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780" activeTab="4"/>
  </bookViews>
  <sheets>
    <sheet name="字表8105" sheetId="1" r:id="rId1"/>
    <sheet name="附表一" sheetId="2" r:id="rId2"/>
    <sheet name="附表一序号编码" sheetId="3" r:id="rId3"/>
    <sheet name="附表一单列3671" sheetId="4" r:id="rId4"/>
    <sheet name="附表一附注" sheetId="15" r:id="rId5"/>
    <sheet name="通规繁体字数统计" sheetId="7" r:id="rId6"/>
    <sheet name="规繁对应表" sheetId="8" r:id="rId7"/>
    <sheet name="通规繁体集8197" sheetId="9" r:id="rId8"/>
    <sheet name="通规数量统计" sheetId="10" r:id="rId9"/>
    <sheet name="原表+附表一单列" sheetId="12" r:id="rId10"/>
    <sheet name="通规规繁异复杂对应汇总" sheetId="16" r:id="rId11"/>
    <sheet name="通规对一异表的调整原则" sheetId="6" r:id="rId12"/>
    <sheet name="附表一规繁对比GB简繁" sheetId="20" r:id="rId13"/>
    <sheet name="GB收通规情况" sheetId="19" r:id="rId14"/>
    <sheet name="通规收GB2312情况" sheetId="21" r:id="rId15"/>
  </sheets>
  <definedNames>
    <definedName name="_xlnm._FilterDatabase" localSheetId="4" hidden="1">附表一附注!$E$1:$G$69</definedName>
    <definedName name="_xlnm._FilterDatabase" localSheetId="3" hidden="1">附表一单列3671!$M$1:$P$3672</definedName>
    <definedName name="_xlnm._FilterDatabase" localSheetId="6" hidden="1">规繁对应表!$A:$A</definedName>
    <definedName name="_xlnm._FilterDatabase" localSheetId="9" hidden="1">'原表+附表一单列'!$G$2:$G$11644</definedName>
    <definedName name="_xlnm._FilterDatabase" localSheetId="2" hidden="1">附表一序号编码!$A$1:$U$3223</definedName>
    <definedName name="_xlnm._FilterDatabase" localSheetId="12" hidden="1">附表一规繁对比GB简繁!$A$1:$AU$6867</definedName>
    <definedName name="_xlnm._FilterDatabase" localSheetId="14" hidden="1">通规收GB2312情况!$A$1:$N$6765</definedName>
  </definedNames>
  <calcPr calcId="144525"/>
</workbook>
</file>

<file path=xl/sharedStrings.xml><?xml version="1.0" encoding="utf-8"?>
<sst xmlns="http://schemas.openxmlformats.org/spreadsheetml/2006/main" count="268818" uniqueCount="27567">
  <si>
    <t>一</t>
  </si>
  <si>
    <t>U+4E00</t>
  </si>
  <si>
    <t>乙</t>
  </si>
  <si>
    <t>U+4E59</t>
  </si>
  <si>
    <t>二</t>
  </si>
  <si>
    <t>U+4E8C</t>
  </si>
  <si>
    <t>十</t>
  </si>
  <si>
    <t>U+5341</t>
  </si>
  <si>
    <t>丁</t>
  </si>
  <si>
    <t>U+4E01</t>
  </si>
  <si>
    <t>厂</t>
  </si>
  <si>
    <t>U+5382</t>
  </si>
  <si>
    <t>七</t>
  </si>
  <si>
    <t>U+4E03</t>
  </si>
  <si>
    <t>卜</t>
  </si>
  <si>
    <t>U+535C</t>
  </si>
  <si>
    <t>八</t>
  </si>
  <si>
    <t>U+516B</t>
  </si>
  <si>
    <t>人</t>
  </si>
  <si>
    <t>U+4EBA</t>
  </si>
  <si>
    <t>入</t>
  </si>
  <si>
    <t>U+5165</t>
  </si>
  <si>
    <t>儿</t>
  </si>
  <si>
    <t>U+513F</t>
  </si>
  <si>
    <t>匕</t>
  </si>
  <si>
    <t>U+5315</t>
  </si>
  <si>
    <t>几</t>
  </si>
  <si>
    <t>U+51E0</t>
  </si>
  <si>
    <t>九</t>
  </si>
  <si>
    <t>U+4E5D</t>
  </si>
  <si>
    <t>刁</t>
  </si>
  <si>
    <t>U+5201</t>
  </si>
  <si>
    <t>了</t>
  </si>
  <si>
    <t>U+4E86</t>
  </si>
  <si>
    <t>刀</t>
  </si>
  <si>
    <t>U+5200</t>
  </si>
  <si>
    <t>力</t>
  </si>
  <si>
    <t>U+529B</t>
  </si>
  <si>
    <t>乃</t>
  </si>
  <si>
    <t>U+4E43</t>
  </si>
  <si>
    <t>又</t>
  </si>
  <si>
    <t>U+53C8</t>
  </si>
  <si>
    <t>三</t>
  </si>
  <si>
    <t>U+4E09</t>
  </si>
  <si>
    <t>干</t>
  </si>
  <si>
    <t>U+5E72</t>
  </si>
  <si>
    <t>于</t>
  </si>
  <si>
    <t>U+4E8E</t>
  </si>
  <si>
    <t>亏</t>
  </si>
  <si>
    <t>U+4E8F</t>
  </si>
  <si>
    <t>工</t>
  </si>
  <si>
    <t>U+5DE5</t>
  </si>
  <si>
    <t>土</t>
  </si>
  <si>
    <t>U+571F</t>
  </si>
  <si>
    <t>士</t>
  </si>
  <si>
    <t>U+58EB</t>
  </si>
  <si>
    <t>才</t>
  </si>
  <si>
    <t>U+624D</t>
  </si>
  <si>
    <t>下</t>
  </si>
  <si>
    <t>U+4E0B</t>
  </si>
  <si>
    <t>寸</t>
  </si>
  <si>
    <t>U+5BF8</t>
  </si>
  <si>
    <t>大</t>
  </si>
  <si>
    <t>U+5927</t>
  </si>
  <si>
    <t>丈</t>
  </si>
  <si>
    <t>U+4E08</t>
  </si>
  <si>
    <t>与</t>
  </si>
  <si>
    <t>U+4E0E</t>
  </si>
  <si>
    <t>万</t>
  </si>
  <si>
    <t>U+4E07</t>
  </si>
  <si>
    <t>上</t>
  </si>
  <si>
    <t>U+4E0A</t>
  </si>
  <si>
    <t>小</t>
  </si>
  <si>
    <t>U+5C0F</t>
  </si>
  <si>
    <t>口</t>
  </si>
  <si>
    <t>U+53E3</t>
  </si>
  <si>
    <t>山</t>
  </si>
  <si>
    <t>U+5C71</t>
  </si>
  <si>
    <t>巾</t>
  </si>
  <si>
    <t>U+5DFE</t>
  </si>
  <si>
    <t>千</t>
  </si>
  <si>
    <t>U+5343</t>
  </si>
  <si>
    <t>乞</t>
  </si>
  <si>
    <t>U+4E5E</t>
  </si>
  <si>
    <t>川</t>
  </si>
  <si>
    <t>U+5DDD</t>
  </si>
  <si>
    <t>亿</t>
  </si>
  <si>
    <t>U+4EBF</t>
  </si>
  <si>
    <t>个</t>
  </si>
  <si>
    <t>U+4E2A</t>
  </si>
  <si>
    <t>夕</t>
  </si>
  <si>
    <t>U+5915</t>
  </si>
  <si>
    <t>久</t>
  </si>
  <si>
    <t>U+4E45</t>
  </si>
  <si>
    <t>么</t>
  </si>
  <si>
    <t>U+4E48</t>
  </si>
  <si>
    <t>勺</t>
  </si>
  <si>
    <t>U+52FA</t>
  </si>
  <si>
    <t>凡</t>
  </si>
  <si>
    <t>U+51E1</t>
  </si>
  <si>
    <t>丸</t>
  </si>
  <si>
    <t>U+4E38</t>
  </si>
  <si>
    <t>及</t>
  </si>
  <si>
    <t>U+53CA</t>
  </si>
  <si>
    <t>广</t>
  </si>
  <si>
    <t>U+5E7F</t>
  </si>
  <si>
    <t>亡</t>
  </si>
  <si>
    <t>U+4EA1</t>
  </si>
  <si>
    <t>门</t>
  </si>
  <si>
    <t>U+95E8</t>
  </si>
  <si>
    <t>丫</t>
  </si>
  <si>
    <t>U+4E2B</t>
  </si>
  <si>
    <t>义</t>
  </si>
  <si>
    <t>U+4E49</t>
  </si>
  <si>
    <t>之</t>
  </si>
  <si>
    <t>U+4E4B</t>
  </si>
  <si>
    <t>尸</t>
  </si>
  <si>
    <t>U+5C38</t>
  </si>
  <si>
    <t>己</t>
  </si>
  <si>
    <t>U+5DF1</t>
  </si>
  <si>
    <t>已</t>
  </si>
  <si>
    <t>U+5DF2</t>
  </si>
  <si>
    <t>巳</t>
  </si>
  <si>
    <t>U+5DF3</t>
  </si>
  <si>
    <t>弓</t>
  </si>
  <si>
    <t>U+5F13</t>
  </si>
  <si>
    <t>子</t>
  </si>
  <si>
    <t>U+5B50</t>
  </si>
  <si>
    <t>卫</t>
  </si>
  <si>
    <t>U+536B</t>
  </si>
  <si>
    <t>也</t>
  </si>
  <si>
    <t>U+4E5F</t>
  </si>
  <si>
    <t>女</t>
  </si>
  <si>
    <t>U+5973</t>
  </si>
  <si>
    <t>刃</t>
  </si>
  <si>
    <t>U+5203</t>
  </si>
  <si>
    <t>飞</t>
  </si>
  <si>
    <t>U+98DE</t>
  </si>
  <si>
    <t>习</t>
  </si>
  <si>
    <t>U+4E60</t>
  </si>
  <si>
    <t>叉</t>
  </si>
  <si>
    <t>U+53C9</t>
  </si>
  <si>
    <t>马</t>
  </si>
  <si>
    <t>U+9A6C</t>
  </si>
  <si>
    <t>乡</t>
  </si>
  <si>
    <t>U+4E61</t>
  </si>
  <si>
    <t>丰</t>
  </si>
  <si>
    <t>U+4E30</t>
  </si>
  <si>
    <t>王</t>
  </si>
  <si>
    <t>U+738B</t>
  </si>
  <si>
    <t>开</t>
  </si>
  <si>
    <t>U+5F00</t>
  </si>
  <si>
    <t>井</t>
  </si>
  <si>
    <t>U+4E95</t>
  </si>
  <si>
    <t>天</t>
  </si>
  <si>
    <t>U+5929</t>
  </si>
  <si>
    <t>夫</t>
  </si>
  <si>
    <t>U+592B</t>
  </si>
  <si>
    <t>元</t>
  </si>
  <si>
    <t>U+5143</t>
  </si>
  <si>
    <t>无</t>
  </si>
  <si>
    <t>U+65E0</t>
  </si>
  <si>
    <t>云</t>
  </si>
  <si>
    <t>U+4E91</t>
  </si>
  <si>
    <t>专</t>
  </si>
  <si>
    <t>U+4E13</t>
  </si>
  <si>
    <t>丐</t>
  </si>
  <si>
    <t>U+4E10</t>
  </si>
  <si>
    <t>扎</t>
  </si>
  <si>
    <t>U+624E</t>
  </si>
  <si>
    <t>艺</t>
  </si>
  <si>
    <t>U+827A</t>
  </si>
  <si>
    <t>木</t>
  </si>
  <si>
    <t>U+6728</t>
  </si>
  <si>
    <t>五</t>
  </si>
  <si>
    <t>U+4E94</t>
  </si>
  <si>
    <t>支</t>
  </si>
  <si>
    <t>U+652F</t>
  </si>
  <si>
    <t>厅</t>
  </si>
  <si>
    <t>U+5385</t>
  </si>
  <si>
    <t>不</t>
  </si>
  <si>
    <t>U+4E0D</t>
  </si>
  <si>
    <t>犬</t>
  </si>
  <si>
    <t>U+72AC</t>
  </si>
  <si>
    <t>太</t>
  </si>
  <si>
    <t>U+592A</t>
  </si>
  <si>
    <t>区</t>
  </si>
  <si>
    <t>U+533A</t>
  </si>
  <si>
    <t>历</t>
  </si>
  <si>
    <t>U+5386</t>
  </si>
  <si>
    <t>歹</t>
  </si>
  <si>
    <t>U+6B79</t>
  </si>
  <si>
    <t>友</t>
  </si>
  <si>
    <t>U+53CB</t>
  </si>
  <si>
    <t>尤</t>
  </si>
  <si>
    <t>U+5C24</t>
  </si>
  <si>
    <t>匹</t>
  </si>
  <si>
    <t>U+5339</t>
  </si>
  <si>
    <t>车</t>
  </si>
  <si>
    <t>U+8F66</t>
  </si>
  <si>
    <t>巨</t>
  </si>
  <si>
    <t>U+5DE8</t>
  </si>
  <si>
    <t>牙</t>
  </si>
  <si>
    <t>U+7259</t>
  </si>
  <si>
    <t>屯</t>
  </si>
  <si>
    <t>U+5C6F</t>
  </si>
  <si>
    <t>戈</t>
  </si>
  <si>
    <t>U+6208</t>
  </si>
  <si>
    <t>比</t>
  </si>
  <si>
    <t>U+6BD4</t>
  </si>
  <si>
    <t>互</t>
  </si>
  <si>
    <t>U+4E92</t>
  </si>
  <si>
    <t>切</t>
  </si>
  <si>
    <t>U+5207</t>
  </si>
  <si>
    <t>瓦</t>
  </si>
  <si>
    <t>U+74E6</t>
  </si>
  <si>
    <t>止</t>
  </si>
  <si>
    <t>U+6B62</t>
  </si>
  <si>
    <t>少</t>
  </si>
  <si>
    <t>U+5C11</t>
  </si>
  <si>
    <t>曰</t>
  </si>
  <si>
    <t>U+66F0</t>
  </si>
  <si>
    <t>日</t>
  </si>
  <si>
    <t>U+65E5</t>
  </si>
  <si>
    <t>中</t>
  </si>
  <si>
    <t>U+4E2D</t>
  </si>
  <si>
    <t>贝</t>
  </si>
  <si>
    <t>U+8D1D</t>
  </si>
  <si>
    <t>冈</t>
  </si>
  <si>
    <t>U+5188</t>
  </si>
  <si>
    <t>内</t>
  </si>
  <si>
    <t>U+5185</t>
  </si>
  <si>
    <t>水</t>
  </si>
  <si>
    <t>U+6C34</t>
  </si>
  <si>
    <t>见</t>
  </si>
  <si>
    <t>U+89C1</t>
  </si>
  <si>
    <t>午</t>
  </si>
  <si>
    <t>U+5348</t>
  </si>
  <si>
    <t>牛</t>
  </si>
  <si>
    <t>U+725B</t>
  </si>
  <si>
    <t>手</t>
  </si>
  <si>
    <t>U+624B</t>
  </si>
  <si>
    <t>气</t>
  </si>
  <si>
    <t>U+6C14</t>
  </si>
  <si>
    <t>毛</t>
  </si>
  <si>
    <t>U+6BDB</t>
  </si>
  <si>
    <t>壬</t>
  </si>
  <si>
    <t>U+58EC</t>
  </si>
  <si>
    <t>升</t>
  </si>
  <si>
    <t>U+5347</t>
  </si>
  <si>
    <t>夭</t>
  </si>
  <si>
    <t>U+592D</t>
  </si>
  <si>
    <t>长</t>
  </si>
  <si>
    <t>U+957F</t>
  </si>
  <si>
    <t>仁</t>
  </si>
  <si>
    <t>U+4EC1</t>
  </si>
  <si>
    <t>什</t>
  </si>
  <si>
    <t>U+4EC0</t>
  </si>
  <si>
    <t>片</t>
  </si>
  <si>
    <t>U+7247</t>
  </si>
  <si>
    <t>仆</t>
  </si>
  <si>
    <t>U+4EC6</t>
  </si>
  <si>
    <t>化</t>
  </si>
  <si>
    <t>U+5316</t>
  </si>
  <si>
    <t>仇</t>
  </si>
  <si>
    <t>U+4EC7</t>
  </si>
  <si>
    <t>币</t>
  </si>
  <si>
    <t>U+5E01</t>
  </si>
  <si>
    <t>仍</t>
  </si>
  <si>
    <t>U+4ECD</t>
  </si>
  <si>
    <t>仅</t>
  </si>
  <si>
    <t>U+4EC5</t>
  </si>
  <si>
    <t>斤</t>
  </si>
  <si>
    <t>U+65A4</t>
  </si>
  <si>
    <t>爪</t>
  </si>
  <si>
    <t>U+722A</t>
  </si>
  <si>
    <t>反</t>
  </si>
  <si>
    <t>U+53CD</t>
  </si>
  <si>
    <t>介</t>
  </si>
  <si>
    <t>U+4ECB</t>
  </si>
  <si>
    <t>父</t>
  </si>
  <si>
    <t>U+7236</t>
  </si>
  <si>
    <t>从</t>
  </si>
  <si>
    <t>U+4ECE</t>
  </si>
  <si>
    <t>仑</t>
  </si>
  <si>
    <t>U+4ED1</t>
  </si>
  <si>
    <t>今</t>
  </si>
  <si>
    <t>U+4ECA</t>
  </si>
  <si>
    <t>凶</t>
  </si>
  <si>
    <t>U+51F6</t>
  </si>
  <si>
    <t>分</t>
  </si>
  <si>
    <t>U+5206</t>
  </si>
  <si>
    <t>乏</t>
  </si>
  <si>
    <t>U+4E4F</t>
  </si>
  <si>
    <t>公</t>
  </si>
  <si>
    <t>U+516C</t>
  </si>
  <si>
    <t>仓</t>
  </si>
  <si>
    <t>U+4ED3</t>
  </si>
  <si>
    <t>月</t>
  </si>
  <si>
    <t>U+6708</t>
  </si>
  <si>
    <t>氏</t>
  </si>
  <si>
    <t>U+6C0F</t>
  </si>
  <si>
    <t>勿</t>
  </si>
  <si>
    <t>U+52FF</t>
  </si>
  <si>
    <t>欠</t>
  </si>
  <si>
    <t>U+6B20</t>
  </si>
  <si>
    <t>风</t>
  </si>
  <si>
    <t>U+98CE</t>
  </si>
  <si>
    <t>丹</t>
  </si>
  <si>
    <t>U+4E39</t>
  </si>
  <si>
    <t>匀</t>
  </si>
  <si>
    <t>U+5300</t>
  </si>
  <si>
    <t>乌</t>
  </si>
  <si>
    <t>U+4E4C</t>
  </si>
  <si>
    <t>勾</t>
  </si>
  <si>
    <t>U+52FE</t>
  </si>
  <si>
    <t>凤</t>
  </si>
  <si>
    <t>U+51E4</t>
  </si>
  <si>
    <t>六</t>
  </si>
  <si>
    <t>U+516D</t>
  </si>
  <si>
    <t>文</t>
  </si>
  <si>
    <t>U+6587</t>
  </si>
  <si>
    <t>亢</t>
  </si>
  <si>
    <t>U+4EA2</t>
  </si>
  <si>
    <t>方</t>
  </si>
  <si>
    <t>U+65B9</t>
  </si>
  <si>
    <t>火</t>
  </si>
  <si>
    <t>U+706B</t>
  </si>
  <si>
    <t>为</t>
  </si>
  <si>
    <t>U+4E3A</t>
  </si>
  <si>
    <t>斗</t>
  </si>
  <si>
    <t>U+6597</t>
  </si>
  <si>
    <t>忆</t>
  </si>
  <si>
    <t>U+5FC6</t>
  </si>
  <si>
    <t>计</t>
  </si>
  <si>
    <t>U+8BA1</t>
  </si>
  <si>
    <t>订</t>
  </si>
  <si>
    <t>U+8BA2</t>
  </si>
  <si>
    <t>户</t>
  </si>
  <si>
    <t>U+6237</t>
  </si>
  <si>
    <t>认</t>
  </si>
  <si>
    <t>U+8BA4</t>
  </si>
  <si>
    <t>冗</t>
  </si>
  <si>
    <t>U+5197</t>
  </si>
  <si>
    <t>讥</t>
  </si>
  <si>
    <t>U+8BA5</t>
  </si>
  <si>
    <t>心</t>
  </si>
  <si>
    <t>U+5FC3</t>
  </si>
  <si>
    <t>尺</t>
  </si>
  <si>
    <t>U+5C3A</t>
  </si>
  <si>
    <t>引</t>
  </si>
  <si>
    <t>U+5F15</t>
  </si>
  <si>
    <t>丑</t>
  </si>
  <si>
    <t>U+4E11</t>
  </si>
  <si>
    <t>巴</t>
  </si>
  <si>
    <t>U+5DF4</t>
  </si>
  <si>
    <t>孔</t>
  </si>
  <si>
    <t>U+5B54</t>
  </si>
  <si>
    <t>队</t>
  </si>
  <si>
    <t>U+961F</t>
  </si>
  <si>
    <t>办</t>
  </si>
  <si>
    <t>U+529E</t>
  </si>
  <si>
    <t>以</t>
  </si>
  <si>
    <t>U+4EE5</t>
  </si>
  <si>
    <t>允</t>
  </si>
  <si>
    <t>U+5141</t>
  </si>
  <si>
    <t>予</t>
  </si>
  <si>
    <t>U+4E88</t>
  </si>
  <si>
    <t>邓</t>
  </si>
  <si>
    <t>U+9093</t>
  </si>
  <si>
    <t>劝</t>
  </si>
  <si>
    <t>U+529D</t>
  </si>
  <si>
    <t>双</t>
  </si>
  <si>
    <t>U+53CC</t>
  </si>
  <si>
    <t>书</t>
  </si>
  <si>
    <t>U+4E66</t>
  </si>
  <si>
    <t>幻</t>
  </si>
  <si>
    <t>U+5E7B</t>
  </si>
  <si>
    <t>玉</t>
  </si>
  <si>
    <t>U+7389</t>
  </si>
  <si>
    <t>刊</t>
  </si>
  <si>
    <t>U+520A</t>
  </si>
  <si>
    <t>未</t>
  </si>
  <si>
    <t>U+672A</t>
  </si>
  <si>
    <t>末</t>
  </si>
  <si>
    <t>U+672B</t>
  </si>
  <si>
    <t>示</t>
  </si>
  <si>
    <t>U+793A</t>
  </si>
  <si>
    <t>击</t>
  </si>
  <si>
    <t>U+51FB</t>
  </si>
  <si>
    <t>打</t>
  </si>
  <si>
    <t>U+6253</t>
  </si>
  <si>
    <t>巧</t>
  </si>
  <si>
    <t>U+5DE7</t>
  </si>
  <si>
    <t>正</t>
  </si>
  <si>
    <t>U+6B63</t>
  </si>
  <si>
    <t>扑</t>
  </si>
  <si>
    <t>U+6251</t>
  </si>
  <si>
    <t>卉</t>
  </si>
  <si>
    <t>U+5349</t>
  </si>
  <si>
    <t>扒</t>
  </si>
  <si>
    <t>U+6252</t>
  </si>
  <si>
    <t>功</t>
  </si>
  <si>
    <t>U+529F</t>
  </si>
  <si>
    <t>扔</t>
  </si>
  <si>
    <t>U+6254</t>
  </si>
  <si>
    <t>去</t>
  </si>
  <si>
    <t>U+53BB</t>
  </si>
  <si>
    <t>甘</t>
  </si>
  <si>
    <t>U+7518</t>
  </si>
  <si>
    <t>世</t>
  </si>
  <si>
    <t>U+4E16</t>
  </si>
  <si>
    <t>艾</t>
  </si>
  <si>
    <t>U+827E</t>
  </si>
  <si>
    <t>古</t>
  </si>
  <si>
    <t>U+53E4</t>
  </si>
  <si>
    <t>节</t>
  </si>
  <si>
    <t>U+8282</t>
  </si>
  <si>
    <t>本</t>
  </si>
  <si>
    <t>U+672C</t>
  </si>
  <si>
    <t>术</t>
  </si>
  <si>
    <t>U+672F</t>
  </si>
  <si>
    <t>可</t>
  </si>
  <si>
    <t>U+53EF</t>
  </si>
  <si>
    <t>丙</t>
  </si>
  <si>
    <t>U+4E19</t>
  </si>
  <si>
    <t>左</t>
  </si>
  <si>
    <t>U+5DE6</t>
  </si>
  <si>
    <t>厉</t>
  </si>
  <si>
    <t>U+5389</t>
  </si>
  <si>
    <t>石</t>
  </si>
  <si>
    <t>U+77F3</t>
  </si>
  <si>
    <t>右</t>
  </si>
  <si>
    <t>U+53F3</t>
  </si>
  <si>
    <t>布</t>
  </si>
  <si>
    <t>U+5E03</t>
  </si>
  <si>
    <t>夯</t>
  </si>
  <si>
    <t>U+592F</t>
  </si>
  <si>
    <t>戊</t>
  </si>
  <si>
    <t>U+620A</t>
  </si>
  <si>
    <t>龙</t>
  </si>
  <si>
    <t>U+9F99</t>
  </si>
  <si>
    <t>平</t>
  </si>
  <si>
    <t>U+5E73</t>
  </si>
  <si>
    <t>灭</t>
  </si>
  <si>
    <t>U+706D</t>
  </si>
  <si>
    <t>轧</t>
  </si>
  <si>
    <t>U+8F67</t>
  </si>
  <si>
    <t>东</t>
  </si>
  <si>
    <t>U+4E1C</t>
  </si>
  <si>
    <t>卡</t>
  </si>
  <si>
    <t>U+5361</t>
  </si>
  <si>
    <t>北</t>
  </si>
  <si>
    <t>U+5317</t>
  </si>
  <si>
    <t>占</t>
  </si>
  <si>
    <t>U+5360</t>
  </si>
  <si>
    <t>凸</t>
  </si>
  <si>
    <t>U+51F8</t>
  </si>
  <si>
    <t>卢</t>
  </si>
  <si>
    <t>U+5362</t>
  </si>
  <si>
    <t>业</t>
  </si>
  <si>
    <t>U+4E1A</t>
  </si>
  <si>
    <t>旧</t>
  </si>
  <si>
    <t>U+65E7</t>
  </si>
  <si>
    <t>帅</t>
  </si>
  <si>
    <t>U+5E05</t>
  </si>
  <si>
    <t>归</t>
  </si>
  <si>
    <t>U+5F52</t>
  </si>
  <si>
    <t>旦</t>
  </si>
  <si>
    <t>U+65E6</t>
  </si>
  <si>
    <t>目</t>
  </si>
  <si>
    <t>U+76EE</t>
  </si>
  <si>
    <t>且</t>
  </si>
  <si>
    <t>U+4E14</t>
  </si>
  <si>
    <t>叶</t>
  </si>
  <si>
    <t>U+53F6</t>
  </si>
  <si>
    <t>甲</t>
  </si>
  <si>
    <t>U+7532</t>
  </si>
  <si>
    <t>申</t>
  </si>
  <si>
    <t>U+7533</t>
  </si>
  <si>
    <t>叮</t>
  </si>
  <si>
    <t>U+53EE</t>
  </si>
  <si>
    <t>电</t>
  </si>
  <si>
    <t>U+7535</t>
  </si>
  <si>
    <t>号</t>
  </si>
  <si>
    <t>U+53F7</t>
  </si>
  <si>
    <t>田</t>
  </si>
  <si>
    <t>U+7530</t>
  </si>
  <si>
    <t>由</t>
  </si>
  <si>
    <t>U+7531</t>
  </si>
  <si>
    <t>只</t>
  </si>
  <si>
    <t>U+53EA</t>
  </si>
  <si>
    <t>叭</t>
  </si>
  <si>
    <t>U+53ED</t>
  </si>
  <si>
    <t>史</t>
  </si>
  <si>
    <t>U+53F2</t>
  </si>
  <si>
    <t>央</t>
  </si>
  <si>
    <t>U+592E</t>
  </si>
  <si>
    <t>兄</t>
  </si>
  <si>
    <t>U+5144</t>
  </si>
  <si>
    <t>叽</t>
  </si>
  <si>
    <t>U+53FD</t>
  </si>
  <si>
    <t>叼</t>
  </si>
  <si>
    <t>U+53FC</t>
  </si>
  <si>
    <t>叫</t>
  </si>
  <si>
    <t>U+53EB</t>
  </si>
  <si>
    <t>叩</t>
  </si>
  <si>
    <t>U+53E9</t>
  </si>
  <si>
    <t>叨</t>
  </si>
  <si>
    <t>U+53E8</t>
  </si>
  <si>
    <t>另</t>
  </si>
  <si>
    <t>U+53E6</t>
  </si>
  <si>
    <t>叹</t>
  </si>
  <si>
    <t>U+53F9</t>
  </si>
  <si>
    <t>冉</t>
  </si>
  <si>
    <t>U+5189</t>
  </si>
  <si>
    <t>皿</t>
  </si>
  <si>
    <t>U+76BF</t>
  </si>
  <si>
    <t>凹</t>
  </si>
  <si>
    <t>U+51F9</t>
  </si>
  <si>
    <t>囚</t>
  </si>
  <si>
    <t>U+56DA</t>
  </si>
  <si>
    <t>四</t>
  </si>
  <si>
    <t>U+56DB</t>
  </si>
  <si>
    <t>生</t>
  </si>
  <si>
    <t>U+751F</t>
  </si>
  <si>
    <t>矢</t>
  </si>
  <si>
    <t>U+77E2</t>
  </si>
  <si>
    <t>失</t>
  </si>
  <si>
    <t>U+5931</t>
  </si>
  <si>
    <t>乍</t>
  </si>
  <si>
    <t>U+4E4D</t>
  </si>
  <si>
    <t>禾</t>
  </si>
  <si>
    <t>U+79BE</t>
  </si>
  <si>
    <t>丘</t>
  </si>
  <si>
    <t>U+4E18</t>
  </si>
  <si>
    <t>付</t>
  </si>
  <si>
    <t>U+4ED8</t>
  </si>
  <si>
    <t>仗</t>
  </si>
  <si>
    <t>U+4ED7</t>
  </si>
  <si>
    <t>代</t>
  </si>
  <si>
    <t>U+4EE3</t>
  </si>
  <si>
    <t>仙</t>
  </si>
  <si>
    <t>U+4ED9</t>
  </si>
  <si>
    <t>们</t>
  </si>
  <si>
    <t>U+4EEC</t>
  </si>
  <si>
    <t>仪</t>
  </si>
  <si>
    <t>U+4EEA</t>
  </si>
  <si>
    <t>白</t>
  </si>
  <si>
    <t>U+767D</t>
  </si>
  <si>
    <t>仔</t>
  </si>
  <si>
    <t>U+4ED4</t>
  </si>
  <si>
    <t>他</t>
  </si>
  <si>
    <t>U+4ED6</t>
  </si>
  <si>
    <t>斥</t>
  </si>
  <si>
    <t>U+65A5</t>
  </si>
  <si>
    <t>瓜</t>
  </si>
  <si>
    <t>U+74DC</t>
  </si>
  <si>
    <t>乎</t>
  </si>
  <si>
    <t>U+4E4E</t>
  </si>
  <si>
    <t>丛</t>
  </si>
  <si>
    <t>U+4E1B</t>
  </si>
  <si>
    <t>令</t>
  </si>
  <si>
    <t>U+4EE4</t>
  </si>
  <si>
    <t>用</t>
  </si>
  <si>
    <t>U+7528</t>
  </si>
  <si>
    <t>甩</t>
  </si>
  <si>
    <t>U+7529</t>
  </si>
  <si>
    <t>印</t>
  </si>
  <si>
    <t>U+5370</t>
  </si>
  <si>
    <t>尔</t>
  </si>
  <si>
    <t>U+5C14</t>
  </si>
  <si>
    <t>乐</t>
  </si>
  <si>
    <t>U+4E50</t>
  </si>
  <si>
    <t>句</t>
  </si>
  <si>
    <t>U+53E5</t>
  </si>
  <si>
    <t>匆</t>
  </si>
  <si>
    <t>U+5306</t>
  </si>
  <si>
    <t>册</t>
  </si>
  <si>
    <t>U+518C</t>
  </si>
  <si>
    <t>卯</t>
  </si>
  <si>
    <t>U+536F</t>
  </si>
  <si>
    <t>犯</t>
  </si>
  <si>
    <t>U+72AF</t>
  </si>
  <si>
    <t>外</t>
  </si>
  <si>
    <t>U+5916</t>
  </si>
  <si>
    <t>处</t>
  </si>
  <si>
    <t>U+5904</t>
  </si>
  <si>
    <t>冬</t>
  </si>
  <si>
    <t>U+51AC</t>
  </si>
  <si>
    <t>鸟</t>
  </si>
  <si>
    <t>U+9E1F</t>
  </si>
  <si>
    <t>务</t>
  </si>
  <si>
    <t>U+52A1</t>
  </si>
  <si>
    <t>包</t>
  </si>
  <si>
    <t>U+5305</t>
  </si>
  <si>
    <t>饥</t>
  </si>
  <si>
    <t>U+9965</t>
  </si>
  <si>
    <t>主</t>
  </si>
  <si>
    <t>U+4E3B</t>
  </si>
  <si>
    <t>市</t>
  </si>
  <si>
    <t>U+5E02</t>
  </si>
  <si>
    <t>立</t>
  </si>
  <si>
    <t>U+7ACB</t>
  </si>
  <si>
    <t>冯</t>
  </si>
  <si>
    <t>U+51AF</t>
  </si>
  <si>
    <t>玄</t>
  </si>
  <si>
    <t>U+7384</t>
  </si>
  <si>
    <t>闪</t>
  </si>
  <si>
    <t>U+95EA</t>
  </si>
  <si>
    <t>兰</t>
  </si>
  <si>
    <t>U+5170</t>
  </si>
  <si>
    <t>半</t>
  </si>
  <si>
    <t>U+534A</t>
  </si>
  <si>
    <t>汁</t>
  </si>
  <si>
    <t>U+6C41</t>
  </si>
  <si>
    <t>汇</t>
  </si>
  <si>
    <t>U+6C47</t>
  </si>
  <si>
    <t>头</t>
  </si>
  <si>
    <t>U+5934</t>
  </si>
  <si>
    <t>汉</t>
  </si>
  <si>
    <t>U+6C49</t>
  </si>
  <si>
    <t>宁</t>
  </si>
  <si>
    <t>U+5B81</t>
  </si>
  <si>
    <t>穴</t>
  </si>
  <si>
    <t>U+7A74</t>
  </si>
  <si>
    <t>它</t>
  </si>
  <si>
    <t>U+5B83</t>
  </si>
  <si>
    <t>讨</t>
  </si>
  <si>
    <t>U+8BA8</t>
  </si>
  <si>
    <t>写</t>
  </si>
  <si>
    <t>U+5199</t>
  </si>
  <si>
    <t>让</t>
  </si>
  <si>
    <t>U+8BA9</t>
  </si>
  <si>
    <t>礼</t>
  </si>
  <si>
    <t>U+793C</t>
  </si>
  <si>
    <t>训</t>
  </si>
  <si>
    <t>U+8BAD</t>
  </si>
  <si>
    <t>议</t>
  </si>
  <si>
    <t>U+8BAE</t>
  </si>
  <si>
    <t>必</t>
  </si>
  <si>
    <t>U+5FC5</t>
  </si>
  <si>
    <t>讯</t>
  </si>
  <si>
    <t>U+8BAF</t>
  </si>
  <si>
    <t>记</t>
  </si>
  <si>
    <t>U+8BB0</t>
  </si>
  <si>
    <t>永</t>
  </si>
  <si>
    <t>U+6C38</t>
  </si>
  <si>
    <t>司</t>
  </si>
  <si>
    <t>U+53F8</t>
  </si>
  <si>
    <t>尼</t>
  </si>
  <si>
    <t>U+5C3C</t>
  </si>
  <si>
    <t>民</t>
  </si>
  <si>
    <t>U+6C11</t>
  </si>
  <si>
    <t>弗</t>
  </si>
  <si>
    <t>U+5F17</t>
  </si>
  <si>
    <t>弘</t>
  </si>
  <si>
    <t>U+5F18</t>
  </si>
  <si>
    <t>出</t>
  </si>
  <si>
    <t>U+51FA</t>
  </si>
  <si>
    <t>辽</t>
  </si>
  <si>
    <t>U+8FBD</t>
  </si>
  <si>
    <t>奶</t>
  </si>
  <si>
    <t>U+5976</t>
  </si>
  <si>
    <t>奴</t>
  </si>
  <si>
    <t>U+5974</t>
  </si>
  <si>
    <t>召</t>
  </si>
  <si>
    <t>U+53EC</t>
  </si>
  <si>
    <t>加</t>
  </si>
  <si>
    <t>U+52A0</t>
  </si>
  <si>
    <t>皮</t>
  </si>
  <si>
    <t>U+76AE</t>
  </si>
  <si>
    <t>边</t>
  </si>
  <si>
    <t>U+8FB9</t>
  </si>
  <si>
    <t>孕</t>
  </si>
  <si>
    <t>U+5B55</t>
  </si>
  <si>
    <t>发</t>
  </si>
  <si>
    <t>U+53D1</t>
  </si>
  <si>
    <t>圣</t>
  </si>
  <si>
    <t>U+5723</t>
  </si>
  <si>
    <t>对</t>
  </si>
  <si>
    <t>U+5BF9</t>
  </si>
  <si>
    <t>台</t>
  </si>
  <si>
    <t>U+53F0</t>
  </si>
  <si>
    <t>矛</t>
  </si>
  <si>
    <t>U+77DB</t>
  </si>
  <si>
    <t>纠</t>
  </si>
  <si>
    <t>U+7EA0</t>
  </si>
  <si>
    <t>母</t>
  </si>
  <si>
    <t>U+6BCD</t>
  </si>
  <si>
    <t>幼</t>
  </si>
  <si>
    <t>U+5E7C</t>
  </si>
  <si>
    <t>丝</t>
  </si>
  <si>
    <t>U+4E1D</t>
  </si>
  <si>
    <t>邦</t>
  </si>
  <si>
    <t>U+90A6</t>
  </si>
  <si>
    <t>式</t>
  </si>
  <si>
    <t>U+5F0F</t>
  </si>
  <si>
    <t>迂</t>
  </si>
  <si>
    <t>U+8FC2</t>
  </si>
  <si>
    <t>刑</t>
  </si>
  <si>
    <t>U+5211</t>
  </si>
  <si>
    <t>戎</t>
  </si>
  <si>
    <t>U+620E</t>
  </si>
  <si>
    <t>动</t>
  </si>
  <si>
    <t>U+52A8</t>
  </si>
  <si>
    <t>扛</t>
  </si>
  <si>
    <t>U+625B</t>
  </si>
  <si>
    <t>寺</t>
  </si>
  <si>
    <t>U+5BFA</t>
  </si>
  <si>
    <t>吉</t>
  </si>
  <si>
    <t>U+5409</t>
  </si>
  <si>
    <t>扣</t>
  </si>
  <si>
    <t>U+6263</t>
  </si>
  <si>
    <t>考</t>
  </si>
  <si>
    <t>U+8003</t>
  </si>
  <si>
    <t>托</t>
  </si>
  <si>
    <t>U+6258</t>
  </si>
  <si>
    <t>老</t>
  </si>
  <si>
    <t>U+8001</t>
  </si>
  <si>
    <t>巩</t>
  </si>
  <si>
    <t>U+5DE9</t>
  </si>
  <si>
    <t>圾</t>
  </si>
  <si>
    <t>U+573E</t>
  </si>
  <si>
    <t>执</t>
  </si>
  <si>
    <t>U+6267</t>
  </si>
  <si>
    <t>扩</t>
  </si>
  <si>
    <t>U+6269</t>
  </si>
  <si>
    <t>扫</t>
  </si>
  <si>
    <t>U+626B</t>
  </si>
  <si>
    <t>地</t>
  </si>
  <si>
    <t>U+5730</t>
  </si>
  <si>
    <t>场</t>
  </si>
  <si>
    <t>U+573A</t>
  </si>
  <si>
    <t>扬</t>
  </si>
  <si>
    <t>U+626C</t>
  </si>
  <si>
    <t>耳</t>
  </si>
  <si>
    <t>U+8033</t>
  </si>
  <si>
    <t>芋</t>
  </si>
  <si>
    <t>U+828B</t>
  </si>
  <si>
    <t>共</t>
  </si>
  <si>
    <t>U+5171</t>
  </si>
  <si>
    <t>芒</t>
  </si>
  <si>
    <t>U+8292</t>
  </si>
  <si>
    <t>亚</t>
  </si>
  <si>
    <t>U+4E9A</t>
  </si>
  <si>
    <t>芝</t>
  </si>
  <si>
    <t>U+829D</t>
  </si>
  <si>
    <t>朽</t>
  </si>
  <si>
    <t>U+673D</t>
  </si>
  <si>
    <t>朴</t>
  </si>
  <si>
    <t>U+6734</t>
  </si>
  <si>
    <t>机</t>
  </si>
  <si>
    <t>U+673A</t>
  </si>
  <si>
    <t>权</t>
  </si>
  <si>
    <t>U+6743</t>
  </si>
  <si>
    <t>过</t>
  </si>
  <si>
    <t>U+8FC7</t>
  </si>
  <si>
    <t>臣</t>
  </si>
  <si>
    <t>U+81E3</t>
  </si>
  <si>
    <t>吏</t>
  </si>
  <si>
    <t>U+540F</t>
  </si>
  <si>
    <t>再</t>
  </si>
  <si>
    <t>U+518D</t>
  </si>
  <si>
    <t>协</t>
  </si>
  <si>
    <t>U+534F</t>
  </si>
  <si>
    <t>西</t>
  </si>
  <si>
    <t>U+897F</t>
  </si>
  <si>
    <t>压</t>
  </si>
  <si>
    <t>U+538B</t>
  </si>
  <si>
    <t>厌</t>
  </si>
  <si>
    <t>U+538C</t>
  </si>
  <si>
    <t>戌</t>
  </si>
  <si>
    <t>U+620C</t>
  </si>
  <si>
    <t>在</t>
  </si>
  <si>
    <t>U+5728</t>
  </si>
  <si>
    <t>百</t>
  </si>
  <si>
    <t>U+767E</t>
  </si>
  <si>
    <t>有</t>
  </si>
  <si>
    <t>U+6709</t>
  </si>
  <si>
    <t>存</t>
  </si>
  <si>
    <t>U+5B58</t>
  </si>
  <si>
    <t>而</t>
  </si>
  <si>
    <t>U+800C</t>
  </si>
  <si>
    <t>页</t>
  </si>
  <si>
    <t>U+9875</t>
  </si>
  <si>
    <t>匠</t>
  </si>
  <si>
    <t>U+5320</t>
  </si>
  <si>
    <t>夸</t>
  </si>
  <si>
    <t>U+5938</t>
  </si>
  <si>
    <t>夺</t>
  </si>
  <si>
    <t>U+593A</t>
  </si>
  <si>
    <t>灰</t>
  </si>
  <si>
    <t>U+7070</t>
  </si>
  <si>
    <t>达</t>
  </si>
  <si>
    <t>U+8FBE</t>
  </si>
  <si>
    <t>列</t>
  </si>
  <si>
    <t>U+5217</t>
  </si>
  <si>
    <t>死</t>
  </si>
  <si>
    <t>U+6B7B</t>
  </si>
  <si>
    <t>成</t>
  </si>
  <si>
    <t>U+6210</t>
  </si>
  <si>
    <t>夹</t>
  </si>
  <si>
    <t>U+5939</t>
  </si>
  <si>
    <t>夷</t>
  </si>
  <si>
    <t>U+5937</t>
  </si>
  <si>
    <t>轨</t>
  </si>
  <si>
    <t>U+8F68</t>
  </si>
  <si>
    <t>邪</t>
  </si>
  <si>
    <t>U+90AA</t>
  </si>
  <si>
    <t>尧</t>
  </si>
  <si>
    <t>U+5C27</t>
  </si>
  <si>
    <t>划</t>
  </si>
  <si>
    <t>U+5212</t>
  </si>
  <si>
    <t>迈</t>
  </si>
  <si>
    <t>U+8FC8</t>
  </si>
  <si>
    <t>毕</t>
  </si>
  <si>
    <t>U+6BD5</t>
  </si>
  <si>
    <t>至</t>
  </si>
  <si>
    <t>U+81F3</t>
  </si>
  <si>
    <t>此</t>
  </si>
  <si>
    <t>U+6B64</t>
  </si>
  <si>
    <t>贞</t>
  </si>
  <si>
    <t>U+8D1E</t>
  </si>
  <si>
    <t>师</t>
  </si>
  <si>
    <t>U+5E08</t>
  </si>
  <si>
    <t>尘</t>
  </si>
  <si>
    <t>U+5C18</t>
  </si>
  <si>
    <t>尖</t>
  </si>
  <si>
    <t>U+5C16</t>
  </si>
  <si>
    <t>劣</t>
  </si>
  <si>
    <t>U+52A3</t>
  </si>
  <si>
    <t>光</t>
  </si>
  <si>
    <t>U+5149</t>
  </si>
  <si>
    <t>当</t>
  </si>
  <si>
    <t>U+5F53</t>
  </si>
  <si>
    <t>早</t>
  </si>
  <si>
    <t>U+65E9</t>
  </si>
  <si>
    <t>吁</t>
  </si>
  <si>
    <t>U+5401</t>
  </si>
  <si>
    <t>吐</t>
  </si>
  <si>
    <t>U+5410</t>
  </si>
  <si>
    <t>吓</t>
  </si>
  <si>
    <t>U+5413</t>
  </si>
  <si>
    <t>虫</t>
  </si>
  <si>
    <t>U+866B</t>
  </si>
  <si>
    <t>曲</t>
  </si>
  <si>
    <t>U+66F2</t>
  </si>
  <si>
    <t>团</t>
  </si>
  <si>
    <t>U+56E2</t>
  </si>
  <si>
    <t>吕</t>
  </si>
  <si>
    <t>U+5415</t>
  </si>
  <si>
    <t>同</t>
  </si>
  <si>
    <t>U+540C</t>
  </si>
  <si>
    <t>吊</t>
  </si>
  <si>
    <t>U+540A</t>
  </si>
  <si>
    <t>吃</t>
  </si>
  <si>
    <t>U+5403</t>
  </si>
  <si>
    <t>因</t>
  </si>
  <si>
    <t>U+56E0</t>
  </si>
  <si>
    <t>吸</t>
  </si>
  <si>
    <t>U+5438</t>
  </si>
  <si>
    <t>吗</t>
  </si>
  <si>
    <t>U+5417</t>
  </si>
  <si>
    <t>吆</t>
  </si>
  <si>
    <t>U+5406</t>
  </si>
  <si>
    <t>屿</t>
  </si>
  <si>
    <t>U+5C7F</t>
  </si>
  <si>
    <t>屹</t>
  </si>
  <si>
    <t>U+5C79</t>
  </si>
  <si>
    <t>岁</t>
  </si>
  <si>
    <t>U+5C81</t>
  </si>
  <si>
    <t>帆</t>
  </si>
  <si>
    <t>U+5E06</t>
  </si>
  <si>
    <t>回</t>
  </si>
  <si>
    <t>U+56DE</t>
  </si>
  <si>
    <t>岂</t>
  </si>
  <si>
    <t>U+5C82</t>
  </si>
  <si>
    <t>则</t>
  </si>
  <si>
    <t>U+5219</t>
  </si>
  <si>
    <t>刚</t>
  </si>
  <si>
    <t>U+521A</t>
  </si>
  <si>
    <t>网</t>
  </si>
  <si>
    <t>U+7F51</t>
  </si>
  <si>
    <t>肉</t>
  </si>
  <si>
    <t>U+8089</t>
  </si>
  <si>
    <t>年</t>
  </si>
  <si>
    <t>U+5E74</t>
  </si>
  <si>
    <t>朱</t>
  </si>
  <si>
    <t>U+6731</t>
  </si>
  <si>
    <t>先</t>
  </si>
  <si>
    <t>U+5148</t>
  </si>
  <si>
    <t>丢</t>
  </si>
  <si>
    <t>U+4E22</t>
  </si>
  <si>
    <t>廷</t>
  </si>
  <si>
    <t>U+5EF7</t>
  </si>
  <si>
    <t>舌</t>
  </si>
  <si>
    <t>U+820C</t>
  </si>
  <si>
    <t>竹</t>
  </si>
  <si>
    <t>U+7AF9</t>
  </si>
  <si>
    <t>迁</t>
  </si>
  <si>
    <t>U+8FC1</t>
  </si>
  <si>
    <t>乔</t>
  </si>
  <si>
    <t>U+4E54</t>
  </si>
  <si>
    <t>迄</t>
  </si>
  <si>
    <t>U+8FC4</t>
  </si>
  <si>
    <t>伟</t>
  </si>
  <si>
    <t>U+4F1F</t>
  </si>
  <si>
    <t>传</t>
  </si>
  <si>
    <t>U+4F20</t>
  </si>
  <si>
    <t>乒</t>
  </si>
  <si>
    <t>U+4E52</t>
  </si>
  <si>
    <t>乓</t>
  </si>
  <si>
    <t>U+4E53</t>
  </si>
  <si>
    <t>休</t>
  </si>
  <si>
    <t>U+4F11</t>
  </si>
  <si>
    <t>伍</t>
  </si>
  <si>
    <t>U+4F0D</t>
  </si>
  <si>
    <t>伏</t>
  </si>
  <si>
    <t>U+4F0F</t>
  </si>
  <si>
    <t>优</t>
  </si>
  <si>
    <t>U+4F18</t>
  </si>
  <si>
    <t>臼</t>
  </si>
  <si>
    <t>U+81FC</t>
  </si>
  <si>
    <t>伐</t>
  </si>
  <si>
    <t>U+4F10</t>
  </si>
  <si>
    <t>延</t>
  </si>
  <si>
    <t>U+5EF6</t>
  </si>
  <si>
    <t>仲</t>
  </si>
  <si>
    <t>U+4EF2</t>
  </si>
  <si>
    <t>件</t>
  </si>
  <si>
    <t>U+4EF6</t>
  </si>
  <si>
    <t>任</t>
  </si>
  <si>
    <t>U+4EFB</t>
  </si>
  <si>
    <t>伤</t>
  </si>
  <si>
    <t>U+4F24</t>
  </si>
  <si>
    <t>价</t>
  </si>
  <si>
    <t>U+4EF7</t>
  </si>
  <si>
    <t>伦</t>
  </si>
  <si>
    <t>U+4F26</t>
  </si>
  <si>
    <t>份</t>
  </si>
  <si>
    <t>U+4EFD</t>
  </si>
  <si>
    <t>华</t>
  </si>
  <si>
    <t>U+534E</t>
  </si>
  <si>
    <t>仰</t>
  </si>
  <si>
    <t>U+4EF0</t>
  </si>
  <si>
    <t>仿</t>
  </si>
  <si>
    <t>U+4EFF</t>
  </si>
  <si>
    <t>伙</t>
  </si>
  <si>
    <t>U+4F19</t>
  </si>
  <si>
    <t>伪</t>
  </si>
  <si>
    <t>U+4F2A</t>
  </si>
  <si>
    <t>自</t>
  </si>
  <si>
    <t>U+81EA</t>
  </si>
  <si>
    <t>伊</t>
  </si>
  <si>
    <t>U+4F0A</t>
  </si>
  <si>
    <t>血</t>
  </si>
  <si>
    <t>U+8840</t>
  </si>
  <si>
    <t>向</t>
  </si>
  <si>
    <t>U+5411</t>
  </si>
  <si>
    <t>似</t>
  </si>
  <si>
    <t>U+4F3C</t>
  </si>
  <si>
    <t>后</t>
  </si>
  <si>
    <t>U+540E</t>
  </si>
  <si>
    <t>行</t>
  </si>
  <si>
    <t>U+884C</t>
  </si>
  <si>
    <t>舟</t>
  </si>
  <si>
    <t>U+821F</t>
  </si>
  <si>
    <t>全</t>
  </si>
  <si>
    <t>U+5168</t>
  </si>
  <si>
    <t>会</t>
  </si>
  <si>
    <t>U+4F1A</t>
  </si>
  <si>
    <t>杀</t>
  </si>
  <si>
    <t>U+6740</t>
  </si>
  <si>
    <t>合</t>
  </si>
  <si>
    <t>U+5408</t>
  </si>
  <si>
    <t>兆</t>
  </si>
  <si>
    <t>U+5146</t>
  </si>
  <si>
    <t>企</t>
  </si>
  <si>
    <t>U+4F01</t>
  </si>
  <si>
    <t>众</t>
  </si>
  <si>
    <t>U+4F17</t>
  </si>
  <si>
    <t>爷</t>
  </si>
  <si>
    <t>U+7237</t>
  </si>
  <si>
    <t>伞</t>
  </si>
  <si>
    <t>U+4F1E</t>
  </si>
  <si>
    <t>创</t>
  </si>
  <si>
    <t>U+521B</t>
  </si>
  <si>
    <t>肌</t>
  </si>
  <si>
    <t>U+808C</t>
  </si>
  <si>
    <t>肋</t>
  </si>
  <si>
    <t>U+808B</t>
  </si>
  <si>
    <t>朵</t>
  </si>
  <si>
    <t>U+6735</t>
  </si>
  <si>
    <t>杂</t>
  </si>
  <si>
    <t>U+6742</t>
  </si>
  <si>
    <t>危</t>
  </si>
  <si>
    <t>U+5371</t>
  </si>
  <si>
    <t>旬</t>
  </si>
  <si>
    <t>U+65EC</t>
  </si>
  <si>
    <t>旨</t>
  </si>
  <si>
    <t>U+65E8</t>
  </si>
  <si>
    <t>旭</t>
  </si>
  <si>
    <t>U+65ED</t>
  </si>
  <si>
    <t>负</t>
  </si>
  <si>
    <t>U+8D1F</t>
  </si>
  <si>
    <t>匈</t>
  </si>
  <si>
    <t>U+5308</t>
  </si>
  <si>
    <t>名</t>
  </si>
  <si>
    <t>U+540D</t>
  </si>
  <si>
    <t>各</t>
  </si>
  <si>
    <t>U+5404</t>
  </si>
  <si>
    <t>多</t>
  </si>
  <si>
    <t>U+591A</t>
  </si>
  <si>
    <t>争</t>
  </si>
  <si>
    <t>U+4E89</t>
  </si>
  <si>
    <t>色</t>
  </si>
  <si>
    <t>U+8272</t>
  </si>
  <si>
    <t>壮</t>
  </si>
  <si>
    <t>U+58EE</t>
  </si>
  <si>
    <t>冲</t>
  </si>
  <si>
    <t>U+51B2</t>
  </si>
  <si>
    <t>妆</t>
  </si>
  <si>
    <t>U+5986</t>
  </si>
  <si>
    <t>冰</t>
  </si>
  <si>
    <t>U+51B0</t>
  </si>
  <si>
    <t>庄</t>
  </si>
  <si>
    <t>U+5E84</t>
  </si>
  <si>
    <t>庆</t>
  </si>
  <si>
    <t>U+5E86</t>
  </si>
  <si>
    <t>亦</t>
  </si>
  <si>
    <t>U+4EA6</t>
  </si>
  <si>
    <t>刘</t>
  </si>
  <si>
    <t>U+5218</t>
  </si>
  <si>
    <t>齐</t>
  </si>
  <si>
    <t>U+9F50</t>
  </si>
  <si>
    <t>交</t>
  </si>
  <si>
    <t>U+4EA4</t>
  </si>
  <si>
    <t>衣</t>
  </si>
  <si>
    <t>U+8863</t>
  </si>
  <si>
    <t>次</t>
  </si>
  <si>
    <t>U+6B21</t>
  </si>
  <si>
    <t>产</t>
  </si>
  <si>
    <t>U+4EA7</t>
  </si>
  <si>
    <t>决</t>
  </si>
  <si>
    <t>U+51B3</t>
  </si>
  <si>
    <t>亥</t>
  </si>
  <si>
    <t>U+4EA5</t>
  </si>
  <si>
    <t>充</t>
  </si>
  <si>
    <t>U+5145</t>
  </si>
  <si>
    <t>妄</t>
  </si>
  <si>
    <t>U+5984</t>
  </si>
  <si>
    <t>闭</t>
  </si>
  <si>
    <t>U+95ED</t>
  </si>
  <si>
    <t>问</t>
  </si>
  <si>
    <t>U+95EE</t>
  </si>
  <si>
    <t>闯</t>
  </si>
  <si>
    <t>U+95EF</t>
  </si>
  <si>
    <t>羊</t>
  </si>
  <si>
    <t>U+7F8A</t>
  </si>
  <si>
    <t>并</t>
  </si>
  <si>
    <t>U+5E76</t>
  </si>
  <si>
    <t>关</t>
  </si>
  <si>
    <t>U+5173</t>
  </si>
  <si>
    <t>米</t>
  </si>
  <si>
    <t>U+7C73</t>
  </si>
  <si>
    <t>灯</t>
  </si>
  <si>
    <t>U+706F</t>
  </si>
  <si>
    <t>州</t>
  </si>
  <si>
    <t>U+5DDE</t>
  </si>
  <si>
    <t>汗</t>
  </si>
  <si>
    <t>U+6C57</t>
  </si>
  <si>
    <t>污</t>
  </si>
  <si>
    <t>U+6C61</t>
  </si>
  <si>
    <t>江</t>
  </si>
  <si>
    <t>U+6C5F</t>
  </si>
  <si>
    <t>汛</t>
  </si>
  <si>
    <t>U+6C5B</t>
  </si>
  <si>
    <t>池</t>
  </si>
  <si>
    <t>U+6C60</t>
  </si>
  <si>
    <t>汝</t>
  </si>
  <si>
    <t>U+6C5D</t>
  </si>
  <si>
    <t>汤</t>
  </si>
  <si>
    <t>U+6C64</t>
  </si>
  <si>
    <t>忙</t>
  </si>
  <si>
    <t>U+5FD9</t>
  </si>
  <si>
    <t>兴</t>
  </si>
  <si>
    <t>U+5174</t>
  </si>
  <si>
    <t>宇</t>
  </si>
  <si>
    <t>U+5B87</t>
  </si>
  <si>
    <t>守</t>
  </si>
  <si>
    <t>U+5B88</t>
  </si>
  <si>
    <t>宅</t>
  </si>
  <si>
    <t>U+5B85</t>
  </si>
  <si>
    <t>字</t>
  </si>
  <si>
    <t>U+5B57</t>
  </si>
  <si>
    <t>安</t>
  </si>
  <si>
    <t>U+5B89</t>
  </si>
  <si>
    <t>讲</t>
  </si>
  <si>
    <t>U+8BB2</t>
  </si>
  <si>
    <t>讳</t>
  </si>
  <si>
    <t>U+8BB3</t>
  </si>
  <si>
    <t>军</t>
  </si>
  <si>
    <t>U+519B</t>
  </si>
  <si>
    <t>讶</t>
  </si>
  <si>
    <t>U+8BB6</t>
  </si>
  <si>
    <t>许</t>
  </si>
  <si>
    <t>U+8BB8</t>
  </si>
  <si>
    <t>讹</t>
  </si>
  <si>
    <t>U+8BB9</t>
  </si>
  <si>
    <t>论</t>
  </si>
  <si>
    <t>U+8BBA</t>
  </si>
  <si>
    <t>讼</t>
  </si>
  <si>
    <t>U+8BBC</t>
  </si>
  <si>
    <t>农</t>
  </si>
  <si>
    <t>U+519C</t>
  </si>
  <si>
    <t>讽</t>
  </si>
  <si>
    <t>U+8BBD</t>
  </si>
  <si>
    <t>设</t>
  </si>
  <si>
    <t>U+8BBE</t>
  </si>
  <si>
    <t>访</t>
  </si>
  <si>
    <t>U+8BBF</t>
  </si>
  <si>
    <t>诀</t>
  </si>
  <si>
    <t>U+8BC0</t>
  </si>
  <si>
    <t>寻</t>
  </si>
  <si>
    <t>U+5BFB</t>
  </si>
  <si>
    <t>那</t>
  </si>
  <si>
    <t>U+90A3</t>
  </si>
  <si>
    <t>迅</t>
  </si>
  <si>
    <t>U+8FC5</t>
  </si>
  <si>
    <t>尽</t>
  </si>
  <si>
    <t>U+5C3D</t>
  </si>
  <si>
    <t>导</t>
  </si>
  <si>
    <t>U+5BFC</t>
  </si>
  <si>
    <t>异</t>
  </si>
  <si>
    <t>U+5F02</t>
  </si>
  <si>
    <t>弛</t>
  </si>
  <si>
    <t>U+5F1B</t>
  </si>
  <si>
    <t>孙</t>
  </si>
  <si>
    <t>U+5B59</t>
  </si>
  <si>
    <t>阵</t>
  </si>
  <si>
    <t>U+9635</t>
  </si>
  <si>
    <t>阳</t>
  </si>
  <si>
    <t>U+9633</t>
  </si>
  <si>
    <t>收</t>
  </si>
  <si>
    <t>U+6536</t>
  </si>
  <si>
    <t>阶</t>
  </si>
  <si>
    <t>U+9636</t>
  </si>
  <si>
    <t>阴</t>
  </si>
  <si>
    <t>U+9634</t>
  </si>
  <si>
    <t>防</t>
  </si>
  <si>
    <t>U+9632</t>
  </si>
  <si>
    <t>奸</t>
  </si>
  <si>
    <t>U+5978</t>
  </si>
  <si>
    <t>如</t>
  </si>
  <si>
    <t>U+5982</t>
  </si>
  <si>
    <t>妇</t>
  </si>
  <si>
    <t>U+5987</t>
  </si>
  <si>
    <t>妃</t>
  </si>
  <si>
    <t>U+5983</t>
  </si>
  <si>
    <t>好</t>
  </si>
  <si>
    <t>U+597D</t>
  </si>
  <si>
    <t>她</t>
  </si>
  <si>
    <t>U+5979</t>
  </si>
  <si>
    <t>妈</t>
  </si>
  <si>
    <t>U+5988</t>
  </si>
  <si>
    <t>戏</t>
  </si>
  <si>
    <t>U+620F</t>
  </si>
  <si>
    <t>羽</t>
  </si>
  <si>
    <t>U+7FBD</t>
  </si>
  <si>
    <t>观</t>
  </si>
  <si>
    <t>U+89C2</t>
  </si>
  <si>
    <t>欢</t>
  </si>
  <si>
    <t>U+6B22</t>
  </si>
  <si>
    <t>买</t>
  </si>
  <si>
    <t>U+4E70</t>
  </si>
  <si>
    <t>红</t>
  </si>
  <si>
    <t>U+7EA2</t>
  </si>
  <si>
    <t>驮</t>
  </si>
  <si>
    <t>U+9A6E</t>
  </si>
  <si>
    <t>纤</t>
  </si>
  <si>
    <t>U+7EA4</t>
  </si>
  <si>
    <t>驯</t>
  </si>
  <si>
    <t>U+9A6F</t>
  </si>
  <si>
    <t>约</t>
  </si>
  <si>
    <t>U+7EA6</t>
  </si>
  <si>
    <t>级</t>
  </si>
  <si>
    <t>U+7EA7</t>
  </si>
  <si>
    <t>纪</t>
  </si>
  <si>
    <t>U+7EAA</t>
  </si>
  <si>
    <t>驰</t>
  </si>
  <si>
    <t>U+9A70</t>
  </si>
  <si>
    <t>纫</t>
  </si>
  <si>
    <t>U+7EAB</t>
  </si>
  <si>
    <t>巡</t>
  </si>
  <si>
    <t>U+5DE1</t>
  </si>
  <si>
    <t>寿</t>
  </si>
  <si>
    <t>U+5BFF</t>
  </si>
  <si>
    <t>弄</t>
  </si>
  <si>
    <t>U+5F04</t>
  </si>
  <si>
    <t>麦</t>
  </si>
  <si>
    <t>U+9EA6</t>
  </si>
  <si>
    <t>玖</t>
  </si>
  <si>
    <t>U+7396</t>
  </si>
  <si>
    <t>玛</t>
  </si>
  <si>
    <t>U+739B</t>
  </si>
  <si>
    <t>形</t>
  </si>
  <si>
    <t>U+5F62</t>
  </si>
  <si>
    <t>进</t>
  </si>
  <si>
    <t>U+8FDB</t>
  </si>
  <si>
    <t>戒</t>
  </si>
  <si>
    <t>U+6212</t>
  </si>
  <si>
    <t>吞</t>
  </si>
  <si>
    <t>U+541E</t>
  </si>
  <si>
    <t>远</t>
  </si>
  <si>
    <t>U+8FDC</t>
  </si>
  <si>
    <t>违</t>
  </si>
  <si>
    <t>U+8FDD</t>
  </si>
  <si>
    <t>韧</t>
  </si>
  <si>
    <t>U+97E7</t>
  </si>
  <si>
    <t>运</t>
  </si>
  <si>
    <t>U+8FD0</t>
  </si>
  <si>
    <t>扶</t>
  </si>
  <si>
    <t>U+6276</t>
  </si>
  <si>
    <t>抚</t>
  </si>
  <si>
    <t>U+629A</t>
  </si>
  <si>
    <t>坛</t>
  </si>
  <si>
    <t>U+575B</t>
  </si>
  <si>
    <t>技</t>
  </si>
  <si>
    <t>U+6280</t>
  </si>
  <si>
    <t>坏</t>
  </si>
  <si>
    <t>U+574F</t>
  </si>
  <si>
    <t>抠</t>
  </si>
  <si>
    <t>U+62A0</t>
  </si>
  <si>
    <t>扰</t>
  </si>
  <si>
    <t>U+6270</t>
  </si>
  <si>
    <t>扼</t>
  </si>
  <si>
    <t>U+627C</t>
  </si>
  <si>
    <t>拒</t>
  </si>
  <si>
    <t>U+62D2</t>
  </si>
  <si>
    <t>找</t>
  </si>
  <si>
    <t>U+627E</t>
  </si>
  <si>
    <t>批</t>
  </si>
  <si>
    <t>U+6279</t>
  </si>
  <si>
    <t>址</t>
  </si>
  <si>
    <t>U+5740</t>
  </si>
  <si>
    <t>扯</t>
  </si>
  <si>
    <t>U+626F</t>
  </si>
  <si>
    <t>走</t>
  </si>
  <si>
    <t>U+8D70</t>
  </si>
  <si>
    <t>抄</t>
  </si>
  <si>
    <t>U+6284</t>
  </si>
  <si>
    <t>贡</t>
  </si>
  <si>
    <t>U+8D21</t>
  </si>
  <si>
    <t>汞</t>
  </si>
  <si>
    <t>U+6C5E</t>
  </si>
  <si>
    <t>坝</t>
  </si>
  <si>
    <t>U+575D</t>
  </si>
  <si>
    <t>攻</t>
  </si>
  <si>
    <t>U+653B</t>
  </si>
  <si>
    <t>赤</t>
  </si>
  <si>
    <t>U+8D64</t>
  </si>
  <si>
    <t>折</t>
  </si>
  <si>
    <t>U+6298</t>
  </si>
  <si>
    <t>抓</t>
  </si>
  <si>
    <t>U+6293</t>
  </si>
  <si>
    <t>扳</t>
  </si>
  <si>
    <t>U+6273</t>
  </si>
  <si>
    <t>抡</t>
  </si>
  <si>
    <t>U+62A1</t>
  </si>
  <si>
    <t>扮</t>
  </si>
  <si>
    <t>U+626E</t>
  </si>
  <si>
    <t>抢</t>
  </si>
  <si>
    <t>U+62A2</t>
  </si>
  <si>
    <t>孝</t>
  </si>
  <si>
    <t>U+5B5D</t>
  </si>
  <si>
    <t>坎</t>
  </si>
  <si>
    <t>U+574E</t>
  </si>
  <si>
    <t>均</t>
  </si>
  <si>
    <t>U+5747</t>
  </si>
  <si>
    <t>抑</t>
  </si>
  <si>
    <t>U+6291</t>
  </si>
  <si>
    <t>抛</t>
  </si>
  <si>
    <t>U+629B</t>
  </si>
  <si>
    <t>投</t>
  </si>
  <si>
    <t>U+6295</t>
  </si>
  <si>
    <t>坟</t>
  </si>
  <si>
    <t>U+575F</t>
  </si>
  <si>
    <t>坑</t>
  </si>
  <si>
    <t>U+5751</t>
  </si>
  <si>
    <t>抗</t>
  </si>
  <si>
    <t>U+6297</t>
  </si>
  <si>
    <t>坊</t>
  </si>
  <si>
    <t>U+574A</t>
  </si>
  <si>
    <t>抖</t>
  </si>
  <si>
    <t>U+6296</t>
  </si>
  <si>
    <t>护</t>
  </si>
  <si>
    <t>U+62A4</t>
  </si>
  <si>
    <t>壳</t>
  </si>
  <si>
    <t>U+58F3</t>
  </si>
  <si>
    <t>志</t>
  </si>
  <si>
    <t>U+5FD7</t>
  </si>
  <si>
    <t>块</t>
  </si>
  <si>
    <t>U+5757</t>
  </si>
  <si>
    <t>扭</t>
  </si>
  <si>
    <t>U+626D</t>
  </si>
  <si>
    <t>声</t>
  </si>
  <si>
    <t>U+58F0</t>
  </si>
  <si>
    <t>把</t>
  </si>
  <si>
    <t>U+628A</t>
  </si>
  <si>
    <t>报</t>
  </si>
  <si>
    <t>U+62A5</t>
  </si>
  <si>
    <t>拟</t>
  </si>
  <si>
    <t>U+62DF</t>
  </si>
  <si>
    <t>却</t>
  </si>
  <si>
    <t>U+5374</t>
  </si>
  <si>
    <t>抒</t>
  </si>
  <si>
    <t>U+6292</t>
  </si>
  <si>
    <t>劫</t>
  </si>
  <si>
    <t>U+52AB</t>
  </si>
  <si>
    <t>芙</t>
  </si>
  <si>
    <t>U+8299</t>
  </si>
  <si>
    <t>芜</t>
  </si>
  <si>
    <t>U+829C</t>
  </si>
  <si>
    <t>苇</t>
  </si>
  <si>
    <t>U+82C7</t>
  </si>
  <si>
    <t>芽</t>
  </si>
  <si>
    <t>U+82BD</t>
  </si>
  <si>
    <t>花</t>
  </si>
  <si>
    <t>U+82B1</t>
  </si>
  <si>
    <t>芹</t>
  </si>
  <si>
    <t>U+82B9</t>
  </si>
  <si>
    <t>芥</t>
  </si>
  <si>
    <t>U+82A5</t>
  </si>
  <si>
    <t>芬</t>
  </si>
  <si>
    <t>U+82AC</t>
  </si>
  <si>
    <t>苍</t>
  </si>
  <si>
    <t>U+82CD</t>
  </si>
  <si>
    <t>芳</t>
  </si>
  <si>
    <t>U+82B3</t>
  </si>
  <si>
    <t>严</t>
  </si>
  <si>
    <t>U+4E25</t>
  </si>
  <si>
    <t>芦</t>
  </si>
  <si>
    <t>U+82A6</t>
  </si>
  <si>
    <t>芯</t>
  </si>
  <si>
    <t>U+82AF</t>
  </si>
  <si>
    <t>劳</t>
  </si>
  <si>
    <t>U+52B3</t>
  </si>
  <si>
    <t>克</t>
  </si>
  <si>
    <t>U+514B</t>
  </si>
  <si>
    <t>芭</t>
  </si>
  <si>
    <t>U+82AD</t>
  </si>
  <si>
    <t>苏</t>
  </si>
  <si>
    <t>U+82CF</t>
  </si>
  <si>
    <t>杆</t>
  </si>
  <si>
    <t>U+6746</t>
  </si>
  <si>
    <t>杠</t>
  </si>
  <si>
    <t>U+6760</t>
  </si>
  <si>
    <t>杜</t>
  </si>
  <si>
    <t>U+675C</t>
  </si>
  <si>
    <t>材</t>
  </si>
  <si>
    <t>U+6750</t>
  </si>
  <si>
    <t>村</t>
  </si>
  <si>
    <t>U+6751</t>
  </si>
  <si>
    <t>杖</t>
  </si>
  <si>
    <t>U+6756</t>
  </si>
  <si>
    <t>杏</t>
  </si>
  <si>
    <t>U+674F</t>
  </si>
  <si>
    <t>杉</t>
  </si>
  <si>
    <t>U+6749</t>
  </si>
  <si>
    <t>巫</t>
  </si>
  <si>
    <t>U+5DEB</t>
  </si>
  <si>
    <t>极</t>
  </si>
  <si>
    <t>U+6781</t>
  </si>
  <si>
    <t>李</t>
  </si>
  <si>
    <t>U+674E</t>
  </si>
  <si>
    <t>杨</t>
  </si>
  <si>
    <t>U+6768</t>
  </si>
  <si>
    <t>求</t>
  </si>
  <si>
    <t>U+6C42</t>
  </si>
  <si>
    <t>甫</t>
  </si>
  <si>
    <t>U+752B</t>
  </si>
  <si>
    <t>匣</t>
  </si>
  <si>
    <t>U+5323</t>
  </si>
  <si>
    <t>更</t>
  </si>
  <si>
    <t>U+66F4</t>
  </si>
  <si>
    <t>束</t>
  </si>
  <si>
    <t>U+675F</t>
  </si>
  <si>
    <t>吾</t>
  </si>
  <si>
    <t>U+543E</t>
  </si>
  <si>
    <t>豆</t>
  </si>
  <si>
    <t>U+8C46</t>
  </si>
  <si>
    <t>两</t>
  </si>
  <si>
    <t>U+4E24</t>
  </si>
  <si>
    <t>酉</t>
  </si>
  <si>
    <t>U+9149</t>
  </si>
  <si>
    <t>丽</t>
  </si>
  <si>
    <t>U+4E3D</t>
  </si>
  <si>
    <t>医</t>
  </si>
  <si>
    <t>U+533B</t>
  </si>
  <si>
    <t>辰</t>
  </si>
  <si>
    <t>U+8FB0</t>
  </si>
  <si>
    <t>励</t>
  </si>
  <si>
    <t>U+52B1</t>
  </si>
  <si>
    <t>否</t>
  </si>
  <si>
    <t>U+5426</t>
  </si>
  <si>
    <t>还</t>
  </si>
  <si>
    <t>U+8FD8</t>
  </si>
  <si>
    <t>尬</t>
  </si>
  <si>
    <t>U+5C2C</t>
  </si>
  <si>
    <t>歼</t>
  </si>
  <si>
    <t>U+6B7C</t>
  </si>
  <si>
    <t>来</t>
  </si>
  <si>
    <t>U+6765</t>
  </si>
  <si>
    <t>连</t>
  </si>
  <si>
    <t>U+8FDE</t>
  </si>
  <si>
    <t>轩</t>
  </si>
  <si>
    <t>U+8F69</t>
  </si>
  <si>
    <t>步</t>
  </si>
  <si>
    <t>U+6B65</t>
  </si>
  <si>
    <t>卤</t>
  </si>
  <si>
    <t>U+5364</t>
  </si>
  <si>
    <t>坚</t>
  </si>
  <si>
    <t>U+575A</t>
  </si>
  <si>
    <t>肖</t>
  </si>
  <si>
    <t>U+8096</t>
  </si>
  <si>
    <t>旱</t>
  </si>
  <si>
    <t>U+65F1</t>
  </si>
  <si>
    <t>盯</t>
  </si>
  <si>
    <t>U+76EF</t>
  </si>
  <si>
    <t>呈</t>
  </si>
  <si>
    <t>U+5448</t>
  </si>
  <si>
    <t>时</t>
  </si>
  <si>
    <t>U+65F6</t>
  </si>
  <si>
    <t>吴</t>
  </si>
  <si>
    <t>U+5434</t>
  </si>
  <si>
    <t>助</t>
  </si>
  <si>
    <t>U+52A9</t>
  </si>
  <si>
    <t>县</t>
  </si>
  <si>
    <t>U+53BF</t>
  </si>
  <si>
    <t>里</t>
  </si>
  <si>
    <t>U+91CC</t>
  </si>
  <si>
    <t>呆</t>
  </si>
  <si>
    <t>U+5446</t>
  </si>
  <si>
    <t>吱</t>
  </si>
  <si>
    <t>U+5431</t>
  </si>
  <si>
    <t>吠</t>
  </si>
  <si>
    <t>U+5420</t>
  </si>
  <si>
    <t>呕</t>
  </si>
  <si>
    <t>U+5455</t>
  </si>
  <si>
    <t>园</t>
  </si>
  <si>
    <t>U+56ED</t>
  </si>
  <si>
    <t>旷</t>
  </si>
  <si>
    <t>U+65F7</t>
  </si>
  <si>
    <t>围</t>
  </si>
  <si>
    <t>U+56F4</t>
  </si>
  <si>
    <t>呀</t>
  </si>
  <si>
    <t>U+5440</t>
  </si>
  <si>
    <t>吨</t>
  </si>
  <si>
    <t>U+5428</t>
  </si>
  <si>
    <t>足</t>
  </si>
  <si>
    <t>U+8DB3</t>
  </si>
  <si>
    <t>邮</t>
  </si>
  <si>
    <t>U+90AE</t>
  </si>
  <si>
    <t>男</t>
  </si>
  <si>
    <t>U+7537</t>
  </si>
  <si>
    <t>困</t>
  </si>
  <si>
    <t>U+56F0</t>
  </si>
  <si>
    <t>吵</t>
  </si>
  <si>
    <t>U+5435</t>
  </si>
  <si>
    <t>串</t>
  </si>
  <si>
    <t>U+4E32</t>
  </si>
  <si>
    <t>员</t>
  </si>
  <si>
    <t>U+5458</t>
  </si>
  <si>
    <t>呐</t>
  </si>
  <si>
    <t>U+5450</t>
  </si>
  <si>
    <t>听</t>
  </si>
  <si>
    <t>U+542C</t>
  </si>
  <si>
    <t>吟</t>
  </si>
  <si>
    <t>U+541F</t>
  </si>
  <si>
    <t>吩</t>
  </si>
  <si>
    <t>U+5429</t>
  </si>
  <si>
    <t>呛</t>
  </si>
  <si>
    <t>U+545B</t>
  </si>
  <si>
    <t>吻</t>
  </si>
  <si>
    <t>U+543B</t>
  </si>
  <si>
    <t>吹</t>
  </si>
  <si>
    <t>U+5439</t>
  </si>
  <si>
    <t>呜</t>
  </si>
  <si>
    <t>U+545C</t>
  </si>
  <si>
    <t>吭</t>
  </si>
  <si>
    <t>U+542D</t>
  </si>
  <si>
    <t>吧</t>
  </si>
  <si>
    <t>U+5427</t>
  </si>
  <si>
    <t>邑</t>
  </si>
  <si>
    <t>U+9091</t>
  </si>
  <si>
    <t>吼</t>
  </si>
  <si>
    <t>U+543C</t>
  </si>
  <si>
    <t>囤</t>
  </si>
  <si>
    <t>U+56E4</t>
  </si>
  <si>
    <t>别</t>
  </si>
  <si>
    <t>U+522B</t>
  </si>
  <si>
    <t>吮</t>
  </si>
  <si>
    <t>U+542E</t>
  </si>
  <si>
    <t>岖</t>
  </si>
  <si>
    <t>U+5C96</t>
  </si>
  <si>
    <t>岗</t>
  </si>
  <si>
    <t>U+5C97</t>
  </si>
  <si>
    <t>帐</t>
  </si>
  <si>
    <t>U+5E10</t>
  </si>
  <si>
    <t>财</t>
  </si>
  <si>
    <t>U+8D22</t>
  </si>
  <si>
    <t>针</t>
  </si>
  <si>
    <t>U+9488</t>
  </si>
  <si>
    <t>钉</t>
  </si>
  <si>
    <t>U+9489</t>
  </si>
  <si>
    <t>牡</t>
  </si>
  <si>
    <t>U+7261</t>
  </si>
  <si>
    <t>告</t>
  </si>
  <si>
    <t>U+544A</t>
  </si>
  <si>
    <t>我</t>
  </si>
  <si>
    <t>U+6211</t>
  </si>
  <si>
    <t>乱</t>
  </si>
  <si>
    <t>U+4E71</t>
  </si>
  <si>
    <t>利</t>
  </si>
  <si>
    <t>U+5229</t>
  </si>
  <si>
    <t>秃</t>
  </si>
  <si>
    <t>U+79C3</t>
  </si>
  <si>
    <t>秀</t>
  </si>
  <si>
    <t>U+79C0</t>
  </si>
  <si>
    <t>私</t>
  </si>
  <si>
    <t>U+79C1</t>
  </si>
  <si>
    <t>每</t>
  </si>
  <si>
    <t>U+6BCF</t>
  </si>
  <si>
    <t>兵</t>
  </si>
  <si>
    <t>U+5175</t>
  </si>
  <si>
    <t>估</t>
  </si>
  <si>
    <t>U+4F30</t>
  </si>
  <si>
    <t>体</t>
  </si>
  <si>
    <t>U+4F53</t>
  </si>
  <si>
    <t>何</t>
  </si>
  <si>
    <t>U+4F55</t>
  </si>
  <si>
    <t>佐</t>
  </si>
  <si>
    <t>U+4F50</t>
  </si>
  <si>
    <t>佑</t>
  </si>
  <si>
    <t>U+4F51</t>
  </si>
  <si>
    <t>但</t>
  </si>
  <si>
    <t>U+4F46</t>
  </si>
  <si>
    <t>伸</t>
  </si>
  <si>
    <t>U+4F38</t>
  </si>
  <si>
    <t>佃</t>
  </si>
  <si>
    <t>U+4F43</t>
  </si>
  <si>
    <t>作</t>
  </si>
  <si>
    <t>U+4F5C</t>
  </si>
  <si>
    <t>伯</t>
  </si>
  <si>
    <t>U+4F2F</t>
  </si>
  <si>
    <t>伶</t>
  </si>
  <si>
    <t>U+4F36</t>
  </si>
  <si>
    <t>佣</t>
  </si>
  <si>
    <t>U+4F63</t>
  </si>
  <si>
    <t>低</t>
  </si>
  <si>
    <t>U+4F4E</t>
  </si>
  <si>
    <t>你</t>
  </si>
  <si>
    <t>U+4F60</t>
  </si>
  <si>
    <t>住</t>
  </si>
  <si>
    <t>U+4F4F</t>
  </si>
  <si>
    <t>位</t>
  </si>
  <si>
    <t>U+4F4D</t>
  </si>
  <si>
    <t>伴</t>
  </si>
  <si>
    <t>U+4F34</t>
  </si>
  <si>
    <t>身</t>
  </si>
  <si>
    <t>U+8EAB</t>
  </si>
  <si>
    <t>皂</t>
  </si>
  <si>
    <t>U+7682</t>
  </si>
  <si>
    <t>伺</t>
  </si>
  <si>
    <t>U+4F3A</t>
  </si>
  <si>
    <t>佛</t>
  </si>
  <si>
    <t>U+4F5B</t>
  </si>
  <si>
    <t>囱</t>
  </si>
  <si>
    <t>U+56F1</t>
  </si>
  <si>
    <t>近</t>
  </si>
  <si>
    <t>U+8FD1</t>
  </si>
  <si>
    <t>彻</t>
  </si>
  <si>
    <t>U+5F7B</t>
  </si>
  <si>
    <t>役</t>
  </si>
  <si>
    <t>U+5F79</t>
  </si>
  <si>
    <t>返</t>
  </si>
  <si>
    <t>U+8FD4</t>
  </si>
  <si>
    <t>余</t>
  </si>
  <si>
    <t>U+4F59</t>
  </si>
  <si>
    <t>希</t>
  </si>
  <si>
    <t>U+5E0C</t>
  </si>
  <si>
    <t>坐</t>
  </si>
  <si>
    <t>U+5750</t>
  </si>
  <si>
    <t>谷</t>
  </si>
  <si>
    <t>U+8C37</t>
  </si>
  <si>
    <t>妥</t>
  </si>
  <si>
    <t>U+59A5</t>
  </si>
  <si>
    <t>含</t>
  </si>
  <si>
    <t>U+542B</t>
  </si>
  <si>
    <t>邻</t>
  </si>
  <si>
    <t>U+90BB</t>
  </si>
  <si>
    <t>岔</t>
  </si>
  <si>
    <t>U+5C94</t>
  </si>
  <si>
    <t>肝</t>
  </si>
  <si>
    <t>U+809D</t>
  </si>
  <si>
    <t>肛</t>
  </si>
  <si>
    <t>U+809B</t>
  </si>
  <si>
    <t>肚</t>
  </si>
  <si>
    <t>U+809A</t>
  </si>
  <si>
    <t>肘</t>
  </si>
  <si>
    <t>U+8098</t>
  </si>
  <si>
    <t>肠</t>
  </si>
  <si>
    <t>U+80A0</t>
  </si>
  <si>
    <t>龟</t>
  </si>
  <si>
    <t>U+9F9F</t>
  </si>
  <si>
    <t>甸</t>
  </si>
  <si>
    <t>U+7538</t>
  </si>
  <si>
    <t>免</t>
  </si>
  <si>
    <t>U+514D</t>
  </si>
  <si>
    <t>狂</t>
  </si>
  <si>
    <t>U+72C2</t>
  </si>
  <si>
    <t>犹</t>
  </si>
  <si>
    <t>U+72B9</t>
  </si>
  <si>
    <t>狈</t>
  </si>
  <si>
    <t>U+72C8</t>
  </si>
  <si>
    <t>角</t>
  </si>
  <si>
    <t>U+89D2</t>
  </si>
  <si>
    <t>删</t>
  </si>
  <si>
    <t>U+5220</t>
  </si>
  <si>
    <t>条</t>
  </si>
  <si>
    <t>U+6761</t>
  </si>
  <si>
    <t>彤</t>
  </si>
  <si>
    <t>U+5F64</t>
  </si>
  <si>
    <t>卵</t>
  </si>
  <si>
    <t>U+5375</t>
  </si>
  <si>
    <t>灸</t>
  </si>
  <si>
    <t>U+7078</t>
  </si>
  <si>
    <t>岛</t>
  </si>
  <si>
    <t>U+5C9B</t>
  </si>
  <si>
    <t>刨</t>
  </si>
  <si>
    <t>U+5228</t>
  </si>
  <si>
    <t>迎</t>
  </si>
  <si>
    <t>U+8FCE</t>
  </si>
  <si>
    <t>饭</t>
  </si>
  <si>
    <t>U+996D</t>
  </si>
  <si>
    <t>饮</t>
  </si>
  <si>
    <t>U+996E</t>
  </si>
  <si>
    <t>系</t>
  </si>
  <si>
    <t>U+7CFB</t>
  </si>
  <si>
    <t>言</t>
  </si>
  <si>
    <t>U+8A00</t>
  </si>
  <si>
    <t>冻</t>
  </si>
  <si>
    <t>U+51BB</t>
  </si>
  <si>
    <t>状</t>
  </si>
  <si>
    <t>U+72B6</t>
  </si>
  <si>
    <t>亩</t>
  </si>
  <si>
    <t>U+4EA9</t>
  </si>
  <si>
    <t>况</t>
  </si>
  <si>
    <t>U+51B5</t>
  </si>
  <si>
    <t>床</t>
  </si>
  <si>
    <t>U+5E8A</t>
  </si>
  <si>
    <t>库</t>
  </si>
  <si>
    <t>U+5E93</t>
  </si>
  <si>
    <t>庇</t>
  </si>
  <si>
    <t>U+5E87</t>
  </si>
  <si>
    <t>疗</t>
  </si>
  <si>
    <t>U+7597</t>
  </si>
  <si>
    <t>吝</t>
  </si>
  <si>
    <t>U+541D</t>
  </si>
  <si>
    <t>应</t>
  </si>
  <si>
    <t>U+5E94</t>
  </si>
  <si>
    <t>这</t>
  </si>
  <si>
    <t>U+8FD9</t>
  </si>
  <si>
    <t>冷</t>
  </si>
  <si>
    <t>U+51B7</t>
  </si>
  <si>
    <t>庐</t>
  </si>
  <si>
    <t>U+5E90</t>
  </si>
  <si>
    <t>序</t>
  </si>
  <si>
    <t>U+5E8F</t>
  </si>
  <si>
    <t>辛</t>
  </si>
  <si>
    <t>U+8F9B</t>
  </si>
  <si>
    <t>弃</t>
  </si>
  <si>
    <t>U+5F03</t>
  </si>
  <si>
    <t>冶</t>
  </si>
  <si>
    <t>U+51B6</t>
  </si>
  <si>
    <t>忘</t>
  </si>
  <si>
    <t>U+5FD8</t>
  </si>
  <si>
    <t>闰</t>
  </si>
  <si>
    <t>U+95F0</t>
  </si>
  <si>
    <t>闲</t>
  </si>
  <si>
    <t>U+95F2</t>
  </si>
  <si>
    <t>间</t>
  </si>
  <si>
    <t>U+95F4</t>
  </si>
  <si>
    <t>闷</t>
  </si>
  <si>
    <t>U+95F7</t>
  </si>
  <si>
    <t>判</t>
  </si>
  <si>
    <t>U+5224</t>
  </si>
  <si>
    <t>兑</t>
  </si>
  <si>
    <t>U+5151</t>
  </si>
  <si>
    <t>灶</t>
  </si>
  <si>
    <t>U+7076</t>
  </si>
  <si>
    <t>灿</t>
  </si>
  <si>
    <t>U+707F</t>
  </si>
  <si>
    <t>灼</t>
  </si>
  <si>
    <t>U+707C</t>
  </si>
  <si>
    <t>弟</t>
  </si>
  <si>
    <t>U+5F1F</t>
  </si>
  <si>
    <t>汪</t>
  </si>
  <si>
    <t>U+6C6A</t>
  </si>
  <si>
    <t>沐</t>
  </si>
  <si>
    <t>U+6C90</t>
  </si>
  <si>
    <t>沛</t>
  </si>
  <si>
    <t>U+6C9B</t>
  </si>
  <si>
    <t>汰</t>
  </si>
  <si>
    <t>U+6C70</t>
  </si>
  <si>
    <t>沥</t>
  </si>
  <si>
    <t>U+6CA5</t>
  </si>
  <si>
    <t>沙</t>
  </si>
  <si>
    <t>U+6C99</t>
  </si>
  <si>
    <t>汽</t>
  </si>
  <si>
    <t>U+6C7D</t>
  </si>
  <si>
    <t>沃</t>
  </si>
  <si>
    <t>U+6C83</t>
  </si>
  <si>
    <t>沦</t>
  </si>
  <si>
    <t>U+6CA6</t>
  </si>
  <si>
    <t>汹</t>
  </si>
  <si>
    <t>U+6C79</t>
  </si>
  <si>
    <t>泛</t>
  </si>
  <si>
    <t>U+6CDB</t>
  </si>
  <si>
    <t>沧</t>
  </si>
  <si>
    <t>U+6CA7</t>
  </si>
  <si>
    <t>没</t>
  </si>
  <si>
    <t>U+6CA1</t>
  </si>
  <si>
    <t>沟</t>
  </si>
  <si>
    <t>U+6C9F</t>
  </si>
  <si>
    <t>沪</t>
  </si>
  <si>
    <t>U+6CAA</t>
  </si>
  <si>
    <t>沈</t>
  </si>
  <si>
    <t>U+6C88</t>
  </si>
  <si>
    <t>沉</t>
  </si>
  <si>
    <t>U+6C89</t>
  </si>
  <si>
    <t>沁</t>
  </si>
  <si>
    <t>U+6C81</t>
  </si>
  <si>
    <t>怀</t>
  </si>
  <si>
    <t>U+6000</t>
  </si>
  <si>
    <t>忧</t>
  </si>
  <si>
    <t>U+5FE7</t>
  </si>
  <si>
    <t>忱</t>
  </si>
  <si>
    <t>U+5FF1</t>
  </si>
  <si>
    <t>快</t>
  </si>
  <si>
    <t>U+5FEB</t>
  </si>
  <si>
    <t>完</t>
  </si>
  <si>
    <t>U+5B8C</t>
  </si>
  <si>
    <t>宋</t>
  </si>
  <si>
    <t>U+5B8B</t>
  </si>
  <si>
    <t>宏</t>
  </si>
  <si>
    <t>U+5B8F</t>
  </si>
  <si>
    <t>牢</t>
  </si>
  <si>
    <t>U+7262</t>
  </si>
  <si>
    <t>究</t>
  </si>
  <si>
    <t>U+7A76</t>
  </si>
  <si>
    <t>穷</t>
  </si>
  <si>
    <t>U+7A77</t>
  </si>
  <si>
    <t>灾</t>
  </si>
  <si>
    <t>U+707E</t>
  </si>
  <si>
    <t>良</t>
  </si>
  <si>
    <t>U+826F</t>
  </si>
  <si>
    <t>证</t>
  </si>
  <si>
    <t>U+8BC1</t>
  </si>
  <si>
    <t>启</t>
  </si>
  <si>
    <t>U+542F</t>
  </si>
  <si>
    <t>评</t>
  </si>
  <si>
    <t>U+8BC4</t>
  </si>
  <si>
    <t>补</t>
  </si>
  <si>
    <t>U+8865</t>
  </si>
  <si>
    <t>初</t>
  </si>
  <si>
    <t>U+521D</t>
  </si>
  <si>
    <t>社</t>
  </si>
  <si>
    <t>U+793E</t>
  </si>
  <si>
    <t>祀</t>
  </si>
  <si>
    <t>U+7940</t>
  </si>
  <si>
    <t>识</t>
  </si>
  <si>
    <t>U+8BC6</t>
  </si>
  <si>
    <t>诈</t>
  </si>
  <si>
    <t>U+8BC8</t>
  </si>
  <si>
    <t>诉</t>
  </si>
  <si>
    <t>U+8BC9</t>
  </si>
  <si>
    <t>罕</t>
  </si>
  <si>
    <t>U+7F55</t>
  </si>
  <si>
    <t>诊</t>
  </si>
  <si>
    <t>U+8BCA</t>
  </si>
  <si>
    <t>词</t>
  </si>
  <si>
    <t>U+8BCD</t>
  </si>
  <si>
    <t>译</t>
  </si>
  <si>
    <t>U+8BD1</t>
  </si>
  <si>
    <t>君</t>
  </si>
  <si>
    <t>U+541B</t>
  </si>
  <si>
    <t>灵</t>
  </si>
  <si>
    <t>U+7075</t>
  </si>
  <si>
    <t>即</t>
  </si>
  <si>
    <t>U+5373</t>
  </si>
  <si>
    <t>层</t>
  </si>
  <si>
    <t>U+5C42</t>
  </si>
  <si>
    <t>屁</t>
  </si>
  <si>
    <t>U+5C41</t>
  </si>
  <si>
    <t>尿</t>
  </si>
  <si>
    <t>U+5C3F</t>
  </si>
  <si>
    <t>尾</t>
  </si>
  <si>
    <t>U+5C3E</t>
  </si>
  <si>
    <t>迟</t>
  </si>
  <si>
    <t>U+8FDF</t>
  </si>
  <si>
    <t>局</t>
  </si>
  <si>
    <t>U+5C40</t>
  </si>
  <si>
    <t>改</t>
  </si>
  <si>
    <t>U+6539</t>
  </si>
  <si>
    <t>张</t>
  </si>
  <si>
    <t>U+5F20</t>
  </si>
  <si>
    <t>忌</t>
  </si>
  <si>
    <t>U+5FCC</t>
  </si>
  <si>
    <t>际</t>
  </si>
  <si>
    <t>U+9645</t>
  </si>
  <si>
    <t>陆</t>
  </si>
  <si>
    <t>U+9646</t>
  </si>
  <si>
    <t>阿</t>
  </si>
  <si>
    <t>U+963F</t>
  </si>
  <si>
    <t>陈</t>
  </si>
  <si>
    <t>U+9648</t>
  </si>
  <si>
    <t>阻</t>
  </si>
  <si>
    <t>U+963B</t>
  </si>
  <si>
    <t>附</t>
  </si>
  <si>
    <t>U+9644</t>
  </si>
  <si>
    <t>坠</t>
  </si>
  <si>
    <t>U+5760</t>
  </si>
  <si>
    <t>妓</t>
  </si>
  <si>
    <t>U+5993</t>
  </si>
  <si>
    <t>妙</t>
  </si>
  <si>
    <t>U+5999</t>
  </si>
  <si>
    <t>妖</t>
  </si>
  <si>
    <t>U+5996</t>
  </si>
  <si>
    <t>姊</t>
  </si>
  <si>
    <t>U+59CA</t>
  </si>
  <si>
    <t>妨</t>
  </si>
  <si>
    <t>U+59A8</t>
  </si>
  <si>
    <t>妒</t>
  </si>
  <si>
    <t>U+5992</t>
  </si>
  <si>
    <t>努</t>
  </si>
  <si>
    <t>U+52AA</t>
  </si>
  <si>
    <t>忍</t>
  </si>
  <si>
    <t>U+5FCD</t>
  </si>
  <si>
    <t>劲</t>
  </si>
  <si>
    <t>U+52B2</t>
  </si>
  <si>
    <t>矣</t>
  </si>
  <si>
    <t>U+77E3</t>
  </si>
  <si>
    <t>鸡</t>
  </si>
  <si>
    <t>U+9E21</t>
  </si>
  <si>
    <t>纬</t>
  </si>
  <si>
    <t>U+7EAC</t>
  </si>
  <si>
    <t>驱</t>
  </si>
  <si>
    <t>U+9A71</t>
  </si>
  <si>
    <t>纯</t>
  </si>
  <si>
    <t>U+7EAF</t>
  </si>
  <si>
    <t>纱</t>
  </si>
  <si>
    <t>U+7EB1</t>
  </si>
  <si>
    <t>纲</t>
  </si>
  <si>
    <t>U+7EB2</t>
  </si>
  <si>
    <t>纳</t>
  </si>
  <si>
    <t>U+7EB3</t>
  </si>
  <si>
    <t>驳</t>
  </si>
  <si>
    <t>U+9A73</t>
  </si>
  <si>
    <t>纵</t>
  </si>
  <si>
    <t>U+7EB5</t>
  </si>
  <si>
    <t>纷</t>
  </si>
  <si>
    <t>U+7EB7</t>
  </si>
  <si>
    <t>纸</t>
  </si>
  <si>
    <t>U+7EB8</t>
  </si>
  <si>
    <t>纹</t>
  </si>
  <si>
    <t>U+7EB9</t>
  </si>
  <si>
    <t>纺</t>
  </si>
  <si>
    <t>U+7EBA</t>
  </si>
  <si>
    <t>驴</t>
  </si>
  <si>
    <t>U+9A74</t>
  </si>
  <si>
    <t>纽</t>
  </si>
  <si>
    <t>U+7EBD</t>
  </si>
  <si>
    <t>奉</t>
  </si>
  <si>
    <t>U+5949</t>
  </si>
  <si>
    <t>玩</t>
  </si>
  <si>
    <t>U+73A9</t>
  </si>
  <si>
    <t>环</t>
  </si>
  <si>
    <t>U+73AF</t>
  </si>
  <si>
    <t>武</t>
  </si>
  <si>
    <t>U+6B66</t>
  </si>
  <si>
    <t>青</t>
  </si>
  <si>
    <t>U+9752</t>
  </si>
  <si>
    <t>责</t>
  </si>
  <si>
    <t>U+8D23</t>
  </si>
  <si>
    <t>现</t>
  </si>
  <si>
    <t>U+73B0</t>
  </si>
  <si>
    <t>玫</t>
  </si>
  <si>
    <t>U+73AB</t>
  </si>
  <si>
    <t>表</t>
  </si>
  <si>
    <t>U+8868</t>
  </si>
  <si>
    <t>规</t>
  </si>
  <si>
    <t>U+89C4</t>
  </si>
  <si>
    <t>抹</t>
  </si>
  <si>
    <t>U+62B9</t>
  </si>
  <si>
    <t>卦</t>
  </si>
  <si>
    <t>U+5366</t>
  </si>
  <si>
    <t>坷</t>
  </si>
  <si>
    <t>U+5777</t>
  </si>
  <si>
    <t>坯</t>
  </si>
  <si>
    <t>U+576F</t>
  </si>
  <si>
    <t>拓</t>
  </si>
  <si>
    <t>U+62D3</t>
  </si>
  <si>
    <t>拢</t>
  </si>
  <si>
    <t>U+62E2</t>
  </si>
  <si>
    <t>拔</t>
  </si>
  <si>
    <t>U+62D4</t>
  </si>
  <si>
    <t>坪</t>
  </si>
  <si>
    <t>U+576A</t>
  </si>
  <si>
    <t>拣</t>
  </si>
  <si>
    <t>U+62E3</t>
  </si>
  <si>
    <t>坦</t>
  </si>
  <si>
    <t>U+5766</t>
  </si>
  <si>
    <t>担</t>
  </si>
  <si>
    <t>U+62C5</t>
  </si>
  <si>
    <t>坤</t>
  </si>
  <si>
    <t>U+5764</t>
  </si>
  <si>
    <t>押</t>
  </si>
  <si>
    <t>U+62BC</t>
  </si>
  <si>
    <t>抽</t>
  </si>
  <si>
    <t>U+62BD</t>
  </si>
  <si>
    <t>拐</t>
  </si>
  <si>
    <t>U+62D0</t>
  </si>
  <si>
    <t>拖</t>
  </si>
  <si>
    <t>U+62D6</t>
  </si>
  <si>
    <t>者</t>
  </si>
  <si>
    <t>U+8005</t>
  </si>
  <si>
    <t>拍</t>
  </si>
  <si>
    <t>U+62CD</t>
  </si>
  <si>
    <t>顶</t>
  </si>
  <si>
    <t>U+9876</t>
  </si>
  <si>
    <t>拆</t>
  </si>
  <si>
    <t>U+62C6</t>
  </si>
  <si>
    <t>拎</t>
  </si>
  <si>
    <t>U+62CE</t>
  </si>
  <si>
    <t>拥</t>
  </si>
  <si>
    <t>U+62E5</t>
  </si>
  <si>
    <t>抵</t>
  </si>
  <si>
    <t>U+62B5</t>
  </si>
  <si>
    <t>拘</t>
  </si>
  <si>
    <t>U+62D8</t>
  </si>
  <si>
    <t>势</t>
  </si>
  <si>
    <t>U+52BF</t>
  </si>
  <si>
    <t>抱</t>
  </si>
  <si>
    <t>U+62B1</t>
  </si>
  <si>
    <t>拄</t>
  </si>
  <si>
    <t>U+62C4</t>
  </si>
  <si>
    <t>垃</t>
  </si>
  <si>
    <t>U+5783</t>
  </si>
  <si>
    <t>拉</t>
  </si>
  <si>
    <t>U+62C9</t>
  </si>
  <si>
    <t>拦</t>
  </si>
  <si>
    <t>U+62E6</t>
  </si>
  <si>
    <t>幸</t>
  </si>
  <si>
    <t>U+5E78</t>
  </si>
  <si>
    <t>拌</t>
  </si>
  <si>
    <t>U+62CC</t>
  </si>
  <si>
    <t>拧</t>
  </si>
  <si>
    <t>U+62E7</t>
  </si>
  <si>
    <t>拂</t>
  </si>
  <si>
    <t>U+62C2</t>
  </si>
  <si>
    <t>拙</t>
  </si>
  <si>
    <t>U+62D9</t>
  </si>
  <si>
    <t>招</t>
  </si>
  <si>
    <t>U+62DB</t>
  </si>
  <si>
    <t>坡</t>
  </si>
  <si>
    <t>U+5761</t>
  </si>
  <si>
    <t>披</t>
  </si>
  <si>
    <t>U+62AB</t>
  </si>
  <si>
    <t>拨</t>
  </si>
  <si>
    <t>U+62E8</t>
  </si>
  <si>
    <t>择</t>
  </si>
  <si>
    <t>U+62E9</t>
  </si>
  <si>
    <t>抬</t>
  </si>
  <si>
    <t>U+62AC</t>
  </si>
  <si>
    <t>拇</t>
  </si>
  <si>
    <t>U+62C7</t>
  </si>
  <si>
    <t>拗</t>
  </si>
  <si>
    <t>U+62D7</t>
  </si>
  <si>
    <t>其</t>
  </si>
  <si>
    <t>U+5176</t>
  </si>
  <si>
    <t>取</t>
  </si>
  <si>
    <t>U+53D6</t>
  </si>
  <si>
    <t>茉</t>
  </si>
  <si>
    <t>U+8309</t>
  </si>
  <si>
    <t>苦</t>
  </si>
  <si>
    <t>U+82E6</t>
  </si>
  <si>
    <t>昔</t>
  </si>
  <si>
    <t>U+6614</t>
  </si>
  <si>
    <t>苛</t>
  </si>
  <si>
    <t>U+82DB</t>
  </si>
  <si>
    <t>若</t>
  </si>
  <si>
    <t>U+82E5</t>
  </si>
  <si>
    <t>茂</t>
  </si>
  <si>
    <t>U+8302</t>
  </si>
  <si>
    <t>苹</t>
  </si>
  <si>
    <t>U+82F9</t>
  </si>
  <si>
    <t>苗</t>
  </si>
  <si>
    <t>U+82D7</t>
  </si>
  <si>
    <t>英</t>
  </si>
  <si>
    <t>U+82F1</t>
  </si>
  <si>
    <t>苟</t>
  </si>
  <si>
    <t>U+82DF</t>
  </si>
  <si>
    <t>苑</t>
  </si>
  <si>
    <t>U+82D1</t>
  </si>
  <si>
    <t>苞</t>
  </si>
  <si>
    <t>U+82DE</t>
  </si>
  <si>
    <t>范</t>
  </si>
  <si>
    <t>U+8303</t>
  </si>
  <si>
    <t>直</t>
  </si>
  <si>
    <t>U+76F4</t>
  </si>
  <si>
    <t>茁</t>
  </si>
  <si>
    <t>U+8301</t>
  </si>
  <si>
    <t>茄</t>
  </si>
  <si>
    <t>U+8304</t>
  </si>
  <si>
    <t>茎</t>
  </si>
  <si>
    <t>U+830E</t>
  </si>
  <si>
    <t>苔</t>
  </si>
  <si>
    <t>U+82D4</t>
  </si>
  <si>
    <t>茅</t>
  </si>
  <si>
    <t>U+8305</t>
  </si>
  <si>
    <t>枉</t>
  </si>
  <si>
    <t>U+6789</t>
  </si>
  <si>
    <t>林</t>
  </si>
  <si>
    <t>U+6797</t>
  </si>
  <si>
    <t>枝</t>
  </si>
  <si>
    <t>U+679D</t>
  </si>
  <si>
    <t>杯</t>
  </si>
  <si>
    <t>U+676F</t>
  </si>
  <si>
    <t>枢</t>
  </si>
  <si>
    <t>U+67A2</t>
  </si>
  <si>
    <t>柜</t>
  </si>
  <si>
    <t>U+67DC</t>
  </si>
  <si>
    <t>枚</t>
  </si>
  <si>
    <t>U+679A</t>
  </si>
  <si>
    <t>析</t>
  </si>
  <si>
    <t>U+6790</t>
  </si>
  <si>
    <t>板</t>
  </si>
  <si>
    <t>U+677F</t>
  </si>
  <si>
    <t>松</t>
  </si>
  <si>
    <t>U+677E</t>
  </si>
  <si>
    <t>枪</t>
  </si>
  <si>
    <t>U+67AA</t>
  </si>
  <si>
    <t>枫</t>
  </si>
  <si>
    <t>U+67AB</t>
  </si>
  <si>
    <t>构</t>
  </si>
  <si>
    <t>U+6784</t>
  </si>
  <si>
    <t>杭</t>
  </si>
  <si>
    <t>U+676D</t>
  </si>
  <si>
    <t>杰</t>
  </si>
  <si>
    <t>U+6770</t>
  </si>
  <si>
    <t>述</t>
  </si>
  <si>
    <t>U+8FF0</t>
  </si>
  <si>
    <t>枕</t>
  </si>
  <si>
    <t>U+6795</t>
  </si>
  <si>
    <t>丧</t>
  </si>
  <si>
    <t>U+4E27</t>
  </si>
  <si>
    <t>或</t>
  </si>
  <si>
    <t>U+6216</t>
  </si>
  <si>
    <t>画</t>
  </si>
  <si>
    <t>U+753B</t>
  </si>
  <si>
    <t>卧</t>
  </si>
  <si>
    <t>U+5367</t>
  </si>
  <si>
    <t>事</t>
  </si>
  <si>
    <t>U+4E8B</t>
  </si>
  <si>
    <t>刺</t>
  </si>
  <si>
    <t>U+523A</t>
  </si>
  <si>
    <t>枣</t>
  </si>
  <si>
    <t>U+67A3</t>
  </si>
  <si>
    <t>雨</t>
  </si>
  <si>
    <t>U+96E8</t>
  </si>
  <si>
    <t>卖</t>
  </si>
  <si>
    <t>U+5356</t>
  </si>
  <si>
    <t>郁</t>
  </si>
  <si>
    <t>U+90C1</t>
  </si>
  <si>
    <t>矾</t>
  </si>
  <si>
    <t>U+77FE</t>
  </si>
  <si>
    <t>矿</t>
  </si>
  <si>
    <t>U+77FF</t>
  </si>
  <si>
    <t>码</t>
  </si>
  <si>
    <t>U+7801</t>
  </si>
  <si>
    <t>厕</t>
  </si>
  <si>
    <t>U+5395</t>
  </si>
  <si>
    <t>奈</t>
  </si>
  <si>
    <t>U+5948</t>
  </si>
  <si>
    <t>奔</t>
  </si>
  <si>
    <t>U+5954</t>
  </si>
  <si>
    <t>奇</t>
  </si>
  <si>
    <t>U+5947</t>
  </si>
  <si>
    <t>奋</t>
  </si>
  <si>
    <t>U+594B</t>
  </si>
  <si>
    <t>态</t>
  </si>
  <si>
    <t>U+6001</t>
  </si>
  <si>
    <t>欧</t>
  </si>
  <si>
    <t>U+6B27</t>
  </si>
  <si>
    <t>殴</t>
  </si>
  <si>
    <t>U+6BB4</t>
  </si>
  <si>
    <t>垄</t>
  </si>
  <si>
    <t>U+5784</t>
  </si>
  <si>
    <t>妻</t>
  </si>
  <si>
    <t>U+59BB</t>
  </si>
  <si>
    <t>轰</t>
  </si>
  <si>
    <t>U+8F70</t>
  </si>
  <si>
    <t>顷</t>
  </si>
  <si>
    <t>U+9877</t>
  </si>
  <si>
    <t>转</t>
  </si>
  <si>
    <t>U+8F6C</t>
  </si>
  <si>
    <t>斩</t>
  </si>
  <si>
    <t>U+65A9</t>
  </si>
  <si>
    <t>轮</t>
  </si>
  <si>
    <t>U+8F6E</t>
  </si>
  <si>
    <t>软</t>
  </si>
  <si>
    <t>U+8F6F</t>
  </si>
  <si>
    <t>到</t>
  </si>
  <si>
    <t>U+5230</t>
  </si>
  <si>
    <t>非</t>
  </si>
  <si>
    <t>U+975E</t>
  </si>
  <si>
    <t>叔</t>
  </si>
  <si>
    <t>U+53D4</t>
  </si>
  <si>
    <t>歧</t>
  </si>
  <si>
    <t>U+6B67</t>
  </si>
  <si>
    <t>肯</t>
  </si>
  <si>
    <t>U+80AF</t>
  </si>
  <si>
    <t>齿</t>
  </si>
  <si>
    <t>U+9F7F</t>
  </si>
  <si>
    <t>些</t>
  </si>
  <si>
    <t>U+4E9B</t>
  </si>
  <si>
    <t>卓</t>
  </si>
  <si>
    <t>U+5353</t>
  </si>
  <si>
    <t>虎</t>
  </si>
  <si>
    <t>U+864E</t>
  </si>
  <si>
    <t>虏</t>
  </si>
  <si>
    <t>U+864F</t>
  </si>
  <si>
    <t>肾</t>
  </si>
  <si>
    <t>U+80BE</t>
  </si>
  <si>
    <t>贤</t>
  </si>
  <si>
    <t>U+8D24</t>
  </si>
  <si>
    <t>尚</t>
  </si>
  <si>
    <t>U+5C1A</t>
  </si>
  <si>
    <t>旺</t>
  </si>
  <si>
    <t>U+65FA</t>
  </si>
  <si>
    <t>具</t>
  </si>
  <si>
    <t>U+5177</t>
  </si>
  <si>
    <t>味</t>
  </si>
  <si>
    <t>U+5473</t>
  </si>
  <si>
    <t>果</t>
  </si>
  <si>
    <t>U+679C</t>
  </si>
  <si>
    <t>昆</t>
  </si>
  <si>
    <t>U+6606</t>
  </si>
  <si>
    <t>国</t>
  </si>
  <si>
    <t>U+56FD</t>
  </si>
  <si>
    <t>哎</t>
  </si>
  <si>
    <t>U+54CE</t>
  </si>
  <si>
    <t>咕</t>
  </si>
  <si>
    <t>U+5495</t>
  </si>
  <si>
    <t>昌</t>
  </si>
  <si>
    <t>U+660C</t>
  </si>
  <si>
    <t>呵</t>
  </si>
  <si>
    <t>U+5475</t>
  </si>
  <si>
    <t>畅</t>
  </si>
  <si>
    <t>U+7545</t>
  </si>
  <si>
    <t>明</t>
  </si>
  <si>
    <t>U+660E</t>
  </si>
  <si>
    <t>易</t>
  </si>
  <si>
    <t>U+6613</t>
  </si>
  <si>
    <t>咙</t>
  </si>
  <si>
    <t>U+5499</t>
  </si>
  <si>
    <t>昂</t>
  </si>
  <si>
    <t>U+6602</t>
  </si>
  <si>
    <t>迪</t>
  </si>
  <si>
    <t>U+8FEA</t>
  </si>
  <si>
    <t>典</t>
  </si>
  <si>
    <t>U+5178</t>
  </si>
  <si>
    <t>固</t>
  </si>
  <si>
    <t>U+56FA</t>
  </si>
  <si>
    <t>忠</t>
  </si>
  <si>
    <t>U+5FE0</t>
  </si>
  <si>
    <t>呻</t>
  </si>
  <si>
    <t>U+547B</t>
  </si>
  <si>
    <t>咒</t>
  </si>
  <si>
    <t>U+5492</t>
  </si>
  <si>
    <t>咋</t>
  </si>
  <si>
    <t>U+548B</t>
  </si>
  <si>
    <t>咐</t>
  </si>
  <si>
    <t>U+5490</t>
  </si>
  <si>
    <t>呼</t>
  </si>
  <si>
    <t>U+547C</t>
  </si>
  <si>
    <t>鸣</t>
  </si>
  <si>
    <t>U+9E23</t>
  </si>
  <si>
    <t>咏</t>
  </si>
  <si>
    <t>U+548F</t>
  </si>
  <si>
    <t>呢</t>
  </si>
  <si>
    <t>U+5462</t>
  </si>
  <si>
    <t>咄</t>
  </si>
  <si>
    <t>U+5484</t>
  </si>
  <si>
    <t>咖</t>
  </si>
  <si>
    <t>U+5496</t>
  </si>
  <si>
    <t>岸</t>
  </si>
  <si>
    <t>U+5CB8</t>
  </si>
  <si>
    <t>岩</t>
  </si>
  <si>
    <t>U+5CA9</t>
  </si>
  <si>
    <t>帖</t>
  </si>
  <si>
    <t>U+5E16</t>
  </si>
  <si>
    <t>罗</t>
  </si>
  <si>
    <t>U+7F57</t>
  </si>
  <si>
    <t>帜</t>
  </si>
  <si>
    <t>U+5E1C</t>
  </si>
  <si>
    <t>帕</t>
  </si>
  <si>
    <t>U+5E15</t>
  </si>
  <si>
    <t>岭</t>
  </si>
  <si>
    <t>U+5CAD</t>
  </si>
  <si>
    <t>凯</t>
  </si>
  <si>
    <t>U+51EF</t>
  </si>
  <si>
    <t>败</t>
  </si>
  <si>
    <t>U+8D25</t>
  </si>
  <si>
    <t>账</t>
  </si>
  <si>
    <t>U+8D26</t>
  </si>
  <si>
    <t>贩</t>
  </si>
  <si>
    <t>U+8D29</t>
  </si>
  <si>
    <t>贬</t>
  </si>
  <si>
    <t>U+8D2C</t>
  </si>
  <si>
    <t>购</t>
  </si>
  <si>
    <t>U+8D2D</t>
  </si>
  <si>
    <t>贮</t>
  </si>
  <si>
    <t>U+8D2E</t>
  </si>
  <si>
    <t>图</t>
  </si>
  <si>
    <t>U+56FE</t>
  </si>
  <si>
    <t>钓</t>
  </si>
  <si>
    <t>U+9493</t>
  </si>
  <si>
    <t>制</t>
  </si>
  <si>
    <t>U+5236</t>
  </si>
  <si>
    <t>知</t>
  </si>
  <si>
    <t>U+77E5</t>
  </si>
  <si>
    <t>迭</t>
  </si>
  <si>
    <t>U+8FED</t>
  </si>
  <si>
    <t>氛</t>
  </si>
  <si>
    <t>U+6C1B</t>
  </si>
  <si>
    <t>垂</t>
  </si>
  <si>
    <t>U+5782</t>
  </si>
  <si>
    <t>牧</t>
  </si>
  <si>
    <t>U+7267</t>
  </si>
  <si>
    <t>物</t>
  </si>
  <si>
    <t>U+7269</t>
  </si>
  <si>
    <t>乖</t>
  </si>
  <si>
    <t>U+4E56</t>
  </si>
  <si>
    <t>刮</t>
  </si>
  <si>
    <t>U+522E</t>
  </si>
  <si>
    <t>秆</t>
  </si>
  <si>
    <t>U+79C6</t>
  </si>
  <si>
    <t>和</t>
  </si>
  <si>
    <t>U+548C</t>
  </si>
  <si>
    <t>季</t>
  </si>
  <si>
    <t>U+5B63</t>
  </si>
  <si>
    <t>委</t>
  </si>
  <si>
    <t>U+59D4</t>
  </si>
  <si>
    <t>秉</t>
  </si>
  <si>
    <t>U+79C9</t>
  </si>
  <si>
    <t>佳</t>
  </si>
  <si>
    <t>U+4F73</t>
  </si>
  <si>
    <t>侍</t>
  </si>
  <si>
    <t>U+4F8D</t>
  </si>
  <si>
    <t>岳</t>
  </si>
  <si>
    <t>U+5CB3</t>
  </si>
  <si>
    <t>供</t>
  </si>
  <si>
    <t>U+4F9B</t>
  </si>
  <si>
    <t>使</t>
  </si>
  <si>
    <t>U+4F7F</t>
  </si>
  <si>
    <t>例</t>
  </si>
  <si>
    <t>U+4F8B</t>
  </si>
  <si>
    <t>侠</t>
  </si>
  <si>
    <t>U+4FA0</t>
  </si>
  <si>
    <t>侥</t>
  </si>
  <si>
    <t>U+4FA5</t>
  </si>
  <si>
    <t>版</t>
  </si>
  <si>
    <t>U+7248</t>
  </si>
  <si>
    <t>侄</t>
  </si>
  <si>
    <t>U+4F84</t>
  </si>
  <si>
    <t>侦</t>
  </si>
  <si>
    <t>U+4FA6</t>
  </si>
  <si>
    <t>侣</t>
  </si>
  <si>
    <t>U+4FA3</t>
  </si>
  <si>
    <t>侧</t>
  </si>
  <si>
    <t>U+4FA7</t>
  </si>
  <si>
    <t>凭</t>
  </si>
  <si>
    <t>U+51ED</t>
  </si>
  <si>
    <t>侨</t>
  </si>
  <si>
    <t>U+4FA8</t>
  </si>
  <si>
    <t>佩</t>
  </si>
  <si>
    <t>U+4F69</t>
  </si>
  <si>
    <t>货</t>
  </si>
  <si>
    <t>U+8D27</t>
  </si>
  <si>
    <t>侈</t>
  </si>
  <si>
    <t>U+4F88</t>
  </si>
  <si>
    <t>依</t>
  </si>
  <si>
    <t>U+4F9D</t>
  </si>
  <si>
    <t>卑</t>
  </si>
  <si>
    <t>U+5351</t>
  </si>
  <si>
    <t>的</t>
  </si>
  <si>
    <t>U+7684</t>
  </si>
  <si>
    <t>迫</t>
  </si>
  <si>
    <t>U+8FEB</t>
  </si>
  <si>
    <t>质</t>
  </si>
  <si>
    <t>U+8D28</t>
  </si>
  <si>
    <t>欣</t>
  </si>
  <si>
    <t>U+6B23</t>
  </si>
  <si>
    <t>征</t>
  </si>
  <si>
    <t>U+5F81</t>
  </si>
  <si>
    <t>往</t>
  </si>
  <si>
    <t>U+5F80</t>
  </si>
  <si>
    <t>爬</t>
  </si>
  <si>
    <t>U+722C</t>
  </si>
  <si>
    <t>彼</t>
  </si>
  <si>
    <t>U+5F7C</t>
  </si>
  <si>
    <t>径</t>
  </si>
  <si>
    <t>U+5F84</t>
  </si>
  <si>
    <t>所</t>
  </si>
  <si>
    <t>U+6240</t>
  </si>
  <si>
    <t>舍</t>
  </si>
  <si>
    <t>U+820D</t>
  </si>
  <si>
    <t>金</t>
  </si>
  <si>
    <t>U+91D1</t>
  </si>
  <si>
    <t>刹</t>
  </si>
  <si>
    <t>U+5239</t>
  </si>
  <si>
    <t>命</t>
  </si>
  <si>
    <t>U+547D</t>
  </si>
  <si>
    <t>肴</t>
  </si>
  <si>
    <t>U+80B4</t>
  </si>
  <si>
    <t>斧</t>
  </si>
  <si>
    <t>U+65A7</t>
  </si>
  <si>
    <t>爸</t>
  </si>
  <si>
    <t>U+7238</t>
  </si>
  <si>
    <t>采</t>
  </si>
  <si>
    <t>U+91C7</t>
  </si>
  <si>
    <t>觅</t>
  </si>
  <si>
    <t>U+89C5</t>
  </si>
  <si>
    <t>受</t>
  </si>
  <si>
    <t>U+53D7</t>
  </si>
  <si>
    <t>乳</t>
  </si>
  <si>
    <t>U+4E73</t>
  </si>
  <si>
    <t>贪</t>
  </si>
  <si>
    <t>U+8D2A</t>
  </si>
  <si>
    <t>念</t>
  </si>
  <si>
    <t>U+5FF5</t>
  </si>
  <si>
    <t>贫</t>
  </si>
  <si>
    <t>U+8D2B</t>
  </si>
  <si>
    <t>忿</t>
  </si>
  <si>
    <t>U+5FFF</t>
  </si>
  <si>
    <t>肤</t>
  </si>
  <si>
    <t>U+80A4</t>
  </si>
  <si>
    <t>肺</t>
  </si>
  <si>
    <t>U+80BA</t>
  </si>
  <si>
    <t>肢</t>
  </si>
  <si>
    <t>U+80A2</t>
  </si>
  <si>
    <t>肿</t>
  </si>
  <si>
    <t>U+80BF</t>
  </si>
  <si>
    <t>胀</t>
  </si>
  <si>
    <t>U+80C0</t>
  </si>
  <si>
    <t>朋</t>
  </si>
  <si>
    <t>U+670B</t>
  </si>
  <si>
    <t>股</t>
  </si>
  <si>
    <t>U+80A1</t>
  </si>
  <si>
    <t>肮</t>
  </si>
  <si>
    <t>U+80AE</t>
  </si>
  <si>
    <t>肪</t>
  </si>
  <si>
    <t>U+80AA</t>
  </si>
  <si>
    <t>肥</t>
  </si>
  <si>
    <t>U+80A5</t>
  </si>
  <si>
    <t>服</t>
  </si>
  <si>
    <t>U+670D</t>
  </si>
  <si>
    <t>胁</t>
  </si>
  <si>
    <t>U+80C1</t>
  </si>
  <si>
    <t>周</t>
  </si>
  <si>
    <t>U+5468</t>
  </si>
  <si>
    <t>昏</t>
  </si>
  <si>
    <t>U+660F</t>
  </si>
  <si>
    <t>鱼</t>
  </si>
  <si>
    <t>U+9C7C</t>
  </si>
  <si>
    <t>兔</t>
  </si>
  <si>
    <t>U+5154</t>
  </si>
  <si>
    <t>狐</t>
  </si>
  <si>
    <t>U+72D0</t>
  </si>
  <si>
    <t>忽</t>
  </si>
  <si>
    <t>U+5FFD</t>
  </si>
  <si>
    <t>狗</t>
  </si>
  <si>
    <t>U+72D7</t>
  </si>
  <si>
    <t>狞</t>
  </si>
  <si>
    <t>U+72DE</t>
  </si>
  <si>
    <t>备</t>
  </si>
  <si>
    <t>U+5907</t>
  </si>
  <si>
    <t>饰</t>
  </si>
  <si>
    <t>U+9970</t>
  </si>
  <si>
    <t>饱</t>
  </si>
  <si>
    <t>U+9971</t>
  </si>
  <si>
    <t>饲</t>
  </si>
  <si>
    <t>U+9972</t>
  </si>
  <si>
    <t>变</t>
  </si>
  <si>
    <t>U+53D8</t>
  </si>
  <si>
    <t>京</t>
  </si>
  <si>
    <t>U+4EAC</t>
  </si>
  <si>
    <t>享</t>
  </si>
  <si>
    <t>U+4EAB</t>
  </si>
  <si>
    <t>庞</t>
  </si>
  <si>
    <t>U+5E9E</t>
  </si>
  <si>
    <t>店</t>
  </si>
  <si>
    <t>U+5E97</t>
  </si>
  <si>
    <t>夜</t>
  </si>
  <si>
    <t>U+591C</t>
  </si>
  <si>
    <t>庙</t>
  </si>
  <si>
    <t>U+5E99</t>
  </si>
  <si>
    <t>府</t>
  </si>
  <si>
    <t>U+5E9C</t>
  </si>
  <si>
    <t>底</t>
  </si>
  <si>
    <t>U+5E95</t>
  </si>
  <si>
    <t>疟</t>
  </si>
  <si>
    <t>U+759F</t>
  </si>
  <si>
    <t>疙</t>
  </si>
  <si>
    <t>U+7599</t>
  </si>
  <si>
    <t>疚</t>
  </si>
  <si>
    <t>U+759A</t>
  </si>
  <si>
    <t>剂</t>
  </si>
  <si>
    <t>U+5242</t>
  </si>
  <si>
    <t>卒</t>
  </si>
  <si>
    <t>U+5352</t>
  </si>
  <si>
    <t>郊</t>
  </si>
  <si>
    <t>U+90CA</t>
  </si>
  <si>
    <t>庚</t>
  </si>
  <si>
    <t>U+5E9A</t>
  </si>
  <si>
    <t>废</t>
  </si>
  <si>
    <t>U+5E9F</t>
  </si>
  <si>
    <t>净</t>
  </si>
  <si>
    <t>U+51C0</t>
  </si>
  <si>
    <t>盲</t>
  </si>
  <si>
    <t>U+76F2</t>
  </si>
  <si>
    <t>放</t>
  </si>
  <si>
    <t>U+653E</t>
  </si>
  <si>
    <t>刻</t>
  </si>
  <si>
    <t>U+523B</t>
  </si>
  <si>
    <t>育</t>
  </si>
  <si>
    <t>U+80B2</t>
  </si>
  <si>
    <t>氓</t>
  </si>
  <si>
    <t>U+6C13</t>
  </si>
  <si>
    <t>闸</t>
  </si>
  <si>
    <t>U+95F8</t>
  </si>
  <si>
    <t>闹</t>
  </si>
  <si>
    <t>U+95F9</t>
  </si>
  <si>
    <t>郑</t>
  </si>
  <si>
    <t>U+90D1</t>
  </si>
  <si>
    <t>券</t>
  </si>
  <si>
    <t>U+5238</t>
  </si>
  <si>
    <t>卷</t>
  </si>
  <si>
    <t>U+5377</t>
  </si>
  <si>
    <t>单</t>
  </si>
  <si>
    <t>U+5355</t>
  </si>
  <si>
    <t>炬</t>
  </si>
  <si>
    <t>U+70AC</t>
  </si>
  <si>
    <t>炒</t>
  </si>
  <si>
    <t>U+7092</t>
  </si>
  <si>
    <t>炊</t>
  </si>
  <si>
    <t>U+708A</t>
  </si>
  <si>
    <t>炕</t>
  </si>
  <si>
    <t>U+7095</t>
  </si>
  <si>
    <t>炎</t>
  </si>
  <si>
    <t>U+708E</t>
  </si>
  <si>
    <t>炉</t>
  </si>
  <si>
    <t>U+7089</t>
  </si>
  <si>
    <t>沫</t>
  </si>
  <si>
    <t>U+6CAB</t>
  </si>
  <si>
    <t>浅</t>
  </si>
  <si>
    <t>U+6D45</t>
  </si>
  <si>
    <t>法</t>
  </si>
  <si>
    <t>U+6CD5</t>
  </si>
  <si>
    <t>泄</t>
  </si>
  <si>
    <t>U+6CC4</t>
  </si>
  <si>
    <t>沽</t>
  </si>
  <si>
    <t>U+6CBD</t>
  </si>
  <si>
    <t>河</t>
  </si>
  <si>
    <t>U+6CB3</t>
  </si>
  <si>
    <t>沾</t>
  </si>
  <si>
    <t>U+6CBE</t>
  </si>
  <si>
    <t>泪</t>
  </si>
  <si>
    <t>U+6CEA</t>
  </si>
  <si>
    <t>沮</t>
  </si>
  <si>
    <t>U+6CAE</t>
  </si>
  <si>
    <t>油</t>
  </si>
  <si>
    <t>U+6CB9</t>
  </si>
  <si>
    <t>泊</t>
  </si>
  <si>
    <t>U+6CCA</t>
  </si>
  <si>
    <t>沿</t>
  </si>
  <si>
    <t>U+6CBF</t>
  </si>
  <si>
    <t>泡</t>
  </si>
  <si>
    <t>U+6CE1</t>
  </si>
  <si>
    <t>注</t>
  </si>
  <si>
    <t>U+6CE8</t>
  </si>
  <si>
    <t>泣</t>
  </si>
  <si>
    <t>U+6CE3</t>
  </si>
  <si>
    <t>泞</t>
  </si>
  <si>
    <t>U+6CDE</t>
  </si>
  <si>
    <t>泻</t>
  </si>
  <si>
    <t>U+6CFB</t>
  </si>
  <si>
    <t>泌</t>
  </si>
  <si>
    <t>U+6CCC</t>
  </si>
  <si>
    <t>泳</t>
  </si>
  <si>
    <t>U+6CF3</t>
  </si>
  <si>
    <t>泥</t>
  </si>
  <si>
    <t>U+6CE5</t>
  </si>
  <si>
    <t>沸</t>
  </si>
  <si>
    <t>U+6CB8</t>
  </si>
  <si>
    <t>沼</t>
  </si>
  <si>
    <t>U+6CBC</t>
  </si>
  <si>
    <t>波</t>
  </si>
  <si>
    <t>U+6CE2</t>
  </si>
  <si>
    <t>泼</t>
  </si>
  <si>
    <t>U+6CFC</t>
  </si>
  <si>
    <t>泽</t>
  </si>
  <si>
    <t>U+6CFD</t>
  </si>
  <si>
    <t>治</t>
  </si>
  <si>
    <t>U+6CBB</t>
  </si>
  <si>
    <t>怔</t>
  </si>
  <si>
    <t>U+6014</t>
  </si>
  <si>
    <t>怯</t>
  </si>
  <si>
    <t>U+602F</t>
  </si>
  <si>
    <t>怖</t>
  </si>
  <si>
    <t>U+6016</t>
  </si>
  <si>
    <t>性</t>
  </si>
  <si>
    <t>U+6027</t>
  </si>
  <si>
    <t>怕</t>
  </si>
  <si>
    <t>U+6015</t>
  </si>
  <si>
    <t>怜</t>
  </si>
  <si>
    <t>U+601C</t>
  </si>
  <si>
    <t>怪</t>
  </si>
  <si>
    <t>U+602A</t>
  </si>
  <si>
    <t>怡</t>
  </si>
  <si>
    <t>U+6021</t>
  </si>
  <si>
    <t>学</t>
  </si>
  <si>
    <t>U+5B66</t>
  </si>
  <si>
    <t>宝</t>
  </si>
  <si>
    <t>U+5B9D</t>
  </si>
  <si>
    <t>宗</t>
  </si>
  <si>
    <t>U+5B97</t>
  </si>
  <si>
    <t>定</t>
  </si>
  <si>
    <t>U+5B9A</t>
  </si>
  <si>
    <t>宠</t>
  </si>
  <si>
    <t>U+5BA0</t>
  </si>
  <si>
    <t>宜</t>
  </si>
  <si>
    <t>U+5B9C</t>
  </si>
  <si>
    <t>审</t>
  </si>
  <si>
    <t>U+5BA1</t>
  </si>
  <si>
    <t>宙</t>
  </si>
  <si>
    <t>U+5B99</t>
  </si>
  <si>
    <t>官</t>
  </si>
  <si>
    <t>U+5B98</t>
  </si>
  <si>
    <t>空</t>
  </si>
  <si>
    <t>U+7A7A</t>
  </si>
  <si>
    <t>帘</t>
  </si>
  <si>
    <t>U+5E18</t>
  </si>
  <si>
    <t>宛</t>
  </si>
  <si>
    <t>U+5B9B</t>
  </si>
  <si>
    <t>实</t>
  </si>
  <si>
    <t>U+5B9E</t>
  </si>
  <si>
    <t>试</t>
  </si>
  <si>
    <t>U+8BD5</t>
  </si>
  <si>
    <t>郎</t>
  </si>
  <si>
    <t>U+90CE</t>
  </si>
  <si>
    <t>诗</t>
  </si>
  <si>
    <t>U+8BD7</t>
  </si>
  <si>
    <t>肩</t>
  </si>
  <si>
    <t>U+80A9</t>
  </si>
  <si>
    <t>房</t>
  </si>
  <si>
    <t>U+623F</t>
  </si>
  <si>
    <t>诚</t>
  </si>
  <si>
    <t>U+8BDA</t>
  </si>
  <si>
    <t>衬</t>
  </si>
  <si>
    <t>U+886C</t>
  </si>
  <si>
    <t>衫</t>
  </si>
  <si>
    <t>U+886B</t>
  </si>
  <si>
    <t>视</t>
  </si>
  <si>
    <t>U+89C6</t>
  </si>
  <si>
    <t>祈</t>
  </si>
  <si>
    <t>U+7948</t>
  </si>
  <si>
    <t>话</t>
  </si>
  <si>
    <t>U+8BDD</t>
  </si>
  <si>
    <t>诞</t>
  </si>
  <si>
    <t>U+8BDE</t>
  </si>
  <si>
    <t>诡</t>
  </si>
  <si>
    <t>U+8BE1</t>
  </si>
  <si>
    <t>询</t>
  </si>
  <si>
    <t>U+8BE2</t>
  </si>
  <si>
    <t>该</t>
  </si>
  <si>
    <t>U+8BE5</t>
  </si>
  <si>
    <t>详</t>
  </si>
  <si>
    <t>U+8BE6</t>
  </si>
  <si>
    <t>建</t>
  </si>
  <si>
    <t>U+5EFA</t>
  </si>
  <si>
    <t>肃</t>
  </si>
  <si>
    <t>U+8083</t>
  </si>
  <si>
    <t>录</t>
  </si>
  <si>
    <t>U+5F55</t>
  </si>
  <si>
    <t>隶</t>
  </si>
  <si>
    <t>U+96B6</t>
  </si>
  <si>
    <t>帚</t>
  </si>
  <si>
    <t>U+5E1A</t>
  </si>
  <si>
    <t>屉</t>
  </si>
  <si>
    <t>U+5C49</t>
  </si>
  <si>
    <t>居</t>
  </si>
  <si>
    <t>U+5C45</t>
  </si>
  <si>
    <t>届</t>
  </si>
  <si>
    <t>U+5C4A</t>
  </si>
  <si>
    <t>刷</t>
  </si>
  <si>
    <t>U+5237</t>
  </si>
  <si>
    <t>屈</t>
  </si>
  <si>
    <t>U+5C48</t>
  </si>
  <si>
    <t>弧</t>
  </si>
  <si>
    <t>U+5F27</t>
  </si>
  <si>
    <t>弥</t>
  </si>
  <si>
    <t>U+5F25</t>
  </si>
  <si>
    <t>弦</t>
  </si>
  <si>
    <t>U+5F26</t>
  </si>
  <si>
    <t>承</t>
  </si>
  <si>
    <t>U+627F</t>
  </si>
  <si>
    <t>孟</t>
  </si>
  <si>
    <t>U+5B5F</t>
  </si>
  <si>
    <t>陋</t>
  </si>
  <si>
    <t>U+964B</t>
  </si>
  <si>
    <t>陌</t>
  </si>
  <si>
    <t>U+964C</t>
  </si>
  <si>
    <t>孤</t>
  </si>
  <si>
    <t>U+5B64</t>
  </si>
  <si>
    <t>陕</t>
  </si>
  <si>
    <t>U+9655</t>
  </si>
  <si>
    <t>降</t>
  </si>
  <si>
    <t>U+964D</t>
  </si>
  <si>
    <t>函</t>
  </si>
  <si>
    <t>U+51FD</t>
  </si>
  <si>
    <t>限</t>
  </si>
  <si>
    <t>U+9650</t>
  </si>
  <si>
    <t>妹</t>
  </si>
  <si>
    <t>U+59B9</t>
  </si>
  <si>
    <t>姑</t>
  </si>
  <si>
    <t>U+59D1</t>
  </si>
  <si>
    <t>姐</t>
  </si>
  <si>
    <t>U+59D0</t>
  </si>
  <si>
    <t>姓</t>
  </si>
  <si>
    <t>U+59D3</t>
  </si>
  <si>
    <t>妮</t>
  </si>
  <si>
    <t>U+59AE</t>
  </si>
  <si>
    <t>始</t>
  </si>
  <si>
    <t>U+59CB</t>
  </si>
  <si>
    <t>姆</t>
  </si>
  <si>
    <t>U+59C6</t>
  </si>
  <si>
    <t>迢</t>
  </si>
  <si>
    <t>U+8FE2</t>
  </si>
  <si>
    <t>驾</t>
  </si>
  <si>
    <t>U+9A7E</t>
  </si>
  <si>
    <t>叁</t>
  </si>
  <si>
    <t>U+53C1</t>
  </si>
  <si>
    <t>参</t>
  </si>
  <si>
    <t>U+53C2</t>
  </si>
  <si>
    <t>艰</t>
  </si>
  <si>
    <t>U+8270</t>
  </si>
  <si>
    <t>线</t>
  </si>
  <si>
    <t>U+7EBF</t>
  </si>
  <si>
    <t>练</t>
  </si>
  <si>
    <t>U+7EC3</t>
  </si>
  <si>
    <t>组</t>
  </si>
  <si>
    <t>U+7EC4</t>
  </si>
  <si>
    <t>绅</t>
  </si>
  <si>
    <t>U+7EC5</t>
  </si>
  <si>
    <t>细</t>
  </si>
  <si>
    <t>U+7EC6</t>
  </si>
  <si>
    <t>驶</t>
  </si>
  <si>
    <t>U+9A76</t>
  </si>
  <si>
    <t>织</t>
  </si>
  <si>
    <t>U+7EC7</t>
  </si>
  <si>
    <t>驹</t>
  </si>
  <si>
    <t>U+9A79</t>
  </si>
  <si>
    <t>终</t>
  </si>
  <si>
    <t>U+7EC8</t>
  </si>
  <si>
    <t>驻</t>
  </si>
  <si>
    <t>U+9A7B</t>
  </si>
  <si>
    <t>绊</t>
  </si>
  <si>
    <t>U+7ECA</t>
  </si>
  <si>
    <t>驼</t>
  </si>
  <si>
    <t>U+9A7C</t>
  </si>
  <si>
    <t>绍</t>
  </si>
  <si>
    <t>U+7ECD</t>
  </si>
  <si>
    <t>绎</t>
  </si>
  <si>
    <t>U+7ECE</t>
  </si>
  <si>
    <t>经</t>
  </si>
  <si>
    <t>U+7ECF</t>
  </si>
  <si>
    <t>贯</t>
  </si>
  <si>
    <t>U+8D2F</t>
  </si>
  <si>
    <t>契</t>
  </si>
  <si>
    <t>U+5951</t>
  </si>
  <si>
    <t>贰</t>
  </si>
  <si>
    <t>U+8D30</t>
  </si>
  <si>
    <t>奏</t>
  </si>
  <si>
    <t>U+594F</t>
  </si>
  <si>
    <t>春</t>
  </si>
  <si>
    <t>U+6625</t>
  </si>
  <si>
    <t>帮</t>
  </si>
  <si>
    <t>U+5E2E</t>
  </si>
  <si>
    <t>玷</t>
  </si>
  <si>
    <t>U+73B7</t>
  </si>
  <si>
    <t>珍</t>
  </si>
  <si>
    <t>U+73CD</t>
  </si>
  <si>
    <t>玲</t>
  </si>
  <si>
    <t>U+73B2</t>
  </si>
  <si>
    <t>珊</t>
  </si>
  <si>
    <t>U+73CA</t>
  </si>
  <si>
    <t>玻</t>
  </si>
  <si>
    <t>U+73BB</t>
  </si>
  <si>
    <t>毒</t>
  </si>
  <si>
    <t>U+6BD2</t>
  </si>
  <si>
    <t>型</t>
  </si>
  <si>
    <t>U+578B</t>
  </si>
  <si>
    <t>拭</t>
  </si>
  <si>
    <t>U+62ED</t>
  </si>
  <si>
    <t>挂</t>
  </si>
  <si>
    <t>U+6302</t>
  </si>
  <si>
    <t>封</t>
  </si>
  <si>
    <t>U+5C01</t>
  </si>
  <si>
    <t>持</t>
  </si>
  <si>
    <t>U+6301</t>
  </si>
  <si>
    <t>拷</t>
  </si>
  <si>
    <t>U+62F7</t>
  </si>
  <si>
    <t>拱</t>
  </si>
  <si>
    <t>U+62F1</t>
  </si>
  <si>
    <t>项</t>
  </si>
  <si>
    <t>U+9879</t>
  </si>
  <si>
    <t>垮</t>
  </si>
  <si>
    <t>U+57AE</t>
  </si>
  <si>
    <t>挎</t>
  </si>
  <si>
    <t>U+630E</t>
  </si>
  <si>
    <t>城</t>
  </si>
  <si>
    <t>U+57CE</t>
  </si>
  <si>
    <t>挟</t>
  </si>
  <si>
    <t>U+631F</t>
  </si>
  <si>
    <t>挠</t>
  </si>
  <si>
    <t>U+6320</t>
  </si>
  <si>
    <t>政</t>
  </si>
  <si>
    <t>U+653F</t>
  </si>
  <si>
    <t>赴</t>
  </si>
  <si>
    <t>U+8D74</t>
  </si>
  <si>
    <t>赵</t>
  </si>
  <si>
    <t>U+8D75</t>
  </si>
  <si>
    <t>挡</t>
  </si>
  <si>
    <t>U+6321</t>
  </si>
  <si>
    <t>拽</t>
  </si>
  <si>
    <t>U+62FD</t>
  </si>
  <si>
    <t>哉</t>
  </si>
  <si>
    <t>U+54C9</t>
  </si>
  <si>
    <t>挺</t>
  </si>
  <si>
    <t>U+633A</t>
  </si>
  <si>
    <t>括</t>
  </si>
  <si>
    <t>U+62EC</t>
  </si>
  <si>
    <t>垢</t>
  </si>
  <si>
    <t>U+57A2</t>
  </si>
  <si>
    <t>拴</t>
  </si>
  <si>
    <t>U+62F4</t>
  </si>
  <si>
    <t>拾</t>
  </si>
  <si>
    <t>U+62FE</t>
  </si>
  <si>
    <t>挑</t>
  </si>
  <si>
    <t>U+6311</t>
  </si>
  <si>
    <t>垛</t>
  </si>
  <si>
    <t>U+579B</t>
  </si>
  <si>
    <t>指</t>
  </si>
  <si>
    <t>U+6307</t>
  </si>
  <si>
    <t>垫</t>
  </si>
  <si>
    <t>U+57AB</t>
  </si>
  <si>
    <t>挣</t>
  </si>
  <si>
    <t>U+6323</t>
  </si>
  <si>
    <t>挤</t>
  </si>
  <si>
    <t>U+6324</t>
  </si>
  <si>
    <t>拼</t>
  </si>
  <si>
    <t>U+62FC</t>
  </si>
  <si>
    <t>挖</t>
  </si>
  <si>
    <t>U+6316</t>
  </si>
  <si>
    <t>按</t>
  </si>
  <si>
    <t>U+6309</t>
  </si>
  <si>
    <t>挥</t>
  </si>
  <si>
    <t>U+6325</t>
  </si>
  <si>
    <t>挪</t>
  </si>
  <si>
    <t>U+632A</t>
  </si>
  <si>
    <t>拯</t>
  </si>
  <si>
    <t>U+62EF</t>
  </si>
  <si>
    <t>某</t>
  </si>
  <si>
    <t>U+67D0</t>
  </si>
  <si>
    <t>甚</t>
  </si>
  <si>
    <t>U+751A</t>
  </si>
  <si>
    <t>荆</t>
  </si>
  <si>
    <t>U+8346</t>
  </si>
  <si>
    <t>茸</t>
  </si>
  <si>
    <t>U+8338</t>
  </si>
  <si>
    <t>革</t>
  </si>
  <si>
    <t>U+9769</t>
  </si>
  <si>
    <t>茬</t>
  </si>
  <si>
    <t>U+832C</t>
  </si>
  <si>
    <t>荐</t>
  </si>
  <si>
    <t>U+8350</t>
  </si>
  <si>
    <t>巷</t>
  </si>
  <si>
    <t>U+5DF7</t>
  </si>
  <si>
    <t>带</t>
  </si>
  <si>
    <t>U+5E26</t>
  </si>
  <si>
    <t>草</t>
  </si>
  <si>
    <t>U+8349</t>
  </si>
  <si>
    <t>茧</t>
  </si>
  <si>
    <t>U+8327</t>
  </si>
  <si>
    <t>茵</t>
  </si>
  <si>
    <t>U+8335</t>
  </si>
  <si>
    <t>茶</t>
  </si>
  <si>
    <t>U+8336</t>
  </si>
  <si>
    <t>荒</t>
  </si>
  <si>
    <t>U+8352</t>
  </si>
  <si>
    <t>茫</t>
  </si>
  <si>
    <t>U+832B</t>
  </si>
  <si>
    <t>荡</t>
  </si>
  <si>
    <t>U+8361</t>
  </si>
  <si>
    <t>荣</t>
  </si>
  <si>
    <t>U+8363</t>
  </si>
  <si>
    <t>荤</t>
  </si>
  <si>
    <t>U+8364</t>
  </si>
  <si>
    <t>荧</t>
  </si>
  <si>
    <t>U+8367</t>
  </si>
  <si>
    <t>故</t>
  </si>
  <si>
    <t>U+6545</t>
  </si>
  <si>
    <t>胡</t>
  </si>
  <si>
    <t>U+80E1</t>
  </si>
  <si>
    <t>荫</t>
  </si>
  <si>
    <t>U+836B</t>
  </si>
  <si>
    <t>荔</t>
  </si>
  <si>
    <t>U+8354</t>
  </si>
  <si>
    <t>南</t>
  </si>
  <si>
    <t>U+5357</t>
  </si>
  <si>
    <t>药</t>
  </si>
  <si>
    <t>U+836F</t>
  </si>
  <si>
    <t>标</t>
  </si>
  <si>
    <t>U+6807</t>
  </si>
  <si>
    <t>栈</t>
  </si>
  <si>
    <t>U+6808</t>
  </si>
  <si>
    <t>柑</t>
  </si>
  <si>
    <t>U+67D1</t>
  </si>
  <si>
    <t>枯</t>
  </si>
  <si>
    <t>U+67AF</t>
  </si>
  <si>
    <t>柄</t>
  </si>
  <si>
    <t>U+67C4</t>
  </si>
  <si>
    <t>栋</t>
  </si>
  <si>
    <t>U+680B</t>
  </si>
  <si>
    <t>相</t>
  </si>
  <si>
    <t>U+76F8</t>
  </si>
  <si>
    <t>查</t>
  </si>
  <si>
    <t>U+67E5</t>
  </si>
  <si>
    <t>柏</t>
  </si>
  <si>
    <t>U+67CF</t>
  </si>
  <si>
    <t>栅</t>
  </si>
  <si>
    <t>U+6805</t>
  </si>
  <si>
    <t>柳</t>
  </si>
  <si>
    <t>U+67F3</t>
  </si>
  <si>
    <t>柱</t>
  </si>
  <si>
    <t>U+67F1</t>
  </si>
  <si>
    <t>柿</t>
  </si>
  <si>
    <t>U+67FF</t>
  </si>
  <si>
    <t>栏</t>
  </si>
  <si>
    <t>U+680F</t>
  </si>
  <si>
    <t>柠</t>
  </si>
  <si>
    <t>U+67E0</t>
  </si>
  <si>
    <t>树</t>
  </si>
  <si>
    <t>U+6811</t>
  </si>
  <si>
    <t>勃</t>
  </si>
  <si>
    <t>U+52C3</t>
  </si>
  <si>
    <t>要</t>
  </si>
  <si>
    <t>U+8981</t>
  </si>
  <si>
    <t>柬</t>
  </si>
  <si>
    <t>U+67EC</t>
  </si>
  <si>
    <t>咸</t>
  </si>
  <si>
    <t>U+54B8</t>
  </si>
  <si>
    <t>威</t>
  </si>
  <si>
    <t>U+5A01</t>
  </si>
  <si>
    <t>歪</t>
  </si>
  <si>
    <t>U+6B6A</t>
  </si>
  <si>
    <t>研</t>
  </si>
  <si>
    <t>U+7814</t>
  </si>
  <si>
    <t>砖</t>
  </si>
  <si>
    <t>U+7816</t>
  </si>
  <si>
    <t>厘</t>
  </si>
  <si>
    <t>U+5398</t>
  </si>
  <si>
    <t>厚</t>
  </si>
  <si>
    <t>U+539A</t>
  </si>
  <si>
    <t>砌</t>
  </si>
  <si>
    <t>U+780C</t>
  </si>
  <si>
    <t>砂</t>
  </si>
  <si>
    <t>U+7802</t>
  </si>
  <si>
    <t>泵</t>
  </si>
  <si>
    <t>U+6CF5</t>
  </si>
  <si>
    <t>砚</t>
  </si>
  <si>
    <t>U+781A</t>
  </si>
  <si>
    <t>砍</t>
  </si>
  <si>
    <t>U+780D</t>
  </si>
  <si>
    <t>面</t>
  </si>
  <si>
    <t>U+9762</t>
  </si>
  <si>
    <t>耐</t>
  </si>
  <si>
    <t>U+8010</t>
  </si>
  <si>
    <t>耍</t>
  </si>
  <si>
    <t>U+800D</t>
  </si>
  <si>
    <t>牵</t>
  </si>
  <si>
    <t>U+7275</t>
  </si>
  <si>
    <t>鸥</t>
  </si>
  <si>
    <t>U+9E25</t>
  </si>
  <si>
    <t>残</t>
  </si>
  <si>
    <t>U+6B8B</t>
  </si>
  <si>
    <t>殃</t>
  </si>
  <si>
    <t>U+6B83</t>
  </si>
  <si>
    <t>轴</t>
  </si>
  <si>
    <t>U+8F74</t>
  </si>
  <si>
    <t>轻</t>
  </si>
  <si>
    <t>U+8F7B</t>
  </si>
  <si>
    <t>鸦</t>
  </si>
  <si>
    <t>U+9E26</t>
  </si>
  <si>
    <t>皆</t>
  </si>
  <si>
    <t>U+7686</t>
  </si>
  <si>
    <t>韭</t>
  </si>
  <si>
    <t>U+97ED</t>
  </si>
  <si>
    <t>背</t>
  </si>
  <si>
    <t>U+80CC</t>
  </si>
  <si>
    <t>战</t>
  </si>
  <si>
    <t>U+6218</t>
  </si>
  <si>
    <t>点</t>
  </si>
  <si>
    <t>U+70B9</t>
  </si>
  <si>
    <t>虐</t>
  </si>
  <si>
    <t>U+8650</t>
  </si>
  <si>
    <t>临</t>
  </si>
  <si>
    <t>U+4E34</t>
  </si>
  <si>
    <t>览</t>
  </si>
  <si>
    <t>U+89C8</t>
  </si>
  <si>
    <t>竖</t>
  </si>
  <si>
    <t>U+7AD6</t>
  </si>
  <si>
    <t>省</t>
  </si>
  <si>
    <t>U+7701</t>
  </si>
  <si>
    <t>削</t>
  </si>
  <si>
    <t>U+524A</t>
  </si>
  <si>
    <t>尝</t>
  </si>
  <si>
    <t>U+5C1D</t>
  </si>
  <si>
    <t>昧</t>
  </si>
  <si>
    <t>U+6627</t>
  </si>
  <si>
    <t>盹</t>
  </si>
  <si>
    <t>U+76F9</t>
  </si>
  <si>
    <t>是</t>
  </si>
  <si>
    <t>U+662F</t>
  </si>
  <si>
    <t>盼</t>
  </si>
  <si>
    <t>U+76FC</t>
  </si>
  <si>
    <t>眨</t>
  </si>
  <si>
    <t>U+7728</t>
  </si>
  <si>
    <t>哇</t>
  </si>
  <si>
    <t>U+54C7</t>
  </si>
  <si>
    <t>哄</t>
  </si>
  <si>
    <t>U+54C4</t>
  </si>
  <si>
    <t>哑</t>
  </si>
  <si>
    <t>U+54D1</t>
  </si>
  <si>
    <t>显</t>
  </si>
  <si>
    <t>U+663E</t>
  </si>
  <si>
    <t>冒</t>
  </si>
  <si>
    <t>U+5192</t>
  </si>
  <si>
    <t>映</t>
  </si>
  <si>
    <t>U+6620</t>
  </si>
  <si>
    <t>星</t>
  </si>
  <si>
    <t>U+661F</t>
  </si>
  <si>
    <t>昨</t>
  </si>
  <si>
    <t>U+6628</t>
  </si>
  <si>
    <t>咧</t>
  </si>
  <si>
    <t>U+54A7</t>
  </si>
  <si>
    <t>昭</t>
  </si>
  <si>
    <t>U+662D</t>
  </si>
  <si>
    <t>畏</t>
  </si>
  <si>
    <t>U+754F</t>
  </si>
  <si>
    <t>趴</t>
  </si>
  <si>
    <t>U+8DB4</t>
  </si>
  <si>
    <t>胃</t>
  </si>
  <si>
    <t>U+80C3</t>
  </si>
  <si>
    <t>贵</t>
  </si>
  <si>
    <t>U+8D35</t>
  </si>
  <si>
    <t>界</t>
  </si>
  <si>
    <t>U+754C</t>
  </si>
  <si>
    <t>虹</t>
  </si>
  <si>
    <t>U+8679</t>
  </si>
  <si>
    <t>虾</t>
  </si>
  <si>
    <t>U+867E</t>
  </si>
  <si>
    <t>蚁</t>
  </si>
  <si>
    <t>U+8681</t>
  </si>
  <si>
    <t>思</t>
  </si>
  <si>
    <t>U+601D</t>
  </si>
  <si>
    <t>蚂</t>
  </si>
  <si>
    <t>U+8682</t>
  </si>
  <si>
    <t>虽</t>
  </si>
  <si>
    <t>U+867D</t>
  </si>
  <si>
    <t>品</t>
  </si>
  <si>
    <t>U+54C1</t>
  </si>
  <si>
    <t>咽</t>
  </si>
  <si>
    <t>U+54BD</t>
  </si>
  <si>
    <t>骂</t>
  </si>
  <si>
    <t>U+9A82</t>
  </si>
  <si>
    <t>勋</t>
  </si>
  <si>
    <t>U+52CB</t>
  </si>
  <si>
    <t>哗</t>
  </si>
  <si>
    <t>U+54D7</t>
  </si>
  <si>
    <t>咱</t>
  </si>
  <si>
    <t>U+54B1</t>
  </si>
  <si>
    <t>响</t>
  </si>
  <si>
    <t>U+54CD</t>
  </si>
  <si>
    <t>哈</t>
  </si>
  <si>
    <t>U+54C8</t>
  </si>
  <si>
    <t>哆</t>
  </si>
  <si>
    <t>U+54C6</t>
  </si>
  <si>
    <t>咬</t>
  </si>
  <si>
    <t>U+54AC</t>
  </si>
  <si>
    <t>咳</t>
  </si>
  <si>
    <t>U+54B3</t>
  </si>
  <si>
    <t>咪</t>
  </si>
  <si>
    <t>U+54AA</t>
  </si>
  <si>
    <t>哪</t>
  </si>
  <si>
    <t>U+54EA</t>
  </si>
  <si>
    <t>哟</t>
  </si>
  <si>
    <t>U+54DF</t>
  </si>
  <si>
    <t>炭</t>
  </si>
  <si>
    <t>U+70AD</t>
  </si>
  <si>
    <t>峡</t>
  </si>
  <si>
    <t>U+5CE1</t>
  </si>
  <si>
    <t>罚</t>
  </si>
  <si>
    <t>U+7F5A</t>
  </si>
  <si>
    <t>贱</t>
  </si>
  <si>
    <t>U+8D31</t>
  </si>
  <si>
    <t>贴</t>
  </si>
  <si>
    <t>U+8D34</t>
  </si>
  <si>
    <t>贻</t>
  </si>
  <si>
    <t>U+8D3B</t>
  </si>
  <si>
    <t>骨</t>
  </si>
  <si>
    <t>U+9AA8</t>
  </si>
  <si>
    <t>幽</t>
  </si>
  <si>
    <t>U+5E7D</t>
  </si>
  <si>
    <t>钙</t>
  </si>
  <si>
    <t>U+9499</t>
  </si>
  <si>
    <t>钝</t>
  </si>
  <si>
    <t>U+949D</t>
  </si>
  <si>
    <t>钞</t>
  </si>
  <si>
    <t>U+949E</t>
  </si>
  <si>
    <t>钟</t>
  </si>
  <si>
    <t>U+949F</t>
  </si>
  <si>
    <t>钢</t>
  </si>
  <si>
    <t>U+94A2</t>
  </si>
  <si>
    <t>钠</t>
  </si>
  <si>
    <t>U+94A0</t>
  </si>
  <si>
    <t>钥</t>
  </si>
  <si>
    <t>U+94A5</t>
  </si>
  <si>
    <t>钦</t>
  </si>
  <si>
    <t>U+94A6</t>
  </si>
  <si>
    <t>钧</t>
  </si>
  <si>
    <t>U+94A7</t>
  </si>
  <si>
    <t>钩</t>
  </si>
  <si>
    <t>U+94A9</t>
  </si>
  <si>
    <t>钮</t>
  </si>
  <si>
    <t>U+94AE</t>
  </si>
  <si>
    <t>卸</t>
  </si>
  <si>
    <t>U+5378</t>
  </si>
  <si>
    <t>缸</t>
  </si>
  <si>
    <t>U+7F38</t>
  </si>
  <si>
    <t>拜</t>
  </si>
  <si>
    <t>U+62DC</t>
  </si>
  <si>
    <t>看</t>
  </si>
  <si>
    <t>U+770B</t>
  </si>
  <si>
    <t>矩</t>
  </si>
  <si>
    <t>U+77E9</t>
  </si>
  <si>
    <t>毡</t>
  </si>
  <si>
    <t>U+6BE1</t>
  </si>
  <si>
    <t>氢</t>
  </si>
  <si>
    <t>U+6C22</t>
  </si>
  <si>
    <t>怎</t>
  </si>
  <si>
    <t>U+600E</t>
  </si>
  <si>
    <t>牲</t>
  </si>
  <si>
    <t>U+7272</t>
  </si>
  <si>
    <t>选</t>
  </si>
  <si>
    <t>U+9009</t>
  </si>
  <si>
    <t>适</t>
  </si>
  <si>
    <t>U+9002</t>
  </si>
  <si>
    <t>秒</t>
  </si>
  <si>
    <t>U+79D2</t>
  </si>
  <si>
    <t>香</t>
  </si>
  <si>
    <t>U+9999</t>
  </si>
  <si>
    <t>种</t>
  </si>
  <si>
    <t>U+79CD</t>
  </si>
  <si>
    <t>秋</t>
  </si>
  <si>
    <t>U+79CB</t>
  </si>
  <si>
    <t>科</t>
  </si>
  <si>
    <t>U+79D1</t>
  </si>
  <si>
    <t>重</t>
  </si>
  <si>
    <t>U+91CD</t>
  </si>
  <si>
    <t>复</t>
  </si>
  <si>
    <t>U+590D</t>
  </si>
  <si>
    <t>竿</t>
  </si>
  <si>
    <t>U+7AFF</t>
  </si>
  <si>
    <t>段</t>
  </si>
  <si>
    <t>U+6BB5</t>
  </si>
  <si>
    <t>便</t>
  </si>
  <si>
    <t>U+4FBF</t>
  </si>
  <si>
    <t>俩</t>
  </si>
  <si>
    <t>U+4FE9</t>
  </si>
  <si>
    <t>贷</t>
  </si>
  <si>
    <t>U+8D37</t>
  </si>
  <si>
    <t>顺</t>
  </si>
  <si>
    <t>U+987A</t>
  </si>
  <si>
    <t>修</t>
  </si>
  <si>
    <t>U+4FEE</t>
  </si>
  <si>
    <t>俏</t>
  </si>
  <si>
    <t>U+4FCF</t>
  </si>
  <si>
    <t>保</t>
  </si>
  <si>
    <t>U+4FDD</t>
  </si>
  <si>
    <t>促</t>
  </si>
  <si>
    <t>U+4FC3</t>
  </si>
  <si>
    <t>俄</t>
  </si>
  <si>
    <t>U+4FC4</t>
  </si>
  <si>
    <t>俐</t>
  </si>
  <si>
    <t>U+4FD0</t>
  </si>
  <si>
    <t>侮</t>
  </si>
  <si>
    <t>U+4FAE</t>
  </si>
  <si>
    <t>俭</t>
  </si>
  <si>
    <t>U+4FED</t>
  </si>
  <si>
    <t>俗</t>
  </si>
  <si>
    <t>U+4FD7</t>
  </si>
  <si>
    <t>俘</t>
  </si>
  <si>
    <t>U+4FD8</t>
  </si>
  <si>
    <t>信</t>
  </si>
  <si>
    <t>U+4FE1</t>
  </si>
  <si>
    <t>皇</t>
  </si>
  <si>
    <t>U+7687</t>
  </si>
  <si>
    <t>泉</t>
  </si>
  <si>
    <t>U+6CC9</t>
  </si>
  <si>
    <t>鬼</t>
  </si>
  <si>
    <t>U+9B3C</t>
  </si>
  <si>
    <t>侵</t>
  </si>
  <si>
    <t>U+4FB5</t>
  </si>
  <si>
    <t>禹</t>
  </si>
  <si>
    <t>U+79B9</t>
  </si>
  <si>
    <t>侯</t>
  </si>
  <si>
    <t>U+4FAF</t>
  </si>
  <si>
    <t>追</t>
  </si>
  <si>
    <t>U+8FFD</t>
  </si>
  <si>
    <t>俊</t>
  </si>
  <si>
    <t>U+4FCA</t>
  </si>
  <si>
    <t>盾</t>
  </si>
  <si>
    <t>U+76FE</t>
  </si>
  <si>
    <t>待</t>
  </si>
  <si>
    <t>U+5F85</t>
  </si>
  <si>
    <t>徊</t>
  </si>
  <si>
    <t>U+5F8A</t>
  </si>
  <si>
    <t>衍</t>
  </si>
  <si>
    <t>U+884D</t>
  </si>
  <si>
    <t>律</t>
  </si>
  <si>
    <t>U+5F8B</t>
  </si>
  <si>
    <t>很</t>
  </si>
  <si>
    <t>U+5F88</t>
  </si>
  <si>
    <t>须</t>
  </si>
  <si>
    <t>U+987B</t>
  </si>
  <si>
    <t>叙</t>
  </si>
  <si>
    <t>U+53D9</t>
  </si>
  <si>
    <t>剑</t>
  </si>
  <si>
    <t>U+5251</t>
  </si>
  <si>
    <t>逃</t>
  </si>
  <si>
    <t>U+9003</t>
  </si>
  <si>
    <t>食</t>
  </si>
  <si>
    <t>U+98DF</t>
  </si>
  <si>
    <t>盆</t>
  </si>
  <si>
    <t>U+76C6</t>
  </si>
  <si>
    <t>胚</t>
  </si>
  <si>
    <t>U+80DA</t>
  </si>
  <si>
    <t>胧</t>
  </si>
  <si>
    <t>U+80E7</t>
  </si>
  <si>
    <t>胆</t>
  </si>
  <si>
    <t>U+80C6</t>
  </si>
  <si>
    <t>胜</t>
  </si>
  <si>
    <t>U+80DC</t>
  </si>
  <si>
    <t>胞</t>
  </si>
  <si>
    <t>U+80DE</t>
  </si>
  <si>
    <t>胖</t>
  </si>
  <si>
    <t>U+80D6</t>
  </si>
  <si>
    <t>脉</t>
  </si>
  <si>
    <t>U+8109</t>
  </si>
  <si>
    <t>胎</t>
  </si>
  <si>
    <t>U+80CE</t>
  </si>
  <si>
    <t>勉</t>
  </si>
  <si>
    <t>U+52C9</t>
  </si>
  <si>
    <t>狭</t>
  </si>
  <si>
    <t>U+72ED</t>
  </si>
  <si>
    <t>狮</t>
  </si>
  <si>
    <t>U+72EE</t>
  </si>
  <si>
    <t>独</t>
  </si>
  <si>
    <t>U+72EC</t>
  </si>
  <si>
    <t>狰</t>
  </si>
  <si>
    <t>U+72F0</t>
  </si>
  <si>
    <t>狡</t>
  </si>
  <si>
    <t>U+72E1</t>
  </si>
  <si>
    <t>狱</t>
  </si>
  <si>
    <t>U+72F1</t>
  </si>
  <si>
    <t>狠</t>
  </si>
  <si>
    <t>U+72E0</t>
  </si>
  <si>
    <t>贸</t>
  </si>
  <si>
    <t>U+8D38</t>
  </si>
  <si>
    <t>怨</t>
  </si>
  <si>
    <t>U+6028</t>
  </si>
  <si>
    <t>急</t>
  </si>
  <si>
    <t>U+6025</t>
  </si>
  <si>
    <t>饵</t>
  </si>
  <si>
    <t>U+9975</t>
  </si>
  <si>
    <t>饶</t>
  </si>
  <si>
    <t>U+9976</t>
  </si>
  <si>
    <t>蚀</t>
  </si>
  <si>
    <t>U+8680</t>
  </si>
  <si>
    <t>饺</t>
  </si>
  <si>
    <t>U+997A</t>
  </si>
  <si>
    <t>饼</t>
  </si>
  <si>
    <t>U+997C</t>
  </si>
  <si>
    <t>峦</t>
  </si>
  <si>
    <t>U+5CE6</t>
  </si>
  <si>
    <t>弯</t>
  </si>
  <si>
    <t>U+5F2F</t>
  </si>
  <si>
    <t>将</t>
  </si>
  <si>
    <t>U+5C06</t>
  </si>
  <si>
    <t>奖</t>
  </si>
  <si>
    <t>U+5956</t>
  </si>
  <si>
    <t>哀</t>
  </si>
  <si>
    <t>U+54C0</t>
  </si>
  <si>
    <t>亭</t>
  </si>
  <si>
    <t>U+4EAD</t>
  </si>
  <si>
    <t>亮</t>
  </si>
  <si>
    <t>U+4EAE</t>
  </si>
  <si>
    <t>度</t>
  </si>
  <si>
    <t>U+5EA6</t>
  </si>
  <si>
    <t>迹</t>
  </si>
  <si>
    <t>U+8FF9</t>
  </si>
  <si>
    <t>庭</t>
  </si>
  <si>
    <t>U+5EAD</t>
  </si>
  <si>
    <t>疮</t>
  </si>
  <si>
    <t>U+75AE</t>
  </si>
  <si>
    <t>疯</t>
  </si>
  <si>
    <t>U+75AF</t>
  </si>
  <si>
    <t>疫</t>
  </si>
  <si>
    <t>U+75AB</t>
  </si>
  <si>
    <t>疤</t>
  </si>
  <si>
    <t>U+75A4</t>
  </si>
  <si>
    <t>咨</t>
  </si>
  <si>
    <t>U+54A8</t>
  </si>
  <si>
    <t>姿</t>
  </si>
  <si>
    <t>U+59FF</t>
  </si>
  <si>
    <t>亲</t>
  </si>
  <si>
    <t>U+4EB2</t>
  </si>
  <si>
    <t>音</t>
  </si>
  <si>
    <t>U+97F3</t>
  </si>
  <si>
    <t>帝</t>
  </si>
  <si>
    <t>U+5E1D</t>
  </si>
  <si>
    <t>施</t>
  </si>
  <si>
    <t>U+65BD</t>
  </si>
  <si>
    <t>闺</t>
  </si>
  <si>
    <t>U+95FA</t>
  </si>
  <si>
    <t>闻</t>
  </si>
  <si>
    <t>U+95FB</t>
  </si>
  <si>
    <t>闽</t>
  </si>
  <si>
    <t>U+95FD</t>
  </si>
  <si>
    <t>阀</t>
  </si>
  <si>
    <t>U+9600</t>
  </si>
  <si>
    <t>阁</t>
  </si>
  <si>
    <t>U+9601</t>
  </si>
  <si>
    <t>差</t>
  </si>
  <si>
    <t>U+5DEE</t>
  </si>
  <si>
    <t>养</t>
  </si>
  <si>
    <t>U+517B</t>
  </si>
  <si>
    <t>美</t>
  </si>
  <si>
    <t>U+7F8E</t>
  </si>
  <si>
    <t>姜</t>
  </si>
  <si>
    <t>U+59DC</t>
  </si>
  <si>
    <t>叛</t>
  </si>
  <si>
    <t>U+53DB</t>
  </si>
  <si>
    <t>送</t>
  </si>
  <si>
    <t>U+9001</t>
  </si>
  <si>
    <t>类</t>
  </si>
  <si>
    <t>U+7C7B</t>
  </si>
  <si>
    <t>迷</t>
  </si>
  <si>
    <t>U+8FF7</t>
  </si>
  <si>
    <t>籽</t>
  </si>
  <si>
    <t>U+7C7D</t>
  </si>
  <si>
    <t>娄</t>
  </si>
  <si>
    <t>U+5A04</t>
  </si>
  <si>
    <t>前</t>
  </si>
  <si>
    <t>U+524D</t>
  </si>
  <si>
    <t>首</t>
  </si>
  <si>
    <t>U+9996</t>
  </si>
  <si>
    <t>逆</t>
  </si>
  <si>
    <t>U+9006</t>
  </si>
  <si>
    <t>兹</t>
  </si>
  <si>
    <t>U+5179</t>
  </si>
  <si>
    <t>总</t>
  </si>
  <si>
    <t>U+603B</t>
  </si>
  <si>
    <t>炼</t>
  </si>
  <si>
    <t>U+70BC</t>
  </si>
  <si>
    <t>炸</t>
  </si>
  <si>
    <t>U+70B8</t>
  </si>
  <si>
    <t>烁</t>
  </si>
  <si>
    <t>U+70C1</t>
  </si>
  <si>
    <t>炮</t>
  </si>
  <si>
    <t>U+70AE</t>
  </si>
  <si>
    <t>炫</t>
  </si>
  <si>
    <t>U+70AB</t>
  </si>
  <si>
    <t>烂</t>
  </si>
  <si>
    <t>U+70C2</t>
  </si>
  <si>
    <t>剃</t>
  </si>
  <si>
    <t>U+5243</t>
  </si>
  <si>
    <t>洼</t>
  </si>
  <si>
    <t>U+6D3C</t>
  </si>
  <si>
    <t>洁</t>
  </si>
  <si>
    <t>U+6D01</t>
  </si>
  <si>
    <t>洪</t>
  </si>
  <si>
    <t>U+6D2A</t>
  </si>
  <si>
    <t>洒</t>
  </si>
  <si>
    <t>U+6D12</t>
  </si>
  <si>
    <t>柒</t>
  </si>
  <si>
    <t>U+67D2</t>
  </si>
  <si>
    <t>浇</t>
  </si>
  <si>
    <t>U+6D47</t>
  </si>
  <si>
    <t>浊</t>
  </si>
  <si>
    <t>U+6D4A</t>
  </si>
  <si>
    <t>洞</t>
  </si>
  <si>
    <t>U+6D1E</t>
  </si>
  <si>
    <t>测</t>
  </si>
  <si>
    <t>U+6D4B</t>
  </si>
  <si>
    <t>洗</t>
  </si>
  <si>
    <t>U+6D17</t>
  </si>
  <si>
    <t>活</t>
  </si>
  <si>
    <t>U+6D3B</t>
  </si>
  <si>
    <t>派</t>
  </si>
  <si>
    <t>U+6D3E</t>
  </si>
  <si>
    <t>洽</t>
  </si>
  <si>
    <t>U+6D3D</t>
  </si>
  <si>
    <t>染</t>
  </si>
  <si>
    <t>U+67D3</t>
  </si>
  <si>
    <t>洛</t>
  </si>
  <si>
    <t>U+6D1B</t>
  </si>
  <si>
    <t>浏</t>
  </si>
  <si>
    <t>U+6D4F</t>
  </si>
  <si>
    <t>济</t>
  </si>
  <si>
    <t>U+6D4E</t>
  </si>
  <si>
    <t>洋</t>
  </si>
  <si>
    <t>U+6D0B</t>
  </si>
  <si>
    <t>洲</t>
  </si>
  <si>
    <t>U+6D32</t>
  </si>
  <si>
    <t>浑</t>
  </si>
  <si>
    <t>U+6D51</t>
  </si>
  <si>
    <t>浓</t>
  </si>
  <si>
    <t>U+6D53</t>
  </si>
  <si>
    <t>津</t>
  </si>
  <si>
    <t>U+6D25</t>
  </si>
  <si>
    <t>恃</t>
  </si>
  <si>
    <t>U+6043</t>
  </si>
  <si>
    <t>恒</t>
  </si>
  <si>
    <t>U+6052</t>
  </si>
  <si>
    <t>恢</t>
  </si>
  <si>
    <t>U+6062</t>
  </si>
  <si>
    <t>恍</t>
  </si>
  <si>
    <t>U+604D</t>
  </si>
  <si>
    <t>恬</t>
  </si>
  <si>
    <t>U+606C</t>
  </si>
  <si>
    <t>恤</t>
  </si>
  <si>
    <t>U+6064</t>
  </si>
  <si>
    <t>恰</t>
  </si>
  <si>
    <t>U+6070</t>
  </si>
  <si>
    <t>恼</t>
  </si>
  <si>
    <t>U+607C</t>
  </si>
  <si>
    <t>恨</t>
  </si>
  <si>
    <t>U+6068</t>
  </si>
  <si>
    <t>举</t>
  </si>
  <si>
    <t>U+4E3E</t>
  </si>
  <si>
    <t>觉</t>
  </si>
  <si>
    <t>U+89C9</t>
  </si>
  <si>
    <t>宣</t>
  </si>
  <si>
    <t>U+5BA3</t>
  </si>
  <si>
    <t>宦</t>
  </si>
  <si>
    <t>U+5BA6</t>
  </si>
  <si>
    <t>室</t>
  </si>
  <si>
    <t>U+5BA4</t>
  </si>
  <si>
    <t>宫</t>
  </si>
  <si>
    <t>U+5BAB</t>
  </si>
  <si>
    <t>宪</t>
  </si>
  <si>
    <t>U+5BAA</t>
  </si>
  <si>
    <t>突</t>
  </si>
  <si>
    <t>U+7A81</t>
  </si>
  <si>
    <t>穿</t>
  </si>
  <si>
    <t>U+7A7F</t>
  </si>
  <si>
    <t>窃</t>
  </si>
  <si>
    <t>U+7A83</t>
  </si>
  <si>
    <t>客</t>
  </si>
  <si>
    <t>U+5BA2</t>
  </si>
  <si>
    <t>诫</t>
  </si>
  <si>
    <t>U+8BEB</t>
  </si>
  <si>
    <t>冠</t>
  </si>
  <si>
    <t>U+51A0</t>
  </si>
  <si>
    <t>诬</t>
  </si>
  <si>
    <t>U+8BEC</t>
  </si>
  <si>
    <t>语</t>
  </si>
  <si>
    <t>U+8BED</t>
  </si>
  <si>
    <t>扁</t>
  </si>
  <si>
    <t>U+6241</t>
  </si>
  <si>
    <t>袄</t>
  </si>
  <si>
    <t>U+8884</t>
  </si>
  <si>
    <t>祖</t>
  </si>
  <si>
    <t>U+7956</t>
  </si>
  <si>
    <t>神</t>
  </si>
  <si>
    <t>U+795E</t>
  </si>
  <si>
    <t>祝</t>
  </si>
  <si>
    <t>U+795D</t>
  </si>
  <si>
    <t>祠</t>
  </si>
  <si>
    <t>U+7960</t>
  </si>
  <si>
    <t>误</t>
  </si>
  <si>
    <t>U+8BEF</t>
  </si>
  <si>
    <t>诱</t>
  </si>
  <si>
    <t>U+8BF1</t>
  </si>
  <si>
    <t>诲</t>
  </si>
  <si>
    <t>U+8BF2</t>
  </si>
  <si>
    <t>说</t>
  </si>
  <si>
    <t>U+8BF4</t>
  </si>
  <si>
    <t>诵</t>
  </si>
  <si>
    <t>U+8BF5</t>
  </si>
  <si>
    <t>垦</t>
  </si>
  <si>
    <t>U+57A6</t>
  </si>
  <si>
    <t>退</t>
  </si>
  <si>
    <t>U+9000</t>
  </si>
  <si>
    <t>既</t>
  </si>
  <si>
    <t>U+65E2</t>
  </si>
  <si>
    <t>屋</t>
  </si>
  <si>
    <t>U+5C4B</t>
  </si>
  <si>
    <t>昼</t>
  </si>
  <si>
    <t>U+663C</t>
  </si>
  <si>
    <t>屏</t>
  </si>
  <si>
    <t>U+5C4F</t>
  </si>
  <si>
    <t>屎</t>
  </si>
  <si>
    <t>U+5C4E</t>
  </si>
  <si>
    <t>费</t>
  </si>
  <si>
    <t>U+8D39</t>
  </si>
  <si>
    <t>陡</t>
  </si>
  <si>
    <t>U+9661</t>
  </si>
  <si>
    <t>逊</t>
  </si>
  <si>
    <t>U+900A</t>
  </si>
  <si>
    <t>眉</t>
  </si>
  <si>
    <t>U+7709</t>
  </si>
  <si>
    <t>孩</t>
  </si>
  <si>
    <t>U+5B69</t>
  </si>
  <si>
    <t>陨</t>
  </si>
  <si>
    <t>U+9668</t>
  </si>
  <si>
    <t>除</t>
  </si>
  <si>
    <t>U+9664</t>
  </si>
  <si>
    <t>险</t>
  </si>
  <si>
    <t>U+9669</t>
  </si>
  <si>
    <t>院</t>
  </si>
  <si>
    <t>U+9662</t>
  </si>
  <si>
    <t>娃</t>
  </si>
  <si>
    <t>U+5A03</t>
  </si>
  <si>
    <t>姥</t>
  </si>
  <si>
    <t>U+59E5</t>
  </si>
  <si>
    <t>姨</t>
  </si>
  <si>
    <t>U+59E8</t>
  </si>
  <si>
    <t>姻</t>
  </si>
  <si>
    <t>U+59FB</t>
  </si>
  <si>
    <t>娇</t>
  </si>
  <si>
    <t>U+5A07</t>
  </si>
  <si>
    <t>姚</t>
  </si>
  <si>
    <t>U+59DA</t>
  </si>
  <si>
    <t>娜</t>
  </si>
  <si>
    <t>U+5A1C</t>
  </si>
  <si>
    <t>怒</t>
  </si>
  <si>
    <t>U+6012</t>
  </si>
  <si>
    <t>架</t>
  </si>
  <si>
    <t>U+67B6</t>
  </si>
  <si>
    <t>贺</t>
  </si>
  <si>
    <t>U+8D3A</t>
  </si>
  <si>
    <t>盈</t>
  </si>
  <si>
    <t>U+76C8</t>
  </si>
  <si>
    <t>勇</t>
  </si>
  <si>
    <t>U+52C7</t>
  </si>
  <si>
    <t>怠</t>
  </si>
  <si>
    <t>U+6020</t>
  </si>
  <si>
    <t>癸</t>
  </si>
  <si>
    <t>U+7678</t>
  </si>
  <si>
    <t>蚤</t>
  </si>
  <si>
    <t>U+86A4</t>
  </si>
  <si>
    <t>柔</t>
  </si>
  <si>
    <t>U+67D4</t>
  </si>
  <si>
    <t>垒</t>
  </si>
  <si>
    <t>U+5792</t>
  </si>
  <si>
    <t>绑</t>
  </si>
  <si>
    <t>U+7ED1</t>
  </si>
  <si>
    <t>绒</t>
  </si>
  <si>
    <t>U+7ED2</t>
  </si>
  <si>
    <t>结</t>
  </si>
  <si>
    <t>U+7ED3</t>
  </si>
  <si>
    <t>绕</t>
  </si>
  <si>
    <t>U+7ED5</t>
  </si>
  <si>
    <t>骄</t>
  </si>
  <si>
    <t>U+9A84</t>
  </si>
  <si>
    <t>绘</t>
  </si>
  <si>
    <t>U+7ED8</t>
  </si>
  <si>
    <t>给</t>
  </si>
  <si>
    <t>U+7ED9</t>
  </si>
  <si>
    <t>绚</t>
  </si>
  <si>
    <t>U+7EDA</t>
  </si>
  <si>
    <t>骆</t>
  </si>
  <si>
    <t>U+9A86</t>
  </si>
  <si>
    <t>络</t>
  </si>
  <si>
    <t>U+7EDC</t>
  </si>
  <si>
    <t>绝</t>
  </si>
  <si>
    <t>U+7EDD</t>
  </si>
  <si>
    <t>绞</t>
  </si>
  <si>
    <t>U+7EDE</t>
  </si>
  <si>
    <t>骇</t>
  </si>
  <si>
    <t>U+9A87</t>
  </si>
  <si>
    <t>统</t>
  </si>
  <si>
    <t>U+7EDF</t>
  </si>
  <si>
    <t>耕</t>
  </si>
  <si>
    <t>U+8015</t>
  </si>
  <si>
    <t>耘</t>
  </si>
  <si>
    <t>U+8018</t>
  </si>
  <si>
    <t>耗</t>
  </si>
  <si>
    <t>U+8017</t>
  </si>
  <si>
    <t>耙</t>
  </si>
  <si>
    <t>U+8019</t>
  </si>
  <si>
    <t>艳</t>
  </si>
  <si>
    <t>U+8273</t>
  </si>
  <si>
    <t>泰</t>
  </si>
  <si>
    <t>U+6CF0</t>
  </si>
  <si>
    <t>秦</t>
  </si>
  <si>
    <t>U+79E6</t>
  </si>
  <si>
    <t>珠</t>
  </si>
  <si>
    <t>U+73E0</t>
  </si>
  <si>
    <t>班</t>
  </si>
  <si>
    <t>U+73ED</t>
  </si>
  <si>
    <t>素</t>
  </si>
  <si>
    <t>U+7D20</t>
  </si>
  <si>
    <t>匿</t>
  </si>
  <si>
    <t>U+533F</t>
  </si>
  <si>
    <t>蚕</t>
  </si>
  <si>
    <t>U+8695</t>
  </si>
  <si>
    <t>顽</t>
  </si>
  <si>
    <t>U+987D</t>
  </si>
  <si>
    <t>盏</t>
  </si>
  <si>
    <t>U+76CF</t>
  </si>
  <si>
    <t>匪</t>
  </si>
  <si>
    <t>U+532A</t>
  </si>
  <si>
    <t>捞</t>
  </si>
  <si>
    <t>U+635E</t>
  </si>
  <si>
    <t>栽</t>
  </si>
  <si>
    <t>U+683D</t>
  </si>
  <si>
    <t>捕</t>
  </si>
  <si>
    <t>U+6355</t>
  </si>
  <si>
    <t>埂</t>
  </si>
  <si>
    <t>U+57C2</t>
  </si>
  <si>
    <t>捂</t>
  </si>
  <si>
    <t>U+6342</t>
  </si>
  <si>
    <t>振</t>
  </si>
  <si>
    <t>U+632F</t>
  </si>
  <si>
    <t>载</t>
  </si>
  <si>
    <t>U+8F7D</t>
  </si>
  <si>
    <t>赶</t>
  </si>
  <si>
    <t>U+8D76</t>
  </si>
  <si>
    <t>起</t>
  </si>
  <si>
    <t>U+8D77</t>
  </si>
  <si>
    <t>盐</t>
  </si>
  <si>
    <t>U+76D0</t>
  </si>
  <si>
    <t>捎</t>
  </si>
  <si>
    <t>U+634E</t>
  </si>
  <si>
    <t>捍</t>
  </si>
  <si>
    <t>U+634D</t>
  </si>
  <si>
    <t>捏</t>
  </si>
  <si>
    <t>U+634F</t>
  </si>
  <si>
    <t>埋</t>
  </si>
  <si>
    <t>U+57CB</t>
  </si>
  <si>
    <t>捉</t>
  </si>
  <si>
    <t>U+6349</t>
  </si>
  <si>
    <t>捆</t>
  </si>
  <si>
    <t>U+6346</t>
  </si>
  <si>
    <t>捐</t>
  </si>
  <si>
    <t>U+6350</t>
  </si>
  <si>
    <t>损</t>
  </si>
  <si>
    <t>U+635F</t>
  </si>
  <si>
    <t>袁</t>
  </si>
  <si>
    <t>U+8881</t>
  </si>
  <si>
    <t>捌</t>
  </si>
  <si>
    <t>U+634C</t>
  </si>
  <si>
    <t>都</t>
  </si>
  <si>
    <t>U+90FD</t>
  </si>
  <si>
    <t>哲</t>
  </si>
  <si>
    <t>U+54F2</t>
  </si>
  <si>
    <t>逝</t>
  </si>
  <si>
    <t>U+901D</t>
  </si>
  <si>
    <t>捡</t>
  </si>
  <si>
    <t>U+6361</t>
  </si>
  <si>
    <t>挫</t>
  </si>
  <si>
    <t>U+632B</t>
  </si>
  <si>
    <t>换</t>
  </si>
  <si>
    <t>U+6362</t>
  </si>
  <si>
    <t>挽</t>
  </si>
  <si>
    <t>U+633D</t>
  </si>
  <si>
    <t>挚</t>
  </si>
  <si>
    <t>U+631A</t>
  </si>
  <si>
    <t>热</t>
  </si>
  <si>
    <t>U+70ED</t>
  </si>
  <si>
    <t>恐</t>
  </si>
  <si>
    <t>U+6050</t>
  </si>
  <si>
    <t>捣</t>
  </si>
  <si>
    <t>U+6363</t>
  </si>
  <si>
    <t>壶</t>
  </si>
  <si>
    <t>U+58F6</t>
  </si>
  <si>
    <t>捅</t>
  </si>
  <si>
    <t>U+6345</t>
  </si>
  <si>
    <t>埃</t>
  </si>
  <si>
    <t>U+57C3</t>
  </si>
  <si>
    <t>挨</t>
  </si>
  <si>
    <t>U+6328</t>
  </si>
  <si>
    <t>耻</t>
  </si>
  <si>
    <t>U+803B</t>
  </si>
  <si>
    <t>耿</t>
  </si>
  <si>
    <t>U+803F</t>
  </si>
  <si>
    <t>耽</t>
  </si>
  <si>
    <t>U+803D</t>
  </si>
  <si>
    <t>聂</t>
  </si>
  <si>
    <t>U+8042</t>
  </si>
  <si>
    <t>恭</t>
  </si>
  <si>
    <t>U+606D</t>
  </si>
  <si>
    <t>莽</t>
  </si>
  <si>
    <t>U+83BD</t>
  </si>
  <si>
    <t>莱</t>
  </si>
  <si>
    <t>U+83B1</t>
  </si>
  <si>
    <t>莲</t>
  </si>
  <si>
    <t>U+83B2</t>
  </si>
  <si>
    <t>莫</t>
  </si>
  <si>
    <t>U+83AB</t>
  </si>
  <si>
    <t>莉</t>
  </si>
  <si>
    <t>U+8389</t>
  </si>
  <si>
    <t>荷</t>
  </si>
  <si>
    <t>U+8377</t>
  </si>
  <si>
    <t>获</t>
  </si>
  <si>
    <t>U+83B7</t>
  </si>
  <si>
    <t>晋</t>
  </si>
  <si>
    <t>U+664B</t>
  </si>
  <si>
    <t>恶</t>
  </si>
  <si>
    <t>U+6076</t>
  </si>
  <si>
    <t>莹</t>
  </si>
  <si>
    <t>U+83B9</t>
  </si>
  <si>
    <t>莺</t>
  </si>
  <si>
    <t>U+83BA</t>
  </si>
  <si>
    <t>真</t>
  </si>
  <si>
    <t>U+771F</t>
  </si>
  <si>
    <t>框</t>
  </si>
  <si>
    <t>U+6846</t>
  </si>
  <si>
    <t>梆</t>
  </si>
  <si>
    <t>U+6886</t>
  </si>
  <si>
    <t>桂</t>
  </si>
  <si>
    <t>U+6842</t>
  </si>
  <si>
    <t>桔</t>
  </si>
  <si>
    <t>U+6854</t>
  </si>
  <si>
    <t>栖</t>
  </si>
  <si>
    <t>U+6816</t>
  </si>
  <si>
    <t>档</t>
  </si>
  <si>
    <t>U+6863</t>
  </si>
  <si>
    <t>桐</t>
  </si>
  <si>
    <t>U+6850</t>
  </si>
  <si>
    <t>株</t>
  </si>
  <si>
    <t>U+682A</t>
  </si>
  <si>
    <t>桥</t>
  </si>
  <si>
    <t>U+6865</t>
  </si>
  <si>
    <t>桦</t>
  </si>
  <si>
    <t>U+6866</t>
  </si>
  <si>
    <t>栓</t>
  </si>
  <si>
    <t>U+6813</t>
  </si>
  <si>
    <t>桃</t>
  </si>
  <si>
    <t>U+6843</t>
  </si>
  <si>
    <t>格</t>
  </si>
  <si>
    <t>U+683C</t>
  </si>
  <si>
    <t>桩</t>
  </si>
  <si>
    <t>U+6869</t>
  </si>
  <si>
    <t>校</t>
  </si>
  <si>
    <t>U+6821</t>
  </si>
  <si>
    <t>核</t>
  </si>
  <si>
    <t>U+6838</t>
  </si>
  <si>
    <t>样</t>
  </si>
  <si>
    <t>U+6837</t>
  </si>
  <si>
    <t>根</t>
  </si>
  <si>
    <t>U+6839</t>
  </si>
  <si>
    <t>索</t>
  </si>
  <si>
    <t>U+7D22</t>
  </si>
  <si>
    <t>哥</t>
  </si>
  <si>
    <t>U+54E5</t>
  </si>
  <si>
    <t>速</t>
  </si>
  <si>
    <t>U+901F</t>
  </si>
  <si>
    <t>逗</t>
  </si>
  <si>
    <t>U+9017</t>
  </si>
  <si>
    <t>栗</t>
  </si>
  <si>
    <t>U+6817</t>
  </si>
  <si>
    <t>贾</t>
  </si>
  <si>
    <t>U+8D3E</t>
  </si>
  <si>
    <t>酌</t>
  </si>
  <si>
    <t>U+914C</t>
  </si>
  <si>
    <t>配</t>
  </si>
  <si>
    <t>U+914D</t>
  </si>
  <si>
    <t>翅</t>
  </si>
  <si>
    <t>U+7FC5</t>
  </si>
  <si>
    <t>辱</t>
  </si>
  <si>
    <t>U+8FB1</t>
  </si>
  <si>
    <t>唇</t>
  </si>
  <si>
    <t>U+5507</t>
  </si>
  <si>
    <t>夏</t>
  </si>
  <si>
    <t>U+590F</t>
  </si>
  <si>
    <t>砸</t>
  </si>
  <si>
    <t>U+7838</t>
  </si>
  <si>
    <t>砰</t>
  </si>
  <si>
    <t>U+7830</t>
  </si>
  <si>
    <t>砾</t>
  </si>
  <si>
    <t>U+783E</t>
  </si>
  <si>
    <t>础</t>
  </si>
  <si>
    <t>U+7840</t>
  </si>
  <si>
    <t>破</t>
  </si>
  <si>
    <t>U+7834</t>
  </si>
  <si>
    <t>原</t>
  </si>
  <si>
    <t>U+539F</t>
  </si>
  <si>
    <t>套</t>
  </si>
  <si>
    <t>U+5957</t>
  </si>
  <si>
    <t>逐</t>
  </si>
  <si>
    <t>U+9010</t>
  </si>
  <si>
    <t>烈</t>
  </si>
  <si>
    <t>U+70C8</t>
  </si>
  <si>
    <t>殊</t>
  </si>
  <si>
    <t>U+6B8A</t>
  </si>
  <si>
    <t>殉</t>
  </si>
  <si>
    <t>U+6B89</t>
  </si>
  <si>
    <t>顾</t>
  </si>
  <si>
    <t>U+987E</t>
  </si>
  <si>
    <t>轿</t>
  </si>
  <si>
    <t>U+8F7F</t>
  </si>
  <si>
    <t>较</t>
  </si>
  <si>
    <t>U+8F83</t>
  </si>
  <si>
    <t>顿</t>
  </si>
  <si>
    <t>U+987F</t>
  </si>
  <si>
    <t>毙</t>
  </si>
  <si>
    <t>U+6BD9</t>
  </si>
  <si>
    <t>致</t>
  </si>
  <si>
    <t>U+81F4</t>
  </si>
  <si>
    <t>柴</t>
  </si>
  <si>
    <t>U+67F4</t>
  </si>
  <si>
    <t>桌</t>
  </si>
  <si>
    <t>U+684C</t>
  </si>
  <si>
    <t>虑</t>
  </si>
  <si>
    <t>U+8651</t>
  </si>
  <si>
    <t>监</t>
  </si>
  <si>
    <t>U+76D1</t>
  </si>
  <si>
    <t>紧</t>
  </si>
  <si>
    <t>U+7D27</t>
  </si>
  <si>
    <t>党</t>
  </si>
  <si>
    <t>U+515A</t>
  </si>
  <si>
    <t>逞</t>
  </si>
  <si>
    <t>U+901E</t>
  </si>
  <si>
    <t>晒</t>
  </si>
  <si>
    <t>U+6652</t>
  </si>
  <si>
    <t>眠</t>
  </si>
  <si>
    <t>U+7720</t>
  </si>
  <si>
    <t>晓</t>
  </si>
  <si>
    <t>U+6653</t>
  </si>
  <si>
    <t>哮</t>
  </si>
  <si>
    <t>U+54EE</t>
  </si>
  <si>
    <t>唠</t>
  </si>
  <si>
    <t>U+5520</t>
  </si>
  <si>
    <t>鸭</t>
  </si>
  <si>
    <t>U+9E2D</t>
  </si>
  <si>
    <t>晃</t>
  </si>
  <si>
    <t>U+6643</t>
  </si>
  <si>
    <t>哺</t>
  </si>
  <si>
    <t>U+54FA</t>
  </si>
  <si>
    <t>晌</t>
  </si>
  <si>
    <t>U+664C</t>
  </si>
  <si>
    <t>剔</t>
  </si>
  <si>
    <t>U+5254</t>
  </si>
  <si>
    <t>晕</t>
  </si>
  <si>
    <t>U+6655</t>
  </si>
  <si>
    <t>蚌</t>
  </si>
  <si>
    <t>U+868C</t>
  </si>
  <si>
    <t>畔</t>
  </si>
  <si>
    <t>U+7554</t>
  </si>
  <si>
    <t>蚣</t>
  </si>
  <si>
    <t>U+86A3</t>
  </si>
  <si>
    <t>蚊</t>
  </si>
  <si>
    <t>U+868A</t>
  </si>
  <si>
    <t>蚪</t>
  </si>
  <si>
    <t>U+86AA</t>
  </si>
  <si>
    <t>蚓</t>
  </si>
  <si>
    <t>U+8693</t>
  </si>
  <si>
    <t>哨</t>
  </si>
  <si>
    <t>U+54E8</t>
  </si>
  <si>
    <t>哩</t>
  </si>
  <si>
    <t>U+54E9</t>
  </si>
  <si>
    <t>圃</t>
  </si>
  <si>
    <t>U+5703</t>
  </si>
  <si>
    <t>哭</t>
  </si>
  <si>
    <t>U+54ED</t>
  </si>
  <si>
    <t>哦</t>
  </si>
  <si>
    <t>U+54E6</t>
  </si>
  <si>
    <t>恩</t>
  </si>
  <si>
    <t>U+6069</t>
  </si>
  <si>
    <t>鸯</t>
  </si>
  <si>
    <t>U+9E2F</t>
  </si>
  <si>
    <t>唤</t>
  </si>
  <si>
    <t>U+5524</t>
  </si>
  <si>
    <t>唁</t>
  </si>
  <si>
    <t>U+5501</t>
  </si>
  <si>
    <t>哼</t>
  </si>
  <si>
    <t>U+54FC</t>
  </si>
  <si>
    <t>唧</t>
  </si>
  <si>
    <t>U+5527</t>
  </si>
  <si>
    <t>啊</t>
  </si>
  <si>
    <t>U+554A</t>
  </si>
  <si>
    <t>唉</t>
  </si>
  <si>
    <t>U+5509</t>
  </si>
  <si>
    <t>唆</t>
  </si>
  <si>
    <t>U+5506</t>
  </si>
  <si>
    <t>罢</t>
  </si>
  <si>
    <t>U+7F62</t>
  </si>
  <si>
    <t>峭</t>
  </si>
  <si>
    <t>U+5CED</t>
  </si>
  <si>
    <t>峨</t>
  </si>
  <si>
    <t>U+5CE8</t>
  </si>
  <si>
    <t>峰</t>
  </si>
  <si>
    <t>U+5CF0</t>
  </si>
  <si>
    <t>圆</t>
  </si>
  <si>
    <t>U+5706</t>
  </si>
  <si>
    <t>峻</t>
  </si>
  <si>
    <t>U+5CFB</t>
  </si>
  <si>
    <t>贼</t>
  </si>
  <si>
    <t>U+8D3C</t>
  </si>
  <si>
    <t>贿</t>
  </si>
  <si>
    <t>U+8D3F</t>
  </si>
  <si>
    <t>赂</t>
  </si>
  <si>
    <t>U+8D42</t>
  </si>
  <si>
    <t>赃</t>
  </si>
  <si>
    <t>U+8D43</t>
  </si>
  <si>
    <t>钱</t>
  </si>
  <si>
    <t>U+94B1</t>
  </si>
  <si>
    <t>钳</t>
  </si>
  <si>
    <t>U+94B3</t>
  </si>
  <si>
    <t>钻</t>
  </si>
  <si>
    <t>U+94BB</t>
  </si>
  <si>
    <t>钾</t>
  </si>
  <si>
    <t>U+94BE</t>
  </si>
  <si>
    <t>铁</t>
  </si>
  <si>
    <t>U+94C1</t>
  </si>
  <si>
    <t>铃</t>
  </si>
  <si>
    <t>U+94C3</t>
  </si>
  <si>
    <t>铅</t>
  </si>
  <si>
    <t>U+94C5</t>
  </si>
  <si>
    <t>缺</t>
  </si>
  <si>
    <t>U+7F3A</t>
  </si>
  <si>
    <t>氧</t>
  </si>
  <si>
    <t>U+6C27</t>
  </si>
  <si>
    <t>氨</t>
  </si>
  <si>
    <t>U+6C28</t>
  </si>
  <si>
    <t>特</t>
  </si>
  <si>
    <t>U+7279</t>
  </si>
  <si>
    <t>牺</t>
  </si>
  <si>
    <t>U+727A</t>
  </si>
  <si>
    <t>造</t>
  </si>
  <si>
    <t>U+9020</t>
  </si>
  <si>
    <t>乘</t>
  </si>
  <si>
    <t>U+4E58</t>
  </si>
  <si>
    <t>敌</t>
  </si>
  <si>
    <t>U+654C</t>
  </si>
  <si>
    <t>秤</t>
  </si>
  <si>
    <t>U+79E4</t>
  </si>
  <si>
    <t>租</t>
  </si>
  <si>
    <t>U+79DF</t>
  </si>
  <si>
    <t>积</t>
  </si>
  <si>
    <t>U+79EF</t>
  </si>
  <si>
    <t>秧</t>
  </si>
  <si>
    <t>U+79E7</t>
  </si>
  <si>
    <t>秩</t>
  </si>
  <si>
    <t>U+79E9</t>
  </si>
  <si>
    <t>称</t>
  </si>
  <si>
    <t>U+79F0</t>
  </si>
  <si>
    <t>秘</t>
  </si>
  <si>
    <t>U+79D8</t>
  </si>
  <si>
    <t>透</t>
  </si>
  <si>
    <t>U+900F</t>
  </si>
  <si>
    <t>笔</t>
  </si>
  <si>
    <t>U+7B14</t>
  </si>
  <si>
    <t>笑</t>
  </si>
  <si>
    <t>U+7B11</t>
  </si>
  <si>
    <t>笋</t>
  </si>
  <si>
    <t>U+7B0B</t>
  </si>
  <si>
    <t>债</t>
  </si>
  <si>
    <t>U+503A</t>
  </si>
  <si>
    <t>借</t>
  </si>
  <si>
    <t>U+501F</t>
  </si>
  <si>
    <t>值</t>
  </si>
  <si>
    <t>U+503C</t>
  </si>
  <si>
    <t>倚</t>
  </si>
  <si>
    <t>U+501A</t>
  </si>
  <si>
    <t>俺</t>
  </si>
  <si>
    <t>U+4FFA</t>
  </si>
  <si>
    <t>倾</t>
  </si>
  <si>
    <t>U+503E</t>
  </si>
  <si>
    <t>倒</t>
  </si>
  <si>
    <t>U+5012</t>
  </si>
  <si>
    <t>倘</t>
  </si>
  <si>
    <t>U+5018</t>
  </si>
  <si>
    <t>俱</t>
  </si>
  <si>
    <t>U+4FF1</t>
  </si>
  <si>
    <t>倡</t>
  </si>
  <si>
    <t>U+5021</t>
  </si>
  <si>
    <t>候</t>
  </si>
  <si>
    <t>U+5019</t>
  </si>
  <si>
    <t>赁</t>
  </si>
  <si>
    <t>U+8D41</t>
  </si>
  <si>
    <t>俯</t>
  </si>
  <si>
    <t>U+4FEF</t>
  </si>
  <si>
    <t>倍</t>
  </si>
  <si>
    <t>U+500D</t>
  </si>
  <si>
    <t>倦</t>
  </si>
  <si>
    <t>U+5026</t>
  </si>
  <si>
    <t>健</t>
  </si>
  <si>
    <t>U+5065</t>
  </si>
  <si>
    <t>臭</t>
  </si>
  <si>
    <t>U+81ED</t>
  </si>
  <si>
    <t>射</t>
  </si>
  <si>
    <t>U+5C04</t>
  </si>
  <si>
    <t>躬</t>
  </si>
  <si>
    <t>U+8EAC</t>
  </si>
  <si>
    <t>息</t>
  </si>
  <si>
    <t>U+606F</t>
  </si>
  <si>
    <t>倔</t>
  </si>
  <si>
    <t>U+5014</t>
  </si>
  <si>
    <t>徒</t>
  </si>
  <si>
    <t>U+5F92</t>
  </si>
  <si>
    <t>徐</t>
  </si>
  <si>
    <t>U+5F90</t>
  </si>
  <si>
    <t>殷</t>
  </si>
  <si>
    <t>U+6BB7</t>
  </si>
  <si>
    <t>舰</t>
  </si>
  <si>
    <t>U+8230</t>
  </si>
  <si>
    <t>舱</t>
  </si>
  <si>
    <t>U+8231</t>
  </si>
  <si>
    <t>般</t>
  </si>
  <si>
    <t>U+822C</t>
  </si>
  <si>
    <t>航</t>
  </si>
  <si>
    <t>U+822A</t>
  </si>
  <si>
    <t>途</t>
  </si>
  <si>
    <t>U+9014</t>
  </si>
  <si>
    <t>拿</t>
  </si>
  <si>
    <t>U+62FF</t>
  </si>
  <si>
    <t>耸</t>
  </si>
  <si>
    <t>U+8038</t>
  </si>
  <si>
    <t>爹</t>
  </si>
  <si>
    <t>U+7239</t>
  </si>
  <si>
    <t>舀</t>
  </si>
  <si>
    <t>U+8200</t>
  </si>
  <si>
    <t>爱</t>
  </si>
  <si>
    <t>U+7231</t>
  </si>
  <si>
    <t>豺</t>
  </si>
  <si>
    <t>U+8C7A</t>
  </si>
  <si>
    <t>豹</t>
  </si>
  <si>
    <t>U+8C79</t>
  </si>
  <si>
    <t>颁</t>
  </si>
  <si>
    <t>U+9881</t>
  </si>
  <si>
    <t>颂</t>
  </si>
  <si>
    <t>U+9882</t>
  </si>
  <si>
    <t>翁</t>
  </si>
  <si>
    <t>U+7FC1</t>
  </si>
  <si>
    <t>胰</t>
  </si>
  <si>
    <t>U+80F0</t>
  </si>
  <si>
    <t>脆</t>
  </si>
  <si>
    <t>U+8106</t>
  </si>
  <si>
    <t>脂</t>
  </si>
  <si>
    <t>U+8102</t>
  </si>
  <si>
    <t>胸</t>
  </si>
  <si>
    <t>U+80F8</t>
  </si>
  <si>
    <t>胳</t>
  </si>
  <si>
    <t>U+80F3</t>
  </si>
  <si>
    <t>脏</t>
  </si>
  <si>
    <t>U+810F</t>
  </si>
  <si>
    <t>脐</t>
  </si>
  <si>
    <t>U+8110</t>
  </si>
  <si>
    <t>胶</t>
  </si>
  <si>
    <t>U+80F6</t>
  </si>
  <si>
    <t>脑</t>
  </si>
  <si>
    <t>U+8111</t>
  </si>
  <si>
    <t>脓</t>
  </si>
  <si>
    <t>U+8113</t>
  </si>
  <si>
    <t>逛</t>
  </si>
  <si>
    <t>U+901B</t>
  </si>
  <si>
    <t>狸</t>
  </si>
  <si>
    <t>U+72F8</t>
  </si>
  <si>
    <t>狼</t>
  </si>
  <si>
    <t>U+72FC</t>
  </si>
  <si>
    <t>卿</t>
  </si>
  <si>
    <t>U+537F</t>
  </si>
  <si>
    <t>逢</t>
  </si>
  <si>
    <t>U+9022</t>
  </si>
  <si>
    <t>鸵</t>
  </si>
  <si>
    <t>U+9E35</t>
  </si>
  <si>
    <t>留</t>
  </si>
  <si>
    <t>U+7559</t>
  </si>
  <si>
    <t>鸳</t>
  </si>
  <si>
    <t>U+9E33</t>
  </si>
  <si>
    <t>皱</t>
  </si>
  <si>
    <t>U+76B1</t>
  </si>
  <si>
    <t>饿</t>
  </si>
  <si>
    <t>U+997F</t>
  </si>
  <si>
    <t>馁</t>
  </si>
  <si>
    <t>U+9981</t>
  </si>
  <si>
    <t>凌</t>
  </si>
  <si>
    <t>U+51CC</t>
  </si>
  <si>
    <t>凄</t>
  </si>
  <si>
    <t>U+51C4</t>
  </si>
  <si>
    <t>恋</t>
  </si>
  <si>
    <t>U+604B</t>
  </si>
  <si>
    <t>桨</t>
  </si>
  <si>
    <t>U+6868</t>
  </si>
  <si>
    <t>浆</t>
  </si>
  <si>
    <t>U+6D46</t>
  </si>
  <si>
    <t>衰</t>
  </si>
  <si>
    <t>U+8870</t>
  </si>
  <si>
    <t>衷</t>
  </si>
  <si>
    <t>U+8877</t>
  </si>
  <si>
    <t>高</t>
  </si>
  <si>
    <t>U+9AD8</t>
  </si>
  <si>
    <t>郭</t>
  </si>
  <si>
    <t>U+90ED</t>
  </si>
  <si>
    <t>席</t>
  </si>
  <si>
    <t>U+5E2D</t>
  </si>
  <si>
    <t>准</t>
  </si>
  <si>
    <t>U+51C6</t>
  </si>
  <si>
    <t>座</t>
  </si>
  <si>
    <t>U+5EA7</t>
  </si>
  <si>
    <t>症</t>
  </si>
  <si>
    <t>U+75C7</t>
  </si>
  <si>
    <t>病</t>
  </si>
  <si>
    <t>U+75C5</t>
  </si>
  <si>
    <t>疾</t>
  </si>
  <si>
    <t>U+75BE</t>
  </si>
  <si>
    <t>斋</t>
  </si>
  <si>
    <t>U+658B</t>
  </si>
  <si>
    <t>疹</t>
  </si>
  <si>
    <t>U+75B9</t>
  </si>
  <si>
    <t>疼</t>
  </si>
  <si>
    <t>U+75BC</t>
  </si>
  <si>
    <t>疲</t>
  </si>
  <si>
    <t>U+75B2</t>
  </si>
  <si>
    <t>脊</t>
  </si>
  <si>
    <t>U+810A</t>
  </si>
  <si>
    <t>效</t>
  </si>
  <si>
    <t>U+6548</t>
  </si>
  <si>
    <t>离</t>
  </si>
  <si>
    <t>U+79BB</t>
  </si>
  <si>
    <t>紊</t>
  </si>
  <si>
    <t>U+7D0A</t>
  </si>
  <si>
    <t>唐</t>
  </si>
  <si>
    <t>U+5510</t>
  </si>
  <si>
    <t>瓷</t>
  </si>
  <si>
    <t>U+74F7</t>
  </si>
  <si>
    <t>资</t>
  </si>
  <si>
    <t>U+8D44</t>
  </si>
  <si>
    <t>凉</t>
  </si>
  <si>
    <t>U+51C9</t>
  </si>
  <si>
    <t>站</t>
  </si>
  <si>
    <t>U+7AD9</t>
  </si>
  <si>
    <t>剖</t>
  </si>
  <si>
    <t>U+5256</t>
  </si>
  <si>
    <t>竞</t>
  </si>
  <si>
    <t>U+7ADE</t>
  </si>
  <si>
    <t>部</t>
  </si>
  <si>
    <t>U+90E8</t>
  </si>
  <si>
    <t>旁</t>
  </si>
  <si>
    <t>U+65C1</t>
  </si>
  <si>
    <t>旅</t>
  </si>
  <si>
    <t>U+65C5</t>
  </si>
  <si>
    <t>畜</t>
  </si>
  <si>
    <t>U+755C</t>
  </si>
  <si>
    <t>阅</t>
  </si>
  <si>
    <t>U+9605</t>
  </si>
  <si>
    <t>羞</t>
  </si>
  <si>
    <t>U+7F9E</t>
  </si>
  <si>
    <t>羔</t>
  </si>
  <si>
    <t>U+7F94</t>
  </si>
  <si>
    <t>瓶</t>
  </si>
  <si>
    <t>U+74F6</t>
  </si>
  <si>
    <t>拳</t>
  </si>
  <si>
    <t>U+62F3</t>
  </si>
  <si>
    <t>粉</t>
  </si>
  <si>
    <t>U+7C89</t>
  </si>
  <si>
    <t>料</t>
  </si>
  <si>
    <t>U+6599</t>
  </si>
  <si>
    <t>益</t>
  </si>
  <si>
    <t>U+76CA</t>
  </si>
  <si>
    <t>兼</t>
  </si>
  <si>
    <t>U+517C</t>
  </si>
  <si>
    <t>烤</t>
  </si>
  <si>
    <t>U+70E4</t>
  </si>
  <si>
    <t>烘</t>
  </si>
  <si>
    <t>U+70D8</t>
  </si>
  <si>
    <t>烦</t>
  </si>
  <si>
    <t>U+70E6</t>
  </si>
  <si>
    <t>烧</t>
  </si>
  <si>
    <t>U+70E7</t>
  </si>
  <si>
    <t>烛</t>
  </si>
  <si>
    <t>U+70DB</t>
  </si>
  <si>
    <t>烟</t>
  </si>
  <si>
    <t>U+70DF</t>
  </si>
  <si>
    <t>烙</t>
  </si>
  <si>
    <t>U+70D9</t>
  </si>
  <si>
    <t>递</t>
  </si>
  <si>
    <t>U+9012</t>
  </si>
  <si>
    <t>涛</t>
  </si>
  <si>
    <t>U+6D9B</t>
  </si>
  <si>
    <t>浙</t>
  </si>
  <si>
    <t>U+6D59</t>
  </si>
  <si>
    <t>涝</t>
  </si>
  <si>
    <t>U+6D9D</t>
  </si>
  <si>
    <t>浦</t>
  </si>
  <si>
    <t>U+6D66</t>
  </si>
  <si>
    <t>酒</t>
  </si>
  <si>
    <t>U+9152</t>
  </si>
  <si>
    <t>涉</t>
  </si>
  <si>
    <t>U+6D89</t>
  </si>
  <si>
    <t>消</t>
  </si>
  <si>
    <t>U+6D88</t>
  </si>
  <si>
    <t>涡</t>
  </si>
  <si>
    <t>U+6DA1</t>
  </si>
  <si>
    <t>浩</t>
  </si>
  <si>
    <t>U+6D69</t>
  </si>
  <si>
    <t>海</t>
  </si>
  <si>
    <t>U+6D77</t>
  </si>
  <si>
    <t>涂</t>
  </si>
  <si>
    <t>U+6D82</t>
  </si>
  <si>
    <t>浴</t>
  </si>
  <si>
    <t>U+6D74</t>
  </si>
  <si>
    <t>浮</t>
  </si>
  <si>
    <t>U+6D6E</t>
  </si>
  <si>
    <t>涣</t>
  </si>
  <si>
    <t>U+6DA3</t>
  </si>
  <si>
    <t>涤</t>
  </si>
  <si>
    <t>U+6DA4</t>
  </si>
  <si>
    <t>流</t>
  </si>
  <si>
    <t>U+6D41</t>
  </si>
  <si>
    <t>润</t>
  </si>
  <si>
    <t>U+6DA6</t>
  </si>
  <si>
    <t>涧</t>
  </si>
  <si>
    <t>U+6DA7</t>
  </si>
  <si>
    <t>涕</t>
  </si>
  <si>
    <t>U+6D95</t>
  </si>
  <si>
    <t>浪</t>
  </si>
  <si>
    <t>U+6D6A</t>
  </si>
  <si>
    <t>浸</t>
  </si>
  <si>
    <t>U+6D78</t>
  </si>
  <si>
    <t>涨</t>
  </si>
  <si>
    <t>U+6DA8</t>
  </si>
  <si>
    <t>烫</t>
  </si>
  <si>
    <t>U+70EB</t>
  </si>
  <si>
    <t>涩</t>
  </si>
  <si>
    <t>U+6DA9</t>
  </si>
  <si>
    <t>涌</t>
  </si>
  <si>
    <t>U+6D8C</t>
  </si>
  <si>
    <t>悖</t>
  </si>
  <si>
    <t>U+6096</t>
  </si>
  <si>
    <t>悟</t>
  </si>
  <si>
    <t>U+609F</t>
  </si>
  <si>
    <t>悄</t>
  </si>
  <si>
    <t>U+6084</t>
  </si>
  <si>
    <t>悍</t>
  </si>
  <si>
    <t>U+608D</t>
  </si>
  <si>
    <t>悔</t>
  </si>
  <si>
    <t>U+6094</t>
  </si>
  <si>
    <t>悯</t>
  </si>
  <si>
    <t>U+60AF</t>
  </si>
  <si>
    <t>悦</t>
  </si>
  <si>
    <t>U+60A6</t>
  </si>
  <si>
    <t>害</t>
  </si>
  <si>
    <t>U+5BB3</t>
  </si>
  <si>
    <t>宽</t>
  </si>
  <si>
    <t>U+5BBD</t>
  </si>
  <si>
    <t>家</t>
  </si>
  <si>
    <t>U+5BB6</t>
  </si>
  <si>
    <t>宵</t>
  </si>
  <si>
    <t>U+5BB5</t>
  </si>
  <si>
    <t>宴</t>
  </si>
  <si>
    <t>U+5BB4</t>
  </si>
  <si>
    <t>宾</t>
  </si>
  <si>
    <t>U+5BBE</t>
  </si>
  <si>
    <t>窍</t>
  </si>
  <si>
    <t>U+7A8D</t>
  </si>
  <si>
    <t>窄</t>
  </si>
  <si>
    <t>U+7A84</t>
  </si>
  <si>
    <t>容</t>
  </si>
  <si>
    <t>U+5BB9</t>
  </si>
  <si>
    <t>宰</t>
  </si>
  <si>
    <t>U+5BB0</t>
  </si>
  <si>
    <t>案</t>
  </si>
  <si>
    <t>U+6848</t>
  </si>
  <si>
    <t>请</t>
  </si>
  <si>
    <t>U+8BF7</t>
  </si>
  <si>
    <t>朗</t>
  </si>
  <si>
    <t>U+6717</t>
  </si>
  <si>
    <t>诸</t>
  </si>
  <si>
    <t>U+8BF8</t>
  </si>
  <si>
    <t>诺</t>
  </si>
  <si>
    <t>U+8BFA</t>
  </si>
  <si>
    <t>读</t>
  </si>
  <si>
    <t>U+8BFB</t>
  </si>
  <si>
    <t>扇</t>
  </si>
  <si>
    <t>U+6247</t>
  </si>
  <si>
    <t>诽</t>
  </si>
  <si>
    <t>U+8BFD</t>
  </si>
  <si>
    <t>袜</t>
  </si>
  <si>
    <t>U+889C</t>
  </si>
  <si>
    <t>袖</t>
  </si>
  <si>
    <t>U+8896</t>
  </si>
  <si>
    <t>袍</t>
  </si>
  <si>
    <t>U+888D</t>
  </si>
  <si>
    <t>被</t>
  </si>
  <si>
    <t>U+88AB</t>
  </si>
  <si>
    <t>祥</t>
  </si>
  <si>
    <t>U+7965</t>
  </si>
  <si>
    <t>课</t>
  </si>
  <si>
    <t>U+8BFE</t>
  </si>
  <si>
    <t>冥</t>
  </si>
  <si>
    <t>U+51A5</t>
  </si>
  <si>
    <t>谁</t>
  </si>
  <si>
    <t>U+8C01</t>
  </si>
  <si>
    <t>调</t>
  </si>
  <si>
    <t>U+8C03</t>
  </si>
  <si>
    <t>冤</t>
  </si>
  <si>
    <t>U+51A4</t>
  </si>
  <si>
    <t>谅</t>
  </si>
  <si>
    <t>U+8C05</t>
  </si>
  <si>
    <t>谆</t>
  </si>
  <si>
    <t>U+8C06</t>
  </si>
  <si>
    <t>谈</t>
  </si>
  <si>
    <t>U+8C08</t>
  </si>
  <si>
    <t>谊</t>
  </si>
  <si>
    <t>U+8C0A</t>
  </si>
  <si>
    <t>剥</t>
  </si>
  <si>
    <t>U+5265</t>
  </si>
  <si>
    <t>恳</t>
  </si>
  <si>
    <t>U+6073</t>
  </si>
  <si>
    <t>展</t>
  </si>
  <si>
    <t>U+5C55</t>
  </si>
  <si>
    <t>剧</t>
  </si>
  <si>
    <t>U+5267</t>
  </si>
  <si>
    <t>屑</t>
  </si>
  <si>
    <t>U+5C51</t>
  </si>
  <si>
    <t>弱</t>
  </si>
  <si>
    <t>U+5F31</t>
  </si>
  <si>
    <t>陵</t>
  </si>
  <si>
    <t>U+9675</t>
  </si>
  <si>
    <t>祟</t>
  </si>
  <si>
    <t>U+795F</t>
  </si>
  <si>
    <t>陶</t>
  </si>
  <si>
    <t>U+9676</t>
  </si>
  <si>
    <t>陷</t>
  </si>
  <si>
    <t>U+9677</t>
  </si>
  <si>
    <t>陪</t>
  </si>
  <si>
    <t>U+966A</t>
  </si>
  <si>
    <t>娱</t>
  </si>
  <si>
    <t>U+5A31</t>
  </si>
  <si>
    <t>娟</t>
  </si>
  <si>
    <t>U+5A1F</t>
  </si>
  <si>
    <t>恕</t>
  </si>
  <si>
    <t>U+6055</t>
  </si>
  <si>
    <t>娥</t>
  </si>
  <si>
    <t>U+5A25</t>
  </si>
  <si>
    <t>娘</t>
  </si>
  <si>
    <t>U+5A18</t>
  </si>
  <si>
    <t>通</t>
  </si>
  <si>
    <t>U+901A</t>
  </si>
  <si>
    <t>能</t>
  </si>
  <si>
    <t>U+80FD</t>
  </si>
  <si>
    <t>难</t>
  </si>
  <si>
    <t>U+96BE</t>
  </si>
  <si>
    <t>预</t>
  </si>
  <si>
    <t>U+9884</t>
  </si>
  <si>
    <t>桑</t>
  </si>
  <si>
    <t>U+6851</t>
  </si>
  <si>
    <t>绢</t>
  </si>
  <si>
    <t>U+7EE2</t>
  </si>
  <si>
    <t>绣</t>
  </si>
  <si>
    <t>U+7EE3</t>
  </si>
  <si>
    <t>验</t>
  </si>
  <si>
    <t>U+9A8C</t>
  </si>
  <si>
    <t>继</t>
  </si>
  <si>
    <t>U+7EE7</t>
  </si>
  <si>
    <t>骏</t>
  </si>
  <si>
    <t>U+9A8F</t>
  </si>
  <si>
    <t>球</t>
  </si>
  <si>
    <t>U+7403</t>
  </si>
  <si>
    <t>琐</t>
  </si>
  <si>
    <t>U+7410</t>
  </si>
  <si>
    <t>理</t>
  </si>
  <si>
    <t>U+7406</t>
  </si>
  <si>
    <t>琉</t>
  </si>
  <si>
    <t>U+7409</t>
  </si>
  <si>
    <t>琅</t>
  </si>
  <si>
    <t>U+7405</t>
  </si>
  <si>
    <t>捧</t>
  </si>
  <si>
    <t>U+6367</t>
  </si>
  <si>
    <t>堵</t>
  </si>
  <si>
    <t>U+5835</t>
  </si>
  <si>
    <t>措</t>
  </si>
  <si>
    <t>U+63AA</t>
  </si>
  <si>
    <t>描</t>
  </si>
  <si>
    <t>U+63CF</t>
  </si>
  <si>
    <t>域</t>
  </si>
  <si>
    <t>U+57DF</t>
  </si>
  <si>
    <t>捺</t>
  </si>
  <si>
    <t>U+637A</t>
  </si>
  <si>
    <t>掩</t>
  </si>
  <si>
    <t>U+63A9</t>
  </si>
  <si>
    <t>捷</t>
  </si>
  <si>
    <t>U+6377</t>
  </si>
  <si>
    <t>排</t>
  </si>
  <si>
    <t>U+6392</t>
  </si>
  <si>
    <t>焉</t>
  </si>
  <si>
    <t>U+7109</t>
  </si>
  <si>
    <t>掉</t>
  </si>
  <si>
    <t>U+6389</t>
  </si>
  <si>
    <t>捶</t>
  </si>
  <si>
    <t>U+6376</t>
  </si>
  <si>
    <t>赦</t>
  </si>
  <si>
    <t>U+8D66</t>
  </si>
  <si>
    <t>堆</t>
  </si>
  <si>
    <t>U+5806</t>
  </si>
  <si>
    <t>推</t>
  </si>
  <si>
    <t>U+63A8</t>
  </si>
  <si>
    <t>埠</t>
  </si>
  <si>
    <t>U+57E0</t>
  </si>
  <si>
    <t>掀</t>
  </si>
  <si>
    <t>U+6380</t>
  </si>
  <si>
    <t>授</t>
  </si>
  <si>
    <t>U+6388</t>
  </si>
  <si>
    <t>捻</t>
  </si>
  <si>
    <t>U+637B</t>
  </si>
  <si>
    <t>教</t>
  </si>
  <si>
    <t>U+6559</t>
  </si>
  <si>
    <t>掏</t>
  </si>
  <si>
    <t>U+638F</t>
  </si>
  <si>
    <t>掐</t>
  </si>
  <si>
    <t>U+6390</t>
  </si>
  <si>
    <t>掠</t>
  </si>
  <si>
    <t>U+63A0</t>
  </si>
  <si>
    <t>掂</t>
  </si>
  <si>
    <t>U+6382</t>
  </si>
  <si>
    <t>培</t>
  </si>
  <si>
    <t>U+57F9</t>
  </si>
  <si>
    <t>接</t>
  </si>
  <si>
    <t>U+63A5</t>
  </si>
  <si>
    <t>掷</t>
  </si>
  <si>
    <t>U+63B7</t>
  </si>
  <si>
    <t>控</t>
  </si>
  <si>
    <t>U+63A7</t>
  </si>
  <si>
    <t>探</t>
  </si>
  <si>
    <t>U+63A2</t>
  </si>
  <si>
    <t>据</t>
  </si>
  <si>
    <t>U+636E</t>
  </si>
  <si>
    <t>掘</t>
  </si>
  <si>
    <t>U+6398</t>
  </si>
  <si>
    <t>掺</t>
  </si>
  <si>
    <t>U+63BA</t>
  </si>
  <si>
    <t>职</t>
  </si>
  <si>
    <t>U+804C</t>
  </si>
  <si>
    <t>基</t>
  </si>
  <si>
    <t>U+57FA</t>
  </si>
  <si>
    <t>聆</t>
  </si>
  <si>
    <t>U+8046</t>
  </si>
  <si>
    <t>勘</t>
  </si>
  <si>
    <t>U+52D8</t>
  </si>
  <si>
    <t>聊</t>
  </si>
  <si>
    <t>U+804A</t>
  </si>
  <si>
    <t>娶</t>
  </si>
  <si>
    <t>U+5A36</t>
  </si>
  <si>
    <t>著</t>
  </si>
  <si>
    <t>U+8457</t>
  </si>
  <si>
    <t>菱</t>
  </si>
  <si>
    <t>U+83F1</t>
  </si>
  <si>
    <t>勒</t>
  </si>
  <si>
    <t>U+52D2</t>
  </si>
  <si>
    <t>黄</t>
  </si>
  <si>
    <t>U+9EC4</t>
  </si>
  <si>
    <t>菲</t>
  </si>
  <si>
    <t>U+83F2</t>
  </si>
  <si>
    <t>萌</t>
  </si>
  <si>
    <t>U+840C</t>
  </si>
  <si>
    <t>萝</t>
  </si>
  <si>
    <t>U+841D</t>
  </si>
  <si>
    <t>菌</t>
  </si>
  <si>
    <t>U+83CC</t>
  </si>
  <si>
    <t>萎</t>
  </si>
  <si>
    <t>U+840E</t>
  </si>
  <si>
    <t>菜</t>
  </si>
  <si>
    <t>U+83DC</t>
  </si>
  <si>
    <t>萄</t>
  </si>
  <si>
    <t>U+8404</t>
  </si>
  <si>
    <t>菊</t>
  </si>
  <si>
    <t>U+83CA</t>
  </si>
  <si>
    <t>菩</t>
  </si>
  <si>
    <t>U+83E9</t>
  </si>
  <si>
    <t>萍</t>
  </si>
  <si>
    <t>U+840D</t>
  </si>
  <si>
    <t>菠</t>
  </si>
  <si>
    <t>U+83E0</t>
  </si>
  <si>
    <t>萤</t>
  </si>
  <si>
    <t>U+8424</t>
  </si>
  <si>
    <t>营</t>
  </si>
  <si>
    <t>U+8425</t>
  </si>
  <si>
    <t>乾</t>
  </si>
  <si>
    <t>U+4E7E</t>
  </si>
  <si>
    <t>萧</t>
  </si>
  <si>
    <t>U+8427</t>
  </si>
  <si>
    <t>萨</t>
  </si>
  <si>
    <t>U+8428</t>
  </si>
  <si>
    <t>菇</t>
  </si>
  <si>
    <t>U+83C7</t>
  </si>
  <si>
    <t>械</t>
  </si>
  <si>
    <t>U+68B0</t>
  </si>
  <si>
    <t>彬</t>
  </si>
  <si>
    <t>U+5F6C</t>
  </si>
  <si>
    <t>梦</t>
  </si>
  <si>
    <t>U+68A6</t>
  </si>
  <si>
    <t>婪</t>
  </si>
  <si>
    <t>U+5A6A</t>
  </si>
  <si>
    <t>梗</t>
  </si>
  <si>
    <t>U+6897</t>
  </si>
  <si>
    <t>梧</t>
  </si>
  <si>
    <t>U+68A7</t>
  </si>
  <si>
    <t>梢</t>
  </si>
  <si>
    <t>U+68A2</t>
  </si>
  <si>
    <t>梅</t>
  </si>
  <si>
    <t>U+6885</t>
  </si>
  <si>
    <t>检</t>
  </si>
  <si>
    <t>U+68C0</t>
  </si>
  <si>
    <t>梳</t>
  </si>
  <si>
    <t>U+68B3</t>
  </si>
  <si>
    <t>梯</t>
  </si>
  <si>
    <t>U+68AF</t>
  </si>
  <si>
    <t>桶</t>
  </si>
  <si>
    <t>U+6876</t>
  </si>
  <si>
    <t>梭</t>
  </si>
  <si>
    <t>U+68AD</t>
  </si>
  <si>
    <t>救</t>
  </si>
  <si>
    <t>U+6551</t>
  </si>
  <si>
    <t>曹</t>
  </si>
  <si>
    <t>U+66F9</t>
  </si>
  <si>
    <t>副</t>
  </si>
  <si>
    <t>U+526F</t>
  </si>
  <si>
    <t>票</t>
  </si>
  <si>
    <t>U+7968</t>
  </si>
  <si>
    <t>酝</t>
  </si>
  <si>
    <t>U+915D</t>
  </si>
  <si>
    <t>酗</t>
  </si>
  <si>
    <t>U+9157</t>
  </si>
  <si>
    <t>厢</t>
  </si>
  <si>
    <t>U+53A2</t>
  </si>
  <si>
    <t>戚</t>
  </si>
  <si>
    <t>U+621A</t>
  </si>
  <si>
    <t>硅</t>
  </si>
  <si>
    <t>U+7845</t>
  </si>
  <si>
    <t>硕</t>
  </si>
  <si>
    <t>U+7855</t>
  </si>
  <si>
    <t>奢</t>
  </si>
  <si>
    <t>U+5962</t>
  </si>
  <si>
    <t>盔</t>
  </si>
  <si>
    <t>U+76D4</t>
  </si>
  <si>
    <t>爽</t>
  </si>
  <si>
    <t>U+723D</t>
  </si>
  <si>
    <t>聋</t>
  </si>
  <si>
    <t>U+804B</t>
  </si>
  <si>
    <t>袭</t>
  </si>
  <si>
    <t>U+88AD</t>
  </si>
  <si>
    <t>盛</t>
  </si>
  <si>
    <t>U+76DB</t>
  </si>
  <si>
    <t>匾</t>
  </si>
  <si>
    <t>U+533E</t>
  </si>
  <si>
    <t>雪</t>
  </si>
  <si>
    <t>U+96EA</t>
  </si>
  <si>
    <t>辅</t>
  </si>
  <si>
    <t>U+8F85</t>
  </si>
  <si>
    <t>辆</t>
  </si>
  <si>
    <t>U+8F86</t>
  </si>
  <si>
    <t>颅</t>
  </si>
  <si>
    <t>U+9885</t>
  </si>
  <si>
    <t>虚</t>
  </si>
  <si>
    <t>U+865A</t>
  </si>
  <si>
    <t>彪</t>
  </si>
  <si>
    <t>U+5F6A</t>
  </si>
  <si>
    <t>雀</t>
  </si>
  <si>
    <t>U+96C0</t>
  </si>
  <si>
    <t>堂</t>
  </si>
  <si>
    <t>U+5802</t>
  </si>
  <si>
    <t>常</t>
  </si>
  <si>
    <t>U+5E38</t>
  </si>
  <si>
    <t>眶</t>
  </si>
  <si>
    <t>U+7736</t>
  </si>
  <si>
    <t>匙</t>
  </si>
  <si>
    <t>U+5319</t>
  </si>
  <si>
    <t>晨</t>
  </si>
  <si>
    <t>U+6668</t>
  </si>
  <si>
    <t>睁</t>
  </si>
  <si>
    <t>U+7741</t>
  </si>
  <si>
    <t>眯</t>
  </si>
  <si>
    <t>U+772F</t>
  </si>
  <si>
    <t>眼</t>
  </si>
  <si>
    <t>U+773C</t>
  </si>
  <si>
    <t>悬</t>
  </si>
  <si>
    <t>U+60AC</t>
  </si>
  <si>
    <t>野</t>
  </si>
  <si>
    <t>U+91CE</t>
  </si>
  <si>
    <t>啪</t>
  </si>
  <si>
    <t>U+556A</t>
  </si>
  <si>
    <t>啦</t>
  </si>
  <si>
    <t>U+5566</t>
  </si>
  <si>
    <t>曼</t>
  </si>
  <si>
    <t>U+66FC</t>
  </si>
  <si>
    <t>晦</t>
  </si>
  <si>
    <t>U+6666</t>
  </si>
  <si>
    <t>晚</t>
  </si>
  <si>
    <t>U+665A</t>
  </si>
  <si>
    <t>啄</t>
  </si>
  <si>
    <t>U+5544</t>
  </si>
  <si>
    <t>啡</t>
  </si>
  <si>
    <t>U+5561</t>
  </si>
  <si>
    <t>距</t>
  </si>
  <si>
    <t>U+8DDD</t>
  </si>
  <si>
    <t>趾</t>
  </si>
  <si>
    <t>U+8DBE</t>
  </si>
  <si>
    <t>啃</t>
  </si>
  <si>
    <t>U+5543</t>
  </si>
  <si>
    <t>跃</t>
  </si>
  <si>
    <t>U+8DC3</t>
  </si>
  <si>
    <t>略</t>
  </si>
  <si>
    <t>U+7565</t>
  </si>
  <si>
    <t>蚯</t>
  </si>
  <si>
    <t>U+86AF</t>
  </si>
  <si>
    <t>蛀</t>
  </si>
  <si>
    <t>U+86C0</t>
  </si>
  <si>
    <t>蛇</t>
  </si>
  <si>
    <t>U+86C7</t>
  </si>
  <si>
    <t>唬</t>
  </si>
  <si>
    <t>U+552C</t>
  </si>
  <si>
    <t>累</t>
  </si>
  <si>
    <t>U+7D2F</t>
  </si>
  <si>
    <t>鄂</t>
  </si>
  <si>
    <t>U+9102</t>
  </si>
  <si>
    <t>唱</t>
  </si>
  <si>
    <t>U+5531</t>
  </si>
  <si>
    <t>患</t>
  </si>
  <si>
    <t>U+60A3</t>
  </si>
  <si>
    <t>啰</t>
  </si>
  <si>
    <t>U+5570</t>
  </si>
  <si>
    <t>唾</t>
  </si>
  <si>
    <t>U+553E</t>
  </si>
  <si>
    <t>唯</t>
  </si>
  <si>
    <t>U+552F</t>
  </si>
  <si>
    <t>啤</t>
  </si>
  <si>
    <t>U+5564</t>
  </si>
  <si>
    <t>啥</t>
  </si>
  <si>
    <t>U+5565</t>
  </si>
  <si>
    <t>啸</t>
  </si>
  <si>
    <t>U+5578</t>
  </si>
  <si>
    <t>崖</t>
  </si>
  <si>
    <t>U+5D16</t>
  </si>
  <si>
    <t>崎</t>
  </si>
  <si>
    <t>U+5D0E</t>
  </si>
  <si>
    <t>崭</t>
  </si>
  <si>
    <t>U+5D2D</t>
  </si>
  <si>
    <t>逻</t>
  </si>
  <si>
    <t>U+903B</t>
  </si>
  <si>
    <t>崔</t>
  </si>
  <si>
    <t>U+5D14</t>
  </si>
  <si>
    <t>帷</t>
  </si>
  <si>
    <t>U+5E37</t>
  </si>
  <si>
    <t>崩</t>
  </si>
  <si>
    <t>U+5D29</t>
  </si>
  <si>
    <t>崇</t>
  </si>
  <si>
    <t>U+5D07</t>
  </si>
  <si>
    <t>崛</t>
  </si>
  <si>
    <t>U+5D1B</t>
  </si>
  <si>
    <t>婴</t>
  </si>
  <si>
    <t>U+5A74</t>
  </si>
  <si>
    <t>圈</t>
  </si>
  <si>
    <t>U+5708</t>
  </si>
  <si>
    <t>铐</t>
  </si>
  <si>
    <t>U+94D0</t>
  </si>
  <si>
    <t>铛</t>
  </si>
  <si>
    <t>U+94DB</t>
  </si>
  <si>
    <t>铝</t>
  </si>
  <si>
    <t>U+94DD</t>
  </si>
  <si>
    <t>铜</t>
  </si>
  <si>
    <t>U+94DC</t>
  </si>
  <si>
    <t>铭</t>
  </si>
  <si>
    <t>U+94ED</t>
  </si>
  <si>
    <t>铲</t>
  </si>
  <si>
    <t>U+94F2</t>
  </si>
  <si>
    <t>银</t>
  </si>
  <si>
    <t>U+94F6</t>
  </si>
  <si>
    <t>矫</t>
  </si>
  <si>
    <t>U+77EB</t>
  </si>
  <si>
    <t>甜</t>
  </si>
  <si>
    <t>U+751C</t>
  </si>
  <si>
    <t>秸</t>
  </si>
  <si>
    <t>U+79F8</t>
  </si>
  <si>
    <t>梨</t>
  </si>
  <si>
    <t>U+68A8</t>
  </si>
  <si>
    <t>犁</t>
  </si>
  <si>
    <t>U+7281</t>
  </si>
  <si>
    <t>秽</t>
  </si>
  <si>
    <t>U+79FD</t>
  </si>
  <si>
    <t>移</t>
  </si>
  <si>
    <t>U+79FB</t>
  </si>
  <si>
    <t>笨</t>
  </si>
  <si>
    <t>U+7B28</t>
  </si>
  <si>
    <t>笼</t>
  </si>
  <si>
    <t>U+7B3C</t>
  </si>
  <si>
    <t>笛</t>
  </si>
  <si>
    <t>U+7B1B</t>
  </si>
  <si>
    <t>笙</t>
  </si>
  <si>
    <t>U+7B19</t>
  </si>
  <si>
    <t>符</t>
  </si>
  <si>
    <t>U+7B26</t>
  </si>
  <si>
    <t>第</t>
  </si>
  <si>
    <t>U+7B2C</t>
  </si>
  <si>
    <t>敏</t>
  </si>
  <si>
    <t>U+654F</t>
  </si>
  <si>
    <t>做</t>
  </si>
  <si>
    <t>U+505A</t>
  </si>
  <si>
    <t>袋</t>
  </si>
  <si>
    <t>U+888B</t>
  </si>
  <si>
    <t>悠</t>
  </si>
  <si>
    <t>U+60A0</t>
  </si>
  <si>
    <t>偿</t>
  </si>
  <si>
    <t>U+507F</t>
  </si>
  <si>
    <t>偶</t>
  </si>
  <si>
    <t>U+5076</t>
  </si>
  <si>
    <t>偎</t>
  </si>
  <si>
    <t>U+504E</t>
  </si>
  <si>
    <t>偷</t>
  </si>
  <si>
    <t>U+5077</t>
  </si>
  <si>
    <t>您</t>
  </si>
  <si>
    <t>U+60A8</t>
  </si>
  <si>
    <t>售</t>
  </si>
  <si>
    <t>U+552E</t>
  </si>
  <si>
    <t>停</t>
  </si>
  <si>
    <t>U+505C</t>
  </si>
  <si>
    <t>偏</t>
  </si>
  <si>
    <t>U+504F</t>
  </si>
  <si>
    <t>躯</t>
  </si>
  <si>
    <t>U+8EAF</t>
  </si>
  <si>
    <t>兜</t>
  </si>
  <si>
    <t>U+515C</t>
  </si>
  <si>
    <t>假</t>
  </si>
  <si>
    <t>U+5047</t>
  </si>
  <si>
    <t>衅</t>
  </si>
  <si>
    <t>U+8845</t>
  </si>
  <si>
    <t>徘</t>
  </si>
  <si>
    <t>U+5F98</t>
  </si>
  <si>
    <t>徙</t>
  </si>
  <si>
    <t>U+5F99</t>
  </si>
  <si>
    <t>得</t>
  </si>
  <si>
    <t>U+5F97</t>
  </si>
  <si>
    <t>衔</t>
  </si>
  <si>
    <t>U+8854</t>
  </si>
  <si>
    <t>盘</t>
  </si>
  <si>
    <t>U+76D8</t>
  </si>
  <si>
    <t>舶</t>
  </si>
  <si>
    <t>U+8236</t>
  </si>
  <si>
    <t>船</t>
  </si>
  <si>
    <t>U+8239</t>
  </si>
  <si>
    <t>舵</t>
  </si>
  <si>
    <t>U+8235</t>
  </si>
  <si>
    <t>斜</t>
  </si>
  <si>
    <t>U+659C</t>
  </si>
  <si>
    <t>盒</t>
  </si>
  <si>
    <t>U+76D2</t>
  </si>
  <si>
    <t>鸽</t>
  </si>
  <si>
    <t>U+9E3D</t>
  </si>
  <si>
    <t>敛</t>
  </si>
  <si>
    <t>U+655B</t>
  </si>
  <si>
    <t>悉</t>
  </si>
  <si>
    <t>U+6089</t>
  </si>
  <si>
    <t>欲</t>
  </si>
  <si>
    <t>U+6B32</t>
  </si>
  <si>
    <t>彩</t>
  </si>
  <si>
    <t>U+5F69</t>
  </si>
  <si>
    <t>领</t>
  </si>
  <si>
    <t>U+9886</t>
  </si>
  <si>
    <t>脚</t>
  </si>
  <si>
    <t>U+811A</t>
  </si>
  <si>
    <t>脖</t>
  </si>
  <si>
    <t>U+8116</t>
  </si>
  <si>
    <t>脯</t>
  </si>
  <si>
    <t>U+812F</t>
  </si>
  <si>
    <t>豚</t>
  </si>
  <si>
    <t>U+8C5A</t>
  </si>
  <si>
    <t>脸</t>
  </si>
  <si>
    <t>U+8138</t>
  </si>
  <si>
    <t>脱</t>
  </si>
  <si>
    <t>U+8131</t>
  </si>
  <si>
    <t>象</t>
  </si>
  <si>
    <t>U+8C61</t>
  </si>
  <si>
    <t>够</t>
  </si>
  <si>
    <t>U+591F</t>
  </si>
  <si>
    <t>逸</t>
  </si>
  <si>
    <t>U+9038</t>
  </si>
  <si>
    <t>猜</t>
  </si>
  <si>
    <t>U+731C</t>
  </si>
  <si>
    <t>猪</t>
  </si>
  <si>
    <t>U+732A</t>
  </si>
  <si>
    <t>猎</t>
  </si>
  <si>
    <t>U+730E</t>
  </si>
  <si>
    <t>猫</t>
  </si>
  <si>
    <t>U+732B</t>
  </si>
  <si>
    <t>凰</t>
  </si>
  <si>
    <t>U+51F0</t>
  </si>
  <si>
    <t>猖</t>
  </si>
  <si>
    <t>U+7316</t>
  </si>
  <si>
    <t>猛</t>
  </si>
  <si>
    <t>U+731B</t>
  </si>
  <si>
    <t>祭</t>
  </si>
  <si>
    <t>U+796D</t>
  </si>
  <si>
    <t>馅</t>
  </si>
  <si>
    <t>U+9985</t>
  </si>
  <si>
    <t>馆</t>
  </si>
  <si>
    <t>U+9986</t>
  </si>
  <si>
    <t>凑</t>
  </si>
  <si>
    <t>U+51D1</t>
  </si>
  <si>
    <t>减</t>
  </si>
  <si>
    <t>U+51CF</t>
  </si>
  <si>
    <t>毫</t>
  </si>
  <si>
    <t>U+6BEB</t>
  </si>
  <si>
    <t>烹</t>
  </si>
  <si>
    <t>U+70F9</t>
  </si>
  <si>
    <t>庶</t>
  </si>
  <si>
    <t>U+5EB6</t>
  </si>
  <si>
    <t>麻</t>
  </si>
  <si>
    <t>U+9EBB</t>
  </si>
  <si>
    <t>庵</t>
  </si>
  <si>
    <t>U+5EB5</t>
  </si>
  <si>
    <t>痊</t>
  </si>
  <si>
    <t>U+75CA</t>
  </si>
  <si>
    <t>痒</t>
  </si>
  <si>
    <t>U+75D2</t>
  </si>
  <si>
    <t>痕</t>
  </si>
  <si>
    <t>U+75D5</t>
  </si>
  <si>
    <t>廊</t>
  </si>
  <si>
    <t>U+5ECA</t>
  </si>
  <si>
    <t>康</t>
  </si>
  <si>
    <t>U+5EB7</t>
  </si>
  <si>
    <t>庸</t>
  </si>
  <si>
    <t>U+5EB8</t>
  </si>
  <si>
    <t>鹿</t>
  </si>
  <si>
    <t>U+9E7F</t>
  </si>
  <si>
    <t>盗</t>
  </si>
  <si>
    <t>U+76D7</t>
  </si>
  <si>
    <t>章</t>
  </si>
  <si>
    <t>U+7AE0</t>
  </si>
  <si>
    <t>竟</t>
  </si>
  <si>
    <t>U+7ADF</t>
  </si>
  <si>
    <t>商</t>
  </si>
  <si>
    <t>U+5546</t>
  </si>
  <si>
    <t>族</t>
  </si>
  <si>
    <t>U+65CF</t>
  </si>
  <si>
    <t>旋</t>
  </si>
  <si>
    <t>U+65CB</t>
  </si>
  <si>
    <t>望</t>
  </si>
  <si>
    <t>U+671B</t>
  </si>
  <si>
    <t>率</t>
  </si>
  <si>
    <t>U+7387</t>
  </si>
  <si>
    <t>阎</t>
  </si>
  <si>
    <t>U+960E</t>
  </si>
  <si>
    <t>阐</t>
  </si>
  <si>
    <t>U+9610</t>
  </si>
  <si>
    <t>着</t>
  </si>
  <si>
    <t>U+7740</t>
  </si>
  <si>
    <t>羚</t>
  </si>
  <si>
    <t>U+7F9A</t>
  </si>
  <si>
    <t>盖</t>
  </si>
  <si>
    <t>U+76D6</t>
  </si>
  <si>
    <t>眷</t>
  </si>
  <si>
    <t>U+7737</t>
  </si>
  <si>
    <t>粘</t>
  </si>
  <si>
    <t>U+7C98</t>
  </si>
  <si>
    <t>粗</t>
  </si>
  <si>
    <t>U+7C97</t>
  </si>
  <si>
    <t>粒</t>
  </si>
  <si>
    <t>U+7C92</t>
  </si>
  <si>
    <t>断</t>
  </si>
  <si>
    <t>U+65AD</t>
  </si>
  <si>
    <t>剪</t>
  </si>
  <si>
    <t>U+526A</t>
  </si>
  <si>
    <t>兽</t>
  </si>
  <si>
    <t>U+517D</t>
  </si>
  <si>
    <t>焊</t>
  </si>
  <si>
    <t>U+710A</t>
  </si>
  <si>
    <t>焕</t>
  </si>
  <si>
    <t>U+7115</t>
  </si>
  <si>
    <t>清</t>
  </si>
  <si>
    <t>U+6E05</t>
  </si>
  <si>
    <t>添</t>
  </si>
  <si>
    <t>U+6DFB</t>
  </si>
  <si>
    <t>鸿</t>
  </si>
  <si>
    <t>U+9E3F</t>
  </si>
  <si>
    <t>淋</t>
  </si>
  <si>
    <t>U+6DCB</t>
  </si>
  <si>
    <t>涯</t>
  </si>
  <si>
    <t>U+6DAF</t>
  </si>
  <si>
    <t>淹</t>
  </si>
  <si>
    <t>U+6DF9</t>
  </si>
  <si>
    <t>渠</t>
  </si>
  <si>
    <t>U+6E20</t>
  </si>
  <si>
    <t>渐</t>
  </si>
  <si>
    <t>U+6E10</t>
  </si>
  <si>
    <t>淑</t>
  </si>
  <si>
    <t>U+6DD1</t>
  </si>
  <si>
    <t>淌</t>
  </si>
  <si>
    <t>U+6DCC</t>
  </si>
  <si>
    <t>混</t>
  </si>
  <si>
    <t>U+6DF7</t>
  </si>
  <si>
    <t>淮</t>
  </si>
  <si>
    <t>U+6DEE</t>
  </si>
  <si>
    <t>淆</t>
  </si>
  <si>
    <t>U+6DC6</t>
  </si>
  <si>
    <t>渊</t>
  </si>
  <si>
    <t>U+6E0A</t>
  </si>
  <si>
    <t>淫</t>
  </si>
  <si>
    <t>U+6DEB</t>
  </si>
  <si>
    <t>渔</t>
  </si>
  <si>
    <t>U+6E14</t>
  </si>
  <si>
    <t>淘</t>
  </si>
  <si>
    <t>U+6DD8</t>
  </si>
  <si>
    <t>淳</t>
  </si>
  <si>
    <t>U+6DF3</t>
  </si>
  <si>
    <t>液</t>
  </si>
  <si>
    <t>U+6DB2</t>
  </si>
  <si>
    <t>淤</t>
  </si>
  <si>
    <t>U+6DE4</t>
  </si>
  <si>
    <t>淡</t>
  </si>
  <si>
    <t>U+6DE1</t>
  </si>
  <si>
    <t>淀</t>
  </si>
  <si>
    <t>U+6DC0</t>
  </si>
  <si>
    <t>深</t>
  </si>
  <si>
    <t>U+6DF1</t>
  </si>
  <si>
    <t>涮</t>
  </si>
  <si>
    <t>U+6DAE</t>
  </si>
  <si>
    <t>涵</t>
  </si>
  <si>
    <t>U+6DB5</t>
  </si>
  <si>
    <t>婆</t>
  </si>
  <si>
    <t>U+5A46</t>
  </si>
  <si>
    <t>梁</t>
  </si>
  <si>
    <t>U+6881</t>
  </si>
  <si>
    <t>渗</t>
  </si>
  <si>
    <t>U+6E17</t>
  </si>
  <si>
    <t>情</t>
  </si>
  <si>
    <t>U+60C5</t>
  </si>
  <si>
    <t>惜</t>
  </si>
  <si>
    <t>U+60DC</t>
  </si>
  <si>
    <t>惭</t>
  </si>
  <si>
    <t>U+60ED</t>
  </si>
  <si>
    <t>悼</t>
  </si>
  <si>
    <t>U+60BC</t>
  </si>
  <si>
    <t>惧</t>
  </si>
  <si>
    <t>U+60E7</t>
  </si>
  <si>
    <t>惕</t>
  </si>
  <si>
    <t>U+60D5</t>
  </si>
  <si>
    <t>惟</t>
  </si>
  <si>
    <t>U+60DF</t>
  </si>
  <si>
    <t>惊</t>
  </si>
  <si>
    <t>U+60CA</t>
  </si>
  <si>
    <t>惦</t>
  </si>
  <si>
    <t>U+60E6</t>
  </si>
  <si>
    <t>悴</t>
  </si>
  <si>
    <t>U+60B4</t>
  </si>
  <si>
    <t>惋</t>
  </si>
  <si>
    <t>U+60CB</t>
  </si>
  <si>
    <t>惨</t>
  </si>
  <si>
    <t>U+60E8</t>
  </si>
  <si>
    <t>惯</t>
  </si>
  <si>
    <t>U+60EF</t>
  </si>
  <si>
    <t>寇</t>
  </si>
  <si>
    <t>U+5BC7</t>
  </si>
  <si>
    <t>寅</t>
  </si>
  <si>
    <t>U+5BC5</t>
  </si>
  <si>
    <t>寄</t>
  </si>
  <si>
    <t>U+5BC4</t>
  </si>
  <si>
    <t>寂</t>
  </si>
  <si>
    <t>U+5BC2</t>
  </si>
  <si>
    <t>宿</t>
  </si>
  <si>
    <t>U+5BBF</t>
  </si>
  <si>
    <t>窒</t>
  </si>
  <si>
    <t>U+7A92</t>
  </si>
  <si>
    <t>窑</t>
  </si>
  <si>
    <t>U+7A91</t>
  </si>
  <si>
    <t>密</t>
  </si>
  <si>
    <t>U+5BC6</t>
  </si>
  <si>
    <t>谋</t>
  </si>
  <si>
    <t>U+8C0B</t>
  </si>
  <si>
    <t>谍</t>
  </si>
  <si>
    <t>U+8C0D</t>
  </si>
  <si>
    <t>谎</t>
  </si>
  <si>
    <t>U+8C0E</t>
  </si>
  <si>
    <t>谐</t>
  </si>
  <si>
    <t>U+8C10</t>
  </si>
  <si>
    <t>袱</t>
  </si>
  <si>
    <t>U+88B1</t>
  </si>
  <si>
    <t>祷</t>
  </si>
  <si>
    <t>U+7977</t>
  </si>
  <si>
    <t>祸</t>
  </si>
  <si>
    <t>U+7978</t>
  </si>
  <si>
    <t>谓</t>
  </si>
  <si>
    <t>U+8C13</t>
  </si>
  <si>
    <t>谚</t>
  </si>
  <si>
    <t>U+8C1A</t>
  </si>
  <si>
    <t>谜</t>
  </si>
  <si>
    <t>U+8C1C</t>
  </si>
  <si>
    <t>逮</t>
  </si>
  <si>
    <t>U+902E</t>
  </si>
  <si>
    <t>敢</t>
  </si>
  <si>
    <t>U+6562</t>
  </si>
  <si>
    <t>尉</t>
  </si>
  <si>
    <t>U+5C09</t>
  </si>
  <si>
    <t>屠</t>
  </si>
  <si>
    <t>U+5C60</t>
  </si>
  <si>
    <t>弹</t>
  </si>
  <si>
    <t>U+5F39</t>
  </si>
  <si>
    <t>隋</t>
  </si>
  <si>
    <t>U+968B</t>
  </si>
  <si>
    <t>堕</t>
  </si>
  <si>
    <t>U+5815</t>
  </si>
  <si>
    <t>随</t>
  </si>
  <si>
    <t>U+968F</t>
  </si>
  <si>
    <t>蛋</t>
  </si>
  <si>
    <t>U+86CB</t>
  </si>
  <si>
    <t>隅</t>
  </si>
  <si>
    <t>U+9685</t>
  </si>
  <si>
    <t>隆</t>
  </si>
  <si>
    <t>U+9686</t>
  </si>
  <si>
    <t>隐</t>
  </si>
  <si>
    <t>U+9690</t>
  </si>
  <si>
    <t>婚</t>
  </si>
  <si>
    <t>U+5A5A</t>
  </si>
  <si>
    <t>婶</t>
  </si>
  <si>
    <t>U+5A76</t>
  </si>
  <si>
    <t>婉</t>
  </si>
  <si>
    <t>U+5A49</t>
  </si>
  <si>
    <t>颇</t>
  </si>
  <si>
    <t>U+9887</t>
  </si>
  <si>
    <t>颈</t>
  </si>
  <si>
    <t>U+9888</t>
  </si>
  <si>
    <t>绩</t>
  </si>
  <si>
    <t>U+7EE9</t>
  </si>
  <si>
    <t>绪</t>
  </si>
  <si>
    <t>U+7EEA</t>
  </si>
  <si>
    <t>续</t>
  </si>
  <si>
    <t>U+7EED</t>
  </si>
  <si>
    <t>骑</t>
  </si>
  <si>
    <t>U+9A91</t>
  </si>
  <si>
    <t>绰</t>
  </si>
  <si>
    <t>U+7EF0</t>
  </si>
  <si>
    <t>绳</t>
  </si>
  <si>
    <t>U+7EF3</t>
  </si>
  <si>
    <t>维</t>
  </si>
  <si>
    <t>U+7EF4</t>
  </si>
  <si>
    <t>绵</t>
  </si>
  <si>
    <t>U+7EF5</t>
  </si>
  <si>
    <t>绷</t>
  </si>
  <si>
    <t>U+7EF7</t>
  </si>
  <si>
    <t>绸</t>
  </si>
  <si>
    <t>U+7EF8</t>
  </si>
  <si>
    <t>综</t>
  </si>
  <si>
    <t>U+7EFC</t>
  </si>
  <si>
    <t>绽</t>
  </si>
  <si>
    <t>U+7EFD</t>
  </si>
  <si>
    <t>绿</t>
  </si>
  <si>
    <t>U+7EFF</t>
  </si>
  <si>
    <t>缀</t>
  </si>
  <si>
    <t>U+7F00</t>
  </si>
  <si>
    <t>巢</t>
  </si>
  <si>
    <t>U+5DE2</t>
  </si>
  <si>
    <t>琴</t>
  </si>
  <si>
    <t>U+7434</t>
  </si>
  <si>
    <t>琳</t>
  </si>
  <si>
    <t>U+7433</t>
  </si>
  <si>
    <t>琢</t>
  </si>
  <si>
    <t>U+7422</t>
  </si>
  <si>
    <t>琼</t>
  </si>
  <si>
    <t>U+743C</t>
  </si>
  <si>
    <t>斑</t>
  </si>
  <si>
    <t>U+6591</t>
  </si>
  <si>
    <t>替</t>
  </si>
  <si>
    <t>U+66FF</t>
  </si>
  <si>
    <t>揍</t>
  </si>
  <si>
    <t>U+63CD</t>
  </si>
  <si>
    <t>款</t>
  </si>
  <si>
    <t>U+6B3E</t>
  </si>
  <si>
    <t>堪</t>
  </si>
  <si>
    <t>U+582A</t>
  </si>
  <si>
    <t>塔</t>
  </si>
  <si>
    <t>U+5854</t>
  </si>
  <si>
    <t>搭</t>
  </si>
  <si>
    <t>U+642D</t>
  </si>
  <si>
    <t>堰</t>
  </si>
  <si>
    <t>U+5830</t>
  </si>
  <si>
    <t>揩</t>
  </si>
  <si>
    <t>U+63E9</t>
  </si>
  <si>
    <t>越</t>
  </si>
  <si>
    <t>U+8D8A</t>
  </si>
  <si>
    <t>趁</t>
  </si>
  <si>
    <t>U+8D81</t>
  </si>
  <si>
    <t>趋</t>
  </si>
  <si>
    <t>U+8D8B</t>
  </si>
  <si>
    <t>超</t>
  </si>
  <si>
    <t>U+8D85</t>
  </si>
  <si>
    <t>揽</t>
  </si>
  <si>
    <t>U+63FD</t>
  </si>
  <si>
    <t>堤</t>
  </si>
  <si>
    <t>U+5824</t>
  </si>
  <si>
    <t>提</t>
  </si>
  <si>
    <t>U+63D0</t>
  </si>
  <si>
    <t>博</t>
  </si>
  <si>
    <t>U+535A</t>
  </si>
  <si>
    <t>揭</t>
  </si>
  <si>
    <t>U+63ED</t>
  </si>
  <si>
    <t>喜</t>
  </si>
  <si>
    <t>U+559C</t>
  </si>
  <si>
    <t>彭</t>
  </si>
  <si>
    <t>U+5F6D</t>
  </si>
  <si>
    <t>揣</t>
  </si>
  <si>
    <t>U+63E3</t>
  </si>
  <si>
    <t>插</t>
  </si>
  <si>
    <t>U+63D2</t>
  </si>
  <si>
    <t>揪</t>
  </si>
  <si>
    <t>U+63EA</t>
  </si>
  <si>
    <t>搜</t>
  </si>
  <si>
    <t>U+641C</t>
  </si>
  <si>
    <t>煮</t>
  </si>
  <si>
    <t>U+716E</t>
  </si>
  <si>
    <t>援</t>
  </si>
  <si>
    <t>U+63F4</t>
  </si>
  <si>
    <t>搀</t>
  </si>
  <si>
    <t>U+6400</t>
  </si>
  <si>
    <t>裁</t>
  </si>
  <si>
    <t>U+88C1</t>
  </si>
  <si>
    <t>搁</t>
  </si>
  <si>
    <t>U+6401</t>
  </si>
  <si>
    <t>搓</t>
  </si>
  <si>
    <t>U+6413</t>
  </si>
  <si>
    <t>搂</t>
  </si>
  <si>
    <t>U+6402</t>
  </si>
  <si>
    <t>搅</t>
  </si>
  <si>
    <t>U+6405</t>
  </si>
  <si>
    <t>壹</t>
  </si>
  <si>
    <t>U+58F9</t>
  </si>
  <si>
    <t>握</t>
  </si>
  <si>
    <t>U+63E1</t>
  </si>
  <si>
    <t>搔</t>
  </si>
  <si>
    <t>U+6414</t>
  </si>
  <si>
    <t>揉</t>
  </si>
  <si>
    <t>U+63C9</t>
  </si>
  <si>
    <t>斯</t>
  </si>
  <si>
    <t>U+65AF</t>
  </si>
  <si>
    <t>期</t>
  </si>
  <si>
    <t>U+671F</t>
  </si>
  <si>
    <t>欺</t>
  </si>
  <si>
    <t>U+6B3A</t>
  </si>
  <si>
    <t>联</t>
  </si>
  <si>
    <t>U+8054</t>
  </si>
  <si>
    <t>葫</t>
  </si>
  <si>
    <t>U+846B</t>
  </si>
  <si>
    <t>散</t>
  </si>
  <si>
    <t>U+6563</t>
  </si>
  <si>
    <t>惹</t>
  </si>
  <si>
    <t>U+60F9</t>
  </si>
  <si>
    <t>葬</t>
  </si>
  <si>
    <t>U+846C</t>
  </si>
  <si>
    <t>募</t>
  </si>
  <si>
    <t>U+52DF</t>
  </si>
  <si>
    <t>葛</t>
  </si>
  <si>
    <t>U+845B</t>
  </si>
  <si>
    <t>董</t>
  </si>
  <si>
    <t>U+8463</t>
  </si>
  <si>
    <t>葡</t>
  </si>
  <si>
    <t>U+8461</t>
  </si>
  <si>
    <t>敬</t>
  </si>
  <si>
    <t>U+656C</t>
  </si>
  <si>
    <t>葱</t>
  </si>
  <si>
    <t>U+8471</t>
  </si>
  <si>
    <t>蒋</t>
  </si>
  <si>
    <t>U+848B</t>
  </si>
  <si>
    <t>蒂</t>
  </si>
  <si>
    <t>U+8482</t>
  </si>
  <si>
    <t>落</t>
  </si>
  <si>
    <t>U+843D</t>
  </si>
  <si>
    <t>韩</t>
  </si>
  <si>
    <t>U+97E9</t>
  </si>
  <si>
    <t>朝</t>
  </si>
  <si>
    <t>U+671D</t>
  </si>
  <si>
    <t>辜</t>
  </si>
  <si>
    <t>U+8F9C</t>
  </si>
  <si>
    <t>葵</t>
  </si>
  <si>
    <t>U+8475</t>
  </si>
  <si>
    <t>棒</t>
  </si>
  <si>
    <t>U+68D2</t>
  </si>
  <si>
    <t>棱</t>
  </si>
  <si>
    <t>U+68F1</t>
  </si>
  <si>
    <t>棋</t>
  </si>
  <si>
    <t>U+68CB</t>
  </si>
  <si>
    <t>椰</t>
  </si>
  <si>
    <t>U+6930</t>
  </si>
  <si>
    <t>植</t>
  </si>
  <si>
    <t>U+690D</t>
  </si>
  <si>
    <t>森</t>
  </si>
  <si>
    <t>U+68EE</t>
  </si>
  <si>
    <t>焚</t>
  </si>
  <si>
    <t>U+711A</t>
  </si>
  <si>
    <t>椅</t>
  </si>
  <si>
    <t>U+6905</t>
  </si>
  <si>
    <t>椒</t>
  </si>
  <si>
    <t>U+6912</t>
  </si>
  <si>
    <t>棵</t>
  </si>
  <si>
    <t>U+68F5</t>
  </si>
  <si>
    <t>棍</t>
  </si>
  <si>
    <t>U+68CD</t>
  </si>
  <si>
    <t>椎</t>
  </si>
  <si>
    <t>U+690E</t>
  </si>
  <si>
    <t>棉</t>
  </si>
  <si>
    <t>U+68C9</t>
  </si>
  <si>
    <t>棚</t>
  </si>
  <si>
    <t>U+68DA</t>
  </si>
  <si>
    <t>棕</t>
  </si>
  <si>
    <t>U+68D5</t>
  </si>
  <si>
    <t>棺</t>
  </si>
  <si>
    <t>U+68FA</t>
  </si>
  <si>
    <t>榔</t>
  </si>
  <si>
    <t>U+6994</t>
  </si>
  <si>
    <t>椭</t>
  </si>
  <si>
    <t>U+692D</t>
  </si>
  <si>
    <t>惠</t>
  </si>
  <si>
    <t>U+60E0</t>
  </si>
  <si>
    <t>惑</t>
  </si>
  <si>
    <t>U+60D1</t>
  </si>
  <si>
    <t>逼</t>
  </si>
  <si>
    <t>U+903C</t>
  </si>
  <si>
    <t>粟</t>
  </si>
  <si>
    <t>U+7C9F</t>
  </si>
  <si>
    <t>棘</t>
  </si>
  <si>
    <t>U+68D8</t>
  </si>
  <si>
    <t>酣</t>
  </si>
  <si>
    <t>U+9163</t>
  </si>
  <si>
    <t>酥</t>
  </si>
  <si>
    <t>U+9165</t>
  </si>
  <si>
    <t>厨</t>
  </si>
  <si>
    <t>U+53A8</t>
  </si>
  <si>
    <t>厦</t>
  </si>
  <si>
    <t>U+53A6</t>
  </si>
  <si>
    <t>硬</t>
  </si>
  <si>
    <t>U+786C</t>
  </si>
  <si>
    <t>硝</t>
  </si>
  <si>
    <t>U+785D</t>
  </si>
  <si>
    <t>确</t>
  </si>
  <si>
    <t>U+786E</t>
  </si>
  <si>
    <t>硫</t>
  </si>
  <si>
    <t>U+786B</t>
  </si>
  <si>
    <t>雁</t>
  </si>
  <si>
    <t>U+96C1</t>
  </si>
  <si>
    <t>殖</t>
  </si>
  <si>
    <t>U+6B96</t>
  </si>
  <si>
    <t>裂</t>
  </si>
  <si>
    <t>U+88C2</t>
  </si>
  <si>
    <t>雄</t>
  </si>
  <si>
    <t>U+96C4</t>
  </si>
  <si>
    <t>颊</t>
  </si>
  <si>
    <t>U+988A</t>
  </si>
  <si>
    <t>雳</t>
  </si>
  <si>
    <t>U+96F3</t>
  </si>
  <si>
    <t>暂</t>
  </si>
  <si>
    <t>U+6682</t>
  </si>
  <si>
    <t>雅</t>
  </si>
  <si>
    <t>U+96C5</t>
  </si>
  <si>
    <t>翘</t>
  </si>
  <si>
    <t>U+7FD8</t>
  </si>
  <si>
    <t>辈</t>
  </si>
  <si>
    <t>U+8F88</t>
  </si>
  <si>
    <t>悲</t>
  </si>
  <si>
    <t>U+60B2</t>
  </si>
  <si>
    <t>紫</t>
  </si>
  <si>
    <t>U+7D2B</t>
  </si>
  <si>
    <t>凿</t>
  </si>
  <si>
    <t>U+51FF</t>
  </si>
  <si>
    <t>辉</t>
  </si>
  <si>
    <t>U+8F89</t>
  </si>
  <si>
    <t>敞</t>
  </si>
  <si>
    <t>U+655E</t>
  </si>
  <si>
    <t>棠</t>
  </si>
  <si>
    <t>U+68E0</t>
  </si>
  <si>
    <t>赏</t>
  </si>
  <si>
    <t>U+8D4F</t>
  </si>
  <si>
    <t>掌</t>
  </si>
  <si>
    <t>U+638C</t>
  </si>
  <si>
    <t>晴</t>
  </si>
  <si>
    <t>U+6674</t>
  </si>
  <si>
    <t>睐</t>
  </si>
  <si>
    <t>U+7750</t>
  </si>
  <si>
    <t>暑</t>
  </si>
  <si>
    <t>U+6691</t>
  </si>
  <si>
    <t>最</t>
  </si>
  <si>
    <t>U+6700</t>
  </si>
  <si>
    <t>晰</t>
  </si>
  <si>
    <t>U+6670</t>
  </si>
  <si>
    <t>量</t>
  </si>
  <si>
    <t>U+91CF</t>
  </si>
  <si>
    <t>鼎</t>
  </si>
  <si>
    <t>U+9F0E</t>
  </si>
  <si>
    <t>喷</t>
  </si>
  <si>
    <t>U+55B7</t>
  </si>
  <si>
    <t>喳</t>
  </si>
  <si>
    <t>U+55B3</t>
  </si>
  <si>
    <t>晶</t>
  </si>
  <si>
    <t>U+6676</t>
  </si>
  <si>
    <t>喇</t>
  </si>
  <si>
    <t>U+5587</t>
  </si>
  <si>
    <t>遇</t>
  </si>
  <si>
    <t>U+9047</t>
  </si>
  <si>
    <t>喊</t>
  </si>
  <si>
    <t>U+558A</t>
  </si>
  <si>
    <t>遏</t>
  </si>
  <si>
    <t>U+904F</t>
  </si>
  <si>
    <t>晾</t>
  </si>
  <si>
    <t>U+667E</t>
  </si>
  <si>
    <t>景</t>
  </si>
  <si>
    <t>U+666F</t>
  </si>
  <si>
    <t>畴</t>
  </si>
  <si>
    <t>U+7574</t>
  </si>
  <si>
    <t>践</t>
  </si>
  <si>
    <t>U+8DF5</t>
  </si>
  <si>
    <t>跋</t>
  </si>
  <si>
    <t>U+8DCB</t>
  </si>
  <si>
    <t>跌</t>
  </si>
  <si>
    <t>U+8DCC</t>
  </si>
  <si>
    <t>跑</t>
  </si>
  <si>
    <t>U+8DD1</t>
  </si>
  <si>
    <t>跛</t>
  </si>
  <si>
    <t>U+8DDB</t>
  </si>
  <si>
    <t>遗</t>
  </si>
  <si>
    <t>U+9057</t>
  </si>
  <si>
    <t>蛙</t>
  </si>
  <si>
    <t>U+86D9</t>
  </si>
  <si>
    <t>蛛</t>
  </si>
  <si>
    <t>U+86DB</t>
  </si>
  <si>
    <t>蜓</t>
  </si>
  <si>
    <t>U+8713</t>
  </si>
  <si>
    <t>蜒</t>
  </si>
  <si>
    <t>U+8712</t>
  </si>
  <si>
    <t>蛤</t>
  </si>
  <si>
    <t>U+86E4</t>
  </si>
  <si>
    <t>喝</t>
  </si>
  <si>
    <t>U+559D</t>
  </si>
  <si>
    <t>鹃</t>
  </si>
  <si>
    <t>U+9E43</t>
  </si>
  <si>
    <t>喂</t>
  </si>
  <si>
    <t>U+5582</t>
  </si>
  <si>
    <t>喘</t>
  </si>
  <si>
    <t>U+5598</t>
  </si>
  <si>
    <t>喉</t>
  </si>
  <si>
    <t>U+5589</t>
  </si>
  <si>
    <t>喻</t>
  </si>
  <si>
    <t>U+55BB</t>
  </si>
  <si>
    <t>啼</t>
  </si>
  <si>
    <t>U+557C</t>
  </si>
  <si>
    <t>喧</t>
  </si>
  <si>
    <t>U+55A7</t>
  </si>
  <si>
    <t>嵌</t>
  </si>
  <si>
    <t>U+5D4C</t>
  </si>
  <si>
    <t>幅</t>
  </si>
  <si>
    <t>U+5E45</t>
  </si>
  <si>
    <t>帽</t>
  </si>
  <si>
    <t>U+5E3D</t>
  </si>
  <si>
    <t>赋</t>
  </si>
  <si>
    <t>U+8D4B</t>
  </si>
  <si>
    <t>赌</t>
  </si>
  <si>
    <t>U+8D4C</t>
  </si>
  <si>
    <t>赎</t>
  </si>
  <si>
    <t>U+8D4E</t>
  </si>
  <si>
    <t>赐</t>
  </si>
  <si>
    <t>U+8D50</t>
  </si>
  <si>
    <t>赔</t>
  </si>
  <si>
    <t>U+8D54</t>
  </si>
  <si>
    <t>黑</t>
  </si>
  <si>
    <t>U+9ED1</t>
  </si>
  <si>
    <t>铸</t>
  </si>
  <si>
    <t>U+94F8</t>
  </si>
  <si>
    <t>铺</t>
  </si>
  <si>
    <t>U+94FA</t>
  </si>
  <si>
    <t>链</t>
  </si>
  <si>
    <t>U+94FE</t>
  </si>
  <si>
    <t>销</t>
  </si>
  <si>
    <t>U+9500</t>
  </si>
  <si>
    <t>锁</t>
  </si>
  <si>
    <t>U+9501</t>
  </si>
  <si>
    <t>锄</t>
  </si>
  <si>
    <t>U+9504</t>
  </si>
  <si>
    <t>锅</t>
  </si>
  <si>
    <t>U+9505</t>
  </si>
  <si>
    <t>锈</t>
  </si>
  <si>
    <t>U+9508</t>
  </si>
  <si>
    <t>锋</t>
  </si>
  <si>
    <t>U+950B</t>
  </si>
  <si>
    <t>锌</t>
  </si>
  <si>
    <t>U+950C</t>
  </si>
  <si>
    <t>锐</t>
  </si>
  <si>
    <t>U+9510</t>
  </si>
  <si>
    <t>甥</t>
  </si>
  <si>
    <t>U+7525</t>
  </si>
  <si>
    <t>掰</t>
  </si>
  <si>
    <t>U+63B0</t>
  </si>
  <si>
    <t>短</t>
  </si>
  <si>
    <t>U+77ED</t>
  </si>
  <si>
    <t>智</t>
  </si>
  <si>
    <t>U+667A</t>
  </si>
  <si>
    <t>氮</t>
  </si>
  <si>
    <t>U+6C2E</t>
  </si>
  <si>
    <t>毯</t>
  </si>
  <si>
    <t>U+6BEF</t>
  </si>
  <si>
    <t>氯</t>
  </si>
  <si>
    <t>U+6C2F</t>
  </si>
  <si>
    <t>鹅</t>
  </si>
  <si>
    <t>U+9E45</t>
  </si>
  <si>
    <t>剩</t>
  </si>
  <si>
    <t>U+5269</t>
  </si>
  <si>
    <t>稍</t>
  </si>
  <si>
    <t>U+7A0D</t>
  </si>
  <si>
    <t>程</t>
  </si>
  <si>
    <t>U+7A0B</t>
  </si>
  <si>
    <t>稀</t>
  </si>
  <si>
    <t>U+7A00</t>
  </si>
  <si>
    <t>税</t>
  </si>
  <si>
    <t>U+7A0E</t>
  </si>
  <si>
    <t>筐</t>
  </si>
  <si>
    <t>U+7B50</t>
  </si>
  <si>
    <t>等</t>
  </si>
  <si>
    <t>U+7B49</t>
  </si>
  <si>
    <t>筑</t>
  </si>
  <si>
    <t>U+7B51</t>
  </si>
  <si>
    <t>策</t>
  </si>
  <si>
    <t>U+7B56</t>
  </si>
  <si>
    <t>筛</t>
  </si>
  <si>
    <t>U+7B5B</t>
  </si>
  <si>
    <t>筒</t>
  </si>
  <si>
    <t>U+7B52</t>
  </si>
  <si>
    <t>筏</t>
  </si>
  <si>
    <t>U+7B4F</t>
  </si>
  <si>
    <t>答</t>
  </si>
  <si>
    <t>U+7B54</t>
  </si>
  <si>
    <t>筋</t>
  </si>
  <si>
    <t>U+7B4B</t>
  </si>
  <si>
    <t>筝</t>
  </si>
  <si>
    <t>U+7B5D</t>
  </si>
  <si>
    <t>傲</t>
  </si>
  <si>
    <t>U+50B2</t>
  </si>
  <si>
    <t>傅</t>
  </si>
  <si>
    <t>U+5085</t>
  </si>
  <si>
    <t>牌</t>
  </si>
  <si>
    <t>U+724C</t>
  </si>
  <si>
    <t>堡</t>
  </si>
  <si>
    <t>U+5821</t>
  </si>
  <si>
    <t>集</t>
  </si>
  <si>
    <t>U+96C6</t>
  </si>
  <si>
    <t>焦</t>
  </si>
  <si>
    <t>U+7126</t>
  </si>
  <si>
    <t>傍</t>
  </si>
  <si>
    <t>U+508D</t>
  </si>
  <si>
    <t>储</t>
  </si>
  <si>
    <t>U+50A8</t>
  </si>
  <si>
    <t>皓</t>
  </si>
  <si>
    <t>U+7693</t>
  </si>
  <si>
    <t>皖</t>
  </si>
  <si>
    <t>U+7696</t>
  </si>
  <si>
    <t>粤</t>
  </si>
  <si>
    <t>U+7CA4</t>
  </si>
  <si>
    <t>奥</t>
  </si>
  <si>
    <t>U+5965</t>
  </si>
  <si>
    <t>街</t>
  </si>
  <si>
    <t>U+8857</t>
  </si>
  <si>
    <t>惩</t>
  </si>
  <si>
    <t>U+60E9</t>
  </si>
  <si>
    <t>御</t>
  </si>
  <si>
    <t>U+5FA1</t>
  </si>
  <si>
    <t>循</t>
  </si>
  <si>
    <t>U+5FAA</t>
  </si>
  <si>
    <t>艇</t>
  </si>
  <si>
    <t>U+8247</t>
  </si>
  <si>
    <t>舒</t>
  </si>
  <si>
    <t>U+8212</t>
  </si>
  <si>
    <t>逾</t>
  </si>
  <si>
    <t>U+903E</t>
  </si>
  <si>
    <t>番</t>
  </si>
  <si>
    <t>U+756A</t>
  </si>
  <si>
    <t>释</t>
  </si>
  <si>
    <t>U+91CA</t>
  </si>
  <si>
    <t>禽</t>
  </si>
  <si>
    <t>U+79BD</t>
  </si>
  <si>
    <t>腊</t>
  </si>
  <si>
    <t>U+814A</t>
  </si>
  <si>
    <t>脾</t>
  </si>
  <si>
    <t>U+813E</t>
  </si>
  <si>
    <t>腋</t>
  </si>
  <si>
    <t>U+814B</t>
  </si>
  <si>
    <t>腔</t>
  </si>
  <si>
    <t>U+8154</t>
  </si>
  <si>
    <t>腕</t>
  </si>
  <si>
    <t>U+8155</t>
  </si>
  <si>
    <t>鲁</t>
  </si>
  <si>
    <t>U+9C81</t>
  </si>
  <si>
    <t>猩</t>
  </si>
  <si>
    <t>U+7329</t>
  </si>
  <si>
    <t>猬</t>
  </si>
  <si>
    <t>U+732C</t>
  </si>
  <si>
    <t>猾</t>
  </si>
  <si>
    <t>U+733E</t>
  </si>
  <si>
    <t>猴</t>
  </si>
  <si>
    <t>U+7334</t>
  </si>
  <si>
    <t>惫</t>
  </si>
  <si>
    <t>U+60EB</t>
  </si>
  <si>
    <t>然</t>
  </si>
  <si>
    <t>U+7136</t>
  </si>
  <si>
    <t>馈</t>
  </si>
  <si>
    <t>U+9988</t>
  </si>
  <si>
    <t>馋</t>
  </si>
  <si>
    <t>U+998B</t>
  </si>
  <si>
    <t>装</t>
  </si>
  <si>
    <t>U+88C5</t>
  </si>
  <si>
    <t>蛮</t>
  </si>
  <si>
    <t>U+86EE</t>
  </si>
  <si>
    <t>就</t>
  </si>
  <si>
    <t>U+5C31</t>
  </si>
  <si>
    <t>敦</t>
  </si>
  <si>
    <t>U+6566</t>
  </si>
  <si>
    <t>斌</t>
  </si>
  <si>
    <t>U+658C</t>
  </si>
  <si>
    <t>痘</t>
  </si>
  <si>
    <t>U+75D8</t>
  </si>
  <si>
    <t>痢</t>
  </si>
  <si>
    <t>U+75E2</t>
  </si>
  <si>
    <t>痪</t>
  </si>
  <si>
    <t>U+75EA</t>
  </si>
  <si>
    <t>痛</t>
  </si>
  <si>
    <t>U+75DB</t>
  </si>
  <si>
    <t>童</t>
  </si>
  <si>
    <t>U+7AE5</t>
  </si>
  <si>
    <t>竣</t>
  </si>
  <si>
    <t>U+7AE3</t>
  </si>
  <si>
    <t>阔</t>
  </si>
  <si>
    <t>U+9614</t>
  </si>
  <si>
    <t>善</t>
  </si>
  <si>
    <t>U+5584</t>
  </si>
  <si>
    <t>翔</t>
  </si>
  <si>
    <t>U+7FD4</t>
  </si>
  <si>
    <t>羡</t>
  </si>
  <si>
    <t>U+7FA1</t>
  </si>
  <si>
    <t>普</t>
  </si>
  <si>
    <t>U+666E</t>
  </si>
  <si>
    <t>粪</t>
  </si>
  <si>
    <t>U+7CAA</t>
  </si>
  <si>
    <t>尊</t>
  </si>
  <si>
    <t>U+5C0A</t>
  </si>
  <si>
    <t>奠</t>
  </si>
  <si>
    <t>U+5960</t>
  </si>
  <si>
    <t>道</t>
  </si>
  <si>
    <t>U+9053</t>
  </si>
  <si>
    <t>遂</t>
  </si>
  <si>
    <t>U+9042</t>
  </si>
  <si>
    <t>曾</t>
  </si>
  <si>
    <t>U+66FE</t>
  </si>
  <si>
    <t>焰</t>
  </si>
  <si>
    <t>U+7130</t>
  </si>
  <si>
    <t>港</t>
  </si>
  <si>
    <t>U+6E2F</t>
  </si>
  <si>
    <t>滞</t>
  </si>
  <si>
    <t>U+6EDE</t>
  </si>
  <si>
    <t>湖</t>
  </si>
  <si>
    <t>U+6E56</t>
  </si>
  <si>
    <t>湘</t>
  </si>
  <si>
    <t>U+6E58</t>
  </si>
  <si>
    <t>渣</t>
  </si>
  <si>
    <t>U+6E23</t>
  </si>
  <si>
    <t>渤</t>
  </si>
  <si>
    <t>U+6E24</t>
  </si>
  <si>
    <t>渺</t>
  </si>
  <si>
    <t>U+6E3A</t>
  </si>
  <si>
    <t>湿</t>
  </si>
  <si>
    <t>U+6E7F</t>
  </si>
  <si>
    <t>温</t>
  </si>
  <si>
    <t>U+6E29</t>
  </si>
  <si>
    <t>渴</t>
  </si>
  <si>
    <t>U+6E34</t>
  </si>
  <si>
    <t>溃</t>
  </si>
  <si>
    <t>U+6E83</t>
  </si>
  <si>
    <t>溅</t>
  </si>
  <si>
    <t>U+6E85</t>
  </si>
  <si>
    <t>滑</t>
  </si>
  <si>
    <t>U+6ED1</t>
  </si>
  <si>
    <t>湃</t>
  </si>
  <si>
    <t>U+6E43</t>
  </si>
  <si>
    <t>渝</t>
  </si>
  <si>
    <t>U+6E1D</t>
  </si>
  <si>
    <t>湾</t>
  </si>
  <si>
    <t>U+6E7E</t>
  </si>
  <si>
    <t>渡</t>
  </si>
  <si>
    <t>U+6E21</t>
  </si>
  <si>
    <t>游</t>
  </si>
  <si>
    <t>U+6E38</t>
  </si>
  <si>
    <t>滋</t>
  </si>
  <si>
    <t>U+6ECB</t>
  </si>
  <si>
    <t>渲</t>
  </si>
  <si>
    <t>U+6E32</t>
  </si>
  <si>
    <t>溉</t>
  </si>
  <si>
    <t>U+6E89</t>
  </si>
  <si>
    <t>愤</t>
  </si>
  <si>
    <t>U+6124</t>
  </si>
  <si>
    <t>慌</t>
  </si>
  <si>
    <t>U+614C</t>
  </si>
  <si>
    <t>惰</t>
  </si>
  <si>
    <t>U+60F0</t>
  </si>
  <si>
    <t>愕</t>
  </si>
  <si>
    <t>U+6115</t>
  </si>
  <si>
    <t>愣</t>
  </si>
  <si>
    <t>U+6123</t>
  </si>
  <si>
    <t>惶</t>
  </si>
  <si>
    <t>U+60F6</t>
  </si>
  <si>
    <t>愧</t>
  </si>
  <si>
    <t>U+6127</t>
  </si>
  <si>
    <t>愉</t>
  </si>
  <si>
    <t>U+6109</t>
  </si>
  <si>
    <t>慨</t>
  </si>
  <si>
    <t>U+6168</t>
  </si>
  <si>
    <t>割</t>
  </si>
  <si>
    <t>U+5272</t>
  </si>
  <si>
    <t>寒</t>
  </si>
  <si>
    <t>U+5BD2</t>
  </si>
  <si>
    <t>富</t>
  </si>
  <si>
    <t>U+5BCC</t>
  </si>
  <si>
    <t>寓</t>
  </si>
  <si>
    <t>U+5BD3</t>
  </si>
  <si>
    <t>窜</t>
  </si>
  <si>
    <t>U+7A9C</t>
  </si>
  <si>
    <t>窝</t>
  </si>
  <si>
    <t>U+7A9D</t>
  </si>
  <si>
    <t>窖</t>
  </si>
  <si>
    <t>U+7A96</t>
  </si>
  <si>
    <t>窗</t>
  </si>
  <si>
    <t>U+7A97</t>
  </si>
  <si>
    <t>窘</t>
  </si>
  <si>
    <t>U+7A98</t>
  </si>
  <si>
    <t>遍</t>
  </si>
  <si>
    <t>U+904D</t>
  </si>
  <si>
    <t>雇</t>
  </si>
  <si>
    <t>U+96C7</t>
  </si>
  <si>
    <t>裕</t>
  </si>
  <si>
    <t>U+88D5</t>
  </si>
  <si>
    <t>裤</t>
  </si>
  <si>
    <t>U+88E4</t>
  </si>
  <si>
    <t>裙</t>
  </si>
  <si>
    <t>U+88D9</t>
  </si>
  <si>
    <t>禅</t>
  </si>
  <si>
    <t>U+7985</t>
  </si>
  <si>
    <t>禄</t>
  </si>
  <si>
    <t>U+7984</t>
  </si>
  <si>
    <t>谢</t>
  </si>
  <si>
    <t>U+8C22</t>
  </si>
  <si>
    <t>谣</t>
  </si>
  <si>
    <t>U+8C23</t>
  </si>
  <si>
    <t>谤</t>
  </si>
  <si>
    <t>U+8C24</t>
  </si>
  <si>
    <t>谦</t>
  </si>
  <si>
    <t>U+8C26</t>
  </si>
  <si>
    <t>犀</t>
  </si>
  <si>
    <t>U+7280</t>
  </si>
  <si>
    <t>属</t>
  </si>
  <si>
    <t>U+5C5E</t>
  </si>
  <si>
    <t>屡</t>
  </si>
  <si>
    <t>U+5C61</t>
  </si>
  <si>
    <t>强</t>
  </si>
  <si>
    <t>U+5F3A</t>
  </si>
  <si>
    <t>粥</t>
  </si>
  <si>
    <t>U+7CA5</t>
  </si>
  <si>
    <t>疏</t>
  </si>
  <si>
    <t>U+758F</t>
  </si>
  <si>
    <t>隔</t>
  </si>
  <si>
    <t>U+9694</t>
  </si>
  <si>
    <t>隙</t>
  </si>
  <si>
    <t>U+9699</t>
  </si>
  <si>
    <t>隘</t>
  </si>
  <si>
    <t>U+9698</t>
  </si>
  <si>
    <t>媒</t>
  </si>
  <si>
    <t>U+5A92</t>
  </si>
  <si>
    <t>絮</t>
  </si>
  <si>
    <t>U+7D6E</t>
  </si>
  <si>
    <t>嫂</t>
  </si>
  <si>
    <t>U+5AC2</t>
  </si>
  <si>
    <t>媚</t>
  </si>
  <si>
    <t>U+5A9A</t>
  </si>
  <si>
    <t>婿</t>
  </si>
  <si>
    <t>U+5A7F</t>
  </si>
  <si>
    <t>登</t>
  </si>
  <si>
    <t>U+767B</t>
  </si>
  <si>
    <t>缅</t>
  </si>
  <si>
    <t>U+7F05</t>
  </si>
  <si>
    <t>缆</t>
  </si>
  <si>
    <t>U+7F06</t>
  </si>
  <si>
    <t>缉</t>
  </si>
  <si>
    <t>U+7F09</t>
  </si>
  <si>
    <t>缎</t>
  </si>
  <si>
    <t>U+7F0E</t>
  </si>
  <si>
    <t>缓</t>
  </si>
  <si>
    <t>U+7F13</t>
  </si>
  <si>
    <t>缔</t>
  </si>
  <si>
    <t>U+7F14</t>
  </si>
  <si>
    <t>缕</t>
  </si>
  <si>
    <t>U+7F15</t>
  </si>
  <si>
    <t>骗</t>
  </si>
  <si>
    <t>U+9A97</t>
  </si>
  <si>
    <t>编</t>
  </si>
  <si>
    <t>U+7F16</t>
  </si>
  <si>
    <t>骚</t>
  </si>
  <si>
    <t>U+9A9A</t>
  </si>
  <si>
    <t>缘</t>
  </si>
  <si>
    <t>U+7F18</t>
  </si>
  <si>
    <t>瑟</t>
  </si>
  <si>
    <t>U+745F</t>
  </si>
  <si>
    <t>鹉</t>
  </si>
  <si>
    <t>U+9E49</t>
  </si>
  <si>
    <t>瑞</t>
  </si>
  <si>
    <t>U+745E</t>
  </si>
  <si>
    <t>瑰</t>
  </si>
  <si>
    <t>U+7470</t>
  </si>
  <si>
    <t>瑙</t>
  </si>
  <si>
    <t>U+7459</t>
  </si>
  <si>
    <t>魂</t>
  </si>
  <si>
    <t>U+9B42</t>
  </si>
  <si>
    <t>肆</t>
  </si>
  <si>
    <t>U+8086</t>
  </si>
  <si>
    <t>摄</t>
  </si>
  <si>
    <t>U+6444</t>
  </si>
  <si>
    <t>摸</t>
  </si>
  <si>
    <t>U+6478</t>
  </si>
  <si>
    <t>填</t>
  </si>
  <si>
    <t>U+586B</t>
  </si>
  <si>
    <t>搏</t>
  </si>
  <si>
    <t>U+640F</t>
  </si>
  <si>
    <t>塌</t>
  </si>
  <si>
    <t>U+584C</t>
  </si>
  <si>
    <t>鼓</t>
  </si>
  <si>
    <t>U+9F13</t>
  </si>
  <si>
    <t>摆</t>
  </si>
  <si>
    <t>U+6446</t>
  </si>
  <si>
    <t>携</t>
  </si>
  <si>
    <t>U+643A</t>
  </si>
  <si>
    <t>搬</t>
  </si>
  <si>
    <t>U+642C</t>
  </si>
  <si>
    <t>摇</t>
  </si>
  <si>
    <t>U+6447</t>
  </si>
  <si>
    <t>搞</t>
  </si>
  <si>
    <t>U+641E</t>
  </si>
  <si>
    <t>塘</t>
  </si>
  <si>
    <t>U+5858</t>
  </si>
  <si>
    <t>摊</t>
  </si>
  <si>
    <t>U+644A</t>
  </si>
  <si>
    <t>聘</t>
  </si>
  <si>
    <t>U+8058</t>
  </si>
  <si>
    <t>斟</t>
  </si>
  <si>
    <t>U+659F</t>
  </si>
  <si>
    <t>蒜</t>
  </si>
  <si>
    <t>U+849C</t>
  </si>
  <si>
    <t>勤</t>
  </si>
  <si>
    <t>U+52E4</t>
  </si>
  <si>
    <t>靴</t>
  </si>
  <si>
    <t>U+9774</t>
  </si>
  <si>
    <t>靶</t>
  </si>
  <si>
    <t>U+9776</t>
  </si>
  <si>
    <t>鹊</t>
  </si>
  <si>
    <t>U+9E4A</t>
  </si>
  <si>
    <t>蓝</t>
  </si>
  <si>
    <t>U+84DD</t>
  </si>
  <si>
    <t>墓</t>
  </si>
  <si>
    <t>U+5893</t>
  </si>
  <si>
    <t>幕</t>
  </si>
  <si>
    <t>U+5E55</t>
  </si>
  <si>
    <t>蓬</t>
  </si>
  <si>
    <t>U+84EC</t>
  </si>
  <si>
    <t>蓄</t>
  </si>
  <si>
    <t>U+84C4</t>
  </si>
  <si>
    <t>蒲</t>
  </si>
  <si>
    <t>U+84B2</t>
  </si>
  <si>
    <t>蓉</t>
  </si>
  <si>
    <t>U+84C9</t>
  </si>
  <si>
    <t>蒙</t>
  </si>
  <si>
    <t>U+8499</t>
  </si>
  <si>
    <t>蒸</t>
  </si>
  <si>
    <t>U+84B8</t>
  </si>
  <si>
    <t>献</t>
  </si>
  <si>
    <t>U+732E</t>
  </si>
  <si>
    <t>椿</t>
  </si>
  <si>
    <t>U+693F</t>
  </si>
  <si>
    <t>禁</t>
  </si>
  <si>
    <t>U+7981</t>
  </si>
  <si>
    <t>楚</t>
  </si>
  <si>
    <t>U+695A</t>
  </si>
  <si>
    <t>楷</t>
  </si>
  <si>
    <t>U+6977</t>
  </si>
  <si>
    <t>榄</t>
  </si>
  <si>
    <t>U+6984</t>
  </si>
  <si>
    <t>想</t>
  </si>
  <si>
    <t>U+60F3</t>
  </si>
  <si>
    <t>槐</t>
  </si>
  <si>
    <t>U+69D0</t>
  </si>
  <si>
    <t>榆</t>
  </si>
  <si>
    <t>U+6986</t>
  </si>
  <si>
    <t>楼</t>
  </si>
  <si>
    <t>U+697C</t>
  </si>
  <si>
    <t>概</t>
  </si>
  <si>
    <t>U+6982</t>
  </si>
  <si>
    <t>赖</t>
  </si>
  <si>
    <t>U+8D56</t>
  </si>
  <si>
    <t>酪</t>
  </si>
  <si>
    <t>U+916A</t>
  </si>
  <si>
    <t>酬</t>
  </si>
  <si>
    <t>U+916C</t>
  </si>
  <si>
    <t>感</t>
  </si>
  <si>
    <t>U+611F</t>
  </si>
  <si>
    <t>碍</t>
  </si>
  <si>
    <t>U+788D</t>
  </si>
  <si>
    <t>碘</t>
  </si>
  <si>
    <t>U+7898</t>
  </si>
  <si>
    <t>碑</t>
  </si>
  <si>
    <t>U+7891</t>
  </si>
  <si>
    <t>碎</t>
  </si>
  <si>
    <t>U+788E</t>
  </si>
  <si>
    <t>碰</t>
  </si>
  <si>
    <t>U+78B0</t>
  </si>
  <si>
    <t>碗</t>
  </si>
  <si>
    <t>U+7897</t>
  </si>
  <si>
    <t>碌</t>
  </si>
  <si>
    <t>U+788C</t>
  </si>
  <si>
    <t>尴</t>
  </si>
  <si>
    <t>U+5C34</t>
  </si>
  <si>
    <t>雷</t>
  </si>
  <si>
    <t>U+96F7</t>
  </si>
  <si>
    <t>零</t>
  </si>
  <si>
    <t>U+96F6</t>
  </si>
  <si>
    <t>雾</t>
  </si>
  <si>
    <t>U+96FE</t>
  </si>
  <si>
    <t>雹</t>
  </si>
  <si>
    <t>U+96F9</t>
  </si>
  <si>
    <t>辐</t>
  </si>
  <si>
    <t>U+8F90</t>
  </si>
  <si>
    <t>辑</t>
  </si>
  <si>
    <t>U+8F91</t>
  </si>
  <si>
    <t>输</t>
  </si>
  <si>
    <t>U+8F93</t>
  </si>
  <si>
    <t>督</t>
  </si>
  <si>
    <t>U+7763</t>
  </si>
  <si>
    <t>频</t>
  </si>
  <si>
    <t>U+9891</t>
  </si>
  <si>
    <t>龄</t>
  </si>
  <si>
    <t>U+9F84</t>
  </si>
  <si>
    <t>鉴</t>
  </si>
  <si>
    <t>U+9274</t>
  </si>
  <si>
    <t>睛</t>
  </si>
  <si>
    <t>U+775B</t>
  </si>
  <si>
    <t>睹</t>
  </si>
  <si>
    <t>U+7779</t>
  </si>
  <si>
    <t>睦</t>
  </si>
  <si>
    <t>U+7766</t>
  </si>
  <si>
    <t>瞄</t>
  </si>
  <si>
    <t>U+7784</t>
  </si>
  <si>
    <t>睫</t>
  </si>
  <si>
    <t>U+776B</t>
  </si>
  <si>
    <t>睡</t>
  </si>
  <si>
    <t>U+7761</t>
  </si>
  <si>
    <t>睬</t>
  </si>
  <si>
    <t>U+776C</t>
  </si>
  <si>
    <t>嗜</t>
  </si>
  <si>
    <t>U+55DC</t>
  </si>
  <si>
    <t>鄙</t>
  </si>
  <si>
    <t>U+9119</t>
  </si>
  <si>
    <t>嗦</t>
  </si>
  <si>
    <t>U+55E6</t>
  </si>
  <si>
    <t>愚</t>
  </si>
  <si>
    <t>U+611A</t>
  </si>
  <si>
    <t>暖</t>
  </si>
  <si>
    <t>U+6696</t>
  </si>
  <si>
    <t>盟</t>
  </si>
  <si>
    <t>U+76DF</t>
  </si>
  <si>
    <t>歇</t>
  </si>
  <si>
    <t>U+6B47</t>
  </si>
  <si>
    <t>暗</t>
  </si>
  <si>
    <t>U+6697</t>
  </si>
  <si>
    <t>暇</t>
  </si>
  <si>
    <t>U+6687</t>
  </si>
  <si>
    <t>照</t>
  </si>
  <si>
    <t>U+7167</t>
  </si>
  <si>
    <t>畸</t>
  </si>
  <si>
    <t>U+7578</t>
  </si>
  <si>
    <t>跨</t>
  </si>
  <si>
    <t>U+8DE8</t>
  </si>
  <si>
    <t>跷</t>
  </si>
  <si>
    <t>U+8DF7</t>
  </si>
  <si>
    <t>跳</t>
  </si>
  <si>
    <t>U+8DF3</t>
  </si>
  <si>
    <t>跺</t>
  </si>
  <si>
    <t>U+8DFA</t>
  </si>
  <si>
    <t>跪</t>
  </si>
  <si>
    <t>U+8DEA</t>
  </si>
  <si>
    <t>路</t>
  </si>
  <si>
    <t>U+8DEF</t>
  </si>
  <si>
    <t>跤</t>
  </si>
  <si>
    <t>U+8DE4</t>
  </si>
  <si>
    <t>跟</t>
  </si>
  <si>
    <t>U+8DDF</t>
  </si>
  <si>
    <t>遣</t>
  </si>
  <si>
    <t>U+9063</t>
  </si>
  <si>
    <t>蜈</t>
  </si>
  <si>
    <t>U+8708</t>
  </si>
  <si>
    <t>蜗</t>
  </si>
  <si>
    <t>U+8717</t>
  </si>
  <si>
    <t>蛾</t>
  </si>
  <si>
    <t>U+86FE</t>
  </si>
  <si>
    <t>蜂</t>
  </si>
  <si>
    <t>U+8702</t>
  </si>
  <si>
    <t>蜕</t>
  </si>
  <si>
    <t>U+8715</t>
  </si>
  <si>
    <t>嗅</t>
  </si>
  <si>
    <t>U+55C5</t>
  </si>
  <si>
    <t>嗡</t>
  </si>
  <si>
    <t>U+55E1</t>
  </si>
  <si>
    <t>嗓</t>
  </si>
  <si>
    <t>U+55D3</t>
  </si>
  <si>
    <t>署</t>
  </si>
  <si>
    <t>U+7F72</t>
  </si>
  <si>
    <t>置</t>
  </si>
  <si>
    <t>U+7F6E</t>
  </si>
  <si>
    <t>罪</t>
  </si>
  <si>
    <t>U+7F6A</t>
  </si>
  <si>
    <t>罩</t>
  </si>
  <si>
    <t>U+7F69</t>
  </si>
  <si>
    <t>蜀</t>
  </si>
  <si>
    <t>U+8700</t>
  </si>
  <si>
    <t>幌</t>
  </si>
  <si>
    <t>U+5E4C</t>
  </si>
  <si>
    <t>错</t>
  </si>
  <si>
    <t>U+9519</t>
  </si>
  <si>
    <t>锚</t>
  </si>
  <si>
    <t>U+951A</t>
  </si>
  <si>
    <t>锡</t>
  </si>
  <si>
    <t>U+9521</t>
  </si>
  <si>
    <t>锣</t>
  </si>
  <si>
    <t>U+9523</t>
  </si>
  <si>
    <t>锤</t>
  </si>
  <si>
    <t>U+9524</t>
  </si>
  <si>
    <t>锥</t>
  </si>
  <si>
    <t>U+9525</t>
  </si>
  <si>
    <t>锦</t>
  </si>
  <si>
    <t>U+9526</t>
  </si>
  <si>
    <t>键</t>
  </si>
  <si>
    <t>U+952E</t>
  </si>
  <si>
    <t>锯</t>
  </si>
  <si>
    <t>U+952F</t>
  </si>
  <si>
    <t>锰</t>
  </si>
  <si>
    <t>U+9530</t>
  </si>
  <si>
    <t>矮</t>
  </si>
  <si>
    <t>U+77EE</t>
  </si>
  <si>
    <t>辞</t>
  </si>
  <si>
    <t>U+8F9E</t>
  </si>
  <si>
    <t>稚</t>
  </si>
  <si>
    <t>U+7A1A</t>
  </si>
  <si>
    <t>稠</t>
  </si>
  <si>
    <t>U+7A20</t>
  </si>
  <si>
    <t>颓</t>
  </si>
  <si>
    <t>U+9893</t>
  </si>
  <si>
    <t>愁</t>
  </si>
  <si>
    <t>U+6101</t>
  </si>
  <si>
    <t>筹</t>
  </si>
  <si>
    <t>U+7B79</t>
  </si>
  <si>
    <t>签</t>
  </si>
  <si>
    <t>U+7B7E</t>
  </si>
  <si>
    <t>简</t>
  </si>
  <si>
    <t>U+7B80</t>
  </si>
  <si>
    <t>筷</t>
  </si>
  <si>
    <t>U+7B77</t>
  </si>
  <si>
    <t>毁</t>
  </si>
  <si>
    <t>U+6BC1</t>
  </si>
  <si>
    <t>舅</t>
  </si>
  <si>
    <t>U+8205</t>
  </si>
  <si>
    <t>鼠</t>
  </si>
  <si>
    <t>U+9F20</t>
  </si>
  <si>
    <t>催</t>
  </si>
  <si>
    <t>U+50AC</t>
  </si>
  <si>
    <t>傻</t>
  </si>
  <si>
    <t>U+50BB</t>
  </si>
  <si>
    <t>像</t>
  </si>
  <si>
    <t>U+50CF</t>
  </si>
  <si>
    <t>躲</t>
  </si>
  <si>
    <t>U+8EB2</t>
  </si>
  <si>
    <t>魁</t>
  </si>
  <si>
    <t>U+9B41</t>
  </si>
  <si>
    <t>衙</t>
  </si>
  <si>
    <t>U+8859</t>
  </si>
  <si>
    <t>微</t>
  </si>
  <si>
    <t>U+5FAE</t>
  </si>
  <si>
    <t>愈</t>
  </si>
  <si>
    <t>U+6108</t>
  </si>
  <si>
    <t>遥</t>
  </si>
  <si>
    <t>U+9065</t>
  </si>
  <si>
    <t>腻</t>
  </si>
  <si>
    <t>U+817B</t>
  </si>
  <si>
    <t>腰</t>
  </si>
  <si>
    <t>U+8170</t>
  </si>
  <si>
    <t>腥</t>
  </si>
  <si>
    <t>U+8165</t>
  </si>
  <si>
    <t>腮</t>
  </si>
  <si>
    <t>U+816E</t>
  </si>
  <si>
    <t>腹</t>
  </si>
  <si>
    <t>U+8179</t>
  </si>
  <si>
    <t>腺</t>
  </si>
  <si>
    <t>U+817A</t>
  </si>
  <si>
    <t>鹏</t>
  </si>
  <si>
    <t>U+9E4F</t>
  </si>
  <si>
    <t>腾</t>
  </si>
  <si>
    <t>U+817E</t>
  </si>
  <si>
    <t>腿</t>
  </si>
  <si>
    <t>U+817F</t>
  </si>
  <si>
    <t>鲍</t>
  </si>
  <si>
    <t>U+9C8D</t>
  </si>
  <si>
    <t>猿</t>
  </si>
  <si>
    <t>U+733F</t>
  </si>
  <si>
    <t>颖</t>
  </si>
  <si>
    <t>U+9896</t>
  </si>
  <si>
    <t>触</t>
  </si>
  <si>
    <t>U+89E6</t>
  </si>
  <si>
    <t>解</t>
  </si>
  <si>
    <t>U+89E3</t>
  </si>
  <si>
    <t>煞</t>
  </si>
  <si>
    <t>U+715E</t>
  </si>
  <si>
    <t>雏</t>
  </si>
  <si>
    <t>U+96CF</t>
  </si>
  <si>
    <t>馍</t>
  </si>
  <si>
    <t>U+998D</t>
  </si>
  <si>
    <t>馏</t>
  </si>
  <si>
    <t>U+998F</t>
  </si>
  <si>
    <t>酱</t>
  </si>
  <si>
    <t>U+9171</t>
  </si>
  <si>
    <t>禀</t>
  </si>
  <si>
    <t>U+7980</t>
  </si>
  <si>
    <t>痹</t>
  </si>
  <si>
    <t>U+75F9</t>
  </si>
  <si>
    <t>廓</t>
  </si>
  <si>
    <t>U+5ED3</t>
  </si>
  <si>
    <t>痴</t>
  </si>
  <si>
    <t>U+75F4</t>
  </si>
  <si>
    <t>痰</t>
  </si>
  <si>
    <t>U+75F0</t>
  </si>
  <si>
    <t>廉</t>
  </si>
  <si>
    <t>U+5EC9</t>
  </si>
  <si>
    <t>靖</t>
  </si>
  <si>
    <t>U+9756</t>
  </si>
  <si>
    <t>新</t>
  </si>
  <si>
    <t>U+65B0</t>
  </si>
  <si>
    <t>韵</t>
  </si>
  <si>
    <t>U+97F5</t>
  </si>
  <si>
    <t>意</t>
  </si>
  <si>
    <t>U+610F</t>
  </si>
  <si>
    <t>誊</t>
  </si>
  <si>
    <t>U+8A8A</t>
  </si>
  <si>
    <t>粮</t>
  </si>
  <si>
    <t>U+7CAE</t>
  </si>
  <si>
    <t>数</t>
  </si>
  <si>
    <t>U+6570</t>
  </si>
  <si>
    <t>煎</t>
  </si>
  <si>
    <t>U+714E</t>
  </si>
  <si>
    <t>塑</t>
  </si>
  <si>
    <t>U+5851</t>
  </si>
  <si>
    <t>慈</t>
  </si>
  <si>
    <t>U+6148</t>
  </si>
  <si>
    <t>煤</t>
  </si>
  <si>
    <t>U+7164</t>
  </si>
  <si>
    <t>煌</t>
  </si>
  <si>
    <t>U+714C</t>
  </si>
  <si>
    <t>满</t>
  </si>
  <si>
    <t>U+6EE1</t>
  </si>
  <si>
    <t>漠</t>
  </si>
  <si>
    <t>U+6F20</t>
  </si>
  <si>
    <t>滇</t>
  </si>
  <si>
    <t>U+6EC7</t>
  </si>
  <si>
    <t>源</t>
  </si>
  <si>
    <t>U+6E90</t>
  </si>
  <si>
    <t>滤</t>
  </si>
  <si>
    <t>U+6EE4</t>
  </si>
  <si>
    <t>滥</t>
  </si>
  <si>
    <t>U+6EE5</t>
  </si>
  <si>
    <t>滔</t>
  </si>
  <si>
    <t>U+6ED4</t>
  </si>
  <si>
    <t>溪</t>
  </si>
  <si>
    <t>U+6EAA</t>
  </si>
  <si>
    <t>溜</t>
  </si>
  <si>
    <t>U+6E9C</t>
  </si>
  <si>
    <t>漓</t>
  </si>
  <si>
    <t>U+6F13</t>
  </si>
  <si>
    <t>滚</t>
  </si>
  <si>
    <t>U+6EDA</t>
  </si>
  <si>
    <t>溢</t>
  </si>
  <si>
    <t>U+6EA2</t>
  </si>
  <si>
    <t>溯</t>
  </si>
  <si>
    <t>U+6EAF</t>
  </si>
  <si>
    <t>滨</t>
  </si>
  <si>
    <t>U+6EE8</t>
  </si>
  <si>
    <t>溶</t>
  </si>
  <si>
    <t>U+6EB6</t>
  </si>
  <si>
    <t>溺</t>
  </si>
  <si>
    <t>U+6EBA</t>
  </si>
  <si>
    <t>粱</t>
  </si>
  <si>
    <t>U+7CB1</t>
  </si>
  <si>
    <t>滩</t>
  </si>
  <si>
    <t>U+6EE9</t>
  </si>
  <si>
    <t>慎</t>
  </si>
  <si>
    <t>U+614E</t>
  </si>
  <si>
    <t>誉</t>
  </si>
  <si>
    <t>U+8A89</t>
  </si>
  <si>
    <t>塞</t>
  </si>
  <si>
    <t>U+585E</t>
  </si>
  <si>
    <t>寞</t>
  </si>
  <si>
    <t>U+5BDE</t>
  </si>
  <si>
    <t>窥</t>
  </si>
  <si>
    <t>U+7AA5</t>
  </si>
  <si>
    <t>窟</t>
  </si>
  <si>
    <t>U+7A9F</t>
  </si>
  <si>
    <t>寝</t>
  </si>
  <si>
    <t>U+5BDD</t>
  </si>
  <si>
    <t>谨</t>
  </si>
  <si>
    <t>U+8C28</t>
  </si>
  <si>
    <t>褂</t>
  </si>
  <si>
    <t>U+8902</t>
  </si>
  <si>
    <t>裸</t>
  </si>
  <si>
    <t>U+88F8</t>
  </si>
  <si>
    <t>福</t>
  </si>
  <si>
    <t>U+798F</t>
  </si>
  <si>
    <t>谬</t>
  </si>
  <si>
    <t>U+8C2C</t>
  </si>
  <si>
    <t>群</t>
  </si>
  <si>
    <t>U+7FA4</t>
  </si>
  <si>
    <t>殿</t>
  </si>
  <si>
    <t>U+6BBF</t>
  </si>
  <si>
    <t>辟</t>
  </si>
  <si>
    <t>U+8F9F</t>
  </si>
  <si>
    <t>障</t>
  </si>
  <si>
    <t>U+969C</t>
  </si>
  <si>
    <t>媳</t>
  </si>
  <si>
    <t>U+5AB3</t>
  </si>
  <si>
    <t>嫉</t>
  </si>
  <si>
    <t>U+5AC9</t>
  </si>
  <si>
    <t>嫌</t>
  </si>
  <si>
    <t>U+5ACC</t>
  </si>
  <si>
    <t>嫁</t>
  </si>
  <si>
    <t>U+5AC1</t>
  </si>
  <si>
    <t>叠</t>
  </si>
  <si>
    <t>U+53E0</t>
  </si>
  <si>
    <t>缚</t>
  </si>
  <si>
    <t>U+7F1A</t>
  </si>
  <si>
    <t>缝</t>
  </si>
  <si>
    <t>U+7F1D</t>
  </si>
  <si>
    <t>缠</t>
  </si>
  <si>
    <t>U+7F20</t>
  </si>
  <si>
    <t>缤</t>
  </si>
  <si>
    <t>U+7F24</t>
  </si>
  <si>
    <t>剿</t>
  </si>
  <si>
    <t>U+527F</t>
  </si>
  <si>
    <t>静</t>
  </si>
  <si>
    <t>U+9759</t>
  </si>
  <si>
    <t>碧</t>
  </si>
  <si>
    <t>U+78A7</t>
  </si>
  <si>
    <t>璃</t>
  </si>
  <si>
    <t>U+7483</t>
  </si>
  <si>
    <t>赘</t>
  </si>
  <si>
    <t>U+8D58</t>
  </si>
  <si>
    <t>熬</t>
  </si>
  <si>
    <t>U+71AC</t>
  </si>
  <si>
    <t>墙</t>
  </si>
  <si>
    <t>U+5899</t>
  </si>
  <si>
    <t>墟</t>
  </si>
  <si>
    <t>U+589F</t>
  </si>
  <si>
    <t>嘉</t>
  </si>
  <si>
    <t>U+5609</t>
  </si>
  <si>
    <t>摧</t>
  </si>
  <si>
    <t>U+6467</t>
  </si>
  <si>
    <t>赫</t>
  </si>
  <si>
    <t>U+8D6B</t>
  </si>
  <si>
    <t>截</t>
  </si>
  <si>
    <t>U+622A</t>
  </si>
  <si>
    <t>誓</t>
  </si>
  <si>
    <t>U+8A93</t>
  </si>
  <si>
    <t>境</t>
  </si>
  <si>
    <t>U+5883</t>
  </si>
  <si>
    <t>摘</t>
  </si>
  <si>
    <t>U+6458</t>
  </si>
  <si>
    <t>摔</t>
  </si>
  <si>
    <t>U+6454</t>
  </si>
  <si>
    <t>撇</t>
  </si>
  <si>
    <t>U+6487</t>
  </si>
  <si>
    <t>聚</t>
  </si>
  <si>
    <t>U+805A</t>
  </si>
  <si>
    <t>慕</t>
  </si>
  <si>
    <t>U+6155</t>
  </si>
  <si>
    <t>暮</t>
  </si>
  <si>
    <t>U+66AE</t>
  </si>
  <si>
    <t>摹</t>
  </si>
  <si>
    <t>U+6479</t>
  </si>
  <si>
    <t>蔓</t>
  </si>
  <si>
    <t>U+8513</t>
  </si>
  <si>
    <t>蔑</t>
  </si>
  <si>
    <t>U+8511</t>
  </si>
  <si>
    <t>蔡</t>
  </si>
  <si>
    <t>U+8521</t>
  </si>
  <si>
    <t>蔗</t>
  </si>
  <si>
    <t>U+8517</t>
  </si>
  <si>
    <t>蔽</t>
  </si>
  <si>
    <t>U+853D</t>
  </si>
  <si>
    <t>蔼</t>
  </si>
  <si>
    <t>U+853C</t>
  </si>
  <si>
    <t>熙</t>
  </si>
  <si>
    <t>U+7199</t>
  </si>
  <si>
    <t>蔚</t>
  </si>
  <si>
    <t>U+851A</t>
  </si>
  <si>
    <t>兢</t>
  </si>
  <si>
    <t>U+5162</t>
  </si>
  <si>
    <t>模</t>
  </si>
  <si>
    <t>U+6A21</t>
  </si>
  <si>
    <t>槛</t>
  </si>
  <si>
    <t>U+69DB</t>
  </si>
  <si>
    <t>榴</t>
  </si>
  <si>
    <t>U+69B4</t>
  </si>
  <si>
    <t>榜</t>
  </si>
  <si>
    <t>U+699C</t>
  </si>
  <si>
    <t>榨</t>
  </si>
  <si>
    <t>U+69A8</t>
  </si>
  <si>
    <t>榕</t>
  </si>
  <si>
    <t>U+6995</t>
  </si>
  <si>
    <t>歌</t>
  </si>
  <si>
    <t>U+6B4C</t>
  </si>
  <si>
    <t>遭</t>
  </si>
  <si>
    <t>U+906D</t>
  </si>
  <si>
    <t>酵</t>
  </si>
  <si>
    <t>U+9175</t>
  </si>
  <si>
    <t>酷</t>
  </si>
  <si>
    <t>U+9177</t>
  </si>
  <si>
    <t>酿</t>
  </si>
  <si>
    <t>U+917F</t>
  </si>
  <si>
    <t>酸</t>
  </si>
  <si>
    <t>U+9178</t>
  </si>
  <si>
    <t>碟</t>
  </si>
  <si>
    <t>U+789F</t>
  </si>
  <si>
    <t>碱</t>
  </si>
  <si>
    <t>U+78B1</t>
  </si>
  <si>
    <t>碳</t>
  </si>
  <si>
    <t>U+78B3</t>
  </si>
  <si>
    <t>磁</t>
  </si>
  <si>
    <t>U+78C1</t>
  </si>
  <si>
    <t>愿</t>
  </si>
  <si>
    <t>U+613F</t>
  </si>
  <si>
    <t>需</t>
  </si>
  <si>
    <t>U+9700</t>
  </si>
  <si>
    <t>辖</t>
  </si>
  <si>
    <t>U+8F96</t>
  </si>
  <si>
    <t>辗</t>
  </si>
  <si>
    <t>U+8F97</t>
  </si>
  <si>
    <t>雌</t>
  </si>
  <si>
    <t>U+96CC</t>
  </si>
  <si>
    <t>裳</t>
  </si>
  <si>
    <t>U+88F3</t>
  </si>
  <si>
    <t>颗</t>
  </si>
  <si>
    <t>U+9897</t>
  </si>
  <si>
    <t>瞅</t>
  </si>
  <si>
    <t>U+7785</t>
  </si>
  <si>
    <t>墅</t>
  </si>
  <si>
    <t>U+5885</t>
  </si>
  <si>
    <t>嗽</t>
  </si>
  <si>
    <t>U+55FD</t>
  </si>
  <si>
    <t>踊</t>
  </si>
  <si>
    <t>U+8E0A</t>
  </si>
  <si>
    <t>蜻</t>
  </si>
  <si>
    <t>U+873B</t>
  </si>
  <si>
    <t>蜡</t>
  </si>
  <si>
    <t>U+8721</t>
  </si>
  <si>
    <t>蝇</t>
  </si>
  <si>
    <t>U+8747</t>
  </si>
  <si>
    <t>蜘</t>
  </si>
  <si>
    <t>U+8718</t>
  </si>
  <si>
    <t>蝉</t>
  </si>
  <si>
    <t>U+8749</t>
  </si>
  <si>
    <t>嘛</t>
  </si>
  <si>
    <t>U+561B</t>
  </si>
  <si>
    <t>嘀</t>
  </si>
  <si>
    <t>U+5600</t>
  </si>
  <si>
    <t>赚</t>
  </si>
  <si>
    <t>U+8D5A</t>
  </si>
  <si>
    <t>锹</t>
  </si>
  <si>
    <t>U+9539</t>
  </si>
  <si>
    <t>锻</t>
  </si>
  <si>
    <t>U+953B</t>
  </si>
  <si>
    <t>镀</t>
  </si>
  <si>
    <t>U+9540</t>
  </si>
  <si>
    <t>舞</t>
  </si>
  <si>
    <t>U+821E</t>
  </si>
  <si>
    <t>舔</t>
  </si>
  <si>
    <t>U+8214</t>
  </si>
  <si>
    <t>稳</t>
  </si>
  <si>
    <t>U+7A33</t>
  </si>
  <si>
    <t>熏</t>
  </si>
  <si>
    <t>U+718F</t>
  </si>
  <si>
    <t>箕</t>
  </si>
  <si>
    <t>U+7B95</t>
  </si>
  <si>
    <t>算</t>
  </si>
  <si>
    <t>U+7B97</t>
  </si>
  <si>
    <t>箩</t>
  </si>
  <si>
    <t>U+7BA9</t>
  </si>
  <si>
    <t>管</t>
  </si>
  <si>
    <t>U+7BA1</t>
  </si>
  <si>
    <t>箫</t>
  </si>
  <si>
    <t>U+7BAB</t>
  </si>
  <si>
    <t>舆</t>
  </si>
  <si>
    <t>U+8206</t>
  </si>
  <si>
    <t>僚</t>
  </si>
  <si>
    <t>U+50DA</t>
  </si>
  <si>
    <t>僧</t>
  </si>
  <si>
    <t>U+50E7</t>
  </si>
  <si>
    <t>鼻</t>
  </si>
  <si>
    <t>U+9F3B</t>
  </si>
  <si>
    <t>魄</t>
  </si>
  <si>
    <t>U+9B44</t>
  </si>
  <si>
    <t>魅</t>
  </si>
  <si>
    <t>U+9B45</t>
  </si>
  <si>
    <t>貌</t>
  </si>
  <si>
    <t>U+8C8C</t>
  </si>
  <si>
    <t>膜</t>
  </si>
  <si>
    <t>U+819C</t>
  </si>
  <si>
    <t>膊</t>
  </si>
  <si>
    <t>U+818A</t>
  </si>
  <si>
    <t>膀</t>
  </si>
  <si>
    <t>U+8180</t>
  </si>
  <si>
    <t>鲜</t>
  </si>
  <si>
    <t>U+9C9C</t>
  </si>
  <si>
    <t>疑</t>
  </si>
  <si>
    <t>U+7591</t>
  </si>
  <si>
    <t>孵</t>
  </si>
  <si>
    <t>U+5B75</t>
  </si>
  <si>
    <t>馒</t>
  </si>
  <si>
    <t>U+9992</t>
  </si>
  <si>
    <t>裹</t>
  </si>
  <si>
    <t>U+88F9</t>
  </si>
  <si>
    <t>敲</t>
  </si>
  <si>
    <t>U+6572</t>
  </si>
  <si>
    <t>豪</t>
  </si>
  <si>
    <t>U+8C6A</t>
  </si>
  <si>
    <t>膏</t>
  </si>
  <si>
    <t>U+818F</t>
  </si>
  <si>
    <t>遮</t>
  </si>
  <si>
    <t>U+906E</t>
  </si>
  <si>
    <t>腐</t>
  </si>
  <si>
    <t>U+8150</t>
  </si>
  <si>
    <t>瘩</t>
  </si>
  <si>
    <t>U+7629</t>
  </si>
  <si>
    <t>瘟</t>
  </si>
  <si>
    <t>U+761F</t>
  </si>
  <si>
    <t>瘦</t>
  </si>
  <si>
    <t>U+7626</t>
  </si>
  <si>
    <t>辣</t>
  </si>
  <si>
    <t>U+8FA3</t>
  </si>
  <si>
    <t>彰</t>
  </si>
  <si>
    <t>U+5F70</t>
  </si>
  <si>
    <t>竭</t>
  </si>
  <si>
    <t>U+7AED</t>
  </si>
  <si>
    <t>端</t>
  </si>
  <si>
    <t>U+7AEF</t>
  </si>
  <si>
    <t>旗</t>
  </si>
  <si>
    <t>U+65D7</t>
  </si>
  <si>
    <t>精</t>
  </si>
  <si>
    <t>U+7CBE</t>
  </si>
  <si>
    <t>粹</t>
  </si>
  <si>
    <t>U+7CB9</t>
  </si>
  <si>
    <t>歉</t>
  </si>
  <si>
    <t>U+6B49</t>
  </si>
  <si>
    <t>弊</t>
  </si>
  <si>
    <t>U+5F0A</t>
  </si>
  <si>
    <t>熄</t>
  </si>
  <si>
    <t>U+7184</t>
  </si>
  <si>
    <t>熔</t>
  </si>
  <si>
    <t>U+7194</t>
  </si>
  <si>
    <t>煽</t>
  </si>
  <si>
    <t>U+717D</t>
  </si>
  <si>
    <t>潇</t>
  </si>
  <si>
    <t>U+6F47</t>
  </si>
  <si>
    <t>漆</t>
  </si>
  <si>
    <t>U+6F06</t>
  </si>
  <si>
    <t>漱</t>
  </si>
  <si>
    <t>U+6F31</t>
  </si>
  <si>
    <t>漂</t>
  </si>
  <si>
    <t>U+6F02</t>
  </si>
  <si>
    <t>漫</t>
  </si>
  <si>
    <t>U+6F2B</t>
  </si>
  <si>
    <t>滴</t>
  </si>
  <si>
    <t>U+6EF4</t>
  </si>
  <si>
    <t>漾</t>
  </si>
  <si>
    <t>U+6F3E</t>
  </si>
  <si>
    <t>演</t>
  </si>
  <si>
    <t>U+6F14</t>
  </si>
  <si>
    <t>漏</t>
  </si>
  <si>
    <t>U+6F0F</t>
  </si>
  <si>
    <t>慢</t>
  </si>
  <si>
    <t>U+6162</t>
  </si>
  <si>
    <t>慷</t>
  </si>
  <si>
    <t>U+6177</t>
  </si>
  <si>
    <t>寨</t>
  </si>
  <si>
    <t>U+5BE8</t>
  </si>
  <si>
    <t>赛</t>
  </si>
  <si>
    <t>U+8D5B</t>
  </si>
  <si>
    <t>寡</t>
  </si>
  <si>
    <t>U+5BE1</t>
  </si>
  <si>
    <t>察</t>
  </si>
  <si>
    <t>U+5BDF</t>
  </si>
  <si>
    <t>蜜</t>
  </si>
  <si>
    <t>U+871C</t>
  </si>
  <si>
    <t>寥</t>
  </si>
  <si>
    <t>U+5BE5</t>
  </si>
  <si>
    <t>谭</t>
  </si>
  <si>
    <t>U+8C2D</t>
  </si>
  <si>
    <t>肇</t>
  </si>
  <si>
    <t>U+8087</t>
  </si>
  <si>
    <t>褐</t>
  </si>
  <si>
    <t>U+8910</t>
  </si>
  <si>
    <t>褪</t>
  </si>
  <si>
    <t>U+892A</t>
  </si>
  <si>
    <t>谱</t>
  </si>
  <si>
    <t>U+8C31</t>
  </si>
  <si>
    <t>隧</t>
  </si>
  <si>
    <t>U+96A7</t>
  </si>
  <si>
    <t>嫩</t>
  </si>
  <si>
    <t>U+5AE9</t>
  </si>
  <si>
    <t>翠</t>
  </si>
  <si>
    <t>U+7FE0</t>
  </si>
  <si>
    <t>熊</t>
  </si>
  <si>
    <t>U+718A</t>
  </si>
  <si>
    <t>凳</t>
  </si>
  <si>
    <t>U+51F3</t>
  </si>
  <si>
    <t>骡</t>
  </si>
  <si>
    <t>U+9AA1</t>
  </si>
  <si>
    <t>缩</t>
  </si>
  <si>
    <t>U+7F29</t>
  </si>
  <si>
    <t>慧</t>
  </si>
  <si>
    <t>U+6167</t>
  </si>
  <si>
    <t>撵</t>
  </si>
  <si>
    <t>U+64B5</t>
  </si>
  <si>
    <t>撕</t>
  </si>
  <si>
    <t>U+6495</t>
  </si>
  <si>
    <t>撒</t>
  </si>
  <si>
    <t>U+6492</t>
  </si>
  <si>
    <t>撩</t>
  </si>
  <si>
    <t>U+64A9</t>
  </si>
  <si>
    <t>趣</t>
  </si>
  <si>
    <t>U+8DA3</t>
  </si>
  <si>
    <t>趟</t>
  </si>
  <si>
    <t>U+8D9F</t>
  </si>
  <si>
    <t>撑</t>
  </si>
  <si>
    <t>U+6491</t>
  </si>
  <si>
    <t>撮</t>
  </si>
  <si>
    <t>U+64AE</t>
  </si>
  <si>
    <t>撬</t>
  </si>
  <si>
    <t>U+64AC</t>
  </si>
  <si>
    <t>播</t>
  </si>
  <si>
    <t>U+64AD</t>
  </si>
  <si>
    <t>擒</t>
  </si>
  <si>
    <t>U+64D2</t>
  </si>
  <si>
    <t>墩</t>
  </si>
  <si>
    <t>U+58A9</t>
  </si>
  <si>
    <t>撞</t>
  </si>
  <si>
    <t>U+649E</t>
  </si>
  <si>
    <t>撤</t>
  </si>
  <si>
    <t>U+64A4</t>
  </si>
  <si>
    <t>增</t>
  </si>
  <si>
    <t>U+589E</t>
  </si>
  <si>
    <t>撰</t>
  </si>
  <si>
    <t>U+64B0</t>
  </si>
  <si>
    <t>聪</t>
  </si>
  <si>
    <t>U+806A</t>
  </si>
  <si>
    <t>鞋</t>
  </si>
  <si>
    <t>U+978B</t>
  </si>
  <si>
    <t>鞍</t>
  </si>
  <si>
    <t>U+978D</t>
  </si>
  <si>
    <t>蕉</t>
  </si>
  <si>
    <t>U+8549</t>
  </si>
  <si>
    <t>蕊</t>
  </si>
  <si>
    <t>U+854A</t>
  </si>
  <si>
    <t>蔬</t>
  </si>
  <si>
    <t>U+852C</t>
  </si>
  <si>
    <t>蕴</t>
  </si>
  <si>
    <t>U+8574</t>
  </si>
  <si>
    <t>横</t>
  </si>
  <si>
    <t>U+6A2A</t>
  </si>
  <si>
    <t>槽</t>
  </si>
  <si>
    <t>U+69FD</t>
  </si>
  <si>
    <t>樱</t>
  </si>
  <si>
    <t>U+6A31</t>
  </si>
  <si>
    <t>橡</t>
  </si>
  <si>
    <t>U+6A61</t>
  </si>
  <si>
    <t>樟</t>
  </si>
  <si>
    <t>U+6A1F</t>
  </si>
  <si>
    <t>橄</t>
  </si>
  <si>
    <t>U+6A44</t>
  </si>
  <si>
    <t>敷</t>
  </si>
  <si>
    <t>U+6577</t>
  </si>
  <si>
    <t>豌</t>
  </si>
  <si>
    <t>U+8C4C</t>
  </si>
  <si>
    <t>飘</t>
  </si>
  <si>
    <t>U+98D8</t>
  </si>
  <si>
    <t>醋</t>
  </si>
  <si>
    <t>U+918B</t>
  </si>
  <si>
    <t>醇</t>
  </si>
  <si>
    <t>U+9187</t>
  </si>
  <si>
    <t>醉</t>
  </si>
  <si>
    <t>U+9189</t>
  </si>
  <si>
    <t>磕</t>
  </si>
  <si>
    <t>U+78D5</t>
  </si>
  <si>
    <t>磊</t>
  </si>
  <si>
    <t>U+78CA</t>
  </si>
  <si>
    <t>磅</t>
  </si>
  <si>
    <t>U+78C5</t>
  </si>
  <si>
    <t>碾</t>
  </si>
  <si>
    <t>U+78BE</t>
  </si>
  <si>
    <t>震</t>
  </si>
  <si>
    <t>U+9707</t>
  </si>
  <si>
    <t>霄</t>
  </si>
  <si>
    <t>U+9704</t>
  </si>
  <si>
    <t>霉</t>
  </si>
  <si>
    <t>U+9709</t>
  </si>
  <si>
    <t>瞒</t>
  </si>
  <si>
    <t>U+7792</t>
  </si>
  <si>
    <t>题</t>
  </si>
  <si>
    <t>U+9898</t>
  </si>
  <si>
    <t>暴</t>
  </si>
  <si>
    <t>U+66B4</t>
  </si>
  <si>
    <t>瞎</t>
  </si>
  <si>
    <t>U+778E</t>
  </si>
  <si>
    <t>嘻</t>
  </si>
  <si>
    <t>U+563B</t>
  </si>
  <si>
    <t>嘶</t>
  </si>
  <si>
    <t>U+5636</t>
  </si>
  <si>
    <t>嘲</t>
  </si>
  <si>
    <t>U+5632</t>
  </si>
  <si>
    <t>嘹</t>
  </si>
  <si>
    <t>U+5639</t>
  </si>
  <si>
    <t>影</t>
  </si>
  <si>
    <t>U+5F71</t>
  </si>
  <si>
    <t>踢</t>
  </si>
  <si>
    <t>U+8E22</t>
  </si>
  <si>
    <t>踏</t>
  </si>
  <si>
    <t>U+8E0F</t>
  </si>
  <si>
    <t>踩</t>
  </si>
  <si>
    <t>U+8E29</t>
  </si>
  <si>
    <t>踪</t>
  </si>
  <si>
    <t>U+8E2A</t>
  </si>
  <si>
    <t>蝶</t>
  </si>
  <si>
    <t>U+8776</t>
  </si>
  <si>
    <t>蝴</t>
  </si>
  <si>
    <t>U+8774</t>
  </si>
  <si>
    <t>蝠</t>
  </si>
  <si>
    <t>U+8760</t>
  </si>
  <si>
    <t>蝎</t>
  </si>
  <si>
    <t>U+874E</t>
  </si>
  <si>
    <t>蝌</t>
  </si>
  <si>
    <t>U+874C</t>
  </si>
  <si>
    <t>蝗</t>
  </si>
  <si>
    <t>U+8757</t>
  </si>
  <si>
    <t>蝙</t>
  </si>
  <si>
    <t>U+8759</t>
  </si>
  <si>
    <t>嘿</t>
  </si>
  <si>
    <t>U+563F</t>
  </si>
  <si>
    <t>嘱</t>
  </si>
  <si>
    <t>U+5631</t>
  </si>
  <si>
    <t>幢</t>
  </si>
  <si>
    <t>U+5E62</t>
  </si>
  <si>
    <t>墨</t>
  </si>
  <si>
    <t>U+58A8</t>
  </si>
  <si>
    <t>镇</t>
  </si>
  <si>
    <t>U+9547</t>
  </si>
  <si>
    <t>镐</t>
  </si>
  <si>
    <t>U+9550</t>
  </si>
  <si>
    <t>镑</t>
  </si>
  <si>
    <t>U+9551</t>
  </si>
  <si>
    <t>靠</t>
  </si>
  <si>
    <t>U+9760</t>
  </si>
  <si>
    <t>稽</t>
  </si>
  <si>
    <t>U+7A3D</t>
  </si>
  <si>
    <t>稻</t>
  </si>
  <si>
    <t>U+7A3B</t>
  </si>
  <si>
    <t>黎</t>
  </si>
  <si>
    <t>U+9ECE</t>
  </si>
  <si>
    <t>稿</t>
  </si>
  <si>
    <t>U+7A3F</t>
  </si>
  <si>
    <t>稼</t>
  </si>
  <si>
    <t>U+7A3C</t>
  </si>
  <si>
    <t>箱</t>
  </si>
  <si>
    <t>U+7BB1</t>
  </si>
  <si>
    <t>篓</t>
  </si>
  <si>
    <t>U+7BD3</t>
  </si>
  <si>
    <t>箭</t>
  </si>
  <si>
    <t>U+7BAD</t>
  </si>
  <si>
    <t>篇</t>
  </si>
  <si>
    <t>U+7BC7</t>
  </si>
  <si>
    <t>僵</t>
  </si>
  <si>
    <t>U+50F5</t>
  </si>
  <si>
    <t>躺</t>
  </si>
  <si>
    <t>U+8EBA</t>
  </si>
  <si>
    <t>僻</t>
  </si>
  <si>
    <t>U+50FB</t>
  </si>
  <si>
    <t>德</t>
  </si>
  <si>
    <t>U+5FB7</t>
  </si>
  <si>
    <t>艘</t>
  </si>
  <si>
    <t>U+8258</t>
  </si>
  <si>
    <t>膝</t>
  </si>
  <si>
    <t>U+819D</t>
  </si>
  <si>
    <t>膛</t>
  </si>
  <si>
    <t>U+819B</t>
  </si>
  <si>
    <t>鲤</t>
  </si>
  <si>
    <t>U+9CA4</t>
  </si>
  <si>
    <t>鲫</t>
  </si>
  <si>
    <t>U+9CAB</t>
  </si>
  <si>
    <t>熟</t>
  </si>
  <si>
    <t>U+719F</t>
  </si>
  <si>
    <t>摩</t>
  </si>
  <si>
    <t>U+6469</t>
  </si>
  <si>
    <t>褒</t>
  </si>
  <si>
    <t>U+8912</t>
  </si>
  <si>
    <t>瘪</t>
  </si>
  <si>
    <t>U+762A</t>
  </si>
  <si>
    <t>瘤</t>
  </si>
  <si>
    <t>U+7624</t>
  </si>
  <si>
    <t>瘫</t>
  </si>
  <si>
    <t>U+762B</t>
  </si>
  <si>
    <t>凛</t>
  </si>
  <si>
    <t>U+51DB</t>
  </si>
  <si>
    <t>颜</t>
  </si>
  <si>
    <t>U+989C</t>
  </si>
  <si>
    <t>毅</t>
  </si>
  <si>
    <t>U+6BC5</t>
  </si>
  <si>
    <t>糊</t>
  </si>
  <si>
    <t>U+7CCA</t>
  </si>
  <si>
    <t>遵</t>
  </si>
  <si>
    <t>U+9075</t>
  </si>
  <si>
    <t>憋</t>
  </si>
  <si>
    <t>U+618B</t>
  </si>
  <si>
    <t>潜</t>
  </si>
  <si>
    <t>U+6F5C</t>
  </si>
  <si>
    <t>澎</t>
  </si>
  <si>
    <t>U+6F8E</t>
  </si>
  <si>
    <t>潮</t>
  </si>
  <si>
    <t>U+6F6E</t>
  </si>
  <si>
    <t>潭</t>
  </si>
  <si>
    <t>U+6F6D</t>
  </si>
  <si>
    <t>鲨</t>
  </si>
  <si>
    <t>U+9CA8</t>
  </si>
  <si>
    <t>澳</t>
  </si>
  <si>
    <t>U+6FB3</t>
  </si>
  <si>
    <t>潘</t>
  </si>
  <si>
    <t>U+6F58</t>
  </si>
  <si>
    <t>澈</t>
  </si>
  <si>
    <t>U+6F88</t>
  </si>
  <si>
    <t>澜</t>
  </si>
  <si>
    <t>U+6F9C</t>
  </si>
  <si>
    <t>澄</t>
  </si>
  <si>
    <t>U+6F84</t>
  </si>
  <si>
    <t>懂</t>
  </si>
  <si>
    <t>U+61C2</t>
  </si>
  <si>
    <t>憔</t>
  </si>
  <si>
    <t>U+6194</t>
  </si>
  <si>
    <t>懊</t>
  </si>
  <si>
    <t>U+61CA</t>
  </si>
  <si>
    <t>憎</t>
  </si>
  <si>
    <t>U+618E</t>
  </si>
  <si>
    <t>额</t>
  </si>
  <si>
    <t>U+989D</t>
  </si>
  <si>
    <t>翩</t>
  </si>
  <si>
    <t>U+7FE9</t>
  </si>
  <si>
    <t>褥</t>
  </si>
  <si>
    <t>U+8925</t>
  </si>
  <si>
    <t>谴</t>
  </si>
  <si>
    <t>U+8C34</t>
  </si>
  <si>
    <t>鹤</t>
  </si>
  <si>
    <t>U+9E64</t>
  </si>
  <si>
    <t>憨</t>
  </si>
  <si>
    <t>U+61A8</t>
  </si>
  <si>
    <t>慰</t>
  </si>
  <si>
    <t>U+6170</t>
  </si>
  <si>
    <t>劈</t>
  </si>
  <si>
    <t>U+5288</t>
  </si>
  <si>
    <t>履</t>
  </si>
  <si>
    <t>U+5C65</t>
  </si>
  <si>
    <t>豫</t>
  </si>
  <si>
    <t>U+8C6B</t>
  </si>
  <si>
    <t>缭</t>
  </si>
  <si>
    <t>U+7F2D</t>
  </si>
  <si>
    <t>撼</t>
  </si>
  <si>
    <t>U+64BC</t>
  </si>
  <si>
    <t>擂</t>
  </si>
  <si>
    <t>U+64C2</t>
  </si>
  <si>
    <t>操</t>
  </si>
  <si>
    <t>U+64CD</t>
  </si>
  <si>
    <t>擅</t>
  </si>
  <si>
    <t>U+64C5</t>
  </si>
  <si>
    <t>燕</t>
  </si>
  <si>
    <t>U+71D5</t>
  </si>
  <si>
    <t>蕾</t>
  </si>
  <si>
    <t>U+857E</t>
  </si>
  <si>
    <t>薯</t>
  </si>
  <si>
    <t>U+85AF</t>
  </si>
  <si>
    <t>薛</t>
  </si>
  <si>
    <t>U+859B</t>
  </si>
  <si>
    <t>薇</t>
  </si>
  <si>
    <t>U+8587</t>
  </si>
  <si>
    <t>擎</t>
  </si>
  <si>
    <t>U+64CE</t>
  </si>
  <si>
    <t>薪</t>
  </si>
  <si>
    <t>U+85AA</t>
  </si>
  <si>
    <t>薄</t>
  </si>
  <si>
    <t>U+8584</t>
  </si>
  <si>
    <t>颠</t>
  </si>
  <si>
    <t>U+98A0</t>
  </si>
  <si>
    <t>翰</t>
  </si>
  <si>
    <t>U+7FF0</t>
  </si>
  <si>
    <t>噩</t>
  </si>
  <si>
    <t>U+5669</t>
  </si>
  <si>
    <t>橱</t>
  </si>
  <si>
    <t>U+6A71</t>
  </si>
  <si>
    <t>橙</t>
  </si>
  <si>
    <t>U+6A59</t>
  </si>
  <si>
    <t>橘</t>
  </si>
  <si>
    <t>U+6A58</t>
  </si>
  <si>
    <t>整</t>
  </si>
  <si>
    <t>U+6574</t>
  </si>
  <si>
    <t>融</t>
  </si>
  <si>
    <t>U+878D</t>
  </si>
  <si>
    <t>瓢</t>
  </si>
  <si>
    <t>U+74E2</t>
  </si>
  <si>
    <t>醒</t>
  </si>
  <si>
    <t>U+9192</t>
  </si>
  <si>
    <t>霍</t>
  </si>
  <si>
    <t>U+970D</t>
  </si>
  <si>
    <t>霎</t>
  </si>
  <si>
    <t>U+970E</t>
  </si>
  <si>
    <t>辙</t>
  </si>
  <si>
    <t>U+8F99</t>
  </si>
  <si>
    <t>冀</t>
  </si>
  <si>
    <t>U+5180</t>
  </si>
  <si>
    <t>餐</t>
  </si>
  <si>
    <t>U+9910</t>
  </si>
  <si>
    <t>嘴</t>
  </si>
  <si>
    <t>U+5634</t>
  </si>
  <si>
    <t>踱</t>
  </si>
  <si>
    <t>U+8E31</t>
  </si>
  <si>
    <t>蹄</t>
  </si>
  <si>
    <t>U+8E44</t>
  </si>
  <si>
    <t>蹂</t>
  </si>
  <si>
    <t>U+8E42</t>
  </si>
  <si>
    <t>蟆</t>
  </si>
  <si>
    <t>U+87C6</t>
  </si>
  <si>
    <t>螃</t>
  </si>
  <si>
    <t>U+8783</t>
  </si>
  <si>
    <t>器</t>
  </si>
  <si>
    <t>U+5668</t>
  </si>
  <si>
    <t>噪</t>
  </si>
  <si>
    <t>U+566A</t>
  </si>
  <si>
    <t>鹦</t>
  </si>
  <si>
    <t>U+9E66</t>
  </si>
  <si>
    <t>赠</t>
  </si>
  <si>
    <t>U+8D60</t>
  </si>
  <si>
    <t>默</t>
  </si>
  <si>
    <t>U+9ED8</t>
  </si>
  <si>
    <t>黔</t>
  </si>
  <si>
    <t>U+9ED4</t>
  </si>
  <si>
    <t>镜</t>
  </si>
  <si>
    <t>U+955C</t>
  </si>
  <si>
    <t>赞</t>
  </si>
  <si>
    <t>U+8D5E</t>
  </si>
  <si>
    <t>穆</t>
  </si>
  <si>
    <t>U+7A46</t>
  </si>
  <si>
    <t>篮</t>
  </si>
  <si>
    <t>U+7BEE</t>
  </si>
  <si>
    <t>篡</t>
  </si>
  <si>
    <t>U+7BE1</t>
  </si>
  <si>
    <t>篷</t>
  </si>
  <si>
    <t>U+7BF7</t>
  </si>
  <si>
    <t>篱</t>
  </si>
  <si>
    <t>U+7BF1</t>
  </si>
  <si>
    <t>儒</t>
  </si>
  <si>
    <t>U+5112</t>
  </si>
  <si>
    <t>邀</t>
  </si>
  <si>
    <t>U+9080</t>
  </si>
  <si>
    <t>衡</t>
  </si>
  <si>
    <t>U+8861</t>
  </si>
  <si>
    <t>膨</t>
  </si>
  <si>
    <t>U+81A8</t>
  </si>
  <si>
    <t>雕</t>
  </si>
  <si>
    <t>U+96D5</t>
  </si>
  <si>
    <t>鲸</t>
  </si>
  <si>
    <t>U+9CB8</t>
  </si>
  <si>
    <t>磨</t>
  </si>
  <si>
    <t>U+78E8</t>
  </si>
  <si>
    <t>瘾</t>
  </si>
  <si>
    <t>U+763E</t>
  </si>
  <si>
    <t>瘸</t>
  </si>
  <si>
    <t>U+7638</t>
  </si>
  <si>
    <t>凝</t>
  </si>
  <si>
    <t>U+51DD</t>
  </si>
  <si>
    <t>辨</t>
  </si>
  <si>
    <t>U+8FA8</t>
  </si>
  <si>
    <t>辩</t>
  </si>
  <si>
    <t>U+8FA9</t>
  </si>
  <si>
    <t>糙</t>
  </si>
  <si>
    <t>U+7CD9</t>
  </si>
  <si>
    <t>糖</t>
  </si>
  <si>
    <t>U+7CD6</t>
  </si>
  <si>
    <t>糕</t>
  </si>
  <si>
    <t>U+7CD5</t>
  </si>
  <si>
    <t>燃</t>
  </si>
  <si>
    <t>U+71C3</t>
  </si>
  <si>
    <t>濒</t>
  </si>
  <si>
    <t>U+6FD2</t>
  </si>
  <si>
    <t>澡</t>
  </si>
  <si>
    <t>U+6FA1</t>
  </si>
  <si>
    <t>激</t>
  </si>
  <si>
    <t>U+6FC0</t>
  </si>
  <si>
    <t>懒</t>
  </si>
  <si>
    <t>U+61D2</t>
  </si>
  <si>
    <t>憾</t>
  </si>
  <si>
    <t>U+61BE</t>
  </si>
  <si>
    <t>懈</t>
  </si>
  <si>
    <t>U+61C8</t>
  </si>
  <si>
    <t>窿</t>
  </si>
  <si>
    <t>U+7ABF</t>
  </si>
  <si>
    <t>壁</t>
  </si>
  <si>
    <t>U+58C1</t>
  </si>
  <si>
    <t>避</t>
  </si>
  <si>
    <t>U+907F</t>
  </si>
  <si>
    <t>缰</t>
  </si>
  <si>
    <t>U+7F30</t>
  </si>
  <si>
    <t>缴</t>
  </si>
  <si>
    <t>U+7F34</t>
  </si>
  <si>
    <t>戴</t>
  </si>
  <si>
    <t>U+6234</t>
  </si>
  <si>
    <t>擦</t>
  </si>
  <si>
    <t>U+64E6</t>
  </si>
  <si>
    <t>藉</t>
  </si>
  <si>
    <t>U+85C9</t>
  </si>
  <si>
    <t>鞠</t>
  </si>
  <si>
    <t>U+97A0</t>
  </si>
  <si>
    <t>藏</t>
  </si>
  <si>
    <t>U+85CF</t>
  </si>
  <si>
    <t>藐</t>
  </si>
  <si>
    <t>U+85D0</t>
  </si>
  <si>
    <t>檬</t>
  </si>
  <si>
    <t>U+6AAC</t>
  </si>
  <si>
    <t>檐</t>
  </si>
  <si>
    <t>U+6A90</t>
  </si>
  <si>
    <t>檀</t>
  </si>
  <si>
    <t>U+6A80</t>
  </si>
  <si>
    <t>礁</t>
  </si>
  <si>
    <t>U+7901</t>
  </si>
  <si>
    <t>磷</t>
  </si>
  <si>
    <t>U+78F7</t>
  </si>
  <si>
    <t>霜</t>
  </si>
  <si>
    <t>U+971C</t>
  </si>
  <si>
    <t>霞</t>
  </si>
  <si>
    <t>U+971E</t>
  </si>
  <si>
    <t>瞭</t>
  </si>
  <si>
    <t>U+77AD</t>
  </si>
  <si>
    <t>瞧</t>
  </si>
  <si>
    <t>U+77A7</t>
  </si>
  <si>
    <t>瞬</t>
  </si>
  <si>
    <t>U+77AC</t>
  </si>
  <si>
    <t>瞳</t>
  </si>
  <si>
    <t>U+77B3</t>
  </si>
  <si>
    <t>瞩</t>
  </si>
  <si>
    <t>U+77A9</t>
  </si>
  <si>
    <t>瞪</t>
  </si>
  <si>
    <t>U+77AA</t>
  </si>
  <si>
    <t>曙</t>
  </si>
  <si>
    <t>U+66D9</t>
  </si>
  <si>
    <t>蹋</t>
  </si>
  <si>
    <t>U+8E4B</t>
  </si>
  <si>
    <t>蹈</t>
  </si>
  <si>
    <t>U+8E48</t>
  </si>
  <si>
    <t>螺</t>
  </si>
  <si>
    <t>U+87BA</t>
  </si>
  <si>
    <t>蟋</t>
  </si>
  <si>
    <t>U+87CB</t>
  </si>
  <si>
    <t>蟀</t>
  </si>
  <si>
    <t>U+87C0</t>
  </si>
  <si>
    <t>嚎</t>
  </si>
  <si>
    <t>U+568E</t>
  </si>
  <si>
    <t>赡</t>
  </si>
  <si>
    <t>U+8D61</t>
  </si>
  <si>
    <t>穗</t>
  </si>
  <si>
    <t>U+7A57</t>
  </si>
  <si>
    <t>魏</t>
  </si>
  <si>
    <t>U+9B4F</t>
  </si>
  <si>
    <t>簧</t>
  </si>
  <si>
    <t>U+7C27</t>
  </si>
  <si>
    <t>簇</t>
  </si>
  <si>
    <t>U+7C07</t>
  </si>
  <si>
    <t>繁</t>
  </si>
  <si>
    <t>U+7E41</t>
  </si>
  <si>
    <t>徽</t>
  </si>
  <si>
    <t>U+5FBD</t>
  </si>
  <si>
    <t>爵</t>
  </si>
  <si>
    <t>U+7235</t>
  </si>
  <si>
    <t>朦</t>
  </si>
  <si>
    <t>U+6726</t>
  </si>
  <si>
    <t>臊</t>
  </si>
  <si>
    <t>U+81CA</t>
  </si>
  <si>
    <t>鳄</t>
  </si>
  <si>
    <t>U+9CC4</t>
  </si>
  <si>
    <t>癌</t>
  </si>
  <si>
    <t>U+764C</t>
  </si>
  <si>
    <t>辫</t>
  </si>
  <si>
    <t>U+8FAB</t>
  </si>
  <si>
    <t>赢</t>
  </si>
  <si>
    <t>U+8D62</t>
  </si>
  <si>
    <t>糟</t>
  </si>
  <si>
    <t>U+7CDF</t>
  </si>
  <si>
    <t>糠</t>
  </si>
  <si>
    <t>U+7CE0</t>
  </si>
  <si>
    <t>燥</t>
  </si>
  <si>
    <t>U+71E5</t>
  </si>
  <si>
    <t>懦</t>
  </si>
  <si>
    <t>U+61E6</t>
  </si>
  <si>
    <t>豁</t>
  </si>
  <si>
    <t>U+8C41</t>
  </si>
  <si>
    <t>臀</t>
  </si>
  <si>
    <t>U+81C0</t>
  </si>
  <si>
    <t>臂</t>
  </si>
  <si>
    <t>U+81C2</t>
  </si>
  <si>
    <t>翼</t>
  </si>
  <si>
    <t>U+7FFC</t>
  </si>
  <si>
    <t>骤</t>
  </si>
  <si>
    <t>U+9AA4</t>
  </si>
  <si>
    <t>藕</t>
  </si>
  <si>
    <t>U+85D5</t>
  </si>
  <si>
    <t>鞭</t>
  </si>
  <si>
    <t>U+97AD</t>
  </si>
  <si>
    <t>藤</t>
  </si>
  <si>
    <t>U+85E4</t>
  </si>
  <si>
    <t>覆</t>
  </si>
  <si>
    <t>U+8986</t>
  </si>
  <si>
    <t>瞻</t>
  </si>
  <si>
    <t>U+77BB</t>
  </si>
  <si>
    <t>蹦</t>
  </si>
  <si>
    <t>U+8E66</t>
  </si>
  <si>
    <t>嚣</t>
  </si>
  <si>
    <t>U+56A3</t>
  </si>
  <si>
    <t>镰</t>
  </si>
  <si>
    <t>U+9570</t>
  </si>
  <si>
    <t>翻</t>
  </si>
  <si>
    <t>U+7FFB</t>
  </si>
  <si>
    <t>鳍</t>
  </si>
  <si>
    <t>U+9CCD</t>
  </si>
  <si>
    <t>鹰</t>
  </si>
  <si>
    <t>U+9E70</t>
  </si>
  <si>
    <t>瀑</t>
  </si>
  <si>
    <t>U+7011</t>
  </si>
  <si>
    <t>襟</t>
  </si>
  <si>
    <t>U+895F</t>
  </si>
  <si>
    <t>璧</t>
  </si>
  <si>
    <t>U+74A7</t>
  </si>
  <si>
    <t>戳</t>
  </si>
  <si>
    <t>U+6233</t>
  </si>
  <si>
    <t>孽</t>
  </si>
  <si>
    <t>U+5B7D</t>
  </si>
  <si>
    <t>警</t>
  </si>
  <si>
    <t>U+8B66</t>
  </si>
  <si>
    <t>蘑</t>
  </si>
  <si>
    <t>U+8611</t>
  </si>
  <si>
    <t>藻</t>
  </si>
  <si>
    <t>U+85FB</t>
  </si>
  <si>
    <t>攀</t>
  </si>
  <si>
    <t>U+6500</t>
  </si>
  <si>
    <t>曝</t>
  </si>
  <si>
    <t>U+66DD</t>
  </si>
  <si>
    <t>蹲</t>
  </si>
  <si>
    <t>U+8E72</t>
  </si>
  <si>
    <t>蹭</t>
  </si>
  <si>
    <t>U+8E6D</t>
  </si>
  <si>
    <t>蹬</t>
  </si>
  <si>
    <t>U+8E6C</t>
  </si>
  <si>
    <t>巅</t>
  </si>
  <si>
    <t>U+5DC5</t>
  </si>
  <si>
    <t>簸</t>
  </si>
  <si>
    <t>U+7C38</t>
  </si>
  <si>
    <t>簿</t>
  </si>
  <si>
    <t>U+7C3F</t>
  </si>
  <si>
    <t>蟹</t>
  </si>
  <si>
    <t>U+87F9</t>
  </si>
  <si>
    <t>颤</t>
  </si>
  <si>
    <t>U+98A4</t>
  </si>
  <si>
    <t>靡</t>
  </si>
  <si>
    <t>U+9761</t>
  </si>
  <si>
    <t>癣</t>
  </si>
  <si>
    <t>U+7663</t>
  </si>
  <si>
    <t>瓣</t>
  </si>
  <si>
    <t>U+74E3</t>
  </si>
  <si>
    <t>羹</t>
  </si>
  <si>
    <t>U+7FB9</t>
  </si>
  <si>
    <t>鳖</t>
  </si>
  <si>
    <t>U+9CD6</t>
  </si>
  <si>
    <t>爆</t>
  </si>
  <si>
    <t>U+7206</t>
  </si>
  <si>
    <t>疆</t>
  </si>
  <si>
    <t>U+7586</t>
  </si>
  <si>
    <t>鬓</t>
  </si>
  <si>
    <t>U+9B13</t>
  </si>
  <si>
    <t>壤</t>
  </si>
  <si>
    <t>U+58E4</t>
  </si>
  <si>
    <t>馨</t>
  </si>
  <si>
    <t>U+99A8</t>
  </si>
  <si>
    <t>耀</t>
  </si>
  <si>
    <t>U+8000</t>
  </si>
  <si>
    <t>躁</t>
  </si>
  <si>
    <t>U+8E81</t>
  </si>
  <si>
    <t>蠕</t>
  </si>
  <si>
    <t>U+8815</t>
  </si>
  <si>
    <t>嚼</t>
  </si>
  <si>
    <t>U+56BC</t>
  </si>
  <si>
    <t>嚷</t>
  </si>
  <si>
    <t>U+56B7</t>
  </si>
  <si>
    <t>巍</t>
  </si>
  <si>
    <t>U+5DCD</t>
  </si>
  <si>
    <t>籍</t>
  </si>
  <si>
    <t>U+7C4D</t>
  </si>
  <si>
    <t>鳞</t>
  </si>
  <si>
    <t>U+9CDE</t>
  </si>
  <si>
    <t>魔</t>
  </si>
  <si>
    <t>U+9B54</t>
  </si>
  <si>
    <t>糯</t>
  </si>
  <si>
    <t>U+7CEF</t>
  </si>
  <si>
    <t>灌</t>
  </si>
  <si>
    <t>U+704C</t>
  </si>
  <si>
    <t>譬</t>
  </si>
  <si>
    <t>U+8B6C</t>
  </si>
  <si>
    <t>蠢</t>
  </si>
  <si>
    <t>U+8822</t>
  </si>
  <si>
    <t>霸</t>
  </si>
  <si>
    <t>U+9738</t>
  </si>
  <si>
    <t>露</t>
  </si>
  <si>
    <t>U+9732</t>
  </si>
  <si>
    <t>霹</t>
  </si>
  <si>
    <t>U+9739</t>
  </si>
  <si>
    <t>躏</t>
  </si>
  <si>
    <t>U+8E8F</t>
  </si>
  <si>
    <t>黯</t>
  </si>
  <si>
    <t>U+9EEF</t>
  </si>
  <si>
    <t>髓</t>
  </si>
  <si>
    <t>U+9AD3</t>
  </si>
  <si>
    <t>赣</t>
  </si>
  <si>
    <t>U+8D63</t>
  </si>
  <si>
    <t>囊</t>
  </si>
  <si>
    <t>U+56CA</t>
  </si>
  <si>
    <t>镶</t>
  </si>
  <si>
    <t>U+9576</t>
  </si>
  <si>
    <t>瓤</t>
  </si>
  <si>
    <t>U+74E4</t>
  </si>
  <si>
    <t>罐</t>
  </si>
  <si>
    <t>U+7F50</t>
  </si>
  <si>
    <t>矗</t>
  </si>
  <si>
    <t>U+77D7</t>
  </si>
  <si>
    <t>乂</t>
  </si>
  <si>
    <t>U+4E42</t>
  </si>
  <si>
    <t>乜</t>
  </si>
  <si>
    <t>U+4E5C</t>
  </si>
  <si>
    <t>兀</t>
  </si>
  <si>
    <t>U+5140</t>
  </si>
  <si>
    <t>弋</t>
  </si>
  <si>
    <t>U+5F0B</t>
  </si>
  <si>
    <t>孑</t>
  </si>
  <si>
    <t>U+5B51</t>
  </si>
  <si>
    <t>孓</t>
  </si>
  <si>
    <t>U+5B53</t>
  </si>
  <si>
    <t>幺</t>
  </si>
  <si>
    <t>U+5E7A</t>
  </si>
  <si>
    <t>亓</t>
  </si>
  <si>
    <t>U+4E93</t>
  </si>
  <si>
    <t>韦</t>
  </si>
  <si>
    <t>U+97E6</t>
  </si>
  <si>
    <t>廿</t>
  </si>
  <si>
    <t>U+5EFF</t>
  </si>
  <si>
    <t>丏</t>
  </si>
  <si>
    <t>U+4E0F</t>
  </si>
  <si>
    <t>卅</t>
  </si>
  <si>
    <t>U+5345</t>
  </si>
  <si>
    <t>仄</t>
  </si>
  <si>
    <t>U+4EC4</t>
  </si>
  <si>
    <t>厄</t>
  </si>
  <si>
    <t>U+5384</t>
  </si>
  <si>
    <t>仃</t>
  </si>
  <si>
    <t>U+4EC3</t>
  </si>
  <si>
    <t>仉</t>
  </si>
  <si>
    <t>U+4EC9</t>
  </si>
  <si>
    <t>仂</t>
  </si>
  <si>
    <t>U+4EC2</t>
  </si>
  <si>
    <t>兮</t>
  </si>
  <si>
    <t>U+516E</t>
  </si>
  <si>
    <t>刈</t>
  </si>
  <si>
    <t>U+5208</t>
  </si>
  <si>
    <t>爻</t>
  </si>
  <si>
    <t>U+723B</t>
  </si>
  <si>
    <t>卞</t>
  </si>
  <si>
    <t>U+535E</t>
  </si>
  <si>
    <t>闩</t>
  </si>
  <si>
    <t>U+95E9</t>
  </si>
  <si>
    <t>讣</t>
  </si>
  <si>
    <t>U+8BA3</t>
  </si>
  <si>
    <t>尹</t>
  </si>
  <si>
    <t>U+5C39</t>
  </si>
  <si>
    <t>夬</t>
  </si>
  <si>
    <t>U+592C</t>
  </si>
  <si>
    <t>爿</t>
  </si>
  <si>
    <t>U+723F</t>
  </si>
  <si>
    <t>毋</t>
  </si>
  <si>
    <t>U+6BCB</t>
  </si>
  <si>
    <t>邗</t>
  </si>
  <si>
    <t>U+9097</t>
  </si>
  <si>
    <t>邛</t>
  </si>
  <si>
    <t>U+909B</t>
  </si>
  <si>
    <t>艽</t>
  </si>
  <si>
    <t>U+827D</t>
  </si>
  <si>
    <t>艿</t>
  </si>
  <si>
    <t>U+827F</t>
  </si>
  <si>
    <t>札</t>
  </si>
  <si>
    <t>U+672D</t>
  </si>
  <si>
    <t>叵</t>
  </si>
  <si>
    <t>U+53F5</t>
  </si>
  <si>
    <t>匝</t>
  </si>
  <si>
    <t>U+531D</t>
  </si>
  <si>
    <t>丕</t>
  </si>
  <si>
    <t>U+4E15</t>
  </si>
  <si>
    <t>匜</t>
  </si>
  <si>
    <t>U+531C</t>
  </si>
  <si>
    <t>劢</t>
  </si>
  <si>
    <t>U+52A2</t>
  </si>
  <si>
    <t>卟</t>
  </si>
  <si>
    <t>U+535F</t>
  </si>
  <si>
    <t>叱</t>
  </si>
  <si>
    <t>U+53F1</t>
  </si>
  <si>
    <t>叻</t>
  </si>
  <si>
    <t>U+53FB</t>
  </si>
  <si>
    <t>仨</t>
  </si>
  <si>
    <t>U+4EE8</t>
  </si>
  <si>
    <t>仕</t>
  </si>
  <si>
    <t>U+4ED5</t>
  </si>
  <si>
    <t>仟</t>
  </si>
  <si>
    <t>U+4EDF</t>
  </si>
  <si>
    <t>仡</t>
  </si>
  <si>
    <t>U+4EE1</t>
  </si>
  <si>
    <t>仫</t>
  </si>
  <si>
    <t>U+4EEB</t>
  </si>
  <si>
    <t>仞</t>
  </si>
  <si>
    <t>U+4EDE</t>
  </si>
  <si>
    <t>卮</t>
  </si>
  <si>
    <t>U+536E</t>
  </si>
  <si>
    <t>氐</t>
  </si>
  <si>
    <t>U+6C10</t>
  </si>
  <si>
    <t>犰</t>
  </si>
  <si>
    <t>U+72B0</t>
  </si>
  <si>
    <t>刍</t>
  </si>
  <si>
    <t>U+520D</t>
  </si>
  <si>
    <t>邝</t>
  </si>
  <si>
    <t>U+909D</t>
  </si>
  <si>
    <t>邙</t>
  </si>
  <si>
    <t>U+9099</t>
  </si>
  <si>
    <t>汀</t>
  </si>
  <si>
    <t>U+6C40</t>
  </si>
  <si>
    <t>讦</t>
  </si>
  <si>
    <t>U+8BA6</t>
  </si>
  <si>
    <t>讧</t>
  </si>
  <si>
    <t>U+8BA7</t>
  </si>
  <si>
    <t>讪</t>
  </si>
  <si>
    <t>U+8BAA</t>
  </si>
  <si>
    <t>讫</t>
  </si>
  <si>
    <t>U+8BAB</t>
  </si>
  <si>
    <t>尻</t>
  </si>
  <si>
    <t>U+5C3B</t>
  </si>
  <si>
    <t>阡</t>
  </si>
  <si>
    <t>U+9621</t>
  </si>
  <si>
    <t>尕</t>
  </si>
  <si>
    <t>U+5C15</t>
  </si>
  <si>
    <t>弁</t>
  </si>
  <si>
    <t>U+5F01</t>
  </si>
  <si>
    <t>驭</t>
  </si>
  <si>
    <t>U+9A6D</t>
  </si>
  <si>
    <t>匡</t>
  </si>
  <si>
    <t>U+5321</t>
  </si>
  <si>
    <t>耒</t>
  </si>
  <si>
    <t>U+8012</t>
  </si>
  <si>
    <t>玎</t>
  </si>
  <si>
    <t>U+738E</t>
  </si>
  <si>
    <t>玑</t>
  </si>
  <si>
    <t>U+7391</t>
  </si>
  <si>
    <t>邢</t>
  </si>
  <si>
    <t>U+90A2</t>
  </si>
  <si>
    <t>圩</t>
  </si>
  <si>
    <t>U+5729</t>
  </si>
  <si>
    <t>圬</t>
  </si>
  <si>
    <t>U+572C</t>
  </si>
  <si>
    <t>圭</t>
  </si>
  <si>
    <t>U+572D</t>
  </si>
  <si>
    <t>扦</t>
  </si>
  <si>
    <t>U+6266</t>
  </si>
  <si>
    <t>圪</t>
  </si>
  <si>
    <t>U+572A</t>
  </si>
  <si>
    <t>圳</t>
  </si>
  <si>
    <t>U+5733</t>
  </si>
  <si>
    <t>圹</t>
  </si>
  <si>
    <t>U+5739</t>
  </si>
  <si>
    <t>扪</t>
  </si>
  <si>
    <t>U+626A</t>
  </si>
  <si>
    <t>圮</t>
  </si>
  <si>
    <t>U+572E</t>
  </si>
  <si>
    <t>圯</t>
  </si>
  <si>
    <t>U+572F</t>
  </si>
  <si>
    <t>芊</t>
  </si>
  <si>
    <t>U+828A</t>
  </si>
  <si>
    <t>芍</t>
  </si>
  <si>
    <t>U+828D</t>
  </si>
  <si>
    <t>芄</t>
  </si>
  <si>
    <t>U+8284</t>
  </si>
  <si>
    <t>芨</t>
  </si>
  <si>
    <t>U+82A8</t>
  </si>
  <si>
    <t>芑</t>
  </si>
  <si>
    <t>U+8291</t>
  </si>
  <si>
    <t>芎</t>
  </si>
  <si>
    <t>U+828E</t>
  </si>
  <si>
    <t>芗</t>
  </si>
  <si>
    <t>U+8297</t>
  </si>
  <si>
    <t>亘</t>
  </si>
  <si>
    <t>U+4E98</t>
  </si>
  <si>
    <t>厍</t>
  </si>
  <si>
    <t>U+538D</t>
  </si>
  <si>
    <t>夼</t>
  </si>
  <si>
    <t>U+593C</t>
  </si>
  <si>
    <t>戍</t>
  </si>
  <si>
    <t>U+620D</t>
  </si>
  <si>
    <t>尥</t>
  </si>
  <si>
    <t>U+5C25</t>
  </si>
  <si>
    <t>乩</t>
  </si>
  <si>
    <t>U+4E69</t>
  </si>
  <si>
    <t>旯</t>
  </si>
  <si>
    <t>U+65EF</t>
  </si>
  <si>
    <t>曳</t>
  </si>
  <si>
    <t>U+66F3</t>
  </si>
  <si>
    <t>岌</t>
  </si>
  <si>
    <t>U+5C8C</t>
  </si>
  <si>
    <t>屺</t>
  </si>
  <si>
    <t>U+5C7A</t>
  </si>
  <si>
    <t>凼</t>
  </si>
  <si>
    <t>U+51FC</t>
  </si>
  <si>
    <t>囡</t>
  </si>
  <si>
    <t>U+56E1</t>
  </si>
  <si>
    <t>钇</t>
  </si>
  <si>
    <t>U+9487</t>
  </si>
  <si>
    <t>缶</t>
  </si>
  <si>
    <t>U+7F36</t>
  </si>
  <si>
    <t>氘</t>
  </si>
  <si>
    <t>U+6C18</t>
  </si>
  <si>
    <t>氖</t>
  </si>
  <si>
    <t>U+6C16</t>
  </si>
  <si>
    <t>牝</t>
  </si>
  <si>
    <t>U+725D</t>
  </si>
  <si>
    <t>伎</t>
  </si>
  <si>
    <t>U+4F0E</t>
  </si>
  <si>
    <t>伛</t>
  </si>
  <si>
    <t>U+4F1B</t>
  </si>
  <si>
    <t>伢</t>
  </si>
  <si>
    <t>U+4F22</t>
  </si>
  <si>
    <t>佤</t>
  </si>
  <si>
    <t>U+4F64</t>
  </si>
  <si>
    <t>仵</t>
  </si>
  <si>
    <t>U+4EF5</t>
  </si>
  <si>
    <t>伥</t>
  </si>
  <si>
    <t>U+4F25</t>
  </si>
  <si>
    <t>伧</t>
  </si>
  <si>
    <t>U+4F27</t>
  </si>
  <si>
    <t>伉</t>
  </si>
  <si>
    <t>U+4F09</t>
  </si>
  <si>
    <t>伫</t>
  </si>
  <si>
    <t>U+4F2B</t>
  </si>
  <si>
    <t>囟</t>
  </si>
  <si>
    <t>U+56DF</t>
  </si>
  <si>
    <t>汆</t>
  </si>
  <si>
    <t>U+6C46</t>
  </si>
  <si>
    <t>刖</t>
  </si>
  <si>
    <t>U+5216</t>
  </si>
  <si>
    <t>夙</t>
  </si>
  <si>
    <t>U+5919</t>
  </si>
  <si>
    <t>旮</t>
  </si>
  <si>
    <t>U+65EE</t>
  </si>
  <si>
    <t>刎</t>
  </si>
  <si>
    <t>U+520E</t>
  </si>
  <si>
    <t>犷</t>
  </si>
  <si>
    <t>U+72B7</t>
  </si>
  <si>
    <t>犸</t>
  </si>
  <si>
    <t>U+72B8</t>
  </si>
  <si>
    <t>舛</t>
  </si>
  <si>
    <t>U+821B</t>
  </si>
  <si>
    <t>凫</t>
  </si>
  <si>
    <t>U+51EB</t>
  </si>
  <si>
    <t>邬</t>
  </si>
  <si>
    <t>U+90AC</t>
  </si>
  <si>
    <t>饧</t>
  </si>
  <si>
    <t>U+9967</t>
  </si>
  <si>
    <t>汕</t>
  </si>
  <si>
    <t>U+6C55</t>
  </si>
  <si>
    <t>汔</t>
  </si>
  <si>
    <t>U+6C54</t>
  </si>
  <si>
    <t>汐</t>
  </si>
  <si>
    <t>U+6C50</t>
  </si>
  <si>
    <t>汲</t>
  </si>
  <si>
    <t>U+6C72</t>
  </si>
  <si>
    <t>汜</t>
  </si>
  <si>
    <t>U+6C5C</t>
  </si>
  <si>
    <t>汊</t>
  </si>
  <si>
    <t>U+6C4A</t>
  </si>
  <si>
    <t>忖</t>
  </si>
  <si>
    <t>U+5FD6</t>
  </si>
  <si>
    <t>忏</t>
  </si>
  <si>
    <t>U+5FCF</t>
  </si>
  <si>
    <t>讴</t>
  </si>
  <si>
    <t>U+8BB4</t>
  </si>
  <si>
    <t>讵</t>
  </si>
  <si>
    <t>U+8BB5</t>
  </si>
  <si>
    <t>祁</t>
  </si>
  <si>
    <t>U+7941</t>
  </si>
  <si>
    <t>讷</t>
  </si>
  <si>
    <t>U+8BB7</t>
  </si>
  <si>
    <t>聿</t>
  </si>
  <si>
    <t>U+807F</t>
  </si>
  <si>
    <t>艮</t>
  </si>
  <si>
    <t>U+826E</t>
  </si>
  <si>
    <t>厾</t>
  </si>
  <si>
    <t>U+53BE</t>
  </si>
  <si>
    <t>阱</t>
  </si>
  <si>
    <t>U+9631</t>
  </si>
  <si>
    <t>阮</t>
  </si>
  <si>
    <t>U+962E</t>
  </si>
  <si>
    <t>阪</t>
  </si>
  <si>
    <t>U+962A</t>
  </si>
  <si>
    <t>丞</t>
  </si>
  <si>
    <t>U+4E1E</t>
  </si>
  <si>
    <t>妁</t>
  </si>
  <si>
    <t>U+5981</t>
  </si>
  <si>
    <t>牟</t>
  </si>
  <si>
    <t>U+725F</t>
  </si>
  <si>
    <t>纡</t>
  </si>
  <si>
    <t>U+7EA1</t>
  </si>
  <si>
    <t>纣</t>
  </si>
  <si>
    <t>U+7EA3</t>
  </si>
  <si>
    <t>纥</t>
  </si>
  <si>
    <t>U+7EA5</t>
  </si>
  <si>
    <t>纨</t>
  </si>
  <si>
    <t>U+7EA8</t>
  </si>
  <si>
    <t>玕</t>
  </si>
  <si>
    <t>U+7395</t>
  </si>
  <si>
    <t>玙</t>
  </si>
  <si>
    <t>U+7399</t>
  </si>
  <si>
    <t>抟</t>
  </si>
  <si>
    <t>U+629F</t>
  </si>
  <si>
    <t>抔</t>
  </si>
  <si>
    <t>U+6294</t>
  </si>
  <si>
    <t>圻</t>
  </si>
  <si>
    <t>U+573B</t>
  </si>
  <si>
    <t>坂</t>
  </si>
  <si>
    <t>U+5742</t>
  </si>
  <si>
    <t>坍</t>
  </si>
  <si>
    <t>U+574D</t>
  </si>
  <si>
    <t>坞</t>
  </si>
  <si>
    <t>U+575E</t>
  </si>
  <si>
    <t>抃</t>
  </si>
  <si>
    <t>U+6283</t>
  </si>
  <si>
    <t>抉</t>
  </si>
  <si>
    <t>U+6289</t>
  </si>
  <si>
    <t>㧐</t>
  </si>
  <si>
    <t>U+39D0</t>
  </si>
  <si>
    <t>芫</t>
  </si>
  <si>
    <t>U+82AB</t>
  </si>
  <si>
    <t>邯</t>
  </si>
  <si>
    <t>U+90AF</t>
  </si>
  <si>
    <t>芸</t>
  </si>
  <si>
    <t>U+82B8</t>
  </si>
  <si>
    <t>芾</t>
  </si>
  <si>
    <t>U+82BE</t>
  </si>
  <si>
    <t>苈</t>
  </si>
  <si>
    <t>U+82C8</t>
  </si>
  <si>
    <t>苣</t>
  </si>
  <si>
    <t>U+82E3</t>
  </si>
  <si>
    <t>芷</t>
  </si>
  <si>
    <t>U+82B7</t>
  </si>
  <si>
    <t>芮</t>
  </si>
  <si>
    <t>U+82AE</t>
  </si>
  <si>
    <t>苋</t>
  </si>
  <si>
    <t>U+82CB</t>
  </si>
  <si>
    <t>芼</t>
  </si>
  <si>
    <t>U+82BC</t>
  </si>
  <si>
    <t>苌</t>
  </si>
  <si>
    <t>U+82CC</t>
  </si>
  <si>
    <t>苁</t>
  </si>
  <si>
    <t>U+82C1</t>
  </si>
  <si>
    <t>芩</t>
  </si>
  <si>
    <t>U+82A9</t>
  </si>
  <si>
    <t>芪</t>
  </si>
  <si>
    <t>U+82AA</t>
  </si>
  <si>
    <t>芡</t>
  </si>
  <si>
    <t>U+82A1</t>
  </si>
  <si>
    <t>芟</t>
  </si>
  <si>
    <t>U+829F</t>
  </si>
  <si>
    <t>苄</t>
  </si>
  <si>
    <t>U+82C4</t>
  </si>
  <si>
    <t>苎</t>
  </si>
  <si>
    <t>U+82CE</t>
  </si>
  <si>
    <t>苡</t>
  </si>
  <si>
    <t>U+82E1</t>
  </si>
  <si>
    <t>杌</t>
  </si>
  <si>
    <t>U+674C</t>
  </si>
  <si>
    <t>杓</t>
  </si>
  <si>
    <t>U+6753</t>
  </si>
  <si>
    <t>杞</t>
  </si>
  <si>
    <t>U+675E</t>
  </si>
  <si>
    <t>杈</t>
  </si>
  <si>
    <t>U+6748</t>
  </si>
  <si>
    <t>忑</t>
  </si>
  <si>
    <t>U+5FD1</t>
  </si>
  <si>
    <t>孛</t>
  </si>
  <si>
    <t>U+5B5B</t>
  </si>
  <si>
    <t>邴</t>
  </si>
  <si>
    <t>U+90B4</t>
  </si>
  <si>
    <t>邳</t>
  </si>
  <si>
    <t>U+90B3</t>
  </si>
  <si>
    <t>矶</t>
  </si>
  <si>
    <t>U+77F6</t>
  </si>
  <si>
    <t>奁</t>
  </si>
  <si>
    <t>U+5941</t>
  </si>
  <si>
    <t>豕</t>
  </si>
  <si>
    <t>U+8C55</t>
  </si>
  <si>
    <t>忒</t>
  </si>
  <si>
    <t>U+5FD2</t>
  </si>
  <si>
    <t>欤</t>
  </si>
  <si>
    <t>U+6B24</t>
  </si>
  <si>
    <t>轫</t>
  </si>
  <si>
    <t>U+8F6B</t>
  </si>
  <si>
    <t>迓</t>
  </si>
  <si>
    <t>U+8FD3</t>
  </si>
  <si>
    <t>邶</t>
  </si>
  <si>
    <t>U+90B6</t>
  </si>
  <si>
    <t>忐</t>
  </si>
  <si>
    <t>U+5FD0</t>
  </si>
  <si>
    <t>卣</t>
  </si>
  <si>
    <t>U+5363</t>
  </si>
  <si>
    <t>邺</t>
  </si>
  <si>
    <t>U+90BA</t>
  </si>
  <si>
    <t>旰</t>
  </si>
  <si>
    <t>U+65F0</t>
  </si>
  <si>
    <t>呋</t>
  </si>
  <si>
    <t>U+544B</t>
  </si>
  <si>
    <t>呒</t>
  </si>
  <si>
    <t>U+5452</t>
  </si>
  <si>
    <t>呓</t>
  </si>
  <si>
    <t>U+5453</t>
  </si>
  <si>
    <t>呔</t>
  </si>
  <si>
    <t>U+5454</t>
  </si>
  <si>
    <t>呖</t>
  </si>
  <si>
    <t>U+5456</t>
  </si>
  <si>
    <t>呃</t>
  </si>
  <si>
    <t>U+5443</t>
  </si>
  <si>
    <t>旸</t>
  </si>
  <si>
    <t>U+65F8</t>
  </si>
  <si>
    <t>吡</t>
  </si>
  <si>
    <t>U+5421</t>
  </si>
  <si>
    <t>町</t>
  </si>
  <si>
    <t>U+753A</t>
  </si>
  <si>
    <t>虬</t>
  </si>
  <si>
    <t>U+866C</t>
  </si>
  <si>
    <t>呗</t>
  </si>
  <si>
    <t>U+5457</t>
  </si>
  <si>
    <t>吽</t>
  </si>
  <si>
    <t>U+543D</t>
  </si>
  <si>
    <t>吣</t>
  </si>
  <si>
    <t>U+5423</t>
  </si>
  <si>
    <t>吲</t>
  </si>
  <si>
    <t>U+5432</t>
  </si>
  <si>
    <t>帏</t>
  </si>
  <si>
    <t>U+5E0F</t>
  </si>
  <si>
    <t>岐</t>
  </si>
  <si>
    <t>U+5C90</t>
  </si>
  <si>
    <t>岈</t>
  </si>
  <si>
    <t>U+5C88</t>
  </si>
  <si>
    <t>岘</t>
  </si>
  <si>
    <t>U+5C98</t>
  </si>
  <si>
    <t>岑</t>
  </si>
  <si>
    <t>U+5C91</t>
  </si>
  <si>
    <t>岚</t>
  </si>
  <si>
    <t>U+5C9A</t>
  </si>
  <si>
    <t>兕</t>
  </si>
  <si>
    <t>U+5155</t>
  </si>
  <si>
    <t>囵</t>
  </si>
  <si>
    <t>U+56F5</t>
  </si>
  <si>
    <t>囫</t>
  </si>
  <si>
    <t>U+56EB</t>
  </si>
  <si>
    <t>钊</t>
  </si>
  <si>
    <t>U+948A</t>
  </si>
  <si>
    <t>钋</t>
  </si>
  <si>
    <t>U+948B</t>
  </si>
  <si>
    <t>钌</t>
  </si>
  <si>
    <t>U+948C</t>
  </si>
  <si>
    <t>迕</t>
  </si>
  <si>
    <t>U+8FD5</t>
  </si>
  <si>
    <t>氙</t>
  </si>
  <si>
    <t>U+6C19</t>
  </si>
  <si>
    <t>氚</t>
  </si>
  <si>
    <t>U+6C1A</t>
  </si>
  <si>
    <t>牤</t>
  </si>
  <si>
    <t>U+7264</t>
  </si>
  <si>
    <t>佞</t>
  </si>
  <si>
    <t>U+4F5E</t>
  </si>
  <si>
    <t>邱</t>
  </si>
  <si>
    <t>U+90B1</t>
  </si>
  <si>
    <t>攸</t>
  </si>
  <si>
    <t>U+6538</t>
  </si>
  <si>
    <t>佚</t>
  </si>
  <si>
    <t>U+4F5A</t>
  </si>
  <si>
    <t>佝</t>
  </si>
  <si>
    <t>U+4F5D</t>
  </si>
  <si>
    <t>佟</t>
  </si>
  <si>
    <t>U+4F5F</t>
  </si>
  <si>
    <t>佗</t>
  </si>
  <si>
    <t>U+4F57</t>
  </si>
  <si>
    <t>伽</t>
  </si>
  <si>
    <t>U+4F3D</t>
  </si>
  <si>
    <t>彷</t>
  </si>
  <si>
    <t>U+5F77</t>
  </si>
  <si>
    <t>佘</t>
  </si>
  <si>
    <t>U+4F58</t>
  </si>
  <si>
    <t>佥</t>
  </si>
  <si>
    <t>U+4F65</t>
  </si>
  <si>
    <t>孚</t>
  </si>
  <si>
    <t>U+5B5A</t>
  </si>
  <si>
    <t>豸</t>
  </si>
  <si>
    <t>U+8C78</t>
  </si>
  <si>
    <t>坌</t>
  </si>
  <si>
    <t>U+574C</t>
  </si>
  <si>
    <t>肟</t>
  </si>
  <si>
    <t>U+809F</t>
  </si>
  <si>
    <t>邸</t>
  </si>
  <si>
    <t>U+90B8</t>
  </si>
  <si>
    <t>奂</t>
  </si>
  <si>
    <t>U+5942</t>
  </si>
  <si>
    <t>劬</t>
  </si>
  <si>
    <t>U+52AC</t>
  </si>
  <si>
    <t>狄</t>
  </si>
  <si>
    <t>U+72C4</t>
  </si>
  <si>
    <t>狁</t>
  </si>
  <si>
    <t>U+72C1</t>
  </si>
  <si>
    <t>鸠</t>
  </si>
  <si>
    <t>U+9E20</t>
  </si>
  <si>
    <t>邹</t>
  </si>
  <si>
    <t>U+90B9</t>
  </si>
  <si>
    <t>饨</t>
  </si>
  <si>
    <t>U+9968</t>
  </si>
  <si>
    <t>饩</t>
  </si>
  <si>
    <t>U+9969</t>
  </si>
  <si>
    <t>饪</t>
  </si>
  <si>
    <t>U+996A</t>
  </si>
  <si>
    <t>饫</t>
  </si>
  <si>
    <t>U+996B</t>
  </si>
  <si>
    <t>饬</t>
  </si>
  <si>
    <t>U+996C</t>
  </si>
  <si>
    <t>亨</t>
  </si>
  <si>
    <t>U+4EA8</t>
  </si>
  <si>
    <t>庑</t>
  </si>
  <si>
    <t>U+5E91</t>
  </si>
  <si>
    <t>庋</t>
  </si>
  <si>
    <t>U+5E8B</t>
  </si>
  <si>
    <t>疔</t>
  </si>
  <si>
    <t>U+7594</t>
  </si>
  <si>
    <t>疖</t>
  </si>
  <si>
    <t>U+7596</t>
  </si>
  <si>
    <t>肓</t>
  </si>
  <si>
    <t>U+8093</t>
  </si>
  <si>
    <t>闱</t>
  </si>
  <si>
    <t>U+95F1</t>
  </si>
  <si>
    <t>闳</t>
  </si>
  <si>
    <t>U+95F3</t>
  </si>
  <si>
    <t>闵</t>
  </si>
  <si>
    <t>U+95F5</t>
  </si>
  <si>
    <t>羌</t>
  </si>
  <si>
    <t>U+7F8C</t>
  </si>
  <si>
    <t>炀</t>
  </si>
  <si>
    <t>U+7080</t>
  </si>
  <si>
    <t>沣</t>
  </si>
  <si>
    <t>U+6CA3</t>
  </si>
  <si>
    <t>沅</t>
  </si>
  <si>
    <t>U+6C85</t>
  </si>
  <si>
    <t>沔</t>
  </si>
  <si>
    <t>U+6C94</t>
  </si>
  <si>
    <t>沤</t>
  </si>
  <si>
    <t>U+6CA4</t>
  </si>
  <si>
    <t>沌</t>
  </si>
  <si>
    <t>U+6C8C</t>
  </si>
  <si>
    <t>沏</t>
  </si>
  <si>
    <t>U+6C8F</t>
  </si>
  <si>
    <t>沚</t>
  </si>
  <si>
    <t>U+6C9A</t>
  </si>
  <si>
    <t>汩</t>
  </si>
  <si>
    <t>U+6C69</t>
  </si>
  <si>
    <t>汨</t>
  </si>
  <si>
    <t>U+6C68</t>
  </si>
  <si>
    <t>沂</t>
  </si>
  <si>
    <t>U+6C82</t>
  </si>
  <si>
    <t>汾</t>
  </si>
  <si>
    <t>U+6C7E</t>
  </si>
  <si>
    <t>沨</t>
  </si>
  <si>
    <t>U+6CA8</t>
  </si>
  <si>
    <t>汴</t>
  </si>
  <si>
    <t>U+6C74</t>
  </si>
  <si>
    <t>汶</t>
  </si>
  <si>
    <t>U+6C76</t>
  </si>
  <si>
    <t>沆</t>
  </si>
  <si>
    <t>U+6C86</t>
  </si>
  <si>
    <t>沩</t>
  </si>
  <si>
    <t>U+6CA9</t>
  </si>
  <si>
    <t>泐</t>
  </si>
  <si>
    <t>U+6CD0</t>
  </si>
  <si>
    <t>怃</t>
  </si>
  <si>
    <t>U+6003</t>
  </si>
  <si>
    <t>怄</t>
  </si>
  <si>
    <t>U+6004</t>
  </si>
  <si>
    <t>忡</t>
  </si>
  <si>
    <t>U+5FE1</t>
  </si>
  <si>
    <t>忤</t>
  </si>
  <si>
    <t>U+5FE4</t>
  </si>
  <si>
    <t>忾</t>
  </si>
  <si>
    <t>U+5FFE</t>
  </si>
  <si>
    <t>怅</t>
  </si>
  <si>
    <t>U+6005</t>
  </si>
  <si>
    <t>忻</t>
  </si>
  <si>
    <t>U+5FFB</t>
  </si>
  <si>
    <t>忪</t>
  </si>
  <si>
    <t>U+5FEA</t>
  </si>
  <si>
    <t>怆</t>
  </si>
  <si>
    <t>U+6006</t>
  </si>
  <si>
    <t>忭</t>
  </si>
  <si>
    <t>U+5FED</t>
  </si>
  <si>
    <t>忸</t>
  </si>
  <si>
    <t>U+5FF8</t>
  </si>
  <si>
    <t>诂</t>
  </si>
  <si>
    <t>U+8BC2</t>
  </si>
  <si>
    <t>诃</t>
  </si>
  <si>
    <t>U+8BC3</t>
  </si>
  <si>
    <t>诅</t>
  </si>
  <si>
    <t>U+8BC5</t>
  </si>
  <si>
    <t>诋</t>
  </si>
  <si>
    <t>U+8BCB</t>
  </si>
  <si>
    <t>诌</t>
  </si>
  <si>
    <t>U+8BCC</t>
  </si>
  <si>
    <t>诏</t>
  </si>
  <si>
    <t>U+8BCF</t>
  </si>
  <si>
    <t>诒</t>
  </si>
  <si>
    <t>U+8BD2</t>
  </si>
  <si>
    <t>孜</t>
  </si>
  <si>
    <t>U+5B5C</t>
  </si>
  <si>
    <t>陇</t>
  </si>
  <si>
    <t>U+9647</t>
  </si>
  <si>
    <t>陀</t>
  </si>
  <si>
    <t>U+9640</t>
  </si>
  <si>
    <t>陂</t>
  </si>
  <si>
    <t>U+9642</t>
  </si>
  <si>
    <t>陉</t>
  </si>
  <si>
    <t>U+9649</t>
  </si>
  <si>
    <t>妍</t>
  </si>
  <si>
    <t>U+598D</t>
  </si>
  <si>
    <t>妩</t>
  </si>
  <si>
    <t>U+59A9</t>
  </si>
  <si>
    <t>妪</t>
  </si>
  <si>
    <t>U+59AA</t>
  </si>
  <si>
    <t>妣</t>
  </si>
  <si>
    <t>U+59A3</t>
  </si>
  <si>
    <t>妊</t>
  </si>
  <si>
    <t>U+598A</t>
  </si>
  <si>
    <t>妗</t>
  </si>
  <si>
    <t>U+5997</t>
  </si>
  <si>
    <t>妫</t>
  </si>
  <si>
    <t>U+59AB</t>
  </si>
  <si>
    <t>妞</t>
  </si>
  <si>
    <t>U+599E</t>
  </si>
  <si>
    <t>姒</t>
  </si>
  <si>
    <t>U+59D2</t>
  </si>
  <si>
    <t>妤</t>
  </si>
  <si>
    <t>U+59A4</t>
  </si>
  <si>
    <t>邵</t>
  </si>
  <si>
    <t>U+90B5</t>
  </si>
  <si>
    <t>劭</t>
  </si>
  <si>
    <t>U+52AD</t>
  </si>
  <si>
    <t>刭</t>
  </si>
  <si>
    <t>U+522D</t>
  </si>
  <si>
    <t>甬</t>
  </si>
  <si>
    <t>U+752C</t>
  </si>
  <si>
    <t>邰</t>
  </si>
  <si>
    <t>U+90B0</t>
  </si>
  <si>
    <t>纭</t>
  </si>
  <si>
    <t>U+7EAD</t>
  </si>
  <si>
    <t>纰</t>
  </si>
  <si>
    <t>U+7EB0</t>
  </si>
  <si>
    <t>纴</t>
  </si>
  <si>
    <t>U+7EB4</t>
  </si>
  <si>
    <t>纶</t>
  </si>
  <si>
    <t>U+7EB6</t>
  </si>
  <si>
    <t>纾</t>
  </si>
  <si>
    <t>U+7EBE</t>
  </si>
  <si>
    <t>玮</t>
  </si>
  <si>
    <t>U+73AE</t>
  </si>
  <si>
    <t>玡</t>
  </si>
  <si>
    <t>U+73A1</t>
  </si>
  <si>
    <t>玭</t>
  </si>
  <si>
    <t>U+73AD</t>
  </si>
  <si>
    <t>玠</t>
  </si>
  <si>
    <t>U+73A0</t>
  </si>
  <si>
    <t>玢</t>
  </si>
  <si>
    <t>U+73A2</t>
  </si>
  <si>
    <t>玥</t>
  </si>
  <si>
    <t>U+73A5</t>
  </si>
  <si>
    <t>玦</t>
  </si>
  <si>
    <t>U+73A6</t>
  </si>
  <si>
    <t>盂</t>
  </si>
  <si>
    <t>U+76C2</t>
  </si>
  <si>
    <t>忝</t>
  </si>
  <si>
    <t>U+5FDD</t>
  </si>
  <si>
    <t>匦</t>
  </si>
  <si>
    <t>U+5326</t>
  </si>
  <si>
    <t>坩</t>
  </si>
  <si>
    <t>U+5769</t>
  </si>
  <si>
    <t>抨</t>
  </si>
  <si>
    <t>U+62A8</t>
  </si>
  <si>
    <t>拤</t>
  </si>
  <si>
    <t>U+62E4</t>
  </si>
  <si>
    <t>坫</t>
  </si>
  <si>
    <t>U+576B</t>
  </si>
  <si>
    <t>拈</t>
  </si>
  <si>
    <t>U+62C8</t>
  </si>
  <si>
    <t>垆</t>
  </si>
  <si>
    <t>U+5786</t>
  </si>
  <si>
    <t>抻</t>
  </si>
  <si>
    <t>U+62BB</t>
  </si>
  <si>
    <t>劼</t>
  </si>
  <si>
    <t>U+52BC</t>
  </si>
  <si>
    <t>拃</t>
  </si>
  <si>
    <t>U+62C3</t>
  </si>
  <si>
    <t>拊</t>
  </si>
  <si>
    <t>U+62CA</t>
  </si>
  <si>
    <t>坼</t>
  </si>
  <si>
    <t>U+577C</t>
  </si>
  <si>
    <t>坻</t>
  </si>
  <si>
    <t>U+577B</t>
  </si>
  <si>
    <t>㧟</t>
  </si>
  <si>
    <t>U+39DF</t>
  </si>
  <si>
    <t>坨</t>
  </si>
  <si>
    <t>U+5768</t>
  </si>
  <si>
    <t>坭</t>
  </si>
  <si>
    <t>U+576D</t>
  </si>
  <si>
    <t>抿</t>
  </si>
  <si>
    <t>U+62BF</t>
  </si>
  <si>
    <t>坳</t>
  </si>
  <si>
    <t>U+5773</t>
  </si>
  <si>
    <t>耶</t>
  </si>
  <si>
    <t>U+8036</t>
  </si>
  <si>
    <t>苷</t>
  </si>
  <si>
    <t>U+82F7</t>
  </si>
  <si>
    <t>苯</t>
  </si>
  <si>
    <t>U+82EF</t>
  </si>
  <si>
    <t>苤</t>
  </si>
  <si>
    <t>U+82E4</t>
  </si>
  <si>
    <t>茏</t>
  </si>
  <si>
    <t>U+830F</t>
  </si>
  <si>
    <t>苫</t>
  </si>
  <si>
    <t>U+82EB</t>
  </si>
  <si>
    <t>苜</t>
  </si>
  <si>
    <t>U+82DC</t>
  </si>
  <si>
    <t>苴</t>
  </si>
  <si>
    <t>U+82F4</t>
  </si>
  <si>
    <t>苒</t>
  </si>
  <si>
    <t>U+82D2</t>
  </si>
  <si>
    <t>苘</t>
  </si>
  <si>
    <t>U+82D8</t>
  </si>
  <si>
    <t>茌</t>
  </si>
  <si>
    <t>U+830C</t>
  </si>
  <si>
    <t>苻</t>
  </si>
  <si>
    <t>U+82FB</t>
  </si>
  <si>
    <t>苓</t>
  </si>
  <si>
    <t>U+82D3</t>
  </si>
  <si>
    <t>茚</t>
  </si>
  <si>
    <t>U+831A</t>
  </si>
  <si>
    <t>茆</t>
  </si>
  <si>
    <t>U+8306</t>
  </si>
  <si>
    <t>茑</t>
  </si>
  <si>
    <t>U+8311</t>
  </si>
  <si>
    <t>茓</t>
  </si>
  <si>
    <t>U+8313</t>
  </si>
  <si>
    <t>茔</t>
  </si>
  <si>
    <t>U+8314</t>
  </si>
  <si>
    <t>茕</t>
  </si>
  <si>
    <t>U+8315</t>
  </si>
  <si>
    <t>茀</t>
  </si>
  <si>
    <t>U+8300</t>
  </si>
  <si>
    <t>苕</t>
  </si>
  <si>
    <t>U+82D5</t>
  </si>
  <si>
    <t>枥</t>
  </si>
  <si>
    <t>U+67A5</t>
  </si>
  <si>
    <t>枇</t>
  </si>
  <si>
    <t>U+6787</t>
  </si>
  <si>
    <t>杪</t>
  </si>
  <si>
    <t>U+676A</t>
  </si>
  <si>
    <t>杳</t>
  </si>
  <si>
    <t>U+6773</t>
  </si>
  <si>
    <t>枧</t>
  </si>
  <si>
    <t>U+67A7</t>
  </si>
  <si>
    <t>杵</t>
  </si>
  <si>
    <t>U+6775</t>
  </si>
  <si>
    <t>枨</t>
  </si>
  <si>
    <t>U+67A8</t>
  </si>
  <si>
    <t>枞</t>
  </si>
  <si>
    <t>U+679E</t>
  </si>
  <si>
    <t>枋</t>
  </si>
  <si>
    <t>U+678B</t>
  </si>
  <si>
    <t>杻</t>
  </si>
  <si>
    <t>U+677B</t>
  </si>
  <si>
    <t>杷</t>
  </si>
  <si>
    <t>U+6777</t>
  </si>
  <si>
    <t>杼</t>
  </si>
  <si>
    <t>U+677C</t>
  </si>
  <si>
    <t>矸</t>
  </si>
  <si>
    <t>U+77F8</t>
  </si>
  <si>
    <t>砀</t>
  </si>
  <si>
    <t>U+7800</t>
  </si>
  <si>
    <t>刳</t>
  </si>
  <si>
    <t>U+5233</t>
  </si>
  <si>
    <t>奄</t>
  </si>
  <si>
    <t>U+5944</t>
  </si>
  <si>
    <t>瓯</t>
  </si>
  <si>
    <t>U+74EF</t>
  </si>
  <si>
    <t>殁</t>
  </si>
  <si>
    <t>U+6B81</t>
  </si>
  <si>
    <t>郏</t>
  </si>
  <si>
    <t>U+90CF</t>
  </si>
  <si>
    <t>轭</t>
  </si>
  <si>
    <t>U+8F6D</t>
  </si>
  <si>
    <t>郅</t>
  </si>
  <si>
    <t>U+90C5</t>
  </si>
  <si>
    <t>鸢</t>
  </si>
  <si>
    <t>U+9E22</t>
  </si>
  <si>
    <t>盱</t>
  </si>
  <si>
    <t>U+76F1</t>
  </si>
  <si>
    <t>昊</t>
  </si>
  <si>
    <t>U+660A</t>
  </si>
  <si>
    <t>昙</t>
  </si>
  <si>
    <t>U+6619</t>
  </si>
  <si>
    <t>杲</t>
  </si>
  <si>
    <t>U+6772</t>
  </si>
  <si>
    <t>昃</t>
  </si>
  <si>
    <t>U+6603</t>
  </si>
  <si>
    <t>咂</t>
  </si>
  <si>
    <t>U+5482</t>
  </si>
  <si>
    <t>呸</t>
  </si>
  <si>
    <t>U+5478</t>
  </si>
  <si>
    <t>昕</t>
  </si>
  <si>
    <t>U+6615</t>
  </si>
  <si>
    <t>昀</t>
  </si>
  <si>
    <t>U+6600</t>
  </si>
  <si>
    <t>旻</t>
  </si>
  <si>
    <t>U+65FB</t>
  </si>
  <si>
    <t>昉</t>
  </si>
  <si>
    <t>U+6609</t>
  </si>
  <si>
    <t>炅</t>
  </si>
  <si>
    <t>U+7085</t>
  </si>
  <si>
    <t>咔</t>
  </si>
  <si>
    <t>U+5494</t>
  </si>
  <si>
    <t>畀</t>
  </si>
  <si>
    <t>U+7540</t>
  </si>
  <si>
    <t>虮</t>
  </si>
  <si>
    <t>U+866E</t>
  </si>
  <si>
    <t>咀</t>
  </si>
  <si>
    <t>U+5480</t>
  </si>
  <si>
    <t>呷</t>
  </si>
  <si>
    <t>U+5477</t>
  </si>
  <si>
    <t>黾</t>
  </si>
  <si>
    <t>U+9EFE</t>
  </si>
  <si>
    <t>呱</t>
  </si>
  <si>
    <t>U+5471</t>
  </si>
  <si>
    <t>呤</t>
  </si>
  <si>
    <t>U+5464</t>
  </si>
  <si>
    <t>咚</t>
  </si>
  <si>
    <t>U+549A</t>
  </si>
  <si>
    <t>咆</t>
  </si>
  <si>
    <t>U+5486</t>
  </si>
  <si>
    <t>咛</t>
  </si>
  <si>
    <t>U+549B</t>
  </si>
  <si>
    <t>呶</t>
  </si>
  <si>
    <t>U+5476</t>
  </si>
  <si>
    <t>呣</t>
  </si>
  <si>
    <t>U+5463</t>
  </si>
  <si>
    <t>呦</t>
  </si>
  <si>
    <t>U+5466</t>
  </si>
  <si>
    <t>咝</t>
  </si>
  <si>
    <t>U+549D</t>
  </si>
  <si>
    <t>岢</t>
  </si>
  <si>
    <t>U+5CA2</t>
  </si>
  <si>
    <t>岿</t>
  </si>
  <si>
    <t>U+5CBF</t>
  </si>
  <si>
    <t>岬</t>
  </si>
  <si>
    <t>U+5CAC</t>
  </si>
  <si>
    <t>岫</t>
  </si>
  <si>
    <t>U+5CAB</t>
  </si>
  <si>
    <t>帙</t>
  </si>
  <si>
    <t>U+5E19</t>
  </si>
  <si>
    <t>岣</t>
  </si>
  <si>
    <t>U+5CA3</t>
  </si>
  <si>
    <t>峁</t>
  </si>
  <si>
    <t>U+5CC1</t>
  </si>
  <si>
    <t>刿</t>
  </si>
  <si>
    <t>U+523F</t>
  </si>
  <si>
    <t>迥</t>
  </si>
  <si>
    <t>U+8FE5</t>
  </si>
  <si>
    <t>岷</t>
  </si>
  <si>
    <t>U+5CB7</t>
  </si>
  <si>
    <t>剀</t>
  </si>
  <si>
    <t>U+5240</t>
  </si>
  <si>
    <t>帔</t>
  </si>
  <si>
    <t>U+5E14</t>
  </si>
  <si>
    <t>峄</t>
  </si>
  <si>
    <t>U+5CC4</t>
  </si>
  <si>
    <t>沓</t>
  </si>
  <si>
    <t>U+6C93</t>
  </si>
  <si>
    <t>囹</t>
  </si>
  <si>
    <t>U+56F9</t>
  </si>
  <si>
    <t>罔</t>
  </si>
  <si>
    <t>U+7F54</t>
  </si>
  <si>
    <t>钍</t>
  </si>
  <si>
    <t>U+948D</t>
  </si>
  <si>
    <t>钎</t>
  </si>
  <si>
    <t>U+948E</t>
  </si>
  <si>
    <t>钏</t>
  </si>
  <si>
    <t>U+948F</t>
  </si>
  <si>
    <t>钒</t>
  </si>
  <si>
    <t>U+9492</t>
  </si>
  <si>
    <t>钕</t>
  </si>
  <si>
    <t>U+9495</t>
  </si>
  <si>
    <t>钗</t>
  </si>
  <si>
    <t>U+9497</t>
  </si>
  <si>
    <t>邾</t>
  </si>
  <si>
    <t>U+90BE</t>
  </si>
  <si>
    <t>迮</t>
  </si>
  <si>
    <t>U+8FEE</t>
  </si>
  <si>
    <t>牦</t>
  </si>
  <si>
    <t>U+7266</t>
  </si>
  <si>
    <t>竺</t>
  </si>
  <si>
    <t>U+7AFA</t>
  </si>
  <si>
    <t>迤</t>
  </si>
  <si>
    <t>U+8FE4</t>
  </si>
  <si>
    <t>佶</t>
  </si>
  <si>
    <t>U+4F76</t>
  </si>
  <si>
    <t>佬</t>
  </si>
  <si>
    <t>U+4F6C</t>
  </si>
  <si>
    <t>佰</t>
  </si>
  <si>
    <t>U+4F70</t>
  </si>
  <si>
    <t>侑</t>
  </si>
  <si>
    <t>U+4F91</t>
  </si>
  <si>
    <t>侉</t>
  </si>
  <si>
    <t>U+4F89</t>
  </si>
  <si>
    <t>臾</t>
  </si>
  <si>
    <t>U+81FE</t>
  </si>
  <si>
    <t>岱</t>
  </si>
  <si>
    <t>U+5CB1</t>
  </si>
  <si>
    <t>侗</t>
  </si>
  <si>
    <t>U+4F97</t>
  </si>
  <si>
    <t>侃</t>
  </si>
  <si>
    <t>U+4F83</t>
  </si>
  <si>
    <t>侏</t>
  </si>
  <si>
    <t>U+4F8F</t>
  </si>
  <si>
    <t>侩</t>
  </si>
  <si>
    <t>U+4FA9</t>
  </si>
  <si>
    <t>佻</t>
  </si>
  <si>
    <t>U+4F7B</t>
  </si>
  <si>
    <t>佾</t>
  </si>
  <si>
    <t>U+4F7E</t>
  </si>
  <si>
    <t>侪</t>
  </si>
  <si>
    <t>U+4FAA</t>
  </si>
  <si>
    <t>佼</t>
  </si>
  <si>
    <t>U+4F7C</t>
  </si>
  <si>
    <t>佯</t>
  </si>
  <si>
    <t>U+4F6F</t>
  </si>
  <si>
    <t>侬</t>
  </si>
  <si>
    <t>U+4FAC</t>
  </si>
  <si>
    <t>帛</t>
  </si>
  <si>
    <t>U+5E1B</t>
  </si>
  <si>
    <t>阜</t>
  </si>
  <si>
    <t>U+961C</t>
  </si>
  <si>
    <t>侔</t>
  </si>
  <si>
    <t>U+4F94</t>
  </si>
  <si>
    <t>徂</t>
  </si>
  <si>
    <t>U+5F82</t>
  </si>
  <si>
    <t>刽</t>
  </si>
  <si>
    <t>U+523D</t>
  </si>
  <si>
    <t>郄</t>
  </si>
  <si>
    <t>U+90C4</t>
  </si>
  <si>
    <t>怂</t>
  </si>
  <si>
    <t>U+6002</t>
  </si>
  <si>
    <t>籴</t>
  </si>
  <si>
    <t>U+7C74</t>
  </si>
  <si>
    <t>瓮</t>
  </si>
  <si>
    <t>U+74EE</t>
  </si>
  <si>
    <t>戗</t>
  </si>
  <si>
    <t>U+6217</t>
  </si>
  <si>
    <t>肼</t>
  </si>
  <si>
    <t>U+80BC</t>
  </si>
  <si>
    <t>䏝</t>
  </si>
  <si>
    <t>U+43DD</t>
  </si>
  <si>
    <t>肽</t>
  </si>
  <si>
    <t>U+80BD</t>
  </si>
  <si>
    <t>肱</t>
  </si>
  <si>
    <t>U+80B1</t>
  </si>
  <si>
    <t>肫</t>
  </si>
  <si>
    <t>U+80AB</t>
  </si>
  <si>
    <t>剁</t>
  </si>
  <si>
    <t>U+5241</t>
  </si>
  <si>
    <t>迩</t>
  </si>
  <si>
    <t>U+8FE9</t>
  </si>
  <si>
    <t>郇</t>
  </si>
  <si>
    <t>U+90C7</t>
  </si>
  <si>
    <t>狙</t>
  </si>
  <si>
    <t>U+72D9</t>
  </si>
  <si>
    <t>狎</t>
  </si>
  <si>
    <t>U+72CE</t>
  </si>
  <si>
    <t>狍</t>
  </si>
  <si>
    <t>U+72CD</t>
  </si>
  <si>
    <t>狒</t>
  </si>
  <si>
    <t>U+72D2</t>
  </si>
  <si>
    <t>咎</t>
  </si>
  <si>
    <t>U+548E</t>
  </si>
  <si>
    <t>炙</t>
  </si>
  <si>
    <t>U+7099</t>
  </si>
  <si>
    <t>枭</t>
  </si>
  <si>
    <t>U+67AD</t>
  </si>
  <si>
    <t>饯</t>
  </si>
  <si>
    <t>U+996F</t>
  </si>
  <si>
    <t>饴</t>
  </si>
  <si>
    <t>U+9974</t>
  </si>
  <si>
    <t>冽</t>
  </si>
  <si>
    <t>U+51BD</t>
  </si>
  <si>
    <t>冼</t>
  </si>
  <si>
    <t>U+51BC</t>
  </si>
  <si>
    <t>庖</t>
  </si>
  <si>
    <t>U+5E96</t>
  </si>
  <si>
    <t>疠</t>
  </si>
  <si>
    <t>U+75A0</t>
  </si>
  <si>
    <t>疝</t>
  </si>
  <si>
    <t>U+759D</t>
  </si>
  <si>
    <t>疡</t>
  </si>
  <si>
    <t>U+75A1</t>
  </si>
  <si>
    <t>兖</t>
  </si>
  <si>
    <t>U+5156</t>
  </si>
  <si>
    <t>妾</t>
  </si>
  <si>
    <t>U+59BE</t>
  </si>
  <si>
    <t>劾</t>
  </si>
  <si>
    <t>U+52BE</t>
  </si>
  <si>
    <t>炜</t>
  </si>
  <si>
    <t>U+709C</t>
  </si>
  <si>
    <t>𬉼</t>
  </si>
  <si>
    <t>U+2C27C</t>
  </si>
  <si>
    <t>炖</t>
  </si>
  <si>
    <t>U+7096</t>
  </si>
  <si>
    <t>炘</t>
  </si>
  <si>
    <t>U+7098</t>
  </si>
  <si>
    <t>炝</t>
  </si>
  <si>
    <t>U+709D</t>
  </si>
  <si>
    <t>炔</t>
  </si>
  <si>
    <t>U+7094</t>
  </si>
  <si>
    <t>泔</t>
  </si>
  <si>
    <t>U+6CD4</t>
  </si>
  <si>
    <t>沭</t>
  </si>
  <si>
    <t>U+6CAD</t>
  </si>
  <si>
    <t>泷</t>
  </si>
  <si>
    <t>U+6CF7</t>
  </si>
  <si>
    <t>泸</t>
  </si>
  <si>
    <t>U+6CF8</t>
  </si>
  <si>
    <t>泱</t>
  </si>
  <si>
    <t>U+6CF1</t>
  </si>
  <si>
    <t>泅</t>
  </si>
  <si>
    <t>U+6CC5</t>
  </si>
  <si>
    <t>泗</t>
  </si>
  <si>
    <t>U+6CD7</t>
  </si>
  <si>
    <t>泠</t>
  </si>
  <si>
    <t>U+6CE0</t>
  </si>
  <si>
    <t>泺</t>
  </si>
  <si>
    <t>U+6CFA</t>
  </si>
  <si>
    <t>泖</t>
  </si>
  <si>
    <t>U+6CD6</t>
  </si>
  <si>
    <t>泫</t>
  </si>
  <si>
    <t>U+6CEB</t>
  </si>
  <si>
    <t>泮</t>
  </si>
  <si>
    <t>U+6CEE</t>
  </si>
  <si>
    <t>沱</t>
  </si>
  <si>
    <t>U+6CB1</t>
  </si>
  <si>
    <t>泯</t>
  </si>
  <si>
    <t>U+6CEF</t>
  </si>
  <si>
    <t>泓</t>
  </si>
  <si>
    <t>U+6CD3</t>
  </si>
  <si>
    <t>泾</t>
  </si>
  <si>
    <t>U+6CFE</t>
  </si>
  <si>
    <t>怙</t>
  </si>
  <si>
    <t>U+6019</t>
  </si>
  <si>
    <t>怵</t>
  </si>
  <si>
    <t>U+6035</t>
  </si>
  <si>
    <t>怦</t>
  </si>
  <si>
    <t>U+6026</t>
  </si>
  <si>
    <t>怛</t>
  </si>
  <si>
    <t>U+601B</t>
  </si>
  <si>
    <t>怏</t>
  </si>
  <si>
    <t>U+600F</t>
  </si>
  <si>
    <t>怍</t>
  </si>
  <si>
    <t>U+600D</t>
  </si>
  <si>
    <t>㤘</t>
  </si>
  <si>
    <t>U+3918</t>
  </si>
  <si>
    <t>怩</t>
  </si>
  <si>
    <t>U+6029</t>
  </si>
  <si>
    <t>怫</t>
  </si>
  <si>
    <t>U+602B</t>
  </si>
  <si>
    <t>怿</t>
  </si>
  <si>
    <t>U+603F</t>
  </si>
  <si>
    <t>宕</t>
  </si>
  <si>
    <t>U+5B95</t>
  </si>
  <si>
    <t>穹</t>
  </si>
  <si>
    <t>U+7A79</t>
  </si>
  <si>
    <t>宓</t>
  </si>
  <si>
    <t>U+5B93</t>
  </si>
  <si>
    <t>诓</t>
  </si>
  <si>
    <t>U+8BD3</t>
  </si>
  <si>
    <t>诔</t>
  </si>
  <si>
    <t>U+8BD4</t>
  </si>
  <si>
    <t>诖</t>
  </si>
  <si>
    <t>U+8BD6</t>
  </si>
  <si>
    <t>诘</t>
  </si>
  <si>
    <t>U+8BD8</t>
  </si>
  <si>
    <t>戾</t>
  </si>
  <si>
    <t>U+623E</t>
  </si>
  <si>
    <t>诙</t>
  </si>
  <si>
    <t>U+8BD9</t>
  </si>
  <si>
    <t>戽</t>
  </si>
  <si>
    <t>U+623D</t>
  </si>
  <si>
    <t>郓</t>
  </si>
  <si>
    <t>U+90D3</t>
  </si>
  <si>
    <t>衩</t>
  </si>
  <si>
    <t>U+8869</t>
  </si>
  <si>
    <t>祆</t>
  </si>
  <si>
    <t>U+7946</t>
  </si>
  <si>
    <t>祎</t>
  </si>
  <si>
    <t>U+794E</t>
  </si>
  <si>
    <t>祉</t>
  </si>
  <si>
    <t>U+7949</t>
  </si>
  <si>
    <t>祇</t>
  </si>
  <si>
    <t>U+7947</t>
  </si>
  <si>
    <t>诛</t>
  </si>
  <si>
    <t>U+8BDB</t>
  </si>
  <si>
    <t>诜</t>
  </si>
  <si>
    <t>U+8BDC</t>
  </si>
  <si>
    <t>诟</t>
  </si>
  <si>
    <t>U+8BDF</t>
  </si>
  <si>
    <t>诠</t>
  </si>
  <si>
    <t>U+8BE0</t>
  </si>
  <si>
    <t>诣</t>
  </si>
  <si>
    <t>U+8BE3</t>
  </si>
  <si>
    <t>诤</t>
  </si>
  <si>
    <t>U+8BE4</t>
  </si>
  <si>
    <t>诧</t>
  </si>
  <si>
    <t>U+8BE7</t>
  </si>
  <si>
    <t>诨</t>
  </si>
  <si>
    <t>U+8BE8</t>
  </si>
  <si>
    <t>诩</t>
  </si>
  <si>
    <t>U+8BE9</t>
  </si>
  <si>
    <t>戕</t>
  </si>
  <si>
    <t>U+6215</t>
  </si>
  <si>
    <t>孢</t>
  </si>
  <si>
    <t>U+5B62</t>
  </si>
  <si>
    <t>亟</t>
  </si>
  <si>
    <t>U+4E9F</t>
  </si>
  <si>
    <t>陔</t>
  </si>
  <si>
    <t>U+9654</t>
  </si>
  <si>
    <t>妲</t>
  </si>
  <si>
    <t>U+59B2</t>
  </si>
  <si>
    <t>妯</t>
  </si>
  <si>
    <t>U+59AF</t>
  </si>
  <si>
    <t>姗</t>
  </si>
  <si>
    <t>U+59D7</t>
  </si>
  <si>
    <t>帑</t>
  </si>
  <si>
    <t>U+5E11</t>
  </si>
  <si>
    <t>弩</t>
  </si>
  <si>
    <t>U+5F29</t>
  </si>
  <si>
    <t>孥</t>
  </si>
  <si>
    <t>U+5B65</t>
  </si>
  <si>
    <t>驽</t>
  </si>
  <si>
    <t>U+9A7D</t>
  </si>
  <si>
    <t>虱</t>
  </si>
  <si>
    <t>U+8671</t>
  </si>
  <si>
    <t>迦</t>
  </si>
  <si>
    <t>U+8FE6</t>
  </si>
  <si>
    <t>迨</t>
  </si>
  <si>
    <t>U+8FE8</t>
  </si>
  <si>
    <t>绀</t>
  </si>
  <si>
    <t>U+7EC0</t>
  </si>
  <si>
    <t>绁</t>
  </si>
  <si>
    <t>U+7EC1</t>
  </si>
  <si>
    <t>绂</t>
  </si>
  <si>
    <t>U+7EC2</t>
  </si>
  <si>
    <t>驷</t>
  </si>
  <si>
    <t>U+9A77</t>
  </si>
  <si>
    <t>驸</t>
  </si>
  <si>
    <t>U+9A78</t>
  </si>
  <si>
    <t>绉</t>
  </si>
  <si>
    <t>U+7EC9</t>
  </si>
  <si>
    <t>绌</t>
  </si>
  <si>
    <t>U+7ECC</t>
  </si>
  <si>
    <t>驿</t>
  </si>
  <si>
    <t>U+9A7F</t>
  </si>
  <si>
    <t>骀</t>
  </si>
  <si>
    <t>U+9A80</t>
  </si>
  <si>
    <t>甾</t>
  </si>
  <si>
    <t>U+753E</t>
  </si>
  <si>
    <t>珏</t>
  </si>
  <si>
    <t>U+73CF</t>
  </si>
  <si>
    <t>珐</t>
  </si>
  <si>
    <t>U+73D0</t>
  </si>
  <si>
    <t>珂</t>
  </si>
  <si>
    <t>U+73C2</t>
  </si>
  <si>
    <t>珑</t>
  </si>
  <si>
    <t>U+73D1</t>
  </si>
  <si>
    <t>玳</t>
  </si>
  <si>
    <t>U+73B3</t>
  </si>
  <si>
    <t>珀</t>
  </si>
  <si>
    <t>U+73C0</t>
  </si>
  <si>
    <t>顸</t>
  </si>
  <si>
    <t>U+9878</t>
  </si>
  <si>
    <t>珉</t>
  </si>
  <si>
    <t>U+73C9</t>
  </si>
  <si>
    <t>珈</t>
  </si>
  <si>
    <t>U+73C8</t>
  </si>
  <si>
    <t>拮</t>
  </si>
  <si>
    <t>U+62EE</t>
  </si>
  <si>
    <t>垭</t>
  </si>
  <si>
    <t>U+57AD</t>
  </si>
  <si>
    <t>挝</t>
  </si>
  <si>
    <t>U+631D</t>
  </si>
  <si>
    <t>垣</t>
  </si>
  <si>
    <t>U+57A3</t>
  </si>
  <si>
    <t>挞</t>
  </si>
  <si>
    <t>U+631E</t>
  </si>
  <si>
    <t>垤</t>
  </si>
  <si>
    <t>U+57A4</t>
  </si>
  <si>
    <t>赳</t>
  </si>
  <si>
    <t>U+8D73</t>
  </si>
  <si>
    <t>贲</t>
  </si>
  <si>
    <t>U+8D32</t>
  </si>
  <si>
    <t>垱</t>
  </si>
  <si>
    <t>U+57B1</t>
  </si>
  <si>
    <t>垌</t>
  </si>
  <si>
    <t>U+578C</t>
  </si>
  <si>
    <t>郝</t>
  </si>
  <si>
    <t>U+90DD</t>
  </si>
  <si>
    <t>垧</t>
  </si>
  <si>
    <t>U+57A7</t>
  </si>
  <si>
    <t>垓</t>
  </si>
  <si>
    <t>U+5793</t>
  </si>
  <si>
    <t>挦</t>
  </si>
  <si>
    <t>U+6326</t>
  </si>
  <si>
    <t>垠</t>
  </si>
  <si>
    <t>U+57A0</t>
  </si>
  <si>
    <t>茜</t>
  </si>
  <si>
    <t>U+831C</t>
  </si>
  <si>
    <t>荚</t>
  </si>
  <si>
    <t>U+835A</t>
  </si>
  <si>
    <t>荑</t>
  </si>
  <si>
    <t>U+8351</t>
  </si>
  <si>
    <t>贳</t>
  </si>
  <si>
    <t>U+8D33</t>
  </si>
  <si>
    <t>荜</t>
  </si>
  <si>
    <t>U+835C</t>
  </si>
  <si>
    <t>莒</t>
  </si>
  <si>
    <t>U+8392</t>
  </si>
  <si>
    <t>茼</t>
  </si>
  <si>
    <t>U+833C</t>
  </si>
  <si>
    <t>茴</t>
  </si>
  <si>
    <t>U+8334</t>
  </si>
  <si>
    <t>茱</t>
  </si>
  <si>
    <t>U+8331</t>
  </si>
  <si>
    <t>莛</t>
  </si>
  <si>
    <t>U+839B</t>
  </si>
  <si>
    <t>荞</t>
  </si>
  <si>
    <t>U+835E</t>
  </si>
  <si>
    <t>茯</t>
  </si>
  <si>
    <t>U+832F</t>
  </si>
  <si>
    <t>荏</t>
  </si>
  <si>
    <t>U+834F</t>
  </si>
  <si>
    <t>荇</t>
  </si>
  <si>
    <t>U+8347</t>
  </si>
  <si>
    <t>荃</t>
  </si>
  <si>
    <t>U+8343</t>
  </si>
  <si>
    <t>荟</t>
  </si>
  <si>
    <t>U+835F</t>
  </si>
  <si>
    <t>荀</t>
  </si>
  <si>
    <t>U+8340</t>
  </si>
  <si>
    <t>茗</t>
  </si>
  <si>
    <t>U+8317</t>
  </si>
  <si>
    <t>荠</t>
  </si>
  <si>
    <t>U+8360</t>
  </si>
  <si>
    <t>茭</t>
  </si>
  <si>
    <t>U+832D</t>
  </si>
  <si>
    <t>茨</t>
  </si>
  <si>
    <t>U+8328</t>
  </si>
  <si>
    <t>垩</t>
  </si>
  <si>
    <t>U+57A9</t>
  </si>
  <si>
    <t>荥</t>
  </si>
  <si>
    <t>U+8365</t>
  </si>
  <si>
    <t>荦</t>
  </si>
  <si>
    <t>U+8366</t>
  </si>
  <si>
    <t>荨</t>
  </si>
  <si>
    <t>U+8368</t>
  </si>
  <si>
    <t>荩</t>
  </si>
  <si>
    <t>U+8369</t>
  </si>
  <si>
    <t>剋</t>
  </si>
  <si>
    <t>U+524B</t>
  </si>
  <si>
    <t>荪</t>
  </si>
  <si>
    <t>U+836A</t>
  </si>
  <si>
    <t>茹</t>
  </si>
  <si>
    <t>U+8339</t>
  </si>
  <si>
    <t>荬</t>
  </si>
  <si>
    <t>U+836C</t>
  </si>
  <si>
    <t>荮</t>
  </si>
  <si>
    <t>U+836E</t>
  </si>
  <si>
    <t>柰</t>
  </si>
  <si>
    <t>U+67F0</t>
  </si>
  <si>
    <t>栉</t>
  </si>
  <si>
    <t>U+6809</t>
  </si>
  <si>
    <t>柯</t>
  </si>
  <si>
    <t>U+67EF</t>
  </si>
  <si>
    <t>柘</t>
  </si>
  <si>
    <t>U+67D8</t>
  </si>
  <si>
    <t>栊</t>
  </si>
  <si>
    <t>U+680A</t>
  </si>
  <si>
    <t>柩</t>
  </si>
  <si>
    <t>U+67E9</t>
  </si>
  <si>
    <t>枰</t>
  </si>
  <si>
    <t>U+67B0</t>
  </si>
  <si>
    <t>栌</t>
  </si>
  <si>
    <t>U+680C</t>
  </si>
  <si>
    <t>柙</t>
  </si>
  <si>
    <t>U+67D9</t>
  </si>
  <si>
    <t>枵</t>
  </si>
  <si>
    <t>U+67B5</t>
  </si>
  <si>
    <t>柚</t>
  </si>
  <si>
    <t>U+67DA</t>
  </si>
  <si>
    <t>枳</t>
  </si>
  <si>
    <t>U+67B3</t>
  </si>
  <si>
    <t>柞</t>
  </si>
  <si>
    <t>U+67DE</t>
  </si>
  <si>
    <t>柝</t>
  </si>
  <si>
    <t>U+67DD</t>
  </si>
  <si>
    <t>栀</t>
  </si>
  <si>
    <t>U+6800</t>
  </si>
  <si>
    <t>柢</t>
  </si>
  <si>
    <t>U+67E2</t>
  </si>
  <si>
    <t>栎</t>
  </si>
  <si>
    <t>U+680E</t>
  </si>
  <si>
    <t>枸</t>
  </si>
  <si>
    <t>U+67B8</t>
  </si>
  <si>
    <t>柈</t>
  </si>
  <si>
    <t>U+67C8</t>
  </si>
  <si>
    <t>柁</t>
  </si>
  <si>
    <t>U+67C1</t>
  </si>
  <si>
    <t>枷</t>
  </si>
  <si>
    <t>U+67B7</t>
  </si>
  <si>
    <t>柽</t>
  </si>
  <si>
    <t>U+67FD</t>
  </si>
  <si>
    <t>剌</t>
  </si>
  <si>
    <t>U+524C</t>
  </si>
  <si>
    <t>酊</t>
  </si>
  <si>
    <t>U+914A</t>
  </si>
  <si>
    <t>郦</t>
  </si>
  <si>
    <t>U+90E6</t>
  </si>
  <si>
    <t>甭</t>
  </si>
  <si>
    <t>U+752D</t>
  </si>
  <si>
    <t>砗</t>
  </si>
  <si>
    <t>U+7817</t>
  </si>
  <si>
    <t>砘</t>
  </si>
  <si>
    <t>U+7818</t>
  </si>
  <si>
    <t>砒</t>
  </si>
  <si>
    <t>U+7812</t>
  </si>
  <si>
    <t>斫</t>
  </si>
  <si>
    <t>U+65AB</t>
  </si>
  <si>
    <t>砭</t>
  </si>
  <si>
    <t>U+782D</t>
  </si>
  <si>
    <t>砜</t>
  </si>
  <si>
    <t>U+781C</t>
  </si>
  <si>
    <t>奎</t>
  </si>
  <si>
    <t>U+594E</t>
  </si>
  <si>
    <t>耷</t>
  </si>
  <si>
    <t>U+8037</t>
  </si>
  <si>
    <t>虺</t>
  </si>
  <si>
    <t>U+867A</t>
  </si>
  <si>
    <t>殂</t>
  </si>
  <si>
    <t>U+6B82</t>
  </si>
  <si>
    <t>殇</t>
  </si>
  <si>
    <t>U+6B87</t>
  </si>
  <si>
    <t>殄</t>
  </si>
  <si>
    <t>U+6B84</t>
  </si>
  <si>
    <t>殆</t>
  </si>
  <si>
    <t>U+6B86</t>
  </si>
  <si>
    <t>轱</t>
  </si>
  <si>
    <t>U+8F71</t>
  </si>
  <si>
    <t>轲</t>
  </si>
  <si>
    <t>U+8F72</t>
  </si>
  <si>
    <t>轳</t>
  </si>
  <si>
    <t>U+8F73</t>
  </si>
  <si>
    <t>轶</t>
  </si>
  <si>
    <t>U+8F76</t>
  </si>
  <si>
    <t>轸</t>
  </si>
  <si>
    <t>U+8F78</t>
  </si>
  <si>
    <t>虿</t>
  </si>
  <si>
    <t>U+867F</t>
  </si>
  <si>
    <t>毖</t>
  </si>
  <si>
    <t>U+6BD6</t>
  </si>
  <si>
    <t>觇</t>
  </si>
  <si>
    <t>U+89C7</t>
  </si>
  <si>
    <t>尜</t>
  </si>
  <si>
    <t>U+5C1C</t>
  </si>
  <si>
    <t>哐</t>
  </si>
  <si>
    <t>U+54D0</t>
  </si>
  <si>
    <t>眄</t>
  </si>
  <si>
    <t>U+7704</t>
  </si>
  <si>
    <t>眍</t>
  </si>
  <si>
    <t>U+770D</t>
  </si>
  <si>
    <t>𠳐</t>
  </si>
  <si>
    <t>U+20CD0</t>
  </si>
  <si>
    <t>郢</t>
  </si>
  <si>
    <t>U+90E2</t>
  </si>
  <si>
    <t>眇</t>
  </si>
  <si>
    <t>U+7707</t>
  </si>
  <si>
    <t>眊</t>
  </si>
  <si>
    <t>U+770A</t>
  </si>
  <si>
    <t>眈</t>
  </si>
  <si>
    <t>U+7708</t>
  </si>
  <si>
    <t>禺</t>
  </si>
  <si>
    <t>U+79BA</t>
  </si>
  <si>
    <t>哂</t>
  </si>
  <si>
    <t>U+54C2</t>
  </si>
  <si>
    <t>咴</t>
  </si>
  <si>
    <t>U+54B4</t>
  </si>
  <si>
    <t>曷</t>
  </si>
  <si>
    <t>U+66F7</t>
  </si>
  <si>
    <t>昴</t>
  </si>
  <si>
    <t>U+6634</t>
  </si>
  <si>
    <t>昱</t>
  </si>
  <si>
    <t>U+6631</t>
  </si>
  <si>
    <t>昵</t>
  </si>
  <si>
    <t>U+6635</t>
  </si>
  <si>
    <t>咦</t>
  </si>
  <si>
    <t>U+54A6</t>
  </si>
  <si>
    <t>哓</t>
  </si>
  <si>
    <t>U+54D3</t>
  </si>
  <si>
    <t>哔</t>
  </si>
  <si>
    <t>U+54D4</t>
  </si>
  <si>
    <t>畎</t>
  </si>
  <si>
    <t>U+754E</t>
  </si>
  <si>
    <t>毗</t>
  </si>
  <si>
    <t>U+6BD7</t>
  </si>
  <si>
    <t>呲</t>
  </si>
  <si>
    <t>U+5472</t>
  </si>
  <si>
    <t>胄</t>
  </si>
  <si>
    <t>U+80C4</t>
  </si>
  <si>
    <t>畋</t>
  </si>
  <si>
    <t>U+754B</t>
  </si>
  <si>
    <t>畈</t>
  </si>
  <si>
    <t>U+7548</t>
  </si>
  <si>
    <t>虼</t>
  </si>
  <si>
    <t>U+867C</t>
  </si>
  <si>
    <t>虻</t>
  </si>
  <si>
    <t>U+867B</t>
  </si>
  <si>
    <t>盅</t>
  </si>
  <si>
    <t>U+76C5</t>
  </si>
  <si>
    <t>咣</t>
  </si>
  <si>
    <t>U+54A3</t>
  </si>
  <si>
    <t>哕</t>
  </si>
  <si>
    <t>U+54D5</t>
  </si>
  <si>
    <t>剐</t>
  </si>
  <si>
    <t>U+5250</t>
  </si>
  <si>
    <t>郧</t>
  </si>
  <si>
    <t>U+90E7</t>
  </si>
  <si>
    <t>咻</t>
  </si>
  <si>
    <t>U+54BB</t>
  </si>
  <si>
    <t>囿</t>
  </si>
  <si>
    <t>U+56FF</t>
  </si>
  <si>
    <t>咿</t>
  </si>
  <si>
    <t>U+54BF</t>
  </si>
  <si>
    <t>哌</t>
  </si>
  <si>
    <t>U+54CC</t>
  </si>
  <si>
    <t>哙</t>
  </si>
  <si>
    <t>U+54D9</t>
  </si>
  <si>
    <t>哚</t>
  </si>
  <si>
    <t>U+54DA</t>
  </si>
  <si>
    <t>咯</t>
  </si>
  <si>
    <t>U+54AF</t>
  </si>
  <si>
    <t>咩</t>
  </si>
  <si>
    <t>U+54A9</t>
  </si>
  <si>
    <t>咤</t>
  </si>
  <si>
    <t>U+54A4</t>
  </si>
  <si>
    <t>哝</t>
  </si>
  <si>
    <t>U+54DD</t>
  </si>
  <si>
    <t>哏</t>
  </si>
  <si>
    <t>U+54CF</t>
  </si>
  <si>
    <t>哞</t>
  </si>
  <si>
    <t>U+54DE</t>
  </si>
  <si>
    <t>峙</t>
  </si>
  <si>
    <t>U+5CD9</t>
  </si>
  <si>
    <t>峣</t>
  </si>
  <si>
    <t>U+5CE3</t>
  </si>
  <si>
    <t>罘</t>
  </si>
  <si>
    <t>U+7F58</t>
  </si>
  <si>
    <t>帧</t>
  </si>
  <si>
    <t>U+5E27</t>
  </si>
  <si>
    <t>峒</t>
  </si>
  <si>
    <t>U+5CD2</t>
  </si>
  <si>
    <t>峤</t>
  </si>
  <si>
    <t>U+5CE4</t>
  </si>
  <si>
    <t>峋</t>
  </si>
  <si>
    <t>U+5CCB</t>
  </si>
  <si>
    <t>峥</t>
  </si>
  <si>
    <t>U+5CE5</t>
  </si>
  <si>
    <t>贶</t>
  </si>
  <si>
    <t>U+8D36</t>
  </si>
  <si>
    <t>钚</t>
  </si>
  <si>
    <t>U+949A</t>
  </si>
  <si>
    <t>钛</t>
  </si>
  <si>
    <t>U+949B</t>
  </si>
  <si>
    <t>钡</t>
  </si>
  <si>
    <t>U+94A1</t>
  </si>
  <si>
    <t>钣</t>
  </si>
  <si>
    <t>U+94A3</t>
  </si>
  <si>
    <t>钤</t>
  </si>
  <si>
    <t>U+94A4</t>
  </si>
  <si>
    <t>钨</t>
  </si>
  <si>
    <t>U+94A8</t>
  </si>
  <si>
    <t>钫</t>
  </si>
  <si>
    <t>U+94AB</t>
  </si>
  <si>
    <t>钯</t>
  </si>
  <si>
    <t>U+94AF</t>
  </si>
  <si>
    <t>氡</t>
  </si>
  <si>
    <t>U+6C21</t>
  </si>
  <si>
    <t>氟</t>
  </si>
  <si>
    <t>U+6C1F</t>
  </si>
  <si>
    <t>牯</t>
  </si>
  <si>
    <t>U+726F</t>
  </si>
  <si>
    <t>郜</t>
  </si>
  <si>
    <t>U+90DC</t>
  </si>
  <si>
    <t>秕</t>
  </si>
  <si>
    <t>U+79D5</t>
  </si>
  <si>
    <t>秭</t>
  </si>
  <si>
    <t>U+79ED</t>
  </si>
  <si>
    <t>竽</t>
  </si>
  <si>
    <t>U+7AFD</t>
  </si>
  <si>
    <t>笈</t>
  </si>
  <si>
    <t>U+7B08</t>
  </si>
  <si>
    <t>笃</t>
  </si>
  <si>
    <t>U+7B03</t>
  </si>
  <si>
    <t>俦</t>
  </si>
  <si>
    <t>U+4FE6</t>
  </si>
  <si>
    <t>俨</t>
  </si>
  <si>
    <t>U+4FE8</t>
  </si>
  <si>
    <t>俅</t>
  </si>
  <si>
    <t>U+4FC5</t>
  </si>
  <si>
    <t>俪</t>
  </si>
  <si>
    <t>U+4FEA</t>
  </si>
  <si>
    <t>叟</t>
  </si>
  <si>
    <t>U+53DF</t>
  </si>
  <si>
    <t>垡</t>
  </si>
  <si>
    <t>U+57A1</t>
  </si>
  <si>
    <t>牮</t>
  </si>
  <si>
    <t>U+726E</t>
  </si>
  <si>
    <t>俣</t>
  </si>
  <si>
    <t>U+4FE3</t>
  </si>
  <si>
    <t>俚</t>
  </si>
  <si>
    <t>U+4FDA</t>
  </si>
  <si>
    <t>皈</t>
  </si>
  <si>
    <t>U+7688</t>
  </si>
  <si>
    <t>俑</t>
  </si>
  <si>
    <t>U+4FD1</t>
  </si>
  <si>
    <t>俟</t>
  </si>
  <si>
    <t>U+4FDF</t>
  </si>
  <si>
    <t>逅</t>
  </si>
  <si>
    <t>U+9005</t>
  </si>
  <si>
    <t>徇</t>
  </si>
  <si>
    <t>U+5F87</t>
  </si>
  <si>
    <t>徉</t>
  </si>
  <si>
    <t>U+5F89</t>
  </si>
  <si>
    <t>舢</t>
  </si>
  <si>
    <t>U+8222</t>
  </si>
  <si>
    <t>俞</t>
  </si>
  <si>
    <t>U+4FDE</t>
  </si>
  <si>
    <t>郗</t>
  </si>
  <si>
    <t>U+90D7</t>
  </si>
  <si>
    <t>俎</t>
  </si>
  <si>
    <t>U+4FCE</t>
  </si>
  <si>
    <t>郤</t>
  </si>
  <si>
    <t>U+90E4</t>
  </si>
  <si>
    <t>爰</t>
  </si>
  <si>
    <t>U+7230</t>
  </si>
  <si>
    <t>郛</t>
  </si>
  <si>
    <t>U+90DB</t>
  </si>
  <si>
    <t>瓴</t>
  </si>
  <si>
    <t>U+74F4</t>
  </si>
  <si>
    <t>胨</t>
  </si>
  <si>
    <t>U+80E8</t>
  </si>
  <si>
    <t>胪</t>
  </si>
  <si>
    <t>U+80EA</t>
  </si>
  <si>
    <t>胛</t>
  </si>
  <si>
    <t>U+80DB</t>
  </si>
  <si>
    <t>胂</t>
  </si>
  <si>
    <t>U+80C2</t>
  </si>
  <si>
    <t>胙</t>
  </si>
  <si>
    <t>U+80D9</t>
  </si>
  <si>
    <t>胍</t>
  </si>
  <si>
    <t>U+80CD</t>
  </si>
  <si>
    <t>胗</t>
  </si>
  <si>
    <t>U+80D7</t>
  </si>
  <si>
    <t>胝</t>
  </si>
  <si>
    <t>U+80DD</t>
  </si>
  <si>
    <t>朐</t>
  </si>
  <si>
    <t>U+6710</t>
  </si>
  <si>
    <t>胫</t>
  </si>
  <si>
    <t>U+80EB</t>
  </si>
  <si>
    <t>鸨</t>
  </si>
  <si>
    <t>U+9E28</t>
  </si>
  <si>
    <t>匍</t>
  </si>
  <si>
    <t>U+530D</t>
  </si>
  <si>
    <t>狨</t>
  </si>
  <si>
    <t>U+72E8</t>
  </si>
  <si>
    <t>狯</t>
  </si>
  <si>
    <t>U+72EF</t>
  </si>
  <si>
    <t>飑</t>
  </si>
  <si>
    <t>U+98D1</t>
  </si>
  <si>
    <t>狩</t>
  </si>
  <si>
    <t>U+72E9</t>
  </si>
  <si>
    <t>狲</t>
  </si>
  <si>
    <t>U+72F2</t>
  </si>
  <si>
    <t>訇</t>
  </si>
  <si>
    <t>U+8A07</t>
  </si>
  <si>
    <t>逄</t>
  </si>
  <si>
    <t>U+9004</t>
  </si>
  <si>
    <t>昝</t>
  </si>
  <si>
    <t>U+661D</t>
  </si>
  <si>
    <t>饷</t>
  </si>
  <si>
    <t>U+9977</t>
  </si>
  <si>
    <t>饸</t>
  </si>
  <si>
    <t>U+9978</t>
  </si>
  <si>
    <t>饹</t>
  </si>
  <si>
    <t>U+9979</t>
  </si>
  <si>
    <t>胤</t>
  </si>
  <si>
    <t>U+80E4</t>
  </si>
  <si>
    <t>孪</t>
  </si>
  <si>
    <t>U+5B6A</t>
  </si>
  <si>
    <t>娈</t>
  </si>
  <si>
    <t>U+5A08</t>
  </si>
  <si>
    <t>弈</t>
  </si>
  <si>
    <t>U+5F08</t>
  </si>
  <si>
    <t>奕</t>
  </si>
  <si>
    <t>U+5955</t>
  </si>
  <si>
    <t>庥</t>
  </si>
  <si>
    <t>U+5EA5</t>
  </si>
  <si>
    <t>疬</t>
  </si>
  <si>
    <t>U+75AC</t>
  </si>
  <si>
    <t>疣</t>
  </si>
  <si>
    <t>U+75A3</t>
  </si>
  <si>
    <t>疥</t>
  </si>
  <si>
    <t>U+75A5</t>
  </si>
  <si>
    <t>疭</t>
  </si>
  <si>
    <t>U+75AD</t>
  </si>
  <si>
    <t>庠</t>
  </si>
  <si>
    <t>U+5EA0</t>
  </si>
  <si>
    <t>竑</t>
  </si>
  <si>
    <t>U+7AD1</t>
  </si>
  <si>
    <t>彦</t>
  </si>
  <si>
    <t>U+5F66</t>
  </si>
  <si>
    <t>飒</t>
  </si>
  <si>
    <t>U+98D2</t>
  </si>
  <si>
    <t>闼</t>
  </si>
  <si>
    <t>U+95FC</t>
  </si>
  <si>
    <t>闾</t>
  </si>
  <si>
    <t>U+95FE</t>
  </si>
  <si>
    <t>闿</t>
  </si>
  <si>
    <t>U+95FF</t>
  </si>
  <si>
    <t>阂</t>
  </si>
  <si>
    <t>U+9602</t>
  </si>
  <si>
    <t>羑</t>
  </si>
  <si>
    <t>U+7F91</t>
  </si>
  <si>
    <t>迸</t>
  </si>
  <si>
    <t>U+8FF8</t>
  </si>
  <si>
    <t>籼</t>
  </si>
  <si>
    <t>U+7C7C</t>
  </si>
  <si>
    <t>酋</t>
  </si>
  <si>
    <t>U+914B</t>
  </si>
  <si>
    <t>炳</t>
  </si>
  <si>
    <t>U+70B3</t>
  </si>
  <si>
    <t>炻</t>
  </si>
  <si>
    <t>U+70BB</t>
  </si>
  <si>
    <t>炽</t>
  </si>
  <si>
    <t>U+70BD</t>
  </si>
  <si>
    <t>炯</t>
  </si>
  <si>
    <t>U+70AF</t>
  </si>
  <si>
    <t>烀</t>
  </si>
  <si>
    <t>U+70C0</t>
  </si>
  <si>
    <t>炷</t>
  </si>
  <si>
    <t>U+70B7</t>
  </si>
  <si>
    <t>烃</t>
  </si>
  <si>
    <t>U+70C3</t>
  </si>
  <si>
    <t>洱</t>
  </si>
  <si>
    <t>U+6D31</t>
  </si>
  <si>
    <t>洹</t>
  </si>
  <si>
    <t>U+6D39</t>
  </si>
  <si>
    <t>洧</t>
  </si>
  <si>
    <t>U+6D27</t>
  </si>
  <si>
    <t>洌</t>
  </si>
  <si>
    <t>U+6D0C</t>
  </si>
  <si>
    <t>浃</t>
  </si>
  <si>
    <t>U+6D43</t>
  </si>
  <si>
    <t>洇</t>
  </si>
  <si>
    <t>U+6D07</t>
  </si>
  <si>
    <t>洄</t>
  </si>
  <si>
    <t>U+6D04</t>
  </si>
  <si>
    <t>洙</t>
  </si>
  <si>
    <t>U+6D19</t>
  </si>
  <si>
    <t>涎</t>
  </si>
  <si>
    <t>U+6D8E</t>
  </si>
  <si>
    <t>洎</t>
  </si>
  <si>
    <t>U+6D0E</t>
  </si>
  <si>
    <t>洫</t>
  </si>
  <si>
    <t>U+6D2B</t>
  </si>
  <si>
    <t>浍</t>
  </si>
  <si>
    <t>U+6D4D</t>
  </si>
  <si>
    <t>洮</t>
  </si>
  <si>
    <t>U+6D2E</t>
  </si>
  <si>
    <t>洵</t>
  </si>
  <si>
    <t>U+6D35</t>
  </si>
  <si>
    <t>浒</t>
  </si>
  <si>
    <t>U+6D52</t>
  </si>
  <si>
    <t>浔</t>
  </si>
  <si>
    <t>U+6D54</t>
  </si>
  <si>
    <t>浕</t>
  </si>
  <si>
    <t>U+6D55</t>
  </si>
  <si>
    <t>洳</t>
  </si>
  <si>
    <t>U+6D33</t>
  </si>
  <si>
    <t>恸</t>
  </si>
  <si>
    <t>U+6078</t>
  </si>
  <si>
    <t>恓</t>
  </si>
  <si>
    <t>U+6053</t>
  </si>
  <si>
    <t>恹</t>
  </si>
  <si>
    <t>U+6079</t>
  </si>
  <si>
    <t>恫</t>
  </si>
  <si>
    <t>U+606B</t>
  </si>
  <si>
    <t>恺</t>
  </si>
  <si>
    <t>U+607A</t>
  </si>
  <si>
    <t>恻</t>
  </si>
  <si>
    <t>U+607B</t>
  </si>
  <si>
    <t>恂</t>
  </si>
  <si>
    <t>U+6042</t>
  </si>
  <si>
    <t>恪</t>
  </si>
  <si>
    <t>U+606A</t>
  </si>
  <si>
    <t>恽</t>
  </si>
  <si>
    <t>U+607D</t>
  </si>
  <si>
    <t>宥</t>
  </si>
  <si>
    <t>U+5BA5</t>
  </si>
  <si>
    <t>扃</t>
  </si>
  <si>
    <t>U+6243</t>
  </si>
  <si>
    <t>衲</t>
  </si>
  <si>
    <t>U+8872</t>
  </si>
  <si>
    <t>衽</t>
  </si>
  <si>
    <t>U+887D</t>
  </si>
  <si>
    <t>衿</t>
  </si>
  <si>
    <t>U+887F</t>
  </si>
  <si>
    <t>袂</t>
  </si>
  <si>
    <t>U+8882</t>
  </si>
  <si>
    <t>祛</t>
  </si>
  <si>
    <t>U+795B</t>
  </si>
  <si>
    <t>祜</t>
  </si>
  <si>
    <t>U+795C</t>
  </si>
  <si>
    <t>祓</t>
  </si>
  <si>
    <t>U+7953</t>
  </si>
  <si>
    <t>祚</t>
  </si>
  <si>
    <t>U+795A</t>
  </si>
  <si>
    <t>诮</t>
  </si>
  <si>
    <t>U+8BEE</t>
  </si>
  <si>
    <t>祗</t>
  </si>
  <si>
    <t>U+7957</t>
  </si>
  <si>
    <t>祢</t>
  </si>
  <si>
    <t>U+7962</t>
  </si>
  <si>
    <t>诰</t>
  </si>
  <si>
    <t>U+8BF0</t>
  </si>
  <si>
    <t>诳</t>
  </si>
  <si>
    <t>U+8BF3</t>
  </si>
  <si>
    <t>鸩</t>
  </si>
  <si>
    <t>U+9E29</t>
  </si>
  <si>
    <t>昶</t>
  </si>
  <si>
    <t>U+6636</t>
  </si>
  <si>
    <t>郡</t>
  </si>
  <si>
    <t>U+90E1</t>
  </si>
  <si>
    <t>咫</t>
  </si>
  <si>
    <t>U+54AB</t>
  </si>
  <si>
    <t>弭</t>
  </si>
  <si>
    <t>U+5F2D</t>
  </si>
  <si>
    <t>牁</t>
  </si>
  <si>
    <t>U+7241</t>
  </si>
  <si>
    <t>胥</t>
  </si>
  <si>
    <t>U+80E5</t>
  </si>
  <si>
    <t>陛</t>
  </si>
  <si>
    <t>U+965B</t>
  </si>
  <si>
    <t>陟</t>
  </si>
  <si>
    <t>U+965F</t>
  </si>
  <si>
    <t>娅</t>
  </si>
  <si>
    <t>U+5A05</t>
  </si>
  <si>
    <t>姮</t>
  </si>
  <si>
    <t>U+59EE</t>
  </si>
  <si>
    <t>娆</t>
  </si>
  <si>
    <t>U+5A06</t>
  </si>
  <si>
    <t>姝</t>
  </si>
  <si>
    <t>U+59DD</t>
  </si>
  <si>
    <t>姣</t>
  </si>
  <si>
    <t>U+59E3</t>
  </si>
  <si>
    <t>姘</t>
  </si>
  <si>
    <t>U+59D8</t>
  </si>
  <si>
    <t>姹</t>
  </si>
  <si>
    <t>U+59F9</t>
  </si>
  <si>
    <t>怼</t>
  </si>
  <si>
    <t>U+603C</t>
  </si>
  <si>
    <t>羿</t>
  </si>
  <si>
    <t>U+7FBF</t>
  </si>
  <si>
    <t>炱</t>
  </si>
  <si>
    <t>U+70B1</t>
  </si>
  <si>
    <t>矜</t>
  </si>
  <si>
    <t>U+77DC</t>
  </si>
  <si>
    <t>绔</t>
  </si>
  <si>
    <t>U+7ED4</t>
  </si>
  <si>
    <t>骁</t>
  </si>
  <si>
    <t>U+9A81</t>
  </si>
  <si>
    <t>骅</t>
  </si>
  <si>
    <t>U+9A85</t>
  </si>
  <si>
    <t>绗</t>
  </si>
  <si>
    <t>U+7ED7</t>
  </si>
  <si>
    <t>绛</t>
  </si>
  <si>
    <t>U+7EDB</t>
  </si>
  <si>
    <t>骈</t>
  </si>
  <si>
    <t>U+9A88</t>
  </si>
  <si>
    <t>耖</t>
  </si>
  <si>
    <t>U+8016</t>
  </si>
  <si>
    <t>挈</t>
  </si>
  <si>
    <t>U+6308</t>
  </si>
  <si>
    <t>珥</t>
  </si>
  <si>
    <t>U+73E5</t>
  </si>
  <si>
    <t>珙</t>
  </si>
  <si>
    <t>U+73D9</t>
  </si>
  <si>
    <t>顼</t>
  </si>
  <si>
    <t>U+987C</t>
  </si>
  <si>
    <t>珰</t>
  </si>
  <si>
    <t>U+73F0</t>
  </si>
  <si>
    <t>珩</t>
  </si>
  <si>
    <t>U+73E9</t>
  </si>
  <si>
    <t>珧</t>
  </si>
  <si>
    <t>U+73E7</t>
  </si>
  <si>
    <t>珣</t>
  </si>
  <si>
    <t>U+73E3</t>
  </si>
  <si>
    <t>珞</t>
  </si>
  <si>
    <t>U+73DE</t>
  </si>
  <si>
    <t>琤</t>
  </si>
  <si>
    <t>U+7424</t>
  </si>
  <si>
    <t>珲</t>
  </si>
  <si>
    <t>U+73F2</t>
  </si>
  <si>
    <t>敖</t>
  </si>
  <si>
    <t>U+6556</t>
  </si>
  <si>
    <t>恚</t>
  </si>
  <si>
    <t>U+605A</t>
  </si>
  <si>
    <t>埔</t>
  </si>
  <si>
    <t>U+57D4</t>
  </si>
  <si>
    <t>埕</t>
  </si>
  <si>
    <t>U+57D5</t>
  </si>
  <si>
    <t>埘</t>
  </si>
  <si>
    <t>U+57D8</t>
  </si>
  <si>
    <t>埙</t>
  </si>
  <si>
    <t>U+57D9</t>
  </si>
  <si>
    <t>埚</t>
  </si>
  <si>
    <t>U+57DA</t>
  </si>
  <si>
    <t>挹</t>
  </si>
  <si>
    <t>U+6339</t>
  </si>
  <si>
    <t>耆</t>
  </si>
  <si>
    <t>U+8006</t>
  </si>
  <si>
    <t>耄</t>
  </si>
  <si>
    <t>U+8004</t>
  </si>
  <si>
    <t>埒</t>
  </si>
  <si>
    <t>U+57D2</t>
  </si>
  <si>
    <t>捋</t>
  </si>
  <si>
    <t>U+634B</t>
  </si>
  <si>
    <t>贽</t>
  </si>
  <si>
    <t>U+8D3D</t>
  </si>
  <si>
    <t>垸</t>
  </si>
  <si>
    <t>U+57B8</t>
  </si>
  <si>
    <t>捃</t>
  </si>
  <si>
    <t>U+6343</t>
  </si>
  <si>
    <t>盍</t>
  </si>
  <si>
    <t>U+76CD</t>
  </si>
  <si>
    <t>荸</t>
  </si>
  <si>
    <t>U+8378</t>
  </si>
  <si>
    <t>莆</t>
  </si>
  <si>
    <t>U+8386</t>
  </si>
  <si>
    <t>莳</t>
  </si>
  <si>
    <t>U+83B3</t>
  </si>
  <si>
    <t>莴</t>
  </si>
  <si>
    <t>U+83B4</t>
  </si>
  <si>
    <t>莪</t>
  </si>
  <si>
    <t>U+83AA</t>
  </si>
  <si>
    <t>莠</t>
  </si>
  <si>
    <t>U+83A0</t>
  </si>
  <si>
    <t>莓</t>
  </si>
  <si>
    <t>U+8393</t>
  </si>
  <si>
    <t>莜</t>
  </si>
  <si>
    <t>U+839C</t>
  </si>
  <si>
    <t>莅</t>
  </si>
  <si>
    <t>U+8385</t>
  </si>
  <si>
    <t>荼</t>
  </si>
  <si>
    <t>U+837C</t>
  </si>
  <si>
    <t>莩</t>
  </si>
  <si>
    <t>U+83A9</t>
  </si>
  <si>
    <t>荽</t>
  </si>
  <si>
    <t>U+837D</t>
  </si>
  <si>
    <t>莸</t>
  </si>
  <si>
    <t>U+83B8</t>
  </si>
  <si>
    <t>荻</t>
  </si>
  <si>
    <t>U+837B</t>
  </si>
  <si>
    <t>莘</t>
  </si>
  <si>
    <t>U+8398</t>
  </si>
  <si>
    <t>莎</t>
  </si>
  <si>
    <t>U+838E</t>
  </si>
  <si>
    <t>莞</t>
  </si>
  <si>
    <t>U+839E</t>
  </si>
  <si>
    <t>莨</t>
  </si>
  <si>
    <t>U+83A8</t>
  </si>
  <si>
    <t>鸪</t>
  </si>
  <si>
    <t>U+9E2A</t>
  </si>
  <si>
    <t>莼</t>
  </si>
  <si>
    <t>U+83BC</t>
  </si>
  <si>
    <t>栲</t>
  </si>
  <si>
    <t>U+6832</t>
  </si>
  <si>
    <t>栳</t>
  </si>
  <si>
    <t>U+6833</t>
  </si>
  <si>
    <t>郴</t>
  </si>
  <si>
    <t>U+90F4</t>
  </si>
  <si>
    <t>桓</t>
  </si>
  <si>
    <t>U+6853</t>
  </si>
  <si>
    <t>桡</t>
  </si>
  <si>
    <t>U+6861</t>
  </si>
  <si>
    <t>桎</t>
  </si>
  <si>
    <t>U+684E</t>
  </si>
  <si>
    <t>桢</t>
  </si>
  <si>
    <t>U+6862</t>
  </si>
  <si>
    <t>桤</t>
  </si>
  <si>
    <t>U+6864</t>
  </si>
  <si>
    <t>梃</t>
  </si>
  <si>
    <t>U+6883</t>
  </si>
  <si>
    <t>栝</t>
  </si>
  <si>
    <t>U+681D</t>
  </si>
  <si>
    <t>桕</t>
  </si>
  <si>
    <t>U+6855</t>
  </si>
  <si>
    <t>桁</t>
  </si>
  <si>
    <t>U+6841</t>
  </si>
  <si>
    <t>桧</t>
  </si>
  <si>
    <t>U+6867</t>
  </si>
  <si>
    <t>桅</t>
  </si>
  <si>
    <t>U+6845</t>
  </si>
  <si>
    <t>栟</t>
  </si>
  <si>
    <t>U+681F</t>
  </si>
  <si>
    <t>桉</t>
  </si>
  <si>
    <t>U+6849</t>
  </si>
  <si>
    <t>栩</t>
  </si>
  <si>
    <t>U+6829</t>
  </si>
  <si>
    <t>逑</t>
  </si>
  <si>
    <t>U+9011</t>
  </si>
  <si>
    <t>逋</t>
  </si>
  <si>
    <t>U+900B</t>
  </si>
  <si>
    <t>彧</t>
  </si>
  <si>
    <t>U+5F67</t>
  </si>
  <si>
    <t>鬲</t>
  </si>
  <si>
    <t>U+9B32</t>
  </si>
  <si>
    <t>豇</t>
  </si>
  <si>
    <t>U+8C47</t>
  </si>
  <si>
    <t>酐</t>
  </si>
  <si>
    <t>U+9150</t>
  </si>
  <si>
    <t>逦</t>
  </si>
  <si>
    <t>U+9026</t>
  </si>
  <si>
    <t>厝</t>
  </si>
  <si>
    <t>U+539D</t>
  </si>
  <si>
    <t>孬</t>
  </si>
  <si>
    <t>U+5B6C</t>
  </si>
  <si>
    <t>砝</t>
  </si>
  <si>
    <t>U+781D</t>
  </si>
  <si>
    <t>砹</t>
  </si>
  <si>
    <t>U+7839</t>
  </si>
  <si>
    <t>砺</t>
  </si>
  <si>
    <t>U+783A</t>
  </si>
  <si>
    <t>砧</t>
  </si>
  <si>
    <t>U+7827</t>
  </si>
  <si>
    <t>砷</t>
  </si>
  <si>
    <t>U+7837</t>
  </si>
  <si>
    <t>砟</t>
  </si>
  <si>
    <t>U+781F</t>
  </si>
  <si>
    <t>砼</t>
  </si>
  <si>
    <t>U+783C</t>
  </si>
  <si>
    <t>砥</t>
  </si>
  <si>
    <t>U+7825</t>
  </si>
  <si>
    <t>砣</t>
  </si>
  <si>
    <t>U+7823</t>
  </si>
  <si>
    <t>剞</t>
  </si>
  <si>
    <t>U+525E</t>
  </si>
  <si>
    <t>砻</t>
  </si>
  <si>
    <t>U+783B</t>
  </si>
  <si>
    <t>轼</t>
  </si>
  <si>
    <t>U+8F7C</t>
  </si>
  <si>
    <t>轾</t>
  </si>
  <si>
    <t>U+8F7E</t>
  </si>
  <si>
    <t>辂</t>
  </si>
  <si>
    <t>U+8F82</t>
  </si>
  <si>
    <t>鸫</t>
  </si>
  <si>
    <t>U+9E2B</t>
  </si>
  <si>
    <t>趸</t>
  </si>
  <si>
    <t>U+8DB8</t>
  </si>
  <si>
    <t>龀</t>
  </si>
  <si>
    <t>U+9F80</t>
  </si>
  <si>
    <t>鸬</t>
  </si>
  <si>
    <t>U+9E2C</t>
  </si>
  <si>
    <t>虔</t>
  </si>
  <si>
    <t>U+8654</t>
  </si>
  <si>
    <t>逍</t>
  </si>
  <si>
    <t>U+900D</t>
  </si>
  <si>
    <t>眬</t>
  </si>
  <si>
    <t>U+772C</t>
  </si>
  <si>
    <t>唛</t>
  </si>
  <si>
    <t>U+551B</t>
  </si>
  <si>
    <t>晟</t>
  </si>
  <si>
    <t>U+665F</t>
  </si>
  <si>
    <t>眩</t>
  </si>
  <si>
    <t>U+7729</t>
  </si>
  <si>
    <t>眙</t>
  </si>
  <si>
    <t>U+7719</t>
  </si>
  <si>
    <t>哧</t>
  </si>
  <si>
    <t>U+54E7</t>
  </si>
  <si>
    <t>哽</t>
  </si>
  <si>
    <t>U+54FD</t>
  </si>
  <si>
    <t>唔</t>
  </si>
  <si>
    <t>U+5514</t>
  </si>
  <si>
    <t>晁</t>
  </si>
  <si>
    <t>U+6641</t>
  </si>
  <si>
    <t>晏</t>
  </si>
  <si>
    <t>U+664F</t>
  </si>
  <si>
    <t>鸮</t>
  </si>
  <si>
    <t>U+9E2E</t>
  </si>
  <si>
    <t>趵</t>
  </si>
  <si>
    <t>U+8DB5</t>
  </si>
  <si>
    <t>趿</t>
  </si>
  <si>
    <t>U+8DBF</t>
  </si>
  <si>
    <t>畛</t>
  </si>
  <si>
    <t>U+755B</t>
  </si>
  <si>
    <t>蚨</t>
  </si>
  <si>
    <t>U+86A8</t>
  </si>
  <si>
    <t>蚜</t>
  </si>
  <si>
    <t>U+869C</t>
  </si>
  <si>
    <t>蚍</t>
  </si>
  <si>
    <t>U+868D</t>
  </si>
  <si>
    <t>蚋</t>
  </si>
  <si>
    <t>U+868B</t>
  </si>
  <si>
    <t>蚬</t>
  </si>
  <si>
    <t>U+86AC</t>
  </si>
  <si>
    <t>蚝</t>
  </si>
  <si>
    <t>U+869D</t>
  </si>
  <si>
    <t>蚧</t>
  </si>
  <si>
    <t>U+86A7</t>
  </si>
  <si>
    <t>唢</t>
  </si>
  <si>
    <t>U+5522</t>
  </si>
  <si>
    <t>圄</t>
  </si>
  <si>
    <t>U+5704</t>
  </si>
  <si>
    <t>唣</t>
  </si>
  <si>
    <t>U+5523</t>
  </si>
  <si>
    <t>唏</t>
  </si>
  <si>
    <t>U+550F</t>
  </si>
  <si>
    <t>盎</t>
  </si>
  <si>
    <t>U+76CE</t>
  </si>
  <si>
    <t>唑</t>
  </si>
  <si>
    <t>U+5511</t>
  </si>
  <si>
    <t>崂</t>
  </si>
  <si>
    <t>U+5D02</t>
  </si>
  <si>
    <t>崃</t>
  </si>
  <si>
    <t>U+5D03</t>
  </si>
  <si>
    <t>罡</t>
  </si>
  <si>
    <t>U+7F61</t>
  </si>
  <si>
    <t>罟</t>
  </si>
  <si>
    <t>U+7F5F</t>
  </si>
  <si>
    <t>峪</t>
  </si>
  <si>
    <t>U+5CEA</t>
  </si>
  <si>
    <t>觊</t>
  </si>
  <si>
    <t>U+89CA</t>
  </si>
  <si>
    <t>赅</t>
  </si>
  <si>
    <t>U+8D45</t>
  </si>
  <si>
    <t>钰</t>
  </si>
  <si>
    <t>U+94B0</t>
  </si>
  <si>
    <t>钲</t>
  </si>
  <si>
    <t>U+94B2</t>
  </si>
  <si>
    <t>钴</t>
  </si>
  <si>
    <t>U+94B4</t>
  </si>
  <si>
    <t>钵</t>
  </si>
  <si>
    <t>U+94B5</t>
  </si>
  <si>
    <t>钹</t>
  </si>
  <si>
    <t>U+94B9</t>
  </si>
  <si>
    <t>钺</t>
  </si>
  <si>
    <t>U+94BA</t>
  </si>
  <si>
    <t>钽</t>
  </si>
  <si>
    <t>U+94BD</t>
  </si>
  <si>
    <t>钼</t>
  </si>
  <si>
    <t>U+94BC</t>
  </si>
  <si>
    <t>钿</t>
  </si>
  <si>
    <t>U+94BF</t>
  </si>
  <si>
    <t>铀</t>
  </si>
  <si>
    <t>U+94C0</t>
  </si>
  <si>
    <t>铂</t>
  </si>
  <si>
    <t>U+94C2</t>
  </si>
  <si>
    <t>铄</t>
  </si>
  <si>
    <t>U+94C4</t>
  </si>
  <si>
    <t>铆</t>
  </si>
  <si>
    <t>U+94C6</t>
  </si>
  <si>
    <t>铈</t>
  </si>
  <si>
    <t>U+94C8</t>
  </si>
  <si>
    <t>铉</t>
  </si>
  <si>
    <t>U+94C9</t>
  </si>
  <si>
    <t>铊</t>
  </si>
  <si>
    <t>U+94CA</t>
  </si>
  <si>
    <t>铋</t>
  </si>
  <si>
    <t>U+94CB</t>
  </si>
  <si>
    <t>铌</t>
  </si>
  <si>
    <t>U+94CC</t>
  </si>
  <si>
    <t>铍</t>
  </si>
  <si>
    <t>U+94CD</t>
  </si>
  <si>
    <t>䥽</t>
  </si>
  <si>
    <t>U+497D</t>
  </si>
  <si>
    <t>铎</t>
  </si>
  <si>
    <t>U+94CE</t>
  </si>
  <si>
    <t>氩</t>
  </si>
  <si>
    <t>U+6C29</t>
  </si>
  <si>
    <t>氤</t>
  </si>
  <si>
    <t>U+6C24</t>
  </si>
  <si>
    <t>氦</t>
  </si>
  <si>
    <t>U+6C26</t>
  </si>
  <si>
    <t>毪</t>
  </si>
  <si>
    <t>U+6BEA</t>
  </si>
  <si>
    <t>舐</t>
  </si>
  <si>
    <t>U+8210</t>
  </si>
  <si>
    <t>秣</t>
  </si>
  <si>
    <t>U+79E3</t>
  </si>
  <si>
    <t>秫</t>
  </si>
  <si>
    <t>U+79EB</t>
  </si>
  <si>
    <t>盉</t>
  </si>
  <si>
    <t>U+76C9</t>
  </si>
  <si>
    <t>笄</t>
  </si>
  <si>
    <t>U+7B04</t>
  </si>
  <si>
    <t>笕</t>
  </si>
  <si>
    <t>U+7B15</t>
  </si>
  <si>
    <t>笊</t>
  </si>
  <si>
    <t>U+7B0A</t>
  </si>
  <si>
    <t>笏</t>
  </si>
  <si>
    <t>U+7B0F</t>
  </si>
  <si>
    <t>笆</t>
  </si>
  <si>
    <t>U+7B06</t>
  </si>
  <si>
    <t>俸</t>
  </si>
  <si>
    <t>U+4FF8</t>
  </si>
  <si>
    <t>倩</t>
  </si>
  <si>
    <t>U+5029</t>
  </si>
  <si>
    <t>俵</t>
  </si>
  <si>
    <t>U+4FF5</t>
  </si>
  <si>
    <t>偌</t>
  </si>
  <si>
    <t>U+504C</t>
  </si>
  <si>
    <t>俳</t>
  </si>
  <si>
    <t>U+4FF3</t>
  </si>
  <si>
    <t>俶</t>
  </si>
  <si>
    <t>U+4FF6</t>
  </si>
  <si>
    <t>倬</t>
  </si>
  <si>
    <t>U+502C</t>
  </si>
  <si>
    <t>倏</t>
  </si>
  <si>
    <t>U+500F</t>
  </si>
  <si>
    <t>恁</t>
  </si>
  <si>
    <t>U+6041</t>
  </si>
  <si>
    <t>倭</t>
  </si>
  <si>
    <t>U+502D</t>
  </si>
  <si>
    <t>倪</t>
  </si>
  <si>
    <t>U+502A</t>
  </si>
  <si>
    <t>俾</t>
  </si>
  <si>
    <t>U+4FFE</t>
  </si>
  <si>
    <t>倜</t>
  </si>
  <si>
    <t>U+501C</t>
  </si>
  <si>
    <t>隼</t>
  </si>
  <si>
    <t>U+96BC</t>
  </si>
  <si>
    <t>隽</t>
  </si>
  <si>
    <t>U+96BD</t>
  </si>
  <si>
    <t>倌</t>
  </si>
  <si>
    <t>U+500C</t>
  </si>
  <si>
    <t>倥</t>
  </si>
  <si>
    <t>U+5025</t>
  </si>
  <si>
    <t>臬</t>
  </si>
  <si>
    <t>U+81EC</t>
  </si>
  <si>
    <t>皋</t>
  </si>
  <si>
    <t>U+768B</t>
  </si>
  <si>
    <t>郫</t>
  </si>
  <si>
    <t>U+90EB</t>
  </si>
  <si>
    <t>倨</t>
  </si>
  <si>
    <t>U+5028</t>
  </si>
  <si>
    <t>衄</t>
  </si>
  <si>
    <t>U+8844</t>
  </si>
  <si>
    <t>颀</t>
  </si>
  <si>
    <t>U+9880</t>
  </si>
  <si>
    <t>徕</t>
  </si>
  <si>
    <t>U+5F95</t>
  </si>
  <si>
    <t>舫</t>
  </si>
  <si>
    <t>U+822B</t>
  </si>
  <si>
    <t>釜</t>
  </si>
  <si>
    <t>U+91DC</t>
  </si>
  <si>
    <t>奚</t>
  </si>
  <si>
    <t>U+595A</t>
  </si>
  <si>
    <t>衾</t>
  </si>
  <si>
    <t>U+887E</t>
  </si>
  <si>
    <t>胯</t>
  </si>
  <si>
    <t>U+80EF</t>
  </si>
  <si>
    <t>胱</t>
  </si>
  <si>
    <t>U+80F1</t>
  </si>
  <si>
    <t>胴</t>
  </si>
  <si>
    <t>U+80F4</t>
  </si>
  <si>
    <t>胭</t>
  </si>
  <si>
    <t>U+80ED</t>
  </si>
  <si>
    <t>脍</t>
  </si>
  <si>
    <t>U+810D</t>
  </si>
  <si>
    <t>胼</t>
  </si>
  <si>
    <t>U+80FC</t>
  </si>
  <si>
    <t>朕</t>
  </si>
  <si>
    <t>U+6715</t>
  </si>
  <si>
    <t>脒</t>
  </si>
  <si>
    <t>U+8112</t>
  </si>
  <si>
    <t>胺</t>
  </si>
  <si>
    <t>U+80FA</t>
  </si>
  <si>
    <t>鸱</t>
  </si>
  <si>
    <t>U+9E31</t>
  </si>
  <si>
    <t>玺</t>
  </si>
  <si>
    <t>U+73BA</t>
  </si>
  <si>
    <t>鸲</t>
  </si>
  <si>
    <t>U+9E32</t>
  </si>
  <si>
    <t>狷</t>
  </si>
  <si>
    <t>U+72F7</t>
  </si>
  <si>
    <t>猁</t>
  </si>
  <si>
    <t>U+7301</t>
  </si>
  <si>
    <t>狳</t>
  </si>
  <si>
    <t>U+72F3</t>
  </si>
  <si>
    <t>猃</t>
  </si>
  <si>
    <t>U+7303</t>
  </si>
  <si>
    <t>狺</t>
  </si>
  <si>
    <t>U+72FA</t>
  </si>
  <si>
    <t>逖</t>
  </si>
  <si>
    <t>U+9016</t>
  </si>
  <si>
    <t>桀</t>
  </si>
  <si>
    <t>U+6840</t>
  </si>
  <si>
    <t>袅</t>
  </si>
  <si>
    <t>U+8885</t>
  </si>
  <si>
    <t>饽</t>
  </si>
  <si>
    <t>U+997D</t>
  </si>
  <si>
    <t>凇</t>
  </si>
  <si>
    <t>U+51C7</t>
  </si>
  <si>
    <t>栾</t>
  </si>
  <si>
    <t>U+683E</t>
  </si>
  <si>
    <t>挛</t>
  </si>
  <si>
    <t>U+631B</t>
  </si>
  <si>
    <t>亳</t>
  </si>
  <si>
    <t>U+4EB3</t>
  </si>
  <si>
    <t>疳</t>
  </si>
  <si>
    <t>U+75B3</t>
  </si>
  <si>
    <t>疴</t>
  </si>
  <si>
    <t>U+75B4</t>
  </si>
  <si>
    <t>疸</t>
  </si>
  <si>
    <t>U+75B8</t>
  </si>
  <si>
    <t>疽</t>
  </si>
  <si>
    <t>U+75BD</t>
  </si>
  <si>
    <t>痈</t>
  </si>
  <si>
    <t>U+75C8</t>
  </si>
  <si>
    <t>疱</t>
  </si>
  <si>
    <t>U+75B1</t>
  </si>
  <si>
    <t>痂</t>
  </si>
  <si>
    <t>U+75C2</t>
  </si>
  <si>
    <t>痉</t>
  </si>
  <si>
    <t>U+75C9</t>
  </si>
  <si>
    <t>衮</t>
  </si>
  <si>
    <t>U+886E</t>
  </si>
  <si>
    <t>凋</t>
  </si>
  <si>
    <t>U+51CB</t>
  </si>
  <si>
    <t>颃</t>
  </si>
  <si>
    <t>U+9883</t>
  </si>
  <si>
    <t>恣</t>
  </si>
  <si>
    <t>U+6063</t>
  </si>
  <si>
    <t>旆</t>
  </si>
  <si>
    <t>U+65C6</t>
  </si>
  <si>
    <t>旄</t>
  </si>
  <si>
    <t>U+65C4</t>
  </si>
  <si>
    <t>旃</t>
  </si>
  <si>
    <t>U+65C3</t>
  </si>
  <si>
    <t>阃</t>
  </si>
  <si>
    <t>U+9603</t>
  </si>
  <si>
    <t>阄</t>
  </si>
  <si>
    <t>U+9604</t>
  </si>
  <si>
    <t>訚</t>
  </si>
  <si>
    <t>U+8A1A</t>
  </si>
  <si>
    <t>阆</t>
  </si>
  <si>
    <t>U+9606</t>
  </si>
  <si>
    <t>恙</t>
  </si>
  <si>
    <t>U+6059</t>
  </si>
  <si>
    <t>粑</t>
  </si>
  <si>
    <t>U+7C91</t>
  </si>
  <si>
    <t>朔</t>
  </si>
  <si>
    <t>U+6714</t>
  </si>
  <si>
    <t>郸</t>
  </si>
  <si>
    <t>U+90F8</t>
  </si>
  <si>
    <t>烜</t>
  </si>
  <si>
    <t>U+70DC</t>
  </si>
  <si>
    <t>烨</t>
  </si>
  <si>
    <t>U+70E8</t>
  </si>
  <si>
    <t>烩</t>
  </si>
  <si>
    <t>U+70E9</t>
  </si>
  <si>
    <t>烊</t>
  </si>
  <si>
    <t>U+70CA</t>
  </si>
  <si>
    <t>剡</t>
  </si>
  <si>
    <t>U+5261</t>
  </si>
  <si>
    <t>郯</t>
  </si>
  <si>
    <t>U+90EF</t>
  </si>
  <si>
    <t>烬</t>
  </si>
  <si>
    <t>U+70EC</t>
  </si>
  <si>
    <t>涑</t>
  </si>
  <si>
    <t>U+6D91</t>
  </si>
  <si>
    <t>浯</t>
  </si>
  <si>
    <t>U+6D6F</t>
  </si>
  <si>
    <t>涞</t>
  </si>
  <si>
    <t>U+6D9E</t>
  </si>
  <si>
    <t>涟</t>
  </si>
  <si>
    <t>U+6D9F</t>
  </si>
  <si>
    <t>娑</t>
  </si>
  <si>
    <t>U+5A11</t>
  </si>
  <si>
    <t>涅</t>
  </si>
  <si>
    <t>U+6D85</t>
  </si>
  <si>
    <t>涠</t>
  </si>
  <si>
    <t>U+6DA0</t>
  </si>
  <si>
    <t>浞</t>
  </si>
  <si>
    <t>U+6D5E</t>
  </si>
  <si>
    <t>涓</t>
  </si>
  <si>
    <t>U+6D93</t>
  </si>
  <si>
    <t>浥</t>
  </si>
  <si>
    <t>U+6D65</t>
  </si>
  <si>
    <t>涔</t>
  </si>
  <si>
    <t>U+6D94</t>
  </si>
  <si>
    <t>浜</t>
  </si>
  <si>
    <t>U+6D5C</t>
  </si>
  <si>
    <t>浠</t>
  </si>
  <si>
    <t>U+6D60</t>
  </si>
  <si>
    <t>浣</t>
  </si>
  <si>
    <t>U+6D63</t>
  </si>
  <si>
    <t>浚</t>
  </si>
  <si>
    <t>U+6D5A</t>
  </si>
  <si>
    <t>悚</t>
  </si>
  <si>
    <t>U+609A</t>
  </si>
  <si>
    <t>悭</t>
  </si>
  <si>
    <t>U+60AD</t>
  </si>
  <si>
    <t>悝</t>
  </si>
  <si>
    <t>U+609D</t>
  </si>
  <si>
    <t>悒</t>
  </si>
  <si>
    <t>U+6092</t>
  </si>
  <si>
    <t>悌</t>
  </si>
  <si>
    <t>U+608C</t>
  </si>
  <si>
    <t>悛</t>
  </si>
  <si>
    <t>U+609B</t>
  </si>
  <si>
    <t>宸</t>
  </si>
  <si>
    <t>U+5BB8</t>
  </si>
  <si>
    <t>窈</t>
  </si>
  <si>
    <t>U+7A88</t>
  </si>
  <si>
    <t>剜</t>
  </si>
  <si>
    <t>U+525C</t>
  </si>
  <si>
    <t>诹</t>
  </si>
  <si>
    <t>U+8BF9</t>
  </si>
  <si>
    <t>冢</t>
  </si>
  <si>
    <t>U+51A2</t>
  </si>
  <si>
    <t>诼</t>
  </si>
  <si>
    <t>U+8BFC</t>
  </si>
  <si>
    <t>袒</t>
  </si>
  <si>
    <t>U+8892</t>
  </si>
  <si>
    <t>袢</t>
  </si>
  <si>
    <t>U+88A2</t>
  </si>
  <si>
    <t>祯</t>
  </si>
  <si>
    <t>U+796F</t>
  </si>
  <si>
    <t>诿</t>
  </si>
  <si>
    <t>U+8BFF</t>
  </si>
  <si>
    <t>谀</t>
  </si>
  <si>
    <t>U+8C00</t>
  </si>
  <si>
    <t>谂</t>
  </si>
  <si>
    <t>U+8C02</t>
  </si>
  <si>
    <t>谄</t>
  </si>
  <si>
    <t>U+8C04</t>
  </si>
  <si>
    <t>谇</t>
  </si>
  <si>
    <t>U+8C07</t>
  </si>
  <si>
    <t>屐</t>
  </si>
  <si>
    <t>U+5C50</t>
  </si>
  <si>
    <t>屙</t>
  </si>
  <si>
    <t>U+5C59</t>
  </si>
  <si>
    <t>陬</t>
  </si>
  <si>
    <t>U+966C</t>
  </si>
  <si>
    <t>勐</t>
  </si>
  <si>
    <t>U+52D0</t>
  </si>
  <si>
    <t>奘</t>
  </si>
  <si>
    <t>U+5958</t>
  </si>
  <si>
    <t>牂</t>
  </si>
  <si>
    <t>U+7242</t>
  </si>
  <si>
    <t>蚩</t>
  </si>
  <si>
    <t>U+86A9</t>
  </si>
  <si>
    <t>陲</t>
  </si>
  <si>
    <t>U+9672</t>
  </si>
  <si>
    <t>姬</t>
  </si>
  <si>
    <t>U+59EC</t>
  </si>
  <si>
    <t>娠</t>
  </si>
  <si>
    <t>U+5A20</t>
  </si>
  <si>
    <t>娌</t>
  </si>
  <si>
    <t>U+5A0C</t>
  </si>
  <si>
    <t>娉</t>
  </si>
  <si>
    <t>U+5A09</t>
  </si>
  <si>
    <t>娲</t>
  </si>
  <si>
    <t>U+5A32</t>
  </si>
  <si>
    <t>娩</t>
  </si>
  <si>
    <t>U+5A29</t>
  </si>
  <si>
    <t>娴</t>
  </si>
  <si>
    <t>U+5A34</t>
  </si>
  <si>
    <t>娣</t>
  </si>
  <si>
    <t>U+5A23</t>
  </si>
  <si>
    <t>娓</t>
  </si>
  <si>
    <t>U+5A13</t>
  </si>
  <si>
    <t>婀</t>
  </si>
  <si>
    <t>U+5A40</t>
  </si>
  <si>
    <t>畚</t>
  </si>
  <si>
    <t>U+755A</t>
  </si>
  <si>
    <t>逡</t>
  </si>
  <si>
    <t>U+9021</t>
  </si>
  <si>
    <t>绠</t>
  </si>
  <si>
    <t>U+7EE0</t>
  </si>
  <si>
    <t>骊</t>
  </si>
  <si>
    <t>U+9A8A</t>
  </si>
  <si>
    <t>绡</t>
  </si>
  <si>
    <t>U+7EE1</t>
  </si>
  <si>
    <t>骋</t>
  </si>
  <si>
    <t>U+9A8B</t>
  </si>
  <si>
    <t>绥</t>
  </si>
  <si>
    <t>U+7EE5</t>
  </si>
  <si>
    <t>绦</t>
  </si>
  <si>
    <t>U+7EE6</t>
  </si>
  <si>
    <t>绨</t>
  </si>
  <si>
    <t>U+7EE8</t>
  </si>
  <si>
    <t>骎</t>
  </si>
  <si>
    <t>U+9A8E</t>
  </si>
  <si>
    <t>邕</t>
  </si>
  <si>
    <t>U+9095</t>
  </si>
  <si>
    <t>鸶</t>
  </si>
  <si>
    <t>U+9E36</t>
  </si>
  <si>
    <t>彗</t>
  </si>
  <si>
    <t>U+5F57</t>
  </si>
  <si>
    <t>耜</t>
  </si>
  <si>
    <t>U+801C</t>
  </si>
  <si>
    <t>焘</t>
  </si>
  <si>
    <t>U+7118</t>
  </si>
  <si>
    <t>舂</t>
  </si>
  <si>
    <t>U+8202</t>
  </si>
  <si>
    <t>琏</t>
  </si>
  <si>
    <t>U+740F</t>
  </si>
  <si>
    <t>琇</t>
  </si>
  <si>
    <t>U+7407</t>
  </si>
  <si>
    <t>麸</t>
  </si>
  <si>
    <t>U+9EB8</t>
  </si>
  <si>
    <t>揶</t>
  </si>
  <si>
    <t>U+63F6</t>
  </si>
  <si>
    <t>埴</t>
  </si>
  <si>
    <t>U+57F4</t>
  </si>
  <si>
    <t>埯</t>
  </si>
  <si>
    <t>U+57EF</t>
  </si>
  <si>
    <t>捯</t>
  </si>
  <si>
    <t>U+636F</t>
  </si>
  <si>
    <t>掳</t>
  </si>
  <si>
    <t>U+63B3</t>
  </si>
  <si>
    <t>掴</t>
  </si>
  <si>
    <t>U+63B4</t>
  </si>
  <si>
    <t>埸</t>
  </si>
  <si>
    <t>U+57F8</t>
  </si>
  <si>
    <t>埵</t>
  </si>
  <si>
    <t>U+57F5</t>
  </si>
  <si>
    <t>赧</t>
  </si>
  <si>
    <t>U+8D67</t>
  </si>
  <si>
    <t>埤</t>
  </si>
  <si>
    <t>U+57E4</t>
  </si>
  <si>
    <t>捭</t>
  </si>
  <si>
    <t>U+636D</t>
  </si>
  <si>
    <t>逵</t>
  </si>
  <si>
    <t>U+9035</t>
  </si>
  <si>
    <t>埝</t>
  </si>
  <si>
    <t>U+57DD</t>
  </si>
  <si>
    <t>堋</t>
  </si>
  <si>
    <t>U+580B</t>
  </si>
  <si>
    <t>堍</t>
  </si>
  <si>
    <t>U+580D</t>
  </si>
  <si>
    <t>掬</t>
  </si>
  <si>
    <t>U+63AC</t>
  </si>
  <si>
    <t>鸷</t>
  </si>
  <si>
    <t>U+9E37</t>
  </si>
  <si>
    <t>掖</t>
  </si>
  <si>
    <t>U+6396</t>
  </si>
  <si>
    <t>捽</t>
  </si>
  <si>
    <t>U+637D</t>
  </si>
  <si>
    <t>掊</t>
  </si>
  <si>
    <t>U+638A</t>
  </si>
  <si>
    <t>堉</t>
  </si>
  <si>
    <t>U+5809</t>
  </si>
  <si>
    <t>掸</t>
  </si>
  <si>
    <t>U+63B8</t>
  </si>
  <si>
    <t>捩</t>
  </si>
  <si>
    <t>U+6369</t>
  </si>
  <si>
    <t>掮</t>
  </si>
  <si>
    <t>U+63AE</t>
  </si>
  <si>
    <t>悫</t>
  </si>
  <si>
    <t>U+60AB</t>
  </si>
  <si>
    <t>埭</t>
  </si>
  <si>
    <t>U+57ED</t>
  </si>
  <si>
    <t>埽</t>
  </si>
  <si>
    <t>U+57FD</t>
  </si>
  <si>
    <t>掇</t>
  </si>
  <si>
    <t>U+6387</t>
  </si>
  <si>
    <t>掼</t>
  </si>
  <si>
    <t>U+63BC</t>
  </si>
  <si>
    <t>聃</t>
  </si>
  <si>
    <t>U+8043</t>
  </si>
  <si>
    <t>菁</t>
  </si>
  <si>
    <t>U+83C1</t>
  </si>
  <si>
    <t>萁</t>
  </si>
  <si>
    <t>U+8401</t>
  </si>
  <si>
    <t>菘</t>
  </si>
  <si>
    <t>U+83D8</t>
  </si>
  <si>
    <t>堇</t>
  </si>
  <si>
    <t>U+5807</t>
  </si>
  <si>
    <t>萘</t>
  </si>
  <si>
    <t>U+8418</t>
  </si>
  <si>
    <t>萋</t>
  </si>
  <si>
    <t>U+840B</t>
  </si>
  <si>
    <t>菽</t>
  </si>
  <si>
    <t>U+83FD</t>
  </si>
  <si>
    <t>菖</t>
  </si>
  <si>
    <t>U+83D6</t>
  </si>
  <si>
    <t>萜</t>
  </si>
  <si>
    <t>U+841C</t>
  </si>
  <si>
    <t>萸</t>
  </si>
  <si>
    <t>U+8438</t>
  </si>
  <si>
    <t>萑</t>
  </si>
  <si>
    <t>U+8411</t>
  </si>
  <si>
    <t>棻</t>
  </si>
  <si>
    <t>U+68FB</t>
  </si>
  <si>
    <t>菔</t>
  </si>
  <si>
    <t>U+83D4</t>
  </si>
  <si>
    <t>菟</t>
  </si>
  <si>
    <t>U+83DF</t>
  </si>
  <si>
    <t>萏</t>
  </si>
  <si>
    <t>U+840F</t>
  </si>
  <si>
    <t>萃</t>
  </si>
  <si>
    <t>U+8403</t>
  </si>
  <si>
    <t>菏</t>
  </si>
  <si>
    <t>U+83CF</t>
  </si>
  <si>
    <t>菹</t>
  </si>
  <si>
    <t>U+83F9</t>
  </si>
  <si>
    <t>菪</t>
  </si>
  <si>
    <t>U+83EA</t>
  </si>
  <si>
    <t>菅</t>
  </si>
  <si>
    <t>U+83C5</t>
  </si>
  <si>
    <t>菀</t>
  </si>
  <si>
    <t>U+83C0</t>
  </si>
  <si>
    <t>萦</t>
  </si>
  <si>
    <t>U+8426</t>
  </si>
  <si>
    <t>菰</t>
  </si>
  <si>
    <t>U+83F0</t>
  </si>
  <si>
    <t>菡</t>
  </si>
  <si>
    <t>U+83E1</t>
  </si>
  <si>
    <t>梵</t>
  </si>
  <si>
    <t>U+68B5</t>
  </si>
  <si>
    <t>梿</t>
  </si>
  <si>
    <t>U+68BF</t>
  </si>
  <si>
    <t>梏</t>
  </si>
  <si>
    <t>U+688F</t>
  </si>
  <si>
    <t>觋</t>
  </si>
  <si>
    <t>U+89CB</t>
  </si>
  <si>
    <t>桴</t>
  </si>
  <si>
    <t>U+6874</t>
  </si>
  <si>
    <t>桷</t>
  </si>
  <si>
    <t>U+6877</t>
  </si>
  <si>
    <t>梓</t>
  </si>
  <si>
    <t>U+6893</t>
  </si>
  <si>
    <t>棁</t>
  </si>
  <si>
    <t>U+68C1</t>
  </si>
  <si>
    <t>桫</t>
  </si>
  <si>
    <t>U+686B</t>
  </si>
  <si>
    <t>棂</t>
  </si>
  <si>
    <t>U+68C2</t>
  </si>
  <si>
    <t>啬</t>
  </si>
  <si>
    <t>U+556C</t>
  </si>
  <si>
    <t>郾</t>
  </si>
  <si>
    <t>U+90FE</t>
  </si>
  <si>
    <t>匮</t>
  </si>
  <si>
    <t>U+532E</t>
  </si>
  <si>
    <t>敕</t>
  </si>
  <si>
    <t>U+6555</t>
  </si>
  <si>
    <t>豉</t>
  </si>
  <si>
    <t>U+8C49</t>
  </si>
  <si>
    <t>鄄</t>
  </si>
  <si>
    <t>U+9104</t>
  </si>
  <si>
    <t>酞</t>
  </si>
  <si>
    <t>U+915E</t>
  </si>
  <si>
    <t>酚</t>
  </si>
  <si>
    <t>U+915A</t>
  </si>
  <si>
    <t>戛</t>
  </si>
  <si>
    <t>U+621B</t>
  </si>
  <si>
    <t>硎</t>
  </si>
  <si>
    <t>U+784E</t>
  </si>
  <si>
    <t>硭</t>
  </si>
  <si>
    <t>U+786D</t>
  </si>
  <si>
    <t>硒</t>
  </si>
  <si>
    <t>U+7852</t>
  </si>
  <si>
    <t>硖</t>
  </si>
  <si>
    <t>U+7856</t>
  </si>
  <si>
    <t>硗</t>
  </si>
  <si>
    <t>U+7857</t>
  </si>
  <si>
    <t>硐</t>
  </si>
  <si>
    <t>U+7850</t>
  </si>
  <si>
    <t>硇</t>
  </si>
  <si>
    <t>U+7847</t>
  </si>
  <si>
    <t>硌</t>
  </si>
  <si>
    <t>U+784C</t>
  </si>
  <si>
    <t>鸸</t>
  </si>
  <si>
    <t>U+9E38</t>
  </si>
  <si>
    <t>瓠</t>
  </si>
  <si>
    <t>U+74E0</t>
  </si>
  <si>
    <t>匏</t>
  </si>
  <si>
    <t>U+530F</t>
  </si>
  <si>
    <t>厩</t>
  </si>
  <si>
    <t>U+53A9</t>
  </si>
  <si>
    <t>龚</t>
  </si>
  <si>
    <t>U+9F9A</t>
  </si>
  <si>
    <t>殒</t>
  </si>
  <si>
    <t>U+6B92</t>
  </si>
  <si>
    <t>殓</t>
  </si>
  <si>
    <t>U+6B93</t>
  </si>
  <si>
    <t>殍</t>
  </si>
  <si>
    <t>U+6B8D</t>
  </si>
  <si>
    <t>赉</t>
  </si>
  <si>
    <t>U+8D49</t>
  </si>
  <si>
    <t>雩</t>
  </si>
  <si>
    <t>U+96E9</t>
  </si>
  <si>
    <t>辄</t>
  </si>
  <si>
    <t>U+8F84</t>
  </si>
  <si>
    <t>堑</t>
  </si>
  <si>
    <t>U+5811</t>
  </si>
  <si>
    <t>眭</t>
  </si>
  <si>
    <t>U+772D</t>
  </si>
  <si>
    <t>眦</t>
  </si>
  <si>
    <t>U+7726</t>
  </si>
  <si>
    <t>啧</t>
  </si>
  <si>
    <t>U+5567</t>
  </si>
  <si>
    <t>晡</t>
  </si>
  <si>
    <t>U+6661</t>
  </si>
  <si>
    <t>晤</t>
  </si>
  <si>
    <t>U+6664</t>
  </si>
  <si>
    <t>眺</t>
  </si>
  <si>
    <t>U+773A</t>
  </si>
  <si>
    <t>眵</t>
  </si>
  <si>
    <t>U+7735</t>
  </si>
  <si>
    <t>眸</t>
  </si>
  <si>
    <t>U+7738</t>
  </si>
  <si>
    <t>圊</t>
  </si>
  <si>
    <t>U+570A</t>
  </si>
  <si>
    <t>喏</t>
  </si>
  <si>
    <t>U+558F</t>
  </si>
  <si>
    <t>喵</t>
  </si>
  <si>
    <t>U+55B5</t>
  </si>
  <si>
    <t>啉</t>
  </si>
  <si>
    <t>U+5549</t>
  </si>
  <si>
    <t>勖</t>
  </si>
  <si>
    <t>U+52D6</t>
  </si>
  <si>
    <t>晞</t>
  </si>
  <si>
    <t>U+665E</t>
  </si>
  <si>
    <t>唵</t>
  </si>
  <si>
    <t>U+5535</t>
  </si>
  <si>
    <t>晗</t>
  </si>
  <si>
    <t>U+6657</t>
  </si>
  <si>
    <t>冕</t>
  </si>
  <si>
    <t>U+5195</t>
  </si>
  <si>
    <t>啭</t>
  </si>
  <si>
    <t>U+556D</t>
  </si>
  <si>
    <t>畦</t>
  </si>
  <si>
    <t>U+7566</t>
  </si>
  <si>
    <t>趺</t>
  </si>
  <si>
    <t>U+8DBA</t>
  </si>
  <si>
    <t>啮</t>
  </si>
  <si>
    <t>U+556E</t>
  </si>
  <si>
    <t>跄</t>
  </si>
  <si>
    <t>U+8DC4</t>
  </si>
  <si>
    <t>蚶</t>
  </si>
  <si>
    <t>U+86B6</t>
  </si>
  <si>
    <t>蛄</t>
  </si>
  <si>
    <t>U+86C4</t>
  </si>
  <si>
    <t>蛎</t>
  </si>
  <si>
    <t>U+86CE</t>
  </si>
  <si>
    <t>蛆</t>
  </si>
  <si>
    <t>U+86C6</t>
  </si>
  <si>
    <t>蚰</t>
  </si>
  <si>
    <t>U+86B0</t>
  </si>
  <si>
    <t>蛊</t>
  </si>
  <si>
    <t>U+86CA</t>
  </si>
  <si>
    <t>圉</t>
  </si>
  <si>
    <t>U+5709</t>
  </si>
  <si>
    <t>蚱</t>
  </si>
  <si>
    <t>U+86B1</t>
  </si>
  <si>
    <t>蛉</t>
  </si>
  <si>
    <t>U+86C9</t>
  </si>
  <si>
    <t>蛏</t>
  </si>
  <si>
    <t>U+86CF</t>
  </si>
  <si>
    <t>蚴</t>
  </si>
  <si>
    <t>U+86B4</t>
  </si>
  <si>
    <t>啁</t>
  </si>
  <si>
    <t>U+5541</t>
  </si>
  <si>
    <t>啕</t>
  </si>
  <si>
    <t>U+5555</t>
  </si>
  <si>
    <t>唿</t>
  </si>
  <si>
    <t>U+553F</t>
  </si>
  <si>
    <t>啐</t>
  </si>
  <si>
    <t>U+5550</t>
  </si>
  <si>
    <t>唼</t>
  </si>
  <si>
    <t>U+553C</t>
  </si>
  <si>
    <t>唷</t>
  </si>
  <si>
    <t>U+5537</t>
  </si>
  <si>
    <t>啖</t>
  </si>
  <si>
    <t>U+5556</t>
  </si>
  <si>
    <t>啵</t>
  </si>
  <si>
    <t>U+5575</t>
  </si>
  <si>
    <t>啶</t>
  </si>
  <si>
    <t>U+5576</t>
  </si>
  <si>
    <t>啷</t>
  </si>
  <si>
    <t>U+5577</t>
  </si>
  <si>
    <t>唳</t>
  </si>
  <si>
    <t>U+5533</t>
  </si>
  <si>
    <t>唰</t>
  </si>
  <si>
    <t>U+5530</t>
  </si>
  <si>
    <t>啜</t>
  </si>
  <si>
    <t>U+555C</t>
  </si>
  <si>
    <t>帻</t>
  </si>
  <si>
    <t>U+5E3B</t>
  </si>
  <si>
    <t>崚</t>
  </si>
  <si>
    <t>U+5D1A</t>
  </si>
  <si>
    <t>崦</t>
  </si>
  <si>
    <t>U+5D26</t>
  </si>
  <si>
    <t>帼</t>
  </si>
  <si>
    <t>U+5E3C</t>
  </si>
  <si>
    <t>崮</t>
  </si>
  <si>
    <t>U+5D2E</t>
  </si>
  <si>
    <t>崤</t>
  </si>
  <si>
    <t>U+5D24</t>
  </si>
  <si>
    <t>崆</t>
  </si>
  <si>
    <t>U+5D06</t>
  </si>
  <si>
    <t>赇</t>
  </si>
  <si>
    <t>U+8D47</t>
  </si>
  <si>
    <t>赈</t>
  </si>
  <si>
    <t>U+8D48</t>
  </si>
  <si>
    <t>赊</t>
  </si>
  <si>
    <t>U+8D4A</t>
  </si>
  <si>
    <t>铑</t>
  </si>
  <si>
    <t>U+94D1</t>
  </si>
  <si>
    <t>铒</t>
  </si>
  <si>
    <t>U+94D2</t>
  </si>
  <si>
    <t>铗</t>
  </si>
  <si>
    <t>U+94D7</t>
  </si>
  <si>
    <t>铙</t>
  </si>
  <si>
    <t>U+94D9</t>
  </si>
  <si>
    <t>铟</t>
  </si>
  <si>
    <t>U+94DF</t>
  </si>
  <si>
    <t>铠</t>
  </si>
  <si>
    <t>U+94E0</t>
  </si>
  <si>
    <t>铡</t>
  </si>
  <si>
    <t>U+94E1</t>
  </si>
  <si>
    <t>铢</t>
  </si>
  <si>
    <t>U+94E2</t>
  </si>
  <si>
    <t>铣</t>
  </si>
  <si>
    <t>U+94E3</t>
  </si>
  <si>
    <t>铤</t>
  </si>
  <si>
    <t>U+94E4</t>
  </si>
  <si>
    <t>铧</t>
  </si>
  <si>
    <t>U+94E7</t>
  </si>
  <si>
    <t>铨</t>
  </si>
  <si>
    <t>U+94E8</t>
  </si>
  <si>
    <t>铩</t>
  </si>
  <si>
    <t>U+94E9</t>
  </si>
  <si>
    <t>铪</t>
  </si>
  <si>
    <t>U+94EA</t>
  </si>
  <si>
    <t>铫</t>
  </si>
  <si>
    <t>U+94EB</t>
  </si>
  <si>
    <t>铬</t>
  </si>
  <si>
    <t>U+94EC</t>
  </si>
  <si>
    <t>铮</t>
  </si>
  <si>
    <t>U+94EE</t>
  </si>
  <si>
    <t>铯</t>
  </si>
  <si>
    <t>U+94EF</t>
  </si>
  <si>
    <t>铰</t>
  </si>
  <si>
    <t>U+94F0</t>
  </si>
  <si>
    <t>铱</t>
  </si>
  <si>
    <t>U+94F1</t>
  </si>
  <si>
    <t>铳</t>
  </si>
  <si>
    <t>U+94F3</t>
  </si>
  <si>
    <t>铵</t>
  </si>
  <si>
    <t>U+94F5</t>
  </si>
  <si>
    <t>铷</t>
  </si>
  <si>
    <t>U+94F7</t>
  </si>
  <si>
    <t>氪</t>
  </si>
  <si>
    <t>U+6C2A</t>
  </si>
  <si>
    <t>牾</t>
  </si>
  <si>
    <t>U+727E</t>
  </si>
  <si>
    <t>鸹</t>
  </si>
  <si>
    <t>U+9E39</t>
  </si>
  <si>
    <t>秾</t>
  </si>
  <si>
    <t>U+79FE</t>
  </si>
  <si>
    <t>逶</t>
  </si>
  <si>
    <t>U+9036</t>
  </si>
  <si>
    <t>笺</t>
  </si>
  <si>
    <t>U+7B3A</t>
  </si>
  <si>
    <t>筇</t>
  </si>
  <si>
    <t>U+7B47</t>
  </si>
  <si>
    <t>笸</t>
  </si>
  <si>
    <t>U+7B38</t>
  </si>
  <si>
    <t>笪</t>
  </si>
  <si>
    <t>U+7B2A</t>
  </si>
  <si>
    <t>笮</t>
  </si>
  <si>
    <t>U+7B2E</t>
  </si>
  <si>
    <t>笠</t>
  </si>
  <si>
    <t>U+7B20</t>
  </si>
  <si>
    <t>笥</t>
  </si>
  <si>
    <t>U+7B25</t>
  </si>
  <si>
    <t>笤</t>
  </si>
  <si>
    <t>U+7B24</t>
  </si>
  <si>
    <t>笳</t>
  </si>
  <si>
    <t>U+7B33</t>
  </si>
  <si>
    <t>笾</t>
  </si>
  <si>
    <t>U+7B3E</t>
  </si>
  <si>
    <t>笞</t>
  </si>
  <si>
    <t>U+7B1E</t>
  </si>
  <si>
    <t>偾</t>
  </si>
  <si>
    <t>U+507E</t>
  </si>
  <si>
    <t>偃</t>
  </si>
  <si>
    <t>U+5043</t>
  </si>
  <si>
    <t>偕</t>
  </si>
  <si>
    <t>U+5055</t>
  </si>
  <si>
    <t>偈</t>
  </si>
  <si>
    <t>U+5048</t>
  </si>
  <si>
    <t>傀</t>
  </si>
  <si>
    <t>U+5080</t>
  </si>
  <si>
    <t>偬</t>
  </si>
  <si>
    <t>U+506C</t>
  </si>
  <si>
    <t>偻</t>
  </si>
  <si>
    <t>U+507B</t>
  </si>
  <si>
    <t>皑</t>
  </si>
  <si>
    <t>U+7691</t>
  </si>
  <si>
    <t>皎</t>
  </si>
  <si>
    <t>U+768E</t>
  </si>
  <si>
    <t>鸻</t>
  </si>
  <si>
    <t>U+9E3B</t>
  </si>
  <si>
    <t>徜</t>
  </si>
  <si>
    <t>U+5F9C</t>
  </si>
  <si>
    <t>舸</t>
  </si>
  <si>
    <t>U+8238</t>
  </si>
  <si>
    <t>舻</t>
  </si>
  <si>
    <t>U+823B</t>
  </si>
  <si>
    <t>舴</t>
  </si>
  <si>
    <t>U+8234</t>
  </si>
  <si>
    <t>舷</t>
  </si>
  <si>
    <t>U+8237</t>
  </si>
  <si>
    <t>龛</t>
  </si>
  <si>
    <t>U+9F9B</t>
  </si>
  <si>
    <t>翎</t>
  </si>
  <si>
    <t>U+7FCE</t>
  </si>
  <si>
    <t>脬</t>
  </si>
  <si>
    <t>U+812C</t>
  </si>
  <si>
    <t>脘</t>
  </si>
  <si>
    <t>U+8118</t>
  </si>
  <si>
    <t>脲</t>
  </si>
  <si>
    <t>U+8132</t>
  </si>
  <si>
    <t>匐</t>
  </si>
  <si>
    <t>U+5310</t>
  </si>
  <si>
    <t>猗</t>
  </si>
  <si>
    <t>U+7317</t>
  </si>
  <si>
    <t>猡</t>
  </si>
  <si>
    <t>U+7321</t>
  </si>
  <si>
    <t>猞</t>
  </si>
  <si>
    <t>U+731E</t>
  </si>
  <si>
    <t>猝</t>
  </si>
  <si>
    <t>U+731D</t>
  </si>
  <si>
    <t>斛</t>
  </si>
  <si>
    <t>U+659B</t>
  </si>
  <si>
    <t>猕</t>
  </si>
  <si>
    <t>U+7315</t>
  </si>
  <si>
    <t>馗</t>
  </si>
  <si>
    <t>U+9997</t>
  </si>
  <si>
    <t>馃</t>
  </si>
  <si>
    <t>U+9983</t>
  </si>
  <si>
    <t>馄</t>
  </si>
  <si>
    <t>U+9984</t>
  </si>
  <si>
    <t>鸾</t>
  </si>
  <si>
    <t>U+9E3E</t>
  </si>
  <si>
    <t>孰</t>
  </si>
  <si>
    <t>U+5B70</t>
  </si>
  <si>
    <t>庹</t>
  </si>
  <si>
    <t>U+5EB9</t>
  </si>
  <si>
    <t>庾</t>
  </si>
  <si>
    <t>U+5EBE</t>
  </si>
  <si>
    <t>痔</t>
  </si>
  <si>
    <t>U+75D4</t>
  </si>
  <si>
    <t>痍</t>
  </si>
  <si>
    <t>U+75CD</t>
  </si>
  <si>
    <t>疵</t>
  </si>
  <si>
    <t>U+75B5</t>
  </si>
  <si>
    <t>翊</t>
  </si>
  <si>
    <t>U+7FCA</t>
  </si>
  <si>
    <t>旌</t>
  </si>
  <si>
    <t>U+65CC</t>
  </si>
  <si>
    <t>旎</t>
  </si>
  <si>
    <t>U+65CE</t>
  </si>
  <si>
    <t>袤</t>
  </si>
  <si>
    <t>U+88A4</t>
  </si>
  <si>
    <t>阇</t>
  </si>
  <si>
    <t>U+9607</t>
  </si>
  <si>
    <t>阈</t>
  </si>
  <si>
    <t>U+9608</t>
  </si>
  <si>
    <t>阉</t>
  </si>
  <si>
    <t>U+9609</t>
  </si>
  <si>
    <t>阊</t>
  </si>
  <si>
    <t>U+960A</t>
  </si>
  <si>
    <t>阋</t>
  </si>
  <si>
    <t>U+960B</t>
  </si>
  <si>
    <t>阍</t>
  </si>
  <si>
    <t>U+960D</t>
  </si>
  <si>
    <t>阏</t>
  </si>
  <si>
    <t>U+960F</t>
  </si>
  <si>
    <t>羟</t>
  </si>
  <si>
    <t>U+7F9F</t>
  </si>
  <si>
    <t>粝</t>
  </si>
  <si>
    <t>U+7C9D</t>
  </si>
  <si>
    <t>粕</t>
  </si>
  <si>
    <t>U+7C95</t>
  </si>
  <si>
    <t>敝</t>
  </si>
  <si>
    <t>U+655D</t>
  </si>
  <si>
    <t>焐</t>
  </si>
  <si>
    <t>U+7110</t>
  </si>
  <si>
    <t>烯</t>
  </si>
  <si>
    <t>U+70EF</t>
  </si>
  <si>
    <t>焓</t>
  </si>
  <si>
    <t>U+7113</t>
  </si>
  <si>
    <t>烽</t>
  </si>
  <si>
    <t>U+70FD</t>
  </si>
  <si>
    <t>焖</t>
  </si>
  <si>
    <t>U+7116</t>
  </si>
  <si>
    <t>烷</t>
  </si>
  <si>
    <t>U+70F7</t>
  </si>
  <si>
    <t>焗</t>
  </si>
  <si>
    <t>U+7117</t>
  </si>
  <si>
    <t>渍</t>
  </si>
  <si>
    <t>U+6E0D</t>
  </si>
  <si>
    <t>渚</t>
  </si>
  <si>
    <t>U+6E1A</t>
  </si>
  <si>
    <t>淇</t>
  </si>
  <si>
    <t>U+6DC7</t>
  </si>
  <si>
    <t>淅</t>
  </si>
  <si>
    <t>U+6DC5</t>
  </si>
  <si>
    <t>淞</t>
  </si>
  <si>
    <t>U+6DDE</t>
  </si>
  <si>
    <t>渎</t>
  </si>
  <si>
    <t>U+6E0E</t>
  </si>
  <si>
    <t>涿</t>
  </si>
  <si>
    <t>U+6DBF</t>
  </si>
  <si>
    <t>淖</t>
  </si>
  <si>
    <t>U+6DD6</t>
  </si>
  <si>
    <t>挲</t>
  </si>
  <si>
    <t>U+6332</t>
  </si>
  <si>
    <t>淠</t>
  </si>
  <si>
    <t>U+6DE0</t>
  </si>
  <si>
    <t>涸</t>
  </si>
  <si>
    <t>U+6DB8</t>
  </si>
  <si>
    <t>渑</t>
  </si>
  <si>
    <t>U+6E11</t>
  </si>
  <si>
    <t>淦</t>
  </si>
  <si>
    <t>U+6DE6</t>
  </si>
  <si>
    <t>淝</t>
  </si>
  <si>
    <t>U+6DDD</t>
  </si>
  <si>
    <t>淬</t>
  </si>
  <si>
    <t>U+6DEC</t>
  </si>
  <si>
    <t>涪</t>
  </si>
  <si>
    <t>U+6DAA</t>
  </si>
  <si>
    <t>淙</t>
  </si>
  <si>
    <t>U+6DD9</t>
  </si>
  <si>
    <t>涫</t>
  </si>
  <si>
    <t>U+6DAB</t>
  </si>
  <si>
    <t>渌</t>
  </si>
  <si>
    <t>U+6E0C</t>
  </si>
  <si>
    <t>淄</t>
  </si>
  <si>
    <t>U+6DC4</t>
  </si>
  <si>
    <t>惬</t>
  </si>
  <si>
    <t>U+60EC</t>
  </si>
  <si>
    <t>悻</t>
  </si>
  <si>
    <t>U+60BB</t>
  </si>
  <si>
    <t>悱</t>
  </si>
  <si>
    <t>U+60B1</t>
  </si>
  <si>
    <t>惝</t>
  </si>
  <si>
    <t>U+60DD</t>
  </si>
  <si>
    <t>惘</t>
  </si>
  <si>
    <t>U+60D8</t>
  </si>
  <si>
    <t>悸</t>
  </si>
  <si>
    <t>U+60B8</t>
  </si>
  <si>
    <t>惆</t>
  </si>
  <si>
    <t>U+60C6</t>
  </si>
  <si>
    <t>惚</t>
  </si>
  <si>
    <t>U+60DA</t>
  </si>
  <si>
    <t>惇</t>
  </si>
  <si>
    <t>U+60C7</t>
  </si>
  <si>
    <t>惮</t>
  </si>
  <si>
    <t>U+60EE</t>
  </si>
  <si>
    <t>窕</t>
  </si>
  <si>
    <t>U+7A95</t>
  </si>
  <si>
    <t>谌</t>
  </si>
  <si>
    <t>U+8C0C</t>
  </si>
  <si>
    <t>谏</t>
  </si>
  <si>
    <t>U+8C0F</t>
  </si>
  <si>
    <t>扈</t>
  </si>
  <si>
    <t>U+6248</t>
  </si>
  <si>
    <t>皲</t>
  </si>
  <si>
    <t>U+76B2</t>
  </si>
  <si>
    <t>谑</t>
  </si>
  <si>
    <t>U+8C11</t>
  </si>
  <si>
    <t>裆</t>
  </si>
  <si>
    <t>U+88C6</t>
  </si>
  <si>
    <t>袷</t>
  </si>
  <si>
    <t>U+88B7</t>
  </si>
  <si>
    <t>裉</t>
  </si>
  <si>
    <t>U+88C9</t>
  </si>
  <si>
    <t>谒</t>
  </si>
  <si>
    <t>U+8C12</t>
  </si>
  <si>
    <t>谔</t>
  </si>
  <si>
    <t>U+8C14</t>
  </si>
  <si>
    <t>谕</t>
  </si>
  <si>
    <t>U+8C15</t>
  </si>
  <si>
    <t>谖</t>
  </si>
  <si>
    <t>U+8C16</t>
  </si>
  <si>
    <t>谗</t>
  </si>
  <si>
    <t>U+8C17</t>
  </si>
  <si>
    <t>谙</t>
  </si>
  <si>
    <t>U+8C19</t>
  </si>
  <si>
    <t>谛</t>
  </si>
  <si>
    <t>U+8C1B</t>
  </si>
  <si>
    <t>谝</t>
  </si>
  <si>
    <t>U+8C1D</t>
  </si>
  <si>
    <t>逯</t>
  </si>
  <si>
    <t>U+902F</t>
  </si>
  <si>
    <t>郿</t>
  </si>
  <si>
    <t>U+90FF</t>
  </si>
  <si>
    <t>隈</t>
  </si>
  <si>
    <t>U+9688</t>
  </si>
  <si>
    <t>粜</t>
  </si>
  <si>
    <t>U+7C9C</t>
  </si>
  <si>
    <t>隍</t>
  </si>
  <si>
    <t>U+968D</t>
  </si>
  <si>
    <t>隗</t>
  </si>
  <si>
    <t>U+9697</t>
  </si>
  <si>
    <t>婧</t>
  </si>
  <si>
    <t>U+5A67</t>
  </si>
  <si>
    <t>婊</t>
  </si>
  <si>
    <t>U+5A4A</t>
  </si>
  <si>
    <t>婕</t>
  </si>
  <si>
    <t>U+5A55</t>
  </si>
  <si>
    <t>娼</t>
  </si>
  <si>
    <t>U+5A3C</t>
  </si>
  <si>
    <t>婢</t>
  </si>
  <si>
    <t>U+5A62</t>
  </si>
  <si>
    <t>婵</t>
  </si>
  <si>
    <t>U+5A75</t>
  </si>
  <si>
    <t>胬</t>
  </si>
  <si>
    <t>U+80EC</t>
  </si>
  <si>
    <t>袈</t>
  </si>
  <si>
    <t>U+8888</t>
  </si>
  <si>
    <t>翌</t>
  </si>
  <si>
    <t>U+7FCC</t>
  </si>
  <si>
    <t>恿</t>
  </si>
  <si>
    <t>U+607F</t>
  </si>
  <si>
    <t>欸</t>
  </si>
  <si>
    <t>U+6B38</t>
  </si>
  <si>
    <t>绫</t>
  </si>
  <si>
    <t>U+7EEB</t>
  </si>
  <si>
    <t>骐</t>
  </si>
  <si>
    <t>U+9A90</t>
  </si>
  <si>
    <t>绮</t>
  </si>
  <si>
    <t>U+7EEE</t>
  </si>
  <si>
    <t>绯</t>
  </si>
  <si>
    <t>U+7EEF</t>
  </si>
  <si>
    <t>绱</t>
  </si>
  <si>
    <t>U+7EF1</t>
  </si>
  <si>
    <t>骒</t>
  </si>
  <si>
    <t>U+9A92</t>
  </si>
  <si>
    <t>绲</t>
  </si>
  <si>
    <t>U+7EF2</t>
  </si>
  <si>
    <t>骓</t>
  </si>
  <si>
    <t>U+9A93</t>
  </si>
  <si>
    <t>绶</t>
  </si>
  <si>
    <t>U+7EF6</t>
  </si>
  <si>
    <t>绺</t>
  </si>
  <si>
    <t>U+7EFA</t>
  </si>
  <si>
    <t>绻</t>
  </si>
  <si>
    <t>U+7EFB</t>
  </si>
  <si>
    <t>绾</t>
  </si>
  <si>
    <t>U+7EFE</t>
  </si>
  <si>
    <t>骖</t>
  </si>
  <si>
    <t>U+9A96</t>
  </si>
  <si>
    <t>缁</t>
  </si>
  <si>
    <t>U+7F01</t>
  </si>
  <si>
    <t>耠</t>
  </si>
  <si>
    <t>U+8020</t>
  </si>
  <si>
    <t>琫</t>
  </si>
  <si>
    <t>U+742B</t>
  </si>
  <si>
    <t>琵</t>
  </si>
  <si>
    <t>U+7435</t>
  </si>
  <si>
    <t>琶</t>
  </si>
  <si>
    <t>U+7436</t>
  </si>
  <si>
    <t>琪</t>
  </si>
  <si>
    <t>U+742A</t>
  </si>
  <si>
    <t>瑛</t>
  </si>
  <si>
    <t>U+745B</t>
  </si>
  <si>
    <t>琦</t>
  </si>
  <si>
    <t>U+7426</t>
  </si>
  <si>
    <t>琥</t>
  </si>
  <si>
    <t>U+7425</t>
  </si>
  <si>
    <t>琨</t>
  </si>
  <si>
    <t>U+7428</t>
  </si>
  <si>
    <t>靓</t>
  </si>
  <si>
    <t>U+9753</t>
  </si>
  <si>
    <t>琰</t>
  </si>
  <si>
    <t>U+7430</t>
  </si>
  <si>
    <t>琮</t>
  </si>
  <si>
    <t>U+742E</t>
  </si>
  <si>
    <t>琯</t>
  </si>
  <si>
    <t>U+742F</t>
  </si>
  <si>
    <t>琬</t>
  </si>
  <si>
    <t>U+742C</t>
  </si>
  <si>
    <t>琛</t>
  </si>
  <si>
    <t>U+741B</t>
  </si>
  <si>
    <t>琚</t>
  </si>
  <si>
    <t>U+741A</t>
  </si>
  <si>
    <t>辇</t>
  </si>
  <si>
    <t>U+8F87</t>
  </si>
  <si>
    <t>鼋</t>
  </si>
  <si>
    <t>U+9F0B</t>
  </si>
  <si>
    <t>揳</t>
  </si>
  <si>
    <t>U+63F3</t>
  </si>
  <si>
    <t>堞</t>
  </si>
  <si>
    <t>U+581E</t>
  </si>
  <si>
    <t>搽</t>
  </si>
  <si>
    <t>U+643D</t>
  </si>
  <si>
    <t>揸</t>
  </si>
  <si>
    <t>U+63F8</t>
  </si>
  <si>
    <t>揠</t>
  </si>
  <si>
    <t>U+63E0</t>
  </si>
  <si>
    <t>堙</t>
  </si>
  <si>
    <t>U+5819</t>
  </si>
  <si>
    <t>趄</t>
  </si>
  <si>
    <t>U+8D84</t>
  </si>
  <si>
    <t>揖</t>
  </si>
  <si>
    <t>U+63D6</t>
  </si>
  <si>
    <t>颉</t>
  </si>
  <si>
    <t>U+9889</t>
  </si>
  <si>
    <t>塄</t>
  </si>
  <si>
    <t>U+5844</t>
  </si>
  <si>
    <t>揿</t>
  </si>
  <si>
    <t>U+63FF</t>
  </si>
  <si>
    <t>耋</t>
  </si>
  <si>
    <t>U+800B</t>
  </si>
  <si>
    <t>揄</t>
  </si>
  <si>
    <t>U+63C4</t>
  </si>
  <si>
    <t>蛩</t>
  </si>
  <si>
    <t>U+86E9</t>
  </si>
  <si>
    <t>蛰</t>
  </si>
  <si>
    <t>U+86F0</t>
  </si>
  <si>
    <t>塆</t>
  </si>
  <si>
    <t>U+5846</t>
  </si>
  <si>
    <t>摒</t>
  </si>
  <si>
    <t>U+6452</t>
  </si>
  <si>
    <t>揆</t>
  </si>
  <si>
    <t>U+63C6</t>
  </si>
  <si>
    <t>掾</t>
  </si>
  <si>
    <t>U+63BE</t>
  </si>
  <si>
    <t>聒</t>
  </si>
  <si>
    <t>U+8052</t>
  </si>
  <si>
    <t>葑</t>
  </si>
  <si>
    <t>U+8451</t>
  </si>
  <si>
    <t>葚</t>
  </si>
  <si>
    <t>U+845A</t>
  </si>
  <si>
    <t>靰</t>
  </si>
  <si>
    <t>U+9770</t>
  </si>
  <si>
    <t>靸</t>
  </si>
  <si>
    <t>U+9778</t>
  </si>
  <si>
    <t>葳</t>
  </si>
  <si>
    <t>U+8473</t>
  </si>
  <si>
    <t>葺</t>
  </si>
  <si>
    <t>U+847A</t>
  </si>
  <si>
    <t>葸</t>
  </si>
  <si>
    <t>U+8478</t>
  </si>
  <si>
    <t>萼</t>
  </si>
  <si>
    <t>U+843C</t>
  </si>
  <si>
    <t>葆</t>
  </si>
  <si>
    <t>U+8446</t>
  </si>
  <si>
    <t>葩</t>
  </si>
  <si>
    <t>U+8469</t>
  </si>
  <si>
    <t>葶</t>
  </si>
  <si>
    <t>U+8476</t>
  </si>
  <si>
    <t>蒌</t>
  </si>
  <si>
    <t>U+848C</t>
  </si>
  <si>
    <t>萱</t>
  </si>
  <si>
    <t>U+8431</t>
  </si>
  <si>
    <t>戟</t>
  </si>
  <si>
    <t>U+621F</t>
  </si>
  <si>
    <t>葭</t>
  </si>
  <si>
    <t>U+846D</t>
  </si>
  <si>
    <t>楮</t>
  </si>
  <si>
    <t>U+696E</t>
  </si>
  <si>
    <t>棼</t>
  </si>
  <si>
    <t>U+68FC</t>
  </si>
  <si>
    <t>椟</t>
  </si>
  <si>
    <t>U+691F</t>
  </si>
  <si>
    <t>棹</t>
  </si>
  <si>
    <t>U+68F9</t>
  </si>
  <si>
    <t>椤</t>
  </si>
  <si>
    <t>U+6924</t>
  </si>
  <si>
    <t>棰</t>
  </si>
  <si>
    <t>U+68F0</t>
  </si>
  <si>
    <t>赍</t>
  </si>
  <si>
    <t>U+8D4D</t>
  </si>
  <si>
    <t>椋</t>
  </si>
  <si>
    <t>U+690B</t>
  </si>
  <si>
    <t>椁</t>
  </si>
  <si>
    <t>U+6901</t>
  </si>
  <si>
    <t>椪</t>
  </si>
  <si>
    <t>U+692A</t>
  </si>
  <si>
    <t>棣</t>
  </si>
  <si>
    <t>U+68E3</t>
  </si>
  <si>
    <t>椐</t>
  </si>
  <si>
    <t>U+6910</t>
  </si>
  <si>
    <t>鹁</t>
  </si>
  <si>
    <t>U+9E41</t>
  </si>
  <si>
    <t>覃</t>
  </si>
  <si>
    <t>U+8983</t>
  </si>
  <si>
    <t>酤</t>
  </si>
  <si>
    <t>U+9164</t>
  </si>
  <si>
    <t>酢</t>
  </si>
  <si>
    <t>U+9162</t>
  </si>
  <si>
    <t>酡</t>
  </si>
  <si>
    <t>U+9161</t>
  </si>
  <si>
    <t>鹂</t>
  </si>
  <si>
    <t>U+9E42</t>
  </si>
  <si>
    <t>厥</t>
  </si>
  <si>
    <t>U+53A5</t>
  </si>
  <si>
    <t>殚</t>
  </si>
  <si>
    <t>U+6B9A</t>
  </si>
  <si>
    <t>殛</t>
  </si>
  <si>
    <t>U+6B9B</t>
  </si>
  <si>
    <t>雯</t>
  </si>
  <si>
    <t>U+96EF</t>
  </si>
  <si>
    <t>雱</t>
  </si>
  <si>
    <t>U+96F1</t>
  </si>
  <si>
    <t>辊</t>
  </si>
  <si>
    <t>U+8F8A</t>
  </si>
  <si>
    <t>辋</t>
  </si>
  <si>
    <t>U+8F8B</t>
  </si>
  <si>
    <t>椠</t>
  </si>
  <si>
    <t>U+6920</t>
  </si>
  <si>
    <t>辍</t>
  </si>
  <si>
    <t>U+8F8D</t>
  </si>
  <si>
    <t>辎</t>
  </si>
  <si>
    <t>U+8F8E</t>
  </si>
  <si>
    <t>斐</t>
  </si>
  <si>
    <t>U+6590</t>
  </si>
  <si>
    <t>睄</t>
  </si>
  <si>
    <t>U+7744</t>
  </si>
  <si>
    <t>睑</t>
  </si>
  <si>
    <t>U+7751</t>
  </si>
  <si>
    <t>睇</t>
  </si>
  <si>
    <t>U+7747</t>
  </si>
  <si>
    <t>睃</t>
  </si>
  <si>
    <t>U+7743</t>
  </si>
  <si>
    <t>戢</t>
  </si>
  <si>
    <t>U+6222</t>
  </si>
  <si>
    <t>喋</t>
  </si>
  <si>
    <t>U+558B</t>
  </si>
  <si>
    <t>嗒</t>
  </si>
  <si>
    <t>U+55D2</t>
  </si>
  <si>
    <t>喃</t>
  </si>
  <si>
    <t>U+5583</t>
  </si>
  <si>
    <t>喱</t>
  </si>
  <si>
    <t>U+55B1</t>
  </si>
  <si>
    <t>喹</t>
  </si>
  <si>
    <t>U+55B9</t>
  </si>
  <si>
    <t>晷</t>
  </si>
  <si>
    <t>U+6677</t>
  </si>
  <si>
    <t>喈</t>
  </si>
  <si>
    <t>U+5588</t>
  </si>
  <si>
    <t>跖</t>
  </si>
  <si>
    <t>U+8DD6</t>
  </si>
  <si>
    <t>跗</t>
  </si>
  <si>
    <t>U+8DD7</t>
  </si>
  <si>
    <t>跞</t>
  </si>
  <si>
    <t>U+8DDE</t>
  </si>
  <si>
    <t>跚</t>
  </si>
  <si>
    <t>U+8DDA</t>
  </si>
  <si>
    <t>跎</t>
  </si>
  <si>
    <t>U+8DCE</t>
  </si>
  <si>
    <t>跏</t>
  </si>
  <si>
    <t>U+8DCF</t>
  </si>
  <si>
    <t>跆</t>
  </si>
  <si>
    <t>U+8DC6</t>
  </si>
  <si>
    <t>蛱</t>
  </si>
  <si>
    <t>U+86F1</t>
  </si>
  <si>
    <t>蛲</t>
  </si>
  <si>
    <t>U+86F2</t>
  </si>
  <si>
    <t>蛭</t>
  </si>
  <si>
    <t>U+86ED</t>
  </si>
  <si>
    <t>蛳</t>
  </si>
  <si>
    <t>U+86F3</t>
  </si>
  <si>
    <t>蛐</t>
  </si>
  <si>
    <t>U+86D0</t>
  </si>
  <si>
    <t>蛔</t>
  </si>
  <si>
    <t>U+86D4</t>
  </si>
  <si>
    <t>蛞</t>
  </si>
  <si>
    <t>U+86DE</t>
  </si>
  <si>
    <t>蛴</t>
  </si>
  <si>
    <t>U+86F4</t>
  </si>
  <si>
    <t>蛟</t>
  </si>
  <si>
    <t>U+86DF</t>
  </si>
  <si>
    <t>蛘</t>
  </si>
  <si>
    <t>U+86D8</t>
  </si>
  <si>
    <t>喁</t>
  </si>
  <si>
    <t>U+5581</t>
  </si>
  <si>
    <t>喟</t>
  </si>
  <si>
    <t>U+559F</t>
  </si>
  <si>
    <t>啾</t>
  </si>
  <si>
    <t>U+557E</t>
  </si>
  <si>
    <t>嗖</t>
  </si>
  <si>
    <t>U+55D6</t>
  </si>
  <si>
    <t>喑</t>
  </si>
  <si>
    <t>U+5591</t>
  </si>
  <si>
    <t>嗟</t>
  </si>
  <si>
    <t>U+55DF</t>
  </si>
  <si>
    <t>喽</t>
  </si>
  <si>
    <t>U+55BD</t>
  </si>
  <si>
    <t>嗞</t>
  </si>
  <si>
    <t>U+55DE</t>
  </si>
  <si>
    <t>喀</t>
  </si>
  <si>
    <t>U+5580</t>
  </si>
  <si>
    <t>喔</t>
  </si>
  <si>
    <t>U+5594</t>
  </si>
  <si>
    <t>喙</t>
  </si>
  <si>
    <t>U+5599</t>
  </si>
  <si>
    <t>嵘</t>
  </si>
  <si>
    <t>U+5D58</t>
  </si>
  <si>
    <t>嵖</t>
  </si>
  <si>
    <t>U+5D56</t>
  </si>
  <si>
    <t>崴</t>
  </si>
  <si>
    <t>U+5D34</t>
  </si>
  <si>
    <t>遄</t>
  </si>
  <si>
    <t>U+9044</t>
  </si>
  <si>
    <t>詈</t>
  </si>
  <si>
    <t>U+8A48</t>
  </si>
  <si>
    <t>嵎</t>
  </si>
  <si>
    <t>U+5D4E</t>
  </si>
  <si>
    <t>崽</t>
  </si>
  <si>
    <t>U+5D3D</t>
  </si>
  <si>
    <t>嵬</t>
  </si>
  <si>
    <t>U+5D6C</t>
  </si>
  <si>
    <t>嵛</t>
  </si>
  <si>
    <t>U+5D5B</t>
  </si>
  <si>
    <t>嵯</t>
  </si>
  <si>
    <t>U+5D6F</t>
  </si>
  <si>
    <t>嵝</t>
  </si>
  <si>
    <t>U+5D5D</t>
  </si>
  <si>
    <t>嵫</t>
  </si>
  <si>
    <t>U+5D6B</t>
  </si>
  <si>
    <t>幄</t>
  </si>
  <si>
    <t>U+5E44</t>
  </si>
  <si>
    <t>嵋</t>
  </si>
  <si>
    <t>U+5D4B</t>
  </si>
  <si>
    <t>赕</t>
  </si>
  <si>
    <t>U+8D55</t>
  </si>
  <si>
    <t>铻</t>
  </si>
  <si>
    <t>U+94FB</t>
  </si>
  <si>
    <t>铼</t>
  </si>
  <si>
    <t>U+94FC</t>
  </si>
  <si>
    <t>铿</t>
  </si>
  <si>
    <t>U+94FF</t>
  </si>
  <si>
    <t>锃</t>
  </si>
  <si>
    <t>U+9503</t>
  </si>
  <si>
    <t>锂</t>
  </si>
  <si>
    <t>U+9502</t>
  </si>
  <si>
    <t>锆</t>
  </si>
  <si>
    <t>U+9506</t>
  </si>
  <si>
    <t>锇</t>
  </si>
  <si>
    <t>U+9507</t>
  </si>
  <si>
    <t>锉</t>
  </si>
  <si>
    <t>U+9509</t>
  </si>
  <si>
    <t>锏</t>
  </si>
  <si>
    <t>U+950F</t>
  </si>
  <si>
    <t>锑</t>
  </si>
  <si>
    <t>U+9511</t>
  </si>
  <si>
    <t>锒</t>
  </si>
  <si>
    <t>U+9512</t>
  </si>
  <si>
    <t>锔</t>
  </si>
  <si>
    <t>U+9514</t>
  </si>
  <si>
    <t>锕</t>
  </si>
  <si>
    <t>U+9515</t>
  </si>
  <si>
    <t>掣</t>
  </si>
  <si>
    <t>U+63A3</t>
  </si>
  <si>
    <t>矬</t>
  </si>
  <si>
    <t>U+77EC</t>
  </si>
  <si>
    <t>氰</t>
  </si>
  <si>
    <t>U+6C30</t>
  </si>
  <si>
    <t>毳</t>
  </si>
  <si>
    <t>U+6BF3</t>
  </si>
  <si>
    <t>毽</t>
  </si>
  <si>
    <t>U+6BFD</t>
  </si>
  <si>
    <t>犊</t>
  </si>
  <si>
    <t>U+728A</t>
  </si>
  <si>
    <t>犄</t>
  </si>
  <si>
    <t>U+7284</t>
  </si>
  <si>
    <t>犋</t>
  </si>
  <si>
    <t>U+728B</t>
  </si>
  <si>
    <t>鹄</t>
  </si>
  <si>
    <t>U+9E44</t>
  </si>
  <si>
    <t>犍</t>
  </si>
  <si>
    <t>U+728D</t>
  </si>
  <si>
    <t>嵇</t>
  </si>
  <si>
    <t>U+5D47</t>
  </si>
  <si>
    <t>黍</t>
  </si>
  <si>
    <t>U+9ECD</t>
  </si>
  <si>
    <t>稃</t>
  </si>
  <si>
    <t>U+7A03</t>
  </si>
  <si>
    <t>稂</t>
  </si>
  <si>
    <t>U+7A02</t>
  </si>
  <si>
    <t>筚</t>
  </si>
  <si>
    <t>U+7B5A</t>
  </si>
  <si>
    <t>筵</t>
  </si>
  <si>
    <t>U+7B75</t>
  </si>
  <si>
    <t>筌</t>
  </si>
  <si>
    <t>U+7B4C</t>
  </si>
  <si>
    <t>傣</t>
  </si>
  <si>
    <t>U+50A3</t>
  </si>
  <si>
    <t>傈</t>
  </si>
  <si>
    <t>U+5088</t>
  </si>
  <si>
    <t>舄</t>
  </si>
  <si>
    <t>U+8204</t>
  </si>
  <si>
    <t>牍</t>
  </si>
  <si>
    <t>U+724D</t>
  </si>
  <si>
    <t>傥</t>
  </si>
  <si>
    <t>U+50A5</t>
  </si>
  <si>
    <t>傧</t>
  </si>
  <si>
    <t>U+50A7</t>
  </si>
  <si>
    <t>遑</t>
  </si>
  <si>
    <t>U+9051</t>
  </si>
  <si>
    <t>傩</t>
  </si>
  <si>
    <t>U+50A9</t>
  </si>
  <si>
    <t>遁</t>
  </si>
  <si>
    <t>U+9041</t>
  </si>
  <si>
    <t>徨</t>
  </si>
  <si>
    <t>U+5FA8</t>
  </si>
  <si>
    <t>媭</t>
  </si>
  <si>
    <t>U+5AAD</t>
  </si>
  <si>
    <t>畲</t>
  </si>
  <si>
    <t>U+7572</t>
  </si>
  <si>
    <t>弑</t>
  </si>
  <si>
    <t>U+5F11</t>
  </si>
  <si>
    <t>颌</t>
  </si>
  <si>
    <t>U+988C</t>
  </si>
  <si>
    <t>翕</t>
  </si>
  <si>
    <t>U+7FD5</t>
  </si>
  <si>
    <t>釉</t>
  </si>
  <si>
    <t>U+91C9</t>
  </si>
  <si>
    <t>鹆</t>
  </si>
  <si>
    <t>U+9E46</t>
  </si>
  <si>
    <t>舜</t>
  </si>
  <si>
    <t>U+821C</t>
  </si>
  <si>
    <t>貂</t>
  </si>
  <si>
    <t>U+8C82</t>
  </si>
  <si>
    <t>腈</t>
  </si>
  <si>
    <t>U+8148</t>
  </si>
  <si>
    <t>腌</t>
  </si>
  <si>
    <t>U+814C</t>
  </si>
  <si>
    <t>腓</t>
  </si>
  <si>
    <t>U+8153</t>
  </si>
  <si>
    <t>腆</t>
  </si>
  <si>
    <t>U+8146</t>
  </si>
  <si>
    <t>腴</t>
  </si>
  <si>
    <t>U+8174</t>
  </si>
  <si>
    <t>腑</t>
  </si>
  <si>
    <t>U+8151</t>
  </si>
  <si>
    <t>腚</t>
  </si>
  <si>
    <t>U+815A</t>
  </si>
  <si>
    <t>腱</t>
  </si>
  <si>
    <t>U+8171</t>
  </si>
  <si>
    <t>鱿</t>
  </si>
  <si>
    <t>U+9C7F</t>
  </si>
  <si>
    <t>鲀</t>
  </si>
  <si>
    <t>U+9C80</t>
  </si>
  <si>
    <t>鲂</t>
  </si>
  <si>
    <t>U+9C82</t>
  </si>
  <si>
    <t>颍</t>
  </si>
  <si>
    <t>U+988D</t>
  </si>
  <si>
    <t>猢</t>
  </si>
  <si>
    <t>U+7322</t>
  </si>
  <si>
    <t>猹</t>
  </si>
  <si>
    <t>U+7339</t>
  </si>
  <si>
    <t>猥</t>
  </si>
  <si>
    <t>U+7325</t>
  </si>
  <si>
    <t>飓</t>
  </si>
  <si>
    <t>U+98D3</t>
  </si>
  <si>
    <t>觞</t>
  </si>
  <si>
    <t>U+89DE</t>
  </si>
  <si>
    <t>觚</t>
  </si>
  <si>
    <t>U+89DA</t>
  </si>
  <si>
    <t>猱</t>
  </si>
  <si>
    <t>U+7331</t>
  </si>
  <si>
    <t>颎</t>
  </si>
  <si>
    <t>U+988E</t>
  </si>
  <si>
    <t>飧</t>
  </si>
  <si>
    <t>U+98E7</t>
  </si>
  <si>
    <t>馇</t>
  </si>
  <si>
    <t>U+9987</t>
  </si>
  <si>
    <t>馊</t>
  </si>
  <si>
    <t>U+998A</t>
  </si>
  <si>
    <t>亵</t>
  </si>
  <si>
    <t>U+4EB5</t>
  </si>
  <si>
    <t>脔</t>
  </si>
  <si>
    <t>U+8114</t>
  </si>
  <si>
    <t>裒</t>
  </si>
  <si>
    <t>U+88D2</t>
  </si>
  <si>
    <t>痣</t>
  </si>
  <si>
    <t>U+75E3</t>
  </si>
  <si>
    <t>痨</t>
  </si>
  <si>
    <t>U+75E8</t>
  </si>
  <si>
    <t>痦</t>
  </si>
  <si>
    <t>U+75E6</t>
  </si>
  <si>
    <t>痞</t>
  </si>
  <si>
    <t>U+75DE</t>
  </si>
  <si>
    <t>痤</t>
  </si>
  <si>
    <t>U+75E4</t>
  </si>
  <si>
    <t>痫</t>
  </si>
  <si>
    <t>U+75EB</t>
  </si>
  <si>
    <t>痧</t>
  </si>
  <si>
    <t>U+75E7</t>
  </si>
  <si>
    <t>赓</t>
  </si>
  <si>
    <t>U+8D53</t>
  </si>
  <si>
    <t>竦</t>
  </si>
  <si>
    <t>U+7AE6</t>
  </si>
  <si>
    <t>瓿</t>
  </si>
  <si>
    <t>U+74FF</t>
  </si>
  <si>
    <t>啻</t>
  </si>
  <si>
    <t>U+557B</t>
  </si>
  <si>
    <t>颏</t>
  </si>
  <si>
    <t>U+988F</t>
  </si>
  <si>
    <t>鹇</t>
  </si>
  <si>
    <t>U+9E47</t>
  </si>
  <si>
    <t>阑</t>
  </si>
  <si>
    <t>U+9611</t>
  </si>
  <si>
    <t>阒</t>
  </si>
  <si>
    <t>U+9612</t>
  </si>
  <si>
    <t>阕</t>
  </si>
  <si>
    <t>U+9615</t>
  </si>
  <si>
    <t>粞</t>
  </si>
  <si>
    <t>U+7C9E</t>
  </si>
  <si>
    <t>遒</t>
  </si>
  <si>
    <t>U+9052</t>
  </si>
  <si>
    <t>孳</t>
  </si>
  <si>
    <t>U+5B73</t>
  </si>
  <si>
    <t>焯</t>
  </si>
  <si>
    <t>U+712F</t>
  </si>
  <si>
    <t>焜</t>
  </si>
  <si>
    <t>U+711C</t>
  </si>
  <si>
    <t>焙</t>
  </si>
  <si>
    <t>U+7119</t>
  </si>
  <si>
    <t>焱</t>
  </si>
  <si>
    <t>U+7131</t>
  </si>
  <si>
    <t>鹈</t>
  </si>
  <si>
    <t>U+9E48</t>
  </si>
  <si>
    <t>湛</t>
  </si>
  <si>
    <t>U+6E5B</t>
  </si>
  <si>
    <t>渫</t>
  </si>
  <si>
    <t>U+6E2B</t>
  </si>
  <si>
    <t>湮</t>
  </si>
  <si>
    <t>U+6E6E</t>
  </si>
  <si>
    <t>湎</t>
  </si>
  <si>
    <t>U+6E4E</t>
  </si>
  <si>
    <t>湜</t>
  </si>
  <si>
    <t>U+6E5C</t>
  </si>
  <si>
    <t>渭</t>
  </si>
  <si>
    <t>U+6E2D</t>
  </si>
  <si>
    <t>湍</t>
  </si>
  <si>
    <t>U+6E4D</t>
  </si>
  <si>
    <t>湫</t>
  </si>
  <si>
    <t>U+6E6B</t>
  </si>
  <si>
    <t>溲</t>
  </si>
  <si>
    <t>U+6EB2</t>
  </si>
  <si>
    <t>湟</t>
  </si>
  <si>
    <t>U+6E5F</t>
  </si>
  <si>
    <t>溆</t>
  </si>
  <si>
    <t>U+6E86</t>
  </si>
  <si>
    <t>湲</t>
  </si>
  <si>
    <t>U+6E72</t>
  </si>
  <si>
    <t>湔</t>
  </si>
  <si>
    <t>U+6E54</t>
  </si>
  <si>
    <t>湉</t>
  </si>
  <si>
    <t>U+6E49</t>
  </si>
  <si>
    <t>渥</t>
  </si>
  <si>
    <t>U+6E25</t>
  </si>
  <si>
    <t>湄</t>
  </si>
  <si>
    <t>U+6E44</t>
  </si>
  <si>
    <t>滁</t>
  </si>
  <si>
    <t>U+6EC1</t>
  </si>
  <si>
    <t>愠</t>
  </si>
  <si>
    <t>U+6120</t>
  </si>
  <si>
    <t>惺</t>
  </si>
  <si>
    <t>U+60FA</t>
  </si>
  <si>
    <t>愦</t>
  </si>
  <si>
    <t>U+6126</t>
  </si>
  <si>
    <t>惴</t>
  </si>
  <si>
    <t>U+60F4</t>
  </si>
  <si>
    <t>愀</t>
  </si>
  <si>
    <t>U+6100</t>
  </si>
  <si>
    <t>愎</t>
  </si>
  <si>
    <t>U+610E</t>
  </si>
  <si>
    <t>愔</t>
  </si>
  <si>
    <t>U+6114</t>
  </si>
  <si>
    <t>喾</t>
  </si>
  <si>
    <t>U+55BE</t>
  </si>
  <si>
    <t>寐</t>
  </si>
  <si>
    <t>U+5BD0</t>
  </si>
  <si>
    <t>谟</t>
  </si>
  <si>
    <t>U+8C1F</t>
  </si>
  <si>
    <t>扉</t>
  </si>
  <si>
    <t>U+6249</t>
  </si>
  <si>
    <t>裢</t>
  </si>
  <si>
    <t>U+88E2</t>
  </si>
  <si>
    <t>裎</t>
  </si>
  <si>
    <t>U+88CE</t>
  </si>
  <si>
    <t>裥</t>
  </si>
  <si>
    <t>U+88E5</t>
  </si>
  <si>
    <t>祾</t>
  </si>
  <si>
    <t>U+797E</t>
  </si>
  <si>
    <t>祺</t>
  </si>
  <si>
    <t>U+797A</t>
  </si>
  <si>
    <t>谠</t>
  </si>
  <si>
    <t>U+8C20</t>
  </si>
  <si>
    <t>幂</t>
  </si>
  <si>
    <t>U+5E42</t>
  </si>
  <si>
    <t>谡</t>
  </si>
  <si>
    <t>U+8C21</t>
  </si>
  <si>
    <t>谥</t>
  </si>
  <si>
    <t>U+8C25</t>
  </si>
  <si>
    <t>谧</t>
  </si>
  <si>
    <t>U+8C27</t>
  </si>
  <si>
    <t>遐</t>
  </si>
  <si>
    <t>U+9050</t>
  </si>
  <si>
    <t>孱</t>
  </si>
  <si>
    <t>U+5B71</t>
  </si>
  <si>
    <t>弼</t>
  </si>
  <si>
    <t>U+5F3C</t>
  </si>
  <si>
    <t>巽</t>
  </si>
  <si>
    <t>U+5DFD</t>
  </si>
  <si>
    <t>骘</t>
  </si>
  <si>
    <t>U+9A98</t>
  </si>
  <si>
    <t>媪</t>
  </si>
  <si>
    <t>U+5AAA</t>
  </si>
  <si>
    <t>媛</t>
  </si>
  <si>
    <t>U+5A9B</t>
  </si>
  <si>
    <t>婷</t>
  </si>
  <si>
    <t>U+5A77</t>
  </si>
  <si>
    <t>巯</t>
  </si>
  <si>
    <t>U+5DEF</t>
  </si>
  <si>
    <t>翚</t>
  </si>
  <si>
    <t>U+7FDA</t>
  </si>
  <si>
    <t>皴</t>
  </si>
  <si>
    <t>U+76B4</t>
  </si>
  <si>
    <t>婺</t>
  </si>
  <si>
    <t>U+5A7A</t>
  </si>
  <si>
    <t>骛</t>
  </si>
  <si>
    <t>U+9A9B</t>
  </si>
  <si>
    <t>缂</t>
  </si>
  <si>
    <t>U+7F02</t>
  </si>
  <si>
    <t>缃</t>
  </si>
  <si>
    <t>U+7F03</t>
  </si>
  <si>
    <t>缄</t>
  </si>
  <si>
    <t>U+7F04</t>
  </si>
  <si>
    <t>彘</t>
  </si>
  <si>
    <t>U+5F58</t>
  </si>
  <si>
    <t>缇</t>
  </si>
  <si>
    <t>U+7F07</t>
  </si>
  <si>
    <t>缈</t>
  </si>
  <si>
    <t>U+7F08</t>
  </si>
  <si>
    <t>缌</t>
  </si>
  <si>
    <t>U+7F0C</t>
  </si>
  <si>
    <t>缑</t>
  </si>
  <si>
    <t>U+7F11</t>
  </si>
  <si>
    <t>缒</t>
  </si>
  <si>
    <t>U+7F12</t>
  </si>
  <si>
    <t>缗</t>
  </si>
  <si>
    <t>U+7F17</t>
  </si>
  <si>
    <t>飨</t>
  </si>
  <si>
    <t>U+98E8</t>
  </si>
  <si>
    <t>耢</t>
  </si>
  <si>
    <t>U+8022</t>
  </si>
  <si>
    <t>瑚</t>
  </si>
  <si>
    <t>U+745A</t>
  </si>
  <si>
    <t>瑁</t>
  </si>
  <si>
    <t>U+7441</t>
  </si>
  <si>
    <t>瑜</t>
  </si>
  <si>
    <t>U+745C</t>
  </si>
  <si>
    <t>瑗</t>
  </si>
  <si>
    <t>U+7457</t>
  </si>
  <si>
    <t>瑄</t>
  </si>
  <si>
    <t>U+7444</t>
  </si>
  <si>
    <t>瑕</t>
  </si>
  <si>
    <t>U+7455</t>
  </si>
  <si>
    <t>遨</t>
  </si>
  <si>
    <t>U+9068</t>
  </si>
  <si>
    <t>骜</t>
  </si>
  <si>
    <t>U+9A9C</t>
  </si>
  <si>
    <t>韫</t>
  </si>
  <si>
    <t>U+97EB</t>
  </si>
  <si>
    <t>髡</t>
  </si>
  <si>
    <t>U+9AE1</t>
  </si>
  <si>
    <t>塬</t>
  </si>
  <si>
    <t>U+586C</t>
  </si>
  <si>
    <t>鄢</t>
  </si>
  <si>
    <t>U+9122</t>
  </si>
  <si>
    <t>趔</t>
  </si>
  <si>
    <t>U+8D94</t>
  </si>
  <si>
    <t>趑</t>
  </si>
  <si>
    <t>U+8D91</t>
  </si>
  <si>
    <t>摅</t>
  </si>
  <si>
    <t>U+6445</t>
  </si>
  <si>
    <t>摁</t>
  </si>
  <si>
    <t>U+6441</t>
  </si>
  <si>
    <t>蜇</t>
  </si>
  <si>
    <t>U+8707</t>
  </si>
  <si>
    <t>搋</t>
  </si>
  <si>
    <t>U+640B</t>
  </si>
  <si>
    <t>搪</t>
  </si>
  <si>
    <t>U+642A</t>
  </si>
  <si>
    <t>搐</t>
  </si>
  <si>
    <t>U+6410</t>
  </si>
  <si>
    <t>搛</t>
  </si>
  <si>
    <t>U+641B</t>
  </si>
  <si>
    <t>搠</t>
  </si>
  <si>
    <t>U+6420</t>
  </si>
  <si>
    <t>摈</t>
  </si>
  <si>
    <t>U+6448</t>
  </si>
  <si>
    <t>彀</t>
  </si>
  <si>
    <t>U+5F40</t>
  </si>
  <si>
    <t>毂</t>
  </si>
  <si>
    <t>U+6BC2</t>
  </si>
  <si>
    <t>搦</t>
  </si>
  <si>
    <t>U+6426</t>
  </si>
  <si>
    <t>搡</t>
  </si>
  <si>
    <t>U+6421</t>
  </si>
  <si>
    <t>蓁</t>
  </si>
  <si>
    <t>U+84C1</t>
  </si>
  <si>
    <t>戡</t>
  </si>
  <si>
    <t>U+6221</t>
  </si>
  <si>
    <t>蓍</t>
  </si>
  <si>
    <t>U+84CD</t>
  </si>
  <si>
    <t>鄞</t>
  </si>
  <si>
    <t>U+911E</t>
  </si>
  <si>
    <t>靳</t>
  </si>
  <si>
    <t>U+9773</t>
  </si>
  <si>
    <t>蓐</t>
  </si>
  <si>
    <t>U+84D0</t>
  </si>
  <si>
    <t>蓦</t>
  </si>
  <si>
    <t>U+84E6</t>
  </si>
  <si>
    <t>鹋</t>
  </si>
  <si>
    <t>U+9E4B</t>
  </si>
  <si>
    <t>蒽</t>
  </si>
  <si>
    <t>U+84BD</t>
  </si>
  <si>
    <t>蓓</t>
  </si>
  <si>
    <t>U+84D3</t>
  </si>
  <si>
    <t>蓖</t>
  </si>
  <si>
    <t>U+84D6</t>
  </si>
  <si>
    <t>蓊</t>
  </si>
  <si>
    <t>U+84CA</t>
  </si>
  <si>
    <t>蒯</t>
  </si>
  <si>
    <t>U+84AF</t>
  </si>
  <si>
    <t>蓟</t>
  </si>
  <si>
    <t>U+84DF</t>
  </si>
  <si>
    <t>蓑</t>
  </si>
  <si>
    <t>U+84D1</t>
  </si>
  <si>
    <t>蒿</t>
  </si>
  <si>
    <t>U+84BF</t>
  </si>
  <si>
    <t>蒺</t>
  </si>
  <si>
    <t>U+84BA</t>
  </si>
  <si>
    <t>蓠</t>
  </si>
  <si>
    <t>U+84E0</t>
  </si>
  <si>
    <t>蒟</t>
  </si>
  <si>
    <t>U+849F</t>
  </si>
  <si>
    <t>蒡</t>
  </si>
  <si>
    <t>U+84A1</t>
  </si>
  <si>
    <t>蒹</t>
  </si>
  <si>
    <t>U+84B9</t>
  </si>
  <si>
    <t>蒴</t>
  </si>
  <si>
    <t>U+84B4</t>
  </si>
  <si>
    <t>蒗</t>
  </si>
  <si>
    <t>U+8497</t>
  </si>
  <si>
    <t>蓥</t>
  </si>
  <si>
    <t>U+84E5</t>
  </si>
  <si>
    <t>颐</t>
  </si>
  <si>
    <t>U+9890</t>
  </si>
  <si>
    <t>楔</t>
  </si>
  <si>
    <t>U+6954</t>
  </si>
  <si>
    <t>楠</t>
  </si>
  <si>
    <t>U+6960</t>
  </si>
  <si>
    <t>楂</t>
  </si>
  <si>
    <t>U+6942</t>
  </si>
  <si>
    <t>楝</t>
  </si>
  <si>
    <t>U+695D</t>
  </si>
  <si>
    <t>楫</t>
  </si>
  <si>
    <t>U+696B</t>
  </si>
  <si>
    <t>楸</t>
  </si>
  <si>
    <t>U+6978</t>
  </si>
  <si>
    <t>椴</t>
  </si>
  <si>
    <t>U+6934</t>
  </si>
  <si>
    <t>槌</t>
  </si>
  <si>
    <t>U+69CC</t>
  </si>
  <si>
    <t>楯</t>
  </si>
  <si>
    <t>U+696F</t>
  </si>
  <si>
    <t>皙</t>
  </si>
  <si>
    <t>U+7699</t>
  </si>
  <si>
    <t>榈</t>
  </si>
  <si>
    <t>U+6988</t>
  </si>
  <si>
    <t>槎</t>
  </si>
  <si>
    <t>U+69CE</t>
  </si>
  <si>
    <t>榉</t>
  </si>
  <si>
    <t>U+6989</t>
  </si>
  <si>
    <t>楦</t>
  </si>
  <si>
    <t>U+6966</t>
  </si>
  <si>
    <t>楣</t>
  </si>
  <si>
    <t>U+6963</t>
  </si>
  <si>
    <t>楹</t>
  </si>
  <si>
    <t>U+6979</t>
  </si>
  <si>
    <t>椽</t>
  </si>
  <si>
    <t>U+693D</t>
  </si>
  <si>
    <t>裘</t>
  </si>
  <si>
    <t>U+88D8</t>
  </si>
  <si>
    <t>剽</t>
  </si>
  <si>
    <t>U+527D</t>
  </si>
  <si>
    <t>甄</t>
  </si>
  <si>
    <t>U+7504</t>
  </si>
  <si>
    <t>酮</t>
  </si>
  <si>
    <t>U+916E</t>
  </si>
  <si>
    <t>酰</t>
  </si>
  <si>
    <t>U+9170</t>
  </si>
  <si>
    <t>酯</t>
  </si>
  <si>
    <t>U+916F</t>
  </si>
  <si>
    <t>酩</t>
  </si>
  <si>
    <t>U+9169</t>
  </si>
  <si>
    <t>蜃</t>
  </si>
  <si>
    <t>U+8703</t>
  </si>
  <si>
    <t>碛</t>
  </si>
  <si>
    <t>U+789B</t>
  </si>
  <si>
    <t>碓</t>
  </si>
  <si>
    <t>U+7893</t>
  </si>
  <si>
    <t>硼</t>
  </si>
  <si>
    <t>U+787C</t>
  </si>
  <si>
    <t>碉</t>
  </si>
  <si>
    <t>U+7889</t>
  </si>
  <si>
    <t>碚</t>
  </si>
  <si>
    <t>U+789A</t>
  </si>
  <si>
    <t>碇</t>
  </si>
  <si>
    <t>U+7887</t>
  </si>
  <si>
    <t>碜</t>
  </si>
  <si>
    <t>U+789C</t>
  </si>
  <si>
    <t>鹌</t>
  </si>
  <si>
    <t>U+9E4C</t>
  </si>
  <si>
    <t>辏</t>
  </si>
  <si>
    <t>U+8F8F</t>
  </si>
  <si>
    <t>龃</t>
  </si>
  <si>
    <t>U+9F83</t>
  </si>
  <si>
    <t>龅</t>
  </si>
  <si>
    <t>U+9F85</t>
  </si>
  <si>
    <t>訾</t>
  </si>
  <si>
    <t>U+8A3E</t>
  </si>
  <si>
    <t>粲</t>
  </si>
  <si>
    <t>U+7CB2</t>
  </si>
  <si>
    <t>虞</t>
  </si>
  <si>
    <t>U+865E</t>
  </si>
  <si>
    <t>睚</t>
  </si>
  <si>
    <t>U+775A</t>
  </si>
  <si>
    <t>嗪</t>
  </si>
  <si>
    <t>U+55EA</t>
  </si>
  <si>
    <t>韪</t>
  </si>
  <si>
    <t>U+97EA</t>
  </si>
  <si>
    <t>嗷</t>
  </si>
  <si>
    <t>U+55F7</t>
  </si>
  <si>
    <t>嗉</t>
  </si>
  <si>
    <t>U+55C9</t>
  </si>
  <si>
    <t>睨</t>
  </si>
  <si>
    <t>U+7768</t>
  </si>
  <si>
    <t>睢</t>
  </si>
  <si>
    <t>U+7762</t>
  </si>
  <si>
    <t>雎</t>
  </si>
  <si>
    <t>U+96CE</t>
  </si>
  <si>
    <t>睥</t>
  </si>
  <si>
    <t>U+7765</t>
  </si>
  <si>
    <t>嘟</t>
  </si>
  <si>
    <t>U+561F</t>
  </si>
  <si>
    <t>嗑</t>
  </si>
  <si>
    <t>U+55D1</t>
  </si>
  <si>
    <t>嗫</t>
  </si>
  <si>
    <t>U+55EB</t>
  </si>
  <si>
    <t>嗬</t>
  </si>
  <si>
    <t>U+55EC</t>
  </si>
  <si>
    <t>嗔</t>
  </si>
  <si>
    <t>U+55D4</t>
  </si>
  <si>
    <t>嗝</t>
  </si>
  <si>
    <t>U+55DD</t>
  </si>
  <si>
    <t>戥</t>
  </si>
  <si>
    <t>U+6225</t>
  </si>
  <si>
    <t>嗄</t>
  </si>
  <si>
    <t>U+55C4</t>
  </si>
  <si>
    <t>煦</t>
  </si>
  <si>
    <t>U+7166</t>
  </si>
  <si>
    <t>暄</t>
  </si>
  <si>
    <t>U+6684</t>
  </si>
  <si>
    <t>遢</t>
  </si>
  <si>
    <t>U+9062</t>
  </si>
  <si>
    <t>暌</t>
  </si>
  <si>
    <t>U+668C</t>
  </si>
  <si>
    <t>跬</t>
  </si>
  <si>
    <t>U+8DEC</t>
  </si>
  <si>
    <t>跶</t>
  </si>
  <si>
    <t>U+8DF6</t>
  </si>
  <si>
    <t>跸</t>
  </si>
  <si>
    <t>U+8DF8</t>
  </si>
  <si>
    <t>跐</t>
  </si>
  <si>
    <t>U+8DD0</t>
  </si>
  <si>
    <t>跣</t>
  </si>
  <si>
    <t>U+8DE3</t>
  </si>
  <si>
    <t>跹</t>
  </si>
  <si>
    <t>U+8DF9</t>
  </si>
  <si>
    <t>跻</t>
  </si>
  <si>
    <t>U+8DFB</t>
  </si>
  <si>
    <t>蛸</t>
  </si>
  <si>
    <t>U+86F8</t>
  </si>
  <si>
    <t>蜊</t>
  </si>
  <si>
    <t>U+870A</t>
  </si>
  <si>
    <t>蜍</t>
  </si>
  <si>
    <t>U+870D</t>
  </si>
  <si>
    <t>蜉</t>
  </si>
  <si>
    <t>U+8709</t>
  </si>
  <si>
    <t>蜣</t>
  </si>
  <si>
    <t>U+8723</t>
  </si>
  <si>
    <t>畹</t>
  </si>
  <si>
    <t>U+7579</t>
  </si>
  <si>
    <t>蛹</t>
  </si>
  <si>
    <t>U+86F9</t>
  </si>
  <si>
    <t>嗣</t>
  </si>
  <si>
    <t>U+55E3</t>
  </si>
  <si>
    <t>嗯</t>
  </si>
  <si>
    <t>U+55EF</t>
  </si>
  <si>
    <t>嗥</t>
  </si>
  <si>
    <t>U+55E5</t>
  </si>
  <si>
    <t>嗲</t>
  </si>
  <si>
    <t>U+55F2</t>
  </si>
  <si>
    <t>嗳</t>
  </si>
  <si>
    <t>U+55F3</t>
  </si>
  <si>
    <t>嗌</t>
  </si>
  <si>
    <t>U+55CC</t>
  </si>
  <si>
    <t>嗍</t>
  </si>
  <si>
    <t>U+55CD</t>
  </si>
  <si>
    <t>嗨</t>
  </si>
  <si>
    <t>U+55E8</t>
  </si>
  <si>
    <t>嗐</t>
  </si>
  <si>
    <t>U+55D0</t>
  </si>
  <si>
    <t>嗤</t>
  </si>
  <si>
    <t>U+55E4</t>
  </si>
  <si>
    <t>嗵</t>
  </si>
  <si>
    <t>U+55F5</t>
  </si>
  <si>
    <t>罨</t>
  </si>
  <si>
    <t>U+7F68</t>
  </si>
  <si>
    <t>嵊</t>
  </si>
  <si>
    <t>U+5D4A</t>
  </si>
  <si>
    <t>嵩</t>
  </si>
  <si>
    <t>U+5D69</t>
  </si>
  <si>
    <t>嵴</t>
  </si>
  <si>
    <t>U+5D74</t>
  </si>
  <si>
    <t>骰</t>
  </si>
  <si>
    <t>U+9AB0</t>
  </si>
  <si>
    <t>锗</t>
  </si>
  <si>
    <t>U+9517</t>
  </si>
  <si>
    <t>锛</t>
  </si>
  <si>
    <t>U+951B</t>
  </si>
  <si>
    <t>锜</t>
  </si>
  <si>
    <t>U+951C</t>
  </si>
  <si>
    <t>锝</t>
  </si>
  <si>
    <t>U+951D</t>
  </si>
  <si>
    <t>锞</t>
  </si>
  <si>
    <t>U+951E</t>
  </si>
  <si>
    <t>锟</t>
  </si>
  <si>
    <t>U+951F</t>
  </si>
  <si>
    <t>锢</t>
  </si>
  <si>
    <t>U+9522</t>
  </si>
  <si>
    <t>锨</t>
  </si>
  <si>
    <t>U+9528</t>
  </si>
  <si>
    <t>锩</t>
  </si>
  <si>
    <t>U+9529</t>
  </si>
  <si>
    <t>锭</t>
  </si>
  <si>
    <t>U+952D</t>
  </si>
  <si>
    <t>锱</t>
  </si>
  <si>
    <t>U+9531</t>
  </si>
  <si>
    <t>雉</t>
  </si>
  <si>
    <t>U+96C9</t>
  </si>
  <si>
    <t>氲</t>
  </si>
  <si>
    <t>U+6C32</t>
  </si>
  <si>
    <t>犏</t>
  </si>
  <si>
    <t>U+728F</t>
  </si>
  <si>
    <t>歃</t>
  </si>
  <si>
    <t>U+6B43</t>
  </si>
  <si>
    <t>稞</t>
  </si>
  <si>
    <t>U+7A1E</t>
  </si>
  <si>
    <t>稗</t>
  </si>
  <si>
    <t>U+7A17</t>
  </si>
  <si>
    <t>稔</t>
  </si>
  <si>
    <t>U+7A14</t>
  </si>
  <si>
    <t>筠</t>
  </si>
  <si>
    <t>U+7B60</t>
  </si>
  <si>
    <t>筢</t>
  </si>
  <si>
    <t>U+7B62</t>
  </si>
  <si>
    <t>筮</t>
  </si>
  <si>
    <t>U+7B6E</t>
  </si>
  <si>
    <t>筲</t>
  </si>
  <si>
    <t>U+7B72</t>
  </si>
  <si>
    <t>筱</t>
  </si>
  <si>
    <t>U+7B71</t>
  </si>
  <si>
    <t>牒</t>
  </si>
  <si>
    <t>U+7252</t>
  </si>
  <si>
    <t>煲</t>
  </si>
  <si>
    <t>U+7172</t>
  </si>
  <si>
    <t>敫</t>
  </si>
  <si>
    <t>U+656B</t>
  </si>
  <si>
    <t>徭</t>
  </si>
  <si>
    <t>U+5FAD</t>
  </si>
  <si>
    <t>愆</t>
  </si>
  <si>
    <t>U+6106</t>
  </si>
  <si>
    <t>艄</t>
  </si>
  <si>
    <t>U+8244</t>
  </si>
  <si>
    <t>觎</t>
  </si>
  <si>
    <t>U+89CE</t>
  </si>
  <si>
    <t>毹</t>
  </si>
  <si>
    <t>U+6BF9</t>
  </si>
  <si>
    <t>貊</t>
  </si>
  <si>
    <t>U+8C8A</t>
  </si>
  <si>
    <t>貅</t>
  </si>
  <si>
    <t>U+8C85</t>
  </si>
  <si>
    <t>貉</t>
  </si>
  <si>
    <t>U+8C89</t>
  </si>
  <si>
    <t>颔</t>
  </si>
  <si>
    <t>U+9894</t>
  </si>
  <si>
    <t>腠</t>
  </si>
  <si>
    <t>U+8160</t>
  </si>
  <si>
    <t>腩</t>
  </si>
  <si>
    <t>U+8169</t>
  </si>
  <si>
    <t>腼</t>
  </si>
  <si>
    <t>U+817C</t>
  </si>
  <si>
    <t>腭</t>
  </si>
  <si>
    <t>U+816D</t>
  </si>
  <si>
    <t>腧</t>
  </si>
  <si>
    <t>U+8167</t>
  </si>
  <si>
    <t>塍</t>
  </si>
  <si>
    <t>U+584D</t>
  </si>
  <si>
    <t>媵</t>
  </si>
  <si>
    <t>U+5AB5</t>
  </si>
  <si>
    <t>詹</t>
  </si>
  <si>
    <t>U+8A79</t>
  </si>
  <si>
    <t>鲅</t>
  </si>
  <si>
    <t>U+9C85</t>
  </si>
  <si>
    <t>鲆</t>
  </si>
  <si>
    <t>U+9C86</t>
  </si>
  <si>
    <t>鲇</t>
  </si>
  <si>
    <t>U+9C87</t>
  </si>
  <si>
    <t>鲈</t>
  </si>
  <si>
    <t>U+9C88</t>
  </si>
  <si>
    <t>稣</t>
  </si>
  <si>
    <t>U+7A23</t>
  </si>
  <si>
    <t>鲋</t>
  </si>
  <si>
    <t>U+9C8B</t>
  </si>
  <si>
    <t>鲐</t>
  </si>
  <si>
    <t>U+9C90</t>
  </si>
  <si>
    <t>肄</t>
  </si>
  <si>
    <t>U+8084</t>
  </si>
  <si>
    <t>鹐</t>
  </si>
  <si>
    <t>U+9E50</t>
  </si>
  <si>
    <t>飕</t>
  </si>
  <si>
    <t>U+98D5</t>
  </si>
  <si>
    <t>觥</t>
  </si>
  <si>
    <t>U+89E5</t>
  </si>
  <si>
    <t>遛</t>
  </si>
  <si>
    <t>U+905B</t>
  </si>
  <si>
    <t>馐</t>
  </si>
  <si>
    <t>U+9990</t>
  </si>
  <si>
    <t>鹑</t>
  </si>
  <si>
    <t>U+9E51</t>
  </si>
  <si>
    <t>亶</t>
  </si>
  <si>
    <t>U+4EB6</t>
  </si>
  <si>
    <t>瘃</t>
  </si>
  <si>
    <t>U+7603</t>
  </si>
  <si>
    <t>痱</t>
  </si>
  <si>
    <t>U+75F1</t>
  </si>
  <si>
    <t>痼</t>
  </si>
  <si>
    <t>U+75FC</t>
  </si>
  <si>
    <t>痿</t>
  </si>
  <si>
    <t>U+75FF</t>
  </si>
  <si>
    <t>瘐</t>
  </si>
  <si>
    <t>U+7610</t>
  </si>
  <si>
    <t>瘁</t>
  </si>
  <si>
    <t>U+7601</t>
  </si>
  <si>
    <t>瘆</t>
  </si>
  <si>
    <t>U+7606</t>
  </si>
  <si>
    <t>麂</t>
  </si>
  <si>
    <t>U+9E82</t>
  </si>
  <si>
    <t>裔</t>
  </si>
  <si>
    <t>U+88D4</t>
  </si>
  <si>
    <t>歆</t>
  </si>
  <si>
    <t>U+6B46</t>
  </si>
  <si>
    <t>旒</t>
  </si>
  <si>
    <t>U+65D2</t>
  </si>
  <si>
    <t>雍</t>
  </si>
  <si>
    <t>U+96CD</t>
  </si>
  <si>
    <t>阖</t>
  </si>
  <si>
    <t>U+9616</t>
  </si>
  <si>
    <t>阗</t>
  </si>
  <si>
    <t>U+9617</t>
  </si>
  <si>
    <t>阙</t>
  </si>
  <si>
    <t>U+9619</t>
  </si>
  <si>
    <t>羧</t>
  </si>
  <si>
    <t>U+7FA7</t>
  </si>
  <si>
    <t>豢</t>
  </si>
  <si>
    <t>U+8C62</t>
  </si>
  <si>
    <t>粳</t>
  </si>
  <si>
    <t>U+7CB3</t>
  </si>
  <si>
    <t>猷</t>
  </si>
  <si>
    <t>U+7337</t>
  </si>
  <si>
    <t>煳</t>
  </si>
  <si>
    <t>U+7173</t>
  </si>
  <si>
    <t>煜</t>
  </si>
  <si>
    <t>U+715C</t>
  </si>
  <si>
    <t>煨</t>
  </si>
  <si>
    <t>U+7168</t>
  </si>
  <si>
    <t>煅</t>
  </si>
  <si>
    <t>U+7145</t>
  </si>
  <si>
    <t>煊</t>
  </si>
  <si>
    <t>U+714A</t>
  </si>
  <si>
    <t>煸</t>
  </si>
  <si>
    <t>U+7178</t>
  </si>
  <si>
    <t>煺</t>
  </si>
  <si>
    <t>U+717A</t>
  </si>
  <si>
    <t>滟</t>
  </si>
  <si>
    <t>U+6EDF</t>
  </si>
  <si>
    <t>溱</t>
  </si>
  <si>
    <t>U+6EB1</t>
  </si>
  <si>
    <t>溘</t>
  </si>
  <si>
    <t>U+6E98</t>
  </si>
  <si>
    <t>漭</t>
  </si>
  <si>
    <t>U+6F2D</t>
  </si>
  <si>
    <t>滢</t>
  </si>
  <si>
    <t>U+6EE2</t>
  </si>
  <si>
    <t>溥</t>
  </si>
  <si>
    <t>U+6EA5</t>
  </si>
  <si>
    <t>溧</t>
  </si>
  <si>
    <t>U+6EA7</t>
  </si>
  <si>
    <t>溽</t>
  </si>
  <si>
    <t>U+6EBD</t>
  </si>
  <si>
    <t>裟</t>
  </si>
  <si>
    <t>U+88DF</t>
  </si>
  <si>
    <t>溻</t>
  </si>
  <si>
    <t>U+6EBB</t>
  </si>
  <si>
    <t>溷</t>
  </si>
  <si>
    <t>U+6EB7</t>
  </si>
  <si>
    <t>滗</t>
  </si>
  <si>
    <t>U+6ED7</t>
  </si>
  <si>
    <t>滫</t>
  </si>
  <si>
    <t>U+6EEB</t>
  </si>
  <si>
    <t>溴</t>
  </si>
  <si>
    <t>U+6EB4</t>
  </si>
  <si>
    <t>滏</t>
  </si>
  <si>
    <t>U+6ECF</t>
  </si>
  <si>
    <t>滃</t>
  </si>
  <si>
    <t>U+6EC3</t>
  </si>
  <si>
    <t>滦</t>
  </si>
  <si>
    <t>U+6EE6</t>
  </si>
  <si>
    <t>溏</t>
  </si>
  <si>
    <t>U+6E8F</t>
  </si>
  <si>
    <t>滂</t>
  </si>
  <si>
    <t>U+6EC2</t>
  </si>
  <si>
    <t>滓</t>
  </si>
  <si>
    <t>U+6ED3</t>
  </si>
  <si>
    <t>溟</t>
  </si>
  <si>
    <t>U+6E9F</t>
  </si>
  <si>
    <t>滪</t>
  </si>
  <si>
    <t>U+6EEA</t>
  </si>
  <si>
    <t>愫</t>
  </si>
  <si>
    <t>U+612B</t>
  </si>
  <si>
    <t>慑</t>
  </si>
  <si>
    <t>U+6151</t>
  </si>
  <si>
    <t>慊</t>
  </si>
  <si>
    <t>U+614A</t>
  </si>
  <si>
    <t>鲎</t>
  </si>
  <si>
    <t>U+9C8E</t>
  </si>
  <si>
    <t>骞</t>
  </si>
  <si>
    <t>U+9A9E</t>
  </si>
  <si>
    <t>窦</t>
  </si>
  <si>
    <t>U+7AA6</t>
  </si>
  <si>
    <t>窠</t>
  </si>
  <si>
    <t>U+7AA0</t>
  </si>
  <si>
    <t>窣</t>
  </si>
  <si>
    <t>U+7AA3</t>
  </si>
  <si>
    <t>裱</t>
  </si>
  <si>
    <t>U+88F1</t>
  </si>
  <si>
    <t>褚</t>
  </si>
  <si>
    <t>U+891A</t>
  </si>
  <si>
    <t>裨</t>
  </si>
  <si>
    <t>U+88E8</t>
  </si>
  <si>
    <t>裾</t>
  </si>
  <si>
    <t>U+88FE</t>
  </si>
  <si>
    <t>裰</t>
  </si>
  <si>
    <t>U+88F0</t>
  </si>
  <si>
    <t>禊</t>
  </si>
  <si>
    <t>U+798A</t>
  </si>
  <si>
    <t>谩</t>
  </si>
  <si>
    <t>U+8C29</t>
  </si>
  <si>
    <t>谪</t>
  </si>
  <si>
    <t>U+8C2A</t>
  </si>
  <si>
    <t>媾</t>
  </si>
  <si>
    <t>U+5ABE</t>
  </si>
  <si>
    <t>嫫</t>
  </si>
  <si>
    <t>U+5AEB</t>
  </si>
  <si>
    <t>媲</t>
  </si>
  <si>
    <t>U+5AB2</t>
  </si>
  <si>
    <t>嫒</t>
  </si>
  <si>
    <t>U+5AD2</t>
  </si>
  <si>
    <t>嫔</t>
  </si>
  <si>
    <t>U+5AD4</t>
  </si>
  <si>
    <t>媸</t>
  </si>
  <si>
    <t>U+5AB8</t>
  </si>
  <si>
    <t>缙</t>
  </si>
  <si>
    <t>U+7F19</t>
  </si>
  <si>
    <t>缜</t>
  </si>
  <si>
    <t>U+7F1C</t>
  </si>
  <si>
    <t>缛</t>
  </si>
  <si>
    <t>U+7F1B</t>
  </si>
  <si>
    <t>辔</t>
  </si>
  <si>
    <t>U+8F94</t>
  </si>
  <si>
    <t>骝</t>
  </si>
  <si>
    <t>U+9A9D</t>
  </si>
  <si>
    <t>缟</t>
  </si>
  <si>
    <t>U+7F1F</t>
  </si>
  <si>
    <t>缡</t>
  </si>
  <si>
    <t>U+7F21</t>
  </si>
  <si>
    <t>缢</t>
  </si>
  <si>
    <t>U+7F22</t>
  </si>
  <si>
    <t>缣</t>
  </si>
  <si>
    <t>U+7F23</t>
  </si>
  <si>
    <t>骟</t>
  </si>
  <si>
    <t>U+9A9F</t>
  </si>
  <si>
    <t>耥</t>
  </si>
  <si>
    <t>U+8025</t>
  </si>
  <si>
    <t>璈</t>
  </si>
  <si>
    <t>U+7488</t>
  </si>
  <si>
    <t>瑶</t>
  </si>
  <si>
    <t>U+7476</t>
  </si>
  <si>
    <t>瑭</t>
  </si>
  <si>
    <t>U+746D</t>
  </si>
  <si>
    <t>獒</t>
  </si>
  <si>
    <t>U+7352</t>
  </si>
  <si>
    <t>觏</t>
  </si>
  <si>
    <t>U+89CF</t>
  </si>
  <si>
    <t>慝</t>
  </si>
  <si>
    <t>U+615D</t>
  </si>
  <si>
    <t>嫠</t>
  </si>
  <si>
    <t>U+5AE0</t>
  </si>
  <si>
    <t>韬</t>
  </si>
  <si>
    <t>U+97EC</t>
  </si>
  <si>
    <t>叆</t>
  </si>
  <si>
    <t>U+53C6</t>
  </si>
  <si>
    <t>髦</t>
  </si>
  <si>
    <t>U+9AE6</t>
  </si>
  <si>
    <t>摽</t>
  </si>
  <si>
    <t>U+647D</t>
  </si>
  <si>
    <t>墁</t>
  </si>
  <si>
    <t>U+5881</t>
  </si>
  <si>
    <t>撂</t>
  </si>
  <si>
    <t>U+6482</t>
  </si>
  <si>
    <t>摞</t>
  </si>
  <si>
    <t>U+645E</t>
  </si>
  <si>
    <t>撄</t>
  </si>
  <si>
    <t>U+6484</t>
  </si>
  <si>
    <t>翥</t>
  </si>
  <si>
    <t>U+7FE5</t>
  </si>
  <si>
    <t>踅</t>
  </si>
  <si>
    <t>U+8E05</t>
  </si>
  <si>
    <t>摭</t>
  </si>
  <si>
    <t>U+646D</t>
  </si>
  <si>
    <t>墉</t>
  </si>
  <si>
    <t>U+5889</t>
  </si>
  <si>
    <t>墒</t>
  </si>
  <si>
    <t>U+5892</t>
  </si>
  <si>
    <t>榖</t>
  </si>
  <si>
    <t>U+6996</t>
  </si>
  <si>
    <t>綦</t>
  </si>
  <si>
    <t>U+7DA6</t>
  </si>
  <si>
    <t>蔫</t>
  </si>
  <si>
    <t>U+852B</t>
  </si>
  <si>
    <t>蔷</t>
  </si>
  <si>
    <t>U+8537</t>
  </si>
  <si>
    <t>靺</t>
  </si>
  <si>
    <t>U+977A</t>
  </si>
  <si>
    <t>靼</t>
  </si>
  <si>
    <t>U+977C</t>
  </si>
  <si>
    <t>鞅</t>
  </si>
  <si>
    <t>U+9785</t>
  </si>
  <si>
    <t>靿</t>
  </si>
  <si>
    <t>U+977F</t>
  </si>
  <si>
    <t>甍</t>
  </si>
  <si>
    <t>U+750D</t>
  </si>
  <si>
    <t>蔸</t>
  </si>
  <si>
    <t>U+8538</t>
  </si>
  <si>
    <t>蔟</t>
  </si>
  <si>
    <t>U+851F</t>
  </si>
  <si>
    <t>蔺</t>
  </si>
  <si>
    <t>U+853A</t>
  </si>
  <si>
    <t>戬</t>
  </si>
  <si>
    <t>U+622C</t>
  </si>
  <si>
    <t>蕖</t>
  </si>
  <si>
    <t>U+8556</t>
  </si>
  <si>
    <t>蔻</t>
  </si>
  <si>
    <t>U+853B</t>
  </si>
  <si>
    <t>蓿</t>
  </si>
  <si>
    <t>U+84FF</t>
  </si>
  <si>
    <t>斡</t>
  </si>
  <si>
    <t>U+65A1</t>
  </si>
  <si>
    <t>鹕</t>
  </si>
  <si>
    <t>U+9E55</t>
  </si>
  <si>
    <t>蓼</t>
  </si>
  <si>
    <t>U+84FC</t>
  </si>
  <si>
    <t>榛</t>
  </si>
  <si>
    <t>U+699B</t>
  </si>
  <si>
    <t>榧</t>
  </si>
  <si>
    <t>U+69A7</t>
  </si>
  <si>
    <t>榻</t>
  </si>
  <si>
    <t>U+69BB</t>
  </si>
  <si>
    <t>榫</t>
  </si>
  <si>
    <t>U+69AB</t>
  </si>
  <si>
    <t>榭</t>
  </si>
  <si>
    <t>U+69AD</t>
  </si>
  <si>
    <t>槔</t>
  </si>
  <si>
    <t>U+69D4</t>
  </si>
  <si>
    <t>榱</t>
  </si>
  <si>
    <t>U+69B1</t>
  </si>
  <si>
    <t>槁</t>
  </si>
  <si>
    <t>U+69C1</t>
  </si>
  <si>
    <t>槟</t>
  </si>
  <si>
    <t>U+69DF</t>
  </si>
  <si>
    <t>槠</t>
  </si>
  <si>
    <t>U+69E0</t>
  </si>
  <si>
    <t>榷</t>
  </si>
  <si>
    <t>U+69B7</t>
  </si>
  <si>
    <t>僰</t>
  </si>
  <si>
    <t>U+50F0</t>
  </si>
  <si>
    <t>酽</t>
  </si>
  <si>
    <t>U+917D</t>
  </si>
  <si>
    <t>酶</t>
  </si>
  <si>
    <t>U+9176</t>
  </si>
  <si>
    <t>酹</t>
  </si>
  <si>
    <t>U+9179</t>
  </si>
  <si>
    <t>厮</t>
  </si>
  <si>
    <t>U+53AE</t>
  </si>
  <si>
    <t>碡</t>
  </si>
  <si>
    <t>U+78A1</t>
  </si>
  <si>
    <t>碴</t>
  </si>
  <si>
    <t>U+78B4</t>
  </si>
  <si>
    <t>碣</t>
  </si>
  <si>
    <t>U+78A3</t>
  </si>
  <si>
    <t>碲</t>
  </si>
  <si>
    <t>U+78B2</t>
  </si>
  <si>
    <t>磋</t>
  </si>
  <si>
    <t>U+78CB</t>
  </si>
  <si>
    <t>臧</t>
  </si>
  <si>
    <t>U+81E7</t>
  </si>
  <si>
    <t>豨</t>
  </si>
  <si>
    <t>U+8C68</t>
  </si>
  <si>
    <t>殡</t>
  </si>
  <si>
    <t>U+6BA1</t>
  </si>
  <si>
    <t>霆</t>
  </si>
  <si>
    <t>U+9706</t>
  </si>
  <si>
    <t>霁</t>
  </si>
  <si>
    <t>U+9701</t>
  </si>
  <si>
    <t>辕</t>
  </si>
  <si>
    <t>U+8F95</t>
  </si>
  <si>
    <t>蜚</t>
  </si>
  <si>
    <t>U+871A</t>
  </si>
  <si>
    <t>裴</t>
  </si>
  <si>
    <t>U+88F4</t>
  </si>
  <si>
    <t>翡</t>
  </si>
  <si>
    <t>U+7FE1</t>
  </si>
  <si>
    <t>龇</t>
  </si>
  <si>
    <t>U+9F87</t>
  </si>
  <si>
    <t>龈</t>
  </si>
  <si>
    <t>U+9F88</t>
  </si>
  <si>
    <t>睿</t>
  </si>
  <si>
    <t>U+777F</t>
  </si>
  <si>
    <t>䁖</t>
  </si>
  <si>
    <t>U+4056</t>
  </si>
  <si>
    <t>睽</t>
  </si>
  <si>
    <t>U+777D</t>
  </si>
  <si>
    <t>嘞</t>
  </si>
  <si>
    <t>U+561E</t>
  </si>
  <si>
    <t>嘈</t>
  </si>
  <si>
    <t>U+5608</t>
  </si>
  <si>
    <t>嘌</t>
  </si>
  <si>
    <t>U+560C</t>
  </si>
  <si>
    <t>嘁</t>
  </si>
  <si>
    <t>U+5601</t>
  </si>
  <si>
    <t>嘎</t>
  </si>
  <si>
    <t>U+560E</t>
  </si>
  <si>
    <t>暧</t>
  </si>
  <si>
    <t>U+66A7</t>
  </si>
  <si>
    <t>暝</t>
  </si>
  <si>
    <t>U+669D</t>
  </si>
  <si>
    <t>踌</t>
  </si>
  <si>
    <t>U+8E0C</t>
  </si>
  <si>
    <t>踉</t>
  </si>
  <si>
    <t>U+8E09</t>
  </si>
  <si>
    <t>蜞</t>
  </si>
  <si>
    <t>U+871E</t>
  </si>
  <si>
    <t>蜥</t>
  </si>
  <si>
    <t>U+8725</t>
  </si>
  <si>
    <t>蜮</t>
  </si>
  <si>
    <t>U+872E</t>
  </si>
  <si>
    <t>蝈</t>
  </si>
  <si>
    <t>U+8748</t>
  </si>
  <si>
    <t>蜴</t>
  </si>
  <si>
    <t>U+8734</t>
  </si>
  <si>
    <t>蜱</t>
  </si>
  <si>
    <t>U+8731</t>
  </si>
  <si>
    <t>蜩</t>
  </si>
  <si>
    <t>U+8729</t>
  </si>
  <si>
    <t>蜷</t>
  </si>
  <si>
    <t>U+8737</t>
  </si>
  <si>
    <t>蜿</t>
  </si>
  <si>
    <t>U+873F</t>
  </si>
  <si>
    <t>螂</t>
  </si>
  <si>
    <t>U+8782</t>
  </si>
  <si>
    <t>蜢</t>
  </si>
  <si>
    <t>U+8722</t>
  </si>
  <si>
    <t>嘘</t>
  </si>
  <si>
    <t>U+5618</t>
  </si>
  <si>
    <t>嘡</t>
  </si>
  <si>
    <t>U+5621</t>
  </si>
  <si>
    <t>鹗</t>
  </si>
  <si>
    <t>U+9E57</t>
  </si>
  <si>
    <t>嘣</t>
  </si>
  <si>
    <t>U+5623</t>
  </si>
  <si>
    <t>嘤</t>
  </si>
  <si>
    <t>U+5624</t>
  </si>
  <si>
    <t>嘚</t>
  </si>
  <si>
    <t>U+561A</t>
  </si>
  <si>
    <t>嗾</t>
  </si>
  <si>
    <t>U+55FE</t>
  </si>
  <si>
    <t>嘧</t>
  </si>
  <si>
    <t>U+5627</t>
  </si>
  <si>
    <t>罴</t>
  </si>
  <si>
    <t>U+7F74</t>
  </si>
  <si>
    <t>罱</t>
  </si>
  <si>
    <t>U+7F71</t>
  </si>
  <si>
    <t>幔</t>
  </si>
  <si>
    <t>U+5E54</t>
  </si>
  <si>
    <t>嶂</t>
  </si>
  <si>
    <t>U+5D82</t>
  </si>
  <si>
    <t>幛</t>
  </si>
  <si>
    <t>U+5E5B</t>
  </si>
  <si>
    <t>赙</t>
  </si>
  <si>
    <t>U+8D59</t>
  </si>
  <si>
    <t>罂</t>
  </si>
  <si>
    <t>U+7F42</t>
  </si>
  <si>
    <t>骷</t>
  </si>
  <si>
    <t>U+9AB7</t>
  </si>
  <si>
    <t>骶</t>
  </si>
  <si>
    <t>U+9AB6</t>
  </si>
  <si>
    <t>鹘</t>
  </si>
  <si>
    <t>U+9E58</t>
  </si>
  <si>
    <t>锲</t>
  </si>
  <si>
    <t>U+9532</t>
  </si>
  <si>
    <t>锴</t>
  </si>
  <si>
    <t>U+9534</t>
  </si>
  <si>
    <t>锶</t>
  </si>
  <si>
    <t>U+9536</t>
  </si>
  <si>
    <t>锷</t>
  </si>
  <si>
    <t>U+9537</t>
  </si>
  <si>
    <t>锸</t>
  </si>
  <si>
    <t>U+9538</t>
  </si>
  <si>
    <t>锵</t>
  </si>
  <si>
    <t>U+9535</t>
  </si>
  <si>
    <t>镁</t>
  </si>
  <si>
    <t>U+9541</t>
  </si>
  <si>
    <t>镂</t>
  </si>
  <si>
    <t>U+9542</t>
  </si>
  <si>
    <t>犒</t>
  </si>
  <si>
    <t>U+7292</t>
  </si>
  <si>
    <t>箐</t>
  </si>
  <si>
    <t>U+7B90</t>
  </si>
  <si>
    <t>箦</t>
  </si>
  <si>
    <t>U+7BA6</t>
  </si>
  <si>
    <t>箧</t>
  </si>
  <si>
    <t>U+7BA7</t>
  </si>
  <si>
    <t>箍</t>
  </si>
  <si>
    <t>U+7B8D</t>
  </si>
  <si>
    <t>箸</t>
  </si>
  <si>
    <t>U+7BB8</t>
  </si>
  <si>
    <t>箬</t>
  </si>
  <si>
    <t>U+7BAC</t>
  </si>
  <si>
    <t>箅</t>
  </si>
  <si>
    <t>U+7B85</t>
  </si>
  <si>
    <t>箪</t>
  </si>
  <si>
    <t>U+7BAA</t>
  </si>
  <si>
    <t>箔</t>
  </si>
  <si>
    <t>U+7B94</t>
  </si>
  <si>
    <t>箜</t>
  </si>
  <si>
    <t>U+7B9C</t>
  </si>
  <si>
    <t>箢</t>
  </si>
  <si>
    <t>U+7BA2</t>
  </si>
  <si>
    <t>箓</t>
  </si>
  <si>
    <t>U+7B93</t>
  </si>
  <si>
    <t>毓</t>
  </si>
  <si>
    <t>U+6BD3</t>
  </si>
  <si>
    <t>僖</t>
  </si>
  <si>
    <t>U+50D6</t>
  </si>
  <si>
    <t>儆</t>
  </si>
  <si>
    <t>U+5106</t>
  </si>
  <si>
    <t>僳</t>
  </si>
  <si>
    <t>U+50F3</t>
  </si>
  <si>
    <t>僭</t>
  </si>
  <si>
    <t>U+50ED</t>
  </si>
  <si>
    <t>劁</t>
  </si>
  <si>
    <t>U+5281</t>
  </si>
  <si>
    <t>僮</t>
  </si>
  <si>
    <t>U+50EE</t>
  </si>
  <si>
    <t>魃</t>
  </si>
  <si>
    <t>U+9B43</t>
  </si>
  <si>
    <t>魆</t>
  </si>
  <si>
    <t>U+9B46</t>
  </si>
  <si>
    <t>睾</t>
  </si>
  <si>
    <t>U+777E</t>
  </si>
  <si>
    <t>艋</t>
  </si>
  <si>
    <t>U+824B</t>
  </si>
  <si>
    <t>鄱</t>
  </si>
  <si>
    <t>U+9131</t>
  </si>
  <si>
    <t>膈</t>
  </si>
  <si>
    <t>U+8188</t>
  </si>
  <si>
    <t>膑</t>
  </si>
  <si>
    <t>U+8191</t>
  </si>
  <si>
    <t>鲑</t>
  </si>
  <si>
    <t>U+9C91</t>
  </si>
  <si>
    <t>鲔</t>
  </si>
  <si>
    <t>U+9C94</t>
  </si>
  <si>
    <t>鲚</t>
  </si>
  <si>
    <t>U+9C9A</t>
  </si>
  <si>
    <t>鲛</t>
  </si>
  <si>
    <t>U+9C9B</t>
  </si>
  <si>
    <t>鲟</t>
  </si>
  <si>
    <t>U+9C9F</t>
  </si>
  <si>
    <t>獐</t>
  </si>
  <si>
    <t>U+7350</t>
  </si>
  <si>
    <t>觫</t>
  </si>
  <si>
    <t>U+89EB</t>
  </si>
  <si>
    <t>雒</t>
  </si>
  <si>
    <t>U+96D2</t>
  </si>
  <si>
    <t>夤</t>
  </si>
  <si>
    <t>U+5924</t>
  </si>
  <si>
    <t>馑</t>
  </si>
  <si>
    <t>U+9991</t>
  </si>
  <si>
    <t>銮</t>
  </si>
  <si>
    <t>U+92AE</t>
  </si>
  <si>
    <t>塾</t>
  </si>
  <si>
    <t>U+587E</t>
  </si>
  <si>
    <t>麽</t>
  </si>
  <si>
    <t>U+9EBD</t>
  </si>
  <si>
    <t>瘌</t>
  </si>
  <si>
    <t>U+760C</t>
  </si>
  <si>
    <t>瘊</t>
  </si>
  <si>
    <t>U+760A</t>
  </si>
  <si>
    <t>瘘</t>
  </si>
  <si>
    <t>U+7618</t>
  </si>
  <si>
    <t>瘙</t>
  </si>
  <si>
    <t>U+7619</t>
  </si>
  <si>
    <t>廖</t>
  </si>
  <si>
    <t>U+5ED6</t>
  </si>
  <si>
    <t>韶</t>
  </si>
  <si>
    <t>U+97F6</t>
  </si>
  <si>
    <t>旖</t>
  </si>
  <si>
    <t>U+65D6</t>
  </si>
  <si>
    <t>膂</t>
  </si>
  <si>
    <t>U+8182</t>
  </si>
  <si>
    <t>阚</t>
  </si>
  <si>
    <t>U+961A</t>
  </si>
  <si>
    <t>鄯</t>
  </si>
  <si>
    <t>U+912F</t>
  </si>
  <si>
    <t>鲞</t>
  </si>
  <si>
    <t>U+9C9E</t>
  </si>
  <si>
    <t>粿</t>
  </si>
  <si>
    <t>U+7CBF</t>
  </si>
  <si>
    <t>粼</t>
  </si>
  <si>
    <t>U+7CBC</t>
  </si>
  <si>
    <t>粽</t>
  </si>
  <si>
    <t>U+7CBD</t>
  </si>
  <si>
    <t>糁</t>
  </si>
  <si>
    <t>U+7CC1</t>
  </si>
  <si>
    <t>槊</t>
  </si>
  <si>
    <t>U+69CA</t>
  </si>
  <si>
    <t>鹚</t>
  </si>
  <si>
    <t>U+9E5A</t>
  </si>
  <si>
    <t>熘</t>
  </si>
  <si>
    <t>U+7198</t>
  </si>
  <si>
    <t>熥</t>
  </si>
  <si>
    <t>U+71A5</t>
  </si>
  <si>
    <t>潢</t>
  </si>
  <si>
    <t>U+6F62</t>
  </si>
  <si>
    <t>漕</t>
  </si>
  <si>
    <t>U+6F15</t>
  </si>
  <si>
    <t>滹</t>
  </si>
  <si>
    <t>U+6EF9</t>
  </si>
  <si>
    <t>漯</t>
  </si>
  <si>
    <t>U+6F2F</t>
  </si>
  <si>
    <t>漶</t>
  </si>
  <si>
    <t>U+6F36</t>
  </si>
  <si>
    <t>潋</t>
  </si>
  <si>
    <t>U+6F4B</t>
  </si>
  <si>
    <t>潴</t>
  </si>
  <si>
    <t>U+6F74</t>
  </si>
  <si>
    <t>漪</t>
  </si>
  <si>
    <t>U+6F2A</t>
  </si>
  <si>
    <t>漉</t>
  </si>
  <si>
    <t>U+6F09</t>
  </si>
  <si>
    <t>漳</t>
  </si>
  <si>
    <t>U+6F33</t>
  </si>
  <si>
    <t>漩</t>
  </si>
  <si>
    <t>U+6F29</t>
  </si>
  <si>
    <t>澉</t>
  </si>
  <si>
    <t>U+6F89</t>
  </si>
  <si>
    <t>潍</t>
  </si>
  <si>
    <t>U+6F4D</t>
  </si>
  <si>
    <t>慵</t>
  </si>
  <si>
    <t>U+6175</t>
  </si>
  <si>
    <t>搴</t>
  </si>
  <si>
    <t>U+6434</t>
  </si>
  <si>
    <t>窨</t>
  </si>
  <si>
    <t>U+7AA8</t>
  </si>
  <si>
    <t>寤</t>
  </si>
  <si>
    <t>U+5BE4</t>
  </si>
  <si>
    <t>綮</t>
  </si>
  <si>
    <t>U+7DAE</t>
  </si>
  <si>
    <t>谮</t>
  </si>
  <si>
    <t>U+8C2E</t>
  </si>
  <si>
    <t>褡</t>
  </si>
  <si>
    <t>U+8921</t>
  </si>
  <si>
    <t>褙</t>
  </si>
  <si>
    <t>U+8919</t>
  </si>
  <si>
    <t>褓</t>
  </si>
  <si>
    <t>U+8913</t>
  </si>
  <si>
    <t>褛</t>
  </si>
  <si>
    <t>U+891B</t>
  </si>
  <si>
    <t>褊</t>
  </si>
  <si>
    <t>U+890A</t>
  </si>
  <si>
    <t>谯</t>
  </si>
  <si>
    <t>U+8C2F</t>
  </si>
  <si>
    <t>谰</t>
  </si>
  <si>
    <t>U+8C30</t>
  </si>
  <si>
    <t>谲</t>
  </si>
  <si>
    <t>U+8C32</t>
  </si>
  <si>
    <t>暨</t>
  </si>
  <si>
    <t>U+66A8</t>
  </si>
  <si>
    <t>屣</t>
  </si>
  <si>
    <t>U+5C63</t>
  </si>
  <si>
    <t>鹛</t>
  </si>
  <si>
    <t>U+9E5B</t>
  </si>
  <si>
    <t>嫣</t>
  </si>
  <si>
    <t>U+5AE3</t>
  </si>
  <si>
    <t>嫱</t>
  </si>
  <si>
    <t>U+5AF1</t>
  </si>
  <si>
    <t>嫖</t>
  </si>
  <si>
    <t>U+5AD6</t>
  </si>
  <si>
    <t>嫦</t>
  </si>
  <si>
    <t>U+5AE6</t>
  </si>
  <si>
    <t>嫚</t>
  </si>
  <si>
    <t>U+5ADA</t>
  </si>
  <si>
    <t>嫘</t>
  </si>
  <si>
    <t>U+5AD8</t>
  </si>
  <si>
    <t>嫡</t>
  </si>
  <si>
    <t>U+5AE1</t>
  </si>
  <si>
    <t>鼐</t>
  </si>
  <si>
    <t>U+9F10</t>
  </si>
  <si>
    <t>翟</t>
  </si>
  <si>
    <t>U+7FDF</t>
  </si>
  <si>
    <t>瞀</t>
  </si>
  <si>
    <t>U+7780</t>
  </si>
  <si>
    <t>鹜</t>
  </si>
  <si>
    <t>U+9E5C</t>
  </si>
  <si>
    <t>骠</t>
  </si>
  <si>
    <t>U+9AA0</t>
  </si>
  <si>
    <t>缥</t>
  </si>
  <si>
    <t>U+7F25</t>
  </si>
  <si>
    <t>缦</t>
  </si>
  <si>
    <t>U+7F26</t>
  </si>
  <si>
    <t>缧</t>
  </si>
  <si>
    <t>U+7F27</t>
  </si>
  <si>
    <t>缨</t>
  </si>
  <si>
    <t>U+7F28</t>
  </si>
  <si>
    <t>骢</t>
  </si>
  <si>
    <t>U+9AA2</t>
  </si>
  <si>
    <t>缪</t>
  </si>
  <si>
    <t>U+7F2A</t>
  </si>
  <si>
    <t>缫</t>
  </si>
  <si>
    <t>U+7F2B</t>
  </si>
  <si>
    <t>耦</t>
  </si>
  <si>
    <t>U+8026</t>
  </si>
  <si>
    <t>耧</t>
  </si>
  <si>
    <t>U+8027</t>
  </si>
  <si>
    <t>瑾</t>
  </si>
  <si>
    <t>U+747E</t>
  </si>
  <si>
    <t>璜</t>
  </si>
  <si>
    <t>U+749C</t>
  </si>
  <si>
    <t>璀</t>
  </si>
  <si>
    <t>U+7480</t>
  </si>
  <si>
    <t>璎</t>
  </si>
  <si>
    <t>U+748E</t>
  </si>
  <si>
    <t>璁</t>
  </si>
  <si>
    <t>U+7481</t>
  </si>
  <si>
    <t>璋</t>
  </si>
  <si>
    <t>U+748B</t>
  </si>
  <si>
    <t>璇</t>
  </si>
  <si>
    <t>U+7487</t>
  </si>
  <si>
    <t>奭</t>
  </si>
  <si>
    <t>U+596D</t>
  </si>
  <si>
    <t>髯</t>
  </si>
  <si>
    <t>U+9AEF</t>
  </si>
  <si>
    <t>髫</t>
  </si>
  <si>
    <t>U+9AEB</t>
  </si>
  <si>
    <t>撷</t>
  </si>
  <si>
    <t>U+64B7</t>
  </si>
  <si>
    <t>撅</t>
  </si>
  <si>
    <t>U+6485</t>
  </si>
  <si>
    <t>赭</t>
  </si>
  <si>
    <t>U+8D6D</t>
  </si>
  <si>
    <t>撸</t>
  </si>
  <si>
    <t>U+64B8</t>
  </si>
  <si>
    <t>鋆</t>
  </si>
  <si>
    <t>U+92C6</t>
  </si>
  <si>
    <t>撙</t>
  </si>
  <si>
    <t>U+6499</t>
  </si>
  <si>
    <t>撺</t>
  </si>
  <si>
    <t>U+64BA</t>
  </si>
  <si>
    <t>墀</t>
  </si>
  <si>
    <t>U+5880</t>
  </si>
  <si>
    <t>聩</t>
  </si>
  <si>
    <t>U+8069</t>
  </si>
  <si>
    <t>觐</t>
  </si>
  <si>
    <t>U+89D0</t>
  </si>
  <si>
    <t>鞑</t>
  </si>
  <si>
    <t>U+9791</t>
  </si>
  <si>
    <t>蕙</t>
  </si>
  <si>
    <t>U+8559</t>
  </si>
  <si>
    <t>鞒</t>
  </si>
  <si>
    <t>U+9792</t>
  </si>
  <si>
    <t>蕈</t>
  </si>
  <si>
    <t>U+8548</t>
  </si>
  <si>
    <t>蕨</t>
  </si>
  <si>
    <t>U+8568</t>
  </si>
  <si>
    <t>蕤</t>
  </si>
  <si>
    <t>U+8564</t>
  </si>
  <si>
    <t>蕞</t>
  </si>
  <si>
    <t>U+855E</t>
  </si>
  <si>
    <t>蕺</t>
  </si>
  <si>
    <t>U+857A</t>
  </si>
  <si>
    <t>瞢</t>
  </si>
  <si>
    <t>U+77A2</t>
  </si>
  <si>
    <t>蕃</t>
  </si>
  <si>
    <t>U+8543</t>
  </si>
  <si>
    <t>蕲</t>
  </si>
  <si>
    <t>U+8572</t>
  </si>
  <si>
    <t>赜</t>
  </si>
  <si>
    <t>U+8D5C</t>
  </si>
  <si>
    <t>槿</t>
  </si>
  <si>
    <t>U+69FF</t>
  </si>
  <si>
    <t>樯</t>
  </si>
  <si>
    <t>U+6A2F</t>
  </si>
  <si>
    <t>槭</t>
  </si>
  <si>
    <t>U+69ED</t>
  </si>
  <si>
    <t>樗</t>
  </si>
  <si>
    <t>U+6A17</t>
  </si>
  <si>
    <t>樘</t>
  </si>
  <si>
    <t>U+6A18</t>
  </si>
  <si>
    <t>樊</t>
  </si>
  <si>
    <t>U+6A0A</t>
  </si>
  <si>
    <t>槲</t>
  </si>
  <si>
    <t>U+69F2</t>
  </si>
  <si>
    <t>醌</t>
  </si>
  <si>
    <t>U+918C</t>
  </si>
  <si>
    <t>醅</t>
  </si>
  <si>
    <t>U+9185</t>
  </si>
  <si>
    <t>靥</t>
  </si>
  <si>
    <t>U+9765</t>
  </si>
  <si>
    <t>魇</t>
  </si>
  <si>
    <t>U+9B47</t>
  </si>
  <si>
    <t>餍</t>
  </si>
  <si>
    <t>U+990D</t>
  </si>
  <si>
    <t>磔</t>
  </si>
  <si>
    <t>U+78D4</t>
  </si>
  <si>
    <t>磙</t>
  </si>
  <si>
    <t>U+78D9</t>
  </si>
  <si>
    <t>霈</t>
  </si>
  <si>
    <t>U+9708</t>
  </si>
  <si>
    <t>辘</t>
  </si>
  <si>
    <t>U+8F98</t>
  </si>
  <si>
    <t>龉</t>
  </si>
  <si>
    <t>U+9F89</t>
  </si>
  <si>
    <t>龊</t>
  </si>
  <si>
    <t>U+9F8A</t>
  </si>
  <si>
    <t>觑</t>
  </si>
  <si>
    <t>U+89D1</t>
  </si>
  <si>
    <t>瞌</t>
  </si>
  <si>
    <t>U+778C</t>
  </si>
  <si>
    <t>瞋</t>
  </si>
  <si>
    <t>U+778B</t>
  </si>
  <si>
    <t>瞑</t>
  </si>
  <si>
    <t>U+7791</t>
  </si>
  <si>
    <t>嘭</t>
  </si>
  <si>
    <t>U+562D</t>
  </si>
  <si>
    <t>噎</t>
  </si>
  <si>
    <t>U+564E</t>
  </si>
  <si>
    <t>噶</t>
  </si>
  <si>
    <t>U+5676</t>
  </si>
  <si>
    <t>颙</t>
  </si>
  <si>
    <t>U+9899</t>
  </si>
  <si>
    <t>暹</t>
  </si>
  <si>
    <t>U+66B9</t>
  </si>
  <si>
    <t>噘</t>
  </si>
  <si>
    <t>U+5658</t>
  </si>
  <si>
    <t>踔</t>
  </si>
  <si>
    <t>U+8E14</t>
  </si>
  <si>
    <t>踝</t>
  </si>
  <si>
    <t>U+8E1D</t>
  </si>
  <si>
    <t>踟</t>
  </si>
  <si>
    <t>U+8E1F</t>
  </si>
  <si>
    <t>踒</t>
  </si>
  <si>
    <t>U+8E12</t>
  </si>
  <si>
    <t>踬</t>
  </si>
  <si>
    <t>U+8E2C</t>
  </si>
  <si>
    <t>踮</t>
  </si>
  <si>
    <t>U+8E2E</t>
  </si>
  <si>
    <t>踯</t>
  </si>
  <si>
    <t>U+8E2F</t>
  </si>
  <si>
    <t>踺</t>
  </si>
  <si>
    <t>U+8E3A</t>
  </si>
  <si>
    <t>踞</t>
  </si>
  <si>
    <t>U+8E1E</t>
  </si>
  <si>
    <t>蝽</t>
  </si>
  <si>
    <t>U+877D</t>
  </si>
  <si>
    <t>蝾</t>
  </si>
  <si>
    <t>U+877E</t>
  </si>
  <si>
    <t>蝻</t>
  </si>
  <si>
    <t>U+877B</t>
  </si>
  <si>
    <t>蝰</t>
  </si>
  <si>
    <t>U+8770</t>
  </si>
  <si>
    <t>蝮</t>
  </si>
  <si>
    <t>U+876E</t>
  </si>
  <si>
    <t>螋</t>
  </si>
  <si>
    <t>U+878B</t>
  </si>
  <si>
    <t>蝓</t>
  </si>
  <si>
    <t>U+8753</t>
  </si>
  <si>
    <t>蝣</t>
  </si>
  <si>
    <t>U+8763</t>
  </si>
  <si>
    <t>蝼</t>
  </si>
  <si>
    <t>U+877C</t>
  </si>
  <si>
    <t>噗</t>
  </si>
  <si>
    <t>U+5657</t>
  </si>
  <si>
    <t>嘬</t>
  </si>
  <si>
    <t>U+562C</t>
  </si>
  <si>
    <t>颚</t>
  </si>
  <si>
    <t>U+989A</t>
  </si>
  <si>
    <t>噍</t>
  </si>
  <si>
    <t>U+564D</t>
  </si>
  <si>
    <t>噢</t>
  </si>
  <si>
    <t>U+5662</t>
  </si>
  <si>
    <t>噙</t>
  </si>
  <si>
    <t>U+5659</t>
  </si>
  <si>
    <t>噜</t>
  </si>
  <si>
    <t>U+565C</t>
  </si>
  <si>
    <t>噌</t>
  </si>
  <si>
    <t>U+564C</t>
  </si>
  <si>
    <t>噔</t>
  </si>
  <si>
    <t>U+5654</t>
  </si>
  <si>
    <t>颛</t>
  </si>
  <si>
    <t>U+989B</t>
  </si>
  <si>
    <t>幞</t>
  </si>
  <si>
    <t>U+5E5E</t>
  </si>
  <si>
    <t>幡</t>
  </si>
  <si>
    <t>U+5E61</t>
  </si>
  <si>
    <t>嶙</t>
  </si>
  <si>
    <t>U+5D99</t>
  </si>
  <si>
    <t>嶝</t>
  </si>
  <si>
    <t>U+5D9D</t>
  </si>
  <si>
    <t>骺</t>
  </si>
  <si>
    <t>U+9ABA</t>
  </si>
  <si>
    <t>骼</t>
  </si>
  <si>
    <t>U+9ABC</t>
  </si>
  <si>
    <t>骸</t>
  </si>
  <si>
    <t>U+9AB8</t>
  </si>
  <si>
    <t>镊</t>
  </si>
  <si>
    <t>U+954A</t>
  </si>
  <si>
    <t>镉</t>
  </si>
  <si>
    <t>U+9549</t>
  </si>
  <si>
    <t>镌</t>
  </si>
  <si>
    <t>U+954C</t>
  </si>
  <si>
    <t>镍</t>
  </si>
  <si>
    <t>U+954D</t>
  </si>
  <si>
    <t>镏</t>
  </si>
  <si>
    <t>U+954F</t>
  </si>
  <si>
    <t>镒</t>
  </si>
  <si>
    <t>U+9552</t>
  </si>
  <si>
    <t>镓</t>
  </si>
  <si>
    <t>U+9553</t>
  </si>
  <si>
    <t>镔</t>
  </si>
  <si>
    <t>U+9554</t>
  </si>
  <si>
    <t>稷</t>
  </si>
  <si>
    <t>U+7A37</t>
  </si>
  <si>
    <t>箴</t>
  </si>
  <si>
    <t>U+7BB4</t>
  </si>
  <si>
    <t>篑</t>
  </si>
  <si>
    <t>U+7BD1</t>
  </si>
  <si>
    <t>篁</t>
  </si>
  <si>
    <t>U+7BC1</t>
  </si>
  <si>
    <t>篌</t>
  </si>
  <si>
    <t>U+7BCC</t>
  </si>
  <si>
    <t>篆</t>
  </si>
  <si>
    <t>U+7BC6</t>
  </si>
  <si>
    <t>牖</t>
  </si>
  <si>
    <t>U+7256</t>
  </si>
  <si>
    <t>儋</t>
  </si>
  <si>
    <t>U+510B</t>
  </si>
  <si>
    <t>徵</t>
  </si>
  <si>
    <t>U+5FB5</t>
  </si>
  <si>
    <t>磐</t>
  </si>
  <si>
    <t>U+78D0</t>
  </si>
  <si>
    <t>虢</t>
  </si>
  <si>
    <t>U+8662</t>
  </si>
  <si>
    <t>鹞</t>
  </si>
  <si>
    <t>U+9E5E</t>
  </si>
  <si>
    <t>膘</t>
  </si>
  <si>
    <t>U+8198</t>
  </si>
  <si>
    <t>滕</t>
  </si>
  <si>
    <t>U+6ED5</t>
  </si>
  <si>
    <t>鲠</t>
  </si>
  <si>
    <t>U+9CA0</t>
  </si>
  <si>
    <t>鲡</t>
  </si>
  <si>
    <t>U+9CA1</t>
  </si>
  <si>
    <t>鲢</t>
  </si>
  <si>
    <t>U+9CA2</t>
  </si>
  <si>
    <t>鲣</t>
  </si>
  <si>
    <t>U+9CA3</t>
  </si>
  <si>
    <t>鲥</t>
  </si>
  <si>
    <t>U+9CA5</t>
  </si>
  <si>
    <t>鲧</t>
  </si>
  <si>
    <t>U+9CA7</t>
  </si>
  <si>
    <t>鲩</t>
  </si>
  <si>
    <t>U+9CA9</t>
  </si>
  <si>
    <t>獗</t>
  </si>
  <si>
    <t>U+7357</t>
  </si>
  <si>
    <t>獠</t>
  </si>
  <si>
    <t>U+7360</t>
  </si>
  <si>
    <t>觯</t>
  </si>
  <si>
    <t>U+89EF</t>
  </si>
  <si>
    <t>馓</t>
  </si>
  <si>
    <t>U+9993</t>
  </si>
  <si>
    <t>馔</t>
  </si>
  <si>
    <t>U+9994</t>
  </si>
  <si>
    <t>麾</t>
  </si>
  <si>
    <t>U+9EBE</t>
  </si>
  <si>
    <t>廛</t>
  </si>
  <si>
    <t>U+5EDB</t>
  </si>
  <si>
    <t>瘛</t>
  </si>
  <si>
    <t>U+761B</t>
  </si>
  <si>
    <t>瘼</t>
  </si>
  <si>
    <t>U+763C</t>
  </si>
  <si>
    <t>瘢</t>
  </si>
  <si>
    <t>U+7622</t>
  </si>
  <si>
    <t>瘠</t>
  </si>
  <si>
    <t>U+7620</t>
  </si>
  <si>
    <t>齑</t>
  </si>
  <si>
    <t>U+9F51</t>
  </si>
  <si>
    <t>羯</t>
  </si>
  <si>
    <t>U+7FAF</t>
  </si>
  <si>
    <t>羰</t>
  </si>
  <si>
    <t>U+7FB0</t>
  </si>
  <si>
    <t>𥻗</t>
  </si>
  <si>
    <t>U+25ED7</t>
  </si>
  <si>
    <t>遴</t>
  </si>
  <si>
    <t>U+9074</t>
  </si>
  <si>
    <t>糌</t>
  </si>
  <si>
    <t>U+7CCC</t>
  </si>
  <si>
    <t>糍</t>
  </si>
  <si>
    <t>U+7CCD</t>
  </si>
  <si>
    <t>糅</t>
  </si>
  <si>
    <t>U+7CC5</t>
  </si>
  <si>
    <t>熜</t>
  </si>
  <si>
    <t>U+719C</t>
  </si>
  <si>
    <t>熵</t>
  </si>
  <si>
    <t>U+71B5</t>
  </si>
  <si>
    <t>熠</t>
  </si>
  <si>
    <t>U+71A0</t>
  </si>
  <si>
    <t>澍</t>
  </si>
  <si>
    <t>U+6F8D</t>
  </si>
  <si>
    <t>澌</t>
  </si>
  <si>
    <t>U+6F8C</t>
  </si>
  <si>
    <t>潸</t>
  </si>
  <si>
    <t>U+6F78</t>
  </si>
  <si>
    <t>潦</t>
  </si>
  <si>
    <t>U+6F66</t>
  </si>
  <si>
    <t>潲</t>
  </si>
  <si>
    <t>U+6F72</t>
  </si>
  <si>
    <t>鋈</t>
  </si>
  <si>
    <t>U+92C8</t>
  </si>
  <si>
    <t>潟</t>
  </si>
  <si>
    <t>U+6F5F</t>
  </si>
  <si>
    <t>潼</t>
  </si>
  <si>
    <t>U+6F7C</t>
  </si>
  <si>
    <t>潺</t>
  </si>
  <si>
    <t>U+6F7A</t>
  </si>
  <si>
    <t>憬</t>
  </si>
  <si>
    <t>U+61AC</t>
  </si>
  <si>
    <t>憧</t>
  </si>
  <si>
    <t>U+61A7</t>
  </si>
  <si>
    <t>寮</t>
  </si>
  <si>
    <t>U+5BEE</t>
  </si>
  <si>
    <t>窳</t>
  </si>
  <si>
    <t>U+7AB3</t>
  </si>
  <si>
    <t>谳</t>
  </si>
  <si>
    <t>U+8C33</t>
  </si>
  <si>
    <t>褴</t>
  </si>
  <si>
    <t>U+8934</t>
  </si>
  <si>
    <t>褟</t>
  </si>
  <si>
    <t>U+891F</t>
  </si>
  <si>
    <t>褫</t>
  </si>
  <si>
    <t>U+892B</t>
  </si>
  <si>
    <t>谵</t>
  </si>
  <si>
    <t>U+8C35</t>
  </si>
  <si>
    <t>熨</t>
  </si>
  <si>
    <t>U+71A8</t>
  </si>
  <si>
    <t>屦</t>
  </si>
  <si>
    <t>U+5C66</t>
  </si>
  <si>
    <t>嬉</t>
  </si>
  <si>
    <t>U+5B09</t>
  </si>
  <si>
    <t>勰</t>
  </si>
  <si>
    <t>U+52F0</t>
  </si>
  <si>
    <t>戮</t>
  </si>
  <si>
    <t>U+622E</t>
  </si>
  <si>
    <t>蝥</t>
  </si>
  <si>
    <t>U+8765</t>
  </si>
  <si>
    <t>缬</t>
  </si>
  <si>
    <t>U+7F2C</t>
  </si>
  <si>
    <t>缮</t>
  </si>
  <si>
    <t>U+7F2E</t>
  </si>
  <si>
    <t>缯</t>
  </si>
  <si>
    <t>U+7F2F</t>
  </si>
  <si>
    <t>骣</t>
  </si>
  <si>
    <t>U+9AA3</t>
  </si>
  <si>
    <t>畿</t>
  </si>
  <si>
    <t>U+757F</t>
  </si>
  <si>
    <t>耩</t>
  </si>
  <si>
    <t>U+8029</t>
  </si>
  <si>
    <t>耨</t>
  </si>
  <si>
    <t>U+8028</t>
  </si>
  <si>
    <t>耪</t>
  </si>
  <si>
    <t>U+802A</t>
  </si>
  <si>
    <t>璞</t>
  </si>
  <si>
    <t>U+749E</t>
  </si>
  <si>
    <t>璟</t>
  </si>
  <si>
    <t>U+749F</t>
  </si>
  <si>
    <t>靛</t>
  </si>
  <si>
    <t>U+975B</t>
  </si>
  <si>
    <t>璠</t>
  </si>
  <si>
    <t>U+74A0</t>
  </si>
  <si>
    <t>璘</t>
  </si>
  <si>
    <t>U+7498</t>
  </si>
  <si>
    <t>聱</t>
  </si>
  <si>
    <t>U+8071</t>
  </si>
  <si>
    <t>螯</t>
  </si>
  <si>
    <t>U+87AF</t>
  </si>
  <si>
    <t>髻</t>
  </si>
  <si>
    <t>U+9AFB</t>
  </si>
  <si>
    <t>髭</t>
  </si>
  <si>
    <t>U+9AED</t>
  </si>
  <si>
    <t>髹</t>
  </si>
  <si>
    <t>U+9AF9</t>
  </si>
  <si>
    <t>擀</t>
  </si>
  <si>
    <t>U+64C0</t>
  </si>
  <si>
    <t>熹</t>
  </si>
  <si>
    <t>U+71B9</t>
  </si>
  <si>
    <t>甏</t>
  </si>
  <si>
    <t>U+750F</t>
  </si>
  <si>
    <t>擞</t>
  </si>
  <si>
    <t>U+64DE</t>
  </si>
  <si>
    <t>縠</t>
  </si>
  <si>
    <t>U+7E20</t>
  </si>
  <si>
    <t>磬</t>
  </si>
  <si>
    <t>U+78EC</t>
  </si>
  <si>
    <t>颞</t>
  </si>
  <si>
    <t>U+989E</t>
  </si>
  <si>
    <t>蕻</t>
  </si>
  <si>
    <t>U+857B</t>
  </si>
  <si>
    <t>鞘</t>
  </si>
  <si>
    <t>U+9798</t>
  </si>
  <si>
    <t>颟</t>
  </si>
  <si>
    <t>U+989F</t>
  </si>
  <si>
    <t>薤</t>
  </si>
  <si>
    <t>U+85A4</t>
  </si>
  <si>
    <t>薨</t>
  </si>
  <si>
    <t>U+85A8</t>
  </si>
  <si>
    <t>檠</t>
  </si>
  <si>
    <t>U+6AA0</t>
  </si>
  <si>
    <t>薏</t>
  </si>
  <si>
    <t>U+858F</t>
  </si>
  <si>
    <t>薮</t>
  </si>
  <si>
    <t>U+85AE</t>
  </si>
  <si>
    <t>薜</t>
  </si>
  <si>
    <t>U+859C</t>
  </si>
  <si>
    <t>薅</t>
  </si>
  <si>
    <t>U+8585</t>
  </si>
  <si>
    <t>樾</t>
  </si>
  <si>
    <t>U+6A3E</t>
  </si>
  <si>
    <t>橛</t>
  </si>
  <si>
    <t>U+6A5B</t>
  </si>
  <si>
    <t>橇</t>
  </si>
  <si>
    <t>U+6A47</t>
  </si>
  <si>
    <t>樵</t>
  </si>
  <si>
    <t>U+6A35</t>
  </si>
  <si>
    <t>檎</t>
  </si>
  <si>
    <t>U+6A8E</t>
  </si>
  <si>
    <t>橹</t>
  </si>
  <si>
    <t>U+6A79</t>
  </si>
  <si>
    <t>樽</t>
  </si>
  <si>
    <t>U+6A3D</t>
  </si>
  <si>
    <t>樨</t>
  </si>
  <si>
    <t>U+6A28</t>
  </si>
  <si>
    <t>橼</t>
  </si>
  <si>
    <t>U+6A7C</t>
  </si>
  <si>
    <t>墼</t>
  </si>
  <si>
    <t>U+58BC</t>
  </si>
  <si>
    <t>橐</t>
  </si>
  <si>
    <t>U+6A50</t>
  </si>
  <si>
    <t>翮</t>
  </si>
  <si>
    <t>U+7FEE</t>
  </si>
  <si>
    <t>醛</t>
  </si>
  <si>
    <t>U+919B</t>
  </si>
  <si>
    <t>醐</t>
  </si>
  <si>
    <t>U+9190</t>
  </si>
  <si>
    <t>醍</t>
  </si>
  <si>
    <t>U+918D</t>
  </si>
  <si>
    <t>醚</t>
  </si>
  <si>
    <t>U+919A</t>
  </si>
  <si>
    <t>磲</t>
  </si>
  <si>
    <t>U+78F2</t>
  </si>
  <si>
    <t>赝</t>
  </si>
  <si>
    <t>U+8D5D</t>
  </si>
  <si>
    <t>飙</t>
  </si>
  <si>
    <t>U+98D9</t>
  </si>
  <si>
    <t>殪</t>
  </si>
  <si>
    <t>U+6BAA</t>
  </si>
  <si>
    <t>霖</t>
  </si>
  <si>
    <t>U+9716</t>
  </si>
  <si>
    <t>霏</t>
  </si>
  <si>
    <t>U+970F</t>
  </si>
  <si>
    <t>霓</t>
  </si>
  <si>
    <t>U+9713</t>
  </si>
  <si>
    <t>錾</t>
  </si>
  <si>
    <t>U+933E</t>
  </si>
  <si>
    <t>辚</t>
  </si>
  <si>
    <t>U+8F9A</t>
  </si>
  <si>
    <t>臻</t>
  </si>
  <si>
    <t>U+81FB</t>
  </si>
  <si>
    <t>遽</t>
  </si>
  <si>
    <t>U+907D</t>
  </si>
  <si>
    <t>氅</t>
  </si>
  <si>
    <t>U+6C05</t>
  </si>
  <si>
    <t>瞟</t>
  </si>
  <si>
    <t>U+779F</t>
  </si>
  <si>
    <t>瞠</t>
  </si>
  <si>
    <t>U+77A0</t>
  </si>
  <si>
    <t>瞰</t>
  </si>
  <si>
    <t>U+77B0</t>
  </si>
  <si>
    <t>嚄</t>
  </si>
  <si>
    <t>U+5684</t>
  </si>
  <si>
    <t>嚆</t>
  </si>
  <si>
    <t>U+5686</t>
  </si>
  <si>
    <t>噤</t>
  </si>
  <si>
    <t>U+5664</t>
  </si>
  <si>
    <t>暾</t>
  </si>
  <si>
    <t>U+66BE</t>
  </si>
  <si>
    <t>蹀</t>
  </si>
  <si>
    <t>U+8E40</t>
  </si>
  <si>
    <t>踹</t>
  </si>
  <si>
    <t>U+8E39</t>
  </si>
  <si>
    <t>踵</t>
  </si>
  <si>
    <t>U+8E35</t>
  </si>
  <si>
    <t>踽</t>
  </si>
  <si>
    <t>U+8E3D</t>
  </si>
  <si>
    <t>蹉</t>
  </si>
  <si>
    <t>U+8E49</t>
  </si>
  <si>
    <t>蹁</t>
  </si>
  <si>
    <t>U+8E41</t>
  </si>
  <si>
    <t>螨</t>
  </si>
  <si>
    <t>U+87A8</t>
  </si>
  <si>
    <t>蟒</t>
  </si>
  <si>
    <t>U+87D2</t>
  </si>
  <si>
    <t>螈</t>
  </si>
  <si>
    <t>U+8788</t>
  </si>
  <si>
    <t>螅</t>
  </si>
  <si>
    <t>U+8785</t>
  </si>
  <si>
    <t>螭</t>
  </si>
  <si>
    <t>U+87AD</t>
  </si>
  <si>
    <t>螠</t>
  </si>
  <si>
    <t>U+87A0</t>
  </si>
  <si>
    <t>螟</t>
  </si>
  <si>
    <t>U+879F</t>
  </si>
  <si>
    <t>噱</t>
  </si>
  <si>
    <t>U+5671</t>
  </si>
  <si>
    <t>噬</t>
  </si>
  <si>
    <t>U+566C</t>
  </si>
  <si>
    <t>噫</t>
  </si>
  <si>
    <t>U+566B</t>
  </si>
  <si>
    <t>噻</t>
  </si>
  <si>
    <t>U+567B</t>
  </si>
  <si>
    <t>噼</t>
  </si>
  <si>
    <t>U+567C</t>
  </si>
  <si>
    <t>罹</t>
  </si>
  <si>
    <t>U+7F79</t>
  </si>
  <si>
    <t>圜</t>
  </si>
  <si>
    <t>U+571C</t>
  </si>
  <si>
    <t>䦃</t>
  </si>
  <si>
    <t>U+4983</t>
  </si>
  <si>
    <t>镖</t>
  </si>
  <si>
    <t>U+9556</t>
  </si>
  <si>
    <t>镗</t>
  </si>
  <si>
    <t>U+9557</t>
  </si>
  <si>
    <t>镘</t>
  </si>
  <si>
    <t>U+9558</t>
  </si>
  <si>
    <t>镚</t>
  </si>
  <si>
    <t>U+955A</t>
  </si>
  <si>
    <t>镛</t>
  </si>
  <si>
    <t>U+955B</t>
  </si>
  <si>
    <t>镝</t>
  </si>
  <si>
    <t>U+955D</t>
  </si>
  <si>
    <t>镞</t>
  </si>
  <si>
    <t>U+955E</t>
  </si>
  <si>
    <t>镠</t>
  </si>
  <si>
    <t>U+9560</t>
  </si>
  <si>
    <t>氇</t>
  </si>
  <si>
    <t>U+6C07</t>
  </si>
  <si>
    <t>氆</t>
  </si>
  <si>
    <t>U+6C06</t>
  </si>
  <si>
    <t>憩</t>
  </si>
  <si>
    <t>U+61A9</t>
  </si>
  <si>
    <t>穑</t>
  </si>
  <si>
    <t>U+7A51</t>
  </si>
  <si>
    <t>篝</t>
  </si>
  <si>
    <t>U+7BDD</t>
  </si>
  <si>
    <t>篥</t>
  </si>
  <si>
    <t>U+7BE5</t>
  </si>
  <si>
    <t>篦</t>
  </si>
  <si>
    <t>U+7BE6</t>
  </si>
  <si>
    <t>篪</t>
  </si>
  <si>
    <t>U+7BEA</t>
  </si>
  <si>
    <t>篙</t>
  </si>
  <si>
    <t>U+7BD9</t>
  </si>
  <si>
    <t>盥</t>
  </si>
  <si>
    <t>U+76E5</t>
  </si>
  <si>
    <t>劓</t>
  </si>
  <si>
    <t>U+5293</t>
  </si>
  <si>
    <t>翱</t>
  </si>
  <si>
    <t>U+7FF1</t>
  </si>
  <si>
    <t>魉</t>
  </si>
  <si>
    <t>U+9B49</t>
  </si>
  <si>
    <t>魈</t>
  </si>
  <si>
    <t>U+9B48</t>
  </si>
  <si>
    <t>徼</t>
  </si>
  <si>
    <t>U+5FBC</t>
  </si>
  <si>
    <t>歙</t>
  </si>
  <si>
    <t>U+6B59</t>
  </si>
  <si>
    <t>膳</t>
  </si>
  <si>
    <t>U+81B3</t>
  </si>
  <si>
    <t>膦</t>
  </si>
  <si>
    <t>U+81A6</t>
  </si>
  <si>
    <t>膙</t>
  </si>
  <si>
    <t>U+8199</t>
  </si>
  <si>
    <t>鲮</t>
  </si>
  <si>
    <t>U+9CAE</t>
  </si>
  <si>
    <t>鲱</t>
  </si>
  <si>
    <t>U+9CB1</t>
  </si>
  <si>
    <t>鲲</t>
  </si>
  <si>
    <t>U+9CB2</t>
  </si>
  <si>
    <t>鲳</t>
  </si>
  <si>
    <t>U+9CB3</t>
  </si>
  <si>
    <t>鲴</t>
  </si>
  <si>
    <t>U+9CB4</t>
  </si>
  <si>
    <t>鲵</t>
  </si>
  <si>
    <t>U+9CB5</t>
  </si>
  <si>
    <t>鲷</t>
  </si>
  <si>
    <t>U+9CB7</t>
  </si>
  <si>
    <t>鲻</t>
  </si>
  <si>
    <t>U+9CBB</t>
  </si>
  <si>
    <t>獴</t>
  </si>
  <si>
    <t>U+7374</t>
  </si>
  <si>
    <t>獭</t>
  </si>
  <si>
    <t>U+736D</t>
  </si>
  <si>
    <t>獬</t>
  </si>
  <si>
    <t>U+736C</t>
  </si>
  <si>
    <t>邂</t>
  </si>
  <si>
    <t>U+9082</t>
  </si>
  <si>
    <t>鹧</t>
  </si>
  <si>
    <t>U+9E67</t>
  </si>
  <si>
    <t>廨</t>
  </si>
  <si>
    <t>U+5EE8</t>
  </si>
  <si>
    <t>赟</t>
  </si>
  <si>
    <t>U+8D5F</t>
  </si>
  <si>
    <t>瘰</t>
  </si>
  <si>
    <t>U+7630</t>
  </si>
  <si>
    <t>廪</t>
  </si>
  <si>
    <t>U+5EEA</t>
  </si>
  <si>
    <t>瘿</t>
  </si>
  <si>
    <t>U+763F</t>
  </si>
  <si>
    <t>瘵</t>
  </si>
  <si>
    <t>U+7635</t>
  </si>
  <si>
    <t>瘴</t>
  </si>
  <si>
    <t>U+7634</t>
  </si>
  <si>
    <t>癃</t>
  </si>
  <si>
    <t>U+7643</t>
  </si>
  <si>
    <t>瘳</t>
  </si>
  <si>
    <t>U+7633</t>
  </si>
  <si>
    <t>斓</t>
  </si>
  <si>
    <t>U+6593</t>
  </si>
  <si>
    <t>麇</t>
  </si>
  <si>
    <t>U+9E87</t>
  </si>
  <si>
    <t>麈</t>
  </si>
  <si>
    <t>U+9E88</t>
  </si>
  <si>
    <t>嬴</t>
  </si>
  <si>
    <t>U+5B34</t>
  </si>
  <si>
    <t>壅</t>
  </si>
  <si>
    <t>U+58C5</t>
  </si>
  <si>
    <t>羲</t>
  </si>
  <si>
    <t>U+7FB2</t>
  </si>
  <si>
    <t>糗</t>
  </si>
  <si>
    <t>U+7CD7</t>
  </si>
  <si>
    <t>瞥</t>
  </si>
  <si>
    <t>U+77A5</t>
  </si>
  <si>
    <t>甑</t>
  </si>
  <si>
    <t>U+7511</t>
  </si>
  <si>
    <t>燎</t>
  </si>
  <si>
    <t>U+71CE</t>
  </si>
  <si>
    <t>燠</t>
  </si>
  <si>
    <t>U+71E0</t>
  </si>
  <si>
    <t>燔</t>
  </si>
  <si>
    <t>U+71D4</t>
  </si>
  <si>
    <t>燧</t>
  </si>
  <si>
    <t>U+71E7</t>
  </si>
  <si>
    <t>濑</t>
  </si>
  <si>
    <t>U+6FD1</t>
  </si>
  <si>
    <t>濉</t>
  </si>
  <si>
    <t>U+6FC9</t>
  </si>
  <si>
    <t>潞</t>
  </si>
  <si>
    <t>U+6F5E</t>
  </si>
  <si>
    <t>澧</t>
  </si>
  <si>
    <t>U+6FA7</t>
  </si>
  <si>
    <t>澹</t>
  </si>
  <si>
    <t>U+6FB9</t>
  </si>
  <si>
    <t>澥</t>
  </si>
  <si>
    <t>U+6FA5</t>
  </si>
  <si>
    <t>澶</t>
  </si>
  <si>
    <t>U+6FB6</t>
  </si>
  <si>
    <t>濂</t>
  </si>
  <si>
    <t>U+6FC2</t>
  </si>
  <si>
    <t>褰</t>
  </si>
  <si>
    <t>U+8930</t>
  </si>
  <si>
    <t>寰</t>
  </si>
  <si>
    <t>U+5BF0</t>
  </si>
  <si>
    <t>窸</t>
  </si>
  <si>
    <t>U+7AB8</t>
  </si>
  <si>
    <t>褶</t>
  </si>
  <si>
    <t>U+8936</t>
  </si>
  <si>
    <t>禧</t>
  </si>
  <si>
    <t>U+79A7</t>
  </si>
  <si>
    <t>嬖</t>
  </si>
  <si>
    <t>U+5B16</t>
  </si>
  <si>
    <t>犟</t>
  </si>
  <si>
    <t>U+729F</t>
  </si>
  <si>
    <t>隰</t>
  </si>
  <si>
    <t>U+96B0</t>
  </si>
  <si>
    <t>嬗</t>
  </si>
  <si>
    <t>U+5B17</t>
  </si>
  <si>
    <t>颡</t>
  </si>
  <si>
    <t>U+98A1</t>
  </si>
  <si>
    <t>缱</t>
  </si>
  <si>
    <t>U+7F31</t>
  </si>
  <si>
    <t>缲</t>
  </si>
  <si>
    <t>U+7F32</t>
  </si>
  <si>
    <t>缳</t>
  </si>
  <si>
    <t>U+7F33</t>
  </si>
  <si>
    <t>璨</t>
  </si>
  <si>
    <t>U+74A8</t>
  </si>
  <si>
    <t>璩</t>
  </si>
  <si>
    <t>U+74A9</t>
  </si>
  <si>
    <t>璐</t>
  </si>
  <si>
    <t>U+7490</t>
  </si>
  <si>
    <t>璪</t>
  </si>
  <si>
    <t>U+74AA</t>
  </si>
  <si>
    <t>螫</t>
  </si>
  <si>
    <t>U+87AB</t>
  </si>
  <si>
    <t>擤</t>
  </si>
  <si>
    <t>U+64E4</t>
  </si>
  <si>
    <t>壕</t>
  </si>
  <si>
    <t>U+58D5</t>
  </si>
  <si>
    <t>觳</t>
  </si>
  <si>
    <t>U+89F3</t>
  </si>
  <si>
    <t>罄</t>
  </si>
  <si>
    <t>U+7F44</t>
  </si>
  <si>
    <t>擢</t>
  </si>
  <si>
    <t>U+64E2</t>
  </si>
  <si>
    <t>薹</t>
  </si>
  <si>
    <t>U+85B9</t>
  </si>
  <si>
    <t>鞡</t>
  </si>
  <si>
    <t>U+97A1</t>
  </si>
  <si>
    <t>鞬</t>
  </si>
  <si>
    <t>U+97AC</t>
  </si>
  <si>
    <t>薷</t>
  </si>
  <si>
    <t>U+85B7</t>
  </si>
  <si>
    <t>薰</t>
  </si>
  <si>
    <t>U+85B0</t>
  </si>
  <si>
    <t>藓</t>
  </si>
  <si>
    <t>U+85D3</t>
  </si>
  <si>
    <t>藁</t>
  </si>
  <si>
    <t>U+85C1</t>
  </si>
  <si>
    <t>檄</t>
  </si>
  <si>
    <t>U+6A84</t>
  </si>
  <si>
    <t>檩</t>
  </si>
  <si>
    <t>U+6AA9</t>
  </si>
  <si>
    <t>懋</t>
  </si>
  <si>
    <t>U+61CB</t>
  </si>
  <si>
    <t>醢</t>
  </si>
  <si>
    <t>U+91A2</t>
  </si>
  <si>
    <t>翳</t>
  </si>
  <si>
    <t>U+7FF3</t>
  </si>
  <si>
    <t>礅</t>
  </si>
  <si>
    <t>U+7905</t>
  </si>
  <si>
    <t>磴</t>
  </si>
  <si>
    <t>U+78F4</t>
  </si>
  <si>
    <t>鹩</t>
  </si>
  <si>
    <t>U+9E69</t>
  </si>
  <si>
    <t>龋</t>
  </si>
  <si>
    <t>U+9F8B</t>
  </si>
  <si>
    <t>龌</t>
  </si>
  <si>
    <t>U+9F8C</t>
  </si>
  <si>
    <t>豳</t>
  </si>
  <si>
    <t>U+8C73</t>
  </si>
  <si>
    <t>壑</t>
  </si>
  <si>
    <t>U+58D1</t>
  </si>
  <si>
    <t>黻</t>
  </si>
  <si>
    <t>U+9EFB</t>
  </si>
  <si>
    <t>嚏</t>
  </si>
  <si>
    <t>U+568F</t>
  </si>
  <si>
    <t>嚅</t>
  </si>
  <si>
    <t>U+5685</t>
  </si>
  <si>
    <t>蹑</t>
  </si>
  <si>
    <t>U+8E51</t>
  </si>
  <si>
    <t>蹒</t>
  </si>
  <si>
    <t>U+8E52</t>
  </si>
  <si>
    <t>蹊</t>
  </si>
  <si>
    <t>U+8E4A</t>
  </si>
  <si>
    <t>蟥</t>
  </si>
  <si>
    <t>U+87E5</t>
  </si>
  <si>
    <t>螬</t>
  </si>
  <si>
    <t>U+87AC</t>
  </si>
  <si>
    <t>螵</t>
  </si>
  <si>
    <t>U+87B5</t>
  </si>
  <si>
    <t>疃</t>
  </si>
  <si>
    <t>U+7583</t>
  </si>
  <si>
    <t>螳</t>
  </si>
  <si>
    <t>U+87B3</t>
  </si>
  <si>
    <t>蟑</t>
  </si>
  <si>
    <t>U+87D1</t>
  </si>
  <si>
    <t>嚓</t>
  </si>
  <si>
    <t>U+5693</t>
  </si>
  <si>
    <t>羁</t>
  </si>
  <si>
    <t>U+7F81</t>
  </si>
  <si>
    <t>罽</t>
  </si>
  <si>
    <t>U+7F7D</t>
  </si>
  <si>
    <t>罾</t>
  </si>
  <si>
    <t>U+7F7E</t>
  </si>
  <si>
    <t>嶷</t>
  </si>
  <si>
    <t>U+5DB7</t>
  </si>
  <si>
    <t>黜</t>
  </si>
  <si>
    <t>U+9EDC</t>
  </si>
  <si>
    <t>黝</t>
  </si>
  <si>
    <t>U+9EDD</t>
  </si>
  <si>
    <t>髁</t>
  </si>
  <si>
    <t>U+9AC1</t>
  </si>
  <si>
    <t>髀</t>
  </si>
  <si>
    <t>U+9AC0</t>
  </si>
  <si>
    <t>镡</t>
  </si>
  <si>
    <t>U+9561</t>
  </si>
  <si>
    <t>镢</t>
  </si>
  <si>
    <t>U+9562</t>
  </si>
  <si>
    <t>镣</t>
  </si>
  <si>
    <t>U+9563</t>
  </si>
  <si>
    <t>镦</t>
  </si>
  <si>
    <t>U+9566</t>
  </si>
  <si>
    <t>镧</t>
  </si>
  <si>
    <t>U+9567</t>
  </si>
  <si>
    <t>镩</t>
  </si>
  <si>
    <t>U+9569</t>
  </si>
  <si>
    <t>镪</t>
  </si>
  <si>
    <t>U+956A</t>
  </si>
  <si>
    <t>镫</t>
  </si>
  <si>
    <t>U+956B</t>
  </si>
  <si>
    <t>罅</t>
  </si>
  <si>
    <t>U+7F45</t>
  </si>
  <si>
    <t>黏</t>
  </si>
  <si>
    <t>U+9ECF</t>
  </si>
  <si>
    <t>簌</t>
  </si>
  <si>
    <t>U+7C0C</t>
  </si>
  <si>
    <t>篾</t>
  </si>
  <si>
    <t>U+7BFE</t>
  </si>
  <si>
    <t>篼</t>
  </si>
  <si>
    <t>U+7BFC</t>
  </si>
  <si>
    <t>簖</t>
  </si>
  <si>
    <t>U+7C16</t>
  </si>
  <si>
    <t>簋</t>
  </si>
  <si>
    <t>U+7C0B</t>
  </si>
  <si>
    <t>鼢</t>
  </si>
  <si>
    <t>U+9F22</t>
  </si>
  <si>
    <t>黛</t>
  </si>
  <si>
    <t>U+9EDB</t>
  </si>
  <si>
    <t>儡</t>
  </si>
  <si>
    <t>U+5121</t>
  </si>
  <si>
    <t>鹪</t>
  </si>
  <si>
    <t>U+9E6A</t>
  </si>
  <si>
    <t>鼾</t>
  </si>
  <si>
    <t>U+9F3E</t>
  </si>
  <si>
    <t>皤</t>
  </si>
  <si>
    <t>U+76A4</t>
  </si>
  <si>
    <t>魍</t>
  </si>
  <si>
    <t>U+9B4D</t>
  </si>
  <si>
    <t>龠</t>
  </si>
  <si>
    <t>U+9FA0</t>
  </si>
  <si>
    <t>繇</t>
  </si>
  <si>
    <t>U+7E47</t>
  </si>
  <si>
    <t>貘</t>
  </si>
  <si>
    <t>U+8C98</t>
  </si>
  <si>
    <t>邈</t>
  </si>
  <si>
    <t>U+9088</t>
  </si>
  <si>
    <t>貔</t>
  </si>
  <si>
    <t>U+8C94</t>
  </si>
  <si>
    <t>臌</t>
  </si>
  <si>
    <t>U+81CC</t>
  </si>
  <si>
    <t>膻</t>
  </si>
  <si>
    <t>U+81BB</t>
  </si>
  <si>
    <t>臆</t>
  </si>
  <si>
    <t>U+81C6</t>
  </si>
  <si>
    <t>臃</t>
  </si>
  <si>
    <t>U+81C3</t>
  </si>
  <si>
    <t>鲼</t>
  </si>
  <si>
    <t>U+9CBC</t>
  </si>
  <si>
    <t>鲽</t>
  </si>
  <si>
    <t>U+9CBD</t>
  </si>
  <si>
    <t>鳀</t>
  </si>
  <si>
    <t>U+9CC0</t>
  </si>
  <si>
    <t>鳃</t>
  </si>
  <si>
    <t>U+9CC3</t>
  </si>
  <si>
    <t>鳅</t>
  </si>
  <si>
    <t>U+9CC5</t>
  </si>
  <si>
    <t>鳇</t>
  </si>
  <si>
    <t>U+9CC7</t>
  </si>
  <si>
    <t>鳊</t>
  </si>
  <si>
    <t>U+9CCA</t>
  </si>
  <si>
    <t>螽</t>
  </si>
  <si>
    <t>U+87BD</t>
  </si>
  <si>
    <t>燮</t>
  </si>
  <si>
    <t>U+71EE</t>
  </si>
  <si>
    <t>鹫</t>
  </si>
  <si>
    <t>U+9E6B</t>
  </si>
  <si>
    <t>襄</t>
  </si>
  <si>
    <t>U+8944</t>
  </si>
  <si>
    <t>糜</t>
  </si>
  <si>
    <t>U+7CDC</t>
  </si>
  <si>
    <t>縻</t>
  </si>
  <si>
    <t>U+7E3B</t>
  </si>
  <si>
    <t>膺</t>
  </si>
  <si>
    <t>U+81BA</t>
  </si>
  <si>
    <t>癍</t>
  </si>
  <si>
    <t>U+764D</t>
  </si>
  <si>
    <t>麋</t>
  </si>
  <si>
    <t>U+9E8B</t>
  </si>
  <si>
    <t>懑</t>
  </si>
  <si>
    <t>U+61D1</t>
  </si>
  <si>
    <t>濡</t>
  </si>
  <si>
    <t>U+6FE1</t>
  </si>
  <si>
    <t>濮</t>
  </si>
  <si>
    <t>U+6FEE</t>
  </si>
  <si>
    <t>濞</t>
  </si>
  <si>
    <t>U+6FDE</t>
  </si>
  <si>
    <t>濠</t>
  </si>
  <si>
    <t>U+6FE0</t>
  </si>
  <si>
    <t>濯</t>
  </si>
  <si>
    <t>U+6FEF</t>
  </si>
  <si>
    <t>蹇</t>
  </si>
  <si>
    <t>U+8E47</t>
  </si>
  <si>
    <t>謇</t>
  </si>
  <si>
    <t>U+8B07</t>
  </si>
  <si>
    <t>邃</t>
  </si>
  <si>
    <t>U+9083</t>
  </si>
  <si>
    <t>襁</t>
  </si>
  <si>
    <t>U+8941</t>
  </si>
  <si>
    <t>檗</t>
  </si>
  <si>
    <t>U+6A97</t>
  </si>
  <si>
    <t>擘</t>
  </si>
  <si>
    <t>U+64D8</t>
  </si>
  <si>
    <t>孺</t>
  </si>
  <si>
    <t>U+5B7A</t>
  </si>
  <si>
    <t>隳</t>
  </si>
  <si>
    <t>U+96B3</t>
  </si>
  <si>
    <t>嬷</t>
  </si>
  <si>
    <t>U+5B37</t>
  </si>
  <si>
    <t>蟊</t>
  </si>
  <si>
    <t>U+87CA</t>
  </si>
  <si>
    <t>鹬</t>
  </si>
  <si>
    <t>U+9E6C</t>
  </si>
  <si>
    <t>鍪</t>
  </si>
  <si>
    <t>U+936A</t>
  </si>
  <si>
    <t>鏊</t>
  </si>
  <si>
    <t>U+93CA</t>
  </si>
  <si>
    <t>鳌</t>
  </si>
  <si>
    <t>U+9CCC</t>
  </si>
  <si>
    <t>鬈</t>
  </si>
  <si>
    <t>U+9B08</t>
  </si>
  <si>
    <t>鬃</t>
  </si>
  <si>
    <t>U+9B03</t>
  </si>
  <si>
    <t>瞽</t>
  </si>
  <si>
    <t>U+77BD</t>
  </si>
  <si>
    <t>鞯</t>
  </si>
  <si>
    <t>U+97AF</t>
  </si>
  <si>
    <t>鞨</t>
  </si>
  <si>
    <t>U+97A8</t>
  </si>
  <si>
    <t>鞫</t>
  </si>
  <si>
    <t>U+97AB</t>
  </si>
  <si>
    <t>鞧</t>
  </si>
  <si>
    <t>U+97A7</t>
  </si>
  <si>
    <t>鞣</t>
  </si>
  <si>
    <t>U+97A3</t>
  </si>
  <si>
    <t>藜</t>
  </si>
  <si>
    <t>U+85DC</t>
  </si>
  <si>
    <t>藠</t>
  </si>
  <si>
    <t>U+85E0</t>
  </si>
  <si>
    <t>藩</t>
  </si>
  <si>
    <t>U+85E9</t>
  </si>
  <si>
    <t>醪</t>
  </si>
  <si>
    <t>U+91AA</t>
  </si>
  <si>
    <t>蹙</t>
  </si>
  <si>
    <t>U+8E59</t>
  </si>
  <si>
    <t>礓</t>
  </si>
  <si>
    <t>U+7913</t>
  </si>
  <si>
    <t>燹</t>
  </si>
  <si>
    <t>U+71F9</t>
  </si>
  <si>
    <t>餮</t>
  </si>
  <si>
    <t>U+992E</t>
  </si>
  <si>
    <t>瞿</t>
  </si>
  <si>
    <t>U+77BF</t>
  </si>
  <si>
    <t>曛</t>
  </si>
  <si>
    <t>U+66DB</t>
  </si>
  <si>
    <t>颢</t>
  </si>
  <si>
    <t>U+98A2</t>
  </si>
  <si>
    <t>曜</t>
  </si>
  <si>
    <t>U+66DC</t>
  </si>
  <si>
    <t>躇</t>
  </si>
  <si>
    <t>U+8E87</t>
  </si>
  <si>
    <t>蹚</t>
  </si>
  <si>
    <t>U+8E5A</t>
  </si>
  <si>
    <t>鹭</t>
  </si>
  <si>
    <t>U+9E6D</t>
  </si>
  <si>
    <t>蟛</t>
  </si>
  <si>
    <t>U+87DB</t>
  </si>
  <si>
    <t>蟪</t>
  </si>
  <si>
    <t>U+87EA</t>
  </si>
  <si>
    <t>蟠</t>
  </si>
  <si>
    <t>U+87E0</t>
  </si>
  <si>
    <t>蟮</t>
  </si>
  <si>
    <t>U+87EE</t>
  </si>
  <si>
    <t>鹮</t>
  </si>
  <si>
    <t>U+9E6E</t>
  </si>
  <si>
    <t>黠</t>
  </si>
  <si>
    <t>U+9EE0</t>
  </si>
  <si>
    <t>黟</t>
  </si>
  <si>
    <t>U+9EDF</t>
  </si>
  <si>
    <t>髅</t>
  </si>
  <si>
    <t>U+9AC5</t>
  </si>
  <si>
    <t>髂</t>
  </si>
  <si>
    <t>U+9AC2</t>
  </si>
  <si>
    <t>镬</t>
  </si>
  <si>
    <t>U+956C</t>
  </si>
  <si>
    <t>镭</t>
  </si>
  <si>
    <t>U+956D</t>
  </si>
  <si>
    <t>镯</t>
  </si>
  <si>
    <t>U+956F</t>
  </si>
  <si>
    <t>馥</t>
  </si>
  <si>
    <t>U+99A5</t>
  </si>
  <si>
    <t>簟</t>
  </si>
  <si>
    <t>U+7C1F</t>
  </si>
  <si>
    <t>簪</t>
  </si>
  <si>
    <t>U+7C2A</t>
  </si>
  <si>
    <t>鼬</t>
  </si>
  <si>
    <t>U+9F2C</t>
  </si>
  <si>
    <t>雠</t>
  </si>
  <si>
    <t>U+96E0</t>
  </si>
  <si>
    <t>艟</t>
  </si>
  <si>
    <t>U+825F</t>
  </si>
  <si>
    <t>鳎</t>
  </si>
  <si>
    <t>U+9CCE</t>
  </si>
  <si>
    <t>鳏</t>
  </si>
  <si>
    <t>U+9CCF</t>
  </si>
  <si>
    <t>鳐</t>
  </si>
  <si>
    <t>U+9CD0</t>
  </si>
  <si>
    <t>癞</t>
  </si>
  <si>
    <t>U+765E</t>
  </si>
  <si>
    <t>癔</t>
  </si>
  <si>
    <t>U+7654</t>
  </si>
  <si>
    <t>癜</t>
  </si>
  <si>
    <t>U+765C</t>
  </si>
  <si>
    <t>癖</t>
  </si>
  <si>
    <t>U+7656</t>
  </si>
  <si>
    <t>糨</t>
  </si>
  <si>
    <t>U+7CE8</t>
  </si>
  <si>
    <t>蹩</t>
  </si>
  <si>
    <t>U+8E69</t>
  </si>
  <si>
    <t>鎏</t>
  </si>
  <si>
    <t>U+938F</t>
  </si>
  <si>
    <t>懵</t>
  </si>
  <si>
    <t>U+61F5</t>
  </si>
  <si>
    <t>彝</t>
  </si>
  <si>
    <t>U+5F5D</t>
  </si>
  <si>
    <t>邋</t>
  </si>
  <si>
    <t>U+908B</t>
  </si>
  <si>
    <t>鬏</t>
  </si>
  <si>
    <t>U+9B0F</t>
  </si>
  <si>
    <t>攉</t>
  </si>
  <si>
    <t>U+6509</t>
  </si>
  <si>
    <t>攒</t>
  </si>
  <si>
    <t>U+6512</t>
  </si>
  <si>
    <t>鞲</t>
  </si>
  <si>
    <t>U+97B2</t>
  </si>
  <si>
    <t>鞴</t>
  </si>
  <si>
    <t>U+97B4</t>
  </si>
  <si>
    <t>藿</t>
  </si>
  <si>
    <t>U+85FF</t>
  </si>
  <si>
    <t>蘧</t>
  </si>
  <si>
    <t>U+8627</t>
  </si>
  <si>
    <t>蘅</t>
  </si>
  <si>
    <t>U+8605</t>
  </si>
  <si>
    <t>麓</t>
  </si>
  <si>
    <t>U+9E93</t>
  </si>
  <si>
    <t>醮</t>
  </si>
  <si>
    <t>U+91AE</t>
  </si>
  <si>
    <t>醯</t>
  </si>
  <si>
    <t>U+91AF</t>
  </si>
  <si>
    <t>酃</t>
  </si>
  <si>
    <t>U+9143</t>
  </si>
  <si>
    <t>霪</t>
  </si>
  <si>
    <t>U+972A</t>
  </si>
  <si>
    <t>霭</t>
  </si>
  <si>
    <t>U+972D</t>
  </si>
  <si>
    <t>霨</t>
  </si>
  <si>
    <t>U+9728</t>
  </si>
  <si>
    <t>黼</t>
  </si>
  <si>
    <t>U+9EFC</t>
  </si>
  <si>
    <t>嚯</t>
  </si>
  <si>
    <t>U+56AF</t>
  </si>
  <si>
    <t>蹰</t>
  </si>
  <si>
    <t>U+8E70</t>
  </si>
  <si>
    <t>蹶</t>
  </si>
  <si>
    <t>U+8E76</t>
  </si>
  <si>
    <t>蹽</t>
  </si>
  <si>
    <t>U+8E7D</t>
  </si>
  <si>
    <t>蹼</t>
  </si>
  <si>
    <t>U+8E7C</t>
  </si>
  <si>
    <t>蹴</t>
  </si>
  <si>
    <t>U+8E74</t>
  </si>
  <si>
    <t>蹾</t>
  </si>
  <si>
    <t>U+8E7E</t>
  </si>
  <si>
    <t>蹿</t>
  </si>
  <si>
    <t>U+8E7F</t>
  </si>
  <si>
    <t>蠖</t>
  </si>
  <si>
    <t>U+8816</t>
  </si>
  <si>
    <t>蠓</t>
  </si>
  <si>
    <t>U+8813</t>
  </si>
  <si>
    <t>蟾</t>
  </si>
  <si>
    <t>U+87FE</t>
  </si>
  <si>
    <t>蠊</t>
  </si>
  <si>
    <t>U+880A</t>
  </si>
  <si>
    <t>黢</t>
  </si>
  <si>
    <t>U+9EE2</t>
  </si>
  <si>
    <t>髋</t>
  </si>
  <si>
    <t>U+9ACB</t>
  </si>
  <si>
    <t>髌</t>
  </si>
  <si>
    <t>U+9ACC</t>
  </si>
  <si>
    <t>镲</t>
  </si>
  <si>
    <t>U+9572</t>
  </si>
  <si>
    <t>籀</t>
  </si>
  <si>
    <t>U+7C40</t>
  </si>
  <si>
    <t>籁</t>
  </si>
  <si>
    <t>U+7C41</t>
  </si>
  <si>
    <t>齁</t>
  </si>
  <si>
    <t>U+9F41</t>
  </si>
  <si>
    <t>魑</t>
  </si>
  <si>
    <t>U+9B51</t>
  </si>
  <si>
    <t>艨</t>
  </si>
  <si>
    <t>U+8268</t>
  </si>
  <si>
    <t>鳓</t>
  </si>
  <si>
    <t>U+9CD3</t>
  </si>
  <si>
    <t>鳔</t>
  </si>
  <si>
    <t>U+9CD4</t>
  </si>
  <si>
    <t>鳕</t>
  </si>
  <si>
    <t>U+9CD5</t>
  </si>
  <si>
    <t>鳗</t>
  </si>
  <si>
    <t>U+9CD7</t>
  </si>
  <si>
    <t>鳙</t>
  </si>
  <si>
    <t>U+9CD9</t>
  </si>
  <si>
    <t>麒</t>
  </si>
  <si>
    <t>U+9E92</t>
  </si>
  <si>
    <t>鏖</t>
  </si>
  <si>
    <t>U+93D6</t>
  </si>
  <si>
    <t>羸</t>
  </si>
  <si>
    <t>U+7FB8</t>
  </si>
  <si>
    <t>㸆</t>
  </si>
  <si>
    <t>U+3E06</t>
  </si>
  <si>
    <t>瀚</t>
  </si>
  <si>
    <t>U+701A</t>
  </si>
  <si>
    <t>瀣</t>
  </si>
  <si>
    <t>U+7023</t>
  </si>
  <si>
    <t>瀛</t>
  </si>
  <si>
    <t>U+701B</t>
  </si>
  <si>
    <t>襦</t>
  </si>
  <si>
    <t>U+8966</t>
  </si>
  <si>
    <t>谶</t>
  </si>
  <si>
    <t>U+8C36</t>
  </si>
  <si>
    <t>襞</t>
  </si>
  <si>
    <t>U+895E</t>
  </si>
  <si>
    <t>骥</t>
  </si>
  <si>
    <t>U+9AA5</t>
  </si>
  <si>
    <t>缵</t>
  </si>
  <si>
    <t>U+7F35</t>
  </si>
  <si>
    <t>瓒</t>
  </si>
  <si>
    <t>U+74D2</t>
  </si>
  <si>
    <t>攘</t>
  </si>
  <si>
    <t>U+6518</t>
  </si>
  <si>
    <t>蘩</t>
  </si>
  <si>
    <t>U+8629</t>
  </si>
  <si>
    <t>蘖</t>
  </si>
  <si>
    <t>U+8616</t>
  </si>
  <si>
    <t>醴</t>
  </si>
  <si>
    <t>U+91B4</t>
  </si>
  <si>
    <t>霰</t>
  </si>
  <si>
    <t>U+9730</t>
  </si>
  <si>
    <t>酆</t>
  </si>
  <si>
    <t>U+9146</t>
  </si>
  <si>
    <t>矍</t>
  </si>
  <si>
    <t>U+77CD</t>
  </si>
  <si>
    <t>曦</t>
  </si>
  <si>
    <t>U+66E6</t>
  </si>
  <si>
    <t>躅</t>
  </si>
  <si>
    <t>U+8E85</t>
  </si>
  <si>
    <t>鼍</t>
  </si>
  <si>
    <t>U+9F0D</t>
  </si>
  <si>
    <t>巉</t>
  </si>
  <si>
    <t>U+5DC9</t>
  </si>
  <si>
    <t>黩</t>
  </si>
  <si>
    <t>U+9EE9</t>
  </si>
  <si>
    <t>黥</t>
  </si>
  <si>
    <t>U+9EE5</t>
  </si>
  <si>
    <t>黪</t>
  </si>
  <si>
    <t>U+9EEA</t>
  </si>
  <si>
    <t>镳</t>
  </si>
  <si>
    <t>U+9573</t>
  </si>
  <si>
    <t>镴</t>
  </si>
  <si>
    <t>U+9574</t>
  </si>
  <si>
    <t>黧</t>
  </si>
  <si>
    <t>U+9EE7</t>
  </si>
  <si>
    <t>纂</t>
  </si>
  <si>
    <t>U+7E82</t>
  </si>
  <si>
    <t>璺</t>
  </si>
  <si>
    <t>U+74BA</t>
  </si>
  <si>
    <t>鼯</t>
  </si>
  <si>
    <t>U+9F2F</t>
  </si>
  <si>
    <t>臜</t>
  </si>
  <si>
    <t>U+81DC</t>
  </si>
  <si>
    <t>鳜</t>
  </si>
  <si>
    <t>U+9CDC</t>
  </si>
  <si>
    <t>鳝</t>
  </si>
  <si>
    <t>U+9CDD</t>
  </si>
  <si>
    <t>鳟</t>
  </si>
  <si>
    <t>U+9CDF</t>
  </si>
  <si>
    <t>獾</t>
  </si>
  <si>
    <t>U+737E</t>
  </si>
  <si>
    <t>孀</t>
  </si>
  <si>
    <t>U+5B40</t>
  </si>
  <si>
    <t>骧</t>
  </si>
  <si>
    <t>U+9AA7</t>
  </si>
  <si>
    <t>瓘</t>
  </si>
  <si>
    <t>U+74D8</t>
  </si>
  <si>
    <t>鼙</t>
  </si>
  <si>
    <t>U+9F19</t>
  </si>
  <si>
    <t>醺</t>
  </si>
  <si>
    <t>U+91BA</t>
  </si>
  <si>
    <t>礴</t>
  </si>
  <si>
    <t>U+7934</t>
  </si>
  <si>
    <t>颦</t>
  </si>
  <si>
    <t>U+98A6</t>
  </si>
  <si>
    <t>曩</t>
  </si>
  <si>
    <t>U+66E9</t>
  </si>
  <si>
    <t>鳢</t>
  </si>
  <si>
    <t>U+9CE2</t>
  </si>
  <si>
    <t>癫</t>
  </si>
  <si>
    <t>U+766B</t>
  </si>
  <si>
    <t>麝</t>
  </si>
  <si>
    <t>U+9E9D</t>
  </si>
  <si>
    <t>夔</t>
  </si>
  <si>
    <t>U+5914</t>
  </si>
  <si>
    <t>爝</t>
  </si>
  <si>
    <t>U+721D</t>
  </si>
  <si>
    <t>灏</t>
  </si>
  <si>
    <t>U+704F</t>
  </si>
  <si>
    <t>禳</t>
  </si>
  <si>
    <t>U+79B3</t>
  </si>
  <si>
    <t>鐾</t>
  </si>
  <si>
    <t>U+943E</t>
  </si>
  <si>
    <t>羼</t>
  </si>
  <si>
    <t>U+7FBC</t>
  </si>
  <si>
    <t>蠡</t>
  </si>
  <si>
    <t>U+8821</t>
  </si>
  <si>
    <t>耱</t>
  </si>
  <si>
    <t>U+8031</t>
  </si>
  <si>
    <t>懿</t>
  </si>
  <si>
    <t>U+61FF</t>
  </si>
  <si>
    <t>蘸</t>
  </si>
  <si>
    <t>U+8638</t>
  </si>
  <si>
    <t>鹳</t>
  </si>
  <si>
    <t>U+9E73</t>
  </si>
  <si>
    <t>霾</t>
  </si>
  <si>
    <t>U+973E</t>
  </si>
  <si>
    <t>氍</t>
  </si>
  <si>
    <t>U+6C0D</t>
  </si>
  <si>
    <t>饕</t>
  </si>
  <si>
    <t>U+9955</t>
  </si>
  <si>
    <t>躐</t>
  </si>
  <si>
    <t>U+8E90</t>
  </si>
  <si>
    <t>髑</t>
  </si>
  <si>
    <t>U+9AD1</t>
  </si>
  <si>
    <t>镵</t>
  </si>
  <si>
    <t>U+9575</t>
  </si>
  <si>
    <t>穰</t>
  </si>
  <si>
    <t>U+7A70</t>
  </si>
  <si>
    <t>饔</t>
  </si>
  <si>
    <t>U+9954</t>
  </si>
  <si>
    <t>鬻</t>
  </si>
  <si>
    <t>U+9B3B</t>
  </si>
  <si>
    <t>鬟</t>
  </si>
  <si>
    <t>U+9B1F</t>
  </si>
  <si>
    <t>趱</t>
  </si>
  <si>
    <t>U+8DB1</t>
  </si>
  <si>
    <t>攫</t>
  </si>
  <si>
    <t>U+652B</t>
  </si>
  <si>
    <t>攥</t>
  </si>
  <si>
    <t>U+6525</t>
  </si>
  <si>
    <t>颧</t>
  </si>
  <si>
    <t>U+98A7</t>
  </si>
  <si>
    <t>躜</t>
  </si>
  <si>
    <t>U+8E9C</t>
  </si>
  <si>
    <t>鼹</t>
  </si>
  <si>
    <t>U+9F39</t>
  </si>
  <si>
    <t>癯</t>
  </si>
  <si>
    <t>U+766F</t>
  </si>
  <si>
    <t>麟</t>
  </si>
  <si>
    <t>U+9E9F</t>
  </si>
  <si>
    <t>蠲</t>
  </si>
  <si>
    <t>U+8832</t>
  </si>
  <si>
    <t>蠹</t>
  </si>
  <si>
    <t>U+8839</t>
  </si>
  <si>
    <t>躞</t>
  </si>
  <si>
    <t>U+8E9E</t>
  </si>
  <si>
    <t>衢</t>
  </si>
  <si>
    <t>U+8862</t>
  </si>
  <si>
    <t>鑫</t>
  </si>
  <si>
    <t>U+946B</t>
  </si>
  <si>
    <t>灞</t>
  </si>
  <si>
    <t>U+705E</t>
  </si>
  <si>
    <t>襻</t>
  </si>
  <si>
    <t>U+897B</t>
  </si>
  <si>
    <t>纛</t>
  </si>
  <si>
    <t>U+7E9B</t>
  </si>
  <si>
    <t>鬣</t>
  </si>
  <si>
    <t>U+9B23</t>
  </si>
  <si>
    <t>攮</t>
  </si>
  <si>
    <t>U+652E</t>
  </si>
  <si>
    <t>囔</t>
  </si>
  <si>
    <t>U+56D4</t>
  </si>
  <si>
    <t>馕</t>
  </si>
  <si>
    <t>U+9995</t>
  </si>
  <si>
    <t>戆</t>
  </si>
  <si>
    <t>U+6206</t>
  </si>
  <si>
    <t>爨</t>
  </si>
  <si>
    <t>U+7228</t>
  </si>
  <si>
    <t>齉</t>
  </si>
  <si>
    <t>U+9F49</t>
  </si>
  <si>
    <t>亍</t>
  </si>
  <si>
    <t>U+4E8D</t>
  </si>
  <si>
    <t>尢</t>
  </si>
  <si>
    <t>U+5C22</t>
  </si>
  <si>
    <t>彳</t>
  </si>
  <si>
    <t>U+5F73</t>
  </si>
  <si>
    <t>卬</t>
  </si>
  <si>
    <t>U+536C</t>
  </si>
  <si>
    <t>殳</t>
  </si>
  <si>
    <t>U+6BB3</t>
  </si>
  <si>
    <t>𠙶</t>
  </si>
  <si>
    <t>U+20676</t>
  </si>
  <si>
    <t>毌</t>
  </si>
  <si>
    <t>U+6BCC</t>
  </si>
  <si>
    <t>邘</t>
  </si>
  <si>
    <t>U+9098</t>
  </si>
  <si>
    <t>戋</t>
  </si>
  <si>
    <t>U+620B</t>
  </si>
  <si>
    <t>圢</t>
  </si>
  <si>
    <t>U+5722</t>
  </si>
  <si>
    <t>氕</t>
  </si>
  <si>
    <t>U+6C15</t>
  </si>
  <si>
    <t>伋</t>
  </si>
  <si>
    <t>U+4F0B</t>
  </si>
  <si>
    <t>仝</t>
  </si>
  <si>
    <t>U+4EDD</t>
  </si>
  <si>
    <t>冮</t>
  </si>
  <si>
    <t>U+51AE</t>
  </si>
  <si>
    <t>氿</t>
  </si>
  <si>
    <t>U+6C3F</t>
  </si>
  <si>
    <t>汈</t>
  </si>
  <si>
    <t>U+6C48</t>
  </si>
  <si>
    <t>氾</t>
  </si>
  <si>
    <t>U+6C3E</t>
  </si>
  <si>
    <t>忉</t>
  </si>
  <si>
    <t>U+5FC9</t>
  </si>
  <si>
    <t>宄</t>
  </si>
  <si>
    <t>U+5B84</t>
  </si>
  <si>
    <t>𬣙</t>
  </si>
  <si>
    <t>U+2C8D9</t>
  </si>
  <si>
    <t>讱</t>
  </si>
  <si>
    <t>U+8BB1</t>
  </si>
  <si>
    <t>扞</t>
  </si>
  <si>
    <t>U+625E</t>
  </si>
  <si>
    <t>圲</t>
  </si>
  <si>
    <t>U+5732</t>
  </si>
  <si>
    <t>圫</t>
  </si>
  <si>
    <t>U+572B</t>
  </si>
  <si>
    <t>芏</t>
  </si>
  <si>
    <t>U+828F</t>
  </si>
  <si>
    <t>芃</t>
  </si>
  <si>
    <t>U+8283</t>
  </si>
  <si>
    <t>朳</t>
  </si>
  <si>
    <t>U+6733</t>
  </si>
  <si>
    <t>朸</t>
  </si>
  <si>
    <t>U+6738</t>
  </si>
  <si>
    <t>𨙸</t>
  </si>
  <si>
    <t>U+28678</t>
  </si>
  <si>
    <t>邨</t>
  </si>
  <si>
    <t>U+90A8</t>
  </si>
  <si>
    <t>吒</t>
  </si>
  <si>
    <t>U+5412</t>
  </si>
  <si>
    <t>吖</t>
  </si>
  <si>
    <t>U+5416</t>
  </si>
  <si>
    <t>屼</t>
  </si>
  <si>
    <t>U+5C7C</t>
  </si>
  <si>
    <t>屾</t>
  </si>
  <si>
    <t>U+5C7E</t>
  </si>
  <si>
    <t>辿</t>
  </si>
  <si>
    <t>U+8FBF</t>
  </si>
  <si>
    <t>钆</t>
  </si>
  <si>
    <t>U+9486</t>
  </si>
  <si>
    <t>仳</t>
  </si>
  <si>
    <t>U+4EF3</t>
  </si>
  <si>
    <t>伣</t>
  </si>
  <si>
    <t>U+4F23</t>
  </si>
  <si>
    <t>伈</t>
  </si>
  <si>
    <t>U+4F08</t>
  </si>
  <si>
    <t>癿</t>
  </si>
  <si>
    <t>U+767F</t>
  </si>
  <si>
    <t>甪</t>
  </si>
  <si>
    <t>U+752A</t>
  </si>
  <si>
    <t>邠</t>
  </si>
  <si>
    <t>U+90A0</t>
  </si>
  <si>
    <t>犴</t>
  </si>
  <si>
    <t>U+72B4</t>
  </si>
  <si>
    <t>冱</t>
  </si>
  <si>
    <t>U+51B1</t>
  </si>
  <si>
    <t>邡</t>
  </si>
  <si>
    <t>U+90A1</t>
  </si>
  <si>
    <t>闫</t>
  </si>
  <si>
    <t>U+95EB</t>
  </si>
  <si>
    <t>𬇕</t>
  </si>
  <si>
    <t>U+2C1D5</t>
  </si>
  <si>
    <t>汋</t>
  </si>
  <si>
    <t>U+6C4B</t>
  </si>
  <si>
    <t>䜣</t>
  </si>
  <si>
    <t>U+4723</t>
  </si>
  <si>
    <t>讻</t>
  </si>
  <si>
    <t>U+8BBB</t>
  </si>
  <si>
    <t>𬣞</t>
  </si>
  <si>
    <t>U+2C8DE</t>
  </si>
  <si>
    <t>孖</t>
  </si>
  <si>
    <t>U+5B56</t>
  </si>
  <si>
    <t>𬘓</t>
  </si>
  <si>
    <t>U+2C613</t>
  </si>
  <si>
    <t>纩</t>
  </si>
  <si>
    <t>U+7EA9</t>
  </si>
  <si>
    <t>玒</t>
  </si>
  <si>
    <t>U+7392</t>
  </si>
  <si>
    <t>玓</t>
  </si>
  <si>
    <t>U+7393</t>
  </si>
  <si>
    <t>玘</t>
  </si>
  <si>
    <t>U+7398</t>
  </si>
  <si>
    <t>玚</t>
  </si>
  <si>
    <t>U+739A</t>
  </si>
  <si>
    <t>刬</t>
  </si>
  <si>
    <t>U+522C</t>
  </si>
  <si>
    <t>𫭟</t>
  </si>
  <si>
    <t>U+2BB5F</t>
  </si>
  <si>
    <t>坜</t>
  </si>
  <si>
    <t>U+575C</t>
  </si>
  <si>
    <t>坉</t>
  </si>
  <si>
    <t>U+5749</t>
  </si>
  <si>
    <t>扽</t>
  </si>
  <si>
    <t>U+627D</t>
  </si>
  <si>
    <t>𫭢</t>
  </si>
  <si>
    <t>U+2BB62</t>
  </si>
  <si>
    <t>坋</t>
  </si>
  <si>
    <t>U+574B</t>
  </si>
  <si>
    <t>扺</t>
  </si>
  <si>
    <t>U+627A</t>
  </si>
  <si>
    <t>㧑</t>
  </si>
  <si>
    <t>U+39D1</t>
  </si>
  <si>
    <t>毐</t>
  </si>
  <si>
    <t>U+6BD0</t>
  </si>
  <si>
    <t>芰</t>
  </si>
  <si>
    <t>U+82B0</t>
  </si>
  <si>
    <t>芣</t>
  </si>
  <si>
    <t>U+82A3</t>
  </si>
  <si>
    <t>苊</t>
  </si>
  <si>
    <t>U+82CA</t>
  </si>
  <si>
    <t>苉</t>
  </si>
  <si>
    <t>U+82C9</t>
  </si>
  <si>
    <t>芘</t>
  </si>
  <si>
    <t>U+8298</t>
  </si>
  <si>
    <t>芴</t>
  </si>
  <si>
    <t>U+82B4</t>
  </si>
  <si>
    <t>芠</t>
  </si>
  <si>
    <t>U+82A0</t>
  </si>
  <si>
    <t>𫇭</t>
  </si>
  <si>
    <t>U+2B1ED</t>
  </si>
  <si>
    <t>芤</t>
  </si>
  <si>
    <t>U+82A4</t>
  </si>
  <si>
    <t>杕</t>
  </si>
  <si>
    <t>U+6755</t>
  </si>
  <si>
    <t>杙</t>
  </si>
  <si>
    <t>U+6759</t>
  </si>
  <si>
    <t>杄</t>
  </si>
  <si>
    <t>U+6744</t>
  </si>
  <si>
    <t>杧</t>
  </si>
  <si>
    <t>U+6767</t>
  </si>
  <si>
    <t>杩</t>
  </si>
  <si>
    <t>U+6769</t>
  </si>
  <si>
    <t>尪</t>
  </si>
  <si>
    <t>U+5C2A</t>
  </si>
  <si>
    <t>尨</t>
  </si>
  <si>
    <t>U+5C28</t>
  </si>
  <si>
    <t>轪</t>
  </si>
  <si>
    <t>U+8F6A</t>
  </si>
  <si>
    <t>𫐄</t>
  </si>
  <si>
    <t>U+2B404</t>
  </si>
  <si>
    <t>坒</t>
  </si>
  <si>
    <t>U+5752</t>
  </si>
  <si>
    <t>芈</t>
  </si>
  <si>
    <t>U+8288</t>
  </si>
  <si>
    <t>旴</t>
  </si>
  <si>
    <t>U+65F4</t>
  </si>
  <si>
    <t>旵</t>
  </si>
  <si>
    <t>U+65F5</t>
  </si>
  <si>
    <t>呙</t>
  </si>
  <si>
    <t>U+5459</t>
  </si>
  <si>
    <t>㕮</t>
  </si>
  <si>
    <t>U+356E</t>
  </si>
  <si>
    <t>岍</t>
  </si>
  <si>
    <t>U+5C8D</t>
  </si>
  <si>
    <t>𫵷</t>
  </si>
  <si>
    <t>U+2BD77</t>
  </si>
  <si>
    <t>岠</t>
  </si>
  <si>
    <t>U+5CA0</t>
  </si>
  <si>
    <t>岜</t>
  </si>
  <si>
    <t>U+5C9C</t>
  </si>
  <si>
    <t>呇</t>
  </si>
  <si>
    <t>U+5447</t>
  </si>
  <si>
    <t>冏</t>
  </si>
  <si>
    <t>U+518F</t>
  </si>
  <si>
    <t>觃</t>
  </si>
  <si>
    <t>U+89C3</t>
  </si>
  <si>
    <t>岙</t>
  </si>
  <si>
    <t>U+5C99</t>
  </si>
  <si>
    <t>伾</t>
  </si>
  <si>
    <t>U+4F3E</t>
  </si>
  <si>
    <t>㑇</t>
  </si>
  <si>
    <t>U+3447</t>
  </si>
  <si>
    <t>伭</t>
  </si>
  <si>
    <t>U+4F2D</t>
  </si>
  <si>
    <t>佖</t>
  </si>
  <si>
    <t>U+4F56</t>
  </si>
  <si>
    <t>伲</t>
  </si>
  <si>
    <t>U+4F32</t>
  </si>
  <si>
    <t>佁</t>
  </si>
  <si>
    <t>U+4F41</t>
  </si>
  <si>
    <t>飏</t>
  </si>
  <si>
    <t>U+98CF</t>
  </si>
  <si>
    <t>狃</t>
  </si>
  <si>
    <t>U+72C3</t>
  </si>
  <si>
    <t>闶</t>
  </si>
  <si>
    <t>U+95F6</t>
  </si>
  <si>
    <t>汧</t>
  </si>
  <si>
    <t>U+6C67</t>
  </si>
  <si>
    <t>汫</t>
  </si>
  <si>
    <t>U+6C6B</t>
  </si>
  <si>
    <t>𣲘</t>
  </si>
  <si>
    <t>U+23C98</t>
  </si>
  <si>
    <t>𣲗</t>
  </si>
  <si>
    <t>U+23C97</t>
  </si>
  <si>
    <t>沄</t>
  </si>
  <si>
    <t>U+6C84</t>
  </si>
  <si>
    <t>沘</t>
  </si>
  <si>
    <t>U+6C98</t>
  </si>
  <si>
    <t>𬇙</t>
  </si>
  <si>
    <t>U+2C1D9</t>
  </si>
  <si>
    <t>汭</t>
  </si>
  <si>
    <t>U+6C6D</t>
  </si>
  <si>
    <t>㳇</t>
  </si>
  <si>
    <t>U+3CC7</t>
  </si>
  <si>
    <t>沇</t>
  </si>
  <si>
    <t>U+6C87</t>
  </si>
  <si>
    <t>忮</t>
  </si>
  <si>
    <t>U+5FEE</t>
  </si>
  <si>
    <t>忳</t>
  </si>
  <si>
    <t>U+5FF3</t>
  </si>
  <si>
    <t>忺</t>
  </si>
  <si>
    <t>U+5FFA</t>
  </si>
  <si>
    <t>𬣡</t>
  </si>
  <si>
    <t>U+2C8E1</t>
  </si>
  <si>
    <t>祃</t>
  </si>
  <si>
    <t>U+7943</t>
  </si>
  <si>
    <t>诇</t>
  </si>
  <si>
    <t>U+8BC7</t>
  </si>
  <si>
    <t>邲</t>
  </si>
  <si>
    <t>U+90B2</t>
  </si>
  <si>
    <t>诎</t>
  </si>
  <si>
    <t>U+8BCE</t>
  </si>
  <si>
    <t>诐</t>
  </si>
  <si>
    <t>U+8BD0</t>
  </si>
  <si>
    <t>屃</t>
  </si>
  <si>
    <t>U+5C43</t>
  </si>
  <si>
    <t>𫸩</t>
  </si>
  <si>
    <t>U+2BE29</t>
  </si>
  <si>
    <t>岊</t>
  </si>
  <si>
    <t>U+5C8A</t>
  </si>
  <si>
    <t>阽</t>
  </si>
  <si>
    <t>U+963D</t>
  </si>
  <si>
    <t>䢺</t>
  </si>
  <si>
    <t>U+48BA</t>
  </si>
  <si>
    <t>阼</t>
  </si>
  <si>
    <t>U+963C</t>
  </si>
  <si>
    <t>妧</t>
  </si>
  <si>
    <t>U+59A7</t>
  </si>
  <si>
    <t>妘</t>
  </si>
  <si>
    <t>U+5998</t>
  </si>
  <si>
    <t>𨚕</t>
  </si>
  <si>
    <t>U+28695</t>
  </si>
  <si>
    <t>纮</t>
  </si>
  <si>
    <t>U+7EAE</t>
  </si>
  <si>
    <t>驲</t>
  </si>
  <si>
    <t>U+9A72</t>
  </si>
  <si>
    <t>𫘜</t>
  </si>
  <si>
    <t>U+2B61C</t>
  </si>
  <si>
    <t>纻</t>
  </si>
  <si>
    <t>U+7EBB</t>
  </si>
  <si>
    <t>𬘘</t>
  </si>
  <si>
    <t>U+2C618</t>
  </si>
  <si>
    <t>𫘝</t>
  </si>
  <si>
    <t>U+2B61D</t>
  </si>
  <si>
    <t>纼</t>
  </si>
  <si>
    <t>U+7EBC</t>
  </si>
  <si>
    <t>玤</t>
  </si>
  <si>
    <t>U+73A4</t>
  </si>
  <si>
    <t>玞</t>
  </si>
  <si>
    <t>U+739E</t>
  </si>
  <si>
    <t>玱</t>
  </si>
  <si>
    <t>U+73B1</t>
  </si>
  <si>
    <t>玟</t>
  </si>
  <si>
    <t>U+739F</t>
  </si>
  <si>
    <t>邽</t>
  </si>
  <si>
    <t>U+90BD</t>
  </si>
  <si>
    <t>邿</t>
  </si>
  <si>
    <t>U+90BF</t>
  </si>
  <si>
    <t>坥</t>
  </si>
  <si>
    <t>U+5765</t>
  </si>
  <si>
    <t>坰</t>
  </si>
  <si>
    <t>U+5770</t>
  </si>
  <si>
    <t>坬</t>
  </si>
  <si>
    <t>U+576C</t>
  </si>
  <si>
    <t>坽</t>
  </si>
  <si>
    <t>U+577D</t>
  </si>
  <si>
    <t>弆</t>
  </si>
  <si>
    <t>U+5F06</t>
  </si>
  <si>
    <t>耵</t>
  </si>
  <si>
    <t>U+8035</t>
  </si>
  <si>
    <t>䢼</t>
  </si>
  <si>
    <t>U+48BC</t>
  </si>
  <si>
    <t>𦭜</t>
  </si>
  <si>
    <t>U+26B5C</t>
  </si>
  <si>
    <t>茋</t>
  </si>
  <si>
    <t>U+830B</t>
  </si>
  <si>
    <t>苧</t>
  </si>
  <si>
    <t>U+82E7</t>
  </si>
  <si>
    <t>苾</t>
  </si>
  <si>
    <t>U+82FE</t>
  </si>
  <si>
    <t>苠</t>
  </si>
  <si>
    <t>U+82E0</t>
  </si>
  <si>
    <t>枅</t>
  </si>
  <si>
    <t>U+6785</t>
  </si>
  <si>
    <t>㭎</t>
  </si>
  <si>
    <t>U+3B4E</t>
  </si>
  <si>
    <t>枘</t>
  </si>
  <si>
    <t>U+6798</t>
  </si>
  <si>
    <t>枍</t>
  </si>
  <si>
    <t>U+678D</t>
  </si>
  <si>
    <t>矼</t>
  </si>
  <si>
    <t>U+77FC</t>
  </si>
  <si>
    <t>矻</t>
  </si>
  <si>
    <t>U+77FB</t>
  </si>
  <si>
    <t>匼</t>
  </si>
  <si>
    <t>U+533C</t>
  </si>
  <si>
    <t>𬨂</t>
  </si>
  <si>
    <t>U+2CA02</t>
  </si>
  <si>
    <t>𬀩</t>
  </si>
  <si>
    <t>U+2C029</t>
  </si>
  <si>
    <t>𬀪</t>
  </si>
  <si>
    <t>U+2C02A</t>
  </si>
  <si>
    <t>旿</t>
  </si>
  <si>
    <t>U+65FF</t>
  </si>
  <si>
    <t>昇</t>
  </si>
  <si>
    <t>U+6607</t>
  </si>
  <si>
    <t>昄</t>
  </si>
  <si>
    <t>U+6604</t>
  </si>
  <si>
    <t>昒</t>
  </si>
  <si>
    <t>U+6612</t>
  </si>
  <si>
    <t>昈</t>
  </si>
  <si>
    <t>U+6608</t>
  </si>
  <si>
    <t>咉</t>
  </si>
  <si>
    <t>U+5489</t>
  </si>
  <si>
    <t>咇</t>
  </si>
  <si>
    <t>U+5487</t>
  </si>
  <si>
    <t>咍</t>
  </si>
  <si>
    <t>U+548D</t>
  </si>
  <si>
    <t>岵</t>
  </si>
  <si>
    <t>U+5CB5</t>
  </si>
  <si>
    <t>岽</t>
  </si>
  <si>
    <t>U+5CBD</t>
  </si>
  <si>
    <t>岨</t>
  </si>
  <si>
    <t>U+5CA8</t>
  </si>
  <si>
    <t>岞</t>
  </si>
  <si>
    <t>U+5C9E</t>
  </si>
  <si>
    <t>峂</t>
  </si>
  <si>
    <t>U+5CC2</t>
  </si>
  <si>
    <t>㟃</t>
  </si>
  <si>
    <t>U+37C3</t>
  </si>
  <si>
    <t>囷</t>
  </si>
  <si>
    <t>U+56F7</t>
  </si>
  <si>
    <t>𬬩</t>
  </si>
  <si>
    <t>U+2CB29</t>
  </si>
  <si>
    <t>钐</t>
  </si>
  <si>
    <t>U+9490</t>
  </si>
  <si>
    <t>钔</t>
  </si>
  <si>
    <t>U+9494</t>
  </si>
  <si>
    <t>钖</t>
  </si>
  <si>
    <t>U+9496</t>
  </si>
  <si>
    <t>牥</t>
  </si>
  <si>
    <t>U+7265</t>
  </si>
  <si>
    <t>佴</t>
  </si>
  <si>
    <t>U+4F74</t>
  </si>
  <si>
    <t>垈</t>
  </si>
  <si>
    <t>U+5788</t>
  </si>
  <si>
    <t>侁</t>
  </si>
  <si>
    <t>U+4F81</t>
  </si>
  <si>
    <t>侹</t>
  </si>
  <si>
    <t>U+4FB9</t>
  </si>
  <si>
    <t>佸</t>
  </si>
  <si>
    <t>U+4F78</t>
  </si>
  <si>
    <t>佺</t>
  </si>
  <si>
    <t>U+4F7A</t>
  </si>
  <si>
    <t>隹</t>
  </si>
  <si>
    <t>U+96B9</t>
  </si>
  <si>
    <t>㑊</t>
  </si>
  <si>
    <t>U+344A</t>
  </si>
  <si>
    <t>侂</t>
  </si>
  <si>
    <t>U+4F82</t>
  </si>
  <si>
    <t>佽</t>
  </si>
  <si>
    <t>U+4F7D</t>
  </si>
  <si>
    <t>侘</t>
  </si>
  <si>
    <t>U+4F98</t>
  </si>
  <si>
    <t>郈</t>
  </si>
  <si>
    <t>U+90C8</t>
  </si>
  <si>
    <t>舠</t>
  </si>
  <si>
    <t>U+8220</t>
  </si>
  <si>
    <t>郐</t>
  </si>
  <si>
    <t>U+90D0</t>
  </si>
  <si>
    <t>郃</t>
  </si>
  <si>
    <t>U+90C3</t>
  </si>
  <si>
    <t>攽</t>
  </si>
  <si>
    <t>U+653D</t>
  </si>
  <si>
    <t>肭</t>
  </si>
  <si>
    <t>U+80AD</t>
  </si>
  <si>
    <t>肸</t>
  </si>
  <si>
    <t>U+80B8</t>
  </si>
  <si>
    <t>肷</t>
  </si>
  <si>
    <t>U+80B7</t>
  </si>
  <si>
    <t>狉</t>
  </si>
  <si>
    <t>U+72C9</t>
  </si>
  <si>
    <t>狝</t>
  </si>
  <si>
    <t>U+72DD</t>
  </si>
  <si>
    <t>饳</t>
  </si>
  <si>
    <t>U+9973</t>
  </si>
  <si>
    <t>忞</t>
  </si>
  <si>
    <t>U+5FDE</t>
  </si>
  <si>
    <t>於</t>
  </si>
  <si>
    <t>U+65BC</t>
  </si>
  <si>
    <t>炌</t>
  </si>
  <si>
    <t>U+708C</t>
  </si>
  <si>
    <t>炆</t>
  </si>
  <si>
    <t>U+7086</t>
  </si>
  <si>
    <t>泙</t>
  </si>
  <si>
    <t>U+6CD9</t>
  </si>
  <si>
    <t>沺</t>
  </si>
  <si>
    <t>U+6CBA</t>
  </si>
  <si>
    <t>泂</t>
  </si>
  <si>
    <t>U+6CC2</t>
  </si>
  <si>
    <t>泜</t>
  </si>
  <si>
    <t>U+6CDC</t>
  </si>
  <si>
    <t>泃</t>
  </si>
  <si>
    <t>U+6CC3</t>
  </si>
  <si>
    <t>泇</t>
  </si>
  <si>
    <t>U+6CC7</t>
  </si>
  <si>
    <t>怊</t>
  </si>
  <si>
    <t>U+600A</t>
  </si>
  <si>
    <t>峃</t>
  </si>
  <si>
    <t>U+5CC3</t>
  </si>
  <si>
    <t>穸</t>
  </si>
  <si>
    <t>U+7A78</t>
  </si>
  <si>
    <t>祋</t>
  </si>
  <si>
    <t>U+794B</t>
  </si>
  <si>
    <t>祊</t>
  </si>
  <si>
    <t>U+794A</t>
  </si>
  <si>
    <t>𫍣</t>
  </si>
  <si>
    <t>U+2B363</t>
  </si>
  <si>
    <t>𬣳</t>
  </si>
  <si>
    <t>U+2C8F3</t>
  </si>
  <si>
    <t>𬩽</t>
  </si>
  <si>
    <t>U+2CA7D</t>
  </si>
  <si>
    <t>鸤</t>
  </si>
  <si>
    <t>U+9E24</t>
  </si>
  <si>
    <t>弢</t>
  </si>
  <si>
    <t>U+5F22</t>
  </si>
  <si>
    <t>弨</t>
  </si>
  <si>
    <t>U+5F28</t>
  </si>
  <si>
    <t>陑</t>
  </si>
  <si>
    <t>U+9651</t>
  </si>
  <si>
    <t>𬮿</t>
  </si>
  <si>
    <t>U+2CBBF</t>
  </si>
  <si>
    <t>陎</t>
  </si>
  <si>
    <t>U+964E</t>
  </si>
  <si>
    <t>𬯀</t>
  </si>
  <si>
    <t>U+2CBC0</t>
  </si>
  <si>
    <t>卺</t>
  </si>
  <si>
    <t>U+537A</t>
  </si>
  <si>
    <t>乸</t>
  </si>
  <si>
    <t>U+4E78</t>
  </si>
  <si>
    <t>妭</t>
  </si>
  <si>
    <t>U+59AD</t>
  </si>
  <si>
    <t>姈</t>
  </si>
  <si>
    <t>U+59C8</t>
  </si>
  <si>
    <t>𫰛</t>
  </si>
  <si>
    <t>U+2BC1B</t>
  </si>
  <si>
    <t>迳</t>
  </si>
  <si>
    <t>U+8FF3</t>
  </si>
  <si>
    <t>叕</t>
  </si>
  <si>
    <t>U+53D5</t>
  </si>
  <si>
    <t>𬳵</t>
  </si>
  <si>
    <t>U+2CCF5</t>
  </si>
  <si>
    <t>驵</t>
  </si>
  <si>
    <t>U+9A75</t>
  </si>
  <si>
    <t>𬳶</t>
  </si>
  <si>
    <t>U+2CCF6</t>
  </si>
  <si>
    <t>䌹</t>
  </si>
  <si>
    <t>U+4339</t>
  </si>
  <si>
    <t>驺</t>
  </si>
  <si>
    <t>U+9A7A</t>
  </si>
  <si>
    <t>𫠊</t>
  </si>
  <si>
    <t>U+2B80A</t>
  </si>
  <si>
    <t>绋</t>
  </si>
  <si>
    <t>U+7ECB</t>
  </si>
  <si>
    <t>绐</t>
  </si>
  <si>
    <t>U+7ED0</t>
  </si>
  <si>
    <t>砉</t>
  </si>
  <si>
    <t>U+7809</t>
  </si>
  <si>
    <t>耔</t>
  </si>
  <si>
    <t>U+8014</t>
  </si>
  <si>
    <t>㛃</t>
  </si>
  <si>
    <t>U+36C3</t>
  </si>
  <si>
    <t>玶</t>
  </si>
  <si>
    <t>U+73B6</t>
  </si>
  <si>
    <t>珇</t>
  </si>
  <si>
    <t>U+73C7</t>
  </si>
  <si>
    <t>珅</t>
  </si>
  <si>
    <t>U+73C5</t>
  </si>
  <si>
    <t>𬍛</t>
  </si>
  <si>
    <t>U+2C35B</t>
  </si>
  <si>
    <t>珋</t>
  </si>
  <si>
    <t>U+73CB</t>
  </si>
  <si>
    <t>玹</t>
  </si>
  <si>
    <t>U+73B9</t>
  </si>
  <si>
    <t>珌</t>
  </si>
  <si>
    <t>U+73CC</t>
  </si>
  <si>
    <t>玿</t>
  </si>
  <si>
    <t>U+73BF</t>
  </si>
  <si>
    <t>韨</t>
  </si>
  <si>
    <t>U+97E8</t>
  </si>
  <si>
    <t>垚</t>
  </si>
  <si>
    <t>U+579A</t>
  </si>
  <si>
    <t>垯</t>
  </si>
  <si>
    <t>U+57AF</t>
  </si>
  <si>
    <t>垙</t>
  </si>
  <si>
    <t>U+5799</t>
  </si>
  <si>
    <t>垲</t>
  </si>
  <si>
    <t>U+57B2</t>
  </si>
  <si>
    <t>埏</t>
  </si>
  <si>
    <t>U+57CF</t>
  </si>
  <si>
    <t>垍</t>
  </si>
  <si>
    <t>U+578D</t>
  </si>
  <si>
    <t>耇</t>
  </si>
  <si>
    <t>U+8007</t>
  </si>
  <si>
    <t>鿍</t>
  </si>
  <si>
    <t>U+9FCD</t>
  </si>
  <si>
    <t>垎</t>
  </si>
  <si>
    <t>U+578E</t>
  </si>
  <si>
    <t>垴</t>
  </si>
  <si>
    <t>U+57B4</t>
  </si>
  <si>
    <t>垟</t>
  </si>
  <si>
    <t>U+579F</t>
  </si>
  <si>
    <t>垞</t>
  </si>
  <si>
    <t>U+579E</t>
  </si>
  <si>
    <t>挓</t>
  </si>
  <si>
    <t>U+6313</t>
  </si>
  <si>
    <t>垵</t>
  </si>
  <si>
    <t>U+57B5</t>
  </si>
  <si>
    <t>垏</t>
  </si>
  <si>
    <t>U+578F</t>
  </si>
  <si>
    <t>拶</t>
  </si>
  <si>
    <t>U+62F6</t>
  </si>
  <si>
    <t>荖</t>
  </si>
  <si>
    <t>U+8356</t>
  </si>
  <si>
    <t>荁</t>
  </si>
  <si>
    <t>U+8341</t>
  </si>
  <si>
    <t>荙</t>
  </si>
  <si>
    <t>U+8359</t>
  </si>
  <si>
    <t>荛</t>
  </si>
  <si>
    <t>U+835B</t>
  </si>
  <si>
    <t>茈</t>
  </si>
  <si>
    <t>U+8308</t>
  </si>
  <si>
    <t>茽</t>
  </si>
  <si>
    <t>U+833D</t>
  </si>
  <si>
    <t>荄</t>
  </si>
  <si>
    <t>U+8344</t>
  </si>
  <si>
    <t>茺</t>
  </si>
  <si>
    <t>U+833A</t>
  </si>
  <si>
    <t>𬜬</t>
  </si>
  <si>
    <t>U+2C72C</t>
  </si>
  <si>
    <t>荓</t>
  </si>
  <si>
    <t>U+8353</t>
  </si>
  <si>
    <t>茳</t>
  </si>
  <si>
    <t>U+8333</t>
  </si>
  <si>
    <t>𦰡</t>
  </si>
  <si>
    <t>U+26C21</t>
  </si>
  <si>
    <t>茛</t>
  </si>
  <si>
    <t>U+831B</t>
  </si>
  <si>
    <t>荭</t>
  </si>
  <si>
    <t>U+836D</t>
  </si>
  <si>
    <t>㭕</t>
  </si>
  <si>
    <t>U+3B55</t>
  </si>
  <si>
    <t>柷</t>
  </si>
  <si>
    <t>U+67F7</t>
  </si>
  <si>
    <t>柃</t>
  </si>
  <si>
    <t>U+67C3</t>
  </si>
  <si>
    <t>柊</t>
  </si>
  <si>
    <t>U+67CA</t>
  </si>
  <si>
    <t>枹</t>
  </si>
  <si>
    <t>U+67B9</t>
  </si>
  <si>
    <t>栐</t>
  </si>
  <si>
    <t>U+6810</t>
  </si>
  <si>
    <t>柖</t>
  </si>
  <si>
    <t>U+67D6</t>
  </si>
  <si>
    <t>郚</t>
  </si>
  <si>
    <t>U+90DA</t>
  </si>
  <si>
    <t>剅</t>
  </si>
  <si>
    <t>U+5245</t>
  </si>
  <si>
    <t>䴓</t>
  </si>
  <si>
    <t>U+4D13</t>
  </si>
  <si>
    <t>迺</t>
  </si>
  <si>
    <t>U+8FFA</t>
  </si>
  <si>
    <t>厖</t>
  </si>
  <si>
    <t>U+5396</t>
  </si>
  <si>
    <t>砆</t>
  </si>
  <si>
    <t>U+7806</t>
  </si>
  <si>
    <t>砑</t>
  </si>
  <si>
    <t>U+7811</t>
  </si>
  <si>
    <t>砄</t>
  </si>
  <si>
    <t>U+7804</t>
  </si>
  <si>
    <t>耏</t>
  </si>
  <si>
    <t>U+800F</t>
  </si>
  <si>
    <t>奓</t>
  </si>
  <si>
    <t>U+5953</t>
  </si>
  <si>
    <t>䶮</t>
  </si>
  <si>
    <t>U+4DAE</t>
  </si>
  <si>
    <t>轵</t>
  </si>
  <si>
    <t>U+8F75</t>
  </si>
  <si>
    <t>轷</t>
  </si>
  <si>
    <t>U+8F77</t>
  </si>
  <si>
    <t>轹</t>
  </si>
  <si>
    <t>U+8F79</t>
  </si>
  <si>
    <t>轺</t>
  </si>
  <si>
    <t>U+8F7A</t>
  </si>
  <si>
    <t>昺</t>
  </si>
  <si>
    <t>U+663A</t>
  </si>
  <si>
    <t>𪾢</t>
  </si>
  <si>
    <t>U+2AFA2</t>
  </si>
  <si>
    <t>昽</t>
  </si>
  <si>
    <t>U+663D</t>
  </si>
  <si>
    <t>盷</t>
  </si>
  <si>
    <t>U+76F7</t>
  </si>
  <si>
    <t>咡</t>
  </si>
  <si>
    <t>U+54A1</t>
  </si>
  <si>
    <t>咺</t>
  </si>
  <si>
    <t>U+54BA</t>
  </si>
  <si>
    <t>昳</t>
  </si>
  <si>
    <t>U+6633</t>
  </si>
  <si>
    <t>昣</t>
  </si>
  <si>
    <t>U+6623</t>
  </si>
  <si>
    <t>哒</t>
  </si>
  <si>
    <t>U+54D2</t>
  </si>
  <si>
    <t>昤</t>
  </si>
  <si>
    <t>U+6624</t>
  </si>
  <si>
    <t>昫</t>
  </si>
  <si>
    <t>U+662B</t>
  </si>
  <si>
    <t>昡</t>
  </si>
  <si>
    <t>U+6621</t>
  </si>
  <si>
    <t>咥</t>
  </si>
  <si>
    <t>U+54A5</t>
  </si>
  <si>
    <t>昪</t>
  </si>
  <si>
    <t>U+662A</t>
  </si>
  <si>
    <t>虷</t>
  </si>
  <si>
    <t>U+8677</t>
  </si>
  <si>
    <t>虸</t>
  </si>
  <si>
    <t>U+8678</t>
  </si>
  <si>
    <t>哃</t>
  </si>
  <si>
    <t>U+54C3</t>
  </si>
  <si>
    <t>峘</t>
  </si>
  <si>
    <t>U+5CD8</t>
  </si>
  <si>
    <t>耑</t>
  </si>
  <si>
    <t>U+8011</t>
  </si>
  <si>
    <t>峛</t>
  </si>
  <si>
    <t>U+5CDB</t>
  </si>
  <si>
    <t>𪨰</t>
  </si>
  <si>
    <t>U+2AA30</t>
  </si>
  <si>
    <t>峗</t>
  </si>
  <si>
    <t>U+5CD7</t>
  </si>
  <si>
    <t>峧</t>
  </si>
  <si>
    <t>U+5CE7</t>
  </si>
  <si>
    <t>帡</t>
  </si>
  <si>
    <t>U+5E21</t>
  </si>
  <si>
    <t>钘</t>
  </si>
  <si>
    <t>U+9498</t>
  </si>
  <si>
    <t>𫓧</t>
  </si>
  <si>
    <t>U+2B4E7</t>
  </si>
  <si>
    <t>钜</t>
  </si>
  <si>
    <t>U+949C</t>
  </si>
  <si>
    <t>𬬮</t>
  </si>
  <si>
    <t>U+2CB2E</t>
  </si>
  <si>
    <t>𬬱</t>
  </si>
  <si>
    <t>U+2CB31</t>
  </si>
  <si>
    <t>𬬭</t>
  </si>
  <si>
    <t>U+2CB2D</t>
  </si>
  <si>
    <t>钪</t>
  </si>
  <si>
    <t>U+94AA</t>
  </si>
  <si>
    <t>钬</t>
  </si>
  <si>
    <t>U+94AC</t>
  </si>
  <si>
    <t>钭</t>
  </si>
  <si>
    <t>U+94AD</t>
  </si>
  <si>
    <t>矧</t>
  </si>
  <si>
    <t>U+77E7</t>
  </si>
  <si>
    <t>秬</t>
  </si>
  <si>
    <t>U+79EC</t>
  </si>
  <si>
    <t>俫</t>
  </si>
  <si>
    <t>U+4FEB</t>
  </si>
  <si>
    <t>舁</t>
  </si>
  <si>
    <t>U+8201</t>
  </si>
  <si>
    <t>俜</t>
  </si>
  <si>
    <t>U+4FDC</t>
  </si>
  <si>
    <t>俙</t>
  </si>
  <si>
    <t>U+4FD9</t>
  </si>
  <si>
    <t>俍</t>
  </si>
  <si>
    <t>U+4FCD</t>
  </si>
  <si>
    <t>垕</t>
  </si>
  <si>
    <t>U+5795</t>
  </si>
  <si>
    <t>衎</t>
  </si>
  <si>
    <t>U+884E</t>
  </si>
  <si>
    <t>舣</t>
  </si>
  <si>
    <t>U+8223</t>
  </si>
  <si>
    <t>弇</t>
  </si>
  <si>
    <t>U+5F07</t>
  </si>
  <si>
    <t>侴</t>
  </si>
  <si>
    <t>U+4FB4</t>
  </si>
  <si>
    <t>鸧</t>
  </si>
  <si>
    <t>U+9E27</t>
  </si>
  <si>
    <t>䏡</t>
  </si>
  <si>
    <t>U+43E1</t>
  </si>
  <si>
    <t>胠</t>
  </si>
  <si>
    <t>U+80E0</t>
  </si>
  <si>
    <t>𦙶</t>
  </si>
  <si>
    <t>U+26676</t>
  </si>
  <si>
    <t>胈</t>
  </si>
  <si>
    <t>U+80C8</t>
  </si>
  <si>
    <t>胩</t>
  </si>
  <si>
    <t>U+80E9</t>
  </si>
  <si>
    <t>胣</t>
  </si>
  <si>
    <t>U+80E3</t>
  </si>
  <si>
    <t>朏</t>
  </si>
  <si>
    <t>U+670F</t>
  </si>
  <si>
    <t>飐</t>
  </si>
  <si>
    <t>U+98D0</t>
  </si>
  <si>
    <t>訄</t>
  </si>
  <si>
    <t>U+8A04</t>
  </si>
  <si>
    <t>饻</t>
  </si>
  <si>
    <t>U+997B</t>
  </si>
  <si>
    <t>庤</t>
  </si>
  <si>
    <t>U+5EA4</t>
  </si>
  <si>
    <t>疢</t>
  </si>
  <si>
    <t>U+75A2</t>
  </si>
  <si>
    <t>炣</t>
  </si>
  <si>
    <t>U+70A3</t>
  </si>
  <si>
    <t>炟</t>
  </si>
  <si>
    <t>U+709F</t>
  </si>
  <si>
    <t>㶲</t>
  </si>
  <si>
    <t>U+3DB2</t>
  </si>
  <si>
    <t>洭</t>
  </si>
  <si>
    <t>U+6D2D</t>
  </si>
  <si>
    <t>洘</t>
  </si>
  <si>
    <t>U+6D18</t>
  </si>
  <si>
    <t>洓</t>
  </si>
  <si>
    <t>U+6D13</t>
  </si>
  <si>
    <t>洿</t>
  </si>
  <si>
    <t>U+6D3F</t>
  </si>
  <si>
    <t>㳚</t>
  </si>
  <si>
    <t>U+3CDA</t>
  </si>
  <si>
    <t>泚</t>
  </si>
  <si>
    <t>U+6CDA</t>
  </si>
  <si>
    <t>浈</t>
  </si>
  <si>
    <t>U+6D48</t>
  </si>
  <si>
    <t>浉</t>
  </si>
  <si>
    <t>U+6D49</t>
  </si>
  <si>
    <t>洸</t>
  </si>
  <si>
    <t>U+6D38</t>
  </si>
  <si>
    <t>洑</t>
  </si>
  <si>
    <t>U+6D11</t>
  </si>
  <si>
    <t>洢</t>
  </si>
  <si>
    <t>U+6D22</t>
  </si>
  <si>
    <t>洈</t>
  </si>
  <si>
    <t>U+6D08</t>
  </si>
  <si>
    <t>洚</t>
  </si>
  <si>
    <t>U+6D1A</t>
  </si>
  <si>
    <t>洺</t>
  </si>
  <si>
    <t>U+6D3A</t>
  </si>
  <si>
    <t>洨</t>
  </si>
  <si>
    <t>U+6D28</t>
  </si>
  <si>
    <t>浐</t>
  </si>
  <si>
    <t>U+6D50</t>
  </si>
  <si>
    <t>㳘</t>
  </si>
  <si>
    <t>U+3CD8</t>
  </si>
  <si>
    <t>洴</t>
  </si>
  <si>
    <t>U+6D34</t>
  </si>
  <si>
    <t>洣</t>
  </si>
  <si>
    <t>U+6D23</t>
  </si>
  <si>
    <t>恔</t>
  </si>
  <si>
    <t>U+6054</t>
  </si>
  <si>
    <t>宬</t>
  </si>
  <si>
    <t>U+5BAC</t>
  </si>
  <si>
    <t>窀</t>
  </si>
  <si>
    <t>U+7A80</t>
  </si>
  <si>
    <t>扂</t>
  </si>
  <si>
    <t>U+6242</t>
  </si>
  <si>
    <t>袆</t>
  </si>
  <si>
    <t>U+8886</t>
  </si>
  <si>
    <t>祏</t>
  </si>
  <si>
    <t>U+794F</t>
  </si>
  <si>
    <t>祐</t>
  </si>
  <si>
    <t>U+7950</t>
  </si>
  <si>
    <t>祕</t>
  </si>
  <si>
    <t>U+7955</t>
  </si>
  <si>
    <t>叚</t>
  </si>
  <si>
    <t>U+53DA</t>
  </si>
  <si>
    <t>陧</t>
  </si>
  <si>
    <t>U+9667</t>
  </si>
  <si>
    <t>陞</t>
  </si>
  <si>
    <t>U+965E</t>
  </si>
  <si>
    <t>娀</t>
  </si>
  <si>
    <t>U+5A00</t>
  </si>
  <si>
    <t>姞</t>
  </si>
  <si>
    <t>U+59DE</t>
  </si>
  <si>
    <t>姱</t>
  </si>
  <si>
    <t>U+59F1</t>
  </si>
  <si>
    <t>姤</t>
  </si>
  <si>
    <t>U+59E4</t>
  </si>
  <si>
    <t>姶</t>
  </si>
  <si>
    <t>U+59F6</t>
  </si>
  <si>
    <t>姽</t>
  </si>
  <si>
    <t>U+59FD</t>
  </si>
  <si>
    <t>枲</t>
  </si>
  <si>
    <t>U+67B2</t>
  </si>
  <si>
    <t>绖</t>
  </si>
  <si>
    <t>U+7ED6</t>
  </si>
  <si>
    <t>骃</t>
  </si>
  <si>
    <t>U+9A83</t>
  </si>
  <si>
    <t>𬘡</t>
  </si>
  <si>
    <t>U+2C621</t>
  </si>
  <si>
    <t>𬳽</t>
  </si>
  <si>
    <t>U+2CCFD</t>
  </si>
  <si>
    <t>𬘩</t>
  </si>
  <si>
    <t>U+2C629</t>
  </si>
  <si>
    <t>𫄧</t>
  </si>
  <si>
    <t>U+2B127</t>
  </si>
  <si>
    <t>彖</t>
  </si>
  <si>
    <t>U+5F56</t>
  </si>
  <si>
    <t>骉</t>
  </si>
  <si>
    <t>U+9A89</t>
  </si>
  <si>
    <t>恝</t>
  </si>
  <si>
    <t>U+605D</t>
  </si>
  <si>
    <t>珪</t>
  </si>
  <si>
    <t>U+73EA</t>
  </si>
  <si>
    <t>珛</t>
  </si>
  <si>
    <t>U+73DB</t>
  </si>
  <si>
    <t>珹</t>
  </si>
  <si>
    <t>U+73F9</t>
  </si>
  <si>
    <t>琊</t>
  </si>
  <si>
    <t>U+740A</t>
  </si>
  <si>
    <t>玼</t>
  </si>
  <si>
    <t>U+73BC</t>
  </si>
  <si>
    <t>珖</t>
  </si>
  <si>
    <t>U+73D6</t>
  </si>
  <si>
    <t>𪟝</t>
  </si>
  <si>
    <t>U+2A7DD</t>
  </si>
  <si>
    <t>珽</t>
  </si>
  <si>
    <t>U+73FD</t>
  </si>
  <si>
    <t>珦</t>
  </si>
  <si>
    <t>U+73E6</t>
  </si>
  <si>
    <t>珫</t>
  </si>
  <si>
    <t>U+73EB</t>
  </si>
  <si>
    <t>珒</t>
  </si>
  <si>
    <t>U+73D2</t>
  </si>
  <si>
    <t>𬍤</t>
  </si>
  <si>
    <t>U+2C364</t>
  </si>
  <si>
    <t>珢</t>
  </si>
  <si>
    <t>U+73E2</t>
  </si>
  <si>
    <t>珕</t>
  </si>
  <si>
    <t>U+73D5</t>
  </si>
  <si>
    <t>珝</t>
  </si>
  <si>
    <t>U+73DD</t>
  </si>
  <si>
    <t>𫭼</t>
  </si>
  <si>
    <t>U+2BB7C</t>
  </si>
  <si>
    <t>埗</t>
  </si>
  <si>
    <t>U+57D7</t>
  </si>
  <si>
    <t>垾</t>
  </si>
  <si>
    <t>U+57BE</t>
  </si>
  <si>
    <t>垺</t>
  </si>
  <si>
    <t>U+57BA</t>
  </si>
  <si>
    <t>埆</t>
  </si>
  <si>
    <t>U+57C6</t>
  </si>
  <si>
    <t>垿</t>
  </si>
  <si>
    <t>U+57BF</t>
  </si>
  <si>
    <t>埌</t>
  </si>
  <si>
    <t>U+57CC</t>
  </si>
  <si>
    <t>埇</t>
  </si>
  <si>
    <t>U+57C7</t>
  </si>
  <si>
    <t>莰</t>
  </si>
  <si>
    <t>U+83B0</t>
  </si>
  <si>
    <t>茝</t>
  </si>
  <si>
    <t>U+831D</t>
  </si>
  <si>
    <t>𬜯</t>
  </si>
  <si>
    <t>U+2C72F</t>
  </si>
  <si>
    <t>鄀</t>
  </si>
  <si>
    <t>U+9100</t>
  </si>
  <si>
    <t>莶</t>
  </si>
  <si>
    <t>U+83B6</t>
  </si>
  <si>
    <t>莝</t>
  </si>
  <si>
    <t>U+839D</t>
  </si>
  <si>
    <t>䓖</t>
  </si>
  <si>
    <t>U+44D6</t>
  </si>
  <si>
    <t>莙</t>
  </si>
  <si>
    <t>U+8399</t>
  </si>
  <si>
    <t>栻</t>
  </si>
  <si>
    <t>U+683B</t>
  </si>
  <si>
    <t>桠</t>
  </si>
  <si>
    <t>U+6860</t>
  </si>
  <si>
    <t>𬂩</t>
  </si>
  <si>
    <t>U+2C0A9</t>
  </si>
  <si>
    <t>桄</t>
  </si>
  <si>
    <t>U+6844</t>
  </si>
  <si>
    <t>梠</t>
  </si>
  <si>
    <t>U+68A0</t>
  </si>
  <si>
    <t>栴</t>
  </si>
  <si>
    <t>U+6834</t>
  </si>
  <si>
    <t>梴</t>
  </si>
  <si>
    <t>U+68B4</t>
  </si>
  <si>
    <t>栒</t>
  </si>
  <si>
    <t>U+6812</t>
  </si>
  <si>
    <t>酎</t>
  </si>
  <si>
    <t>U+914E</t>
  </si>
  <si>
    <t>酏</t>
  </si>
  <si>
    <t>U+914F</t>
  </si>
  <si>
    <t>𫠆</t>
  </si>
  <si>
    <t>U+2B806</t>
  </si>
  <si>
    <t>砵</t>
  </si>
  <si>
    <t>U+7835</t>
  </si>
  <si>
    <t>砠</t>
  </si>
  <si>
    <t>U+7820</t>
  </si>
  <si>
    <t>砫</t>
  </si>
  <si>
    <t>U+782B</t>
  </si>
  <si>
    <t>砬</t>
  </si>
  <si>
    <t>U+782C</t>
  </si>
  <si>
    <t>硁</t>
  </si>
  <si>
    <t>U+7841</t>
  </si>
  <si>
    <t>恧</t>
  </si>
  <si>
    <t>U+6067</t>
  </si>
  <si>
    <t>翃</t>
  </si>
  <si>
    <t>U+7FC3</t>
  </si>
  <si>
    <t>郪</t>
  </si>
  <si>
    <t>U+90EA</t>
  </si>
  <si>
    <t>𨐈</t>
  </si>
  <si>
    <t>U+28408</t>
  </si>
  <si>
    <t>辀</t>
  </si>
  <si>
    <t>U+8F80</t>
  </si>
  <si>
    <t>辁</t>
  </si>
  <si>
    <t>U+8F81</t>
  </si>
  <si>
    <t>𬌗</t>
  </si>
  <si>
    <t>U+2C317</t>
  </si>
  <si>
    <t>剕</t>
  </si>
  <si>
    <t>U+5255</t>
  </si>
  <si>
    <t>赀</t>
  </si>
  <si>
    <t>U+8D40</t>
  </si>
  <si>
    <t>哢</t>
  </si>
  <si>
    <t>U+54E2</t>
  </si>
  <si>
    <t>晅</t>
  </si>
  <si>
    <t>U+6645</t>
  </si>
  <si>
    <t>晊</t>
  </si>
  <si>
    <t>U+664A</t>
  </si>
  <si>
    <t>唝</t>
  </si>
  <si>
    <t>U+551D</t>
  </si>
  <si>
    <t>哳</t>
  </si>
  <si>
    <t>U+54F3</t>
  </si>
  <si>
    <t>哱</t>
  </si>
  <si>
    <t>U+54F1</t>
  </si>
  <si>
    <t>冔</t>
  </si>
  <si>
    <t>U+5194</t>
  </si>
  <si>
    <t>晔</t>
  </si>
  <si>
    <t>U+6654</t>
  </si>
  <si>
    <t>晐</t>
  </si>
  <si>
    <t>U+6650</t>
  </si>
  <si>
    <t>晖</t>
  </si>
  <si>
    <t>U+6656</t>
  </si>
  <si>
    <t>畖</t>
  </si>
  <si>
    <t>U+7556</t>
  </si>
  <si>
    <t>蚄</t>
  </si>
  <si>
    <t>U+8684</t>
  </si>
  <si>
    <t>蚆</t>
  </si>
  <si>
    <t>U+8686</t>
  </si>
  <si>
    <t>𫑡</t>
  </si>
  <si>
    <t>U+2B461</t>
  </si>
  <si>
    <t>帱</t>
  </si>
  <si>
    <t>U+5E31</t>
  </si>
  <si>
    <t>崁</t>
  </si>
  <si>
    <t>U+5D01</t>
  </si>
  <si>
    <t>峿</t>
  </si>
  <si>
    <t>U+5CFF</t>
  </si>
  <si>
    <t>𪨶</t>
  </si>
  <si>
    <t>U+2AA36</t>
  </si>
  <si>
    <t>崄</t>
  </si>
  <si>
    <t>U+5D04</t>
  </si>
  <si>
    <t>帨</t>
  </si>
  <si>
    <t>U+5E28</t>
  </si>
  <si>
    <t>崀</t>
  </si>
  <si>
    <t>U+5D00</t>
  </si>
  <si>
    <t>赆</t>
  </si>
  <si>
    <t>U+8D46</t>
  </si>
  <si>
    <t>𬬸</t>
  </si>
  <si>
    <t>U+2CB38</t>
  </si>
  <si>
    <t>钷</t>
  </si>
  <si>
    <t>U+94B7</t>
  </si>
  <si>
    <t>𬬻</t>
  </si>
  <si>
    <t>U+2CB3B</t>
  </si>
  <si>
    <t>𬬹</t>
  </si>
  <si>
    <t>U+2CB39</t>
  </si>
  <si>
    <t>𬬿</t>
  </si>
  <si>
    <t>U+2CB3F</t>
  </si>
  <si>
    <t>𬭁</t>
  </si>
  <si>
    <t>U+2CB41</t>
  </si>
  <si>
    <t>眚</t>
  </si>
  <si>
    <t>U+771A</t>
  </si>
  <si>
    <t>甡</t>
  </si>
  <si>
    <t>U+7521</t>
  </si>
  <si>
    <t>笫</t>
  </si>
  <si>
    <t>U+7B2B</t>
  </si>
  <si>
    <t>倻</t>
  </si>
  <si>
    <t>U+503B</t>
  </si>
  <si>
    <t>倴</t>
  </si>
  <si>
    <t>U+5034</t>
  </si>
  <si>
    <t>脩</t>
  </si>
  <si>
    <t>U+8129</t>
  </si>
  <si>
    <t>倮</t>
  </si>
  <si>
    <t>U+502E</t>
  </si>
  <si>
    <t>倕</t>
  </si>
  <si>
    <t>U+5015</t>
  </si>
  <si>
    <t>倞</t>
  </si>
  <si>
    <t>U+501E</t>
  </si>
  <si>
    <t>𫢸</t>
  </si>
  <si>
    <t>U+2B8B8</t>
  </si>
  <si>
    <t>倓</t>
  </si>
  <si>
    <t>U+5013</t>
  </si>
  <si>
    <t>倧</t>
  </si>
  <si>
    <t>U+5027</t>
  </si>
  <si>
    <t>衃</t>
  </si>
  <si>
    <t>U+8843</t>
  </si>
  <si>
    <t>虒</t>
  </si>
  <si>
    <t>U+8652</t>
  </si>
  <si>
    <t>舭</t>
  </si>
  <si>
    <t>U+822D</t>
  </si>
  <si>
    <t>舯</t>
  </si>
  <si>
    <t>U+822F</t>
  </si>
  <si>
    <t>舥</t>
  </si>
  <si>
    <t>U+8225</t>
  </si>
  <si>
    <t>瓞</t>
  </si>
  <si>
    <t>U+74DE</t>
  </si>
  <si>
    <t>鬯</t>
  </si>
  <si>
    <t>U+9B2F</t>
  </si>
  <si>
    <t>鸰</t>
  </si>
  <si>
    <t>U+9E30</t>
  </si>
  <si>
    <t>脎</t>
  </si>
  <si>
    <t>U+810E</t>
  </si>
  <si>
    <t>朓</t>
  </si>
  <si>
    <t>U+6713</t>
  </si>
  <si>
    <t>胲</t>
  </si>
  <si>
    <t>U+80F2</t>
  </si>
  <si>
    <t>虓</t>
  </si>
  <si>
    <t>U+8653</t>
  </si>
  <si>
    <t>鱽</t>
  </si>
  <si>
    <t>U+9C7D</t>
  </si>
  <si>
    <t>狴</t>
  </si>
  <si>
    <t>U+72F4</t>
  </si>
  <si>
    <t>峱</t>
  </si>
  <si>
    <t>U+5CF1</t>
  </si>
  <si>
    <t>狻</t>
  </si>
  <si>
    <t>U+72FB</t>
  </si>
  <si>
    <t>眢</t>
  </si>
  <si>
    <t>U+7722</t>
  </si>
  <si>
    <t>𫗧</t>
  </si>
  <si>
    <t>U+2B5E7</t>
  </si>
  <si>
    <t>勍</t>
  </si>
  <si>
    <t>U+52CD</t>
  </si>
  <si>
    <t>痄</t>
  </si>
  <si>
    <t>U+75C4</t>
  </si>
  <si>
    <t>疰</t>
  </si>
  <si>
    <t>U+75B0</t>
  </si>
  <si>
    <t>痃</t>
  </si>
  <si>
    <t>U+75C3</t>
  </si>
  <si>
    <t>竘</t>
  </si>
  <si>
    <t>U+7AD8</t>
  </si>
  <si>
    <t>羖</t>
  </si>
  <si>
    <t>U+7F96</t>
  </si>
  <si>
    <t>羓</t>
  </si>
  <si>
    <t>U+7F93</t>
  </si>
  <si>
    <t>桊</t>
  </si>
  <si>
    <t>U+684A</t>
  </si>
  <si>
    <t>敉</t>
  </si>
  <si>
    <t>U+6549</t>
  </si>
  <si>
    <t>烠</t>
  </si>
  <si>
    <t>U+70E0</t>
  </si>
  <si>
    <t>烔</t>
  </si>
  <si>
    <t>U+70D4</t>
  </si>
  <si>
    <t>烶</t>
  </si>
  <si>
    <t>U+70F6</t>
  </si>
  <si>
    <t>烻</t>
  </si>
  <si>
    <t>U+70FB</t>
  </si>
  <si>
    <t>𬊈</t>
  </si>
  <si>
    <t>U+2C288</t>
  </si>
  <si>
    <t>涍</t>
  </si>
  <si>
    <t>U+6D8D</t>
  </si>
  <si>
    <t>浡</t>
  </si>
  <si>
    <t>U+6D61</t>
  </si>
  <si>
    <t>浭</t>
  </si>
  <si>
    <t>U+6D6D</t>
  </si>
  <si>
    <t>浬</t>
  </si>
  <si>
    <t>U+6D6C</t>
  </si>
  <si>
    <t>涄</t>
  </si>
  <si>
    <t>U+6D84</t>
  </si>
  <si>
    <t>涢</t>
  </si>
  <si>
    <t>U+6DA2</t>
  </si>
  <si>
    <t>涐</t>
  </si>
  <si>
    <t>U+6D90</t>
  </si>
  <si>
    <t>浰</t>
  </si>
  <si>
    <t>U+6D70</t>
  </si>
  <si>
    <t>浟</t>
  </si>
  <si>
    <t>U+6D5F</t>
  </si>
  <si>
    <t>浛</t>
  </si>
  <si>
    <t>U+6D5B</t>
  </si>
  <si>
    <t>浼</t>
  </si>
  <si>
    <t>U+6D7C</t>
  </si>
  <si>
    <t>浲</t>
  </si>
  <si>
    <t>U+6D72</t>
  </si>
  <si>
    <t>涘</t>
  </si>
  <si>
    <t>U+6D98</t>
  </si>
  <si>
    <t>悈</t>
  </si>
  <si>
    <t>U+6088</t>
  </si>
  <si>
    <t>悃</t>
  </si>
  <si>
    <t>U+6083</t>
  </si>
  <si>
    <t>悢</t>
  </si>
  <si>
    <t>U+60A2</t>
  </si>
  <si>
    <t>𬒈</t>
  </si>
  <si>
    <t>U+2C488</t>
  </si>
  <si>
    <t>宧</t>
  </si>
  <si>
    <t>U+5BA7</t>
  </si>
  <si>
    <t>窅</t>
  </si>
  <si>
    <t>U+7A85</t>
  </si>
  <si>
    <t>窊</t>
  </si>
  <si>
    <t>U+7A8A</t>
  </si>
  <si>
    <t>窎</t>
  </si>
  <si>
    <t>U+7A8E</t>
  </si>
  <si>
    <t>扅</t>
  </si>
  <si>
    <t>U+6245</t>
  </si>
  <si>
    <t>扆</t>
  </si>
  <si>
    <t>U+6246</t>
  </si>
  <si>
    <t>袪</t>
  </si>
  <si>
    <t>U+88AA</t>
  </si>
  <si>
    <t>袗</t>
  </si>
  <si>
    <t>U+8897</t>
  </si>
  <si>
    <t>袯</t>
  </si>
  <si>
    <t>U+88AF</t>
  </si>
  <si>
    <t>祧</t>
  </si>
  <si>
    <t>U+7967</t>
  </si>
  <si>
    <t>隺</t>
  </si>
  <si>
    <t>U+96BA</t>
  </si>
  <si>
    <t>堲</t>
  </si>
  <si>
    <t>U+5832</t>
  </si>
  <si>
    <t>疍</t>
  </si>
  <si>
    <t>U+758D</t>
  </si>
  <si>
    <t>𨺙</t>
  </si>
  <si>
    <t>U+28E99</t>
  </si>
  <si>
    <t>陴</t>
  </si>
  <si>
    <t>U+9674</t>
  </si>
  <si>
    <t>烝</t>
  </si>
  <si>
    <t>U+70DD</t>
  </si>
  <si>
    <t>砮</t>
  </si>
  <si>
    <t>U+782E</t>
  </si>
  <si>
    <t>㛚</t>
  </si>
  <si>
    <t>U+36DA</t>
  </si>
  <si>
    <t>哿</t>
  </si>
  <si>
    <t>U+54FF</t>
  </si>
  <si>
    <t>翀</t>
  </si>
  <si>
    <t>U+7FC0</t>
  </si>
  <si>
    <t>翂</t>
  </si>
  <si>
    <t>U+7FC2</t>
  </si>
  <si>
    <t>剟</t>
  </si>
  <si>
    <t>U+525F</t>
  </si>
  <si>
    <t>𬳿</t>
  </si>
  <si>
    <t>U+2CCFF</t>
  </si>
  <si>
    <t>𫄨</t>
  </si>
  <si>
    <t>U+2B128</t>
  </si>
  <si>
    <t>绤</t>
  </si>
  <si>
    <t>U+7EE4</t>
  </si>
  <si>
    <t>骍</t>
  </si>
  <si>
    <t>U+9A8D</t>
  </si>
  <si>
    <t>𬘫</t>
  </si>
  <si>
    <t>U+2C62B</t>
  </si>
  <si>
    <t>䂮</t>
  </si>
  <si>
    <t>U+40AE</t>
  </si>
  <si>
    <t>琎</t>
  </si>
  <si>
    <t>U+740E</t>
  </si>
  <si>
    <t>珸</t>
  </si>
  <si>
    <t>U+73F8</t>
  </si>
  <si>
    <t>珵</t>
  </si>
  <si>
    <t>U+73F5</t>
  </si>
  <si>
    <t>琄</t>
  </si>
  <si>
    <t>U+7404</t>
  </si>
  <si>
    <t>琈</t>
  </si>
  <si>
    <t>U+7408</t>
  </si>
  <si>
    <t>琀</t>
  </si>
  <si>
    <t>U+7400</t>
  </si>
  <si>
    <t>珺</t>
  </si>
  <si>
    <t>U+73FA</t>
  </si>
  <si>
    <t>掭</t>
  </si>
  <si>
    <t>U+63AD</t>
  </si>
  <si>
    <t>堎</t>
  </si>
  <si>
    <t>U+580E</t>
  </si>
  <si>
    <t>堐</t>
  </si>
  <si>
    <t>U+5810</t>
  </si>
  <si>
    <t>埼</t>
  </si>
  <si>
    <t>U+57FC</t>
  </si>
  <si>
    <t>掎</t>
  </si>
  <si>
    <t>U+638E</t>
  </si>
  <si>
    <t>埫</t>
  </si>
  <si>
    <t>U+57EB</t>
  </si>
  <si>
    <t>堌</t>
  </si>
  <si>
    <t>U+580C</t>
  </si>
  <si>
    <t>晢</t>
  </si>
  <si>
    <t>U+6662</t>
  </si>
  <si>
    <t>𫮃</t>
  </si>
  <si>
    <t>U+2BB83</t>
  </si>
  <si>
    <t>掞</t>
  </si>
  <si>
    <t>U+639E</t>
  </si>
  <si>
    <t>埪</t>
  </si>
  <si>
    <t>U+57EA</t>
  </si>
  <si>
    <t>壸</t>
  </si>
  <si>
    <t>U+58F8</t>
  </si>
  <si>
    <t>㙍</t>
  </si>
  <si>
    <t>U+364D</t>
  </si>
  <si>
    <t>聍</t>
  </si>
  <si>
    <t>U+804D</t>
  </si>
  <si>
    <t>菝</t>
  </si>
  <si>
    <t>U+83DD</t>
  </si>
  <si>
    <t>萚</t>
  </si>
  <si>
    <t>U+841A</t>
  </si>
  <si>
    <t>菥</t>
  </si>
  <si>
    <t>U+83E5</t>
  </si>
  <si>
    <t>莿</t>
  </si>
  <si>
    <t>U+83BF</t>
  </si>
  <si>
    <t>䓫</t>
  </si>
  <si>
    <t>U+44EB</t>
  </si>
  <si>
    <t>勚</t>
  </si>
  <si>
    <t>U+52DA</t>
  </si>
  <si>
    <t>䓬</t>
  </si>
  <si>
    <t>U+44EC</t>
  </si>
  <si>
    <t>萆</t>
  </si>
  <si>
    <t>U+8406</t>
  </si>
  <si>
    <t>菂</t>
  </si>
  <si>
    <t>U+83C2</t>
  </si>
  <si>
    <t>菍</t>
  </si>
  <si>
    <t>U+83CD</t>
  </si>
  <si>
    <t>菼</t>
  </si>
  <si>
    <t>U+83FC</t>
  </si>
  <si>
    <t>萣</t>
  </si>
  <si>
    <t>U+8423</t>
  </si>
  <si>
    <t>䓨</t>
  </si>
  <si>
    <t>U+44E8</t>
  </si>
  <si>
    <t>菉</t>
  </si>
  <si>
    <t>U+83C9</t>
  </si>
  <si>
    <t>䓛</t>
  </si>
  <si>
    <t>U+44DB</t>
  </si>
  <si>
    <t>梼</t>
  </si>
  <si>
    <t>U+68BC</t>
  </si>
  <si>
    <t>梽</t>
  </si>
  <si>
    <t>U+68BD</t>
  </si>
  <si>
    <t>桲</t>
  </si>
  <si>
    <t>U+6872</t>
  </si>
  <si>
    <t>梾</t>
  </si>
  <si>
    <t>U+68BE</t>
  </si>
  <si>
    <t>桯</t>
  </si>
  <si>
    <t>U+686F</t>
  </si>
  <si>
    <t>梣</t>
  </si>
  <si>
    <t>U+68A3</t>
  </si>
  <si>
    <t>梌</t>
  </si>
  <si>
    <t>U+688C</t>
  </si>
  <si>
    <t>桹</t>
  </si>
  <si>
    <t>U+6879</t>
  </si>
  <si>
    <t>敔</t>
  </si>
  <si>
    <t>U+6554</t>
  </si>
  <si>
    <t>厣</t>
  </si>
  <si>
    <t>U+53A3</t>
  </si>
  <si>
    <t>硔</t>
  </si>
  <si>
    <t>U+7854</t>
  </si>
  <si>
    <t>鿎</t>
  </si>
  <si>
    <t>U+9FCE</t>
  </si>
  <si>
    <t>硙</t>
  </si>
  <si>
    <t>U+7859</t>
  </si>
  <si>
    <t>硚</t>
  </si>
  <si>
    <t>U+785A</t>
  </si>
  <si>
    <t>硊</t>
  </si>
  <si>
    <t>U+784A</t>
  </si>
  <si>
    <t>硍</t>
  </si>
  <si>
    <t>U+784D</t>
  </si>
  <si>
    <t>勔</t>
  </si>
  <si>
    <t>U+52D4</t>
  </si>
  <si>
    <t>䴕</t>
  </si>
  <si>
    <t>U+4D15</t>
  </si>
  <si>
    <t>龁</t>
  </si>
  <si>
    <t>U+9F81</t>
  </si>
  <si>
    <t>逴</t>
  </si>
  <si>
    <t>U+9034</t>
  </si>
  <si>
    <t>唪</t>
  </si>
  <si>
    <t>U+552A</t>
  </si>
  <si>
    <t>啫</t>
  </si>
  <si>
    <t>U+556B</t>
  </si>
  <si>
    <t>翈</t>
  </si>
  <si>
    <t>U+7FC8</t>
  </si>
  <si>
    <t>㫰</t>
  </si>
  <si>
    <t>U+3AF0</t>
  </si>
  <si>
    <t>晙</t>
  </si>
  <si>
    <t>U+6659</t>
  </si>
  <si>
    <t>畤</t>
  </si>
  <si>
    <t>U+7564</t>
  </si>
  <si>
    <t>𬱖</t>
  </si>
  <si>
    <t>U+2CC56</t>
  </si>
  <si>
    <t>趼</t>
  </si>
  <si>
    <t>U+8DBC</t>
  </si>
  <si>
    <t>跂</t>
  </si>
  <si>
    <t>U+8DC2</t>
  </si>
  <si>
    <t>蛃</t>
  </si>
  <si>
    <t>U+86C3</t>
  </si>
  <si>
    <t>蚲</t>
  </si>
  <si>
    <t>U+86B2</t>
  </si>
  <si>
    <t>𬟽</t>
  </si>
  <si>
    <t>U+2C7FD</t>
  </si>
  <si>
    <t>蚺</t>
  </si>
  <si>
    <t>U+86BA</t>
  </si>
  <si>
    <t>啴</t>
  </si>
  <si>
    <t>U+5574</t>
  </si>
  <si>
    <t>䎃</t>
  </si>
  <si>
    <t>U+4383</t>
  </si>
  <si>
    <t>崧</t>
  </si>
  <si>
    <t>U+5D27</t>
  </si>
  <si>
    <t>崟</t>
  </si>
  <si>
    <t>U+5D1F</t>
  </si>
  <si>
    <t>崞</t>
  </si>
  <si>
    <t>U+5D1E</t>
  </si>
  <si>
    <t>崒</t>
  </si>
  <si>
    <t>U+5D12</t>
  </si>
  <si>
    <t>崌</t>
  </si>
  <si>
    <t>U+5D0C</t>
  </si>
  <si>
    <t>崡</t>
  </si>
  <si>
    <t>U+5D21</t>
  </si>
  <si>
    <t>铏</t>
  </si>
  <si>
    <t>U+94CF</t>
  </si>
  <si>
    <t>𫓯</t>
  </si>
  <si>
    <t>U+2B4EF</t>
  </si>
  <si>
    <t>𫟹</t>
  </si>
  <si>
    <t>U+2B7F9</t>
  </si>
  <si>
    <t>铕</t>
  </si>
  <si>
    <t>U+94D5</t>
  </si>
  <si>
    <t>𫟼</t>
  </si>
  <si>
    <t>U+2B7FC</t>
  </si>
  <si>
    <t>铖</t>
  </si>
  <si>
    <t>U+94D6</t>
  </si>
  <si>
    <t>铘</t>
  </si>
  <si>
    <t>U+94D8</t>
  </si>
  <si>
    <t>铚</t>
  </si>
  <si>
    <t>U+94DA</t>
  </si>
  <si>
    <t>铞</t>
  </si>
  <si>
    <t>U+94DE</t>
  </si>
  <si>
    <t>铥</t>
  </si>
  <si>
    <t>U+94E5</t>
  </si>
  <si>
    <t>铴</t>
  </si>
  <si>
    <t>U+94F4</t>
  </si>
  <si>
    <t>牻</t>
  </si>
  <si>
    <t>U+727B</t>
  </si>
  <si>
    <t>牿</t>
  </si>
  <si>
    <t>U+727F</t>
  </si>
  <si>
    <t>稆</t>
  </si>
  <si>
    <t>U+7A06</t>
  </si>
  <si>
    <t>笱</t>
  </si>
  <si>
    <t>U+7B31</t>
  </si>
  <si>
    <t>笯</t>
  </si>
  <si>
    <t>U+7B2F</t>
  </si>
  <si>
    <t>偰</t>
  </si>
  <si>
    <t>U+5070</t>
  </si>
  <si>
    <t>偡</t>
  </si>
  <si>
    <t>U+5061</t>
  </si>
  <si>
    <t>鸺</t>
  </si>
  <si>
    <t>U+9E3A</t>
  </si>
  <si>
    <t>偭</t>
  </si>
  <si>
    <t>U+506D</t>
  </si>
  <si>
    <t>偲</t>
  </si>
  <si>
    <t>U+5072</t>
  </si>
  <si>
    <t>偁</t>
  </si>
  <si>
    <t>U+5041</t>
  </si>
  <si>
    <t>㿠</t>
  </si>
  <si>
    <t>U+3FE0</t>
  </si>
  <si>
    <t>鄅</t>
  </si>
  <si>
    <t>U+9105</t>
  </si>
  <si>
    <t>偓</t>
  </si>
  <si>
    <t>U+5053</t>
  </si>
  <si>
    <t>徛</t>
  </si>
  <si>
    <t>U+5F9B</t>
  </si>
  <si>
    <t>衒</t>
  </si>
  <si>
    <t>U+8852</t>
  </si>
  <si>
    <t>舳</t>
  </si>
  <si>
    <t>U+8233</t>
  </si>
  <si>
    <t>舲</t>
  </si>
  <si>
    <t>U+8232</t>
  </si>
  <si>
    <t>鸼</t>
  </si>
  <si>
    <t>U+9E3C</t>
  </si>
  <si>
    <t>悆</t>
  </si>
  <si>
    <t>U+6086</t>
  </si>
  <si>
    <t>鄃</t>
  </si>
  <si>
    <t>U+9103</t>
  </si>
  <si>
    <t>瓻</t>
  </si>
  <si>
    <t>U+74FB</t>
  </si>
  <si>
    <t>䝙</t>
  </si>
  <si>
    <t>U+4759</t>
  </si>
  <si>
    <t>脶</t>
  </si>
  <si>
    <t>U+8136</t>
  </si>
  <si>
    <t>脞</t>
  </si>
  <si>
    <t>U+811E</t>
  </si>
  <si>
    <t>脟</t>
  </si>
  <si>
    <t>U+811F</t>
  </si>
  <si>
    <t>䏲</t>
  </si>
  <si>
    <t>U+43F2</t>
  </si>
  <si>
    <t>鱾</t>
  </si>
  <si>
    <t>U+9C7E</t>
  </si>
  <si>
    <t>猇</t>
  </si>
  <si>
    <t>U+7307</t>
  </si>
  <si>
    <t>猊</t>
  </si>
  <si>
    <t>U+730A</t>
  </si>
  <si>
    <t>猄</t>
  </si>
  <si>
    <t>U+7304</t>
  </si>
  <si>
    <t>觖</t>
  </si>
  <si>
    <t>U+89D6</t>
  </si>
  <si>
    <t>𠅤</t>
  </si>
  <si>
    <t>U+20164</t>
  </si>
  <si>
    <t>庱</t>
  </si>
  <si>
    <t>U+5EB1</t>
  </si>
  <si>
    <t>庼</t>
  </si>
  <si>
    <t>U+5EBC</t>
  </si>
  <si>
    <t>庳</t>
  </si>
  <si>
    <t>U+5EB3</t>
  </si>
  <si>
    <t>痓</t>
  </si>
  <si>
    <t>U+75D3</t>
  </si>
  <si>
    <t>䴔</t>
  </si>
  <si>
    <t>U+4D14</t>
  </si>
  <si>
    <t>竫</t>
  </si>
  <si>
    <t>U+7AEB</t>
  </si>
  <si>
    <t>堃</t>
  </si>
  <si>
    <t>U+5803</t>
  </si>
  <si>
    <t>阌</t>
  </si>
  <si>
    <t>U+960C</t>
  </si>
  <si>
    <t>羝</t>
  </si>
  <si>
    <t>U+7F9D</t>
  </si>
  <si>
    <t>羕</t>
  </si>
  <si>
    <t>U+7F95</t>
  </si>
  <si>
    <t>焆</t>
  </si>
  <si>
    <t>U+7106</t>
  </si>
  <si>
    <t>烺</t>
  </si>
  <si>
    <t>U+70FA</t>
  </si>
  <si>
    <t>焌</t>
  </si>
  <si>
    <t>U+710C</t>
  </si>
  <si>
    <t>淏</t>
  </si>
  <si>
    <t>U+6DCF</t>
  </si>
  <si>
    <t>𬇹</t>
  </si>
  <si>
    <t>U+2C1F9</t>
  </si>
  <si>
    <t>淟</t>
  </si>
  <si>
    <t>U+6DDF</t>
  </si>
  <si>
    <t>淜</t>
  </si>
  <si>
    <t>U+6DDC</t>
  </si>
  <si>
    <t>淴</t>
  </si>
  <si>
    <t>U+6DF4</t>
  </si>
  <si>
    <t>淯</t>
  </si>
  <si>
    <t>U+6DEF</t>
  </si>
  <si>
    <t>湴</t>
  </si>
  <si>
    <t>U+6E74</t>
  </si>
  <si>
    <t>涴</t>
  </si>
  <si>
    <t>U+6DB4</t>
  </si>
  <si>
    <t>𬍡</t>
  </si>
  <si>
    <t>U+2C361</t>
  </si>
  <si>
    <t>㥄</t>
  </si>
  <si>
    <t>U+3944</t>
  </si>
  <si>
    <t>惛</t>
  </si>
  <si>
    <t>U+60DB</t>
  </si>
  <si>
    <t>惔</t>
  </si>
  <si>
    <t>U+60D4</t>
  </si>
  <si>
    <t>悰</t>
  </si>
  <si>
    <t>U+60B0</t>
  </si>
  <si>
    <t>惙</t>
  </si>
  <si>
    <t>U+60D9</t>
  </si>
  <si>
    <t>寁</t>
  </si>
  <si>
    <t>U+5BC1</t>
  </si>
  <si>
    <t>逭</t>
  </si>
  <si>
    <t>U+902D</t>
  </si>
  <si>
    <t>𬤇</t>
  </si>
  <si>
    <t>U+2C907</t>
  </si>
  <si>
    <t>𫍯</t>
  </si>
  <si>
    <t>U+2B36F</t>
  </si>
  <si>
    <t>袼</t>
  </si>
  <si>
    <t>U+88BC</t>
  </si>
  <si>
    <t>裈</t>
  </si>
  <si>
    <t>U+88C8</t>
  </si>
  <si>
    <t>祲</t>
  </si>
  <si>
    <t>U+7972</t>
  </si>
  <si>
    <t>𬤊</t>
  </si>
  <si>
    <t>U+2C90A</t>
  </si>
  <si>
    <t>𫍲</t>
  </si>
  <si>
    <t>U+2B372</t>
  </si>
  <si>
    <t>谞</t>
  </si>
  <si>
    <t>U+8C1E</t>
  </si>
  <si>
    <t>艴</t>
  </si>
  <si>
    <t>U+8274</t>
  </si>
  <si>
    <t>弸</t>
  </si>
  <si>
    <t>U+5F38</t>
  </si>
  <si>
    <t>弶</t>
  </si>
  <si>
    <t>U+5F36</t>
  </si>
  <si>
    <t>𬯎</t>
  </si>
  <si>
    <t>U+2CBCE</t>
  </si>
  <si>
    <t>隃</t>
  </si>
  <si>
    <t>U+9683</t>
  </si>
  <si>
    <t>婞</t>
  </si>
  <si>
    <t>U+5A5E</t>
  </si>
  <si>
    <t>娵</t>
  </si>
  <si>
    <t>U+5A35</t>
  </si>
  <si>
    <t>婼</t>
  </si>
  <si>
    <t>U+5A7C</t>
  </si>
  <si>
    <t>媖</t>
  </si>
  <si>
    <t>U+5A96</t>
  </si>
  <si>
    <t>婳</t>
  </si>
  <si>
    <t>U+5A73</t>
  </si>
  <si>
    <t>婍</t>
  </si>
  <si>
    <t>U+5A4D</t>
  </si>
  <si>
    <t>婌</t>
  </si>
  <si>
    <t>U+5A4C</t>
  </si>
  <si>
    <t>婫</t>
  </si>
  <si>
    <t>U+5A6B</t>
  </si>
  <si>
    <t>婤</t>
  </si>
  <si>
    <t>U+5A64</t>
  </si>
  <si>
    <t>婘</t>
  </si>
  <si>
    <t>U+5A58</t>
  </si>
  <si>
    <t>婠</t>
  </si>
  <si>
    <t>U+5A60</t>
  </si>
  <si>
    <t>𬘬</t>
  </si>
  <si>
    <t>U+2C62C</t>
  </si>
  <si>
    <t>𬘭</t>
  </si>
  <si>
    <t>U+2C62D</t>
  </si>
  <si>
    <t>𬴂</t>
  </si>
  <si>
    <t>U+2CD02</t>
  </si>
  <si>
    <t>𫘦</t>
  </si>
  <si>
    <t>U+2B626</t>
  </si>
  <si>
    <t>绹</t>
  </si>
  <si>
    <t>U+7EF9</t>
  </si>
  <si>
    <t>𫟅</t>
  </si>
  <si>
    <t>U+2B7C5</t>
  </si>
  <si>
    <t>𬘯</t>
  </si>
  <si>
    <t>U+2C62F</t>
  </si>
  <si>
    <t>骕</t>
  </si>
  <si>
    <t>U+9A95</t>
  </si>
  <si>
    <t>𫘧</t>
  </si>
  <si>
    <t>U+2B627</t>
  </si>
  <si>
    <t>絜</t>
  </si>
  <si>
    <t>U+7D5C</t>
  </si>
  <si>
    <t>珷</t>
  </si>
  <si>
    <t>U+73F7</t>
  </si>
  <si>
    <t>琲</t>
  </si>
  <si>
    <t>U+7432</t>
  </si>
  <si>
    <t>琡</t>
  </si>
  <si>
    <t>U+7421</t>
  </si>
  <si>
    <t>琟</t>
  </si>
  <si>
    <t>U+741F</t>
  </si>
  <si>
    <t>琔</t>
  </si>
  <si>
    <t>U+7414</t>
  </si>
  <si>
    <t>琭</t>
  </si>
  <si>
    <t>U+742D</t>
  </si>
  <si>
    <t>堾</t>
  </si>
  <si>
    <t>U+583E</t>
  </si>
  <si>
    <t>堼</t>
  </si>
  <si>
    <t>U+583C</t>
  </si>
  <si>
    <t>揕</t>
  </si>
  <si>
    <t>U+63D5</t>
  </si>
  <si>
    <t>㙘</t>
  </si>
  <si>
    <t>U+3658</t>
  </si>
  <si>
    <t>堧</t>
  </si>
  <si>
    <t>U+5827</t>
  </si>
  <si>
    <t>喆</t>
  </si>
  <si>
    <t>U+5586</t>
  </si>
  <si>
    <t>堨</t>
  </si>
  <si>
    <t>U+5828</t>
  </si>
  <si>
    <t>塅</t>
  </si>
  <si>
    <t>U+5845</t>
  </si>
  <si>
    <t>堠</t>
  </si>
  <si>
    <t>U+5820</t>
  </si>
  <si>
    <t>絷</t>
  </si>
  <si>
    <t>U+7D77</t>
  </si>
  <si>
    <t>𪣻</t>
  </si>
  <si>
    <t>U+2A8FB</t>
  </si>
  <si>
    <t>𡎚</t>
  </si>
  <si>
    <t>U+2139A</t>
  </si>
  <si>
    <t>葜</t>
  </si>
  <si>
    <t>U+845C</t>
  </si>
  <si>
    <t>惎</t>
  </si>
  <si>
    <t>U+60CE</t>
  </si>
  <si>
    <t>萳</t>
  </si>
  <si>
    <t>U+8433</t>
  </si>
  <si>
    <t>葙</t>
  </si>
  <si>
    <t>U+8459</t>
  </si>
  <si>
    <t>靬</t>
  </si>
  <si>
    <t>U+976C</t>
  </si>
  <si>
    <t>葴</t>
  </si>
  <si>
    <t>U+8474</t>
  </si>
  <si>
    <t>蒇</t>
  </si>
  <si>
    <t>U+8487</t>
  </si>
  <si>
    <t>蒈</t>
  </si>
  <si>
    <t>U+8488</t>
  </si>
  <si>
    <t>鄚</t>
  </si>
  <si>
    <t>U+911A</t>
  </si>
  <si>
    <t>蒉</t>
  </si>
  <si>
    <t>U+8489</t>
  </si>
  <si>
    <t>蓇</t>
  </si>
  <si>
    <t>U+84C7</t>
  </si>
  <si>
    <t>萩</t>
  </si>
  <si>
    <t>U+8429</t>
  </si>
  <si>
    <t>蒐</t>
  </si>
  <si>
    <t>U+8490</t>
  </si>
  <si>
    <t>葰</t>
  </si>
  <si>
    <t>U+8470</t>
  </si>
  <si>
    <t>葎</t>
  </si>
  <si>
    <t>U+844E</t>
  </si>
  <si>
    <t>鄑</t>
  </si>
  <si>
    <t>U+9111</t>
  </si>
  <si>
    <t>蒎</t>
  </si>
  <si>
    <t>U+848E</t>
  </si>
  <si>
    <t>葖</t>
  </si>
  <si>
    <t>U+8456</t>
  </si>
  <si>
    <t>蒄</t>
  </si>
  <si>
    <t>U+8484</t>
  </si>
  <si>
    <t>萹</t>
  </si>
  <si>
    <t>U+8439</t>
  </si>
  <si>
    <t>棤</t>
  </si>
  <si>
    <t>U+68E4</t>
  </si>
  <si>
    <t>棽</t>
  </si>
  <si>
    <t>U+68FD</t>
  </si>
  <si>
    <t>棫</t>
  </si>
  <si>
    <t>U+68EB</t>
  </si>
  <si>
    <t>椓</t>
  </si>
  <si>
    <t>U+6913</t>
  </si>
  <si>
    <t>椑</t>
  </si>
  <si>
    <t>U+6911</t>
  </si>
  <si>
    <t>𬃊</t>
  </si>
  <si>
    <t>U+2C0CA</t>
  </si>
  <si>
    <t>鹀</t>
  </si>
  <si>
    <t>U+9E40</t>
  </si>
  <si>
    <t>椆</t>
  </si>
  <si>
    <t>U+6906</t>
  </si>
  <si>
    <t>棓</t>
  </si>
  <si>
    <t>U+68D3</t>
  </si>
  <si>
    <t>棬</t>
  </si>
  <si>
    <t>U+68EC</t>
  </si>
  <si>
    <t>棪</t>
  </si>
  <si>
    <t>U+68EA</t>
  </si>
  <si>
    <t>椀</t>
  </si>
  <si>
    <t>U+6900</t>
  </si>
  <si>
    <t>楗</t>
  </si>
  <si>
    <t>U+6957</t>
  </si>
  <si>
    <t>𬷕</t>
  </si>
  <si>
    <t>U+2CDD5</t>
  </si>
  <si>
    <t>甦</t>
  </si>
  <si>
    <t>U+7526</t>
  </si>
  <si>
    <t>酦</t>
  </si>
  <si>
    <t>U+9166</t>
  </si>
  <si>
    <t>觌</t>
  </si>
  <si>
    <t>U+89CC</t>
  </si>
  <si>
    <t>奡</t>
  </si>
  <si>
    <t>U+5961</t>
  </si>
  <si>
    <t>皕</t>
  </si>
  <si>
    <t>U+7695</t>
  </si>
  <si>
    <t>硪</t>
  </si>
  <si>
    <t>U+786A</t>
  </si>
  <si>
    <t>欹</t>
  </si>
  <si>
    <t>U+6B39</t>
  </si>
  <si>
    <t>詟</t>
  </si>
  <si>
    <t>U+8A5F</t>
  </si>
  <si>
    <t>𫐐</t>
  </si>
  <si>
    <t>U+2B410</t>
  </si>
  <si>
    <t>辌</t>
  </si>
  <si>
    <t>U+8F8C</t>
  </si>
  <si>
    <t>棐</t>
  </si>
  <si>
    <t>U+68D0</t>
  </si>
  <si>
    <t>龂</t>
  </si>
  <si>
    <t>U+9F82</t>
  </si>
  <si>
    <t>𬹼</t>
  </si>
  <si>
    <t>U+2CE7C</t>
  </si>
  <si>
    <t>黹</t>
  </si>
  <si>
    <t>U+9EF9</t>
  </si>
  <si>
    <t>牚</t>
  </si>
  <si>
    <t>U+725A</t>
  </si>
  <si>
    <t>睎</t>
  </si>
  <si>
    <t>U+774E</t>
  </si>
  <si>
    <t>晫</t>
  </si>
  <si>
    <t>U+666B</t>
  </si>
  <si>
    <t>晪</t>
  </si>
  <si>
    <t>U+666A</t>
  </si>
  <si>
    <t>晱</t>
  </si>
  <si>
    <t>U+6671</t>
  </si>
  <si>
    <t>𧿹</t>
  </si>
  <si>
    <t>U+27FF9</t>
  </si>
  <si>
    <t>蛑</t>
  </si>
  <si>
    <t>U+86D1</t>
  </si>
  <si>
    <t>畯</t>
  </si>
  <si>
    <t>U+756F</t>
  </si>
  <si>
    <t>斝</t>
  </si>
  <si>
    <t>U+659D</t>
  </si>
  <si>
    <t>喤</t>
  </si>
  <si>
    <t>U+55A4</t>
  </si>
  <si>
    <t>崶</t>
  </si>
  <si>
    <t>U+5D36</t>
  </si>
  <si>
    <t>嵁</t>
  </si>
  <si>
    <t>U+5D41</t>
  </si>
  <si>
    <t>𫶇</t>
  </si>
  <si>
    <t>U+2BD87</t>
  </si>
  <si>
    <t>崾</t>
  </si>
  <si>
    <t>U+5D3E</t>
  </si>
  <si>
    <t>嵅</t>
  </si>
  <si>
    <t>U+5D45</t>
  </si>
  <si>
    <t>崿</t>
  </si>
  <si>
    <t>U+5D3F</t>
  </si>
  <si>
    <t>嵚</t>
  </si>
  <si>
    <t>U+5D5A</t>
  </si>
  <si>
    <t>翙</t>
  </si>
  <si>
    <t>U+7FD9</t>
  </si>
  <si>
    <t>𫖮</t>
  </si>
  <si>
    <t>U+2B5AE</t>
  </si>
  <si>
    <t>圌</t>
  </si>
  <si>
    <t>U+570C</t>
  </si>
  <si>
    <t>圐</t>
  </si>
  <si>
    <t>U+5710</t>
  </si>
  <si>
    <t>赑</t>
  </si>
  <si>
    <t>U+8D51</t>
  </si>
  <si>
    <t>淼</t>
  </si>
  <si>
    <t>U+6DFC</t>
  </si>
  <si>
    <t>赒</t>
  </si>
  <si>
    <t>U+8D52</t>
  </si>
  <si>
    <t>鿏</t>
  </si>
  <si>
    <t>U+9FCF</t>
  </si>
  <si>
    <t>铹</t>
  </si>
  <si>
    <t>U+94F9</t>
  </si>
  <si>
    <t>𬭊</t>
  </si>
  <si>
    <t>U+2CB4A</t>
  </si>
  <si>
    <t>铽</t>
  </si>
  <si>
    <t>U+94FD</t>
  </si>
  <si>
    <t>𨱇</t>
  </si>
  <si>
    <t>U+28C47</t>
  </si>
  <si>
    <t>𫓶</t>
  </si>
  <si>
    <t>U+2B4F6</t>
  </si>
  <si>
    <t>锊</t>
  </si>
  <si>
    <t>U+950A</t>
  </si>
  <si>
    <t>锍</t>
  </si>
  <si>
    <t>U+950D</t>
  </si>
  <si>
    <t>锎</t>
  </si>
  <si>
    <t>U+950E</t>
  </si>
  <si>
    <t>𬭎</t>
  </si>
  <si>
    <t>U+2CB4E</t>
  </si>
  <si>
    <t>锓</t>
  </si>
  <si>
    <t>U+9513</t>
  </si>
  <si>
    <t>犇</t>
  </si>
  <si>
    <t>U+7287</t>
  </si>
  <si>
    <t>颋</t>
  </si>
  <si>
    <t>U+988B</t>
  </si>
  <si>
    <t>稌</t>
  </si>
  <si>
    <t>U+7A0C</t>
  </si>
  <si>
    <t>筀</t>
  </si>
  <si>
    <t>U+7B40</t>
  </si>
  <si>
    <t>筘</t>
  </si>
  <si>
    <t>U+7B58</t>
  </si>
  <si>
    <t>筜</t>
  </si>
  <si>
    <t>U+7B5C</t>
  </si>
  <si>
    <t>筥</t>
  </si>
  <si>
    <t>U+7B65</t>
  </si>
  <si>
    <t>筅</t>
  </si>
  <si>
    <t>U+7B45</t>
  </si>
  <si>
    <t>傃</t>
  </si>
  <si>
    <t>U+5083</t>
  </si>
  <si>
    <t>傉</t>
  </si>
  <si>
    <t>U+5089</t>
  </si>
  <si>
    <t>翛</t>
  </si>
  <si>
    <t>U+7FDB</t>
  </si>
  <si>
    <t>傒</t>
  </si>
  <si>
    <t>U+5092</t>
  </si>
  <si>
    <t>傕</t>
  </si>
  <si>
    <t>U+5095</t>
  </si>
  <si>
    <t>舾</t>
  </si>
  <si>
    <t>U+823E</t>
  </si>
  <si>
    <t>畬</t>
  </si>
  <si>
    <t>U+756C</t>
  </si>
  <si>
    <t>𫖯</t>
  </si>
  <si>
    <t>U+2B5AF</t>
  </si>
  <si>
    <t>脿</t>
  </si>
  <si>
    <t>U+813F</t>
  </si>
  <si>
    <t>腘</t>
  </si>
  <si>
    <t>U+8158</t>
  </si>
  <si>
    <t>䐃</t>
  </si>
  <si>
    <t>U+4403</t>
  </si>
  <si>
    <t>腙</t>
  </si>
  <si>
    <t>U+8159</t>
  </si>
  <si>
    <t>腒</t>
  </si>
  <si>
    <t>U+8152</t>
  </si>
  <si>
    <t>𬱟</t>
  </si>
  <si>
    <t>U+2CC5F</t>
  </si>
  <si>
    <t>鲃</t>
  </si>
  <si>
    <t>U+9C83</t>
  </si>
  <si>
    <t>猰</t>
  </si>
  <si>
    <t>U+7330</t>
  </si>
  <si>
    <t>𫛭</t>
  </si>
  <si>
    <t>U+2B6ED</t>
  </si>
  <si>
    <t>猯</t>
  </si>
  <si>
    <t>U+732F</t>
  </si>
  <si>
    <t>㺄</t>
  </si>
  <si>
    <t>U+3E84</t>
  </si>
  <si>
    <t>馉</t>
  </si>
  <si>
    <t>U+9989</t>
  </si>
  <si>
    <t>凓</t>
  </si>
  <si>
    <t>U+51D3</t>
  </si>
  <si>
    <t>鄗</t>
  </si>
  <si>
    <t>U+9117</t>
  </si>
  <si>
    <t>𫷷</t>
  </si>
  <si>
    <t>U+2BDF7</t>
  </si>
  <si>
    <t>廋</t>
  </si>
  <si>
    <t>U+5ECB</t>
  </si>
  <si>
    <t>廆</t>
  </si>
  <si>
    <t>U+5EC6</t>
  </si>
  <si>
    <t>鄌</t>
  </si>
  <si>
    <t>U+910C</t>
  </si>
  <si>
    <t>粢</t>
  </si>
  <si>
    <t>U+7CA2</t>
  </si>
  <si>
    <t>遆</t>
  </si>
  <si>
    <t>U+9046</t>
  </si>
  <si>
    <t>旐</t>
  </si>
  <si>
    <t>U+65D0</t>
  </si>
  <si>
    <t>𬮱</t>
  </si>
  <si>
    <t>U+2CBB1</t>
  </si>
  <si>
    <t>焞</t>
  </si>
  <si>
    <t>U+711E</t>
  </si>
  <si>
    <t>𬊤</t>
  </si>
  <si>
    <t>U+2C2A4</t>
  </si>
  <si>
    <t>欻</t>
  </si>
  <si>
    <t>U+6B3B</t>
  </si>
  <si>
    <t>𣸣</t>
  </si>
  <si>
    <t>U+23E23</t>
  </si>
  <si>
    <t>溚</t>
  </si>
  <si>
    <t>U+6E9A</t>
  </si>
  <si>
    <t>溁</t>
  </si>
  <si>
    <t>U+6E81</t>
  </si>
  <si>
    <t>湝</t>
  </si>
  <si>
    <t>U+6E5D</t>
  </si>
  <si>
    <t>渰</t>
  </si>
  <si>
    <t>U+6E30</t>
  </si>
  <si>
    <t>湓</t>
  </si>
  <si>
    <t>U+6E53</t>
  </si>
  <si>
    <t>㴔</t>
  </si>
  <si>
    <t>U+3D14</t>
  </si>
  <si>
    <t>渟</t>
  </si>
  <si>
    <t>U+6E1F</t>
  </si>
  <si>
    <t>溠</t>
  </si>
  <si>
    <t>U+6EA0</t>
  </si>
  <si>
    <t>渼</t>
  </si>
  <si>
    <t>U+6E3C</t>
  </si>
  <si>
    <t>溇</t>
  </si>
  <si>
    <t>U+6E87</t>
  </si>
  <si>
    <t>湣</t>
  </si>
  <si>
    <t>U+6E63</t>
  </si>
  <si>
    <t>湑</t>
  </si>
  <si>
    <t>U+6E51</t>
  </si>
  <si>
    <t>溞</t>
  </si>
  <si>
    <t>U+6E9E</t>
  </si>
  <si>
    <t>愐</t>
  </si>
  <si>
    <t>U+6110</t>
  </si>
  <si>
    <t>愃</t>
  </si>
  <si>
    <t>U+6103</t>
  </si>
  <si>
    <t>敩</t>
  </si>
  <si>
    <t>U+6569</t>
  </si>
  <si>
    <t>甯</t>
  </si>
  <si>
    <t>U+752F</t>
  </si>
  <si>
    <t>棨</t>
  </si>
  <si>
    <t>U+68E8</t>
  </si>
  <si>
    <t>扊</t>
  </si>
  <si>
    <t>U+624A</t>
  </si>
  <si>
    <t>裣</t>
  </si>
  <si>
    <t>U+88E3</t>
  </si>
  <si>
    <t>祼</t>
  </si>
  <si>
    <t>U+797C</t>
  </si>
  <si>
    <t>婻</t>
  </si>
  <si>
    <t>U+5A7B</t>
  </si>
  <si>
    <t>媆</t>
  </si>
  <si>
    <t>U+5A86</t>
  </si>
  <si>
    <t>媞</t>
  </si>
  <si>
    <t>U+5A9E</t>
  </si>
  <si>
    <t>㛹</t>
  </si>
  <si>
    <t>U+36F9</t>
  </si>
  <si>
    <t>媓</t>
  </si>
  <si>
    <t>U+5A93</t>
  </si>
  <si>
    <t>媂</t>
  </si>
  <si>
    <t>U+5A82</t>
  </si>
  <si>
    <t>媄</t>
  </si>
  <si>
    <t>U+5A84</t>
  </si>
  <si>
    <t>毵</t>
  </si>
  <si>
    <t>U+6BF5</t>
  </si>
  <si>
    <t>矞</t>
  </si>
  <si>
    <t>U+77DE</t>
  </si>
  <si>
    <t>𬴃</t>
  </si>
  <si>
    <t>U+2CD03</t>
  </si>
  <si>
    <t>𫘨</t>
  </si>
  <si>
    <t>U+2B628</t>
  </si>
  <si>
    <t>缊</t>
  </si>
  <si>
    <t>U+7F0A</t>
  </si>
  <si>
    <t>缐</t>
  </si>
  <si>
    <t>U+7F10</t>
  </si>
  <si>
    <t>骙</t>
  </si>
  <si>
    <t>U+9A99</t>
  </si>
  <si>
    <t>瑃</t>
  </si>
  <si>
    <t>U+7443</t>
  </si>
  <si>
    <t>瑓</t>
  </si>
  <si>
    <t>U+7453</t>
  </si>
  <si>
    <t>瑅</t>
  </si>
  <si>
    <t>U+7445</t>
  </si>
  <si>
    <t>瑆</t>
  </si>
  <si>
    <t>U+7446</t>
  </si>
  <si>
    <t>䴖</t>
  </si>
  <si>
    <t>U+4D16</t>
  </si>
  <si>
    <t>瑖</t>
  </si>
  <si>
    <t>U+7456</t>
  </si>
  <si>
    <t>瑝</t>
  </si>
  <si>
    <t>U+745D</t>
  </si>
  <si>
    <t>瑔</t>
  </si>
  <si>
    <t>U+7454</t>
  </si>
  <si>
    <t>瑀</t>
  </si>
  <si>
    <t>U+7440</t>
  </si>
  <si>
    <t>𤧛</t>
  </si>
  <si>
    <t>U+249DB</t>
  </si>
  <si>
    <t>瑳</t>
  </si>
  <si>
    <t>U+7473</t>
  </si>
  <si>
    <t>瑂</t>
  </si>
  <si>
    <t>U+7442</t>
  </si>
  <si>
    <t>嶅</t>
  </si>
  <si>
    <t>U+5D85</t>
  </si>
  <si>
    <t>瑑</t>
  </si>
  <si>
    <t>U+7451</t>
  </si>
  <si>
    <t>遘</t>
  </si>
  <si>
    <t>U+9058</t>
  </si>
  <si>
    <t>髢</t>
  </si>
  <si>
    <t>U+9AE2</t>
  </si>
  <si>
    <t>塥</t>
  </si>
  <si>
    <t>U+5865</t>
  </si>
  <si>
    <t>堽</t>
  </si>
  <si>
    <t>U+583D</t>
  </si>
  <si>
    <t>赪</t>
  </si>
  <si>
    <t>U+8D6A</t>
  </si>
  <si>
    <t>摛</t>
  </si>
  <si>
    <t>U+645B</t>
  </si>
  <si>
    <t>塝</t>
  </si>
  <si>
    <t>U+585D</t>
  </si>
  <si>
    <t>搒</t>
  </si>
  <si>
    <t>U+6412</t>
  </si>
  <si>
    <t>搌</t>
  </si>
  <si>
    <t>U+640C</t>
  </si>
  <si>
    <t>蒱</t>
  </si>
  <si>
    <t>U+84B1</t>
  </si>
  <si>
    <t>蒨</t>
  </si>
  <si>
    <t>U+84A8</t>
  </si>
  <si>
    <t>蓏</t>
  </si>
  <si>
    <t>U+84CF</t>
  </si>
  <si>
    <t>蔀</t>
  </si>
  <si>
    <t>U+8500</t>
  </si>
  <si>
    <t>蓢</t>
  </si>
  <si>
    <t>U+84E2</t>
  </si>
  <si>
    <t>蓂</t>
  </si>
  <si>
    <t>U+84C2</t>
  </si>
  <si>
    <t>蒻</t>
  </si>
  <si>
    <t>U+84BB</t>
  </si>
  <si>
    <t>蓣</t>
  </si>
  <si>
    <t>U+84E3</t>
  </si>
  <si>
    <t>椹</t>
  </si>
  <si>
    <t>U+6939</t>
  </si>
  <si>
    <t>楪</t>
  </si>
  <si>
    <t>U+696A</t>
  </si>
  <si>
    <t>榃</t>
  </si>
  <si>
    <t>U+6983</t>
  </si>
  <si>
    <t>榅</t>
  </si>
  <si>
    <t>U+6985</t>
  </si>
  <si>
    <t>楒</t>
  </si>
  <si>
    <t>U+6952</t>
  </si>
  <si>
    <t>楞</t>
  </si>
  <si>
    <t>U+695E</t>
  </si>
  <si>
    <t>楩</t>
  </si>
  <si>
    <t>U+6969</t>
  </si>
  <si>
    <t>榇</t>
  </si>
  <si>
    <t>U+6987</t>
  </si>
  <si>
    <t>椸</t>
  </si>
  <si>
    <t>U+6938</t>
  </si>
  <si>
    <t>楙</t>
  </si>
  <si>
    <t>U+6959</t>
  </si>
  <si>
    <t>歅</t>
  </si>
  <si>
    <t>U+6B45</t>
  </si>
  <si>
    <t>𬪩</t>
  </si>
  <si>
    <t>U+2CAA9</t>
  </si>
  <si>
    <t>碃</t>
  </si>
  <si>
    <t>U+7883</t>
  </si>
  <si>
    <t>碏</t>
  </si>
  <si>
    <t>U+788F</t>
  </si>
  <si>
    <t>𬒔</t>
  </si>
  <si>
    <t>U+2C494</t>
  </si>
  <si>
    <t>碈</t>
  </si>
  <si>
    <t>U+7888</t>
  </si>
  <si>
    <t>䃅</t>
  </si>
  <si>
    <t>U+40C5</t>
  </si>
  <si>
    <t>硿</t>
  </si>
  <si>
    <t>U+787F</t>
  </si>
  <si>
    <t>鄠</t>
  </si>
  <si>
    <t>U+9120</t>
  </si>
  <si>
    <t>辒</t>
  </si>
  <si>
    <t>U+8F92</t>
  </si>
  <si>
    <t>𬨎</t>
  </si>
  <si>
    <t>U+2CA0E</t>
  </si>
  <si>
    <t>𫐓</t>
  </si>
  <si>
    <t>U+2B413</t>
  </si>
  <si>
    <t>龆</t>
  </si>
  <si>
    <t>U+9F86</t>
  </si>
  <si>
    <t>觜</t>
  </si>
  <si>
    <t>U+89DC</t>
  </si>
  <si>
    <t>䣘</t>
  </si>
  <si>
    <t>U+48D8</t>
  </si>
  <si>
    <t>暕</t>
  </si>
  <si>
    <t>U+6695</t>
  </si>
  <si>
    <t>鹍</t>
  </si>
  <si>
    <t>U+9E4D</t>
  </si>
  <si>
    <t>𫫇</t>
  </si>
  <si>
    <t>U+2BAC7</t>
  </si>
  <si>
    <t>㬊</t>
  </si>
  <si>
    <t>U+3B0A</t>
  </si>
  <si>
    <t>暅</t>
  </si>
  <si>
    <t>U+6685</t>
  </si>
  <si>
    <t>跱</t>
  </si>
  <si>
    <t>U+8DF1</t>
  </si>
  <si>
    <t>蜐</t>
  </si>
  <si>
    <t>U+8710</t>
  </si>
  <si>
    <t>蜎</t>
  </si>
  <si>
    <t>U+870E</t>
  </si>
  <si>
    <t>嵲</t>
  </si>
  <si>
    <t>U+5D72</t>
  </si>
  <si>
    <t>赗</t>
  </si>
  <si>
    <t>U+8D57</t>
  </si>
  <si>
    <t>骱</t>
  </si>
  <si>
    <t>U+9AB1</t>
  </si>
  <si>
    <t>锖</t>
  </si>
  <si>
    <t>U+9516</t>
  </si>
  <si>
    <t>𫓹</t>
  </si>
  <si>
    <t>U+2B4F9</t>
  </si>
  <si>
    <t>锘</t>
  </si>
  <si>
    <t>U+9518</t>
  </si>
  <si>
    <t>锳</t>
  </si>
  <si>
    <t>U+9533</t>
  </si>
  <si>
    <t>锧</t>
  </si>
  <si>
    <t>U+9527</t>
  </si>
  <si>
    <t>锪</t>
  </si>
  <si>
    <t>U+952A</t>
  </si>
  <si>
    <t>𬭚</t>
  </si>
  <si>
    <t>U+2CB5A</t>
  </si>
  <si>
    <t>锫</t>
  </si>
  <si>
    <t>U+952B</t>
  </si>
  <si>
    <t>锬</t>
  </si>
  <si>
    <t>U+952C</t>
  </si>
  <si>
    <t>𬭛</t>
  </si>
  <si>
    <t>U+2CB5B</t>
  </si>
  <si>
    <t>稑</t>
  </si>
  <si>
    <t>U+7A11</t>
  </si>
  <si>
    <t>稙</t>
  </si>
  <si>
    <t>U+7A19</t>
  </si>
  <si>
    <t>䅟</t>
  </si>
  <si>
    <t>U+415F</t>
  </si>
  <si>
    <t>𬕂</t>
  </si>
  <si>
    <t>U+2C542</t>
  </si>
  <si>
    <t>筻</t>
  </si>
  <si>
    <t>U+7B7B</t>
  </si>
  <si>
    <t>筼</t>
  </si>
  <si>
    <t>U+7B7C</t>
  </si>
  <si>
    <t>筶</t>
  </si>
  <si>
    <t>U+7B76</t>
  </si>
  <si>
    <t>筦</t>
  </si>
  <si>
    <t>U+7B66</t>
  </si>
  <si>
    <t>筤</t>
  </si>
  <si>
    <t>U+7B64</t>
  </si>
  <si>
    <t>傺</t>
  </si>
  <si>
    <t>U+50BA</t>
  </si>
  <si>
    <t>鹎</t>
  </si>
  <si>
    <t>U+9E4E</t>
  </si>
  <si>
    <t>僇</t>
  </si>
  <si>
    <t>U+50C7</t>
  </si>
  <si>
    <t>艅</t>
  </si>
  <si>
    <t>U+8245</t>
  </si>
  <si>
    <t>艉</t>
  </si>
  <si>
    <t>U+8249</t>
  </si>
  <si>
    <t>谼</t>
  </si>
  <si>
    <t>U+8C3C</t>
  </si>
  <si>
    <t>貆</t>
  </si>
  <si>
    <t>U+8C86</t>
  </si>
  <si>
    <t>腽</t>
  </si>
  <si>
    <t>U+817D</t>
  </si>
  <si>
    <t>腨</t>
  </si>
  <si>
    <t>U+8168</t>
  </si>
  <si>
    <t>腯</t>
  </si>
  <si>
    <t>U+816F</t>
  </si>
  <si>
    <t>鲉</t>
  </si>
  <si>
    <t>U+9C89</t>
  </si>
  <si>
    <t>鲊</t>
  </si>
  <si>
    <t>U+9C8A</t>
  </si>
  <si>
    <t>鲌</t>
  </si>
  <si>
    <t>U+9C8C</t>
  </si>
  <si>
    <t>䲟</t>
  </si>
  <si>
    <t>U+4C9F</t>
  </si>
  <si>
    <t>𬶋</t>
  </si>
  <si>
    <t>U+2CD8B</t>
  </si>
  <si>
    <t>𬶍</t>
  </si>
  <si>
    <t>U+2CD8D</t>
  </si>
  <si>
    <t>鲏</t>
  </si>
  <si>
    <t>U+9C8F</t>
  </si>
  <si>
    <t>雊</t>
  </si>
  <si>
    <t>U+96CA</t>
  </si>
  <si>
    <t>猺</t>
  </si>
  <si>
    <t>U+733A</t>
  </si>
  <si>
    <t>飔</t>
  </si>
  <si>
    <t>U+98D4</t>
  </si>
  <si>
    <t>觟</t>
  </si>
  <si>
    <t>U+89DF</t>
  </si>
  <si>
    <t>𦝼</t>
  </si>
  <si>
    <t>U+2677C</t>
  </si>
  <si>
    <t>馌</t>
  </si>
  <si>
    <t>U+998C</t>
  </si>
  <si>
    <t>裛</t>
  </si>
  <si>
    <t>U+88DB</t>
  </si>
  <si>
    <t>廒</t>
  </si>
  <si>
    <t>U+5ED2</t>
  </si>
  <si>
    <t>瘀</t>
  </si>
  <si>
    <t>U+7600</t>
  </si>
  <si>
    <t>瘅</t>
  </si>
  <si>
    <t>U+7605</t>
  </si>
  <si>
    <t>鄘</t>
  </si>
  <si>
    <t>U+9118</t>
  </si>
  <si>
    <t>鹒</t>
  </si>
  <si>
    <t>U+9E52</t>
  </si>
  <si>
    <t>鄜</t>
  </si>
  <si>
    <t>U+911C</t>
  </si>
  <si>
    <t>麀</t>
  </si>
  <si>
    <t>U+9E80</t>
  </si>
  <si>
    <t>鄣</t>
  </si>
  <si>
    <t>U+9123</t>
  </si>
  <si>
    <t>阘</t>
  </si>
  <si>
    <t>U+9618</t>
  </si>
  <si>
    <t>𫔶</t>
  </si>
  <si>
    <t>U+2B536</t>
  </si>
  <si>
    <t>煁</t>
  </si>
  <si>
    <t>U+7141</t>
  </si>
  <si>
    <t>煃</t>
  </si>
  <si>
    <t>U+7143</t>
  </si>
  <si>
    <t>煴</t>
  </si>
  <si>
    <t>U+7174</t>
  </si>
  <si>
    <t>煋</t>
  </si>
  <si>
    <t>U+714B</t>
  </si>
  <si>
    <t>煟</t>
  </si>
  <si>
    <t>U+715F</t>
  </si>
  <si>
    <t>煓</t>
  </si>
  <si>
    <t>U+7153</t>
  </si>
  <si>
    <t>滠</t>
  </si>
  <si>
    <t>U+6EE0</t>
  </si>
  <si>
    <t>溍</t>
  </si>
  <si>
    <t>U+6E8D</t>
  </si>
  <si>
    <t>溹</t>
  </si>
  <si>
    <t>U+6EB9</t>
  </si>
  <si>
    <t>滆</t>
  </si>
  <si>
    <t>U+6EC6</t>
  </si>
  <si>
    <t>滉</t>
  </si>
  <si>
    <t>U+6EC9</t>
  </si>
  <si>
    <t>溦</t>
  </si>
  <si>
    <t>U+6EA6</t>
  </si>
  <si>
    <t>溵</t>
  </si>
  <si>
    <t>U+6EB5</t>
  </si>
  <si>
    <t>漷</t>
  </si>
  <si>
    <t>U+6F37</t>
  </si>
  <si>
    <t>滧</t>
  </si>
  <si>
    <t>U+6EE7</t>
  </si>
  <si>
    <t>滘</t>
  </si>
  <si>
    <t>U+6ED8</t>
  </si>
  <si>
    <t>滍</t>
  </si>
  <si>
    <t>U+6ECD</t>
  </si>
  <si>
    <t>愭</t>
  </si>
  <si>
    <t>U+612D</t>
  </si>
  <si>
    <t>慥</t>
  </si>
  <si>
    <t>U+6165</t>
  </si>
  <si>
    <t>慆</t>
  </si>
  <si>
    <t>U+6146</t>
  </si>
  <si>
    <t>塱</t>
  </si>
  <si>
    <t>U+5871</t>
  </si>
  <si>
    <t>𫌀</t>
  </si>
  <si>
    <t>U+2B300</t>
  </si>
  <si>
    <t>裼</t>
  </si>
  <si>
    <t>U+88FC</t>
  </si>
  <si>
    <t>禋</t>
  </si>
  <si>
    <t>U+798B</t>
  </si>
  <si>
    <t>禔</t>
  </si>
  <si>
    <t>U+7994</t>
  </si>
  <si>
    <t>禘</t>
  </si>
  <si>
    <t>U+7998</t>
  </si>
  <si>
    <t>禒</t>
  </si>
  <si>
    <t>U+7992</t>
  </si>
  <si>
    <t>谫</t>
  </si>
  <si>
    <t>U+8C2B</t>
  </si>
  <si>
    <t>鹔</t>
  </si>
  <si>
    <t>U+9E54</t>
  </si>
  <si>
    <t>𫖳</t>
  </si>
  <si>
    <t>U+2B5B3</t>
  </si>
  <si>
    <t>愍</t>
  </si>
  <si>
    <t>U+610D</t>
  </si>
  <si>
    <t>嫄</t>
  </si>
  <si>
    <t>U+5AC4</t>
  </si>
  <si>
    <t>媱</t>
  </si>
  <si>
    <t>U+5AB1</t>
  </si>
  <si>
    <t>戤</t>
  </si>
  <si>
    <t>U+6224</t>
  </si>
  <si>
    <t>勠</t>
  </si>
  <si>
    <t>U+52E0</t>
  </si>
  <si>
    <t>戣</t>
  </si>
  <si>
    <t>U+6223</t>
  </si>
  <si>
    <t>𫘪</t>
  </si>
  <si>
    <t>U+2B62A</t>
  </si>
  <si>
    <t>𫘬</t>
  </si>
  <si>
    <t>U+2B62C</t>
  </si>
  <si>
    <t>缞</t>
  </si>
  <si>
    <t>U+7F1E</t>
  </si>
  <si>
    <t>耤</t>
  </si>
  <si>
    <t>U+8024</t>
  </si>
  <si>
    <t>瑧</t>
  </si>
  <si>
    <t>U+7467</t>
  </si>
  <si>
    <t>𫞩</t>
  </si>
  <si>
    <t>U+2B7A9</t>
  </si>
  <si>
    <t>瑨</t>
  </si>
  <si>
    <t>U+7468</t>
  </si>
  <si>
    <t>瑱</t>
  </si>
  <si>
    <t>U+7471</t>
  </si>
  <si>
    <t>瑷</t>
  </si>
  <si>
    <t>U+7477</t>
  </si>
  <si>
    <t>瑢</t>
  </si>
  <si>
    <t>U+7462</t>
  </si>
  <si>
    <t>斠</t>
  </si>
  <si>
    <t>U+65A0</t>
  </si>
  <si>
    <t>摏</t>
  </si>
  <si>
    <t>U+644F</t>
  </si>
  <si>
    <t>墕</t>
  </si>
  <si>
    <t>U+5895</t>
  </si>
  <si>
    <t>墈</t>
  </si>
  <si>
    <t>U+5888</t>
  </si>
  <si>
    <t>墐</t>
  </si>
  <si>
    <t>U+5890</t>
  </si>
  <si>
    <t>墘</t>
  </si>
  <si>
    <t>U+5898</t>
  </si>
  <si>
    <t>摴</t>
  </si>
  <si>
    <t>U+6474</t>
  </si>
  <si>
    <t>銎</t>
  </si>
  <si>
    <t>U+928E</t>
  </si>
  <si>
    <t>𡐓</t>
  </si>
  <si>
    <t>U+21413</t>
  </si>
  <si>
    <t>墚</t>
  </si>
  <si>
    <t>U+589A</t>
  </si>
  <si>
    <t>撖</t>
  </si>
  <si>
    <t>U+6496</t>
  </si>
  <si>
    <t>𪤗</t>
  </si>
  <si>
    <t>U+2A917</t>
  </si>
  <si>
    <t>靽</t>
  </si>
  <si>
    <t>U+977D</t>
  </si>
  <si>
    <t>鞁</t>
  </si>
  <si>
    <t>U+9781</t>
  </si>
  <si>
    <t>蔌</t>
  </si>
  <si>
    <t>U+850C</t>
  </si>
  <si>
    <t>蔈</t>
  </si>
  <si>
    <t>U+8508</t>
  </si>
  <si>
    <t>蓰</t>
  </si>
  <si>
    <t>U+84F0</t>
  </si>
  <si>
    <t>蔹</t>
  </si>
  <si>
    <t>U+8539</t>
  </si>
  <si>
    <t>蔊</t>
  </si>
  <si>
    <t>U+850A</t>
  </si>
  <si>
    <t>嘏</t>
  </si>
  <si>
    <t>U+560F</t>
  </si>
  <si>
    <t>榰</t>
  </si>
  <si>
    <t>U+69B0</t>
  </si>
  <si>
    <t>榑</t>
  </si>
  <si>
    <t>U+6991</t>
  </si>
  <si>
    <t>槚</t>
  </si>
  <si>
    <t>U+69DA</t>
  </si>
  <si>
    <t>𣗋</t>
  </si>
  <si>
    <t>U+235CB</t>
  </si>
  <si>
    <t>槜</t>
  </si>
  <si>
    <t>U+69DC</t>
  </si>
  <si>
    <t>榍</t>
  </si>
  <si>
    <t>U+698D</t>
  </si>
  <si>
    <t>疐</t>
  </si>
  <si>
    <t>U+7590</t>
  </si>
  <si>
    <t>𬸘</t>
  </si>
  <si>
    <t>U+2CE18</t>
  </si>
  <si>
    <t>酺</t>
  </si>
  <si>
    <t>U+917A</t>
  </si>
  <si>
    <t>酾</t>
  </si>
  <si>
    <t>U+917E</t>
  </si>
  <si>
    <t>酲</t>
  </si>
  <si>
    <t>U+9172</t>
  </si>
  <si>
    <t>酴</t>
  </si>
  <si>
    <t>U+9174</t>
  </si>
  <si>
    <t>碶</t>
  </si>
  <si>
    <t>U+78B6</t>
  </si>
  <si>
    <t>䃎</t>
  </si>
  <si>
    <t>U+40CE</t>
  </si>
  <si>
    <t>𬒗</t>
  </si>
  <si>
    <t>U+2C497</t>
  </si>
  <si>
    <t>碨</t>
  </si>
  <si>
    <t>U+78A8</t>
  </si>
  <si>
    <t>𥔲</t>
  </si>
  <si>
    <t>U+25532</t>
  </si>
  <si>
    <t>碹</t>
  </si>
  <si>
    <t>U+78B9</t>
  </si>
  <si>
    <t>碥</t>
  </si>
  <si>
    <t>U+78A5</t>
  </si>
  <si>
    <t>劂</t>
  </si>
  <si>
    <t>U+5282</t>
  </si>
  <si>
    <t>𫚖</t>
  </si>
  <si>
    <t>U+2B696</t>
  </si>
  <si>
    <t>䴗</t>
  </si>
  <si>
    <t>U+4D17</t>
  </si>
  <si>
    <t>夥</t>
  </si>
  <si>
    <t>U+5925</t>
  </si>
  <si>
    <t>瞍</t>
  </si>
  <si>
    <t>U+778D</t>
  </si>
  <si>
    <t>鹖</t>
  </si>
  <si>
    <t>U+9E56</t>
  </si>
  <si>
    <t>㬎</t>
  </si>
  <si>
    <t>U+3B0E</t>
  </si>
  <si>
    <t>跽</t>
  </si>
  <si>
    <t>U+8DFD</t>
  </si>
  <si>
    <t>蜾</t>
  </si>
  <si>
    <t>U+873E</t>
  </si>
  <si>
    <t>幖</t>
  </si>
  <si>
    <t>U+5E56</t>
  </si>
  <si>
    <t>嶍</t>
  </si>
  <si>
    <t>U+5D8D</t>
  </si>
  <si>
    <t>圙</t>
  </si>
  <si>
    <t>U+5719</t>
  </si>
  <si>
    <t>𨱏</t>
  </si>
  <si>
    <t>U+28C4F</t>
  </si>
  <si>
    <t>锺</t>
  </si>
  <si>
    <t>U+953A</t>
  </si>
  <si>
    <t>锼</t>
  </si>
  <si>
    <t>U+953C</t>
  </si>
  <si>
    <t>锽</t>
  </si>
  <si>
    <t>U+953D</t>
  </si>
  <si>
    <t>𬭤</t>
  </si>
  <si>
    <t>U+2CB64</t>
  </si>
  <si>
    <t>锾</t>
  </si>
  <si>
    <t>U+953E</t>
  </si>
  <si>
    <t>锿</t>
  </si>
  <si>
    <t>U+953F</t>
  </si>
  <si>
    <t>镃</t>
  </si>
  <si>
    <t>U+9543</t>
  </si>
  <si>
    <t>镄</t>
  </si>
  <si>
    <t>U+9544</t>
  </si>
  <si>
    <t>镅</t>
  </si>
  <si>
    <t>U+9545</t>
  </si>
  <si>
    <t>馝</t>
  </si>
  <si>
    <t>U+999D</t>
  </si>
  <si>
    <t>鹙</t>
  </si>
  <si>
    <t>U+9E59</t>
  </si>
  <si>
    <t>箨</t>
  </si>
  <si>
    <t>U+7BA8</t>
  </si>
  <si>
    <t>箖</t>
  </si>
  <si>
    <t>U+7B96</t>
  </si>
  <si>
    <t>劄</t>
  </si>
  <si>
    <t>U+5284</t>
  </si>
  <si>
    <t>僬</t>
  </si>
  <si>
    <t>U+50EC</t>
  </si>
  <si>
    <t>僦</t>
  </si>
  <si>
    <t>U+50E6</t>
  </si>
  <si>
    <t>僔</t>
  </si>
  <si>
    <t>U+50D4</t>
  </si>
  <si>
    <t>僎</t>
  </si>
  <si>
    <t>U+50CE</t>
  </si>
  <si>
    <t>槃</t>
  </si>
  <si>
    <t>U+69C3</t>
  </si>
  <si>
    <t>㙦</t>
  </si>
  <si>
    <t>U+3666</t>
  </si>
  <si>
    <t>鲒</t>
  </si>
  <si>
    <t>U+9C92</t>
  </si>
  <si>
    <t>鲕</t>
  </si>
  <si>
    <t>U+9C95</t>
  </si>
  <si>
    <t>𫚕</t>
  </si>
  <si>
    <t>U+2B695</t>
  </si>
  <si>
    <t>鲖</t>
  </si>
  <si>
    <t>U+9C96</t>
  </si>
  <si>
    <t>鲗</t>
  </si>
  <si>
    <t>U+9C97</t>
  </si>
  <si>
    <t>鲘</t>
  </si>
  <si>
    <t>U+9C98</t>
  </si>
  <si>
    <t>鲙</t>
  </si>
  <si>
    <t>U+9C99</t>
  </si>
  <si>
    <t>𬶐</t>
  </si>
  <si>
    <t>U+2CD90</t>
  </si>
  <si>
    <t>𬶏</t>
  </si>
  <si>
    <t>U+2CD8F</t>
  </si>
  <si>
    <t>𩽾</t>
  </si>
  <si>
    <t>U+29F7E</t>
  </si>
  <si>
    <t>夐</t>
  </si>
  <si>
    <t>U+5910</t>
  </si>
  <si>
    <t>獍</t>
  </si>
  <si>
    <t>U+734D</t>
  </si>
  <si>
    <t>飗</t>
  </si>
  <si>
    <t>U+98D7</t>
  </si>
  <si>
    <t>𬸚</t>
  </si>
  <si>
    <t>U+2CE1A</t>
  </si>
  <si>
    <t>凘</t>
  </si>
  <si>
    <t>U+51D8</t>
  </si>
  <si>
    <t>廑</t>
  </si>
  <si>
    <t>U+5ED1</t>
  </si>
  <si>
    <t>廙</t>
  </si>
  <si>
    <t>U+5ED9</t>
  </si>
  <si>
    <t>瘗</t>
  </si>
  <si>
    <t>U+7617</t>
  </si>
  <si>
    <t>瘥</t>
  </si>
  <si>
    <t>U+7625</t>
  </si>
  <si>
    <t>瘕</t>
  </si>
  <si>
    <t>U+7615</t>
  </si>
  <si>
    <t>鲝</t>
  </si>
  <si>
    <t>U+9C9D</t>
  </si>
  <si>
    <t>鄫</t>
  </si>
  <si>
    <t>U+912B</t>
  </si>
  <si>
    <t>熇</t>
  </si>
  <si>
    <t>U+7187</t>
  </si>
  <si>
    <t>漹</t>
  </si>
  <si>
    <t>U+6F39</t>
  </si>
  <si>
    <t>漖</t>
  </si>
  <si>
    <t>U+6F16</t>
  </si>
  <si>
    <t>潆</t>
  </si>
  <si>
    <t>U+6F46</t>
  </si>
  <si>
    <t>漤</t>
  </si>
  <si>
    <t>U+6F24</t>
  </si>
  <si>
    <t>潩</t>
  </si>
  <si>
    <t>U+6F69</t>
  </si>
  <si>
    <t>漼</t>
  </si>
  <si>
    <t>U+6F3C</t>
  </si>
  <si>
    <t>漴</t>
  </si>
  <si>
    <t>U+6F34</t>
  </si>
  <si>
    <t>㽏</t>
  </si>
  <si>
    <t>U+3F4F</t>
  </si>
  <si>
    <t>漈</t>
  </si>
  <si>
    <t>U+6F08</t>
  </si>
  <si>
    <t>漋</t>
  </si>
  <si>
    <t>U+6F0B</t>
  </si>
  <si>
    <t>漻</t>
  </si>
  <si>
    <t>U+6F3B</t>
  </si>
  <si>
    <t>慬</t>
  </si>
  <si>
    <t>U+616C</t>
  </si>
  <si>
    <t>窬</t>
  </si>
  <si>
    <t>U+7AAC</t>
  </si>
  <si>
    <t>窭</t>
  </si>
  <si>
    <t>U+7AAD</t>
  </si>
  <si>
    <t>㮾</t>
  </si>
  <si>
    <t>U+3BBE</t>
  </si>
  <si>
    <t>𬤝</t>
  </si>
  <si>
    <t>U+2C91D</t>
  </si>
  <si>
    <t>褕</t>
  </si>
  <si>
    <t>U+8915</t>
  </si>
  <si>
    <t>禛</t>
  </si>
  <si>
    <t>U+799B</t>
  </si>
  <si>
    <t>禚</t>
  </si>
  <si>
    <t>U+799A</t>
  </si>
  <si>
    <t>隩</t>
  </si>
  <si>
    <t>U+96A9</t>
  </si>
  <si>
    <t>嫕</t>
  </si>
  <si>
    <t>U+5AD5</t>
  </si>
  <si>
    <t>嫭</t>
  </si>
  <si>
    <t>U+5AED</t>
  </si>
  <si>
    <t>嫜</t>
  </si>
  <si>
    <t>U+5ADC</t>
  </si>
  <si>
    <t>嫪</t>
  </si>
  <si>
    <t>U+5AEA</t>
  </si>
  <si>
    <t>𬙂</t>
  </si>
  <si>
    <t>U+2C642</t>
  </si>
  <si>
    <t>㻬</t>
  </si>
  <si>
    <t>U+3EEC</t>
  </si>
  <si>
    <t>麹</t>
  </si>
  <si>
    <t>U+9EB9</t>
  </si>
  <si>
    <t>璆</t>
  </si>
  <si>
    <t>U+7486</t>
  </si>
  <si>
    <t>漦</t>
  </si>
  <si>
    <t>U+6F26</t>
  </si>
  <si>
    <t>叇</t>
  </si>
  <si>
    <t>U+53C7</t>
  </si>
  <si>
    <t>墣</t>
  </si>
  <si>
    <t>U+58A3</t>
  </si>
  <si>
    <t>墦</t>
  </si>
  <si>
    <t>U+58A6</t>
  </si>
  <si>
    <t>墡</t>
  </si>
  <si>
    <t>U+58A1</t>
  </si>
  <si>
    <t>劐</t>
  </si>
  <si>
    <t>U+5290</t>
  </si>
  <si>
    <t>薁</t>
  </si>
  <si>
    <t>U+8581</t>
  </si>
  <si>
    <t>蕰</t>
  </si>
  <si>
    <t>U+8570</t>
  </si>
  <si>
    <t>蔃</t>
  </si>
  <si>
    <t>U+8503</t>
  </si>
  <si>
    <t>鼒</t>
  </si>
  <si>
    <t>U+9F12</t>
  </si>
  <si>
    <t>槱</t>
  </si>
  <si>
    <t>U+69F1</t>
  </si>
  <si>
    <t>鹝</t>
  </si>
  <si>
    <t>U+9E5D</t>
  </si>
  <si>
    <t>磏</t>
  </si>
  <si>
    <t>U+78CF</t>
  </si>
  <si>
    <t>磉</t>
  </si>
  <si>
    <t>U+78C9</t>
  </si>
  <si>
    <t>殣</t>
  </si>
  <si>
    <t>U+6BA3</t>
  </si>
  <si>
    <t>慭</t>
  </si>
  <si>
    <t>U+616D</t>
  </si>
  <si>
    <t>霅</t>
  </si>
  <si>
    <t>U+9705</t>
  </si>
  <si>
    <t>暵</t>
  </si>
  <si>
    <t>U+66B5</t>
  </si>
  <si>
    <t>暲</t>
  </si>
  <si>
    <t>U+66B2</t>
  </si>
  <si>
    <t>暶</t>
  </si>
  <si>
    <t>U+66B6</t>
  </si>
  <si>
    <t>踦</t>
  </si>
  <si>
    <t>U+8E26</t>
  </si>
  <si>
    <t>踣</t>
  </si>
  <si>
    <t>U+8E23</t>
  </si>
  <si>
    <t>䗖</t>
  </si>
  <si>
    <t>U+45D6</t>
  </si>
  <si>
    <t>蝘</t>
  </si>
  <si>
    <t>U+8758</t>
  </si>
  <si>
    <t>蝲</t>
  </si>
  <si>
    <t>U+8772</t>
  </si>
  <si>
    <t>蝤</t>
  </si>
  <si>
    <t>U+8764</t>
  </si>
  <si>
    <t>噇</t>
  </si>
  <si>
    <t>U+5647</t>
  </si>
  <si>
    <t>噂</t>
  </si>
  <si>
    <t>U+5642</t>
  </si>
  <si>
    <t>噀</t>
  </si>
  <si>
    <t>U+5640</t>
  </si>
  <si>
    <t>罶</t>
  </si>
  <si>
    <t>U+7F76</t>
  </si>
  <si>
    <t>嶲</t>
  </si>
  <si>
    <t>U+5DB2</t>
  </si>
  <si>
    <t>嶓</t>
  </si>
  <si>
    <t>U+5D93</t>
  </si>
  <si>
    <t>㠇</t>
  </si>
  <si>
    <t>U+3807</t>
  </si>
  <si>
    <t>嶟</t>
  </si>
  <si>
    <t>U+5D9F</t>
  </si>
  <si>
    <t>嶒</t>
  </si>
  <si>
    <t>U+5D92</t>
  </si>
  <si>
    <t>镆</t>
  </si>
  <si>
    <t>U+9546</t>
  </si>
  <si>
    <t>镈</t>
  </si>
  <si>
    <t>U+9548</t>
  </si>
  <si>
    <t>镋</t>
  </si>
  <si>
    <t>U+954B</t>
  </si>
  <si>
    <t>镎</t>
  </si>
  <si>
    <t>U+954E</t>
  </si>
  <si>
    <t>𬭩</t>
  </si>
  <si>
    <t>U+2CB69</t>
  </si>
  <si>
    <t>镕</t>
  </si>
  <si>
    <t>U+9555</t>
  </si>
  <si>
    <t>稹</t>
  </si>
  <si>
    <t>U+7A39</t>
  </si>
  <si>
    <t>儇</t>
  </si>
  <si>
    <t>U+5107</t>
  </si>
  <si>
    <t>皞</t>
  </si>
  <si>
    <t>U+769E</t>
  </si>
  <si>
    <t>皛</t>
  </si>
  <si>
    <t>U+769B</t>
  </si>
  <si>
    <t>䴘</t>
  </si>
  <si>
    <t>U+4D18</t>
  </si>
  <si>
    <t>艎</t>
  </si>
  <si>
    <t>U+824E</t>
  </si>
  <si>
    <t>艏</t>
  </si>
  <si>
    <t>U+824F</t>
  </si>
  <si>
    <t>鹟</t>
  </si>
  <si>
    <t>U+9E5F</t>
  </si>
  <si>
    <t>𩾃</t>
  </si>
  <si>
    <t>U+29F83</t>
  </si>
  <si>
    <t>鲦</t>
  </si>
  <si>
    <t>U+9CA6</t>
  </si>
  <si>
    <t>鲪</t>
  </si>
  <si>
    <t>U+9CAA</t>
  </si>
  <si>
    <t>鲬</t>
  </si>
  <si>
    <t>U+9CAC</t>
  </si>
  <si>
    <t>橥</t>
  </si>
  <si>
    <t>U+6A65</t>
  </si>
  <si>
    <t>觭</t>
  </si>
  <si>
    <t>U+89ED</t>
  </si>
  <si>
    <t>鹠</t>
  </si>
  <si>
    <t>U+9E60</t>
  </si>
  <si>
    <t>鹡</t>
  </si>
  <si>
    <t>U+9E61</t>
  </si>
  <si>
    <t>糇</t>
  </si>
  <si>
    <t>U+7CC7</t>
  </si>
  <si>
    <t>糈</t>
  </si>
  <si>
    <t>U+7CC8</t>
  </si>
  <si>
    <t>翦</t>
  </si>
  <si>
    <t>U+7FE6</t>
  </si>
  <si>
    <t>鹢</t>
  </si>
  <si>
    <t>U+9E62</t>
  </si>
  <si>
    <t>鹣</t>
  </si>
  <si>
    <t>U+9E63</t>
  </si>
  <si>
    <t>熛</t>
  </si>
  <si>
    <t>U+719B</t>
  </si>
  <si>
    <t>潖</t>
  </si>
  <si>
    <t>U+6F56</t>
  </si>
  <si>
    <t>潵</t>
  </si>
  <si>
    <t>U+6F75</t>
  </si>
  <si>
    <t>㵐</t>
  </si>
  <si>
    <t>U+3D50</t>
  </si>
  <si>
    <t>澂</t>
  </si>
  <si>
    <t>U+6F82</t>
  </si>
  <si>
    <t>澛</t>
  </si>
  <si>
    <t>U+6F9B</t>
  </si>
  <si>
    <t>瑬</t>
  </si>
  <si>
    <t>U+746C</t>
  </si>
  <si>
    <t>潽</t>
  </si>
  <si>
    <t>U+6F7D</t>
  </si>
  <si>
    <t>潾</t>
  </si>
  <si>
    <t>U+6F7E</t>
  </si>
  <si>
    <t>潏</t>
  </si>
  <si>
    <t>U+6F4F</t>
  </si>
  <si>
    <t>憭</t>
  </si>
  <si>
    <t>U+61AD</t>
  </si>
  <si>
    <t>憕</t>
  </si>
  <si>
    <t>U+6195</t>
  </si>
  <si>
    <t>𬸣</t>
  </si>
  <si>
    <t>U+2CE23</t>
  </si>
  <si>
    <t>戭</t>
  </si>
  <si>
    <t>U+622D</t>
  </si>
  <si>
    <t>褯</t>
  </si>
  <si>
    <t>U+892F</t>
  </si>
  <si>
    <t>禤</t>
  </si>
  <si>
    <t>U+79A4</t>
  </si>
  <si>
    <t>𫍽</t>
  </si>
  <si>
    <t>U+2B37D</t>
  </si>
  <si>
    <t>嫽</t>
  </si>
  <si>
    <t>U+5AFD</t>
  </si>
  <si>
    <t>遹</t>
  </si>
  <si>
    <t>U+9079</t>
  </si>
  <si>
    <t>𬴊</t>
  </si>
  <si>
    <t>U+2CD0A</t>
  </si>
  <si>
    <t>璥</t>
  </si>
  <si>
    <t>U+74A5</t>
  </si>
  <si>
    <t>璲</t>
  </si>
  <si>
    <t>U+74B2</t>
  </si>
  <si>
    <t>璒</t>
  </si>
  <si>
    <t>U+7492</t>
  </si>
  <si>
    <t>憙</t>
  </si>
  <si>
    <t>U+6199</t>
  </si>
  <si>
    <t>擐</t>
  </si>
  <si>
    <t>U+64D0</t>
  </si>
  <si>
    <t>鄹</t>
  </si>
  <si>
    <t>U+9139</t>
  </si>
  <si>
    <t>薳</t>
  </si>
  <si>
    <t>U+85B3</t>
  </si>
  <si>
    <t>鞔</t>
  </si>
  <si>
    <t>U+9794</t>
  </si>
  <si>
    <t>黇</t>
  </si>
  <si>
    <t>U+9EC7</t>
  </si>
  <si>
    <t>𬞟</t>
  </si>
  <si>
    <t>U+2C79F</t>
  </si>
  <si>
    <t>蕗</t>
  </si>
  <si>
    <t>U+8557</t>
  </si>
  <si>
    <t>薢</t>
  </si>
  <si>
    <t>U+85A2</t>
  </si>
  <si>
    <t>蕹</t>
  </si>
  <si>
    <t>U+8579</t>
  </si>
  <si>
    <t>橞</t>
  </si>
  <si>
    <t>U+6A5E</t>
  </si>
  <si>
    <t>橑</t>
  </si>
  <si>
    <t>U+6A51</t>
  </si>
  <si>
    <t>橦</t>
  </si>
  <si>
    <t>U+6A66</t>
  </si>
  <si>
    <t>醑</t>
  </si>
  <si>
    <t>U+9191</t>
  </si>
  <si>
    <t>觱</t>
  </si>
  <si>
    <t>U+89F1</t>
  </si>
  <si>
    <t>磡</t>
  </si>
  <si>
    <t>U+78E1</t>
  </si>
  <si>
    <t>𥕢</t>
  </si>
  <si>
    <t>U+25562</t>
  </si>
  <si>
    <t>磜</t>
  </si>
  <si>
    <t>U+78DC</t>
  </si>
  <si>
    <t>豮</t>
  </si>
  <si>
    <t>U+8C6E</t>
  </si>
  <si>
    <t>𫟦</t>
  </si>
  <si>
    <t>U+2B7E6</t>
  </si>
  <si>
    <t>𬺈</t>
  </si>
  <si>
    <t>U+2CE88</t>
  </si>
  <si>
    <t>𫠜</t>
  </si>
  <si>
    <t>U+2B81C</t>
  </si>
  <si>
    <t>鹾</t>
  </si>
  <si>
    <t>U+9E7E</t>
  </si>
  <si>
    <t>虤</t>
  </si>
  <si>
    <t>U+8664</t>
  </si>
  <si>
    <t>暿</t>
  </si>
  <si>
    <t>U+66BF</t>
  </si>
  <si>
    <t>曌</t>
  </si>
  <si>
    <t>U+66CC</t>
  </si>
  <si>
    <t>曈</t>
  </si>
  <si>
    <t>U+66C8</t>
  </si>
  <si>
    <t>㬚</t>
  </si>
  <si>
    <t>U+3B1A</t>
  </si>
  <si>
    <t>蹅</t>
  </si>
  <si>
    <t>U+8E45</t>
  </si>
  <si>
    <t>踶</t>
  </si>
  <si>
    <t>U+8E36</t>
  </si>
  <si>
    <t>䗛</t>
  </si>
  <si>
    <t>U+45DB</t>
  </si>
  <si>
    <t>螗</t>
  </si>
  <si>
    <t>U+8797</t>
  </si>
  <si>
    <t>疁</t>
  </si>
  <si>
    <t>U+7581</t>
  </si>
  <si>
    <t>㠓</t>
  </si>
  <si>
    <t>U+3813</t>
  </si>
  <si>
    <t>幪</t>
  </si>
  <si>
    <t>U+5E6A</t>
  </si>
  <si>
    <t>𪩘</t>
  </si>
  <si>
    <t>U+2AA58</t>
  </si>
  <si>
    <t>嶦</t>
  </si>
  <si>
    <t>U+5DA6</t>
  </si>
  <si>
    <t>𬭬</t>
  </si>
  <si>
    <t>U+2CB6C</t>
  </si>
  <si>
    <t>𨱑</t>
  </si>
  <si>
    <t>U+28C51</t>
  </si>
  <si>
    <t>𬭯</t>
  </si>
  <si>
    <t>U+2CB6F</t>
  </si>
  <si>
    <t>馞</t>
  </si>
  <si>
    <t>U+999E</t>
  </si>
  <si>
    <t>穄</t>
  </si>
  <si>
    <t>U+7A44</t>
  </si>
  <si>
    <t>篚</t>
  </si>
  <si>
    <t>U+7BDA</t>
  </si>
  <si>
    <t>篯</t>
  </si>
  <si>
    <t>U+7BEF</t>
  </si>
  <si>
    <t>簉</t>
  </si>
  <si>
    <t>U+7C09</t>
  </si>
  <si>
    <t>鼽</t>
  </si>
  <si>
    <t>U+9F3D</t>
  </si>
  <si>
    <t>衠</t>
  </si>
  <si>
    <t>U+8860</t>
  </si>
  <si>
    <t>盦</t>
  </si>
  <si>
    <t>U+76E6</t>
  </si>
  <si>
    <t>螣</t>
  </si>
  <si>
    <t>U+87A3</t>
  </si>
  <si>
    <t>縢</t>
  </si>
  <si>
    <t>U+7E22</t>
  </si>
  <si>
    <t>鲭</t>
  </si>
  <si>
    <t>U+9CAD</t>
  </si>
  <si>
    <t>鲯</t>
  </si>
  <si>
    <t>U+9CAF</t>
  </si>
  <si>
    <t>鲰</t>
  </si>
  <si>
    <t>U+9CB0</t>
  </si>
  <si>
    <t>鲺</t>
  </si>
  <si>
    <t>U+9CBA</t>
  </si>
  <si>
    <t>鲹</t>
  </si>
  <si>
    <t>U+9CB9</t>
  </si>
  <si>
    <t>𫗴</t>
  </si>
  <si>
    <t>U+2B5F4</t>
  </si>
  <si>
    <t>亸</t>
  </si>
  <si>
    <t>U+4EB8</t>
  </si>
  <si>
    <t>癀</t>
  </si>
  <si>
    <t>U+7640</t>
  </si>
  <si>
    <t>瘭</t>
  </si>
  <si>
    <t>U+762D</t>
  </si>
  <si>
    <t>𬸦</t>
  </si>
  <si>
    <t>U+2CE26</t>
  </si>
  <si>
    <t>羱</t>
  </si>
  <si>
    <t>U+7FB1</t>
  </si>
  <si>
    <t>糒</t>
  </si>
  <si>
    <t>U+7CD2</t>
  </si>
  <si>
    <t>燋</t>
  </si>
  <si>
    <t>U+71CB</t>
  </si>
  <si>
    <t>熻</t>
  </si>
  <si>
    <t>U+71BB</t>
  </si>
  <si>
    <t>燊</t>
  </si>
  <si>
    <t>U+71CA</t>
  </si>
  <si>
    <t>燚</t>
  </si>
  <si>
    <t>U+71DA</t>
  </si>
  <si>
    <t>燏</t>
  </si>
  <si>
    <t>U+71CF</t>
  </si>
  <si>
    <t>濩</t>
  </si>
  <si>
    <t>U+6FE9</t>
  </si>
  <si>
    <t>濋</t>
  </si>
  <si>
    <t>U+6FCB</t>
  </si>
  <si>
    <t>澪</t>
  </si>
  <si>
    <t>U+6FAA</t>
  </si>
  <si>
    <t>澽</t>
  </si>
  <si>
    <t>U+6FBD</t>
  </si>
  <si>
    <t>澴</t>
  </si>
  <si>
    <t>U+6FB4</t>
  </si>
  <si>
    <t>澭</t>
  </si>
  <si>
    <t>U+6FAD</t>
  </si>
  <si>
    <t>澼</t>
  </si>
  <si>
    <t>U+6FBC</t>
  </si>
  <si>
    <t>憷</t>
  </si>
  <si>
    <t>U+61B7</t>
  </si>
  <si>
    <t>憺</t>
  </si>
  <si>
    <t>U+61BA</t>
  </si>
  <si>
    <t>懔</t>
  </si>
  <si>
    <t>U+61D4</t>
  </si>
  <si>
    <t>黉</t>
  </si>
  <si>
    <t>U+9EC9</t>
  </si>
  <si>
    <t>嬛</t>
  </si>
  <si>
    <t>U+5B1B</t>
  </si>
  <si>
    <t>鹨</t>
  </si>
  <si>
    <t>U+9E68</t>
  </si>
  <si>
    <t>翯</t>
  </si>
  <si>
    <t>U+7FEF</t>
  </si>
  <si>
    <t>𫄷</t>
  </si>
  <si>
    <t>U+2B137</t>
  </si>
  <si>
    <t>璱</t>
  </si>
  <si>
    <t>U+74B1</t>
  </si>
  <si>
    <t>𤩽</t>
  </si>
  <si>
    <t>U+24A7D</t>
  </si>
  <si>
    <t>璬</t>
  </si>
  <si>
    <t>U+74AC</t>
  </si>
  <si>
    <t>璮</t>
  </si>
  <si>
    <t>U+74AE</t>
  </si>
  <si>
    <t>髽</t>
  </si>
  <si>
    <t>U+9AFD</t>
  </si>
  <si>
    <t>擿</t>
  </si>
  <si>
    <t>U+64FF</t>
  </si>
  <si>
    <t>薿</t>
  </si>
  <si>
    <t>U+85BF</t>
  </si>
  <si>
    <t>薸</t>
  </si>
  <si>
    <t>U+85B8</t>
  </si>
  <si>
    <t>檑</t>
  </si>
  <si>
    <t>U+6A91</t>
  </si>
  <si>
    <t>櫆</t>
  </si>
  <si>
    <t>U+6AC6</t>
  </si>
  <si>
    <t>檞</t>
  </si>
  <si>
    <t>U+6A9E</t>
  </si>
  <si>
    <t>醨</t>
  </si>
  <si>
    <t>U+91A8</t>
  </si>
  <si>
    <t>繄</t>
  </si>
  <si>
    <t>U+7E44</t>
  </si>
  <si>
    <t>磹</t>
  </si>
  <si>
    <t>U+78F9</t>
  </si>
  <si>
    <t>磻</t>
  </si>
  <si>
    <t>U+78FB</t>
  </si>
  <si>
    <t>瞫</t>
  </si>
  <si>
    <t>U+77AB</t>
  </si>
  <si>
    <t>瞵</t>
  </si>
  <si>
    <t>U+77B5</t>
  </si>
  <si>
    <t>蹐</t>
  </si>
  <si>
    <t>U+8E50</t>
  </si>
  <si>
    <t>蟏</t>
  </si>
  <si>
    <t>U+87CF</t>
  </si>
  <si>
    <t>㘎</t>
  </si>
  <si>
    <t>U+360E</t>
  </si>
  <si>
    <t>𬭳</t>
  </si>
  <si>
    <t>U+2CB73</t>
  </si>
  <si>
    <t>镤</t>
  </si>
  <si>
    <t>U+9564</t>
  </si>
  <si>
    <t>𬭶</t>
  </si>
  <si>
    <t>U+2CB76</t>
  </si>
  <si>
    <t>𫔍</t>
  </si>
  <si>
    <t>U+2B50D</t>
  </si>
  <si>
    <t>镥</t>
  </si>
  <si>
    <t>U+9565</t>
  </si>
  <si>
    <t>镨</t>
  </si>
  <si>
    <t>U+9568</t>
  </si>
  <si>
    <t>𬭸</t>
  </si>
  <si>
    <t>U+2CB78</t>
  </si>
  <si>
    <t>𨱔</t>
  </si>
  <si>
    <t>U+28C54</t>
  </si>
  <si>
    <t>𬭼</t>
  </si>
  <si>
    <t>U+2CB7C</t>
  </si>
  <si>
    <t>𫔎</t>
  </si>
  <si>
    <t>U+2B50E</t>
  </si>
  <si>
    <t>矰</t>
  </si>
  <si>
    <t>U+77F0</t>
  </si>
  <si>
    <t>穙</t>
  </si>
  <si>
    <t>U+7A59</t>
  </si>
  <si>
    <t>穜</t>
  </si>
  <si>
    <t>U+7A5C</t>
  </si>
  <si>
    <t>穟</t>
  </si>
  <si>
    <t>U+7A5F</t>
  </si>
  <si>
    <t>簕</t>
  </si>
  <si>
    <t>U+7C15</t>
  </si>
  <si>
    <t>簃</t>
  </si>
  <si>
    <t>U+7C03</t>
  </si>
  <si>
    <t>簏</t>
  </si>
  <si>
    <t>U+7C0F</t>
  </si>
  <si>
    <t>儦</t>
  </si>
  <si>
    <t>U+5126</t>
  </si>
  <si>
    <t>魋</t>
  </si>
  <si>
    <t>U+9B4B</t>
  </si>
  <si>
    <t>斶</t>
  </si>
  <si>
    <t>U+65B6</t>
  </si>
  <si>
    <t>艚</t>
  </si>
  <si>
    <t>U+825A</t>
  </si>
  <si>
    <t>𬸪</t>
  </si>
  <si>
    <t>U+2CE2A</t>
  </si>
  <si>
    <t>谿</t>
  </si>
  <si>
    <t>U+8C3F</t>
  </si>
  <si>
    <t>䲠</t>
  </si>
  <si>
    <t>U+4CA0</t>
  </si>
  <si>
    <t>𬶟</t>
  </si>
  <si>
    <t>U+2CD9F</t>
  </si>
  <si>
    <t>鲾</t>
  </si>
  <si>
    <t>U+9CBE</t>
  </si>
  <si>
    <t>𬶠</t>
  </si>
  <si>
    <t>U+2CDA0</t>
  </si>
  <si>
    <t>鲿</t>
  </si>
  <si>
    <t>U+9CBF</t>
  </si>
  <si>
    <t>鳁</t>
  </si>
  <si>
    <t>U+9CC1</t>
  </si>
  <si>
    <t>鳂</t>
  </si>
  <si>
    <t>U+9CC2</t>
  </si>
  <si>
    <t>鳈</t>
  </si>
  <si>
    <t>U+9CC8</t>
  </si>
  <si>
    <t>鳉</t>
  </si>
  <si>
    <t>U+9CC9</t>
  </si>
  <si>
    <t>獯</t>
  </si>
  <si>
    <t>U+736F</t>
  </si>
  <si>
    <t>䗪</t>
  </si>
  <si>
    <t>U+45EA</t>
  </si>
  <si>
    <t>馘</t>
  </si>
  <si>
    <t>U+9998</t>
  </si>
  <si>
    <t>襕</t>
  </si>
  <si>
    <t>U+8955</t>
  </si>
  <si>
    <t>襚</t>
  </si>
  <si>
    <t>U+895A</t>
  </si>
  <si>
    <t>𬶨</t>
  </si>
  <si>
    <t>U+2CDA8</t>
  </si>
  <si>
    <t>螱</t>
  </si>
  <si>
    <t>U+87B1</t>
  </si>
  <si>
    <t>甓</t>
  </si>
  <si>
    <t>U+7513</t>
  </si>
  <si>
    <t>嬬</t>
  </si>
  <si>
    <t>U+5B2C</t>
  </si>
  <si>
    <t>嬥</t>
  </si>
  <si>
    <t>U+5B25</t>
  </si>
  <si>
    <t>𦈡</t>
  </si>
  <si>
    <t>U+26221</t>
  </si>
  <si>
    <t>𫄸</t>
  </si>
  <si>
    <t>U+2B138</t>
  </si>
  <si>
    <t>瓀</t>
  </si>
  <si>
    <t>U+74C0</t>
  </si>
  <si>
    <t>釐</t>
  </si>
  <si>
    <t>U+91D0</t>
  </si>
  <si>
    <t>鬶</t>
  </si>
  <si>
    <t>U+9B36</t>
  </si>
  <si>
    <t>爇</t>
  </si>
  <si>
    <t>U+7207</t>
  </si>
  <si>
    <t>鞳</t>
  </si>
  <si>
    <t>U+97B3</t>
  </si>
  <si>
    <t>鞮</t>
  </si>
  <si>
    <t>U+97AE</t>
  </si>
  <si>
    <t>𬟁</t>
  </si>
  <si>
    <t>U+2C7C1</t>
  </si>
  <si>
    <t>藟</t>
  </si>
  <si>
    <t>U+85DF</t>
  </si>
  <si>
    <t>藦</t>
  </si>
  <si>
    <t>U+85E6</t>
  </si>
  <si>
    <t>藨</t>
  </si>
  <si>
    <t>U+85E8</t>
  </si>
  <si>
    <t>鹲</t>
  </si>
  <si>
    <t>U+9E72</t>
  </si>
  <si>
    <t>檫</t>
  </si>
  <si>
    <t>U+6AAB</t>
  </si>
  <si>
    <t>黡</t>
  </si>
  <si>
    <t>U+9EE1</t>
  </si>
  <si>
    <t>礞</t>
  </si>
  <si>
    <t>U+791E</t>
  </si>
  <si>
    <t>礌</t>
  </si>
  <si>
    <t>U+790C</t>
  </si>
  <si>
    <t>𥖨</t>
  </si>
  <si>
    <t>U+255A8</t>
  </si>
  <si>
    <t>蹢</t>
  </si>
  <si>
    <t>U+8E62</t>
  </si>
  <si>
    <t>蹜</t>
  </si>
  <si>
    <t>U+8E5C</t>
  </si>
  <si>
    <t>蟫</t>
  </si>
  <si>
    <t>U+87EB</t>
  </si>
  <si>
    <t>䗴</t>
  </si>
  <si>
    <t>U+45F4</t>
  </si>
  <si>
    <t>嚚</t>
  </si>
  <si>
    <t>U+569A</t>
  </si>
  <si>
    <t>髃</t>
  </si>
  <si>
    <t>U+9AC3</t>
  </si>
  <si>
    <t>镮</t>
  </si>
  <si>
    <t>U+956E</t>
  </si>
  <si>
    <t>镱</t>
  </si>
  <si>
    <t>U+9571</t>
  </si>
  <si>
    <t>酂</t>
  </si>
  <si>
    <t>U+9142</t>
  </si>
  <si>
    <t>馧</t>
  </si>
  <si>
    <t>U+99A7</t>
  </si>
  <si>
    <t>簠</t>
  </si>
  <si>
    <t>U+7C20</t>
  </si>
  <si>
    <t>簝</t>
  </si>
  <si>
    <t>U+7C1D</t>
  </si>
  <si>
    <t>簰</t>
  </si>
  <si>
    <t>U+7C30</t>
  </si>
  <si>
    <t>鼫</t>
  </si>
  <si>
    <t>U+9F2B</t>
  </si>
  <si>
    <t>鼩</t>
  </si>
  <si>
    <t>U+9F29</t>
  </si>
  <si>
    <t>皦</t>
  </si>
  <si>
    <t>U+76A6</t>
  </si>
  <si>
    <t>臑</t>
  </si>
  <si>
    <t>U+81D1</t>
  </si>
  <si>
    <t>䲢</t>
  </si>
  <si>
    <t>U+4CA2</t>
  </si>
  <si>
    <t>鳑</t>
  </si>
  <si>
    <t>U+9CD1</t>
  </si>
  <si>
    <t>鳒</t>
  </si>
  <si>
    <t>U+9CD2</t>
  </si>
  <si>
    <t>鹱</t>
  </si>
  <si>
    <t>U+9E71</t>
  </si>
  <si>
    <t>鹯</t>
  </si>
  <si>
    <t>U+9E6F</t>
  </si>
  <si>
    <t>癗</t>
  </si>
  <si>
    <t>U+7657</t>
  </si>
  <si>
    <t>𦒍</t>
  </si>
  <si>
    <t>U+2648D</t>
  </si>
  <si>
    <t>旞</t>
  </si>
  <si>
    <t>U+65DE</t>
  </si>
  <si>
    <t>翷</t>
  </si>
  <si>
    <t>U+7FF7</t>
  </si>
  <si>
    <t>冁</t>
  </si>
  <si>
    <t>U+5181</t>
  </si>
  <si>
    <t>䎖</t>
  </si>
  <si>
    <t>U+4396</t>
  </si>
  <si>
    <t>瀔</t>
  </si>
  <si>
    <t>U+7014</t>
  </si>
  <si>
    <t>瀍</t>
  </si>
  <si>
    <t>U+700D</t>
  </si>
  <si>
    <t>瀌</t>
  </si>
  <si>
    <t>U+700C</t>
  </si>
  <si>
    <t>襜</t>
  </si>
  <si>
    <t>U+895C</t>
  </si>
  <si>
    <t>䴙</t>
  </si>
  <si>
    <t>U+4D19</t>
  </si>
  <si>
    <t>𬙊</t>
  </si>
  <si>
    <t>U+2C64A</t>
  </si>
  <si>
    <t>嚭</t>
  </si>
  <si>
    <t>U+56AD</t>
  </si>
  <si>
    <t>㰀</t>
  </si>
  <si>
    <t>U+3C00</t>
  </si>
  <si>
    <t>鬷</t>
  </si>
  <si>
    <t>U+9B37</t>
  </si>
  <si>
    <t>醭</t>
  </si>
  <si>
    <t>U+91AD</t>
  </si>
  <si>
    <t>蹯</t>
  </si>
  <si>
    <t>U+8E6F</t>
  </si>
  <si>
    <t>蠋</t>
  </si>
  <si>
    <t>U+880B</t>
  </si>
  <si>
    <t>翾</t>
  </si>
  <si>
    <t>U+7FFE</t>
  </si>
  <si>
    <t>鳘</t>
  </si>
  <si>
    <t>U+9CD8</t>
  </si>
  <si>
    <t>儳</t>
  </si>
  <si>
    <t>U+5133</t>
  </si>
  <si>
    <t>儴</t>
  </si>
  <si>
    <t>U+5134</t>
  </si>
  <si>
    <t>鼗</t>
  </si>
  <si>
    <t>U+9F17</t>
  </si>
  <si>
    <t>𬶭</t>
  </si>
  <si>
    <t>U+2CDAD</t>
  </si>
  <si>
    <t>𩾌</t>
  </si>
  <si>
    <t>U+29F8C</t>
  </si>
  <si>
    <t>鳚</t>
  </si>
  <si>
    <t>U+9CDA</t>
  </si>
  <si>
    <t>鳛</t>
  </si>
  <si>
    <t>U+9CDB</t>
  </si>
  <si>
    <t>麑</t>
  </si>
  <si>
    <t>U+9E91</t>
  </si>
  <si>
    <t>麖</t>
  </si>
  <si>
    <t>U+9E96</t>
  </si>
  <si>
    <t>蠃</t>
  </si>
  <si>
    <t>U+8803</t>
  </si>
  <si>
    <t>彟</t>
  </si>
  <si>
    <t>U+5F5F</t>
  </si>
  <si>
    <t>嬿</t>
  </si>
  <si>
    <t>U+5B3F</t>
  </si>
  <si>
    <t>鬒</t>
  </si>
  <si>
    <t>U+9B12</t>
  </si>
  <si>
    <t>蘘</t>
  </si>
  <si>
    <t>U+8618</t>
  </si>
  <si>
    <t>欂</t>
  </si>
  <si>
    <t>U+6B02</t>
  </si>
  <si>
    <t>醵</t>
  </si>
  <si>
    <t>U+91B5</t>
  </si>
  <si>
    <t>颥</t>
  </si>
  <si>
    <t>U+98A5</t>
  </si>
  <si>
    <t>甗</t>
  </si>
  <si>
    <t>U+7517</t>
  </si>
  <si>
    <t>𨟠</t>
  </si>
  <si>
    <t>U+287E0</t>
  </si>
  <si>
    <t>巇</t>
  </si>
  <si>
    <t>U+5DC7</t>
  </si>
  <si>
    <t>酅</t>
  </si>
  <si>
    <t>U+9145</t>
  </si>
  <si>
    <t>髎</t>
  </si>
  <si>
    <t>U+9ACE</t>
  </si>
  <si>
    <t>犨</t>
  </si>
  <si>
    <t>U+72A8</t>
  </si>
  <si>
    <t>𬶮</t>
  </si>
  <si>
    <t>U+2CDAE</t>
  </si>
  <si>
    <t>𨭉</t>
  </si>
  <si>
    <t>U+28B49</t>
  </si>
  <si>
    <t>㸌</t>
  </si>
  <si>
    <t>U+3E0C</t>
  </si>
  <si>
    <t>爔</t>
  </si>
  <si>
    <t>U+7214</t>
  </si>
  <si>
    <t>瀱</t>
  </si>
  <si>
    <t>U+7031</t>
  </si>
  <si>
    <t>瀹</t>
  </si>
  <si>
    <t>U+7039</t>
  </si>
  <si>
    <t>瀼</t>
  </si>
  <si>
    <t>U+703C</t>
  </si>
  <si>
    <t>瀵</t>
  </si>
  <si>
    <t>U+7035</t>
  </si>
  <si>
    <t>襫</t>
  </si>
  <si>
    <t>U+896B</t>
  </si>
  <si>
    <t>孅</t>
  </si>
  <si>
    <t>U+5B45</t>
  </si>
  <si>
    <t>骦</t>
  </si>
  <si>
    <t>U+9AA6</t>
  </si>
  <si>
    <t>𬙋</t>
  </si>
  <si>
    <t>U+2C64B</t>
  </si>
  <si>
    <t>耰</t>
  </si>
  <si>
    <t>U+8030</t>
  </si>
  <si>
    <t>𤫉</t>
  </si>
  <si>
    <t>U+24AC9</t>
  </si>
  <si>
    <t>瓖</t>
  </si>
  <si>
    <t>U+74D6</t>
  </si>
  <si>
    <t>鬘</t>
  </si>
  <si>
    <t>U+9B18</t>
  </si>
  <si>
    <t>趯</t>
  </si>
  <si>
    <t>U+8DAF</t>
  </si>
  <si>
    <t>𬺓</t>
  </si>
  <si>
    <t>U+2CE93</t>
  </si>
  <si>
    <t>罍</t>
  </si>
  <si>
    <t>U+7F4D</t>
  </si>
  <si>
    <t>鼱</t>
  </si>
  <si>
    <t>U+9F31</t>
  </si>
  <si>
    <t>鳠</t>
  </si>
  <si>
    <t>U+9CE0</t>
  </si>
  <si>
    <t>鳡</t>
  </si>
  <si>
    <t>U+9CE1</t>
  </si>
  <si>
    <t>鳣</t>
  </si>
  <si>
    <t>U+9CE3</t>
  </si>
  <si>
    <t>爟</t>
  </si>
  <si>
    <t>U+721F</t>
  </si>
  <si>
    <t>爚</t>
  </si>
  <si>
    <t>U+721A</t>
  </si>
  <si>
    <t>灈</t>
  </si>
  <si>
    <t>U+7048</t>
  </si>
  <si>
    <t>韂</t>
  </si>
  <si>
    <t>U+97C2</t>
  </si>
  <si>
    <t>糵</t>
  </si>
  <si>
    <t>U+7CF5</t>
  </si>
  <si>
    <t>蘼</t>
  </si>
  <si>
    <t>U+863C</t>
  </si>
  <si>
    <t>礵</t>
  </si>
  <si>
    <t>U+7935</t>
  </si>
  <si>
    <t>鹴</t>
  </si>
  <si>
    <t>U+9E74</t>
  </si>
  <si>
    <t>躔</t>
  </si>
  <si>
    <t>U+8E94</t>
  </si>
  <si>
    <t>皭</t>
  </si>
  <si>
    <t>U+76AD</t>
  </si>
  <si>
    <t>龢</t>
  </si>
  <si>
    <t>U+9FA2</t>
  </si>
  <si>
    <t>鳤</t>
  </si>
  <si>
    <t>U+9CE4</t>
  </si>
  <si>
    <t>亹</t>
  </si>
  <si>
    <t>U+4EB9</t>
  </si>
  <si>
    <t>籥</t>
  </si>
  <si>
    <t>U+7C65</t>
  </si>
  <si>
    <t>鼷</t>
  </si>
  <si>
    <t>U+9F37</t>
  </si>
  <si>
    <t>𫚭</t>
  </si>
  <si>
    <t>U+2B6AD</t>
  </si>
  <si>
    <t>玃</t>
  </si>
  <si>
    <t>U+7383</t>
  </si>
  <si>
    <t>醾</t>
  </si>
  <si>
    <t>U+91BE</t>
  </si>
  <si>
    <t>齇</t>
  </si>
  <si>
    <t>U+9F47</t>
  </si>
  <si>
    <t>觿</t>
  </si>
  <si>
    <t>U+89FF</t>
  </si>
  <si>
    <t>蠼</t>
  </si>
  <si>
    <t>U+883C</t>
  </si>
  <si>
    <t>廠</t>
  </si>
  <si>
    <t>U+5EE0</t>
  </si>
  <si>
    <t>6_1</t>
  </si>
  <si>
    <t>～</t>
  </si>
  <si>
    <t>8_0</t>
  </si>
  <si>
    <t>蔔</t>
  </si>
  <si>
    <t>U+8514</t>
  </si>
  <si>
    <t>8_1</t>
  </si>
  <si>
    <t>兒</t>
  </si>
  <si>
    <t>U+5152</t>
  </si>
  <si>
    <t>12_1</t>
  </si>
  <si>
    <t>14_0</t>
  </si>
  <si>
    <t>幾</t>
  </si>
  <si>
    <t>U+5E7E</t>
  </si>
  <si>
    <t>14_1</t>
  </si>
  <si>
    <t>17_0</t>
  </si>
  <si>
    <t>17_1</t>
  </si>
  <si>
    <t>廼</t>
  </si>
  <si>
    <t>U+5EFC</t>
  </si>
  <si>
    <t>20_0_1</t>
  </si>
  <si>
    <t>20_0_2</t>
  </si>
  <si>
    <t>23_0</t>
  </si>
  <si>
    <t>乹</t>
  </si>
  <si>
    <t>亁</t>
  </si>
  <si>
    <t>U+4E79</t>
  </si>
  <si>
    <t>U+4E81</t>
  </si>
  <si>
    <t>23_1</t>
  </si>
  <si>
    <t>23_1_1</t>
  </si>
  <si>
    <t>23_1_2</t>
  </si>
  <si>
    <t>幹</t>
  </si>
  <si>
    <t>榦</t>
  </si>
  <si>
    <t>U+5E79</t>
  </si>
  <si>
    <t>U+69A6</t>
  </si>
  <si>
    <t>23_2</t>
  </si>
  <si>
    <t>23_2_1</t>
  </si>
  <si>
    <t>虧</t>
  </si>
  <si>
    <t>U+8667</t>
  </si>
  <si>
    <t>25_1</t>
  </si>
  <si>
    <t>29_0</t>
  </si>
  <si>
    <t>纔</t>
  </si>
  <si>
    <t>U+7E94</t>
  </si>
  <si>
    <t>29_1</t>
  </si>
  <si>
    <t>與</t>
  </si>
  <si>
    <t>U+8207</t>
  </si>
  <si>
    <t>34_1</t>
  </si>
  <si>
    <t>35_0</t>
  </si>
  <si>
    <t>萬</t>
  </si>
  <si>
    <t>U+842C</t>
  </si>
  <si>
    <t>35_1</t>
  </si>
  <si>
    <t>41_0</t>
  </si>
  <si>
    <t>韆</t>
  </si>
  <si>
    <t>U+97C6</t>
  </si>
  <si>
    <t>41_1</t>
  </si>
  <si>
    <t>億</t>
  </si>
  <si>
    <t>U+5104</t>
  </si>
  <si>
    <t>44_1</t>
  </si>
  <si>
    <t>個</t>
  </si>
  <si>
    <t>箇</t>
  </si>
  <si>
    <t>U+500B</t>
  </si>
  <si>
    <t>U+7B87</t>
  </si>
  <si>
    <t>45_1</t>
  </si>
  <si>
    <t>45_1_1</t>
  </si>
  <si>
    <t>48_1</t>
  </si>
  <si>
    <t>凢</t>
  </si>
  <si>
    <t>U+51E2</t>
  </si>
  <si>
    <t>50_0_1</t>
  </si>
  <si>
    <t>廣</t>
  </si>
  <si>
    <t>U+5EE3</t>
  </si>
  <si>
    <t>53_1</t>
  </si>
  <si>
    <t>亾</t>
  </si>
  <si>
    <t>U+4EBE</t>
  </si>
  <si>
    <t>54_0_1</t>
  </si>
  <si>
    <t>門</t>
  </si>
  <si>
    <t>U+9580</t>
  </si>
  <si>
    <t>55_1</t>
  </si>
  <si>
    <t>枒</t>
  </si>
  <si>
    <t>椏</t>
  </si>
  <si>
    <t>U+6792</t>
  </si>
  <si>
    <t>U+690F</t>
  </si>
  <si>
    <t>56_0_1</t>
  </si>
  <si>
    <t>56_0_2</t>
  </si>
  <si>
    <t>義</t>
  </si>
  <si>
    <t>U+7FA9</t>
  </si>
  <si>
    <t>57_1</t>
  </si>
  <si>
    <t>屍</t>
  </si>
  <si>
    <t>U+5C4D</t>
  </si>
  <si>
    <t>59_0_1</t>
  </si>
  <si>
    <t>衛</t>
  </si>
  <si>
    <t>U+885B</t>
  </si>
  <si>
    <t>65_1</t>
  </si>
  <si>
    <t>飛</t>
  </si>
  <si>
    <t>U+98DB</t>
  </si>
  <si>
    <t>69_1</t>
  </si>
  <si>
    <t>習</t>
  </si>
  <si>
    <t>U+7FD2</t>
  </si>
  <si>
    <t>70_1</t>
  </si>
  <si>
    <t>馬</t>
  </si>
  <si>
    <t>U+99AC</t>
  </si>
  <si>
    <t>72_1</t>
  </si>
  <si>
    <t>鄉</t>
  </si>
  <si>
    <t>U+9109</t>
  </si>
  <si>
    <t>73_1</t>
  </si>
  <si>
    <t>74_0</t>
  </si>
  <si>
    <t>豐</t>
  </si>
  <si>
    <t>U+8C50</t>
  </si>
  <si>
    <t>74_1</t>
  </si>
  <si>
    <t>開</t>
  </si>
  <si>
    <t>U+958B</t>
  </si>
  <si>
    <t>76_1</t>
  </si>
  <si>
    <t>無</t>
  </si>
  <si>
    <t>U+7121</t>
  </si>
  <si>
    <t>81_1</t>
  </si>
  <si>
    <t>82_0</t>
  </si>
  <si>
    <t>雲</t>
  </si>
  <si>
    <t>U+96F2</t>
  </si>
  <si>
    <t>82_1</t>
  </si>
  <si>
    <t>專</t>
  </si>
  <si>
    <t>U+5C08</t>
  </si>
  <si>
    <t>83_1</t>
  </si>
  <si>
    <t>83_1_1</t>
  </si>
  <si>
    <t>匃</t>
  </si>
  <si>
    <t>匄</t>
  </si>
  <si>
    <t>U+5303</t>
  </si>
  <si>
    <t>U+5304</t>
  </si>
  <si>
    <t>84_0_1</t>
  </si>
  <si>
    <t>84_0_2</t>
  </si>
  <si>
    <t>紥</t>
  </si>
  <si>
    <t>紮</t>
  </si>
  <si>
    <t>U+7D25</t>
  </si>
  <si>
    <t>U+7D2E</t>
  </si>
  <si>
    <t>85_0_1</t>
  </si>
  <si>
    <t>85_0_2</t>
  </si>
  <si>
    <t>藝</t>
  </si>
  <si>
    <t>U+85DD</t>
  </si>
  <si>
    <t>86_1</t>
  </si>
  <si>
    <t>廳</t>
  </si>
  <si>
    <t>U+5EF3</t>
  </si>
  <si>
    <t>90_1</t>
  </si>
  <si>
    <t>區</t>
  </si>
  <si>
    <t>U+5340</t>
  </si>
  <si>
    <t>94_1</t>
  </si>
  <si>
    <t>歷</t>
  </si>
  <si>
    <t>歴</t>
  </si>
  <si>
    <t>𠪱</t>
  </si>
  <si>
    <t>U+6B77</t>
  </si>
  <si>
    <t>U+6B74</t>
  </si>
  <si>
    <t>U+20AB1</t>
  </si>
  <si>
    <t>95_1</t>
  </si>
  <si>
    <t>95_1_1</t>
  </si>
  <si>
    <t>95_1_2</t>
  </si>
  <si>
    <t>曆</t>
  </si>
  <si>
    <t>厤</t>
  </si>
  <si>
    <t>U+66C6</t>
  </si>
  <si>
    <t>U+53A4</t>
  </si>
  <si>
    <t>95_2</t>
  </si>
  <si>
    <t>95_2_1</t>
  </si>
  <si>
    <t>疋</t>
  </si>
  <si>
    <t>U+758B</t>
  </si>
  <si>
    <t>99_0_1</t>
  </si>
  <si>
    <t>車</t>
  </si>
  <si>
    <t>U+8ECA</t>
  </si>
  <si>
    <t>100_1</t>
  </si>
  <si>
    <t>鉅</t>
  </si>
  <si>
    <t>U+9245</t>
  </si>
  <si>
    <t>101_0_1</t>
  </si>
  <si>
    <t>貝</t>
  </si>
  <si>
    <t>U+8C9D</t>
  </si>
  <si>
    <t>114_1</t>
  </si>
  <si>
    <t>岡</t>
  </si>
  <si>
    <t>U+5CA1</t>
  </si>
  <si>
    <t>115_1</t>
  </si>
  <si>
    <t>見</t>
  </si>
  <si>
    <t>U+898B</t>
  </si>
  <si>
    <t>118_1</t>
  </si>
  <si>
    <t>氣</t>
  </si>
  <si>
    <t>U+6C23</t>
  </si>
  <si>
    <t>122_1</t>
  </si>
  <si>
    <t>125_0_1</t>
  </si>
  <si>
    <t>125_0_2</t>
  </si>
  <si>
    <t>殀</t>
  </si>
  <si>
    <t>U+6B80</t>
  </si>
  <si>
    <t>126_0_1</t>
  </si>
  <si>
    <t>長</t>
  </si>
  <si>
    <t>U+9577</t>
  </si>
  <si>
    <t>127_1</t>
  </si>
  <si>
    <t>131_0</t>
  </si>
  <si>
    <t>僕</t>
  </si>
  <si>
    <t>U+50D5</t>
  </si>
  <si>
    <t>131_1</t>
  </si>
  <si>
    <t>讐</t>
  </si>
  <si>
    <t>讎</t>
  </si>
  <si>
    <t>U+8B90</t>
  </si>
  <si>
    <t>U+8B8E</t>
  </si>
  <si>
    <t>133_0_1</t>
  </si>
  <si>
    <t>133_0_2</t>
  </si>
  <si>
    <t>幣</t>
  </si>
  <si>
    <t>U+5E63</t>
  </si>
  <si>
    <t>134_1</t>
  </si>
  <si>
    <t>僅</t>
  </si>
  <si>
    <t>U+50C5</t>
  </si>
  <si>
    <t>136_1</t>
  </si>
  <si>
    <t>觔</t>
  </si>
  <si>
    <t>U+89D4</t>
  </si>
  <si>
    <t>137_0_1</t>
  </si>
  <si>
    <t>從</t>
  </si>
  <si>
    <t>U+5F9E</t>
  </si>
  <si>
    <t>142_1</t>
  </si>
  <si>
    <t>侖</t>
  </si>
  <si>
    <t>崘</t>
  </si>
  <si>
    <t>崙</t>
  </si>
  <si>
    <t>U+4F96</t>
  </si>
  <si>
    <t>U+5D18</t>
  </si>
  <si>
    <t>U+5D19</t>
  </si>
  <si>
    <t>143_1</t>
  </si>
  <si>
    <t>143_1_1</t>
  </si>
  <si>
    <t>143_1_2</t>
  </si>
  <si>
    <t>兇</t>
  </si>
  <si>
    <t>U+5147</t>
  </si>
  <si>
    <t>145_0_1</t>
  </si>
  <si>
    <t>倉</t>
  </si>
  <si>
    <t>U+5009</t>
  </si>
  <si>
    <t>149_1</t>
  </si>
  <si>
    <t>風</t>
  </si>
  <si>
    <t>U+98A8</t>
  </si>
  <si>
    <t>154_1</t>
  </si>
  <si>
    <t>烏</t>
  </si>
  <si>
    <t>U+70CF</t>
  </si>
  <si>
    <t>157_1</t>
  </si>
  <si>
    <t>鳳</t>
  </si>
  <si>
    <t>U+9CF3</t>
  </si>
  <si>
    <t>159_1</t>
  </si>
  <si>
    <t>爲</t>
  </si>
  <si>
    <t>U+7232</t>
  </si>
  <si>
    <t>165_1</t>
  </si>
  <si>
    <t>166_0</t>
  </si>
  <si>
    <t>鬥</t>
  </si>
  <si>
    <t>鬦</t>
  </si>
  <si>
    <t>鬪</t>
  </si>
  <si>
    <t>鬭</t>
  </si>
  <si>
    <t>U+9B25</t>
  </si>
  <si>
    <t>U+9B26</t>
  </si>
  <si>
    <t>U+9B2A</t>
  </si>
  <si>
    <t>U+9B2D</t>
  </si>
  <si>
    <t>166_1</t>
  </si>
  <si>
    <t>166_1_1</t>
  </si>
  <si>
    <t>166_1_2</t>
  </si>
  <si>
    <t>166_1_3</t>
  </si>
  <si>
    <t>憶</t>
  </si>
  <si>
    <t>U+61B6</t>
  </si>
  <si>
    <t>167_1</t>
  </si>
  <si>
    <t>計</t>
  </si>
  <si>
    <t>U+8A08</t>
  </si>
  <si>
    <t>168_1</t>
  </si>
  <si>
    <t>訂</t>
  </si>
  <si>
    <t>U+8A02</t>
  </si>
  <si>
    <t>169_1</t>
  </si>
  <si>
    <t>認</t>
  </si>
  <si>
    <t>U+8A8D</t>
  </si>
  <si>
    <t>171_1</t>
  </si>
  <si>
    <t>宂</t>
  </si>
  <si>
    <t>U+5B82</t>
  </si>
  <si>
    <t>172_0_1</t>
  </si>
  <si>
    <t>譏</t>
  </si>
  <si>
    <t>U+8B4F</t>
  </si>
  <si>
    <t>173_1</t>
  </si>
  <si>
    <t>177_0</t>
  </si>
  <si>
    <t>醜</t>
  </si>
  <si>
    <t>U+919C</t>
  </si>
  <si>
    <t>177_1</t>
  </si>
  <si>
    <t>隊</t>
  </si>
  <si>
    <t>U+968A</t>
  </si>
  <si>
    <t>180_1</t>
  </si>
  <si>
    <t>辦</t>
  </si>
  <si>
    <t>U+8FA6</t>
  </si>
  <si>
    <t>181_1</t>
  </si>
  <si>
    <t>㕥</t>
  </si>
  <si>
    <t>㠯</t>
  </si>
  <si>
    <t>U+3565</t>
  </si>
  <si>
    <t>U+382F</t>
  </si>
  <si>
    <t>182_0_1</t>
  </si>
  <si>
    <t>182_0_2</t>
  </si>
  <si>
    <t>鄧</t>
  </si>
  <si>
    <t>U+9127</t>
  </si>
  <si>
    <t>185_1</t>
  </si>
  <si>
    <t>勸</t>
  </si>
  <si>
    <t>U+52F8</t>
  </si>
  <si>
    <t>186_1</t>
  </si>
  <si>
    <t>雙</t>
  </si>
  <si>
    <t>U+96D9</t>
  </si>
  <si>
    <t>187_1</t>
  </si>
  <si>
    <t>書</t>
  </si>
  <si>
    <t>U+66F8</t>
  </si>
  <si>
    <t>188_1</t>
  </si>
  <si>
    <t>栞</t>
  </si>
  <si>
    <t>U+681E</t>
  </si>
  <si>
    <t>191_0_1</t>
  </si>
  <si>
    <t>擊</t>
  </si>
  <si>
    <t>U+64CA</t>
  </si>
  <si>
    <t>195_1</t>
  </si>
  <si>
    <t>撲</t>
  </si>
  <si>
    <t>U+64B2</t>
  </si>
  <si>
    <t>199_1</t>
  </si>
  <si>
    <t>節</t>
  </si>
  <si>
    <t>U+7BC0</t>
  </si>
  <si>
    <t>209_1</t>
  </si>
  <si>
    <t>211_0</t>
  </si>
  <si>
    <t>術</t>
  </si>
  <si>
    <t>U+8853</t>
  </si>
  <si>
    <t>211_1</t>
  </si>
  <si>
    <t>厲</t>
  </si>
  <si>
    <t>U+53B2</t>
  </si>
  <si>
    <t>215_1</t>
  </si>
  <si>
    <t>佈</t>
  </si>
  <si>
    <t>U+4F48</t>
  </si>
  <si>
    <t>218_0_1</t>
  </si>
  <si>
    <t>龍</t>
  </si>
  <si>
    <t>U+9F8D</t>
  </si>
  <si>
    <t>221_1</t>
  </si>
  <si>
    <t>滅</t>
  </si>
  <si>
    <t>U+6EC5</t>
  </si>
  <si>
    <t>223_1</t>
  </si>
  <si>
    <t>軋</t>
  </si>
  <si>
    <t>U+8ECB</t>
  </si>
  <si>
    <t>224_1</t>
  </si>
  <si>
    <t>東</t>
  </si>
  <si>
    <t>U+6771</t>
  </si>
  <si>
    <t>225_1</t>
  </si>
  <si>
    <t>佔</t>
  </si>
  <si>
    <t>U+4F54</t>
  </si>
  <si>
    <t>228_0_1</t>
  </si>
  <si>
    <t>盧</t>
  </si>
  <si>
    <t>U+76E7</t>
  </si>
  <si>
    <t>230_1</t>
  </si>
  <si>
    <t>業</t>
  </si>
  <si>
    <t>U+696D</t>
  </si>
  <si>
    <t>231_1</t>
  </si>
  <si>
    <t>舊</t>
  </si>
  <si>
    <t>U+820A</t>
  </si>
  <si>
    <t>232_1</t>
  </si>
  <si>
    <t>帥</t>
  </si>
  <si>
    <t>U+5E25</t>
  </si>
  <si>
    <t>233_1</t>
  </si>
  <si>
    <t>歸</t>
  </si>
  <si>
    <t>U+6B78</t>
  </si>
  <si>
    <t>234_1</t>
  </si>
  <si>
    <t>238_0</t>
  </si>
  <si>
    <t>葉</t>
  </si>
  <si>
    <t>U+8449</t>
  </si>
  <si>
    <t>238_1</t>
  </si>
  <si>
    <t>電</t>
  </si>
  <si>
    <t>U+96FB</t>
  </si>
  <si>
    <t>242_1</t>
  </si>
  <si>
    <t>號</t>
  </si>
  <si>
    <t>U+865F</t>
  </si>
  <si>
    <t>243_1</t>
  </si>
  <si>
    <t>衹</t>
  </si>
  <si>
    <t>秖</t>
  </si>
  <si>
    <t>U+8879</t>
  </si>
  <si>
    <t>U+79D6</t>
  </si>
  <si>
    <t>246_1</t>
  </si>
  <si>
    <t>246_1_1</t>
  </si>
  <si>
    <t>246_1_2</t>
  </si>
  <si>
    <t>隻</t>
  </si>
  <si>
    <t>U+96BB</t>
  </si>
  <si>
    <t>246_2</t>
  </si>
  <si>
    <t>嘰</t>
  </si>
  <si>
    <t>U+5630</t>
  </si>
  <si>
    <t>251_1</t>
  </si>
  <si>
    <t>呌</t>
  </si>
  <si>
    <t>U+544C</t>
  </si>
  <si>
    <t>253_0_1</t>
  </si>
  <si>
    <t>敂</t>
  </si>
  <si>
    <t>U+6542</t>
  </si>
  <si>
    <t>254_0_1</t>
  </si>
  <si>
    <t>嘆</t>
  </si>
  <si>
    <t>歎</t>
  </si>
  <si>
    <t>U+5606</t>
  </si>
  <si>
    <t>U+6B4E</t>
  </si>
  <si>
    <t>257_1</t>
  </si>
  <si>
    <t>257_1_1</t>
  </si>
  <si>
    <t>冄</t>
  </si>
  <si>
    <t>U+5184</t>
  </si>
  <si>
    <t>258_0_1</t>
  </si>
  <si>
    <t>坵</t>
  </si>
  <si>
    <t>U+5775</t>
  </si>
  <si>
    <t>268_0_1</t>
  </si>
  <si>
    <t>僊</t>
  </si>
  <si>
    <t>U+50CA</t>
  </si>
  <si>
    <t>272_0_1</t>
  </si>
  <si>
    <t>們</t>
  </si>
  <si>
    <t>U+5011</t>
  </si>
  <si>
    <t>273_1</t>
  </si>
  <si>
    <t>儀</t>
  </si>
  <si>
    <t>U+5100</t>
  </si>
  <si>
    <t>274_1</t>
  </si>
  <si>
    <t>叢</t>
  </si>
  <si>
    <t>U+53E2</t>
  </si>
  <si>
    <t>281_1</t>
  </si>
  <si>
    <t>爾</t>
  </si>
  <si>
    <t>尒</t>
  </si>
  <si>
    <t>U+723E</t>
  </si>
  <si>
    <t>U+5C12</t>
  </si>
  <si>
    <t>286_1</t>
  </si>
  <si>
    <t>286_1_1</t>
  </si>
  <si>
    <t>樂</t>
  </si>
  <si>
    <t>U+6A02</t>
  </si>
  <si>
    <t>287_1</t>
  </si>
  <si>
    <t>怱</t>
  </si>
  <si>
    <t>悤</t>
  </si>
  <si>
    <t>U+6031</t>
  </si>
  <si>
    <t>U+60A4</t>
  </si>
  <si>
    <t>289_0_1</t>
  </si>
  <si>
    <t>289_0_2</t>
  </si>
  <si>
    <t>冊</t>
  </si>
  <si>
    <t>U+518A</t>
  </si>
  <si>
    <t>290_0_1</t>
  </si>
  <si>
    <t>夘</t>
  </si>
  <si>
    <t>戼</t>
  </si>
  <si>
    <t>U+5918</t>
  </si>
  <si>
    <t>U+623C</t>
  </si>
  <si>
    <t>291_0_1</t>
  </si>
  <si>
    <t>291_0_2</t>
  </si>
  <si>
    <t>處</t>
  </si>
  <si>
    <t>U+8655</t>
  </si>
  <si>
    <t>294_1</t>
  </si>
  <si>
    <t>295_0</t>
  </si>
  <si>
    <t>鼕</t>
  </si>
  <si>
    <t>U+9F15</t>
  </si>
  <si>
    <t>295_1</t>
  </si>
  <si>
    <t>鳥</t>
  </si>
  <si>
    <t>U+9CE5</t>
  </si>
  <si>
    <t>296_1</t>
  </si>
  <si>
    <t>務</t>
  </si>
  <si>
    <t>U+52D9</t>
  </si>
  <si>
    <t>297_1</t>
  </si>
  <si>
    <t>飢</t>
  </si>
  <si>
    <t>U+98E2</t>
  </si>
  <si>
    <t>299_1</t>
  </si>
  <si>
    <t>饑</t>
  </si>
  <si>
    <t>U+9951</t>
  </si>
  <si>
    <t>299_2</t>
  </si>
  <si>
    <t>馮</t>
  </si>
  <si>
    <t>U+99AE</t>
  </si>
  <si>
    <t>303_1</t>
  </si>
  <si>
    <t>閃</t>
  </si>
  <si>
    <t>U+9583</t>
  </si>
  <si>
    <t>305_1</t>
  </si>
  <si>
    <t>蘭</t>
  </si>
  <si>
    <t>U+862D</t>
  </si>
  <si>
    <t>306_1</t>
  </si>
  <si>
    <t>匯</t>
  </si>
  <si>
    <t>滙</t>
  </si>
  <si>
    <t>U+532F</t>
  </si>
  <si>
    <t>U+6ED9</t>
  </si>
  <si>
    <t>309_1</t>
  </si>
  <si>
    <t>309_1_1</t>
  </si>
  <si>
    <t>彙</t>
  </si>
  <si>
    <t>U+5F59</t>
  </si>
  <si>
    <t>309_2</t>
  </si>
  <si>
    <t>頭</t>
  </si>
  <si>
    <t>U+982D</t>
  </si>
  <si>
    <t>310_1</t>
  </si>
  <si>
    <t>漢</t>
  </si>
  <si>
    <t>U+6F22</t>
  </si>
  <si>
    <t>311_1</t>
  </si>
  <si>
    <t>寧</t>
  </si>
  <si>
    <t>寕</t>
  </si>
  <si>
    <t>U+5BE7</t>
  </si>
  <si>
    <t>U+5BD5</t>
  </si>
  <si>
    <t>312_1</t>
  </si>
  <si>
    <t>312_1_1</t>
  </si>
  <si>
    <t>312_1_2</t>
  </si>
  <si>
    <t>牠</t>
  </si>
  <si>
    <t>U+7260</t>
  </si>
  <si>
    <t>314_0_1</t>
  </si>
  <si>
    <t>討</t>
  </si>
  <si>
    <t>U+8A0E</t>
  </si>
  <si>
    <t>315_1</t>
  </si>
  <si>
    <t>寫</t>
  </si>
  <si>
    <t>U+5BEB</t>
  </si>
  <si>
    <t>316_1</t>
  </si>
  <si>
    <t>讓</t>
  </si>
  <si>
    <t>U+8B93</t>
  </si>
  <si>
    <t>317_1</t>
  </si>
  <si>
    <t>禮</t>
  </si>
  <si>
    <t>U+79AE</t>
  </si>
  <si>
    <t>318_1</t>
  </si>
  <si>
    <t>訓</t>
  </si>
  <si>
    <t>U+8A13</t>
  </si>
  <si>
    <t>319_1</t>
  </si>
  <si>
    <t>議</t>
  </si>
  <si>
    <t>U+8B70</t>
  </si>
  <si>
    <t>320_1</t>
  </si>
  <si>
    <t>訊</t>
  </si>
  <si>
    <t>U+8A0A</t>
  </si>
  <si>
    <t>322_1</t>
  </si>
  <si>
    <t>記</t>
  </si>
  <si>
    <t>U+8A18</t>
  </si>
  <si>
    <t>323_1</t>
  </si>
  <si>
    <t>330_0</t>
  </si>
  <si>
    <t>齣</t>
  </si>
  <si>
    <t>U+9F63</t>
  </si>
  <si>
    <t>330_1</t>
  </si>
  <si>
    <t>遼</t>
  </si>
  <si>
    <t>U+907C</t>
  </si>
  <si>
    <t>331_1</t>
  </si>
  <si>
    <t>妳</t>
  </si>
  <si>
    <t>嬭</t>
  </si>
  <si>
    <t>U+59B3</t>
  </si>
  <si>
    <t>U+5B2D</t>
  </si>
  <si>
    <t>332_0_1</t>
  </si>
  <si>
    <t>332_0_2</t>
  </si>
  <si>
    <t>邊</t>
  </si>
  <si>
    <t>U+908A</t>
  </si>
  <si>
    <t>337_1</t>
  </si>
  <si>
    <t>發</t>
  </si>
  <si>
    <t>U+767C</t>
  </si>
  <si>
    <t>339_1</t>
  </si>
  <si>
    <t>髮</t>
  </si>
  <si>
    <t>U+9AEE</t>
  </si>
  <si>
    <t>339_2</t>
  </si>
  <si>
    <t>聖</t>
  </si>
  <si>
    <t>U+8056</t>
  </si>
  <si>
    <t>340_1</t>
  </si>
  <si>
    <t>對</t>
  </si>
  <si>
    <t>U+5C0D</t>
  </si>
  <si>
    <t>341_1</t>
  </si>
  <si>
    <t>342_0</t>
  </si>
  <si>
    <t>臺</t>
  </si>
  <si>
    <t>U+81FA</t>
  </si>
  <si>
    <t>342_1</t>
  </si>
  <si>
    <t>颱</t>
  </si>
  <si>
    <t>U+98B1</t>
  </si>
  <si>
    <t>342_2</t>
  </si>
  <si>
    <t>檯</t>
  </si>
  <si>
    <t>U+6AAF</t>
  </si>
  <si>
    <t>342_3</t>
  </si>
  <si>
    <t>糾</t>
  </si>
  <si>
    <t>糺</t>
  </si>
  <si>
    <t>U+7CFE</t>
  </si>
  <si>
    <t>U+7CFA</t>
  </si>
  <si>
    <t>344_1</t>
  </si>
  <si>
    <t>344_1_1</t>
  </si>
  <si>
    <t>絲</t>
  </si>
  <si>
    <t>U+7D72</t>
  </si>
  <si>
    <t>347_1</t>
  </si>
  <si>
    <t>動</t>
  </si>
  <si>
    <t>働</t>
  </si>
  <si>
    <t>U+52D5</t>
  </si>
  <si>
    <t>U+50CD</t>
  </si>
  <si>
    <t>353_1</t>
  </si>
  <si>
    <t>353_1_1</t>
  </si>
  <si>
    <t>摃</t>
  </si>
  <si>
    <t>U+6443</t>
  </si>
  <si>
    <t>354_0_1</t>
  </si>
  <si>
    <t>釦</t>
  </si>
  <si>
    <t>U+91E6</t>
  </si>
  <si>
    <t>357_0_1</t>
  </si>
  <si>
    <t>攷</t>
  </si>
  <si>
    <t>U+6537</t>
  </si>
  <si>
    <t>358_0_1</t>
  </si>
  <si>
    <t>託</t>
  </si>
  <si>
    <t>U+8A17</t>
  </si>
  <si>
    <t>359_0_1</t>
  </si>
  <si>
    <t>鞏</t>
  </si>
  <si>
    <t>U+978F</t>
  </si>
  <si>
    <t>361_1</t>
  </si>
  <si>
    <t>執</t>
  </si>
  <si>
    <t>U+57F7</t>
  </si>
  <si>
    <t>363_1</t>
  </si>
  <si>
    <t>擴</t>
  </si>
  <si>
    <t>U+64F4</t>
  </si>
  <si>
    <t>364_1</t>
  </si>
  <si>
    <t>掃</t>
  </si>
  <si>
    <t>U+6383</t>
  </si>
  <si>
    <t>365_1</t>
  </si>
  <si>
    <t>場</t>
  </si>
  <si>
    <t>塲</t>
  </si>
  <si>
    <t>U+5834</t>
  </si>
  <si>
    <t>U+5872</t>
  </si>
  <si>
    <t>367_1</t>
  </si>
  <si>
    <t>367_1_1</t>
  </si>
  <si>
    <t>揚</t>
  </si>
  <si>
    <t>敭</t>
  </si>
  <si>
    <t>颺</t>
  </si>
  <si>
    <t>U+63DA</t>
  </si>
  <si>
    <t>U+656D</t>
  </si>
  <si>
    <t>U+98BA</t>
  </si>
  <si>
    <t>368_1</t>
  </si>
  <si>
    <t>368_1_1</t>
  </si>
  <si>
    <t>368_1_2</t>
  </si>
  <si>
    <t>亞</t>
  </si>
  <si>
    <t>U+4E9E</t>
  </si>
  <si>
    <t>373_1</t>
  </si>
  <si>
    <t>376_0</t>
  </si>
  <si>
    <t>樸</t>
  </si>
  <si>
    <t>U+6A38</t>
  </si>
  <si>
    <t>376_1</t>
  </si>
  <si>
    <t>機</t>
  </si>
  <si>
    <t>U+6A5F</t>
  </si>
  <si>
    <t>377_1</t>
  </si>
  <si>
    <t>權</t>
  </si>
  <si>
    <t>U+6B0A</t>
  </si>
  <si>
    <t>378_1</t>
  </si>
  <si>
    <t>過</t>
  </si>
  <si>
    <t>U+904E</t>
  </si>
  <si>
    <t>379_1</t>
  </si>
  <si>
    <t>𠕂</t>
  </si>
  <si>
    <t>𠕅</t>
  </si>
  <si>
    <t>U+20542</t>
  </si>
  <si>
    <t>U+20545</t>
  </si>
  <si>
    <t>382_0_1</t>
  </si>
  <si>
    <t>382_0_2</t>
  </si>
  <si>
    <t>協</t>
  </si>
  <si>
    <t>U+5354</t>
  </si>
  <si>
    <t>383_1</t>
  </si>
  <si>
    <t>壓</t>
  </si>
  <si>
    <t>U+58D3</t>
  </si>
  <si>
    <t>385_1</t>
  </si>
  <si>
    <t>厭</t>
  </si>
  <si>
    <t>U+53AD</t>
  </si>
  <si>
    <t>386_1</t>
  </si>
  <si>
    <t>頁</t>
  </si>
  <si>
    <t>U+9801</t>
  </si>
  <si>
    <t>393_1</t>
  </si>
  <si>
    <t>395_0</t>
  </si>
  <si>
    <t>誇</t>
  </si>
  <si>
    <t>U+8A87</t>
  </si>
  <si>
    <t>395_1</t>
  </si>
  <si>
    <t>奪</t>
  </si>
  <si>
    <t>U+596A</t>
  </si>
  <si>
    <t>396_1</t>
  </si>
  <si>
    <t>達</t>
  </si>
  <si>
    <t>U+9054</t>
  </si>
  <si>
    <t>398_1</t>
  </si>
  <si>
    <t>夾</t>
  </si>
  <si>
    <t>裌</t>
  </si>
  <si>
    <t>U+593E</t>
  </si>
  <si>
    <t>U+88CC</t>
  </si>
  <si>
    <t>402_1</t>
  </si>
  <si>
    <t>402_1_1</t>
  </si>
  <si>
    <t>402_1_2</t>
  </si>
  <si>
    <t>軌</t>
  </si>
  <si>
    <t>U+8ECC</t>
  </si>
  <si>
    <t>404_1</t>
  </si>
  <si>
    <t>衺</t>
  </si>
  <si>
    <t>U+887A</t>
  </si>
  <si>
    <t>405_0_1</t>
  </si>
  <si>
    <t>堯</t>
  </si>
  <si>
    <t>U+582F</t>
  </si>
  <si>
    <t>406_1</t>
  </si>
  <si>
    <t>407_0</t>
  </si>
  <si>
    <t>劃</t>
  </si>
  <si>
    <t>U+5283</t>
  </si>
  <si>
    <t>407_1</t>
  </si>
  <si>
    <t>邁</t>
  </si>
  <si>
    <t>U+9081</t>
  </si>
  <si>
    <t>408_1</t>
  </si>
  <si>
    <t>畢</t>
  </si>
  <si>
    <t>U+7562</t>
  </si>
  <si>
    <t>409_1</t>
  </si>
  <si>
    <t>貞</t>
  </si>
  <si>
    <t>U+8C9E</t>
  </si>
  <si>
    <t>412_1</t>
  </si>
  <si>
    <t>師</t>
  </si>
  <si>
    <t>U+5E2B</t>
  </si>
  <si>
    <t>413_1</t>
  </si>
  <si>
    <t>塵</t>
  </si>
  <si>
    <t>U+5875</t>
  </si>
  <si>
    <t>414_1</t>
  </si>
  <si>
    <t>當</t>
  </si>
  <si>
    <t>U+7576</t>
  </si>
  <si>
    <t>418_1</t>
  </si>
  <si>
    <t>噹</t>
  </si>
  <si>
    <t>U+5679</t>
  </si>
  <si>
    <t>418_2</t>
  </si>
  <si>
    <t>420_0</t>
  </si>
  <si>
    <t>籲</t>
  </si>
  <si>
    <t>U+7C72</t>
  </si>
  <si>
    <t>420_1</t>
  </si>
  <si>
    <t>嚇</t>
  </si>
  <si>
    <t>U+5687</t>
  </si>
  <si>
    <t>422_1</t>
  </si>
  <si>
    <t>蟲</t>
  </si>
  <si>
    <t>U+87F2</t>
  </si>
  <si>
    <t>423_1</t>
  </si>
  <si>
    <t>424_0</t>
  </si>
  <si>
    <t>麯</t>
  </si>
  <si>
    <t>麴</t>
  </si>
  <si>
    <t>U+9EAF</t>
  </si>
  <si>
    <t>U+9EB4</t>
  </si>
  <si>
    <t>424_1</t>
  </si>
  <si>
    <t>424_1_1</t>
  </si>
  <si>
    <t>團</t>
  </si>
  <si>
    <t>U+5718</t>
  </si>
  <si>
    <t>425_1</t>
  </si>
  <si>
    <t>糰</t>
  </si>
  <si>
    <t>U+7CF0</t>
  </si>
  <si>
    <t>425_2</t>
  </si>
  <si>
    <t>衕</t>
  </si>
  <si>
    <t>U+8855</t>
  </si>
  <si>
    <t>427_0_1</t>
  </si>
  <si>
    <t>427_0_2</t>
  </si>
  <si>
    <t>弔</t>
  </si>
  <si>
    <t>U+5F14</t>
  </si>
  <si>
    <t>428_0_1</t>
  </si>
  <si>
    <t>喫</t>
  </si>
  <si>
    <t>U+55AB</t>
  </si>
  <si>
    <t>429_0_1</t>
  </si>
  <si>
    <t>囙</t>
  </si>
  <si>
    <t>U+56D9</t>
  </si>
  <si>
    <t>430_0_1</t>
  </si>
  <si>
    <t>嗎</t>
  </si>
  <si>
    <t>U+55CE</t>
  </si>
  <si>
    <t>432_1</t>
  </si>
  <si>
    <t>嶼</t>
  </si>
  <si>
    <t>U+5DBC</t>
  </si>
  <si>
    <t>434_1</t>
  </si>
  <si>
    <t>歲</t>
  </si>
  <si>
    <t>嵗</t>
  </si>
  <si>
    <t>U+6B72</t>
  </si>
  <si>
    <t>U+5D57</t>
  </si>
  <si>
    <t>436_1</t>
  </si>
  <si>
    <t>436_1_1</t>
  </si>
  <si>
    <t>㠶</t>
  </si>
  <si>
    <t>颿</t>
  </si>
  <si>
    <t>U+3836</t>
  </si>
  <si>
    <t>U+98BF</t>
  </si>
  <si>
    <t>437_0_1</t>
  </si>
  <si>
    <t>437_0_2</t>
  </si>
  <si>
    <t>438_0</t>
  </si>
  <si>
    <t>迴</t>
  </si>
  <si>
    <t>廻</t>
  </si>
  <si>
    <t>逥</t>
  </si>
  <si>
    <t>U+8FF4</t>
  </si>
  <si>
    <t>U+5EFB</t>
  </si>
  <si>
    <t>U+9025</t>
  </si>
  <si>
    <t>438_1</t>
  </si>
  <si>
    <t>438_1_1</t>
  </si>
  <si>
    <t>438_1_2</t>
  </si>
  <si>
    <t>豈</t>
  </si>
  <si>
    <t>U+8C48</t>
  </si>
  <si>
    <t>439_1</t>
  </si>
  <si>
    <t>則</t>
  </si>
  <si>
    <t>U+5247</t>
  </si>
  <si>
    <t>440_1</t>
  </si>
  <si>
    <t>剛</t>
  </si>
  <si>
    <t>U+525B</t>
  </si>
  <si>
    <t>441_1</t>
  </si>
  <si>
    <t>網</t>
  </si>
  <si>
    <t>U+7DB2</t>
  </si>
  <si>
    <t>442_1</t>
  </si>
  <si>
    <t>秊</t>
  </si>
  <si>
    <t>U+79CA</t>
  </si>
  <si>
    <t>444_0_1</t>
  </si>
  <si>
    <t>445_0</t>
  </si>
  <si>
    <t>硃</t>
  </si>
  <si>
    <t>U+7843</t>
  </si>
  <si>
    <t>445_1</t>
  </si>
  <si>
    <t>遷</t>
  </si>
  <si>
    <t>U+9077</t>
  </si>
  <si>
    <t>451_1</t>
  </si>
  <si>
    <t>喬</t>
  </si>
  <si>
    <t>U+55AC</t>
  </si>
  <si>
    <t>452_1</t>
  </si>
  <si>
    <t>偉</t>
  </si>
  <si>
    <t>U+5049</t>
  </si>
  <si>
    <t>454_1</t>
  </si>
  <si>
    <t>傳</t>
  </si>
  <si>
    <t>U+50B3</t>
  </si>
  <si>
    <t>455_1</t>
  </si>
  <si>
    <t>優</t>
  </si>
  <si>
    <t>U+512A</t>
  </si>
  <si>
    <t>461_1</t>
  </si>
  <si>
    <t>傷</t>
  </si>
  <si>
    <t>U+50B7</t>
  </si>
  <si>
    <t>468_1</t>
  </si>
  <si>
    <t>價</t>
  </si>
  <si>
    <t>U+50F9</t>
  </si>
  <si>
    <t>469_1</t>
  </si>
  <si>
    <t>倫</t>
  </si>
  <si>
    <t>U+502B</t>
  </si>
  <si>
    <t>470_1</t>
  </si>
  <si>
    <t>華</t>
  </si>
  <si>
    <t>U+83EF</t>
  </si>
  <si>
    <t>472_1</t>
  </si>
  <si>
    <t>倣</t>
  </si>
  <si>
    <t>髣</t>
  </si>
  <si>
    <t>U+5023</t>
  </si>
  <si>
    <t>U+9AE3</t>
  </si>
  <si>
    <t>474_0_1</t>
  </si>
  <si>
    <t>474_0_2</t>
  </si>
  <si>
    <t>475_0</t>
  </si>
  <si>
    <t>475_1</t>
  </si>
  <si>
    <t>僞</t>
  </si>
  <si>
    <t>U+50DE</t>
  </si>
  <si>
    <t>476_1</t>
  </si>
  <si>
    <t>480_0</t>
  </si>
  <si>
    <t>嚮</t>
  </si>
  <si>
    <t>曏</t>
  </si>
  <si>
    <t>U+56AE</t>
  </si>
  <si>
    <t>U+66CF</t>
  </si>
  <si>
    <t>480_1</t>
  </si>
  <si>
    <t>480_1_1</t>
  </si>
  <si>
    <t>佀</t>
  </si>
  <si>
    <t>U+4F40</t>
  </si>
  <si>
    <t>481_0_1</t>
  </si>
  <si>
    <t>482_0</t>
  </si>
  <si>
    <t>後</t>
  </si>
  <si>
    <t>U+5F8C</t>
  </si>
  <si>
    <t>482_1</t>
  </si>
  <si>
    <t>會</t>
  </si>
  <si>
    <t>U+6703</t>
  </si>
  <si>
    <t>486_1</t>
  </si>
  <si>
    <t>殺</t>
  </si>
  <si>
    <t>U+6BBA</t>
  </si>
  <si>
    <t>487_1</t>
  </si>
  <si>
    <t>488_0</t>
  </si>
  <si>
    <t>閤</t>
  </si>
  <si>
    <t>U+95A4</t>
  </si>
  <si>
    <t>488_1</t>
  </si>
  <si>
    <t>衆</t>
  </si>
  <si>
    <t>眾</t>
  </si>
  <si>
    <t>U+8846</t>
  </si>
  <si>
    <t>U+773E</t>
  </si>
  <si>
    <t>491_1</t>
  </si>
  <si>
    <t>491_1_1</t>
  </si>
  <si>
    <t>爺</t>
  </si>
  <si>
    <t>U+723A</t>
  </si>
  <si>
    <t>492_1</t>
  </si>
  <si>
    <t>傘</t>
  </si>
  <si>
    <t>𠌂</t>
  </si>
  <si>
    <t>繖</t>
  </si>
  <si>
    <t>U+5098</t>
  </si>
  <si>
    <t>U+20302</t>
  </si>
  <si>
    <t>U+7E56</t>
  </si>
  <si>
    <t>493_1</t>
  </si>
  <si>
    <t>493_1_1</t>
  </si>
  <si>
    <t>493_1_2</t>
  </si>
  <si>
    <t>創</t>
  </si>
  <si>
    <t>剏</t>
  </si>
  <si>
    <t>剙</t>
  </si>
  <si>
    <t>U+5275</t>
  </si>
  <si>
    <t>U+524F</t>
  </si>
  <si>
    <t>U+5259</t>
  </si>
  <si>
    <t>494_1</t>
  </si>
  <si>
    <t>494_1_1</t>
  </si>
  <si>
    <t>494_1_2</t>
  </si>
  <si>
    <t>朶</t>
  </si>
  <si>
    <t>U+6736</t>
  </si>
  <si>
    <t>497_0_1</t>
  </si>
  <si>
    <t>雜</t>
  </si>
  <si>
    <t>襍</t>
  </si>
  <si>
    <t>U+96DC</t>
  </si>
  <si>
    <t>U+894D</t>
  </si>
  <si>
    <t>498_1</t>
  </si>
  <si>
    <t>498_1_1</t>
  </si>
  <si>
    <t>負</t>
  </si>
  <si>
    <t>U+8CA0</t>
  </si>
  <si>
    <t>503_1</t>
  </si>
  <si>
    <t>壯</t>
  </si>
  <si>
    <t>U+58EF</t>
  </si>
  <si>
    <t>510_1</t>
  </si>
  <si>
    <t>511_0</t>
  </si>
  <si>
    <t>衝</t>
  </si>
  <si>
    <t>U+885D</t>
  </si>
  <si>
    <t>511_1</t>
  </si>
  <si>
    <t>妝</t>
  </si>
  <si>
    <t>粧</t>
  </si>
  <si>
    <t>U+599D</t>
  </si>
  <si>
    <t>U+7CA7</t>
  </si>
  <si>
    <t>512_1</t>
  </si>
  <si>
    <t>512_1_1</t>
  </si>
  <si>
    <t>氷</t>
  </si>
  <si>
    <t>U+6C37</t>
  </si>
  <si>
    <t>513_0_1</t>
  </si>
  <si>
    <t>莊</t>
  </si>
  <si>
    <t>U+838A</t>
  </si>
  <si>
    <t>514_1</t>
  </si>
  <si>
    <t>慶</t>
  </si>
  <si>
    <t>U+6176</t>
  </si>
  <si>
    <t>515_1</t>
  </si>
  <si>
    <t>劉</t>
  </si>
  <si>
    <t>U+5289</t>
  </si>
  <si>
    <t>517_1</t>
  </si>
  <si>
    <t>齊</t>
  </si>
  <si>
    <t>U+9F4A</t>
  </si>
  <si>
    <t>518_1</t>
  </si>
  <si>
    <t>産</t>
  </si>
  <si>
    <t>U+7523</t>
  </si>
  <si>
    <t>522_1</t>
  </si>
  <si>
    <t>決</t>
  </si>
  <si>
    <t>U+6C7A</t>
  </si>
  <si>
    <t>523_0_1</t>
  </si>
  <si>
    <t>閉</t>
  </si>
  <si>
    <t>U+9589</t>
  </si>
  <si>
    <t>527_1</t>
  </si>
  <si>
    <t>問</t>
  </si>
  <si>
    <t>U+554F</t>
  </si>
  <si>
    <t>528_1</t>
  </si>
  <si>
    <t>闖</t>
  </si>
  <si>
    <t>U+95D6</t>
  </si>
  <si>
    <t>529_1</t>
  </si>
  <si>
    <t>併</t>
  </si>
  <si>
    <t>並</t>
  </si>
  <si>
    <t>竝</t>
  </si>
  <si>
    <t>U+4F75</t>
  </si>
  <si>
    <t>U+4E26</t>
  </si>
  <si>
    <t>U+7ADD</t>
  </si>
  <si>
    <t>531_0_1</t>
  </si>
  <si>
    <t>531_0_2</t>
  </si>
  <si>
    <t>531_0_3</t>
  </si>
  <si>
    <t>關</t>
  </si>
  <si>
    <t>U+95DC</t>
  </si>
  <si>
    <t>532_1</t>
  </si>
  <si>
    <t>燈</t>
  </si>
  <si>
    <t>U+71C8</t>
  </si>
  <si>
    <t>534_1</t>
  </si>
  <si>
    <t>汙</t>
  </si>
  <si>
    <t>汚</t>
  </si>
  <si>
    <t>U+6C59</t>
  </si>
  <si>
    <t>U+6C5A</t>
  </si>
  <si>
    <t>537_0_1</t>
  </si>
  <si>
    <t>537_0_2</t>
  </si>
  <si>
    <t>湯</t>
  </si>
  <si>
    <t>U+6E6F</t>
  </si>
  <si>
    <t>542_1</t>
  </si>
  <si>
    <t>興</t>
  </si>
  <si>
    <t>U+8208</t>
  </si>
  <si>
    <t>544_1</t>
  </si>
  <si>
    <t>講</t>
  </si>
  <si>
    <t>U+8B1B</t>
  </si>
  <si>
    <t>550_1</t>
  </si>
  <si>
    <t>諱</t>
  </si>
  <si>
    <t>U+8AF1</t>
  </si>
  <si>
    <t>551_1</t>
  </si>
  <si>
    <t>軍</t>
  </si>
  <si>
    <t>U+8ECD</t>
  </si>
  <si>
    <t>552_1</t>
  </si>
  <si>
    <t>訝</t>
  </si>
  <si>
    <t>U+8A1D</t>
  </si>
  <si>
    <t>553_1</t>
  </si>
  <si>
    <t>許</t>
  </si>
  <si>
    <t>U+8A31</t>
  </si>
  <si>
    <t>554_1</t>
  </si>
  <si>
    <t>訛</t>
  </si>
  <si>
    <t>譌</t>
  </si>
  <si>
    <t>U+8A1B</t>
  </si>
  <si>
    <t>U+8B4C</t>
  </si>
  <si>
    <t>555_1</t>
  </si>
  <si>
    <t>555_1_1</t>
  </si>
  <si>
    <t>論</t>
  </si>
  <si>
    <t>U+8AD6</t>
  </si>
  <si>
    <t>556_1</t>
  </si>
  <si>
    <t>訟</t>
  </si>
  <si>
    <t>U+8A1F</t>
  </si>
  <si>
    <t>557_1</t>
  </si>
  <si>
    <t>農</t>
  </si>
  <si>
    <t>辳</t>
  </si>
  <si>
    <t>U+8FB2</t>
  </si>
  <si>
    <t>U+8FB3</t>
  </si>
  <si>
    <t>558_1</t>
  </si>
  <si>
    <t>558_1_1</t>
  </si>
  <si>
    <t>諷</t>
  </si>
  <si>
    <t>U+8AF7</t>
  </si>
  <si>
    <t>559_1</t>
  </si>
  <si>
    <t>設</t>
  </si>
  <si>
    <t>U+8A2D</t>
  </si>
  <si>
    <t>560_1</t>
  </si>
  <si>
    <t>訪</t>
  </si>
  <si>
    <t>U+8A2A</t>
  </si>
  <si>
    <t>561_1</t>
  </si>
  <si>
    <t>訣</t>
  </si>
  <si>
    <t>U+8A23</t>
  </si>
  <si>
    <t>562_1</t>
  </si>
  <si>
    <t>尋</t>
  </si>
  <si>
    <t>𡬶</t>
  </si>
  <si>
    <t>U+5C0B</t>
  </si>
  <si>
    <t>U+21B36</t>
  </si>
  <si>
    <t>563_1</t>
  </si>
  <si>
    <t>563_1_1</t>
  </si>
  <si>
    <t>盡</t>
  </si>
  <si>
    <t>U+76E1</t>
  </si>
  <si>
    <t>566_1</t>
  </si>
  <si>
    <t>儘</t>
  </si>
  <si>
    <t>U+5118</t>
  </si>
  <si>
    <t>566_2</t>
  </si>
  <si>
    <t>導</t>
  </si>
  <si>
    <t>U+5C0E</t>
  </si>
  <si>
    <t>567_1</t>
  </si>
  <si>
    <t>異</t>
  </si>
  <si>
    <t>U+7570</t>
  </si>
  <si>
    <t>568_0_1</t>
  </si>
  <si>
    <t>孫</t>
  </si>
  <si>
    <t>U+5B6B</t>
  </si>
  <si>
    <t>570_1</t>
  </si>
  <si>
    <t>陣</t>
  </si>
  <si>
    <t>U+9663</t>
  </si>
  <si>
    <t>571_1</t>
  </si>
  <si>
    <t>陽</t>
  </si>
  <si>
    <t>U+967D</t>
  </si>
  <si>
    <t>572_1</t>
  </si>
  <si>
    <t>階</t>
  </si>
  <si>
    <t>堦</t>
  </si>
  <si>
    <t>U+968E</t>
  </si>
  <si>
    <t>U+5826</t>
  </si>
  <si>
    <t>574_1</t>
  </si>
  <si>
    <t>574_1_1</t>
  </si>
  <si>
    <t>陰</t>
  </si>
  <si>
    <t>隂</t>
  </si>
  <si>
    <t>U+9670</t>
  </si>
  <si>
    <t>U+9682</t>
  </si>
  <si>
    <t>575_1</t>
  </si>
  <si>
    <t>575_1_1</t>
  </si>
  <si>
    <t>姦</t>
  </si>
  <si>
    <t>U+59E6</t>
  </si>
  <si>
    <t>577_0_1</t>
  </si>
  <si>
    <t>婦</t>
  </si>
  <si>
    <t>媍</t>
  </si>
  <si>
    <t>U+5A66</t>
  </si>
  <si>
    <t>U+5A8D</t>
  </si>
  <si>
    <t>579_1</t>
  </si>
  <si>
    <t>579_1_1</t>
  </si>
  <si>
    <t>媽</t>
  </si>
  <si>
    <t>U+5ABD</t>
  </si>
  <si>
    <t>583_1</t>
  </si>
  <si>
    <t>戲</t>
  </si>
  <si>
    <t>戯</t>
  </si>
  <si>
    <t>U+6232</t>
  </si>
  <si>
    <t>U+622F</t>
  </si>
  <si>
    <t>584_1</t>
  </si>
  <si>
    <t>584_1_1</t>
  </si>
  <si>
    <t>觀</t>
  </si>
  <si>
    <t>U+89C0</t>
  </si>
  <si>
    <t>586_1</t>
  </si>
  <si>
    <t>歡</t>
  </si>
  <si>
    <t>懽</t>
  </si>
  <si>
    <t>讙</t>
  </si>
  <si>
    <t>驩</t>
  </si>
  <si>
    <t>U+6B61</t>
  </si>
  <si>
    <t>U+61FD</t>
  </si>
  <si>
    <t>U+8B99</t>
  </si>
  <si>
    <t>U+9A69</t>
  </si>
  <si>
    <t>587_1</t>
  </si>
  <si>
    <t>587_1_1</t>
  </si>
  <si>
    <t>587_1_2</t>
  </si>
  <si>
    <t>587_1_3</t>
  </si>
  <si>
    <t>買</t>
  </si>
  <si>
    <t>U+8CB7</t>
  </si>
  <si>
    <t>588_1</t>
  </si>
  <si>
    <t>紅</t>
  </si>
  <si>
    <t>U+7D05</t>
  </si>
  <si>
    <t>589_1</t>
  </si>
  <si>
    <t>馱</t>
  </si>
  <si>
    <t>䭾</t>
  </si>
  <si>
    <t>U+99B1</t>
  </si>
  <si>
    <t>U+4B7E</t>
  </si>
  <si>
    <t>590_1</t>
  </si>
  <si>
    <t>590_1_1</t>
  </si>
  <si>
    <t>纖</t>
  </si>
  <si>
    <t>U+7E96</t>
  </si>
  <si>
    <t>591_1</t>
  </si>
  <si>
    <t>縴</t>
  </si>
  <si>
    <t>U+7E34</t>
  </si>
  <si>
    <t>591_2</t>
  </si>
  <si>
    <t>馴</t>
  </si>
  <si>
    <t>U+99B4</t>
  </si>
  <si>
    <t>592_1</t>
  </si>
  <si>
    <t>約</t>
  </si>
  <si>
    <t>U+7D04</t>
  </si>
  <si>
    <t>593_1</t>
  </si>
  <si>
    <t>級</t>
  </si>
  <si>
    <t>U+7D1A</t>
  </si>
  <si>
    <t>594_1</t>
  </si>
  <si>
    <t>紀</t>
  </si>
  <si>
    <t>U+7D00</t>
  </si>
  <si>
    <t>595_1</t>
  </si>
  <si>
    <t>馳</t>
  </si>
  <si>
    <t>U+99B3</t>
  </si>
  <si>
    <t>596_1</t>
  </si>
  <si>
    <t>紉</t>
  </si>
  <si>
    <t>U+7D09</t>
  </si>
  <si>
    <t>597_1</t>
  </si>
  <si>
    <t>廵</t>
  </si>
  <si>
    <t>U+5EF5</t>
  </si>
  <si>
    <t>598_0_1</t>
  </si>
  <si>
    <t>壽</t>
  </si>
  <si>
    <t>U+58FD</t>
  </si>
  <si>
    <t>599_1</t>
  </si>
  <si>
    <t>挵</t>
  </si>
  <si>
    <t>衖</t>
  </si>
  <si>
    <t>U+6335</t>
  </si>
  <si>
    <t>U+8856</t>
  </si>
  <si>
    <t>600_0_1</t>
  </si>
  <si>
    <t>600_0_2</t>
  </si>
  <si>
    <t>麥</t>
  </si>
  <si>
    <t>U+9EA5</t>
  </si>
  <si>
    <t>601_1</t>
  </si>
  <si>
    <t>瑪</t>
  </si>
  <si>
    <t>U+746A</t>
  </si>
  <si>
    <t>603_1</t>
  </si>
  <si>
    <t>進</t>
  </si>
  <si>
    <t>U+9032</t>
  </si>
  <si>
    <t>605_1</t>
  </si>
  <si>
    <t>遠</t>
  </si>
  <si>
    <t>U+9060</t>
  </si>
  <si>
    <t>608_1</t>
  </si>
  <si>
    <t>違</t>
  </si>
  <si>
    <t>U+9055</t>
  </si>
  <si>
    <t>609_1</t>
  </si>
  <si>
    <t>韌</t>
  </si>
  <si>
    <t>靭</t>
  </si>
  <si>
    <t>靱</t>
  </si>
  <si>
    <t>⿰韋刄</t>
  </si>
  <si>
    <t>U+97CC</t>
  </si>
  <si>
    <t>U+976D</t>
  </si>
  <si>
    <t>U+9771</t>
  </si>
  <si>
    <t>U+未编码⿰韋刄</t>
  </si>
  <si>
    <t>610_1</t>
  </si>
  <si>
    <t>610_1_1</t>
  </si>
  <si>
    <t>610_1_2</t>
  </si>
  <si>
    <t>x</t>
  </si>
  <si>
    <t>運</t>
  </si>
  <si>
    <t>U+904B</t>
  </si>
  <si>
    <t>611_1</t>
  </si>
  <si>
    <t>撫</t>
  </si>
  <si>
    <t>U+64AB</t>
  </si>
  <si>
    <t>613_1</t>
  </si>
  <si>
    <t>壇</t>
  </si>
  <si>
    <t>U+58C7</t>
  </si>
  <si>
    <t>614_1</t>
  </si>
  <si>
    <t>罎</t>
  </si>
  <si>
    <t>罈</t>
  </si>
  <si>
    <t>壜</t>
  </si>
  <si>
    <t>U+7F4E</t>
  </si>
  <si>
    <t>U+7F48</t>
  </si>
  <si>
    <t>U+58DC</t>
  </si>
  <si>
    <t>614_2</t>
  </si>
  <si>
    <t>614_2_1</t>
  </si>
  <si>
    <t>614_2_2</t>
  </si>
  <si>
    <t>壞</t>
  </si>
  <si>
    <t>U+58DE</t>
  </si>
  <si>
    <t>616_1</t>
  </si>
  <si>
    <t>摳</t>
  </si>
  <si>
    <t>U+6473</t>
  </si>
  <si>
    <t>617_1</t>
  </si>
  <si>
    <t>擾</t>
  </si>
  <si>
    <t>U+64FE</t>
  </si>
  <si>
    <t>618_1</t>
  </si>
  <si>
    <t>搤</t>
  </si>
  <si>
    <t>U+6424</t>
  </si>
  <si>
    <t>619_0_1</t>
  </si>
  <si>
    <t>阯</t>
  </si>
  <si>
    <t>U+962F</t>
  </si>
  <si>
    <t>623_0_1</t>
  </si>
  <si>
    <t>撦</t>
  </si>
  <si>
    <t>U+64A6</t>
  </si>
  <si>
    <t>624_0_1</t>
  </si>
  <si>
    <t>貢</t>
  </si>
  <si>
    <t>U+8CA2</t>
  </si>
  <si>
    <t>627_1</t>
  </si>
  <si>
    <t>垻</t>
  </si>
  <si>
    <t>U+57BB</t>
  </si>
  <si>
    <t>629_1</t>
  </si>
  <si>
    <t>壩</t>
  </si>
  <si>
    <t>U+58E9</t>
  </si>
  <si>
    <t>629_2</t>
  </si>
  <si>
    <t>632_0</t>
  </si>
  <si>
    <t>摺</t>
  </si>
  <si>
    <t>U+647A</t>
  </si>
  <si>
    <t>632_1</t>
  </si>
  <si>
    <t>掄</t>
  </si>
  <si>
    <t>U+6384</t>
  </si>
  <si>
    <t>635_1</t>
  </si>
  <si>
    <t>搶</t>
  </si>
  <si>
    <t>U+6436</t>
  </si>
  <si>
    <t>637_1</t>
  </si>
  <si>
    <t>埳</t>
  </si>
  <si>
    <t>U+57F3</t>
  </si>
  <si>
    <t>639_0_1</t>
  </si>
  <si>
    <t>墳</t>
  </si>
  <si>
    <t>U+58B3</t>
  </si>
  <si>
    <t>644_1</t>
  </si>
  <si>
    <t>阬</t>
  </si>
  <si>
    <t>U+962C</t>
  </si>
  <si>
    <t>645_0_1</t>
  </si>
  <si>
    <t>護</t>
  </si>
  <si>
    <t>U+8B77</t>
  </si>
  <si>
    <t>649_1</t>
  </si>
  <si>
    <t>殻</t>
  </si>
  <si>
    <t>U+6BBB</t>
  </si>
  <si>
    <t>650_1</t>
  </si>
  <si>
    <t>誌</t>
  </si>
  <si>
    <t>U+8A8C</t>
  </si>
  <si>
    <t>651_0_1</t>
  </si>
  <si>
    <t>塊</t>
  </si>
  <si>
    <t>U+584A</t>
  </si>
  <si>
    <t>652_1</t>
  </si>
  <si>
    <t>聲</t>
  </si>
  <si>
    <t>U+8072</t>
  </si>
  <si>
    <t>654_1</t>
  </si>
  <si>
    <t>報</t>
  </si>
  <si>
    <t>U+5831</t>
  </si>
  <si>
    <t>656_1</t>
  </si>
  <si>
    <t>擬</t>
  </si>
  <si>
    <t>儗</t>
  </si>
  <si>
    <t>U+64EC</t>
  </si>
  <si>
    <t>U+5117</t>
  </si>
  <si>
    <t>657_1</t>
  </si>
  <si>
    <t>657_1_1</t>
  </si>
  <si>
    <t>㕁</t>
  </si>
  <si>
    <t>卻</t>
  </si>
  <si>
    <t>U+3541</t>
  </si>
  <si>
    <t>U+537B</t>
  </si>
  <si>
    <t>658_0_1</t>
  </si>
  <si>
    <t>658_0_2</t>
  </si>
  <si>
    <t>刦</t>
  </si>
  <si>
    <t>刧</t>
  </si>
  <si>
    <t>刼</t>
  </si>
  <si>
    <t>U+5226</t>
  </si>
  <si>
    <t>U+5227</t>
  </si>
  <si>
    <t>U+523C</t>
  </si>
  <si>
    <t>660_0_1</t>
  </si>
  <si>
    <t>660_0_2</t>
  </si>
  <si>
    <t>660_0_3</t>
  </si>
  <si>
    <t>蕪</t>
  </si>
  <si>
    <t>U+856A</t>
  </si>
  <si>
    <t>662_1</t>
  </si>
  <si>
    <t>葦</t>
  </si>
  <si>
    <t>U+8466</t>
  </si>
  <si>
    <t>663_1</t>
  </si>
  <si>
    <t>芲</t>
  </si>
  <si>
    <t>蘤</t>
  </si>
  <si>
    <t>U+82B2</t>
  </si>
  <si>
    <t>U+8624</t>
  </si>
  <si>
    <t>665_0_1</t>
  </si>
  <si>
    <t>665_0_2</t>
  </si>
  <si>
    <t>蒼</t>
  </si>
  <si>
    <t>U+84BC</t>
  </si>
  <si>
    <t>669_1</t>
  </si>
  <si>
    <t>嚴</t>
  </si>
  <si>
    <t>U+56B4</t>
  </si>
  <si>
    <t>671_1</t>
  </si>
  <si>
    <t>蘆</t>
  </si>
  <si>
    <t>U+8606</t>
  </si>
  <si>
    <t>672_1</t>
  </si>
  <si>
    <t>勞</t>
  </si>
  <si>
    <t>U+52DE</t>
  </si>
  <si>
    <t>674_1</t>
  </si>
  <si>
    <t>675_0</t>
  </si>
  <si>
    <t>尅</t>
  </si>
  <si>
    <t>U+5C05</t>
  </si>
  <si>
    <t>675_1</t>
  </si>
  <si>
    <t>675_1_1</t>
  </si>
  <si>
    <t>蘇</t>
  </si>
  <si>
    <t>蘓</t>
  </si>
  <si>
    <t>U+8607</t>
  </si>
  <si>
    <t>U+8613</t>
  </si>
  <si>
    <t>677_1</t>
  </si>
  <si>
    <t>677_1_1</t>
  </si>
  <si>
    <t>677_1_2</t>
  </si>
  <si>
    <t>囌</t>
  </si>
  <si>
    <t>U+56CC</t>
  </si>
  <si>
    <t>677_2</t>
  </si>
  <si>
    <t>桿</t>
  </si>
  <si>
    <t>U+687F</t>
  </si>
  <si>
    <t>678_0_1</t>
  </si>
  <si>
    <t>槓</t>
  </si>
  <si>
    <t>U+69D3</t>
  </si>
  <si>
    <t>679_0_1</t>
  </si>
  <si>
    <t>682_0_1</t>
  </si>
  <si>
    <t>極</t>
  </si>
  <si>
    <t>U+6975</t>
  </si>
  <si>
    <t>687_1</t>
  </si>
  <si>
    <t>楊</t>
  </si>
  <si>
    <t>U+694A</t>
  </si>
  <si>
    <t>689_1</t>
  </si>
  <si>
    <t>荳</t>
  </si>
  <si>
    <t>U+8373</t>
  </si>
  <si>
    <t>696_0_1</t>
  </si>
  <si>
    <t>兩</t>
  </si>
  <si>
    <t>U+5169</t>
  </si>
  <si>
    <t>697_1</t>
  </si>
  <si>
    <t>麗</t>
  </si>
  <si>
    <t>U+9E97</t>
  </si>
  <si>
    <t>699_1</t>
  </si>
  <si>
    <t>醫</t>
  </si>
  <si>
    <t>U+91AB</t>
  </si>
  <si>
    <t>700_1</t>
  </si>
  <si>
    <t>勵</t>
  </si>
  <si>
    <t>U+52F5</t>
  </si>
  <si>
    <t>702_1</t>
  </si>
  <si>
    <t>還</t>
  </si>
  <si>
    <t>U+9084</t>
  </si>
  <si>
    <t>704_1</t>
  </si>
  <si>
    <t>殲</t>
  </si>
  <si>
    <t>U+6BB2</t>
  </si>
  <si>
    <t>706_1</t>
  </si>
  <si>
    <t>來</t>
  </si>
  <si>
    <t>U+4F86</t>
  </si>
  <si>
    <t>707_1</t>
  </si>
  <si>
    <t>連</t>
  </si>
  <si>
    <t>U+9023</t>
  </si>
  <si>
    <t>708_1</t>
  </si>
  <si>
    <t>軒</t>
  </si>
  <si>
    <t>U+8ED2</t>
  </si>
  <si>
    <t>709_1</t>
  </si>
  <si>
    <t>鹵</t>
  </si>
  <si>
    <t>U+9E75</t>
  </si>
  <si>
    <t>711_1</t>
  </si>
  <si>
    <t>滷</t>
  </si>
  <si>
    <t>U+6EF7</t>
  </si>
  <si>
    <t>711_2</t>
  </si>
  <si>
    <t>堅</t>
  </si>
  <si>
    <t>U+5805</t>
  </si>
  <si>
    <t>712_1</t>
  </si>
  <si>
    <t>時</t>
  </si>
  <si>
    <t>旹</t>
  </si>
  <si>
    <t>U+6642</t>
  </si>
  <si>
    <t>U+65F9</t>
  </si>
  <si>
    <t>717_1</t>
  </si>
  <si>
    <t>717_1_1</t>
  </si>
  <si>
    <t>縣</t>
  </si>
  <si>
    <t>U+7E23</t>
  </si>
  <si>
    <t>720_1</t>
  </si>
  <si>
    <t>721_0</t>
  </si>
  <si>
    <t>裏</t>
  </si>
  <si>
    <t>裡</t>
  </si>
  <si>
    <t>U+88CF</t>
  </si>
  <si>
    <t>U+88E1</t>
  </si>
  <si>
    <t>721_1</t>
  </si>
  <si>
    <t>721_1_1</t>
  </si>
  <si>
    <t>獃</t>
  </si>
  <si>
    <t>U+7343</t>
  </si>
  <si>
    <t>722_0_1</t>
  </si>
  <si>
    <t>嘔</t>
  </si>
  <si>
    <t>U+5614</t>
  </si>
  <si>
    <t>725_1</t>
  </si>
  <si>
    <t>園</t>
  </si>
  <si>
    <t>U+5712</t>
  </si>
  <si>
    <t>726_1</t>
  </si>
  <si>
    <t>曠</t>
  </si>
  <si>
    <t>U+66E0</t>
  </si>
  <si>
    <t>727_1</t>
  </si>
  <si>
    <t>圍</t>
  </si>
  <si>
    <t>U+570D</t>
  </si>
  <si>
    <t>728_1</t>
  </si>
  <si>
    <t>噸</t>
  </si>
  <si>
    <t>U+5678</t>
  </si>
  <si>
    <t>730_1</t>
  </si>
  <si>
    <t>郵</t>
  </si>
  <si>
    <t>U+90F5</t>
  </si>
  <si>
    <t>732_1</t>
  </si>
  <si>
    <t>734_0</t>
  </si>
  <si>
    <t>睏</t>
  </si>
  <si>
    <t>U+774F</t>
  </si>
  <si>
    <t>734_1</t>
  </si>
  <si>
    <t>員</t>
  </si>
  <si>
    <t>U+54E1</t>
  </si>
  <si>
    <t>737_1</t>
  </si>
  <si>
    <t>聽</t>
  </si>
  <si>
    <t>U+807D</t>
  </si>
  <si>
    <t>739_1</t>
  </si>
  <si>
    <t>唫</t>
  </si>
  <si>
    <t>U+552B</t>
  </si>
  <si>
    <t>740_0_1</t>
  </si>
  <si>
    <t>嗆</t>
  </si>
  <si>
    <t>U+55C6</t>
  </si>
  <si>
    <t>742_1</t>
  </si>
  <si>
    <t>脗</t>
  </si>
  <si>
    <t>U+8117</t>
  </si>
  <si>
    <t>743_0_1</t>
  </si>
  <si>
    <t>嗚</t>
  </si>
  <si>
    <t>U+55DA</t>
  </si>
  <si>
    <t>745_1</t>
  </si>
  <si>
    <t>751_0</t>
  </si>
  <si>
    <t>彆</t>
  </si>
  <si>
    <t>U+5F46</t>
  </si>
  <si>
    <t>751_1</t>
  </si>
  <si>
    <t>嶇</t>
  </si>
  <si>
    <t>U+5D87</t>
  </si>
  <si>
    <t>753_1</t>
  </si>
  <si>
    <t>崗</t>
  </si>
  <si>
    <t>U+5D17</t>
  </si>
  <si>
    <t>754_1</t>
  </si>
  <si>
    <t>帳</t>
  </si>
  <si>
    <t>U+5E33</t>
  </si>
  <si>
    <t>755_1</t>
  </si>
  <si>
    <t>財</t>
  </si>
  <si>
    <t>U+8CA1</t>
  </si>
  <si>
    <t>756_1</t>
  </si>
  <si>
    <t>針</t>
  </si>
  <si>
    <t>鍼</t>
  </si>
  <si>
    <t>U+91DD</t>
  </si>
  <si>
    <t>U+937C</t>
  </si>
  <si>
    <t>757_1</t>
  </si>
  <si>
    <t>757_1_1</t>
  </si>
  <si>
    <t>釘</t>
  </si>
  <si>
    <t>U+91D8</t>
  </si>
  <si>
    <t>758_1</t>
  </si>
  <si>
    <t>亂</t>
  </si>
  <si>
    <t>U+4E82</t>
  </si>
  <si>
    <t>762_1</t>
  </si>
  <si>
    <t>體</t>
  </si>
  <si>
    <t>U+9AD4</t>
  </si>
  <si>
    <t>770_1</t>
  </si>
  <si>
    <t>傭</t>
  </si>
  <si>
    <t>U+50AD</t>
  </si>
  <si>
    <t>780_1</t>
  </si>
  <si>
    <t>782_0_1</t>
  </si>
  <si>
    <t>皁</t>
  </si>
  <si>
    <t>U+7681</t>
  </si>
  <si>
    <t>787_0_1</t>
  </si>
  <si>
    <t>彿</t>
  </si>
  <si>
    <t>髴</t>
  </si>
  <si>
    <t>U+5F7F</t>
  </si>
  <si>
    <t>U+9AF4</t>
  </si>
  <si>
    <t>789_0_1</t>
  </si>
  <si>
    <t>789_0_2</t>
  </si>
  <si>
    <t>徹</t>
  </si>
  <si>
    <t>U+5FB9</t>
  </si>
  <si>
    <t>792_1</t>
  </si>
  <si>
    <t>795_0</t>
  </si>
  <si>
    <t>餘</t>
  </si>
  <si>
    <t>U+9918</t>
  </si>
  <si>
    <t>795_1</t>
  </si>
  <si>
    <t>798_0</t>
  </si>
  <si>
    <t>穀</t>
  </si>
  <si>
    <t>U+7A40</t>
  </si>
  <si>
    <t>798_1</t>
  </si>
  <si>
    <t>鄰</t>
  </si>
  <si>
    <t>隣</t>
  </si>
  <si>
    <t>U+9130</t>
  </si>
  <si>
    <t>U+96A3</t>
  </si>
  <si>
    <t>801_1</t>
  </si>
  <si>
    <t>801_1_1</t>
  </si>
  <si>
    <t>疘</t>
  </si>
  <si>
    <t>U+7598</t>
  </si>
  <si>
    <t>804_0_1</t>
  </si>
  <si>
    <t>腸</t>
  </si>
  <si>
    <t>膓</t>
  </si>
  <si>
    <t>U+8178</t>
  </si>
  <si>
    <t>U+8193</t>
  </si>
  <si>
    <t>807_1</t>
  </si>
  <si>
    <t>807_1_1</t>
  </si>
  <si>
    <t>龜</t>
  </si>
  <si>
    <t>U+9F9C</t>
  </si>
  <si>
    <t>808_1</t>
  </si>
  <si>
    <t>猶</t>
  </si>
  <si>
    <t>U+7336</t>
  </si>
  <si>
    <t>812_1</t>
  </si>
  <si>
    <t>狽</t>
  </si>
  <si>
    <t>U+72FD</t>
  </si>
  <si>
    <t>813_1</t>
  </si>
  <si>
    <t>刪</t>
  </si>
  <si>
    <t>U+522A</t>
  </si>
  <si>
    <t>815_0_1</t>
  </si>
  <si>
    <t>條</t>
  </si>
  <si>
    <t>U+689D</t>
  </si>
  <si>
    <t>816_1</t>
  </si>
  <si>
    <t>島</t>
  </si>
  <si>
    <t>㠀</t>
  </si>
  <si>
    <t>U+5CF6</t>
  </si>
  <si>
    <t>U+3800</t>
  </si>
  <si>
    <t>820_1</t>
  </si>
  <si>
    <t>820_1_1</t>
  </si>
  <si>
    <t>鉋</t>
  </si>
  <si>
    <t>鑤</t>
  </si>
  <si>
    <t>U+924B</t>
  </si>
  <si>
    <t>U+9464</t>
  </si>
  <si>
    <t>821_0_1</t>
  </si>
  <si>
    <t>821_0_2</t>
  </si>
  <si>
    <t>飯</t>
  </si>
  <si>
    <t>U+98EF</t>
  </si>
  <si>
    <t>823_1</t>
  </si>
  <si>
    <t>飲</t>
  </si>
  <si>
    <t>㱃</t>
  </si>
  <si>
    <t>U+98F2</t>
  </si>
  <si>
    <t>U+3C43</t>
  </si>
  <si>
    <t>824_1</t>
  </si>
  <si>
    <t>824_1_1</t>
  </si>
  <si>
    <t>825_0</t>
  </si>
  <si>
    <t>係</t>
  </si>
  <si>
    <t>U+4FC2</t>
  </si>
  <si>
    <t>825_1</t>
  </si>
  <si>
    <t>繫</t>
  </si>
  <si>
    <t>U+7E6B</t>
  </si>
  <si>
    <t>825_2</t>
  </si>
  <si>
    <t>凍</t>
  </si>
  <si>
    <t>U+51CD</t>
  </si>
  <si>
    <t>827_1</t>
  </si>
  <si>
    <t>狀</t>
  </si>
  <si>
    <t>U+72C0</t>
  </si>
  <si>
    <t>828_1</t>
  </si>
  <si>
    <t>畝</t>
  </si>
  <si>
    <t>𤰜</t>
  </si>
  <si>
    <t>畂</t>
  </si>
  <si>
    <t>𤱈</t>
  </si>
  <si>
    <t>畆</t>
  </si>
  <si>
    <t>畮</t>
  </si>
  <si>
    <t>U+755D</t>
  </si>
  <si>
    <t>U+24C1C</t>
  </si>
  <si>
    <t>U+7542</t>
  </si>
  <si>
    <t>U+24C48</t>
  </si>
  <si>
    <t>U+7546</t>
  </si>
  <si>
    <t>U+756E</t>
  </si>
  <si>
    <t>829_1</t>
  </si>
  <si>
    <t>829_1_1</t>
  </si>
  <si>
    <t>829_1_2</t>
  </si>
  <si>
    <t>829_1_3</t>
  </si>
  <si>
    <t>829_1_4</t>
  </si>
  <si>
    <t>829_1_5</t>
  </si>
  <si>
    <t>況</t>
  </si>
  <si>
    <t>U+6CC1</t>
  </si>
  <si>
    <t>830_0_1</t>
  </si>
  <si>
    <t>牀</t>
  </si>
  <si>
    <t>U+7240</t>
  </si>
  <si>
    <t>831_0_1</t>
  </si>
  <si>
    <t>庫</t>
  </si>
  <si>
    <t>U+5EAB</t>
  </si>
  <si>
    <t>832_1</t>
  </si>
  <si>
    <t>療</t>
  </si>
  <si>
    <t>U+7642</t>
  </si>
  <si>
    <t>834_1</t>
  </si>
  <si>
    <t>恡</t>
  </si>
  <si>
    <t>U+6061</t>
  </si>
  <si>
    <t>835_0_1</t>
  </si>
  <si>
    <t>應</t>
  </si>
  <si>
    <t>U+61C9</t>
  </si>
  <si>
    <t>836_1</t>
  </si>
  <si>
    <t>這</t>
  </si>
  <si>
    <t>U+9019</t>
  </si>
  <si>
    <t>837_1</t>
  </si>
  <si>
    <t>廬</t>
  </si>
  <si>
    <t>U+5EEC</t>
  </si>
  <si>
    <t>839_1</t>
  </si>
  <si>
    <t>棄</t>
  </si>
  <si>
    <t>U+68C4</t>
  </si>
  <si>
    <t>842_0_1</t>
  </si>
  <si>
    <t>閏</t>
  </si>
  <si>
    <t>U+958F</t>
  </si>
  <si>
    <t>845_1</t>
  </si>
  <si>
    <t>閑</t>
  </si>
  <si>
    <t>閒</t>
  </si>
  <si>
    <t>U+9591</t>
  </si>
  <si>
    <t>U+9592</t>
  </si>
  <si>
    <t>846_1</t>
  </si>
  <si>
    <t>846_1_1</t>
  </si>
  <si>
    <t>間</t>
  </si>
  <si>
    <t>U+9593</t>
  </si>
  <si>
    <t>847_1</t>
  </si>
  <si>
    <t>悶</t>
  </si>
  <si>
    <t>U+60B6</t>
  </si>
  <si>
    <t>848_1</t>
  </si>
  <si>
    <t>竈</t>
  </si>
  <si>
    <t>U+7AC8</t>
  </si>
  <si>
    <t>851_1</t>
  </si>
  <si>
    <t>燦</t>
  </si>
  <si>
    <t>U+71E6</t>
  </si>
  <si>
    <t>852_1</t>
  </si>
  <si>
    <t>瀝</t>
  </si>
  <si>
    <t>U+701D</t>
  </si>
  <si>
    <t>859_1</t>
  </si>
  <si>
    <t>淪</t>
  </si>
  <si>
    <t>U+6DEA</t>
  </si>
  <si>
    <t>863_1</t>
  </si>
  <si>
    <t>洶</t>
  </si>
  <si>
    <t>U+6D36</t>
  </si>
  <si>
    <t>864_0_1</t>
  </si>
  <si>
    <t>汎</t>
  </si>
  <si>
    <t>U+6C4E</t>
  </si>
  <si>
    <t>865_0_1</t>
  </si>
  <si>
    <t>865_0_2</t>
  </si>
  <si>
    <t>滄</t>
  </si>
  <si>
    <t>U+6EC4</t>
  </si>
  <si>
    <t>866_1</t>
  </si>
  <si>
    <t>溝</t>
  </si>
  <si>
    <t>U+6E9D</t>
  </si>
  <si>
    <t>868_1</t>
  </si>
  <si>
    <t>滬</t>
  </si>
  <si>
    <t>U+6EEC</t>
  </si>
  <si>
    <t>869_1</t>
  </si>
  <si>
    <t>870_0</t>
  </si>
  <si>
    <t>瀋</t>
  </si>
  <si>
    <t>U+700B</t>
  </si>
  <si>
    <t>870_1</t>
  </si>
  <si>
    <t>懷</t>
  </si>
  <si>
    <t>U+61F7</t>
  </si>
  <si>
    <t>873_1</t>
  </si>
  <si>
    <t>憂</t>
  </si>
  <si>
    <t>U+6182</t>
  </si>
  <si>
    <t>874_1</t>
  </si>
  <si>
    <t>窮</t>
  </si>
  <si>
    <t>U+7AAE</t>
  </si>
  <si>
    <t>882_1</t>
  </si>
  <si>
    <t>災</t>
  </si>
  <si>
    <t>烖</t>
  </si>
  <si>
    <t>菑</t>
  </si>
  <si>
    <t>U+707D</t>
  </si>
  <si>
    <t>U+70D6</t>
  </si>
  <si>
    <t>U+83D1</t>
  </si>
  <si>
    <t>883_0_1</t>
  </si>
  <si>
    <t>883_0_2</t>
  </si>
  <si>
    <t>883_0_3</t>
  </si>
  <si>
    <t>證</t>
  </si>
  <si>
    <t>U+8B49</t>
  </si>
  <si>
    <t>885_1</t>
  </si>
  <si>
    <t>啓</t>
  </si>
  <si>
    <t>唘</t>
  </si>
  <si>
    <t>啟</t>
  </si>
  <si>
    <t>U+5553</t>
  </si>
  <si>
    <t>U+5518</t>
  </si>
  <si>
    <t>U+555F</t>
  </si>
  <si>
    <t>886_1</t>
  </si>
  <si>
    <t>886_1_1</t>
  </si>
  <si>
    <t>886_1_2</t>
  </si>
  <si>
    <t>評</t>
  </si>
  <si>
    <t>U+8A55</t>
  </si>
  <si>
    <t>887_1</t>
  </si>
  <si>
    <t>補</t>
  </si>
  <si>
    <t>U+88DC</t>
  </si>
  <si>
    <t>888_1</t>
  </si>
  <si>
    <t>禩</t>
  </si>
  <si>
    <t>U+79A9</t>
  </si>
  <si>
    <t>891_0_1</t>
  </si>
  <si>
    <t>識</t>
  </si>
  <si>
    <t>U+8B58</t>
  </si>
  <si>
    <t>892_1</t>
  </si>
  <si>
    <t>詐</t>
  </si>
  <si>
    <t>U+8A50</t>
  </si>
  <si>
    <t>893_1</t>
  </si>
  <si>
    <t>訴</t>
  </si>
  <si>
    <t>愬</t>
  </si>
  <si>
    <t>U+8A34</t>
  </si>
  <si>
    <t>U+612C</t>
  </si>
  <si>
    <t>894_1</t>
  </si>
  <si>
    <t>894_1_1</t>
  </si>
  <si>
    <t>診</t>
  </si>
  <si>
    <t>U+8A3A</t>
  </si>
  <si>
    <t>896_1</t>
  </si>
  <si>
    <t>詞</t>
  </si>
  <si>
    <t>䛐</t>
  </si>
  <si>
    <t>U+8A5E</t>
  </si>
  <si>
    <t>U+46D0</t>
  </si>
  <si>
    <t>897_1</t>
  </si>
  <si>
    <t>897_1_1</t>
  </si>
  <si>
    <t>譯</t>
  </si>
  <si>
    <t>U+8B6F</t>
  </si>
  <si>
    <t>898_1</t>
  </si>
  <si>
    <t>靈</t>
  </si>
  <si>
    <t>U+9748</t>
  </si>
  <si>
    <t>900_1</t>
  </si>
  <si>
    <t>層</t>
  </si>
  <si>
    <t>U+5C64</t>
  </si>
  <si>
    <t>902_1</t>
  </si>
  <si>
    <t>遲</t>
  </si>
  <si>
    <t>U+9072</t>
  </si>
  <si>
    <t>906_1</t>
  </si>
  <si>
    <t>侷</t>
  </si>
  <si>
    <t>跼</t>
  </si>
  <si>
    <t>U+4FB7</t>
  </si>
  <si>
    <t>U+8DFC</t>
  </si>
  <si>
    <t>907_0_1</t>
  </si>
  <si>
    <t>907_0_2</t>
  </si>
  <si>
    <t>張</t>
  </si>
  <si>
    <t>U+5F35</t>
  </si>
  <si>
    <t>909_1</t>
  </si>
  <si>
    <t>際</t>
  </si>
  <si>
    <t>U+969B</t>
  </si>
  <si>
    <t>911_1</t>
  </si>
  <si>
    <t>陸</t>
  </si>
  <si>
    <t>U+9678</t>
  </si>
  <si>
    <t>912_1</t>
  </si>
  <si>
    <t>陳</t>
  </si>
  <si>
    <t>U+9673</t>
  </si>
  <si>
    <t>914_1</t>
  </si>
  <si>
    <t>坿</t>
  </si>
  <si>
    <t>U+577F</t>
  </si>
  <si>
    <t>916_0_1</t>
  </si>
  <si>
    <t>墜</t>
  </si>
  <si>
    <t>U+589C</t>
  </si>
  <si>
    <t>917_1</t>
  </si>
  <si>
    <t>玅</t>
  </si>
  <si>
    <t>U+7385</t>
  </si>
  <si>
    <t>919_0_1</t>
  </si>
  <si>
    <t>姉</t>
  </si>
  <si>
    <t>U+59C9</t>
  </si>
  <si>
    <t>921_0_1</t>
  </si>
  <si>
    <t>妬</t>
  </si>
  <si>
    <t>U+59AC</t>
  </si>
  <si>
    <t>923_0_1</t>
  </si>
  <si>
    <t>勁</t>
  </si>
  <si>
    <t>U+52C1</t>
  </si>
  <si>
    <t>926_1</t>
  </si>
  <si>
    <t>鷄</t>
  </si>
  <si>
    <t>雞</t>
  </si>
  <si>
    <t>U+9DC4</t>
  </si>
  <si>
    <t>U+96DE</t>
  </si>
  <si>
    <t>928_1</t>
  </si>
  <si>
    <t>928_1_1</t>
  </si>
  <si>
    <t>緯</t>
  </si>
  <si>
    <t>U+7DEF</t>
  </si>
  <si>
    <t>929_1</t>
  </si>
  <si>
    <t>驅</t>
  </si>
  <si>
    <t>駈</t>
  </si>
  <si>
    <t>敺</t>
  </si>
  <si>
    <t>U+9A45</t>
  </si>
  <si>
    <t>U+99C8</t>
  </si>
  <si>
    <t>U+657A</t>
  </si>
  <si>
    <t>930_1</t>
  </si>
  <si>
    <t>930_1_1</t>
  </si>
  <si>
    <t>930_1_2</t>
  </si>
  <si>
    <t>純</t>
  </si>
  <si>
    <t>U+7D14</t>
  </si>
  <si>
    <t>931_1</t>
  </si>
  <si>
    <t>紗</t>
  </si>
  <si>
    <t>U+7D17</t>
  </si>
  <si>
    <t>932_1</t>
  </si>
  <si>
    <t>綱</t>
  </si>
  <si>
    <t>U+7DB1</t>
  </si>
  <si>
    <t>933_1</t>
  </si>
  <si>
    <t>納</t>
  </si>
  <si>
    <t>U+7D0D</t>
  </si>
  <si>
    <t>934_1</t>
  </si>
  <si>
    <t>駁</t>
  </si>
  <si>
    <t>駮</t>
  </si>
  <si>
    <t>U+99C1</t>
  </si>
  <si>
    <t>U+99EE</t>
  </si>
  <si>
    <t>935_1</t>
  </si>
  <si>
    <t>935_1_1</t>
  </si>
  <si>
    <t>縱</t>
  </si>
  <si>
    <t>U+7E31</t>
  </si>
  <si>
    <t>936_1</t>
  </si>
  <si>
    <t>紛</t>
  </si>
  <si>
    <t>U+7D1B</t>
  </si>
  <si>
    <t>937_1</t>
  </si>
  <si>
    <t>紙</t>
  </si>
  <si>
    <t>帋</t>
  </si>
  <si>
    <t>U+7D19</t>
  </si>
  <si>
    <t>U+5E0B</t>
  </si>
  <si>
    <t>938_1</t>
  </si>
  <si>
    <t>938_1_1</t>
  </si>
  <si>
    <t>紋</t>
  </si>
  <si>
    <t>U+7D0B</t>
  </si>
  <si>
    <t>939_1</t>
  </si>
  <si>
    <t>紡</t>
  </si>
  <si>
    <t>U+7D21</t>
  </si>
  <si>
    <t>940_1</t>
  </si>
  <si>
    <t>驢</t>
  </si>
  <si>
    <t>U+9A62</t>
  </si>
  <si>
    <t>941_1</t>
  </si>
  <si>
    <t>紐</t>
  </si>
  <si>
    <t>U+7D10</t>
  </si>
  <si>
    <t>942_1</t>
  </si>
  <si>
    <t>翫</t>
  </si>
  <si>
    <t>U+7FEB</t>
  </si>
  <si>
    <t>944_0_1</t>
  </si>
  <si>
    <t>環</t>
  </si>
  <si>
    <t>U+74B0</t>
  </si>
  <si>
    <t>945_1</t>
  </si>
  <si>
    <t>責</t>
  </si>
  <si>
    <t>U+8CAC</t>
  </si>
  <si>
    <t>948_1</t>
  </si>
  <si>
    <t>現</t>
  </si>
  <si>
    <t>U+73FE</t>
  </si>
  <si>
    <t>949_1</t>
  </si>
  <si>
    <t>951_0</t>
  </si>
  <si>
    <t>錶</t>
  </si>
  <si>
    <t>U+9336</t>
  </si>
  <si>
    <t>951_1</t>
  </si>
  <si>
    <t>規</t>
  </si>
  <si>
    <t>槼</t>
  </si>
  <si>
    <t>U+898F</t>
  </si>
  <si>
    <t>U+69FC</t>
  </si>
  <si>
    <t>952_1</t>
  </si>
  <si>
    <t>952_1_1</t>
  </si>
  <si>
    <t>搨</t>
  </si>
  <si>
    <t>U+6428</t>
  </si>
  <si>
    <t>957_0_1</t>
  </si>
  <si>
    <t>攏</t>
  </si>
  <si>
    <t>U+650F</t>
  </si>
  <si>
    <t>958_1</t>
  </si>
  <si>
    <t>揀</t>
  </si>
  <si>
    <t>U+63C0</t>
  </si>
  <si>
    <t>961_1</t>
  </si>
  <si>
    <t>擔</t>
  </si>
  <si>
    <t>U+64D4</t>
  </si>
  <si>
    <t>963_1</t>
  </si>
  <si>
    <t>964_0_1</t>
  </si>
  <si>
    <t>柺</t>
  </si>
  <si>
    <t>U+67FA</t>
  </si>
  <si>
    <t>967_0_1</t>
  </si>
  <si>
    <t>拕</t>
  </si>
  <si>
    <t>U+62D5</t>
  </si>
  <si>
    <t>968_0_1</t>
  </si>
  <si>
    <t>頂</t>
  </si>
  <si>
    <t>U+9802</t>
  </si>
  <si>
    <t>971_1</t>
  </si>
  <si>
    <t>擁</t>
  </si>
  <si>
    <t>U+64C1</t>
  </si>
  <si>
    <t>974_1</t>
  </si>
  <si>
    <t>牴</t>
  </si>
  <si>
    <t>觝</t>
  </si>
  <si>
    <t>U+7274</t>
  </si>
  <si>
    <t>U+89DD</t>
  </si>
  <si>
    <t>975_0_1</t>
  </si>
  <si>
    <t>975_0_2</t>
  </si>
  <si>
    <t>勢</t>
  </si>
  <si>
    <t>U+52E2</t>
  </si>
  <si>
    <t>977_1</t>
  </si>
  <si>
    <t>攔</t>
  </si>
  <si>
    <t>U+6514</t>
  </si>
  <si>
    <t>982_1</t>
  </si>
  <si>
    <t>倖</t>
  </si>
  <si>
    <t>U+5016</t>
  </si>
  <si>
    <t>983_0_1</t>
  </si>
  <si>
    <t>擰</t>
  </si>
  <si>
    <t>U+64F0</t>
  </si>
  <si>
    <t>985_1</t>
  </si>
  <si>
    <t>撥</t>
  </si>
  <si>
    <t>U+64A5</t>
  </si>
  <si>
    <t>991_1</t>
  </si>
  <si>
    <t>擇</t>
  </si>
  <si>
    <t>U+64C7</t>
  </si>
  <si>
    <t>992_1</t>
  </si>
  <si>
    <t>抝</t>
  </si>
  <si>
    <t>U+629D</t>
  </si>
  <si>
    <t>995_0_1</t>
  </si>
  <si>
    <t>蘋</t>
  </si>
  <si>
    <t>U+860B</t>
  </si>
  <si>
    <t>1004_1</t>
  </si>
  <si>
    <t>1010_0</t>
  </si>
  <si>
    <t>範</t>
  </si>
  <si>
    <t>U+7BC4</t>
  </si>
  <si>
    <t>1010_1</t>
  </si>
  <si>
    <t>莖</t>
  </si>
  <si>
    <t>U+8396</t>
  </si>
  <si>
    <t>1014_1</t>
  </si>
  <si>
    <t>盃</t>
  </si>
  <si>
    <t>桮</t>
  </si>
  <si>
    <t>U+76C3</t>
  </si>
  <si>
    <t>U+686E</t>
  </si>
  <si>
    <t>1020_0_1</t>
  </si>
  <si>
    <t>1020_0_2</t>
  </si>
  <si>
    <t>樞</t>
  </si>
  <si>
    <t>U+6A1E</t>
  </si>
  <si>
    <t>1021_1</t>
  </si>
  <si>
    <t>櫃</t>
  </si>
  <si>
    <t>U+6AC3</t>
  </si>
  <si>
    <t>1022_1</t>
  </si>
  <si>
    <t>1025_0</t>
  </si>
  <si>
    <t>闆</t>
  </si>
  <si>
    <t>U+95C6</t>
  </si>
  <si>
    <t>1025_1</t>
  </si>
  <si>
    <t>1026_0</t>
  </si>
  <si>
    <t>鬆</t>
  </si>
  <si>
    <t>U+9B06</t>
  </si>
  <si>
    <t>1026_1</t>
  </si>
  <si>
    <t>槍</t>
  </si>
  <si>
    <t>鎗</t>
  </si>
  <si>
    <t>U+69CD</t>
  </si>
  <si>
    <t>U+9397</t>
  </si>
  <si>
    <t>1027_1</t>
  </si>
  <si>
    <t>1027_1_1</t>
  </si>
  <si>
    <t>楓</t>
  </si>
  <si>
    <t>U+6953</t>
  </si>
  <si>
    <t>1028_1</t>
  </si>
  <si>
    <t>構</t>
  </si>
  <si>
    <t>搆</t>
  </si>
  <si>
    <t>U+69CB</t>
  </si>
  <si>
    <t>U+6406</t>
  </si>
  <si>
    <t>1029_1</t>
  </si>
  <si>
    <t>1029_1_1</t>
  </si>
  <si>
    <t>傑</t>
  </si>
  <si>
    <t>U+5091</t>
  </si>
  <si>
    <t>1031_0_1</t>
  </si>
  <si>
    <t>喪</t>
  </si>
  <si>
    <t>U+55AA</t>
  </si>
  <si>
    <t>1034_1</t>
  </si>
  <si>
    <t>畫</t>
  </si>
  <si>
    <t>U+756B</t>
  </si>
  <si>
    <t>1036_1</t>
  </si>
  <si>
    <t>棗</t>
  </si>
  <si>
    <t>U+68D7</t>
  </si>
  <si>
    <t>1040_1</t>
  </si>
  <si>
    <t>賣</t>
  </si>
  <si>
    <t>U+8CE3</t>
  </si>
  <si>
    <t>1042_1</t>
  </si>
  <si>
    <t>1043_0</t>
  </si>
  <si>
    <t>鬱</t>
  </si>
  <si>
    <t>欝</t>
  </si>
  <si>
    <t>鬰</t>
  </si>
  <si>
    <t>U+9B31</t>
  </si>
  <si>
    <t>U+6B1D</t>
  </si>
  <si>
    <t>U+9B30</t>
  </si>
  <si>
    <t>1043_1</t>
  </si>
  <si>
    <t>1043_1_1</t>
  </si>
  <si>
    <t>1043_1_2</t>
  </si>
  <si>
    <t>礬</t>
  </si>
  <si>
    <t>U+792C</t>
  </si>
  <si>
    <t>1044_1</t>
  </si>
  <si>
    <t>礦</t>
  </si>
  <si>
    <t>鑛</t>
  </si>
  <si>
    <t>U+7926</t>
  </si>
  <si>
    <t>U+945B</t>
  </si>
  <si>
    <t>1045_1</t>
  </si>
  <si>
    <t>1045_1_1</t>
  </si>
  <si>
    <t>碼</t>
  </si>
  <si>
    <t>U+78BC</t>
  </si>
  <si>
    <t>1046_1</t>
  </si>
  <si>
    <t>厠</t>
  </si>
  <si>
    <t>廁</t>
  </si>
  <si>
    <t>U+53A0</t>
  </si>
  <si>
    <t>U+5EC1</t>
  </si>
  <si>
    <t>1047_1</t>
  </si>
  <si>
    <t>1047_1_1</t>
  </si>
  <si>
    <t>奔</t>
  </si>
  <si>
    <t>逩</t>
  </si>
  <si>
    <t>U+FA7F</t>
  </si>
  <si>
    <t>U+9029</t>
  </si>
  <si>
    <t>1049_0_1</t>
  </si>
  <si>
    <t>1049_0_2</t>
  </si>
  <si>
    <t>1049_0_3</t>
  </si>
  <si>
    <t>奮</t>
  </si>
  <si>
    <t>U+596E</t>
  </si>
  <si>
    <t>1051_1</t>
  </si>
  <si>
    <t>態</t>
  </si>
  <si>
    <t>U+614B</t>
  </si>
  <si>
    <t>1052_1</t>
  </si>
  <si>
    <t>歐</t>
  </si>
  <si>
    <t>U+6B50</t>
  </si>
  <si>
    <t>1053_1</t>
  </si>
  <si>
    <t>毆</t>
  </si>
  <si>
    <t>U+6BC6</t>
  </si>
  <si>
    <t>1054_1</t>
  </si>
  <si>
    <t>壟</t>
  </si>
  <si>
    <t>U+58DF</t>
  </si>
  <si>
    <t>1055_1</t>
  </si>
  <si>
    <t>轟</t>
  </si>
  <si>
    <t>U+8F5F</t>
  </si>
  <si>
    <t>1057_1</t>
  </si>
  <si>
    <t>頃</t>
  </si>
  <si>
    <t>U+9803</t>
  </si>
  <si>
    <t>1058_1</t>
  </si>
  <si>
    <t>轉</t>
  </si>
  <si>
    <t>U+8F49</t>
  </si>
  <si>
    <t>1059_1</t>
  </si>
  <si>
    <t>斬</t>
  </si>
  <si>
    <t>U+65AC</t>
  </si>
  <si>
    <t>1060_1</t>
  </si>
  <si>
    <t>輪</t>
  </si>
  <si>
    <t>U+8F2A</t>
  </si>
  <si>
    <t>1061_1</t>
  </si>
  <si>
    <t>軟</t>
  </si>
  <si>
    <t>輭</t>
  </si>
  <si>
    <t>U+8EDF</t>
  </si>
  <si>
    <t>U+8F2D</t>
  </si>
  <si>
    <t>1062_1</t>
  </si>
  <si>
    <t>1062_1_1</t>
  </si>
  <si>
    <t>肎</t>
  </si>
  <si>
    <t>U+808E</t>
  </si>
  <si>
    <t>1067_0_1</t>
  </si>
  <si>
    <t>齒</t>
  </si>
  <si>
    <t>U+9F52</t>
  </si>
  <si>
    <t>1068_1</t>
  </si>
  <si>
    <t>虜</t>
  </si>
  <si>
    <t>虜</t>
  </si>
  <si>
    <t>U+865C</t>
  </si>
  <si>
    <t>U+F936</t>
  </si>
  <si>
    <t>1072_1</t>
  </si>
  <si>
    <t>1072_1_1</t>
  </si>
  <si>
    <t>腎</t>
  </si>
  <si>
    <t>U+814E</t>
  </si>
  <si>
    <t>1073_1</t>
  </si>
  <si>
    <t>賢</t>
  </si>
  <si>
    <t>U+8CE2</t>
  </si>
  <si>
    <t>1074_1</t>
  </si>
  <si>
    <t>菓</t>
  </si>
  <si>
    <t>U+83D3</t>
  </si>
  <si>
    <t>1079_0_1</t>
  </si>
  <si>
    <t>崐</t>
  </si>
  <si>
    <t>崑</t>
  </si>
  <si>
    <t>U+5D10</t>
  </si>
  <si>
    <t>U+5D11</t>
  </si>
  <si>
    <t>1080_0_1</t>
  </si>
  <si>
    <t>1080_0_2</t>
  </si>
  <si>
    <t>國</t>
  </si>
  <si>
    <t>U+570B</t>
  </si>
  <si>
    <t>1081_1</t>
  </si>
  <si>
    <t>暢</t>
  </si>
  <si>
    <t>U+66A2</t>
  </si>
  <si>
    <t>1086_1</t>
  </si>
  <si>
    <t>嚨</t>
  </si>
  <si>
    <t>U+56A8</t>
  </si>
  <si>
    <t>1089_1</t>
  </si>
  <si>
    <t>呪</t>
  </si>
  <si>
    <t>U+546A</t>
  </si>
  <si>
    <t>1096_0_1</t>
  </si>
  <si>
    <t>虖</t>
  </si>
  <si>
    <t>嘑</t>
  </si>
  <si>
    <t>謼</t>
  </si>
  <si>
    <t>U+8656</t>
  </si>
  <si>
    <t>U+5611</t>
  </si>
  <si>
    <t>U+8B3C</t>
  </si>
  <si>
    <t>1099_0_1</t>
  </si>
  <si>
    <t>1099_0_2</t>
  </si>
  <si>
    <t>1099_0_3</t>
  </si>
  <si>
    <t>鳴</t>
  </si>
  <si>
    <t>U+9CF4</t>
  </si>
  <si>
    <t>1100_1</t>
  </si>
  <si>
    <t>詠</t>
  </si>
  <si>
    <t>U+8A60</t>
  </si>
  <si>
    <t>1101_0_1</t>
  </si>
  <si>
    <t>㟁</t>
  </si>
  <si>
    <t>U+37C1</t>
  </si>
  <si>
    <t>1105_0_1</t>
  </si>
  <si>
    <t>嵒</t>
  </si>
  <si>
    <t>巗</t>
  </si>
  <si>
    <t>巖</t>
  </si>
  <si>
    <t>U+5D52</t>
  </si>
  <si>
    <t>U+5DD7</t>
  </si>
  <si>
    <t>U+5DD6</t>
  </si>
  <si>
    <t>1106_0_1</t>
  </si>
  <si>
    <t>1106_0_2</t>
  </si>
  <si>
    <t>1106_0_3</t>
  </si>
  <si>
    <t>羅</t>
  </si>
  <si>
    <t>U+7F85</t>
  </si>
  <si>
    <t>1108_1</t>
  </si>
  <si>
    <t>幟</t>
  </si>
  <si>
    <t>U+5E5F</t>
  </si>
  <si>
    <t>1109_1</t>
  </si>
  <si>
    <t>嶺</t>
  </si>
  <si>
    <t>U+5DBA</t>
  </si>
  <si>
    <t>1111_1</t>
  </si>
  <si>
    <t>凱</t>
  </si>
  <si>
    <t>U+51F1</t>
  </si>
  <si>
    <t>1112_1</t>
  </si>
  <si>
    <t>敗</t>
  </si>
  <si>
    <t>U+6557</t>
  </si>
  <si>
    <t>1113_1</t>
  </si>
  <si>
    <t>賬</t>
  </si>
  <si>
    <t>U+8CEC</t>
  </si>
  <si>
    <t>1114_1</t>
  </si>
  <si>
    <t>販</t>
  </si>
  <si>
    <t>U+8CA9</t>
  </si>
  <si>
    <t>1115_1</t>
  </si>
  <si>
    <t>貶</t>
  </si>
  <si>
    <t>U+8CB6</t>
  </si>
  <si>
    <t>1116_1</t>
  </si>
  <si>
    <t>購</t>
  </si>
  <si>
    <t>U+8CFC</t>
  </si>
  <si>
    <t>1117_1</t>
  </si>
  <si>
    <t>貯</t>
  </si>
  <si>
    <t>U+8CAF</t>
  </si>
  <si>
    <t>1118_1</t>
  </si>
  <si>
    <t>圖</t>
  </si>
  <si>
    <t>U+5716</t>
  </si>
  <si>
    <t>1119_1</t>
  </si>
  <si>
    <t>釣</t>
  </si>
  <si>
    <t>U+91E3</t>
  </si>
  <si>
    <t>1120_1</t>
  </si>
  <si>
    <t>1121_0</t>
  </si>
  <si>
    <t>製</t>
  </si>
  <si>
    <t>U+88FD</t>
  </si>
  <si>
    <t>1121_1</t>
  </si>
  <si>
    <t>雰</t>
  </si>
  <si>
    <t>U+96F0</t>
  </si>
  <si>
    <t>1124_0_1</t>
  </si>
  <si>
    <t>1129_0</t>
  </si>
  <si>
    <t>颳</t>
  </si>
  <si>
    <t>U+98B3</t>
  </si>
  <si>
    <t>1129_1</t>
  </si>
  <si>
    <t>稈</t>
  </si>
  <si>
    <t>U+7A08</t>
  </si>
  <si>
    <t>1130_0_1</t>
  </si>
  <si>
    <t>咊</t>
  </si>
  <si>
    <t>U+548A</t>
  </si>
  <si>
    <t>1131_0_1</t>
  </si>
  <si>
    <t>1131_0_2</t>
  </si>
  <si>
    <t>嶽</t>
  </si>
  <si>
    <t>U+5DBD</t>
  </si>
  <si>
    <t>1137_0_1</t>
  </si>
  <si>
    <t>俠</t>
  </si>
  <si>
    <t>U+4FE0</t>
  </si>
  <si>
    <t>1141_1</t>
  </si>
  <si>
    <t>僥</t>
  </si>
  <si>
    <t>儌</t>
  </si>
  <si>
    <t>U+50E5</t>
  </si>
  <si>
    <t>U+510C</t>
  </si>
  <si>
    <t>1142_1</t>
  </si>
  <si>
    <t>1142_1_1</t>
  </si>
  <si>
    <t>妷</t>
  </si>
  <si>
    <t>姪</t>
  </si>
  <si>
    <t>U+59B7</t>
  </si>
  <si>
    <t>U+59EA</t>
  </si>
  <si>
    <t>1144_0_1</t>
  </si>
  <si>
    <t>1144_0_2</t>
  </si>
  <si>
    <t>偵</t>
  </si>
  <si>
    <t>遉</t>
  </si>
  <si>
    <t>U+5075</t>
  </si>
  <si>
    <t>U+9049</t>
  </si>
  <si>
    <t>1145_1</t>
  </si>
  <si>
    <t>1145_1_1</t>
  </si>
  <si>
    <t>側</t>
  </si>
  <si>
    <t>U+5074</t>
  </si>
  <si>
    <t>1147_1</t>
  </si>
  <si>
    <t>憑</t>
  </si>
  <si>
    <t>凴</t>
  </si>
  <si>
    <t>U+6191</t>
  </si>
  <si>
    <t>U+51F4</t>
  </si>
  <si>
    <t>1148_1</t>
  </si>
  <si>
    <t>1148_1_1</t>
  </si>
  <si>
    <t>僑</t>
  </si>
  <si>
    <t>U+50D1</t>
  </si>
  <si>
    <t>1149_1</t>
  </si>
  <si>
    <t>貨</t>
  </si>
  <si>
    <t>U+8CA8</t>
  </si>
  <si>
    <t>1151_1</t>
  </si>
  <si>
    <t>廹</t>
  </si>
  <si>
    <t>U+5EF9</t>
  </si>
  <si>
    <t>1156_0_1</t>
  </si>
  <si>
    <t>質</t>
  </si>
  <si>
    <t>U+8CEA</t>
  </si>
  <si>
    <t>1157_1</t>
  </si>
  <si>
    <t>訢</t>
  </si>
  <si>
    <t>U+8A22</t>
  </si>
  <si>
    <t>1158_0_1</t>
  </si>
  <si>
    <t>1159_0</t>
  </si>
  <si>
    <t>1159_1</t>
  </si>
  <si>
    <t>徃</t>
  </si>
  <si>
    <t>U+5F83</t>
  </si>
  <si>
    <t>1160_0_1</t>
  </si>
  <si>
    <t>徑</t>
  </si>
  <si>
    <t>逕</t>
  </si>
  <si>
    <t>U+5F91</t>
  </si>
  <si>
    <t>U+9015</t>
  </si>
  <si>
    <t>1163_1</t>
  </si>
  <si>
    <t>1163_1_1</t>
  </si>
  <si>
    <t>1165_0</t>
  </si>
  <si>
    <t>捨</t>
  </si>
  <si>
    <t>U+6368</t>
  </si>
  <si>
    <t>1165_1</t>
  </si>
  <si>
    <t>𠇮</t>
  </si>
  <si>
    <t>U+201EE</t>
  </si>
  <si>
    <t>1168_0_1</t>
  </si>
  <si>
    <t>餚</t>
  </si>
  <si>
    <t>U+991A</t>
  </si>
  <si>
    <t>1169_0_1</t>
  </si>
  <si>
    <t>採</t>
  </si>
  <si>
    <t>寀</t>
  </si>
  <si>
    <t>U+63A1</t>
  </si>
  <si>
    <t>U+5BC0</t>
  </si>
  <si>
    <t>1172_0_1</t>
  </si>
  <si>
    <t>1172_0_2</t>
  </si>
  <si>
    <t>覓</t>
  </si>
  <si>
    <t>覔</t>
  </si>
  <si>
    <t>U+8993</t>
  </si>
  <si>
    <t>U+8994</t>
  </si>
  <si>
    <t>1173_1</t>
  </si>
  <si>
    <t>1173_1_1</t>
  </si>
  <si>
    <t>貪</t>
  </si>
  <si>
    <t>U+8CAA</t>
  </si>
  <si>
    <t>1176_1</t>
  </si>
  <si>
    <t>唸</t>
  </si>
  <si>
    <t>U+5538</t>
  </si>
  <si>
    <t>1177_0_1</t>
  </si>
  <si>
    <t>貧</t>
  </si>
  <si>
    <t>U+8CA7</t>
  </si>
  <si>
    <t>1178_1</t>
  </si>
  <si>
    <t>膚</t>
  </si>
  <si>
    <t>U+819A</t>
  </si>
  <si>
    <t>1180_1</t>
  </si>
  <si>
    <t>腫</t>
  </si>
  <si>
    <t>U+816B</t>
  </si>
  <si>
    <t>1183_1</t>
  </si>
  <si>
    <t>脹</t>
  </si>
  <si>
    <t>U+8139</t>
  </si>
  <si>
    <t>1184_1</t>
  </si>
  <si>
    <t>骯</t>
  </si>
  <si>
    <t>U+9AAF</t>
  </si>
  <si>
    <t>1187_1</t>
  </si>
  <si>
    <t>脅</t>
  </si>
  <si>
    <t>脇</t>
  </si>
  <si>
    <t>U+8105</t>
  </si>
  <si>
    <t>U+8107</t>
  </si>
  <si>
    <t>1191_1</t>
  </si>
  <si>
    <t>1191_1_1</t>
  </si>
  <si>
    <t>週</t>
  </si>
  <si>
    <t>U+9031</t>
  </si>
  <si>
    <t>1192_0_1</t>
  </si>
  <si>
    <t>昬</t>
  </si>
  <si>
    <t>U+662C</t>
  </si>
  <si>
    <t>1193_0_1</t>
  </si>
  <si>
    <t>魚</t>
  </si>
  <si>
    <t>U+9B5A</t>
  </si>
  <si>
    <t>1194_1</t>
  </si>
  <si>
    <t>兎</t>
  </si>
  <si>
    <t>兔</t>
  </si>
  <si>
    <t>U+514E</t>
  </si>
  <si>
    <t>U+2F80F</t>
  </si>
  <si>
    <t>1195_0_1</t>
  </si>
  <si>
    <t>1195_0_2</t>
  </si>
  <si>
    <t>獰</t>
  </si>
  <si>
    <t>U+7370</t>
  </si>
  <si>
    <t>1199_1</t>
  </si>
  <si>
    <t>備</t>
  </si>
  <si>
    <t>俻</t>
  </si>
  <si>
    <t>U+5099</t>
  </si>
  <si>
    <t>U+4FFB</t>
  </si>
  <si>
    <t>1200_1</t>
  </si>
  <si>
    <t>1200_1_1</t>
  </si>
  <si>
    <t>飾</t>
  </si>
  <si>
    <t>U+98FE</t>
  </si>
  <si>
    <t>1201_1</t>
  </si>
  <si>
    <t>飽</t>
  </si>
  <si>
    <t>U+98FD</t>
  </si>
  <si>
    <t>1202_1</t>
  </si>
  <si>
    <t>飼</t>
  </si>
  <si>
    <t>飤</t>
  </si>
  <si>
    <t>U+98FC</t>
  </si>
  <si>
    <t>U+98E4</t>
  </si>
  <si>
    <t>1203_1</t>
  </si>
  <si>
    <t>1203_1_1</t>
  </si>
  <si>
    <t>變</t>
  </si>
  <si>
    <t>U+8B8A</t>
  </si>
  <si>
    <t>1204_1</t>
  </si>
  <si>
    <t>亯</t>
  </si>
  <si>
    <t>U+4EAF</t>
  </si>
  <si>
    <t>1206_0_1</t>
  </si>
  <si>
    <t>龐</t>
  </si>
  <si>
    <t>U+9F90</t>
  </si>
  <si>
    <t>1207_1</t>
  </si>
  <si>
    <t>亱</t>
  </si>
  <si>
    <t>U+4EB1</t>
  </si>
  <si>
    <t>1209_0_1</t>
  </si>
  <si>
    <t>廟</t>
  </si>
  <si>
    <t>U+5EDF</t>
  </si>
  <si>
    <t>1210_1</t>
  </si>
  <si>
    <t>瘧</t>
  </si>
  <si>
    <t>U+7627</t>
  </si>
  <si>
    <t>1213_1</t>
  </si>
  <si>
    <t>劑</t>
  </si>
  <si>
    <t>U+5291</t>
  </si>
  <si>
    <t>1216_1</t>
  </si>
  <si>
    <t>䘚</t>
  </si>
  <si>
    <t>U+461A</t>
  </si>
  <si>
    <t>1217_0_1</t>
  </si>
  <si>
    <t>廢</t>
  </si>
  <si>
    <t>癈</t>
  </si>
  <si>
    <t>U+5EE2</t>
  </si>
  <si>
    <t>U+7648</t>
  </si>
  <si>
    <t>1220_1</t>
  </si>
  <si>
    <t>1220_1_1</t>
  </si>
  <si>
    <t>淨</t>
  </si>
  <si>
    <t>U+6DE8</t>
  </si>
  <si>
    <t>1221_0_1</t>
  </si>
  <si>
    <t>閘</t>
  </si>
  <si>
    <t>牐</t>
  </si>
  <si>
    <t>U+9598</t>
  </si>
  <si>
    <t>U+7250</t>
  </si>
  <si>
    <t>1227_1</t>
  </si>
  <si>
    <t>1227_1_1</t>
  </si>
  <si>
    <t>鬧</t>
  </si>
  <si>
    <t>閙</t>
  </si>
  <si>
    <t>U+9B27</t>
  </si>
  <si>
    <t>U+9599</t>
  </si>
  <si>
    <t>1228_1</t>
  </si>
  <si>
    <t>1228_1_1</t>
  </si>
  <si>
    <t>鄭</t>
  </si>
  <si>
    <t>U+912D</t>
  </si>
  <si>
    <t>1229_1</t>
  </si>
  <si>
    <t>劵</t>
  </si>
  <si>
    <t>U+52B5</t>
  </si>
  <si>
    <t>1230_0_1</t>
  </si>
  <si>
    <t>1231_0</t>
  </si>
  <si>
    <t>捲</t>
  </si>
  <si>
    <t>U+6372</t>
  </si>
  <si>
    <t>1231_1</t>
  </si>
  <si>
    <t>單</t>
  </si>
  <si>
    <t>U+55AE</t>
  </si>
  <si>
    <t>1232_1</t>
  </si>
  <si>
    <t>匟</t>
  </si>
  <si>
    <t>U+531F</t>
  </si>
  <si>
    <t>1236_0_1</t>
  </si>
  <si>
    <t>爐</t>
  </si>
  <si>
    <t>鑪</t>
  </si>
  <si>
    <t>U+7210</t>
  </si>
  <si>
    <t>U+946A</t>
  </si>
  <si>
    <t>1238_1</t>
  </si>
  <si>
    <t>1238_1_1</t>
  </si>
  <si>
    <t>淺</t>
  </si>
  <si>
    <t>U+6DFA</t>
  </si>
  <si>
    <t>1240_1</t>
  </si>
  <si>
    <t>㳒</t>
  </si>
  <si>
    <t>灋</t>
  </si>
  <si>
    <t>U+3CD2</t>
  </si>
  <si>
    <t>U+704B</t>
  </si>
  <si>
    <t>1241_0_1</t>
  </si>
  <si>
    <t>1241_0_2</t>
  </si>
  <si>
    <t>洩</t>
  </si>
  <si>
    <t>U+6D29</t>
  </si>
  <si>
    <t>1242_0_1</t>
  </si>
  <si>
    <t>霑</t>
  </si>
  <si>
    <t>U+9711</t>
  </si>
  <si>
    <t>1245_0_1</t>
  </si>
  <si>
    <t>淚</t>
  </si>
  <si>
    <t>U+6DDA</t>
  </si>
  <si>
    <t>1246_0_1</t>
  </si>
  <si>
    <t>註</t>
  </si>
  <si>
    <t>U+8A3B</t>
  </si>
  <si>
    <t>1252_0_1</t>
  </si>
  <si>
    <t>濘</t>
  </si>
  <si>
    <t>U+6FD8</t>
  </si>
  <si>
    <t>1254_1</t>
  </si>
  <si>
    <t>瀉</t>
  </si>
  <si>
    <t>U+7009</t>
  </si>
  <si>
    <t>1255_1</t>
  </si>
  <si>
    <t>潑</t>
  </si>
  <si>
    <t>U+6F51</t>
  </si>
  <si>
    <t>1262_1</t>
  </si>
  <si>
    <t>澤</t>
  </si>
  <si>
    <t>U+6FA4</t>
  </si>
  <si>
    <t>1263_1</t>
  </si>
  <si>
    <t>憐</t>
  </si>
  <si>
    <t>U+6190</t>
  </si>
  <si>
    <t>1270_1</t>
  </si>
  <si>
    <t>恠</t>
  </si>
  <si>
    <t>U+6060</t>
  </si>
  <si>
    <t>1271_0_1</t>
  </si>
  <si>
    <t>學</t>
  </si>
  <si>
    <t>U+5B78</t>
  </si>
  <si>
    <t>1273_1</t>
  </si>
  <si>
    <t>寶</t>
  </si>
  <si>
    <t>寳</t>
  </si>
  <si>
    <t>U+5BF6</t>
  </si>
  <si>
    <t>U+5BF3</t>
  </si>
  <si>
    <t>1274_1</t>
  </si>
  <si>
    <t>1274_1_1</t>
  </si>
  <si>
    <t>寵</t>
  </si>
  <si>
    <t>U+5BF5</t>
  </si>
  <si>
    <t>1277_1</t>
  </si>
  <si>
    <t>審</t>
  </si>
  <si>
    <t>U+5BE9</t>
  </si>
  <si>
    <t>1279_1</t>
  </si>
  <si>
    <t>1283_0</t>
  </si>
  <si>
    <t>簾</t>
  </si>
  <si>
    <t>U+7C3E</t>
  </si>
  <si>
    <t>1283_1</t>
  </si>
  <si>
    <t>實</t>
  </si>
  <si>
    <t>寔</t>
  </si>
  <si>
    <t>U+5BE6</t>
  </si>
  <si>
    <t>U+5BD4</t>
  </si>
  <si>
    <t>1285_1</t>
  </si>
  <si>
    <t>1285_1_1</t>
  </si>
  <si>
    <t>試</t>
  </si>
  <si>
    <t>U+8A66</t>
  </si>
  <si>
    <t>1286_1</t>
  </si>
  <si>
    <t>詩</t>
  </si>
  <si>
    <t>U+8A69</t>
  </si>
  <si>
    <t>1288_1</t>
  </si>
  <si>
    <t>誠</t>
  </si>
  <si>
    <t>U+8AA0</t>
  </si>
  <si>
    <t>1291_1</t>
  </si>
  <si>
    <t>襯</t>
  </si>
  <si>
    <t>U+896F</t>
  </si>
  <si>
    <t>1292_1</t>
  </si>
  <si>
    <t>視</t>
  </si>
  <si>
    <t>眎</t>
  </si>
  <si>
    <t>眡</t>
  </si>
  <si>
    <t>U+8996</t>
  </si>
  <si>
    <t>U+770E</t>
  </si>
  <si>
    <t>U+7721</t>
  </si>
  <si>
    <t>1294_1</t>
  </si>
  <si>
    <t>1294_1_1</t>
  </si>
  <si>
    <t>1294_1_2</t>
  </si>
  <si>
    <t>話</t>
  </si>
  <si>
    <t>䛡</t>
  </si>
  <si>
    <t>U+8A71</t>
  </si>
  <si>
    <t>U+46E1</t>
  </si>
  <si>
    <t>1296_1</t>
  </si>
  <si>
    <t>1296_1_1</t>
  </si>
  <si>
    <t>誕</t>
  </si>
  <si>
    <t>U+8A95</t>
  </si>
  <si>
    <t>1297_1</t>
  </si>
  <si>
    <t>詭</t>
  </si>
  <si>
    <t>U+8A6D</t>
  </si>
  <si>
    <t>1298_1</t>
  </si>
  <si>
    <t>詢</t>
  </si>
  <si>
    <t>U+8A62</t>
  </si>
  <si>
    <t>1299_1</t>
  </si>
  <si>
    <t>該</t>
  </si>
  <si>
    <t>U+8A72</t>
  </si>
  <si>
    <t>1300_1</t>
  </si>
  <si>
    <t>詳</t>
  </si>
  <si>
    <t>U+8A73</t>
  </si>
  <si>
    <t>1301_1</t>
  </si>
  <si>
    <t>肅</t>
  </si>
  <si>
    <t>U+8085</t>
  </si>
  <si>
    <t>1303_1</t>
  </si>
  <si>
    <t>録</t>
  </si>
  <si>
    <t>U+9332</t>
  </si>
  <si>
    <t>1304_1</t>
  </si>
  <si>
    <t>隸</t>
  </si>
  <si>
    <t>𨽻</t>
  </si>
  <si>
    <t>隷</t>
  </si>
  <si>
    <t>U+96B8</t>
  </si>
  <si>
    <t>U+28F7B</t>
  </si>
  <si>
    <t>U+96B7</t>
  </si>
  <si>
    <t>1305_1</t>
  </si>
  <si>
    <t>1305_1_1</t>
  </si>
  <si>
    <t>1305_1_2</t>
  </si>
  <si>
    <t>箒</t>
  </si>
  <si>
    <t>U+7B92</t>
  </si>
  <si>
    <t>1306_0_1</t>
  </si>
  <si>
    <t>屆</t>
  </si>
  <si>
    <t>U+5C46</t>
  </si>
  <si>
    <t>1309_0_1</t>
  </si>
  <si>
    <t>彌</t>
  </si>
  <si>
    <t>U+5F4C</t>
  </si>
  <si>
    <t>1313_1</t>
  </si>
  <si>
    <t>瀰</t>
  </si>
  <si>
    <t>U+7030</t>
  </si>
  <si>
    <t>1313_2</t>
  </si>
  <si>
    <t>絃</t>
  </si>
  <si>
    <t>U+7D43</t>
  </si>
  <si>
    <t>1314_0_1</t>
  </si>
  <si>
    <t>陝</t>
  </si>
  <si>
    <t>U+965D</t>
  </si>
  <si>
    <t>1320_1</t>
  </si>
  <si>
    <t>圅</t>
  </si>
  <si>
    <t>U+5705</t>
  </si>
  <si>
    <t>1322_0_1</t>
  </si>
  <si>
    <t>駕</t>
  </si>
  <si>
    <t>U+99D5</t>
  </si>
  <si>
    <t>1332_1</t>
  </si>
  <si>
    <t>參</t>
  </si>
  <si>
    <t>㕘</t>
  </si>
  <si>
    <t>葠</t>
  </si>
  <si>
    <t>蓡</t>
  </si>
  <si>
    <t>U+53C3</t>
  </si>
  <si>
    <t>U+3558</t>
  </si>
  <si>
    <t>U+8460</t>
  </si>
  <si>
    <t>U+84E1</t>
  </si>
  <si>
    <t>1334_1</t>
  </si>
  <si>
    <t>1334_1_1</t>
  </si>
  <si>
    <t>1334_1_2</t>
  </si>
  <si>
    <t>1334_1_3</t>
  </si>
  <si>
    <t>艱</t>
  </si>
  <si>
    <t>U+8271</t>
  </si>
  <si>
    <t>1335_1</t>
  </si>
  <si>
    <t>綫</t>
  </si>
  <si>
    <t>線</t>
  </si>
  <si>
    <t>U+7DAB</t>
  </si>
  <si>
    <t>U+7DDA</t>
  </si>
  <si>
    <t>1336_1</t>
  </si>
  <si>
    <t>1336_1_1</t>
  </si>
  <si>
    <t>練</t>
  </si>
  <si>
    <t>U+7DF4</t>
  </si>
  <si>
    <t>1337_1</t>
  </si>
  <si>
    <t>組</t>
  </si>
  <si>
    <t>U+7D44</t>
  </si>
  <si>
    <t>1338_1</t>
  </si>
  <si>
    <t>紳</t>
  </si>
  <si>
    <t>U+7D33</t>
  </si>
  <si>
    <t>1339_1</t>
  </si>
  <si>
    <t>細</t>
  </si>
  <si>
    <t>U+7D30</t>
  </si>
  <si>
    <t>1340_1</t>
  </si>
  <si>
    <t>駛</t>
  </si>
  <si>
    <t>U+99DB</t>
  </si>
  <si>
    <t>1341_1</t>
  </si>
  <si>
    <t>織</t>
  </si>
  <si>
    <t>U+7E54</t>
  </si>
  <si>
    <t>1342_1</t>
  </si>
  <si>
    <t>駒</t>
  </si>
  <si>
    <t>U+99D2</t>
  </si>
  <si>
    <t>1343_1</t>
  </si>
  <si>
    <t>終</t>
  </si>
  <si>
    <t>U+7D42</t>
  </si>
  <si>
    <t>1344_1</t>
  </si>
  <si>
    <t>駐</t>
  </si>
  <si>
    <t>U+99D0</t>
  </si>
  <si>
    <t>1345_1</t>
  </si>
  <si>
    <t>絆</t>
  </si>
  <si>
    <t>U+7D46</t>
  </si>
  <si>
    <t>1346_1</t>
  </si>
  <si>
    <t>駝</t>
  </si>
  <si>
    <t>駞</t>
  </si>
  <si>
    <t>U+99DD</t>
  </si>
  <si>
    <t>U+99DE</t>
  </si>
  <si>
    <t>1347_1</t>
  </si>
  <si>
    <t>1347_1_1</t>
  </si>
  <si>
    <t>紹</t>
  </si>
  <si>
    <t>U+7D39</t>
  </si>
  <si>
    <t>1348_1</t>
  </si>
  <si>
    <t>繹</t>
  </si>
  <si>
    <t>U+7E79</t>
  </si>
  <si>
    <t>1349_1</t>
  </si>
  <si>
    <t>經</t>
  </si>
  <si>
    <t>U+7D93</t>
  </si>
  <si>
    <t>1350_1</t>
  </si>
  <si>
    <t>貫</t>
  </si>
  <si>
    <t>U+8CAB</t>
  </si>
  <si>
    <t>1351_1</t>
  </si>
  <si>
    <t>貳</t>
  </si>
  <si>
    <t>U+8CB3</t>
  </si>
  <si>
    <t>1353_1</t>
  </si>
  <si>
    <t>旾</t>
  </si>
  <si>
    <t>U+65FE</t>
  </si>
  <si>
    <t>1355_0_1</t>
  </si>
  <si>
    <t>幫</t>
  </si>
  <si>
    <t>幇</t>
  </si>
  <si>
    <t>幚</t>
  </si>
  <si>
    <t>U+5E6B</t>
  </si>
  <si>
    <t>U+5E47</t>
  </si>
  <si>
    <t>U+5E5A</t>
  </si>
  <si>
    <t>1356_1</t>
  </si>
  <si>
    <t>1356_1_1</t>
  </si>
  <si>
    <t>1356_1_2</t>
  </si>
  <si>
    <t>珎</t>
  </si>
  <si>
    <t>U+73CE</t>
  </si>
  <si>
    <t>1358_0_1</t>
  </si>
  <si>
    <t>珊󠄁</t>
  </si>
  <si>
    <t>⿰王冊</t>
  </si>
  <si>
    <t>U+未编码⿰王冊</t>
  </si>
  <si>
    <t>1360_0_1</t>
  </si>
  <si>
    <t>𦊱</t>
  </si>
  <si>
    <t>掛</t>
  </si>
  <si>
    <t>U+262B1</t>
  </si>
  <si>
    <t>U+639B</t>
  </si>
  <si>
    <t>1365_0_1</t>
  </si>
  <si>
    <t>1365_0_2</t>
  </si>
  <si>
    <t>項</t>
  </si>
  <si>
    <t>U+9805</t>
  </si>
  <si>
    <t>1370_1</t>
  </si>
  <si>
    <t>挾</t>
  </si>
  <si>
    <t>U+633E</t>
  </si>
  <si>
    <t>1374_1</t>
  </si>
  <si>
    <t>撓</t>
  </si>
  <si>
    <t>U+6493</t>
  </si>
  <si>
    <t>1375_1</t>
  </si>
  <si>
    <t>趙</t>
  </si>
  <si>
    <t>U+8D99</t>
  </si>
  <si>
    <t>1378_1</t>
  </si>
  <si>
    <t>擋</t>
  </si>
  <si>
    <t>攩</t>
  </si>
  <si>
    <t>U+64CB</t>
  </si>
  <si>
    <t>U+6529</t>
  </si>
  <si>
    <t>1379_1</t>
  </si>
  <si>
    <t>1379_1_1</t>
  </si>
  <si>
    <t>𢬸</t>
  </si>
  <si>
    <t>U+22B38</t>
  </si>
  <si>
    <t>1383_0_1</t>
  </si>
  <si>
    <t>垜</t>
  </si>
  <si>
    <t>U+579C</t>
  </si>
  <si>
    <t>1388_0_1</t>
  </si>
  <si>
    <t>墊</t>
  </si>
  <si>
    <t>U+588A</t>
  </si>
  <si>
    <t>1390_1</t>
  </si>
  <si>
    <t>擠</t>
  </si>
  <si>
    <t>U+64E0</t>
  </si>
  <si>
    <t>1392_1</t>
  </si>
  <si>
    <t>揮</t>
  </si>
  <si>
    <t>U+63EE</t>
  </si>
  <si>
    <t>1396_1</t>
  </si>
  <si>
    <t>薦</t>
  </si>
  <si>
    <t>U+85A6</t>
  </si>
  <si>
    <t>1405_1</t>
  </si>
  <si>
    <t>帶</t>
  </si>
  <si>
    <t>U+5E36</t>
  </si>
  <si>
    <t>1407_1</t>
  </si>
  <si>
    <t>艸</t>
  </si>
  <si>
    <t>U+8278</t>
  </si>
  <si>
    <t>1408_0_1</t>
  </si>
  <si>
    <t>繭</t>
  </si>
  <si>
    <t>蠒</t>
  </si>
  <si>
    <t>U+7E6D</t>
  </si>
  <si>
    <t>U+8812</t>
  </si>
  <si>
    <t>1409_1</t>
  </si>
  <si>
    <t>1409_1_1</t>
  </si>
  <si>
    <t>蕩</t>
  </si>
  <si>
    <t>盪</t>
  </si>
  <si>
    <t>U+8569</t>
  </si>
  <si>
    <t>U+76EA</t>
  </si>
  <si>
    <t>1414_1</t>
  </si>
  <si>
    <t>1414_1_1</t>
  </si>
  <si>
    <t>榮</t>
  </si>
  <si>
    <t>U+69AE</t>
  </si>
  <si>
    <t>1415_1</t>
  </si>
  <si>
    <t>葷</t>
  </si>
  <si>
    <t>U+8477</t>
  </si>
  <si>
    <t>1416_1</t>
  </si>
  <si>
    <t>熒</t>
  </si>
  <si>
    <t>U+7192</t>
  </si>
  <si>
    <t>1417_1</t>
  </si>
  <si>
    <t>衚</t>
  </si>
  <si>
    <t>U+885A</t>
  </si>
  <si>
    <t>1419_0</t>
  </si>
  <si>
    <t>1419_0_1</t>
  </si>
  <si>
    <t>鬍</t>
  </si>
  <si>
    <t>U+9B0D</t>
  </si>
  <si>
    <t>1419_1</t>
  </si>
  <si>
    <t>蔭</t>
  </si>
  <si>
    <t>廕</t>
  </si>
  <si>
    <t>U+852D</t>
  </si>
  <si>
    <t>U+5ED5</t>
  </si>
  <si>
    <t>1420_1</t>
  </si>
  <si>
    <t>1420_1_1</t>
  </si>
  <si>
    <t>茘</t>
  </si>
  <si>
    <t>U+8318</t>
  </si>
  <si>
    <t>1421_0_1</t>
  </si>
  <si>
    <t>藥</t>
  </si>
  <si>
    <t>U+85E5</t>
  </si>
  <si>
    <t>1423_1</t>
  </si>
  <si>
    <t>標</t>
  </si>
  <si>
    <t>U+6A19</t>
  </si>
  <si>
    <t>1424_1</t>
  </si>
  <si>
    <t>棧</t>
  </si>
  <si>
    <t>U+68E7</t>
  </si>
  <si>
    <t>1425_1</t>
  </si>
  <si>
    <t>棟</t>
  </si>
  <si>
    <t>U+68DF</t>
  </si>
  <si>
    <t>1429_1</t>
  </si>
  <si>
    <t>査</t>
  </si>
  <si>
    <t>U+67FB</t>
  </si>
  <si>
    <t>1431_0_1</t>
  </si>
  <si>
    <t>栢</t>
  </si>
  <si>
    <t>U+6822</t>
  </si>
  <si>
    <t>1432_0_1</t>
  </si>
  <si>
    <t>柵</t>
  </si>
  <si>
    <t>U+67F5</t>
  </si>
  <si>
    <t>1433_0_1</t>
  </si>
  <si>
    <t>栁</t>
  </si>
  <si>
    <t>桺</t>
  </si>
  <si>
    <t>U+6801</t>
  </si>
  <si>
    <t>U+687A</t>
  </si>
  <si>
    <t>1434_0_1</t>
  </si>
  <si>
    <t>1434_0_2</t>
  </si>
  <si>
    <t>柹</t>
  </si>
  <si>
    <t>U+67F9</t>
  </si>
  <si>
    <t>1436_0_1</t>
  </si>
  <si>
    <t>欄</t>
  </si>
  <si>
    <t>U+6B04</t>
  </si>
  <si>
    <t>1437_1</t>
  </si>
  <si>
    <t>檸</t>
  </si>
  <si>
    <t>U+6AB8</t>
  </si>
  <si>
    <t>1438_1</t>
  </si>
  <si>
    <t>樹</t>
  </si>
  <si>
    <t>U+6A39</t>
  </si>
  <si>
    <t>1439_1</t>
  </si>
  <si>
    <t>1443_0</t>
  </si>
  <si>
    <t>鹹</t>
  </si>
  <si>
    <t>U+9E79</t>
  </si>
  <si>
    <t>1443_1</t>
  </si>
  <si>
    <t>磚</t>
  </si>
  <si>
    <t>塼</t>
  </si>
  <si>
    <t>甎</t>
  </si>
  <si>
    <t>U+78DA</t>
  </si>
  <si>
    <t>U+587C</t>
  </si>
  <si>
    <t>U+750E</t>
  </si>
  <si>
    <t>1447_1</t>
  </si>
  <si>
    <t>1447_1_1</t>
  </si>
  <si>
    <t>1447_1_2</t>
  </si>
  <si>
    <t>1448_0_1</t>
  </si>
  <si>
    <t>硯</t>
  </si>
  <si>
    <t>U+786F</t>
  </si>
  <si>
    <t>1453_1</t>
  </si>
  <si>
    <t>1455_0</t>
  </si>
  <si>
    <t>麵</t>
  </si>
  <si>
    <t>麪</t>
  </si>
  <si>
    <t>U+9EB5</t>
  </si>
  <si>
    <t>U+9EAA</t>
  </si>
  <si>
    <t>1455_1</t>
  </si>
  <si>
    <t>1455_1_1</t>
  </si>
  <si>
    <t>牽</t>
  </si>
  <si>
    <t>U+727D</t>
  </si>
  <si>
    <t>1458_1</t>
  </si>
  <si>
    <t>鷗</t>
  </si>
  <si>
    <t>U+9DD7</t>
  </si>
  <si>
    <t>1459_1</t>
  </si>
  <si>
    <t>殘</t>
  </si>
  <si>
    <t>U+6B98</t>
  </si>
  <si>
    <t>1460_1</t>
  </si>
  <si>
    <t>軸</t>
  </si>
  <si>
    <t>U+8EF8</t>
  </si>
  <si>
    <t>1462_1</t>
  </si>
  <si>
    <t>輕</t>
  </si>
  <si>
    <t>U+8F15</t>
  </si>
  <si>
    <t>1463_1</t>
  </si>
  <si>
    <t>鴉</t>
  </si>
  <si>
    <t>鵶</t>
  </si>
  <si>
    <t>U+9D09</t>
  </si>
  <si>
    <t>U+9D76</t>
  </si>
  <si>
    <t>1464_1</t>
  </si>
  <si>
    <t>1464_1_1</t>
  </si>
  <si>
    <t>韮</t>
  </si>
  <si>
    <t>U+97EE</t>
  </si>
  <si>
    <t>1466_0_1</t>
  </si>
  <si>
    <t>揹</t>
  </si>
  <si>
    <t>U+63F9</t>
  </si>
  <si>
    <t>1467_0_1</t>
  </si>
  <si>
    <t>戰</t>
  </si>
  <si>
    <t>U+6230</t>
  </si>
  <si>
    <t>1468_1</t>
  </si>
  <si>
    <t>點</t>
  </si>
  <si>
    <t>U+9EDE</t>
  </si>
  <si>
    <t>1469_1</t>
  </si>
  <si>
    <t>臨</t>
  </si>
  <si>
    <t>U+81E8</t>
  </si>
  <si>
    <t>1471_1</t>
  </si>
  <si>
    <t>覽</t>
  </si>
  <si>
    <t>U+89BD</t>
  </si>
  <si>
    <t>1472_1</t>
  </si>
  <si>
    <t>竪</t>
  </si>
  <si>
    <t>豎</t>
  </si>
  <si>
    <t>U+7AEA</t>
  </si>
  <si>
    <t>U+8C4E</t>
  </si>
  <si>
    <t>1473_1</t>
  </si>
  <si>
    <t>1473_1_1</t>
  </si>
  <si>
    <t>嘗</t>
  </si>
  <si>
    <t>甞</t>
  </si>
  <si>
    <t>嚐</t>
  </si>
  <si>
    <t>U+5617</t>
  </si>
  <si>
    <t>U+751E</t>
  </si>
  <si>
    <t>U+5690</t>
  </si>
  <si>
    <t>1476_1</t>
  </si>
  <si>
    <t>1476_1_1</t>
  </si>
  <si>
    <t>1476_1_2</t>
  </si>
  <si>
    <t>昰</t>
  </si>
  <si>
    <t>U+6630</t>
  </si>
  <si>
    <t>1479_0_1</t>
  </si>
  <si>
    <t>閧</t>
  </si>
  <si>
    <t>鬨</t>
  </si>
  <si>
    <t>U+95A7</t>
  </si>
  <si>
    <t>U+9B28</t>
  </si>
  <si>
    <t>1483_0_1</t>
  </si>
  <si>
    <t>1483_0_2</t>
  </si>
  <si>
    <t>啞</t>
  </si>
  <si>
    <t>U+555E</t>
  </si>
  <si>
    <t>1484_1</t>
  </si>
  <si>
    <t>顯</t>
  </si>
  <si>
    <t>U+986F</t>
  </si>
  <si>
    <t>1485_1</t>
  </si>
  <si>
    <t>冐</t>
  </si>
  <si>
    <t>U+5190</t>
  </si>
  <si>
    <t>1486_0_1</t>
  </si>
  <si>
    <t>暎</t>
  </si>
  <si>
    <t>U+668E</t>
  </si>
  <si>
    <t>1487_0_1</t>
  </si>
  <si>
    <t>貴</t>
  </si>
  <si>
    <t>U+8CB4</t>
  </si>
  <si>
    <t>1495_1</t>
  </si>
  <si>
    <t>蝦</t>
  </si>
  <si>
    <t>U+8766</t>
  </si>
  <si>
    <t>1498_1</t>
  </si>
  <si>
    <t>蟻</t>
  </si>
  <si>
    <t>U+87FB</t>
  </si>
  <si>
    <t>1499_1</t>
  </si>
  <si>
    <t>螞</t>
  </si>
  <si>
    <t>U+879E</t>
  </si>
  <si>
    <t>1501_1</t>
  </si>
  <si>
    <t>雖</t>
  </si>
  <si>
    <t>U+96D6</t>
  </si>
  <si>
    <t>1502_1</t>
  </si>
  <si>
    <t>嚥</t>
  </si>
  <si>
    <t>U+56A5</t>
  </si>
  <si>
    <t>1504_0_1</t>
  </si>
  <si>
    <t>駡</t>
  </si>
  <si>
    <t>傌</t>
  </si>
  <si>
    <t>罵</t>
  </si>
  <si>
    <t>U+99E1</t>
  </si>
  <si>
    <t>U+508C</t>
  </si>
  <si>
    <t>U+7F75</t>
  </si>
  <si>
    <t>1505_1</t>
  </si>
  <si>
    <t>1505_1_1</t>
  </si>
  <si>
    <t>1505_1_2</t>
  </si>
  <si>
    <t>勛</t>
  </si>
  <si>
    <t>勳</t>
  </si>
  <si>
    <t>U+52DB</t>
  </si>
  <si>
    <t>U+52F3</t>
  </si>
  <si>
    <t>1506_1</t>
  </si>
  <si>
    <t>1506_1_1</t>
  </si>
  <si>
    <t>嘩</t>
  </si>
  <si>
    <t>譁</t>
  </si>
  <si>
    <t>U+5629</t>
  </si>
  <si>
    <t>U+8B41</t>
  </si>
  <si>
    <t>1507_1</t>
  </si>
  <si>
    <t>1507_1_1</t>
  </si>
  <si>
    <t>倃</t>
  </si>
  <si>
    <t>𠴰</t>
  </si>
  <si>
    <t>偺</t>
  </si>
  <si>
    <t>喒</t>
  </si>
  <si>
    <t>U+5003</t>
  </si>
  <si>
    <t>U+20D30</t>
  </si>
  <si>
    <t>U+507A</t>
  </si>
  <si>
    <t>U+5592</t>
  </si>
  <si>
    <t>1508_0_1</t>
  </si>
  <si>
    <t>1508_0_2</t>
  </si>
  <si>
    <t>1508_0_3</t>
  </si>
  <si>
    <t>1508_0_4</t>
  </si>
  <si>
    <t>響</t>
  </si>
  <si>
    <t>U+97FF</t>
  </si>
  <si>
    <t>1509_1</t>
  </si>
  <si>
    <t>齩</t>
  </si>
  <si>
    <t>U+9F69</t>
  </si>
  <si>
    <t>1512_0_1</t>
  </si>
  <si>
    <t>欬</t>
  </si>
  <si>
    <t>U+6B2C</t>
  </si>
  <si>
    <t>1513_0_1</t>
  </si>
  <si>
    <t>喲</t>
  </si>
  <si>
    <t>U+55B2</t>
  </si>
  <si>
    <t>1516_1</t>
  </si>
  <si>
    <t>峽</t>
  </si>
  <si>
    <t>U+5CFD</t>
  </si>
  <si>
    <t>1518_1</t>
  </si>
  <si>
    <t>罰</t>
  </si>
  <si>
    <t>罸</t>
  </si>
  <si>
    <t>U+7F70</t>
  </si>
  <si>
    <t>U+7F78</t>
  </si>
  <si>
    <t>1519_1</t>
  </si>
  <si>
    <t>1519_1_1</t>
  </si>
  <si>
    <t>賤</t>
  </si>
  <si>
    <t>U+8CE4</t>
  </si>
  <si>
    <t>1520_1</t>
  </si>
  <si>
    <t>貼</t>
  </si>
  <si>
    <t>U+8CBC</t>
  </si>
  <si>
    <t>1521_1</t>
  </si>
  <si>
    <t>貽</t>
  </si>
  <si>
    <t>U+8CBD</t>
  </si>
  <si>
    <t>1522_1</t>
  </si>
  <si>
    <t>鈣</t>
  </si>
  <si>
    <t>U+9223</t>
  </si>
  <si>
    <t>1525_1</t>
  </si>
  <si>
    <t>鈍</t>
  </si>
  <si>
    <t>U+920D</t>
  </si>
  <si>
    <t>1526_1</t>
  </si>
  <si>
    <t>鈔</t>
  </si>
  <si>
    <t>U+9214</t>
  </si>
  <si>
    <t>1527_1</t>
  </si>
  <si>
    <t>鍾</t>
  </si>
  <si>
    <t>U+937E</t>
  </si>
  <si>
    <t>1528_1</t>
  </si>
  <si>
    <t>鐘</t>
  </si>
  <si>
    <t>U+9418</t>
  </si>
  <si>
    <t>1528_2</t>
  </si>
  <si>
    <t>鋼</t>
  </si>
  <si>
    <t>U+92FC</t>
  </si>
  <si>
    <t>1529_1</t>
  </si>
  <si>
    <t>鈉</t>
  </si>
  <si>
    <t>U+9209</t>
  </si>
  <si>
    <t>1530_1</t>
  </si>
  <si>
    <t>鑰</t>
  </si>
  <si>
    <t>U+9470</t>
  </si>
  <si>
    <t>1531_1</t>
  </si>
  <si>
    <t>欽</t>
  </si>
  <si>
    <t>U+6B3D</t>
  </si>
  <si>
    <t>1532_1</t>
  </si>
  <si>
    <t>鈞</t>
  </si>
  <si>
    <t>U+921E</t>
  </si>
  <si>
    <t>1533_1</t>
  </si>
  <si>
    <t>鈎</t>
  </si>
  <si>
    <t>鉤</t>
  </si>
  <si>
    <t>U+920E</t>
  </si>
  <si>
    <t>U+9264</t>
  </si>
  <si>
    <t>1534_1</t>
  </si>
  <si>
    <t>1534_1_1</t>
  </si>
  <si>
    <t>鈕</t>
  </si>
  <si>
    <t>U+9215</t>
  </si>
  <si>
    <t>1535_1</t>
  </si>
  <si>
    <t>榘</t>
  </si>
  <si>
    <t>U+6998</t>
  </si>
  <si>
    <t>1540_0_1</t>
  </si>
  <si>
    <t>氈</t>
  </si>
  <si>
    <t>氊</t>
  </si>
  <si>
    <t>U+6C08</t>
  </si>
  <si>
    <t>U+6C0A</t>
  </si>
  <si>
    <t>1541_1</t>
  </si>
  <si>
    <t>1541_1_1</t>
  </si>
  <si>
    <t>氫</t>
  </si>
  <si>
    <t>U+6C2B</t>
  </si>
  <si>
    <t>1542_1</t>
  </si>
  <si>
    <t>選</t>
  </si>
  <si>
    <t>U+9078</t>
  </si>
  <si>
    <t>1545_1</t>
  </si>
  <si>
    <t>適</t>
  </si>
  <si>
    <t>U+9069</t>
  </si>
  <si>
    <t>1546_1</t>
  </si>
  <si>
    <t>1549_0</t>
  </si>
  <si>
    <t>種</t>
  </si>
  <si>
    <t>U+7A2E</t>
  </si>
  <si>
    <t>1549_1</t>
  </si>
  <si>
    <t>秌</t>
  </si>
  <si>
    <t>𥤚</t>
  </si>
  <si>
    <t>U+79CC</t>
  </si>
  <si>
    <t>U+2591A</t>
  </si>
  <si>
    <t>1550_0</t>
  </si>
  <si>
    <t>1550_0_1</t>
  </si>
  <si>
    <t>1550_0_2</t>
  </si>
  <si>
    <t>鞦</t>
  </si>
  <si>
    <t>U+97A6</t>
  </si>
  <si>
    <t>1550_1</t>
  </si>
  <si>
    <t>復</t>
  </si>
  <si>
    <t>U+5FA9</t>
  </si>
  <si>
    <t>1553_1</t>
  </si>
  <si>
    <t>複</t>
  </si>
  <si>
    <t>U+8907</t>
  </si>
  <si>
    <t>1553_2</t>
  </si>
  <si>
    <t>倆</t>
  </si>
  <si>
    <t>U+5006</t>
  </si>
  <si>
    <t>1557_1</t>
  </si>
  <si>
    <t>貸</t>
  </si>
  <si>
    <t>U+8CB8</t>
  </si>
  <si>
    <t>1558_1</t>
  </si>
  <si>
    <t>順</t>
  </si>
  <si>
    <t>U+9806</t>
  </si>
  <si>
    <t>1559_1</t>
  </si>
  <si>
    <t>1560_0_1</t>
  </si>
  <si>
    <t>儉</t>
  </si>
  <si>
    <t>U+5109</t>
  </si>
  <si>
    <t>1567_1</t>
  </si>
  <si>
    <t>㑺</t>
  </si>
  <si>
    <t>儁</t>
  </si>
  <si>
    <t>U+347A</t>
  </si>
  <si>
    <t>U+5101</t>
  </si>
  <si>
    <t>1578_0_1</t>
  </si>
  <si>
    <t>1578_0_2</t>
  </si>
  <si>
    <t>須</t>
  </si>
  <si>
    <t>U+9808</t>
  </si>
  <si>
    <t>1585_1</t>
  </si>
  <si>
    <t>鬚</t>
  </si>
  <si>
    <t>U+9B1A</t>
  </si>
  <si>
    <t>1585_2</t>
  </si>
  <si>
    <t>敍</t>
  </si>
  <si>
    <t>敘</t>
  </si>
  <si>
    <t>U+654D</t>
  </si>
  <si>
    <t>U+6558</t>
  </si>
  <si>
    <t>1586_0_1</t>
  </si>
  <si>
    <t>1586_0_2</t>
  </si>
  <si>
    <t>劍</t>
  </si>
  <si>
    <t>劒</t>
  </si>
  <si>
    <t>U+528D</t>
  </si>
  <si>
    <t>U+5292</t>
  </si>
  <si>
    <t>1587_1</t>
  </si>
  <si>
    <t>1587_1_1</t>
  </si>
  <si>
    <t>肧</t>
  </si>
  <si>
    <t>U+80A7</t>
  </si>
  <si>
    <t>1591_0_1</t>
  </si>
  <si>
    <t>朧</t>
  </si>
  <si>
    <t>U+6727</t>
  </si>
  <si>
    <t>1592_1</t>
  </si>
  <si>
    <t>膽</t>
  </si>
  <si>
    <t>U+81BD</t>
  </si>
  <si>
    <t>1593_1</t>
  </si>
  <si>
    <t>勝</t>
  </si>
  <si>
    <t>U+52DD</t>
  </si>
  <si>
    <t>1594_1</t>
  </si>
  <si>
    <t>脈</t>
  </si>
  <si>
    <t>䘑</t>
  </si>
  <si>
    <t>衇</t>
  </si>
  <si>
    <t>U+8108</t>
  </si>
  <si>
    <t>U+4611</t>
  </si>
  <si>
    <t>U+8847</t>
  </si>
  <si>
    <t>1597_0_1</t>
  </si>
  <si>
    <t>1597_0_2</t>
  </si>
  <si>
    <t>1597_0_3</t>
  </si>
  <si>
    <t>狹</t>
  </si>
  <si>
    <t>陿</t>
  </si>
  <si>
    <t>U+72F9</t>
  </si>
  <si>
    <t>U+967F</t>
  </si>
  <si>
    <t>1600_1</t>
  </si>
  <si>
    <t>1600_1_1</t>
  </si>
  <si>
    <t>獅</t>
  </si>
  <si>
    <t>U+7345</t>
  </si>
  <si>
    <t>1601_1</t>
  </si>
  <si>
    <t>獨</t>
  </si>
  <si>
    <t>U+7368</t>
  </si>
  <si>
    <t>1602_1</t>
  </si>
  <si>
    <t>獄</t>
  </si>
  <si>
    <t>U+7344</t>
  </si>
  <si>
    <t>1605_1</t>
  </si>
  <si>
    <t>貿</t>
  </si>
  <si>
    <t>U+8CBF</t>
  </si>
  <si>
    <t>1607_1</t>
  </si>
  <si>
    <t>餌</t>
  </si>
  <si>
    <t>U+990C</t>
  </si>
  <si>
    <t>1610_1</t>
  </si>
  <si>
    <t>饒</t>
  </si>
  <si>
    <t>U+9952</t>
  </si>
  <si>
    <t>1611_1</t>
  </si>
  <si>
    <t>蝕</t>
  </si>
  <si>
    <t>U+8755</t>
  </si>
  <si>
    <t>1612_1</t>
  </si>
  <si>
    <t>餃</t>
  </si>
  <si>
    <t>U+9903</t>
  </si>
  <si>
    <t>1613_1</t>
  </si>
  <si>
    <t>餅</t>
  </si>
  <si>
    <t>U+9905</t>
  </si>
  <si>
    <t>1614_1</t>
  </si>
  <si>
    <t>巒</t>
  </si>
  <si>
    <t>U+5DD2</t>
  </si>
  <si>
    <t>1615_1</t>
  </si>
  <si>
    <t>彎</t>
  </si>
  <si>
    <t>U+5F4E</t>
  </si>
  <si>
    <t>1616_1</t>
  </si>
  <si>
    <t>將</t>
  </si>
  <si>
    <t>U+5C07</t>
  </si>
  <si>
    <t>1617_1</t>
  </si>
  <si>
    <t>奬</t>
  </si>
  <si>
    <t>獎</t>
  </si>
  <si>
    <t>U+596C</t>
  </si>
  <si>
    <t>U+734E</t>
  </si>
  <si>
    <t>1618_1</t>
  </si>
  <si>
    <t>1618_1_1</t>
  </si>
  <si>
    <t>跡</t>
  </si>
  <si>
    <t>蹟</t>
  </si>
  <si>
    <t>U+8DE1</t>
  </si>
  <si>
    <t>U+8E5F</t>
  </si>
  <si>
    <t>1623_0_1</t>
  </si>
  <si>
    <t>1623_0_2</t>
  </si>
  <si>
    <t>瘡</t>
  </si>
  <si>
    <t>U+7621</t>
  </si>
  <si>
    <t>1625_1</t>
  </si>
  <si>
    <t>瘋</t>
  </si>
  <si>
    <t>U+760B</t>
  </si>
  <si>
    <t>1626_1</t>
  </si>
  <si>
    <t>親</t>
  </si>
  <si>
    <t>U+89AA</t>
  </si>
  <si>
    <t>1631_1</t>
  </si>
  <si>
    <t>閨</t>
  </si>
  <si>
    <t>U+95A8</t>
  </si>
  <si>
    <t>1635_1</t>
  </si>
  <si>
    <t>聞</t>
  </si>
  <si>
    <t>U+805E</t>
  </si>
  <si>
    <t>1636_1</t>
  </si>
  <si>
    <t>閩</t>
  </si>
  <si>
    <t>U+95A9</t>
  </si>
  <si>
    <t>1637_1</t>
  </si>
  <si>
    <t>閥</t>
  </si>
  <si>
    <t>U+95A5</t>
  </si>
  <si>
    <t>1638_1</t>
  </si>
  <si>
    <t>閣</t>
  </si>
  <si>
    <t>U+95A3</t>
  </si>
  <si>
    <t>1639_1</t>
  </si>
  <si>
    <t>1639_1_1</t>
  </si>
  <si>
    <t>養</t>
  </si>
  <si>
    <t>U+990A</t>
  </si>
  <si>
    <t>1641_1</t>
  </si>
  <si>
    <t>1643_0</t>
  </si>
  <si>
    <t>薑</t>
  </si>
  <si>
    <t>U+8591</t>
  </si>
  <si>
    <t>1643_1</t>
  </si>
  <si>
    <t>類</t>
  </si>
  <si>
    <t>U+985E</t>
  </si>
  <si>
    <t>1646_1</t>
  </si>
  <si>
    <t>婁</t>
  </si>
  <si>
    <t>U+5A41</t>
  </si>
  <si>
    <t>1649_1</t>
  </si>
  <si>
    <t>總</t>
  </si>
  <si>
    <t>U+7E3D</t>
  </si>
  <si>
    <t>1654_1</t>
  </si>
  <si>
    <t>煉</t>
  </si>
  <si>
    <t>鍊</t>
  </si>
  <si>
    <t>U+7149</t>
  </si>
  <si>
    <t>U+934A</t>
  </si>
  <si>
    <t>1655_1</t>
  </si>
  <si>
    <t>1655_1_1</t>
  </si>
  <si>
    <t>爍</t>
  </si>
  <si>
    <t>U+720D</t>
  </si>
  <si>
    <t>1657_1</t>
  </si>
  <si>
    <t>砲</t>
  </si>
  <si>
    <t>礮</t>
  </si>
  <si>
    <t>U+7832</t>
  </si>
  <si>
    <t>U+792E</t>
  </si>
  <si>
    <t>1658_0_1</t>
  </si>
  <si>
    <t>1658_0_2</t>
  </si>
  <si>
    <t>爛</t>
  </si>
  <si>
    <t>U+721B</t>
  </si>
  <si>
    <t>1660_1</t>
  </si>
  <si>
    <t>薙</t>
  </si>
  <si>
    <t>鬀</t>
  </si>
  <si>
    <t>U+8599</t>
  </si>
  <si>
    <t>U+9B00</t>
  </si>
  <si>
    <t>1661_0_1</t>
  </si>
  <si>
    <t>1661_0_2</t>
  </si>
  <si>
    <t>窪</t>
  </si>
  <si>
    <t>U+7AAA</t>
  </si>
  <si>
    <t>1662_1</t>
  </si>
  <si>
    <t>潔</t>
  </si>
  <si>
    <t>U+6F54</t>
  </si>
  <si>
    <t>1663_1</t>
  </si>
  <si>
    <t>1663_1_1</t>
  </si>
  <si>
    <t>灑</t>
  </si>
  <si>
    <t>U+7051</t>
  </si>
  <si>
    <t>1665_1</t>
  </si>
  <si>
    <t>澆</t>
  </si>
  <si>
    <t>U+6F86</t>
  </si>
  <si>
    <t>1667_1</t>
  </si>
  <si>
    <t>濁</t>
  </si>
  <si>
    <t>U+6FC1</t>
  </si>
  <si>
    <t>1668_1</t>
  </si>
  <si>
    <t>測</t>
  </si>
  <si>
    <t>U+6E2C</t>
  </si>
  <si>
    <t>1670_1</t>
  </si>
  <si>
    <t>瀏</t>
  </si>
  <si>
    <t>U+700F</t>
  </si>
  <si>
    <t>1677_1</t>
  </si>
  <si>
    <t>濟</t>
  </si>
  <si>
    <t>U+6FDF</t>
  </si>
  <si>
    <t>1678_1</t>
  </si>
  <si>
    <t>渾</t>
  </si>
  <si>
    <t>U+6E3E</t>
  </si>
  <si>
    <t>1681_1</t>
  </si>
  <si>
    <t>濃</t>
  </si>
  <si>
    <t>U+6FC3</t>
  </si>
  <si>
    <t>1682_1</t>
  </si>
  <si>
    <t>恆</t>
  </si>
  <si>
    <t>U+6046</t>
  </si>
  <si>
    <t>1685_0_1</t>
  </si>
  <si>
    <t>怳</t>
  </si>
  <si>
    <t>U+6033</t>
  </si>
  <si>
    <t>1687_0_1</t>
  </si>
  <si>
    <t>卹</t>
  </si>
  <si>
    <t>䘏</t>
  </si>
  <si>
    <t>賉</t>
  </si>
  <si>
    <t>U+5379</t>
  </si>
  <si>
    <t>U+460F</t>
  </si>
  <si>
    <t>U+8CC9</t>
  </si>
  <si>
    <t>1689_0_1</t>
  </si>
  <si>
    <t>1689_0_2</t>
  </si>
  <si>
    <t>1689_0_3</t>
  </si>
  <si>
    <t>惱</t>
  </si>
  <si>
    <t>U+60F1</t>
  </si>
  <si>
    <t>1691_1</t>
  </si>
  <si>
    <t>舉</t>
  </si>
  <si>
    <t>擧</t>
  </si>
  <si>
    <t>U+8209</t>
  </si>
  <si>
    <t>U+64E7</t>
  </si>
  <si>
    <t>1693_1</t>
  </si>
  <si>
    <t>1693_1_1</t>
  </si>
  <si>
    <t>覺</t>
  </si>
  <si>
    <t>U+89BA</t>
  </si>
  <si>
    <t>1694_1</t>
  </si>
  <si>
    <t>憲</t>
  </si>
  <si>
    <t>U+61B2</t>
  </si>
  <si>
    <t>1699_1</t>
  </si>
  <si>
    <t>竊</t>
  </si>
  <si>
    <t>U+7ACA</t>
  </si>
  <si>
    <t>1702_1</t>
  </si>
  <si>
    <t>誡</t>
  </si>
  <si>
    <t>U+8AA1</t>
  </si>
  <si>
    <t>1704_1</t>
  </si>
  <si>
    <t>誣</t>
  </si>
  <si>
    <t>U+8AA3</t>
  </si>
  <si>
    <t>1706_1</t>
  </si>
  <si>
    <t>語</t>
  </si>
  <si>
    <t>U+8A9E</t>
  </si>
  <si>
    <t>1707_1</t>
  </si>
  <si>
    <t>襖</t>
  </si>
  <si>
    <t>U+8956</t>
  </si>
  <si>
    <t>1709_1</t>
  </si>
  <si>
    <t>誤</t>
  </si>
  <si>
    <t>U+8AA4</t>
  </si>
  <si>
    <t>1714_1</t>
  </si>
  <si>
    <t>誘</t>
  </si>
  <si>
    <t>U+8A98</t>
  </si>
  <si>
    <t>1715_1</t>
  </si>
  <si>
    <t>誨</t>
  </si>
  <si>
    <t>U+8AA8</t>
  </si>
  <si>
    <t>1716_1</t>
  </si>
  <si>
    <t>説</t>
  </si>
  <si>
    <t>U+8AAC</t>
  </si>
  <si>
    <t>1717_1</t>
  </si>
  <si>
    <t>誦</t>
  </si>
  <si>
    <t>U+8AA6</t>
  </si>
  <si>
    <t>1718_1</t>
  </si>
  <si>
    <t>墾</t>
  </si>
  <si>
    <t>U+58BE</t>
  </si>
  <si>
    <t>1719_1</t>
  </si>
  <si>
    <t>晝</t>
  </si>
  <si>
    <t>U+665D</t>
  </si>
  <si>
    <t>1723_1</t>
  </si>
  <si>
    <t>費</t>
  </si>
  <si>
    <t>U+8CBB</t>
  </si>
  <si>
    <t>1726_1</t>
  </si>
  <si>
    <t>遜</t>
  </si>
  <si>
    <t>U+905C</t>
  </si>
  <si>
    <t>1728_1</t>
  </si>
  <si>
    <t>隕</t>
  </si>
  <si>
    <t>U+9695</t>
  </si>
  <si>
    <t>1731_1</t>
  </si>
  <si>
    <t>險</t>
  </si>
  <si>
    <t>U+96AA</t>
  </si>
  <si>
    <t>1733_1</t>
  </si>
  <si>
    <t>婣</t>
  </si>
  <si>
    <t>U+5A63</t>
  </si>
  <si>
    <t>1738_0_1</t>
  </si>
  <si>
    <t>嬌</t>
  </si>
  <si>
    <t>U+5B0C</t>
  </si>
  <si>
    <t>1739_1</t>
  </si>
  <si>
    <t>賀</t>
  </si>
  <si>
    <t>U+8CC0</t>
  </si>
  <si>
    <t>1744_1</t>
  </si>
  <si>
    <t>壘</t>
  </si>
  <si>
    <t>U+58D8</t>
  </si>
  <si>
    <t>1751_1</t>
  </si>
  <si>
    <t>綁</t>
  </si>
  <si>
    <t>U+7D81</t>
  </si>
  <si>
    <t>1752_1</t>
  </si>
  <si>
    <t>絨</t>
  </si>
  <si>
    <t>毧</t>
  </si>
  <si>
    <t>羢</t>
  </si>
  <si>
    <t>U+7D68</t>
  </si>
  <si>
    <t>U+6BE7</t>
  </si>
  <si>
    <t>U+7FA2</t>
  </si>
  <si>
    <t>1753_1</t>
  </si>
  <si>
    <t>1753_1_1</t>
  </si>
  <si>
    <t>1753_1_2</t>
  </si>
  <si>
    <t>結</t>
  </si>
  <si>
    <t>U+7D50</t>
  </si>
  <si>
    <t>1754_1</t>
  </si>
  <si>
    <t>繞</t>
  </si>
  <si>
    <t>遶</t>
  </si>
  <si>
    <t>U+7E5E</t>
  </si>
  <si>
    <t>U+9076</t>
  </si>
  <si>
    <t>1755_1</t>
  </si>
  <si>
    <t>1755_1_1</t>
  </si>
  <si>
    <t>驕</t>
  </si>
  <si>
    <t>U+9A55</t>
  </si>
  <si>
    <t>1756_1</t>
  </si>
  <si>
    <t>繪</t>
  </si>
  <si>
    <t>U+7E6A</t>
  </si>
  <si>
    <t>1757_1</t>
  </si>
  <si>
    <t>給</t>
  </si>
  <si>
    <t>U+7D66</t>
  </si>
  <si>
    <t>1758_1</t>
  </si>
  <si>
    <t>絢</t>
  </si>
  <si>
    <t>U+7D62</t>
  </si>
  <si>
    <t>1759_1</t>
  </si>
  <si>
    <t>駱</t>
  </si>
  <si>
    <t>U+99F1</t>
  </si>
  <si>
    <t>1760_1</t>
  </si>
  <si>
    <t>絡</t>
  </si>
  <si>
    <t>U+7D61</t>
  </si>
  <si>
    <t>1761_1</t>
  </si>
  <si>
    <t>絶</t>
  </si>
  <si>
    <t>U+7D76</t>
  </si>
  <si>
    <t>1762_1</t>
  </si>
  <si>
    <t>絞</t>
  </si>
  <si>
    <t>U+7D5E</t>
  </si>
  <si>
    <t>1763_1</t>
  </si>
  <si>
    <t>駭</t>
  </si>
  <si>
    <t>U+99ED</t>
  </si>
  <si>
    <t>1764_1</t>
  </si>
  <si>
    <t>統</t>
  </si>
  <si>
    <t>U+7D71</t>
  </si>
  <si>
    <t>1765_1</t>
  </si>
  <si>
    <t>畊</t>
  </si>
  <si>
    <t>U+754A</t>
  </si>
  <si>
    <t>1766_0_1</t>
  </si>
  <si>
    <t>艷</t>
  </si>
  <si>
    <t>豓</t>
  </si>
  <si>
    <t>豔</t>
  </si>
  <si>
    <t>U+8277</t>
  </si>
  <si>
    <t>U+8C53</t>
  </si>
  <si>
    <t>U+8C54</t>
  </si>
  <si>
    <t>1770_1</t>
  </si>
  <si>
    <t>1770_1_1</t>
  </si>
  <si>
    <t>1770_1_2</t>
  </si>
  <si>
    <t>蠶</t>
  </si>
  <si>
    <t>U+8836</t>
  </si>
  <si>
    <t>1777_1</t>
  </si>
  <si>
    <t>頑</t>
  </si>
  <si>
    <t>U+9811</t>
  </si>
  <si>
    <t>1778_1</t>
  </si>
  <si>
    <t>盞</t>
  </si>
  <si>
    <t>琖</t>
  </si>
  <si>
    <t>醆</t>
  </si>
  <si>
    <t>U+76DE</t>
  </si>
  <si>
    <t>U+7416</t>
  </si>
  <si>
    <t>U+9186</t>
  </si>
  <si>
    <t>1779_1</t>
  </si>
  <si>
    <t>1779_1_1</t>
  </si>
  <si>
    <t>1779_1_2</t>
  </si>
  <si>
    <t>撈</t>
  </si>
  <si>
    <t>U+6488</t>
  </si>
  <si>
    <t>1781_1</t>
  </si>
  <si>
    <t>載</t>
  </si>
  <si>
    <t>U+8F09</t>
  </si>
  <si>
    <t>1787_1</t>
  </si>
  <si>
    <t>趕</t>
  </si>
  <si>
    <t>U+8D95</t>
  </si>
  <si>
    <t>1788_1</t>
  </si>
  <si>
    <t>鹽</t>
  </si>
  <si>
    <t>U+9E7D</t>
  </si>
  <si>
    <t>1790_1</t>
  </si>
  <si>
    <t>1792_0_1</t>
  </si>
  <si>
    <t>揑</t>
  </si>
  <si>
    <t>U+63D1</t>
  </si>
  <si>
    <t>1793_0_1</t>
  </si>
  <si>
    <t>綑</t>
  </si>
  <si>
    <t>U+7D91</t>
  </si>
  <si>
    <t>1796_0_1</t>
  </si>
  <si>
    <t>損</t>
  </si>
  <si>
    <t>U+640D</t>
  </si>
  <si>
    <t>1798_1</t>
  </si>
  <si>
    <t>1802_0_1</t>
  </si>
  <si>
    <t>撿</t>
  </si>
  <si>
    <t>U+64BF</t>
  </si>
  <si>
    <t>1804_1</t>
  </si>
  <si>
    <t>輓</t>
  </si>
  <si>
    <t>U+8F13</t>
  </si>
  <si>
    <t>1807_0_1</t>
  </si>
  <si>
    <t>摯</t>
  </si>
  <si>
    <t>U+646F</t>
  </si>
  <si>
    <t>1808_1</t>
  </si>
  <si>
    <t>熱</t>
  </si>
  <si>
    <t>U+71B1</t>
  </si>
  <si>
    <t>1809_1</t>
  </si>
  <si>
    <t>搗</t>
  </si>
  <si>
    <t>𢷬</t>
  </si>
  <si>
    <t>擣</t>
  </si>
  <si>
    <t>U+6417</t>
  </si>
  <si>
    <t>U+22DEC</t>
  </si>
  <si>
    <t>U+64E3</t>
  </si>
  <si>
    <t>1811_1</t>
  </si>
  <si>
    <t>1811_1_1</t>
  </si>
  <si>
    <t>1811_1_2</t>
  </si>
  <si>
    <t>壺</t>
  </si>
  <si>
    <t>U+58FA</t>
  </si>
  <si>
    <t>1812_1</t>
  </si>
  <si>
    <t>恥</t>
  </si>
  <si>
    <t>U+6065</t>
  </si>
  <si>
    <t>1816_0_1</t>
  </si>
  <si>
    <t>躭</t>
  </si>
  <si>
    <t>U+8EAD</t>
  </si>
  <si>
    <t>1818_0_1</t>
  </si>
  <si>
    <t>聶</t>
  </si>
  <si>
    <t>U+8076</t>
  </si>
  <si>
    <t>1819_1</t>
  </si>
  <si>
    <t>萊</t>
  </si>
  <si>
    <t>U+840A</t>
  </si>
  <si>
    <t>1822_1</t>
  </si>
  <si>
    <t>蓮</t>
  </si>
  <si>
    <t>U+84EE</t>
  </si>
  <si>
    <t>1823_1</t>
  </si>
  <si>
    <t>獲</t>
  </si>
  <si>
    <t>U+7372</t>
  </si>
  <si>
    <t>1827_1</t>
  </si>
  <si>
    <t>穫</t>
  </si>
  <si>
    <t>U+7A6B</t>
  </si>
  <si>
    <t>1827_2</t>
  </si>
  <si>
    <t>晉</t>
  </si>
  <si>
    <t>U+6649</t>
  </si>
  <si>
    <t>1828_0_1</t>
  </si>
  <si>
    <t>惡</t>
  </si>
  <si>
    <t>U+60E1</t>
  </si>
  <si>
    <t>1829_1</t>
  </si>
  <si>
    <t>噁</t>
  </si>
  <si>
    <t>U+5641</t>
  </si>
  <si>
    <t>1829_2</t>
  </si>
  <si>
    <t>瑩</t>
  </si>
  <si>
    <t>U+7469</t>
  </si>
  <si>
    <t>1830_1</t>
  </si>
  <si>
    <t>鶯</t>
  </si>
  <si>
    <t>鸎</t>
  </si>
  <si>
    <t>U+9DAF</t>
  </si>
  <si>
    <t>U+9E0E</t>
  </si>
  <si>
    <t>1831_1</t>
  </si>
  <si>
    <t>1831_1_1</t>
  </si>
  <si>
    <t>棲</t>
  </si>
  <si>
    <t>U+68F2</t>
  </si>
  <si>
    <t>1837_0_1</t>
  </si>
  <si>
    <t>檔</t>
  </si>
  <si>
    <t>U+6A94</t>
  </si>
  <si>
    <t>1838_1</t>
  </si>
  <si>
    <t>橋</t>
  </si>
  <si>
    <t>U+6A4B</t>
  </si>
  <si>
    <t>1841_1</t>
  </si>
  <si>
    <t>樺</t>
  </si>
  <si>
    <t>U+6A3A</t>
  </si>
  <si>
    <t>1842_1</t>
  </si>
  <si>
    <t>樁</t>
  </si>
  <si>
    <t>U+6A01</t>
  </si>
  <si>
    <t>1846_1</t>
  </si>
  <si>
    <t>覈</t>
  </si>
  <si>
    <t>U+8988</t>
  </si>
  <si>
    <t>1848_0_1</t>
  </si>
  <si>
    <t>樣</t>
  </si>
  <si>
    <t>U+6A23</t>
  </si>
  <si>
    <t>1849_1</t>
  </si>
  <si>
    <t>慄</t>
  </si>
  <si>
    <t>U+6144</t>
  </si>
  <si>
    <t>1855_0_1</t>
  </si>
  <si>
    <t>賈</t>
  </si>
  <si>
    <t>U+8CC8</t>
  </si>
  <si>
    <t>1856_1</t>
  </si>
  <si>
    <t>翄</t>
  </si>
  <si>
    <t>U+7FC4</t>
  </si>
  <si>
    <t>1859_0_1</t>
  </si>
  <si>
    <t>脣</t>
  </si>
  <si>
    <t>U+8123</t>
  </si>
  <si>
    <t>1861_0_1</t>
  </si>
  <si>
    <t>礫</t>
  </si>
  <si>
    <t>U+792B</t>
  </si>
  <si>
    <t>1865_1</t>
  </si>
  <si>
    <t>礎</t>
  </si>
  <si>
    <t>U+790E</t>
  </si>
  <si>
    <t>1866_1</t>
  </si>
  <si>
    <t>顧</t>
  </si>
  <si>
    <t>U+9867</t>
  </si>
  <si>
    <t>1874_1</t>
  </si>
  <si>
    <t>轎</t>
  </si>
  <si>
    <t>U+8F4E</t>
  </si>
  <si>
    <t>1875_1</t>
  </si>
  <si>
    <t>較</t>
  </si>
  <si>
    <t>U+8F03</t>
  </si>
  <si>
    <t>1876_1</t>
  </si>
  <si>
    <t>頓</t>
  </si>
  <si>
    <t>U+9813</t>
  </si>
  <si>
    <t>1877_1</t>
  </si>
  <si>
    <t>斃</t>
  </si>
  <si>
    <t>獘</t>
  </si>
  <si>
    <t>U+6583</t>
  </si>
  <si>
    <t>U+7358</t>
  </si>
  <si>
    <t>1878_1</t>
  </si>
  <si>
    <t>1878_1_1</t>
  </si>
  <si>
    <t>1879_0</t>
  </si>
  <si>
    <t>緻</t>
  </si>
  <si>
    <t>U+7DFB</t>
  </si>
  <si>
    <t>1879_1</t>
  </si>
  <si>
    <t>槕</t>
  </si>
  <si>
    <t>U+69D5</t>
  </si>
  <si>
    <t>1881_0_1</t>
  </si>
  <si>
    <t>慮</t>
  </si>
  <si>
    <t>U+616E</t>
  </si>
  <si>
    <t>1882_1</t>
  </si>
  <si>
    <t>監</t>
  </si>
  <si>
    <t>U+76E3</t>
  </si>
  <si>
    <t>1883_1</t>
  </si>
  <si>
    <t>緊</t>
  </si>
  <si>
    <t>𦂳</t>
  </si>
  <si>
    <t>𦃂</t>
  </si>
  <si>
    <t>U+7DCA</t>
  </si>
  <si>
    <t>U+260B3</t>
  </si>
  <si>
    <t>U+260C2</t>
  </si>
  <si>
    <t>1884_1</t>
  </si>
  <si>
    <t>1884_1_1</t>
  </si>
  <si>
    <t>1884_1_2</t>
  </si>
  <si>
    <t>1885_0</t>
  </si>
  <si>
    <t>黨</t>
  </si>
  <si>
    <t>U+9EE8</t>
  </si>
  <si>
    <t>1885_1</t>
  </si>
  <si>
    <t>曬</t>
  </si>
  <si>
    <t>U+66EC</t>
  </si>
  <si>
    <t>1887_1</t>
  </si>
  <si>
    <t>曉</t>
  </si>
  <si>
    <t>U+66C9</t>
  </si>
  <si>
    <t>1889_1</t>
  </si>
  <si>
    <t>嘮</t>
  </si>
  <si>
    <t>U+562E</t>
  </si>
  <si>
    <t>1891_1</t>
  </si>
  <si>
    <t>鴨</t>
  </si>
  <si>
    <t>U+9D28</t>
  </si>
  <si>
    <t>1892_1</t>
  </si>
  <si>
    <t>㨪</t>
  </si>
  <si>
    <t>U+3A2A</t>
  </si>
  <si>
    <t>1893_0_1</t>
  </si>
  <si>
    <t>暈</t>
  </si>
  <si>
    <t>U+6688</t>
  </si>
  <si>
    <t>1897_1</t>
  </si>
  <si>
    <t>螡</t>
  </si>
  <si>
    <t>蟁</t>
  </si>
  <si>
    <t>U+87A1</t>
  </si>
  <si>
    <t>U+87C1</t>
  </si>
  <si>
    <t>1901_0_1</t>
  </si>
  <si>
    <t>1901_0_2</t>
  </si>
  <si>
    <t>㤙</t>
  </si>
  <si>
    <t>U+3919</t>
  </si>
  <si>
    <t>1909_0_1</t>
  </si>
  <si>
    <t>鴦</t>
  </si>
  <si>
    <t>U+9D26</t>
  </si>
  <si>
    <t>1910_1</t>
  </si>
  <si>
    <t>罷</t>
  </si>
  <si>
    <t>U+7F77</t>
  </si>
  <si>
    <t>1918_1</t>
  </si>
  <si>
    <t>陗</t>
  </si>
  <si>
    <t>U+9657</t>
  </si>
  <si>
    <t>1919_0_1</t>
  </si>
  <si>
    <t>峩</t>
  </si>
  <si>
    <t>U+5CE9</t>
  </si>
  <si>
    <t>1920_0_1</t>
  </si>
  <si>
    <t>峯</t>
  </si>
  <si>
    <t>U+5CEF</t>
  </si>
  <si>
    <t>1921_0_1</t>
  </si>
  <si>
    <t>圓</t>
  </si>
  <si>
    <t>U+5713</t>
  </si>
  <si>
    <t>1922_1</t>
  </si>
  <si>
    <t>賊</t>
  </si>
  <si>
    <t>U+8CCA</t>
  </si>
  <si>
    <t>1924_1</t>
  </si>
  <si>
    <t>賄</t>
  </si>
  <si>
    <t>U+8CC4</t>
  </si>
  <si>
    <t>1925_1</t>
  </si>
  <si>
    <t>賂</t>
  </si>
  <si>
    <t>U+8CC2</t>
  </si>
  <si>
    <t>1926_1</t>
  </si>
  <si>
    <t>贜</t>
  </si>
  <si>
    <t>U+8D1C</t>
  </si>
  <si>
    <t>1927_1</t>
  </si>
  <si>
    <t>錢</t>
  </si>
  <si>
    <t>U+9322</t>
  </si>
  <si>
    <t>1928_1</t>
  </si>
  <si>
    <t>鉗</t>
  </si>
  <si>
    <t>U+9257</t>
  </si>
  <si>
    <t>1929_1</t>
  </si>
  <si>
    <t>鑽</t>
  </si>
  <si>
    <t>鑚</t>
  </si>
  <si>
    <t>U+947D</t>
  </si>
  <si>
    <t>U+945A</t>
  </si>
  <si>
    <t>1930_1</t>
  </si>
  <si>
    <t>1930_1_1</t>
  </si>
  <si>
    <t>鉀</t>
  </si>
  <si>
    <t>U+9240</t>
  </si>
  <si>
    <t>1931_1</t>
  </si>
  <si>
    <t>鐵</t>
  </si>
  <si>
    <t>U+9435</t>
  </si>
  <si>
    <t>1932_1</t>
  </si>
  <si>
    <t>鈴</t>
  </si>
  <si>
    <t>U+9234</t>
  </si>
  <si>
    <t>1933_1</t>
  </si>
  <si>
    <t>鉛</t>
  </si>
  <si>
    <t>鈆</t>
  </si>
  <si>
    <t>U+925B</t>
  </si>
  <si>
    <t>U+9206</t>
  </si>
  <si>
    <t>1934_1</t>
  </si>
  <si>
    <t>1934_1_1</t>
  </si>
  <si>
    <t>犧</t>
  </si>
  <si>
    <t>U+72A7</t>
  </si>
  <si>
    <t>1939_1</t>
  </si>
  <si>
    <t>乗</t>
  </si>
  <si>
    <t>椉</t>
  </si>
  <si>
    <t>U+4E57</t>
  </si>
  <si>
    <t>U+6909</t>
  </si>
  <si>
    <t>1941_0_1</t>
  </si>
  <si>
    <t>1941_0_2</t>
  </si>
  <si>
    <t>敵</t>
  </si>
  <si>
    <t>U+6575</t>
  </si>
  <si>
    <t>1942_1</t>
  </si>
  <si>
    <t>積</t>
  </si>
  <si>
    <t>U+7A4D</t>
  </si>
  <si>
    <t>1945_1</t>
  </si>
  <si>
    <t>稱</t>
  </si>
  <si>
    <t>U+7A31</t>
  </si>
  <si>
    <t>1948_1</t>
  </si>
  <si>
    <t>1949_0_1</t>
  </si>
  <si>
    <t>筆</t>
  </si>
  <si>
    <t>U+7B46</t>
  </si>
  <si>
    <t>1951_1</t>
  </si>
  <si>
    <t>咲</t>
  </si>
  <si>
    <t>U+54B2</t>
  </si>
  <si>
    <t>1952_0_1</t>
  </si>
  <si>
    <t>筍</t>
  </si>
  <si>
    <t>U+7B4D</t>
  </si>
  <si>
    <t>1953_0_1</t>
  </si>
  <si>
    <t>債</t>
  </si>
  <si>
    <t>U+50B5</t>
  </si>
  <si>
    <t>1954_1</t>
  </si>
  <si>
    <t>1955_0</t>
  </si>
  <si>
    <t>1955_1</t>
  </si>
  <si>
    <t>傾</t>
  </si>
  <si>
    <t>U+50BE</t>
  </si>
  <si>
    <t>1959_1</t>
  </si>
  <si>
    <t>賃</t>
  </si>
  <si>
    <t>U+8CC3</t>
  </si>
  <si>
    <t>1965_1</t>
  </si>
  <si>
    <t>俛</t>
  </si>
  <si>
    <t>頫</t>
  </si>
  <si>
    <t>U+4FDB</t>
  </si>
  <si>
    <t>U+982B</t>
  </si>
  <si>
    <t>1966_0_1</t>
  </si>
  <si>
    <t>1966_0_2</t>
  </si>
  <si>
    <t>勌</t>
  </si>
  <si>
    <t>U+52CC</t>
  </si>
  <si>
    <t>1968_0_1</t>
  </si>
  <si>
    <t>䠶</t>
  </si>
  <si>
    <t>U+4836</t>
  </si>
  <si>
    <t>1971_0_1</t>
  </si>
  <si>
    <t>躳</t>
  </si>
  <si>
    <t>U+8EB3</t>
  </si>
  <si>
    <t>1972_0_1</t>
  </si>
  <si>
    <t>慇</t>
  </si>
  <si>
    <t>U+6147</t>
  </si>
  <si>
    <t>1977_0_1</t>
  </si>
  <si>
    <t>艦</t>
  </si>
  <si>
    <t>U+8266</t>
  </si>
  <si>
    <t>1978_1</t>
  </si>
  <si>
    <t>艙</t>
  </si>
  <si>
    <t>U+8259</t>
  </si>
  <si>
    <t>1979_1</t>
  </si>
  <si>
    <t>拏</t>
  </si>
  <si>
    <t>㧱</t>
  </si>
  <si>
    <t>挐</t>
  </si>
  <si>
    <t>U+62CF</t>
  </si>
  <si>
    <t>U+39F1</t>
  </si>
  <si>
    <t>U+6310</t>
  </si>
  <si>
    <t>1983_0_1</t>
  </si>
  <si>
    <t>1983_0_2</t>
  </si>
  <si>
    <t>1983_0_3</t>
  </si>
  <si>
    <t>聳</t>
  </si>
  <si>
    <t>U+8073</t>
  </si>
  <si>
    <t>1984_1</t>
  </si>
  <si>
    <t>愛</t>
  </si>
  <si>
    <t>U+611B</t>
  </si>
  <si>
    <t>1987_1</t>
  </si>
  <si>
    <t>頒</t>
  </si>
  <si>
    <t>U+9812</t>
  </si>
  <si>
    <t>1990_1</t>
  </si>
  <si>
    <t>頌</t>
  </si>
  <si>
    <t>U+980C</t>
  </si>
  <si>
    <t>1991_1</t>
  </si>
  <si>
    <t>脃</t>
  </si>
  <si>
    <t>U+8103</t>
  </si>
  <si>
    <t>1994_0_1</t>
  </si>
  <si>
    <t>胷</t>
  </si>
  <si>
    <t>U+80F7</t>
  </si>
  <si>
    <t>1996_0_1</t>
  </si>
  <si>
    <t>肐</t>
  </si>
  <si>
    <t>U+8090</t>
  </si>
  <si>
    <t>1997_0_1</t>
  </si>
  <si>
    <t>臟</t>
  </si>
  <si>
    <t>U+81DF</t>
  </si>
  <si>
    <t>1998_1</t>
  </si>
  <si>
    <t>髒</t>
  </si>
  <si>
    <t>U+9AD2</t>
  </si>
  <si>
    <t>1998_2</t>
  </si>
  <si>
    <t>臍</t>
  </si>
  <si>
    <t>U+81CD</t>
  </si>
  <si>
    <t>1999_1</t>
  </si>
  <si>
    <t>膠</t>
  </si>
  <si>
    <t>U+81A0</t>
  </si>
  <si>
    <t>2000_1</t>
  </si>
  <si>
    <t>腦</t>
  </si>
  <si>
    <t>U+8166</t>
  </si>
  <si>
    <t>2001_1</t>
  </si>
  <si>
    <t>膿</t>
  </si>
  <si>
    <t>U+81BF</t>
  </si>
  <si>
    <t>2002_1</t>
  </si>
  <si>
    <t>貍</t>
  </si>
  <si>
    <t>U+8C8D</t>
  </si>
  <si>
    <t>2004_0_1</t>
  </si>
  <si>
    <t>鴕</t>
  </si>
  <si>
    <t>U+9D15</t>
  </si>
  <si>
    <t>2008_1</t>
  </si>
  <si>
    <t>𤱊</t>
  </si>
  <si>
    <t>㽞</t>
  </si>
  <si>
    <t>畱</t>
  </si>
  <si>
    <t>U+24C4A</t>
  </si>
  <si>
    <t>U+3F5E</t>
  </si>
  <si>
    <t>U+7571</t>
  </si>
  <si>
    <t>2009_0_1</t>
  </si>
  <si>
    <t>2009_0_2</t>
  </si>
  <si>
    <t>2009_0_3</t>
  </si>
  <si>
    <t>鴛</t>
  </si>
  <si>
    <t>U+9D1B</t>
  </si>
  <si>
    <t>2010_1</t>
  </si>
  <si>
    <t>皺</t>
  </si>
  <si>
    <t>U+76BA</t>
  </si>
  <si>
    <t>2011_1</t>
  </si>
  <si>
    <t>餓</t>
  </si>
  <si>
    <t>U+9913</t>
  </si>
  <si>
    <t>2012_1</t>
  </si>
  <si>
    <t>餒</t>
  </si>
  <si>
    <t>U+9912</t>
  </si>
  <si>
    <t>2013_1</t>
  </si>
  <si>
    <t>淒</t>
  </si>
  <si>
    <t>悽</t>
  </si>
  <si>
    <t>U+6DD2</t>
  </si>
  <si>
    <t>U+60BD</t>
  </si>
  <si>
    <t>2015_0_1</t>
  </si>
  <si>
    <t>2015_0_2</t>
  </si>
  <si>
    <t>戀</t>
  </si>
  <si>
    <t>U+6200</t>
  </si>
  <si>
    <t>2016_1</t>
  </si>
  <si>
    <t>槳</t>
  </si>
  <si>
    <t>U+69F3</t>
  </si>
  <si>
    <t>2017_1</t>
  </si>
  <si>
    <t>漿</t>
  </si>
  <si>
    <t>U+6F3F</t>
  </si>
  <si>
    <t>2018_1</t>
  </si>
  <si>
    <t>蓆</t>
  </si>
  <si>
    <t>U+84C6</t>
  </si>
  <si>
    <t>2023_0_1</t>
  </si>
  <si>
    <t>2024_0</t>
  </si>
  <si>
    <t>準</t>
  </si>
  <si>
    <t>U+6E96</t>
  </si>
  <si>
    <t>2024_1</t>
  </si>
  <si>
    <t>2026_0</t>
  </si>
  <si>
    <t>癥</t>
  </si>
  <si>
    <t>U+7665</t>
  </si>
  <si>
    <t>2026_1</t>
  </si>
  <si>
    <t>齋</t>
  </si>
  <si>
    <t>亝</t>
  </si>
  <si>
    <t>U+9F4B</t>
  </si>
  <si>
    <t>U+4E9D</t>
  </si>
  <si>
    <t>2029_1</t>
  </si>
  <si>
    <t>2029_1_1</t>
  </si>
  <si>
    <t>効</t>
  </si>
  <si>
    <t>傚</t>
  </si>
  <si>
    <t>U+52B9</t>
  </si>
  <si>
    <t>U+509A</t>
  </si>
  <si>
    <t>2034_0_1</t>
  </si>
  <si>
    <t>2034_0_2</t>
  </si>
  <si>
    <t>離</t>
  </si>
  <si>
    <t>U+96E2</t>
  </si>
  <si>
    <t>2035_1</t>
  </si>
  <si>
    <t>資</t>
  </si>
  <si>
    <t>貲</t>
  </si>
  <si>
    <t>U+8CC7</t>
  </si>
  <si>
    <t>U+8CB2</t>
  </si>
  <si>
    <t>2039_1</t>
  </si>
  <si>
    <t>2039_1_1</t>
  </si>
  <si>
    <t>涼</t>
  </si>
  <si>
    <t>U+6DBC</t>
  </si>
  <si>
    <t>2040_0_1</t>
  </si>
  <si>
    <t>競</t>
  </si>
  <si>
    <t>U+7AF6</t>
  </si>
  <si>
    <t>2043_1</t>
  </si>
  <si>
    <t>閲</t>
  </si>
  <si>
    <t>U+95B2</t>
  </si>
  <si>
    <t>2048_1</t>
  </si>
  <si>
    <t>缾</t>
  </si>
  <si>
    <t>U+7F3E</t>
  </si>
  <si>
    <t>2051_0_1</t>
  </si>
  <si>
    <t>煩</t>
  </si>
  <si>
    <t>U+7169</t>
  </si>
  <si>
    <t>2059_1</t>
  </si>
  <si>
    <t>燒</t>
  </si>
  <si>
    <t>U+71D2</t>
  </si>
  <si>
    <t>2060_1</t>
  </si>
  <si>
    <t>燭</t>
  </si>
  <si>
    <t>U+71ED</t>
  </si>
  <si>
    <t>2061_1</t>
  </si>
  <si>
    <t>菸</t>
  </si>
  <si>
    <t>煙</t>
  </si>
  <si>
    <t>U+83F8</t>
  </si>
  <si>
    <t>U+7159</t>
  </si>
  <si>
    <t>2062_0_1</t>
  </si>
  <si>
    <t>2062_0_2</t>
  </si>
  <si>
    <t>遞</t>
  </si>
  <si>
    <t>U+905E</t>
  </si>
  <si>
    <t>2064_1</t>
  </si>
  <si>
    <t>濤</t>
  </si>
  <si>
    <t>U+6FE4</t>
  </si>
  <si>
    <t>2065_1</t>
  </si>
  <si>
    <t>淛</t>
  </si>
  <si>
    <t>U+6DDB</t>
  </si>
  <si>
    <t>2066_0_1</t>
  </si>
  <si>
    <t>澇</t>
  </si>
  <si>
    <t>U+6F87</t>
  </si>
  <si>
    <t>2067_1</t>
  </si>
  <si>
    <t>渦</t>
  </si>
  <si>
    <t>U+6E26</t>
  </si>
  <si>
    <t>2072_1</t>
  </si>
  <si>
    <t>2075_0</t>
  </si>
  <si>
    <t>塗</t>
  </si>
  <si>
    <t>U+5857</t>
  </si>
  <si>
    <t>2075_1</t>
  </si>
  <si>
    <t>滌</t>
  </si>
  <si>
    <t>U+6ECC</t>
  </si>
  <si>
    <t>2079_1</t>
  </si>
  <si>
    <t>潤</t>
  </si>
  <si>
    <t>U+6F64</t>
  </si>
  <si>
    <t>2081_1</t>
  </si>
  <si>
    <t>澗</t>
  </si>
  <si>
    <t>U+6F97</t>
  </si>
  <si>
    <t>2082_1</t>
  </si>
  <si>
    <t>漲</t>
  </si>
  <si>
    <t>U+6F32</t>
  </si>
  <si>
    <t>2086_1</t>
  </si>
  <si>
    <t>燙</t>
  </si>
  <si>
    <t>U+71D9</t>
  </si>
  <si>
    <t>2087_1</t>
  </si>
  <si>
    <t>澀</t>
  </si>
  <si>
    <t>澁</t>
  </si>
  <si>
    <t>濇</t>
  </si>
  <si>
    <t>U+6F80</t>
  </si>
  <si>
    <t>U+6F81</t>
  </si>
  <si>
    <t>U+6FC7</t>
  </si>
  <si>
    <t>2088_1</t>
  </si>
  <si>
    <t>2088_1_1</t>
  </si>
  <si>
    <t>2088_1_2</t>
  </si>
  <si>
    <t>湧</t>
  </si>
  <si>
    <t>U+6E67</t>
  </si>
  <si>
    <t>2089_0_1</t>
  </si>
  <si>
    <t>誖</t>
  </si>
  <si>
    <t>U+8A96</t>
  </si>
  <si>
    <t>2090_0_1</t>
  </si>
  <si>
    <t>猂</t>
  </si>
  <si>
    <t>U+7302</t>
  </si>
  <si>
    <t>2093_0_1</t>
  </si>
  <si>
    <t>憫</t>
  </si>
  <si>
    <t>U+61AB</t>
  </si>
  <si>
    <t>2095_1</t>
  </si>
  <si>
    <t>寬</t>
  </si>
  <si>
    <t>U+5BEC</t>
  </si>
  <si>
    <t>2098_1</t>
  </si>
  <si>
    <t>2099_0</t>
  </si>
  <si>
    <t>傢</t>
  </si>
  <si>
    <t>U+50A2</t>
  </si>
  <si>
    <t>2099_1</t>
  </si>
  <si>
    <t>醼</t>
  </si>
  <si>
    <t>讌</t>
  </si>
  <si>
    <t>U+91BC</t>
  </si>
  <si>
    <t>U+8B8C</t>
  </si>
  <si>
    <t>2101_0_1</t>
  </si>
  <si>
    <t>2101_0_2</t>
  </si>
  <si>
    <t>賓</t>
  </si>
  <si>
    <t>U+8CD3</t>
  </si>
  <si>
    <t>2102_1</t>
  </si>
  <si>
    <t>竅</t>
  </si>
  <si>
    <t>U+7AC5</t>
  </si>
  <si>
    <t>2103_1</t>
  </si>
  <si>
    <t>請</t>
  </si>
  <si>
    <t>U+8ACB</t>
  </si>
  <si>
    <t>2108_1</t>
  </si>
  <si>
    <t>諸</t>
  </si>
  <si>
    <t>U+8AF8</t>
  </si>
  <si>
    <t>2110_1</t>
  </si>
  <si>
    <t>諾</t>
  </si>
  <si>
    <t>U+8AFE</t>
  </si>
  <si>
    <t>2111_1</t>
  </si>
  <si>
    <t>讀</t>
  </si>
  <si>
    <t>U+8B80</t>
  </si>
  <si>
    <t>2112_1</t>
  </si>
  <si>
    <t>誹</t>
  </si>
  <si>
    <t>U+8AB9</t>
  </si>
  <si>
    <t>2114_1</t>
  </si>
  <si>
    <t>襪</t>
  </si>
  <si>
    <t>韈</t>
  </si>
  <si>
    <t>韤</t>
  </si>
  <si>
    <t>U+896A</t>
  </si>
  <si>
    <t>U+97C8</t>
  </si>
  <si>
    <t>U+97E4</t>
  </si>
  <si>
    <t>2115_1</t>
  </si>
  <si>
    <t>2115_1_1</t>
  </si>
  <si>
    <t>2115_1_2</t>
  </si>
  <si>
    <t>課</t>
  </si>
  <si>
    <t>U+8AB2</t>
  </si>
  <si>
    <t>2120_1</t>
  </si>
  <si>
    <t>𠖇</t>
  </si>
  <si>
    <t>㝠</t>
  </si>
  <si>
    <t>U+20587</t>
  </si>
  <si>
    <t>U+3760</t>
  </si>
  <si>
    <t>2121_0_1</t>
  </si>
  <si>
    <t>2121_0_2</t>
  </si>
  <si>
    <t>誰</t>
  </si>
  <si>
    <t>U+8AB0</t>
  </si>
  <si>
    <t>2122_1</t>
  </si>
  <si>
    <t>調</t>
  </si>
  <si>
    <t>U+8ABF</t>
  </si>
  <si>
    <t>2123_1</t>
  </si>
  <si>
    <t>𡨘</t>
  </si>
  <si>
    <t>寃</t>
  </si>
  <si>
    <t>U+21A18</t>
  </si>
  <si>
    <t>U+5BC3</t>
  </si>
  <si>
    <t>2124_0_1</t>
  </si>
  <si>
    <t>2124_0_2</t>
  </si>
  <si>
    <t>諒</t>
  </si>
  <si>
    <t>U+8AD2</t>
  </si>
  <si>
    <t>2125_1</t>
  </si>
  <si>
    <t>諄</t>
  </si>
  <si>
    <t>U+8AC4</t>
  </si>
  <si>
    <t>2126_1</t>
  </si>
  <si>
    <t>談</t>
  </si>
  <si>
    <t>U+8AC7</t>
  </si>
  <si>
    <t>2127_1</t>
  </si>
  <si>
    <t>誼</t>
  </si>
  <si>
    <t>U+8ABC</t>
  </si>
  <si>
    <t>2128_1</t>
  </si>
  <si>
    <t>懇</t>
  </si>
  <si>
    <t>U+61C7</t>
  </si>
  <si>
    <t>2130_1</t>
  </si>
  <si>
    <t>劇</t>
  </si>
  <si>
    <t>U+5287</t>
  </si>
  <si>
    <t>2132_1</t>
  </si>
  <si>
    <t>孃</t>
  </si>
  <si>
    <t>U+5B43</t>
  </si>
  <si>
    <t>2144_0_1</t>
  </si>
  <si>
    <t>難</t>
  </si>
  <si>
    <t>U+96E3</t>
  </si>
  <si>
    <t>2147_1</t>
  </si>
  <si>
    <t>預</t>
  </si>
  <si>
    <t>U+9810</t>
  </si>
  <si>
    <t>2148_1</t>
  </si>
  <si>
    <t>桒</t>
  </si>
  <si>
    <t>U+6852</t>
  </si>
  <si>
    <t>2149_0_1</t>
  </si>
  <si>
    <t>絹</t>
  </si>
  <si>
    <t>U+7D79</t>
  </si>
  <si>
    <t>2150_1</t>
  </si>
  <si>
    <t>綉</t>
  </si>
  <si>
    <t>繡</t>
  </si>
  <si>
    <t>U+7D89</t>
  </si>
  <si>
    <t>U+7E61</t>
  </si>
  <si>
    <t>2151_1</t>
  </si>
  <si>
    <t>2151_1_1</t>
  </si>
  <si>
    <t>驗</t>
  </si>
  <si>
    <t>騐</t>
  </si>
  <si>
    <t>U+9A57</t>
  </si>
  <si>
    <t>U+9A10</t>
  </si>
  <si>
    <t>2152_1</t>
  </si>
  <si>
    <t>2152_1_1</t>
  </si>
  <si>
    <t>繼</t>
  </si>
  <si>
    <t>U+7E7C</t>
  </si>
  <si>
    <t>2153_1</t>
  </si>
  <si>
    <t>駿</t>
  </si>
  <si>
    <t>U+99FF</t>
  </si>
  <si>
    <t>2154_1</t>
  </si>
  <si>
    <t>毬</t>
  </si>
  <si>
    <t>U+6BEC</t>
  </si>
  <si>
    <t>2155_0_1</t>
  </si>
  <si>
    <t>瑣</t>
  </si>
  <si>
    <t>𤨏</t>
  </si>
  <si>
    <t>U+7463</t>
  </si>
  <si>
    <t>U+24A0F</t>
  </si>
  <si>
    <t>2156_1</t>
  </si>
  <si>
    <t>2156_1_1</t>
  </si>
  <si>
    <t>瑠</t>
  </si>
  <si>
    <t>璢</t>
  </si>
  <si>
    <t>U+7460</t>
  </si>
  <si>
    <t>U+74A2</t>
  </si>
  <si>
    <t>2158_0_1</t>
  </si>
  <si>
    <t>2158_0_2</t>
  </si>
  <si>
    <t>瑯</t>
  </si>
  <si>
    <t>U+746F</t>
  </si>
  <si>
    <t>2159_0_1</t>
  </si>
  <si>
    <t>㨗</t>
  </si>
  <si>
    <t>U+3A17</t>
  </si>
  <si>
    <t>2167_0_1</t>
  </si>
  <si>
    <t>搥</t>
  </si>
  <si>
    <t>U+6425</t>
  </si>
  <si>
    <t>2171_0_1</t>
  </si>
  <si>
    <t>搯</t>
  </si>
  <si>
    <t>U+642F</t>
  </si>
  <si>
    <t>2180_0_1</t>
  </si>
  <si>
    <t>擲</t>
  </si>
  <si>
    <t>U+64F2</t>
  </si>
  <si>
    <t>2186_1</t>
  </si>
  <si>
    <t>2189_0</t>
  </si>
  <si>
    <t>據</t>
  </si>
  <si>
    <t>㨿</t>
  </si>
  <si>
    <t>U+64DA</t>
  </si>
  <si>
    <t>U+3A3F</t>
  </si>
  <si>
    <t>2189_1</t>
  </si>
  <si>
    <t>2189_1_1</t>
  </si>
  <si>
    <t>摻</t>
  </si>
  <si>
    <t>U+647B</t>
  </si>
  <si>
    <t>2191_1</t>
  </si>
  <si>
    <t>職</t>
  </si>
  <si>
    <t>U+8077</t>
  </si>
  <si>
    <t>2192_1</t>
  </si>
  <si>
    <t>蔆</t>
  </si>
  <si>
    <t>U+8506</t>
  </si>
  <si>
    <t>2199_0_1</t>
  </si>
  <si>
    <t>蘿</t>
  </si>
  <si>
    <t>U+863F</t>
  </si>
  <si>
    <t>2204_1</t>
  </si>
  <si>
    <t>螢</t>
  </si>
  <si>
    <t>U+87A2</t>
  </si>
  <si>
    <t>2213_1</t>
  </si>
  <si>
    <t>營</t>
  </si>
  <si>
    <t>U+71DF</t>
  </si>
  <si>
    <t>2214_1</t>
  </si>
  <si>
    <t>蕭</t>
  </si>
  <si>
    <t>U+856D</t>
  </si>
  <si>
    <t>2216_1</t>
  </si>
  <si>
    <t>薩</t>
  </si>
  <si>
    <t>U+85A9</t>
  </si>
  <si>
    <t>2217_1</t>
  </si>
  <si>
    <t>夢</t>
  </si>
  <si>
    <t>U+5922</t>
  </si>
  <si>
    <t>2221_1</t>
  </si>
  <si>
    <t>惏</t>
  </si>
  <si>
    <t>U+60CF</t>
  </si>
  <si>
    <t>2222_0_1</t>
  </si>
  <si>
    <t>楳</t>
  </si>
  <si>
    <t>槑</t>
  </si>
  <si>
    <t>U+6973</t>
  </si>
  <si>
    <t>U+69D1</t>
  </si>
  <si>
    <t>2226_0_1</t>
  </si>
  <si>
    <t>2226_0_2</t>
  </si>
  <si>
    <t>檢</t>
  </si>
  <si>
    <t>U+6AA2</t>
  </si>
  <si>
    <t>2227_1</t>
  </si>
  <si>
    <t>捄</t>
  </si>
  <si>
    <t>U+6344</t>
  </si>
  <si>
    <t>2232_0_1</t>
  </si>
  <si>
    <t>醖</t>
  </si>
  <si>
    <t>U+9196</t>
  </si>
  <si>
    <t>2236_1</t>
  </si>
  <si>
    <t>廂</t>
  </si>
  <si>
    <t>U+5EC2</t>
  </si>
  <si>
    <t>2238_0_1</t>
  </si>
  <si>
    <t>慽</t>
  </si>
  <si>
    <t>慼</t>
  </si>
  <si>
    <t>U+617D</t>
  </si>
  <si>
    <t>U+617C</t>
  </si>
  <si>
    <t>2239_0_1</t>
  </si>
  <si>
    <t>2239_0_2</t>
  </si>
  <si>
    <t>碩</t>
  </si>
  <si>
    <t>U+78A9</t>
  </si>
  <si>
    <t>2241_1</t>
  </si>
  <si>
    <t>聾</t>
  </si>
  <si>
    <t>U+807E</t>
  </si>
  <si>
    <t>2245_1</t>
  </si>
  <si>
    <t>襲</t>
  </si>
  <si>
    <t>U+8972</t>
  </si>
  <si>
    <t>2246_1</t>
  </si>
  <si>
    <t>輔</t>
  </si>
  <si>
    <t>U+8F14</t>
  </si>
  <si>
    <t>2250_1</t>
  </si>
  <si>
    <t>輛</t>
  </si>
  <si>
    <t>U+8F1B</t>
  </si>
  <si>
    <t>2251_1</t>
  </si>
  <si>
    <t>顱</t>
  </si>
  <si>
    <t>U+9871</t>
  </si>
  <si>
    <t>2252_1</t>
  </si>
  <si>
    <t>瞇</t>
  </si>
  <si>
    <t>U+7787</t>
  </si>
  <si>
    <t>2262_0_1</t>
  </si>
  <si>
    <t>懸</t>
  </si>
  <si>
    <t>U+61F8</t>
  </si>
  <si>
    <t>2264_1</t>
  </si>
  <si>
    <t>埜</t>
  </si>
  <si>
    <t>𡐨</t>
  </si>
  <si>
    <t>U+57DC</t>
  </si>
  <si>
    <t>U+21428</t>
  </si>
  <si>
    <t>2265_0_1</t>
  </si>
  <si>
    <t>2265_0_2</t>
  </si>
  <si>
    <t>躍</t>
  </si>
  <si>
    <t>U+8E8D</t>
  </si>
  <si>
    <t>2276_1</t>
  </si>
  <si>
    <t>畧</t>
  </si>
  <si>
    <t>U+7567</t>
  </si>
  <si>
    <t>2277_0_1</t>
  </si>
  <si>
    <t>虵</t>
  </si>
  <si>
    <t>U+8675</t>
  </si>
  <si>
    <t>2280_0_1</t>
  </si>
  <si>
    <t>2282_0</t>
  </si>
  <si>
    <t>纍</t>
  </si>
  <si>
    <t>U+7E8D</t>
  </si>
  <si>
    <t>2282_1</t>
  </si>
  <si>
    <t>囉</t>
  </si>
  <si>
    <t>U+56C9</t>
  </si>
  <si>
    <t>2286_1</t>
  </si>
  <si>
    <t>嘯</t>
  </si>
  <si>
    <t>U+562F</t>
  </si>
  <si>
    <t>2291_1</t>
  </si>
  <si>
    <t>嶄</t>
  </si>
  <si>
    <t>嶃</t>
  </si>
  <si>
    <t>U+5D84</t>
  </si>
  <si>
    <t>U+5D83</t>
  </si>
  <si>
    <t>2294_1</t>
  </si>
  <si>
    <t>2294_1_1</t>
  </si>
  <si>
    <t>邏</t>
  </si>
  <si>
    <t>U+908F</t>
  </si>
  <si>
    <t>2295_1</t>
  </si>
  <si>
    <t>嬰</t>
  </si>
  <si>
    <t>U+5B30</t>
  </si>
  <si>
    <t>2301_1</t>
  </si>
  <si>
    <t>銬</t>
  </si>
  <si>
    <t>U+92AC</t>
  </si>
  <si>
    <t>2303_1</t>
  </si>
  <si>
    <t>鐺</t>
  </si>
  <si>
    <t>U+943A</t>
  </si>
  <si>
    <t>2304_1</t>
  </si>
  <si>
    <t>鋁</t>
  </si>
  <si>
    <t>U+92C1</t>
  </si>
  <si>
    <t>2305_1</t>
  </si>
  <si>
    <t>銅</t>
  </si>
  <si>
    <t>U+9285</t>
  </si>
  <si>
    <t>2306_1</t>
  </si>
  <si>
    <t>銘</t>
  </si>
  <si>
    <t>U+9298</t>
  </si>
  <si>
    <t>2307_1</t>
  </si>
  <si>
    <t>鏟</t>
  </si>
  <si>
    <t>剷</t>
  </si>
  <si>
    <t>U+93DF</t>
  </si>
  <si>
    <t>U+5277</t>
  </si>
  <si>
    <t>2308_1</t>
  </si>
  <si>
    <t>2308_1_1</t>
  </si>
  <si>
    <t>銀</t>
  </si>
  <si>
    <t>U+9280</t>
  </si>
  <si>
    <t>2309_1</t>
  </si>
  <si>
    <t>矯</t>
  </si>
  <si>
    <t>U+77EF</t>
  </si>
  <si>
    <t>2310_1</t>
  </si>
  <si>
    <t>稭</t>
  </si>
  <si>
    <t>U+7A2D</t>
  </si>
  <si>
    <t>2312_0_1</t>
  </si>
  <si>
    <t>棃</t>
  </si>
  <si>
    <t>U+68C3</t>
  </si>
  <si>
    <t>2313_0_1</t>
  </si>
  <si>
    <t>犂</t>
  </si>
  <si>
    <t>U+7282</t>
  </si>
  <si>
    <t>2314_0_1</t>
  </si>
  <si>
    <t>穢</t>
  </si>
  <si>
    <t>U+7A62</t>
  </si>
  <si>
    <t>2315_1</t>
  </si>
  <si>
    <t>迻</t>
  </si>
  <si>
    <t>U+8FFB</t>
  </si>
  <si>
    <t>2316_0_1</t>
  </si>
  <si>
    <t>籠</t>
  </si>
  <si>
    <t>U+7C60</t>
  </si>
  <si>
    <t>2318_1</t>
  </si>
  <si>
    <t>償</t>
  </si>
  <si>
    <t>U+511F</t>
  </si>
  <si>
    <t>2327_1</t>
  </si>
  <si>
    <t>媮</t>
  </si>
  <si>
    <t>U+5AAE</t>
  </si>
  <si>
    <t>2330_0_1</t>
  </si>
  <si>
    <t>軀</t>
  </si>
  <si>
    <t>U+8EC0</t>
  </si>
  <si>
    <t>2335_1</t>
  </si>
  <si>
    <t>兠</t>
  </si>
  <si>
    <t>U+5160</t>
  </si>
  <si>
    <t>2336_0_1</t>
  </si>
  <si>
    <t>2337_0_1</t>
  </si>
  <si>
    <t>釁</t>
  </si>
  <si>
    <t>U+91C1</t>
  </si>
  <si>
    <t>2338_1</t>
  </si>
  <si>
    <t>銜</t>
  </si>
  <si>
    <t>啣</t>
  </si>
  <si>
    <t>衘</t>
  </si>
  <si>
    <t>U+929C</t>
  </si>
  <si>
    <t>U+5563</t>
  </si>
  <si>
    <t>U+8858</t>
  </si>
  <si>
    <t>2342_1</t>
  </si>
  <si>
    <t>2342_1_1</t>
  </si>
  <si>
    <t>2342_1_2</t>
  </si>
  <si>
    <t>盤</t>
  </si>
  <si>
    <t>U+76E4</t>
  </si>
  <si>
    <t>2343_1</t>
  </si>
  <si>
    <t>舩</t>
  </si>
  <si>
    <t>U+8229</t>
  </si>
  <si>
    <t>2345_0_1</t>
  </si>
  <si>
    <t>鴿</t>
  </si>
  <si>
    <t>U+9D3F</t>
  </si>
  <si>
    <t>2349_1</t>
  </si>
  <si>
    <t>斂</t>
  </si>
  <si>
    <t>歛</t>
  </si>
  <si>
    <t>U+6582</t>
  </si>
  <si>
    <t>U+6B5B</t>
  </si>
  <si>
    <t>2350_1</t>
  </si>
  <si>
    <t>2350_1_1</t>
  </si>
  <si>
    <t>慾</t>
  </si>
  <si>
    <t>U+617E</t>
  </si>
  <si>
    <t>2352_0_1</t>
  </si>
  <si>
    <t>綵</t>
  </si>
  <si>
    <t>U+7DB5</t>
  </si>
  <si>
    <t>2353_0_1</t>
  </si>
  <si>
    <t>領</t>
  </si>
  <si>
    <t>U+9818</t>
  </si>
  <si>
    <t>2354_1</t>
  </si>
  <si>
    <t>腳</t>
  </si>
  <si>
    <t>U+8173</t>
  </si>
  <si>
    <t>2355_0_1</t>
  </si>
  <si>
    <t>𩓐</t>
  </si>
  <si>
    <t>U+294D0</t>
  </si>
  <si>
    <t>2356_0_1</t>
  </si>
  <si>
    <t>臉</t>
  </si>
  <si>
    <t>U+81C9</t>
  </si>
  <si>
    <t>2359_1</t>
  </si>
  <si>
    <t>夠</t>
  </si>
  <si>
    <t>U+5920</t>
  </si>
  <si>
    <t>2362_0_1</t>
  </si>
  <si>
    <t>豬</t>
  </si>
  <si>
    <t>U+8C6C</t>
  </si>
  <si>
    <t>2365_0_1</t>
  </si>
  <si>
    <t>獵</t>
  </si>
  <si>
    <t>U+7375</t>
  </si>
  <si>
    <t>2366_1</t>
  </si>
  <si>
    <t>貓</t>
  </si>
  <si>
    <t>U+8C93</t>
  </si>
  <si>
    <t>2367_0_1</t>
  </si>
  <si>
    <t>餡</t>
  </si>
  <si>
    <t>U+9921</t>
  </si>
  <si>
    <t>2372_1</t>
  </si>
  <si>
    <t>館</t>
  </si>
  <si>
    <t>舘</t>
  </si>
  <si>
    <t>U+9928</t>
  </si>
  <si>
    <t>U+8218</t>
  </si>
  <si>
    <t>2373_1</t>
  </si>
  <si>
    <t>2373_1_1</t>
  </si>
  <si>
    <t>湊</t>
  </si>
  <si>
    <t>U+6E4A</t>
  </si>
  <si>
    <t>2374_0_1</t>
  </si>
  <si>
    <t>減</t>
  </si>
  <si>
    <t>U+6E1B</t>
  </si>
  <si>
    <t>2375_0_1</t>
  </si>
  <si>
    <t>庻</t>
  </si>
  <si>
    <t>U+5EBB</t>
  </si>
  <si>
    <t>2378_0_1</t>
  </si>
  <si>
    <t>蔴</t>
  </si>
  <si>
    <t>U+8534</t>
  </si>
  <si>
    <t>2379_0_1</t>
  </si>
  <si>
    <t>菴</t>
  </si>
  <si>
    <t>U+83F4</t>
  </si>
  <si>
    <t>2380_0_1</t>
  </si>
  <si>
    <t>癢</t>
  </si>
  <si>
    <t>U+7662</t>
  </si>
  <si>
    <t>2382_1</t>
  </si>
  <si>
    <t>2393_0</t>
  </si>
  <si>
    <t>鏇</t>
  </si>
  <si>
    <t>U+93C7</t>
  </si>
  <si>
    <t>2393_1</t>
  </si>
  <si>
    <t>朢</t>
  </si>
  <si>
    <t>U+6722</t>
  </si>
  <si>
    <t>2394_0_1</t>
  </si>
  <si>
    <t>閻</t>
  </si>
  <si>
    <t>U+95BB</t>
  </si>
  <si>
    <t>2396_1</t>
  </si>
  <si>
    <t>闡</t>
  </si>
  <si>
    <t>U+95E1</t>
  </si>
  <si>
    <t>2397_1</t>
  </si>
  <si>
    <t>蓋</t>
  </si>
  <si>
    <t>U+84CB</t>
  </si>
  <si>
    <t>2400_1</t>
  </si>
  <si>
    <t>睠</t>
  </si>
  <si>
    <t>U+7760</t>
  </si>
  <si>
    <t>2401_0_1</t>
  </si>
  <si>
    <t>觕</t>
  </si>
  <si>
    <t>麤</t>
  </si>
  <si>
    <t>U+89D5</t>
  </si>
  <si>
    <t>U+9EA4</t>
  </si>
  <si>
    <t>2403_0_1</t>
  </si>
  <si>
    <t>2403_0_2</t>
  </si>
  <si>
    <t>斷</t>
  </si>
  <si>
    <t>U+65B7</t>
  </si>
  <si>
    <t>2405_1</t>
  </si>
  <si>
    <t>獸</t>
  </si>
  <si>
    <t>U+7378</t>
  </si>
  <si>
    <t>2407_1</t>
  </si>
  <si>
    <t>釬</t>
  </si>
  <si>
    <t>銲</t>
  </si>
  <si>
    <t>U+91EC</t>
  </si>
  <si>
    <t>U+92B2</t>
  </si>
  <si>
    <t>2408_0_1</t>
  </si>
  <si>
    <t>2408_0_2</t>
  </si>
  <si>
    <t>鴻</t>
  </si>
  <si>
    <t>U+9D3B</t>
  </si>
  <si>
    <t>2412_1</t>
  </si>
  <si>
    <t>痳</t>
  </si>
  <si>
    <t>U+75F3</t>
  </si>
  <si>
    <t>2413_0_1</t>
  </si>
  <si>
    <t>漸</t>
  </si>
  <si>
    <t>U+6F38</t>
  </si>
  <si>
    <t>2417_1</t>
  </si>
  <si>
    <t>殽</t>
  </si>
  <si>
    <t>U+6BBD</t>
  </si>
  <si>
    <t>2422_0_1</t>
  </si>
  <si>
    <t>淵</t>
  </si>
  <si>
    <t>U+6DF5</t>
  </si>
  <si>
    <t>2423_1</t>
  </si>
  <si>
    <t>婬</t>
  </si>
  <si>
    <t>⿰氵⿱⿻夕丶缶</t>
  </si>
  <si>
    <t>U+5A6C</t>
  </si>
  <si>
    <t>U+未编码⿰氵⿱⿻夕丶缶</t>
  </si>
  <si>
    <t>2424_0_1</t>
  </si>
  <si>
    <t>2424_0_2</t>
  </si>
  <si>
    <t>漁</t>
  </si>
  <si>
    <t>U+6F01</t>
  </si>
  <si>
    <t>2425_1</t>
  </si>
  <si>
    <t>湻</t>
  </si>
  <si>
    <t>U+6E7B</t>
  </si>
  <si>
    <t>2427_0_1</t>
  </si>
  <si>
    <t>2431_0</t>
  </si>
  <si>
    <t>澱</t>
  </si>
  <si>
    <t>U+6FB1</t>
  </si>
  <si>
    <t>2431_1</t>
  </si>
  <si>
    <t>㴱</t>
  </si>
  <si>
    <t>U+3D31</t>
  </si>
  <si>
    <t>2432_0_1</t>
  </si>
  <si>
    <t>樑</t>
  </si>
  <si>
    <t>U+6A11</t>
  </si>
  <si>
    <t>2436_0_1</t>
  </si>
  <si>
    <t>滲</t>
  </si>
  <si>
    <t>U+6EF2</t>
  </si>
  <si>
    <t>2437_1</t>
  </si>
  <si>
    <t>慚</t>
  </si>
  <si>
    <t>慙</t>
  </si>
  <si>
    <t>U+615A</t>
  </si>
  <si>
    <t>U+6159</t>
  </si>
  <si>
    <t>2440_1</t>
  </si>
  <si>
    <t>2440_1_1</t>
  </si>
  <si>
    <t>懼</t>
  </si>
  <si>
    <t>U+61FC</t>
  </si>
  <si>
    <t>2442_1</t>
  </si>
  <si>
    <t>驚</t>
  </si>
  <si>
    <t>U+9A5A</t>
  </si>
  <si>
    <t>2445_1</t>
  </si>
  <si>
    <t>顇</t>
  </si>
  <si>
    <t>U+9847</t>
  </si>
  <si>
    <t>2447_0_1</t>
  </si>
  <si>
    <t>慘</t>
  </si>
  <si>
    <t>U+6158</t>
  </si>
  <si>
    <t>2449_1</t>
  </si>
  <si>
    <t>慣</t>
  </si>
  <si>
    <t>U+6163</t>
  </si>
  <si>
    <t>2450_1</t>
  </si>
  <si>
    <t>𭁵</t>
  </si>
  <si>
    <t>𡨥</t>
  </si>
  <si>
    <t>U+2D075</t>
  </si>
  <si>
    <t>U+21A25</t>
  </si>
  <si>
    <t>2451_0_1</t>
  </si>
  <si>
    <t>2451_0_2</t>
  </si>
  <si>
    <t>㝛</t>
  </si>
  <si>
    <t>U+375B</t>
  </si>
  <si>
    <t>2455_0_1</t>
  </si>
  <si>
    <t>窰</t>
  </si>
  <si>
    <t>窯</t>
  </si>
  <si>
    <t>U+7AB0</t>
  </si>
  <si>
    <t>U+7AAF</t>
  </si>
  <si>
    <t>2457_0_1</t>
  </si>
  <si>
    <t>2457_0_2</t>
  </si>
  <si>
    <t>謀</t>
  </si>
  <si>
    <t>U+8B00</t>
  </si>
  <si>
    <t>2459_1</t>
  </si>
  <si>
    <t>諜</t>
  </si>
  <si>
    <t>U+8ADC</t>
  </si>
  <si>
    <t>2460_1</t>
  </si>
  <si>
    <t>謊</t>
  </si>
  <si>
    <t>U+8B0A</t>
  </si>
  <si>
    <t>2461_1</t>
  </si>
  <si>
    <t>諧</t>
  </si>
  <si>
    <t>U+8AE7</t>
  </si>
  <si>
    <t>2462_1</t>
  </si>
  <si>
    <t>禱</t>
  </si>
  <si>
    <t>U+79B1</t>
  </si>
  <si>
    <t>2464_1</t>
  </si>
  <si>
    <t>禍</t>
  </si>
  <si>
    <t>旤</t>
  </si>
  <si>
    <t>U+798D</t>
  </si>
  <si>
    <t>U+65E4</t>
  </si>
  <si>
    <t>2465_1</t>
  </si>
  <si>
    <t>2465_1_1</t>
  </si>
  <si>
    <t>謂</t>
  </si>
  <si>
    <t>U+8B02</t>
  </si>
  <si>
    <t>2466_1</t>
  </si>
  <si>
    <t>諺</t>
  </si>
  <si>
    <t>U+8AFA</t>
  </si>
  <si>
    <t>2467_1</t>
  </si>
  <si>
    <t>謎</t>
  </si>
  <si>
    <t>U+8B0E</t>
  </si>
  <si>
    <t>2468_1</t>
  </si>
  <si>
    <t>彈</t>
  </si>
  <si>
    <t>U+5F48</t>
  </si>
  <si>
    <t>2473_1</t>
  </si>
  <si>
    <t>墮</t>
  </si>
  <si>
    <t>U+58AE</t>
  </si>
  <si>
    <t>2475_1</t>
  </si>
  <si>
    <t>隨</t>
  </si>
  <si>
    <t>U+96A8</t>
  </si>
  <si>
    <t>2476_1</t>
  </si>
  <si>
    <t>隱</t>
  </si>
  <si>
    <t>U+96B1</t>
  </si>
  <si>
    <t>2480_1</t>
  </si>
  <si>
    <t>嬸</t>
  </si>
  <si>
    <t>U+5B38</t>
  </si>
  <si>
    <t>2482_1</t>
  </si>
  <si>
    <t>頗</t>
  </si>
  <si>
    <t>U+9817</t>
  </si>
  <si>
    <t>2484_1</t>
  </si>
  <si>
    <t>頸</t>
  </si>
  <si>
    <t>U+9838</t>
  </si>
  <si>
    <t>2485_1</t>
  </si>
  <si>
    <t>績</t>
  </si>
  <si>
    <t>勣</t>
  </si>
  <si>
    <t>U+7E3E</t>
  </si>
  <si>
    <t>U+52E3</t>
  </si>
  <si>
    <t>2486_1</t>
  </si>
  <si>
    <t>2486_1_1</t>
  </si>
  <si>
    <t>緒</t>
  </si>
  <si>
    <t>U+7DD2</t>
  </si>
  <si>
    <t>2487_1</t>
  </si>
  <si>
    <t>續</t>
  </si>
  <si>
    <t>U+7E8C</t>
  </si>
  <si>
    <t>2488_1</t>
  </si>
  <si>
    <t>騎</t>
  </si>
  <si>
    <t>U+9A0E</t>
  </si>
  <si>
    <t>2489_1</t>
  </si>
  <si>
    <t>綽</t>
  </si>
  <si>
    <t>U+7DBD</t>
  </si>
  <si>
    <t>2490_1</t>
  </si>
  <si>
    <t>繩</t>
  </si>
  <si>
    <t>U+7E69</t>
  </si>
  <si>
    <t>2491_1</t>
  </si>
  <si>
    <t>維</t>
  </si>
  <si>
    <t>U+7DAD</t>
  </si>
  <si>
    <t>2492_1</t>
  </si>
  <si>
    <t>綿</t>
  </si>
  <si>
    <t>緜</t>
  </si>
  <si>
    <t>U+7DBF</t>
  </si>
  <si>
    <t>U+7DDC</t>
  </si>
  <si>
    <t>2493_1</t>
  </si>
  <si>
    <t>2493_1_1</t>
  </si>
  <si>
    <t>綳</t>
  </si>
  <si>
    <t>繃</t>
  </si>
  <si>
    <t>U+7DB3</t>
  </si>
  <si>
    <t>U+7E43</t>
  </si>
  <si>
    <t>2494_1</t>
  </si>
  <si>
    <t>2494_1_1</t>
  </si>
  <si>
    <t>綢</t>
  </si>
  <si>
    <t>紬</t>
  </si>
  <si>
    <t>U+7DA2</t>
  </si>
  <si>
    <t>U+7D2C</t>
  </si>
  <si>
    <t>2495_1</t>
  </si>
  <si>
    <t>2495_1_1</t>
  </si>
  <si>
    <t>綜</t>
  </si>
  <si>
    <t>U+7D9C</t>
  </si>
  <si>
    <t>2496_1</t>
  </si>
  <si>
    <t>綻</t>
  </si>
  <si>
    <t>U+7DBB</t>
  </si>
  <si>
    <t>2497_1</t>
  </si>
  <si>
    <t>緑</t>
  </si>
  <si>
    <t>U+7DD1</t>
  </si>
  <si>
    <t>2498_1</t>
  </si>
  <si>
    <t>2498_1_1</t>
  </si>
  <si>
    <t>綴</t>
  </si>
  <si>
    <t>U+7DB4</t>
  </si>
  <si>
    <t>2499_1</t>
  </si>
  <si>
    <t>琹</t>
  </si>
  <si>
    <t>U+7439</t>
  </si>
  <si>
    <t>2501_0_1</t>
  </si>
  <si>
    <t>瓊</t>
  </si>
  <si>
    <t>U+74CA</t>
  </si>
  <si>
    <t>2504_1</t>
  </si>
  <si>
    <t>欵</t>
  </si>
  <si>
    <t>U+6B35</t>
  </si>
  <si>
    <t>2508_0_1</t>
  </si>
  <si>
    <t>墖</t>
  </si>
  <si>
    <t>U+5896</t>
  </si>
  <si>
    <t>2510_0_1</t>
  </si>
  <si>
    <t>趂</t>
  </si>
  <si>
    <t>U+8D82</t>
  </si>
  <si>
    <t>2515_0_1</t>
  </si>
  <si>
    <t>趨</t>
  </si>
  <si>
    <t>U+8DA8</t>
  </si>
  <si>
    <t>2516_1</t>
  </si>
  <si>
    <t>攬</t>
  </si>
  <si>
    <t>U+652C</t>
  </si>
  <si>
    <t>2518_1</t>
  </si>
  <si>
    <t>隄</t>
  </si>
  <si>
    <t>U+9684</t>
  </si>
  <si>
    <t>2519_0_1</t>
  </si>
  <si>
    <t>愽</t>
  </si>
  <si>
    <t>U+613D</t>
  </si>
  <si>
    <t>2521_0_1</t>
  </si>
  <si>
    <t>揷</t>
  </si>
  <si>
    <t>U+63F7</t>
  </si>
  <si>
    <t>2526_0_1</t>
  </si>
  <si>
    <t>揫</t>
  </si>
  <si>
    <t>U+63EB</t>
  </si>
  <si>
    <t>2527_0_1</t>
  </si>
  <si>
    <t>2528_0_1</t>
  </si>
  <si>
    <t>煑</t>
  </si>
  <si>
    <t>U+7151</t>
  </si>
  <si>
    <t>2529_0_1</t>
  </si>
  <si>
    <t>攙</t>
  </si>
  <si>
    <t>U+6519</t>
  </si>
  <si>
    <t>2531_1</t>
  </si>
  <si>
    <t>擱</t>
  </si>
  <si>
    <t>U+64F1</t>
  </si>
  <si>
    <t>2533_1</t>
  </si>
  <si>
    <t>摟</t>
  </si>
  <si>
    <t>U+645F</t>
  </si>
  <si>
    <t>2535_1</t>
  </si>
  <si>
    <t>攪</t>
  </si>
  <si>
    <t>U+652A</t>
  </si>
  <si>
    <t>2536_1</t>
  </si>
  <si>
    <t>朞</t>
  </si>
  <si>
    <t>U+671E</t>
  </si>
  <si>
    <t>2542_0_1</t>
  </si>
  <si>
    <t>聯</t>
  </si>
  <si>
    <t>U+806F</t>
  </si>
  <si>
    <t>2544_1</t>
  </si>
  <si>
    <t>㪚</t>
  </si>
  <si>
    <t>U+3A9A</t>
  </si>
  <si>
    <t>2546_0_1</t>
  </si>
  <si>
    <t>塟</t>
  </si>
  <si>
    <t>𦵏</t>
  </si>
  <si>
    <t>U+585F</t>
  </si>
  <si>
    <t>U+26D4F</t>
  </si>
  <si>
    <t>2548_0_1</t>
  </si>
  <si>
    <t>2548_0_2</t>
  </si>
  <si>
    <t>蔥</t>
  </si>
  <si>
    <t>U+8525</t>
  </si>
  <si>
    <t>2554_0_1</t>
  </si>
  <si>
    <t>蔣</t>
  </si>
  <si>
    <t>U+8523</t>
  </si>
  <si>
    <t>2555_1</t>
  </si>
  <si>
    <t>蔕</t>
  </si>
  <si>
    <t>U+8515</t>
  </si>
  <si>
    <t>2556_0_1</t>
  </si>
  <si>
    <t>韓</t>
  </si>
  <si>
    <t>U+97D3</t>
  </si>
  <si>
    <t>2558_1</t>
  </si>
  <si>
    <t>稜</t>
  </si>
  <si>
    <t>U+7A1C</t>
  </si>
  <si>
    <t>2563_0_1</t>
  </si>
  <si>
    <t>棊</t>
  </si>
  <si>
    <t>碁</t>
  </si>
  <si>
    <t>U+68CA</t>
  </si>
  <si>
    <t>U+7881</t>
  </si>
  <si>
    <t>2564_0_1</t>
  </si>
  <si>
    <t>2564_0_2</t>
  </si>
  <si>
    <t>椶</t>
  </si>
  <si>
    <t>U+6936</t>
  </si>
  <si>
    <t>2576_0_1</t>
  </si>
  <si>
    <t>橢</t>
  </si>
  <si>
    <t>U+6A62</t>
  </si>
  <si>
    <t>2579_1</t>
  </si>
  <si>
    <t>偪</t>
  </si>
  <si>
    <t>U+506A</t>
  </si>
  <si>
    <t>2582_0_1</t>
  </si>
  <si>
    <t>㕑</t>
  </si>
  <si>
    <t>廚</t>
  </si>
  <si>
    <t>U+3551</t>
  </si>
  <si>
    <t>U+5EDA</t>
  </si>
  <si>
    <t>2587_0_1</t>
  </si>
  <si>
    <t>2587_0_2</t>
  </si>
  <si>
    <t>廈</t>
  </si>
  <si>
    <t>U+5EC8</t>
  </si>
  <si>
    <t>2588_0_1</t>
  </si>
  <si>
    <t>確</t>
  </si>
  <si>
    <t>U+78BA</t>
  </si>
  <si>
    <t>2591_1</t>
  </si>
  <si>
    <t>鴈</t>
  </si>
  <si>
    <t>U+9D08</t>
  </si>
  <si>
    <t>2593_0_1</t>
  </si>
  <si>
    <t>頰</t>
  </si>
  <si>
    <t>U+9830</t>
  </si>
  <si>
    <t>2597_1</t>
  </si>
  <si>
    <t>靂</t>
  </si>
  <si>
    <t>U+9742</t>
  </si>
  <si>
    <t>2598_1</t>
  </si>
  <si>
    <t>暫</t>
  </si>
  <si>
    <t>蹔</t>
  </si>
  <si>
    <t>U+66AB</t>
  </si>
  <si>
    <t>U+8E54</t>
  </si>
  <si>
    <t>2599_1</t>
  </si>
  <si>
    <t>2599_1_1</t>
  </si>
  <si>
    <t>翹</t>
  </si>
  <si>
    <t>U+7FF9</t>
  </si>
  <si>
    <t>2601_1</t>
  </si>
  <si>
    <t>輩</t>
  </si>
  <si>
    <t>U+8F29</t>
  </si>
  <si>
    <t>2602_1</t>
  </si>
  <si>
    <t>鑿</t>
  </si>
  <si>
    <t>U+947F</t>
  </si>
  <si>
    <t>2605_1</t>
  </si>
  <si>
    <t>輝</t>
  </si>
  <si>
    <t>煇</t>
  </si>
  <si>
    <t>U+8F1D</t>
  </si>
  <si>
    <t>U+7147</t>
  </si>
  <si>
    <t>2606_1</t>
  </si>
  <si>
    <t>2606_1_1</t>
  </si>
  <si>
    <t>賞</t>
  </si>
  <si>
    <t>U+8CDE</t>
  </si>
  <si>
    <t>2609_1</t>
  </si>
  <si>
    <t>睞</t>
  </si>
  <si>
    <t>U+775E</t>
  </si>
  <si>
    <t>2612_1</t>
  </si>
  <si>
    <t>冣</t>
  </si>
  <si>
    <t>㝡</t>
  </si>
  <si>
    <t>U+51A3</t>
  </si>
  <si>
    <t>U+3761</t>
  </si>
  <si>
    <t>2614_0_1</t>
  </si>
  <si>
    <t>2614_0_2</t>
  </si>
  <si>
    <t>晳</t>
  </si>
  <si>
    <t>U+6673</t>
  </si>
  <si>
    <t>2615_0_1</t>
  </si>
  <si>
    <t>噴</t>
  </si>
  <si>
    <t>U+5674</t>
  </si>
  <si>
    <t>2618_1</t>
  </si>
  <si>
    <t>疇</t>
  </si>
  <si>
    <t>U+7587</t>
  </si>
  <si>
    <t>2627_1</t>
  </si>
  <si>
    <t>踐</t>
  </si>
  <si>
    <t>U+8E10</t>
  </si>
  <si>
    <t>2628_1</t>
  </si>
  <si>
    <t>遺</t>
  </si>
  <si>
    <t>U+907A</t>
  </si>
  <si>
    <t>2633_1</t>
  </si>
  <si>
    <t>鼃</t>
  </si>
  <si>
    <t>U+9F03</t>
  </si>
  <si>
    <t>2634_0_1</t>
  </si>
  <si>
    <t>鵑</t>
  </si>
  <si>
    <t>U+9D51</t>
  </si>
  <si>
    <t>2640_1</t>
  </si>
  <si>
    <t>餧</t>
  </si>
  <si>
    <t>餵</t>
  </si>
  <si>
    <t>U+9927</t>
  </si>
  <si>
    <t>U+9935</t>
  </si>
  <si>
    <t>2641_0_1</t>
  </si>
  <si>
    <t>2641_0_2</t>
  </si>
  <si>
    <t>嗁</t>
  </si>
  <si>
    <t>U+55C1</t>
  </si>
  <si>
    <t>2645_0_1</t>
  </si>
  <si>
    <t>諠</t>
  </si>
  <si>
    <t>U+8AE0</t>
  </si>
  <si>
    <t>2646_0_1</t>
  </si>
  <si>
    <t>㡌</t>
  </si>
  <si>
    <t>U+384C</t>
  </si>
  <si>
    <t>2649_0_1</t>
  </si>
  <si>
    <t>賦</t>
  </si>
  <si>
    <t>U+8CE6</t>
  </si>
  <si>
    <t>2650_1</t>
  </si>
  <si>
    <t>賭</t>
  </si>
  <si>
    <t>U+8CED</t>
  </si>
  <si>
    <t>2651_1</t>
  </si>
  <si>
    <t>贖</t>
  </si>
  <si>
    <t>U+8D16</t>
  </si>
  <si>
    <t>2652_1</t>
  </si>
  <si>
    <t>賜</t>
  </si>
  <si>
    <t>U+8CDC</t>
  </si>
  <si>
    <t>2653_1</t>
  </si>
  <si>
    <t>賠</t>
  </si>
  <si>
    <t>U+8CE0</t>
  </si>
  <si>
    <t>2654_1</t>
  </si>
  <si>
    <t>鑄</t>
  </si>
  <si>
    <t>U+9444</t>
  </si>
  <si>
    <t>2656_1</t>
  </si>
  <si>
    <t>鋪</t>
  </si>
  <si>
    <t>舖</t>
  </si>
  <si>
    <t>U+92EA</t>
  </si>
  <si>
    <t>U+8216</t>
  </si>
  <si>
    <t>2657_1</t>
  </si>
  <si>
    <t>2657_1_1</t>
  </si>
  <si>
    <t>鏈</t>
  </si>
  <si>
    <t>U+93C8</t>
  </si>
  <si>
    <t>2658_1</t>
  </si>
  <si>
    <t>銷</t>
  </si>
  <si>
    <t>U+92B7</t>
  </si>
  <si>
    <t>2659_1</t>
  </si>
  <si>
    <t>鎖</t>
  </si>
  <si>
    <t>鎻</t>
  </si>
  <si>
    <t>U+9396</t>
  </si>
  <si>
    <t>U+93BB</t>
  </si>
  <si>
    <t>2660_1</t>
  </si>
  <si>
    <t>2660_1_1</t>
  </si>
  <si>
    <t>鋤</t>
  </si>
  <si>
    <t>鉏</t>
  </si>
  <si>
    <t>耡</t>
  </si>
  <si>
    <t>U+92E4</t>
  </si>
  <si>
    <t>U+924F</t>
  </si>
  <si>
    <t>U+8021</t>
  </si>
  <si>
    <t>2661_1</t>
  </si>
  <si>
    <t>2661_1_1</t>
  </si>
  <si>
    <t>2661_1_2</t>
  </si>
  <si>
    <t>鍋</t>
  </si>
  <si>
    <t>U+934B</t>
  </si>
  <si>
    <t>2662_1</t>
  </si>
  <si>
    <t>銹</t>
  </si>
  <si>
    <t>鏽</t>
  </si>
  <si>
    <t>U+92B9</t>
  </si>
  <si>
    <t>U+93FD</t>
  </si>
  <si>
    <t>2663_1</t>
  </si>
  <si>
    <t>2663_1_1</t>
  </si>
  <si>
    <t>鋒</t>
  </si>
  <si>
    <t>U+92D2</t>
  </si>
  <si>
    <t>2664_1</t>
  </si>
  <si>
    <t>鋅</t>
  </si>
  <si>
    <t>U+92C5</t>
  </si>
  <si>
    <t>2665_1</t>
  </si>
  <si>
    <t>鋭</t>
  </si>
  <si>
    <t>U+92ED</t>
  </si>
  <si>
    <t>2666_1</t>
  </si>
  <si>
    <t>鵝</t>
  </si>
  <si>
    <t>鵞</t>
  </si>
  <si>
    <t>䳘</t>
  </si>
  <si>
    <t>U+9D5D</t>
  </si>
  <si>
    <t>U+9D5E</t>
  </si>
  <si>
    <t>U+4CD8</t>
  </si>
  <si>
    <t>2674_1</t>
  </si>
  <si>
    <t>2674_1_1</t>
  </si>
  <si>
    <t>2674_1_2</t>
  </si>
  <si>
    <t>賸</t>
  </si>
  <si>
    <t>U+8CF8</t>
  </si>
  <si>
    <t>2675_0_1</t>
  </si>
  <si>
    <t>2682_0</t>
  </si>
  <si>
    <t>築</t>
  </si>
  <si>
    <t>U+7BC9</t>
  </si>
  <si>
    <t>2682_1</t>
  </si>
  <si>
    <t>筴</t>
  </si>
  <si>
    <t>筞</t>
  </si>
  <si>
    <t>U+7B74</t>
  </si>
  <si>
    <t>U+7B5E</t>
  </si>
  <si>
    <t>2683_0_1</t>
  </si>
  <si>
    <t>2683_0_2</t>
  </si>
  <si>
    <t>篩</t>
  </si>
  <si>
    <t>U+7BE9</t>
  </si>
  <si>
    <t>2684_1</t>
  </si>
  <si>
    <t>筩</t>
  </si>
  <si>
    <t>U+7B69</t>
  </si>
  <si>
    <t>2685_0_1</t>
  </si>
  <si>
    <t>栰</t>
  </si>
  <si>
    <t>U+6830</t>
  </si>
  <si>
    <t>2686_0_1</t>
  </si>
  <si>
    <t>儲</t>
  </si>
  <si>
    <t>U+5132</t>
  </si>
  <si>
    <t>2697_1</t>
  </si>
  <si>
    <t>暠</t>
  </si>
  <si>
    <t>皜</t>
  </si>
  <si>
    <t>U+66A0</t>
  </si>
  <si>
    <t>U+769C</t>
  </si>
  <si>
    <t>2698_0_1</t>
  </si>
  <si>
    <t>2698_0_2</t>
  </si>
  <si>
    <t>懲</t>
  </si>
  <si>
    <t>U+61F2</t>
  </si>
  <si>
    <t>2703_1</t>
  </si>
  <si>
    <t>2704_0</t>
  </si>
  <si>
    <t>禦</t>
  </si>
  <si>
    <t>U+79A6</t>
  </si>
  <si>
    <t>2704_1</t>
  </si>
  <si>
    <t>踰</t>
  </si>
  <si>
    <t>U+8E30</t>
  </si>
  <si>
    <t>2708_0_1</t>
  </si>
  <si>
    <t>釋</t>
  </si>
  <si>
    <t>U+91CB</t>
  </si>
  <si>
    <t>2710_1</t>
  </si>
  <si>
    <t>臘</t>
  </si>
  <si>
    <t>臈</t>
  </si>
  <si>
    <t>U+81D8</t>
  </si>
  <si>
    <t>U+81C8</t>
  </si>
  <si>
    <t>2712_1</t>
  </si>
  <si>
    <t>2712_1_1</t>
  </si>
  <si>
    <t>魯</t>
  </si>
  <si>
    <t>U+9B6F</t>
  </si>
  <si>
    <t>2717_1</t>
  </si>
  <si>
    <t>蝟</t>
  </si>
  <si>
    <t>U+875F</t>
  </si>
  <si>
    <t>2719_0_1</t>
  </si>
  <si>
    <t>憊</t>
  </si>
  <si>
    <t>U+618A</t>
  </si>
  <si>
    <t>2722_1</t>
  </si>
  <si>
    <t>饋</t>
  </si>
  <si>
    <t>餽</t>
  </si>
  <si>
    <t>U+994B</t>
  </si>
  <si>
    <t>U+993D</t>
  </si>
  <si>
    <t>2724_1</t>
  </si>
  <si>
    <t>2724_1_1</t>
  </si>
  <si>
    <t>饞</t>
  </si>
  <si>
    <t>U+995E</t>
  </si>
  <si>
    <t>2725_1</t>
  </si>
  <si>
    <t>裝</t>
  </si>
  <si>
    <t>U+88DD</t>
  </si>
  <si>
    <t>2726_1</t>
  </si>
  <si>
    <t>蠻</t>
  </si>
  <si>
    <t>U+883B</t>
  </si>
  <si>
    <t>2727_1</t>
  </si>
  <si>
    <t>㪟</t>
  </si>
  <si>
    <t>U+3A9F</t>
  </si>
  <si>
    <t>2729_0_1</t>
  </si>
  <si>
    <t>闊</t>
  </si>
  <si>
    <t>濶</t>
  </si>
  <si>
    <t>U+95CA</t>
  </si>
  <si>
    <t>U+6FF6</t>
  </si>
  <si>
    <t>2737_1</t>
  </si>
  <si>
    <t>2737_1_1</t>
  </si>
  <si>
    <t>糞</t>
  </si>
  <si>
    <t>U+7CDE</t>
  </si>
  <si>
    <t>2742_1</t>
  </si>
  <si>
    <t>燄</t>
  </si>
  <si>
    <t>U+71C4</t>
  </si>
  <si>
    <t>2748_0_1</t>
  </si>
  <si>
    <t>滯</t>
  </si>
  <si>
    <t>U+6EEF</t>
  </si>
  <si>
    <t>2750_1</t>
  </si>
  <si>
    <t>𣺌</t>
  </si>
  <si>
    <t>U+23E8C</t>
  </si>
  <si>
    <t>2755_0_1</t>
  </si>
  <si>
    <t>2755_0_2</t>
  </si>
  <si>
    <t>濕</t>
  </si>
  <si>
    <t>溼</t>
  </si>
  <si>
    <t>U+6FD5</t>
  </si>
  <si>
    <t>U+6EBC</t>
  </si>
  <si>
    <t>2756_1</t>
  </si>
  <si>
    <t>2756_1_1</t>
  </si>
  <si>
    <t>潰</t>
  </si>
  <si>
    <t>U+6F70</t>
  </si>
  <si>
    <t>2759_1</t>
  </si>
  <si>
    <t>濺</t>
  </si>
  <si>
    <t>U+6FFA</t>
  </si>
  <si>
    <t>2760_1</t>
  </si>
  <si>
    <t>灣</t>
  </si>
  <si>
    <t>U+7063</t>
  </si>
  <si>
    <t>2764_1</t>
  </si>
  <si>
    <t>遊</t>
  </si>
  <si>
    <t>U+904A</t>
  </si>
  <si>
    <t>2766_0_1</t>
  </si>
  <si>
    <t>憤</t>
  </si>
  <si>
    <t>U+61A4</t>
  </si>
  <si>
    <t>2770_1</t>
  </si>
  <si>
    <t>媿</t>
  </si>
  <si>
    <t>U+5ABF</t>
  </si>
  <si>
    <t>2776_0_1</t>
  </si>
  <si>
    <t>嘅</t>
  </si>
  <si>
    <t>U+5605</t>
  </si>
  <si>
    <t>2778_0_1</t>
  </si>
  <si>
    <t>庽</t>
  </si>
  <si>
    <t>U+5EBD</t>
  </si>
  <si>
    <t>2782_0_1</t>
  </si>
  <si>
    <t>竄</t>
  </si>
  <si>
    <t>U+7AC4</t>
  </si>
  <si>
    <t>2783_1</t>
  </si>
  <si>
    <t>窩</t>
  </si>
  <si>
    <t>U+7AA9</t>
  </si>
  <si>
    <t>2784_1</t>
  </si>
  <si>
    <t>窓</t>
  </si>
  <si>
    <t>𥦗</t>
  </si>
  <si>
    <t>牎</t>
  </si>
  <si>
    <t>牕</t>
  </si>
  <si>
    <t>窻</t>
  </si>
  <si>
    <t>U+7A93</t>
  </si>
  <si>
    <t>U+25997</t>
  </si>
  <si>
    <t>U+724E</t>
  </si>
  <si>
    <t>U+7255</t>
  </si>
  <si>
    <t>U+7ABB</t>
  </si>
  <si>
    <t>2786_0_1</t>
  </si>
  <si>
    <t>2786_0_2</t>
  </si>
  <si>
    <t>2786_0_3</t>
  </si>
  <si>
    <t>2786_0_4</t>
  </si>
  <si>
    <t>2786_0_5</t>
  </si>
  <si>
    <t>徧</t>
  </si>
  <si>
    <t>U+5FA7</t>
  </si>
  <si>
    <t>2788_0_1</t>
  </si>
  <si>
    <t>僱</t>
  </si>
  <si>
    <t>U+50F1</t>
  </si>
  <si>
    <t>2789_0_1</t>
  </si>
  <si>
    <t>褲</t>
  </si>
  <si>
    <t>袴</t>
  </si>
  <si>
    <t>U+8932</t>
  </si>
  <si>
    <t>U+88B4</t>
  </si>
  <si>
    <t>2791_1</t>
  </si>
  <si>
    <t>2791_1_1</t>
  </si>
  <si>
    <t>帬</t>
  </si>
  <si>
    <t>裠</t>
  </si>
  <si>
    <t>U+5E2C</t>
  </si>
  <si>
    <t>U+88E0</t>
  </si>
  <si>
    <t>2792_0_1</t>
  </si>
  <si>
    <t>2792_0_2</t>
  </si>
  <si>
    <t>禪</t>
  </si>
  <si>
    <t>U+79AA</t>
  </si>
  <si>
    <t>2793_1</t>
  </si>
  <si>
    <t>謝</t>
  </si>
  <si>
    <t>U+8B1D</t>
  </si>
  <si>
    <t>2795_1</t>
  </si>
  <si>
    <t>謡</t>
  </si>
  <si>
    <t>U+8B21</t>
  </si>
  <si>
    <t>2796_1</t>
  </si>
  <si>
    <t>謗</t>
  </si>
  <si>
    <t>U+8B17</t>
  </si>
  <si>
    <t>2797_1</t>
  </si>
  <si>
    <t>謙</t>
  </si>
  <si>
    <t>U+8B19</t>
  </si>
  <si>
    <t>2798_1</t>
  </si>
  <si>
    <t>屬</t>
  </si>
  <si>
    <t>U+5C6C</t>
  </si>
  <si>
    <t>2800_1</t>
  </si>
  <si>
    <t>屢</t>
  </si>
  <si>
    <t>U+5C62</t>
  </si>
  <si>
    <t>2801_1</t>
  </si>
  <si>
    <t>強</t>
  </si>
  <si>
    <t>彊</t>
  </si>
  <si>
    <t>U+5F37</t>
  </si>
  <si>
    <t>U+5F4A</t>
  </si>
  <si>
    <t>2802_0_1</t>
  </si>
  <si>
    <t>2802_0_2</t>
  </si>
  <si>
    <t>疎</t>
  </si>
  <si>
    <t>U+758E</t>
  </si>
  <si>
    <t>2804_0_1</t>
  </si>
  <si>
    <t>壻</t>
  </si>
  <si>
    <t>U+58FB</t>
  </si>
  <si>
    <t>2812_0_1</t>
  </si>
  <si>
    <t>緬</t>
  </si>
  <si>
    <t>U+7DEC</t>
  </si>
  <si>
    <t>2814_1</t>
  </si>
  <si>
    <t>纜</t>
  </si>
  <si>
    <t>U+7E9C</t>
  </si>
  <si>
    <t>2815_1</t>
  </si>
  <si>
    <t>緝</t>
  </si>
  <si>
    <t>U+7DDD</t>
  </si>
  <si>
    <t>2816_1</t>
  </si>
  <si>
    <t>緞</t>
  </si>
  <si>
    <t>U+7DDE</t>
  </si>
  <si>
    <t>2817_1</t>
  </si>
  <si>
    <t>緩</t>
  </si>
  <si>
    <t>U+7DE9</t>
  </si>
  <si>
    <t>2818_1</t>
  </si>
  <si>
    <t>締</t>
  </si>
  <si>
    <t>U+7DE0</t>
  </si>
  <si>
    <t>2819_1</t>
  </si>
  <si>
    <t>縷</t>
  </si>
  <si>
    <t>U+7E37</t>
  </si>
  <si>
    <t>2820_1</t>
  </si>
  <si>
    <t>騙</t>
  </si>
  <si>
    <t>U+9A19</t>
  </si>
  <si>
    <t>2821_1</t>
  </si>
  <si>
    <t>編</t>
  </si>
  <si>
    <t>U+7DE8</t>
  </si>
  <si>
    <t>2822_1</t>
  </si>
  <si>
    <t>騷</t>
  </si>
  <si>
    <t>U+9A37</t>
  </si>
  <si>
    <t>2823_1</t>
  </si>
  <si>
    <t>緣</t>
  </si>
  <si>
    <t>U+7DE3</t>
  </si>
  <si>
    <t>2824_1</t>
  </si>
  <si>
    <t>鵡</t>
  </si>
  <si>
    <t>U+9D61</t>
  </si>
  <si>
    <t>2826_1</t>
  </si>
  <si>
    <t>瓌</t>
  </si>
  <si>
    <t>U+74CC</t>
  </si>
  <si>
    <t>2828_0_1</t>
  </si>
  <si>
    <t>䰟</t>
  </si>
  <si>
    <t>U+4C1F</t>
  </si>
  <si>
    <t>2830_0_1</t>
  </si>
  <si>
    <t>攝</t>
  </si>
  <si>
    <t>U+651D</t>
  </si>
  <si>
    <t>2832_1</t>
  </si>
  <si>
    <t>皷</t>
  </si>
  <si>
    <t>U+76B7</t>
  </si>
  <si>
    <t>2837_0_1</t>
  </si>
  <si>
    <t>擺</t>
  </si>
  <si>
    <t>U+64FA</t>
  </si>
  <si>
    <t>2838_1</t>
  </si>
  <si>
    <t>襬</t>
  </si>
  <si>
    <t>U+896C</t>
  </si>
  <si>
    <t>2838_2</t>
  </si>
  <si>
    <t>擕</t>
  </si>
  <si>
    <t>㩗</t>
  </si>
  <si>
    <t>㩦</t>
  </si>
  <si>
    <t>攜</t>
  </si>
  <si>
    <t>U+64D5</t>
  </si>
  <si>
    <t>U+3A57</t>
  </si>
  <si>
    <t>U+3A66</t>
  </si>
  <si>
    <t>U+651C</t>
  </si>
  <si>
    <t>2839_0_1</t>
  </si>
  <si>
    <t>2839_0_2</t>
  </si>
  <si>
    <t>2839_0_3</t>
  </si>
  <si>
    <t>2839_0_4</t>
  </si>
  <si>
    <t>攤</t>
  </si>
  <si>
    <t>U+6524</t>
  </si>
  <si>
    <t>2844_1</t>
  </si>
  <si>
    <t>懃</t>
  </si>
  <si>
    <t>U+61C3</t>
  </si>
  <si>
    <t>2848_0_1</t>
  </si>
  <si>
    <t>鞾</t>
  </si>
  <si>
    <t>U+97BE</t>
  </si>
  <si>
    <t>2849_0_1</t>
  </si>
  <si>
    <t>鵲</t>
  </si>
  <si>
    <t>U+9D72</t>
  </si>
  <si>
    <t>2851_1</t>
  </si>
  <si>
    <t>藍</t>
  </si>
  <si>
    <t>U+85CD</t>
  </si>
  <si>
    <t>2852_1</t>
  </si>
  <si>
    <t>幙</t>
  </si>
  <si>
    <t>U+5E59</t>
  </si>
  <si>
    <t>2854_0_1</t>
  </si>
  <si>
    <t>2859_0</t>
  </si>
  <si>
    <t>濛</t>
  </si>
  <si>
    <t>U+6FDB</t>
  </si>
  <si>
    <t>2859_1</t>
  </si>
  <si>
    <t>懞</t>
  </si>
  <si>
    <t>U+61DE</t>
  </si>
  <si>
    <t>2859_2</t>
  </si>
  <si>
    <t>矇</t>
  </si>
  <si>
    <t>U+77C7</t>
  </si>
  <si>
    <t>2859_3</t>
  </si>
  <si>
    <t>獻</t>
  </si>
  <si>
    <t>U+737B</t>
  </si>
  <si>
    <t>2861_1</t>
  </si>
  <si>
    <t>欖</t>
  </si>
  <si>
    <t>U+6B16</t>
  </si>
  <si>
    <t>2866_1</t>
  </si>
  <si>
    <t>樓</t>
  </si>
  <si>
    <t>U+6A13</t>
  </si>
  <si>
    <t>2870_1</t>
  </si>
  <si>
    <t>㮣</t>
  </si>
  <si>
    <t>U+3BA3</t>
  </si>
  <si>
    <t>2871_0_1</t>
  </si>
  <si>
    <t>賴</t>
  </si>
  <si>
    <t>頼</t>
  </si>
  <si>
    <t>U+8CF4</t>
  </si>
  <si>
    <t>U+983C</t>
  </si>
  <si>
    <t>2872_1</t>
  </si>
  <si>
    <t>2872_1_1</t>
  </si>
  <si>
    <t>酧</t>
  </si>
  <si>
    <t>詶</t>
  </si>
  <si>
    <t>醻</t>
  </si>
  <si>
    <t>U+9167</t>
  </si>
  <si>
    <t>U+8A76</t>
  </si>
  <si>
    <t>U+91BB</t>
  </si>
  <si>
    <t>2874_0_1</t>
  </si>
  <si>
    <t>2874_0_2</t>
  </si>
  <si>
    <t>2874_0_3</t>
  </si>
  <si>
    <t>礙</t>
  </si>
  <si>
    <t>U+7919</t>
  </si>
  <si>
    <t>2876_1</t>
  </si>
  <si>
    <t>掽</t>
  </si>
  <si>
    <t>踫</t>
  </si>
  <si>
    <t>U+63BD</t>
  </si>
  <si>
    <t>U+8E2B</t>
  </si>
  <si>
    <t>2880_0_1</t>
  </si>
  <si>
    <t>2880_0_2</t>
  </si>
  <si>
    <t>㼝</t>
  </si>
  <si>
    <t>盌</t>
  </si>
  <si>
    <t>U+3F1D</t>
  </si>
  <si>
    <t>U+76CC</t>
  </si>
  <si>
    <t>2881_0_1</t>
  </si>
  <si>
    <t>2881_0_2</t>
  </si>
  <si>
    <t>2881_0_3</t>
  </si>
  <si>
    <t>磟</t>
  </si>
  <si>
    <t>U+78DF</t>
  </si>
  <si>
    <t>2882_0_1</t>
  </si>
  <si>
    <t>尷</t>
  </si>
  <si>
    <t>U+5C37</t>
  </si>
  <si>
    <t>2883_1</t>
  </si>
  <si>
    <t>霧</t>
  </si>
  <si>
    <t>U+9727</t>
  </si>
  <si>
    <t>2886_1</t>
  </si>
  <si>
    <t>輻</t>
  </si>
  <si>
    <t>U+8F3B</t>
  </si>
  <si>
    <t>2888_1</t>
  </si>
  <si>
    <t>輯</t>
  </si>
  <si>
    <t>U+8F2F</t>
  </si>
  <si>
    <t>2889_1</t>
  </si>
  <si>
    <t>輸</t>
  </si>
  <si>
    <t>U+8F38</t>
  </si>
  <si>
    <t>2890_1</t>
  </si>
  <si>
    <t>頻</t>
  </si>
  <si>
    <t>U+983B</t>
  </si>
  <si>
    <t>2892_1</t>
  </si>
  <si>
    <t>齡</t>
  </si>
  <si>
    <t>U+9F61</t>
  </si>
  <si>
    <t>2893_1</t>
  </si>
  <si>
    <t>鑒</t>
  </si>
  <si>
    <t>鍳</t>
  </si>
  <si>
    <t>鑑</t>
  </si>
  <si>
    <t>U+9452</t>
  </si>
  <si>
    <t>U+9373</t>
  </si>
  <si>
    <t>U+9451</t>
  </si>
  <si>
    <t>2894_1</t>
  </si>
  <si>
    <t>2894_1_1</t>
  </si>
  <si>
    <t>2894_1_2</t>
  </si>
  <si>
    <t>覩</t>
  </si>
  <si>
    <t>U+89A9</t>
  </si>
  <si>
    <t>2896_0_1</t>
  </si>
  <si>
    <t>倸</t>
  </si>
  <si>
    <t>U+5038</t>
  </si>
  <si>
    <t>2901_0_1</t>
  </si>
  <si>
    <t>㬉</t>
  </si>
  <si>
    <t>煗</t>
  </si>
  <si>
    <t>煖</t>
  </si>
  <si>
    <t>U+3B09</t>
  </si>
  <si>
    <t>U+7157</t>
  </si>
  <si>
    <t>U+7156</t>
  </si>
  <si>
    <t>2906_0_1</t>
  </si>
  <si>
    <t>2906_0_2</t>
  </si>
  <si>
    <t>2906_0_3</t>
  </si>
  <si>
    <t>晻</t>
  </si>
  <si>
    <t>闇</t>
  </si>
  <si>
    <t>U+667B</t>
  </si>
  <si>
    <t>U+95C7</t>
  </si>
  <si>
    <t>2909_0_1</t>
  </si>
  <si>
    <t>2909_0_2</t>
  </si>
  <si>
    <t>炤</t>
  </si>
  <si>
    <t>U+70A4</t>
  </si>
  <si>
    <t>2911_0_1</t>
  </si>
  <si>
    <t>蹺</t>
  </si>
  <si>
    <t>蹻</t>
  </si>
  <si>
    <t>U+8E7A</t>
  </si>
  <si>
    <t>U+8E7B</t>
  </si>
  <si>
    <t>2914_1</t>
  </si>
  <si>
    <t>2914_1_1</t>
  </si>
  <si>
    <t>跥</t>
  </si>
  <si>
    <t>U+8DE5</t>
  </si>
  <si>
    <t>2916_0_1</t>
  </si>
  <si>
    <t>蝸</t>
  </si>
  <si>
    <t>U+8778</t>
  </si>
  <si>
    <t>2923_1</t>
  </si>
  <si>
    <t>䗬</t>
  </si>
  <si>
    <t>蠭</t>
  </si>
  <si>
    <t>U+45EC</t>
  </si>
  <si>
    <t>U+882D</t>
  </si>
  <si>
    <t>2925_0_1</t>
  </si>
  <si>
    <t>2925_0_2</t>
  </si>
  <si>
    <t>寘</t>
  </si>
  <si>
    <t>U+5BD8</t>
  </si>
  <si>
    <t>2931_0_1</t>
  </si>
  <si>
    <t>辠</t>
  </si>
  <si>
    <t>U+8FA0</t>
  </si>
  <si>
    <t>2932_0_1</t>
  </si>
  <si>
    <t>錯</t>
  </si>
  <si>
    <t>U+932F</t>
  </si>
  <si>
    <t>2936_1</t>
  </si>
  <si>
    <t>錨</t>
  </si>
  <si>
    <t>U+9328</t>
  </si>
  <si>
    <t>2937_1</t>
  </si>
  <si>
    <t>錫</t>
  </si>
  <si>
    <t>U+932B</t>
  </si>
  <si>
    <t>2938_1</t>
  </si>
  <si>
    <t>鑼</t>
  </si>
  <si>
    <t>U+947C</t>
  </si>
  <si>
    <t>2939_1</t>
  </si>
  <si>
    <t>錘</t>
  </si>
  <si>
    <t>鎚</t>
  </si>
  <si>
    <t>U+9318</t>
  </si>
  <si>
    <t>U+939A</t>
  </si>
  <si>
    <t>2940_1</t>
  </si>
  <si>
    <t>2940_1_1</t>
  </si>
  <si>
    <t>錐</t>
  </si>
  <si>
    <t>U+9310</t>
  </si>
  <si>
    <t>2941_1</t>
  </si>
  <si>
    <t>錦</t>
  </si>
  <si>
    <t>U+9326</t>
  </si>
  <si>
    <t>2942_1</t>
  </si>
  <si>
    <t>鍵</t>
  </si>
  <si>
    <t>U+9375</t>
  </si>
  <si>
    <t>2943_1</t>
  </si>
  <si>
    <t>鋸</t>
  </si>
  <si>
    <t>U+92F8</t>
  </si>
  <si>
    <t>2944_1</t>
  </si>
  <si>
    <t>錳</t>
  </si>
  <si>
    <t>U+9333</t>
  </si>
  <si>
    <t>2945_1</t>
  </si>
  <si>
    <t>辭</t>
  </si>
  <si>
    <t>辤</t>
  </si>
  <si>
    <t>U+8FAD</t>
  </si>
  <si>
    <t>U+8FA4</t>
  </si>
  <si>
    <t>2947_1</t>
  </si>
  <si>
    <t>2947_1_1</t>
  </si>
  <si>
    <t>稺</t>
  </si>
  <si>
    <t>穉</t>
  </si>
  <si>
    <t>U+7A3A</t>
  </si>
  <si>
    <t>U+7A49</t>
  </si>
  <si>
    <t>2948_0_1</t>
  </si>
  <si>
    <t>2948_0_2</t>
  </si>
  <si>
    <t>頽</t>
  </si>
  <si>
    <t>穨</t>
  </si>
  <si>
    <t>U+983D</t>
  </si>
  <si>
    <t>U+7A68</t>
  </si>
  <si>
    <t>2950_1</t>
  </si>
  <si>
    <t>2950_1_1</t>
  </si>
  <si>
    <t>籌</t>
  </si>
  <si>
    <t>U+7C4C</t>
  </si>
  <si>
    <t>2952_1</t>
  </si>
  <si>
    <t>簽</t>
  </si>
  <si>
    <t>U+7C3D</t>
  </si>
  <si>
    <t>2953_1</t>
  </si>
  <si>
    <t>籤</t>
  </si>
  <si>
    <t>U+7C64</t>
  </si>
  <si>
    <t>2953_2</t>
  </si>
  <si>
    <t>簡</t>
  </si>
  <si>
    <t>U+7C21</t>
  </si>
  <si>
    <t>2954_1</t>
  </si>
  <si>
    <t>燬</t>
  </si>
  <si>
    <t>譭</t>
  </si>
  <si>
    <t>U+71EC</t>
  </si>
  <si>
    <t>U+8B6D</t>
  </si>
  <si>
    <t>2956_0_1</t>
  </si>
  <si>
    <t>2956_0_2</t>
  </si>
  <si>
    <t>瘉</t>
  </si>
  <si>
    <t>癒</t>
  </si>
  <si>
    <t>U+7609</t>
  </si>
  <si>
    <t>U+7652</t>
  </si>
  <si>
    <t>2966_0_1</t>
  </si>
  <si>
    <t>2966_0_2</t>
  </si>
  <si>
    <t>膩</t>
  </si>
  <si>
    <t>U+81A9</t>
  </si>
  <si>
    <t>2968_1</t>
  </si>
  <si>
    <t>顋</t>
  </si>
  <si>
    <t>U+984B</t>
  </si>
  <si>
    <t>2971_0_1</t>
  </si>
  <si>
    <t>鵬</t>
  </si>
  <si>
    <t>U+9D6C</t>
  </si>
  <si>
    <t>2974_1</t>
  </si>
  <si>
    <t>騰</t>
  </si>
  <si>
    <t>U+9A30</t>
  </si>
  <si>
    <t>2975_1</t>
  </si>
  <si>
    <t>骽</t>
  </si>
  <si>
    <t>U+9ABD</t>
  </si>
  <si>
    <t>2976_0_1</t>
  </si>
  <si>
    <t>鮑</t>
  </si>
  <si>
    <t>U+9B91</t>
  </si>
  <si>
    <t>2977_1</t>
  </si>
  <si>
    <t>猨</t>
  </si>
  <si>
    <t>蝯</t>
  </si>
  <si>
    <t>U+7328</t>
  </si>
  <si>
    <t>U+876F</t>
  </si>
  <si>
    <t>2978_0_1</t>
  </si>
  <si>
    <t>2978_0_2</t>
  </si>
  <si>
    <t>穎</t>
  </si>
  <si>
    <t>頴</t>
  </si>
  <si>
    <t>U+7A4E</t>
  </si>
  <si>
    <t>U+9834</t>
  </si>
  <si>
    <t>2979_1</t>
  </si>
  <si>
    <t>2979_1_1</t>
  </si>
  <si>
    <t>觸</t>
  </si>
  <si>
    <t>U+89F8</t>
  </si>
  <si>
    <t>2980_1</t>
  </si>
  <si>
    <t>雛</t>
  </si>
  <si>
    <t>U+96DB</t>
  </si>
  <si>
    <t>2983_1</t>
  </si>
  <si>
    <t>饃</t>
  </si>
  <si>
    <t>饝</t>
  </si>
  <si>
    <t>U+9943</t>
  </si>
  <si>
    <t>U+995D</t>
  </si>
  <si>
    <t>2984_1</t>
  </si>
  <si>
    <t>2984_1_1</t>
  </si>
  <si>
    <t>餾</t>
  </si>
  <si>
    <t>U+993E</t>
  </si>
  <si>
    <t>2985_1</t>
  </si>
  <si>
    <t>醬</t>
  </si>
  <si>
    <t>U+91AC</t>
  </si>
  <si>
    <t>2986_1</t>
  </si>
  <si>
    <t>稟</t>
  </si>
  <si>
    <t>U+7A1F</t>
  </si>
  <si>
    <t>2987_0_1</t>
  </si>
  <si>
    <t>痺</t>
  </si>
  <si>
    <t>U+75FA</t>
  </si>
  <si>
    <t>2988_0_1</t>
  </si>
  <si>
    <t>癡</t>
  </si>
  <si>
    <t>U+7661</t>
  </si>
  <si>
    <t>2990_0_1</t>
  </si>
  <si>
    <t>亷</t>
  </si>
  <si>
    <t>㢘</t>
  </si>
  <si>
    <t>U+4EB7</t>
  </si>
  <si>
    <t>U+3898</t>
  </si>
  <si>
    <t>2992_0_1</t>
  </si>
  <si>
    <t>2992_0_2</t>
  </si>
  <si>
    <t>韻</t>
  </si>
  <si>
    <t>U+97FB</t>
  </si>
  <si>
    <t>2995_0_1</t>
  </si>
  <si>
    <t>謄</t>
  </si>
  <si>
    <t>U+8B04</t>
  </si>
  <si>
    <t>2997_1</t>
  </si>
  <si>
    <t>糧</t>
  </si>
  <si>
    <t>U+7CE7</t>
  </si>
  <si>
    <t>2998_1</t>
  </si>
  <si>
    <t>數</t>
  </si>
  <si>
    <t>U+6578</t>
  </si>
  <si>
    <t>2999_1</t>
  </si>
  <si>
    <t>滿</t>
  </si>
  <si>
    <t>U+6EFF</t>
  </si>
  <si>
    <t>3005_1</t>
  </si>
  <si>
    <t>濾</t>
  </si>
  <si>
    <t>U+6FFE</t>
  </si>
  <si>
    <t>3009_1</t>
  </si>
  <si>
    <t>濫</t>
  </si>
  <si>
    <t>U+6FEB</t>
  </si>
  <si>
    <t>3010_1</t>
  </si>
  <si>
    <t>3012_0_1</t>
  </si>
  <si>
    <t>3014_0</t>
  </si>
  <si>
    <t>灕</t>
  </si>
  <si>
    <t>U+7055</t>
  </si>
  <si>
    <t>3014_1</t>
  </si>
  <si>
    <t>泝</t>
  </si>
  <si>
    <t>遡</t>
  </si>
  <si>
    <t>U+6CDD</t>
  </si>
  <si>
    <t>U+9061</t>
  </si>
  <si>
    <t>3017_0_1</t>
  </si>
  <si>
    <t>3017_0_2</t>
  </si>
  <si>
    <t>濱</t>
  </si>
  <si>
    <t>U+6FF1</t>
  </si>
  <si>
    <t>3018_1</t>
  </si>
  <si>
    <t>灘</t>
  </si>
  <si>
    <t>U+7058</t>
  </si>
  <si>
    <t>3022_1</t>
  </si>
  <si>
    <t>昚</t>
  </si>
  <si>
    <t>U+661A</t>
  </si>
  <si>
    <t>3023_0_1</t>
  </si>
  <si>
    <t>譽</t>
  </si>
  <si>
    <t>U+8B7D</t>
  </si>
  <si>
    <t>3024_1</t>
  </si>
  <si>
    <t>窺</t>
  </si>
  <si>
    <t>闚</t>
  </si>
  <si>
    <t>U+7ABA</t>
  </si>
  <si>
    <t>U+95DA</t>
  </si>
  <si>
    <t>3027_1</t>
  </si>
  <si>
    <t>3027_1_1</t>
  </si>
  <si>
    <t>寢</t>
  </si>
  <si>
    <t>寑</t>
  </si>
  <si>
    <t>U+5BE2</t>
  </si>
  <si>
    <t>U+5BD1</t>
  </si>
  <si>
    <t>3029_1</t>
  </si>
  <si>
    <t>3029_1_1</t>
  </si>
  <si>
    <t>謹</t>
  </si>
  <si>
    <t>U+8B39</t>
  </si>
  <si>
    <t>3030_1</t>
  </si>
  <si>
    <t>躶</t>
  </si>
  <si>
    <t>臝</t>
  </si>
  <si>
    <t>U+8EB6</t>
  </si>
  <si>
    <t>U+81DD</t>
  </si>
  <si>
    <t>3032_0_1</t>
  </si>
  <si>
    <t>3032_0_2</t>
  </si>
  <si>
    <t>謬</t>
  </si>
  <si>
    <t>U+8B2C</t>
  </si>
  <si>
    <t>3034_1</t>
  </si>
  <si>
    <t>羣</t>
  </si>
  <si>
    <t>U+7FA3</t>
  </si>
  <si>
    <t>3035_0_1</t>
  </si>
  <si>
    <t>3037_0</t>
  </si>
  <si>
    <t>闢</t>
  </si>
  <si>
    <t>U+95E2</t>
  </si>
  <si>
    <t>3037_1</t>
  </si>
  <si>
    <t>㬪</t>
  </si>
  <si>
    <t>曡</t>
  </si>
  <si>
    <t>疊</t>
  </si>
  <si>
    <t>U+3B2A</t>
  </si>
  <si>
    <t>U+66E1</t>
  </si>
  <si>
    <t>U+758A</t>
  </si>
  <si>
    <t>3043_0_1</t>
  </si>
  <si>
    <t>3043_0_2</t>
  </si>
  <si>
    <t>3043_0_3</t>
  </si>
  <si>
    <t>縛</t>
  </si>
  <si>
    <t>U+7E1B</t>
  </si>
  <si>
    <t>3044_1</t>
  </si>
  <si>
    <t>縫</t>
  </si>
  <si>
    <t>U+7E2B</t>
  </si>
  <si>
    <t>3045_1</t>
  </si>
  <si>
    <t>纏</t>
  </si>
  <si>
    <t>U+7E8F</t>
  </si>
  <si>
    <t>3046_1</t>
  </si>
  <si>
    <t>繽</t>
  </si>
  <si>
    <t>U+7E7D</t>
  </si>
  <si>
    <t>3047_1</t>
  </si>
  <si>
    <t>𠞰</t>
  </si>
  <si>
    <t>勦</t>
  </si>
  <si>
    <t>U+207B0</t>
  </si>
  <si>
    <t>U+52E6</t>
  </si>
  <si>
    <t>3048_0_1</t>
  </si>
  <si>
    <t>3048_0_2</t>
  </si>
  <si>
    <t>琍</t>
  </si>
  <si>
    <t>瓈</t>
  </si>
  <si>
    <t>U+740D</t>
  </si>
  <si>
    <t>U+74C8</t>
  </si>
  <si>
    <t>3051_0_1</t>
  </si>
  <si>
    <t>3051_0_2</t>
  </si>
  <si>
    <t>贅</t>
  </si>
  <si>
    <t>U+8D05</t>
  </si>
  <si>
    <t>3052_1</t>
  </si>
  <si>
    <t>墻</t>
  </si>
  <si>
    <t>牆</t>
  </si>
  <si>
    <t>U+58BB</t>
  </si>
  <si>
    <t>U+7246</t>
  </si>
  <si>
    <t>3054_1</t>
  </si>
  <si>
    <t>3054_1_1</t>
  </si>
  <si>
    <t>3070_0</t>
  </si>
  <si>
    <t>衊</t>
  </si>
  <si>
    <t>U+884A</t>
  </si>
  <si>
    <t>3070_1</t>
  </si>
  <si>
    <t>藹</t>
  </si>
  <si>
    <t>U+85F9</t>
  </si>
  <si>
    <t>3074_1</t>
  </si>
  <si>
    <t>𤋮</t>
  </si>
  <si>
    <t>熈</t>
  </si>
  <si>
    <t>U+242EE</t>
  </si>
  <si>
    <t>U+7188</t>
  </si>
  <si>
    <t>3075_0_1</t>
  </si>
  <si>
    <t>3075_0_2</t>
  </si>
  <si>
    <t>檻</t>
  </si>
  <si>
    <t>U+6ABB</t>
  </si>
  <si>
    <t>3079_1</t>
  </si>
  <si>
    <t>牓</t>
  </si>
  <si>
    <t>U+7253</t>
  </si>
  <si>
    <t>3081_0_1</t>
  </si>
  <si>
    <t>搾</t>
  </si>
  <si>
    <t>U+643E</t>
  </si>
  <si>
    <t>3082_0_1</t>
  </si>
  <si>
    <t>謌</t>
  </si>
  <si>
    <t>U+8B0C</t>
  </si>
  <si>
    <t>3084_0_1</t>
  </si>
  <si>
    <t>釀</t>
  </si>
  <si>
    <t>U+91C0</t>
  </si>
  <si>
    <t>3088_1</t>
  </si>
  <si>
    <t>堿</t>
  </si>
  <si>
    <t>鹻</t>
  </si>
  <si>
    <t>鹼</t>
  </si>
  <si>
    <t>U+583F</t>
  </si>
  <si>
    <t>U+9E7B</t>
  </si>
  <si>
    <t>U+9E7C</t>
  </si>
  <si>
    <t>3091_0_1</t>
  </si>
  <si>
    <t>3091_0_2</t>
  </si>
  <si>
    <t>3091_0_3</t>
  </si>
  <si>
    <t>願</t>
  </si>
  <si>
    <t>U+9858</t>
  </si>
  <si>
    <t>3094_1</t>
  </si>
  <si>
    <t>轄</t>
  </si>
  <si>
    <t>U+8F44</t>
  </si>
  <si>
    <t>3096_1</t>
  </si>
  <si>
    <t>輾</t>
  </si>
  <si>
    <t>U+8F3E</t>
  </si>
  <si>
    <t>3097_1</t>
  </si>
  <si>
    <t>顆</t>
  </si>
  <si>
    <t>U+9846</t>
  </si>
  <si>
    <t>3100_1</t>
  </si>
  <si>
    <t>𥄨</t>
  </si>
  <si>
    <t>矁</t>
  </si>
  <si>
    <t>U+25128</t>
  </si>
  <si>
    <t>U+77C1</t>
  </si>
  <si>
    <t>3101_0_1</t>
  </si>
  <si>
    <t>3101_0_2</t>
  </si>
  <si>
    <t>𠻳</t>
  </si>
  <si>
    <t>U+20EF3</t>
  </si>
  <si>
    <t>3103_0_1</t>
  </si>
  <si>
    <t>踴</t>
  </si>
  <si>
    <t>U+8E34</t>
  </si>
  <si>
    <t>3104_1</t>
  </si>
  <si>
    <t>蠟</t>
  </si>
  <si>
    <t>U+881F</t>
  </si>
  <si>
    <t>3106_1</t>
  </si>
  <si>
    <t>蠅</t>
  </si>
  <si>
    <t>U+8805</t>
  </si>
  <si>
    <t>3107_1</t>
  </si>
  <si>
    <t>蟬</t>
  </si>
  <si>
    <t>U+87EC</t>
  </si>
  <si>
    <t>3109_1</t>
  </si>
  <si>
    <t>賺</t>
  </si>
  <si>
    <t>U+8CFA</t>
  </si>
  <si>
    <t>3112_1</t>
  </si>
  <si>
    <t>鍬</t>
  </si>
  <si>
    <t>鍫</t>
  </si>
  <si>
    <t>U+936C</t>
  </si>
  <si>
    <t>U+936B</t>
  </si>
  <si>
    <t>3113_1</t>
  </si>
  <si>
    <t>3113_1_1</t>
  </si>
  <si>
    <t>鍛</t>
  </si>
  <si>
    <t>U+935B</t>
  </si>
  <si>
    <t>3114_1</t>
  </si>
  <si>
    <t>鍍</t>
  </si>
  <si>
    <t>U+934D</t>
  </si>
  <si>
    <t>3115_1</t>
  </si>
  <si>
    <t>穩</t>
  </si>
  <si>
    <t>U+7A69</t>
  </si>
  <si>
    <t>3118_1</t>
  </si>
  <si>
    <t>燻</t>
  </si>
  <si>
    <t>U+71FB</t>
  </si>
  <si>
    <t>3119_0_1</t>
  </si>
  <si>
    <t>籮</t>
  </si>
  <si>
    <t>U+7C6E</t>
  </si>
  <si>
    <t>3122_1</t>
  </si>
  <si>
    <t>3123_0_1</t>
  </si>
  <si>
    <t>簫</t>
  </si>
  <si>
    <t>U+7C2B</t>
  </si>
  <si>
    <t>3124_1</t>
  </si>
  <si>
    <t>輿</t>
  </si>
  <si>
    <t>U+8F3F</t>
  </si>
  <si>
    <t>3125_1</t>
  </si>
  <si>
    <t>髈</t>
  </si>
  <si>
    <t>U+9AC8</t>
  </si>
  <si>
    <t>3134_0_1</t>
  </si>
  <si>
    <t>鮮</t>
  </si>
  <si>
    <t>尠</t>
  </si>
  <si>
    <t>尟</t>
  </si>
  <si>
    <t>鱻</t>
  </si>
  <si>
    <t>U+9BAE</t>
  </si>
  <si>
    <t>U+5C20</t>
  </si>
  <si>
    <t>U+5C1F</t>
  </si>
  <si>
    <t>U+9C7B</t>
  </si>
  <si>
    <t>3135_1</t>
  </si>
  <si>
    <t>3135_1_1</t>
  </si>
  <si>
    <t>3135_1_2</t>
  </si>
  <si>
    <t>3135_1_3</t>
  </si>
  <si>
    <t>饅</t>
  </si>
  <si>
    <t>U+9945</t>
  </si>
  <si>
    <t>3138_1</t>
  </si>
  <si>
    <t>𤺥</t>
  </si>
  <si>
    <t>U+24EA5</t>
  </si>
  <si>
    <t>3145_0_1</t>
  </si>
  <si>
    <t>辢</t>
  </si>
  <si>
    <t>U+8FA2</t>
  </si>
  <si>
    <t>3148_0_1</t>
  </si>
  <si>
    <t>旂</t>
  </si>
  <si>
    <t>U+65C2</t>
  </si>
  <si>
    <t>3152_0_1</t>
  </si>
  <si>
    <t>𡚁</t>
  </si>
  <si>
    <t>U+21681</t>
  </si>
  <si>
    <t>3156_0_1</t>
  </si>
  <si>
    <t>瀟</t>
  </si>
  <si>
    <t>U+701F</t>
  </si>
  <si>
    <t>3160_1</t>
  </si>
  <si>
    <t>潄</t>
  </si>
  <si>
    <t>U+6F44</t>
  </si>
  <si>
    <t>3162_0_1</t>
  </si>
  <si>
    <t>砦</t>
  </si>
  <si>
    <t>U+7826</t>
  </si>
  <si>
    <t>3171_0_1</t>
  </si>
  <si>
    <t>賽</t>
  </si>
  <si>
    <t>U+8CFD</t>
  </si>
  <si>
    <t>3172_1</t>
  </si>
  <si>
    <t>詧</t>
  </si>
  <si>
    <t>U+8A67</t>
  </si>
  <si>
    <t>3174_0_1</t>
  </si>
  <si>
    <t>譚</t>
  </si>
  <si>
    <t>U+8B5A</t>
  </si>
  <si>
    <t>3177_1</t>
  </si>
  <si>
    <t>譜</t>
  </si>
  <si>
    <t>U+8B5C</t>
  </si>
  <si>
    <t>3181_1</t>
  </si>
  <si>
    <t>嫰</t>
  </si>
  <si>
    <t>U+5AF0</t>
  </si>
  <si>
    <t>3183_0_1</t>
  </si>
  <si>
    <t>櫈</t>
  </si>
  <si>
    <t>U+6AC8</t>
  </si>
  <si>
    <t>3186_0_1</t>
  </si>
  <si>
    <t>騾</t>
  </si>
  <si>
    <t>驘</t>
  </si>
  <si>
    <t>U+9A3E</t>
  </si>
  <si>
    <t>U+9A58</t>
  </si>
  <si>
    <t>3187_1</t>
  </si>
  <si>
    <t>3187_1_1</t>
  </si>
  <si>
    <t>縮</t>
  </si>
  <si>
    <t>U+7E2E</t>
  </si>
  <si>
    <t>3188_1</t>
  </si>
  <si>
    <t>攆</t>
  </si>
  <si>
    <t>U+6506</t>
  </si>
  <si>
    <t>3190_1</t>
  </si>
  <si>
    <t>撐</t>
  </si>
  <si>
    <t>U+6490</t>
  </si>
  <si>
    <t>3196_0_1</t>
  </si>
  <si>
    <t>墪</t>
  </si>
  <si>
    <t>U+58AA</t>
  </si>
  <si>
    <t>3201_0_1</t>
  </si>
  <si>
    <t>譔</t>
  </si>
  <si>
    <t>U+8B54</t>
  </si>
  <si>
    <t>3205_0_1</t>
  </si>
  <si>
    <t>聰</t>
  </si>
  <si>
    <t>U+8070</t>
  </si>
  <si>
    <t>3206_1</t>
  </si>
  <si>
    <t>鞵</t>
  </si>
  <si>
    <t>U+97B5</t>
  </si>
  <si>
    <t>3207_0_1</t>
  </si>
  <si>
    <t>鞌</t>
  </si>
  <si>
    <t>U+978C</t>
  </si>
  <si>
    <t>3208_0_1</t>
  </si>
  <si>
    <t>蕋</t>
  </si>
  <si>
    <t>橤</t>
  </si>
  <si>
    <t>蘂</t>
  </si>
  <si>
    <t>U+854B</t>
  </si>
  <si>
    <t>U+6A64</t>
  </si>
  <si>
    <t>U+8602</t>
  </si>
  <si>
    <t>3210_0_1</t>
  </si>
  <si>
    <t>3210_0_2</t>
  </si>
  <si>
    <t>3210_0_3</t>
  </si>
  <si>
    <t>藴</t>
  </si>
  <si>
    <t>U+85F4</t>
  </si>
  <si>
    <t>3212_1</t>
  </si>
  <si>
    <t>櫻</t>
  </si>
  <si>
    <t>U+6AFB</t>
  </si>
  <si>
    <t>3215_1</t>
  </si>
  <si>
    <t>飄</t>
  </si>
  <si>
    <t>飃</t>
  </si>
  <si>
    <t>U+98C4</t>
  </si>
  <si>
    <t>U+98C3</t>
  </si>
  <si>
    <t>3221_1</t>
  </si>
  <si>
    <t>3221_1_1</t>
  </si>
  <si>
    <t>醕</t>
  </si>
  <si>
    <t>U+9195</t>
  </si>
  <si>
    <t>3223_0_1</t>
  </si>
  <si>
    <t>黴</t>
  </si>
  <si>
    <t>U+9EF4</t>
  </si>
  <si>
    <t>3231_1</t>
  </si>
  <si>
    <t>瞞</t>
  </si>
  <si>
    <t>U+779E</t>
  </si>
  <si>
    <t>3232_1</t>
  </si>
  <si>
    <t>題</t>
  </si>
  <si>
    <t>U+984C</t>
  </si>
  <si>
    <t>3233_1</t>
  </si>
  <si>
    <t>譆</t>
  </si>
  <si>
    <t>U+8B46</t>
  </si>
  <si>
    <t>3236_0_1</t>
  </si>
  <si>
    <t>跴</t>
  </si>
  <si>
    <t>U+8DF4</t>
  </si>
  <si>
    <t>3243_0_1</t>
  </si>
  <si>
    <t>蹤</t>
  </si>
  <si>
    <t>U+8E64</t>
  </si>
  <si>
    <t>3244_0_1</t>
  </si>
  <si>
    <t>蜨</t>
  </si>
  <si>
    <t>U+8728</t>
  </si>
  <si>
    <t>3245_0_1</t>
  </si>
  <si>
    <t>蠍</t>
  </si>
  <si>
    <t>U+880D</t>
  </si>
  <si>
    <t>3248_0_1</t>
  </si>
  <si>
    <t>囑</t>
  </si>
  <si>
    <t>U+56D1</t>
  </si>
  <si>
    <t>3253_1</t>
  </si>
  <si>
    <t>鎮</t>
  </si>
  <si>
    <t>U+93AE</t>
  </si>
  <si>
    <t>3256_1</t>
  </si>
  <si>
    <t>鎬</t>
  </si>
  <si>
    <t>U+93AC</t>
  </si>
  <si>
    <t>3257_1</t>
  </si>
  <si>
    <t>鎊</t>
  </si>
  <si>
    <t>U+938A</t>
  </si>
  <si>
    <t>3258_1</t>
  </si>
  <si>
    <t>稾</t>
  </si>
  <si>
    <t>U+7A3E</t>
  </si>
  <si>
    <t>3263_0_1</t>
  </si>
  <si>
    <t>簍</t>
  </si>
  <si>
    <t>U+7C0D</t>
  </si>
  <si>
    <t>3266_1</t>
  </si>
  <si>
    <t>殭</t>
  </si>
  <si>
    <t>U+6BAD</t>
  </si>
  <si>
    <t>3269_0_1</t>
  </si>
  <si>
    <t>惪</t>
  </si>
  <si>
    <t>U+60EA</t>
  </si>
  <si>
    <t>3272_0_1</t>
  </si>
  <si>
    <t>厀</t>
  </si>
  <si>
    <t>U+5380</t>
  </si>
  <si>
    <t>3274_0_1</t>
  </si>
  <si>
    <t>鯉</t>
  </si>
  <si>
    <t>U+9BC9</t>
  </si>
  <si>
    <t>3276_1</t>
  </si>
  <si>
    <t>鯽</t>
  </si>
  <si>
    <t>U+9BFD</t>
  </si>
  <si>
    <t>3277_1</t>
  </si>
  <si>
    <t>襃</t>
  </si>
  <si>
    <t>U+8943</t>
  </si>
  <si>
    <t>3280_0_1</t>
  </si>
  <si>
    <t>癟</t>
  </si>
  <si>
    <t>㿜</t>
  </si>
  <si>
    <t>U+765F</t>
  </si>
  <si>
    <t>U+3FDC</t>
  </si>
  <si>
    <t>3281_1</t>
  </si>
  <si>
    <t>3281_1_1</t>
  </si>
  <si>
    <t>癅</t>
  </si>
  <si>
    <t>U+7645</t>
  </si>
  <si>
    <t>3282_0_1</t>
  </si>
  <si>
    <t>癱</t>
  </si>
  <si>
    <t>U+7671</t>
  </si>
  <si>
    <t>3283_1</t>
  </si>
  <si>
    <t>顔</t>
  </si>
  <si>
    <t>U+9854</t>
  </si>
  <si>
    <t>3285_1</t>
  </si>
  <si>
    <t>䊀</t>
  </si>
  <si>
    <t>餬</t>
  </si>
  <si>
    <t>U+4280</t>
  </si>
  <si>
    <t>U+992C</t>
  </si>
  <si>
    <t>3287_0_1</t>
  </si>
  <si>
    <t>3287_0_2</t>
  </si>
  <si>
    <t>潛</t>
  </si>
  <si>
    <t>U+6F5B</t>
  </si>
  <si>
    <t>3290_0_1</t>
  </si>
  <si>
    <t>鯊</t>
  </si>
  <si>
    <t>U+9BCA</t>
  </si>
  <si>
    <t>3294_1</t>
  </si>
  <si>
    <t>瀾</t>
  </si>
  <si>
    <t>U+703E</t>
  </si>
  <si>
    <t>3298_1</t>
  </si>
  <si>
    <t>3299_0_1</t>
  </si>
  <si>
    <t>癄</t>
  </si>
  <si>
    <t>顦</t>
  </si>
  <si>
    <t>U+7644</t>
  </si>
  <si>
    <t>U+9866</t>
  </si>
  <si>
    <t>3301_0_1</t>
  </si>
  <si>
    <t>3301_0_2</t>
  </si>
  <si>
    <t>額</t>
  </si>
  <si>
    <t>頟</t>
  </si>
  <si>
    <t>U+984D</t>
  </si>
  <si>
    <t>U+981F</t>
  </si>
  <si>
    <t>3304_1</t>
  </si>
  <si>
    <t>3304_1_1</t>
  </si>
  <si>
    <t>譴</t>
  </si>
  <si>
    <t>U+8B74</t>
  </si>
  <si>
    <t>3307_1</t>
  </si>
  <si>
    <t>鶴</t>
  </si>
  <si>
    <t>U+9DB4</t>
  </si>
  <si>
    <t>3308_1</t>
  </si>
  <si>
    <t>繚</t>
  </si>
  <si>
    <t>U+7E5A</t>
  </si>
  <si>
    <t>3314_1</t>
  </si>
  <si>
    <t>𢮥</t>
  </si>
  <si>
    <t>⿰扌㕘</t>
  </si>
  <si>
    <t>U+22BA5</t>
  </si>
  <si>
    <t>U+未编码⿰扌㕘</t>
  </si>
  <si>
    <t>3317_0_1</t>
  </si>
  <si>
    <t>3317_0_2</t>
  </si>
  <si>
    <t>鷰</t>
  </si>
  <si>
    <t>U+9DF0</t>
  </si>
  <si>
    <t>3319_0_1</t>
  </si>
  <si>
    <t>藷</t>
  </si>
  <si>
    <t>U+85F7</t>
  </si>
  <si>
    <t>3321_0_1</t>
  </si>
  <si>
    <t>顛</t>
  </si>
  <si>
    <t>U+985B</t>
  </si>
  <si>
    <t>3327_1</t>
  </si>
  <si>
    <t>櫥</t>
  </si>
  <si>
    <t>U+6AE5</t>
  </si>
  <si>
    <t>3330_0_1</t>
  </si>
  <si>
    <t>螎</t>
  </si>
  <si>
    <t>U+878E</t>
  </si>
  <si>
    <t>3334_0_1</t>
  </si>
  <si>
    <t>轍</t>
  </si>
  <si>
    <t>U+8F4D</t>
  </si>
  <si>
    <t>3339_1</t>
  </si>
  <si>
    <t>蹏</t>
  </si>
  <si>
    <t>U+8E4F</t>
  </si>
  <si>
    <t>3344_0_1</t>
  </si>
  <si>
    <t>蟇</t>
  </si>
  <si>
    <t>U+87C7</t>
  </si>
  <si>
    <t>3346_0_1</t>
  </si>
  <si>
    <t>譟</t>
  </si>
  <si>
    <t>U+8B5F</t>
  </si>
  <si>
    <t>3349_0_1</t>
  </si>
  <si>
    <t>鸚</t>
  </si>
  <si>
    <t>U+9E1A</t>
  </si>
  <si>
    <t>3350_1</t>
  </si>
  <si>
    <t>贈</t>
  </si>
  <si>
    <t>U+8D08</t>
  </si>
  <si>
    <t>3351_1</t>
  </si>
  <si>
    <t>鏡</t>
  </si>
  <si>
    <t>U+93E1</t>
  </si>
  <si>
    <t>3354_1</t>
  </si>
  <si>
    <t>贊</t>
  </si>
  <si>
    <t>賛</t>
  </si>
  <si>
    <t>讚</t>
  </si>
  <si>
    <t>U+8D0A</t>
  </si>
  <si>
    <t>U+8CDB</t>
  </si>
  <si>
    <t>U+8B9A</t>
  </si>
  <si>
    <t>3355_1</t>
  </si>
  <si>
    <t>3355_1_1</t>
  </si>
  <si>
    <t>3355_1_2</t>
  </si>
  <si>
    <t>籃</t>
  </si>
  <si>
    <t>U+7C43</t>
  </si>
  <si>
    <t>3357_1</t>
  </si>
  <si>
    <t>簒</t>
  </si>
  <si>
    <t>U+7C12</t>
  </si>
  <si>
    <t>3358_0_1</t>
  </si>
  <si>
    <t>3360_0</t>
  </si>
  <si>
    <t>籬</t>
  </si>
  <si>
    <t>U+7C6C</t>
  </si>
  <si>
    <t>3360_1</t>
  </si>
  <si>
    <t>彫</t>
  </si>
  <si>
    <t>琱</t>
  </si>
  <si>
    <t>鵰</t>
  </si>
  <si>
    <t>U+5F6B</t>
  </si>
  <si>
    <t>U+7431</t>
  </si>
  <si>
    <t>U+9D70</t>
  </si>
  <si>
    <t>3365_0_1</t>
  </si>
  <si>
    <t>3365_0_2</t>
  </si>
  <si>
    <t>3365_0_3</t>
  </si>
  <si>
    <t>鯨</t>
  </si>
  <si>
    <t>U+9BE8</t>
  </si>
  <si>
    <t>3366_1</t>
  </si>
  <si>
    <t>癮</t>
  </si>
  <si>
    <t>U+766E</t>
  </si>
  <si>
    <t>3368_1</t>
  </si>
  <si>
    <t>辯</t>
  </si>
  <si>
    <t>U+8FAF</t>
  </si>
  <si>
    <t>3372_1</t>
  </si>
  <si>
    <t>餹</t>
  </si>
  <si>
    <t>U+9939</t>
  </si>
  <si>
    <t>3374_0_1</t>
  </si>
  <si>
    <t>餻</t>
  </si>
  <si>
    <t>U+993B</t>
  </si>
  <si>
    <t>3375_0_1</t>
  </si>
  <si>
    <t>瀕</t>
  </si>
  <si>
    <t>U+7015</t>
  </si>
  <si>
    <t>3377_1</t>
  </si>
  <si>
    <t>懶</t>
  </si>
  <si>
    <t>嬾</t>
  </si>
  <si>
    <t>U+61F6</t>
  </si>
  <si>
    <t>U+5B3E</t>
  </si>
  <si>
    <t>3380_1</t>
  </si>
  <si>
    <t>3380_1_1</t>
  </si>
  <si>
    <t>繮</t>
  </si>
  <si>
    <t>韁</t>
  </si>
  <si>
    <t>U+7E6E</t>
  </si>
  <si>
    <t>U+97C1</t>
  </si>
  <si>
    <t>3386_1</t>
  </si>
  <si>
    <t>3386_1_1</t>
  </si>
  <si>
    <t>繳</t>
  </si>
  <si>
    <t>U+7E73</t>
  </si>
  <si>
    <t>3387_1</t>
  </si>
  <si>
    <t>簷</t>
  </si>
  <si>
    <t>U+7C37</t>
  </si>
  <si>
    <t>3395_0_1</t>
  </si>
  <si>
    <t>粦</t>
  </si>
  <si>
    <t>燐</t>
  </si>
  <si>
    <t>U+7CA6</t>
  </si>
  <si>
    <t>U+71D0</t>
  </si>
  <si>
    <t>3398_0_1</t>
  </si>
  <si>
    <t>3398_0_2</t>
  </si>
  <si>
    <t>矚</t>
  </si>
  <si>
    <t>U+77DA</t>
  </si>
  <si>
    <t>3405_1</t>
  </si>
  <si>
    <t>贍</t>
  </si>
  <si>
    <t>U+8D0D</t>
  </si>
  <si>
    <t>3414_1</t>
  </si>
  <si>
    <t>緐</t>
  </si>
  <si>
    <t>U+7DD0</t>
  </si>
  <si>
    <t>3419_0_1</t>
  </si>
  <si>
    <t>幑</t>
  </si>
  <si>
    <t>U+5E51</t>
  </si>
  <si>
    <t>3420_0_1</t>
  </si>
  <si>
    <t>鰐</t>
  </si>
  <si>
    <t>鱷</t>
  </si>
  <si>
    <t>U+9C10</t>
  </si>
  <si>
    <t>U+9C77</t>
  </si>
  <si>
    <t>3424_1</t>
  </si>
  <si>
    <t>3424_1_1</t>
  </si>
  <si>
    <t>辮</t>
  </si>
  <si>
    <t>U+8FAE</t>
  </si>
  <si>
    <t>3426_1</t>
  </si>
  <si>
    <t>贏</t>
  </si>
  <si>
    <t>U+8D0F</t>
  </si>
  <si>
    <t>3427_1</t>
  </si>
  <si>
    <t>蹧</t>
  </si>
  <si>
    <t>U+8E67</t>
  </si>
  <si>
    <t>3428_0_1</t>
  </si>
  <si>
    <t>粇</t>
  </si>
  <si>
    <t>穅</t>
  </si>
  <si>
    <t>U+7C87</t>
  </si>
  <si>
    <t>U+7A45</t>
  </si>
  <si>
    <t>3429_0_1</t>
  </si>
  <si>
    <t>3429_0_2</t>
  </si>
  <si>
    <t>臋</t>
  </si>
  <si>
    <t>U+81CB</t>
  </si>
  <si>
    <t>3433_0_1</t>
  </si>
  <si>
    <t>驟</t>
  </si>
  <si>
    <t>U+9A5F</t>
  </si>
  <si>
    <t>3436_1</t>
  </si>
  <si>
    <t>籐</t>
  </si>
  <si>
    <t>U+7C50</t>
  </si>
  <si>
    <t>3439_0_1</t>
  </si>
  <si>
    <t>囂</t>
  </si>
  <si>
    <t>U+56C2</t>
  </si>
  <si>
    <t>3443_1</t>
  </si>
  <si>
    <t>鐮</t>
  </si>
  <si>
    <t>鎌</t>
  </si>
  <si>
    <t>䥥</t>
  </si>
  <si>
    <t>U+942E</t>
  </si>
  <si>
    <t>U+938C</t>
  </si>
  <si>
    <t>U+4965</t>
  </si>
  <si>
    <t>3444_1</t>
  </si>
  <si>
    <t>3444_1_1</t>
  </si>
  <si>
    <t>3444_1_2</t>
  </si>
  <si>
    <t>繙</t>
  </si>
  <si>
    <t>飜</t>
  </si>
  <si>
    <t>U+7E59</t>
  </si>
  <si>
    <t>U+98DC</t>
  </si>
  <si>
    <t>3445_0_1</t>
  </si>
  <si>
    <t>3445_0_2</t>
  </si>
  <si>
    <t>鰭</t>
  </si>
  <si>
    <t>U+9C2D</t>
  </si>
  <si>
    <t>3446_1</t>
  </si>
  <si>
    <t>鷹</t>
  </si>
  <si>
    <t>U+9DF9</t>
  </si>
  <si>
    <t>3447_1</t>
  </si>
  <si>
    <t>孼</t>
  </si>
  <si>
    <t>U+5B7C</t>
  </si>
  <si>
    <t>3452_0_1</t>
  </si>
  <si>
    <t>巔</t>
  </si>
  <si>
    <t>U+5DD4</t>
  </si>
  <si>
    <t>3461_1</t>
  </si>
  <si>
    <t>蠏</t>
  </si>
  <si>
    <t>U+880F</t>
  </si>
  <si>
    <t>3464_0_1</t>
  </si>
  <si>
    <t>顫</t>
  </si>
  <si>
    <t>U+986B</t>
  </si>
  <si>
    <t>3465_1</t>
  </si>
  <si>
    <t>癬</t>
  </si>
  <si>
    <t>U+766C</t>
  </si>
  <si>
    <t>3467_1</t>
  </si>
  <si>
    <t>鱉</t>
  </si>
  <si>
    <t>鼈</t>
  </si>
  <si>
    <t>U+9C49</t>
  </si>
  <si>
    <t>U+9F08</t>
  </si>
  <si>
    <t>3470_1</t>
  </si>
  <si>
    <t>3470_1_1</t>
  </si>
  <si>
    <t>鬢</t>
  </si>
  <si>
    <t>U+9B22</t>
  </si>
  <si>
    <t>3473_1</t>
  </si>
  <si>
    <t>燿</t>
  </si>
  <si>
    <t>U+71FF</t>
  </si>
  <si>
    <t>3476_0_1</t>
  </si>
  <si>
    <t>蝡</t>
  </si>
  <si>
    <t>U+8761</t>
  </si>
  <si>
    <t>3478_0_1</t>
  </si>
  <si>
    <t>鱗</t>
  </si>
  <si>
    <t>U+9C57</t>
  </si>
  <si>
    <t>3483_1</t>
  </si>
  <si>
    <t>稬</t>
  </si>
  <si>
    <t>穤</t>
  </si>
  <si>
    <t>U+7A2C</t>
  </si>
  <si>
    <t>U+7A64</t>
  </si>
  <si>
    <t>3485_0_1</t>
  </si>
  <si>
    <t>3485_0_2</t>
  </si>
  <si>
    <t>惷</t>
  </si>
  <si>
    <t>U+60F7</t>
  </si>
  <si>
    <t>3488_0_1</t>
  </si>
  <si>
    <t>覇</t>
  </si>
  <si>
    <t>U+8987</t>
  </si>
  <si>
    <t>3489_0_1</t>
  </si>
  <si>
    <t>躪</t>
  </si>
  <si>
    <t>U+8EAA</t>
  </si>
  <si>
    <t>3492_1</t>
  </si>
  <si>
    <t>贛</t>
  </si>
  <si>
    <t>贑</t>
  </si>
  <si>
    <t>灨</t>
  </si>
  <si>
    <t>U+8D1B</t>
  </si>
  <si>
    <t>U+8D11</t>
  </si>
  <si>
    <t>U+7068</t>
  </si>
  <si>
    <t>3495_1</t>
  </si>
  <si>
    <t>3495_1_1</t>
  </si>
  <si>
    <t>3495_1_2</t>
  </si>
  <si>
    <t>鑲</t>
  </si>
  <si>
    <t>U+9472</t>
  </si>
  <si>
    <t>3497_1</t>
  </si>
  <si>
    <t>鑵</t>
  </si>
  <si>
    <t>U+9475</t>
  </si>
  <si>
    <t>3499_0_1</t>
  </si>
  <si>
    <t>韋</t>
  </si>
  <si>
    <t>U+97CB</t>
  </si>
  <si>
    <t>3509_1</t>
  </si>
  <si>
    <t>戹</t>
  </si>
  <si>
    <t>阨</t>
  </si>
  <si>
    <t>U+6239</t>
  </si>
  <si>
    <t>U+9628</t>
  </si>
  <si>
    <t>3514_0_1</t>
  </si>
  <si>
    <t>3514_0_2</t>
  </si>
  <si>
    <t>閂</t>
  </si>
  <si>
    <t>U+9582</t>
  </si>
  <si>
    <t>3522_1</t>
  </si>
  <si>
    <t>訃</t>
  </si>
  <si>
    <t>U+8A03</t>
  </si>
  <si>
    <t>3523_1</t>
  </si>
  <si>
    <t>剳</t>
  </si>
  <si>
    <t>U+5273</t>
  </si>
  <si>
    <t>3532_0_1</t>
  </si>
  <si>
    <t>3532_0_2</t>
  </si>
  <si>
    <t>帀</t>
  </si>
  <si>
    <t>U+5E00</t>
  </si>
  <si>
    <t>3534_0_1</t>
  </si>
  <si>
    <t>勱</t>
  </si>
  <si>
    <t>U+52F1</t>
  </si>
  <si>
    <t>3537_1</t>
  </si>
  <si>
    <t>巵</t>
  </si>
  <si>
    <t>U+5DF5</t>
  </si>
  <si>
    <t>3547_0_1</t>
  </si>
  <si>
    <t>芻</t>
  </si>
  <si>
    <t>U+82BB</t>
  </si>
  <si>
    <t>3550_1</t>
  </si>
  <si>
    <t>鄺</t>
  </si>
  <si>
    <t>U+913A</t>
  </si>
  <si>
    <t>3551_1</t>
  </si>
  <si>
    <t>訐</t>
  </si>
  <si>
    <t>U+8A10</t>
  </si>
  <si>
    <t>3554_1</t>
  </si>
  <si>
    <t>訌</t>
  </si>
  <si>
    <t>U+8A0C</t>
  </si>
  <si>
    <t>3555_1</t>
  </si>
  <si>
    <t>訕</t>
  </si>
  <si>
    <t>U+8A15</t>
  </si>
  <si>
    <t>3556_1</t>
  </si>
  <si>
    <t>訖</t>
  </si>
  <si>
    <t>U+8A16</t>
  </si>
  <si>
    <t>3557_1</t>
  </si>
  <si>
    <t>馭</t>
  </si>
  <si>
    <t>U+99AD</t>
  </si>
  <si>
    <t>3562_1</t>
  </si>
  <si>
    <t>璣</t>
  </si>
  <si>
    <t>U+74A3</t>
  </si>
  <si>
    <t>3566_1</t>
  </si>
  <si>
    <t>壙</t>
  </si>
  <si>
    <t>U+58D9</t>
  </si>
  <si>
    <t>3574_1</t>
  </si>
  <si>
    <t>捫</t>
  </si>
  <si>
    <t>U+636B</t>
  </si>
  <si>
    <t>3575_1</t>
  </si>
  <si>
    <t>薌</t>
  </si>
  <si>
    <t>U+858C</t>
  </si>
  <si>
    <t>3584_1</t>
  </si>
  <si>
    <t>亙</t>
  </si>
  <si>
    <t>U+4E99</t>
  </si>
  <si>
    <t>3585_0_1</t>
  </si>
  <si>
    <t>厙</t>
  </si>
  <si>
    <t>U+5399</t>
  </si>
  <si>
    <t>3586_1</t>
  </si>
  <si>
    <t>釔</t>
  </si>
  <si>
    <t>U+91D4</t>
  </si>
  <si>
    <t>3597_1</t>
  </si>
  <si>
    <t>傴</t>
  </si>
  <si>
    <t>U+50B4</t>
  </si>
  <si>
    <t>3603_1</t>
  </si>
  <si>
    <t>倀</t>
  </si>
  <si>
    <t>U+5000</t>
  </si>
  <si>
    <t>3607_1</t>
  </si>
  <si>
    <t>傖</t>
  </si>
  <si>
    <t>U+5096</t>
  </si>
  <si>
    <t>3608_1</t>
  </si>
  <si>
    <t>佇</t>
  </si>
  <si>
    <t>竚</t>
  </si>
  <si>
    <t>U+4F47</t>
  </si>
  <si>
    <t>U+7ADA</t>
  </si>
  <si>
    <t>3610_0_1</t>
  </si>
  <si>
    <t>3610_0_2</t>
  </si>
  <si>
    <t>獷</t>
  </si>
  <si>
    <t>U+7377</t>
  </si>
  <si>
    <t>3617_1</t>
  </si>
  <si>
    <t>獁</t>
  </si>
  <si>
    <t>U+7341</t>
  </si>
  <si>
    <t>3618_1</t>
  </si>
  <si>
    <t>鳬</t>
  </si>
  <si>
    <t>U+9CEC</t>
  </si>
  <si>
    <t>3620_1</t>
  </si>
  <si>
    <t>鄔</t>
  </si>
  <si>
    <t>U+9114</t>
  </si>
  <si>
    <t>3621_1</t>
  </si>
  <si>
    <t>餳</t>
  </si>
  <si>
    <t>U+9933</t>
  </si>
  <si>
    <t>3622_1</t>
  </si>
  <si>
    <t>懺</t>
  </si>
  <si>
    <t>U+61FA</t>
  </si>
  <si>
    <t>3630_1</t>
  </si>
  <si>
    <t>謳</t>
  </si>
  <si>
    <t>U+8B33</t>
  </si>
  <si>
    <t>3631_1</t>
  </si>
  <si>
    <t>詎</t>
  </si>
  <si>
    <t>U+8A4E</t>
  </si>
  <si>
    <t>3632_1</t>
  </si>
  <si>
    <t>訥</t>
  </si>
  <si>
    <t>U+8A25</t>
  </si>
  <si>
    <t>3634_1</t>
  </si>
  <si>
    <t>穽</t>
  </si>
  <si>
    <t>U+7A7D</t>
  </si>
  <si>
    <t>3638_0_1</t>
  </si>
  <si>
    <t>紆</t>
  </si>
  <si>
    <t>U+7D06</t>
  </si>
  <si>
    <t>3644_1</t>
  </si>
  <si>
    <t>紂</t>
  </si>
  <si>
    <t>U+7D02</t>
  </si>
  <si>
    <t>3645_1</t>
  </si>
  <si>
    <t>紇</t>
  </si>
  <si>
    <t>U+7D07</t>
  </si>
  <si>
    <t>3646_1</t>
  </si>
  <si>
    <t>紈</t>
  </si>
  <si>
    <t>U+7D08</t>
  </si>
  <si>
    <t>3647_1</t>
  </si>
  <si>
    <t>璵</t>
  </si>
  <si>
    <t>U+74B5</t>
  </si>
  <si>
    <t>3649_1</t>
  </si>
  <si>
    <t>摶</t>
  </si>
  <si>
    <t>U+6476</t>
  </si>
  <si>
    <t>3650_1</t>
  </si>
  <si>
    <t>岅</t>
  </si>
  <si>
    <t>U+5C85</t>
  </si>
  <si>
    <t>3653_0_1</t>
  </si>
  <si>
    <t>3653_0_2</t>
  </si>
  <si>
    <t>塢</t>
  </si>
  <si>
    <t>隖</t>
  </si>
  <si>
    <t>U+5862</t>
  </si>
  <si>
    <t>U+9696</t>
  </si>
  <si>
    <t>3655_1</t>
  </si>
  <si>
    <t>3655_1_1</t>
  </si>
  <si>
    <t>㩳</t>
  </si>
  <si>
    <t>U+3A73</t>
  </si>
  <si>
    <t>3658_1</t>
  </si>
  <si>
    <t>3661_0</t>
  </si>
  <si>
    <t>蕓</t>
  </si>
  <si>
    <t>U+8553</t>
  </si>
  <si>
    <t>3661_1</t>
  </si>
  <si>
    <t>藶</t>
  </si>
  <si>
    <t>U+85F6</t>
  </si>
  <si>
    <t>3663_1</t>
  </si>
  <si>
    <t>莧</t>
  </si>
  <si>
    <t>U+83A7</t>
  </si>
  <si>
    <t>3667_1</t>
  </si>
  <si>
    <t>萇</t>
  </si>
  <si>
    <t>U+8407</t>
  </si>
  <si>
    <t>3669_1</t>
  </si>
  <si>
    <t>蓯</t>
  </si>
  <si>
    <t>U+84EF</t>
  </si>
  <si>
    <t>3670_1</t>
  </si>
  <si>
    <t>3676_1</t>
  </si>
  <si>
    <t>磯</t>
  </si>
  <si>
    <t>U+78EF</t>
  </si>
  <si>
    <t>3686_1</t>
  </si>
  <si>
    <t>奩</t>
  </si>
  <si>
    <t>匲</t>
  </si>
  <si>
    <t>匳</t>
  </si>
  <si>
    <t>籨</t>
  </si>
  <si>
    <t>U+5969</t>
  </si>
  <si>
    <t>U+5332</t>
  </si>
  <si>
    <t>U+5333</t>
  </si>
  <si>
    <t>U+7C68</t>
  </si>
  <si>
    <t>3687_1</t>
  </si>
  <si>
    <t>3687_1_1</t>
  </si>
  <si>
    <t>3687_1_2</t>
  </si>
  <si>
    <t>3687_1_3</t>
  </si>
  <si>
    <t>歟</t>
  </si>
  <si>
    <t>U+6B5F</t>
  </si>
  <si>
    <t>3690_1</t>
  </si>
  <si>
    <t>軔</t>
  </si>
  <si>
    <t>軔</t>
  </si>
  <si>
    <t>U+8ED4</t>
  </si>
  <si>
    <t>U+2F9DE</t>
  </si>
  <si>
    <t>3691_1</t>
  </si>
  <si>
    <t>3691_1_1</t>
  </si>
  <si>
    <t>鄴</t>
  </si>
  <si>
    <t>U+9134</t>
  </si>
  <si>
    <t>3696_1</t>
  </si>
  <si>
    <t>嘸</t>
  </si>
  <si>
    <t>U+5638</t>
  </si>
  <si>
    <t>3699_1</t>
  </si>
  <si>
    <t>囈</t>
  </si>
  <si>
    <t>U+56C8</t>
  </si>
  <si>
    <t>3700_1</t>
  </si>
  <si>
    <t>嚦</t>
  </si>
  <si>
    <t>U+56A6</t>
  </si>
  <si>
    <t>3702_1</t>
  </si>
  <si>
    <t>暘</t>
  </si>
  <si>
    <t>U+6698</t>
  </si>
  <si>
    <t>3704_1</t>
  </si>
  <si>
    <t>虯</t>
  </si>
  <si>
    <t>U+866F</t>
  </si>
  <si>
    <t>3707_0_1</t>
  </si>
  <si>
    <t>唄</t>
  </si>
  <si>
    <t>U+5504</t>
  </si>
  <si>
    <t>3708_1</t>
  </si>
  <si>
    <t>幃</t>
  </si>
  <si>
    <t>U+5E43</t>
  </si>
  <si>
    <t>3712_1</t>
  </si>
  <si>
    <t>峴</t>
  </si>
  <si>
    <t>U+5CF4</t>
  </si>
  <si>
    <t>3715_1</t>
  </si>
  <si>
    <t>嵐</t>
  </si>
  <si>
    <t>U+5D50</t>
  </si>
  <si>
    <t>3717_1</t>
  </si>
  <si>
    <t>圇</t>
  </si>
  <si>
    <t>U+5707</t>
  </si>
  <si>
    <t>3719_1</t>
  </si>
  <si>
    <t>釗</t>
  </si>
  <si>
    <t>U+91D7</t>
  </si>
  <si>
    <t>3721_1</t>
  </si>
  <si>
    <t>釙</t>
  </si>
  <si>
    <t>U+91D9</t>
  </si>
  <si>
    <t>3722_1</t>
  </si>
  <si>
    <t>釕</t>
  </si>
  <si>
    <t>U+91D5</t>
  </si>
  <si>
    <t>3723_1</t>
  </si>
  <si>
    <t>僉</t>
  </si>
  <si>
    <t>U+50C9</t>
  </si>
  <si>
    <t>3738_1</t>
  </si>
  <si>
    <t>鳩</t>
  </si>
  <si>
    <t>U+9CE9</t>
  </si>
  <si>
    <t>3748_1</t>
  </si>
  <si>
    <t>鄒</t>
  </si>
  <si>
    <t>U+9112</t>
  </si>
  <si>
    <t>3749_1</t>
  </si>
  <si>
    <t>飩</t>
  </si>
  <si>
    <t>U+98E9</t>
  </si>
  <si>
    <t>3750_1</t>
  </si>
  <si>
    <t>餼</t>
  </si>
  <si>
    <t>U+993C</t>
  </si>
  <si>
    <t>3751_1</t>
  </si>
  <si>
    <t>飪</t>
  </si>
  <si>
    <t>餁</t>
  </si>
  <si>
    <t>U+98EA</t>
  </si>
  <si>
    <t>U+9901</t>
  </si>
  <si>
    <t>3752_1</t>
  </si>
  <si>
    <t>3752_1_1</t>
  </si>
  <si>
    <t>飫</t>
  </si>
  <si>
    <t>U+98EB</t>
  </si>
  <si>
    <t>3753_1</t>
  </si>
  <si>
    <t>飭</t>
  </si>
  <si>
    <t>U+98ED</t>
  </si>
  <si>
    <t>3754_1</t>
  </si>
  <si>
    <t>廡</t>
  </si>
  <si>
    <t>U+5EE1</t>
  </si>
  <si>
    <t>3756_1</t>
  </si>
  <si>
    <t>癤</t>
  </si>
  <si>
    <t>U+7664</t>
  </si>
  <si>
    <t>3759_1</t>
  </si>
  <si>
    <t>闈</t>
  </si>
  <si>
    <t>U+95C8</t>
  </si>
  <si>
    <t>3761_1</t>
  </si>
  <si>
    <t>閎</t>
  </si>
  <si>
    <t>U+958E</t>
  </si>
  <si>
    <t>3762_1</t>
  </si>
  <si>
    <t>閔</t>
  </si>
  <si>
    <t>U+9594</t>
  </si>
  <si>
    <t>3763_1</t>
  </si>
  <si>
    <t>𦍑</t>
  </si>
  <si>
    <t>羗</t>
  </si>
  <si>
    <t>U+26351</t>
  </si>
  <si>
    <t>U+7F97</t>
  </si>
  <si>
    <t>3764_0_1</t>
  </si>
  <si>
    <t>3764_0_2</t>
  </si>
  <si>
    <t>煬</t>
  </si>
  <si>
    <t>U+716C</t>
  </si>
  <si>
    <t>3765_1</t>
  </si>
  <si>
    <t>灃</t>
  </si>
  <si>
    <t>U+7043</t>
  </si>
  <si>
    <t>3766_1</t>
  </si>
  <si>
    <t>漚</t>
  </si>
  <si>
    <t>U+6F1A</t>
  </si>
  <si>
    <t>3769_1</t>
  </si>
  <si>
    <t>渢</t>
  </si>
  <si>
    <t>U+6E22</t>
  </si>
  <si>
    <t>3777_1</t>
  </si>
  <si>
    <t>潙</t>
  </si>
  <si>
    <t>U+6F59</t>
  </si>
  <si>
    <t>3781_1</t>
  </si>
  <si>
    <t>憮</t>
  </si>
  <si>
    <t>U+61AE</t>
  </si>
  <si>
    <t>3783_1</t>
  </si>
  <si>
    <t>慪</t>
  </si>
  <si>
    <t>U+616A</t>
  </si>
  <si>
    <t>3784_1</t>
  </si>
  <si>
    <t>啎</t>
  </si>
  <si>
    <t>U+554E</t>
  </si>
  <si>
    <t>3786_0_1</t>
  </si>
  <si>
    <t>愾</t>
  </si>
  <si>
    <t>U+613E</t>
  </si>
  <si>
    <t>3787_1</t>
  </si>
  <si>
    <t>悵</t>
  </si>
  <si>
    <t>U+60B5</t>
  </si>
  <si>
    <t>3788_1</t>
  </si>
  <si>
    <t>愴</t>
  </si>
  <si>
    <t>U+6134</t>
  </si>
  <si>
    <t>3791_1</t>
  </si>
  <si>
    <t>詁</t>
  </si>
  <si>
    <t>U+8A41</t>
  </si>
  <si>
    <t>3794_1</t>
  </si>
  <si>
    <t>訶</t>
  </si>
  <si>
    <t>U+8A36</t>
  </si>
  <si>
    <t>3795_1</t>
  </si>
  <si>
    <t>詛</t>
  </si>
  <si>
    <t>U+8A5B</t>
  </si>
  <si>
    <t>3796_1</t>
  </si>
  <si>
    <t>詆</t>
  </si>
  <si>
    <t>U+8A46</t>
  </si>
  <si>
    <t>3797_1</t>
  </si>
  <si>
    <t>謅</t>
  </si>
  <si>
    <t>U+8B05</t>
  </si>
  <si>
    <t>3798_1</t>
  </si>
  <si>
    <t>詔</t>
  </si>
  <si>
    <t>U+8A54</t>
  </si>
  <si>
    <t>3799_1</t>
  </si>
  <si>
    <t>詒</t>
  </si>
  <si>
    <t>U+8A52</t>
  </si>
  <si>
    <t>3800_1</t>
  </si>
  <si>
    <t>隴</t>
  </si>
  <si>
    <t>U+96B4</t>
  </si>
  <si>
    <t>3802_1</t>
  </si>
  <si>
    <t>陘</t>
  </si>
  <si>
    <t>U+9658</t>
  </si>
  <si>
    <t>3805_1</t>
  </si>
  <si>
    <t>嫵</t>
  </si>
  <si>
    <t>U+5AF5</t>
  </si>
  <si>
    <t>3807_1</t>
  </si>
  <si>
    <t>嫗</t>
  </si>
  <si>
    <t>U+5AD7</t>
  </si>
  <si>
    <t>3808_1</t>
  </si>
  <si>
    <t>姙</t>
  </si>
  <si>
    <t>U+59D9</t>
  </si>
  <si>
    <t>3810_0_1</t>
  </si>
  <si>
    <t>嬀</t>
  </si>
  <si>
    <t>U+5B00</t>
  </si>
  <si>
    <t>3812_1</t>
  </si>
  <si>
    <t>剄</t>
  </si>
  <si>
    <t>U+5244</t>
  </si>
  <si>
    <t>3818_1</t>
  </si>
  <si>
    <t>紜</t>
  </si>
  <si>
    <t>U+7D1C</t>
  </si>
  <si>
    <t>3821_1</t>
  </si>
  <si>
    <t>紕</t>
  </si>
  <si>
    <t>U+7D15</t>
  </si>
  <si>
    <t>3822_1</t>
  </si>
  <si>
    <t>紝</t>
  </si>
  <si>
    <t>U+7D1D</t>
  </si>
  <si>
    <t>3823_1</t>
  </si>
  <si>
    <t>綸</t>
  </si>
  <si>
    <t>U+7DB8</t>
  </si>
  <si>
    <t>3824_1</t>
  </si>
  <si>
    <t>紓</t>
  </si>
  <si>
    <t>U+7D13</t>
  </si>
  <si>
    <t>3825_1</t>
  </si>
  <si>
    <t>瑋</t>
  </si>
  <si>
    <t>U+744B</t>
  </si>
  <si>
    <t>3826_1</t>
  </si>
  <si>
    <t>匭</t>
  </si>
  <si>
    <t>U+532D</t>
  </si>
  <si>
    <t>3835_1</t>
  </si>
  <si>
    <t>壚</t>
  </si>
  <si>
    <t>U+58DA</t>
  </si>
  <si>
    <t>3841_1</t>
  </si>
  <si>
    <t>擓</t>
  </si>
  <si>
    <t>U+64D3</t>
  </si>
  <si>
    <t>3848_1</t>
  </si>
  <si>
    <t>㘭</t>
  </si>
  <si>
    <t>U+362D</t>
  </si>
  <si>
    <t>3852_0_1</t>
  </si>
  <si>
    <t>蘢</t>
  </si>
  <si>
    <t>U+8622</t>
  </si>
  <si>
    <t>3857_1</t>
  </si>
  <si>
    <t>蔦</t>
  </si>
  <si>
    <t>U+8526</t>
  </si>
  <si>
    <t>3868_1</t>
  </si>
  <si>
    <t>塋</t>
  </si>
  <si>
    <t>U+584B</t>
  </si>
  <si>
    <t>3870_1</t>
  </si>
  <si>
    <t>煢</t>
  </si>
  <si>
    <t>U+7162</t>
  </si>
  <si>
    <t>3871_1</t>
  </si>
  <si>
    <t>櫪</t>
  </si>
  <si>
    <t>U+6AEA</t>
  </si>
  <si>
    <t>3874_1</t>
  </si>
  <si>
    <t>梘</t>
  </si>
  <si>
    <t>U+6898</t>
  </si>
  <si>
    <t>3878_1</t>
  </si>
  <si>
    <t>棖</t>
  </si>
  <si>
    <t>U+68D6</t>
  </si>
  <si>
    <t>3880_1</t>
  </si>
  <si>
    <t>樅</t>
  </si>
  <si>
    <t>U+6A05</t>
  </si>
  <si>
    <t>3881_1</t>
  </si>
  <si>
    <t>碭</t>
  </si>
  <si>
    <t>U+78AD</t>
  </si>
  <si>
    <t>3887_1</t>
  </si>
  <si>
    <t>甌</t>
  </si>
  <si>
    <t>U+750C</t>
  </si>
  <si>
    <t>3890_1</t>
  </si>
  <si>
    <t>郟</t>
  </si>
  <si>
    <t>U+90DF</t>
  </si>
  <si>
    <t>3892_1</t>
  </si>
  <si>
    <t>軛</t>
  </si>
  <si>
    <t>U+8EDB</t>
  </si>
  <si>
    <t>3893_1</t>
  </si>
  <si>
    <t>鳶</t>
  </si>
  <si>
    <t>U+9CF6</t>
  </si>
  <si>
    <t>3895_1</t>
  </si>
  <si>
    <t>曇</t>
  </si>
  <si>
    <t>U+66C7</t>
  </si>
  <si>
    <t>3898_1</t>
  </si>
  <si>
    <t>蟣</t>
  </si>
  <si>
    <t>U+87E3</t>
  </si>
  <si>
    <t>3910_1</t>
  </si>
  <si>
    <t>黽</t>
  </si>
  <si>
    <t>U+9EFD</t>
  </si>
  <si>
    <t>3913_1</t>
  </si>
  <si>
    <t>嚀</t>
  </si>
  <si>
    <t>U+5680</t>
  </si>
  <si>
    <t>3918_1</t>
  </si>
  <si>
    <t>噝</t>
  </si>
  <si>
    <t>U+565D</t>
  </si>
  <si>
    <t>3922_1</t>
  </si>
  <si>
    <t>巋</t>
  </si>
  <si>
    <t>U+5DCB</t>
  </si>
  <si>
    <t>3924_1</t>
  </si>
  <si>
    <t>袟</t>
  </si>
  <si>
    <t>袠</t>
  </si>
  <si>
    <t>U+889F</t>
  </si>
  <si>
    <t>U+88A0</t>
  </si>
  <si>
    <t>3927_0_1</t>
  </si>
  <si>
    <t>3927_0_2</t>
  </si>
  <si>
    <t>劌</t>
  </si>
  <si>
    <t>U+528C</t>
  </si>
  <si>
    <t>3930_1</t>
  </si>
  <si>
    <t>逈</t>
  </si>
  <si>
    <t>U+9008</t>
  </si>
  <si>
    <t>3931_0_1</t>
  </si>
  <si>
    <t>剴</t>
  </si>
  <si>
    <t>U+5274</t>
  </si>
  <si>
    <t>3933_1</t>
  </si>
  <si>
    <t>嶧</t>
  </si>
  <si>
    <t>U+5DA7</t>
  </si>
  <si>
    <t>3935_1</t>
  </si>
  <si>
    <t>㒺</t>
  </si>
  <si>
    <t>U+34BA</t>
  </si>
  <si>
    <t>3938_0_1</t>
  </si>
  <si>
    <t>釷</t>
  </si>
  <si>
    <t>U+91F7</t>
  </si>
  <si>
    <t>3939_1</t>
  </si>
  <si>
    <t>釺</t>
  </si>
  <si>
    <t>U+91FA</t>
  </si>
  <si>
    <t>3940_1</t>
  </si>
  <si>
    <t>釧</t>
  </si>
  <si>
    <t>U+91E7</t>
  </si>
  <si>
    <t>3941_1</t>
  </si>
  <si>
    <t>釩</t>
  </si>
  <si>
    <t>U+91E9</t>
  </si>
  <si>
    <t>3942_1</t>
  </si>
  <si>
    <t>釹</t>
  </si>
  <si>
    <t>U+91F9</t>
  </si>
  <si>
    <t>3943_1</t>
  </si>
  <si>
    <t>釵</t>
  </si>
  <si>
    <t>U+91F5</t>
  </si>
  <si>
    <t>3944_1</t>
  </si>
  <si>
    <t>犛</t>
  </si>
  <si>
    <t>氂</t>
  </si>
  <si>
    <t>U+729B</t>
  </si>
  <si>
    <t>U+6C02</t>
  </si>
  <si>
    <t>3947_0_1</t>
  </si>
  <si>
    <t>3947_0_2</t>
  </si>
  <si>
    <t>偘</t>
  </si>
  <si>
    <t>U+5058</t>
  </si>
  <si>
    <t>3958_0_1</t>
  </si>
  <si>
    <t>儈</t>
  </si>
  <si>
    <t>U+5108</t>
  </si>
  <si>
    <t>3960_1</t>
  </si>
  <si>
    <t>儕</t>
  </si>
  <si>
    <t>U+5115</t>
  </si>
  <si>
    <t>3963_1</t>
  </si>
  <si>
    <t>儂</t>
  </si>
  <si>
    <t>U+5102</t>
  </si>
  <si>
    <t>3966_1</t>
  </si>
  <si>
    <t>劊</t>
  </si>
  <si>
    <t>U+528A</t>
  </si>
  <si>
    <t>3971_1</t>
  </si>
  <si>
    <t>慫</t>
  </si>
  <si>
    <t>U+616B</t>
  </si>
  <si>
    <t>3973_1</t>
  </si>
  <si>
    <t>糴</t>
  </si>
  <si>
    <t>U+7CF4</t>
  </si>
  <si>
    <t>3974_1</t>
  </si>
  <si>
    <t>甕</t>
  </si>
  <si>
    <t>罋</t>
  </si>
  <si>
    <t>U+7515</t>
  </si>
  <si>
    <t>U+7F4B</t>
  </si>
  <si>
    <t>3975_0_1</t>
  </si>
  <si>
    <t>3975_0_2</t>
  </si>
  <si>
    <t>戧</t>
  </si>
  <si>
    <t>U+6227</t>
  </si>
  <si>
    <t>3976_1</t>
  </si>
  <si>
    <t>膞</t>
  </si>
  <si>
    <t>U+819E</t>
  </si>
  <si>
    <t>3978_1</t>
  </si>
  <si>
    <t>邇</t>
  </si>
  <si>
    <t>U+9087</t>
  </si>
  <si>
    <t>3983_1</t>
  </si>
  <si>
    <t>梟</t>
  </si>
  <si>
    <t>U+689F</t>
  </si>
  <si>
    <t>3991_1</t>
  </si>
  <si>
    <t>餞</t>
  </si>
  <si>
    <t>U+991E</t>
  </si>
  <si>
    <t>3992_1</t>
  </si>
  <si>
    <t>飴</t>
  </si>
  <si>
    <t>U+98F4</t>
  </si>
  <si>
    <t>3993_1</t>
  </si>
  <si>
    <t>癘</t>
  </si>
  <si>
    <t>U+7658</t>
  </si>
  <si>
    <t>3997_1</t>
  </si>
  <si>
    <t>瘍</t>
  </si>
  <si>
    <t>U+760D</t>
  </si>
  <si>
    <t>3999_1</t>
  </si>
  <si>
    <t>煒</t>
  </si>
  <si>
    <t>U+7152</t>
  </si>
  <si>
    <t>4003_1</t>
  </si>
  <si>
    <t>熰</t>
  </si>
  <si>
    <t>U+71B0</t>
  </si>
  <si>
    <t>4004_1</t>
  </si>
  <si>
    <t>熗</t>
  </si>
  <si>
    <t>U+7197</t>
  </si>
  <si>
    <t>4007_1</t>
  </si>
  <si>
    <t>瀧</t>
  </si>
  <si>
    <t>U+7027</t>
  </si>
  <si>
    <t>4011_1</t>
  </si>
  <si>
    <t>瀘</t>
  </si>
  <si>
    <t>U+7018</t>
  </si>
  <si>
    <t>4012_1</t>
  </si>
  <si>
    <t>濼</t>
  </si>
  <si>
    <t>U+6FFC</t>
  </si>
  <si>
    <t>4017_1</t>
  </si>
  <si>
    <t>冺</t>
  </si>
  <si>
    <t>U+51BA</t>
  </si>
  <si>
    <t>4022_0_1</t>
  </si>
  <si>
    <t>涇</t>
  </si>
  <si>
    <t>U+6D87</t>
  </si>
  <si>
    <t>4024_1</t>
  </si>
  <si>
    <t>㥮</t>
  </si>
  <si>
    <t>U+396E</t>
  </si>
  <si>
    <t>4031_1</t>
  </si>
  <si>
    <t>懌</t>
  </si>
  <si>
    <t>U+61CC</t>
  </si>
  <si>
    <t>4034_1</t>
  </si>
  <si>
    <t>誆</t>
  </si>
  <si>
    <t>U+8A86</t>
  </si>
  <si>
    <t>4038_1</t>
  </si>
  <si>
    <t>誄</t>
  </si>
  <si>
    <t>U+8A84</t>
  </si>
  <si>
    <t>4039_1</t>
  </si>
  <si>
    <t>詿</t>
  </si>
  <si>
    <t>U+8A7F</t>
  </si>
  <si>
    <t>4040_1</t>
  </si>
  <si>
    <t>詰</t>
  </si>
  <si>
    <t>U+8A70</t>
  </si>
  <si>
    <t>4041_1</t>
  </si>
  <si>
    <t>詼</t>
  </si>
  <si>
    <t>U+8A7C</t>
  </si>
  <si>
    <t>4043_1</t>
  </si>
  <si>
    <t>鄆</t>
  </si>
  <si>
    <t>U+9106</t>
  </si>
  <si>
    <t>4045_1</t>
  </si>
  <si>
    <t>禕</t>
  </si>
  <si>
    <t>U+7995</t>
  </si>
  <si>
    <t>4048_1</t>
  </si>
  <si>
    <t>誅</t>
  </si>
  <si>
    <t>U+8A85</t>
  </si>
  <si>
    <t>4051_1</t>
  </si>
  <si>
    <t>詵</t>
  </si>
  <si>
    <t>U+8A75</t>
  </si>
  <si>
    <t>4052_1</t>
  </si>
  <si>
    <t>詬</t>
  </si>
  <si>
    <t>U+8A6C</t>
  </si>
  <si>
    <t>4053_1</t>
  </si>
  <si>
    <t>詮</t>
  </si>
  <si>
    <t>U+8A6E</t>
  </si>
  <si>
    <t>4054_1</t>
  </si>
  <si>
    <t>詣</t>
  </si>
  <si>
    <t>U+8A63</t>
  </si>
  <si>
    <t>4055_1</t>
  </si>
  <si>
    <t>諍</t>
  </si>
  <si>
    <t>U+8ACD</t>
  </si>
  <si>
    <t>4056_1</t>
  </si>
  <si>
    <t>詫</t>
  </si>
  <si>
    <t>U+8A6B</t>
  </si>
  <si>
    <t>4057_1</t>
  </si>
  <si>
    <t>諢</t>
  </si>
  <si>
    <t>U+8AE2</t>
  </si>
  <si>
    <t>4058_1</t>
  </si>
  <si>
    <t>詡</t>
  </si>
  <si>
    <t>U+8A61</t>
  </si>
  <si>
    <t>4059_1</t>
  </si>
  <si>
    <t>姍</t>
  </si>
  <si>
    <t>U+59CD</t>
  </si>
  <si>
    <t>4066_0_1</t>
  </si>
  <si>
    <t>駑</t>
  </si>
  <si>
    <t>U+99D1</t>
  </si>
  <si>
    <t>4070_1</t>
  </si>
  <si>
    <t>蝨</t>
  </si>
  <si>
    <t>U+8768</t>
  </si>
  <si>
    <t>4071_0_1</t>
  </si>
  <si>
    <t>紺</t>
  </si>
  <si>
    <t>U+7D3A</t>
  </si>
  <si>
    <t>4074_1</t>
  </si>
  <si>
    <t>紲</t>
  </si>
  <si>
    <t>絏</t>
  </si>
  <si>
    <t>U+7D32</t>
  </si>
  <si>
    <t>U+7D4F</t>
  </si>
  <si>
    <t>4075_1</t>
  </si>
  <si>
    <t>4075_1_1</t>
  </si>
  <si>
    <t>紱</t>
  </si>
  <si>
    <t>U+7D31</t>
  </si>
  <si>
    <t>4076_1</t>
  </si>
  <si>
    <t>駟</t>
  </si>
  <si>
    <t>U+99DF</t>
  </si>
  <si>
    <t>4077_1</t>
  </si>
  <si>
    <t>駙</t>
  </si>
  <si>
    <t>U+99D9</t>
  </si>
  <si>
    <t>4078_1</t>
  </si>
  <si>
    <t>縐</t>
  </si>
  <si>
    <t>U+7E10</t>
  </si>
  <si>
    <t>4079_1</t>
  </si>
  <si>
    <t>絀</t>
  </si>
  <si>
    <t>U+7D40</t>
  </si>
  <si>
    <t>4080_1</t>
  </si>
  <si>
    <t>驛</t>
  </si>
  <si>
    <t>U+9A5B</t>
  </si>
  <si>
    <t>4081_1</t>
  </si>
  <si>
    <t>駘</t>
  </si>
  <si>
    <t>U+99D8</t>
  </si>
  <si>
    <t>4082_1</t>
  </si>
  <si>
    <t>琺</t>
  </si>
  <si>
    <t>U+743A</t>
  </si>
  <si>
    <t>4085_0_1</t>
  </si>
  <si>
    <t>瓏</t>
  </si>
  <si>
    <t>U+74CF</t>
  </si>
  <si>
    <t>4087_1</t>
  </si>
  <si>
    <t>瑇</t>
  </si>
  <si>
    <t>U+7447</t>
  </si>
  <si>
    <t>4088_0_1</t>
  </si>
  <si>
    <t>頇</t>
  </si>
  <si>
    <t>U+9807</t>
  </si>
  <si>
    <t>4090_1</t>
  </si>
  <si>
    <t>埡</t>
  </si>
  <si>
    <t>U+57E1</t>
  </si>
  <si>
    <t>4094_1</t>
  </si>
  <si>
    <t>撾</t>
  </si>
  <si>
    <t>U+64BE</t>
  </si>
  <si>
    <t>4095_1</t>
  </si>
  <si>
    <t>撻</t>
  </si>
  <si>
    <t>U+64BB</t>
  </si>
  <si>
    <t>4097_1</t>
  </si>
  <si>
    <t>賁</t>
  </si>
  <si>
    <t>U+8CC1</t>
  </si>
  <si>
    <t>4100_1</t>
  </si>
  <si>
    <t>壋</t>
  </si>
  <si>
    <t>U+58CB</t>
  </si>
  <si>
    <t>4101_1</t>
  </si>
  <si>
    <t>撏</t>
  </si>
  <si>
    <t>U+648F</t>
  </si>
  <si>
    <t>4106_1</t>
  </si>
  <si>
    <t>莢</t>
  </si>
  <si>
    <t>U+83A2</t>
  </si>
  <si>
    <t>4109_1</t>
  </si>
  <si>
    <t>貰</t>
  </si>
  <si>
    <t>U+8CB0</t>
  </si>
  <si>
    <t>4111_1</t>
  </si>
  <si>
    <t>蓽</t>
  </si>
  <si>
    <t>U+84FD</t>
  </si>
  <si>
    <t>4112_1</t>
  </si>
  <si>
    <t>蕎</t>
  </si>
  <si>
    <t>荍</t>
  </si>
  <si>
    <t>U+854E</t>
  </si>
  <si>
    <t>U+834D</t>
  </si>
  <si>
    <t>4118_1</t>
  </si>
  <si>
    <t>4118_1_1</t>
  </si>
  <si>
    <t>薈</t>
  </si>
  <si>
    <t>U+8588</t>
  </si>
  <si>
    <t>4123_1</t>
  </si>
  <si>
    <t>薺</t>
  </si>
  <si>
    <t>U+85BA</t>
  </si>
  <si>
    <t>4126_1</t>
  </si>
  <si>
    <t>堊</t>
  </si>
  <si>
    <t>U+580A</t>
  </si>
  <si>
    <t>4129_1</t>
  </si>
  <si>
    <t>滎</t>
  </si>
  <si>
    <t>U+6ECE</t>
  </si>
  <si>
    <t>4130_1</t>
  </si>
  <si>
    <t>犖</t>
  </si>
  <si>
    <t>U+7296</t>
  </si>
  <si>
    <t>4131_1</t>
  </si>
  <si>
    <t>蕁</t>
  </si>
  <si>
    <t>U+8541</t>
  </si>
  <si>
    <t>4132_1</t>
  </si>
  <si>
    <t>藎</t>
  </si>
  <si>
    <t>U+85CE</t>
  </si>
  <si>
    <t>4133_1</t>
  </si>
  <si>
    <t>4134_0_1</t>
  </si>
  <si>
    <t>蓀</t>
  </si>
  <si>
    <t>U+84C0</t>
  </si>
  <si>
    <t>4135_1</t>
  </si>
  <si>
    <t>蕒</t>
  </si>
  <si>
    <t>U+8552</t>
  </si>
  <si>
    <t>4137_1</t>
  </si>
  <si>
    <t>葤</t>
  </si>
  <si>
    <t>U+8464</t>
  </si>
  <si>
    <t>4138_1</t>
  </si>
  <si>
    <t>櫛</t>
  </si>
  <si>
    <t>U+6ADB</t>
  </si>
  <si>
    <t>4140_1</t>
  </si>
  <si>
    <t>櫳</t>
  </si>
  <si>
    <t>U+6AF3</t>
  </si>
  <si>
    <t>4143_1</t>
  </si>
  <si>
    <t>櫨</t>
  </si>
  <si>
    <t>U+6AE8</t>
  </si>
  <si>
    <t>4146_1</t>
  </si>
  <si>
    <t>梔</t>
  </si>
  <si>
    <t>U+6894</t>
  </si>
  <si>
    <t>4153_0_1</t>
  </si>
  <si>
    <t>櫟</t>
  </si>
  <si>
    <t>U+6ADF</t>
  </si>
  <si>
    <t>4155_1</t>
  </si>
  <si>
    <t>檉</t>
  </si>
  <si>
    <t>U+6A89</t>
  </si>
  <si>
    <t>4160_1</t>
  </si>
  <si>
    <t>酈</t>
  </si>
  <si>
    <t>U+9148</t>
  </si>
  <si>
    <t>4163_1</t>
  </si>
  <si>
    <t>硨</t>
  </si>
  <si>
    <t>U+7868</t>
  </si>
  <si>
    <t>4165_1</t>
  </si>
  <si>
    <t>斮</t>
  </si>
  <si>
    <t>斲</t>
  </si>
  <si>
    <t>斵</t>
  </si>
  <si>
    <t>U+65AE</t>
  </si>
  <si>
    <t>U+65B2</t>
  </si>
  <si>
    <t>U+65B5</t>
  </si>
  <si>
    <t>4168_0_1</t>
  </si>
  <si>
    <t>4168_0_2</t>
  </si>
  <si>
    <t>4168_0_3</t>
  </si>
  <si>
    <t>碸</t>
  </si>
  <si>
    <t>U+78B8</t>
  </si>
  <si>
    <t>4170_1</t>
  </si>
  <si>
    <t>殤</t>
  </si>
  <si>
    <t>U+6BA4</t>
  </si>
  <si>
    <t>4175_1</t>
  </si>
  <si>
    <t>軲</t>
  </si>
  <si>
    <t>U+8EF2</t>
  </si>
  <si>
    <t>4178_1</t>
  </si>
  <si>
    <t>軻</t>
  </si>
  <si>
    <t>U+8EFB</t>
  </si>
  <si>
    <t>4179_1</t>
  </si>
  <si>
    <t>轤</t>
  </si>
  <si>
    <t>U+8F64</t>
  </si>
  <si>
    <t>4180_1</t>
  </si>
  <si>
    <t>軼</t>
  </si>
  <si>
    <t>U+8EFC</t>
  </si>
  <si>
    <t>4181_1</t>
  </si>
  <si>
    <t>軫</t>
  </si>
  <si>
    <t>U+8EEB</t>
  </si>
  <si>
    <t>4182_1</t>
  </si>
  <si>
    <t>蠆</t>
  </si>
  <si>
    <t>U+8806</t>
  </si>
  <si>
    <t>4183_1</t>
  </si>
  <si>
    <t>覘</t>
  </si>
  <si>
    <t>U+8998</t>
  </si>
  <si>
    <t>4185_1</t>
  </si>
  <si>
    <t>瞘</t>
  </si>
  <si>
    <t>U+7798</t>
  </si>
  <si>
    <t>4189_1</t>
  </si>
  <si>
    <t>𦕈</t>
  </si>
  <si>
    <t>U+26548</t>
  </si>
  <si>
    <t>4192_0_1</t>
  </si>
  <si>
    <t>暱</t>
  </si>
  <si>
    <t>U+66B1</t>
  </si>
  <si>
    <t>4201_0_1</t>
  </si>
  <si>
    <t>嘵</t>
  </si>
  <si>
    <t>U+5635</t>
  </si>
  <si>
    <t>4203_1</t>
  </si>
  <si>
    <t>嗶</t>
  </si>
  <si>
    <t>U+55F6</t>
  </si>
  <si>
    <t>4204_1</t>
  </si>
  <si>
    <t>毘</t>
  </si>
  <si>
    <t>U+6BD8</t>
  </si>
  <si>
    <t>4206_0_1</t>
  </si>
  <si>
    <t>蝱</t>
  </si>
  <si>
    <t>U+8771</t>
  </si>
  <si>
    <t>4212_0_1</t>
  </si>
  <si>
    <t>噦</t>
  </si>
  <si>
    <t>U+5666</t>
  </si>
  <si>
    <t>4215_1</t>
  </si>
  <si>
    <t>剮</t>
  </si>
  <si>
    <t>U+526E</t>
  </si>
  <si>
    <t>4216_1</t>
  </si>
  <si>
    <t>鄖</t>
  </si>
  <si>
    <t>U+9116</t>
  </si>
  <si>
    <t>4217_1</t>
  </si>
  <si>
    <t>吚</t>
  </si>
  <si>
    <t>U+541A</t>
  </si>
  <si>
    <t>4220_0_1</t>
  </si>
  <si>
    <t>噲</t>
  </si>
  <si>
    <t>U+5672</t>
  </si>
  <si>
    <t>4222_1</t>
  </si>
  <si>
    <t>⿰口芉</t>
  </si>
  <si>
    <t>𠴟</t>
  </si>
  <si>
    <t>U+未编码⿰口芉</t>
  </si>
  <si>
    <t>U+20D1F</t>
  </si>
  <si>
    <t>4225_0_1</t>
  </si>
  <si>
    <t>4225_0_2</t>
  </si>
  <si>
    <t>4226_0_1</t>
  </si>
  <si>
    <t>噥</t>
  </si>
  <si>
    <t>U+5665</t>
  </si>
  <si>
    <t>4227_1</t>
  </si>
  <si>
    <t>嶢</t>
  </si>
  <si>
    <t>U+5DA2</t>
  </si>
  <si>
    <t>4231_1</t>
  </si>
  <si>
    <t>幀</t>
  </si>
  <si>
    <t>U+5E40</t>
  </si>
  <si>
    <t>4233_1</t>
  </si>
  <si>
    <t>峝</t>
  </si>
  <si>
    <t>U+5CDD</t>
  </si>
  <si>
    <t>4234_0_1</t>
  </si>
  <si>
    <t>嶠</t>
  </si>
  <si>
    <t>U+5DA0</t>
  </si>
  <si>
    <t>4235_1</t>
  </si>
  <si>
    <t>貺</t>
  </si>
  <si>
    <t>U+8CBA</t>
  </si>
  <si>
    <t>4238_1</t>
  </si>
  <si>
    <t>鈈</t>
  </si>
  <si>
    <t>U+9208</t>
  </si>
  <si>
    <t>4239_1</t>
  </si>
  <si>
    <t>鈦</t>
  </si>
  <si>
    <t>U+9226</t>
  </si>
  <si>
    <t>4240_1</t>
  </si>
  <si>
    <t>鋇</t>
  </si>
  <si>
    <t>U+92C7</t>
  </si>
  <si>
    <t>4241_1</t>
  </si>
  <si>
    <t>鈑</t>
  </si>
  <si>
    <t>U+9211</t>
  </si>
  <si>
    <t>4242_1</t>
  </si>
  <si>
    <t>鈐</t>
  </si>
  <si>
    <t>U+9210</t>
  </si>
  <si>
    <t>4243_1</t>
  </si>
  <si>
    <t>鎢</t>
  </si>
  <si>
    <t>U+93A2</t>
  </si>
  <si>
    <t>4244_1</t>
  </si>
  <si>
    <t>鈁</t>
  </si>
  <si>
    <t>U+9201</t>
  </si>
  <si>
    <t>4245_1</t>
  </si>
  <si>
    <t>鈀</t>
  </si>
  <si>
    <t>U+9200</t>
  </si>
  <si>
    <t>4246_1</t>
  </si>
  <si>
    <t>粃</t>
  </si>
  <si>
    <t>U+7C83</t>
  </si>
  <si>
    <t>4251_0_1</t>
  </si>
  <si>
    <t>篤</t>
  </si>
  <si>
    <t>U+7BE4</t>
  </si>
  <si>
    <t>4255_1</t>
  </si>
  <si>
    <t>儔</t>
  </si>
  <si>
    <t>U+5114</t>
  </si>
  <si>
    <t>4256_1</t>
  </si>
  <si>
    <t>儼</t>
  </si>
  <si>
    <t>U+513C</t>
  </si>
  <si>
    <t>4257_1</t>
  </si>
  <si>
    <t>儷</t>
  </si>
  <si>
    <t>U+5137</t>
  </si>
  <si>
    <t>4259_1</t>
  </si>
  <si>
    <t>竢</t>
  </si>
  <si>
    <t>U+7AE2</t>
  </si>
  <si>
    <t>4267_0_1</t>
  </si>
  <si>
    <t>狥</t>
  </si>
  <si>
    <t>U+72E5</t>
  </si>
  <si>
    <t>4269_0_1</t>
  </si>
  <si>
    <t>腖</t>
  </si>
  <si>
    <t>U+8156</t>
  </si>
  <si>
    <t>4279_1</t>
  </si>
  <si>
    <t>臚</t>
  </si>
  <si>
    <t>U+81DA</t>
  </si>
  <si>
    <t>4280_1</t>
  </si>
  <si>
    <t>脛</t>
  </si>
  <si>
    <t>踁</t>
  </si>
  <si>
    <t>U+811B</t>
  </si>
  <si>
    <t>U+8E01</t>
  </si>
  <si>
    <t>4288_1</t>
  </si>
  <si>
    <t>4288_1_1</t>
  </si>
  <si>
    <t>鴇</t>
  </si>
  <si>
    <t>U+9D07</t>
  </si>
  <si>
    <t>4289_1</t>
  </si>
  <si>
    <t>獪</t>
  </si>
  <si>
    <t>U+736A</t>
  </si>
  <si>
    <t>4292_1</t>
  </si>
  <si>
    <t>颮</t>
  </si>
  <si>
    <t>U+98AE</t>
  </si>
  <si>
    <t>4293_1</t>
  </si>
  <si>
    <t>猻</t>
  </si>
  <si>
    <t>U+733B</t>
  </si>
  <si>
    <t>4295_1</t>
  </si>
  <si>
    <t>餉</t>
  </si>
  <si>
    <t>饟</t>
  </si>
  <si>
    <t>U+9909</t>
  </si>
  <si>
    <t>U+995F</t>
  </si>
  <si>
    <t>4299_1</t>
  </si>
  <si>
    <t>4299_1_1</t>
  </si>
  <si>
    <t>餄</t>
  </si>
  <si>
    <t>U+9904</t>
  </si>
  <si>
    <t>4300_1</t>
  </si>
  <si>
    <t>餎</t>
  </si>
  <si>
    <t>U+990E</t>
  </si>
  <si>
    <t>4301_1</t>
  </si>
  <si>
    <t>孿</t>
  </si>
  <si>
    <t>U+5B7F</t>
  </si>
  <si>
    <t>4303_1</t>
  </si>
  <si>
    <t>孌</t>
  </si>
  <si>
    <t>U+5B4C</t>
  </si>
  <si>
    <t>4304_1</t>
  </si>
  <si>
    <t>癧</t>
  </si>
  <si>
    <t>U+7667</t>
  </si>
  <si>
    <t>4308_1</t>
  </si>
  <si>
    <t>瘲</t>
  </si>
  <si>
    <t>U+7632</t>
  </si>
  <si>
    <t>4311_1</t>
  </si>
  <si>
    <t>颯</t>
  </si>
  <si>
    <t>䬃</t>
  </si>
  <si>
    <t>U+98AF</t>
  </si>
  <si>
    <t>U+4B03</t>
  </si>
  <si>
    <t>4315_1</t>
  </si>
  <si>
    <t>4315_1_1</t>
  </si>
  <si>
    <t>闥</t>
  </si>
  <si>
    <t>U+95E5</t>
  </si>
  <si>
    <t>4316_1</t>
  </si>
  <si>
    <t>閭</t>
  </si>
  <si>
    <t>U+95AD</t>
  </si>
  <si>
    <t>4317_1</t>
  </si>
  <si>
    <t>闓</t>
  </si>
  <si>
    <t>U+95D3</t>
  </si>
  <si>
    <t>4318_1</t>
  </si>
  <si>
    <t>閡</t>
  </si>
  <si>
    <t>U+95A1</t>
  </si>
  <si>
    <t>4319_1</t>
  </si>
  <si>
    <t>秈</t>
  </si>
  <si>
    <t>U+79C8</t>
  </si>
  <si>
    <t>4322_0_1</t>
  </si>
  <si>
    <t>熾</t>
  </si>
  <si>
    <t>U+71BE</t>
  </si>
  <si>
    <t>4326_1</t>
  </si>
  <si>
    <t>烱</t>
  </si>
  <si>
    <t>U+70F1</t>
  </si>
  <si>
    <t>4327_0_1</t>
  </si>
  <si>
    <t>烴</t>
  </si>
  <si>
    <t>U+70F4</t>
  </si>
  <si>
    <t>4330_1</t>
  </si>
  <si>
    <t>浹</t>
  </si>
  <si>
    <t>U+6D79</t>
  </si>
  <si>
    <t>4335_1</t>
  </si>
  <si>
    <t>㳄</t>
  </si>
  <si>
    <t>U+3CC4</t>
  </si>
  <si>
    <t>4339_0_1</t>
  </si>
  <si>
    <t>澮</t>
  </si>
  <si>
    <t>U+6FAE</t>
  </si>
  <si>
    <t>4342_1</t>
  </si>
  <si>
    <t>滸</t>
  </si>
  <si>
    <t>U+6EF8</t>
  </si>
  <si>
    <t>4345_1</t>
  </si>
  <si>
    <t>潯</t>
  </si>
  <si>
    <t>U+6F6F</t>
  </si>
  <si>
    <t>4346_1</t>
  </si>
  <si>
    <t>濜</t>
  </si>
  <si>
    <t>U+6FDC</t>
  </si>
  <si>
    <t>4347_1</t>
  </si>
  <si>
    <t>慟</t>
  </si>
  <si>
    <t>U+615F</t>
  </si>
  <si>
    <t>4349_1</t>
  </si>
  <si>
    <t>懨</t>
  </si>
  <si>
    <t>U+61E8</t>
  </si>
  <si>
    <t>4351_1</t>
  </si>
  <si>
    <t>愷</t>
  </si>
  <si>
    <t>U+6137</t>
  </si>
  <si>
    <t>4353_1</t>
  </si>
  <si>
    <t>惻</t>
  </si>
  <si>
    <t>U+60FB</t>
  </si>
  <si>
    <t>4354_1</t>
  </si>
  <si>
    <t>惲</t>
  </si>
  <si>
    <t>U+60F2</t>
  </si>
  <si>
    <t>4357_1</t>
  </si>
  <si>
    <t>袵</t>
  </si>
  <si>
    <t>U+88B5</t>
  </si>
  <si>
    <t>4361_0_1</t>
  </si>
  <si>
    <t>誚</t>
  </si>
  <si>
    <t>U+8A9A</t>
  </si>
  <si>
    <t>4368_1</t>
  </si>
  <si>
    <t>禰</t>
  </si>
  <si>
    <t>U+79B0</t>
  </si>
  <si>
    <t>4370_1</t>
  </si>
  <si>
    <t>誥</t>
  </si>
  <si>
    <t>U+8AA5</t>
  </si>
  <si>
    <t>4371_1</t>
  </si>
  <si>
    <t>誑</t>
  </si>
  <si>
    <t>U+8A91</t>
  </si>
  <si>
    <t>4372_1</t>
  </si>
  <si>
    <t>鴆</t>
  </si>
  <si>
    <t>酖</t>
  </si>
  <si>
    <t>U+9D06</t>
  </si>
  <si>
    <t>U+9156</t>
  </si>
  <si>
    <t>4373_1</t>
  </si>
  <si>
    <t>4373_1_1</t>
  </si>
  <si>
    <t>婭</t>
  </si>
  <si>
    <t>U+5A6D</t>
  </si>
  <si>
    <t>4382_1</t>
  </si>
  <si>
    <t>嬈</t>
  </si>
  <si>
    <t>U+5B08</t>
  </si>
  <si>
    <t>4384_1</t>
  </si>
  <si>
    <t>懟</t>
  </si>
  <si>
    <t>U+61DF</t>
  </si>
  <si>
    <t>4389_1</t>
  </si>
  <si>
    <t>絝</t>
  </si>
  <si>
    <t>U+7D5D</t>
  </si>
  <si>
    <t>4393_1</t>
  </si>
  <si>
    <t>驍</t>
  </si>
  <si>
    <t>U+9A4D</t>
  </si>
  <si>
    <t>4394_1</t>
  </si>
  <si>
    <t>驊</t>
  </si>
  <si>
    <t>U+9A4A</t>
  </si>
  <si>
    <t>4395_1</t>
  </si>
  <si>
    <t>絎</t>
  </si>
  <si>
    <t>U+7D4E</t>
  </si>
  <si>
    <t>4396_1</t>
  </si>
  <si>
    <t>絳</t>
  </si>
  <si>
    <t>U+7D73</t>
  </si>
  <si>
    <t>4397_1</t>
  </si>
  <si>
    <t>駢</t>
  </si>
  <si>
    <t>U+99E2</t>
  </si>
  <si>
    <t>4398_1</t>
  </si>
  <si>
    <t>頊</t>
  </si>
  <si>
    <t>U+980A</t>
  </si>
  <si>
    <t>4403_1</t>
  </si>
  <si>
    <t>璫</t>
  </si>
  <si>
    <t>U+74AB</t>
  </si>
  <si>
    <t>4404_1</t>
  </si>
  <si>
    <t>琿</t>
  </si>
  <si>
    <t>U+743F</t>
  </si>
  <si>
    <t>4410_1</t>
  </si>
  <si>
    <t>塒</t>
  </si>
  <si>
    <t>U+5852</t>
  </si>
  <si>
    <t>4415_1</t>
  </si>
  <si>
    <t>塤</t>
  </si>
  <si>
    <t>壎</t>
  </si>
  <si>
    <t>U+5864</t>
  </si>
  <si>
    <t>U+58CE</t>
  </si>
  <si>
    <t>4416_1</t>
  </si>
  <si>
    <t>4416_1_1</t>
  </si>
  <si>
    <t>堝</t>
  </si>
  <si>
    <t>U+581D</t>
  </si>
  <si>
    <t>4417_1</t>
  </si>
  <si>
    <t>贄</t>
  </si>
  <si>
    <t>U+8D04</t>
  </si>
  <si>
    <t>4423_1</t>
  </si>
  <si>
    <t>盇</t>
  </si>
  <si>
    <t>U+76C7</t>
  </si>
  <si>
    <t>4426_0_1</t>
  </si>
  <si>
    <t>蒔</t>
  </si>
  <si>
    <t>U+8494</t>
  </si>
  <si>
    <t>4429_1</t>
  </si>
  <si>
    <t>萵</t>
  </si>
  <si>
    <t>U+8435</t>
  </si>
  <si>
    <t>4430_1</t>
  </si>
  <si>
    <t>涖</t>
  </si>
  <si>
    <t>蒞</t>
  </si>
  <si>
    <t>U+6D96</t>
  </si>
  <si>
    <t>U+849E</t>
  </si>
  <si>
    <t>4435_0_1</t>
  </si>
  <si>
    <t>4435_0_2</t>
  </si>
  <si>
    <t>蕕</t>
  </si>
  <si>
    <t>U+8555</t>
  </si>
  <si>
    <t>4439_1</t>
  </si>
  <si>
    <t>鴣</t>
  </si>
  <si>
    <t>U+9D23</t>
  </si>
  <si>
    <t>4445_1</t>
  </si>
  <si>
    <t>蒓</t>
  </si>
  <si>
    <t>蓴</t>
  </si>
  <si>
    <t>U+8493</t>
  </si>
  <si>
    <t>U+84F4</t>
  </si>
  <si>
    <t>4446_1</t>
  </si>
  <si>
    <t>4446_1_1</t>
  </si>
  <si>
    <t>橈</t>
  </si>
  <si>
    <t>U+6A48</t>
  </si>
  <si>
    <t>4451_1</t>
  </si>
  <si>
    <t>楨</t>
  </si>
  <si>
    <t>U+6968</t>
  </si>
  <si>
    <t>4453_1</t>
  </si>
  <si>
    <t>榿</t>
  </si>
  <si>
    <t>U+69BF</t>
  </si>
  <si>
    <t>4454_1</t>
  </si>
  <si>
    <t>檜</t>
  </si>
  <si>
    <t>U+6A9C</t>
  </si>
  <si>
    <t>4459_1</t>
  </si>
  <si>
    <t>邐</t>
  </si>
  <si>
    <t>U+9090</t>
  </si>
  <si>
    <t>4470_1</t>
  </si>
  <si>
    <t>礪</t>
  </si>
  <si>
    <t>U+792A</t>
  </si>
  <si>
    <t>4475_1</t>
  </si>
  <si>
    <t>碪</t>
  </si>
  <si>
    <t>U+78AA</t>
  </si>
  <si>
    <t>4476_0_1</t>
  </si>
  <si>
    <t>礱</t>
  </si>
  <si>
    <t>U+7931</t>
  </si>
  <si>
    <t>4483_1</t>
  </si>
  <si>
    <t>軾</t>
  </si>
  <si>
    <t>U+8EFE</t>
  </si>
  <si>
    <t>4484_1</t>
  </si>
  <si>
    <t>輊</t>
  </si>
  <si>
    <t>U+8F0A</t>
  </si>
  <si>
    <t>4485_1</t>
  </si>
  <si>
    <t>輅</t>
  </si>
  <si>
    <t>U+8F05</t>
  </si>
  <si>
    <t>4486_1</t>
  </si>
  <si>
    <t>鶇</t>
  </si>
  <si>
    <t>U+9D87</t>
  </si>
  <si>
    <t>4487_1</t>
  </si>
  <si>
    <t>躉</t>
  </si>
  <si>
    <t>U+8E89</t>
  </si>
  <si>
    <t>4488_1</t>
  </si>
  <si>
    <t>齔</t>
  </si>
  <si>
    <t>U+9F54</t>
  </si>
  <si>
    <t>4489_1</t>
  </si>
  <si>
    <t>鸕</t>
  </si>
  <si>
    <t>U+9E15</t>
  </si>
  <si>
    <t>4490_1</t>
  </si>
  <si>
    <t>矓</t>
  </si>
  <si>
    <t>U+77D3</t>
  </si>
  <si>
    <t>4493_1</t>
  </si>
  <si>
    <t>嘜</t>
  </si>
  <si>
    <t>U+561C</t>
  </si>
  <si>
    <t>4494_1</t>
  </si>
  <si>
    <t>鴞</t>
  </si>
  <si>
    <t>U+9D1E</t>
  </si>
  <si>
    <t>4503_1</t>
  </si>
  <si>
    <t>蜆</t>
  </si>
  <si>
    <t>U+8706</t>
  </si>
  <si>
    <t>4511_1</t>
  </si>
  <si>
    <t>蠔</t>
  </si>
  <si>
    <t>U+8814</t>
  </si>
  <si>
    <t>4512_0_1</t>
  </si>
  <si>
    <t>嗩</t>
  </si>
  <si>
    <t>U+55E9</t>
  </si>
  <si>
    <t>4514_1</t>
  </si>
  <si>
    <t>唕</t>
  </si>
  <si>
    <t>U+5515</t>
  </si>
  <si>
    <t>4516_0_1</t>
  </si>
  <si>
    <t>嶗</t>
  </si>
  <si>
    <t>U+5D97</t>
  </si>
  <si>
    <t>4520_1</t>
  </si>
  <si>
    <t>崍</t>
  </si>
  <si>
    <t>U+5D0D</t>
  </si>
  <si>
    <t>4521_1</t>
  </si>
  <si>
    <t>覬</t>
  </si>
  <si>
    <t>U+89AC</t>
  </si>
  <si>
    <t>4525_1</t>
  </si>
  <si>
    <t>賅</t>
  </si>
  <si>
    <t>U+8CC5</t>
  </si>
  <si>
    <t>4526_1</t>
  </si>
  <si>
    <t>鈺</t>
  </si>
  <si>
    <t>U+923A</t>
  </si>
  <si>
    <t>4527_1</t>
  </si>
  <si>
    <t>鉦</t>
  </si>
  <si>
    <t>U+9266</t>
  </si>
  <si>
    <t>4528_1</t>
  </si>
  <si>
    <t>鈷</t>
  </si>
  <si>
    <t>U+9237</t>
  </si>
  <si>
    <t>4529_1</t>
  </si>
  <si>
    <t>鉢</t>
  </si>
  <si>
    <t>盋</t>
  </si>
  <si>
    <t>缽</t>
  </si>
  <si>
    <t>U+9262</t>
  </si>
  <si>
    <t>U+76CB</t>
  </si>
  <si>
    <t>U+7F3D</t>
  </si>
  <si>
    <t>4530_1</t>
  </si>
  <si>
    <t>4530_1_1</t>
  </si>
  <si>
    <t>4530_1_2</t>
  </si>
  <si>
    <t>鈸</t>
  </si>
  <si>
    <t>U+9238</t>
  </si>
  <si>
    <t>4531_1</t>
  </si>
  <si>
    <t>鉞</t>
  </si>
  <si>
    <t>U+925E</t>
  </si>
  <si>
    <t>4532_1</t>
  </si>
  <si>
    <t>鉭</t>
  </si>
  <si>
    <t>U+926D</t>
  </si>
  <si>
    <t>4533_1</t>
  </si>
  <si>
    <t>鉬</t>
  </si>
  <si>
    <t>U+926C</t>
  </si>
  <si>
    <t>4534_1</t>
  </si>
  <si>
    <t>鈿</t>
  </si>
  <si>
    <t>U+923F</t>
  </si>
  <si>
    <t>4535_1</t>
  </si>
  <si>
    <t>鈾</t>
  </si>
  <si>
    <t>U+923E</t>
  </si>
  <si>
    <t>4536_1</t>
  </si>
  <si>
    <t>鉑</t>
  </si>
  <si>
    <t>U+9251</t>
  </si>
  <si>
    <t>4537_1</t>
  </si>
  <si>
    <t>鑠</t>
  </si>
  <si>
    <t>U+9460</t>
  </si>
  <si>
    <t>4538_1</t>
  </si>
  <si>
    <t>鉚</t>
  </si>
  <si>
    <t>U+925A</t>
  </si>
  <si>
    <t>4539_1</t>
  </si>
  <si>
    <t>鈰</t>
  </si>
  <si>
    <t>U+9230</t>
  </si>
  <si>
    <t>4540_1</t>
  </si>
  <si>
    <t>鉉</t>
  </si>
  <si>
    <t>U+9249</t>
  </si>
  <si>
    <t>4541_1</t>
  </si>
  <si>
    <t>鉈</t>
  </si>
  <si>
    <t>U+9248</t>
  </si>
  <si>
    <t>4542_1</t>
  </si>
  <si>
    <t>鉍</t>
  </si>
  <si>
    <t>U+924D</t>
  </si>
  <si>
    <t>4543_1</t>
  </si>
  <si>
    <t>鈮</t>
  </si>
  <si>
    <t>U+922E</t>
  </si>
  <si>
    <t>4544_1</t>
  </si>
  <si>
    <t>鈹</t>
  </si>
  <si>
    <t>U+9239</t>
  </si>
  <si>
    <t>4545_1</t>
  </si>
  <si>
    <t>鏺</t>
  </si>
  <si>
    <t>U+93FA</t>
  </si>
  <si>
    <t>4546_1</t>
  </si>
  <si>
    <t>鐸</t>
  </si>
  <si>
    <t>U+9438</t>
  </si>
  <si>
    <t>4547_1</t>
  </si>
  <si>
    <t>氬</t>
  </si>
  <si>
    <t>U+6C2C</t>
  </si>
  <si>
    <t>4548_1</t>
  </si>
  <si>
    <t>筧</t>
  </si>
  <si>
    <t>U+7B67</t>
  </si>
  <si>
    <t>4557_1</t>
  </si>
  <si>
    <t>倐</t>
  </si>
  <si>
    <t>儵</t>
  </si>
  <si>
    <t>U+5010</t>
  </si>
  <si>
    <t>U+5135</t>
  </si>
  <si>
    <t>4568_0_1</t>
  </si>
  <si>
    <t>4568_0_2</t>
  </si>
  <si>
    <t>雋</t>
  </si>
  <si>
    <t>U+96CB</t>
  </si>
  <si>
    <t>4575_0_1</t>
  </si>
  <si>
    <t>皐</t>
  </si>
  <si>
    <t>臯</t>
  </si>
  <si>
    <t>U+7690</t>
  </si>
  <si>
    <t>U+81EF</t>
  </si>
  <si>
    <t>4579_0_1</t>
  </si>
  <si>
    <t>4579_0_2</t>
  </si>
  <si>
    <t>衂</t>
  </si>
  <si>
    <t>䶊</t>
  </si>
  <si>
    <t>U+8842</t>
  </si>
  <si>
    <t>U+4D8A</t>
  </si>
  <si>
    <t>4582_0_1</t>
  </si>
  <si>
    <t>4582_0_2</t>
  </si>
  <si>
    <t>頎</t>
  </si>
  <si>
    <t>U+980E</t>
  </si>
  <si>
    <t>4583_1</t>
  </si>
  <si>
    <t>徠</t>
  </si>
  <si>
    <t>U+5FA0</t>
  </si>
  <si>
    <t>4584_1</t>
  </si>
  <si>
    <t>臙</t>
  </si>
  <si>
    <t>U+81D9</t>
  </si>
  <si>
    <t>4592_0_1</t>
  </si>
  <si>
    <t>膾</t>
  </si>
  <si>
    <t>U+81BE</t>
  </si>
  <si>
    <t>4593_1</t>
  </si>
  <si>
    <t>鴟</t>
  </si>
  <si>
    <t>U+9D1F</t>
  </si>
  <si>
    <t>4598_1</t>
  </si>
  <si>
    <t>璽</t>
  </si>
  <si>
    <t>U+74BD</t>
  </si>
  <si>
    <t>4599_1</t>
  </si>
  <si>
    <t>鴝</t>
  </si>
  <si>
    <t>U+9D1D</t>
  </si>
  <si>
    <t>4600_1</t>
  </si>
  <si>
    <t>獧</t>
  </si>
  <si>
    <t>U+7367</t>
  </si>
  <si>
    <t>4601_0_1</t>
  </si>
  <si>
    <t>獫</t>
  </si>
  <si>
    <t>U+736B</t>
  </si>
  <si>
    <t>4604_1</t>
  </si>
  <si>
    <t>裊</t>
  </si>
  <si>
    <t>嫋</t>
  </si>
  <si>
    <t>褭</t>
  </si>
  <si>
    <t>嬝</t>
  </si>
  <si>
    <t>U+88CA</t>
  </si>
  <si>
    <t>U+5ACB</t>
  </si>
  <si>
    <t>U+892D</t>
  </si>
  <si>
    <t>U+5B1D</t>
  </si>
  <si>
    <t>4608_1</t>
  </si>
  <si>
    <t>4608_1_1</t>
  </si>
  <si>
    <t>4608_1_2</t>
  </si>
  <si>
    <t>4608_1_3</t>
  </si>
  <si>
    <t>餑</t>
  </si>
  <si>
    <t>U+9911</t>
  </si>
  <si>
    <t>4609_1</t>
  </si>
  <si>
    <t>欒</t>
  </si>
  <si>
    <t>U+6B12</t>
  </si>
  <si>
    <t>4611_1</t>
  </si>
  <si>
    <t>攣</t>
  </si>
  <si>
    <t>U+6523</t>
  </si>
  <si>
    <t>4612_1</t>
  </si>
  <si>
    <t>痾</t>
  </si>
  <si>
    <t>U+75FE</t>
  </si>
  <si>
    <t>4615_0_1</t>
  </si>
  <si>
    <t>癰</t>
  </si>
  <si>
    <t>U+7670</t>
  </si>
  <si>
    <t>4618_1</t>
  </si>
  <si>
    <t>皰</t>
  </si>
  <si>
    <t>U+76B0</t>
  </si>
  <si>
    <t>4619_0_1</t>
  </si>
  <si>
    <t>痙</t>
  </si>
  <si>
    <t>U+75D9</t>
  </si>
  <si>
    <t>4621_1</t>
  </si>
  <si>
    <t>頏</t>
  </si>
  <si>
    <t>U+980F</t>
  </si>
  <si>
    <t>4624_1</t>
  </si>
  <si>
    <t>閫</t>
  </si>
  <si>
    <t>U+95AB</t>
  </si>
  <si>
    <t>4629_1</t>
  </si>
  <si>
    <t>鬮</t>
  </si>
  <si>
    <t>U+9B2E</t>
  </si>
  <si>
    <t>4630_1</t>
  </si>
  <si>
    <t>誾</t>
  </si>
  <si>
    <t>U+8ABE</t>
  </si>
  <si>
    <t>4631_1</t>
  </si>
  <si>
    <t>閬</t>
  </si>
  <si>
    <t>U+95AC</t>
  </si>
  <si>
    <t>4632_1</t>
  </si>
  <si>
    <t>鄲</t>
  </si>
  <si>
    <t>U+9132</t>
  </si>
  <si>
    <t>4636_1</t>
  </si>
  <si>
    <t>燁</t>
  </si>
  <si>
    <t>爗</t>
  </si>
  <si>
    <t>U+71C1</t>
  </si>
  <si>
    <t>U+7217</t>
  </si>
  <si>
    <t>4638_1</t>
  </si>
  <si>
    <t>4638_1_1</t>
  </si>
  <si>
    <t>燴</t>
  </si>
  <si>
    <t>U+71F4</t>
  </si>
  <si>
    <t>4639_1</t>
  </si>
  <si>
    <t>燼</t>
  </si>
  <si>
    <t>U+71FC</t>
  </si>
  <si>
    <t>4643_1</t>
  </si>
  <si>
    <t>淶</t>
  </si>
  <si>
    <t>U+6DF6</t>
  </si>
  <si>
    <t>4646_1</t>
  </si>
  <si>
    <t>漣</t>
  </si>
  <si>
    <t>U+6F23</t>
  </si>
  <si>
    <t>4647_1</t>
  </si>
  <si>
    <t>湼</t>
  </si>
  <si>
    <t>U+6E7C</t>
  </si>
  <si>
    <t>4649_0_1</t>
  </si>
  <si>
    <t>潿</t>
  </si>
  <si>
    <t>U+6F7F</t>
  </si>
  <si>
    <t>4650_1</t>
  </si>
  <si>
    <t>澣</t>
  </si>
  <si>
    <t>U+6FA3</t>
  </si>
  <si>
    <t>4657_0_1</t>
  </si>
  <si>
    <t>濬</t>
  </si>
  <si>
    <t>U+6FEC</t>
  </si>
  <si>
    <t>4658_0_1</t>
  </si>
  <si>
    <t>慳</t>
  </si>
  <si>
    <t>U+6173</t>
  </si>
  <si>
    <t>4660_1</t>
  </si>
  <si>
    <t>諏</t>
  </si>
  <si>
    <t>U+8ACF</t>
  </si>
  <si>
    <t>4668_1</t>
  </si>
  <si>
    <t>塚</t>
  </si>
  <si>
    <t>U+585A</t>
  </si>
  <si>
    <t>4669_0_1</t>
  </si>
  <si>
    <t>諑</t>
  </si>
  <si>
    <t>U+8AD1</t>
  </si>
  <si>
    <t>4670_1</t>
  </si>
  <si>
    <t>襢</t>
  </si>
  <si>
    <t>U+8962</t>
  </si>
  <si>
    <t>4671_0_1</t>
  </si>
  <si>
    <t>禎</t>
  </si>
  <si>
    <t>U+798E</t>
  </si>
  <si>
    <t>4673_1</t>
  </si>
  <si>
    <t>諉</t>
  </si>
  <si>
    <t>U+8AC9</t>
  </si>
  <si>
    <t>4674_1</t>
  </si>
  <si>
    <t>諛</t>
  </si>
  <si>
    <t>U+8ADB</t>
  </si>
  <si>
    <t>4675_1</t>
  </si>
  <si>
    <t>諗</t>
  </si>
  <si>
    <t>U+8AD7</t>
  </si>
  <si>
    <t>4676_1</t>
  </si>
  <si>
    <t>諂</t>
  </si>
  <si>
    <t>謟</t>
  </si>
  <si>
    <t>U+8AC2</t>
  </si>
  <si>
    <t>U+8B1F</t>
  </si>
  <si>
    <t>4677_1</t>
  </si>
  <si>
    <t>4677_1_1</t>
  </si>
  <si>
    <t>誶</t>
  </si>
  <si>
    <t>U+8AB6</t>
  </si>
  <si>
    <t>4678_1</t>
  </si>
  <si>
    <t>媧</t>
  </si>
  <si>
    <t>U+5AA7</t>
  </si>
  <si>
    <t>4691_1</t>
  </si>
  <si>
    <t>嫻</t>
  </si>
  <si>
    <t>嫺</t>
  </si>
  <si>
    <t>U+5AFB</t>
  </si>
  <si>
    <t>U+5AFA</t>
  </si>
  <si>
    <t>4693_1</t>
  </si>
  <si>
    <t>4693_1_1</t>
  </si>
  <si>
    <t>娿</t>
  </si>
  <si>
    <t>U+5A3F</t>
  </si>
  <si>
    <t>4696_0_1</t>
  </si>
  <si>
    <t>綆</t>
  </si>
  <si>
    <t>U+7D86</t>
  </si>
  <si>
    <t>4699_1</t>
  </si>
  <si>
    <t>驪</t>
  </si>
  <si>
    <t>U+9A6A</t>
  </si>
  <si>
    <t>4700_1</t>
  </si>
  <si>
    <t>綃</t>
  </si>
  <si>
    <t>U+7D83</t>
  </si>
  <si>
    <t>4701_1</t>
  </si>
  <si>
    <t>騁</t>
  </si>
  <si>
    <t>U+9A01</t>
  </si>
  <si>
    <t>4702_1</t>
  </si>
  <si>
    <t>綏</t>
  </si>
  <si>
    <t>U+7D8F</t>
  </si>
  <si>
    <t>4703_1</t>
  </si>
  <si>
    <t>縧</t>
  </si>
  <si>
    <t>絛</t>
  </si>
  <si>
    <t>縚</t>
  </si>
  <si>
    <t>U+7E27</t>
  </si>
  <si>
    <t>U+7D5B</t>
  </si>
  <si>
    <t>U+7E1A</t>
  </si>
  <si>
    <t>4704_1</t>
  </si>
  <si>
    <t>4704_1_1</t>
  </si>
  <si>
    <t>4704_1_2</t>
  </si>
  <si>
    <t>綈</t>
  </si>
  <si>
    <t>U+7D88</t>
  </si>
  <si>
    <t>4705_1</t>
  </si>
  <si>
    <t>駸</t>
  </si>
  <si>
    <t>U+99F8</t>
  </si>
  <si>
    <t>4706_1</t>
  </si>
  <si>
    <t>鷥</t>
  </si>
  <si>
    <t>U+9DE5</t>
  </si>
  <si>
    <t>4708_1</t>
  </si>
  <si>
    <t>燾</t>
  </si>
  <si>
    <t>U+71FE</t>
  </si>
  <si>
    <t>4711_1</t>
  </si>
  <si>
    <t>璉</t>
  </si>
  <si>
    <t>U+7489</t>
  </si>
  <si>
    <t>4713_1</t>
  </si>
  <si>
    <t>麩</t>
  </si>
  <si>
    <t>粰</t>
  </si>
  <si>
    <t>䴸</t>
  </si>
  <si>
    <t>U+9EA9</t>
  </si>
  <si>
    <t>U+7CB0</t>
  </si>
  <si>
    <t>U+4D38</t>
  </si>
  <si>
    <t>4715_1</t>
  </si>
  <si>
    <t>4715_1_1</t>
  </si>
  <si>
    <t>4715_1_2</t>
  </si>
  <si>
    <t>擄</t>
  </si>
  <si>
    <t>U+64C4</t>
  </si>
  <si>
    <t>4720_1</t>
  </si>
  <si>
    <t>摑</t>
  </si>
  <si>
    <t>U+6451</t>
  </si>
  <si>
    <t>4721_1</t>
  </si>
  <si>
    <t>鷙</t>
  </si>
  <si>
    <t>U+9DD9</t>
  </si>
  <si>
    <t>4732_1</t>
  </si>
  <si>
    <t>撣</t>
  </si>
  <si>
    <t>U+64A3</t>
  </si>
  <si>
    <t>4737_1</t>
  </si>
  <si>
    <t>慤</t>
  </si>
  <si>
    <t>U+6164</t>
  </si>
  <si>
    <t>4740_1</t>
  </si>
  <si>
    <t>摜</t>
  </si>
  <si>
    <t>U+645C</t>
  </si>
  <si>
    <t>4744_1</t>
  </si>
  <si>
    <t>縈</t>
  </si>
  <si>
    <t>U+7E08</t>
  </si>
  <si>
    <t>4767_1</t>
  </si>
  <si>
    <t>槤</t>
  </si>
  <si>
    <t>U+69E4</t>
  </si>
  <si>
    <t>4771_1</t>
  </si>
  <si>
    <t>覡</t>
  </si>
  <si>
    <t>U+89A1</t>
  </si>
  <si>
    <t>4773_1</t>
  </si>
  <si>
    <t>欞</t>
  </si>
  <si>
    <t>U+6B1E</t>
  </si>
  <si>
    <t>4779_1</t>
  </si>
  <si>
    <t>嗇</t>
  </si>
  <si>
    <t>U+55C7</t>
  </si>
  <si>
    <t>4780_1</t>
  </si>
  <si>
    <t>匱</t>
  </si>
  <si>
    <t>U+5331</t>
  </si>
  <si>
    <t>4782_1</t>
  </si>
  <si>
    <t>勅</t>
  </si>
  <si>
    <t>勑</t>
  </si>
  <si>
    <t>U+52C5</t>
  </si>
  <si>
    <t>U+52D1</t>
  </si>
  <si>
    <t>4783_0_1</t>
  </si>
  <si>
    <t>4783_0_2</t>
  </si>
  <si>
    <t>戞</t>
  </si>
  <si>
    <t>U+621E</t>
  </si>
  <si>
    <t>4788_0_1</t>
  </si>
  <si>
    <t>硤</t>
  </si>
  <si>
    <t>U+7864</t>
  </si>
  <si>
    <t>4792_1</t>
  </si>
  <si>
    <t>磽</t>
  </si>
  <si>
    <t>U+78FD</t>
  </si>
  <si>
    <t>4793_1</t>
  </si>
  <si>
    <t>鴯</t>
  </si>
  <si>
    <t>U+9D2F</t>
  </si>
  <si>
    <t>4797_1</t>
  </si>
  <si>
    <t>廐</t>
  </si>
  <si>
    <t>廄</t>
  </si>
  <si>
    <t>U+5ED0</t>
  </si>
  <si>
    <t>U+5EC4</t>
  </si>
  <si>
    <t>4800_0_1</t>
  </si>
  <si>
    <t>4800_0_2</t>
  </si>
  <si>
    <t>龔</t>
  </si>
  <si>
    <t>U+9F94</t>
  </si>
  <si>
    <t>4801_1</t>
  </si>
  <si>
    <t>殞</t>
  </si>
  <si>
    <t>U+6B9E</t>
  </si>
  <si>
    <t>4802_1</t>
  </si>
  <si>
    <t>殮</t>
  </si>
  <si>
    <t>U+6BAE</t>
  </si>
  <si>
    <t>4803_1</t>
  </si>
  <si>
    <t>賚</t>
  </si>
  <si>
    <t>U+8CDA</t>
  </si>
  <si>
    <t>4805_1</t>
  </si>
  <si>
    <t>輒</t>
  </si>
  <si>
    <t>輙</t>
  </si>
  <si>
    <t>U+8F12</t>
  </si>
  <si>
    <t>U+8F19</t>
  </si>
  <si>
    <t>4807_1</t>
  </si>
  <si>
    <t>4807_1_1</t>
  </si>
  <si>
    <t>塹</t>
  </si>
  <si>
    <t>U+5879</t>
  </si>
  <si>
    <t>4808_1</t>
  </si>
  <si>
    <t>眥</t>
  </si>
  <si>
    <t>U+7725</t>
  </si>
  <si>
    <t>4810_0_1</t>
  </si>
  <si>
    <t>嘖</t>
  </si>
  <si>
    <t>U+5616</t>
  </si>
  <si>
    <t>4811_1</t>
  </si>
  <si>
    <t>覜</t>
  </si>
  <si>
    <t>U+899C</t>
  </si>
  <si>
    <t>4814_0_1</t>
  </si>
  <si>
    <t>勗</t>
  </si>
  <si>
    <t>U+52D7</t>
  </si>
  <si>
    <t>4821_0_1</t>
  </si>
  <si>
    <t>囀</t>
  </si>
  <si>
    <t>U+56C0</t>
  </si>
  <si>
    <t>4826_1</t>
  </si>
  <si>
    <t>嚙</t>
  </si>
  <si>
    <t>齧</t>
  </si>
  <si>
    <t>囓</t>
  </si>
  <si>
    <t>U+5699</t>
  </si>
  <si>
    <t>U+9F67</t>
  </si>
  <si>
    <t>U+56D3</t>
  </si>
  <si>
    <t>4829_1</t>
  </si>
  <si>
    <t>4829_1_1</t>
  </si>
  <si>
    <t>4829_1_2</t>
  </si>
  <si>
    <t>蹌</t>
  </si>
  <si>
    <t>U+8E4C</t>
  </si>
  <si>
    <t>4830_1</t>
  </si>
  <si>
    <t>蠣</t>
  </si>
  <si>
    <t>U+8823</t>
  </si>
  <si>
    <t>4833_1</t>
  </si>
  <si>
    <t>蠱</t>
  </si>
  <si>
    <t>U+8831</t>
  </si>
  <si>
    <t>4836_1</t>
  </si>
  <si>
    <t>蟶</t>
  </si>
  <si>
    <t>U+87F6</t>
  </si>
  <si>
    <t>4840_1</t>
  </si>
  <si>
    <t>啗</t>
  </si>
  <si>
    <t>噉</t>
  </si>
  <si>
    <t>U+5557</t>
  </si>
  <si>
    <t>U+5649</t>
  </si>
  <si>
    <t>4848_0_1</t>
  </si>
  <si>
    <t>4848_0_2</t>
  </si>
  <si>
    <t>幘</t>
  </si>
  <si>
    <t>U+5E58</t>
  </si>
  <si>
    <t>4855_1</t>
  </si>
  <si>
    <t>幗</t>
  </si>
  <si>
    <t>U+5E57</t>
  </si>
  <si>
    <t>4858_1</t>
  </si>
  <si>
    <t>賕</t>
  </si>
  <si>
    <t>U+8CD5</t>
  </si>
  <si>
    <t>4862_1</t>
  </si>
  <si>
    <t>賑</t>
  </si>
  <si>
    <t>U+8CD1</t>
  </si>
  <si>
    <t>4863_1</t>
  </si>
  <si>
    <t>賒</t>
  </si>
  <si>
    <t>U+8CD2</t>
  </si>
  <si>
    <t>4864_1</t>
  </si>
  <si>
    <t>銠</t>
  </si>
  <si>
    <t>U+92A0</t>
  </si>
  <si>
    <t>4865_1</t>
  </si>
  <si>
    <t>鉺</t>
  </si>
  <si>
    <t>U+927A</t>
  </si>
  <si>
    <t>4866_1</t>
  </si>
  <si>
    <t>鋏</t>
  </si>
  <si>
    <t>U+92CF</t>
  </si>
  <si>
    <t>4867_1</t>
  </si>
  <si>
    <t>鐃</t>
  </si>
  <si>
    <t>U+9403</t>
  </si>
  <si>
    <t>4868_1</t>
  </si>
  <si>
    <t>銦</t>
  </si>
  <si>
    <t>U+92A6</t>
  </si>
  <si>
    <t>4869_1</t>
  </si>
  <si>
    <t>鎧</t>
  </si>
  <si>
    <t>U+93A7</t>
  </si>
  <si>
    <t>4870_1</t>
  </si>
  <si>
    <t>鍘</t>
  </si>
  <si>
    <t>U+9358</t>
  </si>
  <si>
    <t>4871_1</t>
  </si>
  <si>
    <t>銖</t>
  </si>
  <si>
    <t>U+9296</t>
  </si>
  <si>
    <t>4872_1</t>
  </si>
  <si>
    <t>銑</t>
  </si>
  <si>
    <t>U+9291</t>
  </si>
  <si>
    <t>4873_1</t>
  </si>
  <si>
    <t>鋌</t>
  </si>
  <si>
    <t>U+92CC</t>
  </si>
  <si>
    <t>4874_1</t>
  </si>
  <si>
    <t>鏵</t>
  </si>
  <si>
    <t>U+93F5</t>
  </si>
  <si>
    <t>4875_1</t>
  </si>
  <si>
    <t>銓</t>
  </si>
  <si>
    <t>U+9293</t>
  </si>
  <si>
    <t>4876_1</t>
  </si>
  <si>
    <t>鎩</t>
  </si>
  <si>
    <t>U+93A9</t>
  </si>
  <si>
    <t>4877_1</t>
  </si>
  <si>
    <t>鉿</t>
  </si>
  <si>
    <t>U+927F</t>
  </si>
  <si>
    <t>4878_1</t>
  </si>
  <si>
    <t>銚</t>
  </si>
  <si>
    <t>U+929A</t>
  </si>
  <si>
    <t>4879_1</t>
  </si>
  <si>
    <t>鉻</t>
  </si>
  <si>
    <t>U+927B</t>
  </si>
  <si>
    <t>4880_1</t>
  </si>
  <si>
    <t>錚</t>
  </si>
  <si>
    <t>U+931A</t>
  </si>
  <si>
    <t>4881_1</t>
  </si>
  <si>
    <t>銫</t>
  </si>
  <si>
    <t>U+92AB</t>
  </si>
  <si>
    <t>4882_1</t>
  </si>
  <si>
    <t>鉸</t>
  </si>
  <si>
    <t>U+9278</t>
  </si>
  <si>
    <t>4883_1</t>
  </si>
  <si>
    <t>銥</t>
  </si>
  <si>
    <t>U+92A5</t>
  </si>
  <si>
    <t>4884_1</t>
  </si>
  <si>
    <t>銃</t>
  </si>
  <si>
    <t>U+9283</t>
  </si>
  <si>
    <t>4885_1</t>
  </si>
  <si>
    <t>銨</t>
  </si>
  <si>
    <t>U+92A8</t>
  </si>
  <si>
    <t>4886_1</t>
  </si>
  <si>
    <t>銣</t>
  </si>
  <si>
    <t>U+92A3</t>
  </si>
  <si>
    <t>4887_1</t>
  </si>
  <si>
    <t>鴰</t>
  </si>
  <si>
    <t>U+9D30</t>
  </si>
  <si>
    <t>4890_1</t>
  </si>
  <si>
    <t>穠</t>
  </si>
  <si>
    <t>U+7A60</t>
  </si>
  <si>
    <t>4891_1</t>
  </si>
  <si>
    <t>箋</t>
  </si>
  <si>
    <t>牋</t>
  </si>
  <si>
    <t>椾</t>
  </si>
  <si>
    <t>U+7B8B</t>
  </si>
  <si>
    <t>U+724B</t>
  </si>
  <si>
    <t>U+693E</t>
  </si>
  <si>
    <t>4893_1</t>
  </si>
  <si>
    <t>4893_1_1</t>
  </si>
  <si>
    <t>4893_1_2</t>
  </si>
  <si>
    <t>籩</t>
  </si>
  <si>
    <t>U+7C69</t>
  </si>
  <si>
    <t>4902_1</t>
  </si>
  <si>
    <t>僨</t>
  </si>
  <si>
    <t>U+50E8</t>
  </si>
  <si>
    <t>4904_1</t>
  </si>
  <si>
    <t>傯</t>
  </si>
  <si>
    <t>U+50AF</t>
  </si>
  <si>
    <t>4909_0_1</t>
  </si>
  <si>
    <t>僂</t>
  </si>
  <si>
    <t>U+50C2</t>
  </si>
  <si>
    <t>4910_1</t>
  </si>
  <si>
    <t>皚</t>
  </si>
  <si>
    <t>U+769A</t>
  </si>
  <si>
    <t>4911_1</t>
  </si>
  <si>
    <t>鴴</t>
  </si>
  <si>
    <t>U+9D34</t>
  </si>
  <si>
    <t>4913_1</t>
  </si>
  <si>
    <t>艫</t>
  </si>
  <si>
    <t>U+826B</t>
  </si>
  <si>
    <t>4916_1</t>
  </si>
  <si>
    <t>龕</t>
  </si>
  <si>
    <t>U+9F95</t>
  </si>
  <si>
    <t>4919_1</t>
  </si>
  <si>
    <t>玀</t>
  </si>
  <si>
    <t>U+7380</t>
  </si>
  <si>
    <t>4926_1</t>
  </si>
  <si>
    <t>獼</t>
  </si>
  <si>
    <t>U+737C</t>
  </si>
  <si>
    <t>4930_1</t>
  </si>
  <si>
    <t>餜</t>
  </si>
  <si>
    <t>U+991C</t>
  </si>
  <si>
    <t>4932_1</t>
  </si>
  <si>
    <t>餛</t>
  </si>
  <si>
    <t>U+991B</t>
  </si>
  <si>
    <t>4933_1</t>
  </si>
  <si>
    <t>鸞</t>
  </si>
  <si>
    <t>U+9E1E</t>
  </si>
  <si>
    <t>4934_1</t>
  </si>
  <si>
    <t>闍</t>
  </si>
  <si>
    <t>U+95CD</t>
  </si>
  <si>
    <t>4945_1</t>
  </si>
  <si>
    <t>閾</t>
  </si>
  <si>
    <t>U+95BE</t>
  </si>
  <si>
    <t>4946_1</t>
  </si>
  <si>
    <t>閹</t>
  </si>
  <si>
    <t>U+95B9</t>
  </si>
  <si>
    <t>4947_1</t>
  </si>
  <si>
    <t>閶</t>
  </si>
  <si>
    <t>U+95B6</t>
  </si>
  <si>
    <t>4948_1</t>
  </si>
  <si>
    <t>鬩</t>
  </si>
  <si>
    <t>U+9B29</t>
  </si>
  <si>
    <t>4949_1</t>
  </si>
  <si>
    <t>閽</t>
  </si>
  <si>
    <t>U+95BD</t>
  </si>
  <si>
    <t>4950_1</t>
  </si>
  <si>
    <t>閼</t>
  </si>
  <si>
    <t>U+95BC</t>
  </si>
  <si>
    <t>4951_1</t>
  </si>
  <si>
    <t>羥</t>
  </si>
  <si>
    <t>U+7FA5</t>
  </si>
  <si>
    <t>4952_1</t>
  </si>
  <si>
    <t>糲</t>
  </si>
  <si>
    <t>U+7CF2</t>
  </si>
  <si>
    <t>4953_1</t>
  </si>
  <si>
    <t>燜</t>
  </si>
  <si>
    <t>U+71DC</t>
  </si>
  <si>
    <t>4960_1</t>
  </si>
  <si>
    <t>漬</t>
  </si>
  <si>
    <t>U+6F2C</t>
  </si>
  <si>
    <t>4963_1</t>
  </si>
  <si>
    <t>瀆</t>
  </si>
  <si>
    <t>U+7006</t>
  </si>
  <si>
    <t>4968_1</t>
  </si>
  <si>
    <t>挱</t>
  </si>
  <si>
    <t>U+6331</t>
  </si>
  <si>
    <t>4971_0_1</t>
  </si>
  <si>
    <t>澠</t>
  </si>
  <si>
    <t>U+6FA0</t>
  </si>
  <si>
    <t>4974_1</t>
  </si>
  <si>
    <t>愜</t>
  </si>
  <si>
    <t>㥦</t>
  </si>
  <si>
    <t>U+611C</t>
  </si>
  <si>
    <t>U+3966</t>
  </si>
  <si>
    <t>4983_1</t>
  </si>
  <si>
    <t>4983_1_1</t>
  </si>
  <si>
    <t>㥫</t>
  </si>
  <si>
    <t>U+396B</t>
  </si>
  <si>
    <t>4991_0_1</t>
  </si>
  <si>
    <t>憚</t>
  </si>
  <si>
    <t>U+619A</t>
  </si>
  <si>
    <t>4992_1</t>
  </si>
  <si>
    <t>諶</t>
  </si>
  <si>
    <t>U+8AF6</t>
  </si>
  <si>
    <t>4994_1</t>
  </si>
  <si>
    <t>諫</t>
  </si>
  <si>
    <t>U+8AEB</t>
  </si>
  <si>
    <t>4995_1</t>
  </si>
  <si>
    <t>皸</t>
  </si>
  <si>
    <t>U+76B8</t>
  </si>
  <si>
    <t>4997_1</t>
  </si>
  <si>
    <t>謔</t>
  </si>
  <si>
    <t>U+8B14</t>
  </si>
  <si>
    <t>4998_1</t>
  </si>
  <si>
    <t>襠</t>
  </si>
  <si>
    <t>U+8960</t>
  </si>
  <si>
    <t>4999_1</t>
  </si>
  <si>
    <t>謁</t>
  </si>
  <si>
    <t>U+8B01</t>
  </si>
  <si>
    <t>5002_1</t>
  </si>
  <si>
    <t>諤</t>
  </si>
  <si>
    <t>U+8AE4</t>
  </si>
  <si>
    <t>5003_1</t>
  </si>
  <si>
    <t>諭</t>
  </si>
  <si>
    <t>U+8AED</t>
  </si>
  <si>
    <t>5004_1</t>
  </si>
  <si>
    <t>諼</t>
  </si>
  <si>
    <t>U+8AFC</t>
  </si>
  <si>
    <t>5005_1</t>
  </si>
  <si>
    <t>讒</t>
  </si>
  <si>
    <t>U+8B92</t>
  </si>
  <si>
    <t>5006_1</t>
  </si>
  <si>
    <t>諳</t>
  </si>
  <si>
    <t>U+8AF3</t>
  </si>
  <si>
    <t>5007_1</t>
  </si>
  <si>
    <t>諦</t>
  </si>
  <si>
    <t>U+8AE6</t>
  </si>
  <si>
    <t>5008_1</t>
  </si>
  <si>
    <t>諞</t>
  </si>
  <si>
    <t>U+8ADE</t>
  </si>
  <si>
    <t>5009_1</t>
  </si>
  <si>
    <t>糶</t>
  </si>
  <si>
    <t>U+7CF6</t>
  </si>
  <si>
    <t>5013_1</t>
  </si>
  <si>
    <t>嬋</t>
  </si>
  <si>
    <t>U+5B0B</t>
  </si>
  <si>
    <t>5021_1</t>
  </si>
  <si>
    <t>惥</t>
  </si>
  <si>
    <t>慂</t>
  </si>
  <si>
    <t>U+60E5</t>
  </si>
  <si>
    <t>U+6142</t>
  </si>
  <si>
    <t>5025_0_1</t>
  </si>
  <si>
    <t>5025_0_2</t>
  </si>
  <si>
    <t>綾</t>
  </si>
  <si>
    <t>U+7DBE</t>
  </si>
  <si>
    <t>5027_1</t>
  </si>
  <si>
    <t>騏</t>
  </si>
  <si>
    <t>U+9A0F</t>
  </si>
  <si>
    <t>5028_1</t>
  </si>
  <si>
    <t>綺</t>
  </si>
  <si>
    <t>U+7DBA</t>
  </si>
  <si>
    <t>5029_1</t>
  </si>
  <si>
    <t>緋</t>
  </si>
  <si>
    <t>U+7DCB</t>
  </si>
  <si>
    <t>5030_1</t>
  </si>
  <si>
    <t>緔</t>
  </si>
  <si>
    <t>U+7DD4</t>
  </si>
  <si>
    <t>5031_1</t>
  </si>
  <si>
    <t>騍</t>
  </si>
  <si>
    <t>U+9A0D</t>
  </si>
  <si>
    <t>5032_1</t>
  </si>
  <si>
    <t>緄</t>
  </si>
  <si>
    <t>U+7DC4</t>
  </si>
  <si>
    <t>5033_1</t>
  </si>
  <si>
    <t>騅</t>
  </si>
  <si>
    <t>U+9A05</t>
  </si>
  <si>
    <t>5034_1</t>
  </si>
  <si>
    <t>綬</t>
  </si>
  <si>
    <t>U+7DAC</t>
  </si>
  <si>
    <t>5035_1</t>
  </si>
  <si>
    <t>綹</t>
  </si>
  <si>
    <t>U+7DB9</t>
  </si>
  <si>
    <t>5036_1</t>
  </si>
  <si>
    <t>綣</t>
  </si>
  <si>
    <t>U+7DA3</t>
  </si>
  <si>
    <t>5037_1</t>
  </si>
  <si>
    <t>綰</t>
  </si>
  <si>
    <t>U+7DB0</t>
  </si>
  <si>
    <t>5038_1</t>
  </si>
  <si>
    <t>驂</t>
  </si>
  <si>
    <t>U+9A42</t>
  </si>
  <si>
    <t>5039_1</t>
  </si>
  <si>
    <t>緇</t>
  </si>
  <si>
    <t>U+7DC7</t>
  </si>
  <si>
    <t>5040_1</t>
  </si>
  <si>
    <t>靚</t>
  </si>
  <si>
    <t>U+975A</t>
  </si>
  <si>
    <t>5050_1</t>
  </si>
  <si>
    <t>輦</t>
  </si>
  <si>
    <t>U+8F26</t>
  </si>
  <si>
    <t>5057_1</t>
  </si>
  <si>
    <t>黿</t>
  </si>
  <si>
    <t>U+9EFF</t>
  </si>
  <si>
    <t>5058_1</t>
  </si>
  <si>
    <t>陻</t>
  </si>
  <si>
    <t>U+967B</t>
  </si>
  <si>
    <t>5064_0_1</t>
  </si>
  <si>
    <t>頡</t>
  </si>
  <si>
    <t>U+9821</t>
  </si>
  <si>
    <t>5067_1</t>
  </si>
  <si>
    <t>撳</t>
  </si>
  <si>
    <t>搇</t>
  </si>
  <si>
    <t>U+64B3</t>
  </si>
  <si>
    <t>U+6407</t>
  </si>
  <si>
    <t>5069_1</t>
  </si>
  <si>
    <t>5069_1_1</t>
  </si>
  <si>
    <t>蟄</t>
  </si>
  <si>
    <t>U+87C4</t>
  </si>
  <si>
    <t>5073_1</t>
  </si>
  <si>
    <t>壪</t>
  </si>
  <si>
    <t>U+58EA</t>
  </si>
  <si>
    <t>5074_1</t>
  </si>
  <si>
    <t>蕚</t>
  </si>
  <si>
    <t>U+855A</t>
  </si>
  <si>
    <t>5086_0_1</t>
  </si>
  <si>
    <t>蔞</t>
  </si>
  <si>
    <t>U+851E</t>
  </si>
  <si>
    <t>5090_1</t>
  </si>
  <si>
    <t>萲</t>
  </si>
  <si>
    <t>蕿</t>
  </si>
  <si>
    <t>蘐</t>
  </si>
  <si>
    <t>藼</t>
  </si>
  <si>
    <t>U+8432</t>
  </si>
  <si>
    <t>U+857F</t>
  </si>
  <si>
    <t>U+8610</t>
  </si>
  <si>
    <t>U+85FC</t>
  </si>
  <si>
    <t>5091_0_1</t>
  </si>
  <si>
    <t>5091_0_2</t>
  </si>
  <si>
    <t>5091_0_3</t>
  </si>
  <si>
    <t>5091_0_4</t>
  </si>
  <si>
    <t>櫝</t>
  </si>
  <si>
    <t>U+6ADD</t>
  </si>
  <si>
    <t>5096_1</t>
  </si>
  <si>
    <t>櫂</t>
  </si>
  <si>
    <t>U+6AC2</t>
  </si>
  <si>
    <t>5097_0_1</t>
  </si>
  <si>
    <t>欏</t>
  </si>
  <si>
    <t>U+6B0F</t>
  </si>
  <si>
    <t>5098_1</t>
  </si>
  <si>
    <t>箠</t>
  </si>
  <si>
    <t>U+7BA0</t>
  </si>
  <si>
    <t>5099_0_1</t>
  </si>
  <si>
    <t>賫</t>
  </si>
  <si>
    <t>賷</t>
  </si>
  <si>
    <t>齎</t>
  </si>
  <si>
    <t>U+8CEB</t>
  </si>
  <si>
    <t>U+8CF7</t>
  </si>
  <si>
    <t>U+9F4E</t>
  </si>
  <si>
    <t>5100_1</t>
  </si>
  <si>
    <t>5100_1_1</t>
  </si>
  <si>
    <t>5100_1_2</t>
  </si>
  <si>
    <t>槨</t>
  </si>
  <si>
    <t>U+69E8</t>
  </si>
  <si>
    <t>5102_0_1</t>
  </si>
  <si>
    <t>鵓</t>
  </si>
  <si>
    <t>U+9D53</t>
  </si>
  <si>
    <t>5106_1</t>
  </si>
  <si>
    <t>鸝</t>
  </si>
  <si>
    <t>U+9E1D</t>
  </si>
  <si>
    <t>5111_1</t>
  </si>
  <si>
    <t>殫</t>
  </si>
  <si>
    <t>U+6BAB</t>
  </si>
  <si>
    <t>5113_1</t>
  </si>
  <si>
    <t>輥</t>
  </si>
  <si>
    <t>U+8F25</t>
  </si>
  <si>
    <t>5117_1</t>
  </si>
  <si>
    <t>輞</t>
  </si>
  <si>
    <t>U+8F1E</t>
  </si>
  <si>
    <t>5118_1</t>
  </si>
  <si>
    <t>槧</t>
  </si>
  <si>
    <t>U+69E7</t>
  </si>
  <si>
    <t>5119_1</t>
  </si>
  <si>
    <t>輟</t>
  </si>
  <si>
    <t>U+8F1F</t>
  </si>
  <si>
    <t>5120_1</t>
  </si>
  <si>
    <t>輜</t>
  </si>
  <si>
    <t>U+8F1C</t>
  </si>
  <si>
    <t>5121_1</t>
  </si>
  <si>
    <t>瞼</t>
  </si>
  <si>
    <t>U+77BC</t>
  </si>
  <si>
    <t>5124_1</t>
  </si>
  <si>
    <t>啑</t>
  </si>
  <si>
    <t>U+5551</t>
  </si>
  <si>
    <t>5128_0_1</t>
  </si>
  <si>
    <t>蹠</t>
  </si>
  <si>
    <t>U+8E60</t>
  </si>
  <si>
    <t>5135_0_1</t>
  </si>
  <si>
    <t>躒</t>
  </si>
  <si>
    <t>U+8E92</t>
  </si>
  <si>
    <t>5137_1</t>
  </si>
  <si>
    <t>蛺</t>
  </si>
  <si>
    <t>U+86FA</t>
  </si>
  <si>
    <t>5142_1</t>
  </si>
  <si>
    <t>蟯</t>
  </si>
  <si>
    <t>U+87EF</t>
  </si>
  <si>
    <t>5143_1</t>
  </si>
  <si>
    <t>螄</t>
  </si>
  <si>
    <t>U+8784</t>
  </si>
  <si>
    <t>5145_1</t>
  </si>
  <si>
    <t>蚘</t>
  </si>
  <si>
    <t>痐</t>
  </si>
  <si>
    <t>蛕</t>
  </si>
  <si>
    <t>蜖</t>
  </si>
  <si>
    <t>U+8698</t>
  </si>
  <si>
    <t>U+75D0</t>
  </si>
  <si>
    <t>U+86D5</t>
  </si>
  <si>
    <t>U+8716</t>
  </si>
  <si>
    <t>5147_0_1</t>
  </si>
  <si>
    <t>5147_0_2</t>
  </si>
  <si>
    <t>5147_0_3</t>
  </si>
  <si>
    <t>5147_0_4</t>
  </si>
  <si>
    <t>蠐</t>
  </si>
  <si>
    <t>U+8810</t>
  </si>
  <si>
    <t>5149_1</t>
  </si>
  <si>
    <t>瘖</t>
  </si>
  <si>
    <t>U+7616</t>
  </si>
  <si>
    <t>5156_0_1</t>
  </si>
  <si>
    <t>嘍</t>
  </si>
  <si>
    <t>U+560D</t>
  </si>
  <si>
    <t>5158_1</t>
  </si>
  <si>
    <t>嶸</t>
  </si>
  <si>
    <t>U+5DB8</t>
  </si>
  <si>
    <t>5163_1</t>
  </si>
  <si>
    <t>嶁</t>
  </si>
  <si>
    <t>U+5D81</t>
  </si>
  <si>
    <t>5173_1</t>
  </si>
  <si>
    <t>賧</t>
  </si>
  <si>
    <t>U+8CE7</t>
  </si>
  <si>
    <t>5177_1</t>
  </si>
  <si>
    <t>鋙</t>
  </si>
  <si>
    <t>U+92D9</t>
  </si>
  <si>
    <t>5178_1</t>
  </si>
  <si>
    <t>錸</t>
  </si>
  <si>
    <t>U+9338</t>
  </si>
  <si>
    <t>5179_1</t>
  </si>
  <si>
    <t>鏗</t>
  </si>
  <si>
    <t>U+93D7</t>
  </si>
  <si>
    <t>5180_1</t>
  </si>
  <si>
    <t>鋥</t>
  </si>
  <si>
    <t>U+92E5</t>
  </si>
  <si>
    <t>5181_1</t>
  </si>
  <si>
    <t>鋰</t>
  </si>
  <si>
    <t>U+92F0</t>
  </si>
  <si>
    <t>5182_1</t>
  </si>
  <si>
    <t>鋯</t>
  </si>
  <si>
    <t>U+92EF</t>
  </si>
  <si>
    <t>5183_1</t>
  </si>
  <si>
    <t>鋨</t>
  </si>
  <si>
    <t>U+92E8</t>
  </si>
  <si>
    <t>5184_1</t>
  </si>
  <si>
    <t>銼</t>
  </si>
  <si>
    <t>剉</t>
  </si>
  <si>
    <t>U+92BC</t>
  </si>
  <si>
    <t>U+5249</t>
  </si>
  <si>
    <t>5185_1</t>
  </si>
  <si>
    <t>5185_1_1</t>
  </si>
  <si>
    <t>鐧</t>
  </si>
  <si>
    <t>U+9427</t>
  </si>
  <si>
    <t>5186_1</t>
  </si>
  <si>
    <t>銻</t>
  </si>
  <si>
    <t>U+92BB</t>
  </si>
  <si>
    <t>5187_1</t>
  </si>
  <si>
    <t>鋃</t>
  </si>
  <si>
    <t>U+92C3</t>
  </si>
  <si>
    <t>5188_1</t>
  </si>
  <si>
    <t>鋦</t>
  </si>
  <si>
    <t>U+92E6</t>
  </si>
  <si>
    <t>5189_1</t>
  </si>
  <si>
    <t>錒</t>
  </si>
  <si>
    <t>U+9312</t>
  </si>
  <si>
    <t>5190_1</t>
  </si>
  <si>
    <t>犢</t>
  </si>
  <si>
    <t>U+72A2</t>
  </si>
  <si>
    <t>5196_1</t>
  </si>
  <si>
    <t>鵠</t>
  </si>
  <si>
    <t>U+9D60</t>
  </si>
  <si>
    <t>5199_1</t>
  </si>
  <si>
    <t>篳</t>
  </si>
  <si>
    <t>U+7BF3</t>
  </si>
  <si>
    <t>5205_1</t>
  </si>
  <si>
    <t>牘</t>
  </si>
  <si>
    <t>U+7258</t>
  </si>
  <si>
    <t>5211_1</t>
  </si>
  <si>
    <t>儻</t>
  </si>
  <si>
    <t>U+513B</t>
  </si>
  <si>
    <t>5212_1</t>
  </si>
  <si>
    <t>儐</t>
  </si>
  <si>
    <t>U+5110</t>
  </si>
  <si>
    <t>5213_1</t>
  </si>
  <si>
    <t>儺</t>
  </si>
  <si>
    <t>U+513A</t>
  </si>
  <si>
    <t>5215_1</t>
  </si>
  <si>
    <t>遯</t>
  </si>
  <si>
    <t>U+906F</t>
  </si>
  <si>
    <t>5216_0_1</t>
  </si>
  <si>
    <t>嬃</t>
  </si>
  <si>
    <t>U+5B03</t>
  </si>
  <si>
    <t>5218_1</t>
  </si>
  <si>
    <t>頜</t>
  </si>
  <si>
    <t>U+981C</t>
  </si>
  <si>
    <t>5221_1</t>
  </si>
  <si>
    <t>鵒</t>
  </si>
  <si>
    <t>U+9D52</t>
  </si>
  <si>
    <t>5224_1</t>
  </si>
  <si>
    <t>醃</t>
  </si>
  <si>
    <t>U+9183</t>
  </si>
  <si>
    <t>5228_0_1</t>
  </si>
  <si>
    <t>魷</t>
  </si>
  <si>
    <t>U+9B77</t>
  </si>
  <si>
    <t>5235_1</t>
  </si>
  <si>
    <t>魨</t>
  </si>
  <si>
    <t>U+9B68</t>
  </si>
  <si>
    <t>5236_1</t>
  </si>
  <si>
    <t>魴</t>
  </si>
  <si>
    <t>U+9B74</t>
  </si>
  <si>
    <t>5237_1</t>
  </si>
  <si>
    <t>潁</t>
  </si>
  <si>
    <t>U+6F41</t>
  </si>
  <si>
    <t>5238_1</t>
  </si>
  <si>
    <t>颶</t>
  </si>
  <si>
    <t>𩗗</t>
  </si>
  <si>
    <t>U+98B6</t>
  </si>
  <si>
    <t>U+295D7</t>
  </si>
  <si>
    <t>5242_1</t>
  </si>
  <si>
    <t>5242_1_1</t>
  </si>
  <si>
    <t>觴</t>
  </si>
  <si>
    <t>U+89F4</t>
  </si>
  <si>
    <t>5243_1</t>
  </si>
  <si>
    <t>熲</t>
  </si>
  <si>
    <t>U+71B2</t>
  </si>
  <si>
    <t>5246_1</t>
  </si>
  <si>
    <t>飱</t>
  </si>
  <si>
    <t>U+98F1</t>
  </si>
  <si>
    <t>5247_0_1</t>
  </si>
  <si>
    <t>餷</t>
  </si>
  <si>
    <t>U+9937</t>
  </si>
  <si>
    <t>5248_1</t>
  </si>
  <si>
    <t>餿</t>
  </si>
  <si>
    <t>U+993F</t>
  </si>
  <si>
    <t>5249_1</t>
  </si>
  <si>
    <t>褻</t>
  </si>
  <si>
    <t>U+893B</t>
  </si>
  <si>
    <t>5250_1</t>
  </si>
  <si>
    <t>臠</t>
  </si>
  <si>
    <t>U+81E0</t>
  </si>
  <si>
    <t>5251_1</t>
  </si>
  <si>
    <t>癆</t>
  </si>
  <si>
    <t>U+7646</t>
  </si>
  <si>
    <t>5254_1</t>
  </si>
  <si>
    <t>癇</t>
  </si>
  <si>
    <t>U+7647</t>
  </si>
  <si>
    <t>5258_1</t>
  </si>
  <si>
    <t>賡</t>
  </si>
  <si>
    <t>U+8CE1</t>
  </si>
  <si>
    <t>5260_1</t>
  </si>
  <si>
    <t>頦</t>
  </si>
  <si>
    <t>U+9826</t>
  </si>
  <si>
    <t>5264_1</t>
  </si>
  <si>
    <t>鷳</t>
  </si>
  <si>
    <t>U+9DF3</t>
  </si>
  <si>
    <t>5265_1</t>
  </si>
  <si>
    <t>闌</t>
  </si>
  <si>
    <t>U+95CC</t>
  </si>
  <si>
    <t>5266_1</t>
  </si>
  <si>
    <t>闃</t>
  </si>
  <si>
    <t>U+95C3</t>
  </si>
  <si>
    <t>5267_1</t>
  </si>
  <si>
    <t>闋</t>
  </si>
  <si>
    <t>U+95CB</t>
  </si>
  <si>
    <t>5268_1</t>
  </si>
  <si>
    <t>鵜</t>
  </si>
  <si>
    <t>U+9D5C</t>
  </si>
  <si>
    <t>5276_1</t>
  </si>
  <si>
    <t>憒</t>
  </si>
  <si>
    <t>U+6192</t>
  </si>
  <si>
    <t>5296_1</t>
  </si>
  <si>
    <t>嚳</t>
  </si>
  <si>
    <t>U+56B3</t>
  </si>
  <si>
    <t>5301_1</t>
  </si>
  <si>
    <t>謨</t>
  </si>
  <si>
    <t>謩</t>
  </si>
  <si>
    <t>U+8B28</t>
  </si>
  <si>
    <t>U+8B29</t>
  </si>
  <si>
    <t>5303_1</t>
  </si>
  <si>
    <t>5303_1_1</t>
  </si>
  <si>
    <t>褳</t>
  </si>
  <si>
    <t>U+8933</t>
  </si>
  <si>
    <t>5305_1</t>
  </si>
  <si>
    <t>襇</t>
  </si>
  <si>
    <t>U+8947</t>
  </si>
  <si>
    <t>5307_1</t>
  </si>
  <si>
    <t>讜</t>
  </si>
  <si>
    <t>U+8B9C</t>
  </si>
  <si>
    <t>5310_1</t>
  </si>
  <si>
    <t>冪</t>
  </si>
  <si>
    <t>U+51AA</t>
  </si>
  <si>
    <t>5311_0_1</t>
  </si>
  <si>
    <t>謖</t>
  </si>
  <si>
    <t>U+8B16</t>
  </si>
  <si>
    <t>5312_1</t>
  </si>
  <si>
    <t>謚</t>
  </si>
  <si>
    <t>諡</t>
  </si>
  <si>
    <t>U+8B1A</t>
  </si>
  <si>
    <t>U+8AE1</t>
  </si>
  <si>
    <t>5313_1</t>
  </si>
  <si>
    <t>5313_1_1</t>
  </si>
  <si>
    <t>謐</t>
  </si>
  <si>
    <t>U+8B10</t>
  </si>
  <si>
    <t>5314_1</t>
  </si>
  <si>
    <t>騭</t>
  </si>
  <si>
    <t>U+9A2D</t>
  </si>
  <si>
    <t>5319_1</t>
  </si>
  <si>
    <t>巰</t>
  </si>
  <si>
    <t>U+5DF0</t>
  </si>
  <si>
    <t>5323_1</t>
  </si>
  <si>
    <t>翬</t>
  </si>
  <si>
    <t>U+7FEC</t>
  </si>
  <si>
    <t>5324_1</t>
  </si>
  <si>
    <t>騖</t>
  </si>
  <si>
    <t>U+9A16</t>
  </si>
  <si>
    <t>5327_1</t>
  </si>
  <si>
    <t>緙</t>
  </si>
  <si>
    <t>U+7DD9</t>
  </si>
  <si>
    <t>5328_1</t>
  </si>
  <si>
    <t>緗</t>
  </si>
  <si>
    <t>U+7DD7</t>
  </si>
  <si>
    <t>5329_1</t>
  </si>
  <si>
    <t>緘</t>
  </si>
  <si>
    <t>椷</t>
  </si>
  <si>
    <t>U+7DD8</t>
  </si>
  <si>
    <t>U+6937</t>
  </si>
  <si>
    <t>5330_1</t>
  </si>
  <si>
    <t>5330_1_1</t>
  </si>
  <si>
    <t>緹</t>
  </si>
  <si>
    <t>U+7DF9</t>
  </si>
  <si>
    <t>5332_1</t>
  </si>
  <si>
    <t>緲</t>
  </si>
  <si>
    <t>U+7DF2</t>
  </si>
  <si>
    <t>5333_1</t>
  </si>
  <si>
    <t>緦</t>
  </si>
  <si>
    <t>U+7DE6</t>
  </si>
  <si>
    <t>5334_1</t>
  </si>
  <si>
    <t>緱</t>
  </si>
  <si>
    <t>U+7DF1</t>
  </si>
  <si>
    <t>5335_1</t>
  </si>
  <si>
    <t>縋</t>
  </si>
  <si>
    <t>U+7E0B</t>
  </si>
  <si>
    <t>5336_1</t>
  </si>
  <si>
    <t>緡</t>
  </si>
  <si>
    <t>U+7DE1</t>
  </si>
  <si>
    <t>5337_1</t>
  </si>
  <si>
    <t>饗</t>
  </si>
  <si>
    <t>U+9957</t>
  </si>
  <si>
    <t>5338_1</t>
  </si>
  <si>
    <t>耮</t>
  </si>
  <si>
    <t>U+802E</t>
  </si>
  <si>
    <t>5339_1</t>
  </si>
  <si>
    <t>驁</t>
  </si>
  <si>
    <t>U+9A41</t>
  </si>
  <si>
    <t>5347_1</t>
  </si>
  <si>
    <t>韞</t>
  </si>
  <si>
    <t>U+97DE</t>
  </si>
  <si>
    <t>5348_1</t>
  </si>
  <si>
    <t>攄</t>
  </si>
  <si>
    <t>U+6504</t>
  </si>
  <si>
    <t>5354_1</t>
  </si>
  <si>
    <t>擯</t>
  </si>
  <si>
    <t>U+64EF</t>
  </si>
  <si>
    <t>5362_1</t>
  </si>
  <si>
    <t>轂</t>
  </si>
  <si>
    <t>U+8F42</t>
  </si>
  <si>
    <t>5364_1</t>
  </si>
  <si>
    <t>驀</t>
  </si>
  <si>
    <t>U+9A40</t>
  </si>
  <si>
    <t>5373_1</t>
  </si>
  <si>
    <t>鶓</t>
  </si>
  <si>
    <t>U+9D93</t>
  </si>
  <si>
    <t>5374_1</t>
  </si>
  <si>
    <t>薊</t>
  </si>
  <si>
    <t>U+858A</t>
  </si>
  <si>
    <t>5380_1</t>
  </si>
  <si>
    <t>簑</t>
  </si>
  <si>
    <t>U+7C11</t>
  </si>
  <si>
    <t>5381_0_1</t>
  </si>
  <si>
    <t>蘺</t>
  </si>
  <si>
    <t>U+863A</t>
  </si>
  <si>
    <t>5384_1</t>
  </si>
  <si>
    <t>鎣</t>
  </si>
  <si>
    <t>U+93A3</t>
  </si>
  <si>
    <t>5390_1</t>
  </si>
  <si>
    <t>頤</t>
  </si>
  <si>
    <t>U+9824</t>
  </si>
  <si>
    <t>5391_1</t>
  </si>
  <si>
    <t>枏</t>
  </si>
  <si>
    <t>柟</t>
  </si>
  <si>
    <t>U+678F</t>
  </si>
  <si>
    <t>U+67DF</t>
  </si>
  <si>
    <t>5393_0_1</t>
  </si>
  <si>
    <t>5393_0_2</t>
  </si>
  <si>
    <t>檝</t>
  </si>
  <si>
    <t>U+6A9D</t>
  </si>
  <si>
    <t>5396_0_1</t>
  </si>
  <si>
    <t>櫚</t>
  </si>
  <si>
    <t>U+6ADA</t>
  </si>
  <si>
    <t>5402_1</t>
  </si>
  <si>
    <t>櫸</t>
  </si>
  <si>
    <t>U+6AF8</t>
  </si>
  <si>
    <t>5404_1</t>
  </si>
  <si>
    <t>楥</t>
  </si>
  <si>
    <t>U+6965</t>
  </si>
  <si>
    <t>5405_0_1</t>
  </si>
  <si>
    <t>磧</t>
  </si>
  <si>
    <t>U+78E7</t>
  </si>
  <si>
    <t>5417_1</t>
  </si>
  <si>
    <t>矴</t>
  </si>
  <si>
    <t>椗</t>
  </si>
  <si>
    <t>U+77F4</t>
  </si>
  <si>
    <t>U+6917</t>
  </si>
  <si>
    <t>5422_0_1</t>
  </si>
  <si>
    <t>5422_0_2</t>
  </si>
  <si>
    <t>磣</t>
  </si>
  <si>
    <t>U+78E3</t>
  </si>
  <si>
    <t>5423_1</t>
  </si>
  <si>
    <t>鵪</t>
  </si>
  <si>
    <t>U+9D6A</t>
  </si>
  <si>
    <t>5424_1</t>
  </si>
  <si>
    <t>輳</t>
  </si>
  <si>
    <t>U+8F33</t>
  </si>
  <si>
    <t>5425_1</t>
  </si>
  <si>
    <t>齟</t>
  </si>
  <si>
    <t>U+9F5F</t>
  </si>
  <si>
    <t>5426_1</t>
  </si>
  <si>
    <t>齙</t>
  </si>
  <si>
    <t>U+9F59</t>
  </si>
  <si>
    <t>5427_1</t>
  </si>
  <si>
    <t>韙</t>
  </si>
  <si>
    <t>U+97D9</t>
  </si>
  <si>
    <t>5433_1</t>
  </si>
  <si>
    <t>囁</t>
  </si>
  <si>
    <t>U+56C1</t>
  </si>
  <si>
    <t>5442_1</t>
  </si>
  <si>
    <t>躂</t>
  </si>
  <si>
    <t>U+8E82</t>
  </si>
  <si>
    <t>5453_1</t>
  </si>
  <si>
    <t>蹕</t>
  </si>
  <si>
    <t>U+8E55</t>
  </si>
  <si>
    <t>5454_1</t>
  </si>
  <si>
    <t>躚</t>
  </si>
  <si>
    <t>U+8E9A</t>
  </si>
  <si>
    <t>5457_1</t>
  </si>
  <si>
    <t>躋</t>
  </si>
  <si>
    <t>U+8E8B</t>
  </si>
  <si>
    <t>5458_1</t>
  </si>
  <si>
    <t>嘷</t>
  </si>
  <si>
    <t>獋</t>
  </si>
  <si>
    <t>U+5637</t>
  </si>
  <si>
    <t>U+734B</t>
  </si>
  <si>
    <t>5468_0_1</t>
  </si>
  <si>
    <t>5468_0_2</t>
  </si>
  <si>
    <t>噯</t>
  </si>
  <si>
    <t>U+566F</t>
  </si>
  <si>
    <t>5470_1</t>
  </si>
  <si>
    <t>鍺</t>
  </si>
  <si>
    <t>U+937A</t>
  </si>
  <si>
    <t>5482_1</t>
  </si>
  <si>
    <t>錛</t>
  </si>
  <si>
    <t>U+931B</t>
  </si>
  <si>
    <t>5483_1</t>
  </si>
  <si>
    <t>錡</t>
  </si>
  <si>
    <t>U+9321</t>
  </si>
  <si>
    <t>5484_1</t>
  </si>
  <si>
    <t>鍀</t>
  </si>
  <si>
    <t>U+9340</t>
  </si>
  <si>
    <t>5485_1</t>
  </si>
  <si>
    <t>錁</t>
  </si>
  <si>
    <t>U+9301</t>
  </si>
  <si>
    <t>5486_1</t>
  </si>
  <si>
    <t>錕</t>
  </si>
  <si>
    <t>U+9315</t>
  </si>
  <si>
    <t>5487_1</t>
  </si>
  <si>
    <t>錮</t>
  </si>
  <si>
    <t>U+932E</t>
  </si>
  <si>
    <t>5488_1</t>
  </si>
  <si>
    <t>鍁</t>
  </si>
  <si>
    <t>U+9341</t>
  </si>
  <si>
    <t>5489_1</t>
  </si>
  <si>
    <t>錈</t>
  </si>
  <si>
    <t>U+9308</t>
  </si>
  <si>
    <t>5490_1</t>
  </si>
  <si>
    <t>錠</t>
  </si>
  <si>
    <t>U+9320</t>
  </si>
  <si>
    <t>5491_1</t>
  </si>
  <si>
    <t>錙</t>
  </si>
  <si>
    <t>U+9319</t>
  </si>
  <si>
    <t>5492_1</t>
  </si>
  <si>
    <t>粺</t>
  </si>
  <si>
    <t>U+7CBA</t>
  </si>
  <si>
    <t>5498_0_1</t>
  </si>
  <si>
    <t>䈰</t>
  </si>
  <si>
    <t>U+4230</t>
  </si>
  <si>
    <t>5503_0_1</t>
  </si>
  <si>
    <t>諐</t>
  </si>
  <si>
    <t>U+8AD0</t>
  </si>
  <si>
    <t>5509_0_1</t>
  </si>
  <si>
    <t>覦</t>
  </si>
  <si>
    <t>U+89A6</t>
  </si>
  <si>
    <t>5511_1</t>
  </si>
  <si>
    <t>頷</t>
  </si>
  <si>
    <t>U+9837</t>
  </si>
  <si>
    <t>5516_1</t>
  </si>
  <si>
    <t>齶</t>
  </si>
  <si>
    <t>U+9F76</t>
  </si>
  <si>
    <t>5520_0_1</t>
  </si>
  <si>
    <t>堘</t>
  </si>
  <si>
    <t>U+5818</t>
  </si>
  <si>
    <t>5522_0_1</t>
  </si>
  <si>
    <t>鮁</t>
  </si>
  <si>
    <t>U+9B81</t>
  </si>
  <si>
    <t>5525_1</t>
  </si>
  <si>
    <t>鮃</t>
  </si>
  <si>
    <t>U+9B83</t>
  </si>
  <si>
    <t>5526_1</t>
  </si>
  <si>
    <t>鮎</t>
  </si>
  <si>
    <t>U+9B8E</t>
  </si>
  <si>
    <t>5527_1</t>
  </si>
  <si>
    <t>鱸</t>
  </si>
  <si>
    <t>U+9C78</t>
  </si>
  <si>
    <t>5528_1</t>
  </si>
  <si>
    <t>穌</t>
  </si>
  <si>
    <t>U+7A4C</t>
  </si>
  <si>
    <t>5529_1</t>
  </si>
  <si>
    <t>鮒</t>
  </si>
  <si>
    <t>U+9B92</t>
  </si>
  <si>
    <t>5530_1</t>
  </si>
  <si>
    <t>鮐</t>
  </si>
  <si>
    <t>U+9B90</t>
  </si>
  <si>
    <t>5531_1</t>
  </si>
  <si>
    <t>鵮</t>
  </si>
  <si>
    <t>U+9D6E</t>
  </si>
  <si>
    <t>5533_1</t>
  </si>
  <si>
    <t>颼</t>
  </si>
  <si>
    <t>U+98BC</t>
  </si>
  <si>
    <t>5534_1</t>
  </si>
  <si>
    <t>饈</t>
  </si>
  <si>
    <t>U+9948</t>
  </si>
  <si>
    <t>5537_1</t>
  </si>
  <si>
    <t>鶉</t>
  </si>
  <si>
    <t>U+9D89</t>
  </si>
  <si>
    <t>5538_1</t>
  </si>
  <si>
    <t>疿</t>
  </si>
  <si>
    <t>U+75BF</t>
  </si>
  <si>
    <t>5541_0_1</t>
  </si>
  <si>
    <t>瘮</t>
  </si>
  <si>
    <t>U+762E</t>
  </si>
  <si>
    <t>5546_1</t>
  </si>
  <si>
    <t>雝</t>
  </si>
  <si>
    <t>U+96DD</t>
  </si>
  <si>
    <t>5551_0_1</t>
  </si>
  <si>
    <t>闔</t>
  </si>
  <si>
    <t>U+95D4</t>
  </si>
  <si>
    <t>5552_1</t>
  </si>
  <si>
    <t>闐</t>
  </si>
  <si>
    <t>U+95D0</t>
  </si>
  <si>
    <t>5553_1</t>
  </si>
  <si>
    <t>闕</t>
  </si>
  <si>
    <t>U+95D5</t>
  </si>
  <si>
    <t>5554_1</t>
  </si>
  <si>
    <t>秔</t>
  </si>
  <si>
    <t>稉</t>
  </si>
  <si>
    <t>U+79D4</t>
  </si>
  <si>
    <t>U+7A09</t>
  </si>
  <si>
    <t>5557_0_1</t>
  </si>
  <si>
    <t>5557_0_2</t>
  </si>
  <si>
    <t>5557_0_3</t>
  </si>
  <si>
    <t>灧</t>
  </si>
  <si>
    <t>U+7067</t>
  </si>
  <si>
    <t>5566_1</t>
  </si>
  <si>
    <t>瀅</t>
  </si>
  <si>
    <t>U+7005</t>
  </si>
  <si>
    <t>5570_1</t>
  </si>
  <si>
    <t>潷</t>
  </si>
  <si>
    <t>U+6F77</t>
  </si>
  <si>
    <t>5577_1</t>
  </si>
  <si>
    <t>灤</t>
  </si>
  <si>
    <t>U+7064</t>
  </si>
  <si>
    <t>5582_1</t>
  </si>
  <si>
    <t>澦</t>
  </si>
  <si>
    <t>U+6FA6</t>
  </si>
  <si>
    <t>5587_1</t>
  </si>
  <si>
    <t>懾</t>
  </si>
  <si>
    <t>慴</t>
  </si>
  <si>
    <t>U+61FE</t>
  </si>
  <si>
    <t>U+6174</t>
  </si>
  <si>
    <t>5589_1</t>
  </si>
  <si>
    <t>5589_1_1</t>
  </si>
  <si>
    <t>鱟</t>
  </si>
  <si>
    <t>U+9C5F</t>
  </si>
  <si>
    <t>5591_1</t>
  </si>
  <si>
    <t>騫</t>
  </si>
  <si>
    <t>U+9A2B</t>
  </si>
  <si>
    <t>5592_1</t>
  </si>
  <si>
    <t>竇</t>
  </si>
  <si>
    <t>U+7AC7</t>
  </si>
  <si>
    <t>5593_1</t>
  </si>
  <si>
    <t>謾</t>
  </si>
  <si>
    <t>U+8B3E</t>
  </si>
  <si>
    <t>5602_1</t>
  </si>
  <si>
    <t>謫</t>
  </si>
  <si>
    <t>讁</t>
  </si>
  <si>
    <t>U+8B2B</t>
  </si>
  <si>
    <t>U+8B81</t>
  </si>
  <si>
    <t>5603_1</t>
  </si>
  <si>
    <t>5603_1_1</t>
  </si>
  <si>
    <t>嬡</t>
  </si>
  <si>
    <t>U+5B21</t>
  </si>
  <si>
    <t>5607_1</t>
  </si>
  <si>
    <t>嬪</t>
  </si>
  <si>
    <t>U+5B2A</t>
  </si>
  <si>
    <t>5608_1</t>
  </si>
  <si>
    <t>縉</t>
  </si>
  <si>
    <t>U+7E09</t>
  </si>
  <si>
    <t>5610_1</t>
  </si>
  <si>
    <t>縝</t>
  </si>
  <si>
    <t>U+7E1D</t>
  </si>
  <si>
    <t>5611_1</t>
  </si>
  <si>
    <t>縟</t>
  </si>
  <si>
    <t>U+7E1F</t>
  </si>
  <si>
    <t>5612_1</t>
  </si>
  <si>
    <t>轡</t>
  </si>
  <si>
    <t>U+8F61</t>
  </si>
  <si>
    <t>5613_1</t>
  </si>
  <si>
    <t>騮</t>
  </si>
  <si>
    <t>U+9A2E</t>
  </si>
  <si>
    <t>5614_1</t>
  </si>
  <si>
    <t>縞</t>
  </si>
  <si>
    <t>U+7E1E</t>
  </si>
  <si>
    <t>5615_1</t>
  </si>
  <si>
    <t>縭</t>
  </si>
  <si>
    <t>U+7E2D</t>
  </si>
  <si>
    <t>5616_1</t>
  </si>
  <si>
    <t>縊</t>
  </si>
  <si>
    <t>U+7E0A</t>
  </si>
  <si>
    <t>5617_1</t>
  </si>
  <si>
    <t>縑</t>
  </si>
  <si>
    <t>U+7E11</t>
  </si>
  <si>
    <t>5618_1</t>
  </si>
  <si>
    <t>騸</t>
  </si>
  <si>
    <t>U+9A38</t>
  </si>
  <si>
    <t>5619_1</t>
  </si>
  <si>
    <t>覯</t>
  </si>
  <si>
    <t>U+89AF</t>
  </si>
  <si>
    <t>5625_1</t>
  </si>
  <si>
    <t>韜</t>
  </si>
  <si>
    <t>U+97DC</t>
  </si>
  <si>
    <t>5628_1</t>
  </si>
  <si>
    <t>靉</t>
  </si>
  <si>
    <t>U+9749</t>
  </si>
  <si>
    <t>5629_1</t>
  </si>
  <si>
    <t>攖</t>
  </si>
  <si>
    <t>U+6516</t>
  </si>
  <si>
    <t>5635_1</t>
  </si>
  <si>
    <t>薔</t>
  </si>
  <si>
    <t>U+8594</t>
  </si>
  <si>
    <t>5644_1</t>
  </si>
  <si>
    <t>藺</t>
  </si>
  <si>
    <t>U+85FA</t>
  </si>
  <si>
    <t>5652_1</t>
  </si>
  <si>
    <t>鶘</t>
  </si>
  <si>
    <t>U+9D98</t>
  </si>
  <si>
    <t>5658_1</t>
  </si>
  <si>
    <t>槀</t>
  </si>
  <si>
    <t>U+69C0</t>
  </si>
  <si>
    <t>5667_0_1</t>
  </si>
  <si>
    <t>檳</t>
  </si>
  <si>
    <t>U+6AB3</t>
  </si>
  <si>
    <t>5668_1</t>
  </si>
  <si>
    <t>櫧</t>
  </si>
  <si>
    <t>U+6AE7</t>
  </si>
  <si>
    <t>5669_1</t>
  </si>
  <si>
    <t>搉</t>
  </si>
  <si>
    <t>𣙜</t>
  </si>
  <si>
    <t>U+6409</t>
  </si>
  <si>
    <t>U+2365C</t>
  </si>
  <si>
    <t>5670_0_1</t>
  </si>
  <si>
    <t>5670_0_2</t>
  </si>
  <si>
    <t>釅</t>
  </si>
  <si>
    <t>U+91C5</t>
  </si>
  <si>
    <t>5672_1</t>
  </si>
  <si>
    <t>廝</t>
  </si>
  <si>
    <t>U+5EDD</t>
  </si>
  <si>
    <t>5675_0_1</t>
  </si>
  <si>
    <t>𦉆</t>
  </si>
  <si>
    <t>U+26246</t>
  </si>
  <si>
    <t>5677_0_1</t>
  </si>
  <si>
    <t>殯</t>
  </si>
  <si>
    <t>U+6BAF</t>
  </si>
  <si>
    <t>5683_1</t>
  </si>
  <si>
    <t>霽</t>
  </si>
  <si>
    <t>U+973D</t>
  </si>
  <si>
    <t>5685_1</t>
  </si>
  <si>
    <t>轅</t>
  </si>
  <si>
    <t>U+8F45</t>
  </si>
  <si>
    <t>5686_1</t>
  </si>
  <si>
    <t>齜</t>
  </si>
  <si>
    <t>U+9F5C</t>
  </si>
  <si>
    <t>5690_1</t>
  </si>
  <si>
    <t>齦</t>
  </si>
  <si>
    <t>U+9F66</t>
  </si>
  <si>
    <t>5691_1</t>
  </si>
  <si>
    <t>叡</t>
  </si>
  <si>
    <t>U+53E1</t>
  </si>
  <si>
    <t>5692_0_1</t>
  </si>
  <si>
    <t>瞜</t>
  </si>
  <si>
    <t>U+779C</t>
  </si>
  <si>
    <t>5693_1</t>
  </si>
  <si>
    <t>嘠</t>
  </si>
  <si>
    <t>U+5620</t>
  </si>
  <si>
    <t>5699_0_1</t>
  </si>
  <si>
    <t>曖</t>
  </si>
  <si>
    <t>U+66D6</t>
  </si>
  <si>
    <t>5700_1</t>
  </si>
  <si>
    <t>躊</t>
  </si>
  <si>
    <t>U+8E8A</t>
  </si>
  <si>
    <t>5702_1</t>
  </si>
  <si>
    <t>蟈</t>
  </si>
  <si>
    <t>U+87C8</t>
  </si>
  <si>
    <t>5707_1</t>
  </si>
  <si>
    <t>蜋</t>
  </si>
  <si>
    <t>U+870B</t>
  </si>
  <si>
    <t>5713_0_1</t>
  </si>
  <si>
    <t>鶚</t>
  </si>
  <si>
    <t>U+9D9A</t>
  </si>
  <si>
    <t>5717_1</t>
  </si>
  <si>
    <t>嚶</t>
  </si>
  <si>
    <t>U+56B6</t>
  </si>
  <si>
    <t>5719_1</t>
  </si>
  <si>
    <t>羆</t>
  </si>
  <si>
    <t>U+7F86</t>
  </si>
  <si>
    <t>5723_1</t>
  </si>
  <si>
    <t>賻</t>
  </si>
  <si>
    <t>U+8CFB</t>
  </si>
  <si>
    <t>5728_1</t>
  </si>
  <si>
    <t>罌</t>
  </si>
  <si>
    <t>甖</t>
  </si>
  <si>
    <t>U+7F4C</t>
  </si>
  <si>
    <t>U+7516</t>
  </si>
  <si>
    <t>5729_1</t>
  </si>
  <si>
    <t>5729_1_1</t>
  </si>
  <si>
    <t>鶻</t>
  </si>
  <si>
    <t>U+9DBB</t>
  </si>
  <si>
    <t>5732_1</t>
  </si>
  <si>
    <t>鍥</t>
  </si>
  <si>
    <t>U+9365</t>
  </si>
  <si>
    <t>5733_1</t>
  </si>
  <si>
    <t>鍇</t>
  </si>
  <si>
    <t>U+9347</t>
  </si>
  <si>
    <t>5734_1</t>
  </si>
  <si>
    <t>鍶</t>
  </si>
  <si>
    <t>U+9376</t>
  </si>
  <si>
    <t>5735_1</t>
  </si>
  <si>
    <t>鍔</t>
  </si>
  <si>
    <t>U+9354</t>
  </si>
  <si>
    <t>5736_1</t>
  </si>
  <si>
    <t>鍤</t>
  </si>
  <si>
    <t>U+9364</t>
  </si>
  <si>
    <t>5737_1</t>
  </si>
  <si>
    <t>鏘</t>
  </si>
  <si>
    <t>U+93D8</t>
  </si>
  <si>
    <t>5738_1</t>
  </si>
  <si>
    <t>鎂</t>
  </si>
  <si>
    <t>U+9382</t>
  </si>
  <si>
    <t>5739_1</t>
  </si>
  <si>
    <t>鏤</t>
  </si>
  <si>
    <t>U+93E4</t>
  </si>
  <si>
    <t>5740_1</t>
  </si>
  <si>
    <t>簀</t>
  </si>
  <si>
    <t>U+7C00</t>
  </si>
  <si>
    <t>5743_1</t>
  </si>
  <si>
    <t>篋</t>
  </si>
  <si>
    <t>U+7BCB</t>
  </si>
  <si>
    <t>5744_1</t>
  </si>
  <si>
    <t>筯</t>
  </si>
  <si>
    <t>U+7B6F</t>
  </si>
  <si>
    <t>5746_0_1</t>
  </si>
  <si>
    <t>篛</t>
  </si>
  <si>
    <t>U+7BDB</t>
  </si>
  <si>
    <t>5747_0_1</t>
  </si>
  <si>
    <t>簞</t>
  </si>
  <si>
    <t>U+7C1E</t>
  </si>
  <si>
    <t>5749_1</t>
  </si>
  <si>
    <t>籙</t>
  </si>
  <si>
    <t>U+7C59</t>
  </si>
  <si>
    <t>5753_1</t>
  </si>
  <si>
    <t>臏</t>
  </si>
  <si>
    <t>U+81CF</t>
  </si>
  <si>
    <t>5767_1</t>
  </si>
  <si>
    <t>鮭</t>
  </si>
  <si>
    <t>U+9BAD</t>
  </si>
  <si>
    <t>5768_1</t>
  </si>
  <si>
    <t>鮪</t>
  </si>
  <si>
    <t>U+9BAA</t>
  </si>
  <si>
    <t>5769_1</t>
  </si>
  <si>
    <t>鱭</t>
  </si>
  <si>
    <t>U+9C6D</t>
  </si>
  <si>
    <t>5770_1</t>
  </si>
  <si>
    <t>鮫</t>
  </si>
  <si>
    <t>U+9BAB</t>
  </si>
  <si>
    <t>5771_1</t>
  </si>
  <si>
    <t>鱘</t>
  </si>
  <si>
    <t>U+9C58</t>
  </si>
  <si>
    <t>5772_1</t>
  </si>
  <si>
    <t>麞</t>
  </si>
  <si>
    <t>U+9E9E</t>
  </si>
  <si>
    <t>5773_0_1</t>
  </si>
  <si>
    <t>饉</t>
  </si>
  <si>
    <t>U+9949</t>
  </si>
  <si>
    <t>5777_1</t>
  </si>
  <si>
    <t>鑾</t>
  </si>
  <si>
    <t>U+947E</t>
  </si>
  <si>
    <t>5778_1</t>
  </si>
  <si>
    <t>瘻</t>
  </si>
  <si>
    <t>U+763B</t>
  </si>
  <si>
    <t>5783_1</t>
  </si>
  <si>
    <t>闞</t>
  </si>
  <si>
    <t>U+95DE</t>
  </si>
  <si>
    <t>5789_1</t>
  </si>
  <si>
    <t>鮝</t>
  </si>
  <si>
    <t>U+9B9D</t>
  </si>
  <si>
    <t>5791_1</t>
  </si>
  <si>
    <t>糉</t>
  </si>
  <si>
    <t>U+7CC9</t>
  </si>
  <si>
    <t>5794_0_1</t>
  </si>
  <si>
    <t>糝</t>
  </si>
  <si>
    <t>U+7CDD</t>
  </si>
  <si>
    <t>5795_1</t>
  </si>
  <si>
    <t>鷀</t>
  </si>
  <si>
    <t>鶿</t>
  </si>
  <si>
    <t>U+9DC0</t>
  </si>
  <si>
    <t>U+9DBF</t>
  </si>
  <si>
    <t>5797_1</t>
  </si>
  <si>
    <t>5797_1_1</t>
  </si>
  <si>
    <t>瀲</t>
  </si>
  <si>
    <t>U+7032</t>
  </si>
  <si>
    <t>5805_1</t>
  </si>
  <si>
    <t>濰</t>
  </si>
  <si>
    <t>U+6FF0</t>
  </si>
  <si>
    <t>5812_1</t>
  </si>
  <si>
    <t>譖</t>
  </si>
  <si>
    <t>U+8B56</t>
  </si>
  <si>
    <t>5818_1</t>
  </si>
  <si>
    <t>緥</t>
  </si>
  <si>
    <t>U+7DE5</t>
  </si>
  <si>
    <t>5821_0_1</t>
  </si>
  <si>
    <t>褸</t>
  </si>
  <si>
    <t>U+8938</t>
  </si>
  <si>
    <t>5822_1</t>
  </si>
  <si>
    <t>譙</t>
  </si>
  <si>
    <t>U+8B59</t>
  </si>
  <si>
    <t>5824_1</t>
  </si>
  <si>
    <t>讕</t>
  </si>
  <si>
    <t>U+8B95</t>
  </si>
  <si>
    <t>5825_1</t>
  </si>
  <si>
    <t>譎</t>
  </si>
  <si>
    <t>U+8B4E</t>
  </si>
  <si>
    <t>5826_1</t>
  </si>
  <si>
    <t>鶥</t>
  </si>
  <si>
    <t>U+9DA5</t>
  </si>
  <si>
    <t>5829_1</t>
  </si>
  <si>
    <t>嬙</t>
  </si>
  <si>
    <t>U+5B19</t>
  </si>
  <si>
    <t>5831_1</t>
  </si>
  <si>
    <t>鶩</t>
  </si>
  <si>
    <t>U+9DA9</t>
  </si>
  <si>
    <t>5840_1</t>
  </si>
  <si>
    <t>驃</t>
  </si>
  <si>
    <t>U+9A43</t>
  </si>
  <si>
    <t>5841_1</t>
  </si>
  <si>
    <t>縹</t>
  </si>
  <si>
    <t>U+7E39</t>
  </si>
  <si>
    <t>5842_1</t>
  </si>
  <si>
    <t>縵</t>
  </si>
  <si>
    <t>U+7E35</t>
  </si>
  <si>
    <t>5843_1</t>
  </si>
  <si>
    <t>縲</t>
  </si>
  <si>
    <t>U+7E32</t>
  </si>
  <si>
    <t>5844_1</t>
  </si>
  <si>
    <t>纓</t>
  </si>
  <si>
    <t>U+7E93</t>
  </si>
  <si>
    <t>5845_1</t>
  </si>
  <si>
    <t>驄</t>
  </si>
  <si>
    <t>U+9A44</t>
  </si>
  <si>
    <t>5846_1</t>
  </si>
  <si>
    <t>繆</t>
  </si>
  <si>
    <t>U+7E46</t>
  </si>
  <si>
    <t>5847_1</t>
  </si>
  <si>
    <t>繅</t>
  </si>
  <si>
    <t>U+7E45</t>
  </si>
  <si>
    <t>5848_1</t>
  </si>
  <si>
    <t>耬</t>
  </si>
  <si>
    <t>U+802C</t>
  </si>
  <si>
    <t>5850_1</t>
  </si>
  <si>
    <t>瓔</t>
  </si>
  <si>
    <t>U+74D4</t>
  </si>
  <si>
    <t>5854_1</t>
  </si>
  <si>
    <t>璿</t>
  </si>
  <si>
    <t>U+74BF</t>
  </si>
  <si>
    <t>5857_0_1</t>
  </si>
  <si>
    <t>髥</t>
  </si>
  <si>
    <t>U+9AE5</t>
  </si>
  <si>
    <t>5859_0_1</t>
  </si>
  <si>
    <t>擷</t>
  </si>
  <si>
    <t>U+64F7</t>
  </si>
  <si>
    <t>5861_1</t>
  </si>
  <si>
    <t>擼</t>
  </si>
  <si>
    <t>U+64FC</t>
  </si>
  <si>
    <t>5864_1</t>
  </si>
  <si>
    <t>攛</t>
  </si>
  <si>
    <t>U+651B</t>
  </si>
  <si>
    <t>5867_1</t>
  </si>
  <si>
    <t>聵</t>
  </si>
  <si>
    <t>U+8075</t>
  </si>
  <si>
    <t>5869_1</t>
  </si>
  <si>
    <t>覲</t>
  </si>
  <si>
    <t>U+89B2</t>
  </si>
  <si>
    <t>5870_1</t>
  </si>
  <si>
    <t>韃</t>
  </si>
  <si>
    <t>U+97C3</t>
  </si>
  <si>
    <t>5871_1</t>
  </si>
  <si>
    <t>鞽</t>
  </si>
  <si>
    <t>U+97BD</t>
  </si>
  <si>
    <t>5873_1</t>
  </si>
  <si>
    <t>蘄</t>
  </si>
  <si>
    <t>U+8604</t>
  </si>
  <si>
    <t>5881_1</t>
  </si>
  <si>
    <t>賾</t>
  </si>
  <si>
    <t>U+8CFE</t>
  </si>
  <si>
    <t>5882_1</t>
  </si>
  <si>
    <t>檣</t>
  </si>
  <si>
    <t>艢</t>
  </si>
  <si>
    <t>U+6AA3</t>
  </si>
  <si>
    <t>U+8262</t>
  </si>
  <si>
    <t>5884_1</t>
  </si>
  <si>
    <t>5884_1_1</t>
  </si>
  <si>
    <t>靨</t>
  </si>
  <si>
    <t>U+9768</t>
  </si>
  <si>
    <t>5892_1</t>
  </si>
  <si>
    <t>魘</t>
  </si>
  <si>
    <t>U+9B58</t>
  </si>
  <si>
    <t>5893_1</t>
  </si>
  <si>
    <t>饜</t>
  </si>
  <si>
    <t>U+995C</t>
  </si>
  <si>
    <t>5894_1</t>
  </si>
  <si>
    <t>轆</t>
  </si>
  <si>
    <t>U+8F46</t>
  </si>
  <si>
    <t>5898_1</t>
  </si>
  <si>
    <t>齬</t>
  </si>
  <si>
    <t>U+9F6C</t>
  </si>
  <si>
    <t>5899_1</t>
  </si>
  <si>
    <t>齪</t>
  </si>
  <si>
    <t>U+9F6A</t>
  </si>
  <si>
    <t>5900_1</t>
  </si>
  <si>
    <t>覷</t>
  </si>
  <si>
    <t>U+89B7</t>
  </si>
  <si>
    <t>5901_1</t>
  </si>
  <si>
    <t>顒</t>
  </si>
  <si>
    <t>U+9852</t>
  </si>
  <si>
    <t>5908_1</t>
  </si>
  <si>
    <t>躓</t>
  </si>
  <si>
    <t>U+8E93</t>
  </si>
  <si>
    <t>5915_1</t>
  </si>
  <si>
    <t>躑</t>
  </si>
  <si>
    <t>U+8E91</t>
  </si>
  <si>
    <t>5917_1</t>
  </si>
  <si>
    <t>蠑</t>
  </si>
  <si>
    <t>U+8811</t>
  </si>
  <si>
    <t>5921_1</t>
  </si>
  <si>
    <t>螻</t>
  </si>
  <si>
    <t>U+87BB</t>
  </si>
  <si>
    <t>5928_1</t>
  </si>
  <si>
    <t>顎</t>
  </si>
  <si>
    <t>U+984E</t>
  </si>
  <si>
    <t>5931_1</t>
  </si>
  <si>
    <t>嚕</t>
  </si>
  <si>
    <t>U+5695</t>
  </si>
  <si>
    <t>5935_1</t>
  </si>
  <si>
    <t>顓</t>
  </si>
  <si>
    <t>U+9853</t>
  </si>
  <si>
    <t>5938_1</t>
  </si>
  <si>
    <t>鑷</t>
  </si>
  <si>
    <t>U+9477</t>
  </si>
  <si>
    <t>5946_1</t>
  </si>
  <si>
    <t>鎘</t>
  </si>
  <si>
    <t>U+9398</t>
  </si>
  <si>
    <t>5947_1</t>
  </si>
  <si>
    <t>鎸</t>
  </si>
  <si>
    <t>U+93B8</t>
  </si>
  <si>
    <t>5948_1</t>
  </si>
  <si>
    <t>鎳</t>
  </si>
  <si>
    <t>U+93B3</t>
  </si>
  <si>
    <t>5949_1</t>
  </si>
  <si>
    <t>鎦</t>
  </si>
  <si>
    <t>U+93A6</t>
  </si>
  <si>
    <t>5950_1</t>
  </si>
  <si>
    <t>鎰</t>
  </si>
  <si>
    <t>U+93B0</t>
  </si>
  <si>
    <t>5951_1</t>
  </si>
  <si>
    <t>鎵</t>
  </si>
  <si>
    <t>U+93B5</t>
  </si>
  <si>
    <t>5952_1</t>
  </si>
  <si>
    <t>鑌</t>
  </si>
  <si>
    <t>U+944C</t>
  </si>
  <si>
    <t>5953_1</t>
  </si>
  <si>
    <t>簣</t>
  </si>
  <si>
    <t>U+7C23</t>
  </si>
  <si>
    <t>5956_1</t>
  </si>
  <si>
    <t>鷂</t>
  </si>
  <si>
    <t>U+9DC2</t>
  </si>
  <si>
    <t>5965_1</t>
  </si>
  <si>
    <t>臕</t>
  </si>
  <si>
    <t>U+81D5</t>
  </si>
  <si>
    <t>5966_0_1</t>
  </si>
  <si>
    <t>鯁</t>
  </si>
  <si>
    <t>骾</t>
  </si>
  <si>
    <t>U+9BC1</t>
  </si>
  <si>
    <t>U+9ABE</t>
  </si>
  <si>
    <t>5968_1</t>
  </si>
  <si>
    <t>5968_1_1</t>
  </si>
  <si>
    <t>鱺</t>
  </si>
  <si>
    <t>U+9C7A</t>
  </si>
  <si>
    <t>5969_1</t>
  </si>
  <si>
    <t>鰱</t>
  </si>
  <si>
    <t>U+9C31</t>
  </si>
  <si>
    <t>5970_1</t>
  </si>
  <si>
    <t>鰹</t>
  </si>
  <si>
    <t>U+9C39</t>
  </si>
  <si>
    <t>5971_1</t>
  </si>
  <si>
    <t>鰣</t>
  </si>
  <si>
    <t>U+9C23</t>
  </si>
  <si>
    <t>5972_1</t>
  </si>
  <si>
    <t>鯀</t>
  </si>
  <si>
    <t>U+9BC0</t>
  </si>
  <si>
    <t>5973_1</t>
  </si>
  <si>
    <t>鯇</t>
  </si>
  <si>
    <t>U+9BC7</t>
  </si>
  <si>
    <t>5974_1</t>
  </si>
  <si>
    <t>觶</t>
  </si>
  <si>
    <t>U+89F6</t>
  </si>
  <si>
    <t>5977_1</t>
  </si>
  <si>
    <t>饊</t>
  </si>
  <si>
    <t>U+994A</t>
  </si>
  <si>
    <t>5978_1</t>
  </si>
  <si>
    <t>饌</t>
  </si>
  <si>
    <t>籑</t>
  </si>
  <si>
    <t>U+994C</t>
  </si>
  <si>
    <t>U+7C51</t>
  </si>
  <si>
    <t>5979_1</t>
  </si>
  <si>
    <t>5979_1_1</t>
  </si>
  <si>
    <t>齏</t>
  </si>
  <si>
    <t>U+9F4F</t>
  </si>
  <si>
    <t>5986_1</t>
  </si>
  <si>
    <t>餈</t>
  </si>
  <si>
    <t>U+9908</t>
  </si>
  <si>
    <t>5992_0_1</t>
  </si>
  <si>
    <t>讞</t>
  </si>
  <si>
    <t>U+8B9E</t>
  </si>
  <si>
    <t>6010_1</t>
  </si>
  <si>
    <t>襤</t>
  </si>
  <si>
    <t>U+8964</t>
  </si>
  <si>
    <t>6011_1</t>
  </si>
  <si>
    <t>譫</t>
  </si>
  <si>
    <t>U+8B6B</t>
  </si>
  <si>
    <t>6014_1</t>
  </si>
  <si>
    <t>屨</t>
  </si>
  <si>
    <t>U+5C68</t>
  </si>
  <si>
    <t>6016_1</t>
  </si>
  <si>
    <t>剹</t>
  </si>
  <si>
    <t>U+5279</t>
  </si>
  <si>
    <t>6019_0_1</t>
  </si>
  <si>
    <t>纈</t>
  </si>
  <si>
    <t>U+7E88</t>
  </si>
  <si>
    <t>6021_1</t>
  </si>
  <si>
    <t>繕</t>
  </si>
  <si>
    <t>U+7E55</t>
  </si>
  <si>
    <t>6022_1</t>
  </si>
  <si>
    <t>繒</t>
  </si>
  <si>
    <t>U+7E52</t>
  </si>
  <si>
    <t>6023_1</t>
  </si>
  <si>
    <t>驏</t>
  </si>
  <si>
    <t>U+9A4F</t>
  </si>
  <si>
    <t>6024_1</t>
  </si>
  <si>
    <t>擻</t>
  </si>
  <si>
    <t>U+64FB</t>
  </si>
  <si>
    <t>6042_1</t>
  </si>
  <si>
    <t>顳</t>
  </si>
  <si>
    <t>U+9873</t>
  </si>
  <si>
    <t>6045_1</t>
  </si>
  <si>
    <t>顢</t>
  </si>
  <si>
    <t>U+9862</t>
  </si>
  <si>
    <t>6048_1</t>
  </si>
  <si>
    <t>藪</t>
  </si>
  <si>
    <t>U+85EA</t>
  </si>
  <si>
    <t>6053_1</t>
  </si>
  <si>
    <t>橜</t>
  </si>
  <si>
    <t>U+6A5C</t>
  </si>
  <si>
    <t>6057_0_1</t>
  </si>
  <si>
    <t>櫓</t>
  </si>
  <si>
    <t>樐</t>
  </si>
  <si>
    <t>㯭</t>
  </si>
  <si>
    <t>艣</t>
  </si>
  <si>
    <t>艪</t>
  </si>
  <si>
    <t>U+6AD3</t>
  </si>
  <si>
    <t>U+6A10</t>
  </si>
  <si>
    <t>U+3BED</t>
  </si>
  <si>
    <t>U+8263</t>
  </si>
  <si>
    <t>U+826A</t>
  </si>
  <si>
    <t>6061_1</t>
  </si>
  <si>
    <t>6061_1_1</t>
  </si>
  <si>
    <t>6061_1_2</t>
  </si>
  <si>
    <t>6061_1_3</t>
  </si>
  <si>
    <t>6061_1_4</t>
  </si>
  <si>
    <t>罇</t>
  </si>
  <si>
    <t>U+7F47</t>
  </si>
  <si>
    <t>6062_0_1</t>
  </si>
  <si>
    <t>櫞</t>
  </si>
  <si>
    <t>U+6ADE</t>
  </si>
  <si>
    <t>6064_1</t>
  </si>
  <si>
    <t>贋</t>
  </si>
  <si>
    <t>贗</t>
  </si>
  <si>
    <t>U+8D0B</t>
  </si>
  <si>
    <t>U+8D17</t>
  </si>
  <si>
    <t>6073_1</t>
  </si>
  <si>
    <t>6073_1_1</t>
  </si>
  <si>
    <t>飆</t>
  </si>
  <si>
    <t>U+98C6</t>
  </si>
  <si>
    <t>6074_1</t>
  </si>
  <si>
    <t>蜺</t>
  </si>
  <si>
    <t>U+873A</t>
  </si>
  <si>
    <t>6078_0_1</t>
  </si>
  <si>
    <t>鏨</t>
  </si>
  <si>
    <t>U+93E8</t>
  </si>
  <si>
    <t>6079_1</t>
  </si>
  <si>
    <t>轔</t>
  </si>
  <si>
    <t>U+8F54</t>
  </si>
  <si>
    <t>6080_1</t>
  </si>
  <si>
    <t>矙</t>
  </si>
  <si>
    <t>U+77D9</t>
  </si>
  <si>
    <t>6086_0_1</t>
  </si>
  <si>
    <t>蟎</t>
  </si>
  <si>
    <t>U+87CE</t>
  </si>
  <si>
    <t>6097_1</t>
  </si>
  <si>
    <t>鐯</t>
  </si>
  <si>
    <t>U+942F</t>
  </si>
  <si>
    <t>6111_1</t>
  </si>
  <si>
    <t>鏢</t>
  </si>
  <si>
    <t>U+93E2</t>
  </si>
  <si>
    <t>6112_1</t>
  </si>
  <si>
    <t>鏜</t>
  </si>
  <si>
    <t>U+93DC</t>
  </si>
  <si>
    <t>6113_1</t>
  </si>
  <si>
    <t>鏝</t>
  </si>
  <si>
    <t>U+93DD</t>
  </si>
  <si>
    <t>6114_1</t>
  </si>
  <si>
    <t>鏰</t>
  </si>
  <si>
    <t>U+93F0</t>
  </si>
  <si>
    <t>6115_1</t>
  </si>
  <si>
    <t>鏞</t>
  </si>
  <si>
    <t>U+93DE</t>
  </si>
  <si>
    <t>6116_1</t>
  </si>
  <si>
    <t>鏑</t>
  </si>
  <si>
    <t>U+93D1</t>
  </si>
  <si>
    <t>6117_1</t>
  </si>
  <si>
    <t>鏃</t>
  </si>
  <si>
    <t>U+93C3</t>
  </si>
  <si>
    <t>6118_1</t>
  </si>
  <si>
    <t>鏐</t>
  </si>
  <si>
    <t>U+93D0</t>
  </si>
  <si>
    <t>6119_1</t>
  </si>
  <si>
    <t>氌</t>
  </si>
  <si>
    <t>U+6C0C</t>
  </si>
  <si>
    <t>6120_1</t>
  </si>
  <si>
    <t>憇</t>
  </si>
  <si>
    <t>U+6187</t>
  </si>
  <si>
    <t>6122_0_1</t>
  </si>
  <si>
    <t>穡</t>
  </si>
  <si>
    <t>U+7A61</t>
  </si>
  <si>
    <t>6123_1</t>
  </si>
  <si>
    <t>翺</t>
  </si>
  <si>
    <t>U+7FFA</t>
  </si>
  <si>
    <t>6131_0_1</t>
  </si>
  <si>
    <t>魎</t>
  </si>
  <si>
    <t>U+9B4E</t>
  </si>
  <si>
    <t>6132_1</t>
  </si>
  <si>
    <t>饍</t>
  </si>
  <si>
    <t>U+994D</t>
  </si>
  <si>
    <t>6136_0_1</t>
  </si>
  <si>
    <t>鯪</t>
  </si>
  <si>
    <t>U+9BEA</t>
  </si>
  <si>
    <t>6139_1</t>
  </si>
  <si>
    <t>鯡</t>
  </si>
  <si>
    <t>U+9BE1</t>
  </si>
  <si>
    <t>6140_1</t>
  </si>
  <si>
    <t>鯤</t>
  </si>
  <si>
    <t>U+9BE4</t>
  </si>
  <si>
    <t>6141_1</t>
  </si>
  <si>
    <t>鯧</t>
  </si>
  <si>
    <t>U+9BE7</t>
  </si>
  <si>
    <t>6142_1</t>
  </si>
  <si>
    <t>鯝</t>
  </si>
  <si>
    <t>U+9BDD</t>
  </si>
  <si>
    <t>6143_1</t>
  </si>
  <si>
    <t>鯢</t>
  </si>
  <si>
    <t>U+9BE2</t>
  </si>
  <si>
    <t>6144_1</t>
  </si>
  <si>
    <t>鯛</t>
  </si>
  <si>
    <t>U+9BDB</t>
  </si>
  <si>
    <t>6145_1</t>
  </si>
  <si>
    <t>鯔</t>
  </si>
  <si>
    <t>U+9BD4</t>
  </si>
  <si>
    <t>6146_1</t>
  </si>
  <si>
    <t>獺</t>
  </si>
  <si>
    <t>U+737A</t>
  </si>
  <si>
    <t>6148_1</t>
  </si>
  <si>
    <t>鷓</t>
  </si>
  <si>
    <t>U+9DD3</t>
  </si>
  <si>
    <t>6151_1</t>
  </si>
  <si>
    <t>贇</t>
  </si>
  <si>
    <t>U+8D07</t>
  </si>
  <si>
    <t>6153_1</t>
  </si>
  <si>
    <t>癭</t>
  </si>
  <si>
    <t>U+766D</t>
  </si>
  <si>
    <t>6156_1</t>
  </si>
  <si>
    <t>斕</t>
  </si>
  <si>
    <t>U+6595</t>
  </si>
  <si>
    <t>6161_1</t>
  </si>
  <si>
    <t>瀨</t>
  </si>
  <si>
    <t>U+7028</t>
  </si>
  <si>
    <t>6174_1</t>
  </si>
  <si>
    <t>顙</t>
  </si>
  <si>
    <t>U+9859</t>
  </si>
  <si>
    <t>6191_1</t>
  </si>
  <si>
    <t>繾</t>
  </si>
  <si>
    <t>U+7E7E</t>
  </si>
  <si>
    <t>6192_1</t>
  </si>
  <si>
    <t>繰</t>
  </si>
  <si>
    <t>U+7E70</t>
  </si>
  <si>
    <t>6193_1</t>
  </si>
  <si>
    <t>繯</t>
  </si>
  <si>
    <t>U+7E6F</t>
  </si>
  <si>
    <t>6194_1</t>
  </si>
  <si>
    <t>蘚</t>
  </si>
  <si>
    <t>U+861A</t>
  </si>
  <si>
    <t>6210_1</t>
  </si>
  <si>
    <t>瞖</t>
  </si>
  <si>
    <t>U+7796</t>
  </si>
  <si>
    <t>6216_0_1</t>
  </si>
  <si>
    <t>鷯</t>
  </si>
  <si>
    <t>U+9DEF</t>
  </si>
  <si>
    <t>6219_1</t>
  </si>
  <si>
    <t>齲</t>
  </si>
  <si>
    <t>U+9F72</t>
  </si>
  <si>
    <t>6220_1</t>
  </si>
  <si>
    <t>齷</t>
  </si>
  <si>
    <t>U+9F77</t>
  </si>
  <si>
    <t>6221_1</t>
  </si>
  <si>
    <t>躡</t>
  </si>
  <si>
    <t>U+8EA1</t>
  </si>
  <si>
    <t>6227_1</t>
  </si>
  <si>
    <t>蹣</t>
  </si>
  <si>
    <t>U+8E63</t>
  </si>
  <si>
    <t>6228_1</t>
  </si>
  <si>
    <t>羈</t>
  </si>
  <si>
    <t>覊</t>
  </si>
  <si>
    <t>U+7F88</t>
  </si>
  <si>
    <t>U+898A</t>
  </si>
  <si>
    <t>6237_1</t>
  </si>
  <si>
    <t>6237_1_1</t>
  </si>
  <si>
    <t>鐔</t>
  </si>
  <si>
    <t>U+9414</t>
  </si>
  <si>
    <t>6245_1</t>
  </si>
  <si>
    <t>鐝</t>
  </si>
  <si>
    <t>U+941D</t>
  </si>
  <si>
    <t>6246_1</t>
  </si>
  <si>
    <t>鐐</t>
  </si>
  <si>
    <t>U+9410</t>
  </si>
  <si>
    <t>6247_1</t>
  </si>
  <si>
    <t>鐓</t>
  </si>
  <si>
    <t>U+9413</t>
  </si>
  <si>
    <t>6248_1</t>
  </si>
  <si>
    <t>鑭</t>
  </si>
  <si>
    <t>U+946D</t>
  </si>
  <si>
    <t>6249_1</t>
  </si>
  <si>
    <t>鑹</t>
  </si>
  <si>
    <t>U+9479</t>
  </si>
  <si>
    <t>6250_1</t>
  </si>
  <si>
    <t>鏹</t>
  </si>
  <si>
    <t>U+93F9</t>
  </si>
  <si>
    <t>6251_1</t>
  </si>
  <si>
    <t>鐙</t>
  </si>
  <si>
    <t>U+9419</t>
  </si>
  <si>
    <t>6252_1</t>
  </si>
  <si>
    <t>籪</t>
  </si>
  <si>
    <t>U+7C6A</t>
  </si>
  <si>
    <t>6258_1</t>
  </si>
  <si>
    <t>鷦</t>
  </si>
  <si>
    <t>U+9DE6</t>
  </si>
  <si>
    <t>6263_1</t>
  </si>
  <si>
    <t>羴</t>
  </si>
  <si>
    <t>羶</t>
  </si>
  <si>
    <t>U+7FB4</t>
  </si>
  <si>
    <t>U+7FB6</t>
  </si>
  <si>
    <t>6273_0_1</t>
  </si>
  <si>
    <t>6273_0_2</t>
  </si>
  <si>
    <t>鱝</t>
  </si>
  <si>
    <t>U+9C5D</t>
  </si>
  <si>
    <t>6276_1</t>
  </si>
  <si>
    <t>鰈</t>
  </si>
  <si>
    <t>U+9C08</t>
  </si>
  <si>
    <t>6277_1</t>
  </si>
  <si>
    <t>鯷</t>
  </si>
  <si>
    <t>U+9BF7</t>
  </si>
  <si>
    <t>6278_1</t>
  </si>
  <si>
    <t>鰓</t>
  </si>
  <si>
    <t>U+9C13</t>
  </si>
  <si>
    <t>6279_1</t>
  </si>
  <si>
    <t>鰍</t>
  </si>
  <si>
    <t>鰌</t>
  </si>
  <si>
    <t>U+9C0D</t>
  </si>
  <si>
    <t>U+9C0C</t>
  </si>
  <si>
    <t>6280_1</t>
  </si>
  <si>
    <t>6280_1_1</t>
  </si>
  <si>
    <t>鰉</t>
  </si>
  <si>
    <t>U+9C09</t>
  </si>
  <si>
    <t>6281_1</t>
  </si>
  <si>
    <t>鯿</t>
  </si>
  <si>
    <t>U+9BFF</t>
  </si>
  <si>
    <t>6282_1</t>
  </si>
  <si>
    <t>爕</t>
  </si>
  <si>
    <t>U+7215</t>
  </si>
  <si>
    <t>6284_0_1</t>
  </si>
  <si>
    <t>鷲</t>
  </si>
  <si>
    <t>U+9DF2</t>
  </si>
  <si>
    <t>6285_1</t>
  </si>
  <si>
    <t>懣</t>
  </si>
  <si>
    <t>U+61E3</t>
  </si>
  <si>
    <t>6292_1</t>
  </si>
  <si>
    <t>繦</t>
  </si>
  <si>
    <t>U+7E66</t>
  </si>
  <si>
    <t>6301_0_1</t>
  </si>
  <si>
    <t>鷸</t>
  </si>
  <si>
    <t>U+9DF8</t>
  </si>
  <si>
    <t>6308_1</t>
  </si>
  <si>
    <t>鰲</t>
  </si>
  <si>
    <t>鼇</t>
  </si>
  <si>
    <t>U+9C32</t>
  </si>
  <si>
    <t>U+9F07</t>
  </si>
  <si>
    <t>6311_1</t>
  </si>
  <si>
    <t>6311_1_1</t>
  </si>
  <si>
    <t>騌</t>
  </si>
  <si>
    <t>鬉</t>
  </si>
  <si>
    <t>騣</t>
  </si>
  <si>
    <t>U+9A0C</t>
  </si>
  <si>
    <t>U+9B09</t>
  </si>
  <si>
    <t>U+9A23</t>
  </si>
  <si>
    <t>6313_0_1</t>
  </si>
  <si>
    <t>6313_0_2</t>
  </si>
  <si>
    <t>6313_0_3</t>
  </si>
  <si>
    <t>韉</t>
  </si>
  <si>
    <t>U+97C9</t>
  </si>
  <si>
    <t>6315_1</t>
  </si>
  <si>
    <t>蔾</t>
  </si>
  <si>
    <t>U+853E</t>
  </si>
  <si>
    <t>6320_0_1</t>
  </si>
  <si>
    <t>顥</t>
  </si>
  <si>
    <t>U+9865</t>
  </si>
  <si>
    <t>6330_1</t>
  </si>
  <si>
    <t>䠀</t>
  </si>
  <si>
    <t>U+4800</t>
  </si>
  <si>
    <t>6333_0_1</t>
  </si>
  <si>
    <t>鷺</t>
  </si>
  <si>
    <t>U+9DFA</t>
  </si>
  <si>
    <t>6334_1</t>
  </si>
  <si>
    <t>䴉</t>
  </si>
  <si>
    <t>U+4D09</t>
  </si>
  <si>
    <t>6339_1</t>
  </si>
  <si>
    <t>髏</t>
  </si>
  <si>
    <t>U+9ACF</t>
  </si>
  <si>
    <t>6342_1</t>
  </si>
  <si>
    <t>鑊</t>
  </si>
  <si>
    <t>U+944A</t>
  </si>
  <si>
    <t>6344_1</t>
  </si>
  <si>
    <t>鐳</t>
  </si>
  <si>
    <t>U+9433</t>
  </si>
  <si>
    <t>6345_1</t>
  </si>
  <si>
    <t>鐲</t>
  </si>
  <si>
    <t>U+9432</t>
  </si>
  <si>
    <t>6346_1</t>
  </si>
  <si>
    <t>簮</t>
  </si>
  <si>
    <t>U+7C2E</t>
  </si>
  <si>
    <t>6349_0_1</t>
  </si>
  <si>
    <t>6351_1</t>
  </si>
  <si>
    <t>6351_1_1</t>
  </si>
  <si>
    <t>鰨</t>
  </si>
  <si>
    <t>U+9C28</t>
  </si>
  <si>
    <t>6353_1</t>
  </si>
  <si>
    <t>鰥</t>
  </si>
  <si>
    <t>U+9C25</t>
  </si>
  <si>
    <t>6354_1</t>
  </si>
  <si>
    <t>鰩</t>
  </si>
  <si>
    <t>U+9C29</t>
  </si>
  <si>
    <t>6355_1</t>
  </si>
  <si>
    <t>癩</t>
  </si>
  <si>
    <t>U+7669</t>
  </si>
  <si>
    <t>6356_1</t>
  </si>
  <si>
    <t>攢</t>
  </si>
  <si>
    <t>U+6522</t>
  </si>
  <si>
    <t>6368_1</t>
  </si>
  <si>
    <t>靄</t>
  </si>
  <si>
    <t>U+9744</t>
  </si>
  <si>
    <t>6379_1</t>
  </si>
  <si>
    <t>躕</t>
  </si>
  <si>
    <t>U+8E95</t>
  </si>
  <si>
    <t>6383_0_1</t>
  </si>
  <si>
    <t>蹵</t>
  </si>
  <si>
    <t>U+8E75</t>
  </si>
  <si>
    <t>6387_0_1</t>
  </si>
  <si>
    <t>躥</t>
  </si>
  <si>
    <t>U+8EA5</t>
  </si>
  <si>
    <t>6389_1</t>
  </si>
  <si>
    <t>髖</t>
  </si>
  <si>
    <t>U+9AD6</t>
  </si>
  <si>
    <t>6395_1</t>
  </si>
  <si>
    <t>髕</t>
  </si>
  <si>
    <t>U+9AD5</t>
  </si>
  <si>
    <t>6396_1</t>
  </si>
  <si>
    <t>鑔</t>
  </si>
  <si>
    <t>U+9454</t>
  </si>
  <si>
    <t>6397_1</t>
  </si>
  <si>
    <t>籟</t>
  </si>
  <si>
    <t>U+7C5F</t>
  </si>
  <si>
    <t>6399_1</t>
  </si>
  <si>
    <t>鰳</t>
  </si>
  <si>
    <t>U+9C33</t>
  </si>
  <si>
    <t>6403_1</t>
  </si>
  <si>
    <t>鰾</t>
  </si>
  <si>
    <t>U+9C3E</t>
  </si>
  <si>
    <t>6404_1</t>
  </si>
  <si>
    <t>鱈</t>
  </si>
  <si>
    <t>U+9C48</t>
  </si>
  <si>
    <t>6405_1</t>
  </si>
  <si>
    <t>鰻</t>
  </si>
  <si>
    <t>U+9C3B</t>
  </si>
  <si>
    <t>6406_1</t>
  </si>
  <si>
    <t>鱅</t>
  </si>
  <si>
    <t>U+9C45</t>
  </si>
  <si>
    <t>6407_1</t>
  </si>
  <si>
    <t>讖</t>
  </si>
  <si>
    <t>U+8B96</t>
  </si>
  <si>
    <t>6416_1</t>
  </si>
  <si>
    <t>驥</t>
  </si>
  <si>
    <t>U+9A65</t>
  </si>
  <si>
    <t>6418_1</t>
  </si>
  <si>
    <t>纘</t>
  </si>
  <si>
    <t>U+7E98</t>
  </si>
  <si>
    <t>6419_1</t>
  </si>
  <si>
    <t>瓚</t>
  </si>
  <si>
    <t>U+74DA</t>
  </si>
  <si>
    <t>6420_1</t>
  </si>
  <si>
    <t>鼉</t>
  </si>
  <si>
    <t>U+9F09</t>
  </si>
  <si>
    <t>6430_1</t>
  </si>
  <si>
    <t>黷</t>
  </si>
  <si>
    <t>U+9EF7</t>
  </si>
  <si>
    <t>6432_1</t>
  </si>
  <si>
    <t>黲</t>
  </si>
  <si>
    <t>U+9EF2</t>
  </si>
  <si>
    <t>6434_1</t>
  </si>
  <si>
    <t>鑣</t>
  </si>
  <si>
    <t>U+9463</t>
  </si>
  <si>
    <t>6435_1</t>
  </si>
  <si>
    <t>鑞</t>
  </si>
  <si>
    <t>U+945E</t>
  </si>
  <si>
    <t>6436_1</t>
  </si>
  <si>
    <t>𥲻</t>
  </si>
  <si>
    <t>U+25CBB</t>
  </si>
  <si>
    <t>6438_0_1</t>
  </si>
  <si>
    <t>臢</t>
  </si>
  <si>
    <t>U+81E2</t>
  </si>
  <si>
    <t>6441_1</t>
  </si>
  <si>
    <t>鱖</t>
  </si>
  <si>
    <t>U+9C56</t>
  </si>
  <si>
    <t>6442_1</t>
  </si>
  <si>
    <t>鱔</t>
  </si>
  <si>
    <t>鱓</t>
  </si>
  <si>
    <t>U+9C54</t>
  </si>
  <si>
    <t>U+9C53</t>
  </si>
  <si>
    <t>6443_1</t>
  </si>
  <si>
    <t>6443_1_1</t>
  </si>
  <si>
    <t>鱒</t>
  </si>
  <si>
    <t>U+9C52</t>
  </si>
  <si>
    <t>6444_1</t>
  </si>
  <si>
    <t>䝔</t>
  </si>
  <si>
    <t>貛</t>
  </si>
  <si>
    <t>U+4754</t>
  </si>
  <si>
    <t>U+8C9B</t>
  </si>
  <si>
    <t>6445_0_1</t>
  </si>
  <si>
    <t>6445_0_2</t>
  </si>
  <si>
    <t>驤</t>
  </si>
  <si>
    <t>U+9A64</t>
  </si>
  <si>
    <t>6447_1</t>
  </si>
  <si>
    <t>顰</t>
  </si>
  <si>
    <t>U+9870</t>
  </si>
  <si>
    <t>6452_1</t>
  </si>
  <si>
    <t>鱧</t>
  </si>
  <si>
    <t>U+9C67</t>
  </si>
  <si>
    <t>6454_1</t>
  </si>
  <si>
    <t>癲</t>
  </si>
  <si>
    <t>U+7672</t>
  </si>
  <si>
    <t>6455_1</t>
  </si>
  <si>
    <t>灝</t>
  </si>
  <si>
    <t>U+705D</t>
  </si>
  <si>
    <t>6459_1</t>
  </si>
  <si>
    <t>鸛</t>
  </si>
  <si>
    <t>U+9E1B</t>
  </si>
  <si>
    <t>6467_1</t>
  </si>
  <si>
    <t>鑱</t>
  </si>
  <si>
    <t>U+9471</t>
  </si>
  <si>
    <t>6473_1</t>
  </si>
  <si>
    <t>趲</t>
  </si>
  <si>
    <t>U+8DB2</t>
  </si>
  <si>
    <t>6478_1</t>
  </si>
  <si>
    <t>顴</t>
  </si>
  <si>
    <t>U+9874</t>
  </si>
  <si>
    <t>6481_1</t>
  </si>
  <si>
    <t>躦</t>
  </si>
  <si>
    <t>U+8EA6</t>
  </si>
  <si>
    <t>6482_1</t>
  </si>
  <si>
    <t>鼴</t>
  </si>
  <si>
    <t>U+9F34</t>
  </si>
  <si>
    <t>6483_0_1</t>
  </si>
  <si>
    <t>麐</t>
  </si>
  <si>
    <t>U+9E90</t>
  </si>
  <si>
    <t>6485_0_1</t>
  </si>
  <si>
    <t>饢</t>
  </si>
  <si>
    <t>U+9962</t>
  </si>
  <si>
    <t>6497_1</t>
  </si>
  <si>
    <t>戇</t>
  </si>
  <si>
    <t>U+6207</t>
  </si>
  <si>
    <t>6498_1</t>
  </si>
  <si>
    <t>戔</t>
  </si>
  <si>
    <t>U+6214</t>
  </si>
  <si>
    <t>6509_1</t>
  </si>
  <si>
    <t>訏</t>
  </si>
  <si>
    <t>U+8A0F</t>
  </si>
  <si>
    <t>6520_1</t>
  </si>
  <si>
    <t>訒</t>
  </si>
  <si>
    <t>U+8A12</t>
  </si>
  <si>
    <t>6521_1</t>
  </si>
  <si>
    <t>釓</t>
  </si>
  <si>
    <t>U+91D3</t>
  </si>
  <si>
    <t>6536_1</t>
  </si>
  <si>
    <t>俔</t>
  </si>
  <si>
    <t>U+4FD4</t>
  </si>
  <si>
    <t>6538_1</t>
  </si>
  <si>
    <t>閆</t>
  </si>
  <si>
    <t>U+9586</t>
  </si>
  <si>
    <t>6546_1</t>
  </si>
  <si>
    <t>澫</t>
  </si>
  <si>
    <t>U+6FAB</t>
  </si>
  <si>
    <t>6547_1</t>
  </si>
  <si>
    <t>6549_1</t>
  </si>
  <si>
    <t>訩</t>
  </si>
  <si>
    <t>U+8A29</t>
  </si>
  <si>
    <t>6550_1</t>
  </si>
  <si>
    <t>詝</t>
  </si>
  <si>
    <t>U+8A5D</t>
  </si>
  <si>
    <t>6551_1</t>
  </si>
  <si>
    <t>紃</t>
  </si>
  <si>
    <t>U+7D03</t>
  </si>
  <si>
    <t>6553_1</t>
  </si>
  <si>
    <t>纊</t>
  </si>
  <si>
    <t>U+7E8A</t>
  </si>
  <si>
    <t>6554_1</t>
  </si>
  <si>
    <t>瑒</t>
  </si>
  <si>
    <t>U+7452</t>
  </si>
  <si>
    <t>6558_1</t>
  </si>
  <si>
    <t>剗</t>
  </si>
  <si>
    <t>U+5257</t>
  </si>
  <si>
    <t>6559_1</t>
  </si>
  <si>
    <t>塸</t>
  </si>
  <si>
    <t>U+5878</t>
  </si>
  <si>
    <t>6560_1</t>
  </si>
  <si>
    <t>壢</t>
  </si>
  <si>
    <t>U+58E2</t>
  </si>
  <si>
    <t>6561_1</t>
  </si>
  <si>
    <t>埨</t>
  </si>
  <si>
    <t>U+57E8</t>
  </si>
  <si>
    <t>6564_1</t>
  </si>
  <si>
    <t>撝</t>
  </si>
  <si>
    <t>U+649D</t>
  </si>
  <si>
    <t>6567_1</t>
  </si>
  <si>
    <t>蔿</t>
  </si>
  <si>
    <t>U+853F</t>
  </si>
  <si>
    <t>6576_1</t>
  </si>
  <si>
    <t>榪</t>
  </si>
  <si>
    <t>U+69AA</t>
  </si>
  <si>
    <t>6582_1</t>
  </si>
  <si>
    <t>軑</t>
  </si>
  <si>
    <t>U+8ED1</t>
  </si>
  <si>
    <t>6585_1</t>
  </si>
  <si>
    <t>軏</t>
  </si>
  <si>
    <t>U+8ECF</t>
  </si>
  <si>
    <t>6586_1</t>
  </si>
  <si>
    <t>咼</t>
  </si>
  <si>
    <t>U+54BC</t>
  </si>
  <si>
    <t>6591_1</t>
  </si>
  <si>
    <t>㠣</t>
  </si>
  <si>
    <t>U+3823</t>
  </si>
  <si>
    <t>6594_1</t>
  </si>
  <si>
    <t>覎</t>
  </si>
  <si>
    <t>U+898E</t>
  </si>
  <si>
    <t>6599_1</t>
  </si>
  <si>
    <t>㑳</t>
  </si>
  <si>
    <t>U+3473</t>
  </si>
  <si>
    <t>6602_1</t>
  </si>
  <si>
    <t>6607_1</t>
  </si>
  <si>
    <t>閌</t>
  </si>
  <si>
    <t>U+958C</t>
  </si>
  <si>
    <t>6609_1</t>
  </si>
  <si>
    <t>潕</t>
  </si>
  <si>
    <t>U+6F55</t>
  </si>
  <si>
    <t>6612_1</t>
  </si>
  <si>
    <t>湋</t>
  </si>
  <si>
    <t>U+6E4B</t>
  </si>
  <si>
    <t>6613_1</t>
  </si>
  <si>
    <t>澐</t>
  </si>
  <si>
    <t>U+6F90</t>
  </si>
  <si>
    <t>6614_1</t>
  </si>
  <si>
    <t>浿</t>
  </si>
  <si>
    <t>U+6D7F</t>
  </si>
  <si>
    <t>6616_1</t>
  </si>
  <si>
    <t>諓</t>
  </si>
  <si>
    <t>U+8AD3</t>
  </si>
  <si>
    <t>6623_1</t>
  </si>
  <si>
    <t>禡</t>
  </si>
  <si>
    <t>U+79A1</t>
  </si>
  <si>
    <t>6624_1</t>
  </si>
  <si>
    <t>詗</t>
  </si>
  <si>
    <t>U+8A57</t>
  </si>
  <si>
    <t>6625_1</t>
  </si>
  <si>
    <t>詘</t>
  </si>
  <si>
    <t>U+8A58</t>
  </si>
  <si>
    <t>6627_1</t>
  </si>
  <si>
    <t>詖</t>
  </si>
  <si>
    <t>U+8A56</t>
  </si>
  <si>
    <t>6628_1</t>
  </si>
  <si>
    <t>屓</t>
  </si>
  <si>
    <t>U+5C53</t>
  </si>
  <si>
    <t>6629_1</t>
  </si>
  <si>
    <t>彄</t>
  </si>
  <si>
    <t>U+5F44</t>
  </si>
  <si>
    <t>6630_1</t>
  </si>
  <si>
    <t>紘</t>
  </si>
  <si>
    <t>U+7D18</t>
  </si>
  <si>
    <t>6638_1</t>
  </si>
  <si>
    <t>馹</t>
  </si>
  <si>
    <t>U+99B9</t>
  </si>
  <si>
    <t>6639_1</t>
  </si>
  <si>
    <t>馼</t>
  </si>
  <si>
    <t>U+99BC</t>
  </si>
  <si>
    <t>6640_1</t>
  </si>
  <si>
    <t>紵</t>
  </si>
  <si>
    <t>U+7D35</t>
  </si>
  <si>
    <t>6641_1</t>
  </si>
  <si>
    <t>紞</t>
  </si>
  <si>
    <t>U+7D1E</t>
  </si>
  <si>
    <t>6642_1</t>
  </si>
  <si>
    <t>駃</t>
  </si>
  <si>
    <t>U+99C3</t>
  </si>
  <si>
    <t>6643_1</t>
  </si>
  <si>
    <t>紖</t>
  </si>
  <si>
    <t>U+7D16</t>
  </si>
  <si>
    <t>6644_1</t>
  </si>
  <si>
    <t>瑲</t>
  </si>
  <si>
    <t>U+7472</t>
  </si>
  <si>
    <t>6647_1</t>
  </si>
  <si>
    <t>薴</t>
  </si>
  <si>
    <t>U+85B4</t>
  </si>
  <si>
    <t>6660_1</t>
  </si>
  <si>
    <t>棡</t>
  </si>
  <si>
    <t>U+68E1</t>
  </si>
  <si>
    <t>6664_1</t>
  </si>
  <si>
    <t>軝</t>
  </si>
  <si>
    <t>U+8EDD</t>
  </si>
  <si>
    <t>6670_1</t>
  </si>
  <si>
    <t>暐</t>
  </si>
  <si>
    <t>U+6690</t>
  </si>
  <si>
    <t>6671_1</t>
  </si>
  <si>
    <t>晛</t>
  </si>
  <si>
    <t>U+665B</t>
  </si>
  <si>
    <t>6672_1</t>
  </si>
  <si>
    <t>崬</t>
  </si>
  <si>
    <t>U+5D2C</t>
  </si>
  <si>
    <t>6682_1</t>
  </si>
  <si>
    <t>釴</t>
  </si>
  <si>
    <t>U+91F4</t>
  </si>
  <si>
    <t>6688_1</t>
  </si>
  <si>
    <t>釤</t>
  </si>
  <si>
    <t>U+91E4</t>
  </si>
  <si>
    <t>6689_1</t>
  </si>
  <si>
    <t>鍆</t>
  </si>
  <si>
    <t>U+9346</t>
  </si>
  <si>
    <t>6690_1</t>
  </si>
  <si>
    <t>鍚</t>
  </si>
  <si>
    <t>U+935A</t>
  </si>
  <si>
    <t>6691_1</t>
  </si>
  <si>
    <t>鄶</t>
  </si>
  <si>
    <t>U+9136</t>
  </si>
  <si>
    <t>6706_1</t>
  </si>
  <si>
    <t>獮</t>
  </si>
  <si>
    <t>U+736E</t>
  </si>
  <si>
    <t>6713_1</t>
  </si>
  <si>
    <t>飿</t>
  </si>
  <si>
    <t>U+98FF</t>
  </si>
  <si>
    <t>6714_1</t>
  </si>
  <si>
    <t>嶨</t>
  </si>
  <si>
    <t>U+5DA8</t>
  </si>
  <si>
    <t>6726_1</t>
  </si>
  <si>
    <t>詷</t>
  </si>
  <si>
    <t>U+8A77</t>
  </si>
  <si>
    <t>6730_1</t>
  </si>
  <si>
    <t>詪</t>
  </si>
  <si>
    <t>U+8A6A</t>
  </si>
  <si>
    <t>6731_1</t>
  </si>
  <si>
    <t>鄩</t>
  </si>
  <si>
    <t>U+9129</t>
  </si>
  <si>
    <t>6732_1</t>
  </si>
  <si>
    <t>鳲</t>
  </si>
  <si>
    <t>U+9CF2</t>
  </si>
  <si>
    <t>6733_1</t>
  </si>
  <si>
    <t>隑</t>
  </si>
  <si>
    <t>U+9691</t>
  </si>
  <si>
    <t>6737_1</t>
  </si>
  <si>
    <t>隮</t>
  </si>
  <si>
    <t>U+96AE</t>
  </si>
  <si>
    <t>6739_1</t>
  </si>
  <si>
    <t>娙</t>
  </si>
  <si>
    <t>U+5A19</t>
  </si>
  <si>
    <t>6744_1</t>
  </si>
  <si>
    <t>6745_1</t>
  </si>
  <si>
    <t>駓</t>
  </si>
  <si>
    <t>U+99D3</t>
  </si>
  <si>
    <t>6747_1</t>
  </si>
  <si>
    <t>駔</t>
  </si>
  <si>
    <t>U+99D4</t>
  </si>
  <si>
    <t>6748_1</t>
  </si>
  <si>
    <t>駉</t>
  </si>
  <si>
    <t>U+99C9</t>
  </si>
  <si>
    <t>6749_1</t>
  </si>
  <si>
    <t>絅</t>
  </si>
  <si>
    <t>U+7D45</t>
  </si>
  <si>
    <t>6750_1</t>
  </si>
  <si>
    <t>騶</t>
  </si>
  <si>
    <t>U+9A36</t>
  </si>
  <si>
    <t>6751_1</t>
  </si>
  <si>
    <t>䮄</t>
  </si>
  <si>
    <t>U+4B84</t>
  </si>
  <si>
    <t>6752_1</t>
  </si>
  <si>
    <t>紼</t>
  </si>
  <si>
    <t>U+7D3C</t>
  </si>
  <si>
    <t>6753_1</t>
  </si>
  <si>
    <t>紿</t>
  </si>
  <si>
    <t>U+7D3F</t>
  </si>
  <si>
    <t>6754_1</t>
  </si>
  <si>
    <t>瓅</t>
  </si>
  <si>
    <t>U+74C5</t>
  </si>
  <si>
    <t>6761_1</t>
  </si>
  <si>
    <t>韍</t>
  </si>
  <si>
    <t>U+97CD</t>
  </si>
  <si>
    <t>6766_1</t>
  </si>
  <si>
    <t>墶</t>
  </si>
  <si>
    <t>U+58B6</t>
  </si>
  <si>
    <t>6768_1</t>
  </si>
  <si>
    <t>塏</t>
  </si>
  <si>
    <t>U+584F</t>
  </si>
  <si>
    <t>6770_1</t>
  </si>
  <si>
    <t>薘</t>
  </si>
  <si>
    <t>U+8598</t>
  </si>
  <si>
    <t>6785_1</t>
  </si>
  <si>
    <t>蕘</t>
  </si>
  <si>
    <t>U+8558</t>
  </si>
  <si>
    <t>6786_1</t>
  </si>
  <si>
    <t>蔄</t>
  </si>
  <si>
    <t>U+8504</t>
  </si>
  <si>
    <t>6791_1</t>
  </si>
  <si>
    <t>葒</t>
  </si>
  <si>
    <t>U+8452</t>
  </si>
  <si>
    <t>6796_1</t>
  </si>
  <si>
    <t>鳾</t>
  </si>
  <si>
    <t>U+9CFE</t>
  </si>
  <si>
    <t>6806_1</t>
  </si>
  <si>
    <t>龑</t>
  </si>
  <si>
    <t>U+9F91</t>
  </si>
  <si>
    <t>6814_1</t>
  </si>
  <si>
    <t>軹</t>
  </si>
  <si>
    <t>U+8EF9</t>
  </si>
  <si>
    <t>6815_1</t>
  </si>
  <si>
    <t>軤</t>
  </si>
  <si>
    <t>U+8EE4</t>
  </si>
  <si>
    <t>6816_1</t>
  </si>
  <si>
    <t>轢</t>
  </si>
  <si>
    <t>U+8F62</t>
  </si>
  <si>
    <t>6817_1</t>
  </si>
  <si>
    <t>軺</t>
  </si>
  <si>
    <t>U+8EFA</t>
  </si>
  <si>
    <t>6818_1</t>
  </si>
  <si>
    <t>睍</t>
  </si>
  <si>
    <t>U+774D</t>
  </si>
  <si>
    <t>6820_1</t>
  </si>
  <si>
    <t>曨</t>
  </si>
  <si>
    <t>U+66E8</t>
  </si>
  <si>
    <t>6821_1</t>
  </si>
  <si>
    <t>噠</t>
  </si>
  <si>
    <t>U+5660</t>
  </si>
  <si>
    <t>6827_1</t>
  </si>
  <si>
    <t>鈃</t>
  </si>
  <si>
    <t>U+9203</t>
  </si>
  <si>
    <t>6843_1</t>
  </si>
  <si>
    <t>鈇</t>
  </si>
  <si>
    <t>U+9207</t>
  </si>
  <si>
    <t>6844_1</t>
  </si>
  <si>
    <t>6845_1</t>
  </si>
  <si>
    <t>鋹</t>
  </si>
  <si>
    <t>U+92F9</t>
  </si>
  <si>
    <t>6846_1</t>
  </si>
  <si>
    <t>釿</t>
  </si>
  <si>
    <t>U+91FF</t>
  </si>
  <si>
    <t>6847_1</t>
  </si>
  <si>
    <t>錀</t>
  </si>
  <si>
    <t>U+9300</t>
  </si>
  <si>
    <t>6848_1</t>
  </si>
  <si>
    <t>鈧</t>
  </si>
  <si>
    <t>U+9227</t>
  </si>
  <si>
    <t>6849_1</t>
  </si>
  <si>
    <t>鈥</t>
  </si>
  <si>
    <t>U+9225</t>
  </si>
  <si>
    <t>6850_1</t>
  </si>
  <si>
    <t>鈄</t>
  </si>
  <si>
    <t>U+9204</t>
  </si>
  <si>
    <t>6851_1</t>
  </si>
  <si>
    <t>倈</t>
  </si>
  <si>
    <t>U+5008</t>
  </si>
  <si>
    <t>6854_1</t>
  </si>
  <si>
    <t>艤</t>
  </si>
  <si>
    <t>U+8264</t>
  </si>
  <si>
    <t>6861_1</t>
  </si>
  <si>
    <t>鶬</t>
  </si>
  <si>
    <t>U+9DAC</t>
  </si>
  <si>
    <t>6864_1</t>
  </si>
  <si>
    <t>颭</t>
  </si>
  <si>
    <t>U+98AD</t>
  </si>
  <si>
    <t>6872_1</t>
  </si>
  <si>
    <t>餏</t>
  </si>
  <si>
    <t>U+990F</t>
  </si>
  <si>
    <t>6874_1</t>
  </si>
  <si>
    <t>湞</t>
  </si>
  <si>
    <t>U+6E5E</t>
  </si>
  <si>
    <t>6886_1</t>
  </si>
  <si>
    <t>溮</t>
  </si>
  <si>
    <t>U+6EAE</t>
  </si>
  <si>
    <t>6887_1</t>
  </si>
  <si>
    <t>滻</t>
  </si>
  <si>
    <t>U+6EFB</t>
  </si>
  <si>
    <t>6895_1</t>
  </si>
  <si>
    <t>褘</t>
  </si>
  <si>
    <t>U+8918</t>
  </si>
  <si>
    <t>6903_1</t>
  </si>
  <si>
    <t>絰</t>
  </si>
  <si>
    <t>U+7D70</t>
  </si>
  <si>
    <t>6917_1</t>
  </si>
  <si>
    <t>駰</t>
  </si>
  <si>
    <t>U+99F0</t>
  </si>
  <si>
    <t>6918_1</t>
  </si>
  <si>
    <t>絪</t>
  </si>
  <si>
    <t>U+7D6A</t>
  </si>
  <si>
    <t>6919_1</t>
  </si>
  <si>
    <t>駪</t>
  </si>
  <si>
    <t>U+99EA</t>
  </si>
  <si>
    <t>6920_1</t>
  </si>
  <si>
    <t>綎</t>
  </si>
  <si>
    <t>U+7D8E</t>
  </si>
  <si>
    <t>6921_1</t>
  </si>
  <si>
    <t>綖</t>
  </si>
  <si>
    <t>U+7D96</t>
  </si>
  <si>
    <t>6922_1</t>
  </si>
  <si>
    <t>驫</t>
  </si>
  <si>
    <t>U+9A6B</t>
  </si>
  <si>
    <t>6924_1</t>
  </si>
  <si>
    <t>6932_1</t>
  </si>
  <si>
    <t>璕</t>
  </si>
  <si>
    <t>U+7495</t>
  </si>
  <si>
    <t>6937_1</t>
  </si>
  <si>
    <t>𡑍</t>
  </si>
  <si>
    <t>U+2144D</t>
  </si>
  <si>
    <t>6941_1</t>
  </si>
  <si>
    <t>䓣</t>
  </si>
  <si>
    <t>U+44E3</t>
  </si>
  <si>
    <t>6951_1</t>
  </si>
  <si>
    <t>薟</t>
  </si>
  <si>
    <t>U+859F</t>
  </si>
  <si>
    <t>6953_1</t>
  </si>
  <si>
    <t>藭</t>
  </si>
  <si>
    <t>U+85ED</t>
  </si>
  <si>
    <t>6955_1</t>
  </si>
  <si>
    <t>6958_1</t>
  </si>
  <si>
    <t>梜</t>
  </si>
  <si>
    <t>U+689C</t>
  </si>
  <si>
    <t>6959_1</t>
  </si>
  <si>
    <t>頍</t>
  </si>
  <si>
    <t>U+980D</t>
  </si>
  <si>
    <t>6967_1</t>
  </si>
  <si>
    <t>硜</t>
  </si>
  <si>
    <t>U+785C</t>
  </si>
  <si>
    <t>6972_1</t>
  </si>
  <si>
    <t>輄</t>
  </si>
  <si>
    <t>U+8F04</t>
  </si>
  <si>
    <t>6976_1</t>
  </si>
  <si>
    <t>輈</t>
  </si>
  <si>
    <t>U+8F08</t>
  </si>
  <si>
    <t>6977_1</t>
  </si>
  <si>
    <t>輇</t>
  </si>
  <si>
    <t>U+8F07</t>
  </si>
  <si>
    <t>6978_1</t>
  </si>
  <si>
    <t>6981_1</t>
  </si>
  <si>
    <t>嗊</t>
  </si>
  <si>
    <t>U+55CA</t>
  </si>
  <si>
    <t>6985_1</t>
  </si>
  <si>
    <t>曄</t>
  </si>
  <si>
    <t>U+66C4</t>
  </si>
  <si>
    <t>6989_1</t>
  </si>
  <si>
    <t>暉</t>
  </si>
  <si>
    <t>U+6689</t>
  </si>
  <si>
    <t>6991_1</t>
  </si>
  <si>
    <t>鄳</t>
  </si>
  <si>
    <t>U+9133</t>
  </si>
  <si>
    <t>6995_1</t>
  </si>
  <si>
    <t>幬</t>
  </si>
  <si>
    <t>U+5E6C</t>
  </si>
  <si>
    <t>6996_1</t>
  </si>
  <si>
    <t>輋</t>
  </si>
  <si>
    <t>U+8F0B</t>
  </si>
  <si>
    <t>6999_1</t>
  </si>
  <si>
    <t>嶮</t>
  </si>
  <si>
    <t>U+5DAE</t>
  </si>
  <si>
    <t>7000_1</t>
  </si>
  <si>
    <t>贐</t>
  </si>
  <si>
    <t>U+8D10</t>
  </si>
  <si>
    <t>7003_1</t>
  </si>
  <si>
    <t>鉥</t>
  </si>
  <si>
    <t>U+9265</t>
  </si>
  <si>
    <t>7004_1</t>
  </si>
  <si>
    <t>鉕</t>
  </si>
  <si>
    <t>U+9255</t>
  </si>
  <si>
    <t>7005_1</t>
  </si>
  <si>
    <t>7006_1</t>
  </si>
  <si>
    <t>鉮</t>
  </si>
  <si>
    <t>U+926E</t>
  </si>
  <si>
    <t>7007_1</t>
  </si>
  <si>
    <t>鉊</t>
  </si>
  <si>
    <t>U+924A</t>
  </si>
  <si>
    <t>7008_1</t>
  </si>
  <si>
    <t>鉧</t>
  </si>
  <si>
    <t>U+9267</t>
  </si>
  <si>
    <t>7009_1</t>
  </si>
  <si>
    <t>僤</t>
  </si>
  <si>
    <t>U+50E4</t>
  </si>
  <si>
    <t>7019_1</t>
  </si>
  <si>
    <t>鴒</t>
  </si>
  <si>
    <t>U+9D12</t>
  </si>
  <si>
    <t>7029_1</t>
  </si>
  <si>
    <t>魛</t>
  </si>
  <si>
    <t>U+9B5B</t>
  </si>
  <si>
    <t>7034_1</t>
  </si>
  <si>
    <t>餗</t>
  </si>
  <si>
    <t>U+9917</t>
  </si>
  <si>
    <t>7039_1</t>
  </si>
  <si>
    <t>燖</t>
  </si>
  <si>
    <t>U+71D6</t>
  </si>
  <si>
    <t>7053_1</t>
  </si>
  <si>
    <t>溳</t>
  </si>
  <si>
    <t>U+6EB3</t>
  </si>
  <si>
    <t>7059_1</t>
  </si>
  <si>
    <t>礐</t>
  </si>
  <si>
    <t>U+7910</t>
  </si>
  <si>
    <t>7070_1</t>
  </si>
  <si>
    <t>窵</t>
  </si>
  <si>
    <t>U+7AB5</t>
  </si>
  <si>
    <t>7074_1</t>
  </si>
  <si>
    <t>襏</t>
  </si>
  <si>
    <t>U+894F</t>
  </si>
  <si>
    <t>7079_1</t>
  </si>
  <si>
    <t>駼</t>
  </si>
  <si>
    <t>U+99FC</t>
  </si>
  <si>
    <t>7093_1</t>
  </si>
  <si>
    <t>絺</t>
  </si>
  <si>
    <t>U+7D7A</t>
  </si>
  <si>
    <t>7094_1</t>
  </si>
  <si>
    <t>綌</t>
  </si>
  <si>
    <t>U+7D8C</t>
  </si>
  <si>
    <t>7095_1</t>
  </si>
  <si>
    <t>騂</t>
  </si>
  <si>
    <t>U+9A02</t>
  </si>
  <si>
    <t>7096_1</t>
  </si>
  <si>
    <t>綄</t>
  </si>
  <si>
    <t>U+7D84</t>
  </si>
  <si>
    <t>7097_1</t>
  </si>
  <si>
    <t>璡</t>
  </si>
  <si>
    <t>U+74A1</t>
  </si>
  <si>
    <t>7099_1</t>
  </si>
  <si>
    <t>墠</t>
  </si>
  <si>
    <t>U+58A0</t>
  </si>
  <si>
    <t>7114_1</t>
  </si>
  <si>
    <t>壼</t>
  </si>
  <si>
    <t>U+58FC</t>
  </si>
  <si>
    <t>7117_1</t>
  </si>
  <si>
    <t>聹</t>
  </si>
  <si>
    <t>U+8079</t>
  </si>
  <si>
    <t>7119_1</t>
  </si>
  <si>
    <t>蘀</t>
  </si>
  <si>
    <t>U+8600</t>
  </si>
  <si>
    <t>7121_1</t>
  </si>
  <si>
    <t>勩</t>
  </si>
  <si>
    <t>U+52E9</t>
  </si>
  <si>
    <t>7125_1</t>
  </si>
  <si>
    <t>罃</t>
  </si>
  <si>
    <t>U+7F43</t>
  </si>
  <si>
    <t>7132_1</t>
  </si>
  <si>
    <t>檮</t>
  </si>
  <si>
    <t>U+6AAE</t>
  </si>
  <si>
    <t>7135_1</t>
  </si>
  <si>
    <t>棶</t>
  </si>
  <si>
    <t>U+68F6</t>
  </si>
  <si>
    <t>7138_1</t>
  </si>
  <si>
    <t>厴</t>
  </si>
  <si>
    <t>U+53B4</t>
  </si>
  <si>
    <t>7144_1</t>
  </si>
  <si>
    <t>䃮</t>
  </si>
  <si>
    <t>U+40EE</t>
  </si>
  <si>
    <t>7146_1</t>
  </si>
  <si>
    <t>磑</t>
  </si>
  <si>
    <t>U+78D1</t>
  </si>
  <si>
    <t>7147_1</t>
  </si>
  <si>
    <t>礄</t>
  </si>
  <si>
    <t>U+7904</t>
  </si>
  <si>
    <t>7148_1</t>
  </si>
  <si>
    <t>鴷</t>
  </si>
  <si>
    <t>U+9D37</t>
  </si>
  <si>
    <t>7152_1</t>
  </si>
  <si>
    <t>齕</t>
  </si>
  <si>
    <t>U+9F55</t>
  </si>
  <si>
    <t>7153_1</t>
  </si>
  <si>
    <t>頔</t>
  </si>
  <si>
    <t>U+9814</t>
  </si>
  <si>
    <t>7161_1</t>
  </si>
  <si>
    <t>蝀</t>
  </si>
  <si>
    <t>U+8740</t>
  </si>
  <si>
    <t>7166_1</t>
  </si>
  <si>
    <t>嘽</t>
  </si>
  <si>
    <t>U+563D</t>
  </si>
  <si>
    <t>7168_1</t>
  </si>
  <si>
    <t>鉶</t>
  </si>
  <si>
    <t>U+9276</t>
  </si>
  <si>
    <t>7176_1</t>
  </si>
  <si>
    <t>銈</t>
  </si>
  <si>
    <t>U+9288</t>
  </si>
  <si>
    <t>7177_1</t>
  </si>
  <si>
    <t>鉷</t>
  </si>
  <si>
    <t>U+9277</t>
  </si>
  <si>
    <t>7178_1</t>
  </si>
  <si>
    <t>銪</t>
  </si>
  <si>
    <t>U+92AA</t>
  </si>
  <si>
    <t>7179_1</t>
  </si>
  <si>
    <t>鐽</t>
  </si>
  <si>
    <t>U+943D</t>
  </si>
  <si>
    <t>7180_1</t>
  </si>
  <si>
    <t>鋮</t>
  </si>
  <si>
    <t>U+92EE</t>
  </si>
  <si>
    <t>7181_1</t>
  </si>
  <si>
    <t>鋣</t>
  </si>
  <si>
    <t>U+92E3</t>
  </si>
  <si>
    <t>7182_1</t>
  </si>
  <si>
    <t>銍</t>
  </si>
  <si>
    <t>U+928D</t>
  </si>
  <si>
    <t>7183_1</t>
  </si>
  <si>
    <t>銱</t>
  </si>
  <si>
    <t>U+92B1</t>
  </si>
  <si>
    <t>7184_1</t>
  </si>
  <si>
    <t>銩</t>
  </si>
  <si>
    <t>U+92A9</t>
  </si>
  <si>
    <t>7185_1</t>
  </si>
  <si>
    <t>鐋</t>
  </si>
  <si>
    <t>U+940B</t>
  </si>
  <si>
    <t>7186_1</t>
  </si>
  <si>
    <t>鵂</t>
  </si>
  <si>
    <t>U+9D42</t>
  </si>
  <si>
    <t>7194_1</t>
  </si>
  <si>
    <t>鵃</t>
  </si>
  <si>
    <t>U+9D43</t>
  </si>
  <si>
    <t>7205_1</t>
  </si>
  <si>
    <t>貙</t>
  </si>
  <si>
    <t>U+8C99</t>
  </si>
  <si>
    <t>7209_1</t>
  </si>
  <si>
    <t>腡</t>
  </si>
  <si>
    <t>U+8161</t>
  </si>
  <si>
    <t>7210_1</t>
  </si>
  <si>
    <t>魢</t>
  </si>
  <si>
    <t>U+9B62</t>
  </si>
  <si>
    <t>7214_1</t>
  </si>
  <si>
    <t>廎</t>
  </si>
  <si>
    <t>U+5ECE</t>
  </si>
  <si>
    <t>7221_1</t>
  </si>
  <si>
    <t>鵁</t>
  </si>
  <si>
    <t>U+9D41</t>
  </si>
  <si>
    <t>7224_1</t>
  </si>
  <si>
    <t>閿</t>
  </si>
  <si>
    <t>U+95BF</t>
  </si>
  <si>
    <t>7227_1</t>
  </si>
  <si>
    <t>漍</t>
  </si>
  <si>
    <t>U+6F0D</t>
  </si>
  <si>
    <t>7234_1</t>
  </si>
  <si>
    <t>璗</t>
  </si>
  <si>
    <t>U+7497</t>
  </si>
  <si>
    <t>7241_1</t>
  </si>
  <si>
    <t>諲</t>
  </si>
  <si>
    <t>U+8AF2</t>
  </si>
  <si>
    <t>7249_1</t>
  </si>
  <si>
    <t>諴</t>
  </si>
  <si>
    <t>U+8AF4</t>
  </si>
  <si>
    <t>7250_1</t>
  </si>
  <si>
    <t>褌</t>
  </si>
  <si>
    <t>U+890C</t>
  </si>
  <si>
    <t>7252_1</t>
  </si>
  <si>
    <t>諟</t>
  </si>
  <si>
    <t>U+8ADF</t>
  </si>
  <si>
    <t>7254_1</t>
  </si>
  <si>
    <t>謏</t>
  </si>
  <si>
    <t>U+8B0F</t>
  </si>
  <si>
    <t>7255_1</t>
  </si>
  <si>
    <t>諝</t>
  </si>
  <si>
    <t>U+8ADD</t>
  </si>
  <si>
    <t>7256_1</t>
  </si>
  <si>
    <t>隤</t>
  </si>
  <si>
    <t>U+96A4</t>
  </si>
  <si>
    <t>7260_1</t>
  </si>
  <si>
    <t>嫿</t>
  </si>
  <si>
    <t>U+5AFF</t>
  </si>
  <si>
    <t>7266_1</t>
  </si>
  <si>
    <t>綪</t>
  </si>
  <si>
    <t>U+7DAA</t>
  </si>
  <si>
    <t>7273_1</t>
  </si>
  <si>
    <t>綝</t>
  </si>
  <si>
    <t>U+7D9D</t>
  </si>
  <si>
    <t>7274_1</t>
  </si>
  <si>
    <t>騑</t>
  </si>
  <si>
    <t>U+9A11</t>
  </si>
  <si>
    <t>7275_1</t>
  </si>
  <si>
    <t>騊</t>
  </si>
  <si>
    <t>U+9A0A</t>
  </si>
  <si>
    <t>7276_1</t>
  </si>
  <si>
    <t>綯</t>
  </si>
  <si>
    <t>U+7DAF</t>
  </si>
  <si>
    <t>7277_1</t>
  </si>
  <si>
    <t>綡</t>
  </si>
  <si>
    <t>U+7DA1</t>
  </si>
  <si>
    <t>7278_1</t>
  </si>
  <si>
    <t>綧</t>
  </si>
  <si>
    <t>U+7DA7</t>
  </si>
  <si>
    <t>7279_1</t>
  </si>
  <si>
    <t>驌</t>
  </si>
  <si>
    <t>U+9A4C</t>
  </si>
  <si>
    <t>7280_1</t>
  </si>
  <si>
    <t>騄</t>
  </si>
  <si>
    <t>U+9A04</t>
  </si>
  <si>
    <t>7281_1</t>
  </si>
  <si>
    <t>縶</t>
  </si>
  <si>
    <t>U+7E36</t>
  </si>
  <si>
    <t>7298_1</t>
  </si>
  <si>
    <t>塿</t>
  </si>
  <si>
    <t>U+587F</t>
  </si>
  <si>
    <t>7299_1</t>
  </si>
  <si>
    <t>蕆</t>
  </si>
  <si>
    <t>U+8546</t>
  </si>
  <si>
    <t>7307_1</t>
  </si>
  <si>
    <t>蕢</t>
  </si>
  <si>
    <t>U+8562</t>
  </si>
  <si>
    <t>7310_1</t>
  </si>
  <si>
    <t>櫍</t>
  </si>
  <si>
    <t>U+6ACD</t>
  </si>
  <si>
    <t>7326_1</t>
  </si>
  <si>
    <t>鵐</t>
  </si>
  <si>
    <t>U+9D50</t>
  </si>
  <si>
    <t>7327_1</t>
  </si>
  <si>
    <t>鵏</t>
  </si>
  <si>
    <t>U+9D4F</t>
  </si>
  <si>
    <t>7334_1</t>
  </si>
  <si>
    <t>醱</t>
  </si>
  <si>
    <t>U+91B1</t>
  </si>
  <si>
    <t>7336_1</t>
  </si>
  <si>
    <t>覿</t>
  </si>
  <si>
    <t>U+89BF</t>
  </si>
  <si>
    <t>7337_1</t>
  </si>
  <si>
    <t>讋</t>
  </si>
  <si>
    <t>U+8B8B</t>
  </si>
  <si>
    <t>7342_1</t>
  </si>
  <si>
    <t>輗</t>
  </si>
  <si>
    <t>U+8F17</t>
  </si>
  <si>
    <t>7343_1</t>
  </si>
  <si>
    <t>輬</t>
  </si>
  <si>
    <t>U+8F2C</t>
  </si>
  <si>
    <t>7344_1</t>
  </si>
  <si>
    <t>齗</t>
  </si>
  <si>
    <t>U+9F57</t>
  </si>
  <si>
    <t>7346_1</t>
  </si>
  <si>
    <t>齘</t>
  </si>
  <si>
    <t>U+9F58</t>
  </si>
  <si>
    <t>7347_1</t>
  </si>
  <si>
    <t>嵽</t>
  </si>
  <si>
    <t>U+5D7D</t>
  </si>
  <si>
    <t>7361_1</t>
  </si>
  <si>
    <t>嶔</t>
  </si>
  <si>
    <t>U+5D94</t>
  </si>
  <si>
    <t>7365_1</t>
  </si>
  <si>
    <t>翽</t>
  </si>
  <si>
    <t>U+7FFD</t>
  </si>
  <si>
    <t>7366_1</t>
  </si>
  <si>
    <t>顗</t>
  </si>
  <si>
    <t>U+9857</t>
  </si>
  <si>
    <t>7367_1</t>
  </si>
  <si>
    <t>贔</t>
  </si>
  <si>
    <t>U+8D14</t>
  </si>
  <si>
    <t>7370_1</t>
  </si>
  <si>
    <t>賙</t>
  </si>
  <si>
    <t>U+8CD9</t>
  </si>
  <si>
    <t>7372_1</t>
  </si>
  <si>
    <t>䥑</t>
  </si>
  <si>
    <t>U+4951</t>
  </si>
  <si>
    <t>7373_1</t>
  </si>
  <si>
    <t>鐒</t>
  </si>
  <si>
    <t>U+9412</t>
  </si>
  <si>
    <t>7374_1</t>
  </si>
  <si>
    <t>𨧀</t>
  </si>
  <si>
    <t>U+289C0</t>
  </si>
  <si>
    <t>7375_1</t>
  </si>
  <si>
    <t>鋱</t>
  </si>
  <si>
    <t>U+92F1</t>
  </si>
  <si>
    <t>7376_1</t>
  </si>
  <si>
    <t>銶</t>
  </si>
  <si>
    <t>U+92B6</t>
  </si>
  <si>
    <t>7377_1</t>
  </si>
  <si>
    <t>鋗</t>
  </si>
  <si>
    <t>U+92D7</t>
  </si>
  <si>
    <t>7378_1</t>
  </si>
  <si>
    <t>鋝</t>
  </si>
  <si>
    <t>U+92DD</t>
  </si>
  <si>
    <t>7379_1</t>
  </si>
  <si>
    <t>鋶</t>
  </si>
  <si>
    <t>U+92F6</t>
  </si>
  <si>
    <t>7380_1</t>
  </si>
  <si>
    <t>鐦</t>
  </si>
  <si>
    <t>U+9426</t>
  </si>
  <si>
    <t>7381_1</t>
  </si>
  <si>
    <t>鋐</t>
  </si>
  <si>
    <t>U+92D0</t>
  </si>
  <si>
    <t>7382_1</t>
  </si>
  <si>
    <t>鋟</t>
  </si>
  <si>
    <t>U+92DF</t>
  </si>
  <si>
    <t>7383_1</t>
  </si>
  <si>
    <t>頲</t>
  </si>
  <si>
    <t>U+9832</t>
  </si>
  <si>
    <t>7385_1</t>
  </si>
  <si>
    <t>簹</t>
  </si>
  <si>
    <t>U+7C39</t>
  </si>
  <si>
    <t>7389_1</t>
  </si>
  <si>
    <t>7399_1</t>
  </si>
  <si>
    <t>膕</t>
  </si>
  <si>
    <t>U+8195</t>
  </si>
  <si>
    <t>7401_1</t>
  </si>
  <si>
    <t>頠</t>
  </si>
  <si>
    <t>U+9820</t>
  </si>
  <si>
    <t>7405_1</t>
  </si>
  <si>
    <t>䰾</t>
  </si>
  <si>
    <t>U+4C3E</t>
  </si>
  <si>
    <t>7406_1</t>
  </si>
  <si>
    <t>鵟</t>
  </si>
  <si>
    <t>U+9D5F</t>
  </si>
  <si>
    <t>7408_1</t>
  </si>
  <si>
    <t>餶</t>
  </si>
  <si>
    <t>U+9936</t>
  </si>
  <si>
    <t>7411_1</t>
  </si>
  <si>
    <t>廞</t>
  </si>
  <si>
    <t>U+5EDE</t>
  </si>
  <si>
    <t>7414_1</t>
  </si>
  <si>
    <t>闉</t>
  </si>
  <si>
    <t>U+95C9</t>
  </si>
  <si>
    <t>7421_1</t>
  </si>
  <si>
    <t>燀</t>
  </si>
  <si>
    <t>U+71C0</t>
  </si>
  <si>
    <t>7423_1</t>
  </si>
  <si>
    <t>濆</t>
  </si>
  <si>
    <t>U+6FC6</t>
  </si>
  <si>
    <t>7425_1</t>
  </si>
  <si>
    <t>濚</t>
  </si>
  <si>
    <t>U+6FDA</t>
  </si>
  <si>
    <t>7427_1</t>
  </si>
  <si>
    <t>漊</t>
  </si>
  <si>
    <t>U+6F0A</t>
  </si>
  <si>
    <t>7435_1</t>
  </si>
  <si>
    <t>斆</t>
  </si>
  <si>
    <t>U+6586</t>
  </si>
  <si>
    <t>7441_1</t>
  </si>
  <si>
    <t>襝</t>
  </si>
  <si>
    <t>U+895D</t>
  </si>
  <si>
    <t>7445_1</t>
  </si>
  <si>
    <t>毿</t>
  </si>
  <si>
    <t>U+6BFF</t>
  </si>
  <si>
    <t>7454_1</t>
  </si>
  <si>
    <t>騞</t>
  </si>
  <si>
    <t>U+9A1E</t>
  </si>
  <si>
    <t>7456_1</t>
  </si>
  <si>
    <t>騠</t>
  </si>
  <si>
    <t>U+9A20</t>
  </si>
  <si>
    <t>7457_1</t>
  </si>
  <si>
    <t>緼</t>
  </si>
  <si>
    <t>U+7DFC</t>
  </si>
  <si>
    <t>7458_1</t>
  </si>
  <si>
    <t>7459_1</t>
  </si>
  <si>
    <t>騤</t>
  </si>
  <si>
    <t>U+9A24</t>
  </si>
  <si>
    <t>7460_1</t>
  </si>
  <si>
    <t>鶄</t>
  </si>
  <si>
    <t>U+9D84</t>
  </si>
  <si>
    <t>7465_1</t>
  </si>
  <si>
    <t>赬</t>
  </si>
  <si>
    <t>U+8D6C</t>
  </si>
  <si>
    <t>7479_1</t>
  </si>
  <si>
    <t>蕷</t>
  </si>
  <si>
    <t>U+8577</t>
  </si>
  <si>
    <t>7491_1</t>
  </si>
  <si>
    <t>櫬</t>
  </si>
  <si>
    <t>U+6AEC</t>
  </si>
  <si>
    <t>7499_1</t>
  </si>
  <si>
    <t>醲</t>
  </si>
  <si>
    <t>U+91B2</t>
  </si>
  <si>
    <t>7503_1</t>
  </si>
  <si>
    <t>磾</t>
  </si>
  <si>
    <t>U+78FE</t>
  </si>
  <si>
    <t>7508_1</t>
  </si>
  <si>
    <t>輼</t>
  </si>
  <si>
    <t>U+8F3C</t>
  </si>
  <si>
    <t>7511_1</t>
  </si>
  <si>
    <t>輶</t>
  </si>
  <si>
    <t>U+8F36</t>
  </si>
  <si>
    <t>7512_1</t>
  </si>
  <si>
    <t>輮</t>
  </si>
  <si>
    <t>U+8F2E</t>
  </si>
  <si>
    <t>7513_1</t>
  </si>
  <si>
    <t>齠</t>
  </si>
  <si>
    <t>U+9F60</t>
  </si>
  <si>
    <t>7514_1</t>
  </si>
  <si>
    <t>鵾</t>
  </si>
  <si>
    <t>U+9D7E</t>
  </si>
  <si>
    <t>7518_1</t>
  </si>
  <si>
    <t>7519_1</t>
  </si>
  <si>
    <t>賵</t>
  </si>
  <si>
    <t>U+8CF5</t>
  </si>
  <si>
    <t>7526_1</t>
  </si>
  <si>
    <t>錆</t>
  </si>
  <si>
    <t>U+9306</t>
  </si>
  <si>
    <t>7528_1</t>
  </si>
  <si>
    <t>錤</t>
  </si>
  <si>
    <t>U+9324</t>
  </si>
  <si>
    <t>7529_1</t>
  </si>
  <si>
    <t>鍩</t>
  </si>
  <si>
    <t>U+9369</t>
  </si>
  <si>
    <t>7530_1</t>
  </si>
  <si>
    <t>鍈</t>
  </si>
  <si>
    <t>U+9348</t>
  </si>
  <si>
    <t>7531_1</t>
  </si>
  <si>
    <t>鑕</t>
  </si>
  <si>
    <t>U+9455</t>
  </si>
  <si>
    <t>7532_1</t>
  </si>
  <si>
    <t>鍃</t>
  </si>
  <si>
    <t>U+9343</t>
  </si>
  <si>
    <t>7533_1</t>
  </si>
  <si>
    <t>錞</t>
  </si>
  <si>
    <t>U+931E</t>
  </si>
  <si>
    <t>7534_1</t>
  </si>
  <si>
    <t>錇</t>
  </si>
  <si>
    <t>U+9307</t>
  </si>
  <si>
    <t>7535_1</t>
  </si>
  <si>
    <t>錟</t>
  </si>
  <si>
    <t>U+931F</t>
  </si>
  <si>
    <t>7536_1</t>
  </si>
  <si>
    <t>𨨏</t>
  </si>
  <si>
    <t>U+28A0F</t>
  </si>
  <si>
    <t>7537_1</t>
  </si>
  <si>
    <t>穇</t>
  </si>
  <si>
    <t>U+7A47</t>
  </si>
  <si>
    <t>7540_1</t>
  </si>
  <si>
    <t>篢</t>
  </si>
  <si>
    <t>U+7BE2</t>
  </si>
  <si>
    <t>7541_1</t>
  </si>
  <si>
    <t>篔</t>
  </si>
  <si>
    <t>U+7BD4</t>
  </si>
  <si>
    <t>7543_1</t>
  </si>
  <si>
    <t>鵯</t>
  </si>
  <si>
    <t>U+9D6F</t>
  </si>
  <si>
    <t>7548_1</t>
  </si>
  <si>
    <t>鮋</t>
  </si>
  <si>
    <t>U+9B8B</t>
  </si>
  <si>
    <t>7557_1</t>
  </si>
  <si>
    <t>鮓</t>
  </si>
  <si>
    <t>U+9B93</t>
  </si>
  <si>
    <t>7558_1</t>
  </si>
  <si>
    <t>鮊</t>
  </si>
  <si>
    <t>U+9B8A</t>
  </si>
  <si>
    <t>7559_1</t>
  </si>
  <si>
    <t>鮣</t>
  </si>
  <si>
    <t>U+9BA3</t>
  </si>
  <si>
    <t>7560_1</t>
  </si>
  <si>
    <t>鮈</t>
  </si>
  <si>
    <t>U+9B88</t>
  </si>
  <si>
    <t>7561_1</t>
  </si>
  <si>
    <t>鮀</t>
  </si>
  <si>
    <t>U+9B80</t>
  </si>
  <si>
    <t>7562_1</t>
  </si>
  <si>
    <t>鮍</t>
  </si>
  <si>
    <t>U+9B8D</t>
  </si>
  <si>
    <t>7563_1</t>
  </si>
  <si>
    <t>颸</t>
  </si>
  <si>
    <t>U+98B8</t>
  </si>
  <si>
    <t>7566_1</t>
  </si>
  <si>
    <t>膢</t>
  </si>
  <si>
    <t>U+81A2</t>
  </si>
  <si>
    <t>7568_1</t>
  </si>
  <si>
    <t>饁</t>
  </si>
  <si>
    <t>U+9941</t>
  </si>
  <si>
    <t>7569_1</t>
  </si>
  <si>
    <t>癉</t>
  </si>
  <si>
    <t>U+7649</t>
  </si>
  <si>
    <t>7573_1</t>
  </si>
  <si>
    <t>鶊</t>
  </si>
  <si>
    <t>U+9D8A</t>
  </si>
  <si>
    <t>7575_1</t>
  </si>
  <si>
    <t>闒</t>
  </si>
  <si>
    <t>U+95D2</t>
  </si>
  <si>
    <t>7579_1</t>
  </si>
  <si>
    <t>闑</t>
  </si>
  <si>
    <t>U+95D1</t>
  </si>
  <si>
    <t>7580_1</t>
  </si>
  <si>
    <t>灄</t>
  </si>
  <si>
    <t>U+7044</t>
  </si>
  <si>
    <t>7587_1</t>
  </si>
  <si>
    <t>襀</t>
  </si>
  <si>
    <t>U+8940</t>
  </si>
  <si>
    <t>7602_1</t>
  </si>
  <si>
    <t>謭</t>
  </si>
  <si>
    <t>U+8B2D</t>
  </si>
  <si>
    <t>7608_1</t>
  </si>
  <si>
    <t>鷫</t>
  </si>
  <si>
    <t>U+9DEB</t>
  </si>
  <si>
    <t>7609_1</t>
  </si>
  <si>
    <t>頵</t>
  </si>
  <si>
    <t>U+9835</t>
  </si>
  <si>
    <t>7610_1</t>
  </si>
  <si>
    <t>騵</t>
  </si>
  <si>
    <t>U+9A35</t>
  </si>
  <si>
    <t>7617_1</t>
  </si>
  <si>
    <t>騱</t>
  </si>
  <si>
    <t>U+9A31</t>
  </si>
  <si>
    <t>7618_1</t>
  </si>
  <si>
    <t>縗</t>
  </si>
  <si>
    <t>U+7E17</t>
  </si>
  <si>
    <t>7619_1</t>
  </si>
  <si>
    <t>璊</t>
  </si>
  <si>
    <t>U+748A</t>
  </si>
  <si>
    <t>7622_1</t>
  </si>
  <si>
    <t>璦</t>
  </si>
  <si>
    <t>U+74A6</t>
  </si>
  <si>
    <t>7625_1</t>
  </si>
  <si>
    <t>蘞</t>
  </si>
  <si>
    <t>U+861E</t>
  </si>
  <si>
    <t>7644_1</t>
  </si>
  <si>
    <t>檟</t>
  </si>
  <si>
    <t>U+6A9F</t>
  </si>
  <si>
    <t>7649_1</t>
  </si>
  <si>
    <t>欓</t>
  </si>
  <si>
    <t>U+6B13</t>
  </si>
  <si>
    <t>7650_1</t>
  </si>
  <si>
    <t>鶠</t>
  </si>
  <si>
    <t>U+9DA0</t>
  </si>
  <si>
    <t>7654_1</t>
  </si>
  <si>
    <t>釃</t>
  </si>
  <si>
    <t>U+91C3</t>
  </si>
  <si>
    <t>7656_1</t>
  </si>
  <si>
    <t>𥗽</t>
  </si>
  <si>
    <t>U+255FD</t>
  </si>
  <si>
    <t>7661_1</t>
  </si>
  <si>
    <t>鮆</t>
  </si>
  <si>
    <t>U+9B86</t>
  </si>
  <si>
    <t>7667_1</t>
  </si>
  <si>
    <t>鶪</t>
  </si>
  <si>
    <t>U+9DAA</t>
  </si>
  <si>
    <t>7668_1</t>
  </si>
  <si>
    <t>鶡</t>
  </si>
  <si>
    <t>U+9DA1</t>
  </si>
  <si>
    <t>7671_1</t>
  </si>
  <si>
    <t>鎝</t>
  </si>
  <si>
    <t>U+939D</t>
  </si>
  <si>
    <t>7678_1</t>
  </si>
  <si>
    <t>7679_1</t>
  </si>
  <si>
    <t>鎪</t>
  </si>
  <si>
    <t>U+93AA</t>
  </si>
  <si>
    <t>7680_1</t>
  </si>
  <si>
    <t>鍠</t>
  </si>
  <si>
    <t>U+9360</t>
  </si>
  <si>
    <t>7681_1</t>
  </si>
  <si>
    <t>鍭</t>
  </si>
  <si>
    <t>U+936D</t>
  </si>
  <si>
    <t>7682_1</t>
  </si>
  <si>
    <t>鍰</t>
  </si>
  <si>
    <t>U+9370</t>
  </si>
  <si>
    <t>7683_1</t>
  </si>
  <si>
    <t>鎄</t>
  </si>
  <si>
    <t>U+9384</t>
  </si>
  <si>
    <t>7684_1</t>
  </si>
  <si>
    <t>鎡</t>
  </si>
  <si>
    <t>U+93A1</t>
  </si>
  <si>
    <t>7685_1</t>
  </si>
  <si>
    <t>鐨</t>
  </si>
  <si>
    <t>U+9428</t>
  </si>
  <si>
    <t>7686_1</t>
  </si>
  <si>
    <t>鎇</t>
  </si>
  <si>
    <t>U+9387</t>
  </si>
  <si>
    <t>7687_1</t>
  </si>
  <si>
    <t>鶖</t>
  </si>
  <si>
    <t>U+9D96</t>
  </si>
  <si>
    <t>7689_1</t>
  </si>
  <si>
    <t>籜</t>
  </si>
  <si>
    <t>U+7C5C</t>
  </si>
  <si>
    <t>7690_1</t>
  </si>
  <si>
    <t>鮚</t>
  </si>
  <si>
    <t>U+9B9A</t>
  </si>
  <si>
    <t>7699_1</t>
  </si>
  <si>
    <t>鮞</t>
  </si>
  <si>
    <t>U+9B9E</t>
  </si>
  <si>
    <t>7700_1</t>
  </si>
  <si>
    <t>鰤</t>
  </si>
  <si>
    <t>U+9C24</t>
  </si>
  <si>
    <t>7701_1</t>
  </si>
  <si>
    <t>鮦</t>
  </si>
  <si>
    <t>U+9BA6</t>
  </si>
  <si>
    <t>7702_1</t>
  </si>
  <si>
    <t>鰂</t>
  </si>
  <si>
    <t>U+9C02</t>
  </si>
  <si>
    <t>7703_1</t>
  </si>
  <si>
    <t>鮜</t>
  </si>
  <si>
    <t>U+9B9C</t>
  </si>
  <si>
    <t>7704_1</t>
  </si>
  <si>
    <t>鱠</t>
  </si>
  <si>
    <t>U+9C60</t>
  </si>
  <si>
    <t>7705_1</t>
  </si>
  <si>
    <t>鮡</t>
  </si>
  <si>
    <t>U+9BA1</t>
  </si>
  <si>
    <t>7706_1</t>
  </si>
  <si>
    <t>鮠</t>
  </si>
  <si>
    <t>U+9BA0</t>
  </si>
  <si>
    <t>7707_1</t>
  </si>
  <si>
    <t>鮟</t>
  </si>
  <si>
    <t>U+9B9F</t>
  </si>
  <si>
    <t>7708_1</t>
  </si>
  <si>
    <t>飀</t>
  </si>
  <si>
    <t>U+98C0</t>
  </si>
  <si>
    <t>7711_1</t>
  </si>
  <si>
    <t>鸑</t>
  </si>
  <si>
    <t>U+9E11</t>
  </si>
  <si>
    <t>7712_1</t>
  </si>
  <si>
    <t>瘞</t>
  </si>
  <si>
    <t>U+761E</t>
  </si>
  <si>
    <t>7716_1</t>
  </si>
  <si>
    <t>鮺</t>
  </si>
  <si>
    <t>U+9BBA</t>
  </si>
  <si>
    <t>7719_1</t>
  </si>
  <si>
    <t>瀠</t>
  </si>
  <si>
    <t>U+7020</t>
  </si>
  <si>
    <t>7724_1</t>
  </si>
  <si>
    <t>窶</t>
  </si>
  <si>
    <t>U+7AB6</t>
  </si>
  <si>
    <t>7735_1</t>
  </si>
  <si>
    <t>譓</t>
  </si>
  <si>
    <t>U+8B53</t>
  </si>
  <si>
    <t>7737_1</t>
  </si>
  <si>
    <t>縯</t>
  </si>
  <si>
    <t>U+7E2F</t>
  </si>
  <si>
    <t>7746_1</t>
  </si>
  <si>
    <t>7748_1</t>
  </si>
  <si>
    <t>靆</t>
  </si>
  <si>
    <t>U+9746</t>
  </si>
  <si>
    <t>7751_1</t>
  </si>
  <si>
    <t>鷊</t>
  </si>
  <si>
    <t>U+9DCA</t>
  </si>
  <si>
    <t>7761_1</t>
  </si>
  <si>
    <t>憖</t>
  </si>
  <si>
    <t>U+6196</t>
  </si>
  <si>
    <t>7765_1</t>
  </si>
  <si>
    <t>螮</t>
  </si>
  <si>
    <t>U+87AE</t>
  </si>
  <si>
    <t>7772_1</t>
  </si>
  <si>
    <t>鏌</t>
  </si>
  <si>
    <t>U+93CC</t>
  </si>
  <si>
    <t>7785_1</t>
  </si>
  <si>
    <t>鎛</t>
  </si>
  <si>
    <t>U+939B</t>
  </si>
  <si>
    <t>7786_1</t>
  </si>
  <si>
    <t>钂</t>
  </si>
  <si>
    <t>U+9482</t>
  </si>
  <si>
    <t>7787_1</t>
  </si>
  <si>
    <t>鎿</t>
  </si>
  <si>
    <t>U+93BF</t>
  </si>
  <si>
    <t>7788_1</t>
  </si>
  <si>
    <t>鎓</t>
  </si>
  <si>
    <t>U+9393</t>
  </si>
  <si>
    <t>7789_1</t>
  </si>
  <si>
    <t>鎔</t>
  </si>
  <si>
    <t>U+9394</t>
  </si>
  <si>
    <t>7790_1</t>
  </si>
  <si>
    <t>鷉</t>
  </si>
  <si>
    <t>U+9DC9</t>
  </si>
  <si>
    <t>7795_1</t>
  </si>
  <si>
    <t>鶲</t>
  </si>
  <si>
    <t>U+9DB2</t>
  </si>
  <si>
    <t>7798_1</t>
  </si>
  <si>
    <t>鮸</t>
  </si>
  <si>
    <t>U+9BB8</t>
  </si>
  <si>
    <t>7799_1</t>
  </si>
  <si>
    <t>鰷</t>
  </si>
  <si>
    <t>U+9C37</t>
  </si>
  <si>
    <t>7800_1</t>
  </si>
  <si>
    <t>鮶</t>
  </si>
  <si>
    <t>U+9BB6</t>
  </si>
  <si>
    <t>7801_1</t>
  </si>
  <si>
    <t>鯒</t>
  </si>
  <si>
    <t>U+9BD2</t>
  </si>
  <si>
    <t>7802_1</t>
  </si>
  <si>
    <t>鶹</t>
  </si>
  <si>
    <t>U+9DB9</t>
  </si>
  <si>
    <t>7805_1</t>
  </si>
  <si>
    <t>鶺</t>
  </si>
  <si>
    <t>U+9DBA</t>
  </si>
  <si>
    <t>7806_1</t>
  </si>
  <si>
    <t>餱</t>
  </si>
  <si>
    <t>U+9931</t>
  </si>
  <si>
    <t>7807_0_1</t>
  </si>
  <si>
    <t>鷁</t>
  </si>
  <si>
    <t>U+9DC1</t>
  </si>
  <si>
    <t>7810_1</t>
  </si>
  <si>
    <t>鶼</t>
  </si>
  <si>
    <t>U+9DBC</t>
  </si>
  <si>
    <t>7811_1</t>
  </si>
  <si>
    <t>瀂</t>
  </si>
  <si>
    <t>U+7002</t>
  </si>
  <si>
    <t>7817_1</t>
  </si>
  <si>
    <t>鶱</t>
  </si>
  <si>
    <t>U+9DB1</t>
  </si>
  <si>
    <t>7824_1</t>
  </si>
  <si>
    <t>譞</t>
  </si>
  <si>
    <t>U+8B5E</t>
  </si>
  <si>
    <t>7828_1</t>
  </si>
  <si>
    <t>驎</t>
  </si>
  <si>
    <t>U+9A4E</t>
  </si>
  <si>
    <t>7831_1</t>
  </si>
  <si>
    <t>7841_1</t>
  </si>
  <si>
    <t>豶</t>
  </si>
  <si>
    <t>U+8C76</t>
  </si>
  <si>
    <t>7853_1</t>
  </si>
  <si>
    <t>䡵</t>
  </si>
  <si>
    <t>U+4875</t>
  </si>
  <si>
    <t>7854_1</t>
  </si>
  <si>
    <t>齮</t>
  </si>
  <si>
    <t>U+9F6E</t>
  </si>
  <si>
    <t>7855_1</t>
  </si>
  <si>
    <t>齯</t>
  </si>
  <si>
    <t>U+9F6F</t>
  </si>
  <si>
    <t>7856_1</t>
  </si>
  <si>
    <t>鹺</t>
  </si>
  <si>
    <t>U+9E7A</t>
  </si>
  <si>
    <t>7857_1</t>
  </si>
  <si>
    <t>巘</t>
  </si>
  <si>
    <t>U+5DD8</t>
  </si>
  <si>
    <t>7870_1</t>
  </si>
  <si>
    <t>鏏</t>
  </si>
  <si>
    <t>U+93CF</t>
  </si>
  <si>
    <t>7872_1</t>
  </si>
  <si>
    <t>鐄</t>
  </si>
  <si>
    <t>U+9404</t>
  </si>
  <si>
    <t>7873_1</t>
  </si>
  <si>
    <t>䥕</t>
  </si>
  <si>
    <t>U+4955</t>
  </si>
  <si>
    <t>7874_1</t>
  </si>
  <si>
    <t>籛</t>
  </si>
  <si>
    <t>U+7C5B</t>
  </si>
  <si>
    <t>7878_1</t>
  </si>
  <si>
    <t>鯖</t>
  </si>
  <si>
    <t>U+9BD6</t>
  </si>
  <si>
    <t>7885_1</t>
  </si>
  <si>
    <t>鯕</t>
  </si>
  <si>
    <t>U+9BD5</t>
  </si>
  <si>
    <t>7886_1</t>
  </si>
  <si>
    <t>鯫</t>
  </si>
  <si>
    <t>U+9BEB</t>
  </si>
  <si>
    <t>7887_1</t>
  </si>
  <si>
    <t>鯴</t>
  </si>
  <si>
    <t>U+9BF4</t>
  </si>
  <si>
    <t>7888_1</t>
  </si>
  <si>
    <t>鰺</t>
  </si>
  <si>
    <t>U+9C3A</t>
  </si>
  <si>
    <t>7889_1</t>
  </si>
  <si>
    <t>饘</t>
  </si>
  <si>
    <t>U+9958</t>
  </si>
  <si>
    <t>7890_1</t>
  </si>
  <si>
    <t>嚲</t>
  </si>
  <si>
    <t>U+56B2</t>
  </si>
  <si>
    <t>7891_1</t>
  </si>
  <si>
    <t>鷟</t>
  </si>
  <si>
    <t>U+9DDF</t>
  </si>
  <si>
    <t>7894_1</t>
  </si>
  <si>
    <t>黌</t>
  </si>
  <si>
    <t>U+9ECC</t>
  </si>
  <si>
    <t>7912_1</t>
  </si>
  <si>
    <t>鷚</t>
  </si>
  <si>
    <t>U+9DDA</t>
  </si>
  <si>
    <t>7914_1</t>
  </si>
  <si>
    <t>繶</t>
  </si>
  <si>
    <t>U+7E76</t>
  </si>
  <si>
    <t>7916_1</t>
  </si>
  <si>
    <t>瓛</t>
  </si>
  <si>
    <t>U+74DB</t>
  </si>
  <si>
    <t>7918_1</t>
  </si>
  <si>
    <t>蠨</t>
  </si>
  <si>
    <t>U+8828</t>
  </si>
  <si>
    <t>7935_1</t>
  </si>
  <si>
    <t>㘚</t>
  </si>
  <si>
    <t>U+361A</t>
  </si>
  <si>
    <t>7936_1</t>
  </si>
  <si>
    <t>𨭎</t>
  </si>
  <si>
    <t>U+28B4E</t>
  </si>
  <si>
    <t>7937_1</t>
  </si>
  <si>
    <t>鏷</t>
  </si>
  <si>
    <t>U+93F7</t>
  </si>
  <si>
    <t>7938_1</t>
  </si>
  <si>
    <t>𨭆</t>
  </si>
  <si>
    <t>U+28B46</t>
  </si>
  <si>
    <t>7939_1</t>
  </si>
  <si>
    <t>鐇</t>
  </si>
  <si>
    <t>U+9407</t>
  </si>
  <si>
    <t>7940_1</t>
  </si>
  <si>
    <t>鑥</t>
  </si>
  <si>
    <t>U+9465</t>
  </si>
  <si>
    <t>7941_1</t>
  </si>
  <si>
    <t>鐠</t>
  </si>
  <si>
    <t>U+9420</t>
  </si>
  <si>
    <t>7942_1</t>
  </si>
  <si>
    <t>鏻</t>
  </si>
  <si>
    <t>U+93FB</t>
  </si>
  <si>
    <t>7943_1</t>
  </si>
  <si>
    <t>鐏</t>
  </si>
  <si>
    <t>U+940F</t>
  </si>
  <si>
    <t>7944_1</t>
  </si>
  <si>
    <t>鐩</t>
  </si>
  <si>
    <t>U+9429</t>
  </si>
  <si>
    <t>7945_1</t>
  </si>
  <si>
    <t>鐍</t>
  </si>
  <si>
    <t>U+940D</t>
  </si>
  <si>
    <t>7946_1</t>
  </si>
  <si>
    <t>鷭</t>
  </si>
  <si>
    <t>U+9DED</t>
  </si>
  <si>
    <t>7958_1</t>
  </si>
  <si>
    <t>鰆</t>
  </si>
  <si>
    <t>U+9C06</t>
  </si>
  <si>
    <t>7960_1</t>
  </si>
  <si>
    <t>鯻</t>
  </si>
  <si>
    <t>U+9BFB</t>
  </si>
  <si>
    <t>7961_1</t>
  </si>
  <si>
    <t>鰏</t>
  </si>
  <si>
    <t>U+9C0F</t>
  </si>
  <si>
    <t>7962_1</t>
  </si>
  <si>
    <t>鰊</t>
  </si>
  <si>
    <t>U+9C0A</t>
  </si>
  <si>
    <t>7963_1</t>
  </si>
  <si>
    <t>鱨</t>
  </si>
  <si>
    <t>U+9C68</t>
  </si>
  <si>
    <t>7964_1</t>
  </si>
  <si>
    <t>鰛</t>
  </si>
  <si>
    <t>U+9C1B</t>
  </si>
  <si>
    <t>7965_1</t>
  </si>
  <si>
    <t>鰃</t>
  </si>
  <si>
    <t>U+9C03</t>
  </si>
  <si>
    <t>7966_1</t>
  </si>
  <si>
    <t>鰁</t>
  </si>
  <si>
    <t>U+9C01</t>
  </si>
  <si>
    <t>7967_1</t>
  </si>
  <si>
    <t>鱂</t>
  </si>
  <si>
    <t>U+9C42</t>
  </si>
  <si>
    <t>7968_1</t>
  </si>
  <si>
    <t>襴</t>
  </si>
  <si>
    <t>U+8974</t>
  </si>
  <si>
    <t>7972_1</t>
  </si>
  <si>
    <t>鱀</t>
  </si>
  <si>
    <t>U+9C40</t>
  </si>
  <si>
    <t>7974_1</t>
  </si>
  <si>
    <t>繻</t>
  </si>
  <si>
    <t>U+7E7B</t>
  </si>
  <si>
    <t>7979_1</t>
  </si>
  <si>
    <t>纁</t>
  </si>
  <si>
    <t>U+7E81</t>
  </si>
  <si>
    <t>7980_1</t>
  </si>
  <si>
    <t>鬹</t>
  </si>
  <si>
    <t>U+9B39</t>
  </si>
  <si>
    <t>7983_1</t>
  </si>
  <si>
    <t>虉</t>
  </si>
  <si>
    <t>U+8649</t>
  </si>
  <si>
    <t>7987_1</t>
  </si>
  <si>
    <t>鸏</t>
  </si>
  <si>
    <t>U+9E0F</t>
  </si>
  <si>
    <t>7991_1</t>
  </si>
  <si>
    <t>黶</t>
  </si>
  <si>
    <t>U+9EF6</t>
  </si>
  <si>
    <t>7993_1</t>
  </si>
  <si>
    <t>鐶</t>
  </si>
  <si>
    <t>U+9436</t>
  </si>
  <si>
    <t>8003_1</t>
  </si>
  <si>
    <t>鐿</t>
  </si>
  <si>
    <t>U+943F</t>
  </si>
  <si>
    <t>8004_1</t>
  </si>
  <si>
    <t>酇</t>
  </si>
  <si>
    <t>U+9147</t>
  </si>
  <si>
    <t>8005_1</t>
  </si>
  <si>
    <t>鰧</t>
  </si>
  <si>
    <t>U+9C27</t>
  </si>
  <si>
    <t>8014_1</t>
  </si>
  <si>
    <t>鰟</t>
  </si>
  <si>
    <t>U+9C1F</t>
  </si>
  <si>
    <t>8015_1</t>
  </si>
  <si>
    <t>鰜</t>
  </si>
  <si>
    <t>U+9C1C</t>
  </si>
  <si>
    <t>8016_1</t>
  </si>
  <si>
    <t>鸌</t>
  </si>
  <si>
    <t>U+9E0C</t>
  </si>
  <si>
    <t>8017_1</t>
  </si>
  <si>
    <t>鸇</t>
  </si>
  <si>
    <t>U+9E07</t>
  </si>
  <si>
    <t>8018_1</t>
  </si>
  <si>
    <t>囅</t>
  </si>
  <si>
    <t>U+56C5</t>
  </si>
  <si>
    <t>8023_1</t>
  </si>
  <si>
    <t>鸊</t>
  </si>
  <si>
    <t>U+9E0A</t>
  </si>
  <si>
    <t>8029_1</t>
  </si>
  <si>
    <t>纆</t>
  </si>
  <si>
    <t>U+7E86</t>
  </si>
  <si>
    <t>8030_1</t>
  </si>
  <si>
    <t>鰵</t>
  </si>
  <si>
    <t>U+9C35</t>
  </si>
  <si>
    <t>8038_1</t>
  </si>
  <si>
    <t>鰶</t>
  </si>
  <si>
    <t>U+9C36</t>
  </si>
  <si>
    <t>8042_1</t>
  </si>
  <si>
    <t>鱇</t>
  </si>
  <si>
    <t>U+9C47</t>
  </si>
  <si>
    <t>8043_1</t>
  </si>
  <si>
    <t>䲁</t>
  </si>
  <si>
    <t>U+4C81</t>
  </si>
  <si>
    <t>8044_1</t>
  </si>
  <si>
    <t>鰼</t>
  </si>
  <si>
    <t>U+9C3C</t>
  </si>
  <si>
    <t>8045_1</t>
  </si>
  <si>
    <t>彠</t>
  </si>
  <si>
    <t>U+5F60</t>
  </si>
  <si>
    <t>8049_1</t>
  </si>
  <si>
    <t>顬</t>
  </si>
  <si>
    <t>U+986C</t>
  </si>
  <si>
    <t>8055_1</t>
  </si>
  <si>
    <t>鱚</t>
  </si>
  <si>
    <t>U+9C5A</t>
  </si>
  <si>
    <t>8062_1</t>
  </si>
  <si>
    <t>驦</t>
  </si>
  <si>
    <t>U+9A66</t>
  </si>
  <si>
    <t>8072_1</t>
  </si>
  <si>
    <t>纕</t>
  </si>
  <si>
    <t>U+7E95</t>
  </si>
  <si>
    <t>8073_1</t>
  </si>
  <si>
    <t>齼</t>
  </si>
  <si>
    <t>U+9F7C</t>
  </si>
  <si>
    <t>8079_1</t>
  </si>
  <si>
    <t>鱯</t>
  </si>
  <si>
    <t>U+9C6F</t>
  </si>
  <si>
    <t>8082_1</t>
  </si>
  <si>
    <t>鱤</t>
  </si>
  <si>
    <t>U+9C64</t>
  </si>
  <si>
    <t>8083_1</t>
  </si>
  <si>
    <t>鱣</t>
  </si>
  <si>
    <t>U+9C63</t>
  </si>
  <si>
    <t>8084_1</t>
  </si>
  <si>
    <t>鸘</t>
  </si>
  <si>
    <t>U+9E18</t>
  </si>
  <si>
    <t>8092_1</t>
  </si>
  <si>
    <t>䲘</t>
  </si>
  <si>
    <t>U+4C98</t>
  </si>
  <si>
    <t>8096_1</t>
  </si>
  <si>
    <t>鱲</t>
  </si>
  <si>
    <t>U+9C72</t>
  </si>
  <si>
    <t>8100_1</t>
  </si>
  <si>
    <t>u</t>
  </si>
  <si>
    <t>610_1_3</t>
  </si>
  <si>
    <t>附表一合计6791字（3120+3671）</t>
  </si>
  <si>
    <t>附表一3222行</t>
  </si>
  <si>
    <t>规范字3120个</t>
  </si>
  <si>
    <t>对应到繁体、异体字3671个（2648+1023）</t>
  </si>
  <si>
    <t>繁体字一列2648个</t>
  </si>
  <si>
    <t>异体字一列1023个</t>
  </si>
  <si>
    <t>附表一附注</t>
  </si>
  <si>
    <t>繁體另做規範字</t>
  </si>
  <si>
    <t>異體另做規範字</t>
  </si>
  <si>
    <t>異體字</t>
  </si>
  <si>
    <t>F1</t>
  </si>
  <si>
    <t>F2</t>
  </si>
  <si>
    <t>F3</t>
  </si>
  <si>
    <t>F4</t>
  </si>
  <si>
    <t>F5</t>
  </si>
  <si>
    <t>F6</t>
  </si>
  <si>
    <t>F7</t>
  </si>
  <si>
    <t>F8</t>
  </si>
  <si>
    <t>F9</t>
  </si>
  <si>
    <t>F10</t>
  </si>
  <si>
    <t>F11</t>
  </si>
  <si>
    <t>F12</t>
  </si>
  <si>
    <t>F13</t>
  </si>
  <si>
    <t>F14</t>
  </si>
  <si>
    <t>F15</t>
  </si>
  <si>
    <t>F16</t>
  </si>
  <si>
    <t>F17</t>
  </si>
  <si>
    <t>F18</t>
  </si>
  <si>
    <t>F19</t>
  </si>
  <si>
    <t>F20</t>
  </si>
  <si>
    <t>F21</t>
  </si>
  <si>
    <t>F22</t>
  </si>
  <si>
    <t>F23</t>
  </si>
  <si>
    <t>F24</t>
  </si>
  <si>
    <t>F25</t>
  </si>
  <si>
    <t>F26</t>
  </si>
  <si>
    <t>F27</t>
  </si>
  <si>
    <t>F28</t>
  </si>
  <si>
    <t>F29</t>
  </si>
  <si>
    <t>F30</t>
  </si>
  <si>
    <t>F31</t>
  </si>
  <si>
    <t>F32</t>
  </si>
  <si>
    <t>F33</t>
  </si>
  <si>
    <t>F34</t>
  </si>
  <si>
    <t>F35</t>
  </si>
  <si>
    <t>F36</t>
  </si>
  <si>
    <t>F37</t>
  </si>
  <si>
    <t>F38</t>
  </si>
  <si>
    <t>F39</t>
  </si>
  <si>
    <t>F40</t>
  </si>
  <si>
    <t>F41</t>
  </si>
  <si>
    <t>F42</t>
  </si>
  <si>
    <t>F43</t>
  </si>
  <si>
    <t>F44</t>
  </si>
  <si>
    <t>F45</t>
  </si>
  <si>
    <t>F46</t>
  </si>
  <si>
    <t>F47</t>
  </si>
  <si>
    <t>F48</t>
  </si>
  <si>
    <t>F49</t>
  </si>
  <si>
    <t>F50</t>
  </si>
  <si>
    <t>F51</t>
  </si>
  <si>
    <t>F52</t>
  </si>
  <si>
    <t>《通用规范汉字表》简化情况字数统计</t>
  </si>
  <si>
    <t>字数一方面手工清点，另一方清点结果与《&lt;通用规范汉字表&gt;解读》王宁编、微信公众号：巴山法语 内的统计文档字数相合，权且以为数字正确</t>
  </si>
  <si>
    <r>
      <rPr>
        <sz val="10"/>
        <color rgb="FF000000"/>
        <rFont val="宋体"/>
        <charset val="134"/>
      </rPr>
      <t>表中</t>
    </r>
    <r>
      <rPr>
        <sz val="10"/>
        <color rgb="FF000000"/>
        <rFont val="Times New Roman"/>
        <charset val="134"/>
      </rPr>
      <t>8105</t>
    </r>
    <r>
      <rPr>
        <sz val="10"/>
        <color rgb="FF000000"/>
        <rFont val="宋体"/>
        <charset val="134"/>
      </rPr>
      <t>个规范字中，</t>
    </r>
    <r>
      <rPr>
        <sz val="10"/>
        <color rgb="FF000000"/>
        <rFont val="Times New Roman"/>
        <charset val="134"/>
      </rPr>
      <t>5559</t>
    </r>
    <r>
      <rPr>
        <sz val="10"/>
        <color rgb="FF000000"/>
        <rFont val="宋体"/>
        <charset val="134"/>
      </rPr>
      <t>字在附表一中未体现与繁体字的对应关系，</t>
    </r>
    <r>
      <rPr>
        <sz val="10"/>
        <color rgb="FF000000"/>
        <rFont val="Times New Roman"/>
        <charset val="134"/>
      </rPr>
      <t>2546</t>
    </r>
    <r>
      <rPr>
        <sz val="10"/>
        <color rgb="FF000000"/>
        <rFont val="宋体"/>
        <charset val="134"/>
      </rPr>
      <t>字与对应繁体字的对应关系记录在附表一</t>
    </r>
  </si>
  <si>
    <r>
      <rPr>
        <sz val="10"/>
        <color rgb="FF000000"/>
        <rFont val="宋体"/>
        <charset val="134"/>
      </rPr>
      <t>附表一的序言中提及，表中记录了</t>
    </r>
    <r>
      <rPr>
        <sz val="10"/>
        <color rgb="FF000000"/>
        <rFont val="Times New Roman"/>
        <charset val="134"/>
      </rPr>
      <t>2546</t>
    </r>
    <r>
      <rPr>
        <sz val="10"/>
        <color rgb="FF000000"/>
        <rFont val="宋体"/>
        <charset val="134"/>
      </rPr>
      <t>个规范字对应的</t>
    </r>
    <r>
      <rPr>
        <sz val="10"/>
        <color rgb="FF000000"/>
        <rFont val="Times New Roman"/>
        <charset val="134"/>
      </rPr>
      <t>2574</t>
    </r>
    <r>
      <rPr>
        <sz val="10"/>
        <color rgb="FF000000"/>
        <rFont val="宋体"/>
        <charset val="134"/>
      </rPr>
      <t>个繁体字，</t>
    </r>
    <r>
      <rPr>
        <sz val="10"/>
        <color rgb="FF000000"/>
        <rFont val="Times New Roman"/>
        <charset val="134"/>
      </rPr>
      <t>96</t>
    </r>
    <r>
      <rPr>
        <sz val="10"/>
        <color rgb="FF000000"/>
        <rFont val="宋体"/>
        <charset val="134"/>
      </rPr>
      <t>组一个规范字对应多个繁体字（或传承字）的情形</t>
    </r>
  </si>
  <si>
    <t>《通用规范汉字表》的8105个规范字中，其余的5559字在附表一中未体现与繁体字的对应关系</t>
  </si>
  <si>
    <t>一规对多繁的情况中，有的规范字本身也会在繁体字使用中保留用法，在附表一中称为与规范字相同的传承字，体现为～，这些字不计入在序言中2574的数量内</t>
  </si>
  <si>
    <t>一个规范字对应</t>
  </si>
  <si>
    <t>规范字</t>
  </si>
  <si>
    <t>繁体字</t>
  </si>
  <si>
    <t>传承字</t>
  </si>
  <si>
    <t>对应总字数</t>
  </si>
  <si>
    <t>一对多</t>
  </si>
  <si>
    <t>总增加字数</t>
  </si>
  <si>
    <r>
      <rPr>
        <sz val="10"/>
        <color rgb="FF000000"/>
        <rFont val="Times New Roman"/>
        <charset val="134"/>
      </rPr>
      <t>2574</t>
    </r>
    <r>
      <rPr>
        <sz val="10"/>
        <color rgb="FF000000"/>
        <rFont val="宋体"/>
        <charset val="134"/>
      </rPr>
      <t>个繁体字中有</t>
    </r>
    <r>
      <rPr>
        <sz val="10"/>
        <color rgb="FF000000"/>
        <rFont val="Times New Roman"/>
        <charset val="134"/>
      </rPr>
      <t>7</t>
    </r>
    <r>
      <rPr>
        <sz val="10"/>
        <color rgb="FF000000"/>
        <rFont val="宋体"/>
        <charset val="134"/>
      </rPr>
      <t>个字在部分义项下不做简化保留繁体字形也作为规范字，兼作规繁并被计入到附录一以外的</t>
    </r>
    <r>
      <rPr>
        <sz val="10"/>
        <color rgb="FF000000"/>
        <rFont val="Times New Roman"/>
        <charset val="134"/>
      </rPr>
      <t>5559</t>
    </r>
    <r>
      <rPr>
        <sz val="10"/>
        <color rgb="FF000000"/>
        <rFont val="宋体"/>
        <charset val="134"/>
      </rPr>
      <t>字中</t>
    </r>
  </si>
  <si>
    <r>
      <rPr>
        <sz val="10"/>
        <color rgb="FF000000"/>
        <rFont val="Times New Roman"/>
        <charset val="134"/>
      </rPr>
      <t>2574</t>
    </r>
    <r>
      <rPr>
        <sz val="10"/>
        <color rgb="FF000000"/>
        <rFont val="宋体"/>
        <charset val="134"/>
      </rPr>
      <t>个繁体字中有</t>
    </r>
    <r>
      <rPr>
        <sz val="10"/>
        <color rgb="FF000000"/>
        <rFont val="Times New Roman"/>
        <charset val="134"/>
      </rPr>
      <t>3</t>
    </r>
    <r>
      <rPr>
        <sz val="10"/>
        <color rgb="FF000000"/>
        <rFont val="宋体"/>
        <charset val="134"/>
      </rPr>
      <t>个字在部分义项下被简化做新的规范字形，新简化字形被计入到了一规对一繁的</t>
    </r>
    <r>
      <rPr>
        <sz val="10"/>
        <color rgb="FF000000"/>
        <rFont val="Times New Roman"/>
        <charset val="134"/>
      </rPr>
      <t>2450</t>
    </r>
    <r>
      <rPr>
        <sz val="10"/>
        <color rgb="FF000000"/>
        <rFont val="宋体"/>
        <charset val="134"/>
      </rPr>
      <t>字中</t>
    </r>
  </si>
  <si>
    <r>
      <rPr>
        <sz val="10"/>
        <color rgb="FF000000"/>
        <rFont val="宋体"/>
        <charset val="134"/>
      </rPr>
      <t>此外有</t>
    </r>
    <r>
      <rPr>
        <sz val="10"/>
        <color rgb="FF000000"/>
        <rFont val="Times New Roman"/>
        <charset val="134"/>
      </rPr>
      <t>2450</t>
    </r>
    <r>
      <rPr>
        <sz val="10"/>
        <color rgb="FF000000"/>
        <rFont val="宋体"/>
        <charset val="134"/>
      </rPr>
      <t>个一规对一繁情形中，有两组字会产生一个特殊的兼作规繁的例子：苎</t>
    </r>
    <r>
      <rPr>
        <sz val="10"/>
        <color rgb="FF000000"/>
        <rFont val="Times New Roman"/>
        <charset val="134"/>
      </rPr>
      <t>(</t>
    </r>
    <r>
      <rPr>
        <sz val="10"/>
        <color rgb="FF000000"/>
        <rFont val="宋体"/>
        <charset val="134"/>
      </rPr>
      <t>苧</t>
    </r>
    <r>
      <rPr>
        <sz val="10"/>
        <color rgb="FF000000"/>
        <rFont val="Times New Roman"/>
        <charset val="134"/>
      </rPr>
      <t>)</t>
    </r>
    <r>
      <rPr>
        <sz val="10"/>
        <color rgb="FF000000"/>
        <rFont val="宋体"/>
        <charset val="134"/>
      </rPr>
      <t>、苧</t>
    </r>
    <r>
      <rPr>
        <sz val="10"/>
        <color rgb="FF000000"/>
        <rFont val="Times New Roman"/>
        <charset val="134"/>
      </rPr>
      <t>(</t>
    </r>
    <r>
      <rPr>
        <sz val="10"/>
        <color rgb="FF000000"/>
        <rFont val="宋体"/>
        <charset val="134"/>
      </rPr>
      <t>薴</t>
    </r>
    <r>
      <rPr>
        <sz val="10"/>
        <color rgb="FF000000"/>
        <rFont val="Times New Roman"/>
        <charset val="134"/>
      </rPr>
      <t>)</t>
    </r>
    <r>
      <rPr>
        <sz val="10"/>
        <color rgb="FF000000"/>
        <rFont val="宋体"/>
        <charset val="134"/>
      </rPr>
      <t>，不影响字数计算，仅为说明</t>
    </r>
  </si>
  <si>
    <t>所以通规对应的繁体字集数量：</t>
  </si>
  <si>
    <t>5559+2648-7-3=8197</t>
  </si>
  <si>
    <t>下面的表格记录了附录1所有较为复杂的对应情况，共有100组字，含有序言中提及的96组一规对多繁、7组兼作规繁、3组多规对一繁、产生兼作规繁的2组一规对一繁</t>
  </si>
  <si>
    <t>其中序号1528组同时有一规对多繁、多规对一繁的情况，所以一共是96+3+2-1=100组字</t>
  </si>
  <si>
    <t>其中序号0017/3401、0023/2215、0475/7669、0675/4134、1159/5962、1955/3390这6组字同时有一规对多繁、兼作规繁的情况</t>
  </si>
  <si>
    <t>其中序号1528/7679、1829/7519这2组字同时有一规对多繁、多规对一繁的情况</t>
  </si>
  <si>
    <t>所以一共是96+7+3+2-6-2=100组字</t>
  </si>
  <si>
    <t>一规一繁</t>
  </si>
  <si>
    <t>一规多繁</t>
  </si>
  <si>
    <t>序号</t>
  </si>
  <si>
    <t>兼作规繁</t>
  </si>
  <si>
    <t>繁体字数</t>
  </si>
  <si>
    <t>0008</t>
  </si>
  <si>
    <t>0014</t>
  </si>
  <si>
    <t>0017/3401</t>
  </si>
  <si>
    <t>0023/2215</t>
  </si>
  <si>
    <t>0029</t>
  </si>
  <si>
    <t>0035</t>
  </si>
  <si>
    <t>0041</t>
  </si>
  <si>
    <t>0074</t>
  </si>
  <si>
    <t>0082</t>
  </si>
  <si>
    <t>0095</t>
  </si>
  <si>
    <t>0131</t>
  </si>
  <si>
    <t>0166</t>
  </si>
  <si>
    <t>0177</t>
  </si>
  <si>
    <t>0211</t>
  </si>
  <si>
    <t>0238</t>
  </si>
  <si>
    <t>0246</t>
  </si>
  <si>
    <t>0295</t>
  </si>
  <si>
    <t>0299</t>
  </si>
  <si>
    <t>0309</t>
  </si>
  <si>
    <t>0330</t>
  </si>
  <si>
    <t>0339</t>
  </si>
  <si>
    <t>0342</t>
  </si>
  <si>
    <t>0376</t>
  </si>
  <si>
    <t>0395</t>
  </si>
  <si>
    <t>0407</t>
  </si>
  <si>
    <t>0418</t>
  </si>
  <si>
    <t>0420</t>
  </si>
  <si>
    <t>0424</t>
  </si>
  <si>
    <t>0425</t>
  </si>
  <si>
    <t>0438</t>
  </si>
  <si>
    <t>0445</t>
  </si>
  <si>
    <t>0475/7669</t>
  </si>
  <si>
    <t>0480</t>
  </si>
  <si>
    <t>0482</t>
  </si>
  <si>
    <t>0488</t>
  </si>
  <si>
    <t>0511</t>
  </si>
  <si>
    <t>0566</t>
  </si>
  <si>
    <t>0591</t>
  </si>
  <si>
    <t>0614</t>
  </si>
  <si>
    <t>0629</t>
  </si>
  <si>
    <t>0632</t>
  </si>
  <si>
    <t>0675/4134</t>
  </si>
  <si>
    <t>0677</t>
  </si>
  <si>
    <t>0711</t>
  </si>
  <si>
    <t>0721</t>
  </si>
  <si>
    <t>0734</t>
  </si>
  <si>
    <t>0751</t>
  </si>
  <si>
    <t>0795</t>
  </si>
  <si>
    <t>0798</t>
  </si>
  <si>
    <t>0825</t>
  </si>
  <si>
    <t>0870</t>
  </si>
  <si>
    <t>0951</t>
  </si>
  <si>
    <t>1010</t>
  </si>
  <si>
    <t>1025</t>
  </si>
  <si>
    <t>1026</t>
  </si>
  <si>
    <t>1043</t>
  </si>
  <si>
    <t>1121</t>
  </si>
  <si>
    <t>1129</t>
  </si>
  <si>
    <t>1159/5962</t>
  </si>
  <si>
    <t>1165</t>
  </si>
  <si>
    <t>1231</t>
  </si>
  <si>
    <t>1283</t>
  </si>
  <si>
    <t>1313</t>
  </si>
  <si>
    <t>1419</t>
  </si>
  <si>
    <t>1443</t>
  </si>
  <si>
    <t>1455</t>
  </si>
  <si>
    <t>1528/7679</t>
  </si>
  <si>
    <t>1549</t>
  </si>
  <si>
    <t>1550</t>
  </si>
  <si>
    <t>1553</t>
  </si>
  <si>
    <t>1585</t>
  </si>
  <si>
    <t>1643</t>
  </si>
  <si>
    <t>1827</t>
  </si>
  <si>
    <t>1829/7519</t>
  </si>
  <si>
    <t>1879</t>
  </si>
  <si>
    <t>1885</t>
  </si>
  <si>
    <t>1955/3390</t>
  </si>
  <si>
    <t>1998</t>
  </si>
  <si>
    <t>2024</t>
  </si>
  <si>
    <t>2026</t>
  </si>
  <si>
    <t>2075</t>
  </si>
  <si>
    <t>2099</t>
  </si>
  <si>
    <t>2189</t>
  </si>
  <si>
    <t>2282</t>
  </si>
  <si>
    <t>2393</t>
  </si>
  <si>
    <t>2431</t>
  </si>
  <si>
    <t>2682</t>
  </si>
  <si>
    <t>2704</t>
  </si>
  <si>
    <t>2838</t>
  </si>
  <si>
    <t>2859</t>
  </si>
  <si>
    <t>2953</t>
  </si>
  <si>
    <t>3014</t>
  </si>
  <si>
    <t>3037</t>
  </si>
  <si>
    <t>3070</t>
  </si>
  <si>
    <t>3360</t>
  </si>
  <si>
    <t>3661</t>
  </si>
  <si>
    <t>0048/5780</t>
  </si>
  <si>
    <t>1004/7841</t>
  </si>
  <si>
    <t>8105个规范字，分成：无繁体组5552、一一对应组2445、复杂对应组108，三组来介绍对应的繁体字情况</t>
  </si>
  <si>
    <t>无繁体组：不涉及繁体字对应的5552字</t>
  </si>
  <si>
    <t>一一对应组：2443字</t>
  </si>
  <si>
    <t>复杂对应组：110字</t>
  </si>
  <si>
    <t>8105字中5559字在附表一中未体现与繁体字的对应关系</t>
  </si>
  <si>
    <t>8105字中2450字在附表一中有一个繁体字与之对应</t>
  </si>
  <si>
    <t>8105字中96字在附表一中有多个繁体字与之对应</t>
  </si>
  <si>
    <t>其中“瞭乾麽夥剋徵藉”7字兼作规范字、繁体字，划入复杂对应组讨论</t>
  </si>
  <si>
    <t>其中“么苎苧”涉及兼作规繁字的情况，“苹𬞟𫫇锺”涉及多规对一繁的情况，这7字划入复杂对应组讨论</t>
  </si>
  <si>
    <t>再计入“瞭乾麽夥剋徵藉么苎苧苹𬞟𫫇锺”14字</t>
  </si>
  <si>
    <t>5552=5559-7</t>
  </si>
  <si>
    <t>2443=2450-7</t>
  </si>
  <si>
    <t>110=96+14</t>
  </si>
  <si>
    <t>峏</t>
  </si>
  <si>
    <t>参考自公众号《巴山法语》</t>
  </si>
  <si>
    <t>第0平面</t>
  </si>
  <si>
    <t>第2平面</t>
  </si>
  <si>
    <t>CJK</t>
  </si>
  <si>
    <t>CJK-A</t>
  </si>
  <si>
    <t>CJK-B</t>
  </si>
  <si>
    <t>CJK-C</t>
  </si>
  <si>
    <t>CJK-D</t>
  </si>
  <si>
    <t>CJK-E</t>
  </si>
  <si>
    <t>CJK-F</t>
  </si>
  <si>
    <t>CJK-CI</t>
  </si>
  <si>
    <t>CJK-CIS</t>
  </si>
  <si>
    <t>非Unicode</t>
  </si>
  <si>
    <t>一级汉字</t>
  </si>
  <si>
    <t>二级汉字</t>
  </si>
  <si>
    <t>三级汉字</t>
  </si>
  <si>
    <t>总计</t>
  </si>
  <si>
    <t>繁体字集</t>
  </si>
  <si>
    <t>作为繁体字对应一个规范字</t>
  </si>
  <si>
    <t>作为繁体字对应两个规范字(此处各字计数2遍)</t>
  </si>
  <si>
    <t>蘋鍾噁</t>
  </si>
  <si>
    <t>作为繁体字对应一个规范字，作为异体字对应一个规范字</t>
  </si>
  <si>
    <t>椏鉅讎颺麴訢逕鑪線閤頫貲勣</t>
  </si>
  <si>
    <t>作为繁体字对应一个规范字，本身也是规范字</t>
  </si>
  <si>
    <t>瞭乾麽夥剋徵藉苧</t>
  </si>
  <si>
    <t>去重字数</t>
  </si>
  <si>
    <t>异体字集</t>
  </si>
  <si>
    <t>作为异体字对应一个规范字</t>
  </si>
  <si>
    <t>作为异体字对应两个规范字(此处各字计数2遍)</t>
  </si>
  <si>
    <t>粇尅妳讐</t>
  </si>
  <si>
    <t>作为异体字对应一个规范字，本身也是规范字</t>
  </si>
  <si>
    <t>迺耑昇陞祇甯袷仝甦邨氾堃犇龢釐脩絜扞喆祕叚菉蒐淼椀谿筦澂劄阪吒</t>
  </si>
  <si>
    <t>其中有5个异体字字未进行unicode编码，分别是</t>
  </si>
  <si>
    <t>滛</t>
  </si>
  <si>
    <t>U+6EDB</t>
  </si>
  <si>
    <t>撡</t>
  </si>
  <si>
    <t>U+64A1</t>
  </si>
  <si>
    <t>哶</t>
  </si>
  <si>
    <t>U+54F6</t>
  </si>
  <si>
    <t>2424_0_2疑似可以认同到“滛”U+6EDB，在校编本《第一批异体字整理表》采用这种做法</t>
  </si>
  <si>
    <t>校编本《第一批异体字整理表》，顾雪枫 编著，苏州大学出版社</t>
  </si>
  <si>
    <t>ISBN: 9787810904346</t>
  </si>
  <si>
    <t>3317_0_2疑似可以认同到“撡”U+64A1，在《语言文字规范标准 (教育部语言文字信息管理司组编)》 采用这种做法</t>
  </si>
  <si>
    <t>ISBN: 9787100121699</t>
  </si>
  <si>
    <t>4225_0_1疑似可以认同到“哶”U+54F6</t>
  </si>
  <si>
    <t>8105+2648+1023=11776</t>
  </si>
  <si>
    <t>去重说明：</t>
  </si>
  <si>
    <t>通规原表8105字</t>
  </si>
  <si>
    <t>附表一繁体字列含传承字2648字</t>
  </si>
  <si>
    <t>附表一异体字列1023字</t>
  </si>
  <si>
    <t>全表共计11776=8105+2648+1023字</t>
  </si>
  <si>
    <t>从11776去重到11643字，共有133字分别出现2次，详细情况如下：</t>
  </si>
  <si>
    <t>133=74+8+3+4+13+31</t>
  </si>
  <si>
    <t>传承字同时出现在原表与附表一繁体字表中，共74字</t>
  </si>
  <si>
    <t>作为繁体字对应一个规范字，本身也是规范字，共8字</t>
  </si>
  <si>
    <t>作为繁体字对应两个规范字，共3字</t>
  </si>
  <si>
    <t>作为异体字对应两个规范字，共4字</t>
  </si>
  <si>
    <t>作为繁体字对应一个规范字，作为异体字对应一个规范字，共13字</t>
  </si>
  <si>
    <t>作为异体字对应一个规范字，本身也是规范字，共31字</t>
  </si>
  <si>
    <t>滛的旧字形</t>
  </si>
  <si>
    <t>U+未编码滛的旧字形</t>
  </si>
  <si>
    <t>组号</t>
  </si>
  <si>
    <t>多规一繁</t>
  </si>
  <si>
    <t>兼作繁异</t>
  </si>
  <si>
    <t>兼作规异</t>
  </si>
  <si>
    <t>多规一异</t>
  </si>
  <si>
    <t>注释</t>
  </si>
  <si>
    <t>异体字</t>
  </si>
  <si>
    <t/>
  </si>
  <si>
    <t>摘自《〈通用规范汉字表〉解读》</t>
  </si>
  <si>
    <t>一异表：</t>
  </si>
  <si>
    <t>11种情况</t>
  </si>
  <si>
    <t>严格异体字</t>
  </si>
  <si>
    <t>异写字</t>
  </si>
  <si>
    <t>笔画组合方式或数量不同</t>
  </si>
  <si>
    <t>放入异体字栏</t>
  </si>
  <si>
    <t>构件位置不同</t>
  </si>
  <si>
    <t>异构字</t>
  </si>
  <si>
    <t>构件、构件数量、构件功能等存在差异</t>
  </si>
  <si>
    <t>非严格异体字</t>
  </si>
  <si>
    <t>分化字</t>
  </si>
  <si>
    <t>原一现多，分化后音义无关</t>
  </si>
  <si>
    <t>正字与非正字音义无关，非正字常用者作为规范字，不常用者不收入字表</t>
  </si>
  <si>
    <t>原一现多，分化未遂，母字义项涵盖分化字</t>
  </si>
  <si>
    <t>通假字</t>
  </si>
  <si>
    <t>现代汉语共时层面上，义项完全相同</t>
  </si>
  <si>
    <t>部分相同，正字义项涵盖非正字义项</t>
  </si>
  <si>
    <t>部分相同，正字义项无法涵盖非正字义项</t>
  </si>
  <si>
    <t>正字不完全涵盖非正字，非正字同时放入异体字栏、规范字栏</t>
  </si>
  <si>
    <t>历史上通用，现代义项完全不同，分工明确</t>
  </si>
  <si>
    <t>历史上的严格异体字，现代有差异，但正字义项包含非正字义项</t>
  </si>
  <si>
    <t>音义无关字</t>
  </si>
  <si>
    <t>《通规》处理方法</t>
  </si>
  <si>
    <t>gb2312</t>
  </si>
  <si>
    <t>gbt12345</t>
  </si>
  <si>
    <t>无繁体组，gb2312与gbt12345相同</t>
  </si>
  <si>
    <t>通规编号</t>
  </si>
  <si>
    <t>一一对应组</t>
  </si>
  <si>
    <t>与《通规》相同的复杂对应组</t>
  </si>
  <si>
    <t>与《通规》不同的复杂对应组</t>
  </si>
  <si>
    <t>一一对应组，《通规》中为复杂对应</t>
  </si>
  <si>
    <t>《通规》没有的复杂对应组</t>
  </si>
  <si>
    <t>3676/6660</t>
  </si>
  <si>
    <t>镟</t>
  </si>
  <si>
    <t>U+955F</t>
  </si>
  <si>
    <t>渖</t>
  </si>
  <si>
    <t>U+6E16</t>
  </si>
  <si>
    <t>馀</t>
  </si>
  <si>
    <t>U+9980</t>
  </si>
  <si>
    <t>葯</t>
  </si>
  <si>
    <t>U+846F</t>
  </si>
  <si>
    <t>硷</t>
  </si>
  <si>
    <t>U+7877</t>
  </si>
  <si>
    <t>磺</t>
  </si>
  <si>
    <t>U+78FA</t>
  </si>
  <si>
    <t>讠</t>
  </si>
  <si>
    <t>U+8BA0</t>
  </si>
  <si>
    <t>訁</t>
  </si>
  <si>
    <t>U+8A01</t>
  </si>
  <si>
    <t>诶</t>
  </si>
  <si>
    <t>U+8BF6</t>
  </si>
  <si>
    <t>誒</t>
  </si>
  <si>
    <t>U+8A92</t>
  </si>
  <si>
    <t>谘</t>
  </si>
  <si>
    <t>U+8C18</t>
  </si>
  <si>
    <t>諮</t>
  </si>
  <si>
    <t>U+8AEE</t>
  </si>
  <si>
    <t>垅</t>
  </si>
  <si>
    <t>U+5785</t>
  </si>
  <si>
    <t>壠</t>
  </si>
  <si>
    <t>U+58E0</t>
  </si>
  <si>
    <t>堖</t>
  </si>
  <si>
    <t>U+5816</t>
  </si>
  <si>
    <t>挢</t>
  </si>
  <si>
    <t>U+6322</t>
  </si>
  <si>
    <t>撟</t>
  </si>
  <si>
    <t>U+649F</t>
  </si>
  <si>
    <t>哜</t>
  </si>
  <si>
    <t>U+54DC</t>
  </si>
  <si>
    <t>嚌</t>
  </si>
  <si>
    <t>U+568C</t>
  </si>
  <si>
    <t>饣</t>
  </si>
  <si>
    <t>U+9963</t>
  </si>
  <si>
    <t>飠</t>
  </si>
  <si>
    <t>U+98E0</t>
  </si>
  <si>
    <t>弪</t>
  </si>
  <si>
    <t>U+5F2A</t>
  </si>
  <si>
    <t>弳</t>
  </si>
  <si>
    <t>U+5F33</t>
  </si>
  <si>
    <t>纟</t>
  </si>
  <si>
    <t>U+7E9F</t>
  </si>
  <si>
    <t>糹</t>
  </si>
  <si>
    <t>U+7CF9</t>
  </si>
  <si>
    <t>缍</t>
  </si>
  <si>
    <t>U+7F0D</t>
  </si>
  <si>
    <t>綞</t>
  </si>
  <si>
    <t>U+7D9E</t>
  </si>
  <si>
    <t>缋</t>
  </si>
  <si>
    <t>U+7F0B</t>
  </si>
  <si>
    <t>繢</t>
  </si>
  <si>
    <t>U+7E62</t>
  </si>
  <si>
    <t>缏</t>
  </si>
  <si>
    <t>U+7F0F</t>
  </si>
  <si>
    <t>緶</t>
  </si>
  <si>
    <t>U+7DF6</t>
  </si>
  <si>
    <t>飚</t>
  </si>
  <si>
    <t>U+98DA</t>
  </si>
  <si>
    <t>飈</t>
  </si>
  <si>
    <t>U+98C8</t>
  </si>
  <si>
    <t>泶</t>
  </si>
  <si>
    <t>U+6CF6</t>
  </si>
  <si>
    <t>澩</t>
  </si>
  <si>
    <t>U+6FA9</t>
  </si>
  <si>
    <t>钅</t>
  </si>
  <si>
    <t>U+9485</t>
  </si>
  <si>
    <t>釒</t>
  </si>
  <si>
    <t>U+91D2</t>
  </si>
  <si>
    <t>钶</t>
  </si>
  <si>
    <t>U+94B6</t>
  </si>
  <si>
    <t>鈳</t>
  </si>
  <si>
    <t>U+9233</t>
  </si>
  <si>
    <t>钸</t>
  </si>
  <si>
    <t>U+94B8</t>
  </si>
  <si>
    <t>鈽</t>
  </si>
  <si>
    <t>U+923D</t>
  </si>
  <si>
    <t>镙</t>
  </si>
  <si>
    <t>U+9559</t>
  </si>
  <si>
    <t>鏍</t>
  </si>
  <si>
    <t>U+93CD</t>
  </si>
  <si>
    <t>痖</t>
  </si>
  <si>
    <t>U+75D6</t>
  </si>
  <si>
    <t>瘂</t>
  </si>
  <si>
    <t>U+7602</t>
  </si>
  <si>
    <t>矽</t>
  </si>
  <si>
    <t>U+77FD</t>
  </si>
  <si>
    <t>鲶</t>
  </si>
  <si>
    <t>U+9CB6</t>
  </si>
  <si>
    <t>鯰</t>
  </si>
  <si>
    <t>U+9BF0</t>
  </si>
  <si>
    <t>鳆</t>
  </si>
  <si>
    <t>U+9CC6</t>
  </si>
  <si>
    <t>鰒</t>
  </si>
  <si>
    <t>U+9C12</t>
  </si>
  <si>
    <t>鳋</t>
  </si>
  <si>
    <t>U+9CCB</t>
  </si>
  <si>
    <t>鰠</t>
  </si>
  <si>
    <t>U+9C20</t>
  </si>
  <si>
    <t>丌</t>
  </si>
  <si>
    <t>U+4E0C</t>
  </si>
  <si>
    <t>丨</t>
  </si>
  <si>
    <t>U+4E28</t>
  </si>
  <si>
    <t>丿</t>
  </si>
  <si>
    <t>U+4E3F</t>
  </si>
  <si>
    <t>乇</t>
  </si>
  <si>
    <t>U+4E47</t>
  </si>
  <si>
    <t>丶</t>
  </si>
  <si>
    <t>U+4E36</t>
  </si>
  <si>
    <t>匚</t>
  </si>
  <si>
    <t>U+531A</t>
  </si>
  <si>
    <t>刂</t>
  </si>
  <si>
    <t>U+5202</t>
  </si>
  <si>
    <t>冂</t>
  </si>
  <si>
    <t>U+5182</t>
  </si>
  <si>
    <t>亻</t>
  </si>
  <si>
    <t>U+4EBB</t>
  </si>
  <si>
    <t>佧</t>
  </si>
  <si>
    <t>U+4F67</t>
  </si>
  <si>
    <t>氽</t>
  </si>
  <si>
    <t>U+6C3D</t>
  </si>
  <si>
    <t>勹</t>
  </si>
  <si>
    <t>U+52F9</t>
  </si>
  <si>
    <t>亠</t>
  </si>
  <si>
    <t>U+4EA0</t>
  </si>
  <si>
    <t>冫</t>
  </si>
  <si>
    <t>U+51AB</t>
  </si>
  <si>
    <t>冖</t>
  </si>
  <si>
    <t>U+5196</t>
  </si>
  <si>
    <t>卩</t>
  </si>
  <si>
    <t>U+5369</t>
  </si>
  <si>
    <t>阝</t>
  </si>
  <si>
    <t>U+961D</t>
  </si>
  <si>
    <t>阢</t>
  </si>
  <si>
    <t>U+9622</t>
  </si>
  <si>
    <t>廴</t>
  </si>
  <si>
    <t>U+5EF4</t>
  </si>
  <si>
    <t>凵</t>
  </si>
  <si>
    <t>U+51F5</t>
  </si>
  <si>
    <t>厶</t>
  </si>
  <si>
    <t>U+53B6</t>
  </si>
  <si>
    <t>坶</t>
  </si>
  <si>
    <t>U+5776</t>
  </si>
  <si>
    <t>堀</t>
  </si>
  <si>
    <t>U+5800</t>
  </si>
  <si>
    <t>艹</t>
  </si>
  <si>
    <t>U+8279</t>
  </si>
  <si>
    <t>茇</t>
  </si>
  <si>
    <t>U+8307</t>
  </si>
  <si>
    <t>廾</t>
  </si>
  <si>
    <t>U+5EFE</t>
  </si>
  <si>
    <t>扌</t>
  </si>
  <si>
    <t>U+624C</t>
  </si>
  <si>
    <t>拚</t>
  </si>
  <si>
    <t>U+62DA</t>
  </si>
  <si>
    <t>捱</t>
  </si>
  <si>
    <t>U+6371</t>
  </si>
  <si>
    <t>揲</t>
  </si>
  <si>
    <t>U+63F2</t>
  </si>
  <si>
    <t>揞</t>
  </si>
  <si>
    <t>U+63DE</t>
  </si>
  <si>
    <t>揎</t>
  </si>
  <si>
    <t>U+63CE</t>
  </si>
  <si>
    <t>擗</t>
  </si>
  <si>
    <t>U+64D7</t>
  </si>
  <si>
    <t>甙</t>
  </si>
  <si>
    <t>U+7519</t>
  </si>
  <si>
    <t>咭</t>
  </si>
  <si>
    <t>U+54AD</t>
  </si>
  <si>
    <t>囗</t>
  </si>
  <si>
    <t>U+56D7</t>
  </si>
  <si>
    <t>囝</t>
  </si>
  <si>
    <t>U+56DD</t>
  </si>
  <si>
    <t>彡</t>
  </si>
  <si>
    <t>U+5F61</t>
  </si>
  <si>
    <t>犭</t>
  </si>
  <si>
    <t>U+72AD</t>
  </si>
  <si>
    <t>猓</t>
  </si>
  <si>
    <t>U+7313</t>
  </si>
  <si>
    <t>猸</t>
  </si>
  <si>
    <t>U+7338</t>
  </si>
  <si>
    <t>夂</t>
  </si>
  <si>
    <t>U+5902</t>
  </si>
  <si>
    <t>庀</t>
  </si>
  <si>
    <t>U+5E80</t>
  </si>
  <si>
    <t>忄</t>
  </si>
  <si>
    <t>U+5FC4</t>
  </si>
  <si>
    <t>丬</t>
  </si>
  <si>
    <t>U+4E2C</t>
  </si>
  <si>
    <t>氵</t>
  </si>
  <si>
    <t>U+6C35</t>
  </si>
  <si>
    <t>沲</t>
  </si>
  <si>
    <t>U+6CB2</t>
  </si>
  <si>
    <t>宀</t>
  </si>
  <si>
    <t>U+5B80</t>
  </si>
  <si>
    <t>辶</t>
  </si>
  <si>
    <t>U+8FB6</t>
  </si>
  <si>
    <t>彐</t>
  </si>
  <si>
    <t>U+5F50</t>
  </si>
  <si>
    <t>屮</t>
  </si>
  <si>
    <t>U+5C6E</t>
  </si>
  <si>
    <t>嬲</t>
  </si>
  <si>
    <t>U+5B32</t>
  </si>
  <si>
    <t>巛</t>
  </si>
  <si>
    <t>U+5DDB</t>
  </si>
  <si>
    <t>楱</t>
  </si>
  <si>
    <t>U+6971</t>
  </si>
  <si>
    <t>榀</t>
  </si>
  <si>
    <t>U+6980</t>
  </si>
  <si>
    <t>軎</t>
  </si>
  <si>
    <t>U+8ECE</t>
  </si>
  <si>
    <t>攴</t>
  </si>
  <si>
    <t>U+6534</t>
  </si>
  <si>
    <t>搿</t>
  </si>
  <si>
    <t>U+643F</t>
  </si>
  <si>
    <t>攵</t>
  </si>
  <si>
    <t>U+6535</t>
  </si>
  <si>
    <t>肜</t>
  </si>
  <si>
    <t>U+809C</t>
  </si>
  <si>
    <t>朊</t>
  </si>
  <si>
    <t>U+670A</t>
  </si>
  <si>
    <t>膣</t>
  </si>
  <si>
    <t>U+81A3</t>
  </si>
  <si>
    <t>膪</t>
  </si>
  <si>
    <t>U+81AA</t>
  </si>
  <si>
    <t>臁</t>
  </si>
  <si>
    <t>U+81C1</t>
  </si>
  <si>
    <t>欷</t>
  </si>
  <si>
    <t>U+6B37</t>
  </si>
  <si>
    <t>熳</t>
  </si>
  <si>
    <t>U+71B3</t>
  </si>
  <si>
    <t>灬</t>
  </si>
  <si>
    <t>U+706C</t>
  </si>
  <si>
    <t>礻</t>
  </si>
  <si>
    <t>U+793B</t>
  </si>
  <si>
    <t>憝</t>
  </si>
  <si>
    <t>U+619D</t>
  </si>
  <si>
    <t>肀</t>
  </si>
  <si>
    <t>U+8080</t>
  </si>
  <si>
    <t>砩</t>
  </si>
  <si>
    <t>U+7829</t>
  </si>
  <si>
    <t>礤</t>
  </si>
  <si>
    <t>U+7924</t>
  </si>
  <si>
    <t>疒</t>
  </si>
  <si>
    <t>U+7592</t>
  </si>
  <si>
    <t>窆</t>
  </si>
  <si>
    <t>U+7A86</t>
  </si>
  <si>
    <t>衤</t>
  </si>
  <si>
    <t>U+8864</t>
  </si>
  <si>
    <t>虍</t>
  </si>
  <si>
    <t>U+864D</t>
  </si>
  <si>
    <t>蚵</t>
  </si>
  <si>
    <t>U+86B5</t>
  </si>
  <si>
    <t>螓</t>
  </si>
  <si>
    <t>U+8793</t>
  </si>
  <si>
    <t>蟓</t>
  </si>
  <si>
    <t>U+87D3</t>
  </si>
  <si>
    <t>蠛</t>
  </si>
  <si>
    <t>U+881B</t>
  </si>
  <si>
    <t>箝</t>
  </si>
  <si>
    <t>U+7B9D</t>
  </si>
  <si>
    <t>簦</t>
  </si>
  <si>
    <t>U+7C26</t>
  </si>
  <si>
    <t>舡</t>
  </si>
  <si>
    <t>U+8221</t>
  </si>
  <si>
    <t>舨</t>
  </si>
  <si>
    <t>U+8228</t>
  </si>
  <si>
    <t>糸</t>
  </si>
  <si>
    <t>U+7CF8</t>
  </si>
  <si>
    <t>醣</t>
  </si>
  <si>
    <t>U+91A3</t>
  </si>
  <si>
    <t>跫</t>
  </si>
  <si>
    <t>U+8DEB</t>
  </si>
  <si>
    <t>謦</t>
  </si>
  <si>
    <t>U+8B26</t>
  </si>
  <si>
    <t>髟</t>
  </si>
  <si>
    <t>U+9ADF</t>
  </si>
  <si>
    <t>齄</t>
  </si>
  <si>
    <t>U+9F44</t>
  </si>
  <si>
    <t>分组</t>
  </si>
  <si>
    <t>无繁体组</t>
  </si>
  <si>
    <t>复杂对应组，对应关系与《通规》相同</t>
  </si>
  <si>
    <t>复杂对应组，对应关系与《通规》不同</t>
  </si>
  <si>
    <t>复杂对应组，《通规》无此复杂对应关系</t>
  </si>
  <si>
    <t>GB2312字数</t>
  </si>
  <si>
    <t>GB2312中收录《通规》规范字字数</t>
  </si>
  <si>
    <t>GB2312未收录规范字字数</t>
  </si>
  <si>
    <t>未收录字</t>
  </si>
  <si>
    <t>分级</t>
  </si>
  <si>
    <t>一级字表</t>
  </si>
  <si>
    <t>二级字表</t>
  </si>
  <si>
    <t>三级字表</t>
  </si>
  <si>
    <t>GB2312一级汉字</t>
  </si>
  <si>
    <t>GB2312二级汉字</t>
  </si>
  <si>
    <t>GB2312之外</t>
  </si>
  <si>
    <t>GB2312之外汉字</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</si>
</sst>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8">
    <font>
      <sz val="11"/>
      <color theme="1"/>
      <name val="宋体"/>
      <charset val="134"/>
      <scheme val="minor"/>
    </font>
    <font>
      <sz val="10"/>
      <color rgb="FF000000"/>
      <name val="宋体"/>
      <charset val="134"/>
    </font>
    <font>
      <sz val="10"/>
      <color rgb="FF000000"/>
      <name val="Times New Roman"/>
      <charset val="134"/>
    </font>
    <font>
      <sz val="11.05"/>
      <color rgb="FF000000"/>
      <name val="宋体"/>
      <charset val="134"/>
      <scheme val="minor"/>
    </font>
    <font>
      <sz val="10"/>
      <color rgb="FF000000"/>
      <name val="宋体-简"/>
      <charset val="134"/>
    </font>
    <font>
      <sz val="10"/>
      <color rgb="FF000000"/>
      <name val="宋体"/>
      <charset val="134"/>
      <scheme val="minor"/>
    </font>
    <font>
      <sz val="10"/>
      <color rgb="FFFF0000"/>
      <name val="宋体"/>
      <charset val="134"/>
      <scheme val="minor"/>
    </font>
    <font>
      <sz val="10"/>
      <color rgb="FF000000"/>
      <name val="微软雅黑"/>
      <charset val="134"/>
    </font>
    <font>
      <sz val="11"/>
      <color theme="1"/>
      <name val="微软雅黑"/>
      <charset val="134"/>
    </font>
    <font>
      <sz val="11"/>
      <color rgb="FFFA7D00"/>
      <name val="宋体"/>
      <charset val="0"/>
      <scheme val="minor"/>
    </font>
    <font>
      <sz val="11"/>
      <color theme="1"/>
      <name val="宋体"/>
      <charset val="0"/>
      <scheme val="minor"/>
    </font>
    <font>
      <sz val="11"/>
      <color theme="0"/>
      <name val="宋体"/>
      <charset val="0"/>
      <scheme val="minor"/>
    </font>
    <font>
      <u/>
      <sz val="11"/>
      <color rgb="FF0000FF"/>
      <name val="宋体"/>
      <charset val="0"/>
      <scheme val="minor"/>
    </font>
    <font>
      <i/>
      <sz val="11"/>
      <color rgb="FF7F7F7F"/>
      <name val="宋体"/>
      <charset val="0"/>
      <scheme val="minor"/>
    </font>
    <font>
      <b/>
      <sz val="15"/>
      <color theme="3"/>
      <name val="宋体"/>
      <charset val="134"/>
      <scheme val="minor"/>
    </font>
    <font>
      <sz val="11"/>
      <color rgb="FF9C0006"/>
      <name val="宋体"/>
      <charset val="0"/>
      <scheme val="minor"/>
    </font>
    <font>
      <b/>
      <sz val="11"/>
      <color theme="3"/>
      <name val="宋体"/>
      <charset val="134"/>
      <scheme val="minor"/>
    </font>
    <font>
      <b/>
      <sz val="11"/>
      <color theme="1"/>
      <name val="宋体"/>
      <charset val="0"/>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8"/>
      <color theme="3"/>
      <name val="宋体"/>
      <charset val="134"/>
      <scheme val="minor"/>
    </font>
    <font>
      <b/>
      <sz val="11"/>
      <color rgb="FFFA7D00"/>
      <name val="宋体"/>
      <charset val="0"/>
      <scheme val="minor"/>
    </font>
    <font>
      <u/>
      <sz val="11"/>
      <color rgb="FF800080"/>
      <name val="宋体"/>
      <charset val="0"/>
      <scheme val="minor"/>
    </font>
    <font>
      <sz val="11"/>
      <color rgb="FF006100"/>
      <name val="宋体"/>
      <charset val="0"/>
      <scheme val="minor"/>
    </font>
    <font>
      <sz val="11"/>
      <color rgb="FF9C6500"/>
      <name val="宋体"/>
      <charset val="0"/>
      <scheme val="minor"/>
    </font>
    <font>
      <b/>
      <sz val="13"/>
      <color theme="3"/>
      <name val="宋体"/>
      <charset val="134"/>
      <scheme val="minor"/>
    </font>
    <font>
      <sz val="11"/>
      <color rgb="FFFF00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rgb="FFFFC7CE"/>
        <bgColor indexed="64"/>
      </patternFill>
    </fill>
    <fill>
      <patternFill patternType="solid">
        <fgColor theme="5"/>
        <bgColor indexed="64"/>
      </patternFill>
    </fill>
    <fill>
      <patternFill patternType="solid">
        <fgColor theme="7" tint="0.399975585192419"/>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theme="6"/>
        <bgColor indexed="64"/>
      </patternFill>
    </fill>
    <fill>
      <patternFill patternType="solid">
        <fgColor theme="8"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7"/>
        <bgColor indexed="64"/>
      </patternFill>
    </fill>
    <fill>
      <patternFill patternType="solid">
        <fgColor rgb="FFFFFFCC"/>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s>
  <borders count="11">
    <border>
      <left/>
      <right/>
      <top/>
      <bottom/>
      <diagonal/>
    </border>
    <border>
      <left/>
      <right style="thin">
        <color auto="1"/>
      </right>
      <top/>
      <bottom/>
      <diagonal/>
    </border>
    <border>
      <left style="thin">
        <color auto="1"/>
      </left>
      <right/>
      <top/>
      <bottom/>
      <diagonal/>
    </border>
    <border>
      <left/>
      <right/>
      <top/>
      <bottom style="double">
        <color rgb="FFFF8001"/>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s>
  <cellStyleXfs count="51">
    <xf numFmtId="0" fontId="0" fillId="0" borderId="0">
      <alignment vertical="center"/>
    </xf>
    <xf numFmtId="0" fontId="0" fillId="0" borderId="0">
      <alignment vertical="center"/>
    </xf>
    <xf numFmtId="0" fontId="11" fillId="12" borderId="0" applyNumberFormat="0" applyBorder="0" applyAlignment="0" applyProtection="0">
      <alignment vertical="center"/>
    </xf>
    <xf numFmtId="0" fontId="10" fillId="5" borderId="0" applyNumberFormat="0" applyBorder="0" applyAlignment="0" applyProtection="0">
      <alignment vertical="center"/>
    </xf>
    <xf numFmtId="0" fontId="11" fillId="26" borderId="0" applyNumberFormat="0" applyBorder="0" applyAlignment="0" applyProtection="0">
      <alignment vertical="center"/>
    </xf>
    <xf numFmtId="0" fontId="20" fillId="25" borderId="9" applyNumberFormat="0" applyAlignment="0" applyProtection="0">
      <alignment vertical="center"/>
    </xf>
    <xf numFmtId="0" fontId="10" fillId="17" borderId="0" applyNumberFormat="0" applyBorder="0" applyAlignment="0" applyProtection="0">
      <alignment vertical="center"/>
    </xf>
    <xf numFmtId="0" fontId="10" fillId="24" borderId="0" applyNumberFormat="0" applyBorder="0" applyAlignment="0" applyProtection="0">
      <alignment vertical="center"/>
    </xf>
    <xf numFmtId="44" fontId="0" fillId="0" borderId="0" applyFont="0" applyFill="0" applyBorder="0" applyAlignment="0" applyProtection="0">
      <alignment vertical="center"/>
    </xf>
    <xf numFmtId="0" fontId="11" fillId="20" borderId="0" applyNumberFormat="0" applyBorder="0" applyAlignment="0" applyProtection="0">
      <alignment vertical="center"/>
    </xf>
    <xf numFmtId="9" fontId="0" fillId="0" borderId="0" applyFont="0" applyFill="0" applyBorder="0" applyAlignment="0" applyProtection="0">
      <alignment vertical="center"/>
    </xf>
    <xf numFmtId="0" fontId="11" fillId="3" borderId="0" applyNumberFormat="0" applyBorder="0" applyAlignment="0" applyProtection="0">
      <alignment vertical="center"/>
    </xf>
    <xf numFmtId="0" fontId="11" fillId="21" borderId="0" applyNumberFormat="0" applyBorder="0" applyAlignment="0" applyProtection="0">
      <alignment vertical="center"/>
    </xf>
    <xf numFmtId="0" fontId="11" fillId="14" borderId="0" applyNumberFormat="0" applyBorder="0" applyAlignment="0" applyProtection="0">
      <alignment vertical="center"/>
    </xf>
    <xf numFmtId="0" fontId="11" fillId="11" borderId="0" applyNumberFormat="0" applyBorder="0" applyAlignment="0" applyProtection="0">
      <alignment vertical="center"/>
    </xf>
    <xf numFmtId="0" fontId="11" fillId="15" borderId="0" applyNumberFormat="0" applyBorder="0" applyAlignment="0" applyProtection="0">
      <alignment vertical="center"/>
    </xf>
    <xf numFmtId="0" fontId="22" fillId="16" borderId="9" applyNumberFormat="0" applyAlignment="0" applyProtection="0">
      <alignment vertical="center"/>
    </xf>
    <xf numFmtId="0" fontId="11" fillId="32" borderId="0" applyNumberFormat="0" applyBorder="0" applyAlignment="0" applyProtection="0">
      <alignment vertical="center"/>
    </xf>
    <xf numFmtId="0" fontId="25" fillId="31" borderId="0" applyNumberFormat="0" applyBorder="0" applyAlignment="0" applyProtection="0">
      <alignment vertical="center"/>
    </xf>
    <xf numFmtId="0" fontId="10" fillId="23" borderId="0" applyNumberFormat="0" applyBorder="0" applyAlignment="0" applyProtection="0">
      <alignment vertical="center"/>
    </xf>
    <xf numFmtId="0" fontId="24" fillId="30" borderId="0" applyNumberFormat="0" applyBorder="0" applyAlignment="0" applyProtection="0">
      <alignment vertical="center"/>
    </xf>
    <xf numFmtId="0" fontId="10" fillId="28" borderId="0" applyNumberFormat="0" applyBorder="0" applyAlignment="0" applyProtection="0">
      <alignment vertical="center"/>
    </xf>
    <xf numFmtId="0" fontId="17" fillId="0" borderId="6" applyNumberFormat="0" applyFill="0" applyAlignment="0" applyProtection="0">
      <alignment vertical="center"/>
    </xf>
    <xf numFmtId="0" fontId="15" fillId="13" borderId="0" applyNumberFormat="0" applyBorder="0" applyAlignment="0" applyProtection="0">
      <alignment vertical="center"/>
    </xf>
    <xf numFmtId="0" fontId="19" fillId="19" borderId="8" applyNumberFormat="0" applyAlignment="0" applyProtection="0">
      <alignment vertical="center"/>
    </xf>
    <xf numFmtId="0" fontId="18" fillId="16" borderId="7" applyNumberFormat="0" applyAlignment="0" applyProtection="0">
      <alignment vertical="center"/>
    </xf>
    <xf numFmtId="0" fontId="14" fillId="0" borderId="4" applyNumberFormat="0" applyFill="0" applyAlignment="0" applyProtection="0">
      <alignment vertical="center"/>
    </xf>
    <xf numFmtId="0" fontId="13" fillId="0" borderId="0" applyNumberFormat="0" applyFill="0" applyBorder="0" applyAlignment="0" applyProtection="0">
      <alignment vertical="center"/>
    </xf>
    <xf numFmtId="0" fontId="10" fillId="18"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2" fillId="0" borderId="0"/>
    <xf numFmtId="0" fontId="10" fillId="10" borderId="0" applyNumberFormat="0" applyBorder="0" applyAlignment="0" applyProtection="0">
      <alignment vertical="center"/>
    </xf>
    <xf numFmtId="43" fontId="0" fillId="0" borderId="0" applyFont="0" applyFill="0" applyBorder="0" applyAlignment="0" applyProtection="0">
      <alignment vertical="center"/>
    </xf>
    <xf numFmtId="0" fontId="23"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9" borderId="0" applyNumberFormat="0" applyBorder="0" applyAlignment="0" applyProtection="0">
      <alignment vertical="center"/>
    </xf>
    <xf numFmtId="0" fontId="27" fillId="0" borderId="0" applyNumberFormat="0" applyFill="0" applyBorder="0" applyAlignment="0" applyProtection="0">
      <alignment vertical="center"/>
    </xf>
    <xf numFmtId="0" fontId="11" fillId="8" borderId="0" applyNumberFormat="0" applyBorder="0" applyAlignment="0" applyProtection="0">
      <alignment vertical="center"/>
    </xf>
    <xf numFmtId="0" fontId="0" fillId="27" borderId="10" applyNumberFormat="0" applyFont="0" applyAlignment="0" applyProtection="0">
      <alignment vertical="center"/>
    </xf>
    <xf numFmtId="0" fontId="10" fillId="7" borderId="0" applyNumberFormat="0" applyBorder="0" applyAlignment="0" applyProtection="0">
      <alignment vertical="center"/>
    </xf>
    <xf numFmtId="0" fontId="11" fillId="6" borderId="0" applyNumberFormat="0" applyBorder="0" applyAlignment="0" applyProtection="0">
      <alignment vertical="center"/>
    </xf>
    <xf numFmtId="0" fontId="10" fillId="4" borderId="0" applyNumberFormat="0" applyBorder="0" applyAlignment="0" applyProtection="0">
      <alignment vertical="center"/>
    </xf>
    <xf numFmtId="0" fontId="12" fillId="0" borderId="0" applyNumberFormat="0" applyFill="0" applyBorder="0" applyAlignment="0" applyProtection="0">
      <alignment vertical="center"/>
    </xf>
    <xf numFmtId="41" fontId="0" fillId="0" borderId="0" applyFont="0" applyFill="0" applyBorder="0" applyAlignment="0" applyProtection="0">
      <alignment vertical="center"/>
    </xf>
    <xf numFmtId="0" fontId="26" fillId="0" borderId="4" applyNumberFormat="0" applyFill="0" applyAlignment="0" applyProtection="0">
      <alignment vertical="center"/>
    </xf>
    <xf numFmtId="0" fontId="10" fillId="29" borderId="0" applyNumberFormat="0" applyBorder="0" applyAlignment="0" applyProtection="0">
      <alignment vertical="center"/>
    </xf>
    <xf numFmtId="0" fontId="16" fillId="0" borderId="5" applyNumberFormat="0" applyFill="0" applyAlignment="0" applyProtection="0">
      <alignment vertical="center"/>
    </xf>
    <xf numFmtId="0" fontId="11" fillId="22" borderId="0" applyNumberFormat="0" applyBorder="0" applyAlignment="0" applyProtection="0">
      <alignment vertical="center"/>
    </xf>
    <xf numFmtId="0" fontId="10" fillId="2" borderId="0" applyNumberFormat="0" applyBorder="0" applyAlignment="0" applyProtection="0">
      <alignment vertical="center"/>
    </xf>
    <xf numFmtId="0" fontId="9" fillId="0" borderId="3" applyNumberFormat="0" applyFill="0" applyAlignment="0" applyProtection="0">
      <alignment vertical="center"/>
    </xf>
  </cellStyleXfs>
  <cellXfs count="34">
    <xf numFmtId="0" fontId="0" fillId="0" borderId="0" xfId="0">
      <alignment vertical="center"/>
    </xf>
    <xf numFmtId="0" fontId="0" fillId="0" borderId="0" xfId="0" applyFill="1" applyAlignment="1">
      <alignment vertical="center"/>
    </xf>
    <xf numFmtId="0" fontId="0" fillId="0" borderId="1" xfId="0" applyBorder="1">
      <alignment vertical="center"/>
    </xf>
    <xf numFmtId="0" fontId="1" fillId="0" borderId="0" xfId="31" applyFont="1" applyAlignment="1">
      <alignment horizontal="left" vertical="top"/>
    </xf>
    <xf numFmtId="0" fontId="0" fillId="0" borderId="0" xfId="0" applyFont="1">
      <alignment vertical="center"/>
    </xf>
    <xf numFmtId="0" fontId="0" fillId="0" borderId="1" xfId="0" applyFont="1" applyBorder="1">
      <alignment vertical="center"/>
    </xf>
    <xf numFmtId="0" fontId="0" fillId="0" borderId="2" xfId="0" applyFill="1" applyBorder="1" applyAlignment="1"/>
    <xf numFmtId="0" fontId="0" fillId="0" borderId="1" xfId="0" applyFill="1" applyBorder="1" applyAlignment="1"/>
    <xf numFmtId="0" fontId="0" fillId="0" borderId="2" xfId="0" applyNumberFormat="1" applyFill="1" applyBorder="1" applyAlignment="1"/>
    <xf numFmtId="0" fontId="0" fillId="0" borderId="0" xfId="0" applyFill="1" applyAlignment="1"/>
    <xf numFmtId="0" fontId="0" fillId="0" borderId="0" xfId="0" applyNumberFormat="1" applyFill="1" applyAlignment="1"/>
    <xf numFmtId="0" fontId="0" fillId="0" borderId="0" xfId="0" applyFill="1" applyAlignment="1">
      <alignment horizontal="left" vertical="center"/>
    </xf>
    <xf numFmtId="0" fontId="2" fillId="0" borderId="0" xfId="31" applyAlignment="1">
      <alignment horizontal="left" vertical="top"/>
    </xf>
    <xf numFmtId="0" fontId="0" fillId="0" borderId="1" xfId="1" applyBorder="1">
      <alignment vertical="center"/>
    </xf>
    <xf numFmtId="0" fontId="0" fillId="0" borderId="0" xfId="1">
      <alignment vertical="center"/>
    </xf>
    <xf numFmtId="0" fontId="0" fillId="0" borderId="0" xfId="0" applyFont="1" applyFill="1" applyAlignment="1">
      <alignment vertical="center"/>
    </xf>
    <xf numFmtId="49" fontId="0" fillId="0" borderId="0" xfId="0" applyNumberFormat="1">
      <alignment vertical="center"/>
    </xf>
    <xf numFmtId="49" fontId="0" fillId="0" borderId="0" xfId="0" applyNumberFormat="1" applyFill="1" applyAlignment="1"/>
    <xf numFmtId="49" fontId="0" fillId="0" borderId="0" xfId="0" applyNumberFormat="1" applyFill="1" applyAlignment="1">
      <alignment horizontal="left" vertical="center"/>
    </xf>
    <xf numFmtId="0" fontId="3" fillId="0" borderId="0" xfId="0" applyFont="1" applyFill="1" applyAlignment="1"/>
    <xf numFmtId="49" fontId="0" fillId="0" borderId="0" xfId="1" applyNumberFormat="1">
      <alignment vertical="center"/>
    </xf>
    <xf numFmtId="49" fontId="2" fillId="0" borderId="0" xfId="31" applyNumberFormat="1" applyAlignment="1">
      <alignment horizontal="left" vertical="top"/>
    </xf>
    <xf numFmtId="17" fontId="0" fillId="0" borderId="0" xfId="0" applyNumberFormat="1">
      <alignment vertical="center"/>
    </xf>
    <xf numFmtId="0" fontId="4" fillId="0" borderId="0" xfId="31" applyFont="1" applyAlignment="1">
      <alignment horizontal="left" vertical="top"/>
    </xf>
    <xf numFmtId="0" fontId="2" fillId="0" borderId="0" xfId="31" applyFont="1" applyAlignment="1">
      <alignment horizontal="left" vertical="top"/>
    </xf>
    <xf numFmtId="0" fontId="5" fillId="0" borderId="0" xfId="31" applyFont="1" applyAlignment="1">
      <alignment horizontal="left" vertical="top"/>
    </xf>
    <xf numFmtId="0" fontId="0" fillId="0" borderId="0" xfId="1" applyAlignment="1">
      <alignment horizontal="center" vertical="center"/>
    </xf>
    <xf numFmtId="0" fontId="6" fillId="0" borderId="0" xfId="31" applyFont="1" applyAlignment="1">
      <alignment horizontal="left" vertical="top"/>
    </xf>
    <xf numFmtId="0" fontId="6" fillId="0" borderId="1" xfId="31" applyFont="1" applyBorder="1" applyAlignment="1">
      <alignment horizontal="left" vertical="top"/>
    </xf>
    <xf numFmtId="0" fontId="7" fillId="0" borderId="0" xfId="31" applyFont="1" applyAlignment="1">
      <alignment horizontal="left" vertical="top"/>
    </xf>
    <xf numFmtId="0" fontId="8" fillId="0" borderId="0" xfId="1" applyFont="1">
      <alignment vertical="center"/>
    </xf>
    <xf numFmtId="0" fontId="5" fillId="0" borderId="1" xfId="31" applyFont="1" applyBorder="1" applyAlignment="1">
      <alignment horizontal="left" vertical="top"/>
    </xf>
    <xf numFmtId="0" fontId="0" fillId="0" borderId="0" xfId="1" applyFont="1">
      <alignment vertical="center"/>
    </xf>
    <xf numFmtId="0" fontId="0" fillId="0" borderId="1" xfId="0" applyFill="1" applyBorder="1" applyAlignment="1">
      <alignment vertical="center"/>
    </xf>
  </cellXfs>
  <cellStyles count="51">
    <cellStyle name="常规" xfId="0" builtinId="0"/>
    <cellStyle name="常规 2"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常规 2 2" xfId="31"/>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链接单元格" xfId="50"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05"/>
  <sheetViews>
    <sheetView workbookViewId="0">
      <selection activeCell="A14" sqref="A1:C8105"/>
    </sheetView>
  </sheetViews>
  <sheetFormatPr defaultColWidth="9.23214285714286" defaultRowHeight="16.8" outlineLevelCol="2"/>
  <sheetData>
    <row r="1" spans="1:3">
      <c r="A1">
        <v>1</v>
      </c>
      <c r="B1" t="s">
        <v>0</v>
      </c>
      <c r="C1" t="s">
        <v>1</v>
      </c>
    </row>
    <row r="2" spans="1:3">
      <c r="A2">
        <v>2</v>
      </c>
      <c r="B2" t="s">
        <v>2</v>
      </c>
      <c r="C2" t="s">
        <v>3</v>
      </c>
    </row>
    <row r="3" spans="1:3">
      <c r="A3">
        <v>3</v>
      </c>
      <c r="B3" t="s">
        <v>4</v>
      </c>
      <c r="C3" t="s">
        <v>5</v>
      </c>
    </row>
    <row r="4" spans="1:3">
      <c r="A4">
        <v>4</v>
      </c>
      <c r="B4" t="s">
        <v>6</v>
      </c>
      <c r="C4" t="s">
        <v>7</v>
      </c>
    </row>
    <row r="5" spans="1:3">
      <c r="A5">
        <v>5</v>
      </c>
      <c r="B5" t="s">
        <v>8</v>
      </c>
      <c r="C5" t="s">
        <v>9</v>
      </c>
    </row>
    <row r="6" spans="1:3">
      <c r="A6">
        <v>6</v>
      </c>
      <c r="B6" t="s">
        <v>10</v>
      </c>
      <c r="C6" t="s">
        <v>11</v>
      </c>
    </row>
    <row r="7" spans="1:3">
      <c r="A7">
        <v>7</v>
      </c>
      <c r="B7" t="s">
        <v>12</v>
      </c>
      <c r="C7" t="s">
        <v>13</v>
      </c>
    </row>
    <row r="8" spans="1:3">
      <c r="A8">
        <v>8</v>
      </c>
      <c r="B8" t="s">
        <v>14</v>
      </c>
      <c r="C8" t="s">
        <v>15</v>
      </c>
    </row>
    <row r="9" spans="1:3">
      <c r="A9">
        <v>9</v>
      </c>
      <c r="B9" t="s">
        <v>16</v>
      </c>
      <c r="C9" t="s">
        <v>17</v>
      </c>
    </row>
    <row r="10" spans="1:3">
      <c r="A10">
        <v>10</v>
      </c>
      <c r="B10" t="s">
        <v>18</v>
      </c>
      <c r="C10" t="s">
        <v>19</v>
      </c>
    </row>
    <row r="11" spans="1:3">
      <c r="A11">
        <v>11</v>
      </c>
      <c r="B11" t="s">
        <v>20</v>
      </c>
      <c r="C11" t="s">
        <v>21</v>
      </c>
    </row>
    <row r="12" spans="1:3">
      <c r="A12">
        <v>12</v>
      </c>
      <c r="B12" t="s">
        <v>22</v>
      </c>
      <c r="C12" t="s">
        <v>23</v>
      </c>
    </row>
    <row r="13" spans="1:3">
      <c r="A13">
        <v>13</v>
      </c>
      <c r="B13" t="s">
        <v>24</v>
      </c>
      <c r="C13" t="s">
        <v>25</v>
      </c>
    </row>
    <row r="14" spans="1:3">
      <c r="A14">
        <v>14</v>
      </c>
      <c r="B14" t="s">
        <v>26</v>
      </c>
      <c r="C14" t="s">
        <v>27</v>
      </c>
    </row>
    <row r="15" spans="1:3">
      <c r="A15">
        <v>15</v>
      </c>
      <c r="B15" t="s">
        <v>28</v>
      </c>
      <c r="C15" t="s">
        <v>29</v>
      </c>
    </row>
    <row r="16" spans="1:3">
      <c r="A16">
        <v>16</v>
      </c>
      <c r="B16" t="s">
        <v>30</v>
      </c>
      <c r="C16" t="s">
        <v>31</v>
      </c>
    </row>
    <row r="17" spans="1:3">
      <c r="A17">
        <v>17</v>
      </c>
      <c r="B17" t="s">
        <v>32</v>
      </c>
      <c r="C17" t="s">
        <v>33</v>
      </c>
    </row>
    <row r="18" spans="1:3">
      <c r="A18">
        <v>18</v>
      </c>
      <c r="B18" t="s">
        <v>34</v>
      </c>
      <c r="C18" t="s">
        <v>35</v>
      </c>
    </row>
    <row r="19" spans="1:3">
      <c r="A19">
        <v>19</v>
      </c>
      <c r="B19" t="s">
        <v>36</v>
      </c>
      <c r="C19" t="s">
        <v>37</v>
      </c>
    </row>
    <row r="20" spans="1:3">
      <c r="A20">
        <v>20</v>
      </c>
      <c r="B20" t="s">
        <v>38</v>
      </c>
      <c r="C20" t="s">
        <v>39</v>
      </c>
    </row>
    <row r="21" spans="1:3">
      <c r="A21">
        <v>21</v>
      </c>
      <c r="B21" t="s">
        <v>40</v>
      </c>
      <c r="C21" t="s">
        <v>41</v>
      </c>
    </row>
    <row r="22" spans="1:3">
      <c r="A22">
        <v>22</v>
      </c>
      <c r="B22" t="s">
        <v>42</v>
      </c>
      <c r="C22" t="s">
        <v>43</v>
      </c>
    </row>
    <row r="23" spans="1:3">
      <c r="A23">
        <v>23</v>
      </c>
      <c r="B23" t="s">
        <v>44</v>
      </c>
      <c r="C23" t="s">
        <v>45</v>
      </c>
    </row>
    <row r="24" spans="1:3">
      <c r="A24">
        <v>24</v>
      </c>
      <c r="B24" t="s">
        <v>46</v>
      </c>
      <c r="C24" t="s">
        <v>47</v>
      </c>
    </row>
    <row r="25" spans="1:3">
      <c r="A25">
        <v>25</v>
      </c>
      <c r="B25" t="s">
        <v>48</v>
      </c>
      <c r="C25" t="s">
        <v>49</v>
      </c>
    </row>
    <row r="26" spans="1:3">
      <c r="A26">
        <v>26</v>
      </c>
      <c r="B26" t="s">
        <v>50</v>
      </c>
      <c r="C26" t="s">
        <v>51</v>
      </c>
    </row>
    <row r="27" spans="1:3">
      <c r="A27">
        <v>27</v>
      </c>
      <c r="B27" t="s">
        <v>52</v>
      </c>
      <c r="C27" t="s">
        <v>53</v>
      </c>
    </row>
    <row r="28" spans="1:3">
      <c r="A28">
        <v>28</v>
      </c>
      <c r="B28" t="s">
        <v>54</v>
      </c>
      <c r="C28" t="s">
        <v>55</v>
      </c>
    </row>
    <row r="29" spans="1:3">
      <c r="A29">
        <v>29</v>
      </c>
      <c r="B29" t="s">
        <v>56</v>
      </c>
      <c r="C29" t="s">
        <v>57</v>
      </c>
    </row>
    <row r="30" spans="1:3">
      <c r="A30">
        <v>30</v>
      </c>
      <c r="B30" t="s">
        <v>58</v>
      </c>
      <c r="C30" t="s">
        <v>59</v>
      </c>
    </row>
    <row r="31" spans="1:3">
      <c r="A31">
        <v>31</v>
      </c>
      <c r="B31" t="s">
        <v>60</v>
      </c>
      <c r="C31" t="s">
        <v>61</v>
      </c>
    </row>
    <row r="32" spans="1:3">
      <c r="A32">
        <v>32</v>
      </c>
      <c r="B32" t="s">
        <v>62</v>
      </c>
      <c r="C32" t="s">
        <v>63</v>
      </c>
    </row>
    <row r="33" spans="1:3">
      <c r="A33">
        <v>33</v>
      </c>
      <c r="B33" t="s">
        <v>64</v>
      </c>
      <c r="C33" t="s">
        <v>65</v>
      </c>
    </row>
    <row r="34" spans="1:3">
      <c r="A34">
        <v>34</v>
      </c>
      <c r="B34" t="s">
        <v>66</v>
      </c>
      <c r="C34" t="s">
        <v>67</v>
      </c>
    </row>
    <row r="35" spans="1:3">
      <c r="A35">
        <v>35</v>
      </c>
      <c r="B35" t="s">
        <v>68</v>
      </c>
      <c r="C35" t="s">
        <v>69</v>
      </c>
    </row>
    <row r="36" spans="1:3">
      <c r="A36">
        <v>36</v>
      </c>
      <c r="B36" t="s">
        <v>70</v>
      </c>
      <c r="C36" t="s">
        <v>71</v>
      </c>
    </row>
    <row r="37" spans="1:3">
      <c r="A37">
        <v>37</v>
      </c>
      <c r="B37" t="s">
        <v>72</v>
      </c>
      <c r="C37" t="s">
        <v>73</v>
      </c>
    </row>
    <row r="38" spans="1:3">
      <c r="A38">
        <v>38</v>
      </c>
      <c r="B38" t="s">
        <v>74</v>
      </c>
      <c r="C38" t="s">
        <v>75</v>
      </c>
    </row>
    <row r="39" spans="1:3">
      <c r="A39">
        <v>39</v>
      </c>
      <c r="B39" t="s">
        <v>76</v>
      </c>
      <c r="C39" t="s">
        <v>77</v>
      </c>
    </row>
    <row r="40" spans="1:3">
      <c r="A40">
        <v>40</v>
      </c>
      <c r="B40" t="s">
        <v>78</v>
      </c>
      <c r="C40" t="s">
        <v>79</v>
      </c>
    </row>
    <row r="41" spans="1:3">
      <c r="A41">
        <v>41</v>
      </c>
      <c r="B41" t="s">
        <v>80</v>
      </c>
      <c r="C41" t="s">
        <v>81</v>
      </c>
    </row>
    <row r="42" spans="1:3">
      <c r="A42">
        <v>42</v>
      </c>
      <c r="B42" t="s">
        <v>82</v>
      </c>
      <c r="C42" t="s">
        <v>83</v>
      </c>
    </row>
    <row r="43" spans="1:3">
      <c r="A43">
        <v>43</v>
      </c>
      <c r="B43" t="s">
        <v>84</v>
      </c>
      <c r="C43" t="s">
        <v>85</v>
      </c>
    </row>
    <row r="44" spans="1:3">
      <c r="A44">
        <v>44</v>
      </c>
      <c r="B44" t="s">
        <v>86</v>
      </c>
      <c r="C44" t="s">
        <v>87</v>
      </c>
    </row>
    <row r="45" spans="1:3">
      <c r="A45">
        <v>45</v>
      </c>
      <c r="B45" t="s">
        <v>88</v>
      </c>
      <c r="C45" t="s">
        <v>89</v>
      </c>
    </row>
    <row r="46" spans="1:3">
      <c r="A46">
        <v>46</v>
      </c>
      <c r="B46" t="s">
        <v>90</v>
      </c>
      <c r="C46" t="s">
        <v>91</v>
      </c>
    </row>
    <row r="47" spans="1:3">
      <c r="A47">
        <v>47</v>
      </c>
      <c r="B47" t="s">
        <v>92</v>
      </c>
      <c r="C47" t="s">
        <v>93</v>
      </c>
    </row>
    <row r="48" spans="1:3">
      <c r="A48">
        <v>48</v>
      </c>
      <c r="B48" t="s">
        <v>94</v>
      </c>
      <c r="C48" t="s">
        <v>95</v>
      </c>
    </row>
    <row r="49" spans="1:3">
      <c r="A49">
        <v>49</v>
      </c>
      <c r="B49" t="s">
        <v>96</v>
      </c>
      <c r="C49" t="s">
        <v>97</v>
      </c>
    </row>
    <row r="50" spans="1:3">
      <c r="A50">
        <v>50</v>
      </c>
      <c r="B50" t="s">
        <v>98</v>
      </c>
      <c r="C50" t="s">
        <v>99</v>
      </c>
    </row>
    <row r="51" spans="1:3">
      <c r="A51">
        <v>51</v>
      </c>
      <c r="B51" t="s">
        <v>100</v>
      </c>
      <c r="C51" t="s">
        <v>101</v>
      </c>
    </row>
    <row r="52" spans="1:3">
      <c r="A52">
        <v>52</v>
      </c>
      <c r="B52" t="s">
        <v>102</v>
      </c>
      <c r="C52" t="s">
        <v>103</v>
      </c>
    </row>
    <row r="53" spans="1:3">
      <c r="A53">
        <v>53</v>
      </c>
      <c r="B53" t="s">
        <v>104</v>
      </c>
      <c r="C53" t="s">
        <v>105</v>
      </c>
    </row>
    <row r="54" spans="1:3">
      <c r="A54">
        <v>54</v>
      </c>
      <c r="B54" t="s">
        <v>106</v>
      </c>
      <c r="C54" t="s">
        <v>107</v>
      </c>
    </row>
    <row r="55" spans="1:3">
      <c r="A55">
        <v>55</v>
      </c>
      <c r="B55" t="s">
        <v>108</v>
      </c>
      <c r="C55" t="s">
        <v>109</v>
      </c>
    </row>
    <row r="56" spans="1:3">
      <c r="A56">
        <v>56</v>
      </c>
      <c r="B56" t="s">
        <v>110</v>
      </c>
      <c r="C56" t="s">
        <v>111</v>
      </c>
    </row>
    <row r="57" spans="1:3">
      <c r="A57">
        <v>57</v>
      </c>
      <c r="B57" t="s">
        <v>112</v>
      </c>
      <c r="C57" t="s">
        <v>113</v>
      </c>
    </row>
    <row r="58" spans="1:3">
      <c r="A58">
        <v>58</v>
      </c>
      <c r="B58" t="s">
        <v>114</v>
      </c>
      <c r="C58" t="s">
        <v>115</v>
      </c>
    </row>
    <row r="59" spans="1:3">
      <c r="A59">
        <v>59</v>
      </c>
      <c r="B59" t="s">
        <v>116</v>
      </c>
      <c r="C59" t="s">
        <v>117</v>
      </c>
    </row>
    <row r="60" spans="1:3">
      <c r="A60">
        <v>60</v>
      </c>
      <c r="B60" t="s">
        <v>118</v>
      </c>
      <c r="C60" t="s">
        <v>119</v>
      </c>
    </row>
    <row r="61" spans="1:3">
      <c r="A61">
        <v>61</v>
      </c>
      <c r="B61" t="s">
        <v>120</v>
      </c>
      <c r="C61" t="s">
        <v>121</v>
      </c>
    </row>
    <row r="62" spans="1:3">
      <c r="A62">
        <v>62</v>
      </c>
      <c r="B62" t="s">
        <v>122</v>
      </c>
      <c r="C62" t="s">
        <v>123</v>
      </c>
    </row>
    <row r="63" spans="1:3">
      <c r="A63">
        <v>63</v>
      </c>
      <c r="B63" t="s">
        <v>124</v>
      </c>
      <c r="C63" t="s">
        <v>125</v>
      </c>
    </row>
    <row r="64" spans="1:3">
      <c r="A64">
        <v>64</v>
      </c>
      <c r="B64" t="s">
        <v>126</v>
      </c>
      <c r="C64" t="s">
        <v>127</v>
      </c>
    </row>
    <row r="65" spans="1:3">
      <c r="A65">
        <v>65</v>
      </c>
      <c r="B65" t="s">
        <v>128</v>
      </c>
      <c r="C65" t="s">
        <v>129</v>
      </c>
    </row>
    <row r="66" spans="1:3">
      <c r="A66">
        <v>66</v>
      </c>
      <c r="B66" t="s">
        <v>130</v>
      </c>
      <c r="C66" t="s">
        <v>131</v>
      </c>
    </row>
    <row r="67" spans="1:3">
      <c r="A67">
        <v>67</v>
      </c>
      <c r="B67" t="s">
        <v>132</v>
      </c>
      <c r="C67" t="s">
        <v>133</v>
      </c>
    </row>
    <row r="68" spans="1:3">
      <c r="A68">
        <v>68</v>
      </c>
      <c r="B68" t="s">
        <v>134</v>
      </c>
      <c r="C68" t="s">
        <v>135</v>
      </c>
    </row>
    <row r="69" spans="1:3">
      <c r="A69">
        <v>69</v>
      </c>
      <c r="B69" t="s">
        <v>136</v>
      </c>
      <c r="C69" t="s">
        <v>137</v>
      </c>
    </row>
    <row r="70" spans="1:3">
      <c r="A70">
        <v>70</v>
      </c>
      <c r="B70" t="s">
        <v>138</v>
      </c>
      <c r="C70" t="s">
        <v>139</v>
      </c>
    </row>
    <row r="71" spans="1:3">
      <c r="A71">
        <v>71</v>
      </c>
      <c r="B71" t="s">
        <v>140</v>
      </c>
      <c r="C71" t="s">
        <v>141</v>
      </c>
    </row>
    <row r="72" spans="1:3">
      <c r="A72">
        <v>72</v>
      </c>
      <c r="B72" t="s">
        <v>142</v>
      </c>
      <c r="C72" t="s">
        <v>143</v>
      </c>
    </row>
    <row r="73" spans="1:3">
      <c r="A73">
        <v>73</v>
      </c>
      <c r="B73" t="s">
        <v>144</v>
      </c>
      <c r="C73" t="s">
        <v>145</v>
      </c>
    </row>
    <row r="74" spans="1:3">
      <c r="A74">
        <v>74</v>
      </c>
      <c r="B74" t="s">
        <v>146</v>
      </c>
      <c r="C74" t="s">
        <v>147</v>
      </c>
    </row>
    <row r="75" spans="1:3">
      <c r="A75">
        <v>75</v>
      </c>
      <c r="B75" t="s">
        <v>148</v>
      </c>
      <c r="C75" t="s">
        <v>149</v>
      </c>
    </row>
    <row r="76" spans="1:3">
      <c r="A76">
        <v>76</v>
      </c>
      <c r="B76" t="s">
        <v>150</v>
      </c>
      <c r="C76" t="s">
        <v>151</v>
      </c>
    </row>
    <row r="77" spans="1:3">
      <c r="A77">
        <v>77</v>
      </c>
      <c r="B77" t="s">
        <v>152</v>
      </c>
      <c r="C77" t="s">
        <v>153</v>
      </c>
    </row>
    <row r="78" spans="1:3">
      <c r="A78">
        <v>78</v>
      </c>
      <c r="B78" t="s">
        <v>154</v>
      </c>
      <c r="C78" t="s">
        <v>155</v>
      </c>
    </row>
    <row r="79" spans="1:3">
      <c r="A79">
        <v>79</v>
      </c>
      <c r="B79" t="s">
        <v>156</v>
      </c>
      <c r="C79" t="s">
        <v>157</v>
      </c>
    </row>
    <row r="80" spans="1:3">
      <c r="A80">
        <v>80</v>
      </c>
      <c r="B80" t="s">
        <v>158</v>
      </c>
      <c r="C80" t="s">
        <v>159</v>
      </c>
    </row>
    <row r="81" spans="1:3">
      <c r="A81">
        <v>81</v>
      </c>
      <c r="B81" t="s">
        <v>160</v>
      </c>
      <c r="C81" t="s">
        <v>161</v>
      </c>
    </row>
    <row r="82" spans="1:3">
      <c r="A82">
        <v>82</v>
      </c>
      <c r="B82" t="s">
        <v>162</v>
      </c>
      <c r="C82" t="s">
        <v>163</v>
      </c>
    </row>
    <row r="83" spans="1:3">
      <c r="A83">
        <v>83</v>
      </c>
      <c r="B83" t="s">
        <v>164</v>
      </c>
      <c r="C83" t="s">
        <v>165</v>
      </c>
    </row>
    <row r="84" spans="1:3">
      <c r="A84">
        <v>84</v>
      </c>
      <c r="B84" t="s">
        <v>166</v>
      </c>
      <c r="C84" t="s">
        <v>167</v>
      </c>
    </row>
    <row r="85" spans="1:3">
      <c r="A85">
        <v>85</v>
      </c>
      <c r="B85" t="s">
        <v>168</v>
      </c>
      <c r="C85" t="s">
        <v>169</v>
      </c>
    </row>
    <row r="86" spans="1:3">
      <c r="A86">
        <v>86</v>
      </c>
      <c r="B86" t="s">
        <v>170</v>
      </c>
      <c r="C86" t="s">
        <v>171</v>
      </c>
    </row>
    <row r="87" spans="1:3">
      <c r="A87">
        <v>87</v>
      </c>
      <c r="B87" t="s">
        <v>172</v>
      </c>
      <c r="C87" t="s">
        <v>173</v>
      </c>
    </row>
    <row r="88" spans="1:3">
      <c r="A88">
        <v>88</v>
      </c>
      <c r="B88" t="s">
        <v>174</v>
      </c>
      <c r="C88" t="s">
        <v>175</v>
      </c>
    </row>
    <row r="89" spans="1:3">
      <c r="A89">
        <v>89</v>
      </c>
      <c r="B89" t="s">
        <v>176</v>
      </c>
      <c r="C89" t="s">
        <v>177</v>
      </c>
    </row>
    <row r="90" spans="1:3">
      <c r="A90">
        <v>90</v>
      </c>
      <c r="B90" t="s">
        <v>178</v>
      </c>
      <c r="C90" t="s">
        <v>179</v>
      </c>
    </row>
    <row r="91" spans="1:3">
      <c r="A91">
        <v>91</v>
      </c>
      <c r="B91" t="s">
        <v>180</v>
      </c>
      <c r="C91" t="s">
        <v>181</v>
      </c>
    </row>
    <row r="92" spans="1:3">
      <c r="A92">
        <v>92</v>
      </c>
      <c r="B92" t="s">
        <v>182</v>
      </c>
      <c r="C92" t="s">
        <v>183</v>
      </c>
    </row>
    <row r="93" spans="1:3">
      <c r="A93">
        <v>93</v>
      </c>
      <c r="B93" t="s">
        <v>184</v>
      </c>
      <c r="C93" t="s">
        <v>185</v>
      </c>
    </row>
    <row r="94" spans="1:3">
      <c r="A94">
        <v>94</v>
      </c>
      <c r="B94" t="s">
        <v>186</v>
      </c>
      <c r="C94" t="s">
        <v>187</v>
      </c>
    </row>
    <row r="95" spans="1:3">
      <c r="A95">
        <v>95</v>
      </c>
      <c r="B95" t="s">
        <v>188</v>
      </c>
      <c r="C95" t="s">
        <v>189</v>
      </c>
    </row>
    <row r="96" spans="1:3">
      <c r="A96">
        <v>96</v>
      </c>
      <c r="B96" t="s">
        <v>190</v>
      </c>
      <c r="C96" t="s">
        <v>191</v>
      </c>
    </row>
    <row r="97" spans="1:3">
      <c r="A97">
        <v>97</v>
      </c>
      <c r="B97" t="s">
        <v>192</v>
      </c>
      <c r="C97" t="s">
        <v>193</v>
      </c>
    </row>
    <row r="98" spans="1:3">
      <c r="A98">
        <v>98</v>
      </c>
      <c r="B98" t="s">
        <v>194</v>
      </c>
      <c r="C98" t="s">
        <v>195</v>
      </c>
    </row>
    <row r="99" spans="1:3">
      <c r="A99">
        <v>99</v>
      </c>
      <c r="B99" t="s">
        <v>196</v>
      </c>
      <c r="C99" t="s">
        <v>197</v>
      </c>
    </row>
    <row r="100" spans="1:3">
      <c r="A100">
        <v>100</v>
      </c>
      <c r="B100" t="s">
        <v>198</v>
      </c>
      <c r="C100" t="s">
        <v>199</v>
      </c>
    </row>
    <row r="101" spans="1:3">
      <c r="A101">
        <v>101</v>
      </c>
      <c r="B101" t="s">
        <v>200</v>
      </c>
      <c r="C101" t="s">
        <v>201</v>
      </c>
    </row>
    <row r="102" spans="1:3">
      <c r="A102">
        <v>102</v>
      </c>
      <c r="B102" t="s">
        <v>202</v>
      </c>
      <c r="C102" t="s">
        <v>203</v>
      </c>
    </row>
    <row r="103" spans="1:3">
      <c r="A103">
        <v>103</v>
      </c>
      <c r="B103" t="s">
        <v>204</v>
      </c>
      <c r="C103" t="s">
        <v>205</v>
      </c>
    </row>
    <row r="104" spans="1:3">
      <c r="A104">
        <v>104</v>
      </c>
      <c r="B104" t="s">
        <v>206</v>
      </c>
      <c r="C104" t="s">
        <v>207</v>
      </c>
    </row>
    <row r="105" spans="1:3">
      <c r="A105">
        <v>105</v>
      </c>
      <c r="B105" t="s">
        <v>208</v>
      </c>
      <c r="C105" t="s">
        <v>209</v>
      </c>
    </row>
    <row r="106" spans="1:3">
      <c r="A106">
        <v>106</v>
      </c>
      <c r="B106" t="s">
        <v>210</v>
      </c>
      <c r="C106" t="s">
        <v>211</v>
      </c>
    </row>
    <row r="107" spans="1:3">
      <c r="A107">
        <v>107</v>
      </c>
      <c r="B107" t="s">
        <v>212</v>
      </c>
      <c r="C107" t="s">
        <v>213</v>
      </c>
    </row>
    <row r="108" spans="1:3">
      <c r="A108">
        <v>108</v>
      </c>
      <c r="B108" t="s">
        <v>214</v>
      </c>
      <c r="C108" t="s">
        <v>215</v>
      </c>
    </row>
    <row r="109" spans="1:3">
      <c r="A109">
        <v>109</v>
      </c>
      <c r="B109" t="s">
        <v>216</v>
      </c>
      <c r="C109" t="s">
        <v>217</v>
      </c>
    </row>
    <row r="110" spans="1:3">
      <c r="A110">
        <v>110</v>
      </c>
      <c r="B110" t="s">
        <v>218</v>
      </c>
      <c r="C110" t="s">
        <v>219</v>
      </c>
    </row>
    <row r="111" spans="1:3">
      <c r="A111">
        <v>111</v>
      </c>
      <c r="B111" t="s">
        <v>220</v>
      </c>
      <c r="C111" t="s">
        <v>221</v>
      </c>
    </row>
    <row r="112" spans="1:3">
      <c r="A112">
        <v>112</v>
      </c>
      <c r="B112" t="s">
        <v>222</v>
      </c>
      <c r="C112" t="s">
        <v>223</v>
      </c>
    </row>
    <row r="113" spans="1:3">
      <c r="A113">
        <v>113</v>
      </c>
      <c r="B113" t="s">
        <v>224</v>
      </c>
      <c r="C113" t="s">
        <v>225</v>
      </c>
    </row>
    <row r="114" spans="1:3">
      <c r="A114">
        <v>114</v>
      </c>
      <c r="B114" t="s">
        <v>226</v>
      </c>
      <c r="C114" t="s">
        <v>227</v>
      </c>
    </row>
    <row r="115" spans="1:3">
      <c r="A115">
        <v>115</v>
      </c>
      <c r="B115" t="s">
        <v>228</v>
      </c>
      <c r="C115" t="s">
        <v>229</v>
      </c>
    </row>
    <row r="116" spans="1:3">
      <c r="A116">
        <v>116</v>
      </c>
      <c r="B116" t="s">
        <v>230</v>
      </c>
      <c r="C116" t="s">
        <v>231</v>
      </c>
    </row>
    <row r="117" spans="1:3">
      <c r="A117">
        <v>117</v>
      </c>
      <c r="B117" t="s">
        <v>232</v>
      </c>
      <c r="C117" t="s">
        <v>233</v>
      </c>
    </row>
    <row r="118" spans="1:3">
      <c r="A118">
        <v>118</v>
      </c>
      <c r="B118" t="s">
        <v>234</v>
      </c>
      <c r="C118" t="s">
        <v>235</v>
      </c>
    </row>
    <row r="119" spans="1:3">
      <c r="A119">
        <v>119</v>
      </c>
      <c r="B119" t="s">
        <v>236</v>
      </c>
      <c r="C119" t="s">
        <v>237</v>
      </c>
    </row>
    <row r="120" spans="1:3">
      <c r="A120">
        <v>120</v>
      </c>
      <c r="B120" t="s">
        <v>238</v>
      </c>
      <c r="C120" t="s">
        <v>239</v>
      </c>
    </row>
    <row r="121" spans="1:3">
      <c r="A121">
        <v>121</v>
      </c>
      <c r="B121" t="s">
        <v>240</v>
      </c>
      <c r="C121" t="s">
        <v>241</v>
      </c>
    </row>
    <row r="122" spans="1:3">
      <c r="A122">
        <v>122</v>
      </c>
      <c r="B122" t="s">
        <v>242</v>
      </c>
      <c r="C122" t="s">
        <v>243</v>
      </c>
    </row>
    <row r="123" spans="1:3">
      <c r="A123">
        <v>123</v>
      </c>
      <c r="B123" t="s">
        <v>244</v>
      </c>
      <c r="C123" t="s">
        <v>245</v>
      </c>
    </row>
    <row r="124" spans="1:3">
      <c r="A124">
        <v>124</v>
      </c>
      <c r="B124" t="s">
        <v>246</v>
      </c>
      <c r="C124" t="s">
        <v>247</v>
      </c>
    </row>
    <row r="125" spans="1:3">
      <c r="A125">
        <v>125</v>
      </c>
      <c r="B125" t="s">
        <v>248</v>
      </c>
      <c r="C125" t="s">
        <v>249</v>
      </c>
    </row>
    <row r="126" spans="1:3">
      <c r="A126">
        <v>126</v>
      </c>
      <c r="B126" t="s">
        <v>250</v>
      </c>
      <c r="C126" t="s">
        <v>251</v>
      </c>
    </row>
    <row r="127" spans="1:3">
      <c r="A127">
        <v>127</v>
      </c>
      <c r="B127" t="s">
        <v>252</v>
      </c>
      <c r="C127" t="s">
        <v>253</v>
      </c>
    </row>
    <row r="128" spans="1:3">
      <c r="A128">
        <v>128</v>
      </c>
      <c r="B128" t="s">
        <v>254</v>
      </c>
      <c r="C128" t="s">
        <v>255</v>
      </c>
    </row>
    <row r="129" spans="1:3">
      <c r="A129">
        <v>129</v>
      </c>
      <c r="B129" t="s">
        <v>256</v>
      </c>
      <c r="C129" t="s">
        <v>257</v>
      </c>
    </row>
    <row r="130" spans="1:3">
      <c r="A130">
        <v>130</v>
      </c>
      <c r="B130" t="s">
        <v>258</v>
      </c>
      <c r="C130" t="s">
        <v>259</v>
      </c>
    </row>
    <row r="131" spans="1:3">
      <c r="A131">
        <v>131</v>
      </c>
      <c r="B131" t="s">
        <v>260</v>
      </c>
      <c r="C131" t="s">
        <v>261</v>
      </c>
    </row>
    <row r="132" spans="1:3">
      <c r="A132">
        <v>132</v>
      </c>
      <c r="B132" t="s">
        <v>262</v>
      </c>
      <c r="C132" t="s">
        <v>263</v>
      </c>
    </row>
    <row r="133" spans="1:3">
      <c r="A133">
        <v>133</v>
      </c>
      <c r="B133" t="s">
        <v>264</v>
      </c>
      <c r="C133" t="s">
        <v>265</v>
      </c>
    </row>
    <row r="134" spans="1:3">
      <c r="A134">
        <v>134</v>
      </c>
      <c r="B134" t="s">
        <v>266</v>
      </c>
      <c r="C134" t="s">
        <v>267</v>
      </c>
    </row>
    <row r="135" spans="1:3">
      <c r="A135">
        <v>135</v>
      </c>
      <c r="B135" t="s">
        <v>268</v>
      </c>
      <c r="C135" t="s">
        <v>269</v>
      </c>
    </row>
    <row r="136" spans="1:3">
      <c r="A136">
        <v>136</v>
      </c>
      <c r="B136" t="s">
        <v>270</v>
      </c>
      <c r="C136" t="s">
        <v>271</v>
      </c>
    </row>
    <row r="137" spans="1:3">
      <c r="A137">
        <v>137</v>
      </c>
      <c r="B137" t="s">
        <v>272</v>
      </c>
      <c r="C137" t="s">
        <v>273</v>
      </c>
    </row>
    <row r="138" spans="1:3">
      <c r="A138">
        <v>138</v>
      </c>
      <c r="B138" t="s">
        <v>274</v>
      </c>
      <c r="C138" t="s">
        <v>275</v>
      </c>
    </row>
    <row r="139" spans="1:3">
      <c r="A139">
        <v>139</v>
      </c>
      <c r="B139" t="s">
        <v>276</v>
      </c>
      <c r="C139" t="s">
        <v>277</v>
      </c>
    </row>
    <row r="140" spans="1:3">
      <c r="A140">
        <v>140</v>
      </c>
      <c r="B140" t="s">
        <v>278</v>
      </c>
      <c r="C140" t="s">
        <v>279</v>
      </c>
    </row>
    <row r="141" spans="1:3">
      <c r="A141">
        <v>141</v>
      </c>
      <c r="B141" t="s">
        <v>280</v>
      </c>
      <c r="C141" t="s">
        <v>281</v>
      </c>
    </row>
    <row r="142" spans="1:3">
      <c r="A142">
        <v>142</v>
      </c>
      <c r="B142" t="s">
        <v>282</v>
      </c>
      <c r="C142" t="s">
        <v>283</v>
      </c>
    </row>
    <row r="143" spans="1:3">
      <c r="A143">
        <v>143</v>
      </c>
      <c r="B143" t="s">
        <v>284</v>
      </c>
      <c r="C143" t="s">
        <v>285</v>
      </c>
    </row>
    <row r="144" spans="1:3">
      <c r="A144">
        <v>144</v>
      </c>
      <c r="B144" t="s">
        <v>286</v>
      </c>
      <c r="C144" t="s">
        <v>287</v>
      </c>
    </row>
    <row r="145" spans="1:3">
      <c r="A145">
        <v>145</v>
      </c>
      <c r="B145" t="s">
        <v>288</v>
      </c>
      <c r="C145" t="s">
        <v>289</v>
      </c>
    </row>
    <row r="146" spans="1:3">
      <c r="A146">
        <v>146</v>
      </c>
      <c r="B146" t="s">
        <v>290</v>
      </c>
      <c r="C146" t="s">
        <v>291</v>
      </c>
    </row>
    <row r="147" spans="1:3">
      <c r="A147">
        <v>147</v>
      </c>
      <c r="B147" t="s">
        <v>292</v>
      </c>
      <c r="C147" t="s">
        <v>293</v>
      </c>
    </row>
    <row r="148" spans="1:3">
      <c r="A148">
        <v>148</v>
      </c>
      <c r="B148" t="s">
        <v>294</v>
      </c>
      <c r="C148" t="s">
        <v>295</v>
      </c>
    </row>
    <row r="149" spans="1:3">
      <c r="A149">
        <v>149</v>
      </c>
      <c r="B149" t="s">
        <v>296</v>
      </c>
      <c r="C149" t="s">
        <v>297</v>
      </c>
    </row>
    <row r="150" spans="1:3">
      <c r="A150">
        <v>150</v>
      </c>
      <c r="B150" t="s">
        <v>298</v>
      </c>
      <c r="C150" t="s">
        <v>299</v>
      </c>
    </row>
    <row r="151" spans="1:3">
      <c r="A151">
        <v>151</v>
      </c>
      <c r="B151" t="s">
        <v>300</v>
      </c>
      <c r="C151" t="s">
        <v>301</v>
      </c>
    </row>
    <row r="152" spans="1:3">
      <c r="A152">
        <v>152</v>
      </c>
      <c r="B152" t="s">
        <v>302</v>
      </c>
      <c r="C152" t="s">
        <v>303</v>
      </c>
    </row>
    <row r="153" spans="1:3">
      <c r="A153">
        <v>153</v>
      </c>
      <c r="B153" t="s">
        <v>304</v>
      </c>
      <c r="C153" t="s">
        <v>305</v>
      </c>
    </row>
    <row r="154" spans="1:3">
      <c r="A154">
        <v>154</v>
      </c>
      <c r="B154" t="s">
        <v>306</v>
      </c>
      <c r="C154" t="s">
        <v>307</v>
      </c>
    </row>
    <row r="155" spans="1:3">
      <c r="A155">
        <v>155</v>
      </c>
      <c r="B155" t="s">
        <v>308</v>
      </c>
      <c r="C155" t="s">
        <v>309</v>
      </c>
    </row>
    <row r="156" spans="1:3">
      <c r="A156">
        <v>156</v>
      </c>
      <c r="B156" t="s">
        <v>310</v>
      </c>
      <c r="C156" t="s">
        <v>311</v>
      </c>
    </row>
    <row r="157" spans="1:3">
      <c r="A157">
        <v>157</v>
      </c>
      <c r="B157" t="s">
        <v>312</v>
      </c>
      <c r="C157" t="s">
        <v>313</v>
      </c>
    </row>
    <row r="158" spans="1:3">
      <c r="A158">
        <v>158</v>
      </c>
      <c r="B158" t="s">
        <v>314</v>
      </c>
      <c r="C158" t="s">
        <v>315</v>
      </c>
    </row>
    <row r="159" spans="1:3">
      <c r="A159">
        <v>159</v>
      </c>
      <c r="B159" t="s">
        <v>316</v>
      </c>
      <c r="C159" t="s">
        <v>317</v>
      </c>
    </row>
    <row r="160" spans="1:3">
      <c r="A160">
        <v>160</v>
      </c>
      <c r="B160" t="s">
        <v>318</v>
      </c>
      <c r="C160" t="s">
        <v>319</v>
      </c>
    </row>
    <row r="161" spans="1:3">
      <c r="A161">
        <v>161</v>
      </c>
      <c r="B161" t="s">
        <v>320</v>
      </c>
      <c r="C161" t="s">
        <v>321</v>
      </c>
    </row>
    <row r="162" spans="1:3">
      <c r="A162">
        <v>162</v>
      </c>
      <c r="B162" t="s">
        <v>322</v>
      </c>
      <c r="C162" t="s">
        <v>323</v>
      </c>
    </row>
    <row r="163" spans="1:3">
      <c r="A163">
        <v>163</v>
      </c>
      <c r="B163" t="s">
        <v>324</v>
      </c>
      <c r="C163" t="s">
        <v>325</v>
      </c>
    </row>
    <row r="164" spans="1:3">
      <c r="A164">
        <v>164</v>
      </c>
      <c r="B164" t="s">
        <v>326</v>
      </c>
      <c r="C164" t="s">
        <v>327</v>
      </c>
    </row>
    <row r="165" spans="1:3">
      <c r="A165">
        <v>165</v>
      </c>
      <c r="B165" t="s">
        <v>328</v>
      </c>
      <c r="C165" t="s">
        <v>329</v>
      </c>
    </row>
    <row r="166" spans="1:3">
      <c r="A166">
        <v>166</v>
      </c>
      <c r="B166" t="s">
        <v>330</v>
      </c>
      <c r="C166" t="s">
        <v>331</v>
      </c>
    </row>
    <row r="167" spans="1:3">
      <c r="A167">
        <v>167</v>
      </c>
      <c r="B167" t="s">
        <v>332</v>
      </c>
      <c r="C167" t="s">
        <v>333</v>
      </c>
    </row>
    <row r="168" spans="1:3">
      <c r="A168">
        <v>168</v>
      </c>
      <c r="B168" t="s">
        <v>334</v>
      </c>
      <c r="C168" t="s">
        <v>335</v>
      </c>
    </row>
    <row r="169" spans="1:3">
      <c r="A169">
        <v>169</v>
      </c>
      <c r="B169" t="s">
        <v>336</v>
      </c>
      <c r="C169" t="s">
        <v>337</v>
      </c>
    </row>
    <row r="170" spans="1:3">
      <c r="A170">
        <v>170</v>
      </c>
      <c r="B170" t="s">
        <v>338</v>
      </c>
      <c r="C170" t="s">
        <v>339</v>
      </c>
    </row>
    <row r="171" spans="1:3">
      <c r="A171">
        <v>171</v>
      </c>
      <c r="B171" t="s">
        <v>340</v>
      </c>
      <c r="C171" t="s">
        <v>341</v>
      </c>
    </row>
    <row r="172" spans="1:3">
      <c r="A172">
        <v>172</v>
      </c>
      <c r="B172" t="s">
        <v>342</v>
      </c>
      <c r="C172" t="s">
        <v>343</v>
      </c>
    </row>
    <row r="173" spans="1:3">
      <c r="A173">
        <v>173</v>
      </c>
      <c r="B173" t="s">
        <v>344</v>
      </c>
      <c r="C173" t="s">
        <v>345</v>
      </c>
    </row>
    <row r="174" spans="1:3">
      <c r="A174">
        <v>174</v>
      </c>
      <c r="B174" t="s">
        <v>346</v>
      </c>
      <c r="C174" t="s">
        <v>347</v>
      </c>
    </row>
    <row r="175" spans="1:3">
      <c r="A175">
        <v>175</v>
      </c>
      <c r="B175" t="s">
        <v>348</v>
      </c>
      <c r="C175" t="s">
        <v>349</v>
      </c>
    </row>
    <row r="176" spans="1:3">
      <c r="A176">
        <v>176</v>
      </c>
      <c r="B176" t="s">
        <v>350</v>
      </c>
      <c r="C176" t="s">
        <v>351</v>
      </c>
    </row>
    <row r="177" spans="1:3">
      <c r="A177">
        <v>177</v>
      </c>
      <c r="B177" t="s">
        <v>352</v>
      </c>
      <c r="C177" t="s">
        <v>353</v>
      </c>
    </row>
    <row r="178" spans="1:3">
      <c r="A178">
        <v>178</v>
      </c>
      <c r="B178" t="s">
        <v>354</v>
      </c>
      <c r="C178" t="s">
        <v>355</v>
      </c>
    </row>
    <row r="179" spans="1:3">
      <c r="A179">
        <v>179</v>
      </c>
      <c r="B179" t="s">
        <v>356</v>
      </c>
      <c r="C179" t="s">
        <v>357</v>
      </c>
    </row>
    <row r="180" spans="1:3">
      <c r="A180">
        <v>180</v>
      </c>
      <c r="B180" t="s">
        <v>358</v>
      </c>
      <c r="C180" t="s">
        <v>359</v>
      </c>
    </row>
    <row r="181" spans="1:3">
      <c r="A181">
        <v>181</v>
      </c>
      <c r="B181" t="s">
        <v>360</v>
      </c>
      <c r="C181" t="s">
        <v>361</v>
      </c>
    </row>
    <row r="182" spans="1:3">
      <c r="A182">
        <v>182</v>
      </c>
      <c r="B182" t="s">
        <v>362</v>
      </c>
      <c r="C182" t="s">
        <v>363</v>
      </c>
    </row>
    <row r="183" spans="1:3">
      <c r="A183">
        <v>183</v>
      </c>
      <c r="B183" t="s">
        <v>364</v>
      </c>
      <c r="C183" t="s">
        <v>365</v>
      </c>
    </row>
    <row r="184" spans="1:3">
      <c r="A184">
        <v>184</v>
      </c>
      <c r="B184" t="s">
        <v>366</v>
      </c>
      <c r="C184" t="s">
        <v>367</v>
      </c>
    </row>
    <row r="185" spans="1:3">
      <c r="A185">
        <v>185</v>
      </c>
      <c r="B185" t="s">
        <v>368</v>
      </c>
      <c r="C185" t="s">
        <v>369</v>
      </c>
    </row>
    <row r="186" spans="1:3">
      <c r="A186">
        <v>186</v>
      </c>
      <c r="B186" t="s">
        <v>370</v>
      </c>
      <c r="C186" t="s">
        <v>371</v>
      </c>
    </row>
    <row r="187" spans="1:3">
      <c r="A187">
        <v>187</v>
      </c>
      <c r="B187" t="s">
        <v>372</v>
      </c>
      <c r="C187" t="s">
        <v>373</v>
      </c>
    </row>
    <row r="188" spans="1:3">
      <c r="A188">
        <v>188</v>
      </c>
      <c r="B188" t="s">
        <v>374</v>
      </c>
      <c r="C188" t="s">
        <v>375</v>
      </c>
    </row>
    <row r="189" spans="1:3">
      <c r="A189">
        <v>189</v>
      </c>
      <c r="B189" t="s">
        <v>376</v>
      </c>
      <c r="C189" t="s">
        <v>377</v>
      </c>
    </row>
    <row r="190" spans="1:3">
      <c r="A190">
        <v>190</v>
      </c>
      <c r="B190" t="s">
        <v>378</v>
      </c>
      <c r="C190" t="s">
        <v>379</v>
      </c>
    </row>
    <row r="191" spans="1:3">
      <c r="A191">
        <v>191</v>
      </c>
      <c r="B191" t="s">
        <v>380</v>
      </c>
      <c r="C191" t="s">
        <v>381</v>
      </c>
    </row>
    <row r="192" spans="1:3">
      <c r="A192">
        <v>192</v>
      </c>
      <c r="B192" t="s">
        <v>382</v>
      </c>
      <c r="C192" t="s">
        <v>383</v>
      </c>
    </row>
    <row r="193" spans="1:3">
      <c r="A193">
        <v>193</v>
      </c>
      <c r="B193" t="s">
        <v>384</v>
      </c>
      <c r="C193" t="s">
        <v>385</v>
      </c>
    </row>
    <row r="194" spans="1:3">
      <c r="A194">
        <v>194</v>
      </c>
      <c r="B194" t="s">
        <v>386</v>
      </c>
      <c r="C194" t="s">
        <v>387</v>
      </c>
    </row>
    <row r="195" spans="1:3">
      <c r="A195">
        <v>195</v>
      </c>
      <c r="B195" t="s">
        <v>388</v>
      </c>
      <c r="C195" t="s">
        <v>389</v>
      </c>
    </row>
    <row r="196" spans="1:3">
      <c r="A196">
        <v>196</v>
      </c>
      <c r="B196" t="s">
        <v>390</v>
      </c>
      <c r="C196" t="s">
        <v>391</v>
      </c>
    </row>
    <row r="197" spans="1:3">
      <c r="A197">
        <v>197</v>
      </c>
      <c r="B197" t="s">
        <v>392</v>
      </c>
      <c r="C197" t="s">
        <v>393</v>
      </c>
    </row>
    <row r="198" spans="1:3">
      <c r="A198">
        <v>198</v>
      </c>
      <c r="B198" t="s">
        <v>394</v>
      </c>
      <c r="C198" t="s">
        <v>395</v>
      </c>
    </row>
    <row r="199" spans="1:3">
      <c r="A199">
        <v>199</v>
      </c>
      <c r="B199" t="s">
        <v>396</v>
      </c>
      <c r="C199" t="s">
        <v>397</v>
      </c>
    </row>
    <row r="200" spans="1:3">
      <c r="A200">
        <v>200</v>
      </c>
      <c r="B200" t="s">
        <v>398</v>
      </c>
      <c r="C200" t="s">
        <v>399</v>
      </c>
    </row>
    <row r="201" spans="1:3">
      <c r="A201">
        <v>201</v>
      </c>
      <c r="B201" t="s">
        <v>400</v>
      </c>
      <c r="C201" t="s">
        <v>401</v>
      </c>
    </row>
    <row r="202" spans="1:3">
      <c r="A202">
        <v>202</v>
      </c>
      <c r="B202" t="s">
        <v>402</v>
      </c>
      <c r="C202" t="s">
        <v>403</v>
      </c>
    </row>
    <row r="203" spans="1:3">
      <c r="A203">
        <v>203</v>
      </c>
      <c r="B203" t="s">
        <v>404</v>
      </c>
      <c r="C203" t="s">
        <v>405</v>
      </c>
    </row>
    <row r="204" spans="1:3">
      <c r="A204">
        <v>204</v>
      </c>
      <c r="B204" t="s">
        <v>406</v>
      </c>
      <c r="C204" t="s">
        <v>407</v>
      </c>
    </row>
    <row r="205" spans="1:3">
      <c r="A205">
        <v>205</v>
      </c>
      <c r="B205" t="s">
        <v>408</v>
      </c>
      <c r="C205" t="s">
        <v>409</v>
      </c>
    </row>
    <row r="206" spans="1:3">
      <c r="A206">
        <v>206</v>
      </c>
      <c r="B206" t="s">
        <v>410</v>
      </c>
      <c r="C206" t="s">
        <v>411</v>
      </c>
    </row>
    <row r="207" spans="1:3">
      <c r="A207">
        <v>207</v>
      </c>
      <c r="B207" t="s">
        <v>412</v>
      </c>
      <c r="C207" t="s">
        <v>413</v>
      </c>
    </row>
    <row r="208" spans="1:3">
      <c r="A208">
        <v>208</v>
      </c>
      <c r="B208" t="s">
        <v>414</v>
      </c>
      <c r="C208" t="s">
        <v>415</v>
      </c>
    </row>
    <row r="209" spans="1:3">
      <c r="A209">
        <v>209</v>
      </c>
      <c r="B209" t="s">
        <v>416</v>
      </c>
      <c r="C209" t="s">
        <v>417</v>
      </c>
    </row>
    <row r="210" spans="1:3">
      <c r="A210">
        <v>210</v>
      </c>
      <c r="B210" t="s">
        <v>418</v>
      </c>
      <c r="C210" t="s">
        <v>419</v>
      </c>
    </row>
    <row r="211" spans="1:3">
      <c r="A211">
        <v>211</v>
      </c>
      <c r="B211" t="s">
        <v>420</v>
      </c>
      <c r="C211" t="s">
        <v>421</v>
      </c>
    </row>
    <row r="212" spans="1:3">
      <c r="A212">
        <v>212</v>
      </c>
      <c r="B212" t="s">
        <v>422</v>
      </c>
      <c r="C212" t="s">
        <v>423</v>
      </c>
    </row>
    <row r="213" spans="1:3">
      <c r="A213">
        <v>213</v>
      </c>
      <c r="B213" t="s">
        <v>424</v>
      </c>
      <c r="C213" t="s">
        <v>425</v>
      </c>
    </row>
    <row r="214" spans="1:3">
      <c r="A214">
        <v>214</v>
      </c>
      <c r="B214" t="s">
        <v>426</v>
      </c>
      <c r="C214" t="s">
        <v>427</v>
      </c>
    </row>
    <row r="215" spans="1:3">
      <c r="A215">
        <v>215</v>
      </c>
      <c r="B215" t="s">
        <v>428</v>
      </c>
      <c r="C215" t="s">
        <v>429</v>
      </c>
    </row>
    <row r="216" spans="1:3">
      <c r="A216">
        <v>216</v>
      </c>
      <c r="B216" t="s">
        <v>430</v>
      </c>
      <c r="C216" t="s">
        <v>431</v>
      </c>
    </row>
    <row r="217" spans="1:3">
      <c r="A217">
        <v>217</v>
      </c>
      <c r="B217" t="s">
        <v>432</v>
      </c>
      <c r="C217" t="s">
        <v>433</v>
      </c>
    </row>
    <row r="218" spans="1:3">
      <c r="A218">
        <v>218</v>
      </c>
      <c r="B218" t="s">
        <v>434</v>
      </c>
      <c r="C218" t="s">
        <v>435</v>
      </c>
    </row>
    <row r="219" spans="1:3">
      <c r="A219">
        <v>219</v>
      </c>
      <c r="B219" t="s">
        <v>436</v>
      </c>
      <c r="C219" t="s">
        <v>437</v>
      </c>
    </row>
    <row r="220" spans="1:3">
      <c r="A220">
        <v>220</v>
      </c>
      <c r="B220" t="s">
        <v>438</v>
      </c>
      <c r="C220" t="s">
        <v>439</v>
      </c>
    </row>
    <row r="221" spans="1:3">
      <c r="A221">
        <v>221</v>
      </c>
      <c r="B221" t="s">
        <v>440</v>
      </c>
      <c r="C221" t="s">
        <v>441</v>
      </c>
    </row>
    <row r="222" spans="1:3">
      <c r="A222">
        <v>222</v>
      </c>
      <c r="B222" t="s">
        <v>442</v>
      </c>
      <c r="C222" t="s">
        <v>443</v>
      </c>
    </row>
    <row r="223" spans="1:3">
      <c r="A223">
        <v>223</v>
      </c>
      <c r="B223" t="s">
        <v>444</v>
      </c>
      <c r="C223" t="s">
        <v>445</v>
      </c>
    </row>
    <row r="224" spans="1:3">
      <c r="A224">
        <v>224</v>
      </c>
      <c r="B224" t="s">
        <v>446</v>
      </c>
      <c r="C224" t="s">
        <v>447</v>
      </c>
    </row>
    <row r="225" spans="1:3">
      <c r="A225">
        <v>225</v>
      </c>
      <c r="B225" t="s">
        <v>448</v>
      </c>
      <c r="C225" t="s">
        <v>449</v>
      </c>
    </row>
    <row r="226" spans="1:3">
      <c r="A226">
        <v>226</v>
      </c>
      <c r="B226" t="s">
        <v>450</v>
      </c>
      <c r="C226" t="s">
        <v>451</v>
      </c>
    </row>
    <row r="227" spans="1:3">
      <c r="A227">
        <v>227</v>
      </c>
      <c r="B227" t="s">
        <v>452</v>
      </c>
      <c r="C227" t="s">
        <v>453</v>
      </c>
    </row>
    <row r="228" spans="1:3">
      <c r="A228">
        <v>228</v>
      </c>
      <c r="B228" t="s">
        <v>454</v>
      </c>
      <c r="C228" t="s">
        <v>455</v>
      </c>
    </row>
    <row r="229" spans="1:3">
      <c r="A229">
        <v>229</v>
      </c>
      <c r="B229" t="s">
        <v>456</v>
      </c>
      <c r="C229" t="s">
        <v>457</v>
      </c>
    </row>
    <row r="230" spans="1:3">
      <c r="A230">
        <v>230</v>
      </c>
      <c r="B230" t="s">
        <v>458</v>
      </c>
      <c r="C230" t="s">
        <v>459</v>
      </c>
    </row>
    <row r="231" spans="1:3">
      <c r="A231">
        <v>231</v>
      </c>
      <c r="B231" t="s">
        <v>460</v>
      </c>
      <c r="C231" t="s">
        <v>461</v>
      </c>
    </row>
    <row r="232" spans="1:3">
      <c r="A232">
        <v>232</v>
      </c>
      <c r="B232" t="s">
        <v>462</v>
      </c>
      <c r="C232" t="s">
        <v>463</v>
      </c>
    </row>
    <row r="233" spans="1:3">
      <c r="A233">
        <v>233</v>
      </c>
      <c r="B233" t="s">
        <v>464</v>
      </c>
      <c r="C233" t="s">
        <v>465</v>
      </c>
    </row>
    <row r="234" spans="1:3">
      <c r="A234">
        <v>234</v>
      </c>
      <c r="B234" t="s">
        <v>466</v>
      </c>
      <c r="C234" t="s">
        <v>467</v>
      </c>
    </row>
    <row r="235" spans="1:3">
      <c r="A235">
        <v>235</v>
      </c>
      <c r="B235" t="s">
        <v>468</v>
      </c>
      <c r="C235" t="s">
        <v>469</v>
      </c>
    </row>
    <row r="236" spans="1:3">
      <c r="A236">
        <v>236</v>
      </c>
      <c r="B236" t="s">
        <v>470</v>
      </c>
      <c r="C236" t="s">
        <v>471</v>
      </c>
    </row>
    <row r="237" spans="1:3">
      <c r="A237">
        <v>237</v>
      </c>
      <c r="B237" t="s">
        <v>472</v>
      </c>
      <c r="C237" t="s">
        <v>473</v>
      </c>
    </row>
    <row r="238" spans="1:3">
      <c r="A238">
        <v>238</v>
      </c>
      <c r="B238" t="s">
        <v>474</v>
      </c>
      <c r="C238" t="s">
        <v>475</v>
      </c>
    </row>
    <row r="239" spans="1:3">
      <c r="A239">
        <v>239</v>
      </c>
      <c r="B239" t="s">
        <v>476</v>
      </c>
      <c r="C239" t="s">
        <v>477</v>
      </c>
    </row>
    <row r="240" spans="1:3">
      <c r="A240">
        <v>240</v>
      </c>
      <c r="B240" t="s">
        <v>478</v>
      </c>
      <c r="C240" t="s">
        <v>479</v>
      </c>
    </row>
    <row r="241" spans="1:3">
      <c r="A241">
        <v>241</v>
      </c>
      <c r="B241" t="s">
        <v>480</v>
      </c>
      <c r="C241" t="s">
        <v>481</v>
      </c>
    </row>
    <row r="242" spans="1:3">
      <c r="A242">
        <v>242</v>
      </c>
      <c r="B242" t="s">
        <v>482</v>
      </c>
      <c r="C242" t="s">
        <v>483</v>
      </c>
    </row>
    <row r="243" spans="1:3">
      <c r="A243">
        <v>243</v>
      </c>
      <c r="B243" t="s">
        <v>484</v>
      </c>
      <c r="C243" t="s">
        <v>485</v>
      </c>
    </row>
    <row r="244" spans="1:3">
      <c r="A244">
        <v>244</v>
      </c>
      <c r="B244" t="s">
        <v>486</v>
      </c>
      <c r="C244" t="s">
        <v>487</v>
      </c>
    </row>
    <row r="245" spans="1:3">
      <c r="A245">
        <v>245</v>
      </c>
      <c r="B245" t="s">
        <v>488</v>
      </c>
      <c r="C245" t="s">
        <v>489</v>
      </c>
    </row>
    <row r="246" spans="1:3">
      <c r="A246">
        <v>246</v>
      </c>
      <c r="B246" t="s">
        <v>490</v>
      </c>
      <c r="C246" t="s">
        <v>491</v>
      </c>
    </row>
    <row r="247" spans="1:3">
      <c r="A247">
        <v>247</v>
      </c>
      <c r="B247" t="s">
        <v>492</v>
      </c>
      <c r="C247" t="s">
        <v>493</v>
      </c>
    </row>
    <row r="248" spans="1:3">
      <c r="A248">
        <v>248</v>
      </c>
      <c r="B248" t="s">
        <v>494</v>
      </c>
      <c r="C248" t="s">
        <v>495</v>
      </c>
    </row>
    <row r="249" spans="1:3">
      <c r="A249">
        <v>249</v>
      </c>
      <c r="B249" t="s">
        <v>496</v>
      </c>
      <c r="C249" t="s">
        <v>497</v>
      </c>
    </row>
    <row r="250" spans="1:3">
      <c r="A250">
        <v>250</v>
      </c>
      <c r="B250" t="s">
        <v>498</v>
      </c>
      <c r="C250" t="s">
        <v>499</v>
      </c>
    </row>
    <row r="251" spans="1:3">
      <c r="A251">
        <v>251</v>
      </c>
      <c r="B251" t="s">
        <v>500</v>
      </c>
      <c r="C251" t="s">
        <v>501</v>
      </c>
    </row>
    <row r="252" spans="1:3">
      <c r="A252">
        <v>252</v>
      </c>
      <c r="B252" t="s">
        <v>502</v>
      </c>
      <c r="C252" t="s">
        <v>503</v>
      </c>
    </row>
    <row r="253" spans="1:3">
      <c r="A253">
        <v>253</v>
      </c>
      <c r="B253" t="s">
        <v>504</v>
      </c>
      <c r="C253" t="s">
        <v>505</v>
      </c>
    </row>
    <row r="254" spans="1:3">
      <c r="A254">
        <v>254</v>
      </c>
      <c r="B254" t="s">
        <v>506</v>
      </c>
      <c r="C254" t="s">
        <v>507</v>
      </c>
    </row>
    <row r="255" spans="1:3">
      <c r="A255">
        <v>255</v>
      </c>
      <c r="B255" t="s">
        <v>508</v>
      </c>
      <c r="C255" t="s">
        <v>509</v>
      </c>
    </row>
    <row r="256" spans="1:3">
      <c r="A256">
        <v>256</v>
      </c>
      <c r="B256" t="s">
        <v>510</v>
      </c>
      <c r="C256" t="s">
        <v>511</v>
      </c>
    </row>
    <row r="257" spans="1:3">
      <c r="A257">
        <v>257</v>
      </c>
      <c r="B257" t="s">
        <v>512</v>
      </c>
      <c r="C257" t="s">
        <v>513</v>
      </c>
    </row>
    <row r="258" spans="1:3">
      <c r="A258">
        <v>258</v>
      </c>
      <c r="B258" t="s">
        <v>514</v>
      </c>
      <c r="C258" t="s">
        <v>515</v>
      </c>
    </row>
    <row r="259" spans="1:3">
      <c r="A259">
        <v>259</v>
      </c>
      <c r="B259" t="s">
        <v>516</v>
      </c>
      <c r="C259" t="s">
        <v>517</v>
      </c>
    </row>
    <row r="260" spans="1:3">
      <c r="A260">
        <v>260</v>
      </c>
      <c r="B260" t="s">
        <v>518</v>
      </c>
      <c r="C260" t="s">
        <v>519</v>
      </c>
    </row>
    <row r="261" spans="1:3">
      <c r="A261">
        <v>261</v>
      </c>
      <c r="B261" t="s">
        <v>520</v>
      </c>
      <c r="C261" t="s">
        <v>521</v>
      </c>
    </row>
    <row r="262" spans="1:3">
      <c r="A262">
        <v>262</v>
      </c>
      <c r="B262" t="s">
        <v>522</v>
      </c>
      <c r="C262" t="s">
        <v>523</v>
      </c>
    </row>
    <row r="263" spans="1:3">
      <c r="A263">
        <v>263</v>
      </c>
      <c r="B263" t="s">
        <v>524</v>
      </c>
      <c r="C263" t="s">
        <v>525</v>
      </c>
    </row>
    <row r="264" spans="1:3">
      <c r="A264">
        <v>264</v>
      </c>
      <c r="B264" t="s">
        <v>526</v>
      </c>
      <c r="C264" t="s">
        <v>527</v>
      </c>
    </row>
    <row r="265" spans="1:3">
      <c r="A265">
        <v>265</v>
      </c>
      <c r="B265" t="s">
        <v>528</v>
      </c>
      <c r="C265" t="s">
        <v>529</v>
      </c>
    </row>
    <row r="266" spans="1:3">
      <c r="A266">
        <v>266</v>
      </c>
      <c r="B266" t="s">
        <v>530</v>
      </c>
      <c r="C266" t="s">
        <v>531</v>
      </c>
    </row>
    <row r="267" spans="1:3">
      <c r="A267">
        <v>267</v>
      </c>
      <c r="B267" t="s">
        <v>532</v>
      </c>
      <c r="C267" t="s">
        <v>533</v>
      </c>
    </row>
    <row r="268" spans="1:3">
      <c r="A268">
        <v>268</v>
      </c>
      <c r="B268" t="s">
        <v>534</v>
      </c>
      <c r="C268" t="s">
        <v>535</v>
      </c>
    </row>
    <row r="269" spans="1:3">
      <c r="A269">
        <v>269</v>
      </c>
      <c r="B269" t="s">
        <v>536</v>
      </c>
      <c r="C269" t="s">
        <v>537</v>
      </c>
    </row>
    <row r="270" spans="1:3">
      <c r="A270">
        <v>270</v>
      </c>
      <c r="B270" t="s">
        <v>538</v>
      </c>
      <c r="C270" t="s">
        <v>539</v>
      </c>
    </row>
    <row r="271" spans="1:3">
      <c r="A271">
        <v>271</v>
      </c>
      <c r="B271" t="s">
        <v>540</v>
      </c>
      <c r="C271" t="s">
        <v>541</v>
      </c>
    </row>
    <row r="272" spans="1:3">
      <c r="A272">
        <v>272</v>
      </c>
      <c r="B272" t="s">
        <v>542</v>
      </c>
      <c r="C272" t="s">
        <v>543</v>
      </c>
    </row>
    <row r="273" spans="1:3">
      <c r="A273">
        <v>273</v>
      </c>
      <c r="B273" t="s">
        <v>544</v>
      </c>
      <c r="C273" t="s">
        <v>545</v>
      </c>
    </row>
    <row r="274" spans="1:3">
      <c r="A274">
        <v>274</v>
      </c>
      <c r="B274" t="s">
        <v>546</v>
      </c>
      <c r="C274" t="s">
        <v>547</v>
      </c>
    </row>
    <row r="275" spans="1:3">
      <c r="A275">
        <v>275</v>
      </c>
      <c r="B275" t="s">
        <v>548</v>
      </c>
      <c r="C275" t="s">
        <v>549</v>
      </c>
    </row>
    <row r="276" spans="1:3">
      <c r="A276">
        <v>276</v>
      </c>
      <c r="B276" t="s">
        <v>550</v>
      </c>
      <c r="C276" t="s">
        <v>551</v>
      </c>
    </row>
    <row r="277" spans="1:3">
      <c r="A277">
        <v>277</v>
      </c>
      <c r="B277" t="s">
        <v>552</v>
      </c>
      <c r="C277" t="s">
        <v>553</v>
      </c>
    </row>
    <row r="278" spans="1:3">
      <c r="A278">
        <v>278</v>
      </c>
      <c r="B278" t="s">
        <v>554</v>
      </c>
      <c r="C278" t="s">
        <v>555</v>
      </c>
    </row>
    <row r="279" spans="1:3">
      <c r="A279">
        <v>279</v>
      </c>
      <c r="B279" t="s">
        <v>556</v>
      </c>
      <c r="C279" t="s">
        <v>557</v>
      </c>
    </row>
    <row r="280" spans="1:3">
      <c r="A280">
        <v>280</v>
      </c>
      <c r="B280" t="s">
        <v>558</v>
      </c>
      <c r="C280" t="s">
        <v>559</v>
      </c>
    </row>
    <row r="281" spans="1:3">
      <c r="A281">
        <v>281</v>
      </c>
      <c r="B281" t="s">
        <v>560</v>
      </c>
      <c r="C281" t="s">
        <v>561</v>
      </c>
    </row>
    <row r="282" spans="1:3">
      <c r="A282">
        <v>282</v>
      </c>
      <c r="B282" t="s">
        <v>562</v>
      </c>
      <c r="C282" t="s">
        <v>563</v>
      </c>
    </row>
    <row r="283" spans="1:3">
      <c r="A283">
        <v>283</v>
      </c>
      <c r="B283" t="s">
        <v>564</v>
      </c>
      <c r="C283" t="s">
        <v>565</v>
      </c>
    </row>
    <row r="284" spans="1:3">
      <c r="A284">
        <v>284</v>
      </c>
      <c r="B284" t="s">
        <v>566</v>
      </c>
      <c r="C284" t="s">
        <v>567</v>
      </c>
    </row>
    <row r="285" spans="1:3">
      <c r="A285">
        <v>285</v>
      </c>
      <c r="B285" t="s">
        <v>568</v>
      </c>
      <c r="C285" t="s">
        <v>569</v>
      </c>
    </row>
    <row r="286" spans="1:3">
      <c r="A286">
        <v>286</v>
      </c>
      <c r="B286" t="s">
        <v>570</v>
      </c>
      <c r="C286" t="s">
        <v>571</v>
      </c>
    </row>
    <row r="287" spans="1:3">
      <c r="A287">
        <v>287</v>
      </c>
      <c r="B287" t="s">
        <v>572</v>
      </c>
      <c r="C287" t="s">
        <v>573</v>
      </c>
    </row>
    <row r="288" spans="1:3">
      <c r="A288">
        <v>288</v>
      </c>
      <c r="B288" t="s">
        <v>574</v>
      </c>
      <c r="C288" t="s">
        <v>575</v>
      </c>
    </row>
    <row r="289" spans="1:3">
      <c r="A289">
        <v>289</v>
      </c>
      <c r="B289" t="s">
        <v>576</v>
      </c>
      <c r="C289" t="s">
        <v>577</v>
      </c>
    </row>
    <row r="290" spans="1:3">
      <c r="A290">
        <v>290</v>
      </c>
      <c r="B290" t="s">
        <v>578</v>
      </c>
      <c r="C290" t="s">
        <v>579</v>
      </c>
    </row>
    <row r="291" spans="1:3">
      <c r="A291">
        <v>291</v>
      </c>
      <c r="B291" t="s">
        <v>580</v>
      </c>
      <c r="C291" t="s">
        <v>581</v>
      </c>
    </row>
    <row r="292" spans="1:3">
      <c r="A292">
        <v>292</v>
      </c>
      <c r="B292" t="s">
        <v>582</v>
      </c>
      <c r="C292" t="s">
        <v>583</v>
      </c>
    </row>
    <row r="293" spans="1:3">
      <c r="A293">
        <v>293</v>
      </c>
      <c r="B293" t="s">
        <v>584</v>
      </c>
      <c r="C293" t="s">
        <v>585</v>
      </c>
    </row>
    <row r="294" spans="1:3">
      <c r="A294">
        <v>294</v>
      </c>
      <c r="B294" t="s">
        <v>586</v>
      </c>
      <c r="C294" t="s">
        <v>587</v>
      </c>
    </row>
    <row r="295" spans="1:3">
      <c r="A295">
        <v>295</v>
      </c>
      <c r="B295" t="s">
        <v>588</v>
      </c>
      <c r="C295" t="s">
        <v>589</v>
      </c>
    </row>
    <row r="296" spans="1:3">
      <c r="A296">
        <v>296</v>
      </c>
      <c r="B296" t="s">
        <v>590</v>
      </c>
      <c r="C296" t="s">
        <v>591</v>
      </c>
    </row>
    <row r="297" spans="1:3">
      <c r="A297">
        <v>297</v>
      </c>
      <c r="B297" t="s">
        <v>592</v>
      </c>
      <c r="C297" t="s">
        <v>593</v>
      </c>
    </row>
    <row r="298" spans="1:3">
      <c r="A298">
        <v>298</v>
      </c>
      <c r="B298" t="s">
        <v>594</v>
      </c>
      <c r="C298" t="s">
        <v>595</v>
      </c>
    </row>
    <row r="299" spans="1:3">
      <c r="A299">
        <v>299</v>
      </c>
      <c r="B299" t="s">
        <v>596</v>
      </c>
      <c r="C299" t="s">
        <v>597</v>
      </c>
    </row>
    <row r="300" spans="1:3">
      <c r="A300">
        <v>300</v>
      </c>
      <c r="B300" t="s">
        <v>598</v>
      </c>
      <c r="C300" t="s">
        <v>599</v>
      </c>
    </row>
    <row r="301" spans="1:3">
      <c r="A301">
        <v>301</v>
      </c>
      <c r="B301" t="s">
        <v>600</v>
      </c>
      <c r="C301" t="s">
        <v>601</v>
      </c>
    </row>
    <row r="302" spans="1:3">
      <c r="A302">
        <v>302</v>
      </c>
      <c r="B302" t="s">
        <v>602</v>
      </c>
      <c r="C302" t="s">
        <v>603</v>
      </c>
    </row>
    <row r="303" spans="1:3">
      <c r="A303">
        <v>303</v>
      </c>
      <c r="B303" t="s">
        <v>604</v>
      </c>
      <c r="C303" t="s">
        <v>605</v>
      </c>
    </row>
    <row r="304" spans="1:3">
      <c r="A304">
        <v>304</v>
      </c>
      <c r="B304" t="s">
        <v>606</v>
      </c>
      <c r="C304" t="s">
        <v>607</v>
      </c>
    </row>
    <row r="305" spans="1:3">
      <c r="A305">
        <v>305</v>
      </c>
      <c r="B305" t="s">
        <v>608</v>
      </c>
      <c r="C305" t="s">
        <v>609</v>
      </c>
    </row>
    <row r="306" spans="1:3">
      <c r="A306">
        <v>306</v>
      </c>
      <c r="B306" t="s">
        <v>610</v>
      </c>
      <c r="C306" t="s">
        <v>611</v>
      </c>
    </row>
    <row r="307" spans="1:3">
      <c r="A307">
        <v>307</v>
      </c>
      <c r="B307" t="s">
        <v>612</v>
      </c>
      <c r="C307" t="s">
        <v>613</v>
      </c>
    </row>
    <row r="308" spans="1:3">
      <c r="A308">
        <v>308</v>
      </c>
      <c r="B308" t="s">
        <v>614</v>
      </c>
      <c r="C308" t="s">
        <v>615</v>
      </c>
    </row>
    <row r="309" spans="1:3">
      <c r="A309">
        <v>309</v>
      </c>
      <c r="B309" t="s">
        <v>616</v>
      </c>
      <c r="C309" t="s">
        <v>617</v>
      </c>
    </row>
    <row r="310" spans="1:3">
      <c r="A310">
        <v>310</v>
      </c>
      <c r="B310" t="s">
        <v>618</v>
      </c>
      <c r="C310" t="s">
        <v>619</v>
      </c>
    </row>
    <row r="311" spans="1:3">
      <c r="A311">
        <v>311</v>
      </c>
      <c r="B311" t="s">
        <v>620</v>
      </c>
      <c r="C311" t="s">
        <v>621</v>
      </c>
    </row>
    <row r="312" spans="1:3">
      <c r="A312">
        <v>312</v>
      </c>
      <c r="B312" t="s">
        <v>622</v>
      </c>
      <c r="C312" t="s">
        <v>623</v>
      </c>
    </row>
    <row r="313" spans="1:3">
      <c r="A313">
        <v>313</v>
      </c>
      <c r="B313" t="s">
        <v>624</v>
      </c>
      <c r="C313" t="s">
        <v>625</v>
      </c>
    </row>
    <row r="314" spans="1:3">
      <c r="A314">
        <v>314</v>
      </c>
      <c r="B314" t="s">
        <v>626</v>
      </c>
      <c r="C314" t="s">
        <v>627</v>
      </c>
    </row>
    <row r="315" spans="1:3">
      <c r="A315">
        <v>315</v>
      </c>
      <c r="B315" t="s">
        <v>628</v>
      </c>
      <c r="C315" t="s">
        <v>629</v>
      </c>
    </row>
    <row r="316" spans="1:3">
      <c r="A316">
        <v>316</v>
      </c>
      <c r="B316" t="s">
        <v>630</v>
      </c>
      <c r="C316" t="s">
        <v>631</v>
      </c>
    </row>
    <row r="317" spans="1:3">
      <c r="A317">
        <v>317</v>
      </c>
      <c r="B317" t="s">
        <v>632</v>
      </c>
      <c r="C317" t="s">
        <v>633</v>
      </c>
    </row>
    <row r="318" spans="1:3">
      <c r="A318">
        <v>318</v>
      </c>
      <c r="B318" t="s">
        <v>634</v>
      </c>
      <c r="C318" t="s">
        <v>635</v>
      </c>
    </row>
    <row r="319" spans="1:3">
      <c r="A319">
        <v>319</v>
      </c>
      <c r="B319" t="s">
        <v>636</v>
      </c>
      <c r="C319" t="s">
        <v>637</v>
      </c>
    </row>
    <row r="320" spans="1:3">
      <c r="A320">
        <v>320</v>
      </c>
      <c r="B320" t="s">
        <v>638</v>
      </c>
      <c r="C320" t="s">
        <v>639</v>
      </c>
    </row>
    <row r="321" spans="1:3">
      <c r="A321">
        <v>321</v>
      </c>
      <c r="B321" t="s">
        <v>640</v>
      </c>
      <c r="C321" t="s">
        <v>641</v>
      </c>
    </row>
    <row r="322" spans="1:3">
      <c r="A322">
        <v>322</v>
      </c>
      <c r="B322" t="s">
        <v>642</v>
      </c>
      <c r="C322" t="s">
        <v>643</v>
      </c>
    </row>
    <row r="323" spans="1:3">
      <c r="A323">
        <v>323</v>
      </c>
      <c r="B323" t="s">
        <v>644</v>
      </c>
      <c r="C323" t="s">
        <v>645</v>
      </c>
    </row>
    <row r="324" spans="1:3">
      <c r="A324">
        <v>324</v>
      </c>
      <c r="B324" t="s">
        <v>646</v>
      </c>
      <c r="C324" t="s">
        <v>647</v>
      </c>
    </row>
    <row r="325" spans="1:3">
      <c r="A325">
        <v>325</v>
      </c>
      <c r="B325" t="s">
        <v>648</v>
      </c>
      <c r="C325" t="s">
        <v>649</v>
      </c>
    </row>
    <row r="326" spans="1:3">
      <c r="A326">
        <v>326</v>
      </c>
      <c r="B326" t="s">
        <v>650</v>
      </c>
      <c r="C326" t="s">
        <v>651</v>
      </c>
    </row>
    <row r="327" spans="1:3">
      <c r="A327">
        <v>327</v>
      </c>
      <c r="B327" t="s">
        <v>652</v>
      </c>
      <c r="C327" t="s">
        <v>653</v>
      </c>
    </row>
    <row r="328" spans="1:3">
      <c r="A328">
        <v>328</v>
      </c>
      <c r="B328" t="s">
        <v>654</v>
      </c>
      <c r="C328" t="s">
        <v>655</v>
      </c>
    </row>
    <row r="329" spans="1:3">
      <c r="A329">
        <v>329</v>
      </c>
      <c r="B329" t="s">
        <v>656</v>
      </c>
      <c r="C329" t="s">
        <v>657</v>
      </c>
    </row>
    <row r="330" spans="1:3">
      <c r="A330">
        <v>330</v>
      </c>
      <c r="B330" t="s">
        <v>658</v>
      </c>
      <c r="C330" t="s">
        <v>659</v>
      </c>
    </row>
    <row r="331" spans="1:3">
      <c r="A331">
        <v>331</v>
      </c>
      <c r="B331" t="s">
        <v>660</v>
      </c>
      <c r="C331" t="s">
        <v>661</v>
      </c>
    </row>
    <row r="332" spans="1:3">
      <c r="A332">
        <v>332</v>
      </c>
      <c r="B332" t="s">
        <v>662</v>
      </c>
      <c r="C332" t="s">
        <v>663</v>
      </c>
    </row>
    <row r="333" spans="1:3">
      <c r="A333">
        <v>333</v>
      </c>
      <c r="B333" t="s">
        <v>664</v>
      </c>
      <c r="C333" t="s">
        <v>665</v>
      </c>
    </row>
    <row r="334" spans="1:3">
      <c r="A334">
        <v>334</v>
      </c>
      <c r="B334" t="s">
        <v>666</v>
      </c>
      <c r="C334" t="s">
        <v>667</v>
      </c>
    </row>
    <row r="335" spans="1:3">
      <c r="A335">
        <v>335</v>
      </c>
      <c r="B335" t="s">
        <v>668</v>
      </c>
      <c r="C335" t="s">
        <v>669</v>
      </c>
    </row>
    <row r="336" spans="1:3">
      <c r="A336">
        <v>336</v>
      </c>
      <c r="B336" t="s">
        <v>670</v>
      </c>
      <c r="C336" t="s">
        <v>671</v>
      </c>
    </row>
    <row r="337" spans="1:3">
      <c r="A337">
        <v>337</v>
      </c>
      <c r="B337" t="s">
        <v>672</v>
      </c>
      <c r="C337" t="s">
        <v>673</v>
      </c>
    </row>
    <row r="338" spans="1:3">
      <c r="A338">
        <v>338</v>
      </c>
      <c r="B338" t="s">
        <v>674</v>
      </c>
      <c r="C338" t="s">
        <v>675</v>
      </c>
    </row>
    <row r="339" spans="1:3">
      <c r="A339">
        <v>339</v>
      </c>
      <c r="B339" t="s">
        <v>676</v>
      </c>
      <c r="C339" t="s">
        <v>677</v>
      </c>
    </row>
    <row r="340" spans="1:3">
      <c r="A340">
        <v>340</v>
      </c>
      <c r="B340" t="s">
        <v>678</v>
      </c>
      <c r="C340" t="s">
        <v>679</v>
      </c>
    </row>
    <row r="341" spans="1:3">
      <c r="A341">
        <v>341</v>
      </c>
      <c r="B341" t="s">
        <v>680</v>
      </c>
      <c r="C341" t="s">
        <v>681</v>
      </c>
    </row>
    <row r="342" spans="1:3">
      <c r="A342">
        <v>342</v>
      </c>
      <c r="B342" t="s">
        <v>682</v>
      </c>
      <c r="C342" t="s">
        <v>683</v>
      </c>
    </row>
    <row r="343" spans="1:3">
      <c r="A343">
        <v>343</v>
      </c>
      <c r="B343" t="s">
        <v>684</v>
      </c>
      <c r="C343" t="s">
        <v>685</v>
      </c>
    </row>
    <row r="344" spans="1:3">
      <c r="A344">
        <v>344</v>
      </c>
      <c r="B344" t="s">
        <v>686</v>
      </c>
      <c r="C344" t="s">
        <v>687</v>
      </c>
    </row>
    <row r="345" spans="1:3">
      <c r="A345">
        <v>345</v>
      </c>
      <c r="B345" t="s">
        <v>688</v>
      </c>
      <c r="C345" t="s">
        <v>689</v>
      </c>
    </row>
    <row r="346" spans="1:3">
      <c r="A346">
        <v>346</v>
      </c>
      <c r="B346" t="s">
        <v>690</v>
      </c>
      <c r="C346" t="s">
        <v>691</v>
      </c>
    </row>
    <row r="347" spans="1:3">
      <c r="A347">
        <v>347</v>
      </c>
      <c r="B347" t="s">
        <v>692</v>
      </c>
      <c r="C347" t="s">
        <v>693</v>
      </c>
    </row>
    <row r="348" spans="1:3">
      <c r="A348">
        <v>348</v>
      </c>
      <c r="B348" t="s">
        <v>694</v>
      </c>
      <c r="C348" t="s">
        <v>695</v>
      </c>
    </row>
    <row r="349" spans="1:3">
      <c r="A349">
        <v>349</v>
      </c>
      <c r="B349" t="s">
        <v>696</v>
      </c>
      <c r="C349" t="s">
        <v>697</v>
      </c>
    </row>
    <row r="350" spans="1:3">
      <c r="A350">
        <v>350</v>
      </c>
      <c r="B350" t="s">
        <v>698</v>
      </c>
      <c r="C350" t="s">
        <v>699</v>
      </c>
    </row>
    <row r="351" spans="1:3">
      <c r="A351">
        <v>351</v>
      </c>
      <c r="B351" t="s">
        <v>700</v>
      </c>
      <c r="C351" t="s">
        <v>701</v>
      </c>
    </row>
    <row r="352" spans="1:3">
      <c r="A352">
        <v>352</v>
      </c>
      <c r="B352" t="s">
        <v>702</v>
      </c>
      <c r="C352" t="s">
        <v>703</v>
      </c>
    </row>
    <row r="353" spans="1:3">
      <c r="A353">
        <v>353</v>
      </c>
      <c r="B353" t="s">
        <v>704</v>
      </c>
      <c r="C353" t="s">
        <v>705</v>
      </c>
    </row>
    <row r="354" spans="1:3">
      <c r="A354">
        <v>354</v>
      </c>
      <c r="B354" t="s">
        <v>706</v>
      </c>
      <c r="C354" t="s">
        <v>707</v>
      </c>
    </row>
    <row r="355" spans="1:3">
      <c r="A355">
        <v>355</v>
      </c>
      <c r="B355" t="s">
        <v>708</v>
      </c>
      <c r="C355" t="s">
        <v>709</v>
      </c>
    </row>
    <row r="356" spans="1:3">
      <c r="A356">
        <v>356</v>
      </c>
      <c r="B356" t="s">
        <v>710</v>
      </c>
      <c r="C356" t="s">
        <v>711</v>
      </c>
    </row>
    <row r="357" spans="1:3">
      <c r="A357">
        <v>357</v>
      </c>
      <c r="B357" t="s">
        <v>712</v>
      </c>
      <c r="C357" t="s">
        <v>713</v>
      </c>
    </row>
    <row r="358" spans="1:3">
      <c r="A358">
        <v>358</v>
      </c>
      <c r="B358" t="s">
        <v>714</v>
      </c>
      <c r="C358" t="s">
        <v>715</v>
      </c>
    </row>
    <row r="359" spans="1:3">
      <c r="A359">
        <v>359</v>
      </c>
      <c r="B359" t="s">
        <v>716</v>
      </c>
      <c r="C359" t="s">
        <v>717</v>
      </c>
    </row>
    <row r="360" spans="1:3">
      <c r="A360">
        <v>360</v>
      </c>
      <c r="B360" t="s">
        <v>718</v>
      </c>
      <c r="C360" t="s">
        <v>719</v>
      </c>
    </row>
    <row r="361" spans="1:3">
      <c r="A361">
        <v>361</v>
      </c>
      <c r="B361" t="s">
        <v>720</v>
      </c>
      <c r="C361" t="s">
        <v>721</v>
      </c>
    </row>
    <row r="362" spans="1:3">
      <c r="A362">
        <v>362</v>
      </c>
      <c r="B362" t="s">
        <v>722</v>
      </c>
      <c r="C362" t="s">
        <v>723</v>
      </c>
    </row>
    <row r="363" spans="1:3">
      <c r="A363">
        <v>363</v>
      </c>
      <c r="B363" t="s">
        <v>724</v>
      </c>
      <c r="C363" t="s">
        <v>725</v>
      </c>
    </row>
    <row r="364" spans="1:3">
      <c r="A364">
        <v>364</v>
      </c>
      <c r="B364" t="s">
        <v>726</v>
      </c>
      <c r="C364" t="s">
        <v>727</v>
      </c>
    </row>
    <row r="365" spans="1:3">
      <c r="A365">
        <v>365</v>
      </c>
      <c r="B365" t="s">
        <v>728</v>
      </c>
      <c r="C365" t="s">
        <v>729</v>
      </c>
    </row>
    <row r="366" spans="1:3">
      <c r="A366">
        <v>366</v>
      </c>
      <c r="B366" t="s">
        <v>730</v>
      </c>
      <c r="C366" t="s">
        <v>731</v>
      </c>
    </row>
    <row r="367" spans="1:3">
      <c r="A367">
        <v>367</v>
      </c>
      <c r="B367" t="s">
        <v>732</v>
      </c>
      <c r="C367" t="s">
        <v>733</v>
      </c>
    </row>
    <row r="368" spans="1:3">
      <c r="A368">
        <v>368</v>
      </c>
      <c r="B368" t="s">
        <v>734</v>
      </c>
      <c r="C368" t="s">
        <v>735</v>
      </c>
    </row>
    <row r="369" spans="1:3">
      <c r="A369">
        <v>369</v>
      </c>
      <c r="B369" t="s">
        <v>736</v>
      </c>
      <c r="C369" t="s">
        <v>737</v>
      </c>
    </row>
    <row r="370" spans="1:3">
      <c r="A370">
        <v>370</v>
      </c>
      <c r="B370" t="s">
        <v>738</v>
      </c>
      <c r="C370" t="s">
        <v>739</v>
      </c>
    </row>
    <row r="371" spans="1:3">
      <c r="A371">
        <v>371</v>
      </c>
      <c r="B371" t="s">
        <v>740</v>
      </c>
      <c r="C371" t="s">
        <v>741</v>
      </c>
    </row>
    <row r="372" spans="1:3">
      <c r="A372">
        <v>372</v>
      </c>
      <c r="B372" t="s">
        <v>742</v>
      </c>
      <c r="C372" t="s">
        <v>743</v>
      </c>
    </row>
    <row r="373" spans="1:3">
      <c r="A373">
        <v>373</v>
      </c>
      <c r="B373" t="s">
        <v>744</v>
      </c>
      <c r="C373" t="s">
        <v>745</v>
      </c>
    </row>
    <row r="374" spans="1:3">
      <c r="A374">
        <v>374</v>
      </c>
      <c r="B374" t="s">
        <v>746</v>
      </c>
      <c r="C374" t="s">
        <v>747</v>
      </c>
    </row>
    <row r="375" spans="1:3">
      <c r="A375">
        <v>375</v>
      </c>
      <c r="B375" t="s">
        <v>748</v>
      </c>
      <c r="C375" t="s">
        <v>749</v>
      </c>
    </row>
    <row r="376" spans="1:3">
      <c r="A376">
        <v>376</v>
      </c>
      <c r="B376" t="s">
        <v>750</v>
      </c>
      <c r="C376" t="s">
        <v>751</v>
      </c>
    </row>
    <row r="377" spans="1:3">
      <c r="A377">
        <v>377</v>
      </c>
      <c r="B377" t="s">
        <v>752</v>
      </c>
      <c r="C377" t="s">
        <v>753</v>
      </c>
    </row>
    <row r="378" spans="1:3">
      <c r="A378">
        <v>378</v>
      </c>
      <c r="B378" t="s">
        <v>754</v>
      </c>
      <c r="C378" t="s">
        <v>755</v>
      </c>
    </row>
    <row r="379" spans="1:3">
      <c r="A379">
        <v>379</v>
      </c>
      <c r="B379" t="s">
        <v>756</v>
      </c>
      <c r="C379" t="s">
        <v>757</v>
      </c>
    </row>
    <row r="380" spans="1:3">
      <c r="A380">
        <v>380</v>
      </c>
      <c r="B380" t="s">
        <v>758</v>
      </c>
      <c r="C380" t="s">
        <v>759</v>
      </c>
    </row>
    <row r="381" spans="1:3">
      <c r="A381">
        <v>381</v>
      </c>
      <c r="B381" t="s">
        <v>760</v>
      </c>
      <c r="C381" t="s">
        <v>761</v>
      </c>
    </row>
    <row r="382" spans="1:3">
      <c r="A382">
        <v>382</v>
      </c>
      <c r="B382" t="s">
        <v>762</v>
      </c>
      <c r="C382" t="s">
        <v>763</v>
      </c>
    </row>
    <row r="383" spans="1:3">
      <c r="A383">
        <v>383</v>
      </c>
      <c r="B383" t="s">
        <v>764</v>
      </c>
      <c r="C383" t="s">
        <v>765</v>
      </c>
    </row>
    <row r="384" spans="1:3">
      <c r="A384">
        <v>384</v>
      </c>
      <c r="B384" t="s">
        <v>766</v>
      </c>
      <c r="C384" t="s">
        <v>767</v>
      </c>
    </row>
    <row r="385" spans="1:3">
      <c r="A385">
        <v>385</v>
      </c>
      <c r="B385" t="s">
        <v>768</v>
      </c>
      <c r="C385" t="s">
        <v>769</v>
      </c>
    </row>
    <row r="386" spans="1:3">
      <c r="A386">
        <v>386</v>
      </c>
      <c r="B386" t="s">
        <v>770</v>
      </c>
      <c r="C386" t="s">
        <v>771</v>
      </c>
    </row>
    <row r="387" spans="1:3">
      <c r="A387">
        <v>387</v>
      </c>
      <c r="B387" t="s">
        <v>772</v>
      </c>
      <c r="C387" t="s">
        <v>773</v>
      </c>
    </row>
    <row r="388" spans="1:3">
      <c r="A388">
        <v>388</v>
      </c>
      <c r="B388" t="s">
        <v>774</v>
      </c>
      <c r="C388" t="s">
        <v>775</v>
      </c>
    </row>
    <row r="389" spans="1:3">
      <c r="A389">
        <v>389</v>
      </c>
      <c r="B389" t="s">
        <v>776</v>
      </c>
      <c r="C389" t="s">
        <v>777</v>
      </c>
    </row>
    <row r="390" spans="1:3">
      <c r="A390">
        <v>390</v>
      </c>
      <c r="B390" t="s">
        <v>778</v>
      </c>
      <c r="C390" t="s">
        <v>779</v>
      </c>
    </row>
    <row r="391" spans="1:3">
      <c r="A391">
        <v>391</v>
      </c>
      <c r="B391" t="s">
        <v>780</v>
      </c>
      <c r="C391" t="s">
        <v>781</v>
      </c>
    </row>
    <row r="392" spans="1:3">
      <c r="A392">
        <v>392</v>
      </c>
      <c r="B392" t="s">
        <v>782</v>
      </c>
      <c r="C392" t="s">
        <v>783</v>
      </c>
    </row>
    <row r="393" spans="1:3">
      <c r="A393">
        <v>393</v>
      </c>
      <c r="B393" t="s">
        <v>784</v>
      </c>
      <c r="C393" t="s">
        <v>785</v>
      </c>
    </row>
    <row r="394" spans="1:3">
      <c r="A394">
        <v>394</v>
      </c>
      <c r="B394" t="s">
        <v>786</v>
      </c>
      <c r="C394" t="s">
        <v>787</v>
      </c>
    </row>
    <row r="395" spans="1:3">
      <c r="A395">
        <v>395</v>
      </c>
      <c r="B395" t="s">
        <v>788</v>
      </c>
      <c r="C395" t="s">
        <v>789</v>
      </c>
    </row>
    <row r="396" spans="1:3">
      <c r="A396">
        <v>396</v>
      </c>
      <c r="B396" t="s">
        <v>790</v>
      </c>
      <c r="C396" t="s">
        <v>791</v>
      </c>
    </row>
    <row r="397" spans="1:3">
      <c r="A397">
        <v>397</v>
      </c>
      <c r="B397" t="s">
        <v>792</v>
      </c>
      <c r="C397" t="s">
        <v>793</v>
      </c>
    </row>
    <row r="398" spans="1:3">
      <c r="A398">
        <v>398</v>
      </c>
      <c r="B398" t="s">
        <v>794</v>
      </c>
      <c r="C398" t="s">
        <v>795</v>
      </c>
    </row>
    <row r="399" spans="1:3">
      <c r="A399">
        <v>399</v>
      </c>
      <c r="B399" t="s">
        <v>796</v>
      </c>
      <c r="C399" t="s">
        <v>797</v>
      </c>
    </row>
    <row r="400" spans="1:3">
      <c r="A400">
        <v>400</v>
      </c>
      <c r="B400" t="s">
        <v>798</v>
      </c>
      <c r="C400" t="s">
        <v>799</v>
      </c>
    </row>
    <row r="401" spans="1:3">
      <c r="A401">
        <v>401</v>
      </c>
      <c r="B401" t="s">
        <v>800</v>
      </c>
      <c r="C401" t="s">
        <v>801</v>
      </c>
    </row>
    <row r="402" spans="1:3">
      <c r="A402">
        <v>402</v>
      </c>
      <c r="B402" t="s">
        <v>802</v>
      </c>
      <c r="C402" t="s">
        <v>803</v>
      </c>
    </row>
    <row r="403" spans="1:3">
      <c r="A403">
        <v>403</v>
      </c>
      <c r="B403" t="s">
        <v>804</v>
      </c>
      <c r="C403" t="s">
        <v>805</v>
      </c>
    </row>
    <row r="404" spans="1:3">
      <c r="A404">
        <v>404</v>
      </c>
      <c r="B404" t="s">
        <v>806</v>
      </c>
      <c r="C404" t="s">
        <v>807</v>
      </c>
    </row>
    <row r="405" spans="1:3">
      <c r="A405">
        <v>405</v>
      </c>
      <c r="B405" t="s">
        <v>808</v>
      </c>
      <c r="C405" t="s">
        <v>809</v>
      </c>
    </row>
    <row r="406" spans="1:3">
      <c r="A406">
        <v>406</v>
      </c>
      <c r="B406" t="s">
        <v>810</v>
      </c>
      <c r="C406" t="s">
        <v>811</v>
      </c>
    </row>
    <row r="407" spans="1:3">
      <c r="A407">
        <v>407</v>
      </c>
      <c r="B407" t="s">
        <v>812</v>
      </c>
      <c r="C407" t="s">
        <v>813</v>
      </c>
    </row>
    <row r="408" spans="1:3">
      <c r="A408">
        <v>408</v>
      </c>
      <c r="B408" t="s">
        <v>814</v>
      </c>
      <c r="C408" t="s">
        <v>815</v>
      </c>
    </row>
    <row r="409" spans="1:3">
      <c r="A409">
        <v>409</v>
      </c>
      <c r="B409" t="s">
        <v>816</v>
      </c>
      <c r="C409" t="s">
        <v>817</v>
      </c>
    </row>
    <row r="410" spans="1:3">
      <c r="A410">
        <v>410</v>
      </c>
      <c r="B410" t="s">
        <v>818</v>
      </c>
      <c r="C410" t="s">
        <v>819</v>
      </c>
    </row>
    <row r="411" spans="1:3">
      <c r="A411">
        <v>411</v>
      </c>
      <c r="B411" t="s">
        <v>820</v>
      </c>
      <c r="C411" t="s">
        <v>821</v>
      </c>
    </row>
    <row r="412" spans="1:3">
      <c r="A412">
        <v>412</v>
      </c>
      <c r="B412" t="s">
        <v>822</v>
      </c>
      <c r="C412" t="s">
        <v>823</v>
      </c>
    </row>
    <row r="413" spans="1:3">
      <c r="A413">
        <v>413</v>
      </c>
      <c r="B413" t="s">
        <v>824</v>
      </c>
      <c r="C413" t="s">
        <v>825</v>
      </c>
    </row>
    <row r="414" spans="1:3">
      <c r="A414">
        <v>414</v>
      </c>
      <c r="B414" t="s">
        <v>826</v>
      </c>
      <c r="C414" t="s">
        <v>827</v>
      </c>
    </row>
    <row r="415" spans="1:3">
      <c r="A415">
        <v>415</v>
      </c>
      <c r="B415" t="s">
        <v>828</v>
      </c>
      <c r="C415" t="s">
        <v>829</v>
      </c>
    </row>
    <row r="416" spans="1:3">
      <c r="A416">
        <v>416</v>
      </c>
      <c r="B416" t="s">
        <v>830</v>
      </c>
      <c r="C416" t="s">
        <v>831</v>
      </c>
    </row>
    <row r="417" spans="1:3">
      <c r="A417">
        <v>417</v>
      </c>
      <c r="B417" t="s">
        <v>832</v>
      </c>
      <c r="C417" t="s">
        <v>833</v>
      </c>
    </row>
    <row r="418" spans="1:3">
      <c r="A418">
        <v>418</v>
      </c>
      <c r="B418" t="s">
        <v>834</v>
      </c>
      <c r="C418" t="s">
        <v>835</v>
      </c>
    </row>
    <row r="419" spans="1:3">
      <c r="A419">
        <v>419</v>
      </c>
      <c r="B419" t="s">
        <v>836</v>
      </c>
      <c r="C419" t="s">
        <v>837</v>
      </c>
    </row>
    <row r="420" spans="1:3">
      <c r="A420">
        <v>420</v>
      </c>
      <c r="B420" t="s">
        <v>838</v>
      </c>
      <c r="C420" t="s">
        <v>839</v>
      </c>
    </row>
    <row r="421" spans="1:3">
      <c r="A421">
        <v>421</v>
      </c>
      <c r="B421" t="s">
        <v>840</v>
      </c>
      <c r="C421" t="s">
        <v>841</v>
      </c>
    </row>
    <row r="422" spans="1:3">
      <c r="A422">
        <v>422</v>
      </c>
      <c r="B422" t="s">
        <v>842</v>
      </c>
      <c r="C422" t="s">
        <v>843</v>
      </c>
    </row>
    <row r="423" spans="1:3">
      <c r="A423">
        <v>423</v>
      </c>
      <c r="B423" t="s">
        <v>844</v>
      </c>
      <c r="C423" t="s">
        <v>845</v>
      </c>
    </row>
    <row r="424" spans="1:3">
      <c r="A424">
        <v>424</v>
      </c>
      <c r="B424" t="s">
        <v>846</v>
      </c>
      <c r="C424" t="s">
        <v>847</v>
      </c>
    </row>
    <row r="425" spans="1:3">
      <c r="A425">
        <v>425</v>
      </c>
      <c r="B425" t="s">
        <v>848</v>
      </c>
      <c r="C425" t="s">
        <v>849</v>
      </c>
    </row>
    <row r="426" spans="1:3">
      <c r="A426">
        <v>426</v>
      </c>
      <c r="B426" t="s">
        <v>850</v>
      </c>
      <c r="C426" t="s">
        <v>851</v>
      </c>
    </row>
    <row r="427" spans="1:3">
      <c r="A427">
        <v>427</v>
      </c>
      <c r="B427" t="s">
        <v>852</v>
      </c>
      <c r="C427" t="s">
        <v>853</v>
      </c>
    </row>
    <row r="428" spans="1:3">
      <c r="A428">
        <v>428</v>
      </c>
      <c r="B428" t="s">
        <v>854</v>
      </c>
      <c r="C428" t="s">
        <v>855</v>
      </c>
    </row>
    <row r="429" spans="1:3">
      <c r="A429">
        <v>429</v>
      </c>
      <c r="B429" t="s">
        <v>856</v>
      </c>
      <c r="C429" t="s">
        <v>857</v>
      </c>
    </row>
    <row r="430" spans="1:3">
      <c r="A430">
        <v>430</v>
      </c>
      <c r="B430" t="s">
        <v>858</v>
      </c>
      <c r="C430" t="s">
        <v>859</v>
      </c>
    </row>
    <row r="431" spans="1:3">
      <c r="A431">
        <v>431</v>
      </c>
      <c r="B431" t="s">
        <v>860</v>
      </c>
      <c r="C431" t="s">
        <v>861</v>
      </c>
    </row>
    <row r="432" spans="1:3">
      <c r="A432">
        <v>432</v>
      </c>
      <c r="B432" t="s">
        <v>862</v>
      </c>
      <c r="C432" t="s">
        <v>863</v>
      </c>
    </row>
    <row r="433" spans="1:3">
      <c r="A433">
        <v>433</v>
      </c>
      <c r="B433" t="s">
        <v>864</v>
      </c>
      <c r="C433" t="s">
        <v>865</v>
      </c>
    </row>
    <row r="434" spans="1:3">
      <c r="A434">
        <v>434</v>
      </c>
      <c r="B434" t="s">
        <v>866</v>
      </c>
      <c r="C434" t="s">
        <v>867</v>
      </c>
    </row>
    <row r="435" spans="1:3">
      <c r="A435">
        <v>435</v>
      </c>
      <c r="B435" t="s">
        <v>868</v>
      </c>
      <c r="C435" t="s">
        <v>869</v>
      </c>
    </row>
    <row r="436" spans="1:3">
      <c r="A436">
        <v>436</v>
      </c>
      <c r="B436" t="s">
        <v>870</v>
      </c>
      <c r="C436" t="s">
        <v>871</v>
      </c>
    </row>
    <row r="437" spans="1:3">
      <c r="A437">
        <v>437</v>
      </c>
      <c r="B437" t="s">
        <v>872</v>
      </c>
      <c r="C437" t="s">
        <v>873</v>
      </c>
    </row>
    <row r="438" spans="1:3">
      <c r="A438">
        <v>438</v>
      </c>
      <c r="B438" t="s">
        <v>874</v>
      </c>
      <c r="C438" t="s">
        <v>875</v>
      </c>
    </row>
    <row r="439" spans="1:3">
      <c r="A439">
        <v>439</v>
      </c>
      <c r="B439" t="s">
        <v>876</v>
      </c>
      <c r="C439" t="s">
        <v>877</v>
      </c>
    </row>
    <row r="440" spans="1:3">
      <c r="A440">
        <v>440</v>
      </c>
      <c r="B440" t="s">
        <v>878</v>
      </c>
      <c r="C440" t="s">
        <v>879</v>
      </c>
    </row>
    <row r="441" spans="1:3">
      <c r="A441">
        <v>441</v>
      </c>
      <c r="B441" t="s">
        <v>880</v>
      </c>
      <c r="C441" t="s">
        <v>881</v>
      </c>
    </row>
    <row r="442" spans="1:3">
      <c r="A442">
        <v>442</v>
      </c>
      <c r="B442" t="s">
        <v>882</v>
      </c>
      <c r="C442" t="s">
        <v>883</v>
      </c>
    </row>
    <row r="443" spans="1:3">
      <c r="A443">
        <v>443</v>
      </c>
      <c r="B443" t="s">
        <v>884</v>
      </c>
      <c r="C443" t="s">
        <v>885</v>
      </c>
    </row>
    <row r="444" spans="1:3">
      <c r="A444">
        <v>444</v>
      </c>
      <c r="B444" t="s">
        <v>886</v>
      </c>
      <c r="C444" t="s">
        <v>887</v>
      </c>
    </row>
    <row r="445" spans="1:3">
      <c r="A445">
        <v>445</v>
      </c>
      <c r="B445" t="s">
        <v>888</v>
      </c>
      <c r="C445" t="s">
        <v>889</v>
      </c>
    </row>
    <row r="446" spans="1:3">
      <c r="A446">
        <v>446</v>
      </c>
      <c r="B446" t="s">
        <v>890</v>
      </c>
      <c r="C446" t="s">
        <v>891</v>
      </c>
    </row>
    <row r="447" spans="1:3">
      <c r="A447">
        <v>447</v>
      </c>
      <c r="B447" t="s">
        <v>892</v>
      </c>
      <c r="C447" t="s">
        <v>893</v>
      </c>
    </row>
    <row r="448" spans="1:3">
      <c r="A448">
        <v>448</v>
      </c>
      <c r="B448" t="s">
        <v>894</v>
      </c>
      <c r="C448" t="s">
        <v>895</v>
      </c>
    </row>
    <row r="449" spans="1:3">
      <c r="A449">
        <v>449</v>
      </c>
      <c r="B449" t="s">
        <v>896</v>
      </c>
      <c r="C449" t="s">
        <v>897</v>
      </c>
    </row>
    <row r="450" spans="1:3">
      <c r="A450">
        <v>450</v>
      </c>
      <c r="B450" t="s">
        <v>898</v>
      </c>
      <c r="C450" t="s">
        <v>899</v>
      </c>
    </row>
    <row r="451" spans="1:3">
      <c r="A451">
        <v>451</v>
      </c>
      <c r="B451" t="s">
        <v>900</v>
      </c>
      <c r="C451" t="s">
        <v>901</v>
      </c>
    </row>
    <row r="452" spans="1:3">
      <c r="A452">
        <v>452</v>
      </c>
      <c r="B452" t="s">
        <v>902</v>
      </c>
      <c r="C452" t="s">
        <v>903</v>
      </c>
    </row>
    <row r="453" spans="1:3">
      <c r="A453">
        <v>453</v>
      </c>
      <c r="B453" t="s">
        <v>904</v>
      </c>
      <c r="C453" t="s">
        <v>905</v>
      </c>
    </row>
    <row r="454" spans="1:3">
      <c r="A454">
        <v>454</v>
      </c>
      <c r="B454" t="s">
        <v>906</v>
      </c>
      <c r="C454" t="s">
        <v>907</v>
      </c>
    </row>
    <row r="455" spans="1:3">
      <c r="A455">
        <v>455</v>
      </c>
      <c r="B455" t="s">
        <v>908</v>
      </c>
      <c r="C455" t="s">
        <v>909</v>
      </c>
    </row>
    <row r="456" spans="1:3">
      <c r="A456">
        <v>456</v>
      </c>
      <c r="B456" t="s">
        <v>910</v>
      </c>
      <c r="C456" t="s">
        <v>911</v>
      </c>
    </row>
    <row r="457" spans="1:3">
      <c r="A457">
        <v>457</v>
      </c>
      <c r="B457" t="s">
        <v>912</v>
      </c>
      <c r="C457" t="s">
        <v>913</v>
      </c>
    </row>
    <row r="458" spans="1:3">
      <c r="A458">
        <v>458</v>
      </c>
      <c r="B458" t="s">
        <v>914</v>
      </c>
      <c r="C458" t="s">
        <v>915</v>
      </c>
    </row>
    <row r="459" spans="1:3">
      <c r="A459">
        <v>459</v>
      </c>
      <c r="B459" t="s">
        <v>916</v>
      </c>
      <c r="C459" t="s">
        <v>917</v>
      </c>
    </row>
    <row r="460" spans="1:3">
      <c r="A460">
        <v>460</v>
      </c>
      <c r="B460" t="s">
        <v>918</v>
      </c>
      <c r="C460" t="s">
        <v>919</v>
      </c>
    </row>
    <row r="461" spans="1:3">
      <c r="A461">
        <v>461</v>
      </c>
      <c r="B461" t="s">
        <v>920</v>
      </c>
      <c r="C461" t="s">
        <v>921</v>
      </c>
    </row>
    <row r="462" spans="1:3">
      <c r="A462">
        <v>462</v>
      </c>
      <c r="B462" t="s">
        <v>922</v>
      </c>
      <c r="C462" t="s">
        <v>923</v>
      </c>
    </row>
    <row r="463" spans="1:3">
      <c r="A463">
        <v>463</v>
      </c>
      <c r="B463" t="s">
        <v>924</v>
      </c>
      <c r="C463" t="s">
        <v>925</v>
      </c>
    </row>
    <row r="464" spans="1:3">
      <c r="A464">
        <v>464</v>
      </c>
      <c r="B464" t="s">
        <v>926</v>
      </c>
      <c r="C464" t="s">
        <v>927</v>
      </c>
    </row>
    <row r="465" spans="1:3">
      <c r="A465">
        <v>465</v>
      </c>
      <c r="B465" t="s">
        <v>928</v>
      </c>
      <c r="C465" t="s">
        <v>929</v>
      </c>
    </row>
    <row r="466" spans="1:3">
      <c r="A466">
        <v>466</v>
      </c>
      <c r="B466" t="s">
        <v>930</v>
      </c>
      <c r="C466" t="s">
        <v>931</v>
      </c>
    </row>
    <row r="467" spans="1:3">
      <c r="A467">
        <v>467</v>
      </c>
      <c r="B467" t="s">
        <v>932</v>
      </c>
      <c r="C467" t="s">
        <v>933</v>
      </c>
    </row>
    <row r="468" spans="1:3">
      <c r="A468">
        <v>468</v>
      </c>
      <c r="B468" t="s">
        <v>934</v>
      </c>
      <c r="C468" t="s">
        <v>935</v>
      </c>
    </row>
    <row r="469" spans="1:3">
      <c r="A469">
        <v>469</v>
      </c>
      <c r="B469" t="s">
        <v>936</v>
      </c>
      <c r="C469" t="s">
        <v>937</v>
      </c>
    </row>
    <row r="470" spans="1:3">
      <c r="A470">
        <v>470</v>
      </c>
      <c r="B470" t="s">
        <v>938</v>
      </c>
      <c r="C470" t="s">
        <v>939</v>
      </c>
    </row>
    <row r="471" spans="1:3">
      <c r="A471">
        <v>471</v>
      </c>
      <c r="B471" t="s">
        <v>940</v>
      </c>
      <c r="C471" t="s">
        <v>941</v>
      </c>
    </row>
    <row r="472" spans="1:3">
      <c r="A472">
        <v>472</v>
      </c>
      <c r="B472" t="s">
        <v>942</v>
      </c>
      <c r="C472" t="s">
        <v>943</v>
      </c>
    </row>
    <row r="473" spans="1:3">
      <c r="A473">
        <v>473</v>
      </c>
      <c r="B473" t="s">
        <v>944</v>
      </c>
      <c r="C473" t="s">
        <v>945</v>
      </c>
    </row>
    <row r="474" spans="1:3">
      <c r="A474">
        <v>474</v>
      </c>
      <c r="B474" t="s">
        <v>946</v>
      </c>
      <c r="C474" t="s">
        <v>947</v>
      </c>
    </row>
    <row r="475" spans="1:3">
      <c r="A475">
        <v>475</v>
      </c>
      <c r="B475" t="s">
        <v>948</v>
      </c>
      <c r="C475" t="s">
        <v>949</v>
      </c>
    </row>
    <row r="476" spans="1:3">
      <c r="A476">
        <v>476</v>
      </c>
      <c r="B476" t="s">
        <v>950</v>
      </c>
      <c r="C476" t="s">
        <v>951</v>
      </c>
    </row>
    <row r="477" spans="1:3">
      <c r="A477">
        <v>477</v>
      </c>
      <c r="B477" t="s">
        <v>952</v>
      </c>
      <c r="C477" t="s">
        <v>953</v>
      </c>
    </row>
    <row r="478" spans="1:3">
      <c r="A478">
        <v>478</v>
      </c>
      <c r="B478" t="s">
        <v>954</v>
      </c>
      <c r="C478" t="s">
        <v>955</v>
      </c>
    </row>
    <row r="479" spans="1:3">
      <c r="A479">
        <v>479</v>
      </c>
      <c r="B479" t="s">
        <v>956</v>
      </c>
      <c r="C479" t="s">
        <v>957</v>
      </c>
    </row>
    <row r="480" spans="1:3">
      <c r="A480">
        <v>480</v>
      </c>
      <c r="B480" t="s">
        <v>958</v>
      </c>
      <c r="C480" t="s">
        <v>959</v>
      </c>
    </row>
    <row r="481" spans="1:3">
      <c r="A481">
        <v>481</v>
      </c>
      <c r="B481" t="s">
        <v>960</v>
      </c>
      <c r="C481" t="s">
        <v>961</v>
      </c>
    </row>
    <row r="482" spans="1:3">
      <c r="A482">
        <v>482</v>
      </c>
      <c r="B482" t="s">
        <v>962</v>
      </c>
      <c r="C482" t="s">
        <v>963</v>
      </c>
    </row>
    <row r="483" spans="1:3">
      <c r="A483">
        <v>483</v>
      </c>
      <c r="B483" t="s">
        <v>964</v>
      </c>
      <c r="C483" t="s">
        <v>965</v>
      </c>
    </row>
    <row r="484" spans="1:3">
      <c r="A484">
        <v>484</v>
      </c>
      <c r="B484" t="s">
        <v>966</v>
      </c>
      <c r="C484" t="s">
        <v>967</v>
      </c>
    </row>
    <row r="485" spans="1:3">
      <c r="A485">
        <v>485</v>
      </c>
      <c r="B485" t="s">
        <v>968</v>
      </c>
      <c r="C485" t="s">
        <v>969</v>
      </c>
    </row>
    <row r="486" spans="1:3">
      <c r="A486">
        <v>486</v>
      </c>
      <c r="B486" t="s">
        <v>970</v>
      </c>
      <c r="C486" t="s">
        <v>971</v>
      </c>
    </row>
    <row r="487" spans="1:3">
      <c r="A487">
        <v>487</v>
      </c>
      <c r="B487" t="s">
        <v>972</v>
      </c>
      <c r="C487" t="s">
        <v>973</v>
      </c>
    </row>
    <row r="488" spans="1:3">
      <c r="A488">
        <v>488</v>
      </c>
      <c r="B488" t="s">
        <v>974</v>
      </c>
      <c r="C488" t="s">
        <v>975</v>
      </c>
    </row>
    <row r="489" spans="1:3">
      <c r="A489">
        <v>489</v>
      </c>
      <c r="B489" t="s">
        <v>976</v>
      </c>
      <c r="C489" t="s">
        <v>977</v>
      </c>
    </row>
    <row r="490" spans="1:3">
      <c r="A490">
        <v>490</v>
      </c>
      <c r="B490" t="s">
        <v>978</v>
      </c>
      <c r="C490" t="s">
        <v>979</v>
      </c>
    </row>
    <row r="491" spans="1:3">
      <c r="A491">
        <v>491</v>
      </c>
      <c r="B491" t="s">
        <v>980</v>
      </c>
      <c r="C491" t="s">
        <v>981</v>
      </c>
    </row>
    <row r="492" spans="1:3">
      <c r="A492">
        <v>492</v>
      </c>
      <c r="B492" t="s">
        <v>982</v>
      </c>
      <c r="C492" t="s">
        <v>983</v>
      </c>
    </row>
    <row r="493" spans="1:3">
      <c r="A493">
        <v>493</v>
      </c>
      <c r="B493" t="s">
        <v>984</v>
      </c>
      <c r="C493" t="s">
        <v>985</v>
      </c>
    </row>
    <row r="494" spans="1:3">
      <c r="A494">
        <v>494</v>
      </c>
      <c r="B494" t="s">
        <v>986</v>
      </c>
      <c r="C494" t="s">
        <v>987</v>
      </c>
    </row>
    <row r="495" spans="1:3">
      <c r="A495">
        <v>495</v>
      </c>
      <c r="B495" t="s">
        <v>988</v>
      </c>
      <c r="C495" t="s">
        <v>989</v>
      </c>
    </row>
    <row r="496" spans="1:3">
      <c r="A496">
        <v>496</v>
      </c>
      <c r="B496" t="s">
        <v>990</v>
      </c>
      <c r="C496" t="s">
        <v>991</v>
      </c>
    </row>
    <row r="497" spans="1:3">
      <c r="A497">
        <v>497</v>
      </c>
      <c r="B497" t="s">
        <v>992</v>
      </c>
      <c r="C497" t="s">
        <v>993</v>
      </c>
    </row>
    <row r="498" spans="1:3">
      <c r="A498">
        <v>498</v>
      </c>
      <c r="B498" t="s">
        <v>994</v>
      </c>
      <c r="C498" t="s">
        <v>995</v>
      </c>
    </row>
    <row r="499" spans="1:3">
      <c r="A499">
        <v>499</v>
      </c>
      <c r="B499" t="s">
        <v>996</v>
      </c>
      <c r="C499" t="s">
        <v>997</v>
      </c>
    </row>
    <row r="500" spans="1:3">
      <c r="A500">
        <v>500</v>
      </c>
      <c r="B500" t="s">
        <v>998</v>
      </c>
      <c r="C500" t="s">
        <v>999</v>
      </c>
    </row>
    <row r="501" spans="1:3">
      <c r="A501">
        <v>501</v>
      </c>
      <c r="B501" t="s">
        <v>1000</v>
      </c>
      <c r="C501" t="s">
        <v>1001</v>
      </c>
    </row>
    <row r="502" spans="1:3">
      <c r="A502">
        <v>502</v>
      </c>
      <c r="B502" t="s">
        <v>1002</v>
      </c>
      <c r="C502" t="s">
        <v>1003</v>
      </c>
    </row>
    <row r="503" spans="1:3">
      <c r="A503">
        <v>503</v>
      </c>
      <c r="B503" t="s">
        <v>1004</v>
      </c>
      <c r="C503" t="s">
        <v>1005</v>
      </c>
    </row>
    <row r="504" spans="1:3">
      <c r="A504">
        <v>504</v>
      </c>
      <c r="B504" t="s">
        <v>1006</v>
      </c>
      <c r="C504" t="s">
        <v>1007</v>
      </c>
    </row>
    <row r="505" spans="1:3">
      <c r="A505">
        <v>505</v>
      </c>
      <c r="B505" t="s">
        <v>1008</v>
      </c>
      <c r="C505" t="s">
        <v>1009</v>
      </c>
    </row>
    <row r="506" spans="1:3">
      <c r="A506">
        <v>506</v>
      </c>
      <c r="B506" t="s">
        <v>1010</v>
      </c>
      <c r="C506" t="s">
        <v>1011</v>
      </c>
    </row>
    <row r="507" spans="1:3">
      <c r="A507">
        <v>507</v>
      </c>
      <c r="B507" t="s">
        <v>1012</v>
      </c>
      <c r="C507" t="s">
        <v>1013</v>
      </c>
    </row>
    <row r="508" spans="1:3">
      <c r="A508">
        <v>508</v>
      </c>
      <c r="B508" t="s">
        <v>1014</v>
      </c>
      <c r="C508" t="s">
        <v>1015</v>
      </c>
    </row>
    <row r="509" spans="1:3">
      <c r="A509">
        <v>509</v>
      </c>
      <c r="B509" t="s">
        <v>1016</v>
      </c>
      <c r="C509" t="s">
        <v>1017</v>
      </c>
    </row>
    <row r="510" spans="1:3">
      <c r="A510">
        <v>510</v>
      </c>
      <c r="B510" t="s">
        <v>1018</v>
      </c>
      <c r="C510" t="s">
        <v>1019</v>
      </c>
    </row>
    <row r="511" spans="1:3">
      <c r="A511">
        <v>511</v>
      </c>
      <c r="B511" t="s">
        <v>1020</v>
      </c>
      <c r="C511" t="s">
        <v>1021</v>
      </c>
    </row>
    <row r="512" spans="1:3">
      <c r="A512">
        <v>512</v>
      </c>
      <c r="B512" t="s">
        <v>1022</v>
      </c>
      <c r="C512" t="s">
        <v>1023</v>
      </c>
    </row>
    <row r="513" spans="1:3">
      <c r="A513">
        <v>513</v>
      </c>
      <c r="B513" t="s">
        <v>1024</v>
      </c>
      <c r="C513" t="s">
        <v>1025</v>
      </c>
    </row>
    <row r="514" spans="1:3">
      <c r="A514">
        <v>514</v>
      </c>
      <c r="B514" t="s">
        <v>1026</v>
      </c>
      <c r="C514" t="s">
        <v>1027</v>
      </c>
    </row>
    <row r="515" spans="1:3">
      <c r="A515">
        <v>515</v>
      </c>
      <c r="B515" t="s">
        <v>1028</v>
      </c>
      <c r="C515" t="s">
        <v>1029</v>
      </c>
    </row>
    <row r="516" spans="1:3">
      <c r="A516">
        <v>516</v>
      </c>
      <c r="B516" t="s">
        <v>1030</v>
      </c>
      <c r="C516" t="s">
        <v>1031</v>
      </c>
    </row>
    <row r="517" spans="1:3">
      <c r="A517">
        <v>517</v>
      </c>
      <c r="B517" t="s">
        <v>1032</v>
      </c>
      <c r="C517" t="s">
        <v>1033</v>
      </c>
    </row>
    <row r="518" spans="1:3">
      <c r="A518">
        <v>518</v>
      </c>
      <c r="B518" t="s">
        <v>1034</v>
      </c>
      <c r="C518" t="s">
        <v>1035</v>
      </c>
    </row>
    <row r="519" spans="1:3">
      <c r="A519">
        <v>519</v>
      </c>
      <c r="B519" t="s">
        <v>1036</v>
      </c>
      <c r="C519" t="s">
        <v>1037</v>
      </c>
    </row>
    <row r="520" spans="1:3">
      <c r="A520">
        <v>520</v>
      </c>
      <c r="B520" t="s">
        <v>1038</v>
      </c>
      <c r="C520" t="s">
        <v>1039</v>
      </c>
    </row>
    <row r="521" spans="1:3">
      <c r="A521">
        <v>521</v>
      </c>
      <c r="B521" t="s">
        <v>1040</v>
      </c>
      <c r="C521" t="s">
        <v>1041</v>
      </c>
    </row>
    <row r="522" spans="1:3">
      <c r="A522">
        <v>522</v>
      </c>
      <c r="B522" t="s">
        <v>1042</v>
      </c>
      <c r="C522" t="s">
        <v>1043</v>
      </c>
    </row>
    <row r="523" spans="1:3">
      <c r="A523">
        <v>523</v>
      </c>
      <c r="B523" t="s">
        <v>1044</v>
      </c>
      <c r="C523" t="s">
        <v>1045</v>
      </c>
    </row>
    <row r="524" spans="1:3">
      <c r="A524">
        <v>524</v>
      </c>
      <c r="B524" t="s">
        <v>1046</v>
      </c>
      <c r="C524" t="s">
        <v>1047</v>
      </c>
    </row>
    <row r="525" spans="1:3">
      <c r="A525">
        <v>525</v>
      </c>
      <c r="B525" t="s">
        <v>1048</v>
      </c>
      <c r="C525" t="s">
        <v>1049</v>
      </c>
    </row>
    <row r="526" spans="1:3">
      <c r="A526">
        <v>526</v>
      </c>
      <c r="B526" t="s">
        <v>1050</v>
      </c>
      <c r="C526" t="s">
        <v>1051</v>
      </c>
    </row>
    <row r="527" spans="1:3">
      <c r="A527">
        <v>527</v>
      </c>
      <c r="B527" t="s">
        <v>1052</v>
      </c>
      <c r="C527" t="s">
        <v>1053</v>
      </c>
    </row>
    <row r="528" spans="1:3">
      <c r="A528">
        <v>528</v>
      </c>
      <c r="B528" t="s">
        <v>1054</v>
      </c>
      <c r="C528" t="s">
        <v>1055</v>
      </c>
    </row>
    <row r="529" spans="1:3">
      <c r="A529">
        <v>529</v>
      </c>
      <c r="B529" t="s">
        <v>1056</v>
      </c>
      <c r="C529" t="s">
        <v>1057</v>
      </c>
    </row>
    <row r="530" spans="1:3">
      <c r="A530">
        <v>530</v>
      </c>
      <c r="B530" t="s">
        <v>1058</v>
      </c>
      <c r="C530" t="s">
        <v>1059</v>
      </c>
    </row>
    <row r="531" spans="1:3">
      <c r="A531">
        <v>531</v>
      </c>
      <c r="B531" t="s">
        <v>1060</v>
      </c>
      <c r="C531" t="s">
        <v>1061</v>
      </c>
    </row>
    <row r="532" spans="1:3">
      <c r="A532">
        <v>532</v>
      </c>
      <c r="B532" t="s">
        <v>1062</v>
      </c>
      <c r="C532" t="s">
        <v>1063</v>
      </c>
    </row>
    <row r="533" spans="1:3">
      <c r="A533">
        <v>533</v>
      </c>
      <c r="B533" t="s">
        <v>1064</v>
      </c>
      <c r="C533" t="s">
        <v>1065</v>
      </c>
    </row>
    <row r="534" spans="1:3">
      <c r="A534">
        <v>534</v>
      </c>
      <c r="B534" t="s">
        <v>1066</v>
      </c>
      <c r="C534" t="s">
        <v>1067</v>
      </c>
    </row>
    <row r="535" spans="1:3">
      <c r="A535">
        <v>535</v>
      </c>
      <c r="B535" t="s">
        <v>1068</v>
      </c>
      <c r="C535" t="s">
        <v>1069</v>
      </c>
    </row>
    <row r="536" spans="1:3">
      <c r="A536">
        <v>536</v>
      </c>
      <c r="B536" t="s">
        <v>1070</v>
      </c>
      <c r="C536" t="s">
        <v>1071</v>
      </c>
    </row>
    <row r="537" spans="1:3">
      <c r="A537">
        <v>537</v>
      </c>
      <c r="B537" t="s">
        <v>1072</v>
      </c>
      <c r="C537" t="s">
        <v>1073</v>
      </c>
    </row>
    <row r="538" spans="1:3">
      <c r="A538">
        <v>538</v>
      </c>
      <c r="B538" t="s">
        <v>1074</v>
      </c>
      <c r="C538" t="s">
        <v>1075</v>
      </c>
    </row>
    <row r="539" spans="1:3">
      <c r="A539">
        <v>539</v>
      </c>
      <c r="B539" t="s">
        <v>1076</v>
      </c>
      <c r="C539" t="s">
        <v>1077</v>
      </c>
    </row>
    <row r="540" spans="1:3">
      <c r="A540">
        <v>540</v>
      </c>
      <c r="B540" t="s">
        <v>1078</v>
      </c>
      <c r="C540" t="s">
        <v>1079</v>
      </c>
    </row>
    <row r="541" spans="1:3">
      <c r="A541">
        <v>541</v>
      </c>
      <c r="B541" t="s">
        <v>1080</v>
      </c>
      <c r="C541" t="s">
        <v>1081</v>
      </c>
    </row>
    <row r="542" spans="1:3">
      <c r="A542">
        <v>542</v>
      </c>
      <c r="B542" t="s">
        <v>1082</v>
      </c>
      <c r="C542" t="s">
        <v>1083</v>
      </c>
    </row>
    <row r="543" spans="1:3">
      <c r="A543">
        <v>543</v>
      </c>
      <c r="B543" t="s">
        <v>1084</v>
      </c>
      <c r="C543" t="s">
        <v>1085</v>
      </c>
    </row>
    <row r="544" spans="1:3">
      <c r="A544">
        <v>544</v>
      </c>
      <c r="B544" t="s">
        <v>1086</v>
      </c>
      <c r="C544" t="s">
        <v>1087</v>
      </c>
    </row>
    <row r="545" spans="1:3">
      <c r="A545">
        <v>545</v>
      </c>
      <c r="B545" t="s">
        <v>1088</v>
      </c>
      <c r="C545" t="s">
        <v>1089</v>
      </c>
    </row>
    <row r="546" spans="1:3">
      <c r="A546">
        <v>546</v>
      </c>
      <c r="B546" t="s">
        <v>1090</v>
      </c>
      <c r="C546" t="s">
        <v>1091</v>
      </c>
    </row>
    <row r="547" spans="1:3">
      <c r="A547">
        <v>547</v>
      </c>
      <c r="B547" t="s">
        <v>1092</v>
      </c>
      <c r="C547" t="s">
        <v>1093</v>
      </c>
    </row>
    <row r="548" spans="1:3">
      <c r="A548">
        <v>548</v>
      </c>
      <c r="B548" t="s">
        <v>1094</v>
      </c>
      <c r="C548" t="s">
        <v>1095</v>
      </c>
    </row>
    <row r="549" spans="1:3">
      <c r="A549">
        <v>549</v>
      </c>
      <c r="B549" t="s">
        <v>1096</v>
      </c>
      <c r="C549" t="s">
        <v>1097</v>
      </c>
    </row>
    <row r="550" spans="1:3">
      <c r="A550">
        <v>550</v>
      </c>
      <c r="B550" t="s">
        <v>1098</v>
      </c>
      <c r="C550" t="s">
        <v>1099</v>
      </c>
    </row>
    <row r="551" spans="1:3">
      <c r="A551">
        <v>551</v>
      </c>
      <c r="B551" t="s">
        <v>1100</v>
      </c>
      <c r="C551" t="s">
        <v>1101</v>
      </c>
    </row>
    <row r="552" spans="1:3">
      <c r="A552">
        <v>552</v>
      </c>
      <c r="B552" t="s">
        <v>1102</v>
      </c>
      <c r="C552" t="s">
        <v>1103</v>
      </c>
    </row>
    <row r="553" spans="1:3">
      <c r="A553">
        <v>553</v>
      </c>
      <c r="B553" t="s">
        <v>1104</v>
      </c>
      <c r="C553" t="s">
        <v>1105</v>
      </c>
    </row>
    <row r="554" spans="1:3">
      <c r="A554">
        <v>554</v>
      </c>
      <c r="B554" t="s">
        <v>1106</v>
      </c>
      <c r="C554" t="s">
        <v>1107</v>
      </c>
    </row>
    <row r="555" spans="1:3">
      <c r="A555">
        <v>555</v>
      </c>
      <c r="B555" t="s">
        <v>1108</v>
      </c>
      <c r="C555" t="s">
        <v>1109</v>
      </c>
    </row>
    <row r="556" spans="1:3">
      <c r="A556">
        <v>556</v>
      </c>
      <c r="B556" t="s">
        <v>1110</v>
      </c>
      <c r="C556" t="s">
        <v>1111</v>
      </c>
    </row>
    <row r="557" spans="1:3">
      <c r="A557">
        <v>557</v>
      </c>
      <c r="B557" t="s">
        <v>1112</v>
      </c>
      <c r="C557" t="s">
        <v>1113</v>
      </c>
    </row>
    <row r="558" spans="1:3">
      <c r="A558">
        <v>558</v>
      </c>
      <c r="B558" t="s">
        <v>1114</v>
      </c>
      <c r="C558" t="s">
        <v>1115</v>
      </c>
    </row>
    <row r="559" spans="1:3">
      <c r="A559">
        <v>559</v>
      </c>
      <c r="B559" t="s">
        <v>1116</v>
      </c>
      <c r="C559" t="s">
        <v>1117</v>
      </c>
    </row>
    <row r="560" spans="1:3">
      <c r="A560">
        <v>560</v>
      </c>
      <c r="B560" t="s">
        <v>1118</v>
      </c>
      <c r="C560" t="s">
        <v>1119</v>
      </c>
    </row>
    <row r="561" spans="1:3">
      <c r="A561">
        <v>561</v>
      </c>
      <c r="B561" t="s">
        <v>1120</v>
      </c>
      <c r="C561" t="s">
        <v>1121</v>
      </c>
    </row>
    <row r="562" spans="1:3">
      <c r="A562">
        <v>562</v>
      </c>
      <c r="B562" t="s">
        <v>1122</v>
      </c>
      <c r="C562" t="s">
        <v>1123</v>
      </c>
    </row>
    <row r="563" spans="1:3">
      <c r="A563">
        <v>563</v>
      </c>
      <c r="B563" t="s">
        <v>1124</v>
      </c>
      <c r="C563" t="s">
        <v>1125</v>
      </c>
    </row>
    <row r="564" spans="1:3">
      <c r="A564">
        <v>564</v>
      </c>
      <c r="B564" t="s">
        <v>1126</v>
      </c>
      <c r="C564" t="s">
        <v>1127</v>
      </c>
    </row>
    <row r="565" spans="1:3">
      <c r="A565">
        <v>565</v>
      </c>
      <c r="B565" t="s">
        <v>1128</v>
      </c>
      <c r="C565" t="s">
        <v>1129</v>
      </c>
    </row>
    <row r="566" spans="1:3">
      <c r="A566">
        <v>566</v>
      </c>
      <c r="B566" t="s">
        <v>1130</v>
      </c>
      <c r="C566" t="s">
        <v>1131</v>
      </c>
    </row>
    <row r="567" spans="1:3">
      <c r="A567">
        <v>567</v>
      </c>
      <c r="B567" t="s">
        <v>1132</v>
      </c>
      <c r="C567" t="s">
        <v>1133</v>
      </c>
    </row>
    <row r="568" spans="1:3">
      <c r="A568">
        <v>568</v>
      </c>
      <c r="B568" t="s">
        <v>1134</v>
      </c>
      <c r="C568" t="s">
        <v>1135</v>
      </c>
    </row>
    <row r="569" spans="1:3">
      <c r="A569">
        <v>569</v>
      </c>
      <c r="B569" t="s">
        <v>1136</v>
      </c>
      <c r="C569" t="s">
        <v>1137</v>
      </c>
    </row>
    <row r="570" spans="1:3">
      <c r="A570">
        <v>570</v>
      </c>
      <c r="B570" t="s">
        <v>1138</v>
      </c>
      <c r="C570" t="s">
        <v>1139</v>
      </c>
    </row>
    <row r="571" spans="1:3">
      <c r="A571">
        <v>571</v>
      </c>
      <c r="B571" t="s">
        <v>1140</v>
      </c>
      <c r="C571" t="s">
        <v>1141</v>
      </c>
    </row>
    <row r="572" spans="1:3">
      <c r="A572">
        <v>572</v>
      </c>
      <c r="B572" t="s">
        <v>1142</v>
      </c>
      <c r="C572" t="s">
        <v>1143</v>
      </c>
    </row>
    <row r="573" spans="1:3">
      <c r="A573">
        <v>573</v>
      </c>
      <c r="B573" t="s">
        <v>1144</v>
      </c>
      <c r="C573" t="s">
        <v>1145</v>
      </c>
    </row>
    <row r="574" spans="1:3">
      <c r="A574">
        <v>574</v>
      </c>
      <c r="B574" t="s">
        <v>1146</v>
      </c>
      <c r="C574" t="s">
        <v>1147</v>
      </c>
    </row>
    <row r="575" spans="1:3">
      <c r="A575">
        <v>575</v>
      </c>
      <c r="B575" t="s">
        <v>1148</v>
      </c>
      <c r="C575" t="s">
        <v>1149</v>
      </c>
    </row>
    <row r="576" spans="1:3">
      <c r="A576">
        <v>576</v>
      </c>
      <c r="B576" t="s">
        <v>1150</v>
      </c>
      <c r="C576" t="s">
        <v>1151</v>
      </c>
    </row>
    <row r="577" spans="1:3">
      <c r="A577">
        <v>577</v>
      </c>
      <c r="B577" t="s">
        <v>1152</v>
      </c>
      <c r="C577" t="s">
        <v>1153</v>
      </c>
    </row>
    <row r="578" spans="1:3">
      <c r="A578">
        <v>578</v>
      </c>
      <c r="B578" t="s">
        <v>1154</v>
      </c>
      <c r="C578" t="s">
        <v>1155</v>
      </c>
    </row>
    <row r="579" spans="1:3">
      <c r="A579">
        <v>579</v>
      </c>
      <c r="B579" t="s">
        <v>1156</v>
      </c>
      <c r="C579" t="s">
        <v>1157</v>
      </c>
    </row>
    <row r="580" spans="1:3">
      <c r="A580">
        <v>580</v>
      </c>
      <c r="B580" t="s">
        <v>1158</v>
      </c>
      <c r="C580" t="s">
        <v>1159</v>
      </c>
    </row>
    <row r="581" spans="1:3">
      <c r="A581">
        <v>581</v>
      </c>
      <c r="B581" t="s">
        <v>1160</v>
      </c>
      <c r="C581" t="s">
        <v>1161</v>
      </c>
    </row>
    <row r="582" spans="1:3">
      <c r="A582">
        <v>582</v>
      </c>
      <c r="B582" t="s">
        <v>1162</v>
      </c>
      <c r="C582" t="s">
        <v>1163</v>
      </c>
    </row>
    <row r="583" spans="1:3">
      <c r="A583">
        <v>583</v>
      </c>
      <c r="B583" t="s">
        <v>1164</v>
      </c>
      <c r="C583" t="s">
        <v>1165</v>
      </c>
    </row>
    <row r="584" spans="1:3">
      <c r="A584">
        <v>584</v>
      </c>
      <c r="B584" t="s">
        <v>1166</v>
      </c>
      <c r="C584" t="s">
        <v>1167</v>
      </c>
    </row>
    <row r="585" spans="1:3">
      <c r="A585">
        <v>585</v>
      </c>
      <c r="B585" t="s">
        <v>1168</v>
      </c>
      <c r="C585" t="s">
        <v>1169</v>
      </c>
    </row>
    <row r="586" spans="1:3">
      <c r="A586">
        <v>586</v>
      </c>
      <c r="B586" t="s">
        <v>1170</v>
      </c>
      <c r="C586" t="s">
        <v>1171</v>
      </c>
    </row>
    <row r="587" spans="1:3">
      <c r="A587">
        <v>587</v>
      </c>
      <c r="B587" t="s">
        <v>1172</v>
      </c>
      <c r="C587" t="s">
        <v>1173</v>
      </c>
    </row>
    <row r="588" spans="1:3">
      <c r="A588">
        <v>588</v>
      </c>
      <c r="B588" t="s">
        <v>1174</v>
      </c>
      <c r="C588" t="s">
        <v>1175</v>
      </c>
    </row>
    <row r="589" spans="1:3">
      <c r="A589">
        <v>589</v>
      </c>
      <c r="B589" t="s">
        <v>1176</v>
      </c>
      <c r="C589" t="s">
        <v>1177</v>
      </c>
    </row>
    <row r="590" spans="1:3">
      <c r="A590">
        <v>590</v>
      </c>
      <c r="B590" t="s">
        <v>1178</v>
      </c>
      <c r="C590" t="s">
        <v>1179</v>
      </c>
    </row>
    <row r="591" spans="1:3">
      <c r="A591">
        <v>591</v>
      </c>
      <c r="B591" t="s">
        <v>1180</v>
      </c>
      <c r="C591" t="s">
        <v>1181</v>
      </c>
    </row>
    <row r="592" spans="1:3">
      <c r="A592">
        <v>592</v>
      </c>
      <c r="B592" t="s">
        <v>1182</v>
      </c>
      <c r="C592" t="s">
        <v>1183</v>
      </c>
    </row>
    <row r="593" spans="1:3">
      <c r="A593">
        <v>593</v>
      </c>
      <c r="B593" t="s">
        <v>1184</v>
      </c>
      <c r="C593" t="s">
        <v>1185</v>
      </c>
    </row>
    <row r="594" spans="1:3">
      <c r="A594">
        <v>594</v>
      </c>
      <c r="B594" t="s">
        <v>1186</v>
      </c>
      <c r="C594" t="s">
        <v>1187</v>
      </c>
    </row>
    <row r="595" spans="1:3">
      <c r="A595">
        <v>595</v>
      </c>
      <c r="B595" t="s">
        <v>1188</v>
      </c>
      <c r="C595" t="s">
        <v>1189</v>
      </c>
    </row>
    <row r="596" spans="1:3">
      <c r="A596">
        <v>596</v>
      </c>
      <c r="B596" t="s">
        <v>1190</v>
      </c>
      <c r="C596" t="s">
        <v>1191</v>
      </c>
    </row>
    <row r="597" spans="1:3">
      <c r="A597">
        <v>597</v>
      </c>
      <c r="B597" t="s">
        <v>1192</v>
      </c>
      <c r="C597" t="s">
        <v>1193</v>
      </c>
    </row>
    <row r="598" spans="1:3">
      <c r="A598">
        <v>598</v>
      </c>
      <c r="B598" t="s">
        <v>1194</v>
      </c>
      <c r="C598" t="s">
        <v>1195</v>
      </c>
    </row>
    <row r="599" spans="1:3">
      <c r="A599">
        <v>599</v>
      </c>
      <c r="B599" t="s">
        <v>1196</v>
      </c>
      <c r="C599" t="s">
        <v>1197</v>
      </c>
    </row>
    <row r="600" spans="1:3">
      <c r="A600">
        <v>600</v>
      </c>
      <c r="B600" t="s">
        <v>1198</v>
      </c>
      <c r="C600" t="s">
        <v>1199</v>
      </c>
    </row>
    <row r="601" spans="1:3">
      <c r="A601">
        <v>601</v>
      </c>
      <c r="B601" t="s">
        <v>1200</v>
      </c>
      <c r="C601" t="s">
        <v>1201</v>
      </c>
    </row>
    <row r="602" spans="1:3">
      <c r="A602">
        <v>602</v>
      </c>
      <c r="B602" t="s">
        <v>1202</v>
      </c>
      <c r="C602" t="s">
        <v>1203</v>
      </c>
    </row>
    <row r="603" spans="1:3">
      <c r="A603">
        <v>603</v>
      </c>
      <c r="B603" t="s">
        <v>1204</v>
      </c>
      <c r="C603" t="s">
        <v>1205</v>
      </c>
    </row>
    <row r="604" spans="1:3">
      <c r="A604">
        <v>604</v>
      </c>
      <c r="B604" t="s">
        <v>1206</v>
      </c>
      <c r="C604" t="s">
        <v>1207</v>
      </c>
    </row>
    <row r="605" spans="1:3">
      <c r="A605">
        <v>605</v>
      </c>
      <c r="B605" t="s">
        <v>1208</v>
      </c>
      <c r="C605" t="s">
        <v>1209</v>
      </c>
    </row>
    <row r="606" spans="1:3">
      <c r="A606">
        <v>606</v>
      </c>
      <c r="B606" t="s">
        <v>1210</v>
      </c>
      <c r="C606" t="s">
        <v>1211</v>
      </c>
    </row>
    <row r="607" spans="1:3">
      <c r="A607">
        <v>607</v>
      </c>
      <c r="B607" t="s">
        <v>1212</v>
      </c>
      <c r="C607" t="s">
        <v>1213</v>
      </c>
    </row>
    <row r="608" spans="1:3">
      <c r="A608">
        <v>608</v>
      </c>
      <c r="B608" t="s">
        <v>1214</v>
      </c>
      <c r="C608" t="s">
        <v>1215</v>
      </c>
    </row>
    <row r="609" spans="1:3">
      <c r="A609">
        <v>609</v>
      </c>
      <c r="B609" t="s">
        <v>1216</v>
      </c>
      <c r="C609" t="s">
        <v>1217</v>
      </c>
    </row>
    <row r="610" spans="1:3">
      <c r="A610">
        <v>610</v>
      </c>
      <c r="B610" t="s">
        <v>1218</v>
      </c>
      <c r="C610" t="s">
        <v>1219</v>
      </c>
    </row>
    <row r="611" spans="1:3">
      <c r="A611">
        <v>611</v>
      </c>
      <c r="B611" t="s">
        <v>1220</v>
      </c>
      <c r="C611" t="s">
        <v>1221</v>
      </c>
    </row>
    <row r="612" spans="1:3">
      <c r="A612">
        <v>612</v>
      </c>
      <c r="B612" t="s">
        <v>1222</v>
      </c>
      <c r="C612" t="s">
        <v>1223</v>
      </c>
    </row>
    <row r="613" spans="1:3">
      <c r="A613">
        <v>613</v>
      </c>
      <c r="B613" t="s">
        <v>1224</v>
      </c>
      <c r="C613" t="s">
        <v>1225</v>
      </c>
    </row>
    <row r="614" spans="1:3">
      <c r="A614">
        <v>614</v>
      </c>
      <c r="B614" t="s">
        <v>1226</v>
      </c>
      <c r="C614" t="s">
        <v>1227</v>
      </c>
    </row>
    <row r="615" spans="1:3">
      <c r="A615">
        <v>615</v>
      </c>
      <c r="B615" t="s">
        <v>1228</v>
      </c>
      <c r="C615" t="s">
        <v>1229</v>
      </c>
    </row>
    <row r="616" spans="1:3">
      <c r="A616">
        <v>616</v>
      </c>
      <c r="B616" t="s">
        <v>1230</v>
      </c>
      <c r="C616" t="s">
        <v>1231</v>
      </c>
    </row>
    <row r="617" spans="1:3">
      <c r="A617">
        <v>617</v>
      </c>
      <c r="B617" t="s">
        <v>1232</v>
      </c>
      <c r="C617" t="s">
        <v>1233</v>
      </c>
    </row>
    <row r="618" spans="1:3">
      <c r="A618">
        <v>618</v>
      </c>
      <c r="B618" t="s">
        <v>1234</v>
      </c>
      <c r="C618" t="s">
        <v>1235</v>
      </c>
    </row>
    <row r="619" spans="1:3">
      <c r="A619">
        <v>619</v>
      </c>
      <c r="B619" t="s">
        <v>1236</v>
      </c>
      <c r="C619" t="s">
        <v>1237</v>
      </c>
    </row>
    <row r="620" spans="1:3">
      <c r="A620">
        <v>620</v>
      </c>
      <c r="B620" t="s">
        <v>1238</v>
      </c>
      <c r="C620" t="s">
        <v>1239</v>
      </c>
    </row>
    <row r="621" spans="1:3">
      <c r="A621">
        <v>621</v>
      </c>
      <c r="B621" t="s">
        <v>1240</v>
      </c>
      <c r="C621" t="s">
        <v>1241</v>
      </c>
    </row>
    <row r="622" spans="1:3">
      <c r="A622">
        <v>622</v>
      </c>
      <c r="B622" t="s">
        <v>1242</v>
      </c>
      <c r="C622" t="s">
        <v>1243</v>
      </c>
    </row>
    <row r="623" spans="1:3">
      <c r="A623">
        <v>623</v>
      </c>
      <c r="B623" t="s">
        <v>1244</v>
      </c>
      <c r="C623" t="s">
        <v>1245</v>
      </c>
    </row>
    <row r="624" spans="1:3">
      <c r="A624">
        <v>624</v>
      </c>
      <c r="B624" t="s">
        <v>1246</v>
      </c>
      <c r="C624" t="s">
        <v>1247</v>
      </c>
    </row>
    <row r="625" spans="1:3">
      <c r="A625">
        <v>625</v>
      </c>
      <c r="B625" t="s">
        <v>1248</v>
      </c>
      <c r="C625" t="s">
        <v>1249</v>
      </c>
    </row>
    <row r="626" spans="1:3">
      <c r="A626">
        <v>626</v>
      </c>
      <c r="B626" t="s">
        <v>1250</v>
      </c>
      <c r="C626" t="s">
        <v>1251</v>
      </c>
    </row>
    <row r="627" spans="1:3">
      <c r="A627">
        <v>627</v>
      </c>
      <c r="B627" t="s">
        <v>1252</v>
      </c>
      <c r="C627" t="s">
        <v>1253</v>
      </c>
    </row>
    <row r="628" spans="1:3">
      <c r="A628">
        <v>628</v>
      </c>
      <c r="B628" t="s">
        <v>1254</v>
      </c>
      <c r="C628" t="s">
        <v>1255</v>
      </c>
    </row>
    <row r="629" spans="1:3">
      <c r="A629">
        <v>629</v>
      </c>
      <c r="B629" t="s">
        <v>1256</v>
      </c>
      <c r="C629" t="s">
        <v>1257</v>
      </c>
    </row>
    <row r="630" spans="1:3">
      <c r="A630">
        <v>630</v>
      </c>
      <c r="B630" t="s">
        <v>1258</v>
      </c>
      <c r="C630" t="s">
        <v>1259</v>
      </c>
    </row>
    <row r="631" spans="1:3">
      <c r="A631">
        <v>631</v>
      </c>
      <c r="B631" t="s">
        <v>1260</v>
      </c>
      <c r="C631" t="s">
        <v>1261</v>
      </c>
    </row>
    <row r="632" spans="1:3">
      <c r="A632">
        <v>632</v>
      </c>
      <c r="B632" t="s">
        <v>1262</v>
      </c>
      <c r="C632" t="s">
        <v>1263</v>
      </c>
    </row>
    <row r="633" spans="1:3">
      <c r="A633">
        <v>633</v>
      </c>
      <c r="B633" t="s">
        <v>1264</v>
      </c>
      <c r="C633" t="s">
        <v>1265</v>
      </c>
    </row>
    <row r="634" spans="1:3">
      <c r="A634">
        <v>634</v>
      </c>
      <c r="B634" t="s">
        <v>1266</v>
      </c>
      <c r="C634" t="s">
        <v>1267</v>
      </c>
    </row>
    <row r="635" spans="1:3">
      <c r="A635">
        <v>635</v>
      </c>
      <c r="B635" t="s">
        <v>1268</v>
      </c>
      <c r="C635" t="s">
        <v>1269</v>
      </c>
    </row>
    <row r="636" spans="1:3">
      <c r="A636">
        <v>636</v>
      </c>
      <c r="B636" t="s">
        <v>1270</v>
      </c>
      <c r="C636" t="s">
        <v>1271</v>
      </c>
    </row>
    <row r="637" spans="1:3">
      <c r="A637">
        <v>637</v>
      </c>
      <c r="B637" t="s">
        <v>1272</v>
      </c>
      <c r="C637" t="s">
        <v>1273</v>
      </c>
    </row>
    <row r="638" spans="1:3">
      <c r="A638">
        <v>638</v>
      </c>
      <c r="B638" t="s">
        <v>1274</v>
      </c>
      <c r="C638" t="s">
        <v>1275</v>
      </c>
    </row>
    <row r="639" spans="1:3">
      <c r="A639">
        <v>639</v>
      </c>
      <c r="B639" t="s">
        <v>1276</v>
      </c>
      <c r="C639" t="s">
        <v>1277</v>
      </c>
    </row>
    <row r="640" spans="1:3">
      <c r="A640">
        <v>640</v>
      </c>
      <c r="B640" t="s">
        <v>1278</v>
      </c>
      <c r="C640" t="s">
        <v>1279</v>
      </c>
    </row>
    <row r="641" spans="1:3">
      <c r="A641">
        <v>641</v>
      </c>
      <c r="B641" t="s">
        <v>1280</v>
      </c>
      <c r="C641" t="s">
        <v>1281</v>
      </c>
    </row>
    <row r="642" spans="1:3">
      <c r="A642">
        <v>642</v>
      </c>
      <c r="B642" t="s">
        <v>1282</v>
      </c>
      <c r="C642" t="s">
        <v>1283</v>
      </c>
    </row>
    <row r="643" spans="1:3">
      <c r="A643">
        <v>643</v>
      </c>
      <c r="B643" t="s">
        <v>1284</v>
      </c>
      <c r="C643" t="s">
        <v>1285</v>
      </c>
    </row>
    <row r="644" spans="1:3">
      <c r="A644">
        <v>644</v>
      </c>
      <c r="B644" t="s">
        <v>1286</v>
      </c>
      <c r="C644" t="s">
        <v>1287</v>
      </c>
    </row>
    <row r="645" spans="1:3">
      <c r="A645">
        <v>645</v>
      </c>
      <c r="B645" t="s">
        <v>1288</v>
      </c>
      <c r="C645" t="s">
        <v>1289</v>
      </c>
    </row>
    <row r="646" spans="1:3">
      <c r="A646">
        <v>646</v>
      </c>
      <c r="B646" t="s">
        <v>1290</v>
      </c>
      <c r="C646" t="s">
        <v>1291</v>
      </c>
    </row>
    <row r="647" spans="1:3">
      <c r="A647">
        <v>647</v>
      </c>
      <c r="B647" t="s">
        <v>1292</v>
      </c>
      <c r="C647" t="s">
        <v>1293</v>
      </c>
    </row>
    <row r="648" spans="1:3">
      <c r="A648">
        <v>648</v>
      </c>
      <c r="B648" t="s">
        <v>1294</v>
      </c>
      <c r="C648" t="s">
        <v>1295</v>
      </c>
    </row>
    <row r="649" spans="1:3">
      <c r="A649">
        <v>649</v>
      </c>
      <c r="B649" t="s">
        <v>1296</v>
      </c>
      <c r="C649" t="s">
        <v>1297</v>
      </c>
    </row>
    <row r="650" spans="1:3">
      <c r="A650">
        <v>650</v>
      </c>
      <c r="B650" t="s">
        <v>1298</v>
      </c>
      <c r="C650" t="s">
        <v>1299</v>
      </c>
    </row>
    <row r="651" spans="1:3">
      <c r="A651">
        <v>651</v>
      </c>
      <c r="B651" t="s">
        <v>1300</v>
      </c>
      <c r="C651" t="s">
        <v>1301</v>
      </c>
    </row>
    <row r="652" spans="1:3">
      <c r="A652">
        <v>652</v>
      </c>
      <c r="B652" t="s">
        <v>1302</v>
      </c>
      <c r="C652" t="s">
        <v>1303</v>
      </c>
    </row>
    <row r="653" spans="1:3">
      <c r="A653">
        <v>653</v>
      </c>
      <c r="B653" t="s">
        <v>1304</v>
      </c>
      <c r="C653" t="s">
        <v>1305</v>
      </c>
    </row>
    <row r="654" spans="1:3">
      <c r="A654">
        <v>654</v>
      </c>
      <c r="B654" t="s">
        <v>1306</v>
      </c>
      <c r="C654" t="s">
        <v>1307</v>
      </c>
    </row>
    <row r="655" spans="1:3">
      <c r="A655">
        <v>655</v>
      </c>
      <c r="B655" t="s">
        <v>1308</v>
      </c>
      <c r="C655" t="s">
        <v>1309</v>
      </c>
    </row>
    <row r="656" spans="1:3">
      <c r="A656">
        <v>656</v>
      </c>
      <c r="B656" t="s">
        <v>1310</v>
      </c>
      <c r="C656" t="s">
        <v>1311</v>
      </c>
    </row>
    <row r="657" spans="1:3">
      <c r="A657">
        <v>657</v>
      </c>
      <c r="B657" t="s">
        <v>1312</v>
      </c>
      <c r="C657" t="s">
        <v>1313</v>
      </c>
    </row>
    <row r="658" spans="1:3">
      <c r="A658">
        <v>658</v>
      </c>
      <c r="B658" t="s">
        <v>1314</v>
      </c>
      <c r="C658" t="s">
        <v>1315</v>
      </c>
    </row>
    <row r="659" spans="1:3">
      <c r="A659">
        <v>659</v>
      </c>
      <c r="B659" t="s">
        <v>1316</v>
      </c>
      <c r="C659" t="s">
        <v>1317</v>
      </c>
    </row>
    <row r="660" spans="1:3">
      <c r="A660">
        <v>660</v>
      </c>
      <c r="B660" t="s">
        <v>1318</v>
      </c>
      <c r="C660" t="s">
        <v>1319</v>
      </c>
    </row>
    <row r="661" spans="1:3">
      <c r="A661">
        <v>661</v>
      </c>
      <c r="B661" t="s">
        <v>1320</v>
      </c>
      <c r="C661" t="s">
        <v>1321</v>
      </c>
    </row>
    <row r="662" spans="1:3">
      <c r="A662">
        <v>662</v>
      </c>
      <c r="B662" t="s">
        <v>1322</v>
      </c>
      <c r="C662" t="s">
        <v>1323</v>
      </c>
    </row>
    <row r="663" spans="1:3">
      <c r="A663">
        <v>663</v>
      </c>
      <c r="B663" t="s">
        <v>1324</v>
      </c>
      <c r="C663" t="s">
        <v>1325</v>
      </c>
    </row>
    <row r="664" spans="1:3">
      <c r="A664">
        <v>664</v>
      </c>
      <c r="B664" t="s">
        <v>1326</v>
      </c>
      <c r="C664" t="s">
        <v>1327</v>
      </c>
    </row>
    <row r="665" spans="1:3">
      <c r="A665">
        <v>665</v>
      </c>
      <c r="B665" t="s">
        <v>1328</v>
      </c>
      <c r="C665" t="s">
        <v>1329</v>
      </c>
    </row>
    <row r="666" spans="1:3">
      <c r="A666">
        <v>666</v>
      </c>
      <c r="B666" t="s">
        <v>1330</v>
      </c>
      <c r="C666" t="s">
        <v>1331</v>
      </c>
    </row>
    <row r="667" spans="1:3">
      <c r="A667">
        <v>667</v>
      </c>
      <c r="B667" t="s">
        <v>1332</v>
      </c>
      <c r="C667" t="s">
        <v>1333</v>
      </c>
    </row>
    <row r="668" spans="1:3">
      <c r="A668">
        <v>668</v>
      </c>
      <c r="B668" t="s">
        <v>1334</v>
      </c>
      <c r="C668" t="s">
        <v>1335</v>
      </c>
    </row>
    <row r="669" spans="1:3">
      <c r="A669">
        <v>669</v>
      </c>
      <c r="B669" t="s">
        <v>1336</v>
      </c>
      <c r="C669" t="s">
        <v>1337</v>
      </c>
    </row>
    <row r="670" spans="1:3">
      <c r="A670">
        <v>670</v>
      </c>
      <c r="B670" t="s">
        <v>1338</v>
      </c>
      <c r="C670" t="s">
        <v>1339</v>
      </c>
    </row>
    <row r="671" spans="1:3">
      <c r="A671">
        <v>671</v>
      </c>
      <c r="B671" t="s">
        <v>1340</v>
      </c>
      <c r="C671" t="s">
        <v>1341</v>
      </c>
    </row>
    <row r="672" spans="1:3">
      <c r="A672">
        <v>672</v>
      </c>
      <c r="B672" t="s">
        <v>1342</v>
      </c>
      <c r="C672" t="s">
        <v>1343</v>
      </c>
    </row>
    <row r="673" spans="1:3">
      <c r="A673">
        <v>673</v>
      </c>
      <c r="B673" t="s">
        <v>1344</v>
      </c>
      <c r="C673" t="s">
        <v>1345</v>
      </c>
    </row>
    <row r="674" spans="1:3">
      <c r="A674">
        <v>674</v>
      </c>
      <c r="B674" t="s">
        <v>1346</v>
      </c>
      <c r="C674" t="s">
        <v>1347</v>
      </c>
    </row>
    <row r="675" spans="1:3">
      <c r="A675">
        <v>675</v>
      </c>
      <c r="B675" t="s">
        <v>1348</v>
      </c>
      <c r="C675" t="s">
        <v>1349</v>
      </c>
    </row>
    <row r="676" spans="1:3">
      <c r="A676">
        <v>676</v>
      </c>
      <c r="B676" t="s">
        <v>1350</v>
      </c>
      <c r="C676" t="s">
        <v>1351</v>
      </c>
    </row>
    <row r="677" spans="1:3">
      <c r="A677">
        <v>677</v>
      </c>
      <c r="B677" t="s">
        <v>1352</v>
      </c>
      <c r="C677" t="s">
        <v>1353</v>
      </c>
    </row>
    <row r="678" spans="1:3">
      <c r="A678">
        <v>678</v>
      </c>
      <c r="B678" t="s">
        <v>1354</v>
      </c>
      <c r="C678" t="s">
        <v>1355</v>
      </c>
    </row>
    <row r="679" spans="1:3">
      <c r="A679">
        <v>679</v>
      </c>
      <c r="B679" t="s">
        <v>1356</v>
      </c>
      <c r="C679" t="s">
        <v>1357</v>
      </c>
    </row>
    <row r="680" spans="1:3">
      <c r="A680">
        <v>680</v>
      </c>
      <c r="B680" t="s">
        <v>1358</v>
      </c>
      <c r="C680" t="s">
        <v>1359</v>
      </c>
    </row>
    <row r="681" spans="1:3">
      <c r="A681">
        <v>681</v>
      </c>
      <c r="B681" t="s">
        <v>1360</v>
      </c>
      <c r="C681" t="s">
        <v>1361</v>
      </c>
    </row>
    <row r="682" spans="1:3">
      <c r="A682">
        <v>682</v>
      </c>
      <c r="B682" t="s">
        <v>1362</v>
      </c>
      <c r="C682" t="s">
        <v>1363</v>
      </c>
    </row>
    <row r="683" spans="1:3">
      <c r="A683">
        <v>683</v>
      </c>
      <c r="B683" t="s">
        <v>1364</v>
      </c>
      <c r="C683" t="s">
        <v>1365</v>
      </c>
    </row>
    <row r="684" spans="1:3">
      <c r="A684">
        <v>684</v>
      </c>
      <c r="B684" t="s">
        <v>1366</v>
      </c>
      <c r="C684" t="s">
        <v>1367</v>
      </c>
    </row>
    <row r="685" spans="1:3">
      <c r="A685">
        <v>685</v>
      </c>
      <c r="B685" t="s">
        <v>1368</v>
      </c>
      <c r="C685" t="s">
        <v>1369</v>
      </c>
    </row>
    <row r="686" spans="1:3">
      <c r="A686">
        <v>686</v>
      </c>
      <c r="B686" t="s">
        <v>1370</v>
      </c>
      <c r="C686" t="s">
        <v>1371</v>
      </c>
    </row>
    <row r="687" spans="1:3">
      <c r="A687">
        <v>687</v>
      </c>
      <c r="B687" t="s">
        <v>1372</v>
      </c>
      <c r="C687" t="s">
        <v>1373</v>
      </c>
    </row>
    <row r="688" spans="1:3">
      <c r="A688">
        <v>688</v>
      </c>
      <c r="B688" t="s">
        <v>1374</v>
      </c>
      <c r="C688" t="s">
        <v>1375</v>
      </c>
    </row>
    <row r="689" spans="1:3">
      <c r="A689">
        <v>689</v>
      </c>
      <c r="B689" t="s">
        <v>1376</v>
      </c>
      <c r="C689" t="s">
        <v>1377</v>
      </c>
    </row>
    <row r="690" spans="1:3">
      <c r="A690">
        <v>690</v>
      </c>
      <c r="B690" t="s">
        <v>1378</v>
      </c>
      <c r="C690" t="s">
        <v>1379</v>
      </c>
    </row>
    <row r="691" spans="1:3">
      <c r="A691">
        <v>691</v>
      </c>
      <c r="B691" t="s">
        <v>1380</v>
      </c>
      <c r="C691" t="s">
        <v>1381</v>
      </c>
    </row>
    <row r="692" spans="1:3">
      <c r="A692">
        <v>692</v>
      </c>
      <c r="B692" t="s">
        <v>1382</v>
      </c>
      <c r="C692" t="s">
        <v>1383</v>
      </c>
    </row>
    <row r="693" spans="1:3">
      <c r="A693">
        <v>693</v>
      </c>
      <c r="B693" t="s">
        <v>1384</v>
      </c>
      <c r="C693" t="s">
        <v>1385</v>
      </c>
    </row>
    <row r="694" spans="1:3">
      <c r="A694">
        <v>694</v>
      </c>
      <c r="B694" t="s">
        <v>1386</v>
      </c>
      <c r="C694" t="s">
        <v>1387</v>
      </c>
    </row>
    <row r="695" spans="1:3">
      <c r="A695">
        <v>695</v>
      </c>
      <c r="B695" t="s">
        <v>1388</v>
      </c>
      <c r="C695" t="s">
        <v>1389</v>
      </c>
    </row>
    <row r="696" spans="1:3">
      <c r="A696">
        <v>696</v>
      </c>
      <c r="B696" t="s">
        <v>1390</v>
      </c>
      <c r="C696" t="s">
        <v>1391</v>
      </c>
    </row>
    <row r="697" spans="1:3">
      <c r="A697">
        <v>697</v>
      </c>
      <c r="B697" t="s">
        <v>1392</v>
      </c>
      <c r="C697" t="s">
        <v>1393</v>
      </c>
    </row>
    <row r="698" spans="1:3">
      <c r="A698">
        <v>698</v>
      </c>
      <c r="B698" t="s">
        <v>1394</v>
      </c>
      <c r="C698" t="s">
        <v>1395</v>
      </c>
    </row>
    <row r="699" spans="1:3">
      <c r="A699">
        <v>699</v>
      </c>
      <c r="B699" t="s">
        <v>1396</v>
      </c>
      <c r="C699" t="s">
        <v>1397</v>
      </c>
    </row>
    <row r="700" spans="1:3">
      <c r="A700">
        <v>700</v>
      </c>
      <c r="B700" t="s">
        <v>1398</v>
      </c>
      <c r="C700" t="s">
        <v>1399</v>
      </c>
    </row>
    <row r="701" spans="1:3">
      <c r="A701">
        <v>701</v>
      </c>
      <c r="B701" t="s">
        <v>1400</v>
      </c>
      <c r="C701" t="s">
        <v>1401</v>
      </c>
    </row>
    <row r="702" spans="1:3">
      <c r="A702">
        <v>702</v>
      </c>
      <c r="B702" t="s">
        <v>1402</v>
      </c>
      <c r="C702" t="s">
        <v>1403</v>
      </c>
    </row>
    <row r="703" spans="1:3">
      <c r="A703">
        <v>703</v>
      </c>
      <c r="B703" t="s">
        <v>1404</v>
      </c>
      <c r="C703" t="s">
        <v>1405</v>
      </c>
    </row>
    <row r="704" spans="1:3">
      <c r="A704">
        <v>704</v>
      </c>
      <c r="B704" t="s">
        <v>1406</v>
      </c>
      <c r="C704" t="s">
        <v>1407</v>
      </c>
    </row>
    <row r="705" spans="1:3">
      <c r="A705">
        <v>705</v>
      </c>
      <c r="B705" t="s">
        <v>1408</v>
      </c>
      <c r="C705" t="s">
        <v>1409</v>
      </c>
    </row>
    <row r="706" spans="1:3">
      <c r="A706">
        <v>706</v>
      </c>
      <c r="B706" t="s">
        <v>1410</v>
      </c>
      <c r="C706" t="s">
        <v>1411</v>
      </c>
    </row>
    <row r="707" spans="1:3">
      <c r="A707">
        <v>707</v>
      </c>
      <c r="B707" t="s">
        <v>1412</v>
      </c>
      <c r="C707" t="s">
        <v>1413</v>
      </c>
    </row>
    <row r="708" spans="1:3">
      <c r="A708">
        <v>708</v>
      </c>
      <c r="B708" t="s">
        <v>1414</v>
      </c>
      <c r="C708" t="s">
        <v>1415</v>
      </c>
    </row>
    <row r="709" spans="1:3">
      <c r="A709">
        <v>709</v>
      </c>
      <c r="B709" t="s">
        <v>1416</v>
      </c>
      <c r="C709" t="s">
        <v>1417</v>
      </c>
    </row>
    <row r="710" spans="1:3">
      <c r="A710">
        <v>710</v>
      </c>
      <c r="B710" t="s">
        <v>1418</v>
      </c>
      <c r="C710" t="s">
        <v>1419</v>
      </c>
    </row>
    <row r="711" spans="1:3">
      <c r="A711">
        <v>711</v>
      </c>
      <c r="B711" t="s">
        <v>1420</v>
      </c>
      <c r="C711" t="s">
        <v>1421</v>
      </c>
    </row>
    <row r="712" spans="1:3">
      <c r="A712">
        <v>712</v>
      </c>
      <c r="B712" t="s">
        <v>1422</v>
      </c>
      <c r="C712" t="s">
        <v>1423</v>
      </c>
    </row>
    <row r="713" spans="1:3">
      <c r="A713">
        <v>713</v>
      </c>
      <c r="B713" t="s">
        <v>1424</v>
      </c>
      <c r="C713" t="s">
        <v>1425</v>
      </c>
    </row>
    <row r="714" spans="1:3">
      <c r="A714">
        <v>714</v>
      </c>
      <c r="B714" t="s">
        <v>1426</v>
      </c>
      <c r="C714" t="s">
        <v>1427</v>
      </c>
    </row>
    <row r="715" spans="1:3">
      <c r="A715">
        <v>715</v>
      </c>
      <c r="B715" t="s">
        <v>1428</v>
      </c>
      <c r="C715" t="s">
        <v>1429</v>
      </c>
    </row>
    <row r="716" spans="1:3">
      <c r="A716">
        <v>716</v>
      </c>
      <c r="B716" t="s">
        <v>1430</v>
      </c>
      <c r="C716" t="s">
        <v>1431</v>
      </c>
    </row>
    <row r="717" spans="1:3">
      <c r="A717">
        <v>717</v>
      </c>
      <c r="B717" t="s">
        <v>1432</v>
      </c>
      <c r="C717" t="s">
        <v>1433</v>
      </c>
    </row>
    <row r="718" spans="1:3">
      <c r="A718">
        <v>718</v>
      </c>
      <c r="B718" t="s">
        <v>1434</v>
      </c>
      <c r="C718" t="s">
        <v>1435</v>
      </c>
    </row>
    <row r="719" spans="1:3">
      <c r="A719">
        <v>719</v>
      </c>
      <c r="B719" t="s">
        <v>1436</v>
      </c>
      <c r="C719" t="s">
        <v>1437</v>
      </c>
    </row>
    <row r="720" spans="1:3">
      <c r="A720">
        <v>720</v>
      </c>
      <c r="B720" t="s">
        <v>1438</v>
      </c>
      <c r="C720" t="s">
        <v>1439</v>
      </c>
    </row>
    <row r="721" spans="1:3">
      <c r="A721">
        <v>721</v>
      </c>
      <c r="B721" t="s">
        <v>1440</v>
      </c>
      <c r="C721" t="s">
        <v>1441</v>
      </c>
    </row>
    <row r="722" spans="1:3">
      <c r="A722">
        <v>722</v>
      </c>
      <c r="B722" t="s">
        <v>1442</v>
      </c>
      <c r="C722" t="s">
        <v>1443</v>
      </c>
    </row>
    <row r="723" spans="1:3">
      <c r="A723">
        <v>723</v>
      </c>
      <c r="B723" t="s">
        <v>1444</v>
      </c>
      <c r="C723" t="s">
        <v>1445</v>
      </c>
    </row>
    <row r="724" spans="1:3">
      <c r="A724">
        <v>724</v>
      </c>
      <c r="B724" t="s">
        <v>1446</v>
      </c>
      <c r="C724" t="s">
        <v>1447</v>
      </c>
    </row>
    <row r="725" spans="1:3">
      <c r="A725">
        <v>725</v>
      </c>
      <c r="B725" t="s">
        <v>1448</v>
      </c>
      <c r="C725" t="s">
        <v>1449</v>
      </c>
    </row>
    <row r="726" spans="1:3">
      <c r="A726">
        <v>726</v>
      </c>
      <c r="B726" t="s">
        <v>1450</v>
      </c>
      <c r="C726" t="s">
        <v>1451</v>
      </c>
    </row>
    <row r="727" spans="1:3">
      <c r="A727">
        <v>727</v>
      </c>
      <c r="B727" t="s">
        <v>1452</v>
      </c>
      <c r="C727" t="s">
        <v>1453</v>
      </c>
    </row>
    <row r="728" spans="1:3">
      <c r="A728">
        <v>728</v>
      </c>
      <c r="B728" t="s">
        <v>1454</v>
      </c>
      <c r="C728" t="s">
        <v>1455</v>
      </c>
    </row>
    <row r="729" spans="1:3">
      <c r="A729">
        <v>729</v>
      </c>
      <c r="B729" t="s">
        <v>1456</v>
      </c>
      <c r="C729" t="s">
        <v>1457</v>
      </c>
    </row>
    <row r="730" spans="1:3">
      <c r="A730">
        <v>730</v>
      </c>
      <c r="B730" t="s">
        <v>1458</v>
      </c>
      <c r="C730" t="s">
        <v>1459</v>
      </c>
    </row>
    <row r="731" spans="1:3">
      <c r="A731">
        <v>731</v>
      </c>
      <c r="B731" t="s">
        <v>1460</v>
      </c>
      <c r="C731" t="s">
        <v>1461</v>
      </c>
    </row>
    <row r="732" spans="1:3">
      <c r="A732">
        <v>732</v>
      </c>
      <c r="B732" t="s">
        <v>1462</v>
      </c>
      <c r="C732" t="s">
        <v>1463</v>
      </c>
    </row>
    <row r="733" spans="1:3">
      <c r="A733">
        <v>733</v>
      </c>
      <c r="B733" t="s">
        <v>1464</v>
      </c>
      <c r="C733" t="s">
        <v>1465</v>
      </c>
    </row>
    <row r="734" spans="1:3">
      <c r="A734">
        <v>734</v>
      </c>
      <c r="B734" t="s">
        <v>1466</v>
      </c>
      <c r="C734" t="s">
        <v>1467</v>
      </c>
    </row>
    <row r="735" spans="1:3">
      <c r="A735">
        <v>735</v>
      </c>
      <c r="B735" t="s">
        <v>1468</v>
      </c>
      <c r="C735" t="s">
        <v>1469</v>
      </c>
    </row>
    <row r="736" spans="1:3">
      <c r="A736">
        <v>736</v>
      </c>
      <c r="B736" t="s">
        <v>1470</v>
      </c>
      <c r="C736" t="s">
        <v>1471</v>
      </c>
    </row>
    <row r="737" spans="1:3">
      <c r="A737">
        <v>737</v>
      </c>
      <c r="B737" t="s">
        <v>1472</v>
      </c>
      <c r="C737" t="s">
        <v>1473</v>
      </c>
    </row>
    <row r="738" spans="1:3">
      <c r="A738">
        <v>738</v>
      </c>
      <c r="B738" t="s">
        <v>1474</v>
      </c>
      <c r="C738" t="s">
        <v>1475</v>
      </c>
    </row>
    <row r="739" spans="1:3">
      <c r="A739">
        <v>739</v>
      </c>
      <c r="B739" t="s">
        <v>1476</v>
      </c>
      <c r="C739" t="s">
        <v>1477</v>
      </c>
    </row>
    <row r="740" spans="1:3">
      <c r="A740">
        <v>740</v>
      </c>
      <c r="B740" t="s">
        <v>1478</v>
      </c>
      <c r="C740" t="s">
        <v>1479</v>
      </c>
    </row>
    <row r="741" spans="1:3">
      <c r="A741">
        <v>741</v>
      </c>
      <c r="B741" t="s">
        <v>1480</v>
      </c>
      <c r="C741" t="s">
        <v>1481</v>
      </c>
    </row>
    <row r="742" spans="1:3">
      <c r="A742">
        <v>742</v>
      </c>
      <c r="B742" t="s">
        <v>1482</v>
      </c>
      <c r="C742" t="s">
        <v>1483</v>
      </c>
    </row>
    <row r="743" spans="1:3">
      <c r="A743">
        <v>743</v>
      </c>
      <c r="B743" t="s">
        <v>1484</v>
      </c>
      <c r="C743" t="s">
        <v>1485</v>
      </c>
    </row>
    <row r="744" spans="1:3">
      <c r="A744">
        <v>744</v>
      </c>
      <c r="B744" t="s">
        <v>1486</v>
      </c>
      <c r="C744" t="s">
        <v>1487</v>
      </c>
    </row>
    <row r="745" spans="1:3">
      <c r="A745">
        <v>745</v>
      </c>
      <c r="B745" t="s">
        <v>1488</v>
      </c>
      <c r="C745" t="s">
        <v>1489</v>
      </c>
    </row>
    <row r="746" spans="1:3">
      <c r="A746">
        <v>746</v>
      </c>
      <c r="B746" t="s">
        <v>1490</v>
      </c>
      <c r="C746" t="s">
        <v>1491</v>
      </c>
    </row>
    <row r="747" spans="1:3">
      <c r="A747">
        <v>747</v>
      </c>
      <c r="B747" t="s">
        <v>1492</v>
      </c>
      <c r="C747" t="s">
        <v>1493</v>
      </c>
    </row>
    <row r="748" spans="1:3">
      <c r="A748">
        <v>748</v>
      </c>
      <c r="B748" t="s">
        <v>1494</v>
      </c>
      <c r="C748" t="s">
        <v>1495</v>
      </c>
    </row>
    <row r="749" spans="1:3">
      <c r="A749">
        <v>749</v>
      </c>
      <c r="B749" t="s">
        <v>1496</v>
      </c>
      <c r="C749" t="s">
        <v>1497</v>
      </c>
    </row>
    <row r="750" spans="1:3">
      <c r="A750">
        <v>750</v>
      </c>
      <c r="B750" t="s">
        <v>1498</v>
      </c>
      <c r="C750" t="s">
        <v>1499</v>
      </c>
    </row>
    <row r="751" spans="1:3">
      <c r="A751">
        <v>751</v>
      </c>
      <c r="B751" t="s">
        <v>1500</v>
      </c>
      <c r="C751" t="s">
        <v>1501</v>
      </c>
    </row>
    <row r="752" spans="1:3">
      <c r="A752">
        <v>752</v>
      </c>
      <c r="B752" t="s">
        <v>1502</v>
      </c>
      <c r="C752" t="s">
        <v>1503</v>
      </c>
    </row>
    <row r="753" spans="1:3">
      <c r="A753">
        <v>753</v>
      </c>
      <c r="B753" t="s">
        <v>1504</v>
      </c>
      <c r="C753" t="s">
        <v>1505</v>
      </c>
    </row>
    <row r="754" spans="1:3">
      <c r="A754">
        <v>754</v>
      </c>
      <c r="B754" t="s">
        <v>1506</v>
      </c>
      <c r="C754" t="s">
        <v>1507</v>
      </c>
    </row>
    <row r="755" spans="1:3">
      <c r="A755">
        <v>755</v>
      </c>
      <c r="B755" t="s">
        <v>1508</v>
      </c>
      <c r="C755" t="s">
        <v>1509</v>
      </c>
    </row>
    <row r="756" spans="1:3">
      <c r="A756">
        <v>756</v>
      </c>
      <c r="B756" t="s">
        <v>1510</v>
      </c>
      <c r="C756" t="s">
        <v>1511</v>
      </c>
    </row>
    <row r="757" spans="1:3">
      <c r="A757">
        <v>757</v>
      </c>
      <c r="B757" t="s">
        <v>1512</v>
      </c>
      <c r="C757" t="s">
        <v>1513</v>
      </c>
    </row>
    <row r="758" spans="1:3">
      <c r="A758">
        <v>758</v>
      </c>
      <c r="B758" t="s">
        <v>1514</v>
      </c>
      <c r="C758" t="s">
        <v>1515</v>
      </c>
    </row>
    <row r="759" spans="1:3">
      <c r="A759">
        <v>759</v>
      </c>
      <c r="B759" t="s">
        <v>1516</v>
      </c>
      <c r="C759" t="s">
        <v>1517</v>
      </c>
    </row>
    <row r="760" spans="1:3">
      <c r="A760">
        <v>760</v>
      </c>
      <c r="B760" t="s">
        <v>1518</v>
      </c>
      <c r="C760" t="s">
        <v>1519</v>
      </c>
    </row>
    <row r="761" spans="1:3">
      <c r="A761">
        <v>761</v>
      </c>
      <c r="B761" t="s">
        <v>1520</v>
      </c>
      <c r="C761" t="s">
        <v>1521</v>
      </c>
    </row>
    <row r="762" spans="1:3">
      <c r="A762">
        <v>762</v>
      </c>
      <c r="B762" t="s">
        <v>1522</v>
      </c>
      <c r="C762" t="s">
        <v>1523</v>
      </c>
    </row>
    <row r="763" spans="1:3">
      <c r="A763">
        <v>763</v>
      </c>
      <c r="B763" t="s">
        <v>1524</v>
      </c>
      <c r="C763" t="s">
        <v>1525</v>
      </c>
    </row>
    <row r="764" spans="1:3">
      <c r="A764">
        <v>764</v>
      </c>
      <c r="B764" t="s">
        <v>1526</v>
      </c>
      <c r="C764" t="s">
        <v>1527</v>
      </c>
    </row>
    <row r="765" spans="1:3">
      <c r="A765">
        <v>765</v>
      </c>
      <c r="B765" t="s">
        <v>1528</v>
      </c>
      <c r="C765" t="s">
        <v>1529</v>
      </c>
    </row>
    <row r="766" spans="1:3">
      <c r="A766">
        <v>766</v>
      </c>
      <c r="B766" t="s">
        <v>1530</v>
      </c>
      <c r="C766" t="s">
        <v>1531</v>
      </c>
    </row>
    <row r="767" spans="1:3">
      <c r="A767">
        <v>767</v>
      </c>
      <c r="B767" t="s">
        <v>1532</v>
      </c>
      <c r="C767" t="s">
        <v>1533</v>
      </c>
    </row>
    <row r="768" spans="1:3">
      <c r="A768">
        <v>768</v>
      </c>
      <c r="B768" t="s">
        <v>1534</v>
      </c>
      <c r="C768" t="s">
        <v>1535</v>
      </c>
    </row>
    <row r="769" spans="1:3">
      <c r="A769">
        <v>769</v>
      </c>
      <c r="B769" t="s">
        <v>1536</v>
      </c>
      <c r="C769" t="s">
        <v>1537</v>
      </c>
    </row>
    <row r="770" spans="1:3">
      <c r="A770">
        <v>770</v>
      </c>
      <c r="B770" t="s">
        <v>1538</v>
      </c>
      <c r="C770" t="s">
        <v>1539</v>
      </c>
    </row>
    <row r="771" spans="1:3">
      <c r="A771">
        <v>771</v>
      </c>
      <c r="B771" t="s">
        <v>1540</v>
      </c>
      <c r="C771" t="s">
        <v>1541</v>
      </c>
    </row>
    <row r="772" spans="1:3">
      <c r="A772">
        <v>772</v>
      </c>
      <c r="B772" t="s">
        <v>1542</v>
      </c>
      <c r="C772" t="s">
        <v>1543</v>
      </c>
    </row>
    <row r="773" spans="1:3">
      <c r="A773">
        <v>773</v>
      </c>
      <c r="B773" t="s">
        <v>1544</v>
      </c>
      <c r="C773" t="s">
        <v>1545</v>
      </c>
    </row>
    <row r="774" spans="1:3">
      <c r="A774">
        <v>774</v>
      </c>
      <c r="B774" t="s">
        <v>1546</v>
      </c>
      <c r="C774" t="s">
        <v>1547</v>
      </c>
    </row>
    <row r="775" spans="1:3">
      <c r="A775">
        <v>775</v>
      </c>
      <c r="B775" t="s">
        <v>1548</v>
      </c>
      <c r="C775" t="s">
        <v>1549</v>
      </c>
    </row>
    <row r="776" spans="1:3">
      <c r="A776">
        <v>776</v>
      </c>
      <c r="B776" t="s">
        <v>1550</v>
      </c>
      <c r="C776" t="s">
        <v>1551</v>
      </c>
    </row>
    <row r="777" spans="1:3">
      <c r="A777">
        <v>777</v>
      </c>
      <c r="B777" t="s">
        <v>1552</v>
      </c>
      <c r="C777" t="s">
        <v>1553</v>
      </c>
    </row>
    <row r="778" spans="1:3">
      <c r="A778">
        <v>778</v>
      </c>
      <c r="B778" t="s">
        <v>1554</v>
      </c>
      <c r="C778" t="s">
        <v>1555</v>
      </c>
    </row>
    <row r="779" spans="1:3">
      <c r="A779">
        <v>779</v>
      </c>
      <c r="B779" t="s">
        <v>1556</v>
      </c>
      <c r="C779" t="s">
        <v>1557</v>
      </c>
    </row>
    <row r="780" spans="1:3">
      <c r="A780">
        <v>780</v>
      </c>
      <c r="B780" t="s">
        <v>1558</v>
      </c>
      <c r="C780" t="s">
        <v>1559</v>
      </c>
    </row>
    <row r="781" spans="1:3">
      <c r="A781">
        <v>781</v>
      </c>
      <c r="B781" t="s">
        <v>1560</v>
      </c>
      <c r="C781" t="s">
        <v>1561</v>
      </c>
    </row>
    <row r="782" spans="1:3">
      <c r="A782">
        <v>782</v>
      </c>
      <c r="B782" t="s">
        <v>1562</v>
      </c>
      <c r="C782" t="s">
        <v>1563</v>
      </c>
    </row>
    <row r="783" spans="1:3">
      <c r="A783">
        <v>783</v>
      </c>
      <c r="B783" t="s">
        <v>1564</v>
      </c>
      <c r="C783" t="s">
        <v>1565</v>
      </c>
    </row>
    <row r="784" spans="1:3">
      <c r="A784">
        <v>784</v>
      </c>
      <c r="B784" t="s">
        <v>1566</v>
      </c>
      <c r="C784" t="s">
        <v>1567</v>
      </c>
    </row>
    <row r="785" spans="1:3">
      <c r="A785">
        <v>785</v>
      </c>
      <c r="B785" t="s">
        <v>1568</v>
      </c>
      <c r="C785" t="s">
        <v>1569</v>
      </c>
    </row>
    <row r="786" spans="1:3">
      <c r="A786">
        <v>786</v>
      </c>
      <c r="B786" t="s">
        <v>1570</v>
      </c>
      <c r="C786" t="s">
        <v>1571</v>
      </c>
    </row>
    <row r="787" spans="1:3">
      <c r="A787">
        <v>787</v>
      </c>
      <c r="B787" t="s">
        <v>1572</v>
      </c>
      <c r="C787" t="s">
        <v>1573</v>
      </c>
    </row>
    <row r="788" spans="1:3">
      <c r="A788">
        <v>788</v>
      </c>
      <c r="B788" t="s">
        <v>1574</v>
      </c>
      <c r="C788" t="s">
        <v>1575</v>
      </c>
    </row>
    <row r="789" spans="1:3">
      <c r="A789">
        <v>789</v>
      </c>
      <c r="B789" t="s">
        <v>1576</v>
      </c>
      <c r="C789" t="s">
        <v>1577</v>
      </c>
    </row>
    <row r="790" spans="1:3">
      <c r="A790">
        <v>790</v>
      </c>
      <c r="B790" t="s">
        <v>1578</v>
      </c>
      <c r="C790" t="s">
        <v>1579</v>
      </c>
    </row>
    <row r="791" spans="1:3">
      <c r="A791">
        <v>791</v>
      </c>
      <c r="B791" t="s">
        <v>1580</v>
      </c>
      <c r="C791" t="s">
        <v>1581</v>
      </c>
    </row>
    <row r="792" spans="1:3">
      <c r="A792">
        <v>792</v>
      </c>
      <c r="B792" t="s">
        <v>1582</v>
      </c>
      <c r="C792" t="s">
        <v>1583</v>
      </c>
    </row>
    <row r="793" spans="1:3">
      <c r="A793">
        <v>793</v>
      </c>
      <c r="B793" t="s">
        <v>1584</v>
      </c>
      <c r="C793" t="s">
        <v>1585</v>
      </c>
    </row>
    <row r="794" spans="1:3">
      <c r="A794">
        <v>794</v>
      </c>
      <c r="B794" t="s">
        <v>1586</v>
      </c>
      <c r="C794" t="s">
        <v>1587</v>
      </c>
    </row>
    <row r="795" spans="1:3">
      <c r="A795">
        <v>795</v>
      </c>
      <c r="B795" t="s">
        <v>1588</v>
      </c>
      <c r="C795" t="s">
        <v>1589</v>
      </c>
    </row>
    <row r="796" spans="1:3">
      <c r="A796">
        <v>796</v>
      </c>
      <c r="B796" t="s">
        <v>1590</v>
      </c>
      <c r="C796" t="s">
        <v>1591</v>
      </c>
    </row>
    <row r="797" spans="1:3">
      <c r="A797">
        <v>797</v>
      </c>
      <c r="B797" t="s">
        <v>1592</v>
      </c>
      <c r="C797" t="s">
        <v>1593</v>
      </c>
    </row>
    <row r="798" spans="1:3">
      <c r="A798">
        <v>798</v>
      </c>
      <c r="B798" t="s">
        <v>1594</v>
      </c>
      <c r="C798" t="s">
        <v>1595</v>
      </c>
    </row>
    <row r="799" spans="1:3">
      <c r="A799">
        <v>799</v>
      </c>
      <c r="B799" t="s">
        <v>1596</v>
      </c>
      <c r="C799" t="s">
        <v>1597</v>
      </c>
    </row>
    <row r="800" spans="1:3">
      <c r="A800">
        <v>800</v>
      </c>
      <c r="B800" t="s">
        <v>1598</v>
      </c>
      <c r="C800" t="s">
        <v>1599</v>
      </c>
    </row>
    <row r="801" spans="1:3">
      <c r="A801">
        <v>801</v>
      </c>
      <c r="B801" t="s">
        <v>1600</v>
      </c>
      <c r="C801" t="s">
        <v>1601</v>
      </c>
    </row>
    <row r="802" spans="1:3">
      <c r="A802">
        <v>802</v>
      </c>
      <c r="B802" t="s">
        <v>1602</v>
      </c>
      <c r="C802" t="s">
        <v>1603</v>
      </c>
    </row>
    <row r="803" spans="1:3">
      <c r="A803">
        <v>803</v>
      </c>
      <c r="B803" t="s">
        <v>1604</v>
      </c>
      <c r="C803" t="s">
        <v>1605</v>
      </c>
    </row>
    <row r="804" spans="1:3">
      <c r="A804">
        <v>804</v>
      </c>
      <c r="B804" t="s">
        <v>1606</v>
      </c>
      <c r="C804" t="s">
        <v>1607</v>
      </c>
    </row>
    <row r="805" spans="1:3">
      <c r="A805">
        <v>805</v>
      </c>
      <c r="B805" t="s">
        <v>1608</v>
      </c>
      <c r="C805" t="s">
        <v>1609</v>
      </c>
    </row>
    <row r="806" spans="1:3">
      <c r="A806">
        <v>806</v>
      </c>
      <c r="B806" t="s">
        <v>1610</v>
      </c>
      <c r="C806" t="s">
        <v>1611</v>
      </c>
    </row>
    <row r="807" spans="1:3">
      <c r="A807">
        <v>807</v>
      </c>
      <c r="B807" t="s">
        <v>1612</v>
      </c>
      <c r="C807" t="s">
        <v>1613</v>
      </c>
    </row>
    <row r="808" spans="1:3">
      <c r="A808">
        <v>808</v>
      </c>
      <c r="B808" t="s">
        <v>1614</v>
      </c>
      <c r="C808" t="s">
        <v>1615</v>
      </c>
    </row>
    <row r="809" spans="1:3">
      <c r="A809">
        <v>809</v>
      </c>
      <c r="B809" t="s">
        <v>1616</v>
      </c>
      <c r="C809" t="s">
        <v>1617</v>
      </c>
    </row>
    <row r="810" spans="1:3">
      <c r="A810">
        <v>810</v>
      </c>
      <c r="B810" t="s">
        <v>1618</v>
      </c>
      <c r="C810" t="s">
        <v>1619</v>
      </c>
    </row>
    <row r="811" spans="1:3">
      <c r="A811">
        <v>811</v>
      </c>
      <c r="B811" t="s">
        <v>1620</v>
      </c>
      <c r="C811" t="s">
        <v>1621</v>
      </c>
    </row>
    <row r="812" spans="1:3">
      <c r="A812">
        <v>812</v>
      </c>
      <c r="B812" t="s">
        <v>1622</v>
      </c>
      <c r="C812" t="s">
        <v>1623</v>
      </c>
    </row>
    <row r="813" spans="1:3">
      <c r="A813">
        <v>813</v>
      </c>
      <c r="B813" t="s">
        <v>1624</v>
      </c>
      <c r="C813" t="s">
        <v>1625</v>
      </c>
    </row>
    <row r="814" spans="1:3">
      <c r="A814">
        <v>814</v>
      </c>
      <c r="B814" t="s">
        <v>1626</v>
      </c>
      <c r="C814" t="s">
        <v>1627</v>
      </c>
    </row>
    <row r="815" spans="1:3">
      <c r="A815">
        <v>815</v>
      </c>
      <c r="B815" t="s">
        <v>1628</v>
      </c>
      <c r="C815" t="s">
        <v>1629</v>
      </c>
    </row>
    <row r="816" spans="1:3">
      <c r="A816">
        <v>816</v>
      </c>
      <c r="B816" t="s">
        <v>1630</v>
      </c>
      <c r="C816" t="s">
        <v>1631</v>
      </c>
    </row>
    <row r="817" spans="1:3">
      <c r="A817">
        <v>817</v>
      </c>
      <c r="B817" t="s">
        <v>1632</v>
      </c>
      <c r="C817" t="s">
        <v>1633</v>
      </c>
    </row>
    <row r="818" spans="1:3">
      <c r="A818">
        <v>818</v>
      </c>
      <c r="B818" t="s">
        <v>1634</v>
      </c>
      <c r="C818" t="s">
        <v>1635</v>
      </c>
    </row>
    <row r="819" spans="1:3">
      <c r="A819">
        <v>819</v>
      </c>
      <c r="B819" t="s">
        <v>1636</v>
      </c>
      <c r="C819" t="s">
        <v>1637</v>
      </c>
    </row>
    <row r="820" spans="1:3">
      <c r="A820">
        <v>820</v>
      </c>
      <c r="B820" t="s">
        <v>1638</v>
      </c>
      <c r="C820" t="s">
        <v>1639</v>
      </c>
    </row>
    <row r="821" spans="1:3">
      <c r="A821">
        <v>821</v>
      </c>
      <c r="B821" t="s">
        <v>1640</v>
      </c>
      <c r="C821" t="s">
        <v>1641</v>
      </c>
    </row>
    <row r="822" spans="1:3">
      <c r="A822">
        <v>822</v>
      </c>
      <c r="B822" t="s">
        <v>1642</v>
      </c>
      <c r="C822" t="s">
        <v>1643</v>
      </c>
    </row>
    <row r="823" spans="1:3">
      <c r="A823">
        <v>823</v>
      </c>
      <c r="B823" t="s">
        <v>1644</v>
      </c>
      <c r="C823" t="s">
        <v>1645</v>
      </c>
    </row>
    <row r="824" spans="1:3">
      <c r="A824">
        <v>824</v>
      </c>
      <c r="B824" t="s">
        <v>1646</v>
      </c>
      <c r="C824" t="s">
        <v>1647</v>
      </c>
    </row>
    <row r="825" spans="1:3">
      <c r="A825">
        <v>825</v>
      </c>
      <c r="B825" t="s">
        <v>1648</v>
      </c>
      <c r="C825" t="s">
        <v>1649</v>
      </c>
    </row>
    <row r="826" spans="1:3">
      <c r="A826">
        <v>826</v>
      </c>
      <c r="B826" t="s">
        <v>1650</v>
      </c>
      <c r="C826" t="s">
        <v>1651</v>
      </c>
    </row>
    <row r="827" spans="1:3">
      <c r="A827">
        <v>827</v>
      </c>
      <c r="B827" t="s">
        <v>1652</v>
      </c>
      <c r="C827" t="s">
        <v>1653</v>
      </c>
    </row>
    <row r="828" spans="1:3">
      <c r="A828">
        <v>828</v>
      </c>
      <c r="B828" t="s">
        <v>1654</v>
      </c>
      <c r="C828" t="s">
        <v>1655</v>
      </c>
    </row>
    <row r="829" spans="1:3">
      <c r="A829">
        <v>829</v>
      </c>
      <c r="B829" t="s">
        <v>1656</v>
      </c>
      <c r="C829" t="s">
        <v>1657</v>
      </c>
    </row>
    <row r="830" spans="1:3">
      <c r="A830">
        <v>830</v>
      </c>
      <c r="B830" t="s">
        <v>1658</v>
      </c>
      <c r="C830" t="s">
        <v>1659</v>
      </c>
    </row>
    <row r="831" spans="1:3">
      <c r="A831">
        <v>831</v>
      </c>
      <c r="B831" t="s">
        <v>1660</v>
      </c>
      <c r="C831" t="s">
        <v>1661</v>
      </c>
    </row>
    <row r="832" spans="1:3">
      <c r="A832">
        <v>832</v>
      </c>
      <c r="B832" t="s">
        <v>1662</v>
      </c>
      <c r="C832" t="s">
        <v>1663</v>
      </c>
    </row>
    <row r="833" spans="1:3">
      <c r="A833">
        <v>833</v>
      </c>
      <c r="B833" t="s">
        <v>1664</v>
      </c>
      <c r="C833" t="s">
        <v>1665</v>
      </c>
    </row>
    <row r="834" spans="1:3">
      <c r="A834">
        <v>834</v>
      </c>
      <c r="B834" t="s">
        <v>1666</v>
      </c>
      <c r="C834" t="s">
        <v>1667</v>
      </c>
    </row>
    <row r="835" spans="1:3">
      <c r="A835">
        <v>835</v>
      </c>
      <c r="B835" t="s">
        <v>1668</v>
      </c>
      <c r="C835" t="s">
        <v>1669</v>
      </c>
    </row>
    <row r="836" spans="1:3">
      <c r="A836">
        <v>836</v>
      </c>
      <c r="B836" t="s">
        <v>1670</v>
      </c>
      <c r="C836" t="s">
        <v>1671</v>
      </c>
    </row>
    <row r="837" spans="1:3">
      <c r="A837">
        <v>837</v>
      </c>
      <c r="B837" t="s">
        <v>1672</v>
      </c>
      <c r="C837" t="s">
        <v>1673</v>
      </c>
    </row>
    <row r="838" spans="1:3">
      <c r="A838">
        <v>838</v>
      </c>
      <c r="B838" t="s">
        <v>1674</v>
      </c>
      <c r="C838" t="s">
        <v>1675</v>
      </c>
    </row>
    <row r="839" spans="1:3">
      <c r="A839">
        <v>839</v>
      </c>
      <c r="B839" t="s">
        <v>1676</v>
      </c>
      <c r="C839" t="s">
        <v>1677</v>
      </c>
    </row>
    <row r="840" spans="1:3">
      <c r="A840">
        <v>840</v>
      </c>
      <c r="B840" t="s">
        <v>1678</v>
      </c>
      <c r="C840" t="s">
        <v>1679</v>
      </c>
    </row>
    <row r="841" spans="1:3">
      <c r="A841">
        <v>841</v>
      </c>
      <c r="B841" t="s">
        <v>1680</v>
      </c>
      <c r="C841" t="s">
        <v>1681</v>
      </c>
    </row>
    <row r="842" spans="1:3">
      <c r="A842">
        <v>842</v>
      </c>
      <c r="B842" t="s">
        <v>1682</v>
      </c>
      <c r="C842" t="s">
        <v>1683</v>
      </c>
    </row>
    <row r="843" spans="1:3">
      <c r="A843">
        <v>843</v>
      </c>
      <c r="B843" t="s">
        <v>1684</v>
      </c>
      <c r="C843" t="s">
        <v>1685</v>
      </c>
    </row>
    <row r="844" spans="1:3">
      <c r="A844">
        <v>844</v>
      </c>
      <c r="B844" t="s">
        <v>1686</v>
      </c>
      <c r="C844" t="s">
        <v>1687</v>
      </c>
    </row>
    <row r="845" spans="1:3">
      <c r="A845">
        <v>845</v>
      </c>
      <c r="B845" t="s">
        <v>1688</v>
      </c>
      <c r="C845" t="s">
        <v>1689</v>
      </c>
    </row>
    <row r="846" spans="1:3">
      <c r="A846">
        <v>846</v>
      </c>
      <c r="B846" t="s">
        <v>1690</v>
      </c>
      <c r="C846" t="s">
        <v>1691</v>
      </c>
    </row>
    <row r="847" spans="1:3">
      <c r="A847">
        <v>847</v>
      </c>
      <c r="B847" t="s">
        <v>1692</v>
      </c>
      <c r="C847" t="s">
        <v>1693</v>
      </c>
    </row>
    <row r="848" spans="1:3">
      <c r="A848">
        <v>848</v>
      </c>
      <c r="B848" t="s">
        <v>1694</v>
      </c>
      <c r="C848" t="s">
        <v>1695</v>
      </c>
    </row>
    <row r="849" spans="1:3">
      <c r="A849">
        <v>849</v>
      </c>
      <c r="B849" t="s">
        <v>1696</v>
      </c>
      <c r="C849" t="s">
        <v>1697</v>
      </c>
    </row>
    <row r="850" spans="1:3">
      <c r="A850">
        <v>850</v>
      </c>
      <c r="B850" t="s">
        <v>1698</v>
      </c>
      <c r="C850" t="s">
        <v>1699</v>
      </c>
    </row>
    <row r="851" spans="1:3">
      <c r="A851">
        <v>851</v>
      </c>
      <c r="B851" t="s">
        <v>1700</v>
      </c>
      <c r="C851" t="s">
        <v>1701</v>
      </c>
    </row>
    <row r="852" spans="1:3">
      <c r="A852">
        <v>852</v>
      </c>
      <c r="B852" t="s">
        <v>1702</v>
      </c>
      <c r="C852" t="s">
        <v>1703</v>
      </c>
    </row>
    <row r="853" spans="1:3">
      <c r="A853">
        <v>853</v>
      </c>
      <c r="B853" t="s">
        <v>1704</v>
      </c>
      <c r="C853" t="s">
        <v>1705</v>
      </c>
    </row>
    <row r="854" spans="1:3">
      <c r="A854">
        <v>854</v>
      </c>
      <c r="B854" t="s">
        <v>1706</v>
      </c>
      <c r="C854" t="s">
        <v>1707</v>
      </c>
    </row>
    <row r="855" spans="1:3">
      <c r="A855">
        <v>855</v>
      </c>
      <c r="B855" t="s">
        <v>1708</v>
      </c>
      <c r="C855" t="s">
        <v>1709</v>
      </c>
    </row>
    <row r="856" spans="1:3">
      <c r="A856">
        <v>856</v>
      </c>
      <c r="B856" t="s">
        <v>1710</v>
      </c>
      <c r="C856" t="s">
        <v>1711</v>
      </c>
    </row>
    <row r="857" spans="1:3">
      <c r="A857">
        <v>857</v>
      </c>
      <c r="B857" t="s">
        <v>1712</v>
      </c>
      <c r="C857" t="s">
        <v>1713</v>
      </c>
    </row>
    <row r="858" spans="1:3">
      <c r="A858">
        <v>858</v>
      </c>
      <c r="B858" t="s">
        <v>1714</v>
      </c>
      <c r="C858" t="s">
        <v>1715</v>
      </c>
    </row>
    <row r="859" spans="1:3">
      <c r="A859">
        <v>859</v>
      </c>
      <c r="B859" t="s">
        <v>1716</v>
      </c>
      <c r="C859" t="s">
        <v>1717</v>
      </c>
    </row>
    <row r="860" spans="1:3">
      <c r="A860">
        <v>860</v>
      </c>
      <c r="B860" t="s">
        <v>1718</v>
      </c>
      <c r="C860" t="s">
        <v>1719</v>
      </c>
    </row>
    <row r="861" spans="1:3">
      <c r="A861">
        <v>861</v>
      </c>
      <c r="B861" t="s">
        <v>1720</v>
      </c>
      <c r="C861" t="s">
        <v>1721</v>
      </c>
    </row>
    <row r="862" spans="1:3">
      <c r="A862">
        <v>862</v>
      </c>
      <c r="B862" t="s">
        <v>1722</v>
      </c>
      <c r="C862" t="s">
        <v>1723</v>
      </c>
    </row>
    <row r="863" spans="1:3">
      <c r="A863">
        <v>863</v>
      </c>
      <c r="B863" t="s">
        <v>1724</v>
      </c>
      <c r="C863" t="s">
        <v>1725</v>
      </c>
    </row>
    <row r="864" spans="1:3">
      <c r="A864">
        <v>864</v>
      </c>
      <c r="B864" t="s">
        <v>1726</v>
      </c>
      <c r="C864" t="s">
        <v>1727</v>
      </c>
    </row>
    <row r="865" spans="1:3">
      <c r="A865">
        <v>865</v>
      </c>
      <c r="B865" t="s">
        <v>1728</v>
      </c>
      <c r="C865" t="s">
        <v>1729</v>
      </c>
    </row>
    <row r="866" spans="1:3">
      <c r="A866">
        <v>866</v>
      </c>
      <c r="B866" t="s">
        <v>1730</v>
      </c>
      <c r="C866" t="s">
        <v>1731</v>
      </c>
    </row>
    <row r="867" spans="1:3">
      <c r="A867">
        <v>867</v>
      </c>
      <c r="B867" t="s">
        <v>1732</v>
      </c>
      <c r="C867" t="s">
        <v>1733</v>
      </c>
    </row>
    <row r="868" spans="1:3">
      <c r="A868">
        <v>868</v>
      </c>
      <c r="B868" t="s">
        <v>1734</v>
      </c>
      <c r="C868" t="s">
        <v>1735</v>
      </c>
    </row>
    <row r="869" spans="1:3">
      <c r="A869">
        <v>869</v>
      </c>
      <c r="B869" t="s">
        <v>1736</v>
      </c>
      <c r="C869" t="s">
        <v>1737</v>
      </c>
    </row>
    <row r="870" spans="1:3">
      <c r="A870">
        <v>870</v>
      </c>
      <c r="B870" t="s">
        <v>1738</v>
      </c>
      <c r="C870" t="s">
        <v>1739</v>
      </c>
    </row>
    <row r="871" spans="1:3">
      <c r="A871">
        <v>871</v>
      </c>
      <c r="B871" t="s">
        <v>1740</v>
      </c>
      <c r="C871" t="s">
        <v>1741</v>
      </c>
    </row>
    <row r="872" spans="1:3">
      <c r="A872">
        <v>872</v>
      </c>
      <c r="B872" t="s">
        <v>1742</v>
      </c>
      <c r="C872" t="s">
        <v>1743</v>
      </c>
    </row>
    <row r="873" spans="1:3">
      <c r="A873">
        <v>873</v>
      </c>
      <c r="B873" t="s">
        <v>1744</v>
      </c>
      <c r="C873" t="s">
        <v>1745</v>
      </c>
    </row>
    <row r="874" spans="1:3">
      <c r="A874">
        <v>874</v>
      </c>
      <c r="B874" t="s">
        <v>1746</v>
      </c>
      <c r="C874" t="s">
        <v>1747</v>
      </c>
    </row>
    <row r="875" spans="1:3">
      <c r="A875">
        <v>875</v>
      </c>
      <c r="B875" t="s">
        <v>1748</v>
      </c>
      <c r="C875" t="s">
        <v>1749</v>
      </c>
    </row>
    <row r="876" spans="1:3">
      <c r="A876">
        <v>876</v>
      </c>
      <c r="B876" t="s">
        <v>1750</v>
      </c>
      <c r="C876" t="s">
        <v>1751</v>
      </c>
    </row>
    <row r="877" spans="1:3">
      <c r="A877">
        <v>877</v>
      </c>
      <c r="B877" t="s">
        <v>1752</v>
      </c>
      <c r="C877" t="s">
        <v>1753</v>
      </c>
    </row>
    <row r="878" spans="1:3">
      <c r="A878">
        <v>878</v>
      </c>
      <c r="B878" t="s">
        <v>1754</v>
      </c>
      <c r="C878" t="s">
        <v>1755</v>
      </c>
    </row>
    <row r="879" spans="1:3">
      <c r="A879">
        <v>879</v>
      </c>
      <c r="B879" t="s">
        <v>1756</v>
      </c>
      <c r="C879" t="s">
        <v>1757</v>
      </c>
    </row>
    <row r="880" spans="1:3">
      <c r="A880">
        <v>880</v>
      </c>
      <c r="B880" t="s">
        <v>1758</v>
      </c>
      <c r="C880" t="s">
        <v>1759</v>
      </c>
    </row>
    <row r="881" spans="1:3">
      <c r="A881">
        <v>881</v>
      </c>
      <c r="B881" t="s">
        <v>1760</v>
      </c>
      <c r="C881" t="s">
        <v>1761</v>
      </c>
    </row>
    <row r="882" spans="1:3">
      <c r="A882">
        <v>882</v>
      </c>
      <c r="B882" t="s">
        <v>1762</v>
      </c>
      <c r="C882" t="s">
        <v>1763</v>
      </c>
    </row>
    <row r="883" spans="1:3">
      <c r="A883">
        <v>883</v>
      </c>
      <c r="B883" t="s">
        <v>1764</v>
      </c>
      <c r="C883" t="s">
        <v>1765</v>
      </c>
    </row>
    <row r="884" spans="1:3">
      <c r="A884">
        <v>884</v>
      </c>
      <c r="B884" t="s">
        <v>1766</v>
      </c>
      <c r="C884" t="s">
        <v>1767</v>
      </c>
    </row>
    <row r="885" spans="1:3">
      <c r="A885">
        <v>885</v>
      </c>
      <c r="B885" t="s">
        <v>1768</v>
      </c>
      <c r="C885" t="s">
        <v>1769</v>
      </c>
    </row>
    <row r="886" spans="1:3">
      <c r="A886">
        <v>886</v>
      </c>
      <c r="B886" t="s">
        <v>1770</v>
      </c>
      <c r="C886" t="s">
        <v>1771</v>
      </c>
    </row>
    <row r="887" spans="1:3">
      <c r="A887">
        <v>887</v>
      </c>
      <c r="B887" t="s">
        <v>1772</v>
      </c>
      <c r="C887" t="s">
        <v>1773</v>
      </c>
    </row>
    <row r="888" spans="1:3">
      <c r="A888">
        <v>888</v>
      </c>
      <c r="B888" t="s">
        <v>1774</v>
      </c>
      <c r="C888" t="s">
        <v>1775</v>
      </c>
    </row>
    <row r="889" spans="1:3">
      <c r="A889">
        <v>889</v>
      </c>
      <c r="B889" t="s">
        <v>1776</v>
      </c>
      <c r="C889" t="s">
        <v>1777</v>
      </c>
    </row>
    <row r="890" spans="1:3">
      <c r="A890">
        <v>890</v>
      </c>
      <c r="B890" t="s">
        <v>1778</v>
      </c>
      <c r="C890" t="s">
        <v>1779</v>
      </c>
    </row>
    <row r="891" spans="1:3">
      <c r="A891">
        <v>891</v>
      </c>
      <c r="B891" t="s">
        <v>1780</v>
      </c>
      <c r="C891" t="s">
        <v>1781</v>
      </c>
    </row>
    <row r="892" spans="1:3">
      <c r="A892">
        <v>892</v>
      </c>
      <c r="B892" t="s">
        <v>1782</v>
      </c>
      <c r="C892" t="s">
        <v>1783</v>
      </c>
    </row>
    <row r="893" spans="1:3">
      <c r="A893">
        <v>893</v>
      </c>
      <c r="B893" t="s">
        <v>1784</v>
      </c>
      <c r="C893" t="s">
        <v>1785</v>
      </c>
    </row>
    <row r="894" spans="1:3">
      <c r="A894">
        <v>894</v>
      </c>
      <c r="B894" t="s">
        <v>1786</v>
      </c>
      <c r="C894" t="s">
        <v>1787</v>
      </c>
    </row>
    <row r="895" spans="1:3">
      <c r="A895">
        <v>895</v>
      </c>
      <c r="B895" t="s">
        <v>1788</v>
      </c>
      <c r="C895" t="s">
        <v>1789</v>
      </c>
    </row>
    <row r="896" spans="1:3">
      <c r="A896">
        <v>896</v>
      </c>
      <c r="B896" t="s">
        <v>1790</v>
      </c>
      <c r="C896" t="s">
        <v>1791</v>
      </c>
    </row>
    <row r="897" spans="1:3">
      <c r="A897">
        <v>897</v>
      </c>
      <c r="B897" t="s">
        <v>1792</v>
      </c>
      <c r="C897" t="s">
        <v>1793</v>
      </c>
    </row>
    <row r="898" spans="1:3">
      <c r="A898">
        <v>898</v>
      </c>
      <c r="B898" t="s">
        <v>1794</v>
      </c>
      <c r="C898" t="s">
        <v>1795</v>
      </c>
    </row>
    <row r="899" spans="1:3">
      <c r="A899">
        <v>899</v>
      </c>
      <c r="B899" t="s">
        <v>1796</v>
      </c>
      <c r="C899" t="s">
        <v>1797</v>
      </c>
    </row>
    <row r="900" spans="1:3">
      <c r="A900">
        <v>900</v>
      </c>
      <c r="B900" t="s">
        <v>1798</v>
      </c>
      <c r="C900" t="s">
        <v>1799</v>
      </c>
    </row>
    <row r="901" spans="1:3">
      <c r="A901">
        <v>901</v>
      </c>
      <c r="B901" t="s">
        <v>1800</v>
      </c>
      <c r="C901" t="s">
        <v>1801</v>
      </c>
    </row>
    <row r="902" spans="1:3">
      <c r="A902">
        <v>902</v>
      </c>
      <c r="B902" t="s">
        <v>1802</v>
      </c>
      <c r="C902" t="s">
        <v>1803</v>
      </c>
    </row>
    <row r="903" spans="1:3">
      <c r="A903">
        <v>903</v>
      </c>
      <c r="B903" t="s">
        <v>1804</v>
      </c>
      <c r="C903" t="s">
        <v>1805</v>
      </c>
    </row>
    <row r="904" spans="1:3">
      <c r="A904">
        <v>904</v>
      </c>
      <c r="B904" t="s">
        <v>1806</v>
      </c>
      <c r="C904" t="s">
        <v>1807</v>
      </c>
    </row>
    <row r="905" spans="1:3">
      <c r="A905">
        <v>905</v>
      </c>
      <c r="B905" t="s">
        <v>1808</v>
      </c>
      <c r="C905" t="s">
        <v>1809</v>
      </c>
    </row>
    <row r="906" spans="1:3">
      <c r="A906">
        <v>906</v>
      </c>
      <c r="B906" t="s">
        <v>1810</v>
      </c>
      <c r="C906" t="s">
        <v>1811</v>
      </c>
    </row>
    <row r="907" spans="1:3">
      <c r="A907">
        <v>907</v>
      </c>
      <c r="B907" t="s">
        <v>1812</v>
      </c>
      <c r="C907" t="s">
        <v>1813</v>
      </c>
    </row>
    <row r="908" spans="1:3">
      <c r="A908">
        <v>908</v>
      </c>
      <c r="B908" t="s">
        <v>1814</v>
      </c>
      <c r="C908" t="s">
        <v>1815</v>
      </c>
    </row>
    <row r="909" spans="1:3">
      <c r="A909">
        <v>909</v>
      </c>
      <c r="B909" t="s">
        <v>1816</v>
      </c>
      <c r="C909" t="s">
        <v>1817</v>
      </c>
    </row>
    <row r="910" spans="1:3">
      <c r="A910">
        <v>910</v>
      </c>
      <c r="B910" t="s">
        <v>1818</v>
      </c>
      <c r="C910" t="s">
        <v>1819</v>
      </c>
    </row>
    <row r="911" spans="1:3">
      <c r="A911">
        <v>911</v>
      </c>
      <c r="B911" t="s">
        <v>1820</v>
      </c>
      <c r="C911" t="s">
        <v>1821</v>
      </c>
    </row>
    <row r="912" spans="1:3">
      <c r="A912">
        <v>912</v>
      </c>
      <c r="B912" t="s">
        <v>1822</v>
      </c>
      <c r="C912" t="s">
        <v>1823</v>
      </c>
    </row>
    <row r="913" spans="1:3">
      <c r="A913">
        <v>913</v>
      </c>
      <c r="B913" t="s">
        <v>1824</v>
      </c>
      <c r="C913" t="s">
        <v>1825</v>
      </c>
    </row>
    <row r="914" spans="1:3">
      <c r="A914">
        <v>914</v>
      </c>
      <c r="B914" t="s">
        <v>1826</v>
      </c>
      <c r="C914" t="s">
        <v>1827</v>
      </c>
    </row>
    <row r="915" spans="1:3">
      <c r="A915">
        <v>915</v>
      </c>
      <c r="B915" t="s">
        <v>1828</v>
      </c>
      <c r="C915" t="s">
        <v>1829</v>
      </c>
    </row>
    <row r="916" spans="1:3">
      <c r="A916">
        <v>916</v>
      </c>
      <c r="B916" t="s">
        <v>1830</v>
      </c>
      <c r="C916" t="s">
        <v>1831</v>
      </c>
    </row>
    <row r="917" spans="1:3">
      <c r="A917">
        <v>917</v>
      </c>
      <c r="B917" t="s">
        <v>1832</v>
      </c>
      <c r="C917" t="s">
        <v>1833</v>
      </c>
    </row>
    <row r="918" spans="1:3">
      <c r="A918">
        <v>918</v>
      </c>
      <c r="B918" t="s">
        <v>1834</v>
      </c>
      <c r="C918" t="s">
        <v>1835</v>
      </c>
    </row>
    <row r="919" spans="1:3">
      <c r="A919">
        <v>919</v>
      </c>
      <c r="B919" t="s">
        <v>1836</v>
      </c>
      <c r="C919" t="s">
        <v>1837</v>
      </c>
    </row>
    <row r="920" spans="1:3">
      <c r="A920">
        <v>920</v>
      </c>
      <c r="B920" t="s">
        <v>1838</v>
      </c>
      <c r="C920" t="s">
        <v>1839</v>
      </c>
    </row>
    <row r="921" spans="1:3">
      <c r="A921">
        <v>921</v>
      </c>
      <c r="B921" t="s">
        <v>1840</v>
      </c>
      <c r="C921" t="s">
        <v>1841</v>
      </c>
    </row>
    <row r="922" spans="1:3">
      <c r="A922">
        <v>922</v>
      </c>
      <c r="B922" t="s">
        <v>1842</v>
      </c>
      <c r="C922" t="s">
        <v>1843</v>
      </c>
    </row>
    <row r="923" spans="1:3">
      <c r="A923">
        <v>923</v>
      </c>
      <c r="B923" t="s">
        <v>1844</v>
      </c>
      <c r="C923" t="s">
        <v>1845</v>
      </c>
    </row>
    <row r="924" spans="1:3">
      <c r="A924">
        <v>924</v>
      </c>
      <c r="B924" t="s">
        <v>1846</v>
      </c>
      <c r="C924" t="s">
        <v>1847</v>
      </c>
    </row>
    <row r="925" spans="1:3">
      <c r="A925">
        <v>925</v>
      </c>
      <c r="B925" t="s">
        <v>1848</v>
      </c>
      <c r="C925" t="s">
        <v>1849</v>
      </c>
    </row>
    <row r="926" spans="1:3">
      <c r="A926">
        <v>926</v>
      </c>
      <c r="B926" t="s">
        <v>1850</v>
      </c>
      <c r="C926" t="s">
        <v>1851</v>
      </c>
    </row>
    <row r="927" spans="1:3">
      <c r="A927">
        <v>927</v>
      </c>
      <c r="B927" t="s">
        <v>1852</v>
      </c>
      <c r="C927" t="s">
        <v>1853</v>
      </c>
    </row>
    <row r="928" spans="1:3">
      <c r="A928">
        <v>928</v>
      </c>
      <c r="B928" t="s">
        <v>1854</v>
      </c>
      <c r="C928" t="s">
        <v>1855</v>
      </c>
    </row>
    <row r="929" spans="1:3">
      <c r="A929">
        <v>929</v>
      </c>
      <c r="B929" t="s">
        <v>1856</v>
      </c>
      <c r="C929" t="s">
        <v>1857</v>
      </c>
    </row>
    <row r="930" spans="1:3">
      <c r="A930">
        <v>930</v>
      </c>
      <c r="B930" t="s">
        <v>1858</v>
      </c>
      <c r="C930" t="s">
        <v>1859</v>
      </c>
    </row>
    <row r="931" spans="1:3">
      <c r="A931">
        <v>931</v>
      </c>
      <c r="B931" t="s">
        <v>1860</v>
      </c>
      <c r="C931" t="s">
        <v>1861</v>
      </c>
    </row>
    <row r="932" spans="1:3">
      <c r="A932">
        <v>932</v>
      </c>
      <c r="B932" t="s">
        <v>1862</v>
      </c>
      <c r="C932" t="s">
        <v>1863</v>
      </c>
    </row>
    <row r="933" spans="1:3">
      <c r="A933">
        <v>933</v>
      </c>
      <c r="B933" t="s">
        <v>1864</v>
      </c>
      <c r="C933" t="s">
        <v>1865</v>
      </c>
    </row>
    <row r="934" spans="1:3">
      <c r="A934">
        <v>934</v>
      </c>
      <c r="B934" t="s">
        <v>1866</v>
      </c>
      <c r="C934" t="s">
        <v>1867</v>
      </c>
    </row>
    <row r="935" spans="1:3">
      <c r="A935">
        <v>935</v>
      </c>
      <c r="B935" t="s">
        <v>1868</v>
      </c>
      <c r="C935" t="s">
        <v>1869</v>
      </c>
    </row>
    <row r="936" spans="1:3">
      <c r="A936">
        <v>936</v>
      </c>
      <c r="B936" t="s">
        <v>1870</v>
      </c>
      <c r="C936" t="s">
        <v>1871</v>
      </c>
    </row>
    <row r="937" spans="1:3">
      <c r="A937">
        <v>937</v>
      </c>
      <c r="B937" t="s">
        <v>1872</v>
      </c>
      <c r="C937" t="s">
        <v>1873</v>
      </c>
    </row>
    <row r="938" spans="1:3">
      <c r="A938">
        <v>938</v>
      </c>
      <c r="B938" t="s">
        <v>1874</v>
      </c>
      <c r="C938" t="s">
        <v>1875</v>
      </c>
    </row>
    <row r="939" spans="1:3">
      <c r="A939">
        <v>939</v>
      </c>
      <c r="B939" t="s">
        <v>1876</v>
      </c>
      <c r="C939" t="s">
        <v>1877</v>
      </c>
    </row>
    <row r="940" spans="1:3">
      <c r="A940">
        <v>940</v>
      </c>
      <c r="B940" t="s">
        <v>1878</v>
      </c>
      <c r="C940" t="s">
        <v>1879</v>
      </c>
    </row>
    <row r="941" spans="1:3">
      <c r="A941">
        <v>941</v>
      </c>
      <c r="B941" t="s">
        <v>1880</v>
      </c>
      <c r="C941" t="s">
        <v>1881</v>
      </c>
    </row>
    <row r="942" spans="1:3">
      <c r="A942">
        <v>942</v>
      </c>
      <c r="B942" t="s">
        <v>1882</v>
      </c>
      <c r="C942" t="s">
        <v>1883</v>
      </c>
    </row>
    <row r="943" spans="1:3">
      <c r="A943">
        <v>943</v>
      </c>
      <c r="B943" t="s">
        <v>1884</v>
      </c>
      <c r="C943" t="s">
        <v>1885</v>
      </c>
    </row>
    <row r="944" spans="1:3">
      <c r="A944">
        <v>944</v>
      </c>
      <c r="B944" t="s">
        <v>1886</v>
      </c>
      <c r="C944" t="s">
        <v>1887</v>
      </c>
    </row>
    <row r="945" spans="1:3">
      <c r="A945">
        <v>945</v>
      </c>
      <c r="B945" t="s">
        <v>1888</v>
      </c>
      <c r="C945" t="s">
        <v>1889</v>
      </c>
    </row>
    <row r="946" spans="1:3">
      <c r="A946">
        <v>946</v>
      </c>
      <c r="B946" t="s">
        <v>1890</v>
      </c>
      <c r="C946" t="s">
        <v>1891</v>
      </c>
    </row>
    <row r="947" spans="1:3">
      <c r="A947">
        <v>947</v>
      </c>
      <c r="B947" t="s">
        <v>1892</v>
      </c>
      <c r="C947" t="s">
        <v>1893</v>
      </c>
    </row>
    <row r="948" spans="1:3">
      <c r="A948">
        <v>948</v>
      </c>
      <c r="B948" t="s">
        <v>1894</v>
      </c>
      <c r="C948" t="s">
        <v>1895</v>
      </c>
    </row>
    <row r="949" spans="1:3">
      <c r="A949">
        <v>949</v>
      </c>
      <c r="B949" t="s">
        <v>1896</v>
      </c>
      <c r="C949" t="s">
        <v>1897</v>
      </c>
    </row>
    <row r="950" spans="1:3">
      <c r="A950">
        <v>950</v>
      </c>
      <c r="B950" t="s">
        <v>1898</v>
      </c>
      <c r="C950" t="s">
        <v>1899</v>
      </c>
    </row>
    <row r="951" spans="1:3">
      <c r="A951">
        <v>951</v>
      </c>
      <c r="B951" t="s">
        <v>1900</v>
      </c>
      <c r="C951" t="s">
        <v>1901</v>
      </c>
    </row>
    <row r="952" spans="1:3">
      <c r="A952">
        <v>952</v>
      </c>
      <c r="B952" t="s">
        <v>1902</v>
      </c>
      <c r="C952" t="s">
        <v>1903</v>
      </c>
    </row>
    <row r="953" spans="1:3">
      <c r="A953">
        <v>953</v>
      </c>
      <c r="B953" t="s">
        <v>1904</v>
      </c>
      <c r="C953" t="s">
        <v>1905</v>
      </c>
    </row>
    <row r="954" spans="1:3">
      <c r="A954">
        <v>954</v>
      </c>
      <c r="B954" t="s">
        <v>1906</v>
      </c>
      <c r="C954" t="s">
        <v>1907</v>
      </c>
    </row>
    <row r="955" spans="1:3">
      <c r="A955">
        <v>955</v>
      </c>
      <c r="B955" t="s">
        <v>1908</v>
      </c>
      <c r="C955" t="s">
        <v>1909</v>
      </c>
    </row>
    <row r="956" spans="1:3">
      <c r="A956">
        <v>956</v>
      </c>
      <c r="B956" t="s">
        <v>1910</v>
      </c>
      <c r="C956" t="s">
        <v>1911</v>
      </c>
    </row>
    <row r="957" spans="1:3">
      <c r="A957">
        <v>957</v>
      </c>
      <c r="B957" t="s">
        <v>1912</v>
      </c>
      <c r="C957" t="s">
        <v>1913</v>
      </c>
    </row>
    <row r="958" spans="1:3">
      <c r="A958">
        <v>958</v>
      </c>
      <c r="B958" t="s">
        <v>1914</v>
      </c>
      <c r="C958" t="s">
        <v>1915</v>
      </c>
    </row>
    <row r="959" spans="1:3">
      <c r="A959">
        <v>959</v>
      </c>
      <c r="B959" t="s">
        <v>1916</v>
      </c>
      <c r="C959" t="s">
        <v>1917</v>
      </c>
    </row>
    <row r="960" spans="1:3">
      <c r="A960">
        <v>960</v>
      </c>
      <c r="B960" t="s">
        <v>1918</v>
      </c>
      <c r="C960" t="s">
        <v>1919</v>
      </c>
    </row>
    <row r="961" spans="1:3">
      <c r="A961">
        <v>961</v>
      </c>
      <c r="B961" t="s">
        <v>1920</v>
      </c>
      <c r="C961" t="s">
        <v>1921</v>
      </c>
    </row>
    <row r="962" spans="1:3">
      <c r="A962">
        <v>962</v>
      </c>
      <c r="B962" t="s">
        <v>1922</v>
      </c>
      <c r="C962" t="s">
        <v>1923</v>
      </c>
    </row>
    <row r="963" spans="1:3">
      <c r="A963">
        <v>963</v>
      </c>
      <c r="B963" t="s">
        <v>1924</v>
      </c>
      <c r="C963" t="s">
        <v>1925</v>
      </c>
    </row>
    <row r="964" spans="1:3">
      <c r="A964">
        <v>964</v>
      </c>
      <c r="B964" t="s">
        <v>1926</v>
      </c>
      <c r="C964" t="s">
        <v>1927</v>
      </c>
    </row>
    <row r="965" spans="1:3">
      <c r="A965">
        <v>965</v>
      </c>
      <c r="B965" t="s">
        <v>1928</v>
      </c>
      <c r="C965" t="s">
        <v>1929</v>
      </c>
    </row>
    <row r="966" spans="1:3">
      <c r="A966">
        <v>966</v>
      </c>
      <c r="B966" t="s">
        <v>1930</v>
      </c>
      <c r="C966" t="s">
        <v>1931</v>
      </c>
    </row>
    <row r="967" spans="1:3">
      <c r="A967">
        <v>967</v>
      </c>
      <c r="B967" t="s">
        <v>1932</v>
      </c>
      <c r="C967" t="s">
        <v>1933</v>
      </c>
    </row>
    <row r="968" spans="1:3">
      <c r="A968">
        <v>968</v>
      </c>
      <c r="B968" t="s">
        <v>1934</v>
      </c>
      <c r="C968" t="s">
        <v>1935</v>
      </c>
    </row>
    <row r="969" spans="1:3">
      <c r="A969">
        <v>969</v>
      </c>
      <c r="B969" t="s">
        <v>1936</v>
      </c>
      <c r="C969" t="s">
        <v>1937</v>
      </c>
    </row>
    <row r="970" spans="1:3">
      <c r="A970">
        <v>970</v>
      </c>
      <c r="B970" t="s">
        <v>1938</v>
      </c>
      <c r="C970" t="s">
        <v>1939</v>
      </c>
    </row>
    <row r="971" spans="1:3">
      <c r="A971">
        <v>971</v>
      </c>
      <c r="B971" t="s">
        <v>1940</v>
      </c>
      <c r="C971" t="s">
        <v>1941</v>
      </c>
    </row>
    <row r="972" spans="1:3">
      <c r="A972">
        <v>972</v>
      </c>
      <c r="B972" t="s">
        <v>1942</v>
      </c>
      <c r="C972" t="s">
        <v>1943</v>
      </c>
    </row>
    <row r="973" spans="1:3">
      <c r="A973">
        <v>973</v>
      </c>
      <c r="B973" t="s">
        <v>1944</v>
      </c>
      <c r="C973" t="s">
        <v>1945</v>
      </c>
    </row>
    <row r="974" spans="1:3">
      <c r="A974">
        <v>974</v>
      </c>
      <c r="B974" t="s">
        <v>1946</v>
      </c>
      <c r="C974" t="s">
        <v>1947</v>
      </c>
    </row>
    <row r="975" spans="1:3">
      <c r="A975">
        <v>975</v>
      </c>
      <c r="B975" t="s">
        <v>1948</v>
      </c>
      <c r="C975" t="s">
        <v>1949</v>
      </c>
    </row>
    <row r="976" spans="1:3">
      <c r="A976">
        <v>976</v>
      </c>
      <c r="B976" t="s">
        <v>1950</v>
      </c>
      <c r="C976" t="s">
        <v>1951</v>
      </c>
    </row>
    <row r="977" spans="1:3">
      <c r="A977">
        <v>977</v>
      </c>
      <c r="B977" t="s">
        <v>1952</v>
      </c>
      <c r="C977" t="s">
        <v>1953</v>
      </c>
    </row>
    <row r="978" spans="1:3">
      <c r="A978">
        <v>978</v>
      </c>
      <c r="B978" t="s">
        <v>1954</v>
      </c>
      <c r="C978" t="s">
        <v>1955</v>
      </c>
    </row>
    <row r="979" spans="1:3">
      <c r="A979">
        <v>979</v>
      </c>
      <c r="B979" t="s">
        <v>1956</v>
      </c>
      <c r="C979" t="s">
        <v>1957</v>
      </c>
    </row>
    <row r="980" spans="1:3">
      <c r="A980">
        <v>980</v>
      </c>
      <c r="B980" t="s">
        <v>1958</v>
      </c>
      <c r="C980" t="s">
        <v>1959</v>
      </c>
    </row>
    <row r="981" spans="1:3">
      <c r="A981">
        <v>981</v>
      </c>
      <c r="B981" t="s">
        <v>1960</v>
      </c>
      <c r="C981" t="s">
        <v>1961</v>
      </c>
    </row>
    <row r="982" spans="1:3">
      <c r="A982">
        <v>982</v>
      </c>
      <c r="B982" t="s">
        <v>1962</v>
      </c>
      <c r="C982" t="s">
        <v>1963</v>
      </c>
    </row>
    <row r="983" spans="1:3">
      <c r="A983">
        <v>983</v>
      </c>
      <c r="B983" t="s">
        <v>1964</v>
      </c>
      <c r="C983" t="s">
        <v>1965</v>
      </c>
    </row>
    <row r="984" spans="1:3">
      <c r="A984">
        <v>984</v>
      </c>
      <c r="B984" t="s">
        <v>1966</v>
      </c>
      <c r="C984" t="s">
        <v>1967</v>
      </c>
    </row>
    <row r="985" spans="1:3">
      <c r="A985">
        <v>985</v>
      </c>
      <c r="B985" t="s">
        <v>1968</v>
      </c>
      <c r="C985" t="s">
        <v>1969</v>
      </c>
    </row>
    <row r="986" spans="1:3">
      <c r="A986">
        <v>986</v>
      </c>
      <c r="B986" t="s">
        <v>1970</v>
      </c>
      <c r="C986" t="s">
        <v>1971</v>
      </c>
    </row>
    <row r="987" spans="1:3">
      <c r="A987">
        <v>987</v>
      </c>
      <c r="B987" t="s">
        <v>1972</v>
      </c>
      <c r="C987" t="s">
        <v>1973</v>
      </c>
    </row>
    <row r="988" spans="1:3">
      <c r="A988">
        <v>988</v>
      </c>
      <c r="B988" t="s">
        <v>1974</v>
      </c>
      <c r="C988" t="s">
        <v>1975</v>
      </c>
    </row>
    <row r="989" spans="1:3">
      <c r="A989">
        <v>989</v>
      </c>
      <c r="B989" t="s">
        <v>1976</v>
      </c>
      <c r="C989" t="s">
        <v>1977</v>
      </c>
    </row>
    <row r="990" spans="1:3">
      <c r="A990">
        <v>990</v>
      </c>
      <c r="B990" t="s">
        <v>1978</v>
      </c>
      <c r="C990" t="s">
        <v>1979</v>
      </c>
    </row>
    <row r="991" spans="1:3">
      <c r="A991">
        <v>991</v>
      </c>
      <c r="B991" t="s">
        <v>1980</v>
      </c>
      <c r="C991" t="s">
        <v>1981</v>
      </c>
    </row>
    <row r="992" spans="1:3">
      <c r="A992">
        <v>992</v>
      </c>
      <c r="B992" t="s">
        <v>1982</v>
      </c>
      <c r="C992" t="s">
        <v>1983</v>
      </c>
    </row>
    <row r="993" spans="1:3">
      <c r="A993">
        <v>993</v>
      </c>
      <c r="B993" t="s">
        <v>1984</v>
      </c>
      <c r="C993" t="s">
        <v>1985</v>
      </c>
    </row>
    <row r="994" spans="1:3">
      <c r="A994">
        <v>994</v>
      </c>
      <c r="B994" t="s">
        <v>1986</v>
      </c>
      <c r="C994" t="s">
        <v>1987</v>
      </c>
    </row>
    <row r="995" spans="1:3">
      <c r="A995">
        <v>995</v>
      </c>
      <c r="B995" t="s">
        <v>1988</v>
      </c>
      <c r="C995" t="s">
        <v>1989</v>
      </c>
    </row>
    <row r="996" spans="1:3">
      <c r="A996">
        <v>996</v>
      </c>
      <c r="B996" t="s">
        <v>1990</v>
      </c>
      <c r="C996" t="s">
        <v>1991</v>
      </c>
    </row>
    <row r="997" spans="1:3">
      <c r="A997">
        <v>997</v>
      </c>
      <c r="B997" t="s">
        <v>1992</v>
      </c>
      <c r="C997" t="s">
        <v>1993</v>
      </c>
    </row>
    <row r="998" spans="1:3">
      <c r="A998">
        <v>998</v>
      </c>
      <c r="B998" t="s">
        <v>1994</v>
      </c>
      <c r="C998" t="s">
        <v>1995</v>
      </c>
    </row>
    <row r="999" spans="1:3">
      <c r="A999">
        <v>999</v>
      </c>
      <c r="B999" t="s">
        <v>1996</v>
      </c>
      <c r="C999" t="s">
        <v>1997</v>
      </c>
    </row>
    <row r="1000" spans="1:3">
      <c r="A1000">
        <v>1000</v>
      </c>
      <c r="B1000" t="s">
        <v>1998</v>
      </c>
      <c r="C1000" t="s">
        <v>1999</v>
      </c>
    </row>
    <row r="1001" spans="1:3">
      <c r="A1001">
        <v>1001</v>
      </c>
      <c r="B1001" t="s">
        <v>2000</v>
      </c>
      <c r="C1001" t="s">
        <v>2001</v>
      </c>
    </row>
    <row r="1002" spans="1:3">
      <c r="A1002">
        <v>1002</v>
      </c>
      <c r="B1002" t="s">
        <v>2002</v>
      </c>
      <c r="C1002" t="s">
        <v>2003</v>
      </c>
    </row>
    <row r="1003" spans="1:3">
      <c r="A1003">
        <v>1003</v>
      </c>
      <c r="B1003" t="s">
        <v>2004</v>
      </c>
      <c r="C1003" t="s">
        <v>2005</v>
      </c>
    </row>
    <row r="1004" spans="1:3">
      <c r="A1004">
        <v>1004</v>
      </c>
      <c r="B1004" t="s">
        <v>2006</v>
      </c>
      <c r="C1004" t="s">
        <v>2007</v>
      </c>
    </row>
    <row r="1005" spans="1:3">
      <c r="A1005">
        <v>1005</v>
      </c>
      <c r="B1005" t="s">
        <v>2008</v>
      </c>
      <c r="C1005" t="s">
        <v>2009</v>
      </c>
    </row>
    <row r="1006" spans="1:3">
      <c r="A1006">
        <v>1006</v>
      </c>
      <c r="B1006" t="s">
        <v>2010</v>
      </c>
      <c r="C1006" t="s">
        <v>2011</v>
      </c>
    </row>
    <row r="1007" spans="1:3">
      <c r="A1007">
        <v>1007</v>
      </c>
      <c r="B1007" t="s">
        <v>2012</v>
      </c>
      <c r="C1007" t="s">
        <v>2013</v>
      </c>
    </row>
    <row r="1008" spans="1:3">
      <c r="A1008">
        <v>1008</v>
      </c>
      <c r="B1008" t="s">
        <v>2014</v>
      </c>
      <c r="C1008" t="s">
        <v>2015</v>
      </c>
    </row>
    <row r="1009" spans="1:3">
      <c r="A1009">
        <v>1009</v>
      </c>
      <c r="B1009" t="s">
        <v>2016</v>
      </c>
      <c r="C1009" t="s">
        <v>2017</v>
      </c>
    </row>
    <row r="1010" spans="1:3">
      <c r="A1010">
        <v>1010</v>
      </c>
      <c r="B1010" t="s">
        <v>2018</v>
      </c>
      <c r="C1010" t="s">
        <v>2019</v>
      </c>
    </row>
    <row r="1011" spans="1:3">
      <c r="A1011">
        <v>1011</v>
      </c>
      <c r="B1011" t="s">
        <v>2020</v>
      </c>
      <c r="C1011" t="s">
        <v>2021</v>
      </c>
    </row>
    <row r="1012" spans="1:3">
      <c r="A1012">
        <v>1012</v>
      </c>
      <c r="B1012" t="s">
        <v>2022</v>
      </c>
      <c r="C1012" t="s">
        <v>2023</v>
      </c>
    </row>
    <row r="1013" spans="1:3">
      <c r="A1013">
        <v>1013</v>
      </c>
      <c r="B1013" t="s">
        <v>2024</v>
      </c>
      <c r="C1013" t="s">
        <v>2025</v>
      </c>
    </row>
    <row r="1014" spans="1:3">
      <c r="A1014">
        <v>1014</v>
      </c>
      <c r="B1014" t="s">
        <v>2026</v>
      </c>
      <c r="C1014" t="s">
        <v>2027</v>
      </c>
    </row>
    <row r="1015" spans="1:3">
      <c r="A1015">
        <v>1015</v>
      </c>
      <c r="B1015" t="s">
        <v>2028</v>
      </c>
      <c r="C1015" t="s">
        <v>2029</v>
      </c>
    </row>
    <row r="1016" spans="1:3">
      <c r="A1016">
        <v>1016</v>
      </c>
      <c r="B1016" t="s">
        <v>2030</v>
      </c>
      <c r="C1016" t="s">
        <v>2031</v>
      </c>
    </row>
    <row r="1017" spans="1:3">
      <c r="A1017">
        <v>1017</v>
      </c>
      <c r="B1017" t="s">
        <v>2032</v>
      </c>
      <c r="C1017" t="s">
        <v>2033</v>
      </c>
    </row>
    <row r="1018" spans="1:3">
      <c r="A1018">
        <v>1018</v>
      </c>
      <c r="B1018" t="s">
        <v>2034</v>
      </c>
      <c r="C1018" t="s">
        <v>2035</v>
      </c>
    </row>
    <row r="1019" spans="1:3">
      <c r="A1019">
        <v>1019</v>
      </c>
      <c r="B1019" t="s">
        <v>2036</v>
      </c>
      <c r="C1019" t="s">
        <v>2037</v>
      </c>
    </row>
    <row r="1020" spans="1:3">
      <c r="A1020">
        <v>1020</v>
      </c>
      <c r="B1020" t="s">
        <v>2038</v>
      </c>
      <c r="C1020" t="s">
        <v>2039</v>
      </c>
    </row>
    <row r="1021" spans="1:3">
      <c r="A1021">
        <v>1021</v>
      </c>
      <c r="B1021" t="s">
        <v>2040</v>
      </c>
      <c r="C1021" t="s">
        <v>2041</v>
      </c>
    </row>
    <row r="1022" spans="1:3">
      <c r="A1022">
        <v>1022</v>
      </c>
      <c r="B1022" t="s">
        <v>2042</v>
      </c>
      <c r="C1022" t="s">
        <v>2043</v>
      </c>
    </row>
    <row r="1023" spans="1:3">
      <c r="A1023">
        <v>1023</v>
      </c>
      <c r="B1023" t="s">
        <v>2044</v>
      </c>
      <c r="C1023" t="s">
        <v>2045</v>
      </c>
    </row>
    <row r="1024" spans="1:3">
      <c r="A1024">
        <v>1024</v>
      </c>
      <c r="B1024" t="s">
        <v>2046</v>
      </c>
      <c r="C1024" t="s">
        <v>2047</v>
      </c>
    </row>
    <row r="1025" spans="1:3">
      <c r="A1025">
        <v>1025</v>
      </c>
      <c r="B1025" t="s">
        <v>2048</v>
      </c>
      <c r="C1025" t="s">
        <v>2049</v>
      </c>
    </row>
    <row r="1026" spans="1:3">
      <c r="A1026">
        <v>1026</v>
      </c>
      <c r="B1026" t="s">
        <v>2050</v>
      </c>
      <c r="C1026" t="s">
        <v>2051</v>
      </c>
    </row>
    <row r="1027" spans="1:3">
      <c r="A1027">
        <v>1027</v>
      </c>
      <c r="B1027" t="s">
        <v>2052</v>
      </c>
      <c r="C1027" t="s">
        <v>2053</v>
      </c>
    </row>
    <row r="1028" spans="1:3">
      <c r="A1028">
        <v>1028</v>
      </c>
      <c r="B1028" t="s">
        <v>2054</v>
      </c>
      <c r="C1028" t="s">
        <v>2055</v>
      </c>
    </row>
    <row r="1029" spans="1:3">
      <c r="A1029">
        <v>1029</v>
      </c>
      <c r="B1029" t="s">
        <v>2056</v>
      </c>
      <c r="C1029" t="s">
        <v>2057</v>
      </c>
    </row>
    <row r="1030" spans="1:3">
      <c r="A1030">
        <v>1030</v>
      </c>
      <c r="B1030" t="s">
        <v>2058</v>
      </c>
      <c r="C1030" t="s">
        <v>2059</v>
      </c>
    </row>
    <row r="1031" spans="1:3">
      <c r="A1031">
        <v>1031</v>
      </c>
      <c r="B1031" t="s">
        <v>2060</v>
      </c>
      <c r="C1031" t="s">
        <v>2061</v>
      </c>
    </row>
    <row r="1032" spans="1:3">
      <c r="A1032">
        <v>1032</v>
      </c>
      <c r="B1032" t="s">
        <v>2062</v>
      </c>
      <c r="C1032" t="s">
        <v>2063</v>
      </c>
    </row>
    <row r="1033" spans="1:3">
      <c r="A1033">
        <v>1033</v>
      </c>
      <c r="B1033" t="s">
        <v>2064</v>
      </c>
      <c r="C1033" t="s">
        <v>2065</v>
      </c>
    </row>
    <row r="1034" spans="1:3">
      <c r="A1034">
        <v>1034</v>
      </c>
      <c r="B1034" t="s">
        <v>2066</v>
      </c>
      <c r="C1034" t="s">
        <v>2067</v>
      </c>
    </row>
    <row r="1035" spans="1:3">
      <c r="A1035">
        <v>1035</v>
      </c>
      <c r="B1035" t="s">
        <v>2068</v>
      </c>
      <c r="C1035" t="s">
        <v>2069</v>
      </c>
    </row>
    <row r="1036" spans="1:3">
      <c r="A1036">
        <v>1036</v>
      </c>
      <c r="B1036" t="s">
        <v>2070</v>
      </c>
      <c r="C1036" t="s">
        <v>2071</v>
      </c>
    </row>
    <row r="1037" spans="1:3">
      <c r="A1037">
        <v>1037</v>
      </c>
      <c r="B1037" t="s">
        <v>2072</v>
      </c>
      <c r="C1037" t="s">
        <v>2073</v>
      </c>
    </row>
    <row r="1038" spans="1:3">
      <c r="A1038">
        <v>1038</v>
      </c>
      <c r="B1038" t="s">
        <v>2074</v>
      </c>
      <c r="C1038" t="s">
        <v>2075</v>
      </c>
    </row>
    <row r="1039" spans="1:3">
      <c r="A1039">
        <v>1039</v>
      </c>
      <c r="B1039" t="s">
        <v>2076</v>
      </c>
      <c r="C1039" t="s">
        <v>2077</v>
      </c>
    </row>
    <row r="1040" spans="1:3">
      <c r="A1040">
        <v>1040</v>
      </c>
      <c r="B1040" t="s">
        <v>2078</v>
      </c>
      <c r="C1040" t="s">
        <v>2079</v>
      </c>
    </row>
    <row r="1041" spans="1:3">
      <c r="A1041">
        <v>1041</v>
      </c>
      <c r="B1041" t="s">
        <v>2080</v>
      </c>
      <c r="C1041" t="s">
        <v>2081</v>
      </c>
    </row>
    <row r="1042" spans="1:3">
      <c r="A1042">
        <v>1042</v>
      </c>
      <c r="B1042" t="s">
        <v>2082</v>
      </c>
      <c r="C1042" t="s">
        <v>2083</v>
      </c>
    </row>
    <row r="1043" spans="1:3">
      <c r="A1043">
        <v>1043</v>
      </c>
      <c r="B1043" t="s">
        <v>2084</v>
      </c>
      <c r="C1043" t="s">
        <v>2085</v>
      </c>
    </row>
    <row r="1044" spans="1:3">
      <c r="A1044">
        <v>1044</v>
      </c>
      <c r="B1044" t="s">
        <v>2086</v>
      </c>
      <c r="C1044" t="s">
        <v>2087</v>
      </c>
    </row>
    <row r="1045" spans="1:3">
      <c r="A1045">
        <v>1045</v>
      </c>
      <c r="B1045" t="s">
        <v>2088</v>
      </c>
      <c r="C1045" t="s">
        <v>2089</v>
      </c>
    </row>
    <row r="1046" spans="1:3">
      <c r="A1046">
        <v>1046</v>
      </c>
      <c r="B1046" t="s">
        <v>2090</v>
      </c>
      <c r="C1046" t="s">
        <v>2091</v>
      </c>
    </row>
    <row r="1047" spans="1:3">
      <c r="A1047">
        <v>1047</v>
      </c>
      <c r="B1047" t="s">
        <v>2092</v>
      </c>
      <c r="C1047" t="s">
        <v>2093</v>
      </c>
    </row>
    <row r="1048" spans="1:3">
      <c r="A1048">
        <v>1048</v>
      </c>
      <c r="B1048" t="s">
        <v>2094</v>
      </c>
      <c r="C1048" t="s">
        <v>2095</v>
      </c>
    </row>
    <row r="1049" spans="1:3">
      <c r="A1049">
        <v>1049</v>
      </c>
      <c r="B1049" t="s">
        <v>2096</v>
      </c>
      <c r="C1049" t="s">
        <v>2097</v>
      </c>
    </row>
    <row r="1050" spans="1:3">
      <c r="A1050">
        <v>1050</v>
      </c>
      <c r="B1050" t="s">
        <v>2098</v>
      </c>
      <c r="C1050" t="s">
        <v>2099</v>
      </c>
    </row>
    <row r="1051" spans="1:3">
      <c r="A1051">
        <v>1051</v>
      </c>
      <c r="B1051" t="s">
        <v>2100</v>
      </c>
      <c r="C1051" t="s">
        <v>2101</v>
      </c>
    </row>
    <row r="1052" spans="1:3">
      <c r="A1052">
        <v>1052</v>
      </c>
      <c r="B1052" t="s">
        <v>2102</v>
      </c>
      <c r="C1052" t="s">
        <v>2103</v>
      </c>
    </row>
    <row r="1053" spans="1:3">
      <c r="A1053">
        <v>1053</v>
      </c>
      <c r="B1053" t="s">
        <v>2104</v>
      </c>
      <c r="C1053" t="s">
        <v>2105</v>
      </c>
    </row>
    <row r="1054" spans="1:3">
      <c r="A1054">
        <v>1054</v>
      </c>
      <c r="B1054" t="s">
        <v>2106</v>
      </c>
      <c r="C1054" t="s">
        <v>2107</v>
      </c>
    </row>
    <row r="1055" spans="1:3">
      <c r="A1055">
        <v>1055</v>
      </c>
      <c r="B1055" t="s">
        <v>2108</v>
      </c>
      <c r="C1055" t="s">
        <v>2109</v>
      </c>
    </row>
    <row r="1056" spans="1:3">
      <c r="A1056">
        <v>1056</v>
      </c>
      <c r="B1056" t="s">
        <v>2110</v>
      </c>
      <c r="C1056" t="s">
        <v>2111</v>
      </c>
    </row>
    <row r="1057" spans="1:3">
      <c r="A1057">
        <v>1057</v>
      </c>
      <c r="B1057" t="s">
        <v>2112</v>
      </c>
      <c r="C1057" t="s">
        <v>2113</v>
      </c>
    </row>
    <row r="1058" spans="1:3">
      <c r="A1058">
        <v>1058</v>
      </c>
      <c r="B1058" t="s">
        <v>2114</v>
      </c>
      <c r="C1058" t="s">
        <v>2115</v>
      </c>
    </row>
    <row r="1059" spans="1:3">
      <c r="A1059">
        <v>1059</v>
      </c>
      <c r="B1059" t="s">
        <v>2116</v>
      </c>
      <c r="C1059" t="s">
        <v>2117</v>
      </c>
    </row>
    <row r="1060" spans="1:3">
      <c r="A1060">
        <v>1060</v>
      </c>
      <c r="B1060" t="s">
        <v>2118</v>
      </c>
      <c r="C1060" t="s">
        <v>2119</v>
      </c>
    </row>
    <row r="1061" spans="1:3">
      <c r="A1061">
        <v>1061</v>
      </c>
      <c r="B1061" t="s">
        <v>2120</v>
      </c>
      <c r="C1061" t="s">
        <v>2121</v>
      </c>
    </row>
    <row r="1062" spans="1:3">
      <c r="A1062">
        <v>1062</v>
      </c>
      <c r="B1062" t="s">
        <v>2122</v>
      </c>
      <c r="C1062" t="s">
        <v>2123</v>
      </c>
    </row>
    <row r="1063" spans="1:3">
      <c r="A1063">
        <v>1063</v>
      </c>
      <c r="B1063" t="s">
        <v>2124</v>
      </c>
      <c r="C1063" t="s">
        <v>2125</v>
      </c>
    </row>
    <row r="1064" spans="1:3">
      <c r="A1064">
        <v>1064</v>
      </c>
      <c r="B1064" t="s">
        <v>2126</v>
      </c>
      <c r="C1064" t="s">
        <v>2127</v>
      </c>
    </row>
    <row r="1065" spans="1:3">
      <c r="A1065">
        <v>1065</v>
      </c>
      <c r="B1065" t="s">
        <v>2128</v>
      </c>
      <c r="C1065" t="s">
        <v>2129</v>
      </c>
    </row>
    <row r="1066" spans="1:3">
      <c r="A1066">
        <v>1066</v>
      </c>
      <c r="B1066" t="s">
        <v>2130</v>
      </c>
      <c r="C1066" t="s">
        <v>2131</v>
      </c>
    </row>
    <row r="1067" spans="1:3">
      <c r="A1067">
        <v>1067</v>
      </c>
      <c r="B1067" t="s">
        <v>2132</v>
      </c>
      <c r="C1067" t="s">
        <v>2133</v>
      </c>
    </row>
    <row r="1068" spans="1:3">
      <c r="A1068">
        <v>1068</v>
      </c>
      <c r="B1068" t="s">
        <v>2134</v>
      </c>
      <c r="C1068" t="s">
        <v>2135</v>
      </c>
    </row>
    <row r="1069" spans="1:3">
      <c r="A1069">
        <v>1069</v>
      </c>
      <c r="B1069" t="s">
        <v>2136</v>
      </c>
      <c r="C1069" t="s">
        <v>2137</v>
      </c>
    </row>
    <row r="1070" spans="1:3">
      <c r="A1070">
        <v>1070</v>
      </c>
      <c r="B1070" t="s">
        <v>2138</v>
      </c>
      <c r="C1070" t="s">
        <v>2139</v>
      </c>
    </row>
    <row r="1071" spans="1:3">
      <c r="A1071">
        <v>1071</v>
      </c>
      <c r="B1071" t="s">
        <v>2140</v>
      </c>
      <c r="C1071" t="s">
        <v>2141</v>
      </c>
    </row>
    <row r="1072" spans="1:3">
      <c r="A1072">
        <v>1072</v>
      </c>
      <c r="B1072" t="s">
        <v>2142</v>
      </c>
      <c r="C1072" t="s">
        <v>2143</v>
      </c>
    </row>
    <row r="1073" spans="1:3">
      <c r="A1073">
        <v>1073</v>
      </c>
      <c r="B1073" t="s">
        <v>2144</v>
      </c>
      <c r="C1073" t="s">
        <v>2145</v>
      </c>
    </row>
    <row r="1074" spans="1:3">
      <c r="A1074">
        <v>1074</v>
      </c>
      <c r="B1074" t="s">
        <v>2146</v>
      </c>
      <c r="C1074" t="s">
        <v>2147</v>
      </c>
    </row>
    <row r="1075" spans="1:3">
      <c r="A1075">
        <v>1075</v>
      </c>
      <c r="B1075" t="s">
        <v>2148</v>
      </c>
      <c r="C1075" t="s">
        <v>2149</v>
      </c>
    </row>
    <row r="1076" spans="1:3">
      <c r="A1076">
        <v>1076</v>
      </c>
      <c r="B1076" t="s">
        <v>2150</v>
      </c>
      <c r="C1076" t="s">
        <v>2151</v>
      </c>
    </row>
    <row r="1077" spans="1:3">
      <c r="A1077">
        <v>1077</v>
      </c>
      <c r="B1077" t="s">
        <v>2152</v>
      </c>
      <c r="C1077" t="s">
        <v>2153</v>
      </c>
    </row>
    <row r="1078" spans="1:3">
      <c r="A1078">
        <v>1078</v>
      </c>
      <c r="B1078" t="s">
        <v>2154</v>
      </c>
      <c r="C1078" t="s">
        <v>2155</v>
      </c>
    </row>
    <row r="1079" spans="1:3">
      <c r="A1079">
        <v>1079</v>
      </c>
      <c r="B1079" t="s">
        <v>2156</v>
      </c>
      <c r="C1079" t="s">
        <v>2157</v>
      </c>
    </row>
    <row r="1080" spans="1:3">
      <c r="A1080">
        <v>1080</v>
      </c>
      <c r="B1080" t="s">
        <v>2158</v>
      </c>
      <c r="C1080" t="s">
        <v>2159</v>
      </c>
    </row>
    <row r="1081" spans="1:3">
      <c r="A1081">
        <v>1081</v>
      </c>
      <c r="B1081" t="s">
        <v>2160</v>
      </c>
      <c r="C1081" t="s">
        <v>2161</v>
      </c>
    </row>
    <row r="1082" spans="1:3">
      <c r="A1082">
        <v>1082</v>
      </c>
      <c r="B1082" t="s">
        <v>2162</v>
      </c>
      <c r="C1082" t="s">
        <v>2163</v>
      </c>
    </row>
    <row r="1083" spans="1:3">
      <c r="A1083">
        <v>1083</v>
      </c>
      <c r="B1083" t="s">
        <v>2164</v>
      </c>
      <c r="C1083" t="s">
        <v>2165</v>
      </c>
    </row>
    <row r="1084" spans="1:3">
      <c r="A1084">
        <v>1084</v>
      </c>
      <c r="B1084" t="s">
        <v>2166</v>
      </c>
      <c r="C1084" t="s">
        <v>2167</v>
      </c>
    </row>
    <row r="1085" spans="1:3">
      <c r="A1085">
        <v>1085</v>
      </c>
      <c r="B1085" t="s">
        <v>2168</v>
      </c>
      <c r="C1085" t="s">
        <v>2169</v>
      </c>
    </row>
    <row r="1086" spans="1:3">
      <c r="A1086">
        <v>1086</v>
      </c>
      <c r="B1086" t="s">
        <v>2170</v>
      </c>
      <c r="C1086" t="s">
        <v>2171</v>
      </c>
    </row>
    <row r="1087" spans="1:3">
      <c r="A1087">
        <v>1087</v>
      </c>
      <c r="B1087" t="s">
        <v>2172</v>
      </c>
      <c r="C1087" t="s">
        <v>2173</v>
      </c>
    </row>
    <row r="1088" spans="1:3">
      <c r="A1088">
        <v>1088</v>
      </c>
      <c r="B1088" t="s">
        <v>2174</v>
      </c>
      <c r="C1088" t="s">
        <v>2175</v>
      </c>
    </row>
    <row r="1089" spans="1:3">
      <c r="A1089">
        <v>1089</v>
      </c>
      <c r="B1089" t="s">
        <v>2176</v>
      </c>
      <c r="C1089" t="s">
        <v>2177</v>
      </c>
    </row>
    <row r="1090" spans="1:3">
      <c r="A1090">
        <v>1090</v>
      </c>
      <c r="B1090" t="s">
        <v>2178</v>
      </c>
      <c r="C1090" t="s">
        <v>2179</v>
      </c>
    </row>
    <row r="1091" spans="1:3">
      <c r="A1091">
        <v>1091</v>
      </c>
      <c r="B1091" t="s">
        <v>2180</v>
      </c>
      <c r="C1091" t="s">
        <v>2181</v>
      </c>
    </row>
    <row r="1092" spans="1:3">
      <c r="A1092">
        <v>1092</v>
      </c>
      <c r="B1092" t="s">
        <v>2182</v>
      </c>
      <c r="C1092" t="s">
        <v>2183</v>
      </c>
    </row>
    <row r="1093" spans="1:3">
      <c r="A1093">
        <v>1093</v>
      </c>
      <c r="B1093" t="s">
        <v>2184</v>
      </c>
      <c r="C1093" t="s">
        <v>2185</v>
      </c>
    </row>
    <row r="1094" spans="1:3">
      <c r="A1094">
        <v>1094</v>
      </c>
      <c r="B1094" t="s">
        <v>2186</v>
      </c>
      <c r="C1094" t="s">
        <v>2187</v>
      </c>
    </row>
    <row r="1095" spans="1:3">
      <c r="A1095">
        <v>1095</v>
      </c>
      <c r="B1095" t="s">
        <v>2188</v>
      </c>
      <c r="C1095" t="s">
        <v>2189</v>
      </c>
    </row>
    <row r="1096" spans="1:3">
      <c r="A1096">
        <v>1096</v>
      </c>
      <c r="B1096" t="s">
        <v>2190</v>
      </c>
      <c r="C1096" t="s">
        <v>2191</v>
      </c>
    </row>
    <row r="1097" spans="1:3">
      <c r="A1097">
        <v>1097</v>
      </c>
      <c r="B1097" t="s">
        <v>2192</v>
      </c>
      <c r="C1097" t="s">
        <v>2193</v>
      </c>
    </row>
    <row r="1098" spans="1:3">
      <c r="A1098">
        <v>1098</v>
      </c>
      <c r="B1098" t="s">
        <v>2194</v>
      </c>
      <c r="C1098" t="s">
        <v>2195</v>
      </c>
    </row>
    <row r="1099" spans="1:3">
      <c r="A1099">
        <v>1099</v>
      </c>
      <c r="B1099" t="s">
        <v>2196</v>
      </c>
      <c r="C1099" t="s">
        <v>2197</v>
      </c>
    </row>
    <row r="1100" spans="1:3">
      <c r="A1100">
        <v>1100</v>
      </c>
      <c r="B1100" t="s">
        <v>2198</v>
      </c>
      <c r="C1100" t="s">
        <v>2199</v>
      </c>
    </row>
    <row r="1101" spans="1:3">
      <c r="A1101">
        <v>1101</v>
      </c>
      <c r="B1101" t="s">
        <v>2200</v>
      </c>
      <c r="C1101" t="s">
        <v>2201</v>
      </c>
    </row>
    <row r="1102" spans="1:3">
      <c r="A1102">
        <v>1102</v>
      </c>
      <c r="B1102" t="s">
        <v>2202</v>
      </c>
      <c r="C1102" t="s">
        <v>2203</v>
      </c>
    </row>
    <row r="1103" spans="1:3">
      <c r="A1103">
        <v>1103</v>
      </c>
      <c r="B1103" t="s">
        <v>2204</v>
      </c>
      <c r="C1103" t="s">
        <v>2205</v>
      </c>
    </row>
    <row r="1104" spans="1:3">
      <c r="A1104">
        <v>1104</v>
      </c>
      <c r="B1104" t="s">
        <v>2206</v>
      </c>
      <c r="C1104" t="s">
        <v>2207</v>
      </c>
    </row>
    <row r="1105" spans="1:3">
      <c r="A1105">
        <v>1105</v>
      </c>
      <c r="B1105" t="s">
        <v>2208</v>
      </c>
      <c r="C1105" t="s">
        <v>2209</v>
      </c>
    </row>
    <row r="1106" spans="1:3">
      <c r="A1106">
        <v>1106</v>
      </c>
      <c r="B1106" t="s">
        <v>2210</v>
      </c>
      <c r="C1106" t="s">
        <v>2211</v>
      </c>
    </row>
    <row r="1107" spans="1:3">
      <c r="A1107">
        <v>1107</v>
      </c>
      <c r="B1107" t="s">
        <v>2212</v>
      </c>
      <c r="C1107" t="s">
        <v>2213</v>
      </c>
    </row>
    <row r="1108" spans="1:3">
      <c r="A1108">
        <v>1108</v>
      </c>
      <c r="B1108" t="s">
        <v>2214</v>
      </c>
      <c r="C1108" t="s">
        <v>2215</v>
      </c>
    </row>
    <row r="1109" spans="1:3">
      <c r="A1109">
        <v>1109</v>
      </c>
      <c r="B1109" t="s">
        <v>2216</v>
      </c>
      <c r="C1109" t="s">
        <v>2217</v>
      </c>
    </row>
    <row r="1110" spans="1:3">
      <c r="A1110">
        <v>1110</v>
      </c>
      <c r="B1110" t="s">
        <v>2218</v>
      </c>
      <c r="C1110" t="s">
        <v>2219</v>
      </c>
    </row>
    <row r="1111" spans="1:3">
      <c r="A1111">
        <v>1111</v>
      </c>
      <c r="B1111" t="s">
        <v>2220</v>
      </c>
      <c r="C1111" t="s">
        <v>2221</v>
      </c>
    </row>
    <row r="1112" spans="1:3">
      <c r="A1112">
        <v>1112</v>
      </c>
      <c r="B1112" t="s">
        <v>2222</v>
      </c>
      <c r="C1112" t="s">
        <v>2223</v>
      </c>
    </row>
    <row r="1113" spans="1:3">
      <c r="A1113">
        <v>1113</v>
      </c>
      <c r="B1113" t="s">
        <v>2224</v>
      </c>
      <c r="C1113" t="s">
        <v>2225</v>
      </c>
    </row>
    <row r="1114" spans="1:3">
      <c r="A1114">
        <v>1114</v>
      </c>
      <c r="B1114" t="s">
        <v>2226</v>
      </c>
      <c r="C1114" t="s">
        <v>2227</v>
      </c>
    </row>
    <row r="1115" spans="1:3">
      <c r="A1115">
        <v>1115</v>
      </c>
      <c r="B1115" t="s">
        <v>2228</v>
      </c>
      <c r="C1115" t="s">
        <v>2229</v>
      </c>
    </row>
    <row r="1116" spans="1:3">
      <c r="A1116">
        <v>1116</v>
      </c>
      <c r="B1116" t="s">
        <v>2230</v>
      </c>
      <c r="C1116" t="s">
        <v>2231</v>
      </c>
    </row>
    <row r="1117" spans="1:3">
      <c r="A1117">
        <v>1117</v>
      </c>
      <c r="B1117" t="s">
        <v>2232</v>
      </c>
      <c r="C1117" t="s">
        <v>2233</v>
      </c>
    </row>
    <row r="1118" spans="1:3">
      <c r="A1118">
        <v>1118</v>
      </c>
      <c r="B1118" t="s">
        <v>2234</v>
      </c>
      <c r="C1118" t="s">
        <v>2235</v>
      </c>
    </row>
    <row r="1119" spans="1:3">
      <c r="A1119">
        <v>1119</v>
      </c>
      <c r="B1119" t="s">
        <v>2236</v>
      </c>
      <c r="C1119" t="s">
        <v>2237</v>
      </c>
    </row>
    <row r="1120" spans="1:3">
      <c r="A1120">
        <v>1120</v>
      </c>
      <c r="B1120" t="s">
        <v>2238</v>
      </c>
      <c r="C1120" t="s">
        <v>2239</v>
      </c>
    </row>
    <row r="1121" spans="1:3">
      <c r="A1121">
        <v>1121</v>
      </c>
      <c r="B1121" t="s">
        <v>2240</v>
      </c>
      <c r="C1121" t="s">
        <v>2241</v>
      </c>
    </row>
    <row r="1122" spans="1:3">
      <c r="A1122">
        <v>1122</v>
      </c>
      <c r="B1122" t="s">
        <v>2242</v>
      </c>
      <c r="C1122" t="s">
        <v>2243</v>
      </c>
    </row>
    <row r="1123" spans="1:3">
      <c r="A1123">
        <v>1123</v>
      </c>
      <c r="B1123" t="s">
        <v>2244</v>
      </c>
      <c r="C1123" t="s">
        <v>2245</v>
      </c>
    </row>
    <row r="1124" spans="1:3">
      <c r="A1124">
        <v>1124</v>
      </c>
      <c r="B1124" t="s">
        <v>2246</v>
      </c>
      <c r="C1124" t="s">
        <v>2247</v>
      </c>
    </row>
    <row r="1125" spans="1:3">
      <c r="A1125">
        <v>1125</v>
      </c>
      <c r="B1125" t="s">
        <v>2248</v>
      </c>
      <c r="C1125" t="s">
        <v>2249</v>
      </c>
    </row>
    <row r="1126" spans="1:3">
      <c r="A1126">
        <v>1126</v>
      </c>
      <c r="B1126" t="s">
        <v>2250</v>
      </c>
      <c r="C1126" t="s">
        <v>2251</v>
      </c>
    </row>
    <row r="1127" spans="1:3">
      <c r="A1127">
        <v>1127</v>
      </c>
      <c r="B1127" t="s">
        <v>2252</v>
      </c>
      <c r="C1127" t="s">
        <v>2253</v>
      </c>
    </row>
    <row r="1128" spans="1:3">
      <c r="A1128">
        <v>1128</v>
      </c>
      <c r="B1128" t="s">
        <v>2254</v>
      </c>
      <c r="C1128" t="s">
        <v>2255</v>
      </c>
    </row>
    <row r="1129" spans="1:3">
      <c r="A1129">
        <v>1129</v>
      </c>
      <c r="B1129" t="s">
        <v>2256</v>
      </c>
      <c r="C1129" t="s">
        <v>2257</v>
      </c>
    </row>
    <row r="1130" spans="1:3">
      <c r="A1130">
        <v>1130</v>
      </c>
      <c r="B1130" t="s">
        <v>2258</v>
      </c>
      <c r="C1130" t="s">
        <v>2259</v>
      </c>
    </row>
    <row r="1131" spans="1:3">
      <c r="A1131">
        <v>1131</v>
      </c>
      <c r="B1131" t="s">
        <v>2260</v>
      </c>
      <c r="C1131" t="s">
        <v>2261</v>
      </c>
    </row>
    <row r="1132" spans="1:3">
      <c r="A1132">
        <v>1132</v>
      </c>
      <c r="B1132" t="s">
        <v>2262</v>
      </c>
      <c r="C1132" t="s">
        <v>2263</v>
      </c>
    </row>
    <row r="1133" spans="1:3">
      <c r="A1133">
        <v>1133</v>
      </c>
      <c r="B1133" t="s">
        <v>2264</v>
      </c>
      <c r="C1133" t="s">
        <v>2265</v>
      </c>
    </row>
    <row r="1134" spans="1:3">
      <c r="A1134">
        <v>1134</v>
      </c>
      <c r="B1134" t="s">
        <v>2266</v>
      </c>
      <c r="C1134" t="s">
        <v>2267</v>
      </c>
    </row>
    <row r="1135" spans="1:3">
      <c r="A1135">
        <v>1135</v>
      </c>
      <c r="B1135" t="s">
        <v>2268</v>
      </c>
      <c r="C1135" t="s">
        <v>2269</v>
      </c>
    </row>
    <row r="1136" spans="1:3">
      <c r="A1136">
        <v>1136</v>
      </c>
      <c r="B1136" t="s">
        <v>2270</v>
      </c>
      <c r="C1136" t="s">
        <v>2271</v>
      </c>
    </row>
    <row r="1137" spans="1:3">
      <c r="A1137">
        <v>1137</v>
      </c>
      <c r="B1137" t="s">
        <v>2272</v>
      </c>
      <c r="C1137" t="s">
        <v>2273</v>
      </c>
    </row>
    <row r="1138" spans="1:3">
      <c r="A1138">
        <v>1138</v>
      </c>
      <c r="B1138" t="s">
        <v>2274</v>
      </c>
      <c r="C1138" t="s">
        <v>2275</v>
      </c>
    </row>
    <row r="1139" spans="1:3">
      <c r="A1139">
        <v>1139</v>
      </c>
      <c r="B1139" t="s">
        <v>2276</v>
      </c>
      <c r="C1139" t="s">
        <v>2277</v>
      </c>
    </row>
    <row r="1140" spans="1:3">
      <c r="A1140">
        <v>1140</v>
      </c>
      <c r="B1140" t="s">
        <v>2278</v>
      </c>
      <c r="C1140" t="s">
        <v>2279</v>
      </c>
    </row>
    <row r="1141" spans="1:3">
      <c r="A1141">
        <v>1141</v>
      </c>
      <c r="B1141" t="s">
        <v>2280</v>
      </c>
      <c r="C1141" t="s">
        <v>2281</v>
      </c>
    </row>
    <row r="1142" spans="1:3">
      <c r="A1142">
        <v>1142</v>
      </c>
      <c r="B1142" t="s">
        <v>2282</v>
      </c>
      <c r="C1142" t="s">
        <v>2283</v>
      </c>
    </row>
    <row r="1143" spans="1:3">
      <c r="A1143">
        <v>1143</v>
      </c>
      <c r="B1143" t="s">
        <v>2284</v>
      </c>
      <c r="C1143" t="s">
        <v>2285</v>
      </c>
    </row>
    <row r="1144" spans="1:3">
      <c r="A1144">
        <v>1144</v>
      </c>
      <c r="B1144" t="s">
        <v>2286</v>
      </c>
      <c r="C1144" t="s">
        <v>2287</v>
      </c>
    </row>
    <row r="1145" spans="1:3">
      <c r="A1145">
        <v>1145</v>
      </c>
      <c r="B1145" t="s">
        <v>2288</v>
      </c>
      <c r="C1145" t="s">
        <v>2289</v>
      </c>
    </row>
    <row r="1146" spans="1:3">
      <c r="A1146">
        <v>1146</v>
      </c>
      <c r="B1146" t="s">
        <v>2290</v>
      </c>
      <c r="C1146" t="s">
        <v>2291</v>
      </c>
    </row>
    <row r="1147" spans="1:3">
      <c r="A1147">
        <v>1147</v>
      </c>
      <c r="B1147" t="s">
        <v>2292</v>
      </c>
      <c r="C1147" t="s">
        <v>2293</v>
      </c>
    </row>
    <row r="1148" spans="1:3">
      <c r="A1148">
        <v>1148</v>
      </c>
      <c r="B1148" t="s">
        <v>2294</v>
      </c>
      <c r="C1148" t="s">
        <v>2295</v>
      </c>
    </row>
    <row r="1149" spans="1:3">
      <c r="A1149">
        <v>1149</v>
      </c>
      <c r="B1149" t="s">
        <v>2296</v>
      </c>
      <c r="C1149" t="s">
        <v>2297</v>
      </c>
    </row>
    <row r="1150" spans="1:3">
      <c r="A1150">
        <v>1150</v>
      </c>
      <c r="B1150" t="s">
        <v>2298</v>
      </c>
      <c r="C1150" t="s">
        <v>2299</v>
      </c>
    </row>
    <row r="1151" spans="1:3">
      <c r="A1151">
        <v>1151</v>
      </c>
      <c r="B1151" t="s">
        <v>2300</v>
      </c>
      <c r="C1151" t="s">
        <v>2301</v>
      </c>
    </row>
    <row r="1152" spans="1:3">
      <c r="A1152">
        <v>1152</v>
      </c>
      <c r="B1152" t="s">
        <v>2302</v>
      </c>
      <c r="C1152" t="s">
        <v>2303</v>
      </c>
    </row>
    <row r="1153" spans="1:3">
      <c r="A1153">
        <v>1153</v>
      </c>
      <c r="B1153" t="s">
        <v>2304</v>
      </c>
      <c r="C1153" t="s">
        <v>2305</v>
      </c>
    </row>
    <row r="1154" spans="1:3">
      <c r="A1154">
        <v>1154</v>
      </c>
      <c r="B1154" t="s">
        <v>2306</v>
      </c>
      <c r="C1154" t="s">
        <v>2307</v>
      </c>
    </row>
    <row r="1155" spans="1:3">
      <c r="A1155">
        <v>1155</v>
      </c>
      <c r="B1155" t="s">
        <v>2308</v>
      </c>
      <c r="C1155" t="s">
        <v>2309</v>
      </c>
    </row>
    <row r="1156" spans="1:3">
      <c r="A1156">
        <v>1156</v>
      </c>
      <c r="B1156" t="s">
        <v>2310</v>
      </c>
      <c r="C1156" t="s">
        <v>2311</v>
      </c>
    </row>
    <row r="1157" spans="1:3">
      <c r="A1157">
        <v>1157</v>
      </c>
      <c r="B1157" t="s">
        <v>2312</v>
      </c>
      <c r="C1157" t="s">
        <v>2313</v>
      </c>
    </row>
    <row r="1158" spans="1:3">
      <c r="A1158">
        <v>1158</v>
      </c>
      <c r="B1158" t="s">
        <v>2314</v>
      </c>
      <c r="C1158" t="s">
        <v>2315</v>
      </c>
    </row>
    <row r="1159" spans="1:3">
      <c r="A1159">
        <v>1159</v>
      </c>
      <c r="B1159" t="s">
        <v>2316</v>
      </c>
      <c r="C1159" t="s">
        <v>2317</v>
      </c>
    </row>
    <row r="1160" spans="1:3">
      <c r="A1160">
        <v>1160</v>
      </c>
      <c r="B1160" t="s">
        <v>2318</v>
      </c>
      <c r="C1160" t="s">
        <v>2319</v>
      </c>
    </row>
    <row r="1161" spans="1:3">
      <c r="A1161">
        <v>1161</v>
      </c>
      <c r="B1161" t="s">
        <v>2320</v>
      </c>
      <c r="C1161" t="s">
        <v>2321</v>
      </c>
    </row>
    <row r="1162" spans="1:3">
      <c r="A1162">
        <v>1162</v>
      </c>
      <c r="B1162" t="s">
        <v>2322</v>
      </c>
      <c r="C1162" t="s">
        <v>2323</v>
      </c>
    </row>
    <row r="1163" spans="1:3">
      <c r="A1163">
        <v>1163</v>
      </c>
      <c r="B1163" t="s">
        <v>2324</v>
      </c>
      <c r="C1163" t="s">
        <v>2325</v>
      </c>
    </row>
    <row r="1164" spans="1:3">
      <c r="A1164">
        <v>1164</v>
      </c>
      <c r="B1164" t="s">
        <v>2326</v>
      </c>
      <c r="C1164" t="s">
        <v>2327</v>
      </c>
    </row>
    <row r="1165" spans="1:3">
      <c r="A1165">
        <v>1165</v>
      </c>
      <c r="B1165" t="s">
        <v>2328</v>
      </c>
      <c r="C1165" t="s">
        <v>2329</v>
      </c>
    </row>
    <row r="1166" spans="1:3">
      <c r="A1166">
        <v>1166</v>
      </c>
      <c r="B1166" t="s">
        <v>2330</v>
      </c>
      <c r="C1166" t="s">
        <v>2331</v>
      </c>
    </row>
    <row r="1167" spans="1:3">
      <c r="A1167">
        <v>1167</v>
      </c>
      <c r="B1167" t="s">
        <v>2332</v>
      </c>
      <c r="C1167" t="s">
        <v>2333</v>
      </c>
    </row>
    <row r="1168" spans="1:3">
      <c r="A1168">
        <v>1168</v>
      </c>
      <c r="B1168" t="s">
        <v>2334</v>
      </c>
      <c r="C1168" t="s">
        <v>2335</v>
      </c>
    </row>
    <row r="1169" spans="1:3">
      <c r="A1169">
        <v>1169</v>
      </c>
      <c r="B1169" t="s">
        <v>2336</v>
      </c>
      <c r="C1169" t="s">
        <v>2337</v>
      </c>
    </row>
    <row r="1170" spans="1:3">
      <c r="A1170">
        <v>1170</v>
      </c>
      <c r="B1170" t="s">
        <v>2338</v>
      </c>
      <c r="C1170" t="s">
        <v>2339</v>
      </c>
    </row>
    <row r="1171" spans="1:3">
      <c r="A1171">
        <v>1171</v>
      </c>
      <c r="B1171" t="s">
        <v>2340</v>
      </c>
      <c r="C1171" t="s">
        <v>2341</v>
      </c>
    </row>
    <row r="1172" spans="1:3">
      <c r="A1172">
        <v>1172</v>
      </c>
      <c r="B1172" t="s">
        <v>2342</v>
      </c>
      <c r="C1172" t="s">
        <v>2343</v>
      </c>
    </row>
    <row r="1173" spans="1:3">
      <c r="A1173">
        <v>1173</v>
      </c>
      <c r="B1173" t="s">
        <v>2344</v>
      </c>
      <c r="C1173" t="s">
        <v>2345</v>
      </c>
    </row>
    <row r="1174" spans="1:3">
      <c r="A1174">
        <v>1174</v>
      </c>
      <c r="B1174" t="s">
        <v>2346</v>
      </c>
      <c r="C1174" t="s">
        <v>2347</v>
      </c>
    </row>
    <row r="1175" spans="1:3">
      <c r="A1175">
        <v>1175</v>
      </c>
      <c r="B1175" t="s">
        <v>2348</v>
      </c>
      <c r="C1175" t="s">
        <v>2349</v>
      </c>
    </row>
    <row r="1176" spans="1:3">
      <c r="A1176">
        <v>1176</v>
      </c>
      <c r="B1176" t="s">
        <v>2350</v>
      </c>
      <c r="C1176" t="s">
        <v>2351</v>
      </c>
    </row>
    <row r="1177" spans="1:3">
      <c r="A1177">
        <v>1177</v>
      </c>
      <c r="B1177" t="s">
        <v>2352</v>
      </c>
      <c r="C1177" t="s">
        <v>2353</v>
      </c>
    </row>
    <row r="1178" spans="1:3">
      <c r="A1178">
        <v>1178</v>
      </c>
      <c r="B1178" t="s">
        <v>2354</v>
      </c>
      <c r="C1178" t="s">
        <v>2355</v>
      </c>
    </row>
    <row r="1179" spans="1:3">
      <c r="A1179">
        <v>1179</v>
      </c>
      <c r="B1179" t="s">
        <v>2356</v>
      </c>
      <c r="C1179" t="s">
        <v>2357</v>
      </c>
    </row>
    <row r="1180" spans="1:3">
      <c r="A1180">
        <v>1180</v>
      </c>
      <c r="B1180" t="s">
        <v>2358</v>
      </c>
      <c r="C1180" t="s">
        <v>2359</v>
      </c>
    </row>
    <row r="1181" spans="1:3">
      <c r="A1181">
        <v>1181</v>
      </c>
      <c r="B1181" t="s">
        <v>2360</v>
      </c>
      <c r="C1181" t="s">
        <v>2361</v>
      </c>
    </row>
    <row r="1182" spans="1:3">
      <c r="A1182">
        <v>1182</v>
      </c>
      <c r="B1182" t="s">
        <v>2362</v>
      </c>
      <c r="C1182" t="s">
        <v>2363</v>
      </c>
    </row>
    <row r="1183" spans="1:3">
      <c r="A1183">
        <v>1183</v>
      </c>
      <c r="B1183" t="s">
        <v>2364</v>
      </c>
      <c r="C1183" t="s">
        <v>2365</v>
      </c>
    </row>
    <row r="1184" spans="1:3">
      <c r="A1184">
        <v>1184</v>
      </c>
      <c r="B1184" t="s">
        <v>2366</v>
      </c>
      <c r="C1184" t="s">
        <v>2367</v>
      </c>
    </row>
    <row r="1185" spans="1:3">
      <c r="A1185">
        <v>1185</v>
      </c>
      <c r="B1185" t="s">
        <v>2368</v>
      </c>
      <c r="C1185" t="s">
        <v>2369</v>
      </c>
    </row>
    <row r="1186" spans="1:3">
      <c r="A1186">
        <v>1186</v>
      </c>
      <c r="B1186" t="s">
        <v>2370</v>
      </c>
      <c r="C1186" t="s">
        <v>2371</v>
      </c>
    </row>
    <row r="1187" spans="1:3">
      <c r="A1187">
        <v>1187</v>
      </c>
      <c r="B1187" t="s">
        <v>2372</v>
      </c>
      <c r="C1187" t="s">
        <v>2373</v>
      </c>
    </row>
    <row r="1188" spans="1:3">
      <c r="A1188">
        <v>1188</v>
      </c>
      <c r="B1188" t="s">
        <v>2374</v>
      </c>
      <c r="C1188" t="s">
        <v>2375</v>
      </c>
    </row>
    <row r="1189" spans="1:3">
      <c r="A1189">
        <v>1189</v>
      </c>
      <c r="B1189" t="s">
        <v>2376</v>
      </c>
      <c r="C1189" t="s">
        <v>2377</v>
      </c>
    </row>
    <row r="1190" spans="1:3">
      <c r="A1190">
        <v>1190</v>
      </c>
      <c r="B1190" t="s">
        <v>2378</v>
      </c>
      <c r="C1190" t="s">
        <v>2379</v>
      </c>
    </row>
    <row r="1191" spans="1:3">
      <c r="A1191">
        <v>1191</v>
      </c>
      <c r="B1191" t="s">
        <v>2380</v>
      </c>
      <c r="C1191" t="s">
        <v>2381</v>
      </c>
    </row>
    <row r="1192" spans="1:3">
      <c r="A1192">
        <v>1192</v>
      </c>
      <c r="B1192" t="s">
        <v>2382</v>
      </c>
      <c r="C1192" t="s">
        <v>2383</v>
      </c>
    </row>
    <row r="1193" spans="1:3">
      <c r="A1193">
        <v>1193</v>
      </c>
      <c r="B1193" t="s">
        <v>2384</v>
      </c>
      <c r="C1193" t="s">
        <v>2385</v>
      </c>
    </row>
    <row r="1194" spans="1:3">
      <c r="A1194">
        <v>1194</v>
      </c>
      <c r="B1194" t="s">
        <v>2386</v>
      </c>
      <c r="C1194" t="s">
        <v>2387</v>
      </c>
    </row>
    <row r="1195" spans="1:3">
      <c r="A1195">
        <v>1195</v>
      </c>
      <c r="B1195" t="s">
        <v>2388</v>
      </c>
      <c r="C1195" t="s">
        <v>2389</v>
      </c>
    </row>
    <row r="1196" spans="1:3">
      <c r="A1196">
        <v>1196</v>
      </c>
      <c r="B1196" t="s">
        <v>2390</v>
      </c>
      <c r="C1196" t="s">
        <v>2391</v>
      </c>
    </row>
    <row r="1197" spans="1:3">
      <c r="A1197">
        <v>1197</v>
      </c>
      <c r="B1197" t="s">
        <v>2392</v>
      </c>
      <c r="C1197" t="s">
        <v>2393</v>
      </c>
    </row>
    <row r="1198" spans="1:3">
      <c r="A1198">
        <v>1198</v>
      </c>
      <c r="B1198" t="s">
        <v>2394</v>
      </c>
      <c r="C1198" t="s">
        <v>2395</v>
      </c>
    </row>
    <row r="1199" spans="1:3">
      <c r="A1199">
        <v>1199</v>
      </c>
      <c r="B1199" t="s">
        <v>2396</v>
      </c>
      <c r="C1199" t="s">
        <v>2397</v>
      </c>
    </row>
    <row r="1200" spans="1:3">
      <c r="A1200">
        <v>1200</v>
      </c>
      <c r="B1200" t="s">
        <v>2398</v>
      </c>
      <c r="C1200" t="s">
        <v>2399</v>
      </c>
    </row>
    <row r="1201" spans="1:3">
      <c r="A1201">
        <v>1201</v>
      </c>
      <c r="B1201" t="s">
        <v>2400</v>
      </c>
      <c r="C1201" t="s">
        <v>2401</v>
      </c>
    </row>
    <row r="1202" spans="1:3">
      <c r="A1202">
        <v>1202</v>
      </c>
      <c r="B1202" t="s">
        <v>2402</v>
      </c>
      <c r="C1202" t="s">
        <v>2403</v>
      </c>
    </row>
    <row r="1203" spans="1:3">
      <c r="A1203">
        <v>1203</v>
      </c>
      <c r="B1203" t="s">
        <v>2404</v>
      </c>
      <c r="C1203" t="s">
        <v>2405</v>
      </c>
    </row>
    <row r="1204" spans="1:3">
      <c r="A1204">
        <v>1204</v>
      </c>
      <c r="B1204" t="s">
        <v>2406</v>
      </c>
      <c r="C1204" t="s">
        <v>2407</v>
      </c>
    </row>
    <row r="1205" spans="1:3">
      <c r="A1205">
        <v>1205</v>
      </c>
      <c r="B1205" t="s">
        <v>2408</v>
      </c>
      <c r="C1205" t="s">
        <v>2409</v>
      </c>
    </row>
    <row r="1206" spans="1:3">
      <c r="A1206">
        <v>1206</v>
      </c>
      <c r="B1206" t="s">
        <v>2410</v>
      </c>
      <c r="C1206" t="s">
        <v>2411</v>
      </c>
    </row>
    <row r="1207" spans="1:3">
      <c r="A1207">
        <v>1207</v>
      </c>
      <c r="B1207" t="s">
        <v>2412</v>
      </c>
      <c r="C1207" t="s">
        <v>2413</v>
      </c>
    </row>
    <row r="1208" spans="1:3">
      <c r="A1208">
        <v>1208</v>
      </c>
      <c r="B1208" t="s">
        <v>2414</v>
      </c>
      <c r="C1208" t="s">
        <v>2415</v>
      </c>
    </row>
    <row r="1209" spans="1:3">
      <c r="A1209">
        <v>1209</v>
      </c>
      <c r="B1209" t="s">
        <v>2416</v>
      </c>
      <c r="C1209" t="s">
        <v>2417</v>
      </c>
    </row>
    <row r="1210" spans="1:3">
      <c r="A1210">
        <v>1210</v>
      </c>
      <c r="B1210" t="s">
        <v>2418</v>
      </c>
      <c r="C1210" t="s">
        <v>2419</v>
      </c>
    </row>
    <row r="1211" spans="1:3">
      <c r="A1211">
        <v>1211</v>
      </c>
      <c r="B1211" t="s">
        <v>2420</v>
      </c>
      <c r="C1211" t="s">
        <v>2421</v>
      </c>
    </row>
    <row r="1212" spans="1:3">
      <c r="A1212">
        <v>1212</v>
      </c>
      <c r="B1212" t="s">
        <v>2422</v>
      </c>
      <c r="C1212" t="s">
        <v>2423</v>
      </c>
    </row>
    <row r="1213" spans="1:3">
      <c r="A1213">
        <v>1213</v>
      </c>
      <c r="B1213" t="s">
        <v>2424</v>
      </c>
      <c r="C1213" t="s">
        <v>2425</v>
      </c>
    </row>
    <row r="1214" spans="1:3">
      <c r="A1214">
        <v>1214</v>
      </c>
      <c r="B1214" t="s">
        <v>2426</v>
      </c>
      <c r="C1214" t="s">
        <v>2427</v>
      </c>
    </row>
    <row r="1215" spans="1:3">
      <c r="A1215">
        <v>1215</v>
      </c>
      <c r="B1215" t="s">
        <v>2428</v>
      </c>
      <c r="C1215" t="s">
        <v>2429</v>
      </c>
    </row>
    <row r="1216" spans="1:3">
      <c r="A1216">
        <v>1216</v>
      </c>
      <c r="B1216" t="s">
        <v>2430</v>
      </c>
      <c r="C1216" t="s">
        <v>2431</v>
      </c>
    </row>
    <row r="1217" spans="1:3">
      <c r="A1217">
        <v>1217</v>
      </c>
      <c r="B1217" t="s">
        <v>2432</v>
      </c>
      <c r="C1217" t="s">
        <v>2433</v>
      </c>
    </row>
    <row r="1218" spans="1:3">
      <c r="A1218">
        <v>1218</v>
      </c>
      <c r="B1218" t="s">
        <v>2434</v>
      </c>
      <c r="C1218" t="s">
        <v>2435</v>
      </c>
    </row>
    <row r="1219" spans="1:3">
      <c r="A1219">
        <v>1219</v>
      </c>
      <c r="B1219" t="s">
        <v>2436</v>
      </c>
      <c r="C1219" t="s">
        <v>2437</v>
      </c>
    </row>
    <row r="1220" spans="1:3">
      <c r="A1220">
        <v>1220</v>
      </c>
      <c r="B1220" t="s">
        <v>2438</v>
      </c>
      <c r="C1220" t="s">
        <v>2439</v>
      </c>
    </row>
    <row r="1221" spans="1:3">
      <c r="A1221">
        <v>1221</v>
      </c>
      <c r="B1221" t="s">
        <v>2440</v>
      </c>
      <c r="C1221" t="s">
        <v>2441</v>
      </c>
    </row>
    <row r="1222" spans="1:3">
      <c r="A1222">
        <v>1222</v>
      </c>
      <c r="B1222" t="s">
        <v>2442</v>
      </c>
      <c r="C1222" t="s">
        <v>2443</v>
      </c>
    </row>
    <row r="1223" spans="1:3">
      <c r="A1223">
        <v>1223</v>
      </c>
      <c r="B1223" t="s">
        <v>2444</v>
      </c>
      <c r="C1223" t="s">
        <v>2445</v>
      </c>
    </row>
    <row r="1224" spans="1:3">
      <c r="A1224">
        <v>1224</v>
      </c>
      <c r="B1224" t="s">
        <v>2446</v>
      </c>
      <c r="C1224" t="s">
        <v>2447</v>
      </c>
    </row>
    <row r="1225" spans="1:3">
      <c r="A1225">
        <v>1225</v>
      </c>
      <c r="B1225" t="s">
        <v>2448</v>
      </c>
      <c r="C1225" t="s">
        <v>2449</v>
      </c>
    </row>
    <row r="1226" spans="1:3">
      <c r="A1226">
        <v>1226</v>
      </c>
      <c r="B1226" t="s">
        <v>2450</v>
      </c>
      <c r="C1226" t="s">
        <v>2451</v>
      </c>
    </row>
    <row r="1227" spans="1:3">
      <c r="A1227">
        <v>1227</v>
      </c>
      <c r="B1227" t="s">
        <v>2452</v>
      </c>
      <c r="C1227" t="s">
        <v>2453</v>
      </c>
    </row>
    <row r="1228" spans="1:3">
      <c r="A1228">
        <v>1228</v>
      </c>
      <c r="B1228" t="s">
        <v>2454</v>
      </c>
      <c r="C1228" t="s">
        <v>2455</v>
      </c>
    </row>
    <row r="1229" spans="1:3">
      <c r="A1229">
        <v>1229</v>
      </c>
      <c r="B1229" t="s">
        <v>2456</v>
      </c>
      <c r="C1229" t="s">
        <v>2457</v>
      </c>
    </row>
    <row r="1230" spans="1:3">
      <c r="A1230">
        <v>1230</v>
      </c>
      <c r="B1230" t="s">
        <v>2458</v>
      </c>
      <c r="C1230" t="s">
        <v>2459</v>
      </c>
    </row>
    <row r="1231" spans="1:3">
      <c r="A1231">
        <v>1231</v>
      </c>
      <c r="B1231" t="s">
        <v>2460</v>
      </c>
      <c r="C1231" t="s">
        <v>2461</v>
      </c>
    </row>
    <row r="1232" spans="1:3">
      <c r="A1232">
        <v>1232</v>
      </c>
      <c r="B1232" t="s">
        <v>2462</v>
      </c>
      <c r="C1232" t="s">
        <v>2463</v>
      </c>
    </row>
    <row r="1233" spans="1:3">
      <c r="A1233">
        <v>1233</v>
      </c>
      <c r="B1233" t="s">
        <v>2464</v>
      </c>
      <c r="C1233" t="s">
        <v>2465</v>
      </c>
    </row>
    <row r="1234" spans="1:3">
      <c r="A1234">
        <v>1234</v>
      </c>
      <c r="B1234" t="s">
        <v>2466</v>
      </c>
      <c r="C1234" t="s">
        <v>2467</v>
      </c>
    </row>
    <row r="1235" spans="1:3">
      <c r="A1235">
        <v>1235</v>
      </c>
      <c r="B1235" t="s">
        <v>2468</v>
      </c>
      <c r="C1235" t="s">
        <v>2469</v>
      </c>
    </row>
    <row r="1236" spans="1:3">
      <c r="A1236">
        <v>1236</v>
      </c>
      <c r="B1236" t="s">
        <v>2470</v>
      </c>
      <c r="C1236" t="s">
        <v>2471</v>
      </c>
    </row>
    <row r="1237" spans="1:3">
      <c r="A1237">
        <v>1237</v>
      </c>
      <c r="B1237" t="s">
        <v>2472</v>
      </c>
      <c r="C1237" t="s">
        <v>2473</v>
      </c>
    </row>
    <row r="1238" spans="1:3">
      <c r="A1238">
        <v>1238</v>
      </c>
      <c r="B1238" t="s">
        <v>2474</v>
      </c>
      <c r="C1238" t="s">
        <v>2475</v>
      </c>
    </row>
    <row r="1239" spans="1:3">
      <c r="A1239">
        <v>1239</v>
      </c>
      <c r="B1239" t="s">
        <v>2476</v>
      </c>
      <c r="C1239" t="s">
        <v>2477</v>
      </c>
    </row>
    <row r="1240" spans="1:3">
      <c r="A1240">
        <v>1240</v>
      </c>
      <c r="B1240" t="s">
        <v>2478</v>
      </c>
      <c r="C1240" t="s">
        <v>2479</v>
      </c>
    </row>
    <row r="1241" spans="1:3">
      <c r="A1241">
        <v>1241</v>
      </c>
      <c r="B1241" t="s">
        <v>2480</v>
      </c>
      <c r="C1241" t="s">
        <v>2481</v>
      </c>
    </row>
    <row r="1242" spans="1:3">
      <c r="A1242">
        <v>1242</v>
      </c>
      <c r="B1242" t="s">
        <v>2482</v>
      </c>
      <c r="C1242" t="s">
        <v>2483</v>
      </c>
    </row>
    <row r="1243" spans="1:3">
      <c r="A1243">
        <v>1243</v>
      </c>
      <c r="B1243" t="s">
        <v>2484</v>
      </c>
      <c r="C1243" t="s">
        <v>2485</v>
      </c>
    </row>
    <row r="1244" spans="1:3">
      <c r="A1244">
        <v>1244</v>
      </c>
      <c r="B1244" t="s">
        <v>2486</v>
      </c>
      <c r="C1244" t="s">
        <v>2487</v>
      </c>
    </row>
    <row r="1245" spans="1:3">
      <c r="A1245">
        <v>1245</v>
      </c>
      <c r="B1245" t="s">
        <v>2488</v>
      </c>
      <c r="C1245" t="s">
        <v>2489</v>
      </c>
    </row>
    <row r="1246" spans="1:3">
      <c r="A1246">
        <v>1246</v>
      </c>
      <c r="B1246" t="s">
        <v>2490</v>
      </c>
      <c r="C1246" t="s">
        <v>2491</v>
      </c>
    </row>
    <row r="1247" spans="1:3">
      <c r="A1247">
        <v>1247</v>
      </c>
      <c r="B1247" t="s">
        <v>2492</v>
      </c>
      <c r="C1247" t="s">
        <v>2493</v>
      </c>
    </row>
    <row r="1248" spans="1:3">
      <c r="A1248">
        <v>1248</v>
      </c>
      <c r="B1248" t="s">
        <v>2494</v>
      </c>
      <c r="C1248" t="s">
        <v>2495</v>
      </c>
    </row>
    <row r="1249" spans="1:3">
      <c r="A1249">
        <v>1249</v>
      </c>
      <c r="B1249" t="s">
        <v>2496</v>
      </c>
      <c r="C1249" t="s">
        <v>2497</v>
      </c>
    </row>
    <row r="1250" spans="1:3">
      <c r="A1250">
        <v>1250</v>
      </c>
      <c r="B1250" t="s">
        <v>2498</v>
      </c>
      <c r="C1250" t="s">
        <v>2499</v>
      </c>
    </row>
    <row r="1251" spans="1:3">
      <c r="A1251">
        <v>1251</v>
      </c>
      <c r="B1251" t="s">
        <v>2500</v>
      </c>
      <c r="C1251" t="s">
        <v>2501</v>
      </c>
    </row>
    <row r="1252" spans="1:3">
      <c r="A1252">
        <v>1252</v>
      </c>
      <c r="B1252" t="s">
        <v>2502</v>
      </c>
      <c r="C1252" t="s">
        <v>2503</v>
      </c>
    </row>
    <row r="1253" spans="1:3">
      <c r="A1253">
        <v>1253</v>
      </c>
      <c r="B1253" t="s">
        <v>2504</v>
      </c>
      <c r="C1253" t="s">
        <v>2505</v>
      </c>
    </row>
    <row r="1254" spans="1:3">
      <c r="A1254">
        <v>1254</v>
      </c>
      <c r="B1254" t="s">
        <v>2506</v>
      </c>
      <c r="C1254" t="s">
        <v>2507</v>
      </c>
    </row>
    <row r="1255" spans="1:3">
      <c r="A1255">
        <v>1255</v>
      </c>
      <c r="B1255" t="s">
        <v>2508</v>
      </c>
      <c r="C1255" t="s">
        <v>2509</v>
      </c>
    </row>
    <row r="1256" spans="1:3">
      <c r="A1256">
        <v>1256</v>
      </c>
      <c r="B1256" t="s">
        <v>2510</v>
      </c>
      <c r="C1256" t="s">
        <v>2511</v>
      </c>
    </row>
    <row r="1257" spans="1:3">
      <c r="A1257">
        <v>1257</v>
      </c>
      <c r="B1257" t="s">
        <v>2512</v>
      </c>
      <c r="C1257" t="s">
        <v>2513</v>
      </c>
    </row>
    <row r="1258" spans="1:3">
      <c r="A1258">
        <v>1258</v>
      </c>
      <c r="B1258" t="s">
        <v>2514</v>
      </c>
      <c r="C1258" t="s">
        <v>2515</v>
      </c>
    </row>
    <row r="1259" spans="1:3">
      <c r="A1259">
        <v>1259</v>
      </c>
      <c r="B1259" t="s">
        <v>2516</v>
      </c>
      <c r="C1259" t="s">
        <v>2517</v>
      </c>
    </row>
    <row r="1260" spans="1:3">
      <c r="A1260">
        <v>1260</v>
      </c>
      <c r="B1260" t="s">
        <v>2518</v>
      </c>
      <c r="C1260" t="s">
        <v>2519</v>
      </c>
    </row>
    <row r="1261" spans="1:3">
      <c r="A1261">
        <v>1261</v>
      </c>
      <c r="B1261" t="s">
        <v>2520</v>
      </c>
      <c r="C1261" t="s">
        <v>2521</v>
      </c>
    </row>
    <row r="1262" spans="1:3">
      <c r="A1262">
        <v>1262</v>
      </c>
      <c r="B1262" t="s">
        <v>2522</v>
      </c>
      <c r="C1262" t="s">
        <v>2523</v>
      </c>
    </row>
    <row r="1263" spans="1:3">
      <c r="A1263">
        <v>1263</v>
      </c>
      <c r="B1263" t="s">
        <v>2524</v>
      </c>
      <c r="C1263" t="s">
        <v>2525</v>
      </c>
    </row>
    <row r="1264" spans="1:3">
      <c r="A1264">
        <v>1264</v>
      </c>
      <c r="B1264" t="s">
        <v>2526</v>
      </c>
      <c r="C1264" t="s">
        <v>2527</v>
      </c>
    </row>
    <row r="1265" spans="1:3">
      <c r="A1265">
        <v>1265</v>
      </c>
      <c r="B1265" t="s">
        <v>2528</v>
      </c>
      <c r="C1265" t="s">
        <v>2529</v>
      </c>
    </row>
    <row r="1266" spans="1:3">
      <c r="A1266">
        <v>1266</v>
      </c>
      <c r="B1266" t="s">
        <v>2530</v>
      </c>
      <c r="C1266" t="s">
        <v>2531</v>
      </c>
    </row>
    <row r="1267" spans="1:3">
      <c r="A1267">
        <v>1267</v>
      </c>
      <c r="B1267" t="s">
        <v>2532</v>
      </c>
      <c r="C1267" t="s">
        <v>2533</v>
      </c>
    </row>
    <row r="1268" spans="1:3">
      <c r="A1268">
        <v>1268</v>
      </c>
      <c r="B1268" t="s">
        <v>2534</v>
      </c>
      <c r="C1268" t="s">
        <v>2535</v>
      </c>
    </row>
    <row r="1269" spans="1:3">
      <c r="A1269">
        <v>1269</v>
      </c>
      <c r="B1269" t="s">
        <v>2536</v>
      </c>
      <c r="C1269" t="s">
        <v>2537</v>
      </c>
    </row>
    <row r="1270" spans="1:3">
      <c r="A1270">
        <v>1270</v>
      </c>
      <c r="B1270" t="s">
        <v>2538</v>
      </c>
      <c r="C1270" t="s">
        <v>2539</v>
      </c>
    </row>
    <row r="1271" spans="1:3">
      <c r="A1271">
        <v>1271</v>
      </c>
      <c r="B1271" t="s">
        <v>2540</v>
      </c>
      <c r="C1271" t="s">
        <v>2541</v>
      </c>
    </row>
    <row r="1272" spans="1:3">
      <c r="A1272">
        <v>1272</v>
      </c>
      <c r="B1272" t="s">
        <v>2542</v>
      </c>
      <c r="C1272" t="s">
        <v>2543</v>
      </c>
    </row>
    <row r="1273" spans="1:3">
      <c r="A1273">
        <v>1273</v>
      </c>
      <c r="B1273" t="s">
        <v>2544</v>
      </c>
      <c r="C1273" t="s">
        <v>2545</v>
      </c>
    </row>
    <row r="1274" spans="1:3">
      <c r="A1274">
        <v>1274</v>
      </c>
      <c r="B1274" t="s">
        <v>2546</v>
      </c>
      <c r="C1274" t="s">
        <v>2547</v>
      </c>
    </row>
    <row r="1275" spans="1:3">
      <c r="A1275">
        <v>1275</v>
      </c>
      <c r="B1275" t="s">
        <v>2548</v>
      </c>
      <c r="C1275" t="s">
        <v>2549</v>
      </c>
    </row>
    <row r="1276" spans="1:3">
      <c r="A1276">
        <v>1276</v>
      </c>
      <c r="B1276" t="s">
        <v>2550</v>
      </c>
      <c r="C1276" t="s">
        <v>2551</v>
      </c>
    </row>
    <row r="1277" spans="1:3">
      <c r="A1277">
        <v>1277</v>
      </c>
      <c r="B1277" t="s">
        <v>2552</v>
      </c>
      <c r="C1277" t="s">
        <v>2553</v>
      </c>
    </row>
    <row r="1278" spans="1:3">
      <c r="A1278">
        <v>1278</v>
      </c>
      <c r="B1278" t="s">
        <v>2554</v>
      </c>
      <c r="C1278" t="s">
        <v>2555</v>
      </c>
    </row>
    <row r="1279" spans="1:3">
      <c r="A1279">
        <v>1279</v>
      </c>
      <c r="B1279" t="s">
        <v>2556</v>
      </c>
      <c r="C1279" t="s">
        <v>2557</v>
      </c>
    </row>
    <row r="1280" spans="1:3">
      <c r="A1280">
        <v>1280</v>
      </c>
      <c r="B1280" t="s">
        <v>2558</v>
      </c>
      <c r="C1280" t="s">
        <v>2559</v>
      </c>
    </row>
    <row r="1281" spans="1:3">
      <c r="A1281">
        <v>1281</v>
      </c>
      <c r="B1281" t="s">
        <v>2560</v>
      </c>
      <c r="C1281" t="s">
        <v>2561</v>
      </c>
    </row>
    <row r="1282" spans="1:3">
      <c r="A1282">
        <v>1282</v>
      </c>
      <c r="B1282" t="s">
        <v>2562</v>
      </c>
      <c r="C1282" t="s">
        <v>2563</v>
      </c>
    </row>
    <row r="1283" spans="1:3">
      <c r="A1283">
        <v>1283</v>
      </c>
      <c r="B1283" t="s">
        <v>2564</v>
      </c>
      <c r="C1283" t="s">
        <v>2565</v>
      </c>
    </row>
    <row r="1284" spans="1:3">
      <c r="A1284">
        <v>1284</v>
      </c>
      <c r="B1284" t="s">
        <v>2566</v>
      </c>
      <c r="C1284" t="s">
        <v>2567</v>
      </c>
    </row>
    <row r="1285" spans="1:3">
      <c r="A1285">
        <v>1285</v>
      </c>
      <c r="B1285" t="s">
        <v>2568</v>
      </c>
      <c r="C1285" t="s">
        <v>2569</v>
      </c>
    </row>
    <row r="1286" spans="1:3">
      <c r="A1286">
        <v>1286</v>
      </c>
      <c r="B1286" t="s">
        <v>2570</v>
      </c>
      <c r="C1286" t="s">
        <v>2571</v>
      </c>
    </row>
    <row r="1287" spans="1:3">
      <c r="A1287">
        <v>1287</v>
      </c>
      <c r="B1287" t="s">
        <v>2572</v>
      </c>
      <c r="C1287" t="s">
        <v>2573</v>
      </c>
    </row>
    <row r="1288" spans="1:3">
      <c r="A1288">
        <v>1288</v>
      </c>
      <c r="B1288" t="s">
        <v>2574</v>
      </c>
      <c r="C1288" t="s">
        <v>2575</v>
      </c>
    </row>
    <row r="1289" spans="1:3">
      <c r="A1289">
        <v>1289</v>
      </c>
      <c r="B1289" t="s">
        <v>2576</v>
      </c>
      <c r="C1289" t="s">
        <v>2577</v>
      </c>
    </row>
    <row r="1290" spans="1:3">
      <c r="A1290">
        <v>1290</v>
      </c>
      <c r="B1290" t="s">
        <v>2578</v>
      </c>
      <c r="C1290" t="s">
        <v>2579</v>
      </c>
    </row>
    <row r="1291" spans="1:3">
      <c r="A1291">
        <v>1291</v>
      </c>
      <c r="B1291" t="s">
        <v>2580</v>
      </c>
      <c r="C1291" t="s">
        <v>2581</v>
      </c>
    </row>
    <row r="1292" spans="1:3">
      <c r="A1292">
        <v>1292</v>
      </c>
      <c r="B1292" t="s">
        <v>2582</v>
      </c>
      <c r="C1292" t="s">
        <v>2583</v>
      </c>
    </row>
    <row r="1293" spans="1:3">
      <c r="A1293">
        <v>1293</v>
      </c>
      <c r="B1293" t="s">
        <v>2584</v>
      </c>
      <c r="C1293" t="s">
        <v>2585</v>
      </c>
    </row>
    <row r="1294" spans="1:3">
      <c r="A1294">
        <v>1294</v>
      </c>
      <c r="B1294" t="s">
        <v>2586</v>
      </c>
      <c r="C1294" t="s">
        <v>2587</v>
      </c>
    </row>
    <row r="1295" spans="1:3">
      <c r="A1295">
        <v>1295</v>
      </c>
      <c r="B1295" t="s">
        <v>2588</v>
      </c>
      <c r="C1295" t="s">
        <v>2589</v>
      </c>
    </row>
    <row r="1296" spans="1:3">
      <c r="A1296">
        <v>1296</v>
      </c>
      <c r="B1296" t="s">
        <v>2590</v>
      </c>
      <c r="C1296" t="s">
        <v>2591</v>
      </c>
    </row>
    <row r="1297" spans="1:3">
      <c r="A1297">
        <v>1297</v>
      </c>
      <c r="B1297" t="s">
        <v>2592</v>
      </c>
      <c r="C1297" t="s">
        <v>2593</v>
      </c>
    </row>
    <row r="1298" spans="1:3">
      <c r="A1298">
        <v>1298</v>
      </c>
      <c r="B1298" t="s">
        <v>2594</v>
      </c>
      <c r="C1298" t="s">
        <v>2595</v>
      </c>
    </row>
    <row r="1299" spans="1:3">
      <c r="A1299">
        <v>1299</v>
      </c>
      <c r="B1299" t="s">
        <v>2596</v>
      </c>
      <c r="C1299" t="s">
        <v>2597</v>
      </c>
    </row>
    <row r="1300" spans="1:3">
      <c r="A1300">
        <v>1300</v>
      </c>
      <c r="B1300" t="s">
        <v>2598</v>
      </c>
      <c r="C1300" t="s">
        <v>2599</v>
      </c>
    </row>
    <row r="1301" spans="1:3">
      <c r="A1301">
        <v>1301</v>
      </c>
      <c r="B1301" t="s">
        <v>2600</v>
      </c>
      <c r="C1301" t="s">
        <v>2601</v>
      </c>
    </row>
    <row r="1302" spans="1:3">
      <c r="A1302">
        <v>1302</v>
      </c>
      <c r="B1302" t="s">
        <v>2602</v>
      </c>
      <c r="C1302" t="s">
        <v>2603</v>
      </c>
    </row>
    <row r="1303" spans="1:3">
      <c r="A1303">
        <v>1303</v>
      </c>
      <c r="B1303" t="s">
        <v>2604</v>
      </c>
      <c r="C1303" t="s">
        <v>2605</v>
      </c>
    </row>
    <row r="1304" spans="1:3">
      <c r="A1304">
        <v>1304</v>
      </c>
      <c r="B1304" t="s">
        <v>2606</v>
      </c>
      <c r="C1304" t="s">
        <v>2607</v>
      </c>
    </row>
    <row r="1305" spans="1:3">
      <c r="A1305">
        <v>1305</v>
      </c>
      <c r="B1305" t="s">
        <v>2608</v>
      </c>
      <c r="C1305" t="s">
        <v>2609</v>
      </c>
    </row>
    <row r="1306" spans="1:3">
      <c r="A1306">
        <v>1306</v>
      </c>
      <c r="B1306" t="s">
        <v>2610</v>
      </c>
      <c r="C1306" t="s">
        <v>2611</v>
      </c>
    </row>
    <row r="1307" spans="1:3">
      <c r="A1307">
        <v>1307</v>
      </c>
      <c r="B1307" t="s">
        <v>2612</v>
      </c>
      <c r="C1307" t="s">
        <v>2613</v>
      </c>
    </row>
    <row r="1308" spans="1:3">
      <c r="A1308">
        <v>1308</v>
      </c>
      <c r="B1308" t="s">
        <v>2614</v>
      </c>
      <c r="C1308" t="s">
        <v>2615</v>
      </c>
    </row>
    <row r="1309" spans="1:3">
      <c r="A1309">
        <v>1309</v>
      </c>
      <c r="B1309" t="s">
        <v>2616</v>
      </c>
      <c r="C1309" t="s">
        <v>2617</v>
      </c>
    </row>
    <row r="1310" spans="1:3">
      <c r="A1310">
        <v>1310</v>
      </c>
      <c r="B1310" t="s">
        <v>2618</v>
      </c>
      <c r="C1310" t="s">
        <v>2619</v>
      </c>
    </row>
    <row r="1311" spans="1:3">
      <c r="A1311">
        <v>1311</v>
      </c>
      <c r="B1311" t="s">
        <v>2620</v>
      </c>
      <c r="C1311" t="s">
        <v>2621</v>
      </c>
    </row>
    <row r="1312" spans="1:3">
      <c r="A1312">
        <v>1312</v>
      </c>
      <c r="B1312" t="s">
        <v>2622</v>
      </c>
      <c r="C1312" t="s">
        <v>2623</v>
      </c>
    </row>
    <row r="1313" spans="1:3">
      <c r="A1313">
        <v>1313</v>
      </c>
      <c r="B1313" t="s">
        <v>2624</v>
      </c>
      <c r="C1313" t="s">
        <v>2625</v>
      </c>
    </row>
    <row r="1314" spans="1:3">
      <c r="A1314">
        <v>1314</v>
      </c>
      <c r="B1314" t="s">
        <v>2626</v>
      </c>
      <c r="C1314" t="s">
        <v>2627</v>
      </c>
    </row>
    <row r="1315" spans="1:3">
      <c r="A1315">
        <v>1315</v>
      </c>
      <c r="B1315" t="s">
        <v>2628</v>
      </c>
      <c r="C1315" t="s">
        <v>2629</v>
      </c>
    </row>
    <row r="1316" spans="1:3">
      <c r="A1316">
        <v>1316</v>
      </c>
      <c r="B1316" t="s">
        <v>2630</v>
      </c>
      <c r="C1316" t="s">
        <v>2631</v>
      </c>
    </row>
    <row r="1317" spans="1:3">
      <c r="A1317">
        <v>1317</v>
      </c>
      <c r="B1317" t="s">
        <v>2632</v>
      </c>
      <c r="C1317" t="s">
        <v>2633</v>
      </c>
    </row>
    <row r="1318" spans="1:3">
      <c r="A1318">
        <v>1318</v>
      </c>
      <c r="B1318" t="s">
        <v>2634</v>
      </c>
      <c r="C1318" t="s">
        <v>2635</v>
      </c>
    </row>
    <row r="1319" spans="1:3">
      <c r="A1319">
        <v>1319</v>
      </c>
      <c r="B1319" t="s">
        <v>2636</v>
      </c>
      <c r="C1319" t="s">
        <v>2637</v>
      </c>
    </row>
    <row r="1320" spans="1:3">
      <c r="A1320">
        <v>1320</v>
      </c>
      <c r="B1320" t="s">
        <v>2638</v>
      </c>
      <c r="C1320" t="s">
        <v>2639</v>
      </c>
    </row>
    <row r="1321" spans="1:3">
      <c r="A1321">
        <v>1321</v>
      </c>
      <c r="B1321" t="s">
        <v>2640</v>
      </c>
      <c r="C1321" t="s">
        <v>2641</v>
      </c>
    </row>
    <row r="1322" spans="1:3">
      <c r="A1322">
        <v>1322</v>
      </c>
      <c r="B1322" t="s">
        <v>2642</v>
      </c>
      <c r="C1322" t="s">
        <v>2643</v>
      </c>
    </row>
    <row r="1323" spans="1:3">
      <c r="A1323">
        <v>1323</v>
      </c>
      <c r="B1323" t="s">
        <v>2644</v>
      </c>
      <c r="C1323" t="s">
        <v>2645</v>
      </c>
    </row>
    <row r="1324" spans="1:3">
      <c r="A1324">
        <v>1324</v>
      </c>
      <c r="B1324" t="s">
        <v>2646</v>
      </c>
      <c r="C1324" t="s">
        <v>2647</v>
      </c>
    </row>
    <row r="1325" spans="1:3">
      <c r="A1325">
        <v>1325</v>
      </c>
      <c r="B1325" t="s">
        <v>2648</v>
      </c>
      <c r="C1325" t="s">
        <v>2649</v>
      </c>
    </row>
    <row r="1326" spans="1:3">
      <c r="A1326">
        <v>1326</v>
      </c>
      <c r="B1326" t="s">
        <v>2650</v>
      </c>
      <c r="C1326" t="s">
        <v>2651</v>
      </c>
    </row>
    <row r="1327" spans="1:3">
      <c r="A1327">
        <v>1327</v>
      </c>
      <c r="B1327" t="s">
        <v>2652</v>
      </c>
      <c r="C1327" t="s">
        <v>2653</v>
      </c>
    </row>
    <row r="1328" spans="1:3">
      <c r="A1328">
        <v>1328</v>
      </c>
      <c r="B1328" t="s">
        <v>2654</v>
      </c>
      <c r="C1328" t="s">
        <v>2655</v>
      </c>
    </row>
    <row r="1329" spans="1:3">
      <c r="A1329">
        <v>1329</v>
      </c>
      <c r="B1329" t="s">
        <v>2656</v>
      </c>
      <c r="C1329" t="s">
        <v>2657</v>
      </c>
    </row>
    <row r="1330" spans="1:3">
      <c r="A1330">
        <v>1330</v>
      </c>
      <c r="B1330" t="s">
        <v>2658</v>
      </c>
      <c r="C1330" t="s">
        <v>2659</v>
      </c>
    </row>
    <row r="1331" spans="1:3">
      <c r="A1331">
        <v>1331</v>
      </c>
      <c r="B1331" t="s">
        <v>2660</v>
      </c>
      <c r="C1331" t="s">
        <v>2661</v>
      </c>
    </row>
    <row r="1332" spans="1:3">
      <c r="A1332">
        <v>1332</v>
      </c>
      <c r="B1332" t="s">
        <v>2662</v>
      </c>
      <c r="C1332" t="s">
        <v>2663</v>
      </c>
    </row>
    <row r="1333" spans="1:3">
      <c r="A1333">
        <v>1333</v>
      </c>
      <c r="B1333" t="s">
        <v>2664</v>
      </c>
      <c r="C1333" t="s">
        <v>2665</v>
      </c>
    </row>
    <row r="1334" spans="1:3">
      <c r="A1334">
        <v>1334</v>
      </c>
      <c r="B1334" t="s">
        <v>2666</v>
      </c>
      <c r="C1334" t="s">
        <v>2667</v>
      </c>
    </row>
    <row r="1335" spans="1:3">
      <c r="A1335">
        <v>1335</v>
      </c>
      <c r="B1335" t="s">
        <v>2668</v>
      </c>
      <c r="C1335" t="s">
        <v>2669</v>
      </c>
    </row>
    <row r="1336" spans="1:3">
      <c r="A1336">
        <v>1336</v>
      </c>
      <c r="B1336" t="s">
        <v>2670</v>
      </c>
      <c r="C1336" t="s">
        <v>2671</v>
      </c>
    </row>
    <row r="1337" spans="1:3">
      <c r="A1337">
        <v>1337</v>
      </c>
      <c r="B1337" t="s">
        <v>2672</v>
      </c>
      <c r="C1337" t="s">
        <v>2673</v>
      </c>
    </row>
    <row r="1338" spans="1:3">
      <c r="A1338">
        <v>1338</v>
      </c>
      <c r="B1338" t="s">
        <v>2674</v>
      </c>
      <c r="C1338" t="s">
        <v>2675</v>
      </c>
    </row>
    <row r="1339" spans="1:3">
      <c r="A1339">
        <v>1339</v>
      </c>
      <c r="B1339" t="s">
        <v>2676</v>
      </c>
      <c r="C1339" t="s">
        <v>2677</v>
      </c>
    </row>
    <row r="1340" spans="1:3">
      <c r="A1340">
        <v>1340</v>
      </c>
      <c r="B1340" t="s">
        <v>2678</v>
      </c>
      <c r="C1340" t="s">
        <v>2679</v>
      </c>
    </row>
    <row r="1341" spans="1:3">
      <c r="A1341">
        <v>1341</v>
      </c>
      <c r="B1341" t="s">
        <v>2680</v>
      </c>
      <c r="C1341" t="s">
        <v>2681</v>
      </c>
    </row>
    <row r="1342" spans="1:3">
      <c r="A1342">
        <v>1342</v>
      </c>
      <c r="B1342" t="s">
        <v>2682</v>
      </c>
      <c r="C1342" t="s">
        <v>2683</v>
      </c>
    </row>
    <row r="1343" spans="1:3">
      <c r="A1343">
        <v>1343</v>
      </c>
      <c r="B1343" t="s">
        <v>2684</v>
      </c>
      <c r="C1343" t="s">
        <v>2685</v>
      </c>
    </row>
    <row r="1344" spans="1:3">
      <c r="A1344">
        <v>1344</v>
      </c>
      <c r="B1344" t="s">
        <v>2686</v>
      </c>
      <c r="C1344" t="s">
        <v>2687</v>
      </c>
    </row>
    <row r="1345" spans="1:3">
      <c r="A1345">
        <v>1345</v>
      </c>
      <c r="B1345" t="s">
        <v>2688</v>
      </c>
      <c r="C1345" t="s">
        <v>2689</v>
      </c>
    </row>
    <row r="1346" spans="1:3">
      <c r="A1346">
        <v>1346</v>
      </c>
      <c r="B1346" t="s">
        <v>2690</v>
      </c>
      <c r="C1346" t="s">
        <v>2691</v>
      </c>
    </row>
    <row r="1347" spans="1:3">
      <c r="A1347">
        <v>1347</v>
      </c>
      <c r="B1347" t="s">
        <v>2692</v>
      </c>
      <c r="C1347" t="s">
        <v>2693</v>
      </c>
    </row>
    <row r="1348" spans="1:3">
      <c r="A1348">
        <v>1348</v>
      </c>
      <c r="B1348" t="s">
        <v>2694</v>
      </c>
      <c r="C1348" t="s">
        <v>2695</v>
      </c>
    </row>
    <row r="1349" spans="1:3">
      <c r="A1349">
        <v>1349</v>
      </c>
      <c r="B1349" t="s">
        <v>2696</v>
      </c>
      <c r="C1349" t="s">
        <v>2697</v>
      </c>
    </row>
    <row r="1350" spans="1:3">
      <c r="A1350">
        <v>1350</v>
      </c>
      <c r="B1350" t="s">
        <v>2698</v>
      </c>
      <c r="C1350" t="s">
        <v>2699</v>
      </c>
    </row>
    <row r="1351" spans="1:3">
      <c r="A1351">
        <v>1351</v>
      </c>
      <c r="B1351" t="s">
        <v>2700</v>
      </c>
      <c r="C1351" t="s">
        <v>2701</v>
      </c>
    </row>
    <row r="1352" spans="1:3">
      <c r="A1352">
        <v>1352</v>
      </c>
      <c r="B1352" t="s">
        <v>2702</v>
      </c>
      <c r="C1352" t="s">
        <v>2703</v>
      </c>
    </row>
    <row r="1353" spans="1:3">
      <c r="A1353">
        <v>1353</v>
      </c>
      <c r="B1353" t="s">
        <v>2704</v>
      </c>
      <c r="C1353" t="s">
        <v>2705</v>
      </c>
    </row>
    <row r="1354" spans="1:3">
      <c r="A1354">
        <v>1354</v>
      </c>
      <c r="B1354" t="s">
        <v>2706</v>
      </c>
      <c r="C1354" t="s">
        <v>2707</v>
      </c>
    </row>
    <row r="1355" spans="1:3">
      <c r="A1355">
        <v>1355</v>
      </c>
      <c r="B1355" t="s">
        <v>2708</v>
      </c>
      <c r="C1355" t="s">
        <v>2709</v>
      </c>
    </row>
    <row r="1356" spans="1:3">
      <c r="A1356">
        <v>1356</v>
      </c>
      <c r="B1356" t="s">
        <v>2710</v>
      </c>
      <c r="C1356" t="s">
        <v>2711</v>
      </c>
    </row>
    <row r="1357" spans="1:3">
      <c r="A1357">
        <v>1357</v>
      </c>
      <c r="B1357" t="s">
        <v>2712</v>
      </c>
      <c r="C1357" t="s">
        <v>2713</v>
      </c>
    </row>
    <row r="1358" spans="1:3">
      <c r="A1358">
        <v>1358</v>
      </c>
      <c r="B1358" t="s">
        <v>2714</v>
      </c>
      <c r="C1358" t="s">
        <v>2715</v>
      </c>
    </row>
    <row r="1359" spans="1:3">
      <c r="A1359">
        <v>1359</v>
      </c>
      <c r="B1359" t="s">
        <v>2716</v>
      </c>
      <c r="C1359" t="s">
        <v>2717</v>
      </c>
    </row>
    <row r="1360" spans="1:3">
      <c r="A1360">
        <v>1360</v>
      </c>
      <c r="B1360" t="s">
        <v>2718</v>
      </c>
      <c r="C1360" t="s">
        <v>2719</v>
      </c>
    </row>
    <row r="1361" spans="1:3">
      <c r="A1361">
        <v>1361</v>
      </c>
      <c r="B1361" t="s">
        <v>2720</v>
      </c>
      <c r="C1361" t="s">
        <v>2721</v>
      </c>
    </row>
    <row r="1362" spans="1:3">
      <c r="A1362">
        <v>1362</v>
      </c>
      <c r="B1362" t="s">
        <v>2722</v>
      </c>
      <c r="C1362" t="s">
        <v>2723</v>
      </c>
    </row>
    <row r="1363" spans="1:3">
      <c r="A1363">
        <v>1363</v>
      </c>
      <c r="B1363" t="s">
        <v>2724</v>
      </c>
      <c r="C1363" t="s">
        <v>2725</v>
      </c>
    </row>
    <row r="1364" spans="1:3">
      <c r="A1364">
        <v>1364</v>
      </c>
      <c r="B1364" t="s">
        <v>2726</v>
      </c>
      <c r="C1364" t="s">
        <v>2727</v>
      </c>
    </row>
    <row r="1365" spans="1:3">
      <c r="A1365">
        <v>1365</v>
      </c>
      <c r="B1365" t="s">
        <v>2728</v>
      </c>
      <c r="C1365" t="s">
        <v>2729</v>
      </c>
    </row>
    <row r="1366" spans="1:3">
      <c r="A1366">
        <v>1366</v>
      </c>
      <c r="B1366" t="s">
        <v>2730</v>
      </c>
      <c r="C1366" t="s">
        <v>2731</v>
      </c>
    </row>
    <row r="1367" spans="1:3">
      <c r="A1367">
        <v>1367</v>
      </c>
      <c r="B1367" t="s">
        <v>2732</v>
      </c>
      <c r="C1367" t="s">
        <v>2733</v>
      </c>
    </row>
    <row r="1368" spans="1:3">
      <c r="A1368">
        <v>1368</v>
      </c>
      <c r="B1368" t="s">
        <v>2734</v>
      </c>
      <c r="C1368" t="s">
        <v>2735</v>
      </c>
    </row>
    <row r="1369" spans="1:3">
      <c r="A1369">
        <v>1369</v>
      </c>
      <c r="B1369" t="s">
        <v>2736</v>
      </c>
      <c r="C1369" t="s">
        <v>2737</v>
      </c>
    </row>
    <row r="1370" spans="1:3">
      <c r="A1370">
        <v>1370</v>
      </c>
      <c r="B1370" t="s">
        <v>2738</v>
      </c>
      <c r="C1370" t="s">
        <v>2739</v>
      </c>
    </row>
    <row r="1371" spans="1:3">
      <c r="A1371">
        <v>1371</v>
      </c>
      <c r="B1371" t="s">
        <v>2740</v>
      </c>
      <c r="C1371" t="s">
        <v>2741</v>
      </c>
    </row>
    <row r="1372" spans="1:3">
      <c r="A1372">
        <v>1372</v>
      </c>
      <c r="B1372" t="s">
        <v>2742</v>
      </c>
      <c r="C1372" t="s">
        <v>2743</v>
      </c>
    </row>
    <row r="1373" spans="1:3">
      <c r="A1373">
        <v>1373</v>
      </c>
      <c r="B1373" t="s">
        <v>2744</v>
      </c>
      <c r="C1373" t="s">
        <v>2745</v>
      </c>
    </row>
    <row r="1374" spans="1:3">
      <c r="A1374">
        <v>1374</v>
      </c>
      <c r="B1374" t="s">
        <v>2746</v>
      </c>
      <c r="C1374" t="s">
        <v>2747</v>
      </c>
    </row>
    <row r="1375" spans="1:3">
      <c r="A1375">
        <v>1375</v>
      </c>
      <c r="B1375" t="s">
        <v>2748</v>
      </c>
      <c r="C1375" t="s">
        <v>2749</v>
      </c>
    </row>
    <row r="1376" spans="1:3">
      <c r="A1376">
        <v>1376</v>
      </c>
      <c r="B1376" t="s">
        <v>2750</v>
      </c>
      <c r="C1376" t="s">
        <v>2751</v>
      </c>
    </row>
    <row r="1377" spans="1:3">
      <c r="A1377">
        <v>1377</v>
      </c>
      <c r="B1377" t="s">
        <v>2752</v>
      </c>
      <c r="C1377" t="s">
        <v>2753</v>
      </c>
    </row>
    <row r="1378" spans="1:3">
      <c r="A1378">
        <v>1378</v>
      </c>
      <c r="B1378" t="s">
        <v>2754</v>
      </c>
      <c r="C1378" t="s">
        <v>2755</v>
      </c>
    </row>
    <row r="1379" spans="1:3">
      <c r="A1379">
        <v>1379</v>
      </c>
      <c r="B1379" t="s">
        <v>2756</v>
      </c>
      <c r="C1379" t="s">
        <v>2757</v>
      </c>
    </row>
    <row r="1380" spans="1:3">
      <c r="A1380">
        <v>1380</v>
      </c>
      <c r="B1380" t="s">
        <v>2758</v>
      </c>
      <c r="C1380" t="s">
        <v>2759</v>
      </c>
    </row>
    <row r="1381" spans="1:3">
      <c r="A1381">
        <v>1381</v>
      </c>
      <c r="B1381" t="s">
        <v>2760</v>
      </c>
      <c r="C1381" t="s">
        <v>2761</v>
      </c>
    </row>
    <row r="1382" spans="1:3">
      <c r="A1382">
        <v>1382</v>
      </c>
      <c r="B1382" t="s">
        <v>2762</v>
      </c>
      <c r="C1382" t="s">
        <v>2763</v>
      </c>
    </row>
    <row r="1383" spans="1:3">
      <c r="A1383">
        <v>1383</v>
      </c>
      <c r="B1383" t="s">
        <v>2764</v>
      </c>
      <c r="C1383" t="s">
        <v>2765</v>
      </c>
    </row>
    <row r="1384" spans="1:3">
      <c r="A1384">
        <v>1384</v>
      </c>
      <c r="B1384" t="s">
        <v>2766</v>
      </c>
      <c r="C1384" t="s">
        <v>2767</v>
      </c>
    </row>
    <row r="1385" spans="1:3">
      <c r="A1385">
        <v>1385</v>
      </c>
      <c r="B1385" t="s">
        <v>2768</v>
      </c>
      <c r="C1385" t="s">
        <v>2769</v>
      </c>
    </row>
    <row r="1386" spans="1:3">
      <c r="A1386">
        <v>1386</v>
      </c>
      <c r="B1386" t="s">
        <v>2770</v>
      </c>
      <c r="C1386" t="s">
        <v>2771</v>
      </c>
    </row>
    <row r="1387" spans="1:3">
      <c r="A1387">
        <v>1387</v>
      </c>
      <c r="B1387" t="s">
        <v>2772</v>
      </c>
      <c r="C1387" t="s">
        <v>2773</v>
      </c>
    </row>
    <row r="1388" spans="1:3">
      <c r="A1388">
        <v>1388</v>
      </c>
      <c r="B1388" t="s">
        <v>2774</v>
      </c>
      <c r="C1388" t="s">
        <v>2775</v>
      </c>
    </row>
    <row r="1389" spans="1:3">
      <c r="A1389">
        <v>1389</v>
      </c>
      <c r="B1389" t="s">
        <v>2776</v>
      </c>
      <c r="C1389" t="s">
        <v>2777</v>
      </c>
    </row>
    <row r="1390" spans="1:3">
      <c r="A1390">
        <v>1390</v>
      </c>
      <c r="B1390" t="s">
        <v>2778</v>
      </c>
      <c r="C1390" t="s">
        <v>2779</v>
      </c>
    </row>
    <row r="1391" spans="1:3">
      <c r="A1391">
        <v>1391</v>
      </c>
      <c r="B1391" t="s">
        <v>2780</v>
      </c>
      <c r="C1391" t="s">
        <v>2781</v>
      </c>
    </row>
    <row r="1392" spans="1:3">
      <c r="A1392">
        <v>1392</v>
      </c>
      <c r="B1392" t="s">
        <v>2782</v>
      </c>
      <c r="C1392" t="s">
        <v>2783</v>
      </c>
    </row>
    <row r="1393" spans="1:3">
      <c r="A1393">
        <v>1393</v>
      </c>
      <c r="B1393" t="s">
        <v>2784</v>
      </c>
      <c r="C1393" t="s">
        <v>2785</v>
      </c>
    </row>
    <row r="1394" spans="1:3">
      <c r="A1394">
        <v>1394</v>
      </c>
      <c r="B1394" t="s">
        <v>2786</v>
      </c>
      <c r="C1394" t="s">
        <v>2787</v>
      </c>
    </row>
    <row r="1395" spans="1:3">
      <c r="A1395">
        <v>1395</v>
      </c>
      <c r="B1395" t="s">
        <v>2788</v>
      </c>
      <c r="C1395" t="s">
        <v>2789</v>
      </c>
    </row>
    <row r="1396" spans="1:3">
      <c r="A1396">
        <v>1396</v>
      </c>
      <c r="B1396" t="s">
        <v>2790</v>
      </c>
      <c r="C1396" t="s">
        <v>2791</v>
      </c>
    </row>
    <row r="1397" spans="1:3">
      <c r="A1397">
        <v>1397</v>
      </c>
      <c r="B1397" t="s">
        <v>2792</v>
      </c>
      <c r="C1397" t="s">
        <v>2793</v>
      </c>
    </row>
    <row r="1398" spans="1:3">
      <c r="A1398">
        <v>1398</v>
      </c>
      <c r="B1398" t="s">
        <v>2794</v>
      </c>
      <c r="C1398" t="s">
        <v>2795</v>
      </c>
    </row>
    <row r="1399" spans="1:3">
      <c r="A1399">
        <v>1399</v>
      </c>
      <c r="B1399" t="s">
        <v>2796</v>
      </c>
      <c r="C1399" t="s">
        <v>2797</v>
      </c>
    </row>
    <row r="1400" spans="1:3">
      <c r="A1400">
        <v>1400</v>
      </c>
      <c r="B1400" t="s">
        <v>2798</v>
      </c>
      <c r="C1400" t="s">
        <v>2799</v>
      </c>
    </row>
    <row r="1401" spans="1:3">
      <c r="A1401">
        <v>1401</v>
      </c>
      <c r="B1401" t="s">
        <v>2800</v>
      </c>
      <c r="C1401" t="s">
        <v>2801</v>
      </c>
    </row>
    <row r="1402" spans="1:3">
      <c r="A1402">
        <v>1402</v>
      </c>
      <c r="B1402" t="s">
        <v>2802</v>
      </c>
      <c r="C1402" t="s">
        <v>2803</v>
      </c>
    </row>
    <row r="1403" spans="1:3">
      <c r="A1403">
        <v>1403</v>
      </c>
      <c r="B1403" t="s">
        <v>2804</v>
      </c>
      <c r="C1403" t="s">
        <v>2805</v>
      </c>
    </row>
    <row r="1404" spans="1:3">
      <c r="A1404">
        <v>1404</v>
      </c>
      <c r="B1404" t="s">
        <v>2806</v>
      </c>
      <c r="C1404" t="s">
        <v>2807</v>
      </c>
    </row>
    <row r="1405" spans="1:3">
      <c r="A1405">
        <v>1405</v>
      </c>
      <c r="B1405" t="s">
        <v>2808</v>
      </c>
      <c r="C1405" t="s">
        <v>2809</v>
      </c>
    </row>
    <row r="1406" spans="1:3">
      <c r="A1406">
        <v>1406</v>
      </c>
      <c r="B1406" t="s">
        <v>2810</v>
      </c>
      <c r="C1406" t="s">
        <v>2811</v>
      </c>
    </row>
    <row r="1407" spans="1:3">
      <c r="A1407">
        <v>1407</v>
      </c>
      <c r="B1407" t="s">
        <v>2812</v>
      </c>
      <c r="C1407" t="s">
        <v>2813</v>
      </c>
    </row>
    <row r="1408" spans="1:3">
      <c r="A1408">
        <v>1408</v>
      </c>
      <c r="B1408" t="s">
        <v>2814</v>
      </c>
      <c r="C1408" t="s">
        <v>2815</v>
      </c>
    </row>
    <row r="1409" spans="1:3">
      <c r="A1409">
        <v>1409</v>
      </c>
      <c r="B1409" t="s">
        <v>2816</v>
      </c>
      <c r="C1409" t="s">
        <v>2817</v>
      </c>
    </row>
    <row r="1410" spans="1:3">
      <c r="A1410">
        <v>1410</v>
      </c>
      <c r="B1410" t="s">
        <v>2818</v>
      </c>
      <c r="C1410" t="s">
        <v>2819</v>
      </c>
    </row>
    <row r="1411" spans="1:3">
      <c r="A1411">
        <v>1411</v>
      </c>
      <c r="B1411" t="s">
        <v>2820</v>
      </c>
      <c r="C1411" t="s">
        <v>2821</v>
      </c>
    </row>
    <row r="1412" spans="1:3">
      <c r="A1412">
        <v>1412</v>
      </c>
      <c r="B1412" t="s">
        <v>2822</v>
      </c>
      <c r="C1412" t="s">
        <v>2823</v>
      </c>
    </row>
    <row r="1413" spans="1:3">
      <c r="A1413">
        <v>1413</v>
      </c>
      <c r="B1413" t="s">
        <v>2824</v>
      </c>
      <c r="C1413" t="s">
        <v>2825</v>
      </c>
    </row>
    <row r="1414" spans="1:3">
      <c r="A1414">
        <v>1414</v>
      </c>
      <c r="B1414" t="s">
        <v>2826</v>
      </c>
      <c r="C1414" t="s">
        <v>2827</v>
      </c>
    </row>
    <row r="1415" spans="1:3">
      <c r="A1415">
        <v>1415</v>
      </c>
      <c r="B1415" t="s">
        <v>2828</v>
      </c>
      <c r="C1415" t="s">
        <v>2829</v>
      </c>
    </row>
    <row r="1416" spans="1:3">
      <c r="A1416">
        <v>1416</v>
      </c>
      <c r="B1416" t="s">
        <v>2830</v>
      </c>
      <c r="C1416" t="s">
        <v>2831</v>
      </c>
    </row>
    <row r="1417" spans="1:3">
      <c r="A1417">
        <v>1417</v>
      </c>
      <c r="B1417" t="s">
        <v>2832</v>
      </c>
      <c r="C1417" t="s">
        <v>2833</v>
      </c>
    </row>
    <row r="1418" spans="1:3">
      <c r="A1418">
        <v>1418</v>
      </c>
      <c r="B1418" t="s">
        <v>2834</v>
      </c>
      <c r="C1418" t="s">
        <v>2835</v>
      </c>
    </row>
    <row r="1419" spans="1:3">
      <c r="A1419">
        <v>1419</v>
      </c>
      <c r="B1419" t="s">
        <v>2836</v>
      </c>
      <c r="C1419" t="s">
        <v>2837</v>
      </c>
    </row>
    <row r="1420" spans="1:3">
      <c r="A1420">
        <v>1420</v>
      </c>
      <c r="B1420" t="s">
        <v>2838</v>
      </c>
      <c r="C1420" t="s">
        <v>2839</v>
      </c>
    </row>
    <row r="1421" spans="1:3">
      <c r="A1421">
        <v>1421</v>
      </c>
      <c r="B1421" t="s">
        <v>2840</v>
      </c>
      <c r="C1421" t="s">
        <v>2841</v>
      </c>
    </row>
    <row r="1422" spans="1:3">
      <c r="A1422">
        <v>1422</v>
      </c>
      <c r="B1422" t="s">
        <v>2842</v>
      </c>
      <c r="C1422" t="s">
        <v>2843</v>
      </c>
    </row>
    <row r="1423" spans="1:3">
      <c r="A1423">
        <v>1423</v>
      </c>
      <c r="B1423" t="s">
        <v>2844</v>
      </c>
      <c r="C1423" t="s">
        <v>2845</v>
      </c>
    </row>
    <row r="1424" spans="1:3">
      <c r="A1424">
        <v>1424</v>
      </c>
      <c r="B1424" t="s">
        <v>2846</v>
      </c>
      <c r="C1424" t="s">
        <v>2847</v>
      </c>
    </row>
    <row r="1425" spans="1:3">
      <c r="A1425">
        <v>1425</v>
      </c>
      <c r="B1425" t="s">
        <v>2848</v>
      </c>
      <c r="C1425" t="s">
        <v>2849</v>
      </c>
    </row>
    <row r="1426" spans="1:3">
      <c r="A1426">
        <v>1426</v>
      </c>
      <c r="B1426" t="s">
        <v>2850</v>
      </c>
      <c r="C1426" t="s">
        <v>2851</v>
      </c>
    </row>
    <row r="1427" spans="1:3">
      <c r="A1427">
        <v>1427</v>
      </c>
      <c r="B1427" t="s">
        <v>2852</v>
      </c>
      <c r="C1427" t="s">
        <v>2853</v>
      </c>
    </row>
    <row r="1428" spans="1:3">
      <c r="A1428">
        <v>1428</v>
      </c>
      <c r="B1428" t="s">
        <v>2854</v>
      </c>
      <c r="C1428" t="s">
        <v>2855</v>
      </c>
    </row>
    <row r="1429" spans="1:3">
      <c r="A1429">
        <v>1429</v>
      </c>
      <c r="B1429" t="s">
        <v>2856</v>
      </c>
      <c r="C1429" t="s">
        <v>2857</v>
      </c>
    </row>
    <row r="1430" spans="1:3">
      <c r="A1430">
        <v>1430</v>
      </c>
      <c r="B1430" t="s">
        <v>2858</v>
      </c>
      <c r="C1430" t="s">
        <v>2859</v>
      </c>
    </row>
    <row r="1431" spans="1:3">
      <c r="A1431">
        <v>1431</v>
      </c>
      <c r="B1431" t="s">
        <v>2860</v>
      </c>
      <c r="C1431" t="s">
        <v>2861</v>
      </c>
    </row>
    <row r="1432" spans="1:3">
      <c r="A1432">
        <v>1432</v>
      </c>
      <c r="B1432" t="s">
        <v>2862</v>
      </c>
      <c r="C1432" t="s">
        <v>2863</v>
      </c>
    </row>
    <row r="1433" spans="1:3">
      <c r="A1433">
        <v>1433</v>
      </c>
      <c r="B1433" t="s">
        <v>2864</v>
      </c>
      <c r="C1433" t="s">
        <v>2865</v>
      </c>
    </row>
    <row r="1434" spans="1:3">
      <c r="A1434">
        <v>1434</v>
      </c>
      <c r="B1434" t="s">
        <v>2866</v>
      </c>
      <c r="C1434" t="s">
        <v>2867</v>
      </c>
    </row>
    <row r="1435" spans="1:3">
      <c r="A1435">
        <v>1435</v>
      </c>
      <c r="B1435" t="s">
        <v>2868</v>
      </c>
      <c r="C1435" t="s">
        <v>2869</v>
      </c>
    </row>
    <row r="1436" spans="1:3">
      <c r="A1436">
        <v>1436</v>
      </c>
      <c r="B1436" t="s">
        <v>2870</v>
      </c>
      <c r="C1436" t="s">
        <v>2871</v>
      </c>
    </row>
    <row r="1437" spans="1:3">
      <c r="A1437">
        <v>1437</v>
      </c>
      <c r="B1437" t="s">
        <v>2872</v>
      </c>
      <c r="C1437" t="s">
        <v>2873</v>
      </c>
    </row>
    <row r="1438" spans="1:3">
      <c r="A1438">
        <v>1438</v>
      </c>
      <c r="B1438" t="s">
        <v>2874</v>
      </c>
      <c r="C1438" t="s">
        <v>2875</v>
      </c>
    </row>
    <row r="1439" spans="1:3">
      <c r="A1439">
        <v>1439</v>
      </c>
      <c r="B1439" t="s">
        <v>2876</v>
      </c>
      <c r="C1439" t="s">
        <v>2877</v>
      </c>
    </row>
    <row r="1440" spans="1:3">
      <c r="A1440">
        <v>1440</v>
      </c>
      <c r="B1440" t="s">
        <v>2878</v>
      </c>
      <c r="C1440" t="s">
        <v>2879</v>
      </c>
    </row>
    <row r="1441" spans="1:3">
      <c r="A1441">
        <v>1441</v>
      </c>
      <c r="B1441" t="s">
        <v>2880</v>
      </c>
      <c r="C1441" t="s">
        <v>2881</v>
      </c>
    </row>
    <row r="1442" spans="1:3">
      <c r="A1442">
        <v>1442</v>
      </c>
      <c r="B1442" t="s">
        <v>2882</v>
      </c>
      <c r="C1442" t="s">
        <v>2883</v>
      </c>
    </row>
    <row r="1443" spans="1:3">
      <c r="A1443">
        <v>1443</v>
      </c>
      <c r="B1443" t="s">
        <v>2884</v>
      </c>
      <c r="C1443" t="s">
        <v>2885</v>
      </c>
    </row>
    <row r="1444" spans="1:3">
      <c r="A1444">
        <v>1444</v>
      </c>
      <c r="B1444" t="s">
        <v>2886</v>
      </c>
      <c r="C1444" t="s">
        <v>2887</v>
      </c>
    </row>
    <row r="1445" spans="1:3">
      <c r="A1445">
        <v>1445</v>
      </c>
      <c r="B1445" t="s">
        <v>2888</v>
      </c>
      <c r="C1445" t="s">
        <v>2889</v>
      </c>
    </row>
    <row r="1446" spans="1:3">
      <c r="A1446">
        <v>1446</v>
      </c>
      <c r="B1446" t="s">
        <v>2890</v>
      </c>
      <c r="C1446" t="s">
        <v>2891</v>
      </c>
    </row>
    <row r="1447" spans="1:3">
      <c r="A1447">
        <v>1447</v>
      </c>
      <c r="B1447" t="s">
        <v>2892</v>
      </c>
      <c r="C1447" t="s">
        <v>2893</v>
      </c>
    </row>
    <row r="1448" spans="1:3">
      <c r="A1448">
        <v>1448</v>
      </c>
      <c r="B1448" t="s">
        <v>2894</v>
      </c>
      <c r="C1448" t="s">
        <v>2895</v>
      </c>
    </row>
    <row r="1449" spans="1:3">
      <c r="A1449">
        <v>1449</v>
      </c>
      <c r="B1449" t="s">
        <v>2896</v>
      </c>
      <c r="C1449" t="s">
        <v>2897</v>
      </c>
    </row>
    <row r="1450" spans="1:3">
      <c r="A1450">
        <v>1450</v>
      </c>
      <c r="B1450" t="s">
        <v>2898</v>
      </c>
      <c r="C1450" t="s">
        <v>2899</v>
      </c>
    </row>
    <row r="1451" spans="1:3">
      <c r="A1451">
        <v>1451</v>
      </c>
      <c r="B1451" t="s">
        <v>2900</v>
      </c>
      <c r="C1451" t="s">
        <v>2901</v>
      </c>
    </row>
    <row r="1452" spans="1:3">
      <c r="A1452">
        <v>1452</v>
      </c>
      <c r="B1452" t="s">
        <v>2902</v>
      </c>
      <c r="C1452" t="s">
        <v>2903</v>
      </c>
    </row>
    <row r="1453" spans="1:3">
      <c r="A1453">
        <v>1453</v>
      </c>
      <c r="B1453" t="s">
        <v>2904</v>
      </c>
      <c r="C1453" t="s">
        <v>2905</v>
      </c>
    </row>
    <row r="1454" spans="1:3">
      <c r="A1454">
        <v>1454</v>
      </c>
      <c r="B1454" t="s">
        <v>2906</v>
      </c>
      <c r="C1454" t="s">
        <v>2907</v>
      </c>
    </row>
    <row r="1455" spans="1:3">
      <c r="A1455">
        <v>1455</v>
      </c>
      <c r="B1455" t="s">
        <v>2908</v>
      </c>
      <c r="C1455" t="s">
        <v>2909</v>
      </c>
    </row>
    <row r="1456" spans="1:3">
      <c r="A1456">
        <v>1456</v>
      </c>
      <c r="B1456" t="s">
        <v>2910</v>
      </c>
      <c r="C1456" t="s">
        <v>2911</v>
      </c>
    </row>
    <row r="1457" spans="1:3">
      <c r="A1457">
        <v>1457</v>
      </c>
      <c r="B1457" t="s">
        <v>2912</v>
      </c>
      <c r="C1457" t="s">
        <v>2913</v>
      </c>
    </row>
    <row r="1458" spans="1:3">
      <c r="A1458">
        <v>1458</v>
      </c>
      <c r="B1458" t="s">
        <v>2914</v>
      </c>
      <c r="C1458" t="s">
        <v>2915</v>
      </c>
    </row>
    <row r="1459" spans="1:3">
      <c r="A1459">
        <v>1459</v>
      </c>
      <c r="B1459" t="s">
        <v>2916</v>
      </c>
      <c r="C1459" t="s">
        <v>2917</v>
      </c>
    </row>
    <row r="1460" spans="1:3">
      <c r="A1460">
        <v>1460</v>
      </c>
      <c r="B1460" t="s">
        <v>2918</v>
      </c>
      <c r="C1460" t="s">
        <v>2919</v>
      </c>
    </row>
    <row r="1461" spans="1:3">
      <c r="A1461">
        <v>1461</v>
      </c>
      <c r="B1461" t="s">
        <v>2920</v>
      </c>
      <c r="C1461" t="s">
        <v>2921</v>
      </c>
    </row>
    <row r="1462" spans="1:3">
      <c r="A1462">
        <v>1462</v>
      </c>
      <c r="B1462" t="s">
        <v>2922</v>
      </c>
      <c r="C1462" t="s">
        <v>2923</v>
      </c>
    </row>
    <row r="1463" spans="1:3">
      <c r="A1463">
        <v>1463</v>
      </c>
      <c r="B1463" t="s">
        <v>2924</v>
      </c>
      <c r="C1463" t="s">
        <v>2925</v>
      </c>
    </row>
    <row r="1464" spans="1:3">
      <c r="A1464">
        <v>1464</v>
      </c>
      <c r="B1464" t="s">
        <v>2926</v>
      </c>
      <c r="C1464" t="s">
        <v>2927</v>
      </c>
    </row>
    <row r="1465" spans="1:3">
      <c r="A1465">
        <v>1465</v>
      </c>
      <c r="B1465" t="s">
        <v>2928</v>
      </c>
      <c r="C1465" t="s">
        <v>2929</v>
      </c>
    </row>
    <row r="1466" spans="1:3">
      <c r="A1466">
        <v>1466</v>
      </c>
      <c r="B1466" t="s">
        <v>2930</v>
      </c>
      <c r="C1466" t="s">
        <v>2931</v>
      </c>
    </row>
    <row r="1467" spans="1:3">
      <c r="A1467">
        <v>1467</v>
      </c>
      <c r="B1467" t="s">
        <v>2932</v>
      </c>
      <c r="C1467" t="s">
        <v>2933</v>
      </c>
    </row>
    <row r="1468" spans="1:3">
      <c r="A1468">
        <v>1468</v>
      </c>
      <c r="B1468" t="s">
        <v>2934</v>
      </c>
      <c r="C1468" t="s">
        <v>2935</v>
      </c>
    </row>
    <row r="1469" spans="1:3">
      <c r="A1469">
        <v>1469</v>
      </c>
      <c r="B1469" t="s">
        <v>2936</v>
      </c>
      <c r="C1469" t="s">
        <v>2937</v>
      </c>
    </row>
    <row r="1470" spans="1:3">
      <c r="A1470">
        <v>1470</v>
      </c>
      <c r="B1470" t="s">
        <v>2938</v>
      </c>
      <c r="C1470" t="s">
        <v>2939</v>
      </c>
    </row>
    <row r="1471" spans="1:3">
      <c r="A1471">
        <v>1471</v>
      </c>
      <c r="B1471" t="s">
        <v>2940</v>
      </c>
      <c r="C1471" t="s">
        <v>2941</v>
      </c>
    </row>
    <row r="1472" spans="1:3">
      <c r="A1472">
        <v>1472</v>
      </c>
      <c r="B1472" t="s">
        <v>2942</v>
      </c>
      <c r="C1472" t="s">
        <v>2943</v>
      </c>
    </row>
    <row r="1473" spans="1:3">
      <c r="A1473">
        <v>1473</v>
      </c>
      <c r="B1473" t="s">
        <v>2944</v>
      </c>
      <c r="C1473" t="s">
        <v>2945</v>
      </c>
    </row>
    <row r="1474" spans="1:3">
      <c r="A1474">
        <v>1474</v>
      </c>
      <c r="B1474" t="s">
        <v>2946</v>
      </c>
      <c r="C1474" t="s">
        <v>2947</v>
      </c>
    </row>
    <row r="1475" spans="1:3">
      <c r="A1475">
        <v>1475</v>
      </c>
      <c r="B1475" t="s">
        <v>2948</v>
      </c>
      <c r="C1475" t="s">
        <v>2949</v>
      </c>
    </row>
    <row r="1476" spans="1:3">
      <c r="A1476">
        <v>1476</v>
      </c>
      <c r="B1476" t="s">
        <v>2950</v>
      </c>
      <c r="C1476" t="s">
        <v>2951</v>
      </c>
    </row>
    <row r="1477" spans="1:3">
      <c r="A1477">
        <v>1477</v>
      </c>
      <c r="B1477" t="s">
        <v>2952</v>
      </c>
      <c r="C1477" t="s">
        <v>2953</v>
      </c>
    </row>
    <row r="1478" spans="1:3">
      <c r="A1478">
        <v>1478</v>
      </c>
      <c r="B1478" t="s">
        <v>2954</v>
      </c>
      <c r="C1478" t="s">
        <v>2955</v>
      </c>
    </row>
    <row r="1479" spans="1:3">
      <c r="A1479">
        <v>1479</v>
      </c>
      <c r="B1479" t="s">
        <v>2956</v>
      </c>
      <c r="C1479" t="s">
        <v>2957</v>
      </c>
    </row>
    <row r="1480" spans="1:3">
      <c r="A1480">
        <v>1480</v>
      </c>
      <c r="B1480" t="s">
        <v>2958</v>
      </c>
      <c r="C1480" t="s">
        <v>2959</v>
      </c>
    </row>
    <row r="1481" spans="1:3">
      <c r="A1481">
        <v>1481</v>
      </c>
      <c r="B1481" t="s">
        <v>2960</v>
      </c>
      <c r="C1481" t="s">
        <v>2961</v>
      </c>
    </row>
    <row r="1482" spans="1:3">
      <c r="A1482">
        <v>1482</v>
      </c>
      <c r="B1482" t="s">
        <v>2962</v>
      </c>
      <c r="C1482" t="s">
        <v>2963</v>
      </c>
    </row>
    <row r="1483" spans="1:3">
      <c r="A1483">
        <v>1483</v>
      </c>
      <c r="B1483" t="s">
        <v>2964</v>
      </c>
      <c r="C1483" t="s">
        <v>2965</v>
      </c>
    </row>
    <row r="1484" spans="1:3">
      <c r="A1484">
        <v>1484</v>
      </c>
      <c r="B1484" t="s">
        <v>2966</v>
      </c>
      <c r="C1484" t="s">
        <v>2967</v>
      </c>
    </row>
    <row r="1485" spans="1:3">
      <c r="A1485">
        <v>1485</v>
      </c>
      <c r="B1485" t="s">
        <v>2968</v>
      </c>
      <c r="C1485" t="s">
        <v>2969</v>
      </c>
    </row>
    <row r="1486" spans="1:3">
      <c r="A1486">
        <v>1486</v>
      </c>
      <c r="B1486" t="s">
        <v>2970</v>
      </c>
      <c r="C1486" t="s">
        <v>2971</v>
      </c>
    </row>
    <row r="1487" spans="1:3">
      <c r="A1487">
        <v>1487</v>
      </c>
      <c r="B1487" t="s">
        <v>2972</v>
      </c>
      <c r="C1487" t="s">
        <v>2973</v>
      </c>
    </row>
    <row r="1488" spans="1:3">
      <c r="A1488">
        <v>1488</v>
      </c>
      <c r="B1488" t="s">
        <v>2974</v>
      </c>
      <c r="C1488" t="s">
        <v>2975</v>
      </c>
    </row>
    <row r="1489" spans="1:3">
      <c r="A1489">
        <v>1489</v>
      </c>
      <c r="B1489" t="s">
        <v>2976</v>
      </c>
      <c r="C1489" t="s">
        <v>2977</v>
      </c>
    </row>
    <row r="1490" spans="1:3">
      <c r="A1490">
        <v>1490</v>
      </c>
      <c r="B1490" t="s">
        <v>2978</v>
      </c>
      <c r="C1490" t="s">
        <v>2979</v>
      </c>
    </row>
    <row r="1491" spans="1:3">
      <c r="A1491">
        <v>1491</v>
      </c>
      <c r="B1491" t="s">
        <v>2980</v>
      </c>
      <c r="C1491" t="s">
        <v>2981</v>
      </c>
    </row>
    <row r="1492" spans="1:3">
      <c r="A1492">
        <v>1492</v>
      </c>
      <c r="B1492" t="s">
        <v>2982</v>
      </c>
      <c r="C1492" t="s">
        <v>2983</v>
      </c>
    </row>
    <row r="1493" spans="1:3">
      <c r="A1493">
        <v>1493</v>
      </c>
      <c r="B1493" t="s">
        <v>2984</v>
      </c>
      <c r="C1493" t="s">
        <v>2985</v>
      </c>
    </row>
    <row r="1494" spans="1:3">
      <c r="A1494">
        <v>1494</v>
      </c>
      <c r="B1494" t="s">
        <v>2986</v>
      </c>
      <c r="C1494" t="s">
        <v>2987</v>
      </c>
    </row>
    <row r="1495" spans="1:3">
      <c r="A1495">
        <v>1495</v>
      </c>
      <c r="B1495" t="s">
        <v>2988</v>
      </c>
      <c r="C1495" t="s">
        <v>2989</v>
      </c>
    </row>
    <row r="1496" spans="1:3">
      <c r="A1496">
        <v>1496</v>
      </c>
      <c r="B1496" t="s">
        <v>2990</v>
      </c>
      <c r="C1496" t="s">
        <v>2991</v>
      </c>
    </row>
    <row r="1497" spans="1:3">
      <c r="A1497">
        <v>1497</v>
      </c>
      <c r="B1497" t="s">
        <v>2992</v>
      </c>
      <c r="C1497" t="s">
        <v>2993</v>
      </c>
    </row>
    <row r="1498" spans="1:3">
      <c r="A1498">
        <v>1498</v>
      </c>
      <c r="B1498" t="s">
        <v>2994</v>
      </c>
      <c r="C1498" t="s">
        <v>2995</v>
      </c>
    </row>
    <row r="1499" spans="1:3">
      <c r="A1499">
        <v>1499</v>
      </c>
      <c r="B1499" t="s">
        <v>2996</v>
      </c>
      <c r="C1499" t="s">
        <v>2997</v>
      </c>
    </row>
    <row r="1500" spans="1:3">
      <c r="A1500">
        <v>1500</v>
      </c>
      <c r="B1500" t="s">
        <v>2998</v>
      </c>
      <c r="C1500" t="s">
        <v>2999</v>
      </c>
    </row>
    <row r="1501" spans="1:3">
      <c r="A1501">
        <v>1501</v>
      </c>
      <c r="B1501" t="s">
        <v>3000</v>
      </c>
      <c r="C1501" t="s">
        <v>3001</v>
      </c>
    </row>
    <row r="1502" spans="1:3">
      <c r="A1502">
        <v>1502</v>
      </c>
      <c r="B1502" t="s">
        <v>3002</v>
      </c>
      <c r="C1502" t="s">
        <v>3003</v>
      </c>
    </row>
    <row r="1503" spans="1:3">
      <c r="A1503">
        <v>1503</v>
      </c>
      <c r="B1503" t="s">
        <v>3004</v>
      </c>
      <c r="C1503" t="s">
        <v>3005</v>
      </c>
    </row>
    <row r="1504" spans="1:3">
      <c r="A1504">
        <v>1504</v>
      </c>
      <c r="B1504" t="s">
        <v>3006</v>
      </c>
      <c r="C1504" t="s">
        <v>3007</v>
      </c>
    </row>
    <row r="1505" spans="1:3">
      <c r="A1505">
        <v>1505</v>
      </c>
      <c r="B1505" t="s">
        <v>3008</v>
      </c>
      <c r="C1505" t="s">
        <v>3009</v>
      </c>
    </row>
    <row r="1506" spans="1:3">
      <c r="A1506">
        <v>1506</v>
      </c>
      <c r="B1506" t="s">
        <v>3010</v>
      </c>
      <c r="C1506" t="s">
        <v>3011</v>
      </c>
    </row>
    <row r="1507" spans="1:3">
      <c r="A1507">
        <v>1507</v>
      </c>
      <c r="B1507" t="s">
        <v>3012</v>
      </c>
      <c r="C1507" t="s">
        <v>3013</v>
      </c>
    </row>
    <row r="1508" spans="1:3">
      <c r="A1508">
        <v>1508</v>
      </c>
      <c r="B1508" t="s">
        <v>3014</v>
      </c>
      <c r="C1508" t="s">
        <v>3015</v>
      </c>
    </row>
    <row r="1509" spans="1:3">
      <c r="A1509">
        <v>1509</v>
      </c>
      <c r="B1509" t="s">
        <v>3016</v>
      </c>
      <c r="C1509" t="s">
        <v>3017</v>
      </c>
    </row>
    <row r="1510" spans="1:3">
      <c r="A1510">
        <v>1510</v>
      </c>
      <c r="B1510" t="s">
        <v>3018</v>
      </c>
      <c r="C1510" t="s">
        <v>3019</v>
      </c>
    </row>
    <row r="1511" spans="1:3">
      <c r="A1511">
        <v>1511</v>
      </c>
      <c r="B1511" t="s">
        <v>3020</v>
      </c>
      <c r="C1511" t="s">
        <v>3021</v>
      </c>
    </row>
    <row r="1512" spans="1:3">
      <c r="A1512">
        <v>1512</v>
      </c>
      <c r="B1512" t="s">
        <v>3022</v>
      </c>
      <c r="C1512" t="s">
        <v>3023</v>
      </c>
    </row>
    <row r="1513" spans="1:3">
      <c r="A1513">
        <v>1513</v>
      </c>
      <c r="B1513" t="s">
        <v>3024</v>
      </c>
      <c r="C1513" t="s">
        <v>3025</v>
      </c>
    </row>
    <row r="1514" spans="1:3">
      <c r="A1514">
        <v>1514</v>
      </c>
      <c r="B1514" t="s">
        <v>3026</v>
      </c>
      <c r="C1514" t="s">
        <v>3027</v>
      </c>
    </row>
    <row r="1515" spans="1:3">
      <c r="A1515">
        <v>1515</v>
      </c>
      <c r="B1515" t="s">
        <v>3028</v>
      </c>
      <c r="C1515" t="s">
        <v>3029</v>
      </c>
    </row>
    <row r="1516" spans="1:3">
      <c r="A1516">
        <v>1516</v>
      </c>
      <c r="B1516" t="s">
        <v>3030</v>
      </c>
      <c r="C1516" t="s">
        <v>3031</v>
      </c>
    </row>
    <row r="1517" spans="1:3">
      <c r="A1517">
        <v>1517</v>
      </c>
      <c r="B1517" t="s">
        <v>3032</v>
      </c>
      <c r="C1517" t="s">
        <v>3033</v>
      </c>
    </row>
    <row r="1518" spans="1:3">
      <c r="A1518">
        <v>1518</v>
      </c>
      <c r="B1518" t="s">
        <v>3034</v>
      </c>
      <c r="C1518" t="s">
        <v>3035</v>
      </c>
    </row>
    <row r="1519" spans="1:3">
      <c r="A1519">
        <v>1519</v>
      </c>
      <c r="B1519" t="s">
        <v>3036</v>
      </c>
      <c r="C1519" t="s">
        <v>3037</v>
      </c>
    </row>
    <row r="1520" spans="1:3">
      <c r="A1520">
        <v>1520</v>
      </c>
      <c r="B1520" t="s">
        <v>3038</v>
      </c>
      <c r="C1520" t="s">
        <v>3039</v>
      </c>
    </row>
    <row r="1521" spans="1:3">
      <c r="A1521">
        <v>1521</v>
      </c>
      <c r="B1521" t="s">
        <v>3040</v>
      </c>
      <c r="C1521" t="s">
        <v>3041</v>
      </c>
    </row>
    <row r="1522" spans="1:3">
      <c r="A1522">
        <v>1522</v>
      </c>
      <c r="B1522" t="s">
        <v>3042</v>
      </c>
      <c r="C1522" t="s">
        <v>3043</v>
      </c>
    </row>
    <row r="1523" spans="1:3">
      <c r="A1523">
        <v>1523</v>
      </c>
      <c r="B1523" t="s">
        <v>3044</v>
      </c>
      <c r="C1523" t="s">
        <v>3045</v>
      </c>
    </row>
    <row r="1524" spans="1:3">
      <c r="A1524">
        <v>1524</v>
      </c>
      <c r="B1524" t="s">
        <v>3046</v>
      </c>
      <c r="C1524" t="s">
        <v>3047</v>
      </c>
    </row>
    <row r="1525" spans="1:3">
      <c r="A1525">
        <v>1525</v>
      </c>
      <c r="B1525" t="s">
        <v>3048</v>
      </c>
      <c r="C1525" t="s">
        <v>3049</v>
      </c>
    </row>
    <row r="1526" spans="1:3">
      <c r="A1526">
        <v>1526</v>
      </c>
      <c r="B1526" t="s">
        <v>3050</v>
      </c>
      <c r="C1526" t="s">
        <v>3051</v>
      </c>
    </row>
    <row r="1527" spans="1:3">
      <c r="A1527">
        <v>1527</v>
      </c>
      <c r="B1527" t="s">
        <v>3052</v>
      </c>
      <c r="C1527" t="s">
        <v>3053</v>
      </c>
    </row>
    <row r="1528" spans="1:3">
      <c r="A1528">
        <v>1528</v>
      </c>
      <c r="B1528" t="s">
        <v>3054</v>
      </c>
      <c r="C1528" t="s">
        <v>3055</v>
      </c>
    </row>
    <row r="1529" spans="1:3">
      <c r="A1529">
        <v>1529</v>
      </c>
      <c r="B1529" t="s">
        <v>3056</v>
      </c>
      <c r="C1529" t="s">
        <v>3057</v>
      </c>
    </row>
    <row r="1530" spans="1:3">
      <c r="A1530">
        <v>1530</v>
      </c>
      <c r="B1530" t="s">
        <v>3058</v>
      </c>
      <c r="C1530" t="s">
        <v>3059</v>
      </c>
    </row>
    <row r="1531" spans="1:3">
      <c r="A1531">
        <v>1531</v>
      </c>
      <c r="B1531" t="s">
        <v>3060</v>
      </c>
      <c r="C1531" t="s">
        <v>3061</v>
      </c>
    </row>
    <row r="1532" spans="1:3">
      <c r="A1532">
        <v>1532</v>
      </c>
      <c r="B1532" t="s">
        <v>3062</v>
      </c>
      <c r="C1532" t="s">
        <v>3063</v>
      </c>
    </row>
    <row r="1533" spans="1:3">
      <c r="A1533">
        <v>1533</v>
      </c>
      <c r="B1533" t="s">
        <v>3064</v>
      </c>
      <c r="C1533" t="s">
        <v>3065</v>
      </c>
    </row>
    <row r="1534" spans="1:3">
      <c r="A1534">
        <v>1534</v>
      </c>
      <c r="B1534" t="s">
        <v>3066</v>
      </c>
      <c r="C1534" t="s">
        <v>3067</v>
      </c>
    </row>
    <row r="1535" spans="1:3">
      <c r="A1535">
        <v>1535</v>
      </c>
      <c r="B1535" t="s">
        <v>3068</v>
      </c>
      <c r="C1535" t="s">
        <v>3069</v>
      </c>
    </row>
    <row r="1536" spans="1:3">
      <c r="A1536">
        <v>1536</v>
      </c>
      <c r="B1536" t="s">
        <v>3070</v>
      </c>
      <c r="C1536" t="s">
        <v>3071</v>
      </c>
    </row>
    <row r="1537" spans="1:3">
      <c r="A1537">
        <v>1537</v>
      </c>
      <c r="B1537" t="s">
        <v>3072</v>
      </c>
      <c r="C1537" t="s">
        <v>3073</v>
      </c>
    </row>
    <row r="1538" spans="1:3">
      <c r="A1538">
        <v>1538</v>
      </c>
      <c r="B1538" t="s">
        <v>3074</v>
      </c>
      <c r="C1538" t="s">
        <v>3075</v>
      </c>
    </row>
    <row r="1539" spans="1:3">
      <c r="A1539">
        <v>1539</v>
      </c>
      <c r="B1539" t="s">
        <v>3076</v>
      </c>
      <c r="C1539" t="s">
        <v>3077</v>
      </c>
    </row>
    <row r="1540" spans="1:3">
      <c r="A1540">
        <v>1540</v>
      </c>
      <c r="B1540" t="s">
        <v>3078</v>
      </c>
      <c r="C1540" t="s">
        <v>3079</v>
      </c>
    </row>
    <row r="1541" spans="1:3">
      <c r="A1541">
        <v>1541</v>
      </c>
      <c r="B1541" t="s">
        <v>3080</v>
      </c>
      <c r="C1541" t="s">
        <v>3081</v>
      </c>
    </row>
    <row r="1542" spans="1:3">
      <c r="A1542">
        <v>1542</v>
      </c>
      <c r="B1542" t="s">
        <v>3082</v>
      </c>
      <c r="C1542" t="s">
        <v>3083</v>
      </c>
    </row>
    <row r="1543" spans="1:3">
      <c r="A1543">
        <v>1543</v>
      </c>
      <c r="B1543" t="s">
        <v>3084</v>
      </c>
      <c r="C1543" t="s">
        <v>3085</v>
      </c>
    </row>
    <row r="1544" spans="1:3">
      <c r="A1544">
        <v>1544</v>
      </c>
      <c r="B1544" t="s">
        <v>3086</v>
      </c>
      <c r="C1544" t="s">
        <v>3087</v>
      </c>
    </row>
    <row r="1545" spans="1:3">
      <c r="A1545">
        <v>1545</v>
      </c>
      <c r="B1545" t="s">
        <v>3088</v>
      </c>
      <c r="C1545" t="s">
        <v>3089</v>
      </c>
    </row>
    <row r="1546" spans="1:3">
      <c r="A1546">
        <v>1546</v>
      </c>
      <c r="B1546" t="s">
        <v>3090</v>
      </c>
      <c r="C1546" t="s">
        <v>3091</v>
      </c>
    </row>
    <row r="1547" spans="1:3">
      <c r="A1547">
        <v>1547</v>
      </c>
      <c r="B1547" t="s">
        <v>3092</v>
      </c>
      <c r="C1547" t="s">
        <v>3093</v>
      </c>
    </row>
    <row r="1548" spans="1:3">
      <c r="A1548">
        <v>1548</v>
      </c>
      <c r="B1548" t="s">
        <v>3094</v>
      </c>
      <c r="C1548" t="s">
        <v>3095</v>
      </c>
    </row>
    <row r="1549" spans="1:3">
      <c r="A1549">
        <v>1549</v>
      </c>
      <c r="B1549" t="s">
        <v>3096</v>
      </c>
      <c r="C1549" t="s">
        <v>3097</v>
      </c>
    </row>
    <row r="1550" spans="1:3">
      <c r="A1550">
        <v>1550</v>
      </c>
      <c r="B1550" t="s">
        <v>3098</v>
      </c>
      <c r="C1550" t="s">
        <v>3099</v>
      </c>
    </row>
    <row r="1551" spans="1:3">
      <c r="A1551">
        <v>1551</v>
      </c>
      <c r="B1551" t="s">
        <v>3100</v>
      </c>
      <c r="C1551" t="s">
        <v>3101</v>
      </c>
    </row>
    <row r="1552" spans="1:3">
      <c r="A1552">
        <v>1552</v>
      </c>
      <c r="B1552" t="s">
        <v>3102</v>
      </c>
      <c r="C1552" t="s">
        <v>3103</v>
      </c>
    </row>
    <row r="1553" spans="1:3">
      <c r="A1553">
        <v>1553</v>
      </c>
      <c r="B1553" t="s">
        <v>3104</v>
      </c>
      <c r="C1553" t="s">
        <v>3105</v>
      </c>
    </row>
    <row r="1554" spans="1:3">
      <c r="A1554">
        <v>1554</v>
      </c>
      <c r="B1554" t="s">
        <v>3106</v>
      </c>
      <c r="C1554" t="s">
        <v>3107</v>
      </c>
    </row>
    <row r="1555" spans="1:3">
      <c r="A1555">
        <v>1555</v>
      </c>
      <c r="B1555" t="s">
        <v>3108</v>
      </c>
      <c r="C1555" t="s">
        <v>3109</v>
      </c>
    </row>
    <row r="1556" spans="1:3">
      <c r="A1556">
        <v>1556</v>
      </c>
      <c r="B1556" t="s">
        <v>3110</v>
      </c>
      <c r="C1556" t="s">
        <v>3111</v>
      </c>
    </row>
    <row r="1557" spans="1:3">
      <c r="A1557">
        <v>1557</v>
      </c>
      <c r="B1557" t="s">
        <v>3112</v>
      </c>
      <c r="C1557" t="s">
        <v>3113</v>
      </c>
    </row>
    <row r="1558" spans="1:3">
      <c r="A1558">
        <v>1558</v>
      </c>
      <c r="B1558" t="s">
        <v>3114</v>
      </c>
      <c r="C1558" t="s">
        <v>3115</v>
      </c>
    </row>
    <row r="1559" spans="1:3">
      <c r="A1559">
        <v>1559</v>
      </c>
      <c r="B1559" t="s">
        <v>3116</v>
      </c>
      <c r="C1559" t="s">
        <v>3117</v>
      </c>
    </row>
    <row r="1560" spans="1:3">
      <c r="A1560">
        <v>1560</v>
      </c>
      <c r="B1560" t="s">
        <v>3118</v>
      </c>
      <c r="C1560" t="s">
        <v>3119</v>
      </c>
    </row>
    <row r="1561" spans="1:3">
      <c r="A1561">
        <v>1561</v>
      </c>
      <c r="B1561" t="s">
        <v>3120</v>
      </c>
      <c r="C1561" t="s">
        <v>3121</v>
      </c>
    </row>
    <row r="1562" spans="1:3">
      <c r="A1562">
        <v>1562</v>
      </c>
      <c r="B1562" t="s">
        <v>3122</v>
      </c>
      <c r="C1562" t="s">
        <v>3123</v>
      </c>
    </row>
    <row r="1563" spans="1:3">
      <c r="A1563">
        <v>1563</v>
      </c>
      <c r="B1563" t="s">
        <v>3124</v>
      </c>
      <c r="C1563" t="s">
        <v>3125</v>
      </c>
    </row>
    <row r="1564" spans="1:3">
      <c r="A1564">
        <v>1564</v>
      </c>
      <c r="B1564" t="s">
        <v>3126</v>
      </c>
      <c r="C1564" t="s">
        <v>3127</v>
      </c>
    </row>
    <row r="1565" spans="1:3">
      <c r="A1565">
        <v>1565</v>
      </c>
      <c r="B1565" t="s">
        <v>3128</v>
      </c>
      <c r="C1565" t="s">
        <v>3129</v>
      </c>
    </row>
    <row r="1566" spans="1:3">
      <c r="A1566">
        <v>1566</v>
      </c>
      <c r="B1566" t="s">
        <v>3130</v>
      </c>
      <c r="C1566" t="s">
        <v>3131</v>
      </c>
    </row>
    <row r="1567" spans="1:3">
      <c r="A1567">
        <v>1567</v>
      </c>
      <c r="B1567" t="s">
        <v>3132</v>
      </c>
      <c r="C1567" t="s">
        <v>3133</v>
      </c>
    </row>
    <row r="1568" spans="1:3">
      <c r="A1568">
        <v>1568</v>
      </c>
      <c r="B1568" t="s">
        <v>3134</v>
      </c>
      <c r="C1568" t="s">
        <v>3135</v>
      </c>
    </row>
    <row r="1569" spans="1:3">
      <c r="A1569">
        <v>1569</v>
      </c>
      <c r="B1569" t="s">
        <v>3136</v>
      </c>
      <c r="C1569" t="s">
        <v>3137</v>
      </c>
    </row>
    <row r="1570" spans="1:3">
      <c r="A1570">
        <v>1570</v>
      </c>
      <c r="B1570" t="s">
        <v>3138</v>
      </c>
      <c r="C1570" t="s">
        <v>3139</v>
      </c>
    </row>
    <row r="1571" spans="1:3">
      <c r="A1571">
        <v>1571</v>
      </c>
      <c r="B1571" t="s">
        <v>3140</v>
      </c>
      <c r="C1571" t="s">
        <v>3141</v>
      </c>
    </row>
    <row r="1572" spans="1:3">
      <c r="A1572">
        <v>1572</v>
      </c>
      <c r="B1572" t="s">
        <v>3142</v>
      </c>
      <c r="C1572" t="s">
        <v>3143</v>
      </c>
    </row>
    <row r="1573" spans="1:3">
      <c r="A1573">
        <v>1573</v>
      </c>
      <c r="B1573" t="s">
        <v>3144</v>
      </c>
      <c r="C1573" t="s">
        <v>3145</v>
      </c>
    </row>
    <row r="1574" spans="1:3">
      <c r="A1574">
        <v>1574</v>
      </c>
      <c r="B1574" t="s">
        <v>3146</v>
      </c>
      <c r="C1574" t="s">
        <v>3147</v>
      </c>
    </row>
    <row r="1575" spans="1:3">
      <c r="A1575">
        <v>1575</v>
      </c>
      <c r="B1575" t="s">
        <v>3148</v>
      </c>
      <c r="C1575" t="s">
        <v>3149</v>
      </c>
    </row>
    <row r="1576" spans="1:3">
      <c r="A1576">
        <v>1576</v>
      </c>
      <c r="B1576" t="s">
        <v>3150</v>
      </c>
      <c r="C1576" t="s">
        <v>3151</v>
      </c>
    </row>
    <row r="1577" spans="1:3">
      <c r="A1577">
        <v>1577</v>
      </c>
      <c r="B1577" t="s">
        <v>3152</v>
      </c>
      <c r="C1577" t="s">
        <v>3153</v>
      </c>
    </row>
    <row r="1578" spans="1:3">
      <c r="A1578">
        <v>1578</v>
      </c>
      <c r="B1578" t="s">
        <v>3154</v>
      </c>
      <c r="C1578" t="s">
        <v>3155</v>
      </c>
    </row>
    <row r="1579" spans="1:3">
      <c r="A1579">
        <v>1579</v>
      </c>
      <c r="B1579" t="s">
        <v>3156</v>
      </c>
      <c r="C1579" t="s">
        <v>3157</v>
      </c>
    </row>
    <row r="1580" spans="1:3">
      <c r="A1580">
        <v>1580</v>
      </c>
      <c r="B1580" t="s">
        <v>3158</v>
      </c>
      <c r="C1580" t="s">
        <v>3159</v>
      </c>
    </row>
    <row r="1581" spans="1:3">
      <c r="A1581">
        <v>1581</v>
      </c>
      <c r="B1581" t="s">
        <v>3160</v>
      </c>
      <c r="C1581" t="s">
        <v>3161</v>
      </c>
    </row>
    <row r="1582" spans="1:3">
      <c r="A1582">
        <v>1582</v>
      </c>
      <c r="B1582" t="s">
        <v>3162</v>
      </c>
      <c r="C1582" t="s">
        <v>3163</v>
      </c>
    </row>
    <row r="1583" spans="1:3">
      <c r="A1583">
        <v>1583</v>
      </c>
      <c r="B1583" t="s">
        <v>3164</v>
      </c>
      <c r="C1583" t="s">
        <v>3165</v>
      </c>
    </row>
    <row r="1584" spans="1:3">
      <c r="A1584">
        <v>1584</v>
      </c>
      <c r="B1584" t="s">
        <v>3166</v>
      </c>
      <c r="C1584" t="s">
        <v>3167</v>
      </c>
    </row>
    <row r="1585" spans="1:3">
      <c r="A1585">
        <v>1585</v>
      </c>
      <c r="B1585" t="s">
        <v>3168</v>
      </c>
      <c r="C1585" t="s">
        <v>3169</v>
      </c>
    </row>
    <row r="1586" spans="1:3">
      <c r="A1586">
        <v>1586</v>
      </c>
      <c r="B1586" t="s">
        <v>3170</v>
      </c>
      <c r="C1586" t="s">
        <v>3171</v>
      </c>
    </row>
    <row r="1587" spans="1:3">
      <c r="A1587">
        <v>1587</v>
      </c>
      <c r="B1587" t="s">
        <v>3172</v>
      </c>
      <c r="C1587" t="s">
        <v>3173</v>
      </c>
    </row>
    <row r="1588" spans="1:3">
      <c r="A1588">
        <v>1588</v>
      </c>
      <c r="B1588" t="s">
        <v>3174</v>
      </c>
      <c r="C1588" t="s">
        <v>3175</v>
      </c>
    </row>
    <row r="1589" spans="1:3">
      <c r="A1589">
        <v>1589</v>
      </c>
      <c r="B1589" t="s">
        <v>3176</v>
      </c>
      <c r="C1589" t="s">
        <v>3177</v>
      </c>
    </row>
    <row r="1590" spans="1:3">
      <c r="A1590">
        <v>1590</v>
      </c>
      <c r="B1590" t="s">
        <v>3178</v>
      </c>
      <c r="C1590" t="s">
        <v>3179</v>
      </c>
    </row>
    <row r="1591" spans="1:3">
      <c r="A1591">
        <v>1591</v>
      </c>
      <c r="B1591" t="s">
        <v>3180</v>
      </c>
      <c r="C1591" t="s">
        <v>3181</v>
      </c>
    </row>
    <row r="1592" spans="1:3">
      <c r="A1592">
        <v>1592</v>
      </c>
      <c r="B1592" t="s">
        <v>3182</v>
      </c>
      <c r="C1592" t="s">
        <v>3183</v>
      </c>
    </row>
    <row r="1593" spans="1:3">
      <c r="A1593">
        <v>1593</v>
      </c>
      <c r="B1593" t="s">
        <v>3184</v>
      </c>
      <c r="C1593" t="s">
        <v>3185</v>
      </c>
    </row>
    <row r="1594" spans="1:3">
      <c r="A1594">
        <v>1594</v>
      </c>
      <c r="B1594" t="s">
        <v>3186</v>
      </c>
      <c r="C1594" t="s">
        <v>3187</v>
      </c>
    </row>
    <row r="1595" spans="1:3">
      <c r="A1595">
        <v>1595</v>
      </c>
      <c r="B1595" t="s">
        <v>3188</v>
      </c>
      <c r="C1595" t="s">
        <v>3189</v>
      </c>
    </row>
    <row r="1596" spans="1:3">
      <c r="A1596">
        <v>1596</v>
      </c>
      <c r="B1596" t="s">
        <v>3190</v>
      </c>
      <c r="C1596" t="s">
        <v>3191</v>
      </c>
    </row>
    <row r="1597" spans="1:3">
      <c r="A1597">
        <v>1597</v>
      </c>
      <c r="B1597" t="s">
        <v>3192</v>
      </c>
      <c r="C1597" t="s">
        <v>3193</v>
      </c>
    </row>
    <row r="1598" spans="1:3">
      <c r="A1598">
        <v>1598</v>
      </c>
      <c r="B1598" t="s">
        <v>3194</v>
      </c>
      <c r="C1598" t="s">
        <v>3195</v>
      </c>
    </row>
    <row r="1599" spans="1:3">
      <c r="A1599">
        <v>1599</v>
      </c>
      <c r="B1599" t="s">
        <v>3196</v>
      </c>
      <c r="C1599" t="s">
        <v>3197</v>
      </c>
    </row>
    <row r="1600" spans="1:3">
      <c r="A1600">
        <v>1600</v>
      </c>
      <c r="B1600" t="s">
        <v>3198</v>
      </c>
      <c r="C1600" t="s">
        <v>3199</v>
      </c>
    </row>
    <row r="1601" spans="1:3">
      <c r="A1601">
        <v>1601</v>
      </c>
      <c r="B1601" t="s">
        <v>3200</v>
      </c>
      <c r="C1601" t="s">
        <v>3201</v>
      </c>
    </row>
    <row r="1602" spans="1:3">
      <c r="A1602">
        <v>1602</v>
      </c>
      <c r="B1602" t="s">
        <v>3202</v>
      </c>
      <c r="C1602" t="s">
        <v>3203</v>
      </c>
    </row>
    <row r="1603" spans="1:3">
      <c r="A1603">
        <v>1603</v>
      </c>
      <c r="B1603" t="s">
        <v>3204</v>
      </c>
      <c r="C1603" t="s">
        <v>3205</v>
      </c>
    </row>
    <row r="1604" spans="1:3">
      <c r="A1604">
        <v>1604</v>
      </c>
      <c r="B1604" t="s">
        <v>3206</v>
      </c>
      <c r="C1604" t="s">
        <v>3207</v>
      </c>
    </row>
    <row r="1605" spans="1:3">
      <c r="A1605">
        <v>1605</v>
      </c>
      <c r="B1605" t="s">
        <v>3208</v>
      </c>
      <c r="C1605" t="s">
        <v>3209</v>
      </c>
    </row>
    <row r="1606" spans="1:3">
      <c r="A1606">
        <v>1606</v>
      </c>
      <c r="B1606" t="s">
        <v>3210</v>
      </c>
      <c r="C1606" t="s">
        <v>3211</v>
      </c>
    </row>
    <row r="1607" spans="1:3">
      <c r="A1607">
        <v>1607</v>
      </c>
      <c r="B1607" t="s">
        <v>3212</v>
      </c>
      <c r="C1607" t="s">
        <v>3213</v>
      </c>
    </row>
    <row r="1608" spans="1:3">
      <c r="A1608">
        <v>1608</v>
      </c>
      <c r="B1608" t="s">
        <v>3214</v>
      </c>
      <c r="C1608" t="s">
        <v>3215</v>
      </c>
    </row>
    <row r="1609" spans="1:3">
      <c r="A1609">
        <v>1609</v>
      </c>
      <c r="B1609" t="s">
        <v>3216</v>
      </c>
      <c r="C1609" t="s">
        <v>3217</v>
      </c>
    </row>
    <row r="1610" spans="1:3">
      <c r="A1610">
        <v>1610</v>
      </c>
      <c r="B1610" t="s">
        <v>3218</v>
      </c>
      <c r="C1610" t="s">
        <v>3219</v>
      </c>
    </row>
    <row r="1611" spans="1:3">
      <c r="A1611">
        <v>1611</v>
      </c>
      <c r="B1611" t="s">
        <v>3220</v>
      </c>
      <c r="C1611" t="s">
        <v>3221</v>
      </c>
    </row>
    <row r="1612" spans="1:3">
      <c r="A1612">
        <v>1612</v>
      </c>
      <c r="B1612" t="s">
        <v>3222</v>
      </c>
      <c r="C1612" t="s">
        <v>3223</v>
      </c>
    </row>
    <row r="1613" spans="1:3">
      <c r="A1613">
        <v>1613</v>
      </c>
      <c r="B1613" t="s">
        <v>3224</v>
      </c>
      <c r="C1613" t="s">
        <v>3225</v>
      </c>
    </row>
    <row r="1614" spans="1:3">
      <c r="A1614">
        <v>1614</v>
      </c>
      <c r="B1614" t="s">
        <v>3226</v>
      </c>
      <c r="C1614" t="s">
        <v>3227</v>
      </c>
    </row>
    <row r="1615" spans="1:3">
      <c r="A1615">
        <v>1615</v>
      </c>
      <c r="B1615" t="s">
        <v>3228</v>
      </c>
      <c r="C1615" t="s">
        <v>3229</v>
      </c>
    </row>
    <row r="1616" spans="1:3">
      <c r="A1616">
        <v>1616</v>
      </c>
      <c r="B1616" t="s">
        <v>3230</v>
      </c>
      <c r="C1616" t="s">
        <v>3231</v>
      </c>
    </row>
    <row r="1617" spans="1:3">
      <c r="A1617">
        <v>1617</v>
      </c>
      <c r="B1617" t="s">
        <v>3232</v>
      </c>
      <c r="C1617" t="s">
        <v>3233</v>
      </c>
    </row>
    <row r="1618" spans="1:3">
      <c r="A1618">
        <v>1618</v>
      </c>
      <c r="B1618" t="s">
        <v>3234</v>
      </c>
      <c r="C1618" t="s">
        <v>3235</v>
      </c>
    </row>
    <row r="1619" spans="1:3">
      <c r="A1619">
        <v>1619</v>
      </c>
      <c r="B1619" t="s">
        <v>3236</v>
      </c>
      <c r="C1619" t="s">
        <v>3237</v>
      </c>
    </row>
    <row r="1620" spans="1:3">
      <c r="A1620">
        <v>1620</v>
      </c>
      <c r="B1620" t="s">
        <v>3238</v>
      </c>
      <c r="C1620" t="s">
        <v>3239</v>
      </c>
    </row>
    <row r="1621" spans="1:3">
      <c r="A1621">
        <v>1621</v>
      </c>
      <c r="B1621" t="s">
        <v>3240</v>
      </c>
      <c r="C1621" t="s">
        <v>3241</v>
      </c>
    </row>
    <row r="1622" spans="1:3">
      <c r="A1622">
        <v>1622</v>
      </c>
      <c r="B1622" t="s">
        <v>3242</v>
      </c>
      <c r="C1622" t="s">
        <v>3243</v>
      </c>
    </row>
    <row r="1623" spans="1:3">
      <c r="A1623">
        <v>1623</v>
      </c>
      <c r="B1623" t="s">
        <v>3244</v>
      </c>
      <c r="C1623" t="s">
        <v>3245</v>
      </c>
    </row>
    <row r="1624" spans="1:3">
      <c r="A1624">
        <v>1624</v>
      </c>
      <c r="B1624" t="s">
        <v>3246</v>
      </c>
      <c r="C1624" t="s">
        <v>3247</v>
      </c>
    </row>
    <row r="1625" spans="1:3">
      <c r="A1625">
        <v>1625</v>
      </c>
      <c r="B1625" t="s">
        <v>3248</v>
      </c>
      <c r="C1625" t="s">
        <v>3249</v>
      </c>
    </row>
    <row r="1626" spans="1:3">
      <c r="A1626">
        <v>1626</v>
      </c>
      <c r="B1626" t="s">
        <v>3250</v>
      </c>
      <c r="C1626" t="s">
        <v>3251</v>
      </c>
    </row>
    <row r="1627" spans="1:3">
      <c r="A1627">
        <v>1627</v>
      </c>
      <c r="B1627" t="s">
        <v>3252</v>
      </c>
      <c r="C1627" t="s">
        <v>3253</v>
      </c>
    </row>
    <row r="1628" spans="1:3">
      <c r="A1628">
        <v>1628</v>
      </c>
      <c r="B1628" t="s">
        <v>3254</v>
      </c>
      <c r="C1628" t="s">
        <v>3255</v>
      </c>
    </row>
    <row r="1629" spans="1:3">
      <c r="A1629">
        <v>1629</v>
      </c>
      <c r="B1629" t="s">
        <v>3256</v>
      </c>
      <c r="C1629" t="s">
        <v>3257</v>
      </c>
    </row>
    <row r="1630" spans="1:3">
      <c r="A1630">
        <v>1630</v>
      </c>
      <c r="B1630" t="s">
        <v>3258</v>
      </c>
      <c r="C1630" t="s">
        <v>3259</v>
      </c>
    </row>
    <row r="1631" spans="1:3">
      <c r="A1631">
        <v>1631</v>
      </c>
      <c r="B1631" t="s">
        <v>3260</v>
      </c>
      <c r="C1631" t="s">
        <v>3261</v>
      </c>
    </row>
    <row r="1632" spans="1:3">
      <c r="A1632">
        <v>1632</v>
      </c>
      <c r="B1632" t="s">
        <v>3262</v>
      </c>
      <c r="C1632" t="s">
        <v>3263</v>
      </c>
    </row>
    <row r="1633" spans="1:3">
      <c r="A1633">
        <v>1633</v>
      </c>
      <c r="B1633" t="s">
        <v>3264</v>
      </c>
      <c r="C1633" t="s">
        <v>3265</v>
      </c>
    </row>
    <row r="1634" spans="1:3">
      <c r="A1634">
        <v>1634</v>
      </c>
      <c r="B1634" t="s">
        <v>3266</v>
      </c>
      <c r="C1634" t="s">
        <v>3267</v>
      </c>
    </row>
    <row r="1635" spans="1:3">
      <c r="A1635">
        <v>1635</v>
      </c>
      <c r="B1635" t="s">
        <v>3268</v>
      </c>
      <c r="C1635" t="s">
        <v>3269</v>
      </c>
    </row>
    <row r="1636" spans="1:3">
      <c r="A1636">
        <v>1636</v>
      </c>
      <c r="B1636" t="s">
        <v>3270</v>
      </c>
      <c r="C1636" t="s">
        <v>3271</v>
      </c>
    </row>
    <row r="1637" spans="1:3">
      <c r="A1637">
        <v>1637</v>
      </c>
      <c r="B1637" t="s">
        <v>3272</v>
      </c>
      <c r="C1637" t="s">
        <v>3273</v>
      </c>
    </row>
    <row r="1638" spans="1:3">
      <c r="A1638">
        <v>1638</v>
      </c>
      <c r="B1638" t="s">
        <v>3274</v>
      </c>
      <c r="C1638" t="s">
        <v>3275</v>
      </c>
    </row>
    <row r="1639" spans="1:3">
      <c r="A1639">
        <v>1639</v>
      </c>
      <c r="B1639" t="s">
        <v>3276</v>
      </c>
      <c r="C1639" t="s">
        <v>3277</v>
      </c>
    </row>
    <row r="1640" spans="1:3">
      <c r="A1640">
        <v>1640</v>
      </c>
      <c r="B1640" t="s">
        <v>3278</v>
      </c>
      <c r="C1640" t="s">
        <v>3279</v>
      </c>
    </row>
    <row r="1641" spans="1:3">
      <c r="A1641">
        <v>1641</v>
      </c>
      <c r="B1641" t="s">
        <v>3280</v>
      </c>
      <c r="C1641" t="s">
        <v>3281</v>
      </c>
    </row>
    <row r="1642" spans="1:3">
      <c r="A1642">
        <v>1642</v>
      </c>
      <c r="B1642" t="s">
        <v>3282</v>
      </c>
      <c r="C1642" t="s">
        <v>3283</v>
      </c>
    </row>
    <row r="1643" spans="1:3">
      <c r="A1643">
        <v>1643</v>
      </c>
      <c r="B1643" t="s">
        <v>3284</v>
      </c>
      <c r="C1643" t="s">
        <v>3285</v>
      </c>
    </row>
    <row r="1644" spans="1:3">
      <c r="A1644">
        <v>1644</v>
      </c>
      <c r="B1644" t="s">
        <v>3286</v>
      </c>
      <c r="C1644" t="s">
        <v>3287</v>
      </c>
    </row>
    <row r="1645" spans="1:3">
      <c r="A1645">
        <v>1645</v>
      </c>
      <c r="B1645" t="s">
        <v>3288</v>
      </c>
      <c r="C1645" t="s">
        <v>3289</v>
      </c>
    </row>
    <row r="1646" spans="1:3">
      <c r="A1646">
        <v>1646</v>
      </c>
      <c r="B1646" t="s">
        <v>3290</v>
      </c>
      <c r="C1646" t="s">
        <v>3291</v>
      </c>
    </row>
    <row r="1647" spans="1:3">
      <c r="A1647">
        <v>1647</v>
      </c>
      <c r="B1647" t="s">
        <v>3292</v>
      </c>
      <c r="C1647" t="s">
        <v>3293</v>
      </c>
    </row>
    <row r="1648" spans="1:3">
      <c r="A1648">
        <v>1648</v>
      </c>
      <c r="B1648" t="s">
        <v>3294</v>
      </c>
      <c r="C1648" t="s">
        <v>3295</v>
      </c>
    </row>
    <row r="1649" spans="1:3">
      <c r="A1649">
        <v>1649</v>
      </c>
      <c r="B1649" t="s">
        <v>3296</v>
      </c>
      <c r="C1649" t="s">
        <v>3297</v>
      </c>
    </row>
    <row r="1650" spans="1:3">
      <c r="A1650">
        <v>1650</v>
      </c>
      <c r="B1650" t="s">
        <v>3298</v>
      </c>
      <c r="C1650" t="s">
        <v>3299</v>
      </c>
    </row>
    <row r="1651" spans="1:3">
      <c r="A1651">
        <v>1651</v>
      </c>
      <c r="B1651" t="s">
        <v>3300</v>
      </c>
      <c r="C1651" t="s">
        <v>3301</v>
      </c>
    </row>
    <row r="1652" spans="1:3">
      <c r="A1652">
        <v>1652</v>
      </c>
      <c r="B1652" t="s">
        <v>3302</v>
      </c>
      <c r="C1652" t="s">
        <v>3303</v>
      </c>
    </row>
    <row r="1653" spans="1:3">
      <c r="A1653">
        <v>1653</v>
      </c>
      <c r="B1653" t="s">
        <v>3304</v>
      </c>
      <c r="C1653" t="s">
        <v>3305</v>
      </c>
    </row>
    <row r="1654" spans="1:3">
      <c r="A1654">
        <v>1654</v>
      </c>
      <c r="B1654" t="s">
        <v>3306</v>
      </c>
      <c r="C1654" t="s">
        <v>3307</v>
      </c>
    </row>
    <row r="1655" spans="1:3">
      <c r="A1655">
        <v>1655</v>
      </c>
      <c r="B1655" t="s">
        <v>3308</v>
      </c>
      <c r="C1655" t="s">
        <v>3309</v>
      </c>
    </row>
    <row r="1656" spans="1:3">
      <c r="A1656">
        <v>1656</v>
      </c>
      <c r="B1656" t="s">
        <v>3310</v>
      </c>
      <c r="C1656" t="s">
        <v>3311</v>
      </c>
    </row>
    <row r="1657" spans="1:3">
      <c r="A1657">
        <v>1657</v>
      </c>
      <c r="B1657" t="s">
        <v>3312</v>
      </c>
      <c r="C1657" t="s">
        <v>3313</v>
      </c>
    </row>
    <row r="1658" spans="1:3">
      <c r="A1658">
        <v>1658</v>
      </c>
      <c r="B1658" t="s">
        <v>3314</v>
      </c>
      <c r="C1658" t="s">
        <v>3315</v>
      </c>
    </row>
    <row r="1659" spans="1:3">
      <c r="A1659">
        <v>1659</v>
      </c>
      <c r="B1659" t="s">
        <v>3316</v>
      </c>
      <c r="C1659" t="s">
        <v>3317</v>
      </c>
    </row>
    <row r="1660" spans="1:3">
      <c r="A1660">
        <v>1660</v>
      </c>
      <c r="B1660" t="s">
        <v>3318</v>
      </c>
      <c r="C1660" t="s">
        <v>3319</v>
      </c>
    </row>
    <row r="1661" spans="1:3">
      <c r="A1661">
        <v>1661</v>
      </c>
      <c r="B1661" t="s">
        <v>3320</v>
      </c>
      <c r="C1661" t="s">
        <v>3321</v>
      </c>
    </row>
    <row r="1662" spans="1:3">
      <c r="A1662">
        <v>1662</v>
      </c>
      <c r="B1662" t="s">
        <v>3322</v>
      </c>
      <c r="C1662" t="s">
        <v>3323</v>
      </c>
    </row>
    <row r="1663" spans="1:3">
      <c r="A1663">
        <v>1663</v>
      </c>
      <c r="B1663" t="s">
        <v>3324</v>
      </c>
      <c r="C1663" t="s">
        <v>3325</v>
      </c>
    </row>
    <row r="1664" spans="1:3">
      <c r="A1664">
        <v>1664</v>
      </c>
      <c r="B1664" t="s">
        <v>3326</v>
      </c>
      <c r="C1664" t="s">
        <v>3327</v>
      </c>
    </row>
    <row r="1665" spans="1:3">
      <c r="A1665">
        <v>1665</v>
      </c>
      <c r="B1665" t="s">
        <v>3328</v>
      </c>
      <c r="C1665" t="s">
        <v>3329</v>
      </c>
    </row>
    <row r="1666" spans="1:3">
      <c r="A1666">
        <v>1666</v>
      </c>
      <c r="B1666" t="s">
        <v>3330</v>
      </c>
      <c r="C1666" t="s">
        <v>3331</v>
      </c>
    </row>
    <row r="1667" spans="1:3">
      <c r="A1667">
        <v>1667</v>
      </c>
      <c r="B1667" t="s">
        <v>3332</v>
      </c>
      <c r="C1667" t="s">
        <v>3333</v>
      </c>
    </row>
    <row r="1668" spans="1:3">
      <c r="A1668">
        <v>1668</v>
      </c>
      <c r="B1668" t="s">
        <v>3334</v>
      </c>
      <c r="C1668" t="s">
        <v>3335</v>
      </c>
    </row>
    <row r="1669" spans="1:3">
      <c r="A1669">
        <v>1669</v>
      </c>
      <c r="B1669" t="s">
        <v>3336</v>
      </c>
      <c r="C1669" t="s">
        <v>3337</v>
      </c>
    </row>
    <row r="1670" spans="1:3">
      <c r="A1670">
        <v>1670</v>
      </c>
      <c r="B1670" t="s">
        <v>3338</v>
      </c>
      <c r="C1670" t="s">
        <v>3339</v>
      </c>
    </row>
    <row r="1671" spans="1:3">
      <c r="A1671">
        <v>1671</v>
      </c>
      <c r="B1671" t="s">
        <v>3340</v>
      </c>
      <c r="C1671" t="s">
        <v>3341</v>
      </c>
    </row>
    <row r="1672" spans="1:3">
      <c r="A1672">
        <v>1672</v>
      </c>
      <c r="B1672" t="s">
        <v>3342</v>
      </c>
      <c r="C1672" t="s">
        <v>3343</v>
      </c>
    </row>
    <row r="1673" spans="1:3">
      <c r="A1673">
        <v>1673</v>
      </c>
      <c r="B1673" t="s">
        <v>3344</v>
      </c>
      <c r="C1673" t="s">
        <v>3345</v>
      </c>
    </row>
    <row r="1674" spans="1:3">
      <c r="A1674">
        <v>1674</v>
      </c>
      <c r="B1674" t="s">
        <v>3346</v>
      </c>
      <c r="C1674" t="s">
        <v>3347</v>
      </c>
    </row>
    <row r="1675" spans="1:3">
      <c r="A1675">
        <v>1675</v>
      </c>
      <c r="B1675" t="s">
        <v>3348</v>
      </c>
      <c r="C1675" t="s">
        <v>3349</v>
      </c>
    </row>
    <row r="1676" spans="1:3">
      <c r="A1676">
        <v>1676</v>
      </c>
      <c r="B1676" t="s">
        <v>3350</v>
      </c>
      <c r="C1676" t="s">
        <v>3351</v>
      </c>
    </row>
    <row r="1677" spans="1:3">
      <c r="A1677">
        <v>1677</v>
      </c>
      <c r="B1677" t="s">
        <v>3352</v>
      </c>
      <c r="C1677" t="s">
        <v>3353</v>
      </c>
    </row>
    <row r="1678" spans="1:3">
      <c r="A1678">
        <v>1678</v>
      </c>
      <c r="B1678" t="s">
        <v>3354</v>
      </c>
      <c r="C1678" t="s">
        <v>3355</v>
      </c>
    </row>
    <row r="1679" spans="1:3">
      <c r="A1679">
        <v>1679</v>
      </c>
      <c r="B1679" t="s">
        <v>3356</v>
      </c>
      <c r="C1679" t="s">
        <v>3357</v>
      </c>
    </row>
    <row r="1680" spans="1:3">
      <c r="A1680">
        <v>1680</v>
      </c>
      <c r="B1680" t="s">
        <v>3358</v>
      </c>
      <c r="C1680" t="s">
        <v>3359</v>
      </c>
    </row>
    <row r="1681" spans="1:3">
      <c r="A1681">
        <v>1681</v>
      </c>
      <c r="B1681" t="s">
        <v>3360</v>
      </c>
      <c r="C1681" t="s">
        <v>3361</v>
      </c>
    </row>
    <row r="1682" spans="1:3">
      <c r="A1682">
        <v>1682</v>
      </c>
      <c r="B1682" t="s">
        <v>3362</v>
      </c>
      <c r="C1682" t="s">
        <v>3363</v>
      </c>
    </row>
    <row r="1683" spans="1:3">
      <c r="A1683">
        <v>1683</v>
      </c>
      <c r="B1683" t="s">
        <v>3364</v>
      </c>
      <c r="C1683" t="s">
        <v>3365</v>
      </c>
    </row>
    <row r="1684" spans="1:3">
      <c r="A1684">
        <v>1684</v>
      </c>
      <c r="B1684" t="s">
        <v>3366</v>
      </c>
      <c r="C1684" t="s">
        <v>3367</v>
      </c>
    </row>
    <row r="1685" spans="1:3">
      <c r="A1685">
        <v>1685</v>
      </c>
      <c r="B1685" t="s">
        <v>3368</v>
      </c>
      <c r="C1685" t="s">
        <v>3369</v>
      </c>
    </row>
    <row r="1686" spans="1:3">
      <c r="A1686">
        <v>1686</v>
      </c>
      <c r="B1686" t="s">
        <v>3370</v>
      </c>
      <c r="C1686" t="s">
        <v>3371</v>
      </c>
    </row>
    <row r="1687" spans="1:3">
      <c r="A1687">
        <v>1687</v>
      </c>
      <c r="B1687" t="s">
        <v>3372</v>
      </c>
      <c r="C1687" t="s">
        <v>3373</v>
      </c>
    </row>
    <row r="1688" spans="1:3">
      <c r="A1688">
        <v>1688</v>
      </c>
      <c r="B1688" t="s">
        <v>3374</v>
      </c>
      <c r="C1688" t="s">
        <v>3375</v>
      </c>
    </row>
    <row r="1689" spans="1:3">
      <c r="A1689">
        <v>1689</v>
      </c>
      <c r="B1689" t="s">
        <v>3376</v>
      </c>
      <c r="C1689" t="s">
        <v>3377</v>
      </c>
    </row>
    <row r="1690" spans="1:3">
      <c r="A1690">
        <v>1690</v>
      </c>
      <c r="B1690" t="s">
        <v>3378</v>
      </c>
      <c r="C1690" t="s">
        <v>3379</v>
      </c>
    </row>
    <row r="1691" spans="1:3">
      <c r="A1691">
        <v>1691</v>
      </c>
      <c r="B1691" t="s">
        <v>3380</v>
      </c>
      <c r="C1691" t="s">
        <v>3381</v>
      </c>
    </row>
    <row r="1692" spans="1:3">
      <c r="A1692">
        <v>1692</v>
      </c>
      <c r="B1692" t="s">
        <v>3382</v>
      </c>
      <c r="C1692" t="s">
        <v>3383</v>
      </c>
    </row>
    <row r="1693" spans="1:3">
      <c r="A1693">
        <v>1693</v>
      </c>
      <c r="B1693" t="s">
        <v>3384</v>
      </c>
      <c r="C1693" t="s">
        <v>3385</v>
      </c>
    </row>
    <row r="1694" spans="1:3">
      <c r="A1694">
        <v>1694</v>
      </c>
      <c r="B1694" t="s">
        <v>3386</v>
      </c>
      <c r="C1694" t="s">
        <v>3387</v>
      </c>
    </row>
    <row r="1695" spans="1:3">
      <c r="A1695">
        <v>1695</v>
      </c>
      <c r="B1695" t="s">
        <v>3388</v>
      </c>
      <c r="C1695" t="s">
        <v>3389</v>
      </c>
    </row>
    <row r="1696" spans="1:3">
      <c r="A1696">
        <v>1696</v>
      </c>
      <c r="B1696" t="s">
        <v>3390</v>
      </c>
      <c r="C1696" t="s">
        <v>3391</v>
      </c>
    </row>
    <row r="1697" spans="1:3">
      <c r="A1697">
        <v>1697</v>
      </c>
      <c r="B1697" t="s">
        <v>3392</v>
      </c>
      <c r="C1697" t="s">
        <v>3393</v>
      </c>
    </row>
    <row r="1698" spans="1:3">
      <c r="A1698">
        <v>1698</v>
      </c>
      <c r="B1698" t="s">
        <v>3394</v>
      </c>
      <c r="C1698" t="s">
        <v>3395</v>
      </c>
    </row>
    <row r="1699" spans="1:3">
      <c r="A1699">
        <v>1699</v>
      </c>
      <c r="B1699" t="s">
        <v>3396</v>
      </c>
      <c r="C1699" t="s">
        <v>3397</v>
      </c>
    </row>
    <row r="1700" spans="1:3">
      <c r="A1700">
        <v>1700</v>
      </c>
      <c r="B1700" t="s">
        <v>3398</v>
      </c>
      <c r="C1700" t="s">
        <v>3399</v>
      </c>
    </row>
    <row r="1701" spans="1:3">
      <c r="A1701">
        <v>1701</v>
      </c>
      <c r="B1701" t="s">
        <v>3400</v>
      </c>
      <c r="C1701" t="s">
        <v>3401</v>
      </c>
    </row>
    <row r="1702" spans="1:3">
      <c r="A1702">
        <v>1702</v>
      </c>
      <c r="B1702" t="s">
        <v>3402</v>
      </c>
      <c r="C1702" t="s">
        <v>3403</v>
      </c>
    </row>
    <row r="1703" spans="1:3">
      <c r="A1703">
        <v>1703</v>
      </c>
      <c r="B1703" t="s">
        <v>3404</v>
      </c>
      <c r="C1703" t="s">
        <v>3405</v>
      </c>
    </row>
    <row r="1704" spans="1:3">
      <c r="A1704">
        <v>1704</v>
      </c>
      <c r="B1704" t="s">
        <v>3406</v>
      </c>
      <c r="C1704" t="s">
        <v>3407</v>
      </c>
    </row>
    <row r="1705" spans="1:3">
      <c r="A1705">
        <v>1705</v>
      </c>
      <c r="B1705" t="s">
        <v>3408</v>
      </c>
      <c r="C1705" t="s">
        <v>3409</v>
      </c>
    </row>
    <row r="1706" spans="1:3">
      <c r="A1706">
        <v>1706</v>
      </c>
      <c r="B1706" t="s">
        <v>3410</v>
      </c>
      <c r="C1706" t="s">
        <v>3411</v>
      </c>
    </row>
    <row r="1707" spans="1:3">
      <c r="A1707">
        <v>1707</v>
      </c>
      <c r="B1707" t="s">
        <v>3412</v>
      </c>
      <c r="C1707" t="s">
        <v>3413</v>
      </c>
    </row>
    <row r="1708" spans="1:3">
      <c r="A1708">
        <v>1708</v>
      </c>
      <c r="B1708" t="s">
        <v>3414</v>
      </c>
      <c r="C1708" t="s">
        <v>3415</v>
      </c>
    </row>
    <row r="1709" spans="1:3">
      <c r="A1709">
        <v>1709</v>
      </c>
      <c r="B1709" t="s">
        <v>3416</v>
      </c>
      <c r="C1709" t="s">
        <v>3417</v>
      </c>
    </row>
    <row r="1710" spans="1:3">
      <c r="A1710">
        <v>1710</v>
      </c>
      <c r="B1710" t="s">
        <v>3418</v>
      </c>
      <c r="C1710" t="s">
        <v>3419</v>
      </c>
    </row>
    <row r="1711" spans="1:3">
      <c r="A1711">
        <v>1711</v>
      </c>
      <c r="B1711" t="s">
        <v>3420</v>
      </c>
      <c r="C1711" t="s">
        <v>3421</v>
      </c>
    </row>
    <row r="1712" spans="1:3">
      <c r="A1712">
        <v>1712</v>
      </c>
      <c r="B1712" t="s">
        <v>3422</v>
      </c>
      <c r="C1712" t="s">
        <v>3423</v>
      </c>
    </row>
    <row r="1713" spans="1:3">
      <c r="A1713">
        <v>1713</v>
      </c>
      <c r="B1713" t="s">
        <v>3424</v>
      </c>
      <c r="C1713" t="s">
        <v>3425</v>
      </c>
    </row>
    <row r="1714" spans="1:3">
      <c r="A1714">
        <v>1714</v>
      </c>
      <c r="B1714" t="s">
        <v>3426</v>
      </c>
      <c r="C1714" t="s">
        <v>3427</v>
      </c>
    </row>
    <row r="1715" spans="1:3">
      <c r="A1715">
        <v>1715</v>
      </c>
      <c r="B1715" t="s">
        <v>3428</v>
      </c>
      <c r="C1715" t="s">
        <v>3429</v>
      </c>
    </row>
    <row r="1716" spans="1:3">
      <c r="A1716">
        <v>1716</v>
      </c>
      <c r="B1716" t="s">
        <v>3430</v>
      </c>
      <c r="C1716" t="s">
        <v>3431</v>
      </c>
    </row>
    <row r="1717" spans="1:3">
      <c r="A1717">
        <v>1717</v>
      </c>
      <c r="B1717" t="s">
        <v>3432</v>
      </c>
      <c r="C1717" t="s">
        <v>3433</v>
      </c>
    </row>
    <row r="1718" spans="1:3">
      <c r="A1718">
        <v>1718</v>
      </c>
      <c r="B1718" t="s">
        <v>3434</v>
      </c>
      <c r="C1718" t="s">
        <v>3435</v>
      </c>
    </row>
    <row r="1719" spans="1:3">
      <c r="A1719">
        <v>1719</v>
      </c>
      <c r="B1719" t="s">
        <v>3436</v>
      </c>
      <c r="C1719" t="s">
        <v>3437</v>
      </c>
    </row>
    <row r="1720" spans="1:3">
      <c r="A1720">
        <v>1720</v>
      </c>
      <c r="B1720" t="s">
        <v>3438</v>
      </c>
      <c r="C1720" t="s">
        <v>3439</v>
      </c>
    </row>
    <row r="1721" spans="1:3">
      <c r="A1721">
        <v>1721</v>
      </c>
      <c r="B1721" t="s">
        <v>3440</v>
      </c>
      <c r="C1721" t="s">
        <v>3441</v>
      </c>
    </row>
    <row r="1722" spans="1:3">
      <c r="A1722">
        <v>1722</v>
      </c>
      <c r="B1722" t="s">
        <v>3442</v>
      </c>
      <c r="C1722" t="s">
        <v>3443</v>
      </c>
    </row>
    <row r="1723" spans="1:3">
      <c r="A1723">
        <v>1723</v>
      </c>
      <c r="B1723" t="s">
        <v>3444</v>
      </c>
      <c r="C1723" t="s">
        <v>3445</v>
      </c>
    </row>
    <row r="1724" spans="1:3">
      <c r="A1724">
        <v>1724</v>
      </c>
      <c r="B1724" t="s">
        <v>3446</v>
      </c>
      <c r="C1724" t="s">
        <v>3447</v>
      </c>
    </row>
    <row r="1725" spans="1:3">
      <c r="A1725">
        <v>1725</v>
      </c>
      <c r="B1725" t="s">
        <v>3448</v>
      </c>
      <c r="C1725" t="s">
        <v>3449</v>
      </c>
    </row>
    <row r="1726" spans="1:3">
      <c r="A1726">
        <v>1726</v>
      </c>
      <c r="B1726" t="s">
        <v>3450</v>
      </c>
      <c r="C1726" t="s">
        <v>3451</v>
      </c>
    </row>
    <row r="1727" spans="1:3">
      <c r="A1727">
        <v>1727</v>
      </c>
      <c r="B1727" t="s">
        <v>3452</v>
      </c>
      <c r="C1727" t="s">
        <v>3453</v>
      </c>
    </row>
    <row r="1728" spans="1:3">
      <c r="A1728">
        <v>1728</v>
      </c>
      <c r="B1728" t="s">
        <v>3454</v>
      </c>
      <c r="C1728" t="s">
        <v>3455</v>
      </c>
    </row>
    <row r="1729" spans="1:3">
      <c r="A1729">
        <v>1729</v>
      </c>
      <c r="B1729" t="s">
        <v>3456</v>
      </c>
      <c r="C1729" t="s">
        <v>3457</v>
      </c>
    </row>
    <row r="1730" spans="1:3">
      <c r="A1730">
        <v>1730</v>
      </c>
      <c r="B1730" t="s">
        <v>3458</v>
      </c>
      <c r="C1730" t="s">
        <v>3459</v>
      </c>
    </row>
    <row r="1731" spans="1:3">
      <c r="A1731">
        <v>1731</v>
      </c>
      <c r="B1731" t="s">
        <v>3460</v>
      </c>
      <c r="C1731" t="s">
        <v>3461</v>
      </c>
    </row>
    <row r="1732" spans="1:3">
      <c r="A1732">
        <v>1732</v>
      </c>
      <c r="B1732" t="s">
        <v>3462</v>
      </c>
      <c r="C1732" t="s">
        <v>3463</v>
      </c>
    </row>
    <row r="1733" spans="1:3">
      <c r="A1733">
        <v>1733</v>
      </c>
      <c r="B1733" t="s">
        <v>3464</v>
      </c>
      <c r="C1733" t="s">
        <v>3465</v>
      </c>
    </row>
    <row r="1734" spans="1:3">
      <c r="A1734">
        <v>1734</v>
      </c>
      <c r="B1734" t="s">
        <v>3466</v>
      </c>
      <c r="C1734" t="s">
        <v>3467</v>
      </c>
    </row>
    <row r="1735" spans="1:3">
      <c r="A1735">
        <v>1735</v>
      </c>
      <c r="B1735" t="s">
        <v>3468</v>
      </c>
      <c r="C1735" t="s">
        <v>3469</v>
      </c>
    </row>
    <row r="1736" spans="1:3">
      <c r="A1736">
        <v>1736</v>
      </c>
      <c r="B1736" t="s">
        <v>3470</v>
      </c>
      <c r="C1736" t="s">
        <v>3471</v>
      </c>
    </row>
    <row r="1737" spans="1:3">
      <c r="A1737">
        <v>1737</v>
      </c>
      <c r="B1737" t="s">
        <v>3472</v>
      </c>
      <c r="C1737" t="s">
        <v>3473</v>
      </c>
    </row>
    <row r="1738" spans="1:3">
      <c r="A1738">
        <v>1738</v>
      </c>
      <c r="B1738" t="s">
        <v>3474</v>
      </c>
      <c r="C1738" t="s">
        <v>3475</v>
      </c>
    </row>
    <row r="1739" spans="1:3">
      <c r="A1739">
        <v>1739</v>
      </c>
      <c r="B1739" t="s">
        <v>3476</v>
      </c>
      <c r="C1739" t="s">
        <v>3477</v>
      </c>
    </row>
    <row r="1740" spans="1:3">
      <c r="A1740">
        <v>1740</v>
      </c>
      <c r="B1740" t="s">
        <v>3478</v>
      </c>
      <c r="C1740" t="s">
        <v>3479</v>
      </c>
    </row>
    <row r="1741" spans="1:3">
      <c r="A1741">
        <v>1741</v>
      </c>
      <c r="B1741" t="s">
        <v>3480</v>
      </c>
      <c r="C1741" t="s">
        <v>3481</v>
      </c>
    </row>
    <row r="1742" spans="1:3">
      <c r="A1742">
        <v>1742</v>
      </c>
      <c r="B1742" t="s">
        <v>3482</v>
      </c>
      <c r="C1742" t="s">
        <v>3483</v>
      </c>
    </row>
    <row r="1743" spans="1:3">
      <c r="A1743">
        <v>1743</v>
      </c>
      <c r="B1743" t="s">
        <v>3484</v>
      </c>
      <c r="C1743" t="s">
        <v>3485</v>
      </c>
    </row>
    <row r="1744" spans="1:3">
      <c r="A1744">
        <v>1744</v>
      </c>
      <c r="B1744" t="s">
        <v>3486</v>
      </c>
      <c r="C1744" t="s">
        <v>3487</v>
      </c>
    </row>
    <row r="1745" spans="1:3">
      <c r="A1745">
        <v>1745</v>
      </c>
      <c r="B1745" t="s">
        <v>3488</v>
      </c>
      <c r="C1745" t="s">
        <v>3489</v>
      </c>
    </row>
    <row r="1746" spans="1:3">
      <c r="A1746">
        <v>1746</v>
      </c>
      <c r="B1746" t="s">
        <v>3490</v>
      </c>
      <c r="C1746" t="s">
        <v>3491</v>
      </c>
    </row>
    <row r="1747" spans="1:3">
      <c r="A1747">
        <v>1747</v>
      </c>
      <c r="B1747" t="s">
        <v>3492</v>
      </c>
      <c r="C1747" t="s">
        <v>3493</v>
      </c>
    </row>
    <row r="1748" spans="1:3">
      <c r="A1748">
        <v>1748</v>
      </c>
      <c r="B1748" t="s">
        <v>3494</v>
      </c>
      <c r="C1748" t="s">
        <v>3495</v>
      </c>
    </row>
    <row r="1749" spans="1:3">
      <c r="A1749">
        <v>1749</v>
      </c>
      <c r="B1749" t="s">
        <v>3496</v>
      </c>
      <c r="C1749" t="s">
        <v>3497</v>
      </c>
    </row>
    <row r="1750" spans="1:3">
      <c r="A1750">
        <v>1750</v>
      </c>
      <c r="B1750" t="s">
        <v>3498</v>
      </c>
      <c r="C1750" t="s">
        <v>3499</v>
      </c>
    </row>
    <row r="1751" spans="1:3">
      <c r="A1751">
        <v>1751</v>
      </c>
      <c r="B1751" t="s">
        <v>3500</v>
      </c>
      <c r="C1751" t="s">
        <v>3501</v>
      </c>
    </row>
    <row r="1752" spans="1:3">
      <c r="A1752">
        <v>1752</v>
      </c>
      <c r="B1752" t="s">
        <v>3502</v>
      </c>
      <c r="C1752" t="s">
        <v>3503</v>
      </c>
    </row>
    <row r="1753" spans="1:3">
      <c r="A1753">
        <v>1753</v>
      </c>
      <c r="B1753" t="s">
        <v>3504</v>
      </c>
      <c r="C1753" t="s">
        <v>3505</v>
      </c>
    </row>
    <row r="1754" spans="1:3">
      <c r="A1754">
        <v>1754</v>
      </c>
      <c r="B1754" t="s">
        <v>3506</v>
      </c>
      <c r="C1754" t="s">
        <v>3507</v>
      </c>
    </row>
    <row r="1755" spans="1:3">
      <c r="A1755">
        <v>1755</v>
      </c>
      <c r="B1755" t="s">
        <v>3508</v>
      </c>
      <c r="C1755" t="s">
        <v>3509</v>
      </c>
    </row>
    <row r="1756" spans="1:3">
      <c r="A1756">
        <v>1756</v>
      </c>
      <c r="B1756" t="s">
        <v>3510</v>
      </c>
      <c r="C1756" t="s">
        <v>3511</v>
      </c>
    </row>
    <row r="1757" spans="1:3">
      <c r="A1757">
        <v>1757</v>
      </c>
      <c r="B1757" t="s">
        <v>3512</v>
      </c>
      <c r="C1757" t="s">
        <v>3513</v>
      </c>
    </row>
    <row r="1758" spans="1:3">
      <c r="A1758">
        <v>1758</v>
      </c>
      <c r="B1758" t="s">
        <v>3514</v>
      </c>
      <c r="C1758" t="s">
        <v>3515</v>
      </c>
    </row>
    <row r="1759" spans="1:3">
      <c r="A1759">
        <v>1759</v>
      </c>
      <c r="B1759" t="s">
        <v>3516</v>
      </c>
      <c r="C1759" t="s">
        <v>3517</v>
      </c>
    </row>
    <row r="1760" spans="1:3">
      <c r="A1760">
        <v>1760</v>
      </c>
      <c r="B1760" t="s">
        <v>3518</v>
      </c>
      <c r="C1760" t="s">
        <v>3519</v>
      </c>
    </row>
    <row r="1761" spans="1:3">
      <c r="A1761">
        <v>1761</v>
      </c>
      <c r="B1761" t="s">
        <v>3520</v>
      </c>
      <c r="C1761" t="s">
        <v>3521</v>
      </c>
    </row>
    <row r="1762" spans="1:3">
      <c r="A1762">
        <v>1762</v>
      </c>
      <c r="B1762" t="s">
        <v>3522</v>
      </c>
      <c r="C1762" t="s">
        <v>3523</v>
      </c>
    </row>
    <row r="1763" spans="1:3">
      <c r="A1763">
        <v>1763</v>
      </c>
      <c r="B1763" t="s">
        <v>3524</v>
      </c>
      <c r="C1763" t="s">
        <v>3525</v>
      </c>
    </row>
    <row r="1764" spans="1:3">
      <c r="A1764">
        <v>1764</v>
      </c>
      <c r="B1764" t="s">
        <v>3526</v>
      </c>
      <c r="C1764" t="s">
        <v>3527</v>
      </c>
    </row>
    <row r="1765" spans="1:3">
      <c r="A1765">
        <v>1765</v>
      </c>
      <c r="B1765" t="s">
        <v>3528</v>
      </c>
      <c r="C1765" t="s">
        <v>3529</v>
      </c>
    </row>
    <row r="1766" spans="1:3">
      <c r="A1766">
        <v>1766</v>
      </c>
      <c r="B1766" t="s">
        <v>3530</v>
      </c>
      <c r="C1766" t="s">
        <v>3531</v>
      </c>
    </row>
    <row r="1767" spans="1:3">
      <c r="A1767">
        <v>1767</v>
      </c>
      <c r="B1767" t="s">
        <v>3532</v>
      </c>
      <c r="C1767" t="s">
        <v>3533</v>
      </c>
    </row>
    <row r="1768" spans="1:3">
      <c r="A1768">
        <v>1768</v>
      </c>
      <c r="B1768" t="s">
        <v>3534</v>
      </c>
      <c r="C1768" t="s">
        <v>3535</v>
      </c>
    </row>
    <row r="1769" spans="1:3">
      <c r="A1769">
        <v>1769</v>
      </c>
      <c r="B1769" t="s">
        <v>3536</v>
      </c>
      <c r="C1769" t="s">
        <v>3537</v>
      </c>
    </row>
    <row r="1770" spans="1:3">
      <c r="A1770">
        <v>1770</v>
      </c>
      <c r="B1770" t="s">
        <v>3538</v>
      </c>
      <c r="C1770" t="s">
        <v>3539</v>
      </c>
    </row>
    <row r="1771" spans="1:3">
      <c r="A1771">
        <v>1771</v>
      </c>
      <c r="B1771" t="s">
        <v>3540</v>
      </c>
      <c r="C1771" t="s">
        <v>3541</v>
      </c>
    </row>
    <row r="1772" spans="1:3">
      <c r="A1772">
        <v>1772</v>
      </c>
      <c r="B1772" t="s">
        <v>3542</v>
      </c>
      <c r="C1772" t="s">
        <v>3543</v>
      </c>
    </row>
    <row r="1773" spans="1:3">
      <c r="A1773">
        <v>1773</v>
      </c>
      <c r="B1773" t="s">
        <v>3544</v>
      </c>
      <c r="C1773" t="s">
        <v>3545</v>
      </c>
    </row>
    <row r="1774" spans="1:3">
      <c r="A1774">
        <v>1774</v>
      </c>
      <c r="B1774" t="s">
        <v>3546</v>
      </c>
      <c r="C1774" t="s">
        <v>3547</v>
      </c>
    </row>
    <row r="1775" spans="1:3">
      <c r="A1775">
        <v>1775</v>
      </c>
      <c r="B1775" t="s">
        <v>3548</v>
      </c>
      <c r="C1775" t="s">
        <v>3549</v>
      </c>
    </row>
    <row r="1776" spans="1:3">
      <c r="A1776">
        <v>1776</v>
      </c>
      <c r="B1776" t="s">
        <v>3550</v>
      </c>
      <c r="C1776" t="s">
        <v>3551</v>
      </c>
    </row>
    <row r="1777" spans="1:3">
      <c r="A1777">
        <v>1777</v>
      </c>
      <c r="B1777" t="s">
        <v>3552</v>
      </c>
      <c r="C1777" t="s">
        <v>3553</v>
      </c>
    </row>
    <row r="1778" spans="1:3">
      <c r="A1778">
        <v>1778</v>
      </c>
      <c r="B1778" t="s">
        <v>3554</v>
      </c>
      <c r="C1778" t="s">
        <v>3555</v>
      </c>
    </row>
    <row r="1779" spans="1:3">
      <c r="A1779">
        <v>1779</v>
      </c>
      <c r="B1779" t="s">
        <v>3556</v>
      </c>
      <c r="C1779" t="s">
        <v>3557</v>
      </c>
    </row>
    <row r="1780" spans="1:3">
      <c r="A1780">
        <v>1780</v>
      </c>
      <c r="B1780" t="s">
        <v>3558</v>
      </c>
      <c r="C1780" t="s">
        <v>3559</v>
      </c>
    </row>
    <row r="1781" spans="1:3">
      <c r="A1781">
        <v>1781</v>
      </c>
      <c r="B1781" t="s">
        <v>3560</v>
      </c>
      <c r="C1781" t="s">
        <v>3561</v>
      </c>
    </row>
    <row r="1782" spans="1:3">
      <c r="A1782">
        <v>1782</v>
      </c>
      <c r="B1782" t="s">
        <v>3562</v>
      </c>
      <c r="C1782" t="s">
        <v>3563</v>
      </c>
    </row>
    <row r="1783" spans="1:3">
      <c r="A1783">
        <v>1783</v>
      </c>
      <c r="B1783" t="s">
        <v>3564</v>
      </c>
      <c r="C1783" t="s">
        <v>3565</v>
      </c>
    </row>
    <row r="1784" spans="1:3">
      <c r="A1784">
        <v>1784</v>
      </c>
      <c r="B1784" t="s">
        <v>3566</v>
      </c>
      <c r="C1784" t="s">
        <v>3567</v>
      </c>
    </row>
    <row r="1785" spans="1:3">
      <c r="A1785">
        <v>1785</v>
      </c>
      <c r="B1785" t="s">
        <v>3568</v>
      </c>
      <c r="C1785" t="s">
        <v>3569</v>
      </c>
    </row>
    <row r="1786" spans="1:3">
      <c r="A1786">
        <v>1786</v>
      </c>
      <c r="B1786" t="s">
        <v>3570</v>
      </c>
      <c r="C1786" t="s">
        <v>3571</v>
      </c>
    </row>
    <row r="1787" spans="1:3">
      <c r="A1787">
        <v>1787</v>
      </c>
      <c r="B1787" t="s">
        <v>3572</v>
      </c>
      <c r="C1787" t="s">
        <v>3573</v>
      </c>
    </row>
    <row r="1788" spans="1:3">
      <c r="A1788">
        <v>1788</v>
      </c>
      <c r="B1788" t="s">
        <v>3574</v>
      </c>
      <c r="C1788" t="s">
        <v>3575</v>
      </c>
    </row>
    <row r="1789" spans="1:3">
      <c r="A1789">
        <v>1789</v>
      </c>
      <c r="B1789" t="s">
        <v>3576</v>
      </c>
      <c r="C1789" t="s">
        <v>3577</v>
      </c>
    </row>
    <row r="1790" spans="1:3">
      <c r="A1790">
        <v>1790</v>
      </c>
      <c r="B1790" t="s">
        <v>3578</v>
      </c>
      <c r="C1790" t="s">
        <v>3579</v>
      </c>
    </row>
    <row r="1791" spans="1:3">
      <c r="A1791">
        <v>1791</v>
      </c>
      <c r="B1791" t="s">
        <v>3580</v>
      </c>
      <c r="C1791" t="s">
        <v>3581</v>
      </c>
    </row>
    <row r="1792" spans="1:3">
      <c r="A1792">
        <v>1792</v>
      </c>
      <c r="B1792" t="s">
        <v>3582</v>
      </c>
      <c r="C1792" t="s">
        <v>3583</v>
      </c>
    </row>
    <row r="1793" spans="1:3">
      <c r="A1793">
        <v>1793</v>
      </c>
      <c r="B1793" t="s">
        <v>3584</v>
      </c>
      <c r="C1793" t="s">
        <v>3585</v>
      </c>
    </row>
    <row r="1794" spans="1:3">
      <c r="A1794">
        <v>1794</v>
      </c>
      <c r="B1794" t="s">
        <v>3586</v>
      </c>
      <c r="C1794" t="s">
        <v>3587</v>
      </c>
    </row>
    <row r="1795" spans="1:3">
      <c r="A1795">
        <v>1795</v>
      </c>
      <c r="B1795" t="s">
        <v>3588</v>
      </c>
      <c r="C1795" t="s">
        <v>3589</v>
      </c>
    </row>
    <row r="1796" spans="1:3">
      <c r="A1796">
        <v>1796</v>
      </c>
      <c r="B1796" t="s">
        <v>3590</v>
      </c>
      <c r="C1796" t="s">
        <v>3591</v>
      </c>
    </row>
    <row r="1797" spans="1:3">
      <c r="A1797">
        <v>1797</v>
      </c>
      <c r="B1797" t="s">
        <v>3592</v>
      </c>
      <c r="C1797" t="s">
        <v>3593</v>
      </c>
    </row>
    <row r="1798" spans="1:3">
      <c r="A1798">
        <v>1798</v>
      </c>
      <c r="B1798" t="s">
        <v>3594</v>
      </c>
      <c r="C1798" t="s">
        <v>3595</v>
      </c>
    </row>
    <row r="1799" spans="1:3">
      <c r="A1799">
        <v>1799</v>
      </c>
      <c r="B1799" t="s">
        <v>3596</v>
      </c>
      <c r="C1799" t="s">
        <v>3597</v>
      </c>
    </row>
    <row r="1800" spans="1:3">
      <c r="A1800">
        <v>1800</v>
      </c>
      <c r="B1800" t="s">
        <v>3598</v>
      </c>
      <c r="C1800" t="s">
        <v>3599</v>
      </c>
    </row>
    <row r="1801" spans="1:3">
      <c r="A1801">
        <v>1801</v>
      </c>
      <c r="B1801" t="s">
        <v>3600</v>
      </c>
      <c r="C1801" t="s">
        <v>3601</v>
      </c>
    </row>
    <row r="1802" spans="1:3">
      <c r="A1802">
        <v>1802</v>
      </c>
      <c r="B1802" t="s">
        <v>3602</v>
      </c>
      <c r="C1802" t="s">
        <v>3603</v>
      </c>
    </row>
    <row r="1803" spans="1:3">
      <c r="A1803">
        <v>1803</v>
      </c>
      <c r="B1803" t="s">
        <v>3604</v>
      </c>
      <c r="C1803" t="s">
        <v>3605</v>
      </c>
    </row>
    <row r="1804" spans="1:3">
      <c r="A1804">
        <v>1804</v>
      </c>
      <c r="B1804" t="s">
        <v>3606</v>
      </c>
      <c r="C1804" t="s">
        <v>3607</v>
      </c>
    </row>
    <row r="1805" spans="1:3">
      <c r="A1805">
        <v>1805</v>
      </c>
      <c r="B1805" t="s">
        <v>3608</v>
      </c>
      <c r="C1805" t="s">
        <v>3609</v>
      </c>
    </row>
    <row r="1806" spans="1:3">
      <c r="A1806">
        <v>1806</v>
      </c>
      <c r="B1806" t="s">
        <v>3610</v>
      </c>
      <c r="C1806" t="s">
        <v>3611</v>
      </c>
    </row>
    <row r="1807" spans="1:3">
      <c r="A1807">
        <v>1807</v>
      </c>
      <c r="B1807" t="s">
        <v>3612</v>
      </c>
      <c r="C1807" t="s">
        <v>3613</v>
      </c>
    </row>
    <row r="1808" spans="1:3">
      <c r="A1808">
        <v>1808</v>
      </c>
      <c r="B1808" t="s">
        <v>3614</v>
      </c>
      <c r="C1808" t="s">
        <v>3615</v>
      </c>
    </row>
    <row r="1809" spans="1:3">
      <c r="A1809">
        <v>1809</v>
      </c>
      <c r="B1809" t="s">
        <v>3616</v>
      </c>
      <c r="C1809" t="s">
        <v>3617</v>
      </c>
    </row>
    <row r="1810" spans="1:3">
      <c r="A1810">
        <v>1810</v>
      </c>
      <c r="B1810" t="s">
        <v>3618</v>
      </c>
      <c r="C1810" t="s">
        <v>3619</v>
      </c>
    </row>
    <row r="1811" spans="1:3">
      <c r="A1811">
        <v>1811</v>
      </c>
      <c r="B1811" t="s">
        <v>3620</v>
      </c>
      <c r="C1811" t="s">
        <v>3621</v>
      </c>
    </row>
    <row r="1812" spans="1:3">
      <c r="A1812">
        <v>1812</v>
      </c>
      <c r="B1812" t="s">
        <v>3622</v>
      </c>
      <c r="C1812" t="s">
        <v>3623</v>
      </c>
    </row>
    <row r="1813" spans="1:3">
      <c r="A1813">
        <v>1813</v>
      </c>
      <c r="B1813" t="s">
        <v>3624</v>
      </c>
      <c r="C1813" t="s">
        <v>3625</v>
      </c>
    </row>
    <row r="1814" spans="1:3">
      <c r="A1814">
        <v>1814</v>
      </c>
      <c r="B1814" t="s">
        <v>3626</v>
      </c>
      <c r="C1814" t="s">
        <v>3627</v>
      </c>
    </row>
    <row r="1815" spans="1:3">
      <c r="A1815">
        <v>1815</v>
      </c>
      <c r="B1815" t="s">
        <v>3628</v>
      </c>
      <c r="C1815" t="s">
        <v>3629</v>
      </c>
    </row>
    <row r="1816" spans="1:3">
      <c r="A1816">
        <v>1816</v>
      </c>
      <c r="B1816" t="s">
        <v>3630</v>
      </c>
      <c r="C1816" t="s">
        <v>3631</v>
      </c>
    </row>
    <row r="1817" spans="1:3">
      <c r="A1817">
        <v>1817</v>
      </c>
      <c r="B1817" t="s">
        <v>3632</v>
      </c>
      <c r="C1817" t="s">
        <v>3633</v>
      </c>
    </row>
    <row r="1818" spans="1:3">
      <c r="A1818">
        <v>1818</v>
      </c>
      <c r="B1818" t="s">
        <v>3634</v>
      </c>
      <c r="C1818" t="s">
        <v>3635</v>
      </c>
    </row>
    <row r="1819" spans="1:3">
      <c r="A1819">
        <v>1819</v>
      </c>
      <c r="B1819" t="s">
        <v>3636</v>
      </c>
      <c r="C1819" t="s">
        <v>3637</v>
      </c>
    </row>
    <row r="1820" spans="1:3">
      <c r="A1820">
        <v>1820</v>
      </c>
      <c r="B1820" t="s">
        <v>3638</v>
      </c>
      <c r="C1820" t="s">
        <v>3639</v>
      </c>
    </row>
    <row r="1821" spans="1:3">
      <c r="A1821">
        <v>1821</v>
      </c>
      <c r="B1821" t="s">
        <v>3640</v>
      </c>
      <c r="C1821" t="s">
        <v>3641</v>
      </c>
    </row>
    <row r="1822" spans="1:3">
      <c r="A1822">
        <v>1822</v>
      </c>
      <c r="B1822" t="s">
        <v>3642</v>
      </c>
      <c r="C1822" t="s">
        <v>3643</v>
      </c>
    </row>
    <row r="1823" spans="1:3">
      <c r="A1823">
        <v>1823</v>
      </c>
      <c r="B1823" t="s">
        <v>3644</v>
      </c>
      <c r="C1823" t="s">
        <v>3645</v>
      </c>
    </row>
    <row r="1824" spans="1:3">
      <c r="A1824">
        <v>1824</v>
      </c>
      <c r="B1824" t="s">
        <v>3646</v>
      </c>
      <c r="C1824" t="s">
        <v>3647</v>
      </c>
    </row>
    <row r="1825" spans="1:3">
      <c r="A1825">
        <v>1825</v>
      </c>
      <c r="B1825" t="s">
        <v>3648</v>
      </c>
      <c r="C1825" t="s">
        <v>3649</v>
      </c>
    </row>
    <row r="1826" spans="1:3">
      <c r="A1826">
        <v>1826</v>
      </c>
      <c r="B1826" t="s">
        <v>3650</v>
      </c>
      <c r="C1826" t="s">
        <v>3651</v>
      </c>
    </row>
    <row r="1827" spans="1:3">
      <c r="A1827">
        <v>1827</v>
      </c>
      <c r="B1827" t="s">
        <v>3652</v>
      </c>
      <c r="C1827" t="s">
        <v>3653</v>
      </c>
    </row>
    <row r="1828" spans="1:3">
      <c r="A1828">
        <v>1828</v>
      </c>
      <c r="B1828" t="s">
        <v>3654</v>
      </c>
      <c r="C1828" t="s">
        <v>3655</v>
      </c>
    </row>
    <row r="1829" spans="1:3">
      <c r="A1829">
        <v>1829</v>
      </c>
      <c r="B1829" t="s">
        <v>3656</v>
      </c>
      <c r="C1829" t="s">
        <v>3657</v>
      </c>
    </row>
    <row r="1830" spans="1:3">
      <c r="A1830">
        <v>1830</v>
      </c>
      <c r="B1830" t="s">
        <v>3658</v>
      </c>
      <c r="C1830" t="s">
        <v>3659</v>
      </c>
    </row>
    <row r="1831" spans="1:3">
      <c r="A1831">
        <v>1831</v>
      </c>
      <c r="B1831" t="s">
        <v>3660</v>
      </c>
      <c r="C1831" t="s">
        <v>3661</v>
      </c>
    </row>
    <row r="1832" spans="1:3">
      <c r="A1832">
        <v>1832</v>
      </c>
      <c r="B1832" t="s">
        <v>3662</v>
      </c>
      <c r="C1832" t="s">
        <v>3663</v>
      </c>
    </row>
    <row r="1833" spans="1:3">
      <c r="A1833">
        <v>1833</v>
      </c>
      <c r="B1833" t="s">
        <v>3664</v>
      </c>
      <c r="C1833" t="s">
        <v>3665</v>
      </c>
    </row>
    <row r="1834" spans="1:3">
      <c r="A1834">
        <v>1834</v>
      </c>
      <c r="B1834" t="s">
        <v>3666</v>
      </c>
      <c r="C1834" t="s">
        <v>3667</v>
      </c>
    </row>
    <row r="1835" spans="1:3">
      <c r="A1835">
        <v>1835</v>
      </c>
      <c r="B1835" t="s">
        <v>3668</v>
      </c>
      <c r="C1835" t="s">
        <v>3669</v>
      </c>
    </row>
    <row r="1836" spans="1:3">
      <c r="A1836">
        <v>1836</v>
      </c>
      <c r="B1836" t="s">
        <v>3670</v>
      </c>
      <c r="C1836" t="s">
        <v>3671</v>
      </c>
    </row>
    <row r="1837" spans="1:3">
      <c r="A1837">
        <v>1837</v>
      </c>
      <c r="B1837" t="s">
        <v>3672</v>
      </c>
      <c r="C1837" t="s">
        <v>3673</v>
      </c>
    </row>
    <row r="1838" spans="1:3">
      <c r="A1838">
        <v>1838</v>
      </c>
      <c r="B1838" t="s">
        <v>3674</v>
      </c>
      <c r="C1838" t="s">
        <v>3675</v>
      </c>
    </row>
    <row r="1839" spans="1:3">
      <c r="A1839">
        <v>1839</v>
      </c>
      <c r="B1839" t="s">
        <v>3676</v>
      </c>
      <c r="C1839" t="s">
        <v>3677</v>
      </c>
    </row>
    <row r="1840" spans="1:3">
      <c r="A1840">
        <v>1840</v>
      </c>
      <c r="B1840" t="s">
        <v>3678</v>
      </c>
      <c r="C1840" t="s">
        <v>3679</v>
      </c>
    </row>
    <row r="1841" spans="1:3">
      <c r="A1841">
        <v>1841</v>
      </c>
      <c r="B1841" t="s">
        <v>3680</v>
      </c>
      <c r="C1841" t="s">
        <v>3681</v>
      </c>
    </row>
    <row r="1842" spans="1:3">
      <c r="A1842">
        <v>1842</v>
      </c>
      <c r="B1842" t="s">
        <v>3682</v>
      </c>
      <c r="C1842" t="s">
        <v>3683</v>
      </c>
    </row>
    <row r="1843" spans="1:3">
      <c r="A1843">
        <v>1843</v>
      </c>
      <c r="B1843" t="s">
        <v>3684</v>
      </c>
      <c r="C1843" t="s">
        <v>3685</v>
      </c>
    </row>
    <row r="1844" spans="1:3">
      <c r="A1844">
        <v>1844</v>
      </c>
      <c r="B1844" t="s">
        <v>3686</v>
      </c>
      <c r="C1844" t="s">
        <v>3687</v>
      </c>
    </row>
    <row r="1845" spans="1:3">
      <c r="A1845">
        <v>1845</v>
      </c>
      <c r="B1845" t="s">
        <v>3688</v>
      </c>
      <c r="C1845" t="s">
        <v>3689</v>
      </c>
    </row>
    <row r="1846" spans="1:3">
      <c r="A1846">
        <v>1846</v>
      </c>
      <c r="B1846" t="s">
        <v>3690</v>
      </c>
      <c r="C1846" t="s">
        <v>3691</v>
      </c>
    </row>
    <row r="1847" spans="1:3">
      <c r="A1847">
        <v>1847</v>
      </c>
      <c r="B1847" t="s">
        <v>3692</v>
      </c>
      <c r="C1847" t="s">
        <v>3693</v>
      </c>
    </row>
    <row r="1848" spans="1:3">
      <c r="A1848">
        <v>1848</v>
      </c>
      <c r="B1848" t="s">
        <v>3694</v>
      </c>
      <c r="C1848" t="s">
        <v>3695</v>
      </c>
    </row>
    <row r="1849" spans="1:3">
      <c r="A1849">
        <v>1849</v>
      </c>
      <c r="B1849" t="s">
        <v>3696</v>
      </c>
      <c r="C1849" t="s">
        <v>3697</v>
      </c>
    </row>
    <row r="1850" spans="1:3">
      <c r="A1850">
        <v>1850</v>
      </c>
      <c r="B1850" t="s">
        <v>3698</v>
      </c>
      <c r="C1850" t="s">
        <v>3699</v>
      </c>
    </row>
    <row r="1851" spans="1:3">
      <c r="A1851">
        <v>1851</v>
      </c>
      <c r="B1851" t="s">
        <v>3700</v>
      </c>
      <c r="C1851" t="s">
        <v>3701</v>
      </c>
    </row>
    <row r="1852" spans="1:3">
      <c r="A1852">
        <v>1852</v>
      </c>
      <c r="B1852" t="s">
        <v>3702</v>
      </c>
      <c r="C1852" t="s">
        <v>3703</v>
      </c>
    </row>
    <row r="1853" spans="1:3">
      <c r="A1853">
        <v>1853</v>
      </c>
      <c r="B1853" t="s">
        <v>3704</v>
      </c>
      <c r="C1853" t="s">
        <v>3705</v>
      </c>
    </row>
    <row r="1854" spans="1:3">
      <c r="A1854">
        <v>1854</v>
      </c>
      <c r="B1854" t="s">
        <v>3706</v>
      </c>
      <c r="C1854" t="s">
        <v>3707</v>
      </c>
    </row>
    <row r="1855" spans="1:3">
      <c r="A1855">
        <v>1855</v>
      </c>
      <c r="B1855" t="s">
        <v>3708</v>
      </c>
      <c r="C1855" t="s">
        <v>3709</v>
      </c>
    </row>
    <row r="1856" spans="1:3">
      <c r="A1856">
        <v>1856</v>
      </c>
      <c r="B1856" t="s">
        <v>3710</v>
      </c>
      <c r="C1856" t="s">
        <v>3711</v>
      </c>
    </row>
    <row r="1857" spans="1:3">
      <c r="A1857">
        <v>1857</v>
      </c>
      <c r="B1857" t="s">
        <v>3712</v>
      </c>
      <c r="C1857" t="s">
        <v>3713</v>
      </c>
    </row>
    <row r="1858" spans="1:3">
      <c r="A1858">
        <v>1858</v>
      </c>
      <c r="B1858" t="s">
        <v>3714</v>
      </c>
      <c r="C1858" t="s">
        <v>3715</v>
      </c>
    </row>
    <row r="1859" spans="1:3">
      <c r="A1859">
        <v>1859</v>
      </c>
      <c r="B1859" t="s">
        <v>3716</v>
      </c>
      <c r="C1859" t="s">
        <v>3717</v>
      </c>
    </row>
    <row r="1860" spans="1:3">
      <c r="A1860">
        <v>1860</v>
      </c>
      <c r="B1860" t="s">
        <v>3718</v>
      </c>
      <c r="C1860" t="s">
        <v>3719</v>
      </c>
    </row>
    <row r="1861" spans="1:3">
      <c r="A1861">
        <v>1861</v>
      </c>
      <c r="B1861" t="s">
        <v>3720</v>
      </c>
      <c r="C1861" t="s">
        <v>3721</v>
      </c>
    </row>
    <row r="1862" spans="1:3">
      <c r="A1862">
        <v>1862</v>
      </c>
      <c r="B1862" t="s">
        <v>3722</v>
      </c>
      <c r="C1862" t="s">
        <v>3723</v>
      </c>
    </row>
    <row r="1863" spans="1:3">
      <c r="A1863">
        <v>1863</v>
      </c>
      <c r="B1863" t="s">
        <v>3724</v>
      </c>
      <c r="C1863" t="s">
        <v>3725</v>
      </c>
    </row>
    <row r="1864" spans="1:3">
      <c r="A1864">
        <v>1864</v>
      </c>
      <c r="B1864" t="s">
        <v>3726</v>
      </c>
      <c r="C1864" t="s">
        <v>3727</v>
      </c>
    </row>
    <row r="1865" spans="1:3">
      <c r="A1865">
        <v>1865</v>
      </c>
      <c r="B1865" t="s">
        <v>3728</v>
      </c>
      <c r="C1865" t="s">
        <v>3729</v>
      </c>
    </row>
    <row r="1866" spans="1:3">
      <c r="A1866">
        <v>1866</v>
      </c>
      <c r="B1866" t="s">
        <v>3730</v>
      </c>
      <c r="C1866" t="s">
        <v>3731</v>
      </c>
    </row>
    <row r="1867" spans="1:3">
      <c r="A1867">
        <v>1867</v>
      </c>
      <c r="B1867" t="s">
        <v>3732</v>
      </c>
      <c r="C1867" t="s">
        <v>3733</v>
      </c>
    </row>
    <row r="1868" spans="1:3">
      <c r="A1868">
        <v>1868</v>
      </c>
      <c r="B1868" t="s">
        <v>3734</v>
      </c>
      <c r="C1868" t="s">
        <v>3735</v>
      </c>
    </row>
    <row r="1869" spans="1:3">
      <c r="A1869">
        <v>1869</v>
      </c>
      <c r="B1869" t="s">
        <v>3736</v>
      </c>
      <c r="C1869" t="s">
        <v>3737</v>
      </c>
    </row>
    <row r="1870" spans="1:3">
      <c r="A1870">
        <v>1870</v>
      </c>
      <c r="B1870" t="s">
        <v>3738</v>
      </c>
      <c r="C1870" t="s">
        <v>3739</v>
      </c>
    </row>
    <row r="1871" spans="1:3">
      <c r="A1871">
        <v>1871</v>
      </c>
      <c r="B1871" t="s">
        <v>3740</v>
      </c>
      <c r="C1871" t="s">
        <v>3741</v>
      </c>
    </row>
    <row r="1872" spans="1:3">
      <c r="A1872">
        <v>1872</v>
      </c>
      <c r="B1872" t="s">
        <v>3742</v>
      </c>
      <c r="C1872" t="s">
        <v>3743</v>
      </c>
    </row>
    <row r="1873" spans="1:3">
      <c r="A1873">
        <v>1873</v>
      </c>
      <c r="B1873" t="s">
        <v>3744</v>
      </c>
      <c r="C1873" t="s">
        <v>3745</v>
      </c>
    </row>
    <row r="1874" spans="1:3">
      <c r="A1874">
        <v>1874</v>
      </c>
      <c r="B1874" t="s">
        <v>3746</v>
      </c>
      <c r="C1874" t="s">
        <v>3747</v>
      </c>
    </row>
    <row r="1875" spans="1:3">
      <c r="A1875">
        <v>1875</v>
      </c>
      <c r="B1875" t="s">
        <v>3748</v>
      </c>
      <c r="C1875" t="s">
        <v>3749</v>
      </c>
    </row>
    <row r="1876" spans="1:3">
      <c r="A1876">
        <v>1876</v>
      </c>
      <c r="B1876" t="s">
        <v>3750</v>
      </c>
      <c r="C1876" t="s">
        <v>3751</v>
      </c>
    </row>
    <row r="1877" spans="1:3">
      <c r="A1877">
        <v>1877</v>
      </c>
      <c r="B1877" t="s">
        <v>3752</v>
      </c>
      <c r="C1877" t="s">
        <v>3753</v>
      </c>
    </row>
    <row r="1878" spans="1:3">
      <c r="A1878">
        <v>1878</v>
      </c>
      <c r="B1878" t="s">
        <v>3754</v>
      </c>
      <c r="C1878" t="s">
        <v>3755</v>
      </c>
    </row>
    <row r="1879" spans="1:3">
      <c r="A1879">
        <v>1879</v>
      </c>
      <c r="B1879" t="s">
        <v>3756</v>
      </c>
      <c r="C1879" t="s">
        <v>3757</v>
      </c>
    </row>
    <row r="1880" spans="1:3">
      <c r="A1880">
        <v>1880</v>
      </c>
      <c r="B1880" t="s">
        <v>3758</v>
      </c>
      <c r="C1880" t="s">
        <v>3759</v>
      </c>
    </row>
    <row r="1881" spans="1:3">
      <c r="A1881">
        <v>1881</v>
      </c>
      <c r="B1881" t="s">
        <v>3760</v>
      </c>
      <c r="C1881" t="s">
        <v>3761</v>
      </c>
    </row>
    <row r="1882" spans="1:3">
      <c r="A1882">
        <v>1882</v>
      </c>
      <c r="B1882" t="s">
        <v>3762</v>
      </c>
      <c r="C1882" t="s">
        <v>3763</v>
      </c>
    </row>
    <row r="1883" spans="1:3">
      <c r="A1883">
        <v>1883</v>
      </c>
      <c r="B1883" t="s">
        <v>3764</v>
      </c>
      <c r="C1883" t="s">
        <v>3765</v>
      </c>
    </row>
    <row r="1884" spans="1:3">
      <c r="A1884">
        <v>1884</v>
      </c>
      <c r="B1884" t="s">
        <v>3766</v>
      </c>
      <c r="C1884" t="s">
        <v>3767</v>
      </c>
    </row>
    <row r="1885" spans="1:3">
      <c r="A1885">
        <v>1885</v>
      </c>
      <c r="B1885" t="s">
        <v>3768</v>
      </c>
      <c r="C1885" t="s">
        <v>3769</v>
      </c>
    </row>
    <row r="1886" spans="1:3">
      <c r="A1886">
        <v>1886</v>
      </c>
      <c r="B1886" t="s">
        <v>3770</v>
      </c>
      <c r="C1886" t="s">
        <v>3771</v>
      </c>
    </row>
    <row r="1887" spans="1:3">
      <c r="A1887">
        <v>1887</v>
      </c>
      <c r="B1887" t="s">
        <v>3772</v>
      </c>
      <c r="C1887" t="s">
        <v>3773</v>
      </c>
    </row>
    <row r="1888" spans="1:3">
      <c r="A1888">
        <v>1888</v>
      </c>
      <c r="B1888" t="s">
        <v>3774</v>
      </c>
      <c r="C1888" t="s">
        <v>3775</v>
      </c>
    </row>
    <row r="1889" spans="1:3">
      <c r="A1889">
        <v>1889</v>
      </c>
      <c r="B1889" t="s">
        <v>3776</v>
      </c>
      <c r="C1889" t="s">
        <v>3777</v>
      </c>
    </row>
    <row r="1890" spans="1:3">
      <c r="A1890">
        <v>1890</v>
      </c>
      <c r="B1890" t="s">
        <v>3778</v>
      </c>
      <c r="C1890" t="s">
        <v>3779</v>
      </c>
    </row>
    <row r="1891" spans="1:3">
      <c r="A1891">
        <v>1891</v>
      </c>
      <c r="B1891" t="s">
        <v>3780</v>
      </c>
      <c r="C1891" t="s">
        <v>3781</v>
      </c>
    </row>
    <row r="1892" spans="1:3">
      <c r="A1892">
        <v>1892</v>
      </c>
      <c r="B1892" t="s">
        <v>3782</v>
      </c>
      <c r="C1892" t="s">
        <v>3783</v>
      </c>
    </row>
    <row r="1893" spans="1:3">
      <c r="A1893">
        <v>1893</v>
      </c>
      <c r="B1893" t="s">
        <v>3784</v>
      </c>
      <c r="C1893" t="s">
        <v>3785</v>
      </c>
    </row>
    <row r="1894" spans="1:3">
      <c r="A1894">
        <v>1894</v>
      </c>
      <c r="B1894" t="s">
        <v>3786</v>
      </c>
      <c r="C1894" t="s">
        <v>3787</v>
      </c>
    </row>
    <row r="1895" spans="1:3">
      <c r="A1895">
        <v>1895</v>
      </c>
      <c r="B1895" t="s">
        <v>3788</v>
      </c>
      <c r="C1895" t="s">
        <v>3789</v>
      </c>
    </row>
    <row r="1896" spans="1:3">
      <c r="A1896">
        <v>1896</v>
      </c>
      <c r="B1896" t="s">
        <v>3790</v>
      </c>
      <c r="C1896" t="s">
        <v>3791</v>
      </c>
    </row>
    <row r="1897" spans="1:3">
      <c r="A1897">
        <v>1897</v>
      </c>
      <c r="B1897" t="s">
        <v>3792</v>
      </c>
      <c r="C1897" t="s">
        <v>3793</v>
      </c>
    </row>
    <row r="1898" spans="1:3">
      <c r="A1898">
        <v>1898</v>
      </c>
      <c r="B1898" t="s">
        <v>3794</v>
      </c>
      <c r="C1898" t="s">
        <v>3795</v>
      </c>
    </row>
    <row r="1899" spans="1:3">
      <c r="A1899">
        <v>1899</v>
      </c>
      <c r="B1899" t="s">
        <v>3796</v>
      </c>
      <c r="C1899" t="s">
        <v>3797</v>
      </c>
    </row>
    <row r="1900" spans="1:3">
      <c r="A1900">
        <v>1900</v>
      </c>
      <c r="B1900" t="s">
        <v>3798</v>
      </c>
      <c r="C1900" t="s">
        <v>3799</v>
      </c>
    </row>
    <row r="1901" spans="1:3">
      <c r="A1901">
        <v>1901</v>
      </c>
      <c r="B1901" t="s">
        <v>3800</v>
      </c>
      <c r="C1901" t="s">
        <v>3801</v>
      </c>
    </row>
    <row r="1902" spans="1:3">
      <c r="A1902">
        <v>1902</v>
      </c>
      <c r="B1902" t="s">
        <v>3802</v>
      </c>
      <c r="C1902" t="s">
        <v>3803</v>
      </c>
    </row>
    <row r="1903" spans="1:3">
      <c r="A1903">
        <v>1903</v>
      </c>
      <c r="B1903" t="s">
        <v>3804</v>
      </c>
      <c r="C1903" t="s">
        <v>3805</v>
      </c>
    </row>
    <row r="1904" spans="1:3">
      <c r="A1904">
        <v>1904</v>
      </c>
      <c r="B1904" t="s">
        <v>3806</v>
      </c>
      <c r="C1904" t="s">
        <v>3807</v>
      </c>
    </row>
    <row r="1905" spans="1:3">
      <c r="A1905">
        <v>1905</v>
      </c>
      <c r="B1905" t="s">
        <v>3808</v>
      </c>
      <c r="C1905" t="s">
        <v>3809</v>
      </c>
    </row>
    <row r="1906" spans="1:3">
      <c r="A1906">
        <v>1906</v>
      </c>
      <c r="B1906" t="s">
        <v>3810</v>
      </c>
      <c r="C1906" t="s">
        <v>3811</v>
      </c>
    </row>
    <row r="1907" spans="1:3">
      <c r="A1907">
        <v>1907</v>
      </c>
      <c r="B1907" t="s">
        <v>3812</v>
      </c>
      <c r="C1907" t="s">
        <v>3813</v>
      </c>
    </row>
    <row r="1908" spans="1:3">
      <c r="A1908">
        <v>1908</v>
      </c>
      <c r="B1908" t="s">
        <v>3814</v>
      </c>
      <c r="C1908" t="s">
        <v>3815</v>
      </c>
    </row>
    <row r="1909" spans="1:3">
      <c r="A1909">
        <v>1909</v>
      </c>
      <c r="B1909" t="s">
        <v>3816</v>
      </c>
      <c r="C1909" t="s">
        <v>3817</v>
      </c>
    </row>
    <row r="1910" spans="1:3">
      <c r="A1910">
        <v>1910</v>
      </c>
      <c r="B1910" t="s">
        <v>3818</v>
      </c>
      <c r="C1910" t="s">
        <v>3819</v>
      </c>
    </row>
    <row r="1911" spans="1:3">
      <c r="A1911">
        <v>1911</v>
      </c>
      <c r="B1911" t="s">
        <v>3820</v>
      </c>
      <c r="C1911" t="s">
        <v>3821</v>
      </c>
    </row>
    <row r="1912" spans="1:3">
      <c r="A1912">
        <v>1912</v>
      </c>
      <c r="B1912" t="s">
        <v>3822</v>
      </c>
      <c r="C1912" t="s">
        <v>3823</v>
      </c>
    </row>
    <row r="1913" spans="1:3">
      <c r="A1913">
        <v>1913</v>
      </c>
      <c r="B1913" t="s">
        <v>3824</v>
      </c>
      <c r="C1913" t="s">
        <v>3825</v>
      </c>
    </row>
    <row r="1914" spans="1:3">
      <c r="A1914">
        <v>1914</v>
      </c>
      <c r="B1914" t="s">
        <v>3826</v>
      </c>
      <c r="C1914" t="s">
        <v>3827</v>
      </c>
    </row>
    <row r="1915" spans="1:3">
      <c r="A1915">
        <v>1915</v>
      </c>
      <c r="B1915" t="s">
        <v>3828</v>
      </c>
      <c r="C1915" t="s">
        <v>3829</v>
      </c>
    </row>
    <row r="1916" spans="1:3">
      <c r="A1916">
        <v>1916</v>
      </c>
      <c r="B1916" t="s">
        <v>3830</v>
      </c>
      <c r="C1916" t="s">
        <v>3831</v>
      </c>
    </row>
    <row r="1917" spans="1:3">
      <c r="A1917">
        <v>1917</v>
      </c>
      <c r="B1917" t="s">
        <v>3832</v>
      </c>
      <c r="C1917" t="s">
        <v>3833</v>
      </c>
    </row>
    <row r="1918" spans="1:3">
      <c r="A1918">
        <v>1918</v>
      </c>
      <c r="B1918" t="s">
        <v>3834</v>
      </c>
      <c r="C1918" t="s">
        <v>3835</v>
      </c>
    </row>
    <row r="1919" spans="1:3">
      <c r="A1919">
        <v>1919</v>
      </c>
      <c r="B1919" t="s">
        <v>3836</v>
      </c>
      <c r="C1919" t="s">
        <v>3837</v>
      </c>
    </row>
    <row r="1920" spans="1:3">
      <c r="A1920">
        <v>1920</v>
      </c>
      <c r="B1920" t="s">
        <v>3838</v>
      </c>
      <c r="C1920" t="s">
        <v>3839</v>
      </c>
    </row>
    <row r="1921" spans="1:3">
      <c r="A1921">
        <v>1921</v>
      </c>
      <c r="B1921" t="s">
        <v>3840</v>
      </c>
      <c r="C1921" t="s">
        <v>3841</v>
      </c>
    </row>
    <row r="1922" spans="1:3">
      <c r="A1922">
        <v>1922</v>
      </c>
      <c r="B1922" t="s">
        <v>3842</v>
      </c>
      <c r="C1922" t="s">
        <v>3843</v>
      </c>
    </row>
    <row r="1923" spans="1:3">
      <c r="A1923">
        <v>1923</v>
      </c>
      <c r="B1923" t="s">
        <v>3844</v>
      </c>
      <c r="C1923" t="s">
        <v>3845</v>
      </c>
    </row>
    <row r="1924" spans="1:3">
      <c r="A1924">
        <v>1924</v>
      </c>
      <c r="B1924" t="s">
        <v>3846</v>
      </c>
      <c r="C1924" t="s">
        <v>3847</v>
      </c>
    </row>
    <row r="1925" spans="1:3">
      <c r="A1925">
        <v>1925</v>
      </c>
      <c r="B1925" t="s">
        <v>3848</v>
      </c>
      <c r="C1925" t="s">
        <v>3849</v>
      </c>
    </row>
    <row r="1926" spans="1:3">
      <c r="A1926">
        <v>1926</v>
      </c>
      <c r="B1926" t="s">
        <v>3850</v>
      </c>
      <c r="C1926" t="s">
        <v>3851</v>
      </c>
    </row>
    <row r="1927" spans="1:3">
      <c r="A1927">
        <v>1927</v>
      </c>
      <c r="B1927" t="s">
        <v>3852</v>
      </c>
      <c r="C1927" t="s">
        <v>3853</v>
      </c>
    </row>
    <row r="1928" spans="1:3">
      <c r="A1928">
        <v>1928</v>
      </c>
      <c r="B1928" t="s">
        <v>3854</v>
      </c>
      <c r="C1928" t="s">
        <v>3855</v>
      </c>
    </row>
    <row r="1929" spans="1:3">
      <c r="A1929">
        <v>1929</v>
      </c>
      <c r="B1929" t="s">
        <v>3856</v>
      </c>
      <c r="C1929" t="s">
        <v>3857</v>
      </c>
    </row>
    <row r="1930" spans="1:3">
      <c r="A1930">
        <v>1930</v>
      </c>
      <c r="B1930" t="s">
        <v>3858</v>
      </c>
      <c r="C1930" t="s">
        <v>3859</v>
      </c>
    </row>
    <row r="1931" spans="1:3">
      <c r="A1931">
        <v>1931</v>
      </c>
      <c r="B1931" t="s">
        <v>3860</v>
      </c>
      <c r="C1931" t="s">
        <v>3861</v>
      </c>
    </row>
    <row r="1932" spans="1:3">
      <c r="A1932">
        <v>1932</v>
      </c>
      <c r="B1932" t="s">
        <v>3862</v>
      </c>
      <c r="C1932" t="s">
        <v>3863</v>
      </c>
    </row>
    <row r="1933" spans="1:3">
      <c r="A1933">
        <v>1933</v>
      </c>
      <c r="B1933" t="s">
        <v>3864</v>
      </c>
      <c r="C1933" t="s">
        <v>3865</v>
      </c>
    </row>
    <row r="1934" spans="1:3">
      <c r="A1934">
        <v>1934</v>
      </c>
      <c r="B1934" t="s">
        <v>3866</v>
      </c>
      <c r="C1934" t="s">
        <v>3867</v>
      </c>
    </row>
    <row r="1935" spans="1:3">
      <c r="A1935">
        <v>1935</v>
      </c>
      <c r="B1935" t="s">
        <v>3868</v>
      </c>
      <c r="C1935" t="s">
        <v>3869</v>
      </c>
    </row>
    <row r="1936" spans="1:3">
      <c r="A1936">
        <v>1936</v>
      </c>
      <c r="B1936" t="s">
        <v>3870</v>
      </c>
      <c r="C1936" t="s">
        <v>3871</v>
      </c>
    </row>
    <row r="1937" spans="1:3">
      <c r="A1937">
        <v>1937</v>
      </c>
      <c r="B1937" t="s">
        <v>3872</v>
      </c>
      <c r="C1937" t="s">
        <v>3873</v>
      </c>
    </row>
    <row r="1938" spans="1:3">
      <c r="A1938">
        <v>1938</v>
      </c>
      <c r="B1938" t="s">
        <v>3874</v>
      </c>
      <c r="C1938" t="s">
        <v>3875</v>
      </c>
    </row>
    <row r="1939" spans="1:3">
      <c r="A1939">
        <v>1939</v>
      </c>
      <c r="B1939" t="s">
        <v>3876</v>
      </c>
      <c r="C1939" t="s">
        <v>3877</v>
      </c>
    </row>
    <row r="1940" spans="1:3">
      <c r="A1940">
        <v>1940</v>
      </c>
      <c r="B1940" t="s">
        <v>3878</v>
      </c>
      <c r="C1940" t="s">
        <v>3879</v>
      </c>
    </row>
    <row r="1941" spans="1:3">
      <c r="A1941">
        <v>1941</v>
      </c>
      <c r="B1941" t="s">
        <v>3880</v>
      </c>
      <c r="C1941" t="s">
        <v>3881</v>
      </c>
    </row>
    <row r="1942" spans="1:3">
      <c r="A1942">
        <v>1942</v>
      </c>
      <c r="B1942" t="s">
        <v>3882</v>
      </c>
      <c r="C1942" t="s">
        <v>3883</v>
      </c>
    </row>
    <row r="1943" spans="1:3">
      <c r="A1943">
        <v>1943</v>
      </c>
      <c r="B1943" t="s">
        <v>3884</v>
      </c>
      <c r="C1943" t="s">
        <v>3885</v>
      </c>
    </row>
    <row r="1944" spans="1:3">
      <c r="A1944">
        <v>1944</v>
      </c>
      <c r="B1944" t="s">
        <v>3886</v>
      </c>
      <c r="C1944" t="s">
        <v>3887</v>
      </c>
    </row>
    <row r="1945" spans="1:3">
      <c r="A1945">
        <v>1945</v>
      </c>
      <c r="B1945" t="s">
        <v>3888</v>
      </c>
      <c r="C1945" t="s">
        <v>3889</v>
      </c>
    </row>
    <row r="1946" spans="1:3">
      <c r="A1946">
        <v>1946</v>
      </c>
      <c r="B1946" t="s">
        <v>3890</v>
      </c>
      <c r="C1946" t="s">
        <v>3891</v>
      </c>
    </row>
    <row r="1947" spans="1:3">
      <c r="A1947">
        <v>1947</v>
      </c>
      <c r="B1947" t="s">
        <v>3892</v>
      </c>
      <c r="C1947" t="s">
        <v>3893</v>
      </c>
    </row>
    <row r="1948" spans="1:3">
      <c r="A1948">
        <v>1948</v>
      </c>
      <c r="B1948" t="s">
        <v>3894</v>
      </c>
      <c r="C1948" t="s">
        <v>3895</v>
      </c>
    </row>
    <row r="1949" spans="1:3">
      <c r="A1949">
        <v>1949</v>
      </c>
      <c r="B1949" t="s">
        <v>3896</v>
      </c>
      <c r="C1949" t="s">
        <v>3897</v>
      </c>
    </row>
    <row r="1950" spans="1:3">
      <c r="A1950">
        <v>1950</v>
      </c>
      <c r="B1950" t="s">
        <v>3898</v>
      </c>
      <c r="C1950" t="s">
        <v>3899</v>
      </c>
    </row>
    <row r="1951" spans="1:3">
      <c r="A1951">
        <v>1951</v>
      </c>
      <c r="B1951" t="s">
        <v>3900</v>
      </c>
      <c r="C1951" t="s">
        <v>3901</v>
      </c>
    </row>
    <row r="1952" spans="1:3">
      <c r="A1952">
        <v>1952</v>
      </c>
      <c r="B1952" t="s">
        <v>3902</v>
      </c>
      <c r="C1952" t="s">
        <v>3903</v>
      </c>
    </row>
    <row r="1953" spans="1:3">
      <c r="A1953">
        <v>1953</v>
      </c>
      <c r="B1953" t="s">
        <v>3904</v>
      </c>
      <c r="C1953" t="s">
        <v>3905</v>
      </c>
    </row>
    <row r="1954" spans="1:3">
      <c r="A1954">
        <v>1954</v>
      </c>
      <c r="B1954" t="s">
        <v>3906</v>
      </c>
      <c r="C1954" t="s">
        <v>3907</v>
      </c>
    </row>
    <row r="1955" spans="1:3">
      <c r="A1955">
        <v>1955</v>
      </c>
      <c r="B1955" t="s">
        <v>3908</v>
      </c>
      <c r="C1955" t="s">
        <v>3909</v>
      </c>
    </row>
    <row r="1956" spans="1:3">
      <c r="A1956">
        <v>1956</v>
      </c>
      <c r="B1956" t="s">
        <v>3910</v>
      </c>
      <c r="C1956" t="s">
        <v>3911</v>
      </c>
    </row>
    <row r="1957" spans="1:3">
      <c r="A1957">
        <v>1957</v>
      </c>
      <c r="B1957" t="s">
        <v>3912</v>
      </c>
      <c r="C1957" t="s">
        <v>3913</v>
      </c>
    </row>
    <row r="1958" spans="1:3">
      <c r="A1958">
        <v>1958</v>
      </c>
      <c r="B1958" t="s">
        <v>3914</v>
      </c>
      <c r="C1958" t="s">
        <v>3915</v>
      </c>
    </row>
    <row r="1959" spans="1:3">
      <c r="A1959">
        <v>1959</v>
      </c>
      <c r="B1959" t="s">
        <v>3916</v>
      </c>
      <c r="C1959" t="s">
        <v>3917</v>
      </c>
    </row>
    <row r="1960" spans="1:3">
      <c r="A1960">
        <v>1960</v>
      </c>
      <c r="B1960" t="s">
        <v>3918</v>
      </c>
      <c r="C1960" t="s">
        <v>3919</v>
      </c>
    </row>
    <row r="1961" spans="1:3">
      <c r="A1961">
        <v>1961</v>
      </c>
      <c r="B1961" t="s">
        <v>3920</v>
      </c>
      <c r="C1961" t="s">
        <v>3921</v>
      </c>
    </row>
    <row r="1962" spans="1:3">
      <c r="A1962">
        <v>1962</v>
      </c>
      <c r="B1962" t="s">
        <v>3922</v>
      </c>
      <c r="C1962" t="s">
        <v>3923</v>
      </c>
    </row>
    <row r="1963" spans="1:3">
      <c r="A1963">
        <v>1963</v>
      </c>
      <c r="B1963" t="s">
        <v>3924</v>
      </c>
      <c r="C1963" t="s">
        <v>3925</v>
      </c>
    </row>
    <row r="1964" spans="1:3">
      <c r="A1964">
        <v>1964</v>
      </c>
      <c r="B1964" t="s">
        <v>3926</v>
      </c>
      <c r="C1964" t="s">
        <v>3927</v>
      </c>
    </row>
    <row r="1965" spans="1:3">
      <c r="A1965">
        <v>1965</v>
      </c>
      <c r="B1965" t="s">
        <v>3928</v>
      </c>
      <c r="C1965" t="s">
        <v>3929</v>
      </c>
    </row>
    <row r="1966" spans="1:3">
      <c r="A1966">
        <v>1966</v>
      </c>
      <c r="B1966" t="s">
        <v>3930</v>
      </c>
      <c r="C1966" t="s">
        <v>3931</v>
      </c>
    </row>
    <row r="1967" spans="1:3">
      <c r="A1967">
        <v>1967</v>
      </c>
      <c r="B1967" t="s">
        <v>3932</v>
      </c>
      <c r="C1967" t="s">
        <v>3933</v>
      </c>
    </row>
    <row r="1968" spans="1:3">
      <c r="A1968">
        <v>1968</v>
      </c>
      <c r="B1968" t="s">
        <v>3934</v>
      </c>
      <c r="C1968" t="s">
        <v>3935</v>
      </c>
    </row>
    <row r="1969" spans="1:3">
      <c r="A1969">
        <v>1969</v>
      </c>
      <c r="B1969" t="s">
        <v>3936</v>
      </c>
      <c r="C1969" t="s">
        <v>3937</v>
      </c>
    </row>
    <row r="1970" spans="1:3">
      <c r="A1970">
        <v>1970</v>
      </c>
      <c r="B1970" t="s">
        <v>3938</v>
      </c>
      <c r="C1970" t="s">
        <v>3939</v>
      </c>
    </row>
    <row r="1971" spans="1:3">
      <c r="A1971">
        <v>1971</v>
      </c>
      <c r="B1971" t="s">
        <v>3940</v>
      </c>
      <c r="C1971" t="s">
        <v>3941</v>
      </c>
    </row>
    <row r="1972" spans="1:3">
      <c r="A1972">
        <v>1972</v>
      </c>
      <c r="B1972" t="s">
        <v>3942</v>
      </c>
      <c r="C1972" t="s">
        <v>3943</v>
      </c>
    </row>
    <row r="1973" spans="1:3">
      <c r="A1973">
        <v>1973</v>
      </c>
      <c r="B1973" t="s">
        <v>3944</v>
      </c>
      <c r="C1973" t="s">
        <v>3945</v>
      </c>
    </row>
    <row r="1974" spans="1:3">
      <c r="A1974">
        <v>1974</v>
      </c>
      <c r="B1974" t="s">
        <v>3946</v>
      </c>
      <c r="C1974" t="s">
        <v>3947</v>
      </c>
    </row>
    <row r="1975" spans="1:3">
      <c r="A1975">
        <v>1975</v>
      </c>
      <c r="B1975" t="s">
        <v>3948</v>
      </c>
      <c r="C1975" t="s">
        <v>3949</v>
      </c>
    </row>
    <row r="1976" spans="1:3">
      <c r="A1976">
        <v>1976</v>
      </c>
      <c r="B1976" t="s">
        <v>3950</v>
      </c>
      <c r="C1976" t="s">
        <v>3951</v>
      </c>
    </row>
    <row r="1977" spans="1:3">
      <c r="A1977">
        <v>1977</v>
      </c>
      <c r="B1977" t="s">
        <v>3952</v>
      </c>
      <c r="C1977" t="s">
        <v>3953</v>
      </c>
    </row>
    <row r="1978" spans="1:3">
      <c r="A1978">
        <v>1978</v>
      </c>
      <c r="B1978" t="s">
        <v>3954</v>
      </c>
      <c r="C1978" t="s">
        <v>3955</v>
      </c>
    </row>
    <row r="1979" spans="1:3">
      <c r="A1979">
        <v>1979</v>
      </c>
      <c r="B1979" t="s">
        <v>3956</v>
      </c>
      <c r="C1979" t="s">
        <v>3957</v>
      </c>
    </row>
    <row r="1980" spans="1:3">
      <c r="A1980">
        <v>1980</v>
      </c>
      <c r="B1980" t="s">
        <v>3958</v>
      </c>
      <c r="C1980" t="s">
        <v>3959</v>
      </c>
    </row>
    <row r="1981" spans="1:3">
      <c r="A1981">
        <v>1981</v>
      </c>
      <c r="B1981" t="s">
        <v>3960</v>
      </c>
      <c r="C1981" t="s">
        <v>3961</v>
      </c>
    </row>
    <row r="1982" spans="1:3">
      <c r="A1982">
        <v>1982</v>
      </c>
      <c r="B1982" t="s">
        <v>3962</v>
      </c>
      <c r="C1982" t="s">
        <v>3963</v>
      </c>
    </row>
    <row r="1983" spans="1:3">
      <c r="A1983">
        <v>1983</v>
      </c>
      <c r="B1983" t="s">
        <v>3964</v>
      </c>
      <c r="C1983" t="s">
        <v>3965</v>
      </c>
    </row>
    <row r="1984" spans="1:3">
      <c r="A1984">
        <v>1984</v>
      </c>
      <c r="B1984" t="s">
        <v>3966</v>
      </c>
      <c r="C1984" t="s">
        <v>3967</v>
      </c>
    </row>
    <row r="1985" spans="1:3">
      <c r="A1985">
        <v>1985</v>
      </c>
      <c r="B1985" t="s">
        <v>3968</v>
      </c>
      <c r="C1985" t="s">
        <v>3969</v>
      </c>
    </row>
    <row r="1986" spans="1:3">
      <c r="A1986">
        <v>1986</v>
      </c>
      <c r="B1986" t="s">
        <v>3970</v>
      </c>
      <c r="C1986" t="s">
        <v>3971</v>
      </c>
    </row>
    <row r="1987" spans="1:3">
      <c r="A1987">
        <v>1987</v>
      </c>
      <c r="B1987" t="s">
        <v>3972</v>
      </c>
      <c r="C1987" t="s">
        <v>3973</v>
      </c>
    </row>
    <row r="1988" spans="1:3">
      <c r="A1988">
        <v>1988</v>
      </c>
      <c r="B1988" t="s">
        <v>3974</v>
      </c>
      <c r="C1988" t="s">
        <v>3975</v>
      </c>
    </row>
    <row r="1989" spans="1:3">
      <c r="A1989">
        <v>1989</v>
      </c>
      <c r="B1989" t="s">
        <v>3976</v>
      </c>
      <c r="C1989" t="s">
        <v>3977</v>
      </c>
    </row>
    <row r="1990" spans="1:3">
      <c r="A1990">
        <v>1990</v>
      </c>
      <c r="B1990" t="s">
        <v>3978</v>
      </c>
      <c r="C1990" t="s">
        <v>3979</v>
      </c>
    </row>
    <row r="1991" spans="1:3">
      <c r="A1991">
        <v>1991</v>
      </c>
      <c r="B1991" t="s">
        <v>3980</v>
      </c>
      <c r="C1991" t="s">
        <v>3981</v>
      </c>
    </row>
    <row r="1992" spans="1:3">
      <c r="A1992">
        <v>1992</v>
      </c>
      <c r="B1992" t="s">
        <v>3982</v>
      </c>
      <c r="C1992" t="s">
        <v>3983</v>
      </c>
    </row>
    <row r="1993" spans="1:3">
      <c r="A1993">
        <v>1993</v>
      </c>
      <c r="B1993" t="s">
        <v>3984</v>
      </c>
      <c r="C1993" t="s">
        <v>3985</v>
      </c>
    </row>
    <row r="1994" spans="1:3">
      <c r="A1994">
        <v>1994</v>
      </c>
      <c r="B1994" t="s">
        <v>3986</v>
      </c>
      <c r="C1994" t="s">
        <v>3987</v>
      </c>
    </row>
    <row r="1995" spans="1:3">
      <c r="A1995">
        <v>1995</v>
      </c>
      <c r="B1995" t="s">
        <v>3988</v>
      </c>
      <c r="C1995" t="s">
        <v>3989</v>
      </c>
    </row>
    <row r="1996" spans="1:3">
      <c r="A1996">
        <v>1996</v>
      </c>
      <c r="B1996" t="s">
        <v>3990</v>
      </c>
      <c r="C1996" t="s">
        <v>3991</v>
      </c>
    </row>
    <row r="1997" spans="1:3">
      <c r="A1997">
        <v>1997</v>
      </c>
      <c r="B1997" t="s">
        <v>3992</v>
      </c>
      <c r="C1997" t="s">
        <v>3993</v>
      </c>
    </row>
    <row r="1998" spans="1:3">
      <c r="A1998">
        <v>1998</v>
      </c>
      <c r="B1998" t="s">
        <v>3994</v>
      </c>
      <c r="C1998" t="s">
        <v>3995</v>
      </c>
    </row>
    <row r="1999" spans="1:3">
      <c r="A1999">
        <v>1999</v>
      </c>
      <c r="B1999" t="s">
        <v>3996</v>
      </c>
      <c r="C1999" t="s">
        <v>3997</v>
      </c>
    </row>
    <row r="2000" spans="1:3">
      <c r="A2000">
        <v>2000</v>
      </c>
      <c r="B2000" t="s">
        <v>3998</v>
      </c>
      <c r="C2000" t="s">
        <v>3999</v>
      </c>
    </row>
    <row r="2001" spans="1:3">
      <c r="A2001">
        <v>2001</v>
      </c>
      <c r="B2001" t="s">
        <v>4000</v>
      </c>
      <c r="C2001" t="s">
        <v>4001</v>
      </c>
    </row>
    <row r="2002" spans="1:3">
      <c r="A2002">
        <v>2002</v>
      </c>
      <c r="B2002" t="s">
        <v>4002</v>
      </c>
      <c r="C2002" t="s">
        <v>4003</v>
      </c>
    </row>
    <row r="2003" spans="1:3">
      <c r="A2003">
        <v>2003</v>
      </c>
      <c r="B2003" t="s">
        <v>4004</v>
      </c>
      <c r="C2003" t="s">
        <v>4005</v>
      </c>
    </row>
    <row r="2004" spans="1:3">
      <c r="A2004">
        <v>2004</v>
      </c>
      <c r="B2004" t="s">
        <v>4006</v>
      </c>
      <c r="C2004" t="s">
        <v>4007</v>
      </c>
    </row>
    <row r="2005" spans="1:3">
      <c r="A2005">
        <v>2005</v>
      </c>
      <c r="B2005" t="s">
        <v>4008</v>
      </c>
      <c r="C2005" t="s">
        <v>4009</v>
      </c>
    </row>
    <row r="2006" spans="1:3">
      <c r="A2006">
        <v>2006</v>
      </c>
      <c r="B2006" t="s">
        <v>4010</v>
      </c>
      <c r="C2006" t="s">
        <v>4011</v>
      </c>
    </row>
    <row r="2007" spans="1:3">
      <c r="A2007">
        <v>2007</v>
      </c>
      <c r="B2007" t="s">
        <v>4012</v>
      </c>
      <c r="C2007" t="s">
        <v>4013</v>
      </c>
    </row>
    <row r="2008" spans="1:3">
      <c r="A2008">
        <v>2008</v>
      </c>
      <c r="B2008" t="s">
        <v>4014</v>
      </c>
      <c r="C2008" t="s">
        <v>4015</v>
      </c>
    </row>
    <row r="2009" spans="1:3">
      <c r="A2009">
        <v>2009</v>
      </c>
      <c r="B2009" t="s">
        <v>4016</v>
      </c>
      <c r="C2009" t="s">
        <v>4017</v>
      </c>
    </row>
    <row r="2010" spans="1:3">
      <c r="A2010">
        <v>2010</v>
      </c>
      <c r="B2010" t="s">
        <v>4018</v>
      </c>
      <c r="C2010" t="s">
        <v>4019</v>
      </c>
    </row>
    <row r="2011" spans="1:3">
      <c r="A2011">
        <v>2011</v>
      </c>
      <c r="B2011" t="s">
        <v>4020</v>
      </c>
      <c r="C2011" t="s">
        <v>4021</v>
      </c>
    </row>
    <row r="2012" spans="1:3">
      <c r="A2012">
        <v>2012</v>
      </c>
      <c r="B2012" t="s">
        <v>4022</v>
      </c>
      <c r="C2012" t="s">
        <v>4023</v>
      </c>
    </row>
    <row r="2013" spans="1:3">
      <c r="A2013">
        <v>2013</v>
      </c>
      <c r="B2013" t="s">
        <v>4024</v>
      </c>
      <c r="C2013" t="s">
        <v>4025</v>
      </c>
    </row>
    <row r="2014" spans="1:3">
      <c r="A2014">
        <v>2014</v>
      </c>
      <c r="B2014" t="s">
        <v>4026</v>
      </c>
      <c r="C2014" t="s">
        <v>4027</v>
      </c>
    </row>
    <row r="2015" spans="1:3">
      <c r="A2015">
        <v>2015</v>
      </c>
      <c r="B2015" t="s">
        <v>4028</v>
      </c>
      <c r="C2015" t="s">
        <v>4029</v>
      </c>
    </row>
    <row r="2016" spans="1:3">
      <c r="A2016">
        <v>2016</v>
      </c>
      <c r="B2016" t="s">
        <v>4030</v>
      </c>
      <c r="C2016" t="s">
        <v>4031</v>
      </c>
    </row>
    <row r="2017" spans="1:3">
      <c r="A2017">
        <v>2017</v>
      </c>
      <c r="B2017" t="s">
        <v>4032</v>
      </c>
      <c r="C2017" t="s">
        <v>4033</v>
      </c>
    </row>
    <row r="2018" spans="1:3">
      <c r="A2018">
        <v>2018</v>
      </c>
      <c r="B2018" t="s">
        <v>4034</v>
      </c>
      <c r="C2018" t="s">
        <v>4035</v>
      </c>
    </row>
    <row r="2019" spans="1:3">
      <c r="A2019">
        <v>2019</v>
      </c>
      <c r="B2019" t="s">
        <v>4036</v>
      </c>
      <c r="C2019" t="s">
        <v>4037</v>
      </c>
    </row>
    <row r="2020" spans="1:3">
      <c r="A2020">
        <v>2020</v>
      </c>
      <c r="B2020" t="s">
        <v>4038</v>
      </c>
      <c r="C2020" t="s">
        <v>4039</v>
      </c>
    </row>
    <row r="2021" spans="1:3">
      <c r="A2021">
        <v>2021</v>
      </c>
      <c r="B2021" t="s">
        <v>4040</v>
      </c>
      <c r="C2021" t="s">
        <v>4041</v>
      </c>
    </row>
    <row r="2022" spans="1:3">
      <c r="A2022">
        <v>2022</v>
      </c>
      <c r="B2022" t="s">
        <v>4042</v>
      </c>
      <c r="C2022" t="s">
        <v>4043</v>
      </c>
    </row>
    <row r="2023" spans="1:3">
      <c r="A2023">
        <v>2023</v>
      </c>
      <c r="B2023" t="s">
        <v>4044</v>
      </c>
      <c r="C2023" t="s">
        <v>4045</v>
      </c>
    </row>
    <row r="2024" spans="1:3">
      <c r="A2024">
        <v>2024</v>
      </c>
      <c r="B2024" t="s">
        <v>4046</v>
      </c>
      <c r="C2024" t="s">
        <v>4047</v>
      </c>
    </row>
    <row r="2025" spans="1:3">
      <c r="A2025">
        <v>2025</v>
      </c>
      <c r="B2025" t="s">
        <v>4048</v>
      </c>
      <c r="C2025" t="s">
        <v>4049</v>
      </c>
    </row>
    <row r="2026" spans="1:3">
      <c r="A2026">
        <v>2026</v>
      </c>
      <c r="B2026" t="s">
        <v>4050</v>
      </c>
      <c r="C2026" t="s">
        <v>4051</v>
      </c>
    </row>
    <row r="2027" spans="1:3">
      <c r="A2027">
        <v>2027</v>
      </c>
      <c r="B2027" t="s">
        <v>4052</v>
      </c>
      <c r="C2027" t="s">
        <v>4053</v>
      </c>
    </row>
    <row r="2028" spans="1:3">
      <c r="A2028">
        <v>2028</v>
      </c>
      <c r="B2028" t="s">
        <v>4054</v>
      </c>
      <c r="C2028" t="s">
        <v>4055</v>
      </c>
    </row>
    <row r="2029" spans="1:3">
      <c r="A2029">
        <v>2029</v>
      </c>
      <c r="B2029" t="s">
        <v>4056</v>
      </c>
      <c r="C2029" t="s">
        <v>4057</v>
      </c>
    </row>
    <row r="2030" spans="1:3">
      <c r="A2030">
        <v>2030</v>
      </c>
      <c r="B2030" t="s">
        <v>4058</v>
      </c>
      <c r="C2030" t="s">
        <v>4059</v>
      </c>
    </row>
    <row r="2031" spans="1:3">
      <c r="A2031">
        <v>2031</v>
      </c>
      <c r="B2031" t="s">
        <v>4060</v>
      </c>
      <c r="C2031" t="s">
        <v>4061</v>
      </c>
    </row>
    <row r="2032" spans="1:3">
      <c r="A2032">
        <v>2032</v>
      </c>
      <c r="B2032" t="s">
        <v>4062</v>
      </c>
      <c r="C2032" t="s">
        <v>4063</v>
      </c>
    </row>
    <row r="2033" spans="1:3">
      <c r="A2033">
        <v>2033</v>
      </c>
      <c r="B2033" t="s">
        <v>4064</v>
      </c>
      <c r="C2033" t="s">
        <v>4065</v>
      </c>
    </row>
    <row r="2034" spans="1:3">
      <c r="A2034">
        <v>2034</v>
      </c>
      <c r="B2034" t="s">
        <v>4066</v>
      </c>
      <c r="C2034" t="s">
        <v>4067</v>
      </c>
    </row>
    <row r="2035" spans="1:3">
      <c r="A2035">
        <v>2035</v>
      </c>
      <c r="B2035" t="s">
        <v>4068</v>
      </c>
      <c r="C2035" t="s">
        <v>4069</v>
      </c>
    </row>
    <row r="2036" spans="1:3">
      <c r="A2036">
        <v>2036</v>
      </c>
      <c r="B2036" t="s">
        <v>4070</v>
      </c>
      <c r="C2036" t="s">
        <v>4071</v>
      </c>
    </row>
    <row r="2037" spans="1:3">
      <c r="A2037">
        <v>2037</v>
      </c>
      <c r="B2037" t="s">
        <v>4072</v>
      </c>
      <c r="C2037" t="s">
        <v>4073</v>
      </c>
    </row>
    <row r="2038" spans="1:3">
      <c r="A2038">
        <v>2038</v>
      </c>
      <c r="B2038" t="s">
        <v>4074</v>
      </c>
      <c r="C2038" t="s">
        <v>4075</v>
      </c>
    </row>
    <row r="2039" spans="1:3">
      <c r="A2039">
        <v>2039</v>
      </c>
      <c r="B2039" t="s">
        <v>4076</v>
      </c>
      <c r="C2039" t="s">
        <v>4077</v>
      </c>
    </row>
    <row r="2040" spans="1:3">
      <c r="A2040">
        <v>2040</v>
      </c>
      <c r="B2040" t="s">
        <v>4078</v>
      </c>
      <c r="C2040" t="s">
        <v>4079</v>
      </c>
    </row>
    <row r="2041" spans="1:3">
      <c r="A2041">
        <v>2041</v>
      </c>
      <c r="B2041" t="s">
        <v>4080</v>
      </c>
      <c r="C2041" t="s">
        <v>4081</v>
      </c>
    </row>
    <row r="2042" spans="1:3">
      <c r="A2042">
        <v>2042</v>
      </c>
      <c r="B2042" t="s">
        <v>4082</v>
      </c>
      <c r="C2042" t="s">
        <v>4083</v>
      </c>
    </row>
    <row r="2043" spans="1:3">
      <c r="A2043">
        <v>2043</v>
      </c>
      <c r="B2043" t="s">
        <v>4084</v>
      </c>
      <c r="C2043" t="s">
        <v>4085</v>
      </c>
    </row>
    <row r="2044" spans="1:3">
      <c r="A2044">
        <v>2044</v>
      </c>
      <c r="B2044" t="s">
        <v>4086</v>
      </c>
      <c r="C2044" t="s">
        <v>4087</v>
      </c>
    </row>
    <row r="2045" spans="1:3">
      <c r="A2045">
        <v>2045</v>
      </c>
      <c r="B2045" t="s">
        <v>4088</v>
      </c>
      <c r="C2045" t="s">
        <v>4089</v>
      </c>
    </row>
    <row r="2046" spans="1:3">
      <c r="A2046">
        <v>2046</v>
      </c>
      <c r="B2046" t="s">
        <v>4090</v>
      </c>
      <c r="C2046" t="s">
        <v>4091</v>
      </c>
    </row>
    <row r="2047" spans="1:3">
      <c r="A2047">
        <v>2047</v>
      </c>
      <c r="B2047" t="s">
        <v>4092</v>
      </c>
      <c r="C2047" t="s">
        <v>4093</v>
      </c>
    </row>
    <row r="2048" spans="1:3">
      <c r="A2048">
        <v>2048</v>
      </c>
      <c r="B2048" t="s">
        <v>4094</v>
      </c>
      <c r="C2048" t="s">
        <v>4095</v>
      </c>
    </row>
    <row r="2049" spans="1:3">
      <c r="A2049">
        <v>2049</v>
      </c>
      <c r="B2049" t="s">
        <v>4096</v>
      </c>
      <c r="C2049" t="s">
        <v>4097</v>
      </c>
    </row>
    <row r="2050" spans="1:3">
      <c r="A2050">
        <v>2050</v>
      </c>
      <c r="B2050" t="s">
        <v>4098</v>
      </c>
      <c r="C2050" t="s">
        <v>4099</v>
      </c>
    </row>
    <row r="2051" spans="1:3">
      <c r="A2051">
        <v>2051</v>
      </c>
      <c r="B2051" t="s">
        <v>4100</v>
      </c>
      <c r="C2051" t="s">
        <v>4101</v>
      </c>
    </row>
    <row r="2052" spans="1:3">
      <c r="A2052">
        <v>2052</v>
      </c>
      <c r="B2052" t="s">
        <v>4102</v>
      </c>
      <c r="C2052" t="s">
        <v>4103</v>
      </c>
    </row>
    <row r="2053" spans="1:3">
      <c r="A2053">
        <v>2053</v>
      </c>
      <c r="B2053" t="s">
        <v>4104</v>
      </c>
      <c r="C2053" t="s">
        <v>4105</v>
      </c>
    </row>
    <row r="2054" spans="1:3">
      <c r="A2054">
        <v>2054</v>
      </c>
      <c r="B2054" t="s">
        <v>4106</v>
      </c>
      <c r="C2054" t="s">
        <v>4107</v>
      </c>
    </row>
    <row r="2055" spans="1:3">
      <c r="A2055">
        <v>2055</v>
      </c>
      <c r="B2055" t="s">
        <v>4108</v>
      </c>
      <c r="C2055" t="s">
        <v>4109</v>
      </c>
    </row>
    <row r="2056" spans="1:3">
      <c r="A2056">
        <v>2056</v>
      </c>
      <c r="B2056" t="s">
        <v>4110</v>
      </c>
      <c r="C2056" t="s">
        <v>4111</v>
      </c>
    </row>
    <row r="2057" spans="1:3">
      <c r="A2057">
        <v>2057</v>
      </c>
      <c r="B2057" t="s">
        <v>4112</v>
      </c>
      <c r="C2057" t="s">
        <v>4113</v>
      </c>
    </row>
    <row r="2058" spans="1:3">
      <c r="A2058">
        <v>2058</v>
      </c>
      <c r="B2058" t="s">
        <v>4114</v>
      </c>
      <c r="C2058" t="s">
        <v>4115</v>
      </c>
    </row>
    <row r="2059" spans="1:3">
      <c r="A2059">
        <v>2059</v>
      </c>
      <c r="B2059" t="s">
        <v>4116</v>
      </c>
      <c r="C2059" t="s">
        <v>4117</v>
      </c>
    </row>
    <row r="2060" spans="1:3">
      <c r="A2060">
        <v>2060</v>
      </c>
      <c r="B2060" t="s">
        <v>4118</v>
      </c>
      <c r="C2060" t="s">
        <v>4119</v>
      </c>
    </row>
    <row r="2061" spans="1:3">
      <c r="A2061">
        <v>2061</v>
      </c>
      <c r="B2061" t="s">
        <v>4120</v>
      </c>
      <c r="C2061" t="s">
        <v>4121</v>
      </c>
    </row>
    <row r="2062" spans="1:3">
      <c r="A2062">
        <v>2062</v>
      </c>
      <c r="B2062" t="s">
        <v>4122</v>
      </c>
      <c r="C2062" t="s">
        <v>4123</v>
      </c>
    </row>
    <row r="2063" spans="1:3">
      <c r="A2063">
        <v>2063</v>
      </c>
      <c r="B2063" t="s">
        <v>4124</v>
      </c>
      <c r="C2063" t="s">
        <v>4125</v>
      </c>
    </row>
    <row r="2064" spans="1:3">
      <c r="A2064">
        <v>2064</v>
      </c>
      <c r="B2064" t="s">
        <v>4126</v>
      </c>
      <c r="C2064" t="s">
        <v>4127</v>
      </c>
    </row>
    <row r="2065" spans="1:3">
      <c r="A2065">
        <v>2065</v>
      </c>
      <c r="B2065" t="s">
        <v>4128</v>
      </c>
      <c r="C2065" t="s">
        <v>4129</v>
      </c>
    </row>
    <row r="2066" spans="1:3">
      <c r="A2066">
        <v>2066</v>
      </c>
      <c r="B2066" t="s">
        <v>4130</v>
      </c>
      <c r="C2066" t="s">
        <v>4131</v>
      </c>
    </row>
    <row r="2067" spans="1:3">
      <c r="A2067">
        <v>2067</v>
      </c>
      <c r="B2067" t="s">
        <v>4132</v>
      </c>
      <c r="C2067" t="s">
        <v>4133</v>
      </c>
    </row>
    <row r="2068" spans="1:3">
      <c r="A2068">
        <v>2068</v>
      </c>
      <c r="B2068" t="s">
        <v>4134</v>
      </c>
      <c r="C2068" t="s">
        <v>4135</v>
      </c>
    </row>
    <row r="2069" spans="1:3">
      <c r="A2069">
        <v>2069</v>
      </c>
      <c r="B2069" t="s">
        <v>4136</v>
      </c>
      <c r="C2069" t="s">
        <v>4137</v>
      </c>
    </row>
    <row r="2070" spans="1:3">
      <c r="A2070">
        <v>2070</v>
      </c>
      <c r="B2070" t="s">
        <v>4138</v>
      </c>
      <c r="C2070" t="s">
        <v>4139</v>
      </c>
    </row>
    <row r="2071" spans="1:3">
      <c r="A2071">
        <v>2071</v>
      </c>
      <c r="B2071" t="s">
        <v>4140</v>
      </c>
      <c r="C2071" t="s">
        <v>4141</v>
      </c>
    </row>
    <row r="2072" spans="1:3">
      <c r="A2072">
        <v>2072</v>
      </c>
      <c r="B2072" t="s">
        <v>4142</v>
      </c>
      <c r="C2072" t="s">
        <v>4143</v>
      </c>
    </row>
    <row r="2073" spans="1:3">
      <c r="A2073">
        <v>2073</v>
      </c>
      <c r="B2073" t="s">
        <v>4144</v>
      </c>
      <c r="C2073" t="s">
        <v>4145</v>
      </c>
    </row>
    <row r="2074" spans="1:3">
      <c r="A2074">
        <v>2074</v>
      </c>
      <c r="B2074" t="s">
        <v>4146</v>
      </c>
      <c r="C2074" t="s">
        <v>4147</v>
      </c>
    </row>
    <row r="2075" spans="1:3">
      <c r="A2075">
        <v>2075</v>
      </c>
      <c r="B2075" t="s">
        <v>4148</v>
      </c>
      <c r="C2075" t="s">
        <v>4149</v>
      </c>
    </row>
    <row r="2076" spans="1:3">
      <c r="A2076">
        <v>2076</v>
      </c>
      <c r="B2076" t="s">
        <v>4150</v>
      </c>
      <c r="C2076" t="s">
        <v>4151</v>
      </c>
    </row>
    <row r="2077" spans="1:3">
      <c r="A2077">
        <v>2077</v>
      </c>
      <c r="B2077" t="s">
        <v>4152</v>
      </c>
      <c r="C2077" t="s">
        <v>4153</v>
      </c>
    </row>
    <row r="2078" spans="1:3">
      <c r="A2078">
        <v>2078</v>
      </c>
      <c r="B2078" t="s">
        <v>4154</v>
      </c>
      <c r="C2078" t="s">
        <v>4155</v>
      </c>
    </row>
    <row r="2079" spans="1:3">
      <c r="A2079">
        <v>2079</v>
      </c>
      <c r="B2079" t="s">
        <v>4156</v>
      </c>
      <c r="C2079" t="s">
        <v>4157</v>
      </c>
    </row>
    <row r="2080" spans="1:3">
      <c r="A2080">
        <v>2080</v>
      </c>
      <c r="B2080" t="s">
        <v>4158</v>
      </c>
      <c r="C2080" t="s">
        <v>4159</v>
      </c>
    </row>
    <row r="2081" spans="1:3">
      <c r="A2081">
        <v>2081</v>
      </c>
      <c r="B2081" t="s">
        <v>4160</v>
      </c>
      <c r="C2081" t="s">
        <v>4161</v>
      </c>
    </row>
    <row r="2082" spans="1:3">
      <c r="A2082">
        <v>2082</v>
      </c>
      <c r="B2082" t="s">
        <v>4162</v>
      </c>
      <c r="C2082" t="s">
        <v>4163</v>
      </c>
    </row>
    <row r="2083" spans="1:3">
      <c r="A2083">
        <v>2083</v>
      </c>
      <c r="B2083" t="s">
        <v>4164</v>
      </c>
      <c r="C2083" t="s">
        <v>4165</v>
      </c>
    </row>
    <row r="2084" spans="1:3">
      <c r="A2084">
        <v>2084</v>
      </c>
      <c r="B2084" t="s">
        <v>4166</v>
      </c>
      <c r="C2084" t="s">
        <v>4167</v>
      </c>
    </row>
    <row r="2085" spans="1:3">
      <c r="A2085">
        <v>2085</v>
      </c>
      <c r="B2085" t="s">
        <v>4168</v>
      </c>
      <c r="C2085" t="s">
        <v>4169</v>
      </c>
    </row>
    <row r="2086" spans="1:3">
      <c r="A2086">
        <v>2086</v>
      </c>
      <c r="B2086" t="s">
        <v>4170</v>
      </c>
      <c r="C2086" t="s">
        <v>4171</v>
      </c>
    </row>
    <row r="2087" spans="1:3">
      <c r="A2087">
        <v>2087</v>
      </c>
      <c r="B2087" t="s">
        <v>4172</v>
      </c>
      <c r="C2087" t="s">
        <v>4173</v>
      </c>
    </row>
    <row r="2088" spans="1:3">
      <c r="A2088">
        <v>2088</v>
      </c>
      <c r="B2088" t="s">
        <v>4174</v>
      </c>
      <c r="C2088" t="s">
        <v>4175</v>
      </c>
    </row>
    <row r="2089" spans="1:3">
      <c r="A2089">
        <v>2089</v>
      </c>
      <c r="B2089" t="s">
        <v>4176</v>
      </c>
      <c r="C2089" t="s">
        <v>4177</v>
      </c>
    </row>
    <row r="2090" spans="1:3">
      <c r="A2090">
        <v>2090</v>
      </c>
      <c r="B2090" t="s">
        <v>4178</v>
      </c>
      <c r="C2090" t="s">
        <v>4179</v>
      </c>
    </row>
    <row r="2091" spans="1:3">
      <c r="A2091">
        <v>2091</v>
      </c>
      <c r="B2091" t="s">
        <v>4180</v>
      </c>
      <c r="C2091" t="s">
        <v>4181</v>
      </c>
    </row>
    <row r="2092" spans="1:3">
      <c r="A2092">
        <v>2092</v>
      </c>
      <c r="B2092" t="s">
        <v>4182</v>
      </c>
      <c r="C2092" t="s">
        <v>4183</v>
      </c>
    </row>
    <row r="2093" spans="1:3">
      <c r="A2093">
        <v>2093</v>
      </c>
      <c r="B2093" t="s">
        <v>4184</v>
      </c>
      <c r="C2093" t="s">
        <v>4185</v>
      </c>
    </row>
    <row r="2094" spans="1:3">
      <c r="A2094">
        <v>2094</v>
      </c>
      <c r="B2094" t="s">
        <v>4186</v>
      </c>
      <c r="C2094" t="s">
        <v>4187</v>
      </c>
    </row>
    <row r="2095" spans="1:3">
      <c r="A2095">
        <v>2095</v>
      </c>
      <c r="B2095" t="s">
        <v>4188</v>
      </c>
      <c r="C2095" t="s">
        <v>4189</v>
      </c>
    </row>
    <row r="2096" spans="1:3">
      <c r="A2096">
        <v>2096</v>
      </c>
      <c r="B2096" t="s">
        <v>4190</v>
      </c>
      <c r="C2096" t="s">
        <v>4191</v>
      </c>
    </row>
    <row r="2097" spans="1:3">
      <c r="A2097">
        <v>2097</v>
      </c>
      <c r="B2097" t="s">
        <v>4192</v>
      </c>
      <c r="C2097" t="s">
        <v>4193</v>
      </c>
    </row>
    <row r="2098" spans="1:3">
      <c r="A2098">
        <v>2098</v>
      </c>
      <c r="B2098" t="s">
        <v>4194</v>
      </c>
      <c r="C2098" t="s">
        <v>4195</v>
      </c>
    </row>
    <row r="2099" spans="1:3">
      <c r="A2099">
        <v>2099</v>
      </c>
      <c r="B2099" t="s">
        <v>4196</v>
      </c>
      <c r="C2099" t="s">
        <v>4197</v>
      </c>
    </row>
    <row r="2100" spans="1:3">
      <c r="A2100">
        <v>2100</v>
      </c>
      <c r="B2100" t="s">
        <v>4198</v>
      </c>
      <c r="C2100" t="s">
        <v>4199</v>
      </c>
    </row>
    <row r="2101" spans="1:3">
      <c r="A2101">
        <v>2101</v>
      </c>
      <c r="B2101" t="s">
        <v>4200</v>
      </c>
      <c r="C2101" t="s">
        <v>4201</v>
      </c>
    </row>
    <row r="2102" spans="1:3">
      <c r="A2102">
        <v>2102</v>
      </c>
      <c r="B2102" t="s">
        <v>4202</v>
      </c>
      <c r="C2102" t="s">
        <v>4203</v>
      </c>
    </row>
    <row r="2103" spans="1:3">
      <c r="A2103">
        <v>2103</v>
      </c>
      <c r="B2103" t="s">
        <v>4204</v>
      </c>
      <c r="C2103" t="s">
        <v>4205</v>
      </c>
    </row>
    <row r="2104" spans="1:3">
      <c r="A2104">
        <v>2104</v>
      </c>
      <c r="B2104" t="s">
        <v>4206</v>
      </c>
      <c r="C2104" t="s">
        <v>4207</v>
      </c>
    </row>
    <row r="2105" spans="1:3">
      <c r="A2105">
        <v>2105</v>
      </c>
      <c r="B2105" t="s">
        <v>4208</v>
      </c>
      <c r="C2105" t="s">
        <v>4209</v>
      </c>
    </row>
    <row r="2106" spans="1:3">
      <c r="A2106">
        <v>2106</v>
      </c>
      <c r="B2106" t="s">
        <v>4210</v>
      </c>
      <c r="C2106" t="s">
        <v>4211</v>
      </c>
    </row>
    <row r="2107" spans="1:3">
      <c r="A2107">
        <v>2107</v>
      </c>
      <c r="B2107" t="s">
        <v>4212</v>
      </c>
      <c r="C2107" t="s">
        <v>4213</v>
      </c>
    </row>
    <row r="2108" spans="1:3">
      <c r="A2108">
        <v>2108</v>
      </c>
      <c r="B2108" t="s">
        <v>4214</v>
      </c>
      <c r="C2108" t="s">
        <v>4215</v>
      </c>
    </row>
    <row r="2109" spans="1:3">
      <c r="A2109">
        <v>2109</v>
      </c>
      <c r="B2109" t="s">
        <v>4216</v>
      </c>
      <c r="C2109" t="s">
        <v>4217</v>
      </c>
    </row>
    <row r="2110" spans="1:3">
      <c r="A2110">
        <v>2110</v>
      </c>
      <c r="B2110" t="s">
        <v>4218</v>
      </c>
      <c r="C2110" t="s">
        <v>4219</v>
      </c>
    </row>
    <row r="2111" spans="1:3">
      <c r="A2111">
        <v>2111</v>
      </c>
      <c r="B2111" t="s">
        <v>4220</v>
      </c>
      <c r="C2111" t="s">
        <v>4221</v>
      </c>
    </row>
    <row r="2112" spans="1:3">
      <c r="A2112">
        <v>2112</v>
      </c>
      <c r="B2112" t="s">
        <v>4222</v>
      </c>
      <c r="C2112" t="s">
        <v>4223</v>
      </c>
    </row>
    <row r="2113" spans="1:3">
      <c r="A2113">
        <v>2113</v>
      </c>
      <c r="B2113" t="s">
        <v>4224</v>
      </c>
      <c r="C2113" t="s">
        <v>4225</v>
      </c>
    </row>
    <row r="2114" spans="1:3">
      <c r="A2114">
        <v>2114</v>
      </c>
      <c r="B2114" t="s">
        <v>4226</v>
      </c>
      <c r="C2114" t="s">
        <v>4227</v>
      </c>
    </row>
    <row r="2115" spans="1:3">
      <c r="A2115">
        <v>2115</v>
      </c>
      <c r="B2115" t="s">
        <v>4228</v>
      </c>
      <c r="C2115" t="s">
        <v>4229</v>
      </c>
    </row>
    <row r="2116" spans="1:3">
      <c r="A2116">
        <v>2116</v>
      </c>
      <c r="B2116" t="s">
        <v>4230</v>
      </c>
      <c r="C2116" t="s">
        <v>4231</v>
      </c>
    </row>
    <row r="2117" spans="1:3">
      <c r="A2117">
        <v>2117</v>
      </c>
      <c r="B2117" t="s">
        <v>4232</v>
      </c>
      <c r="C2117" t="s">
        <v>4233</v>
      </c>
    </row>
    <row r="2118" spans="1:3">
      <c r="A2118">
        <v>2118</v>
      </c>
      <c r="B2118" t="s">
        <v>4234</v>
      </c>
      <c r="C2118" t="s">
        <v>4235</v>
      </c>
    </row>
    <row r="2119" spans="1:3">
      <c r="A2119">
        <v>2119</v>
      </c>
      <c r="B2119" t="s">
        <v>4236</v>
      </c>
      <c r="C2119" t="s">
        <v>4237</v>
      </c>
    </row>
    <row r="2120" spans="1:3">
      <c r="A2120">
        <v>2120</v>
      </c>
      <c r="B2120" t="s">
        <v>4238</v>
      </c>
      <c r="C2120" t="s">
        <v>4239</v>
      </c>
    </row>
    <row r="2121" spans="1:3">
      <c r="A2121">
        <v>2121</v>
      </c>
      <c r="B2121" t="s">
        <v>4240</v>
      </c>
      <c r="C2121" t="s">
        <v>4241</v>
      </c>
    </row>
    <row r="2122" spans="1:3">
      <c r="A2122">
        <v>2122</v>
      </c>
      <c r="B2122" t="s">
        <v>4242</v>
      </c>
      <c r="C2122" t="s">
        <v>4243</v>
      </c>
    </row>
    <row r="2123" spans="1:3">
      <c r="A2123">
        <v>2123</v>
      </c>
      <c r="B2123" t="s">
        <v>4244</v>
      </c>
      <c r="C2123" t="s">
        <v>4245</v>
      </c>
    </row>
    <row r="2124" spans="1:3">
      <c r="A2124">
        <v>2124</v>
      </c>
      <c r="B2124" t="s">
        <v>4246</v>
      </c>
      <c r="C2124" t="s">
        <v>4247</v>
      </c>
    </row>
    <row r="2125" spans="1:3">
      <c r="A2125">
        <v>2125</v>
      </c>
      <c r="B2125" t="s">
        <v>4248</v>
      </c>
      <c r="C2125" t="s">
        <v>4249</v>
      </c>
    </row>
    <row r="2126" spans="1:3">
      <c r="A2126">
        <v>2126</v>
      </c>
      <c r="B2126" t="s">
        <v>4250</v>
      </c>
      <c r="C2126" t="s">
        <v>4251</v>
      </c>
    </row>
    <row r="2127" spans="1:3">
      <c r="A2127">
        <v>2127</v>
      </c>
      <c r="B2127" t="s">
        <v>4252</v>
      </c>
      <c r="C2127" t="s">
        <v>4253</v>
      </c>
    </row>
    <row r="2128" spans="1:3">
      <c r="A2128">
        <v>2128</v>
      </c>
      <c r="B2128" t="s">
        <v>4254</v>
      </c>
      <c r="C2128" t="s">
        <v>4255</v>
      </c>
    </row>
    <row r="2129" spans="1:3">
      <c r="A2129">
        <v>2129</v>
      </c>
      <c r="B2129" t="s">
        <v>4256</v>
      </c>
      <c r="C2129" t="s">
        <v>4257</v>
      </c>
    </row>
    <row r="2130" spans="1:3">
      <c r="A2130">
        <v>2130</v>
      </c>
      <c r="B2130" t="s">
        <v>4258</v>
      </c>
      <c r="C2130" t="s">
        <v>4259</v>
      </c>
    </row>
    <row r="2131" spans="1:3">
      <c r="A2131">
        <v>2131</v>
      </c>
      <c r="B2131" t="s">
        <v>4260</v>
      </c>
      <c r="C2131" t="s">
        <v>4261</v>
      </c>
    </row>
    <row r="2132" spans="1:3">
      <c r="A2132">
        <v>2132</v>
      </c>
      <c r="B2132" t="s">
        <v>4262</v>
      </c>
      <c r="C2132" t="s">
        <v>4263</v>
      </c>
    </row>
    <row r="2133" spans="1:3">
      <c r="A2133">
        <v>2133</v>
      </c>
      <c r="B2133" t="s">
        <v>4264</v>
      </c>
      <c r="C2133" t="s">
        <v>4265</v>
      </c>
    </row>
    <row r="2134" spans="1:3">
      <c r="A2134">
        <v>2134</v>
      </c>
      <c r="B2134" t="s">
        <v>4266</v>
      </c>
      <c r="C2134" t="s">
        <v>4267</v>
      </c>
    </row>
    <row r="2135" spans="1:3">
      <c r="A2135">
        <v>2135</v>
      </c>
      <c r="B2135" t="s">
        <v>4268</v>
      </c>
      <c r="C2135" t="s">
        <v>4269</v>
      </c>
    </row>
    <row r="2136" spans="1:3">
      <c r="A2136">
        <v>2136</v>
      </c>
      <c r="B2136" t="s">
        <v>4270</v>
      </c>
      <c r="C2136" t="s">
        <v>4271</v>
      </c>
    </row>
    <row r="2137" spans="1:3">
      <c r="A2137">
        <v>2137</v>
      </c>
      <c r="B2137" t="s">
        <v>4272</v>
      </c>
      <c r="C2137" t="s">
        <v>4273</v>
      </c>
    </row>
    <row r="2138" spans="1:3">
      <c r="A2138">
        <v>2138</v>
      </c>
      <c r="B2138" t="s">
        <v>4274</v>
      </c>
      <c r="C2138" t="s">
        <v>4275</v>
      </c>
    </row>
    <row r="2139" spans="1:3">
      <c r="A2139">
        <v>2139</v>
      </c>
      <c r="B2139" t="s">
        <v>4276</v>
      </c>
      <c r="C2139" t="s">
        <v>4277</v>
      </c>
    </row>
    <row r="2140" spans="1:3">
      <c r="A2140">
        <v>2140</v>
      </c>
      <c r="B2140" t="s">
        <v>4278</v>
      </c>
      <c r="C2140" t="s">
        <v>4279</v>
      </c>
    </row>
    <row r="2141" spans="1:3">
      <c r="A2141">
        <v>2141</v>
      </c>
      <c r="B2141" t="s">
        <v>4280</v>
      </c>
      <c r="C2141" t="s">
        <v>4281</v>
      </c>
    </row>
    <row r="2142" spans="1:3">
      <c r="A2142">
        <v>2142</v>
      </c>
      <c r="B2142" t="s">
        <v>4282</v>
      </c>
      <c r="C2142" t="s">
        <v>4283</v>
      </c>
    </row>
    <row r="2143" spans="1:3">
      <c r="A2143">
        <v>2143</v>
      </c>
      <c r="B2143" t="s">
        <v>4284</v>
      </c>
      <c r="C2143" t="s">
        <v>4285</v>
      </c>
    </row>
    <row r="2144" spans="1:3">
      <c r="A2144">
        <v>2144</v>
      </c>
      <c r="B2144" t="s">
        <v>4286</v>
      </c>
      <c r="C2144" t="s">
        <v>4287</v>
      </c>
    </row>
    <row r="2145" spans="1:3">
      <c r="A2145">
        <v>2145</v>
      </c>
      <c r="B2145" t="s">
        <v>4288</v>
      </c>
      <c r="C2145" t="s">
        <v>4289</v>
      </c>
    </row>
    <row r="2146" spans="1:3">
      <c r="A2146">
        <v>2146</v>
      </c>
      <c r="B2146" t="s">
        <v>4290</v>
      </c>
      <c r="C2146" t="s">
        <v>4291</v>
      </c>
    </row>
    <row r="2147" spans="1:3">
      <c r="A2147">
        <v>2147</v>
      </c>
      <c r="B2147" t="s">
        <v>4292</v>
      </c>
      <c r="C2147" t="s">
        <v>4293</v>
      </c>
    </row>
    <row r="2148" spans="1:3">
      <c r="A2148">
        <v>2148</v>
      </c>
      <c r="B2148" t="s">
        <v>4294</v>
      </c>
      <c r="C2148" t="s">
        <v>4295</v>
      </c>
    </row>
    <row r="2149" spans="1:3">
      <c r="A2149">
        <v>2149</v>
      </c>
      <c r="B2149" t="s">
        <v>4296</v>
      </c>
      <c r="C2149" t="s">
        <v>4297</v>
      </c>
    </row>
    <row r="2150" spans="1:3">
      <c r="A2150">
        <v>2150</v>
      </c>
      <c r="B2150" t="s">
        <v>4298</v>
      </c>
      <c r="C2150" t="s">
        <v>4299</v>
      </c>
    </row>
    <row r="2151" spans="1:3">
      <c r="A2151">
        <v>2151</v>
      </c>
      <c r="B2151" t="s">
        <v>4300</v>
      </c>
      <c r="C2151" t="s">
        <v>4301</v>
      </c>
    </row>
    <row r="2152" spans="1:3">
      <c r="A2152">
        <v>2152</v>
      </c>
      <c r="B2152" t="s">
        <v>4302</v>
      </c>
      <c r="C2152" t="s">
        <v>4303</v>
      </c>
    </row>
    <row r="2153" spans="1:3">
      <c r="A2153">
        <v>2153</v>
      </c>
      <c r="B2153" t="s">
        <v>4304</v>
      </c>
      <c r="C2153" t="s">
        <v>4305</v>
      </c>
    </row>
    <row r="2154" spans="1:3">
      <c r="A2154">
        <v>2154</v>
      </c>
      <c r="B2154" t="s">
        <v>4306</v>
      </c>
      <c r="C2154" t="s">
        <v>4307</v>
      </c>
    </row>
    <row r="2155" spans="1:3">
      <c r="A2155">
        <v>2155</v>
      </c>
      <c r="B2155" t="s">
        <v>4308</v>
      </c>
      <c r="C2155" t="s">
        <v>4309</v>
      </c>
    </row>
    <row r="2156" spans="1:3">
      <c r="A2156">
        <v>2156</v>
      </c>
      <c r="B2156" t="s">
        <v>4310</v>
      </c>
      <c r="C2156" t="s">
        <v>4311</v>
      </c>
    </row>
    <row r="2157" spans="1:3">
      <c r="A2157">
        <v>2157</v>
      </c>
      <c r="B2157" t="s">
        <v>4312</v>
      </c>
      <c r="C2157" t="s">
        <v>4313</v>
      </c>
    </row>
    <row r="2158" spans="1:3">
      <c r="A2158">
        <v>2158</v>
      </c>
      <c r="B2158" t="s">
        <v>4314</v>
      </c>
      <c r="C2158" t="s">
        <v>4315</v>
      </c>
    </row>
    <row r="2159" spans="1:3">
      <c r="A2159">
        <v>2159</v>
      </c>
      <c r="B2159" t="s">
        <v>4316</v>
      </c>
      <c r="C2159" t="s">
        <v>4317</v>
      </c>
    </row>
    <row r="2160" spans="1:3">
      <c r="A2160">
        <v>2160</v>
      </c>
      <c r="B2160" t="s">
        <v>4318</v>
      </c>
      <c r="C2160" t="s">
        <v>4319</v>
      </c>
    </row>
    <row r="2161" spans="1:3">
      <c r="A2161">
        <v>2161</v>
      </c>
      <c r="B2161" t="s">
        <v>4320</v>
      </c>
      <c r="C2161" t="s">
        <v>4321</v>
      </c>
    </row>
    <row r="2162" spans="1:3">
      <c r="A2162">
        <v>2162</v>
      </c>
      <c r="B2162" t="s">
        <v>4322</v>
      </c>
      <c r="C2162" t="s">
        <v>4323</v>
      </c>
    </row>
    <row r="2163" spans="1:3">
      <c r="A2163">
        <v>2163</v>
      </c>
      <c r="B2163" t="s">
        <v>4324</v>
      </c>
      <c r="C2163" t="s">
        <v>4325</v>
      </c>
    </row>
    <row r="2164" spans="1:3">
      <c r="A2164">
        <v>2164</v>
      </c>
      <c r="B2164" t="s">
        <v>4326</v>
      </c>
      <c r="C2164" t="s">
        <v>4327</v>
      </c>
    </row>
    <row r="2165" spans="1:3">
      <c r="A2165">
        <v>2165</v>
      </c>
      <c r="B2165" t="s">
        <v>4328</v>
      </c>
      <c r="C2165" t="s">
        <v>4329</v>
      </c>
    </row>
    <row r="2166" spans="1:3">
      <c r="A2166">
        <v>2166</v>
      </c>
      <c r="B2166" t="s">
        <v>4330</v>
      </c>
      <c r="C2166" t="s">
        <v>4331</v>
      </c>
    </row>
    <row r="2167" spans="1:3">
      <c r="A2167">
        <v>2167</v>
      </c>
      <c r="B2167" t="s">
        <v>4332</v>
      </c>
      <c r="C2167" t="s">
        <v>4333</v>
      </c>
    </row>
    <row r="2168" spans="1:3">
      <c r="A2168">
        <v>2168</v>
      </c>
      <c r="B2168" t="s">
        <v>4334</v>
      </c>
      <c r="C2168" t="s">
        <v>4335</v>
      </c>
    </row>
    <row r="2169" spans="1:3">
      <c r="A2169">
        <v>2169</v>
      </c>
      <c r="B2169" t="s">
        <v>4336</v>
      </c>
      <c r="C2169" t="s">
        <v>4337</v>
      </c>
    </row>
    <row r="2170" spans="1:3">
      <c r="A2170">
        <v>2170</v>
      </c>
      <c r="B2170" t="s">
        <v>4338</v>
      </c>
      <c r="C2170" t="s">
        <v>4339</v>
      </c>
    </row>
    <row r="2171" spans="1:3">
      <c r="A2171">
        <v>2171</v>
      </c>
      <c r="B2171" t="s">
        <v>4340</v>
      </c>
      <c r="C2171" t="s">
        <v>4341</v>
      </c>
    </row>
    <row r="2172" spans="1:3">
      <c r="A2172">
        <v>2172</v>
      </c>
      <c r="B2172" t="s">
        <v>4342</v>
      </c>
      <c r="C2172" t="s">
        <v>4343</v>
      </c>
    </row>
    <row r="2173" spans="1:3">
      <c r="A2173">
        <v>2173</v>
      </c>
      <c r="B2173" t="s">
        <v>4344</v>
      </c>
      <c r="C2173" t="s">
        <v>4345</v>
      </c>
    </row>
    <row r="2174" spans="1:3">
      <c r="A2174">
        <v>2174</v>
      </c>
      <c r="B2174" t="s">
        <v>4346</v>
      </c>
      <c r="C2174" t="s">
        <v>4347</v>
      </c>
    </row>
    <row r="2175" spans="1:3">
      <c r="A2175">
        <v>2175</v>
      </c>
      <c r="B2175" t="s">
        <v>4348</v>
      </c>
      <c r="C2175" t="s">
        <v>4349</v>
      </c>
    </row>
    <row r="2176" spans="1:3">
      <c r="A2176">
        <v>2176</v>
      </c>
      <c r="B2176" t="s">
        <v>4350</v>
      </c>
      <c r="C2176" t="s">
        <v>4351</v>
      </c>
    </row>
    <row r="2177" spans="1:3">
      <c r="A2177">
        <v>2177</v>
      </c>
      <c r="B2177" t="s">
        <v>4352</v>
      </c>
      <c r="C2177" t="s">
        <v>4353</v>
      </c>
    </row>
    <row r="2178" spans="1:3">
      <c r="A2178">
        <v>2178</v>
      </c>
      <c r="B2178" t="s">
        <v>4354</v>
      </c>
      <c r="C2178" t="s">
        <v>4355</v>
      </c>
    </row>
    <row r="2179" spans="1:3">
      <c r="A2179">
        <v>2179</v>
      </c>
      <c r="B2179" t="s">
        <v>4356</v>
      </c>
      <c r="C2179" t="s">
        <v>4357</v>
      </c>
    </row>
    <row r="2180" spans="1:3">
      <c r="A2180">
        <v>2180</v>
      </c>
      <c r="B2180" t="s">
        <v>4358</v>
      </c>
      <c r="C2180" t="s">
        <v>4359</v>
      </c>
    </row>
    <row r="2181" spans="1:3">
      <c r="A2181">
        <v>2181</v>
      </c>
      <c r="B2181" t="s">
        <v>4360</v>
      </c>
      <c r="C2181" t="s">
        <v>4361</v>
      </c>
    </row>
    <row r="2182" spans="1:3">
      <c r="A2182">
        <v>2182</v>
      </c>
      <c r="B2182" t="s">
        <v>4362</v>
      </c>
      <c r="C2182" t="s">
        <v>4363</v>
      </c>
    </row>
    <row r="2183" spans="1:3">
      <c r="A2183">
        <v>2183</v>
      </c>
      <c r="B2183" t="s">
        <v>4364</v>
      </c>
      <c r="C2183" t="s">
        <v>4365</v>
      </c>
    </row>
    <row r="2184" spans="1:3">
      <c r="A2184">
        <v>2184</v>
      </c>
      <c r="B2184" t="s">
        <v>4366</v>
      </c>
      <c r="C2184" t="s">
        <v>4367</v>
      </c>
    </row>
    <row r="2185" spans="1:3">
      <c r="A2185">
        <v>2185</v>
      </c>
      <c r="B2185" t="s">
        <v>4368</v>
      </c>
      <c r="C2185" t="s">
        <v>4369</v>
      </c>
    </row>
    <row r="2186" spans="1:3">
      <c r="A2186">
        <v>2186</v>
      </c>
      <c r="B2186" t="s">
        <v>4370</v>
      </c>
      <c r="C2186" t="s">
        <v>4371</v>
      </c>
    </row>
    <row r="2187" spans="1:3">
      <c r="A2187">
        <v>2187</v>
      </c>
      <c r="B2187" t="s">
        <v>4372</v>
      </c>
      <c r="C2187" t="s">
        <v>4373</v>
      </c>
    </row>
    <row r="2188" spans="1:3">
      <c r="A2188">
        <v>2188</v>
      </c>
      <c r="B2188" t="s">
        <v>4374</v>
      </c>
      <c r="C2188" t="s">
        <v>4375</v>
      </c>
    </row>
    <row r="2189" spans="1:3">
      <c r="A2189">
        <v>2189</v>
      </c>
      <c r="B2189" t="s">
        <v>4376</v>
      </c>
      <c r="C2189" t="s">
        <v>4377</v>
      </c>
    </row>
    <row r="2190" spans="1:3">
      <c r="A2190">
        <v>2190</v>
      </c>
      <c r="B2190" t="s">
        <v>4378</v>
      </c>
      <c r="C2190" t="s">
        <v>4379</v>
      </c>
    </row>
    <row r="2191" spans="1:3">
      <c r="A2191">
        <v>2191</v>
      </c>
      <c r="B2191" t="s">
        <v>4380</v>
      </c>
      <c r="C2191" t="s">
        <v>4381</v>
      </c>
    </row>
    <row r="2192" spans="1:3">
      <c r="A2192">
        <v>2192</v>
      </c>
      <c r="B2192" t="s">
        <v>4382</v>
      </c>
      <c r="C2192" t="s">
        <v>4383</v>
      </c>
    </row>
    <row r="2193" spans="1:3">
      <c r="A2193">
        <v>2193</v>
      </c>
      <c r="B2193" t="s">
        <v>4384</v>
      </c>
      <c r="C2193" t="s">
        <v>4385</v>
      </c>
    </row>
    <row r="2194" spans="1:3">
      <c r="A2194">
        <v>2194</v>
      </c>
      <c r="B2194" t="s">
        <v>4386</v>
      </c>
      <c r="C2194" t="s">
        <v>4387</v>
      </c>
    </row>
    <row r="2195" spans="1:3">
      <c r="A2195">
        <v>2195</v>
      </c>
      <c r="B2195" t="s">
        <v>4388</v>
      </c>
      <c r="C2195" t="s">
        <v>4389</v>
      </c>
    </row>
    <row r="2196" spans="1:3">
      <c r="A2196">
        <v>2196</v>
      </c>
      <c r="B2196" t="s">
        <v>4390</v>
      </c>
      <c r="C2196" t="s">
        <v>4391</v>
      </c>
    </row>
    <row r="2197" spans="1:3">
      <c r="A2197">
        <v>2197</v>
      </c>
      <c r="B2197" t="s">
        <v>4392</v>
      </c>
      <c r="C2197" t="s">
        <v>4393</v>
      </c>
    </row>
    <row r="2198" spans="1:3">
      <c r="A2198">
        <v>2198</v>
      </c>
      <c r="B2198" t="s">
        <v>4394</v>
      </c>
      <c r="C2198" t="s">
        <v>4395</v>
      </c>
    </row>
    <row r="2199" spans="1:3">
      <c r="A2199">
        <v>2199</v>
      </c>
      <c r="B2199" t="s">
        <v>4396</v>
      </c>
      <c r="C2199" t="s">
        <v>4397</v>
      </c>
    </row>
    <row r="2200" spans="1:3">
      <c r="A2200">
        <v>2200</v>
      </c>
      <c r="B2200" t="s">
        <v>4398</v>
      </c>
      <c r="C2200" t="s">
        <v>4399</v>
      </c>
    </row>
    <row r="2201" spans="1:3">
      <c r="A2201">
        <v>2201</v>
      </c>
      <c r="B2201" t="s">
        <v>4400</v>
      </c>
      <c r="C2201" t="s">
        <v>4401</v>
      </c>
    </row>
    <row r="2202" spans="1:3">
      <c r="A2202">
        <v>2202</v>
      </c>
      <c r="B2202" t="s">
        <v>4402</v>
      </c>
      <c r="C2202" t="s">
        <v>4403</v>
      </c>
    </row>
    <row r="2203" spans="1:3">
      <c r="A2203">
        <v>2203</v>
      </c>
      <c r="B2203" t="s">
        <v>4404</v>
      </c>
      <c r="C2203" t="s">
        <v>4405</v>
      </c>
    </row>
    <row r="2204" spans="1:3">
      <c r="A2204">
        <v>2204</v>
      </c>
      <c r="B2204" t="s">
        <v>4406</v>
      </c>
      <c r="C2204" t="s">
        <v>4407</v>
      </c>
    </row>
    <row r="2205" spans="1:3">
      <c r="A2205">
        <v>2205</v>
      </c>
      <c r="B2205" t="s">
        <v>4408</v>
      </c>
      <c r="C2205" t="s">
        <v>4409</v>
      </c>
    </row>
    <row r="2206" spans="1:3">
      <c r="A2206">
        <v>2206</v>
      </c>
      <c r="B2206" t="s">
        <v>4410</v>
      </c>
      <c r="C2206" t="s">
        <v>4411</v>
      </c>
    </row>
    <row r="2207" spans="1:3">
      <c r="A2207">
        <v>2207</v>
      </c>
      <c r="B2207" t="s">
        <v>4412</v>
      </c>
      <c r="C2207" t="s">
        <v>4413</v>
      </c>
    </row>
    <row r="2208" spans="1:3">
      <c r="A2208">
        <v>2208</v>
      </c>
      <c r="B2208" t="s">
        <v>4414</v>
      </c>
      <c r="C2208" t="s">
        <v>4415</v>
      </c>
    </row>
    <row r="2209" spans="1:3">
      <c r="A2209">
        <v>2209</v>
      </c>
      <c r="B2209" t="s">
        <v>4416</v>
      </c>
      <c r="C2209" t="s">
        <v>4417</v>
      </c>
    </row>
    <row r="2210" spans="1:3">
      <c r="A2210">
        <v>2210</v>
      </c>
      <c r="B2210" t="s">
        <v>4418</v>
      </c>
      <c r="C2210" t="s">
        <v>4419</v>
      </c>
    </row>
    <row r="2211" spans="1:3">
      <c r="A2211">
        <v>2211</v>
      </c>
      <c r="B2211" t="s">
        <v>4420</v>
      </c>
      <c r="C2211" t="s">
        <v>4421</v>
      </c>
    </row>
    <row r="2212" spans="1:3">
      <c r="A2212">
        <v>2212</v>
      </c>
      <c r="B2212" t="s">
        <v>4422</v>
      </c>
      <c r="C2212" t="s">
        <v>4423</v>
      </c>
    </row>
    <row r="2213" spans="1:3">
      <c r="A2213">
        <v>2213</v>
      </c>
      <c r="B2213" t="s">
        <v>4424</v>
      </c>
      <c r="C2213" t="s">
        <v>4425</v>
      </c>
    </row>
    <row r="2214" spans="1:3">
      <c r="A2214">
        <v>2214</v>
      </c>
      <c r="B2214" t="s">
        <v>4426</v>
      </c>
      <c r="C2214" t="s">
        <v>4427</v>
      </c>
    </row>
    <row r="2215" spans="1:3">
      <c r="A2215">
        <v>2215</v>
      </c>
      <c r="B2215" t="s">
        <v>4428</v>
      </c>
      <c r="C2215" t="s">
        <v>4429</v>
      </c>
    </row>
    <row r="2216" spans="1:3">
      <c r="A2216">
        <v>2216</v>
      </c>
      <c r="B2216" t="s">
        <v>4430</v>
      </c>
      <c r="C2216" t="s">
        <v>4431</v>
      </c>
    </row>
    <row r="2217" spans="1:3">
      <c r="A2217">
        <v>2217</v>
      </c>
      <c r="B2217" t="s">
        <v>4432</v>
      </c>
      <c r="C2217" t="s">
        <v>4433</v>
      </c>
    </row>
    <row r="2218" spans="1:3">
      <c r="A2218">
        <v>2218</v>
      </c>
      <c r="B2218" t="s">
        <v>4434</v>
      </c>
      <c r="C2218" t="s">
        <v>4435</v>
      </c>
    </row>
    <row r="2219" spans="1:3">
      <c r="A2219">
        <v>2219</v>
      </c>
      <c r="B2219" t="s">
        <v>4436</v>
      </c>
      <c r="C2219" t="s">
        <v>4437</v>
      </c>
    </row>
    <row r="2220" spans="1:3">
      <c r="A2220">
        <v>2220</v>
      </c>
      <c r="B2220" t="s">
        <v>4438</v>
      </c>
      <c r="C2220" t="s">
        <v>4439</v>
      </c>
    </row>
    <row r="2221" spans="1:3">
      <c r="A2221">
        <v>2221</v>
      </c>
      <c r="B2221" t="s">
        <v>4440</v>
      </c>
      <c r="C2221" t="s">
        <v>4441</v>
      </c>
    </row>
    <row r="2222" spans="1:3">
      <c r="A2222">
        <v>2222</v>
      </c>
      <c r="B2222" t="s">
        <v>4442</v>
      </c>
      <c r="C2222" t="s">
        <v>4443</v>
      </c>
    </row>
    <row r="2223" spans="1:3">
      <c r="A2223">
        <v>2223</v>
      </c>
      <c r="B2223" t="s">
        <v>4444</v>
      </c>
      <c r="C2223" t="s">
        <v>4445</v>
      </c>
    </row>
    <row r="2224" spans="1:3">
      <c r="A2224">
        <v>2224</v>
      </c>
      <c r="B2224" t="s">
        <v>4446</v>
      </c>
      <c r="C2224" t="s">
        <v>4447</v>
      </c>
    </row>
    <row r="2225" spans="1:3">
      <c r="A2225">
        <v>2225</v>
      </c>
      <c r="B2225" t="s">
        <v>4448</v>
      </c>
      <c r="C2225" t="s">
        <v>4449</v>
      </c>
    </row>
    <row r="2226" spans="1:3">
      <c r="A2226">
        <v>2226</v>
      </c>
      <c r="B2226" t="s">
        <v>4450</v>
      </c>
      <c r="C2226" t="s">
        <v>4451</v>
      </c>
    </row>
    <row r="2227" spans="1:3">
      <c r="A2227">
        <v>2227</v>
      </c>
      <c r="B2227" t="s">
        <v>4452</v>
      </c>
      <c r="C2227" t="s">
        <v>4453</v>
      </c>
    </row>
    <row r="2228" spans="1:3">
      <c r="A2228">
        <v>2228</v>
      </c>
      <c r="B2228" t="s">
        <v>4454</v>
      </c>
      <c r="C2228" t="s">
        <v>4455</v>
      </c>
    </row>
    <row r="2229" spans="1:3">
      <c r="A2229">
        <v>2229</v>
      </c>
      <c r="B2229" t="s">
        <v>4456</v>
      </c>
      <c r="C2229" t="s">
        <v>4457</v>
      </c>
    </row>
    <row r="2230" spans="1:3">
      <c r="A2230">
        <v>2230</v>
      </c>
      <c r="B2230" t="s">
        <v>4458</v>
      </c>
      <c r="C2230" t="s">
        <v>4459</v>
      </c>
    </row>
    <row r="2231" spans="1:3">
      <c r="A2231">
        <v>2231</v>
      </c>
      <c r="B2231" t="s">
        <v>4460</v>
      </c>
      <c r="C2231" t="s">
        <v>4461</v>
      </c>
    </row>
    <row r="2232" spans="1:3">
      <c r="A2232">
        <v>2232</v>
      </c>
      <c r="B2232" t="s">
        <v>4462</v>
      </c>
      <c r="C2232" t="s">
        <v>4463</v>
      </c>
    </row>
    <row r="2233" spans="1:3">
      <c r="A2233">
        <v>2233</v>
      </c>
      <c r="B2233" t="s">
        <v>4464</v>
      </c>
      <c r="C2233" t="s">
        <v>4465</v>
      </c>
    </row>
    <row r="2234" spans="1:3">
      <c r="A2234">
        <v>2234</v>
      </c>
      <c r="B2234" t="s">
        <v>4466</v>
      </c>
      <c r="C2234" t="s">
        <v>4467</v>
      </c>
    </row>
    <row r="2235" spans="1:3">
      <c r="A2235">
        <v>2235</v>
      </c>
      <c r="B2235" t="s">
        <v>4468</v>
      </c>
      <c r="C2235" t="s">
        <v>4469</v>
      </c>
    </row>
    <row r="2236" spans="1:3">
      <c r="A2236">
        <v>2236</v>
      </c>
      <c r="B2236" t="s">
        <v>4470</v>
      </c>
      <c r="C2236" t="s">
        <v>4471</v>
      </c>
    </row>
    <row r="2237" spans="1:3">
      <c r="A2237">
        <v>2237</v>
      </c>
      <c r="B2237" t="s">
        <v>4472</v>
      </c>
      <c r="C2237" t="s">
        <v>4473</v>
      </c>
    </row>
    <row r="2238" spans="1:3">
      <c r="A2238">
        <v>2238</v>
      </c>
      <c r="B2238" t="s">
        <v>4474</v>
      </c>
      <c r="C2238" t="s">
        <v>4475</v>
      </c>
    </row>
    <row r="2239" spans="1:3">
      <c r="A2239">
        <v>2239</v>
      </c>
      <c r="B2239" t="s">
        <v>4476</v>
      </c>
      <c r="C2239" t="s">
        <v>4477</v>
      </c>
    </row>
    <row r="2240" spans="1:3">
      <c r="A2240">
        <v>2240</v>
      </c>
      <c r="B2240" t="s">
        <v>4478</v>
      </c>
      <c r="C2240" t="s">
        <v>4479</v>
      </c>
    </row>
    <row r="2241" spans="1:3">
      <c r="A2241">
        <v>2241</v>
      </c>
      <c r="B2241" t="s">
        <v>4480</v>
      </c>
      <c r="C2241" t="s">
        <v>4481</v>
      </c>
    </row>
    <row r="2242" spans="1:3">
      <c r="A2242">
        <v>2242</v>
      </c>
      <c r="B2242" t="s">
        <v>4482</v>
      </c>
      <c r="C2242" t="s">
        <v>4483</v>
      </c>
    </row>
    <row r="2243" spans="1:3">
      <c r="A2243">
        <v>2243</v>
      </c>
      <c r="B2243" t="s">
        <v>4484</v>
      </c>
      <c r="C2243" t="s">
        <v>4485</v>
      </c>
    </row>
    <row r="2244" spans="1:3">
      <c r="A2244">
        <v>2244</v>
      </c>
      <c r="B2244" t="s">
        <v>4486</v>
      </c>
      <c r="C2244" t="s">
        <v>4487</v>
      </c>
    </row>
    <row r="2245" spans="1:3">
      <c r="A2245">
        <v>2245</v>
      </c>
      <c r="B2245" t="s">
        <v>4488</v>
      </c>
      <c r="C2245" t="s">
        <v>4489</v>
      </c>
    </row>
    <row r="2246" spans="1:3">
      <c r="A2246">
        <v>2246</v>
      </c>
      <c r="B2246" t="s">
        <v>4490</v>
      </c>
      <c r="C2246" t="s">
        <v>4491</v>
      </c>
    </row>
    <row r="2247" spans="1:3">
      <c r="A2247">
        <v>2247</v>
      </c>
      <c r="B2247" t="s">
        <v>4492</v>
      </c>
      <c r="C2247" t="s">
        <v>4493</v>
      </c>
    </row>
    <row r="2248" spans="1:3">
      <c r="A2248">
        <v>2248</v>
      </c>
      <c r="B2248" t="s">
        <v>4494</v>
      </c>
      <c r="C2248" t="s">
        <v>4495</v>
      </c>
    </row>
    <row r="2249" spans="1:3">
      <c r="A2249">
        <v>2249</v>
      </c>
      <c r="B2249" t="s">
        <v>4496</v>
      </c>
      <c r="C2249" t="s">
        <v>4497</v>
      </c>
    </row>
    <row r="2250" spans="1:3">
      <c r="A2250">
        <v>2250</v>
      </c>
      <c r="B2250" t="s">
        <v>4498</v>
      </c>
      <c r="C2250" t="s">
        <v>4499</v>
      </c>
    </row>
    <row r="2251" spans="1:3">
      <c r="A2251">
        <v>2251</v>
      </c>
      <c r="B2251" t="s">
        <v>4500</v>
      </c>
      <c r="C2251" t="s">
        <v>4501</v>
      </c>
    </row>
    <row r="2252" spans="1:3">
      <c r="A2252">
        <v>2252</v>
      </c>
      <c r="B2252" t="s">
        <v>4502</v>
      </c>
      <c r="C2252" t="s">
        <v>4503</v>
      </c>
    </row>
    <row r="2253" spans="1:3">
      <c r="A2253">
        <v>2253</v>
      </c>
      <c r="B2253" t="s">
        <v>4504</v>
      </c>
      <c r="C2253" t="s">
        <v>4505</v>
      </c>
    </row>
    <row r="2254" spans="1:3">
      <c r="A2254">
        <v>2254</v>
      </c>
      <c r="B2254" t="s">
        <v>4506</v>
      </c>
      <c r="C2254" t="s">
        <v>4507</v>
      </c>
    </row>
    <row r="2255" spans="1:3">
      <c r="A2255">
        <v>2255</v>
      </c>
      <c r="B2255" t="s">
        <v>4508</v>
      </c>
      <c r="C2255" t="s">
        <v>4509</v>
      </c>
    </row>
    <row r="2256" spans="1:3">
      <c r="A2256">
        <v>2256</v>
      </c>
      <c r="B2256" t="s">
        <v>4510</v>
      </c>
      <c r="C2256" t="s">
        <v>4511</v>
      </c>
    </row>
    <row r="2257" spans="1:3">
      <c r="A2257">
        <v>2257</v>
      </c>
      <c r="B2257" t="s">
        <v>4512</v>
      </c>
      <c r="C2257" t="s">
        <v>4513</v>
      </c>
    </row>
    <row r="2258" spans="1:3">
      <c r="A2258">
        <v>2258</v>
      </c>
      <c r="B2258" t="s">
        <v>4514</v>
      </c>
      <c r="C2258" t="s">
        <v>4515</v>
      </c>
    </row>
    <row r="2259" spans="1:3">
      <c r="A2259">
        <v>2259</v>
      </c>
      <c r="B2259" t="s">
        <v>4516</v>
      </c>
      <c r="C2259" t="s">
        <v>4517</v>
      </c>
    </row>
    <row r="2260" spans="1:3">
      <c r="A2260">
        <v>2260</v>
      </c>
      <c r="B2260" t="s">
        <v>4518</v>
      </c>
      <c r="C2260" t="s">
        <v>4519</v>
      </c>
    </row>
    <row r="2261" spans="1:3">
      <c r="A2261">
        <v>2261</v>
      </c>
      <c r="B2261" t="s">
        <v>4520</v>
      </c>
      <c r="C2261" t="s">
        <v>4521</v>
      </c>
    </row>
    <row r="2262" spans="1:3">
      <c r="A2262">
        <v>2262</v>
      </c>
      <c r="B2262" t="s">
        <v>4522</v>
      </c>
      <c r="C2262" t="s">
        <v>4523</v>
      </c>
    </row>
    <row r="2263" spans="1:3">
      <c r="A2263">
        <v>2263</v>
      </c>
      <c r="B2263" t="s">
        <v>4524</v>
      </c>
      <c r="C2263" t="s">
        <v>4525</v>
      </c>
    </row>
    <row r="2264" spans="1:3">
      <c r="A2264">
        <v>2264</v>
      </c>
      <c r="B2264" t="s">
        <v>4526</v>
      </c>
      <c r="C2264" t="s">
        <v>4527</v>
      </c>
    </row>
    <row r="2265" spans="1:3">
      <c r="A2265">
        <v>2265</v>
      </c>
      <c r="B2265" t="s">
        <v>4528</v>
      </c>
      <c r="C2265" t="s">
        <v>4529</v>
      </c>
    </row>
    <row r="2266" spans="1:3">
      <c r="A2266">
        <v>2266</v>
      </c>
      <c r="B2266" t="s">
        <v>4530</v>
      </c>
      <c r="C2266" t="s">
        <v>4531</v>
      </c>
    </row>
    <row r="2267" spans="1:3">
      <c r="A2267">
        <v>2267</v>
      </c>
      <c r="B2267" t="s">
        <v>4532</v>
      </c>
      <c r="C2267" t="s">
        <v>4533</v>
      </c>
    </row>
    <row r="2268" spans="1:3">
      <c r="A2268">
        <v>2268</v>
      </c>
      <c r="B2268" t="s">
        <v>4534</v>
      </c>
      <c r="C2268" t="s">
        <v>4535</v>
      </c>
    </row>
    <row r="2269" spans="1:3">
      <c r="A2269">
        <v>2269</v>
      </c>
      <c r="B2269" t="s">
        <v>4536</v>
      </c>
      <c r="C2269" t="s">
        <v>4537</v>
      </c>
    </row>
    <row r="2270" spans="1:3">
      <c r="A2270">
        <v>2270</v>
      </c>
      <c r="B2270" t="s">
        <v>4538</v>
      </c>
      <c r="C2270" t="s">
        <v>4539</v>
      </c>
    </row>
    <row r="2271" spans="1:3">
      <c r="A2271">
        <v>2271</v>
      </c>
      <c r="B2271" t="s">
        <v>4540</v>
      </c>
      <c r="C2271" t="s">
        <v>4541</v>
      </c>
    </row>
    <row r="2272" spans="1:3">
      <c r="A2272">
        <v>2272</v>
      </c>
      <c r="B2272" t="s">
        <v>4542</v>
      </c>
      <c r="C2272" t="s">
        <v>4543</v>
      </c>
    </row>
    <row r="2273" spans="1:3">
      <c r="A2273">
        <v>2273</v>
      </c>
      <c r="B2273" t="s">
        <v>4544</v>
      </c>
      <c r="C2273" t="s">
        <v>4545</v>
      </c>
    </row>
    <row r="2274" spans="1:3">
      <c r="A2274">
        <v>2274</v>
      </c>
      <c r="B2274" t="s">
        <v>4546</v>
      </c>
      <c r="C2274" t="s">
        <v>4547</v>
      </c>
    </row>
    <row r="2275" spans="1:3">
      <c r="A2275">
        <v>2275</v>
      </c>
      <c r="B2275" t="s">
        <v>4548</v>
      </c>
      <c r="C2275" t="s">
        <v>4549</v>
      </c>
    </row>
    <row r="2276" spans="1:3">
      <c r="A2276">
        <v>2276</v>
      </c>
      <c r="B2276" t="s">
        <v>4550</v>
      </c>
      <c r="C2276" t="s">
        <v>4551</v>
      </c>
    </row>
    <row r="2277" spans="1:3">
      <c r="A2277">
        <v>2277</v>
      </c>
      <c r="B2277" t="s">
        <v>4552</v>
      </c>
      <c r="C2277" t="s">
        <v>4553</v>
      </c>
    </row>
    <row r="2278" spans="1:3">
      <c r="A2278">
        <v>2278</v>
      </c>
      <c r="B2278" t="s">
        <v>4554</v>
      </c>
      <c r="C2278" t="s">
        <v>4555</v>
      </c>
    </row>
    <row r="2279" spans="1:3">
      <c r="A2279">
        <v>2279</v>
      </c>
      <c r="B2279" t="s">
        <v>4556</v>
      </c>
      <c r="C2279" t="s">
        <v>4557</v>
      </c>
    </row>
    <row r="2280" spans="1:3">
      <c r="A2280">
        <v>2280</v>
      </c>
      <c r="B2280" t="s">
        <v>4558</v>
      </c>
      <c r="C2280" t="s">
        <v>4559</v>
      </c>
    </row>
    <row r="2281" spans="1:3">
      <c r="A2281">
        <v>2281</v>
      </c>
      <c r="B2281" t="s">
        <v>4560</v>
      </c>
      <c r="C2281" t="s">
        <v>4561</v>
      </c>
    </row>
    <row r="2282" spans="1:3">
      <c r="A2282">
        <v>2282</v>
      </c>
      <c r="B2282" t="s">
        <v>4562</v>
      </c>
      <c r="C2282" t="s">
        <v>4563</v>
      </c>
    </row>
    <row r="2283" spans="1:3">
      <c r="A2283">
        <v>2283</v>
      </c>
      <c r="B2283" t="s">
        <v>4564</v>
      </c>
      <c r="C2283" t="s">
        <v>4565</v>
      </c>
    </row>
    <row r="2284" spans="1:3">
      <c r="A2284">
        <v>2284</v>
      </c>
      <c r="B2284" t="s">
        <v>4566</v>
      </c>
      <c r="C2284" t="s">
        <v>4567</v>
      </c>
    </row>
    <row r="2285" spans="1:3">
      <c r="A2285">
        <v>2285</v>
      </c>
      <c r="B2285" t="s">
        <v>4568</v>
      </c>
      <c r="C2285" t="s">
        <v>4569</v>
      </c>
    </row>
    <row r="2286" spans="1:3">
      <c r="A2286">
        <v>2286</v>
      </c>
      <c r="B2286" t="s">
        <v>4570</v>
      </c>
      <c r="C2286" t="s">
        <v>4571</v>
      </c>
    </row>
    <row r="2287" spans="1:3">
      <c r="A2287">
        <v>2287</v>
      </c>
      <c r="B2287" t="s">
        <v>4572</v>
      </c>
      <c r="C2287" t="s">
        <v>4573</v>
      </c>
    </row>
    <row r="2288" spans="1:3">
      <c r="A2288">
        <v>2288</v>
      </c>
      <c r="B2288" t="s">
        <v>4574</v>
      </c>
      <c r="C2288" t="s">
        <v>4575</v>
      </c>
    </row>
    <row r="2289" spans="1:3">
      <c r="A2289">
        <v>2289</v>
      </c>
      <c r="B2289" t="s">
        <v>4576</v>
      </c>
      <c r="C2289" t="s">
        <v>4577</v>
      </c>
    </row>
    <row r="2290" spans="1:3">
      <c r="A2290">
        <v>2290</v>
      </c>
      <c r="B2290" t="s">
        <v>4578</v>
      </c>
      <c r="C2290" t="s">
        <v>4579</v>
      </c>
    </row>
    <row r="2291" spans="1:3">
      <c r="A2291">
        <v>2291</v>
      </c>
      <c r="B2291" t="s">
        <v>4580</v>
      </c>
      <c r="C2291" t="s">
        <v>4581</v>
      </c>
    </row>
    <row r="2292" spans="1:3">
      <c r="A2292">
        <v>2292</v>
      </c>
      <c r="B2292" t="s">
        <v>4582</v>
      </c>
      <c r="C2292" t="s">
        <v>4583</v>
      </c>
    </row>
    <row r="2293" spans="1:3">
      <c r="A2293">
        <v>2293</v>
      </c>
      <c r="B2293" t="s">
        <v>4584</v>
      </c>
      <c r="C2293" t="s">
        <v>4585</v>
      </c>
    </row>
    <row r="2294" spans="1:3">
      <c r="A2294">
        <v>2294</v>
      </c>
      <c r="B2294" t="s">
        <v>4586</v>
      </c>
      <c r="C2294" t="s">
        <v>4587</v>
      </c>
    </row>
    <row r="2295" spans="1:3">
      <c r="A2295">
        <v>2295</v>
      </c>
      <c r="B2295" t="s">
        <v>4588</v>
      </c>
      <c r="C2295" t="s">
        <v>4589</v>
      </c>
    </row>
    <row r="2296" spans="1:3">
      <c r="A2296">
        <v>2296</v>
      </c>
      <c r="B2296" t="s">
        <v>4590</v>
      </c>
      <c r="C2296" t="s">
        <v>4591</v>
      </c>
    </row>
    <row r="2297" spans="1:3">
      <c r="A2297">
        <v>2297</v>
      </c>
      <c r="B2297" t="s">
        <v>4592</v>
      </c>
      <c r="C2297" t="s">
        <v>4593</v>
      </c>
    </row>
    <row r="2298" spans="1:3">
      <c r="A2298">
        <v>2298</v>
      </c>
      <c r="B2298" t="s">
        <v>4594</v>
      </c>
      <c r="C2298" t="s">
        <v>4595</v>
      </c>
    </row>
    <row r="2299" spans="1:3">
      <c r="A2299">
        <v>2299</v>
      </c>
      <c r="B2299" t="s">
        <v>4596</v>
      </c>
      <c r="C2299" t="s">
        <v>4597</v>
      </c>
    </row>
    <row r="2300" spans="1:3">
      <c r="A2300">
        <v>2300</v>
      </c>
      <c r="B2300" t="s">
        <v>4598</v>
      </c>
      <c r="C2300" t="s">
        <v>4599</v>
      </c>
    </row>
    <row r="2301" spans="1:3">
      <c r="A2301">
        <v>2301</v>
      </c>
      <c r="B2301" t="s">
        <v>4600</v>
      </c>
      <c r="C2301" t="s">
        <v>4601</v>
      </c>
    </row>
    <row r="2302" spans="1:3">
      <c r="A2302">
        <v>2302</v>
      </c>
      <c r="B2302" t="s">
        <v>4602</v>
      </c>
      <c r="C2302" t="s">
        <v>4603</v>
      </c>
    </row>
    <row r="2303" spans="1:3">
      <c r="A2303">
        <v>2303</v>
      </c>
      <c r="B2303" t="s">
        <v>4604</v>
      </c>
      <c r="C2303" t="s">
        <v>4605</v>
      </c>
    </row>
    <row r="2304" spans="1:3">
      <c r="A2304">
        <v>2304</v>
      </c>
      <c r="B2304" t="s">
        <v>4606</v>
      </c>
      <c r="C2304" t="s">
        <v>4607</v>
      </c>
    </row>
    <row r="2305" spans="1:3">
      <c r="A2305">
        <v>2305</v>
      </c>
      <c r="B2305" t="s">
        <v>4608</v>
      </c>
      <c r="C2305" t="s">
        <v>4609</v>
      </c>
    </row>
    <row r="2306" spans="1:3">
      <c r="A2306">
        <v>2306</v>
      </c>
      <c r="B2306" t="s">
        <v>4610</v>
      </c>
      <c r="C2306" t="s">
        <v>4611</v>
      </c>
    </row>
    <row r="2307" spans="1:3">
      <c r="A2307">
        <v>2307</v>
      </c>
      <c r="B2307" t="s">
        <v>4612</v>
      </c>
      <c r="C2307" t="s">
        <v>4613</v>
      </c>
    </row>
    <row r="2308" spans="1:3">
      <c r="A2308">
        <v>2308</v>
      </c>
      <c r="B2308" t="s">
        <v>4614</v>
      </c>
      <c r="C2308" t="s">
        <v>4615</v>
      </c>
    </row>
    <row r="2309" spans="1:3">
      <c r="A2309">
        <v>2309</v>
      </c>
      <c r="B2309" t="s">
        <v>4616</v>
      </c>
      <c r="C2309" t="s">
        <v>4617</v>
      </c>
    </row>
    <row r="2310" spans="1:3">
      <c r="A2310">
        <v>2310</v>
      </c>
      <c r="B2310" t="s">
        <v>4618</v>
      </c>
      <c r="C2310" t="s">
        <v>4619</v>
      </c>
    </row>
    <row r="2311" spans="1:3">
      <c r="A2311">
        <v>2311</v>
      </c>
      <c r="B2311" t="s">
        <v>4620</v>
      </c>
      <c r="C2311" t="s">
        <v>4621</v>
      </c>
    </row>
    <row r="2312" spans="1:3">
      <c r="A2312">
        <v>2312</v>
      </c>
      <c r="B2312" t="s">
        <v>4622</v>
      </c>
      <c r="C2312" t="s">
        <v>4623</v>
      </c>
    </row>
    <row r="2313" spans="1:3">
      <c r="A2313">
        <v>2313</v>
      </c>
      <c r="B2313" t="s">
        <v>4624</v>
      </c>
      <c r="C2313" t="s">
        <v>4625</v>
      </c>
    </row>
    <row r="2314" spans="1:3">
      <c r="A2314">
        <v>2314</v>
      </c>
      <c r="B2314" t="s">
        <v>4626</v>
      </c>
      <c r="C2314" t="s">
        <v>4627</v>
      </c>
    </row>
    <row r="2315" spans="1:3">
      <c r="A2315">
        <v>2315</v>
      </c>
      <c r="B2315" t="s">
        <v>4628</v>
      </c>
      <c r="C2315" t="s">
        <v>4629</v>
      </c>
    </row>
    <row r="2316" spans="1:3">
      <c r="A2316">
        <v>2316</v>
      </c>
      <c r="B2316" t="s">
        <v>4630</v>
      </c>
      <c r="C2316" t="s">
        <v>4631</v>
      </c>
    </row>
    <row r="2317" spans="1:3">
      <c r="A2317">
        <v>2317</v>
      </c>
      <c r="B2317" t="s">
        <v>4632</v>
      </c>
      <c r="C2317" t="s">
        <v>4633</v>
      </c>
    </row>
    <row r="2318" spans="1:3">
      <c r="A2318">
        <v>2318</v>
      </c>
      <c r="B2318" t="s">
        <v>4634</v>
      </c>
      <c r="C2318" t="s">
        <v>4635</v>
      </c>
    </row>
    <row r="2319" spans="1:3">
      <c r="A2319">
        <v>2319</v>
      </c>
      <c r="B2319" t="s">
        <v>4636</v>
      </c>
      <c r="C2319" t="s">
        <v>4637</v>
      </c>
    </row>
    <row r="2320" spans="1:3">
      <c r="A2320">
        <v>2320</v>
      </c>
      <c r="B2320" t="s">
        <v>4638</v>
      </c>
      <c r="C2320" t="s">
        <v>4639</v>
      </c>
    </row>
    <row r="2321" spans="1:3">
      <c r="A2321">
        <v>2321</v>
      </c>
      <c r="B2321" t="s">
        <v>4640</v>
      </c>
      <c r="C2321" t="s">
        <v>4641</v>
      </c>
    </row>
    <row r="2322" spans="1:3">
      <c r="A2322">
        <v>2322</v>
      </c>
      <c r="B2322" t="s">
        <v>4642</v>
      </c>
      <c r="C2322" t="s">
        <v>4643</v>
      </c>
    </row>
    <row r="2323" spans="1:3">
      <c r="A2323">
        <v>2323</v>
      </c>
      <c r="B2323" t="s">
        <v>4644</v>
      </c>
      <c r="C2323" t="s">
        <v>4645</v>
      </c>
    </row>
    <row r="2324" spans="1:3">
      <c r="A2324">
        <v>2324</v>
      </c>
      <c r="B2324" t="s">
        <v>4646</v>
      </c>
      <c r="C2324" t="s">
        <v>4647</v>
      </c>
    </row>
    <row r="2325" spans="1:3">
      <c r="A2325">
        <v>2325</v>
      </c>
      <c r="B2325" t="s">
        <v>4648</v>
      </c>
      <c r="C2325" t="s">
        <v>4649</v>
      </c>
    </row>
    <row r="2326" spans="1:3">
      <c r="A2326">
        <v>2326</v>
      </c>
      <c r="B2326" t="s">
        <v>4650</v>
      </c>
      <c r="C2326" t="s">
        <v>4651</v>
      </c>
    </row>
    <row r="2327" spans="1:3">
      <c r="A2327">
        <v>2327</v>
      </c>
      <c r="B2327" t="s">
        <v>4652</v>
      </c>
      <c r="C2327" t="s">
        <v>4653</v>
      </c>
    </row>
    <row r="2328" spans="1:3">
      <c r="A2328">
        <v>2328</v>
      </c>
      <c r="B2328" t="s">
        <v>4654</v>
      </c>
      <c r="C2328" t="s">
        <v>4655</v>
      </c>
    </row>
    <row r="2329" spans="1:3">
      <c r="A2329">
        <v>2329</v>
      </c>
      <c r="B2329" t="s">
        <v>4656</v>
      </c>
      <c r="C2329" t="s">
        <v>4657</v>
      </c>
    </row>
    <row r="2330" spans="1:3">
      <c r="A2330">
        <v>2330</v>
      </c>
      <c r="B2330" t="s">
        <v>4658</v>
      </c>
      <c r="C2330" t="s">
        <v>4659</v>
      </c>
    </row>
    <row r="2331" spans="1:3">
      <c r="A2331">
        <v>2331</v>
      </c>
      <c r="B2331" t="s">
        <v>4660</v>
      </c>
      <c r="C2331" t="s">
        <v>4661</v>
      </c>
    </row>
    <row r="2332" spans="1:3">
      <c r="A2332">
        <v>2332</v>
      </c>
      <c r="B2332" t="s">
        <v>4662</v>
      </c>
      <c r="C2332" t="s">
        <v>4663</v>
      </c>
    </row>
    <row r="2333" spans="1:3">
      <c r="A2333">
        <v>2333</v>
      </c>
      <c r="B2333" t="s">
        <v>4664</v>
      </c>
      <c r="C2333" t="s">
        <v>4665</v>
      </c>
    </row>
    <row r="2334" spans="1:3">
      <c r="A2334">
        <v>2334</v>
      </c>
      <c r="B2334" t="s">
        <v>4666</v>
      </c>
      <c r="C2334" t="s">
        <v>4667</v>
      </c>
    </row>
    <row r="2335" spans="1:3">
      <c r="A2335">
        <v>2335</v>
      </c>
      <c r="B2335" t="s">
        <v>4668</v>
      </c>
      <c r="C2335" t="s">
        <v>4669</v>
      </c>
    </row>
    <row r="2336" spans="1:3">
      <c r="A2336">
        <v>2336</v>
      </c>
      <c r="B2336" t="s">
        <v>4670</v>
      </c>
      <c r="C2336" t="s">
        <v>4671</v>
      </c>
    </row>
    <row r="2337" spans="1:3">
      <c r="A2337">
        <v>2337</v>
      </c>
      <c r="B2337" t="s">
        <v>4672</v>
      </c>
      <c r="C2337" t="s">
        <v>4673</v>
      </c>
    </row>
    <row r="2338" spans="1:3">
      <c r="A2338">
        <v>2338</v>
      </c>
      <c r="B2338" t="s">
        <v>4674</v>
      </c>
      <c r="C2338" t="s">
        <v>4675</v>
      </c>
    </row>
    <row r="2339" spans="1:3">
      <c r="A2339">
        <v>2339</v>
      </c>
      <c r="B2339" t="s">
        <v>4676</v>
      </c>
      <c r="C2339" t="s">
        <v>4677</v>
      </c>
    </row>
    <row r="2340" spans="1:3">
      <c r="A2340">
        <v>2340</v>
      </c>
      <c r="B2340" t="s">
        <v>4678</v>
      </c>
      <c r="C2340" t="s">
        <v>4679</v>
      </c>
    </row>
    <row r="2341" spans="1:3">
      <c r="A2341">
        <v>2341</v>
      </c>
      <c r="B2341" t="s">
        <v>4680</v>
      </c>
      <c r="C2341" t="s">
        <v>4681</v>
      </c>
    </row>
    <row r="2342" spans="1:3">
      <c r="A2342">
        <v>2342</v>
      </c>
      <c r="B2342" t="s">
        <v>4682</v>
      </c>
      <c r="C2342" t="s">
        <v>4683</v>
      </c>
    </row>
    <row r="2343" spans="1:3">
      <c r="A2343">
        <v>2343</v>
      </c>
      <c r="B2343" t="s">
        <v>4684</v>
      </c>
      <c r="C2343" t="s">
        <v>4685</v>
      </c>
    </row>
    <row r="2344" spans="1:3">
      <c r="A2344">
        <v>2344</v>
      </c>
      <c r="B2344" t="s">
        <v>4686</v>
      </c>
      <c r="C2344" t="s">
        <v>4687</v>
      </c>
    </row>
    <row r="2345" spans="1:3">
      <c r="A2345">
        <v>2345</v>
      </c>
      <c r="B2345" t="s">
        <v>4688</v>
      </c>
      <c r="C2345" t="s">
        <v>4689</v>
      </c>
    </row>
    <row r="2346" spans="1:3">
      <c r="A2346">
        <v>2346</v>
      </c>
      <c r="B2346" t="s">
        <v>4690</v>
      </c>
      <c r="C2346" t="s">
        <v>4691</v>
      </c>
    </row>
    <row r="2347" spans="1:3">
      <c r="A2347">
        <v>2347</v>
      </c>
      <c r="B2347" t="s">
        <v>4692</v>
      </c>
      <c r="C2347" t="s">
        <v>4693</v>
      </c>
    </row>
    <row r="2348" spans="1:3">
      <c r="A2348">
        <v>2348</v>
      </c>
      <c r="B2348" t="s">
        <v>4694</v>
      </c>
      <c r="C2348" t="s">
        <v>4695</v>
      </c>
    </row>
    <row r="2349" spans="1:3">
      <c r="A2349">
        <v>2349</v>
      </c>
      <c r="B2349" t="s">
        <v>4696</v>
      </c>
      <c r="C2349" t="s">
        <v>4697</v>
      </c>
    </row>
    <row r="2350" spans="1:3">
      <c r="A2350">
        <v>2350</v>
      </c>
      <c r="B2350" t="s">
        <v>4698</v>
      </c>
      <c r="C2350" t="s">
        <v>4699</v>
      </c>
    </row>
    <row r="2351" spans="1:3">
      <c r="A2351">
        <v>2351</v>
      </c>
      <c r="B2351" t="s">
        <v>4700</v>
      </c>
      <c r="C2351" t="s">
        <v>4701</v>
      </c>
    </row>
    <row r="2352" spans="1:3">
      <c r="A2352">
        <v>2352</v>
      </c>
      <c r="B2352" t="s">
        <v>4702</v>
      </c>
      <c r="C2352" t="s">
        <v>4703</v>
      </c>
    </row>
    <row r="2353" spans="1:3">
      <c r="A2353">
        <v>2353</v>
      </c>
      <c r="B2353" t="s">
        <v>4704</v>
      </c>
      <c r="C2353" t="s">
        <v>4705</v>
      </c>
    </row>
    <row r="2354" spans="1:3">
      <c r="A2354">
        <v>2354</v>
      </c>
      <c r="B2354" t="s">
        <v>4706</v>
      </c>
      <c r="C2354" t="s">
        <v>4707</v>
      </c>
    </row>
    <row r="2355" spans="1:3">
      <c r="A2355">
        <v>2355</v>
      </c>
      <c r="B2355" t="s">
        <v>4708</v>
      </c>
      <c r="C2355" t="s">
        <v>4709</v>
      </c>
    </row>
    <row r="2356" spans="1:3">
      <c r="A2356">
        <v>2356</v>
      </c>
      <c r="B2356" t="s">
        <v>4710</v>
      </c>
      <c r="C2356" t="s">
        <v>4711</v>
      </c>
    </row>
    <row r="2357" spans="1:3">
      <c r="A2357">
        <v>2357</v>
      </c>
      <c r="B2357" t="s">
        <v>4712</v>
      </c>
      <c r="C2357" t="s">
        <v>4713</v>
      </c>
    </row>
    <row r="2358" spans="1:3">
      <c r="A2358">
        <v>2358</v>
      </c>
      <c r="B2358" t="s">
        <v>4714</v>
      </c>
      <c r="C2358" t="s">
        <v>4715</v>
      </c>
    </row>
    <row r="2359" spans="1:3">
      <c r="A2359">
        <v>2359</v>
      </c>
      <c r="B2359" t="s">
        <v>4716</v>
      </c>
      <c r="C2359" t="s">
        <v>4717</v>
      </c>
    </row>
    <row r="2360" spans="1:3">
      <c r="A2360">
        <v>2360</v>
      </c>
      <c r="B2360" t="s">
        <v>4718</v>
      </c>
      <c r="C2360" t="s">
        <v>4719</v>
      </c>
    </row>
    <row r="2361" spans="1:3">
      <c r="A2361">
        <v>2361</v>
      </c>
      <c r="B2361" t="s">
        <v>4720</v>
      </c>
      <c r="C2361" t="s">
        <v>4721</v>
      </c>
    </row>
    <row r="2362" spans="1:3">
      <c r="A2362">
        <v>2362</v>
      </c>
      <c r="B2362" t="s">
        <v>4722</v>
      </c>
      <c r="C2362" t="s">
        <v>4723</v>
      </c>
    </row>
    <row r="2363" spans="1:3">
      <c r="A2363">
        <v>2363</v>
      </c>
      <c r="B2363" t="s">
        <v>4724</v>
      </c>
      <c r="C2363" t="s">
        <v>4725</v>
      </c>
    </row>
    <row r="2364" spans="1:3">
      <c r="A2364">
        <v>2364</v>
      </c>
      <c r="B2364" t="s">
        <v>4726</v>
      </c>
      <c r="C2364" t="s">
        <v>4727</v>
      </c>
    </row>
    <row r="2365" spans="1:3">
      <c r="A2365">
        <v>2365</v>
      </c>
      <c r="B2365" t="s">
        <v>4728</v>
      </c>
      <c r="C2365" t="s">
        <v>4729</v>
      </c>
    </row>
    <row r="2366" spans="1:3">
      <c r="A2366">
        <v>2366</v>
      </c>
      <c r="B2366" t="s">
        <v>4730</v>
      </c>
      <c r="C2366" t="s">
        <v>4731</v>
      </c>
    </row>
    <row r="2367" spans="1:3">
      <c r="A2367">
        <v>2367</v>
      </c>
      <c r="B2367" t="s">
        <v>4732</v>
      </c>
      <c r="C2367" t="s">
        <v>4733</v>
      </c>
    </row>
    <row r="2368" spans="1:3">
      <c r="A2368">
        <v>2368</v>
      </c>
      <c r="B2368" t="s">
        <v>4734</v>
      </c>
      <c r="C2368" t="s">
        <v>4735</v>
      </c>
    </row>
    <row r="2369" spans="1:3">
      <c r="A2369">
        <v>2369</v>
      </c>
      <c r="B2369" t="s">
        <v>4736</v>
      </c>
      <c r="C2369" t="s">
        <v>4737</v>
      </c>
    </row>
    <row r="2370" spans="1:3">
      <c r="A2370">
        <v>2370</v>
      </c>
      <c r="B2370" t="s">
        <v>4738</v>
      </c>
      <c r="C2370" t="s">
        <v>4739</v>
      </c>
    </row>
    <row r="2371" spans="1:3">
      <c r="A2371">
        <v>2371</v>
      </c>
      <c r="B2371" t="s">
        <v>4740</v>
      </c>
      <c r="C2371" t="s">
        <v>4741</v>
      </c>
    </row>
    <row r="2372" spans="1:3">
      <c r="A2372">
        <v>2372</v>
      </c>
      <c r="B2372" t="s">
        <v>4742</v>
      </c>
      <c r="C2372" t="s">
        <v>4743</v>
      </c>
    </row>
    <row r="2373" spans="1:3">
      <c r="A2373">
        <v>2373</v>
      </c>
      <c r="B2373" t="s">
        <v>4744</v>
      </c>
      <c r="C2373" t="s">
        <v>4745</v>
      </c>
    </row>
    <row r="2374" spans="1:3">
      <c r="A2374">
        <v>2374</v>
      </c>
      <c r="B2374" t="s">
        <v>4746</v>
      </c>
      <c r="C2374" t="s">
        <v>4747</v>
      </c>
    </row>
    <row r="2375" spans="1:3">
      <c r="A2375">
        <v>2375</v>
      </c>
      <c r="B2375" t="s">
        <v>4748</v>
      </c>
      <c r="C2375" t="s">
        <v>4749</v>
      </c>
    </row>
    <row r="2376" spans="1:3">
      <c r="A2376">
        <v>2376</v>
      </c>
      <c r="B2376" t="s">
        <v>4750</v>
      </c>
      <c r="C2376" t="s">
        <v>4751</v>
      </c>
    </row>
    <row r="2377" spans="1:3">
      <c r="A2377">
        <v>2377</v>
      </c>
      <c r="B2377" t="s">
        <v>4752</v>
      </c>
      <c r="C2377" t="s">
        <v>4753</v>
      </c>
    </row>
    <row r="2378" spans="1:3">
      <c r="A2378">
        <v>2378</v>
      </c>
      <c r="B2378" t="s">
        <v>4754</v>
      </c>
      <c r="C2378" t="s">
        <v>4755</v>
      </c>
    </row>
    <row r="2379" spans="1:3">
      <c r="A2379">
        <v>2379</v>
      </c>
      <c r="B2379" t="s">
        <v>4756</v>
      </c>
      <c r="C2379" t="s">
        <v>4757</v>
      </c>
    </row>
    <row r="2380" spans="1:3">
      <c r="A2380">
        <v>2380</v>
      </c>
      <c r="B2380" t="s">
        <v>4758</v>
      </c>
      <c r="C2380" t="s">
        <v>4759</v>
      </c>
    </row>
    <row r="2381" spans="1:3">
      <c r="A2381">
        <v>2381</v>
      </c>
      <c r="B2381" t="s">
        <v>4760</v>
      </c>
      <c r="C2381" t="s">
        <v>4761</v>
      </c>
    </row>
    <row r="2382" spans="1:3">
      <c r="A2382">
        <v>2382</v>
      </c>
      <c r="B2382" t="s">
        <v>4762</v>
      </c>
      <c r="C2382" t="s">
        <v>4763</v>
      </c>
    </row>
    <row r="2383" spans="1:3">
      <c r="A2383">
        <v>2383</v>
      </c>
      <c r="B2383" t="s">
        <v>4764</v>
      </c>
      <c r="C2383" t="s">
        <v>4765</v>
      </c>
    </row>
    <row r="2384" spans="1:3">
      <c r="A2384">
        <v>2384</v>
      </c>
      <c r="B2384" t="s">
        <v>4766</v>
      </c>
      <c r="C2384" t="s">
        <v>4767</v>
      </c>
    </row>
    <row r="2385" spans="1:3">
      <c r="A2385">
        <v>2385</v>
      </c>
      <c r="B2385" t="s">
        <v>4768</v>
      </c>
      <c r="C2385" t="s">
        <v>4769</v>
      </c>
    </row>
    <row r="2386" spans="1:3">
      <c r="A2386">
        <v>2386</v>
      </c>
      <c r="B2386" t="s">
        <v>4770</v>
      </c>
      <c r="C2386" t="s">
        <v>4771</v>
      </c>
    </row>
    <row r="2387" spans="1:3">
      <c r="A2387">
        <v>2387</v>
      </c>
      <c r="B2387" t="s">
        <v>4772</v>
      </c>
      <c r="C2387" t="s">
        <v>4773</v>
      </c>
    </row>
    <row r="2388" spans="1:3">
      <c r="A2388">
        <v>2388</v>
      </c>
      <c r="B2388" t="s">
        <v>4774</v>
      </c>
      <c r="C2388" t="s">
        <v>4775</v>
      </c>
    </row>
    <row r="2389" spans="1:3">
      <c r="A2389">
        <v>2389</v>
      </c>
      <c r="B2389" t="s">
        <v>4776</v>
      </c>
      <c r="C2389" t="s">
        <v>4777</v>
      </c>
    </row>
    <row r="2390" spans="1:3">
      <c r="A2390">
        <v>2390</v>
      </c>
      <c r="B2390" t="s">
        <v>4778</v>
      </c>
      <c r="C2390" t="s">
        <v>4779</v>
      </c>
    </row>
    <row r="2391" spans="1:3">
      <c r="A2391">
        <v>2391</v>
      </c>
      <c r="B2391" t="s">
        <v>4780</v>
      </c>
      <c r="C2391" t="s">
        <v>4781</v>
      </c>
    </row>
    <row r="2392" spans="1:3">
      <c r="A2392">
        <v>2392</v>
      </c>
      <c r="B2392" t="s">
        <v>4782</v>
      </c>
      <c r="C2392" t="s">
        <v>4783</v>
      </c>
    </row>
    <row r="2393" spans="1:3">
      <c r="A2393">
        <v>2393</v>
      </c>
      <c r="B2393" t="s">
        <v>4784</v>
      </c>
      <c r="C2393" t="s">
        <v>4785</v>
      </c>
    </row>
    <row r="2394" spans="1:3">
      <c r="A2394">
        <v>2394</v>
      </c>
      <c r="B2394" t="s">
        <v>4786</v>
      </c>
      <c r="C2394" t="s">
        <v>4787</v>
      </c>
    </row>
    <row r="2395" spans="1:3">
      <c r="A2395">
        <v>2395</v>
      </c>
      <c r="B2395" t="s">
        <v>4788</v>
      </c>
      <c r="C2395" t="s">
        <v>4789</v>
      </c>
    </row>
    <row r="2396" spans="1:3">
      <c r="A2396">
        <v>2396</v>
      </c>
      <c r="B2396" t="s">
        <v>4790</v>
      </c>
      <c r="C2396" t="s">
        <v>4791</v>
      </c>
    </row>
    <row r="2397" spans="1:3">
      <c r="A2397">
        <v>2397</v>
      </c>
      <c r="B2397" t="s">
        <v>4792</v>
      </c>
      <c r="C2397" t="s">
        <v>4793</v>
      </c>
    </row>
    <row r="2398" spans="1:3">
      <c r="A2398">
        <v>2398</v>
      </c>
      <c r="B2398" t="s">
        <v>4794</v>
      </c>
      <c r="C2398" t="s">
        <v>4795</v>
      </c>
    </row>
    <row r="2399" spans="1:3">
      <c r="A2399">
        <v>2399</v>
      </c>
      <c r="B2399" t="s">
        <v>4796</v>
      </c>
      <c r="C2399" t="s">
        <v>4797</v>
      </c>
    </row>
    <row r="2400" spans="1:3">
      <c r="A2400">
        <v>2400</v>
      </c>
      <c r="B2400" t="s">
        <v>4798</v>
      </c>
      <c r="C2400" t="s">
        <v>4799</v>
      </c>
    </row>
    <row r="2401" spans="1:3">
      <c r="A2401">
        <v>2401</v>
      </c>
      <c r="B2401" t="s">
        <v>4800</v>
      </c>
      <c r="C2401" t="s">
        <v>4801</v>
      </c>
    </row>
    <row r="2402" spans="1:3">
      <c r="A2402">
        <v>2402</v>
      </c>
      <c r="B2402" t="s">
        <v>4802</v>
      </c>
      <c r="C2402" t="s">
        <v>4803</v>
      </c>
    </row>
    <row r="2403" spans="1:3">
      <c r="A2403">
        <v>2403</v>
      </c>
      <c r="B2403" t="s">
        <v>4804</v>
      </c>
      <c r="C2403" t="s">
        <v>4805</v>
      </c>
    </row>
    <row r="2404" spans="1:3">
      <c r="A2404">
        <v>2404</v>
      </c>
      <c r="B2404" t="s">
        <v>4806</v>
      </c>
      <c r="C2404" t="s">
        <v>4807</v>
      </c>
    </row>
    <row r="2405" spans="1:3">
      <c r="A2405">
        <v>2405</v>
      </c>
      <c r="B2405" t="s">
        <v>4808</v>
      </c>
      <c r="C2405" t="s">
        <v>4809</v>
      </c>
    </row>
    <row r="2406" spans="1:3">
      <c r="A2406">
        <v>2406</v>
      </c>
      <c r="B2406" t="s">
        <v>4810</v>
      </c>
      <c r="C2406" t="s">
        <v>4811</v>
      </c>
    </row>
    <row r="2407" spans="1:3">
      <c r="A2407">
        <v>2407</v>
      </c>
      <c r="B2407" t="s">
        <v>4812</v>
      </c>
      <c r="C2407" t="s">
        <v>4813</v>
      </c>
    </row>
    <row r="2408" spans="1:3">
      <c r="A2408">
        <v>2408</v>
      </c>
      <c r="B2408" t="s">
        <v>4814</v>
      </c>
      <c r="C2408" t="s">
        <v>4815</v>
      </c>
    </row>
    <row r="2409" spans="1:3">
      <c r="A2409">
        <v>2409</v>
      </c>
      <c r="B2409" t="s">
        <v>4816</v>
      </c>
      <c r="C2409" t="s">
        <v>4817</v>
      </c>
    </row>
    <row r="2410" spans="1:3">
      <c r="A2410">
        <v>2410</v>
      </c>
      <c r="B2410" t="s">
        <v>4818</v>
      </c>
      <c r="C2410" t="s">
        <v>4819</v>
      </c>
    </row>
    <row r="2411" spans="1:3">
      <c r="A2411">
        <v>2411</v>
      </c>
      <c r="B2411" t="s">
        <v>4820</v>
      </c>
      <c r="C2411" t="s">
        <v>4821</v>
      </c>
    </row>
    <row r="2412" spans="1:3">
      <c r="A2412">
        <v>2412</v>
      </c>
      <c r="B2412" t="s">
        <v>4822</v>
      </c>
      <c r="C2412" t="s">
        <v>4823</v>
      </c>
    </row>
    <row r="2413" spans="1:3">
      <c r="A2413">
        <v>2413</v>
      </c>
      <c r="B2413" t="s">
        <v>4824</v>
      </c>
      <c r="C2413" t="s">
        <v>4825</v>
      </c>
    </row>
    <row r="2414" spans="1:3">
      <c r="A2414">
        <v>2414</v>
      </c>
      <c r="B2414" t="s">
        <v>4826</v>
      </c>
      <c r="C2414" t="s">
        <v>4827</v>
      </c>
    </row>
    <row r="2415" spans="1:3">
      <c r="A2415">
        <v>2415</v>
      </c>
      <c r="B2415" t="s">
        <v>4828</v>
      </c>
      <c r="C2415" t="s">
        <v>4829</v>
      </c>
    </row>
    <row r="2416" spans="1:3">
      <c r="A2416">
        <v>2416</v>
      </c>
      <c r="B2416" t="s">
        <v>4830</v>
      </c>
      <c r="C2416" t="s">
        <v>4831</v>
      </c>
    </row>
    <row r="2417" spans="1:3">
      <c r="A2417">
        <v>2417</v>
      </c>
      <c r="B2417" t="s">
        <v>4832</v>
      </c>
      <c r="C2417" t="s">
        <v>4833</v>
      </c>
    </row>
    <row r="2418" spans="1:3">
      <c r="A2418">
        <v>2418</v>
      </c>
      <c r="B2418" t="s">
        <v>4834</v>
      </c>
      <c r="C2418" t="s">
        <v>4835</v>
      </c>
    </row>
    <row r="2419" spans="1:3">
      <c r="A2419">
        <v>2419</v>
      </c>
      <c r="B2419" t="s">
        <v>4836</v>
      </c>
      <c r="C2419" t="s">
        <v>4837</v>
      </c>
    </row>
    <row r="2420" spans="1:3">
      <c r="A2420">
        <v>2420</v>
      </c>
      <c r="B2420" t="s">
        <v>4838</v>
      </c>
      <c r="C2420" t="s">
        <v>4839</v>
      </c>
    </row>
    <row r="2421" spans="1:3">
      <c r="A2421">
        <v>2421</v>
      </c>
      <c r="B2421" t="s">
        <v>4840</v>
      </c>
      <c r="C2421" t="s">
        <v>4841</v>
      </c>
    </row>
    <row r="2422" spans="1:3">
      <c r="A2422">
        <v>2422</v>
      </c>
      <c r="B2422" t="s">
        <v>4842</v>
      </c>
      <c r="C2422" t="s">
        <v>4843</v>
      </c>
    </row>
    <row r="2423" spans="1:3">
      <c r="A2423">
        <v>2423</v>
      </c>
      <c r="B2423" t="s">
        <v>4844</v>
      </c>
      <c r="C2423" t="s">
        <v>4845</v>
      </c>
    </row>
    <row r="2424" spans="1:3">
      <c r="A2424">
        <v>2424</v>
      </c>
      <c r="B2424" t="s">
        <v>4846</v>
      </c>
      <c r="C2424" t="s">
        <v>4847</v>
      </c>
    </row>
    <row r="2425" spans="1:3">
      <c r="A2425">
        <v>2425</v>
      </c>
      <c r="B2425" t="s">
        <v>4848</v>
      </c>
      <c r="C2425" t="s">
        <v>4849</v>
      </c>
    </row>
    <row r="2426" spans="1:3">
      <c r="A2426">
        <v>2426</v>
      </c>
      <c r="B2426" t="s">
        <v>4850</v>
      </c>
      <c r="C2426" t="s">
        <v>4851</v>
      </c>
    </row>
    <row r="2427" spans="1:3">
      <c r="A2427">
        <v>2427</v>
      </c>
      <c r="B2427" t="s">
        <v>4852</v>
      </c>
      <c r="C2427" t="s">
        <v>4853</v>
      </c>
    </row>
    <row r="2428" spans="1:3">
      <c r="A2428">
        <v>2428</v>
      </c>
      <c r="B2428" t="s">
        <v>4854</v>
      </c>
      <c r="C2428" t="s">
        <v>4855</v>
      </c>
    </row>
    <row r="2429" spans="1:3">
      <c r="A2429">
        <v>2429</v>
      </c>
      <c r="B2429" t="s">
        <v>4856</v>
      </c>
      <c r="C2429" t="s">
        <v>4857</v>
      </c>
    </row>
    <row r="2430" spans="1:3">
      <c r="A2430">
        <v>2430</v>
      </c>
      <c r="B2430" t="s">
        <v>4858</v>
      </c>
      <c r="C2430" t="s">
        <v>4859</v>
      </c>
    </row>
    <row r="2431" spans="1:3">
      <c r="A2431">
        <v>2431</v>
      </c>
      <c r="B2431" t="s">
        <v>4860</v>
      </c>
      <c r="C2431" t="s">
        <v>4861</v>
      </c>
    </row>
    <row r="2432" spans="1:3">
      <c r="A2432">
        <v>2432</v>
      </c>
      <c r="B2432" t="s">
        <v>4862</v>
      </c>
      <c r="C2432" t="s">
        <v>4863</v>
      </c>
    </row>
    <row r="2433" spans="1:3">
      <c r="A2433">
        <v>2433</v>
      </c>
      <c r="B2433" t="s">
        <v>4864</v>
      </c>
      <c r="C2433" t="s">
        <v>4865</v>
      </c>
    </row>
    <row r="2434" spans="1:3">
      <c r="A2434">
        <v>2434</v>
      </c>
      <c r="B2434" t="s">
        <v>4866</v>
      </c>
      <c r="C2434" t="s">
        <v>4867</v>
      </c>
    </row>
    <row r="2435" spans="1:3">
      <c r="A2435">
        <v>2435</v>
      </c>
      <c r="B2435" t="s">
        <v>4868</v>
      </c>
      <c r="C2435" t="s">
        <v>4869</v>
      </c>
    </row>
    <row r="2436" spans="1:3">
      <c r="A2436">
        <v>2436</v>
      </c>
      <c r="B2436" t="s">
        <v>4870</v>
      </c>
      <c r="C2436" t="s">
        <v>4871</v>
      </c>
    </row>
    <row r="2437" spans="1:3">
      <c r="A2437">
        <v>2437</v>
      </c>
      <c r="B2437" t="s">
        <v>4872</v>
      </c>
      <c r="C2437" t="s">
        <v>4873</v>
      </c>
    </row>
    <row r="2438" spans="1:3">
      <c r="A2438">
        <v>2438</v>
      </c>
      <c r="B2438" t="s">
        <v>4874</v>
      </c>
      <c r="C2438" t="s">
        <v>4875</v>
      </c>
    </row>
    <row r="2439" spans="1:3">
      <c r="A2439">
        <v>2439</v>
      </c>
      <c r="B2439" t="s">
        <v>4876</v>
      </c>
      <c r="C2439" t="s">
        <v>4877</v>
      </c>
    </row>
    <row r="2440" spans="1:3">
      <c r="A2440">
        <v>2440</v>
      </c>
      <c r="B2440" t="s">
        <v>4878</v>
      </c>
      <c r="C2440" t="s">
        <v>4879</v>
      </c>
    </row>
    <row r="2441" spans="1:3">
      <c r="A2441">
        <v>2441</v>
      </c>
      <c r="B2441" t="s">
        <v>4880</v>
      </c>
      <c r="C2441" t="s">
        <v>4881</v>
      </c>
    </row>
    <row r="2442" spans="1:3">
      <c r="A2442">
        <v>2442</v>
      </c>
      <c r="B2442" t="s">
        <v>4882</v>
      </c>
      <c r="C2442" t="s">
        <v>4883</v>
      </c>
    </row>
    <row r="2443" spans="1:3">
      <c r="A2443">
        <v>2443</v>
      </c>
      <c r="B2443" t="s">
        <v>4884</v>
      </c>
      <c r="C2443" t="s">
        <v>4885</v>
      </c>
    </row>
    <row r="2444" spans="1:3">
      <c r="A2444">
        <v>2444</v>
      </c>
      <c r="B2444" t="s">
        <v>4886</v>
      </c>
      <c r="C2444" t="s">
        <v>4887</v>
      </c>
    </row>
    <row r="2445" spans="1:3">
      <c r="A2445">
        <v>2445</v>
      </c>
      <c r="B2445" t="s">
        <v>4888</v>
      </c>
      <c r="C2445" t="s">
        <v>4889</v>
      </c>
    </row>
    <row r="2446" spans="1:3">
      <c r="A2446">
        <v>2446</v>
      </c>
      <c r="B2446" t="s">
        <v>4890</v>
      </c>
      <c r="C2446" t="s">
        <v>4891</v>
      </c>
    </row>
    <row r="2447" spans="1:3">
      <c r="A2447">
        <v>2447</v>
      </c>
      <c r="B2447" t="s">
        <v>4892</v>
      </c>
      <c r="C2447" t="s">
        <v>4893</v>
      </c>
    </row>
    <row r="2448" spans="1:3">
      <c r="A2448">
        <v>2448</v>
      </c>
      <c r="B2448" t="s">
        <v>4894</v>
      </c>
      <c r="C2448" t="s">
        <v>4895</v>
      </c>
    </row>
    <row r="2449" spans="1:3">
      <c r="A2449">
        <v>2449</v>
      </c>
      <c r="B2449" t="s">
        <v>4896</v>
      </c>
      <c r="C2449" t="s">
        <v>4897</v>
      </c>
    </row>
    <row r="2450" spans="1:3">
      <c r="A2450">
        <v>2450</v>
      </c>
      <c r="B2450" t="s">
        <v>4898</v>
      </c>
      <c r="C2450" t="s">
        <v>4899</v>
      </c>
    </row>
    <row r="2451" spans="1:3">
      <c r="A2451">
        <v>2451</v>
      </c>
      <c r="B2451" t="s">
        <v>4900</v>
      </c>
      <c r="C2451" t="s">
        <v>4901</v>
      </c>
    </row>
    <row r="2452" spans="1:3">
      <c r="A2452">
        <v>2452</v>
      </c>
      <c r="B2452" t="s">
        <v>4902</v>
      </c>
      <c r="C2452" t="s">
        <v>4903</v>
      </c>
    </row>
    <row r="2453" spans="1:3">
      <c r="A2453">
        <v>2453</v>
      </c>
      <c r="B2453" t="s">
        <v>4904</v>
      </c>
      <c r="C2453" t="s">
        <v>4905</v>
      </c>
    </row>
    <row r="2454" spans="1:3">
      <c r="A2454">
        <v>2454</v>
      </c>
      <c r="B2454" t="s">
        <v>4906</v>
      </c>
      <c r="C2454" t="s">
        <v>4907</v>
      </c>
    </row>
    <row r="2455" spans="1:3">
      <c r="A2455">
        <v>2455</v>
      </c>
      <c r="B2455" t="s">
        <v>4908</v>
      </c>
      <c r="C2455" t="s">
        <v>4909</v>
      </c>
    </row>
    <row r="2456" spans="1:3">
      <c r="A2456">
        <v>2456</v>
      </c>
      <c r="B2456" t="s">
        <v>4910</v>
      </c>
      <c r="C2456" t="s">
        <v>4911</v>
      </c>
    </row>
    <row r="2457" spans="1:3">
      <c r="A2457">
        <v>2457</v>
      </c>
      <c r="B2457" t="s">
        <v>4912</v>
      </c>
      <c r="C2457" t="s">
        <v>4913</v>
      </c>
    </row>
    <row r="2458" spans="1:3">
      <c r="A2458">
        <v>2458</v>
      </c>
      <c r="B2458" t="s">
        <v>4914</v>
      </c>
      <c r="C2458" t="s">
        <v>4915</v>
      </c>
    </row>
    <row r="2459" spans="1:3">
      <c r="A2459">
        <v>2459</v>
      </c>
      <c r="B2459" t="s">
        <v>4916</v>
      </c>
      <c r="C2459" t="s">
        <v>4917</v>
      </c>
    </row>
    <row r="2460" spans="1:3">
      <c r="A2460">
        <v>2460</v>
      </c>
      <c r="B2460" t="s">
        <v>4918</v>
      </c>
      <c r="C2460" t="s">
        <v>4919</v>
      </c>
    </row>
    <row r="2461" spans="1:3">
      <c r="A2461">
        <v>2461</v>
      </c>
      <c r="B2461" t="s">
        <v>4920</v>
      </c>
      <c r="C2461" t="s">
        <v>4921</v>
      </c>
    </row>
    <row r="2462" spans="1:3">
      <c r="A2462">
        <v>2462</v>
      </c>
      <c r="B2462" t="s">
        <v>4922</v>
      </c>
      <c r="C2462" t="s">
        <v>4923</v>
      </c>
    </row>
    <row r="2463" spans="1:3">
      <c r="A2463">
        <v>2463</v>
      </c>
      <c r="B2463" t="s">
        <v>4924</v>
      </c>
      <c r="C2463" t="s">
        <v>4925</v>
      </c>
    </row>
    <row r="2464" spans="1:3">
      <c r="A2464">
        <v>2464</v>
      </c>
      <c r="B2464" t="s">
        <v>4926</v>
      </c>
      <c r="C2464" t="s">
        <v>4927</v>
      </c>
    </row>
    <row r="2465" spans="1:3">
      <c r="A2465">
        <v>2465</v>
      </c>
      <c r="B2465" t="s">
        <v>4928</v>
      </c>
      <c r="C2465" t="s">
        <v>4929</v>
      </c>
    </row>
    <row r="2466" spans="1:3">
      <c r="A2466">
        <v>2466</v>
      </c>
      <c r="B2466" t="s">
        <v>4930</v>
      </c>
      <c r="C2466" t="s">
        <v>4931</v>
      </c>
    </row>
    <row r="2467" spans="1:3">
      <c r="A2467">
        <v>2467</v>
      </c>
      <c r="B2467" t="s">
        <v>4932</v>
      </c>
      <c r="C2467" t="s">
        <v>4933</v>
      </c>
    </row>
    <row r="2468" spans="1:3">
      <c r="A2468">
        <v>2468</v>
      </c>
      <c r="B2468" t="s">
        <v>4934</v>
      </c>
      <c r="C2468" t="s">
        <v>4935</v>
      </c>
    </row>
    <row r="2469" spans="1:3">
      <c r="A2469">
        <v>2469</v>
      </c>
      <c r="B2469" t="s">
        <v>4936</v>
      </c>
      <c r="C2469" t="s">
        <v>4937</v>
      </c>
    </row>
    <row r="2470" spans="1:3">
      <c r="A2470">
        <v>2470</v>
      </c>
      <c r="B2470" t="s">
        <v>4938</v>
      </c>
      <c r="C2470" t="s">
        <v>4939</v>
      </c>
    </row>
    <row r="2471" spans="1:3">
      <c r="A2471">
        <v>2471</v>
      </c>
      <c r="B2471" t="s">
        <v>4940</v>
      </c>
      <c r="C2471" t="s">
        <v>4941</v>
      </c>
    </row>
    <row r="2472" spans="1:3">
      <c r="A2472">
        <v>2472</v>
      </c>
      <c r="B2472" t="s">
        <v>4942</v>
      </c>
      <c r="C2472" t="s">
        <v>4943</v>
      </c>
    </row>
    <row r="2473" spans="1:3">
      <c r="A2473">
        <v>2473</v>
      </c>
      <c r="B2473" t="s">
        <v>4944</v>
      </c>
      <c r="C2473" t="s">
        <v>4945</v>
      </c>
    </row>
    <row r="2474" spans="1:3">
      <c r="A2474">
        <v>2474</v>
      </c>
      <c r="B2474" t="s">
        <v>4946</v>
      </c>
      <c r="C2474" t="s">
        <v>4947</v>
      </c>
    </row>
    <row r="2475" spans="1:3">
      <c r="A2475">
        <v>2475</v>
      </c>
      <c r="B2475" t="s">
        <v>4948</v>
      </c>
      <c r="C2475" t="s">
        <v>4949</v>
      </c>
    </row>
    <row r="2476" spans="1:3">
      <c r="A2476">
        <v>2476</v>
      </c>
      <c r="B2476" t="s">
        <v>4950</v>
      </c>
      <c r="C2476" t="s">
        <v>4951</v>
      </c>
    </row>
    <row r="2477" spans="1:3">
      <c r="A2477">
        <v>2477</v>
      </c>
      <c r="B2477" t="s">
        <v>4952</v>
      </c>
      <c r="C2477" t="s">
        <v>4953</v>
      </c>
    </row>
    <row r="2478" spans="1:3">
      <c r="A2478">
        <v>2478</v>
      </c>
      <c r="B2478" t="s">
        <v>4954</v>
      </c>
      <c r="C2478" t="s">
        <v>4955</v>
      </c>
    </row>
    <row r="2479" spans="1:3">
      <c r="A2479">
        <v>2479</v>
      </c>
      <c r="B2479" t="s">
        <v>4956</v>
      </c>
      <c r="C2479" t="s">
        <v>4957</v>
      </c>
    </row>
    <row r="2480" spans="1:3">
      <c r="A2480">
        <v>2480</v>
      </c>
      <c r="B2480" t="s">
        <v>4958</v>
      </c>
      <c r="C2480" t="s">
        <v>4959</v>
      </c>
    </row>
    <row r="2481" spans="1:3">
      <c r="A2481">
        <v>2481</v>
      </c>
      <c r="B2481" t="s">
        <v>4960</v>
      </c>
      <c r="C2481" t="s">
        <v>4961</v>
      </c>
    </row>
    <row r="2482" spans="1:3">
      <c r="A2482">
        <v>2482</v>
      </c>
      <c r="B2482" t="s">
        <v>4962</v>
      </c>
      <c r="C2482" t="s">
        <v>4963</v>
      </c>
    </row>
    <row r="2483" spans="1:3">
      <c r="A2483">
        <v>2483</v>
      </c>
      <c r="B2483" t="s">
        <v>4964</v>
      </c>
      <c r="C2483" t="s">
        <v>4965</v>
      </c>
    </row>
    <row r="2484" spans="1:3">
      <c r="A2484">
        <v>2484</v>
      </c>
      <c r="B2484" t="s">
        <v>4966</v>
      </c>
      <c r="C2484" t="s">
        <v>4967</v>
      </c>
    </row>
    <row r="2485" spans="1:3">
      <c r="A2485">
        <v>2485</v>
      </c>
      <c r="B2485" t="s">
        <v>4968</v>
      </c>
      <c r="C2485" t="s">
        <v>4969</v>
      </c>
    </row>
    <row r="2486" spans="1:3">
      <c r="A2486">
        <v>2486</v>
      </c>
      <c r="B2486" t="s">
        <v>4970</v>
      </c>
      <c r="C2486" t="s">
        <v>4971</v>
      </c>
    </row>
    <row r="2487" spans="1:3">
      <c r="A2487">
        <v>2487</v>
      </c>
      <c r="B2487" t="s">
        <v>4972</v>
      </c>
      <c r="C2487" t="s">
        <v>4973</v>
      </c>
    </row>
    <row r="2488" spans="1:3">
      <c r="A2488">
        <v>2488</v>
      </c>
      <c r="B2488" t="s">
        <v>4974</v>
      </c>
      <c r="C2488" t="s">
        <v>4975</v>
      </c>
    </row>
    <row r="2489" spans="1:3">
      <c r="A2489">
        <v>2489</v>
      </c>
      <c r="B2489" t="s">
        <v>4976</v>
      </c>
      <c r="C2489" t="s">
        <v>4977</v>
      </c>
    </row>
    <row r="2490" spans="1:3">
      <c r="A2490">
        <v>2490</v>
      </c>
      <c r="B2490" t="s">
        <v>4978</v>
      </c>
      <c r="C2490" t="s">
        <v>4979</v>
      </c>
    </row>
    <row r="2491" spans="1:3">
      <c r="A2491">
        <v>2491</v>
      </c>
      <c r="B2491" t="s">
        <v>4980</v>
      </c>
      <c r="C2491" t="s">
        <v>4981</v>
      </c>
    </row>
    <row r="2492" spans="1:3">
      <c r="A2492">
        <v>2492</v>
      </c>
      <c r="B2492" t="s">
        <v>4982</v>
      </c>
      <c r="C2492" t="s">
        <v>4983</v>
      </c>
    </row>
    <row r="2493" spans="1:3">
      <c r="A2493">
        <v>2493</v>
      </c>
      <c r="B2493" t="s">
        <v>4984</v>
      </c>
      <c r="C2493" t="s">
        <v>4985</v>
      </c>
    </row>
    <row r="2494" spans="1:3">
      <c r="A2494">
        <v>2494</v>
      </c>
      <c r="B2494" t="s">
        <v>4986</v>
      </c>
      <c r="C2494" t="s">
        <v>4987</v>
      </c>
    </row>
    <row r="2495" spans="1:3">
      <c r="A2495">
        <v>2495</v>
      </c>
      <c r="B2495" t="s">
        <v>4988</v>
      </c>
      <c r="C2495" t="s">
        <v>4989</v>
      </c>
    </row>
    <row r="2496" spans="1:3">
      <c r="A2496">
        <v>2496</v>
      </c>
      <c r="B2496" t="s">
        <v>4990</v>
      </c>
      <c r="C2496" t="s">
        <v>4991</v>
      </c>
    </row>
    <row r="2497" spans="1:3">
      <c r="A2497">
        <v>2497</v>
      </c>
      <c r="B2497" t="s">
        <v>4992</v>
      </c>
      <c r="C2497" t="s">
        <v>4993</v>
      </c>
    </row>
    <row r="2498" spans="1:3">
      <c r="A2498">
        <v>2498</v>
      </c>
      <c r="B2498" t="s">
        <v>4994</v>
      </c>
      <c r="C2498" t="s">
        <v>4995</v>
      </c>
    </row>
    <row r="2499" spans="1:3">
      <c r="A2499">
        <v>2499</v>
      </c>
      <c r="B2499" t="s">
        <v>4996</v>
      </c>
      <c r="C2499" t="s">
        <v>4997</v>
      </c>
    </row>
    <row r="2500" spans="1:3">
      <c r="A2500">
        <v>2500</v>
      </c>
      <c r="B2500" t="s">
        <v>4998</v>
      </c>
      <c r="C2500" t="s">
        <v>4999</v>
      </c>
    </row>
    <row r="2501" spans="1:3">
      <c r="A2501">
        <v>2501</v>
      </c>
      <c r="B2501" t="s">
        <v>5000</v>
      </c>
      <c r="C2501" t="s">
        <v>5001</v>
      </c>
    </row>
    <row r="2502" spans="1:3">
      <c r="A2502">
        <v>2502</v>
      </c>
      <c r="B2502" t="s">
        <v>5002</v>
      </c>
      <c r="C2502" t="s">
        <v>5003</v>
      </c>
    </row>
    <row r="2503" spans="1:3">
      <c r="A2503">
        <v>2503</v>
      </c>
      <c r="B2503" t="s">
        <v>5004</v>
      </c>
      <c r="C2503" t="s">
        <v>5005</v>
      </c>
    </row>
    <row r="2504" spans="1:3">
      <c r="A2504">
        <v>2504</v>
      </c>
      <c r="B2504" t="s">
        <v>5006</v>
      </c>
      <c r="C2504" t="s">
        <v>5007</v>
      </c>
    </row>
    <row r="2505" spans="1:3">
      <c r="A2505">
        <v>2505</v>
      </c>
      <c r="B2505" t="s">
        <v>5008</v>
      </c>
      <c r="C2505" t="s">
        <v>5009</v>
      </c>
    </row>
    <row r="2506" spans="1:3">
      <c r="A2506">
        <v>2506</v>
      </c>
      <c r="B2506" t="s">
        <v>5010</v>
      </c>
      <c r="C2506" t="s">
        <v>5011</v>
      </c>
    </row>
    <row r="2507" spans="1:3">
      <c r="A2507">
        <v>2507</v>
      </c>
      <c r="B2507" t="s">
        <v>5012</v>
      </c>
      <c r="C2507" t="s">
        <v>5013</v>
      </c>
    </row>
    <row r="2508" spans="1:3">
      <c r="A2508">
        <v>2508</v>
      </c>
      <c r="B2508" t="s">
        <v>5014</v>
      </c>
      <c r="C2508" t="s">
        <v>5015</v>
      </c>
    </row>
    <row r="2509" spans="1:3">
      <c r="A2509">
        <v>2509</v>
      </c>
      <c r="B2509" t="s">
        <v>5016</v>
      </c>
      <c r="C2509" t="s">
        <v>5017</v>
      </c>
    </row>
    <row r="2510" spans="1:3">
      <c r="A2510">
        <v>2510</v>
      </c>
      <c r="B2510" t="s">
        <v>5018</v>
      </c>
      <c r="C2510" t="s">
        <v>5019</v>
      </c>
    </row>
    <row r="2511" spans="1:3">
      <c r="A2511">
        <v>2511</v>
      </c>
      <c r="B2511" t="s">
        <v>5020</v>
      </c>
      <c r="C2511" t="s">
        <v>5021</v>
      </c>
    </row>
    <row r="2512" spans="1:3">
      <c r="A2512">
        <v>2512</v>
      </c>
      <c r="B2512" t="s">
        <v>5022</v>
      </c>
      <c r="C2512" t="s">
        <v>5023</v>
      </c>
    </row>
    <row r="2513" spans="1:3">
      <c r="A2513">
        <v>2513</v>
      </c>
      <c r="B2513" t="s">
        <v>5024</v>
      </c>
      <c r="C2513" t="s">
        <v>5025</v>
      </c>
    </row>
    <row r="2514" spans="1:3">
      <c r="A2514">
        <v>2514</v>
      </c>
      <c r="B2514" t="s">
        <v>5026</v>
      </c>
      <c r="C2514" t="s">
        <v>5027</v>
      </c>
    </row>
    <row r="2515" spans="1:3">
      <c r="A2515">
        <v>2515</v>
      </c>
      <c r="B2515" t="s">
        <v>5028</v>
      </c>
      <c r="C2515" t="s">
        <v>5029</v>
      </c>
    </row>
    <row r="2516" spans="1:3">
      <c r="A2516">
        <v>2516</v>
      </c>
      <c r="B2516" t="s">
        <v>5030</v>
      </c>
      <c r="C2516" t="s">
        <v>5031</v>
      </c>
    </row>
    <row r="2517" spans="1:3">
      <c r="A2517">
        <v>2517</v>
      </c>
      <c r="B2517" t="s">
        <v>5032</v>
      </c>
      <c r="C2517" t="s">
        <v>5033</v>
      </c>
    </row>
    <row r="2518" spans="1:3">
      <c r="A2518">
        <v>2518</v>
      </c>
      <c r="B2518" t="s">
        <v>5034</v>
      </c>
      <c r="C2518" t="s">
        <v>5035</v>
      </c>
    </row>
    <row r="2519" spans="1:3">
      <c r="A2519">
        <v>2519</v>
      </c>
      <c r="B2519" t="s">
        <v>5036</v>
      </c>
      <c r="C2519" t="s">
        <v>5037</v>
      </c>
    </row>
    <row r="2520" spans="1:3">
      <c r="A2520">
        <v>2520</v>
      </c>
      <c r="B2520" t="s">
        <v>5038</v>
      </c>
      <c r="C2520" t="s">
        <v>5039</v>
      </c>
    </row>
    <row r="2521" spans="1:3">
      <c r="A2521">
        <v>2521</v>
      </c>
      <c r="B2521" t="s">
        <v>5040</v>
      </c>
      <c r="C2521" t="s">
        <v>5041</v>
      </c>
    </row>
    <row r="2522" spans="1:3">
      <c r="A2522">
        <v>2522</v>
      </c>
      <c r="B2522" t="s">
        <v>5042</v>
      </c>
      <c r="C2522" t="s">
        <v>5043</v>
      </c>
    </row>
    <row r="2523" spans="1:3">
      <c r="A2523">
        <v>2523</v>
      </c>
      <c r="B2523" t="s">
        <v>5044</v>
      </c>
      <c r="C2523" t="s">
        <v>5045</v>
      </c>
    </row>
    <row r="2524" spans="1:3">
      <c r="A2524">
        <v>2524</v>
      </c>
      <c r="B2524" t="s">
        <v>5046</v>
      </c>
      <c r="C2524" t="s">
        <v>5047</v>
      </c>
    </row>
    <row r="2525" spans="1:3">
      <c r="A2525">
        <v>2525</v>
      </c>
      <c r="B2525" t="s">
        <v>5048</v>
      </c>
      <c r="C2525" t="s">
        <v>5049</v>
      </c>
    </row>
    <row r="2526" spans="1:3">
      <c r="A2526">
        <v>2526</v>
      </c>
      <c r="B2526" t="s">
        <v>5050</v>
      </c>
      <c r="C2526" t="s">
        <v>5051</v>
      </c>
    </row>
    <row r="2527" spans="1:3">
      <c r="A2527">
        <v>2527</v>
      </c>
      <c r="B2527" t="s">
        <v>5052</v>
      </c>
      <c r="C2527" t="s">
        <v>5053</v>
      </c>
    </row>
    <row r="2528" spans="1:3">
      <c r="A2528">
        <v>2528</v>
      </c>
      <c r="B2528" t="s">
        <v>5054</v>
      </c>
      <c r="C2528" t="s">
        <v>5055</v>
      </c>
    </row>
    <row r="2529" spans="1:3">
      <c r="A2529">
        <v>2529</v>
      </c>
      <c r="B2529" t="s">
        <v>5056</v>
      </c>
      <c r="C2529" t="s">
        <v>5057</v>
      </c>
    </row>
    <row r="2530" spans="1:3">
      <c r="A2530">
        <v>2530</v>
      </c>
      <c r="B2530" t="s">
        <v>5058</v>
      </c>
      <c r="C2530" t="s">
        <v>5059</v>
      </c>
    </row>
    <row r="2531" spans="1:3">
      <c r="A2531">
        <v>2531</v>
      </c>
      <c r="B2531" t="s">
        <v>5060</v>
      </c>
      <c r="C2531" t="s">
        <v>5061</v>
      </c>
    </row>
    <row r="2532" spans="1:3">
      <c r="A2532">
        <v>2532</v>
      </c>
      <c r="B2532" t="s">
        <v>5062</v>
      </c>
      <c r="C2532" t="s">
        <v>5063</v>
      </c>
    </row>
    <row r="2533" spans="1:3">
      <c r="A2533">
        <v>2533</v>
      </c>
      <c r="B2533" t="s">
        <v>5064</v>
      </c>
      <c r="C2533" t="s">
        <v>5065</v>
      </c>
    </row>
    <row r="2534" spans="1:3">
      <c r="A2534">
        <v>2534</v>
      </c>
      <c r="B2534" t="s">
        <v>5066</v>
      </c>
      <c r="C2534" t="s">
        <v>5067</v>
      </c>
    </row>
    <row r="2535" spans="1:3">
      <c r="A2535">
        <v>2535</v>
      </c>
      <c r="B2535" t="s">
        <v>5068</v>
      </c>
      <c r="C2535" t="s">
        <v>5069</v>
      </c>
    </row>
    <row r="2536" spans="1:3">
      <c r="A2536">
        <v>2536</v>
      </c>
      <c r="B2536" t="s">
        <v>5070</v>
      </c>
      <c r="C2536" t="s">
        <v>5071</v>
      </c>
    </row>
    <row r="2537" spans="1:3">
      <c r="A2537">
        <v>2537</v>
      </c>
      <c r="B2537" t="s">
        <v>5072</v>
      </c>
      <c r="C2537" t="s">
        <v>5073</v>
      </c>
    </row>
    <row r="2538" spans="1:3">
      <c r="A2538">
        <v>2538</v>
      </c>
      <c r="B2538" t="s">
        <v>5074</v>
      </c>
      <c r="C2538" t="s">
        <v>5075</v>
      </c>
    </row>
    <row r="2539" spans="1:3">
      <c r="A2539">
        <v>2539</v>
      </c>
      <c r="B2539" t="s">
        <v>5076</v>
      </c>
      <c r="C2539" t="s">
        <v>5077</v>
      </c>
    </row>
    <row r="2540" spans="1:3">
      <c r="A2540">
        <v>2540</v>
      </c>
      <c r="B2540" t="s">
        <v>5078</v>
      </c>
      <c r="C2540" t="s">
        <v>5079</v>
      </c>
    </row>
    <row r="2541" spans="1:3">
      <c r="A2541">
        <v>2541</v>
      </c>
      <c r="B2541" t="s">
        <v>5080</v>
      </c>
      <c r="C2541" t="s">
        <v>5081</v>
      </c>
    </row>
    <row r="2542" spans="1:3">
      <c r="A2542">
        <v>2542</v>
      </c>
      <c r="B2542" t="s">
        <v>5082</v>
      </c>
      <c r="C2542" t="s">
        <v>5083</v>
      </c>
    </row>
    <row r="2543" spans="1:3">
      <c r="A2543">
        <v>2543</v>
      </c>
      <c r="B2543" t="s">
        <v>5084</v>
      </c>
      <c r="C2543" t="s">
        <v>5085</v>
      </c>
    </row>
    <row r="2544" spans="1:3">
      <c r="A2544">
        <v>2544</v>
      </c>
      <c r="B2544" t="s">
        <v>5086</v>
      </c>
      <c r="C2544" t="s">
        <v>5087</v>
      </c>
    </row>
    <row r="2545" spans="1:3">
      <c r="A2545">
        <v>2545</v>
      </c>
      <c r="B2545" t="s">
        <v>5088</v>
      </c>
      <c r="C2545" t="s">
        <v>5089</v>
      </c>
    </row>
    <row r="2546" spans="1:3">
      <c r="A2546">
        <v>2546</v>
      </c>
      <c r="B2546" t="s">
        <v>5090</v>
      </c>
      <c r="C2546" t="s">
        <v>5091</v>
      </c>
    </row>
    <row r="2547" spans="1:3">
      <c r="A2547">
        <v>2547</v>
      </c>
      <c r="B2547" t="s">
        <v>5092</v>
      </c>
      <c r="C2547" t="s">
        <v>5093</v>
      </c>
    </row>
    <row r="2548" spans="1:3">
      <c r="A2548">
        <v>2548</v>
      </c>
      <c r="B2548" t="s">
        <v>5094</v>
      </c>
      <c r="C2548" t="s">
        <v>5095</v>
      </c>
    </row>
    <row r="2549" spans="1:3">
      <c r="A2549">
        <v>2549</v>
      </c>
      <c r="B2549" t="s">
        <v>5096</v>
      </c>
      <c r="C2549" t="s">
        <v>5097</v>
      </c>
    </row>
    <row r="2550" spans="1:3">
      <c r="A2550">
        <v>2550</v>
      </c>
      <c r="B2550" t="s">
        <v>5098</v>
      </c>
      <c r="C2550" t="s">
        <v>5099</v>
      </c>
    </row>
    <row r="2551" spans="1:3">
      <c r="A2551">
        <v>2551</v>
      </c>
      <c r="B2551" t="s">
        <v>5100</v>
      </c>
      <c r="C2551" t="s">
        <v>5101</v>
      </c>
    </row>
    <row r="2552" spans="1:3">
      <c r="A2552">
        <v>2552</v>
      </c>
      <c r="B2552" t="s">
        <v>5102</v>
      </c>
      <c r="C2552" t="s">
        <v>5103</v>
      </c>
    </row>
    <row r="2553" spans="1:3">
      <c r="A2553">
        <v>2553</v>
      </c>
      <c r="B2553" t="s">
        <v>5104</v>
      </c>
      <c r="C2553" t="s">
        <v>5105</v>
      </c>
    </row>
    <row r="2554" spans="1:3">
      <c r="A2554">
        <v>2554</v>
      </c>
      <c r="B2554" t="s">
        <v>5106</v>
      </c>
      <c r="C2554" t="s">
        <v>5107</v>
      </c>
    </row>
    <row r="2555" spans="1:3">
      <c r="A2555">
        <v>2555</v>
      </c>
      <c r="B2555" t="s">
        <v>5108</v>
      </c>
      <c r="C2555" t="s">
        <v>5109</v>
      </c>
    </row>
    <row r="2556" spans="1:3">
      <c r="A2556">
        <v>2556</v>
      </c>
      <c r="B2556" t="s">
        <v>5110</v>
      </c>
      <c r="C2556" t="s">
        <v>5111</v>
      </c>
    </row>
    <row r="2557" spans="1:3">
      <c r="A2557">
        <v>2557</v>
      </c>
      <c r="B2557" t="s">
        <v>5112</v>
      </c>
      <c r="C2557" t="s">
        <v>5113</v>
      </c>
    </row>
    <row r="2558" spans="1:3">
      <c r="A2558">
        <v>2558</v>
      </c>
      <c r="B2558" t="s">
        <v>5114</v>
      </c>
      <c r="C2558" t="s">
        <v>5115</v>
      </c>
    </row>
    <row r="2559" spans="1:3">
      <c r="A2559">
        <v>2559</v>
      </c>
      <c r="B2559" t="s">
        <v>5116</v>
      </c>
      <c r="C2559" t="s">
        <v>5117</v>
      </c>
    </row>
    <row r="2560" spans="1:3">
      <c r="A2560">
        <v>2560</v>
      </c>
      <c r="B2560" t="s">
        <v>5118</v>
      </c>
      <c r="C2560" t="s">
        <v>5119</v>
      </c>
    </row>
    <row r="2561" spans="1:3">
      <c r="A2561">
        <v>2561</v>
      </c>
      <c r="B2561" t="s">
        <v>5120</v>
      </c>
      <c r="C2561" t="s">
        <v>5121</v>
      </c>
    </row>
    <row r="2562" spans="1:3">
      <c r="A2562">
        <v>2562</v>
      </c>
      <c r="B2562" t="s">
        <v>5122</v>
      </c>
      <c r="C2562" t="s">
        <v>5123</v>
      </c>
    </row>
    <row r="2563" spans="1:3">
      <c r="A2563">
        <v>2563</v>
      </c>
      <c r="B2563" t="s">
        <v>5124</v>
      </c>
      <c r="C2563" t="s">
        <v>5125</v>
      </c>
    </row>
    <row r="2564" spans="1:3">
      <c r="A2564">
        <v>2564</v>
      </c>
      <c r="B2564" t="s">
        <v>5126</v>
      </c>
      <c r="C2564" t="s">
        <v>5127</v>
      </c>
    </row>
    <row r="2565" spans="1:3">
      <c r="A2565">
        <v>2565</v>
      </c>
      <c r="B2565" t="s">
        <v>5128</v>
      </c>
      <c r="C2565" t="s">
        <v>5129</v>
      </c>
    </row>
    <row r="2566" spans="1:3">
      <c r="A2566">
        <v>2566</v>
      </c>
      <c r="B2566" t="s">
        <v>5130</v>
      </c>
      <c r="C2566" t="s">
        <v>5131</v>
      </c>
    </row>
    <row r="2567" spans="1:3">
      <c r="A2567">
        <v>2567</v>
      </c>
      <c r="B2567" t="s">
        <v>5132</v>
      </c>
      <c r="C2567" t="s">
        <v>5133</v>
      </c>
    </row>
    <row r="2568" spans="1:3">
      <c r="A2568">
        <v>2568</v>
      </c>
      <c r="B2568" t="s">
        <v>5134</v>
      </c>
      <c r="C2568" t="s">
        <v>5135</v>
      </c>
    </row>
    <row r="2569" spans="1:3">
      <c r="A2569">
        <v>2569</v>
      </c>
      <c r="B2569" t="s">
        <v>5136</v>
      </c>
      <c r="C2569" t="s">
        <v>5137</v>
      </c>
    </row>
    <row r="2570" spans="1:3">
      <c r="A2570">
        <v>2570</v>
      </c>
      <c r="B2570" t="s">
        <v>5138</v>
      </c>
      <c r="C2570" t="s">
        <v>5139</v>
      </c>
    </row>
    <row r="2571" spans="1:3">
      <c r="A2571">
        <v>2571</v>
      </c>
      <c r="B2571" t="s">
        <v>5140</v>
      </c>
      <c r="C2571" t="s">
        <v>5141</v>
      </c>
    </row>
    <row r="2572" spans="1:3">
      <c r="A2572">
        <v>2572</v>
      </c>
      <c r="B2572" t="s">
        <v>5142</v>
      </c>
      <c r="C2572" t="s">
        <v>5143</v>
      </c>
    </row>
    <row r="2573" spans="1:3">
      <c r="A2573">
        <v>2573</v>
      </c>
      <c r="B2573" t="s">
        <v>5144</v>
      </c>
      <c r="C2573" t="s">
        <v>5145</v>
      </c>
    </row>
    <row r="2574" spans="1:3">
      <c r="A2574">
        <v>2574</v>
      </c>
      <c r="B2574" t="s">
        <v>5146</v>
      </c>
      <c r="C2574" t="s">
        <v>5147</v>
      </c>
    </row>
    <row r="2575" spans="1:3">
      <c r="A2575">
        <v>2575</v>
      </c>
      <c r="B2575" t="s">
        <v>5148</v>
      </c>
      <c r="C2575" t="s">
        <v>5149</v>
      </c>
    </row>
    <row r="2576" spans="1:3">
      <c r="A2576">
        <v>2576</v>
      </c>
      <c r="B2576" t="s">
        <v>5150</v>
      </c>
      <c r="C2576" t="s">
        <v>5151</v>
      </c>
    </row>
    <row r="2577" spans="1:3">
      <c r="A2577">
        <v>2577</v>
      </c>
      <c r="B2577" t="s">
        <v>5152</v>
      </c>
      <c r="C2577" t="s">
        <v>5153</v>
      </c>
    </row>
    <row r="2578" spans="1:3">
      <c r="A2578">
        <v>2578</v>
      </c>
      <c r="B2578" t="s">
        <v>5154</v>
      </c>
      <c r="C2578" t="s">
        <v>5155</v>
      </c>
    </row>
    <row r="2579" spans="1:3">
      <c r="A2579">
        <v>2579</v>
      </c>
      <c r="B2579" t="s">
        <v>5156</v>
      </c>
      <c r="C2579" t="s">
        <v>5157</v>
      </c>
    </row>
    <row r="2580" spans="1:3">
      <c r="A2580">
        <v>2580</v>
      </c>
      <c r="B2580" t="s">
        <v>5158</v>
      </c>
      <c r="C2580" t="s">
        <v>5159</v>
      </c>
    </row>
    <row r="2581" spans="1:3">
      <c r="A2581">
        <v>2581</v>
      </c>
      <c r="B2581" t="s">
        <v>5160</v>
      </c>
      <c r="C2581" t="s">
        <v>5161</v>
      </c>
    </row>
    <row r="2582" spans="1:3">
      <c r="A2582">
        <v>2582</v>
      </c>
      <c r="B2582" t="s">
        <v>5162</v>
      </c>
      <c r="C2582" t="s">
        <v>5163</v>
      </c>
    </row>
    <row r="2583" spans="1:3">
      <c r="A2583">
        <v>2583</v>
      </c>
      <c r="B2583" t="s">
        <v>5164</v>
      </c>
      <c r="C2583" t="s">
        <v>5165</v>
      </c>
    </row>
    <row r="2584" spans="1:3">
      <c r="A2584">
        <v>2584</v>
      </c>
      <c r="B2584" t="s">
        <v>5166</v>
      </c>
      <c r="C2584" t="s">
        <v>5167</v>
      </c>
    </row>
    <row r="2585" spans="1:3">
      <c r="A2585">
        <v>2585</v>
      </c>
      <c r="B2585" t="s">
        <v>5168</v>
      </c>
      <c r="C2585" t="s">
        <v>5169</v>
      </c>
    </row>
    <row r="2586" spans="1:3">
      <c r="A2586">
        <v>2586</v>
      </c>
      <c r="B2586" t="s">
        <v>5170</v>
      </c>
      <c r="C2586" t="s">
        <v>5171</v>
      </c>
    </row>
    <row r="2587" spans="1:3">
      <c r="A2587">
        <v>2587</v>
      </c>
      <c r="B2587" t="s">
        <v>5172</v>
      </c>
      <c r="C2587" t="s">
        <v>5173</v>
      </c>
    </row>
    <row r="2588" spans="1:3">
      <c r="A2588">
        <v>2588</v>
      </c>
      <c r="B2588" t="s">
        <v>5174</v>
      </c>
      <c r="C2588" t="s">
        <v>5175</v>
      </c>
    </row>
    <row r="2589" spans="1:3">
      <c r="A2589">
        <v>2589</v>
      </c>
      <c r="B2589" t="s">
        <v>5176</v>
      </c>
      <c r="C2589" t="s">
        <v>5177</v>
      </c>
    </row>
    <row r="2590" spans="1:3">
      <c r="A2590">
        <v>2590</v>
      </c>
      <c r="B2590" t="s">
        <v>5178</v>
      </c>
      <c r="C2590" t="s">
        <v>5179</v>
      </c>
    </row>
    <row r="2591" spans="1:3">
      <c r="A2591">
        <v>2591</v>
      </c>
      <c r="B2591" t="s">
        <v>5180</v>
      </c>
      <c r="C2591" t="s">
        <v>5181</v>
      </c>
    </row>
    <row r="2592" spans="1:3">
      <c r="A2592">
        <v>2592</v>
      </c>
      <c r="B2592" t="s">
        <v>5182</v>
      </c>
      <c r="C2592" t="s">
        <v>5183</v>
      </c>
    </row>
    <row r="2593" spans="1:3">
      <c r="A2593">
        <v>2593</v>
      </c>
      <c r="B2593" t="s">
        <v>5184</v>
      </c>
      <c r="C2593" t="s">
        <v>5185</v>
      </c>
    </row>
    <row r="2594" spans="1:3">
      <c r="A2594">
        <v>2594</v>
      </c>
      <c r="B2594" t="s">
        <v>5186</v>
      </c>
      <c r="C2594" t="s">
        <v>5187</v>
      </c>
    </row>
    <row r="2595" spans="1:3">
      <c r="A2595">
        <v>2595</v>
      </c>
      <c r="B2595" t="s">
        <v>5188</v>
      </c>
      <c r="C2595" t="s">
        <v>5189</v>
      </c>
    </row>
    <row r="2596" spans="1:3">
      <c r="A2596">
        <v>2596</v>
      </c>
      <c r="B2596" t="s">
        <v>5190</v>
      </c>
      <c r="C2596" t="s">
        <v>5191</v>
      </c>
    </row>
    <row r="2597" spans="1:3">
      <c r="A2597">
        <v>2597</v>
      </c>
      <c r="B2597" t="s">
        <v>5192</v>
      </c>
      <c r="C2597" t="s">
        <v>5193</v>
      </c>
    </row>
    <row r="2598" spans="1:3">
      <c r="A2598">
        <v>2598</v>
      </c>
      <c r="B2598" t="s">
        <v>5194</v>
      </c>
      <c r="C2598" t="s">
        <v>5195</v>
      </c>
    </row>
    <row r="2599" spans="1:3">
      <c r="A2599">
        <v>2599</v>
      </c>
      <c r="B2599" t="s">
        <v>5196</v>
      </c>
      <c r="C2599" t="s">
        <v>5197</v>
      </c>
    </row>
    <row r="2600" spans="1:3">
      <c r="A2600">
        <v>2600</v>
      </c>
      <c r="B2600" t="s">
        <v>5198</v>
      </c>
      <c r="C2600" t="s">
        <v>5199</v>
      </c>
    </row>
    <row r="2601" spans="1:3">
      <c r="A2601">
        <v>2601</v>
      </c>
      <c r="B2601" t="s">
        <v>5200</v>
      </c>
      <c r="C2601" t="s">
        <v>5201</v>
      </c>
    </row>
    <row r="2602" spans="1:3">
      <c r="A2602">
        <v>2602</v>
      </c>
      <c r="B2602" t="s">
        <v>5202</v>
      </c>
      <c r="C2602" t="s">
        <v>5203</v>
      </c>
    </row>
    <row r="2603" spans="1:3">
      <c r="A2603">
        <v>2603</v>
      </c>
      <c r="B2603" t="s">
        <v>5204</v>
      </c>
      <c r="C2603" t="s">
        <v>5205</v>
      </c>
    </row>
    <row r="2604" spans="1:3">
      <c r="A2604">
        <v>2604</v>
      </c>
      <c r="B2604" t="s">
        <v>5206</v>
      </c>
      <c r="C2604" t="s">
        <v>5207</v>
      </c>
    </row>
    <row r="2605" spans="1:3">
      <c r="A2605">
        <v>2605</v>
      </c>
      <c r="B2605" t="s">
        <v>5208</v>
      </c>
      <c r="C2605" t="s">
        <v>5209</v>
      </c>
    </row>
    <row r="2606" spans="1:3">
      <c r="A2606">
        <v>2606</v>
      </c>
      <c r="B2606" t="s">
        <v>5210</v>
      </c>
      <c r="C2606" t="s">
        <v>5211</v>
      </c>
    </row>
    <row r="2607" spans="1:3">
      <c r="A2607">
        <v>2607</v>
      </c>
      <c r="B2607" t="s">
        <v>5212</v>
      </c>
      <c r="C2607" t="s">
        <v>5213</v>
      </c>
    </row>
    <row r="2608" spans="1:3">
      <c r="A2608">
        <v>2608</v>
      </c>
      <c r="B2608" t="s">
        <v>5214</v>
      </c>
      <c r="C2608" t="s">
        <v>5215</v>
      </c>
    </row>
    <row r="2609" spans="1:3">
      <c r="A2609">
        <v>2609</v>
      </c>
      <c r="B2609" t="s">
        <v>5216</v>
      </c>
      <c r="C2609" t="s">
        <v>5217</v>
      </c>
    </row>
    <row r="2610" spans="1:3">
      <c r="A2610">
        <v>2610</v>
      </c>
      <c r="B2610" t="s">
        <v>5218</v>
      </c>
      <c r="C2610" t="s">
        <v>5219</v>
      </c>
    </row>
    <row r="2611" spans="1:3">
      <c r="A2611">
        <v>2611</v>
      </c>
      <c r="B2611" t="s">
        <v>5220</v>
      </c>
      <c r="C2611" t="s">
        <v>5221</v>
      </c>
    </row>
    <row r="2612" spans="1:3">
      <c r="A2612">
        <v>2612</v>
      </c>
      <c r="B2612" t="s">
        <v>5222</v>
      </c>
      <c r="C2612" t="s">
        <v>5223</v>
      </c>
    </row>
    <row r="2613" spans="1:3">
      <c r="A2613">
        <v>2613</v>
      </c>
      <c r="B2613" t="s">
        <v>5224</v>
      </c>
      <c r="C2613" t="s">
        <v>5225</v>
      </c>
    </row>
    <row r="2614" spans="1:3">
      <c r="A2614">
        <v>2614</v>
      </c>
      <c r="B2614" t="s">
        <v>5226</v>
      </c>
      <c r="C2614" t="s">
        <v>5227</v>
      </c>
    </row>
    <row r="2615" spans="1:3">
      <c r="A2615">
        <v>2615</v>
      </c>
      <c r="B2615" t="s">
        <v>5228</v>
      </c>
      <c r="C2615" t="s">
        <v>5229</v>
      </c>
    </row>
    <row r="2616" spans="1:3">
      <c r="A2616">
        <v>2616</v>
      </c>
      <c r="B2616" t="s">
        <v>5230</v>
      </c>
      <c r="C2616" t="s">
        <v>5231</v>
      </c>
    </row>
    <row r="2617" spans="1:3">
      <c r="A2617">
        <v>2617</v>
      </c>
      <c r="B2617" t="s">
        <v>5232</v>
      </c>
      <c r="C2617" t="s">
        <v>5233</v>
      </c>
    </row>
    <row r="2618" spans="1:3">
      <c r="A2618">
        <v>2618</v>
      </c>
      <c r="B2618" t="s">
        <v>5234</v>
      </c>
      <c r="C2618" t="s">
        <v>5235</v>
      </c>
    </row>
    <row r="2619" spans="1:3">
      <c r="A2619">
        <v>2619</v>
      </c>
      <c r="B2619" t="s">
        <v>5236</v>
      </c>
      <c r="C2619" t="s">
        <v>5237</v>
      </c>
    </row>
    <row r="2620" spans="1:3">
      <c r="A2620">
        <v>2620</v>
      </c>
      <c r="B2620" t="s">
        <v>5238</v>
      </c>
      <c r="C2620" t="s">
        <v>5239</v>
      </c>
    </row>
    <row r="2621" spans="1:3">
      <c r="A2621">
        <v>2621</v>
      </c>
      <c r="B2621" t="s">
        <v>5240</v>
      </c>
      <c r="C2621" t="s">
        <v>5241</v>
      </c>
    </row>
    <row r="2622" spans="1:3">
      <c r="A2622">
        <v>2622</v>
      </c>
      <c r="B2622" t="s">
        <v>5242</v>
      </c>
      <c r="C2622" t="s">
        <v>5243</v>
      </c>
    </row>
    <row r="2623" spans="1:3">
      <c r="A2623">
        <v>2623</v>
      </c>
      <c r="B2623" t="s">
        <v>5244</v>
      </c>
      <c r="C2623" t="s">
        <v>5245</v>
      </c>
    </row>
    <row r="2624" spans="1:3">
      <c r="A2624">
        <v>2624</v>
      </c>
      <c r="B2624" t="s">
        <v>5246</v>
      </c>
      <c r="C2624" t="s">
        <v>5247</v>
      </c>
    </row>
    <row r="2625" spans="1:3">
      <c r="A2625">
        <v>2625</v>
      </c>
      <c r="B2625" t="s">
        <v>5248</v>
      </c>
      <c r="C2625" t="s">
        <v>5249</v>
      </c>
    </row>
    <row r="2626" spans="1:3">
      <c r="A2626">
        <v>2626</v>
      </c>
      <c r="B2626" t="s">
        <v>5250</v>
      </c>
      <c r="C2626" t="s">
        <v>5251</v>
      </c>
    </row>
    <row r="2627" spans="1:3">
      <c r="A2627">
        <v>2627</v>
      </c>
      <c r="B2627" t="s">
        <v>5252</v>
      </c>
      <c r="C2627" t="s">
        <v>5253</v>
      </c>
    </row>
    <row r="2628" spans="1:3">
      <c r="A2628">
        <v>2628</v>
      </c>
      <c r="B2628" t="s">
        <v>5254</v>
      </c>
      <c r="C2628" t="s">
        <v>5255</v>
      </c>
    </row>
    <row r="2629" spans="1:3">
      <c r="A2629">
        <v>2629</v>
      </c>
      <c r="B2629" t="s">
        <v>5256</v>
      </c>
      <c r="C2629" t="s">
        <v>5257</v>
      </c>
    </row>
    <row r="2630" spans="1:3">
      <c r="A2630">
        <v>2630</v>
      </c>
      <c r="B2630" t="s">
        <v>5258</v>
      </c>
      <c r="C2630" t="s">
        <v>5259</v>
      </c>
    </row>
    <row r="2631" spans="1:3">
      <c r="A2631">
        <v>2631</v>
      </c>
      <c r="B2631" t="s">
        <v>5260</v>
      </c>
      <c r="C2631" t="s">
        <v>5261</v>
      </c>
    </row>
    <row r="2632" spans="1:3">
      <c r="A2632">
        <v>2632</v>
      </c>
      <c r="B2632" t="s">
        <v>5262</v>
      </c>
      <c r="C2632" t="s">
        <v>5263</v>
      </c>
    </row>
    <row r="2633" spans="1:3">
      <c r="A2633">
        <v>2633</v>
      </c>
      <c r="B2633" t="s">
        <v>5264</v>
      </c>
      <c r="C2633" t="s">
        <v>5265</v>
      </c>
    </row>
    <row r="2634" spans="1:3">
      <c r="A2634">
        <v>2634</v>
      </c>
      <c r="B2634" t="s">
        <v>5266</v>
      </c>
      <c r="C2634" t="s">
        <v>5267</v>
      </c>
    </row>
    <row r="2635" spans="1:3">
      <c r="A2635">
        <v>2635</v>
      </c>
      <c r="B2635" t="s">
        <v>5268</v>
      </c>
      <c r="C2635" t="s">
        <v>5269</v>
      </c>
    </row>
    <row r="2636" spans="1:3">
      <c r="A2636">
        <v>2636</v>
      </c>
      <c r="B2636" t="s">
        <v>5270</v>
      </c>
      <c r="C2636" t="s">
        <v>5271</v>
      </c>
    </row>
    <row r="2637" spans="1:3">
      <c r="A2637">
        <v>2637</v>
      </c>
      <c r="B2637" t="s">
        <v>5272</v>
      </c>
      <c r="C2637" t="s">
        <v>5273</v>
      </c>
    </row>
    <row r="2638" spans="1:3">
      <c r="A2638">
        <v>2638</v>
      </c>
      <c r="B2638" t="s">
        <v>5274</v>
      </c>
      <c r="C2638" t="s">
        <v>5275</v>
      </c>
    </row>
    <row r="2639" spans="1:3">
      <c r="A2639">
        <v>2639</v>
      </c>
      <c r="B2639" t="s">
        <v>5276</v>
      </c>
      <c r="C2639" t="s">
        <v>5277</v>
      </c>
    </row>
    <row r="2640" spans="1:3">
      <c r="A2640">
        <v>2640</v>
      </c>
      <c r="B2640" t="s">
        <v>5278</v>
      </c>
      <c r="C2640" t="s">
        <v>5279</v>
      </c>
    </row>
    <row r="2641" spans="1:3">
      <c r="A2641">
        <v>2641</v>
      </c>
      <c r="B2641" t="s">
        <v>5280</v>
      </c>
      <c r="C2641" t="s">
        <v>5281</v>
      </c>
    </row>
    <row r="2642" spans="1:3">
      <c r="A2642">
        <v>2642</v>
      </c>
      <c r="B2642" t="s">
        <v>5282</v>
      </c>
      <c r="C2642" t="s">
        <v>5283</v>
      </c>
    </row>
    <row r="2643" spans="1:3">
      <c r="A2643">
        <v>2643</v>
      </c>
      <c r="B2643" t="s">
        <v>5284</v>
      </c>
      <c r="C2643" t="s">
        <v>5285</v>
      </c>
    </row>
    <row r="2644" spans="1:3">
      <c r="A2644">
        <v>2644</v>
      </c>
      <c r="B2644" t="s">
        <v>5286</v>
      </c>
      <c r="C2644" t="s">
        <v>5287</v>
      </c>
    </row>
    <row r="2645" spans="1:3">
      <c r="A2645">
        <v>2645</v>
      </c>
      <c r="B2645" t="s">
        <v>5288</v>
      </c>
      <c r="C2645" t="s">
        <v>5289</v>
      </c>
    </row>
    <row r="2646" spans="1:3">
      <c r="A2646">
        <v>2646</v>
      </c>
      <c r="B2646" t="s">
        <v>5290</v>
      </c>
      <c r="C2646" t="s">
        <v>5291</v>
      </c>
    </row>
    <row r="2647" spans="1:3">
      <c r="A2647">
        <v>2647</v>
      </c>
      <c r="B2647" t="s">
        <v>5292</v>
      </c>
      <c r="C2647" t="s">
        <v>5293</v>
      </c>
    </row>
    <row r="2648" spans="1:3">
      <c r="A2648">
        <v>2648</v>
      </c>
      <c r="B2648" t="s">
        <v>5294</v>
      </c>
      <c r="C2648" t="s">
        <v>5295</v>
      </c>
    </row>
    <row r="2649" spans="1:3">
      <c r="A2649">
        <v>2649</v>
      </c>
      <c r="B2649" t="s">
        <v>5296</v>
      </c>
      <c r="C2649" t="s">
        <v>5297</v>
      </c>
    </row>
    <row r="2650" spans="1:3">
      <c r="A2650">
        <v>2650</v>
      </c>
      <c r="B2650" t="s">
        <v>5298</v>
      </c>
      <c r="C2650" t="s">
        <v>5299</v>
      </c>
    </row>
    <row r="2651" spans="1:3">
      <c r="A2651">
        <v>2651</v>
      </c>
      <c r="B2651" t="s">
        <v>5300</v>
      </c>
      <c r="C2651" t="s">
        <v>5301</v>
      </c>
    </row>
    <row r="2652" spans="1:3">
      <c r="A2652">
        <v>2652</v>
      </c>
      <c r="B2652" t="s">
        <v>5302</v>
      </c>
      <c r="C2652" t="s">
        <v>5303</v>
      </c>
    </row>
    <row r="2653" spans="1:3">
      <c r="A2653">
        <v>2653</v>
      </c>
      <c r="B2653" t="s">
        <v>5304</v>
      </c>
      <c r="C2653" t="s">
        <v>5305</v>
      </c>
    </row>
    <row r="2654" spans="1:3">
      <c r="A2654">
        <v>2654</v>
      </c>
      <c r="B2654" t="s">
        <v>5306</v>
      </c>
      <c r="C2654" t="s">
        <v>5307</v>
      </c>
    </row>
    <row r="2655" spans="1:3">
      <c r="A2655">
        <v>2655</v>
      </c>
      <c r="B2655" t="s">
        <v>5308</v>
      </c>
      <c r="C2655" t="s">
        <v>5309</v>
      </c>
    </row>
    <row r="2656" spans="1:3">
      <c r="A2656">
        <v>2656</v>
      </c>
      <c r="B2656" t="s">
        <v>5310</v>
      </c>
      <c r="C2656" t="s">
        <v>5311</v>
      </c>
    </row>
    <row r="2657" spans="1:3">
      <c r="A2657">
        <v>2657</v>
      </c>
      <c r="B2657" t="s">
        <v>5312</v>
      </c>
      <c r="C2657" t="s">
        <v>5313</v>
      </c>
    </row>
    <row r="2658" spans="1:3">
      <c r="A2658">
        <v>2658</v>
      </c>
      <c r="B2658" t="s">
        <v>5314</v>
      </c>
      <c r="C2658" t="s">
        <v>5315</v>
      </c>
    </row>
    <row r="2659" spans="1:3">
      <c r="A2659">
        <v>2659</v>
      </c>
      <c r="B2659" t="s">
        <v>5316</v>
      </c>
      <c r="C2659" t="s">
        <v>5317</v>
      </c>
    </row>
    <row r="2660" spans="1:3">
      <c r="A2660">
        <v>2660</v>
      </c>
      <c r="B2660" t="s">
        <v>5318</v>
      </c>
      <c r="C2660" t="s">
        <v>5319</v>
      </c>
    </row>
    <row r="2661" spans="1:3">
      <c r="A2661">
        <v>2661</v>
      </c>
      <c r="B2661" t="s">
        <v>5320</v>
      </c>
      <c r="C2661" t="s">
        <v>5321</v>
      </c>
    </row>
    <row r="2662" spans="1:3">
      <c r="A2662">
        <v>2662</v>
      </c>
      <c r="B2662" t="s">
        <v>5322</v>
      </c>
      <c r="C2662" t="s">
        <v>5323</v>
      </c>
    </row>
    <row r="2663" spans="1:3">
      <c r="A2663">
        <v>2663</v>
      </c>
      <c r="B2663" t="s">
        <v>5324</v>
      </c>
      <c r="C2663" t="s">
        <v>5325</v>
      </c>
    </row>
    <row r="2664" spans="1:3">
      <c r="A2664">
        <v>2664</v>
      </c>
      <c r="B2664" t="s">
        <v>5326</v>
      </c>
      <c r="C2664" t="s">
        <v>5327</v>
      </c>
    </row>
    <row r="2665" spans="1:3">
      <c r="A2665">
        <v>2665</v>
      </c>
      <c r="B2665" t="s">
        <v>5328</v>
      </c>
      <c r="C2665" t="s">
        <v>5329</v>
      </c>
    </row>
    <row r="2666" spans="1:3">
      <c r="A2666">
        <v>2666</v>
      </c>
      <c r="B2666" t="s">
        <v>5330</v>
      </c>
      <c r="C2666" t="s">
        <v>5331</v>
      </c>
    </row>
    <row r="2667" spans="1:3">
      <c r="A2667">
        <v>2667</v>
      </c>
      <c r="B2667" t="s">
        <v>5332</v>
      </c>
      <c r="C2667" t="s">
        <v>5333</v>
      </c>
    </row>
    <row r="2668" spans="1:3">
      <c r="A2668">
        <v>2668</v>
      </c>
      <c r="B2668" t="s">
        <v>5334</v>
      </c>
      <c r="C2668" t="s">
        <v>5335</v>
      </c>
    </row>
    <row r="2669" spans="1:3">
      <c r="A2669">
        <v>2669</v>
      </c>
      <c r="B2669" t="s">
        <v>5336</v>
      </c>
      <c r="C2669" t="s">
        <v>5337</v>
      </c>
    </row>
    <row r="2670" spans="1:3">
      <c r="A2670">
        <v>2670</v>
      </c>
      <c r="B2670" t="s">
        <v>5338</v>
      </c>
      <c r="C2670" t="s">
        <v>5339</v>
      </c>
    </row>
    <row r="2671" spans="1:3">
      <c r="A2671">
        <v>2671</v>
      </c>
      <c r="B2671" t="s">
        <v>5340</v>
      </c>
      <c r="C2671" t="s">
        <v>5341</v>
      </c>
    </row>
    <row r="2672" spans="1:3">
      <c r="A2672">
        <v>2672</v>
      </c>
      <c r="B2672" t="s">
        <v>5342</v>
      </c>
      <c r="C2672" t="s">
        <v>5343</v>
      </c>
    </row>
    <row r="2673" spans="1:3">
      <c r="A2673">
        <v>2673</v>
      </c>
      <c r="B2673" t="s">
        <v>5344</v>
      </c>
      <c r="C2673" t="s">
        <v>5345</v>
      </c>
    </row>
    <row r="2674" spans="1:3">
      <c r="A2674">
        <v>2674</v>
      </c>
      <c r="B2674" t="s">
        <v>5346</v>
      </c>
      <c r="C2674" t="s">
        <v>5347</v>
      </c>
    </row>
    <row r="2675" spans="1:3">
      <c r="A2675">
        <v>2675</v>
      </c>
      <c r="B2675" t="s">
        <v>5348</v>
      </c>
      <c r="C2675" t="s">
        <v>5349</v>
      </c>
    </row>
    <row r="2676" spans="1:3">
      <c r="A2676">
        <v>2676</v>
      </c>
      <c r="B2676" t="s">
        <v>5350</v>
      </c>
      <c r="C2676" t="s">
        <v>5351</v>
      </c>
    </row>
    <row r="2677" spans="1:3">
      <c r="A2677">
        <v>2677</v>
      </c>
      <c r="B2677" t="s">
        <v>5352</v>
      </c>
      <c r="C2677" t="s">
        <v>5353</v>
      </c>
    </row>
    <row r="2678" spans="1:3">
      <c r="A2678">
        <v>2678</v>
      </c>
      <c r="B2678" t="s">
        <v>5354</v>
      </c>
      <c r="C2678" t="s">
        <v>5355</v>
      </c>
    </row>
    <row r="2679" spans="1:3">
      <c r="A2679">
        <v>2679</v>
      </c>
      <c r="B2679" t="s">
        <v>5356</v>
      </c>
      <c r="C2679" t="s">
        <v>5357</v>
      </c>
    </row>
    <row r="2680" spans="1:3">
      <c r="A2680">
        <v>2680</v>
      </c>
      <c r="B2680" t="s">
        <v>5358</v>
      </c>
      <c r="C2680" t="s">
        <v>5359</v>
      </c>
    </row>
    <row r="2681" spans="1:3">
      <c r="A2681">
        <v>2681</v>
      </c>
      <c r="B2681" t="s">
        <v>5360</v>
      </c>
      <c r="C2681" t="s">
        <v>5361</v>
      </c>
    </row>
    <row r="2682" spans="1:3">
      <c r="A2682">
        <v>2682</v>
      </c>
      <c r="B2682" t="s">
        <v>5362</v>
      </c>
      <c r="C2682" t="s">
        <v>5363</v>
      </c>
    </row>
    <row r="2683" spans="1:3">
      <c r="A2683">
        <v>2683</v>
      </c>
      <c r="B2683" t="s">
        <v>5364</v>
      </c>
      <c r="C2683" t="s">
        <v>5365</v>
      </c>
    </row>
    <row r="2684" spans="1:3">
      <c r="A2684">
        <v>2684</v>
      </c>
      <c r="B2684" t="s">
        <v>5366</v>
      </c>
      <c r="C2684" t="s">
        <v>5367</v>
      </c>
    </row>
    <row r="2685" spans="1:3">
      <c r="A2685">
        <v>2685</v>
      </c>
      <c r="B2685" t="s">
        <v>5368</v>
      </c>
      <c r="C2685" t="s">
        <v>5369</v>
      </c>
    </row>
    <row r="2686" spans="1:3">
      <c r="A2686">
        <v>2686</v>
      </c>
      <c r="B2686" t="s">
        <v>5370</v>
      </c>
      <c r="C2686" t="s">
        <v>5371</v>
      </c>
    </row>
    <row r="2687" spans="1:3">
      <c r="A2687">
        <v>2687</v>
      </c>
      <c r="B2687" t="s">
        <v>5372</v>
      </c>
      <c r="C2687" t="s">
        <v>5373</v>
      </c>
    </row>
    <row r="2688" spans="1:3">
      <c r="A2688">
        <v>2688</v>
      </c>
      <c r="B2688" t="s">
        <v>5374</v>
      </c>
      <c r="C2688" t="s">
        <v>5375</v>
      </c>
    </row>
    <row r="2689" spans="1:3">
      <c r="A2689">
        <v>2689</v>
      </c>
      <c r="B2689" t="s">
        <v>5376</v>
      </c>
      <c r="C2689" t="s">
        <v>5377</v>
      </c>
    </row>
    <row r="2690" spans="1:3">
      <c r="A2690">
        <v>2690</v>
      </c>
      <c r="B2690" t="s">
        <v>5378</v>
      </c>
      <c r="C2690" t="s">
        <v>5379</v>
      </c>
    </row>
    <row r="2691" spans="1:3">
      <c r="A2691">
        <v>2691</v>
      </c>
      <c r="B2691" t="s">
        <v>5380</v>
      </c>
      <c r="C2691" t="s">
        <v>5381</v>
      </c>
    </row>
    <row r="2692" spans="1:3">
      <c r="A2692">
        <v>2692</v>
      </c>
      <c r="B2692" t="s">
        <v>5382</v>
      </c>
      <c r="C2692" t="s">
        <v>5383</v>
      </c>
    </row>
    <row r="2693" spans="1:3">
      <c r="A2693">
        <v>2693</v>
      </c>
      <c r="B2693" t="s">
        <v>5384</v>
      </c>
      <c r="C2693" t="s">
        <v>5385</v>
      </c>
    </row>
    <row r="2694" spans="1:3">
      <c r="A2694">
        <v>2694</v>
      </c>
      <c r="B2694" t="s">
        <v>5386</v>
      </c>
      <c r="C2694" t="s">
        <v>5387</v>
      </c>
    </row>
    <row r="2695" spans="1:3">
      <c r="A2695">
        <v>2695</v>
      </c>
      <c r="B2695" t="s">
        <v>5388</v>
      </c>
      <c r="C2695" t="s">
        <v>5389</v>
      </c>
    </row>
    <row r="2696" spans="1:3">
      <c r="A2696">
        <v>2696</v>
      </c>
      <c r="B2696" t="s">
        <v>5390</v>
      </c>
      <c r="C2696" t="s">
        <v>5391</v>
      </c>
    </row>
    <row r="2697" spans="1:3">
      <c r="A2697">
        <v>2697</v>
      </c>
      <c r="B2697" t="s">
        <v>5392</v>
      </c>
      <c r="C2697" t="s">
        <v>5393</v>
      </c>
    </row>
    <row r="2698" spans="1:3">
      <c r="A2698">
        <v>2698</v>
      </c>
      <c r="B2698" t="s">
        <v>5394</v>
      </c>
      <c r="C2698" t="s">
        <v>5395</v>
      </c>
    </row>
    <row r="2699" spans="1:3">
      <c r="A2699">
        <v>2699</v>
      </c>
      <c r="B2699" t="s">
        <v>5396</v>
      </c>
      <c r="C2699" t="s">
        <v>5397</v>
      </c>
    </row>
    <row r="2700" spans="1:3">
      <c r="A2700">
        <v>2700</v>
      </c>
      <c r="B2700" t="s">
        <v>5398</v>
      </c>
      <c r="C2700" t="s">
        <v>5399</v>
      </c>
    </row>
    <row r="2701" spans="1:3">
      <c r="A2701">
        <v>2701</v>
      </c>
      <c r="B2701" t="s">
        <v>5400</v>
      </c>
      <c r="C2701" t="s">
        <v>5401</v>
      </c>
    </row>
    <row r="2702" spans="1:3">
      <c r="A2702">
        <v>2702</v>
      </c>
      <c r="B2702" t="s">
        <v>5402</v>
      </c>
      <c r="C2702" t="s">
        <v>5403</v>
      </c>
    </row>
    <row r="2703" spans="1:3">
      <c r="A2703">
        <v>2703</v>
      </c>
      <c r="B2703" t="s">
        <v>5404</v>
      </c>
      <c r="C2703" t="s">
        <v>5405</v>
      </c>
    </row>
    <row r="2704" spans="1:3">
      <c r="A2704">
        <v>2704</v>
      </c>
      <c r="B2704" t="s">
        <v>5406</v>
      </c>
      <c r="C2704" t="s">
        <v>5407</v>
      </c>
    </row>
    <row r="2705" spans="1:3">
      <c r="A2705">
        <v>2705</v>
      </c>
      <c r="B2705" t="s">
        <v>5408</v>
      </c>
      <c r="C2705" t="s">
        <v>5409</v>
      </c>
    </row>
    <row r="2706" spans="1:3">
      <c r="A2706">
        <v>2706</v>
      </c>
      <c r="B2706" t="s">
        <v>5410</v>
      </c>
      <c r="C2706" t="s">
        <v>5411</v>
      </c>
    </row>
    <row r="2707" spans="1:3">
      <c r="A2707">
        <v>2707</v>
      </c>
      <c r="B2707" t="s">
        <v>5412</v>
      </c>
      <c r="C2707" t="s">
        <v>5413</v>
      </c>
    </row>
    <row r="2708" spans="1:3">
      <c r="A2708">
        <v>2708</v>
      </c>
      <c r="B2708" t="s">
        <v>5414</v>
      </c>
      <c r="C2708" t="s">
        <v>5415</v>
      </c>
    </row>
    <row r="2709" spans="1:3">
      <c r="A2709">
        <v>2709</v>
      </c>
      <c r="B2709" t="s">
        <v>5416</v>
      </c>
      <c r="C2709" t="s">
        <v>5417</v>
      </c>
    </row>
    <row r="2710" spans="1:3">
      <c r="A2710">
        <v>2710</v>
      </c>
      <c r="B2710" t="s">
        <v>5418</v>
      </c>
      <c r="C2710" t="s">
        <v>5419</v>
      </c>
    </row>
    <row r="2711" spans="1:3">
      <c r="A2711">
        <v>2711</v>
      </c>
      <c r="B2711" t="s">
        <v>5420</v>
      </c>
      <c r="C2711" t="s">
        <v>5421</v>
      </c>
    </row>
    <row r="2712" spans="1:3">
      <c r="A2712">
        <v>2712</v>
      </c>
      <c r="B2712" t="s">
        <v>5422</v>
      </c>
      <c r="C2712" t="s">
        <v>5423</v>
      </c>
    </row>
    <row r="2713" spans="1:3">
      <c r="A2713">
        <v>2713</v>
      </c>
      <c r="B2713" t="s">
        <v>5424</v>
      </c>
      <c r="C2713" t="s">
        <v>5425</v>
      </c>
    </row>
    <row r="2714" spans="1:3">
      <c r="A2714">
        <v>2714</v>
      </c>
      <c r="B2714" t="s">
        <v>5426</v>
      </c>
      <c r="C2714" t="s">
        <v>5427</v>
      </c>
    </row>
    <row r="2715" spans="1:3">
      <c r="A2715">
        <v>2715</v>
      </c>
      <c r="B2715" t="s">
        <v>5428</v>
      </c>
      <c r="C2715" t="s">
        <v>5429</v>
      </c>
    </row>
    <row r="2716" spans="1:3">
      <c r="A2716">
        <v>2716</v>
      </c>
      <c r="B2716" t="s">
        <v>5430</v>
      </c>
      <c r="C2716" t="s">
        <v>5431</v>
      </c>
    </row>
    <row r="2717" spans="1:3">
      <c r="A2717">
        <v>2717</v>
      </c>
      <c r="B2717" t="s">
        <v>5432</v>
      </c>
      <c r="C2717" t="s">
        <v>5433</v>
      </c>
    </row>
    <row r="2718" spans="1:3">
      <c r="A2718">
        <v>2718</v>
      </c>
      <c r="B2718" t="s">
        <v>5434</v>
      </c>
      <c r="C2718" t="s">
        <v>5435</v>
      </c>
    </row>
    <row r="2719" spans="1:3">
      <c r="A2719">
        <v>2719</v>
      </c>
      <c r="B2719" t="s">
        <v>5436</v>
      </c>
      <c r="C2719" t="s">
        <v>5437</v>
      </c>
    </row>
    <row r="2720" spans="1:3">
      <c r="A2720">
        <v>2720</v>
      </c>
      <c r="B2720" t="s">
        <v>5438</v>
      </c>
      <c r="C2720" t="s">
        <v>5439</v>
      </c>
    </row>
    <row r="2721" spans="1:3">
      <c r="A2721">
        <v>2721</v>
      </c>
      <c r="B2721" t="s">
        <v>5440</v>
      </c>
      <c r="C2721" t="s">
        <v>5441</v>
      </c>
    </row>
    <row r="2722" spans="1:3">
      <c r="A2722">
        <v>2722</v>
      </c>
      <c r="B2722" t="s">
        <v>5442</v>
      </c>
      <c r="C2722" t="s">
        <v>5443</v>
      </c>
    </row>
    <row r="2723" spans="1:3">
      <c r="A2723">
        <v>2723</v>
      </c>
      <c r="B2723" t="s">
        <v>5444</v>
      </c>
      <c r="C2723" t="s">
        <v>5445</v>
      </c>
    </row>
    <row r="2724" spans="1:3">
      <c r="A2724">
        <v>2724</v>
      </c>
      <c r="B2724" t="s">
        <v>5446</v>
      </c>
      <c r="C2724" t="s">
        <v>5447</v>
      </c>
    </row>
    <row r="2725" spans="1:3">
      <c r="A2725">
        <v>2725</v>
      </c>
      <c r="B2725" t="s">
        <v>5448</v>
      </c>
      <c r="C2725" t="s">
        <v>5449</v>
      </c>
    </row>
    <row r="2726" spans="1:3">
      <c r="A2726">
        <v>2726</v>
      </c>
      <c r="B2726" t="s">
        <v>5450</v>
      </c>
      <c r="C2726" t="s">
        <v>5451</v>
      </c>
    </row>
    <row r="2727" spans="1:3">
      <c r="A2727">
        <v>2727</v>
      </c>
      <c r="B2727" t="s">
        <v>5452</v>
      </c>
      <c r="C2727" t="s">
        <v>5453</v>
      </c>
    </row>
    <row r="2728" spans="1:3">
      <c r="A2728">
        <v>2728</v>
      </c>
      <c r="B2728" t="s">
        <v>5454</v>
      </c>
      <c r="C2728" t="s">
        <v>5455</v>
      </c>
    </row>
    <row r="2729" spans="1:3">
      <c r="A2729">
        <v>2729</v>
      </c>
      <c r="B2729" t="s">
        <v>5456</v>
      </c>
      <c r="C2729" t="s">
        <v>5457</v>
      </c>
    </row>
    <row r="2730" spans="1:3">
      <c r="A2730">
        <v>2730</v>
      </c>
      <c r="B2730" t="s">
        <v>5458</v>
      </c>
      <c r="C2730" t="s">
        <v>5459</v>
      </c>
    </row>
    <row r="2731" spans="1:3">
      <c r="A2731">
        <v>2731</v>
      </c>
      <c r="B2731" t="s">
        <v>5460</v>
      </c>
      <c r="C2731" t="s">
        <v>5461</v>
      </c>
    </row>
    <row r="2732" spans="1:3">
      <c r="A2732">
        <v>2732</v>
      </c>
      <c r="B2732" t="s">
        <v>5462</v>
      </c>
      <c r="C2732" t="s">
        <v>5463</v>
      </c>
    </row>
    <row r="2733" spans="1:3">
      <c r="A2733">
        <v>2733</v>
      </c>
      <c r="B2733" t="s">
        <v>5464</v>
      </c>
      <c r="C2733" t="s">
        <v>5465</v>
      </c>
    </row>
    <row r="2734" spans="1:3">
      <c r="A2734">
        <v>2734</v>
      </c>
      <c r="B2734" t="s">
        <v>5466</v>
      </c>
      <c r="C2734" t="s">
        <v>5467</v>
      </c>
    </row>
    <row r="2735" spans="1:3">
      <c r="A2735">
        <v>2735</v>
      </c>
      <c r="B2735" t="s">
        <v>5468</v>
      </c>
      <c r="C2735" t="s">
        <v>5469</v>
      </c>
    </row>
    <row r="2736" spans="1:3">
      <c r="A2736">
        <v>2736</v>
      </c>
      <c r="B2736" t="s">
        <v>5470</v>
      </c>
      <c r="C2736" t="s">
        <v>5471</v>
      </c>
    </row>
    <row r="2737" spans="1:3">
      <c r="A2737">
        <v>2737</v>
      </c>
      <c r="B2737" t="s">
        <v>5472</v>
      </c>
      <c r="C2737" t="s">
        <v>5473</v>
      </c>
    </row>
    <row r="2738" spans="1:3">
      <c r="A2738">
        <v>2738</v>
      </c>
      <c r="B2738" t="s">
        <v>5474</v>
      </c>
      <c r="C2738" t="s">
        <v>5475</v>
      </c>
    </row>
    <row r="2739" spans="1:3">
      <c r="A2739">
        <v>2739</v>
      </c>
      <c r="B2739" t="s">
        <v>5476</v>
      </c>
      <c r="C2739" t="s">
        <v>5477</v>
      </c>
    </row>
    <row r="2740" spans="1:3">
      <c r="A2740">
        <v>2740</v>
      </c>
      <c r="B2740" t="s">
        <v>5478</v>
      </c>
      <c r="C2740" t="s">
        <v>5479</v>
      </c>
    </row>
    <row r="2741" spans="1:3">
      <c r="A2741">
        <v>2741</v>
      </c>
      <c r="B2741" t="s">
        <v>5480</v>
      </c>
      <c r="C2741" t="s">
        <v>5481</v>
      </c>
    </row>
    <row r="2742" spans="1:3">
      <c r="A2742">
        <v>2742</v>
      </c>
      <c r="B2742" t="s">
        <v>5482</v>
      </c>
      <c r="C2742" t="s">
        <v>5483</v>
      </c>
    </row>
    <row r="2743" spans="1:3">
      <c r="A2743">
        <v>2743</v>
      </c>
      <c r="B2743" t="s">
        <v>5484</v>
      </c>
      <c r="C2743" t="s">
        <v>5485</v>
      </c>
    </row>
    <row r="2744" spans="1:3">
      <c r="A2744">
        <v>2744</v>
      </c>
      <c r="B2744" t="s">
        <v>5486</v>
      </c>
      <c r="C2744" t="s">
        <v>5487</v>
      </c>
    </row>
    <row r="2745" spans="1:3">
      <c r="A2745">
        <v>2745</v>
      </c>
      <c r="B2745" t="s">
        <v>5488</v>
      </c>
      <c r="C2745" t="s">
        <v>5489</v>
      </c>
    </row>
    <row r="2746" spans="1:3">
      <c r="A2746">
        <v>2746</v>
      </c>
      <c r="B2746" t="s">
        <v>5490</v>
      </c>
      <c r="C2746" t="s">
        <v>5491</v>
      </c>
    </row>
    <row r="2747" spans="1:3">
      <c r="A2747">
        <v>2747</v>
      </c>
      <c r="B2747" t="s">
        <v>5492</v>
      </c>
      <c r="C2747" t="s">
        <v>5493</v>
      </c>
    </row>
    <row r="2748" spans="1:3">
      <c r="A2748">
        <v>2748</v>
      </c>
      <c r="B2748" t="s">
        <v>5494</v>
      </c>
      <c r="C2748" t="s">
        <v>5495</v>
      </c>
    </row>
    <row r="2749" spans="1:3">
      <c r="A2749">
        <v>2749</v>
      </c>
      <c r="B2749" t="s">
        <v>5496</v>
      </c>
      <c r="C2749" t="s">
        <v>5497</v>
      </c>
    </row>
    <row r="2750" spans="1:3">
      <c r="A2750">
        <v>2750</v>
      </c>
      <c r="B2750" t="s">
        <v>5498</v>
      </c>
      <c r="C2750" t="s">
        <v>5499</v>
      </c>
    </row>
    <row r="2751" spans="1:3">
      <c r="A2751">
        <v>2751</v>
      </c>
      <c r="B2751" t="s">
        <v>5500</v>
      </c>
      <c r="C2751" t="s">
        <v>5501</v>
      </c>
    </row>
    <row r="2752" spans="1:3">
      <c r="A2752">
        <v>2752</v>
      </c>
      <c r="B2752" t="s">
        <v>5502</v>
      </c>
      <c r="C2752" t="s">
        <v>5503</v>
      </c>
    </row>
    <row r="2753" spans="1:3">
      <c r="A2753">
        <v>2753</v>
      </c>
      <c r="B2753" t="s">
        <v>5504</v>
      </c>
      <c r="C2753" t="s">
        <v>5505</v>
      </c>
    </row>
    <row r="2754" spans="1:3">
      <c r="A2754">
        <v>2754</v>
      </c>
      <c r="B2754" t="s">
        <v>5506</v>
      </c>
      <c r="C2754" t="s">
        <v>5507</v>
      </c>
    </row>
    <row r="2755" spans="1:3">
      <c r="A2755">
        <v>2755</v>
      </c>
      <c r="B2755" t="s">
        <v>5508</v>
      </c>
      <c r="C2755" t="s">
        <v>5509</v>
      </c>
    </row>
    <row r="2756" spans="1:3">
      <c r="A2756">
        <v>2756</v>
      </c>
      <c r="B2756" t="s">
        <v>5510</v>
      </c>
      <c r="C2756" t="s">
        <v>5511</v>
      </c>
    </row>
    <row r="2757" spans="1:3">
      <c r="A2757">
        <v>2757</v>
      </c>
      <c r="B2757" t="s">
        <v>5512</v>
      </c>
      <c r="C2757" t="s">
        <v>5513</v>
      </c>
    </row>
    <row r="2758" spans="1:3">
      <c r="A2758">
        <v>2758</v>
      </c>
      <c r="B2758" t="s">
        <v>5514</v>
      </c>
      <c r="C2758" t="s">
        <v>5515</v>
      </c>
    </row>
    <row r="2759" spans="1:3">
      <c r="A2759">
        <v>2759</v>
      </c>
      <c r="B2759" t="s">
        <v>5516</v>
      </c>
      <c r="C2759" t="s">
        <v>5517</v>
      </c>
    </row>
    <row r="2760" spans="1:3">
      <c r="A2760">
        <v>2760</v>
      </c>
      <c r="B2760" t="s">
        <v>5518</v>
      </c>
      <c r="C2760" t="s">
        <v>5519</v>
      </c>
    </row>
    <row r="2761" spans="1:3">
      <c r="A2761">
        <v>2761</v>
      </c>
      <c r="B2761" t="s">
        <v>5520</v>
      </c>
      <c r="C2761" t="s">
        <v>5521</v>
      </c>
    </row>
    <row r="2762" spans="1:3">
      <c r="A2762">
        <v>2762</v>
      </c>
      <c r="B2762" t="s">
        <v>5522</v>
      </c>
      <c r="C2762" t="s">
        <v>5523</v>
      </c>
    </row>
    <row r="2763" spans="1:3">
      <c r="A2763">
        <v>2763</v>
      </c>
      <c r="B2763" t="s">
        <v>5524</v>
      </c>
      <c r="C2763" t="s">
        <v>5525</v>
      </c>
    </row>
    <row r="2764" spans="1:3">
      <c r="A2764">
        <v>2764</v>
      </c>
      <c r="B2764" t="s">
        <v>5526</v>
      </c>
      <c r="C2764" t="s">
        <v>5527</v>
      </c>
    </row>
    <row r="2765" spans="1:3">
      <c r="A2765">
        <v>2765</v>
      </c>
      <c r="B2765" t="s">
        <v>5528</v>
      </c>
      <c r="C2765" t="s">
        <v>5529</v>
      </c>
    </row>
    <row r="2766" spans="1:3">
      <c r="A2766">
        <v>2766</v>
      </c>
      <c r="B2766" t="s">
        <v>5530</v>
      </c>
      <c r="C2766" t="s">
        <v>5531</v>
      </c>
    </row>
    <row r="2767" spans="1:3">
      <c r="A2767">
        <v>2767</v>
      </c>
      <c r="B2767" t="s">
        <v>5532</v>
      </c>
      <c r="C2767" t="s">
        <v>5533</v>
      </c>
    </row>
    <row r="2768" spans="1:3">
      <c r="A2768">
        <v>2768</v>
      </c>
      <c r="B2768" t="s">
        <v>5534</v>
      </c>
      <c r="C2768" t="s">
        <v>5535</v>
      </c>
    </row>
    <row r="2769" spans="1:3">
      <c r="A2769">
        <v>2769</v>
      </c>
      <c r="B2769" t="s">
        <v>5536</v>
      </c>
      <c r="C2769" t="s">
        <v>5537</v>
      </c>
    </row>
    <row r="2770" spans="1:3">
      <c r="A2770">
        <v>2770</v>
      </c>
      <c r="B2770" t="s">
        <v>5538</v>
      </c>
      <c r="C2770" t="s">
        <v>5539</v>
      </c>
    </row>
    <row r="2771" spans="1:3">
      <c r="A2771">
        <v>2771</v>
      </c>
      <c r="B2771" t="s">
        <v>5540</v>
      </c>
      <c r="C2771" t="s">
        <v>5541</v>
      </c>
    </row>
    <row r="2772" spans="1:3">
      <c r="A2772">
        <v>2772</v>
      </c>
      <c r="B2772" t="s">
        <v>5542</v>
      </c>
      <c r="C2772" t="s">
        <v>5543</v>
      </c>
    </row>
    <row r="2773" spans="1:3">
      <c r="A2773">
        <v>2773</v>
      </c>
      <c r="B2773" t="s">
        <v>5544</v>
      </c>
      <c r="C2773" t="s">
        <v>5545</v>
      </c>
    </row>
    <row r="2774" spans="1:3">
      <c r="A2774">
        <v>2774</v>
      </c>
      <c r="B2774" t="s">
        <v>5546</v>
      </c>
      <c r="C2774" t="s">
        <v>5547</v>
      </c>
    </row>
    <row r="2775" spans="1:3">
      <c r="A2775">
        <v>2775</v>
      </c>
      <c r="B2775" t="s">
        <v>5548</v>
      </c>
      <c r="C2775" t="s">
        <v>5549</v>
      </c>
    </row>
    <row r="2776" spans="1:3">
      <c r="A2776">
        <v>2776</v>
      </c>
      <c r="B2776" t="s">
        <v>5550</v>
      </c>
      <c r="C2776" t="s">
        <v>5551</v>
      </c>
    </row>
    <row r="2777" spans="1:3">
      <c r="A2777">
        <v>2777</v>
      </c>
      <c r="B2777" t="s">
        <v>5552</v>
      </c>
      <c r="C2777" t="s">
        <v>5553</v>
      </c>
    </row>
    <row r="2778" spans="1:3">
      <c r="A2778">
        <v>2778</v>
      </c>
      <c r="B2778" t="s">
        <v>5554</v>
      </c>
      <c r="C2778" t="s">
        <v>5555</v>
      </c>
    </row>
    <row r="2779" spans="1:3">
      <c r="A2779">
        <v>2779</v>
      </c>
      <c r="B2779" t="s">
        <v>5556</v>
      </c>
      <c r="C2779" t="s">
        <v>5557</v>
      </c>
    </row>
    <row r="2780" spans="1:3">
      <c r="A2780">
        <v>2780</v>
      </c>
      <c r="B2780" t="s">
        <v>5558</v>
      </c>
      <c r="C2780" t="s">
        <v>5559</v>
      </c>
    </row>
    <row r="2781" spans="1:3">
      <c r="A2781">
        <v>2781</v>
      </c>
      <c r="B2781" t="s">
        <v>5560</v>
      </c>
      <c r="C2781" t="s">
        <v>5561</v>
      </c>
    </row>
    <row r="2782" spans="1:3">
      <c r="A2782">
        <v>2782</v>
      </c>
      <c r="B2782" t="s">
        <v>5562</v>
      </c>
      <c r="C2782" t="s">
        <v>5563</v>
      </c>
    </row>
    <row r="2783" spans="1:3">
      <c r="A2783">
        <v>2783</v>
      </c>
      <c r="B2783" t="s">
        <v>5564</v>
      </c>
      <c r="C2783" t="s">
        <v>5565</v>
      </c>
    </row>
    <row r="2784" spans="1:3">
      <c r="A2784">
        <v>2784</v>
      </c>
      <c r="B2784" t="s">
        <v>5566</v>
      </c>
      <c r="C2784" t="s">
        <v>5567</v>
      </c>
    </row>
    <row r="2785" spans="1:3">
      <c r="A2785">
        <v>2785</v>
      </c>
      <c r="B2785" t="s">
        <v>5568</v>
      </c>
      <c r="C2785" t="s">
        <v>5569</v>
      </c>
    </row>
    <row r="2786" spans="1:3">
      <c r="A2786">
        <v>2786</v>
      </c>
      <c r="B2786" t="s">
        <v>5570</v>
      </c>
      <c r="C2786" t="s">
        <v>5571</v>
      </c>
    </row>
    <row r="2787" spans="1:3">
      <c r="A2787">
        <v>2787</v>
      </c>
      <c r="B2787" t="s">
        <v>5572</v>
      </c>
      <c r="C2787" t="s">
        <v>5573</v>
      </c>
    </row>
    <row r="2788" spans="1:3">
      <c r="A2788">
        <v>2788</v>
      </c>
      <c r="B2788" t="s">
        <v>5574</v>
      </c>
      <c r="C2788" t="s">
        <v>5575</v>
      </c>
    </row>
    <row r="2789" spans="1:3">
      <c r="A2789">
        <v>2789</v>
      </c>
      <c r="B2789" t="s">
        <v>5576</v>
      </c>
      <c r="C2789" t="s">
        <v>5577</v>
      </c>
    </row>
    <row r="2790" spans="1:3">
      <c r="A2790">
        <v>2790</v>
      </c>
      <c r="B2790" t="s">
        <v>5578</v>
      </c>
      <c r="C2790" t="s">
        <v>5579</v>
      </c>
    </row>
    <row r="2791" spans="1:3">
      <c r="A2791">
        <v>2791</v>
      </c>
      <c r="B2791" t="s">
        <v>5580</v>
      </c>
      <c r="C2791" t="s">
        <v>5581</v>
      </c>
    </row>
    <row r="2792" spans="1:3">
      <c r="A2792">
        <v>2792</v>
      </c>
      <c r="B2792" t="s">
        <v>5582</v>
      </c>
      <c r="C2792" t="s">
        <v>5583</v>
      </c>
    </row>
    <row r="2793" spans="1:3">
      <c r="A2793">
        <v>2793</v>
      </c>
      <c r="B2793" t="s">
        <v>5584</v>
      </c>
      <c r="C2793" t="s">
        <v>5585</v>
      </c>
    </row>
    <row r="2794" spans="1:3">
      <c r="A2794">
        <v>2794</v>
      </c>
      <c r="B2794" t="s">
        <v>5586</v>
      </c>
      <c r="C2794" t="s">
        <v>5587</v>
      </c>
    </row>
    <row r="2795" spans="1:3">
      <c r="A2795">
        <v>2795</v>
      </c>
      <c r="B2795" t="s">
        <v>5588</v>
      </c>
      <c r="C2795" t="s">
        <v>5589</v>
      </c>
    </row>
    <row r="2796" spans="1:3">
      <c r="A2796">
        <v>2796</v>
      </c>
      <c r="B2796" t="s">
        <v>5590</v>
      </c>
      <c r="C2796" t="s">
        <v>5591</v>
      </c>
    </row>
    <row r="2797" spans="1:3">
      <c r="A2797">
        <v>2797</v>
      </c>
      <c r="B2797" t="s">
        <v>5592</v>
      </c>
      <c r="C2797" t="s">
        <v>5593</v>
      </c>
    </row>
    <row r="2798" spans="1:3">
      <c r="A2798">
        <v>2798</v>
      </c>
      <c r="B2798" t="s">
        <v>5594</v>
      </c>
      <c r="C2798" t="s">
        <v>5595</v>
      </c>
    </row>
    <row r="2799" spans="1:3">
      <c r="A2799">
        <v>2799</v>
      </c>
      <c r="B2799" t="s">
        <v>5596</v>
      </c>
      <c r="C2799" t="s">
        <v>5597</v>
      </c>
    </row>
    <row r="2800" spans="1:3">
      <c r="A2800">
        <v>2800</v>
      </c>
      <c r="B2800" t="s">
        <v>5598</v>
      </c>
      <c r="C2800" t="s">
        <v>5599</v>
      </c>
    </row>
    <row r="2801" spans="1:3">
      <c r="A2801">
        <v>2801</v>
      </c>
      <c r="B2801" t="s">
        <v>5600</v>
      </c>
      <c r="C2801" t="s">
        <v>5601</v>
      </c>
    </row>
    <row r="2802" spans="1:3">
      <c r="A2802">
        <v>2802</v>
      </c>
      <c r="B2802" t="s">
        <v>5602</v>
      </c>
      <c r="C2802" t="s">
        <v>5603</v>
      </c>
    </row>
    <row r="2803" spans="1:3">
      <c r="A2803">
        <v>2803</v>
      </c>
      <c r="B2803" t="s">
        <v>5604</v>
      </c>
      <c r="C2803" t="s">
        <v>5605</v>
      </c>
    </row>
    <row r="2804" spans="1:3">
      <c r="A2804">
        <v>2804</v>
      </c>
      <c r="B2804" t="s">
        <v>5606</v>
      </c>
      <c r="C2804" t="s">
        <v>5607</v>
      </c>
    </row>
    <row r="2805" spans="1:3">
      <c r="A2805">
        <v>2805</v>
      </c>
      <c r="B2805" t="s">
        <v>5608</v>
      </c>
      <c r="C2805" t="s">
        <v>5609</v>
      </c>
    </row>
    <row r="2806" spans="1:3">
      <c r="A2806">
        <v>2806</v>
      </c>
      <c r="B2806" t="s">
        <v>5610</v>
      </c>
      <c r="C2806" t="s">
        <v>5611</v>
      </c>
    </row>
    <row r="2807" spans="1:3">
      <c r="A2807">
        <v>2807</v>
      </c>
      <c r="B2807" t="s">
        <v>5612</v>
      </c>
      <c r="C2807" t="s">
        <v>5613</v>
      </c>
    </row>
    <row r="2808" spans="1:3">
      <c r="A2808">
        <v>2808</v>
      </c>
      <c r="B2808" t="s">
        <v>5614</v>
      </c>
      <c r="C2808" t="s">
        <v>5615</v>
      </c>
    </row>
    <row r="2809" spans="1:3">
      <c r="A2809">
        <v>2809</v>
      </c>
      <c r="B2809" t="s">
        <v>5616</v>
      </c>
      <c r="C2809" t="s">
        <v>5617</v>
      </c>
    </row>
    <row r="2810" spans="1:3">
      <c r="A2810">
        <v>2810</v>
      </c>
      <c r="B2810" t="s">
        <v>5618</v>
      </c>
      <c r="C2810" t="s">
        <v>5619</v>
      </c>
    </row>
    <row r="2811" spans="1:3">
      <c r="A2811">
        <v>2811</v>
      </c>
      <c r="B2811" t="s">
        <v>5620</v>
      </c>
      <c r="C2811" t="s">
        <v>5621</v>
      </c>
    </row>
    <row r="2812" spans="1:3">
      <c r="A2812">
        <v>2812</v>
      </c>
      <c r="B2812" t="s">
        <v>5622</v>
      </c>
      <c r="C2812" t="s">
        <v>5623</v>
      </c>
    </row>
    <row r="2813" spans="1:3">
      <c r="A2813">
        <v>2813</v>
      </c>
      <c r="B2813" t="s">
        <v>5624</v>
      </c>
      <c r="C2813" t="s">
        <v>5625</v>
      </c>
    </row>
    <row r="2814" spans="1:3">
      <c r="A2814">
        <v>2814</v>
      </c>
      <c r="B2814" t="s">
        <v>5626</v>
      </c>
      <c r="C2814" t="s">
        <v>5627</v>
      </c>
    </row>
    <row r="2815" spans="1:3">
      <c r="A2815">
        <v>2815</v>
      </c>
      <c r="B2815" t="s">
        <v>5628</v>
      </c>
      <c r="C2815" t="s">
        <v>5629</v>
      </c>
    </row>
    <row r="2816" spans="1:3">
      <c r="A2816">
        <v>2816</v>
      </c>
      <c r="B2816" t="s">
        <v>5630</v>
      </c>
      <c r="C2816" t="s">
        <v>5631</v>
      </c>
    </row>
    <row r="2817" spans="1:3">
      <c r="A2817">
        <v>2817</v>
      </c>
      <c r="B2817" t="s">
        <v>5632</v>
      </c>
      <c r="C2817" t="s">
        <v>5633</v>
      </c>
    </row>
    <row r="2818" spans="1:3">
      <c r="A2818">
        <v>2818</v>
      </c>
      <c r="B2818" t="s">
        <v>5634</v>
      </c>
      <c r="C2818" t="s">
        <v>5635</v>
      </c>
    </row>
    <row r="2819" spans="1:3">
      <c r="A2819">
        <v>2819</v>
      </c>
      <c r="B2819" t="s">
        <v>5636</v>
      </c>
      <c r="C2819" t="s">
        <v>5637</v>
      </c>
    </row>
    <row r="2820" spans="1:3">
      <c r="A2820">
        <v>2820</v>
      </c>
      <c r="B2820" t="s">
        <v>5638</v>
      </c>
      <c r="C2820" t="s">
        <v>5639</v>
      </c>
    </row>
    <row r="2821" spans="1:3">
      <c r="A2821">
        <v>2821</v>
      </c>
      <c r="B2821" t="s">
        <v>5640</v>
      </c>
      <c r="C2821" t="s">
        <v>5641</v>
      </c>
    </row>
    <row r="2822" spans="1:3">
      <c r="A2822">
        <v>2822</v>
      </c>
      <c r="B2822" t="s">
        <v>5642</v>
      </c>
      <c r="C2822" t="s">
        <v>5643</v>
      </c>
    </row>
    <row r="2823" spans="1:3">
      <c r="A2823">
        <v>2823</v>
      </c>
      <c r="B2823" t="s">
        <v>5644</v>
      </c>
      <c r="C2823" t="s">
        <v>5645</v>
      </c>
    </row>
    <row r="2824" spans="1:3">
      <c r="A2824">
        <v>2824</v>
      </c>
      <c r="B2824" t="s">
        <v>5646</v>
      </c>
      <c r="C2824" t="s">
        <v>5647</v>
      </c>
    </row>
    <row r="2825" spans="1:3">
      <c r="A2825">
        <v>2825</v>
      </c>
      <c r="B2825" t="s">
        <v>5648</v>
      </c>
      <c r="C2825" t="s">
        <v>5649</v>
      </c>
    </row>
    <row r="2826" spans="1:3">
      <c r="A2826">
        <v>2826</v>
      </c>
      <c r="B2826" t="s">
        <v>5650</v>
      </c>
      <c r="C2826" t="s">
        <v>5651</v>
      </c>
    </row>
    <row r="2827" spans="1:3">
      <c r="A2827">
        <v>2827</v>
      </c>
      <c r="B2827" t="s">
        <v>5652</v>
      </c>
      <c r="C2827" t="s">
        <v>5653</v>
      </c>
    </row>
    <row r="2828" spans="1:3">
      <c r="A2828">
        <v>2828</v>
      </c>
      <c r="B2828" t="s">
        <v>5654</v>
      </c>
      <c r="C2828" t="s">
        <v>5655</v>
      </c>
    </row>
    <row r="2829" spans="1:3">
      <c r="A2829">
        <v>2829</v>
      </c>
      <c r="B2829" t="s">
        <v>5656</v>
      </c>
      <c r="C2829" t="s">
        <v>5657</v>
      </c>
    </row>
    <row r="2830" spans="1:3">
      <c r="A2830">
        <v>2830</v>
      </c>
      <c r="B2830" t="s">
        <v>5658</v>
      </c>
      <c r="C2830" t="s">
        <v>5659</v>
      </c>
    </row>
    <row r="2831" spans="1:3">
      <c r="A2831">
        <v>2831</v>
      </c>
      <c r="B2831" t="s">
        <v>5660</v>
      </c>
      <c r="C2831" t="s">
        <v>5661</v>
      </c>
    </row>
    <row r="2832" spans="1:3">
      <c r="A2832">
        <v>2832</v>
      </c>
      <c r="B2832" t="s">
        <v>5662</v>
      </c>
      <c r="C2832" t="s">
        <v>5663</v>
      </c>
    </row>
    <row r="2833" spans="1:3">
      <c r="A2833">
        <v>2833</v>
      </c>
      <c r="B2833" t="s">
        <v>5664</v>
      </c>
      <c r="C2833" t="s">
        <v>5665</v>
      </c>
    </row>
    <row r="2834" spans="1:3">
      <c r="A2834">
        <v>2834</v>
      </c>
      <c r="B2834" t="s">
        <v>5666</v>
      </c>
      <c r="C2834" t="s">
        <v>5667</v>
      </c>
    </row>
    <row r="2835" spans="1:3">
      <c r="A2835">
        <v>2835</v>
      </c>
      <c r="B2835" t="s">
        <v>5668</v>
      </c>
      <c r="C2835" t="s">
        <v>5669</v>
      </c>
    </row>
    <row r="2836" spans="1:3">
      <c r="A2836">
        <v>2836</v>
      </c>
      <c r="B2836" t="s">
        <v>5670</v>
      </c>
      <c r="C2836" t="s">
        <v>5671</v>
      </c>
    </row>
    <row r="2837" spans="1:3">
      <c r="A2837">
        <v>2837</v>
      </c>
      <c r="B2837" t="s">
        <v>5672</v>
      </c>
      <c r="C2837" t="s">
        <v>5673</v>
      </c>
    </row>
    <row r="2838" spans="1:3">
      <c r="A2838">
        <v>2838</v>
      </c>
      <c r="B2838" t="s">
        <v>5674</v>
      </c>
      <c r="C2838" t="s">
        <v>5675</v>
      </c>
    </row>
    <row r="2839" spans="1:3">
      <c r="A2839">
        <v>2839</v>
      </c>
      <c r="B2839" t="s">
        <v>5676</v>
      </c>
      <c r="C2839" t="s">
        <v>5677</v>
      </c>
    </row>
    <row r="2840" spans="1:3">
      <c r="A2840">
        <v>2840</v>
      </c>
      <c r="B2840" t="s">
        <v>5678</v>
      </c>
      <c r="C2840" t="s">
        <v>5679</v>
      </c>
    </row>
    <row r="2841" spans="1:3">
      <c r="A2841">
        <v>2841</v>
      </c>
      <c r="B2841" t="s">
        <v>5680</v>
      </c>
      <c r="C2841" t="s">
        <v>5681</v>
      </c>
    </row>
    <row r="2842" spans="1:3">
      <c r="A2842">
        <v>2842</v>
      </c>
      <c r="B2842" t="s">
        <v>5682</v>
      </c>
      <c r="C2842" t="s">
        <v>5683</v>
      </c>
    </row>
    <row r="2843" spans="1:3">
      <c r="A2843">
        <v>2843</v>
      </c>
      <c r="B2843" t="s">
        <v>5684</v>
      </c>
      <c r="C2843" t="s">
        <v>5685</v>
      </c>
    </row>
    <row r="2844" spans="1:3">
      <c r="A2844">
        <v>2844</v>
      </c>
      <c r="B2844" t="s">
        <v>5686</v>
      </c>
      <c r="C2844" t="s">
        <v>5687</v>
      </c>
    </row>
    <row r="2845" spans="1:3">
      <c r="A2845">
        <v>2845</v>
      </c>
      <c r="B2845" t="s">
        <v>5688</v>
      </c>
      <c r="C2845" t="s">
        <v>5689</v>
      </c>
    </row>
    <row r="2846" spans="1:3">
      <c r="A2846">
        <v>2846</v>
      </c>
      <c r="B2846" t="s">
        <v>5690</v>
      </c>
      <c r="C2846" t="s">
        <v>5691</v>
      </c>
    </row>
    <row r="2847" spans="1:3">
      <c r="A2847">
        <v>2847</v>
      </c>
      <c r="B2847" t="s">
        <v>5692</v>
      </c>
      <c r="C2847" t="s">
        <v>5693</v>
      </c>
    </row>
    <row r="2848" spans="1:3">
      <c r="A2848">
        <v>2848</v>
      </c>
      <c r="B2848" t="s">
        <v>5694</v>
      </c>
      <c r="C2848" t="s">
        <v>5695</v>
      </c>
    </row>
    <row r="2849" spans="1:3">
      <c r="A2849">
        <v>2849</v>
      </c>
      <c r="B2849" t="s">
        <v>5696</v>
      </c>
      <c r="C2849" t="s">
        <v>5697</v>
      </c>
    </row>
    <row r="2850" spans="1:3">
      <c r="A2850">
        <v>2850</v>
      </c>
      <c r="B2850" t="s">
        <v>5698</v>
      </c>
      <c r="C2850" t="s">
        <v>5699</v>
      </c>
    </row>
    <row r="2851" spans="1:3">
      <c r="A2851">
        <v>2851</v>
      </c>
      <c r="B2851" t="s">
        <v>5700</v>
      </c>
      <c r="C2851" t="s">
        <v>5701</v>
      </c>
    </row>
    <row r="2852" spans="1:3">
      <c r="A2852">
        <v>2852</v>
      </c>
      <c r="B2852" t="s">
        <v>5702</v>
      </c>
      <c r="C2852" t="s">
        <v>5703</v>
      </c>
    </row>
    <row r="2853" spans="1:3">
      <c r="A2853">
        <v>2853</v>
      </c>
      <c r="B2853" t="s">
        <v>5704</v>
      </c>
      <c r="C2853" t="s">
        <v>5705</v>
      </c>
    </row>
    <row r="2854" spans="1:3">
      <c r="A2854">
        <v>2854</v>
      </c>
      <c r="B2854" t="s">
        <v>5706</v>
      </c>
      <c r="C2854" t="s">
        <v>5707</v>
      </c>
    </row>
    <row r="2855" spans="1:3">
      <c r="A2855">
        <v>2855</v>
      </c>
      <c r="B2855" t="s">
        <v>5708</v>
      </c>
      <c r="C2855" t="s">
        <v>5709</v>
      </c>
    </row>
    <row r="2856" spans="1:3">
      <c r="A2856">
        <v>2856</v>
      </c>
      <c r="B2856" t="s">
        <v>5710</v>
      </c>
      <c r="C2856" t="s">
        <v>5711</v>
      </c>
    </row>
    <row r="2857" spans="1:3">
      <c r="A2857">
        <v>2857</v>
      </c>
      <c r="B2857" t="s">
        <v>5712</v>
      </c>
      <c r="C2857" t="s">
        <v>5713</v>
      </c>
    </row>
    <row r="2858" spans="1:3">
      <c r="A2858">
        <v>2858</v>
      </c>
      <c r="B2858" t="s">
        <v>5714</v>
      </c>
      <c r="C2858" t="s">
        <v>5715</v>
      </c>
    </row>
    <row r="2859" spans="1:3">
      <c r="A2859">
        <v>2859</v>
      </c>
      <c r="B2859" t="s">
        <v>5716</v>
      </c>
      <c r="C2859" t="s">
        <v>5717</v>
      </c>
    </row>
    <row r="2860" spans="1:3">
      <c r="A2860">
        <v>2860</v>
      </c>
      <c r="B2860" t="s">
        <v>5718</v>
      </c>
      <c r="C2860" t="s">
        <v>5719</v>
      </c>
    </row>
    <row r="2861" spans="1:3">
      <c r="A2861">
        <v>2861</v>
      </c>
      <c r="B2861" t="s">
        <v>5720</v>
      </c>
      <c r="C2861" t="s">
        <v>5721</v>
      </c>
    </row>
    <row r="2862" spans="1:3">
      <c r="A2862">
        <v>2862</v>
      </c>
      <c r="B2862" t="s">
        <v>5722</v>
      </c>
      <c r="C2862" t="s">
        <v>5723</v>
      </c>
    </row>
    <row r="2863" spans="1:3">
      <c r="A2863">
        <v>2863</v>
      </c>
      <c r="B2863" t="s">
        <v>5724</v>
      </c>
      <c r="C2863" t="s">
        <v>5725</v>
      </c>
    </row>
    <row r="2864" spans="1:3">
      <c r="A2864">
        <v>2864</v>
      </c>
      <c r="B2864" t="s">
        <v>5726</v>
      </c>
      <c r="C2864" t="s">
        <v>5727</v>
      </c>
    </row>
    <row r="2865" spans="1:3">
      <c r="A2865">
        <v>2865</v>
      </c>
      <c r="B2865" t="s">
        <v>5728</v>
      </c>
      <c r="C2865" t="s">
        <v>5729</v>
      </c>
    </row>
    <row r="2866" spans="1:3">
      <c r="A2866">
        <v>2866</v>
      </c>
      <c r="B2866" t="s">
        <v>5730</v>
      </c>
      <c r="C2866" t="s">
        <v>5731</v>
      </c>
    </row>
    <row r="2867" spans="1:3">
      <c r="A2867">
        <v>2867</v>
      </c>
      <c r="B2867" t="s">
        <v>5732</v>
      </c>
      <c r="C2867" t="s">
        <v>5733</v>
      </c>
    </row>
    <row r="2868" spans="1:3">
      <c r="A2868">
        <v>2868</v>
      </c>
      <c r="B2868" t="s">
        <v>5734</v>
      </c>
      <c r="C2868" t="s">
        <v>5735</v>
      </c>
    </row>
    <row r="2869" spans="1:3">
      <c r="A2869">
        <v>2869</v>
      </c>
      <c r="B2869" t="s">
        <v>5736</v>
      </c>
      <c r="C2869" t="s">
        <v>5737</v>
      </c>
    </row>
    <row r="2870" spans="1:3">
      <c r="A2870">
        <v>2870</v>
      </c>
      <c r="B2870" t="s">
        <v>5738</v>
      </c>
      <c r="C2870" t="s">
        <v>5739</v>
      </c>
    </row>
    <row r="2871" spans="1:3">
      <c r="A2871">
        <v>2871</v>
      </c>
      <c r="B2871" t="s">
        <v>5740</v>
      </c>
      <c r="C2871" t="s">
        <v>5741</v>
      </c>
    </row>
    <row r="2872" spans="1:3">
      <c r="A2872">
        <v>2872</v>
      </c>
      <c r="B2872" t="s">
        <v>5742</v>
      </c>
      <c r="C2872" t="s">
        <v>5743</v>
      </c>
    </row>
    <row r="2873" spans="1:3">
      <c r="A2873">
        <v>2873</v>
      </c>
      <c r="B2873" t="s">
        <v>5744</v>
      </c>
      <c r="C2873" t="s">
        <v>5745</v>
      </c>
    </row>
    <row r="2874" spans="1:3">
      <c r="A2874">
        <v>2874</v>
      </c>
      <c r="B2874" t="s">
        <v>5746</v>
      </c>
      <c r="C2874" t="s">
        <v>5747</v>
      </c>
    </row>
    <row r="2875" spans="1:3">
      <c r="A2875">
        <v>2875</v>
      </c>
      <c r="B2875" t="s">
        <v>5748</v>
      </c>
      <c r="C2875" t="s">
        <v>5749</v>
      </c>
    </row>
    <row r="2876" spans="1:3">
      <c r="A2876">
        <v>2876</v>
      </c>
      <c r="B2876" t="s">
        <v>5750</v>
      </c>
      <c r="C2876" t="s">
        <v>5751</v>
      </c>
    </row>
    <row r="2877" spans="1:3">
      <c r="A2877">
        <v>2877</v>
      </c>
      <c r="B2877" t="s">
        <v>5752</v>
      </c>
      <c r="C2877" t="s">
        <v>5753</v>
      </c>
    </row>
    <row r="2878" spans="1:3">
      <c r="A2878">
        <v>2878</v>
      </c>
      <c r="B2878" t="s">
        <v>5754</v>
      </c>
      <c r="C2878" t="s">
        <v>5755</v>
      </c>
    </row>
    <row r="2879" spans="1:3">
      <c r="A2879">
        <v>2879</v>
      </c>
      <c r="B2879" t="s">
        <v>5756</v>
      </c>
      <c r="C2879" t="s">
        <v>5757</v>
      </c>
    </row>
    <row r="2880" spans="1:3">
      <c r="A2880">
        <v>2880</v>
      </c>
      <c r="B2880" t="s">
        <v>5758</v>
      </c>
      <c r="C2880" t="s">
        <v>5759</v>
      </c>
    </row>
    <row r="2881" spans="1:3">
      <c r="A2881">
        <v>2881</v>
      </c>
      <c r="B2881" t="s">
        <v>5760</v>
      </c>
      <c r="C2881" t="s">
        <v>5761</v>
      </c>
    </row>
    <row r="2882" spans="1:3">
      <c r="A2882">
        <v>2882</v>
      </c>
      <c r="B2882" t="s">
        <v>5762</v>
      </c>
      <c r="C2882" t="s">
        <v>5763</v>
      </c>
    </row>
    <row r="2883" spans="1:3">
      <c r="A2883">
        <v>2883</v>
      </c>
      <c r="B2883" t="s">
        <v>5764</v>
      </c>
      <c r="C2883" t="s">
        <v>5765</v>
      </c>
    </row>
    <row r="2884" spans="1:3">
      <c r="A2884">
        <v>2884</v>
      </c>
      <c r="B2884" t="s">
        <v>5766</v>
      </c>
      <c r="C2884" t="s">
        <v>5767</v>
      </c>
    </row>
    <row r="2885" spans="1:3">
      <c r="A2885">
        <v>2885</v>
      </c>
      <c r="B2885" t="s">
        <v>5768</v>
      </c>
      <c r="C2885" t="s">
        <v>5769</v>
      </c>
    </row>
    <row r="2886" spans="1:3">
      <c r="A2886">
        <v>2886</v>
      </c>
      <c r="B2886" t="s">
        <v>5770</v>
      </c>
      <c r="C2886" t="s">
        <v>5771</v>
      </c>
    </row>
    <row r="2887" spans="1:3">
      <c r="A2887">
        <v>2887</v>
      </c>
      <c r="B2887" t="s">
        <v>5772</v>
      </c>
      <c r="C2887" t="s">
        <v>5773</v>
      </c>
    </row>
    <row r="2888" spans="1:3">
      <c r="A2888">
        <v>2888</v>
      </c>
      <c r="B2888" t="s">
        <v>5774</v>
      </c>
      <c r="C2888" t="s">
        <v>5775</v>
      </c>
    </row>
    <row r="2889" spans="1:3">
      <c r="A2889">
        <v>2889</v>
      </c>
      <c r="B2889" t="s">
        <v>5776</v>
      </c>
      <c r="C2889" t="s">
        <v>5777</v>
      </c>
    </row>
    <row r="2890" spans="1:3">
      <c r="A2890">
        <v>2890</v>
      </c>
      <c r="B2890" t="s">
        <v>5778</v>
      </c>
      <c r="C2890" t="s">
        <v>5779</v>
      </c>
    </row>
    <row r="2891" spans="1:3">
      <c r="A2891">
        <v>2891</v>
      </c>
      <c r="B2891" t="s">
        <v>5780</v>
      </c>
      <c r="C2891" t="s">
        <v>5781</v>
      </c>
    </row>
    <row r="2892" spans="1:3">
      <c r="A2892">
        <v>2892</v>
      </c>
      <c r="B2892" t="s">
        <v>5782</v>
      </c>
      <c r="C2892" t="s">
        <v>5783</v>
      </c>
    </row>
    <row r="2893" spans="1:3">
      <c r="A2893">
        <v>2893</v>
      </c>
      <c r="B2893" t="s">
        <v>5784</v>
      </c>
      <c r="C2893" t="s">
        <v>5785</v>
      </c>
    </row>
    <row r="2894" spans="1:3">
      <c r="A2894">
        <v>2894</v>
      </c>
      <c r="B2894" t="s">
        <v>5786</v>
      </c>
      <c r="C2894" t="s">
        <v>5787</v>
      </c>
    </row>
    <row r="2895" spans="1:3">
      <c r="A2895">
        <v>2895</v>
      </c>
      <c r="B2895" t="s">
        <v>5788</v>
      </c>
      <c r="C2895" t="s">
        <v>5789</v>
      </c>
    </row>
    <row r="2896" spans="1:3">
      <c r="A2896">
        <v>2896</v>
      </c>
      <c r="B2896" t="s">
        <v>5790</v>
      </c>
      <c r="C2896" t="s">
        <v>5791</v>
      </c>
    </row>
    <row r="2897" spans="1:3">
      <c r="A2897">
        <v>2897</v>
      </c>
      <c r="B2897" t="s">
        <v>5792</v>
      </c>
      <c r="C2897" t="s">
        <v>5793</v>
      </c>
    </row>
    <row r="2898" spans="1:3">
      <c r="A2898">
        <v>2898</v>
      </c>
      <c r="B2898" t="s">
        <v>5794</v>
      </c>
      <c r="C2898" t="s">
        <v>5795</v>
      </c>
    </row>
    <row r="2899" spans="1:3">
      <c r="A2899">
        <v>2899</v>
      </c>
      <c r="B2899" t="s">
        <v>5796</v>
      </c>
      <c r="C2899" t="s">
        <v>5797</v>
      </c>
    </row>
    <row r="2900" spans="1:3">
      <c r="A2900">
        <v>2900</v>
      </c>
      <c r="B2900" t="s">
        <v>5798</v>
      </c>
      <c r="C2900" t="s">
        <v>5799</v>
      </c>
    </row>
    <row r="2901" spans="1:3">
      <c r="A2901">
        <v>2901</v>
      </c>
      <c r="B2901" t="s">
        <v>5800</v>
      </c>
      <c r="C2901" t="s">
        <v>5801</v>
      </c>
    </row>
    <row r="2902" spans="1:3">
      <c r="A2902">
        <v>2902</v>
      </c>
      <c r="B2902" t="s">
        <v>5802</v>
      </c>
      <c r="C2902" t="s">
        <v>5803</v>
      </c>
    </row>
    <row r="2903" spans="1:3">
      <c r="A2903">
        <v>2903</v>
      </c>
      <c r="B2903" t="s">
        <v>5804</v>
      </c>
      <c r="C2903" t="s">
        <v>5805</v>
      </c>
    </row>
    <row r="2904" spans="1:3">
      <c r="A2904">
        <v>2904</v>
      </c>
      <c r="B2904" t="s">
        <v>5806</v>
      </c>
      <c r="C2904" t="s">
        <v>5807</v>
      </c>
    </row>
    <row r="2905" spans="1:3">
      <c r="A2905">
        <v>2905</v>
      </c>
      <c r="B2905" t="s">
        <v>5808</v>
      </c>
      <c r="C2905" t="s">
        <v>5809</v>
      </c>
    </row>
    <row r="2906" spans="1:3">
      <c r="A2906">
        <v>2906</v>
      </c>
      <c r="B2906" t="s">
        <v>5810</v>
      </c>
      <c r="C2906" t="s">
        <v>5811</v>
      </c>
    </row>
    <row r="2907" spans="1:3">
      <c r="A2907">
        <v>2907</v>
      </c>
      <c r="B2907" t="s">
        <v>5812</v>
      </c>
      <c r="C2907" t="s">
        <v>5813</v>
      </c>
    </row>
    <row r="2908" spans="1:3">
      <c r="A2908">
        <v>2908</v>
      </c>
      <c r="B2908" t="s">
        <v>5814</v>
      </c>
      <c r="C2908" t="s">
        <v>5815</v>
      </c>
    </row>
    <row r="2909" spans="1:3">
      <c r="A2909">
        <v>2909</v>
      </c>
      <c r="B2909" t="s">
        <v>5816</v>
      </c>
      <c r="C2909" t="s">
        <v>5817</v>
      </c>
    </row>
    <row r="2910" spans="1:3">
      <c r="A2910">
        <v>2910</v>
      </c>
      <c r="B2910" t="s">
        <v>5818</v>
      </c>
      <c r="C2910" t="s">
        <v>5819</v>
      </c>
    </row>
    <row r="2911" spans="1:3">
      <c r="A2911">
        <v>2911</v>
      </c>
      <c r="B2911" t="s">
        <v>5820</v>
      </c>
      <c r="C2911" t="s">
        <v>5821</v>
      </c>
    </row>
    <row r="2912" spans="1:3">
      <c r="A2912">
        <v>2912</v>
      </c>
      <c r="B2912" t="s">
        <v>5822</v>
      </c>
      <c r="C2912" t="s">
        <v>5823</v>
      </c>
    </row>
    <row r="2913" spans="1:3">
      <c r="A2913">
        <v>2913</v>
      </c>
      <c r="B2913" t="s">
        <v>5824</v>
      </c>
      <c r="C2913" t="s">
        <v>5825</v>
      </c>
    </row>
    <row r="2914" spans="1:3">
      <c r="A2914">
        <v>2914</v>
      </c>
      <c r="B2914" t="s">
        <v>5826</v>
      </c>
      <c r="C2914" t="s">
        <v>5827</v>
      </c>
    </row>
    <row r="2915" spans="1:3">
      <c r="A2915">
        <v>2915</v>
      </c>
      <c r="B2915" t="s">
        <v>5828</v>
      </c>
      <c r="C2915" t="s">
        <v>5829</v>
      </c>
    </row>
    <row r="2916" spans="1:3">
      <c r="A2916">
        <v>2916</v>
      </c>
      <c r="B2916" t="s">
        <v>5830</v>
      </c>
      <c r="C2916" t="s">
        <v>5831</v>
      </c>
    </row>
    <row r="2917" spans="1:3">
      <c r="A2917">
        <v>2917</v>
      </c>
      <c r="B2917" t="s">
        <v>5832</v>
      </c>
      <c r="C2917" t="s">
        <v>5833</v>
      </c>
    </row>
    <row r="2918" spans="1:3">
      <c r="A2918">
        <v>2918</v>
      </c>
      <c r="B2918" t="s">
        <v>5834</v>
      </c>
      <c r="C2918" t="s">
        <v>5835</v>
      </c>
    </row>
    <row r="2919" spans="1:3">
      <c r="A2919">
        <v>2919</v>
      </c>
      <c r="B2919" t="s">
        <v>5836</v>
      </c>
      <c r="C2919" t="s">
        <v>5837</v>
      </c>
    </row>
    <row r="2920" spans="1:3">
      <c r="A2920">
        <v>2920</v>
      </c>
      <c r="B2920" t="s">
        <v>5838</v>
      </c>
      <c r="C2920" t="s">
        <v>5839</v>
      </c>
    </row>
    <row r="2921" spans="1:3">
      <c r="A2921">
        <v>2921</v>
      </c>
      <c r="B2921" t="s">
        <v>5840</v>
      </c>
      <c r="C2921" t="s">
        <v>5841</v>
      </c>
    </row>
    <row r="2922" spans="1:3">
      <c r="A2922">
        <v>2922</v>
      </c>
      <c r="B2922" t="s">
        <v>5842</v>
      </c>
      <c r="C2922" t="s">
        <v>5843</v>
      </c>
    </row>
    <row r="2923" spans="1:3">
      <c r="A2923">
        <v>2923</v>
      </c>
      <c r="B2923" t="s">
        <v>5844</v>
      </c>
      <c r="C2923" t="s">
        <v>5845</v>
      </c>
    </row>
    <row r="2924" spans="1:3">
      <c r="A2924">
        <v>2924</v>
      </c>
      <c r="B2924" t="s">
        <v>5846</v>
      </c>
      <c r="C2924" t="s">
        <v>5847</v>
      </c>
    </row>
    <row r="2925" spans="1:3">
      <c r="A2925">
        <v>2925</v>
      </c>
      <c r="B2925" t="s">
        <v>5848</v>
      </c>
      <c r="C2925" t="s">
        <v>5849</v>
      </c>
    </row>
    <row r="2926" spans="1:3">
      <c r="A2926">
        <v>2926</v>
      </c>
      <c r="B2926" t="s">
        <v>5850</v>
      </c>
      <c r="C2926" t="s">
        <v>5851</v>
      </c>
    </row>
    <row r="2927" spans="1:3">
      <c r="A2927">
        <v>2927</v>
      </c>
      <c r="B2927" t="s">
        <v>5852</v>
      </c>
      <c r="C2927" t="s">
        <v>5853</v>
      </c>
    </row>
    <row r="2928" spans="1:3">
      <c r="A2928">
        <v>2928</v>
      </c>
      <c r="B2928" t="s">
        <v>5854</v>
      </c>
      <c r="C2928" t="s">
        <v>5855</v>
      </c>
    </row>
    <row r="2929" spans="1:3">
      <c r="A2929">
        <v>2929</v>
      </c>
      <c r="B2929" t="s">
        <v>5856</v>
      </c>
      <c r="C2929" t="s">
        <v>5857</v>
      </c>
    </row>
    <row r="2930" spans="1:3">
      <c r="A2930">
        <v>2930</v>
      </c>
      <c r="B2930" t="s">
        <v>5858</v>
      </c>
      <c r="C2930" t="s">
        <v>5859</v>
      </c>
    </row>
    <row r="2931" spans="1:3">
      <c r="A2931">
        <v>2931</v>
      </c>
      <c r="B2931" t="s">
        <v>5860</v>
      </c>
      <c r="C2931" t="s">
        <v>5861</v>
      </c>
    </row>
    <row r="2932" spans="1:3">
      <c r="A2932">
        <v>2932</v>
      </c>
      <c r="B2932" t="s">
        <v>5862</v>
      </c>
      <c r="C2932" t="s">
        <v>5863</v>
      </c>
    </row>
    <row r="2933" spans="1:3">
      <c r="A2933">
        <v>2933</v>
      </c>
      <c r="B2933" t="s">
        <v>5864</v>
      </c>
      <c r="C2933" t="s">
        <v>5865</v>
      </c>
    </row>
    <row r="2934" spans="1:3">
      <c r="A2934">
        <v>2934</v>
      </c>
      <c r="B2934" t="s">
        <v>5866</v>
      </c>
      <c r="C2934" t="s">
        <v>5867</v>
      </c>
    </row>
    <row r="2935" spans="1:3">
      <c r="A2935">
        <v>2935</v>
      </c>
      <c r="B2935" t="s">
        <v>5868</v>
      </c>
      <c r="C2935" t="s">
        <v>5869</v>
      </c>
    </row>
    <row r="2936" spans="1:3">
      <c r="A2936">
        <v>2936</v>
      </c>
      <c r="B2936" t="s">
        <v>5870</v>
      </c>
      <c r="C2936" t="s">
        <v>5871</v>
      </c>
    </row>
    <row r="2937" spans="1:3">
      <c r="A2937">
        <v>2937</v>
      </c>
      <c r="B2937" t="s">
        <v>5872</v>
      </c>
      <c r="C2937" t="s">
        <v>5873</v>
      </c>
    </row>
    <row r="2938" spans="1:3">
      <c r="A2938">
        <v>2938</v>
      </c>
      <c r="B2938" t="s">
        <v>5874</v>
      </c>
      <c r="C2938" t="s">
        <v>5875</v>
      </c>
    </row>
    <row r="2939" spans="1:3">
      <c r="A2939">
        <v>2939</v>
      </c>
      <c r="B2939" t="s">
        <v>5876</v>
      </c>
      <c r="C2939" t="s">
        <v>5877</v>
      </c>
    </row>
    <row r="2940" spans="1:3">
      <c r="A2940">
        <v>2940</v>
      </c>
      <c r="B2940" t="s">
        <v>5878</v>
      </c>
      <c r="C2940" t="s">
        <v>5879</v>
      </c>
    </row>
    <row r="2941" spans="1:3">
      <c r="A2941">
        <v>2941</v>
      </c>
      <c r="B2941" t="s">
        <v>5880</v>
      </c>
      <c r="C2941" t="s">
        <v>5881</v>
      </c>
    </row>
    <row r="2942" spans="1:3">
      <c r="A2942">
        <v>2942</v>
      </c>
      <c r="B2942" t="s">
        <v>5882</v>
      </c>
      <c r="C2942" t="s">
        <v>5883</v>
      </c>
    </row>
    <row r="2943" spans="1:3">
      <c r="A2943">
        <v>2943</v>
      </c>
      <c r="B2943" t="s">
        <v>5884</v>
      </c>
      <c r="C2943" t="s">
        <v>5885</v>
      </c>
    </row>
    <row r="2944" spans="1:3">
      <c r="A2944">
        <v>2944</v>
      </c>
      <c r="B2944" t="s">
        <v>5886</v>
      </c>
      <c r="C2944" t="s">
        <v>5887</v>
      </c>
    </row>
    <row r="2945" spans="1:3">
      <c r="A2945">
        <v>2945</v>
      </c>
      <c r="B2945" t="s">
        <v>5888</v>
      </c>
      <c r="C2945" t="s">
        <v>5889</v>
      </c>
    </row>
    <row r="2946" spans="1:3">
      <c r="A2946">
        <v>2946</v>
      </c>
      <c r="B2946" t="s">
        <v>5890</v>
      </c>
      <c r="C2946" t="s">
        <v>5891</v>
      </c>
    </row>
    <row r="2947" spans="1:3">
      <c r="A2947">
        <v>2947</v>
      </c>
      <c r="B2947" t="s">
        <v>5892</v>
      </c>
      <c r="C2947" t="s">
        <v>5893</v>
      </c>
    </row>
    <row r="2948" spans="1:3">
      <c r="A2948">
        <v>2948</v>
      </c>
      <c r="B2948" t="s">
        <v>5894</v>
      </c>
      <c r="C2948" t="s">
        <v>5895</v>
      </c>
    </row>
    <row r="2949" spans="1:3">
      <c r="A2949">
        <v>2949</v>
      </c>
      <c r="B2949" t="s">
        <v>5896</v>
      </c>
      <c r="C2949" t="s">
        <v>5897</v>
      </c>
    </row>
    <row r="2950" spans="1:3">
      <c r="A2950">
        <v>2950</v>
      </c>
      <c r="B2950" t="s">
        <v>5898</v>
      </c>
      <c r="C2950" t="s">
        <v>5899</v>
      </c>
    </row>
    <row r="2951" spans="1:3">
      <c r="A2951">
        <v>2951</v>
      </c>
      <c r="B2951" t="s">
        <v>5900</v>
      </c>
      <c r="C2951" t="s">
        <v>5901</v>
      </c>
    </row>
    <row r="2952" spans="1:3">
      <c r="A2952">
        <v>2952</v>
      </c>
      <c r="B2952" t="s">
        <v>5902</v>
      </c>
      <c r="C2952" t="s">
        <v>5903</v>
      </c>
    </row>
    <row r="2953" spans="1:3">
      <c r="A2953">
        <v>2953</v>
      </c>
      <c r="B2953" t="s">
        <v>5904</v>
      </c>
      <c r="C2953" t="s">
        <v>5905</v>
      </c>
    </row>
    <row r="2954" spans="1:3">
      <c r="A2954">
        <v>2954</v>
      </c>
      <c r="B2954" t="s">
        <v>5906</v>
      </c>
      <c r="C2954" t="s">
        <v>5907</v>
      </c>
    </row>
    <row r="2955" spans="1:3">
      <c r="A2955">
        <v>2955</v>
      </c>
      <c r="B2955" t="s">
        <v>5908</v>
      </c>
      <c r="C2955" t="s">
        <v>5909</v>
      </c>
    </row>
    <row r="2956" spans="1:3">
      <c r="A2956">
        <v>2956</v>
      </c>
      <c r="B2956" t="s">
        <v>5910</v>
      </c>
      <c r="C2956" t="s">
        <v>5911</v>
      </c>
    </row>
    <row r="2957" spans="1:3">
      <c r="A2957">
        <v>2957</v>
      </c>
      <c r="B2957" t="s">
        <v>5912</v>
      </c>
      <c r="C2957" t="s">
        <v>5913</v>
      </c>
    </row>
    <row r="2958" spans="1:3">
      <c r="A2958">
        <v>2958</v>
      </c>
      <c r="B2958" t="s">
        <v>5914</v>
      </c>
      <c r="C2958" t="s">
        <v>5915</v>
      </c>
    </row>
    <row r="2959" spans="1:3">
      <c r="A2959">
        <v>2959</v>
      </c>
      <c r="B2959" t="s">
        <v>5916</v>
      </c>
      <c r="C2959" t="s">
        <v>5917</v>
      </c>
    </row>
    <row r="2960" spans="1:3">
      <c r="A2960">
        <v>2960</v>
      </c>
      <c r="B2960" t="s">
        <v>5918</v>
      </c>
      <c r="C2960" t="s">
        <v>5919</v>
      </c>
    </row>
    <row r="2961" spans="1:3">
      <c r="A2961">
        <v>2961</v>
      </c>
      <c r="B2961" t="s">
        <v>5920</v>
      </c>
      <c r="C2961" t="s">
        <v>5921</v>
      </c>
    </row>
    <row r="2962" spans="1:3">
      <c r="A2962">
        <v>2962</v>
      </c>
      <c r="B2962" t="s">
        <v>5922</v>
      </c>
      <c r="C2962" t="s">
        <v>5923</v>
      </c>
    </row>
    <row r="2963" spans="1:3">
      <c r="A2963">
        <v>2963</v>
      </c>
      <c r="B2963" t="s">
        <v>5924</v>
      </c>
      <c r="C2963" t="s">
        <v>5925</v>
      </c>
    </row>
    <row r="2964" spans="1:3">
      <c r="A2964">
        <v>2964</v>
      </c>
      <c r="B2964" t="s">
        <v>5926</v>
      </c>
      <c r="C2964" t="s">
        <v>5927</v>
      </c>
    </row>
    <row r="2965" spans="1:3">
      <c r="A2965">
        <v>2965</v>
      </c>
      <c r="B2965" t="s">
        <v>5928</v>
      </c>
      <c r="C2965" t="s">
        <v>5929</v>
      </c>
    </row>
    <row r="2966" spans="1:3">
      <c r="A2966">
        <v>2966</v>
      </c>
      <c r="B2966" t="s">
        <v>5930</v>
      </c>
      <c r="C2966" t="s">
        <v>5931</v>
      </c>
    </row>
    <row r="2967" spans="1:3">
      <c r="A2967">
        <v>2967</v>
      </c>
      <c r="B2967" t="s">
        <v>5932</v>
      </c>
      <c r="C2967" t="s">
        <v>5933</v>
      </c>
    </row>
    <row r="2968" spans="1:3">
      <c r="A2968">
        <v>2968</v>
      </c>
      <c r="B2968" t="s">
        <v>5934</v>
      </c>
      <c r="C2968" t="s">
        <v>5935</v>
      </c>
    </row>
    <row r="2969" spans="1:3">
      <c r="A2969">
        <v>2969</v>
      </c>
      <c r="B2969" t="s">
        <v>5936</v>
      </c>
      <c r="C2969" t="s">
        <v>5937</v>
      </c>
    </row>
    <row r="2970" spans="1:3">
      <c r="A2970">
        <v>2970</v>
      </c>
      <c r="B2970" t="s">
        <v>5938</v>
      </c>
      <c r="C2970" t="s">
        <v>5939</v>
      </c>
    </row>
    <row r="2971" spans="1:3">
      <c r="A2971">
        <v>2971</v>
      </c>
      <c r="B2971" t="s">
        <v>5940</v>
      </c>
      <c r="C2971" t="s">
        <v>5941</v>
      </c>
    </row>
    <row r="2972" spans="1:3">
      <c r="A2972">
        <v>2972</v>
      </c>
      <c r="B2972" t="s">
        <v>5942</v>
      </c>
      <c r="C2972" t="s">
        <v>5943</v>
      </c>
    </row>
    <row r="2973" spans="1:3">
      <c r="A2973">
        <v>2973</v>
      </c>
      <c r="B2973" t="s">
        <v>5944</v>
      </c>
      <c r="C2973" t="s">
        <v>5945</v>
      </c>
    </row>
    <row r="2974" spans="1:3">
      <c r="A2974">
        <v>2974</v>
      </c>
      <c r="B2974" t="s">
        <v>5946</v>
      </c>
      <c r="C2974" t="s">
        <v>5947</v>
      </c>
    </row>
    <row r="2975" spans="1:3">
      <c r="A2975">
        <v>2975</v>
      </c>
      <c r="B2975" t="s">
        <v>5948</v>
      </c>
      <c r="C2975" t="s">
        <v>5949</v>
      </c>
    </row>
    <row r="2976" spans="1:3">
      <c r="A2976">
        <v>2976</v>
      </c>
      <c r="B2976" t="s">
        <v>5950</v>
      </c>
      <c r="C2976" t="s">
        <v>5951</v>
      </c>
    </row>
    <row r="2977" spans="1:3">
      <c r="A2977">
        <v>2977</v>
      </c>
      <c r="B2977" t="s">
        <v>5952</v>
      </c>
      <c r="C2977" t="s">
        <v>5953</v>
      </c>
    </row>
    <row r="2978" spans="1:3">
      <c r="A2978">
        <v>2978</v>
      </c>
      <c r="B2978" t="s">
        <v>5954</v>
      </c>
      <c r="C2978" t="s">
        <v>5955</v>
      </c>
    </row>
    <row r="2979" spans="1:3">
      <c r="A2979">
        <v>2979</v>
      </c>
      <c r="B2979" t="s">
        <v>5956</v>
      </c>
      <c r="C2979" t="s">
        <v>5957</v>
      </c>
    </row>
    <row r="2980" spans="1:3">
      <c r="A2980">
        <v>2980</v>
      </c>
      <c r="B2980" t="s">
        <v>5958</v>
      </c>
      <c r="C2980" t="s">
        <v>5959</v>
      </c>
    </row>
    <row r="2981" spans="1:3">
      <c r="A2981">
        <v>2981</v>
      </c>
      <c r="B2981" t="s">
        <v>5960</v>
      </c>
      <c r="C2981" t="s">
        <v>5961</v>
      </c>
    </row>
    <row r="2982" spans="1:3">
      <c r="A2982">
        <v>2982</v>
      </c>
      <c r="B2982" t="s">
        <v>5962</v>
      </c>
      <c r="C2982" t="s">
        <v>5963</v>
      </c>
    </row>
    <row r="2983" spans="1:3">
      <c r="A2983">
        <v>2983</v>
      </c>
      <c r="B2983" t="s">
        <v>5964</v>
      </c>
      <c r="C2983" t="s">
        <v>5965</v>
      </c>
    </row>
    <row r="2984" spans="1:3">
      <c r="A2984">
        <v>2984</v>
      </c>
      <c r="B2984" t="s">
        <v>5966</v>
      </c>
      <c r="C2984" t="s">
        <v>5967</v>
      </c>
    </row>
    <row r="2985" spans="1:3">
      <c r="A2985">
        <v>2985</v>
      </c>
      <c r="B2985" t="s">
        <v>5968</v>
      </c>
      <c r="C2985" t="s">
        <v>5969</v>
      </c>
    </row>
    <row r="2986" spans="1:3">
      <c r="A2986">
        <v>2986</v>
      </c>
      <c r="B2986" t="s">
        <v>5970</v>
      </c>
      <c r="C2986" t="s">
        <v>5971</v>
      </c>
    </row>
    <row r="2987" spans="1:3">
      <c r="A2987">
        <v>2987</v>
      </c>
      <c r="B2987" t="s">
        <v>5972</v>
      </c>
      <c r="C2987" t="s">
        <v>5973</v>
      </c>
    </row>
    <row r="2988" spans="1:3">
      <c r="A2988">
        <v>2988</v>
      </c>
      <c r="B2988" t="s">
        <v>5974</v>
      </c>
      <c r="C2988" t="s">
        <v>5975</v>
      </c>
    </row>
    <row r="2989" spans="1:3">
      <c r="A2989">
        <v>2989</v>
      </c>
      <c r="B2989" t="s">
        <v>5976</v>
      </c>
      <c r="C2989" t="s">
        <v>5977</v>
      </c>
    </row>
    <row r="2990" spans="1:3">
      <c r="A2990">
        <v>2990</v>
      </c>
      <c r="B2990" t="s">
        <v>5978</v>
      </c>
      <c r="C2990" t="s">
        <v>5979</v>
      </c>
    </row>
    <row r="2991" spans="1:3">
      <c r="A2991">
        <v>2991</v>
      </c>
      <c r="B2991" t="s">
        <v>5980</v>
      </c>
      <c r="C2991" t="s">
        <v>5981</v>
      </c>
    </row>
    <row r="2992" spans="1:3">
      <c r="A2992">
        <v>2992</v>
      </c>
      <c r="B2992" t="s">
        <v>5982</v>
      </c>
      <c r="C2992" t="s">
        <v>5983</v>
      </c>
    </row>
    <row r="2993" spans="1:3">
      <c r="A2993">
        <v>2993</v>
      </c>
      <c r="B2993" t="s">
        <v>5984</v>
      </c>
      <c r="C2993" t="s">
        <v>5985</v>
      </c>
    </row>
    <row r="2994" spans="1:3">
      <c r="A2994">
        <v>2994</v>
      </c>
      <c r="B2994" t="s">
        <v>5986</v>
      </c>
      <c r="C2994" t="s">
        <v>5987</v>
      </c>
    </row>
    <row r="2995" spans="1:3">
      <c r="A2995">
        <v>2995</v>
      </c>
      <c r="B2995" t="s">
        <v>5988</v>
      </c>
      <c r="C2995" t="s">
        <v>5989</v>
      </c>
    </row>
    <row r="2996" spans="1:3">
      <c r="A2996">
        <v>2996</v>
      </c>
      <c r="B2996" t="s">
        <v>5990</v>
      </c>
      <c r="C2996" t="s">
        <v>5991</v>
      </c>
    </row>
    <row r="2997" spans="1:3">
      <c r="A2997">
        <v>2997</v>
      </c>
      <c r="B2997" t="s">
        <v>5992</v>
      </c>
      <c r="C2997" t="s">
        <v>5993</v>
      </c>
    </row>
    <row r="2998" spans="1:3">
      <c r="A2998">
        <v>2998</v>
      </c>
      <c r="B2998" t="s">
        <v>5994</v>
      </c>
      <c r="C2998" t="s">
        <v>5995</v>
      </c>
    </row>
    <row r="2999" spans="1:3">
      <c r="A2999">
        <v>2999</v>
      </c>
      <c r="B2999" t="s">
        <v>5996</v>
      </c>
      <c r="C2999" t="s">
        <v>5997</v>
      </c>
    </row>
    <row r="3000" spans="1:3">
      <c r="A3000">
        <v>3000</v>
      </c>
      <c r="B3000" t="s">
        <v>5998</v>
      </c>
      <c r="C3000" t="s">
        <v>5999</v>
      </c>
    </row>
    <row r="3001" spans="1:3">
      <c r="A3001">
        <v>3001</v>
      </c>
      <c r="B3001" t="s">
        <v>6000</v>
      </c>
      <c r="C3001" t="s">
        <v>6001</v>
      </c>
    </row>
    <row r="3002" spans="1:3">
      <c r="A3002">
        <v>3002</v>
      </c>
      <c r="B3002" t="s">
        <v>6002</v>
      </c>
      <c r="C3002" t="s">
        <v>6003</v>
      </c>
    </row>
    <row r="3003" spans="1:3">
      <c r="A3003">
        <v>3003</v>
      </c>
      <c r="B3003" t="s">
        <v>6004</v>
      </c>
      <c r="C3003" t="s">
        <v>6005</v>
      </c>
    </row>
    <row r="3004" spans="1:3">
      <c r="A3004">
        <v>3004</v>
      </c>
      <c r="B3004" t="s">
        <v>6006</v>
      </c>
      <c r="C3004" t="s">
        <v>6007</v>
      </c>
    </row>
    <row r="3005" spans="1:3">
      <c r="A3005">
        <v>3005</v>
      </c>
      <c r="B3005" t="s">
        <v>6008</v>
      </c>
      <c r="C3005" t="s">
        <v>6009</v>
      </c>
    </row>
    <row r="3006" spans="1:3">
      <c r="A3006">
        <v>3006</v>
      </c>
      <c r="B3006" t="s">
        <v>6010</v>
      </c>
      <c r="C3006" t="s">
        <v>6011</v>
      </c>
    </row>
    <row r="3007" spans="1:3">
      <c r="A3007">
        <v>3007</v>
      </c>
      <c r="B3007" t="s">
        <v>6012</v>
      </c>
      <c r="C3007" t="s">
        <v>6013</v>
      </c>
    </row>
    <row r="3008" spans="1:3">
      <c r="A3008">
        <v>3008</v>
      </c>
      <c r="B3008" t="s">
        <v>6014</v>
      </c>
      <c r="C3008" t="s">
        <v>6015</v>
      </c>
    </row>
    <row r="3009" spans="1:3">
      <c r="A3009">
        <v>3009</v>
      </c>
      <c r="B3009" t="s">
        <v>6016</v>
      </c>
      <c r="C3009" t="s">
        <v>6017</v>
      </c>
    </row>
    <row r="3010" spans="1:3">
      <c r="A3010">
        <v>3010</v>
      </c>
      <c r="B3010" t="s">
        <v>6018</v>
      </c>
      <c r="C3010" t="s">
        <v>6019</v>
      </c>
    </row>
    <row r="3011" spans="1:3">
      <c r="A3011">
        <v>3011</v>
      </c>
      <c r="B3011" t="s">
        <v>6020</v>
      </c>
      <c r="C3011" t="s">
        <v>6021</v>
      </c>
    </row>
    <row r="3012" spans="1:3">
      <c r="A3012">
        <v>3012</v>
      </c>
      <c r="B3012" t="s">
        <v>6022</v>
      </c>
      <c r="C3012" t="s">
        <v>6023</v>
      </c>
    </row>
    <row r="3013" spans="1:3">
      <c r="A3013">
        <v>3013</v>
      </c>
      <c r="B3013" t="s">
        <v>6024</v>
      </c>
      <c r="C3013" t="s">
        <v>6025</v>
      </c>
    </row>
    <row r="3014" spans="1:3">
      <c r="A3014">
        <v>3014</v>
      </c>
      <c r="B3014" t="s">
        <v>6026</v>
      </c>
      <c r="C3014" t="s">
        <v>6027</v>
      </c>
    </row>
    <row r="3015" spans="1:3">
      <c r="A3015">
        <v>3015</v>
      </c>
      <c r="B3015" t="s">
        <v>6028</v>
      </c>
      <c r="C3015" t="s">
        <v>6029</v>
      </c>
    </row>
    <row r="3016" spans="1:3">
      <c r="A3016">
        <v>3016</v>
      </c>
      <c r="B3016" t="s">
        <v>6030</v>
      </c>
      <c r="C3016" t="s">
        <v>6031</v>
      </c>
    </row>
    <row r="3017" spans="1:3">
      <c r="A3017">
        <v>3017</v>
      </c>
      <c r="B3017" t="s">
        <v>6032</v>
      </c>
      <c r="C3017" t="s">
        <v>6033</v>
      </c>
    </row>
    <row r="3018" spans="1:3">
      <c r="A3018">
        <v>3018</v>
      </c>
      <c r="B3018" t="s">
        <v>6034</v>
      </c>
      <c r="C3018" t="s">
        <v>6035</v>
      </c>
    </row>
    <row r="3019" spans="1:3">
      <c r="A3019">
        <v>3019</v>
      </c>
      <c r="B3019" t="s">
        <v>6036</v>
      </c>
      <c r="C3019" t="s">
        <v>6037</v>
      </c>
    </row>
    <row r="3020" spans="1:3">
      <c r="A3020">
        <v>3020</v>
      </c>
      <c r="B3020" t="s">
        <v>6038</v>
      </c>
      <c r="C3020" t="s">
        <v>6039</v>
      </c>
    </row>
    <row r="3021" spans="1:3">
      <c r="A3021">
        <v>3021</v>
      </c>
      <c r="B3021" t="s">
        <v>6040</v>
      </c>
      <c r="C3021" t="s">
        <v>6041</v>
      </c>
    </row>
    <row r="3022" spans="1:3">
      <c r="A3022">
        <v>3022</v>
      </c>
      <c r="B3022" t="s">
        <v>6042</v>
      </c>
      <c r="C3022" t="s">
        <v>6043</v>
      </c>
    </row>
    <row r="3023" spans="1:3">
      <c r="A3023">
        <v>3023</v>
      </c>
      <c r="B3023" t="s">
        <v>6044</v>
      </c>
      <c r="C3023" t="s">
        <v>6045</v>
      </c>
    </row>
    <row r="3024" spans="1:3">
      <c r="A3024">
        <v>3024</v>
      </c>
      <c r="B3024" t="s">
        <v>6046</v>
      </c>
      <c r="C3024" t="s">
        <v>6047</v>
      </c>
    </row>
    <row r="3025" spans="1:3">
      <c r="A3025">
        <v>3025</v>
      </c>
      <c r="B3025" t="s">
        <v>6048</v>
      </c>
      <c r="C3025" t="s">
        <v>6049</v>
      </c>
    </row>
    <row r="3026" spans="1:3">
      <c r="A3026">
        <v>3026</v>
      </c>
      <c r="B3026" t="s">
        <v>6050</v>
      </c>
      <c r="C3026" t="s">
        <v>6051</v>
      </c>
    </row>
    <row r="3027" spans="1:3">
      <c r="A3027">
        <v>3027</v>
      </c>
      <c r="B3027" t="s">
        <v>6052</v>
      </c>
      <c r="C3027" t="s">
        <v>6053</v>
      </c>
    </row>
    <row r="3028" spans="1:3">
      <c r="A3028">
        <v>3028</v>
      </c>
      <c r="B3028" t="s">
        <v>6054</v>
      </c>
      <c r="C3028" t="s">
        <v>6055</v>
      </c>
    </row>
    <row r="3029" spans="1:3">
      <c r="A3029">
        <v>3029</v>
      </c>
      <c r="B3029" t="s">
        <v>6056</v>
      </c>
      <c r="C3029" t="s">
        <v>6057</v>
      </c>
    </row>
    <row r="3030" spans="1:3">
      <c r="A3030">
        <v>3030</v>
      </c>
      <c r="B3030" t="s">
        <v>6058</v>
      </c>
      <c r="C3030" t="s">
        <v>6059</v>
      </c>
    </row>
    <row r="3031" spans="1:3">
      <c r="A3031">
        <v>3031</v>
      </c>
      <c r="B3031" t="s">
        <v>6060</v>
      </c>
      <c r="C3031" t="s">
        <v>6061</v>
      </c>
    </row>
    <row r="3032" spans="1:3">
      <c r="A3032">
        <v>3032</v>
      </c>
      <c r="B3032" t="s">
        <v>6062</v>
      </c>
      <c r="C3032" t="s">
        <v>6063</v>
      </c>
    </row>
    <row r="3033" spans="1:3">
      <c r="A3033">
        <v>3033</v>
      </c>
      <c r="B3033" t="s">
        <v>6064</v>
      </c>
      <c r="C3033" t="s">
        <v>6065</v>
      </c>
    </row>
    <row r="3034" spans="1:3">
      <c r="A3034">
        <v>3034</v>
      </c>
      <c r="B3034" t="s">
        <v>6066</v>
      </c>
      <c r="C3034" t="s">
        <v>6067</v>
      </c>
    </row>
    <row r="3035" spans="1:3">
      <c r="A3035">
        <v>3035</v>
      </c>
      <c r="B3035" t="s">
        <v>6068</v>
      </c>
      <c r="C3035" t="s">
        <v>6069</v>
      </c>
    </row>
    <row r="3036" spans="1:3">
      <c r="A3036">
        <v>3036</v>
      </c>
      <c r="B3036" t="s">
        <v>6070</v>
      </c>
      <c r="C3036" t="s">
        <v>6071</v>
      </c>
    </row>
    <row r="3037" spans="1:3">
      <c r="A3037">
        <v>3037</v>
      </c>
      <c r="B3037" t="s">
        <v>6072</v>
      </c>
      <c r="C3037" t="s">
        <v>6073</v>
      </c>
    </row>
    <row r="3038" spans="1:3">
      <c r="A3038">
        <v>3038</v>
      </c>
      <c r="B3038" t="s">
        <v>6074</v>
      </c>
      <c r="C3038" t="s">
        <v>6075</v>
      </c>
    </row>
    <row r="3039" spans="1:3">
      <c r="A3039">
        <v>3039</v>
      </c>
      <c r="B3039" t="s">
        <v>6076</v>
      </c>
      <c r="C3039" t="s">
        <v>6077</v>
      </c>
    </row>
    <row r="3040" spans="1:3">
      <c r="A3040">
        <v>3040</v>
      </c>
      <c r="B3040" t="s">
        <v>6078</v>
      </c>
      <c r="C3040" t="s">
        <v>6079</v>
      </c>
    </row>
    <row r="3041" spans="1:3">
      <c r="A3041">
        <v>3041</v>
      </c>
      <c r="B3041" t="s">
        <v>6080</v>
      </c>
      <c r="C3041" t="s">
        <v>6081</v>
      </c>
    </row>
    <row r="3042" spans="1:3">
      <c r="A3042">
        <v>3042</v>
      </c>
      <c r="B3042" t="s">
        <v>6082</v>
      </c>
      <c r="C3042" t="s">
        <v>6083</v>
      </c>
    </row>
    <row r="3043" spans="1:3">
      <c r="A3043">
        <v>3043</v>
      </c>
      <c r="B3043" t="s">
        <v>6084</v>
      </c>
      <c r="C3043" t="s">
        <v>6085</v>
      </c>
    </row>
    <row r="3044" spans="1:3">
      <c r="A3044">
        <v>3044</v>
      </c>
      <c r="B3044" t="s">
        <v>6086</v>
      </c>
      <c r="C3044" t="s">
        <v>6087</v>
      </c>
    </row>
    <row r="3045" spans="1:3">
      <c r="A3045">
        <v>3045</v>
      </c>
      <c r="B3045" t="s">
        <v>6088</v>
      </c>
      <c r="C3045" t="s">
        <v>6089</v>
      </c>
    </row>
    <row r="3046" spans="1:3">
      <c r="A3046">
        <v>3046</v>
      </c>
      <c r="B3046" t="s">
        <v>6090</v>
      </c>
      <c r="C3046" t="s">
        <v>6091</v>
      </c>
    </row>
    <row r="3047" spans="1:3">
      <c r="A3047">
        <v>3047</v>
      </c>
      <c r="B3047" t="s">
        <v>6092</v>
      </c>
      <c r="C3047" t="s">
        <v>6093</v>
      </c>
    </row>
    <row r="3048" spans="1:3">
      <c r="A3048">
        <v>3048</v>
      </c>
      <c r="B3048" t="s">
        <v>6094</v>
      </c>
      <c r="C3048" t="s">
        <v>6095</v>
      </c>
    </row>
    <row r="3049" spans="1:3">
      <c r="A3049">
        <v>3049</v>
      </c>
      <c r="B3049" t="s">
        <v>6096</v>
      </c>
      <c r="C3049" t="s">
        <v>6097</v>
      </c>
    </row>
    <row r="3050" spans="1:3">
      <c r="A3050">
        <v>3050</v>
      </c>
      <c r="B3050" t="s">
        <v>6098</v>
      </c>
      <c r="C3050" t="s">
        <v>6099</v>
      </c>
    </row>
    <row r="3051" spans="1:3">
      <c r="A3051">
        <v>3051</v>
      </c>
      <c r="B3051" t="s">
        <v>6100</v>
      </c>
      <c r="C3051" t="s">
        <v>6101</v>
      </c>
    </row>
    <row r="3052" spans="1:3">
      <c r="A3052">
        <v>3052</v>
      </c>
      <c r="B3052" t="s">
        <v>6102</v>
      </c>
      <c r="C3052" t="s">
        <v>6103</v>
      </c>
    </row>
    <row r="3053" spans="1:3">
      <c r="A3053">
        <v>3053</v>
      </c>
      <c r="B3053" t="s">
        <v>6104</v>
      </c>
      <c r="C3053" t="s">
        <v>6105</v>
      </c>
    </row>
    <row r="3054" spans="1:3">
      <c r="A3054">
        <v>3054</v>
      </c>
      <c r="B3054" t="s">
        <v>6106</v>
      </c>
      <c r="C3054" t="s">
        <v>6107</v>
      </c>
    </row>
    <row r="3055" spans="1:3">
      <c r="A3055">
        <v>3055</v>
      </c>
      <c r="B3055" t="s">
        <v>6108</v>
      </c>
      <c r="C3055" t="s">
        <v>6109</v>
      </c>
    </row>
    <row r="3056" spans="1:3">
      <c r="A3056">
        <v>3056</v>
      </c>
      <c r="B3056" t="s">
        <v>6110</v>
      </c>
      <c r="C3056" t="s">
        <v>6111</v>
      </c>
    </row>
    <row r="3057" spans="1:3">
      <c r="A3057">
        <v>3057</v>
      </c>
      <c r="B3057" t="s">
        <v>6112</v>
      </c>
      <c r="C3057" t="s">
        <v>6113</v>
      </c>
    </row>
    <row r="3058" spans="1:3">
      <c r="A3058">
        <v>3058</v>
      </c>
      <c r="B3058" t="s">
        <v>6114</v>
      </c>
      <c r="C3058" t="s">
        <v>6115</v>
      </c>
    </row>
    <row r="3059" spans="1:3">
      <c r="A3059">
        <v>3059</v>
      </c>
      <c r="B3059" t="s">
        <v>6116</v>
      </c>
      <c r="C3059" t="s">
        <v>6117</v>
      </c>
    </row>
    <row r="3060" spans="1:3">
      <c r="A3060">
        <v>3060</v>
      </c>
      <c r="B3060" t="s">
        <v>6118</v>
      </c>
      <c r="C3060" t="s">
        <v>6119</v>
      </c>
    </row>
    <row r="3061" spans="1:3">
      <c r="A3061">
        <v>3061</v>
      </c>
      <c r="B3061" t="s">
        <v>6120</v>
      </c>
      <c r="C3061" t="s">
        <v>6121</v>
      </c>
    </row>
    <row r="3062" spans="1:3">
      <c r="A3062">
        <v>3062</v>
      </c>
      <c r="B3062" t="s">
        <v>6122</v>
      </c>
      <c r="C3062" t="s">
        <v>6123</v>
      </c>
    </row>
    <row r="3063" spans="1:3">
      <c r="A3063">
        <v>3063</v>
      </c>
      <c r="B3063" t="s">
        <v>6124</v>
      </c>
      <c r="C3063" t="s">
        <v>6125</v>
      </c>
    </row>
    <row r="3064" spans="1:3">
      <c r="A3064">
        <v>3064</v>
      </c>
      <c r="B3064" t="s">
        <v>6126</v>
      </c>
      <c r="C3064" t="s">
        <v>6127</v>
      </c>
    </row>
    <row r="3065" spans="1:3">
      <c r="A3065">
        <v>3065</v>
      </c>
      <c r="B3065" t="s">
        <v>6128</v>
      </c>
      <c r="C3065" t="s">
        <v>6129</v>
      </c>
    </row>
    <row r="3066" spans="1:3">
      <c r="A3066">
        <v>3066</v>
      </c>
      <c r="B3066" t="s">
        <v>6130</v>
      </c>
      <c r="C3066" t="s">
        <v>6131</v>
      </c>
    </row>
    <row r="3067" spans="1:3">
      <c r="A3067">
        <v>3067</v>
      </c>
      <c r="B3067" t="s">
        <v>6132</v>
      </c>
      <c r="C3067" t="s">
        <v>6133</v>
      </c>
    </row>
    <row r="3068" spans="1:3">
      <c r="A3068">
        <v>3068</v>
      </c>
      <c r="B3068" t="s">
        <v>6134</v>
      </c>
      <c r="C3068" t="s">
        <v>6135</v>
      </c>
    </row>
    <row r="3069" spans="1:3">
      <c r="A3069">
        <v>3069</v>
      </c>
      <c r="B3069" t="s">
        <v>6136</v>
      </c>
      <c r="C3069" t="s">
        <v>6137</v>
      </c>
    </row>
    <row r="3070" spans="1:3">
      <c r="A3070">
        <v>3070</v>
      </c>
      <c r="B3070" t="s">
        <v>6138</v>
      </c>
      <c r="C3070" t="s">
        <v>6139</v>
      </c>
    </row>
    <row r="3071" spans="1:3">
      <c r="A3071">
        <v>3071</v>
      </c>
      <c r="B3071" t="s">
        <v>6140</v>
      </c>
      <c r="C3071" t="s">
        <v>6141</v>
      </c>
    </row>
    <row r="3072" spans="1:3">
      <c r="A3072">
        <v>3072</v>
      </c>
      <c r="B3072" t="s">
        <v>6142</v>
      </c>
      <c r="C3072" t="s">
        <v>6143</v>
      </c>
    </row>
    <row r="3073" spans="1:3">
      <c r="A3073">
        <v>3073</v>
      </c>
      <c r="B3073" t="s">
        <v>6144</v>
      </c>
      <c r="C3073" t="s">
        <v>6145</v>
      </c>
    </row>
    <row r="3074" spans="1:3">
      <c r="A3074">
        <v>3074</v>
      </c>
      <c r="B3074" t="s">
        <v>6146</v>
      </c>
      <c r="C3074" t="s">
        <v>6147</v>
      </c>
    </row>
    <row r="3075" spans="1:3">
      <c r="A3075">
        <v>3075</v>
      </c>
      <c r="B3075" t="s">
        <v>6148</v>
      </c>
      <c r="C3075" t="s">
        <v>6149</v>
      </c>
    </row>
    <row r="3076" spans="1:3">
      <c r="A3076">
        <v>3076</v>
      </c>
      <c r="B3076" t="s">
        <v>6150</v>
      </c>
      <c r="C3076" t="s">
        <v>6151</v>
      </c>
    </row>
    <row r="3077" spans="1:3">
      <c r="A3077">
        <v>3077</v>
      </c>
      <c r="B3077" t="s">
        <v>6152</v>
      </c>
      <c r="C3077" t="s">
        <v>6153</v>
      </c>
    </row>
    <row r="3078" spans="1:3">
      <c r="A3078">
        <v>3078</v>
      </c>
      <c r="B3078" t="s">
        <v>6154</v>
      </c>
      <c r="C3078" t="s">
        <v>6155</v>
      </c>
    </row>
    <row r="3079" spans="1:3">
      <c r="A3079">
        <v>3079</v>
      </c>
      <c r="B3079" t="s">
        <v>6156</v>
      </c>
      <c r="C3079" t="s">
        <v>6157</v>
      </c>
    </row>
    <row r="3080" spans="1:3">
      <c r="A3080">
        <v>3080</v>
      </c>
      <c r="B3080" t="s">
        <v>6158</v>
      </c>
      <c r="C3080" t="s">
        <v>6159</v>
      </c>
    </row>
    <row r="3081" spans="1:3">
      <c r="A3081">
        <v>3081</v>
      </c>
      <c r="B3081" t="s">
        <v>6160</v>
      </c>
      <c r="C3081" t="s">
        <v>6161</v>
      </c>
    </row>
    <row r="3082" spans="1:3">
      <c r="A3082">
        <v>3082</v>
      </c>
      <c r="B3082" t="s">
        <v>6162</v>
      </c>
      <c r="C3082" t="s">
        <v>6163</v>
      </c>
    </row>
    <row r="3083" spans="1:3">
      <c r="A3083">
        <v>3083</v>
      </c>
      <c r="B3083" t="s">
        <v>6164</v>
      </c>
      <c r="C3083" t="s">
        <v>6165</v>
      </c>
    </row>
    <row r="3084" spans="1:3">
      <c r="A3084">
        <v>3084</v>
      </c>
      <c r="B3084" t="s">
        <v>6166</v>
      </c>
      <c r="C3084" t="s">
        <v>6167</v>
      </c>
    </row>
    <row r="3085" spans="1:3">
      <c r="A3085">
        <v>3085</v>
      </c>
      <c r="B3085" t="s">
        <v>6168</v>
      </c>
      <c r="C3085" t="s">
        <v>6169</v>
      </c>
    </row>
    <row r="3086" spans="1:3">
      <c r="A3086">
        <v>3086</v>
      </c>
      <c r="B3086" t="s">
        <v>6170</v>
      </c>
      <c r="C3086" t="s">
        <v>6171</v>
      </c>
    </row>
    <row r="3087" spans="1:3">
      <c r="A3087">
        <v>3087</v>
      </c>
      <c r="B3087" t="s">
        <v>6172</v>
      </c>
      <c r="C3087" t="s">
        <v>6173</v>
      </c>
    </row>
    <row r="3088" spans="1:3">
      <c r="A3088">
        <v>3088</v>
      </c>
      <c r="B3088" t="s">
        <v>6174</v>
      </c>
      <c r="C3088" t="s">
        <v>6175</v>
      </c>
    </row>
    <row r="3089" spans="1:3">
      <c r="A3089">
        <v>3089</v>
      </c>
      <c r="B3089" t="s">
        <v>6176</v>
      </c>
      <c r="C3089" t="s">
        <v>6177</v>
      </c>
    </row>
    <row r="3090" spans="1:3">
      <c r="A3090">
        <v>3090</v>
      </c>
      <c r="B3090" t="s">
        <v>6178</v>
      </c>
      <c r="C3090" t="s">
        <v>6179</v>
      </c>
    </row>
    <row r="3091" spans="1:3">
      <c r="A3091">
        <v>3091</v>
      </c>
      <c r="B3091" t="s">
        <v>6180</v>
      </c>
      <c r="C3091" t="s">
        <v>6181</v>
      </c>
    </row>
    <row r="3092" spans="1:3">
      <c r="A3092">
        <v>3092</v>
      </c>
      <c r="B3092" t="s">
        <v>6182</v>
      </c>
      <c r="C3092" t="s">
        <v>6183</v>
      </c>
    </row>
    <row r="3093" spans="1:3">
      <c r="A3093">
        <v>3093</v>
      </c>
      <c r="B3093" t="s">
        <v>6184</v>
      </c>
      <c r="C3093" t="s">
        <v>6185</v>
      </c>
    </row>
    <row r="3094" spans="1:3">
      <c r="A3094">
        <v>3094</v>
      </c>
      <c r="B3094" t="s">
        <v>6186</v>
      </c>
      <c r="C3094" t="s">
        <v>6187</v>
      </c>
    </row>
    <row r="3095" spans="1:3">
      <c r="A3095">
        <v>3095</v>
      </c>
      <c r="B3095" t="s">
        <v>6188</v>
      </c>
      <c r="C3095" t="s">
        <v>6189</v>
      </c>
    </row>
    <row r="3096" spans="1:3">
      <c r="A3096">
        <v>3096</v>
      </c>
      <c r="B3096" t="s">
        <v>6190</v>
      </c>
      <c r="C3096" t="s">
        <v>6191</v>
      </c>
    </row>
    <row r="3097" spans="1:3">
      <c r="A3097">
        <v>3097</v>
      </c>
      <c r="B3097" t="s">
        <v>6192</v>
      </c>
      <c r="C3097" t="s">
        <v>6193</v>
      </c>
    </row>
    <row r="3098" spans="1:3">
      <c r="A3098">
        <v>3098</v>
      </c>
      <c r="B3098" t="s">
        <v>6194</v>
      </c>
      <c r="C3098" t="s">
        <v>6195</v>
      </c>
    </row>
    <row r="3099" spans="1:3">
      <c r="A3099">
        <v>3099</v>
      </c>
      <c r="B3099" t="s">
        <v>6196</v>
      </c>
      <c r="C3099" t="s">
        <v>6197</v>
      </c>
    </row>
    <row r="3100" spans="1:3">
      <c r="A3100">
        <v>3100</v>
      </c>
      <c r="B3100" t="s">
        <v>6198</v>
      </c>
      <c r="C3100" t="s">
        <v>6199</v>
      </c>
    </row>
    <row r="3101" spans="1:3">
      <c r="A3101">
        <v>3101</v>
      </c>
      <c r="B3101" t="s">
        <v>6200</v>
      </c>
      <c r="C3101" t="s">
        <v>6201</v>
      </c>
    </row>
    <row r="3102" spans="1:3">
      <c r="A3102">
        <v>3102</v>
      </c>
      <c r="B3102" t="s">
        <v>6202</v>
      </c>
      <c r="C3102" t="s">
        <v>6203</v>
      </c>
    </row>
    <row r="3103" spans="1:3">
      <c r="A3103">
        <v>3103</v>
      </c>
      <c r="B3103" t="s">
        <v>6204</v>
      </c>
      <c r="C3103" t="s">
        <v>6205</v>
      </c>
    </row>
    <row r="3104" spans="1:3">
      <c r="A3104">
        <v>3104</v>
      </c>
      <c r="B3104" t="s">
        <v>6206</v>
      </c>
      <c r="C3104" t="s">
        <v>6207</v>
      </c>
    </row>
    <row r="3105" spans="1:3">
      <c r="A3105">
        <v>3105</v>
      </c>
      <c r="B3105" t="s">
        <v>6208</v>
      </c>
      <c r="C3105" t="s">
        <v>6209</v>
      </c>
    </row>
    <row r="3106" spans="1:3">
      <c r="A3106">
        <v>3106</v>
      </c>
      <c r="B3106" t="s">
        <v>6210</v>
      </c>
      <c r="C3106" t="s">
        <v>6211</v>
      </c>
    </row>
    <row r="3107" spans="1:3">
      <c r="A3107">
        <v>3107</v>
      </c>
      <c r="B3107" t="s">
        <v>6212</v>
      </c>
      <c r="C3107" t="s">
        <v>6213</v>
      </c>
    </row>
    <row r="3108" spans="1:3">
      <c r="A3108">
        <v>3108</v>
      </c>
      <c r="B3108" t="s">
        <v>6214</v>
      </c>
      <c r="C3108" t="s">
        <v>6215</v>
      </c>
    </row>
    <row r="3109" spans="1:3">
      <c r="A3109">
        <v>3109</v>
      </c>
      <c r="B3109" t="s">
        <v>6216</v>
      </c>
      <c r="C3109" t="s">
        <v>6217</v>
      </c>
    </row>
    <row r="3110" spans="1:3">
      <c r="A3110">
        <v>3110</v>
      </c>
      <c r="B3110" t="s">
        <v>6218</v>
      </c>
      <c r="C3110" t="s">
        <v>6219</v>
      </c>
    </row>
    <row r="3111" spans="1:3">
      <c r="A3111">
        <v>3111</v>
      </c>
      <c r="B3111" t="s">
        <v>6220</v>
      </c>
      <c r="C3111" t="s">
        <v>6221</v>
      </c>
    </row>
    <row r="3112" spans="1:3">
      <c r="A3112">
        <v>3112</v>
      </c>
      <c r="B3112" t="s">
        <v>6222</v>
      </c>
      <c r="C3112" t="s">
        <v>6223</v>
      </c>
    </row>
    <row r="3113" spans="1:3">
      <c r="A3113">
        <v>3113</v>
      </c>
      <c r="B3113" t="s">
        <v>6224</v>
      </c>
      <c r="C3113" t="s">
        <v>6225</v>
      </c>
    </row>
    <row r="3114" spans="1:3">
      <c r="A3114">
        <v>3114</v>
      </c>
      <c r="B3114" t="s">
        <v>6226</v>
      </c>
      <c r="C3114" t="s">
        <v>6227</v>
      </c>
    </row>
    <row r="3115" spans="1:3">
      <c r="A3115">
        <v>3115</v>
      </c>
      <c r="B3115" t="s">
        <v>6228</v>
      </c>
      <c r="C3115" t="s">
        <v>6229</v>
      </c>
    </row>
    <row r="3116" spans="1:3">
      <c r="A3116">
        <v>3116</v>
      </c>
      <c r="B3116" t="s">
        <v>6230</v>
      </c>
      <c r="C3116" t="s">
        <v>6231</v>
      </c>
    </row>
    <row r="3117" spans="1:3">
      <c r="A3117">
        <v>3117</v>
      </c>
      <c r="B3117" t="s">
        <v>6232</v>
      </c>
      <c r="C3117" t="s">
        <v>6233</v>
      </c>
    </row>
    <row r="3118" spans="1:3">
      <c r="A3118">
        <v>3118</v>
      </c>
      <c r="B3118" t="s">
        <v>6234</v>
      </c>
      <c r="C3118" t="s">
        <v>6235</v>
      </c>
    </row>
    <row r="3119" spans="1:3">
      <c r="A3119">
        <v>3119</v>
      </c>
      <c r="B3119" t="s">
        <v>6236</v>
      </c>
      <c r="C3119" t="s">
        <v>6237</v>
      </c>
    </row>
    <row r="3120" spans="1:3">
      <c r="A3120">
        <v>3120</v>
      </c>
      <c r="B3120" t="s">
        <v>6238</v>
      </c>
      <c r="C3120" t="s">
        <v>6239</v>
      </c>
    </row>
    <row r="3121" spans="1:3">
      <c r="A3121">
        <v>3121</v>
      </c>
      <c r="B3121" t="s">
        <v>6240</v>
      </c>
      <c r="C3121" t="s">
        <v>6241</v>
      </c>
    </row>
    <row r="3122" spans="1:3">
      <c r="A3122">
        <v>3122</v>
      </c>
      <c r="B3122" t="s">
        <v>6242</v>
      </c>
      <c r="C3122" t="s">
        <v>6243</v>
      </c>
    </row>
    <row r="3123" spans="1:3">
      <c r="A3123">
        <v>3123</v>
      </c>
      <c r="B3123" t="s">
        <v>6244</v>
      </c>
      <c r="C3123" t="s">
        <v>6245</v>
      </c>
    </row>
    <row r="3124" spans="1:3">
      <c r="A3124">
        <v>3124</v>
      </c>
      <c r="B3124" t="s">
        <v>6246</v>
      </c>
      <c r="C3124" t="s">
        <v>6247</v>
      </c>
    </row>
    <row r="3125" spans="1:3">
      <c r="A3125">
        <v>3125</v>
      </c>
      <c r="B3125" t="s">
        <v>6248</v>
      </c>
      <c r="C3125" t="s">
        <v>6249</v>
      </c>
    </row>
    <row r="3126" spans="1:3">
      <c r="A3126">
        <v>3126</v>
      </c>
      <c r="B3126" t="s">
        <v>6250</v>
      </c>
      <c r="C3126" t="s">
        <v>6251</v>
      </c>
    </row>
    <row r="3127" spans="1:3">
      <c r="A3127">
        <v>3127</v>
      </c>
      <c r="B3127" t="s">
        <v>6252</v>
      </c>
      <c r="C3127" t="s">
        <v>6253</v>
      </c>
    </row>
    <row r="3128" spans="1:3">
      <c r="A3128">
        <v>3128</v>
      </c>
      <c r="B3128" t="s">
        <v>6254</v>
      </c>
      <c r="C3128" t="s">
        <v>6255</v>
      </c>
    </row>
    <row r="3129" spans="1:3">
      <c r="A3129">
        <v>3129</v>
      </c>
      <c r="B3129" t="s">
        <v>6256</v>
      </c>
      <c r="C3129" t="s">
        <v>6257</v>
      </c>
    </row>
    <row r="3130" spans="1:3">
      <c r="A3130">
        <v>3130</v>
      </c>
      <c r="B3130" t="s">
        <v>6258</v>
      </c>
      <c r="C3130" t="s">
        <v>6259</v>
      </c>
    </row>
    <row r="3131" spans="1:3">
      <c r="A3131">
        <v>3131</v>
      </c>
      <c r="B3131" t="s">
        <v>6260</v>
      </c>
      <c r="C3131" t="s">
        <v>6261</v>
      </c>
    </row>
    <row r="3132" spans="1:3">
      <c r="A3132">
        <v>3132</v>
      </c>
      <c r="B3132" t="s">
        <v>6262</v>
      </c>
      <c r="C3132" t="s">
        <v>6263</v>
      </c>
    </row>
    <row r="3133" spans="1:3">
      <c r="A3133">
        <v>3133</v>
      </c>
      <c r="B3133" t="s">
        <v>6264</v>
      </c>
      <c r="C3133" t="s">
        <v>6265</v>
      </c>
    </row>
    <row r="3134" spans="1:3">
      <c r="A3134">
        <v>3134</v>
      </c>
      <c r="B3134" t="s">
        <v>6266</v>
      </c>
      <c r="C3134" t="s">
        <v>6267</v>
      </c>
    </row>
    <row r="3135" spans="1:3">
      <c r="A3135">
        <v>3135</v>
      </c>
      <c r="B3135" t="s">
        <v>6268</v>
      </c>
      <c r="C3135" t="s">
        <v>6269</v>
      </c>
    </row>
    <row r="3136" spans="1:3">
      <c r="A3136">
        <v>3136</v>
      </c>
      <c r="B3136" t="s">
        <v>6270</v>
      </c>
      <c r="C3136" t="s">
        <v>6271</v>
      </c>
    </row>
    <row r="3137" spans="1:3">
      <c r="A3137">
        <v>3137</v>
      </c>
      <c r="B3137" t="s">
        <v>6272</v>
      </c>
      <c r="C3137" t="s">
        <v>6273</v>
      </c>
    </row>
    <row r="3138" spans="1:3">
      <c r="A3138">
        <v>3138</v>
      </c>
      <c r="B3138" t="s">
        <v>6274</v>
      </c>
      <c r="C3138" t="s">
        <v>6275</v>
      </c>
    </row>
    <row r="3139" spans="1:3">
      <c r="A3139">
        <v>3139</v>
      </c>
      <c r="B3139" t="s">
        <v>6276</v>
      </c>
      <c r="C3139" t="s">
        <v>6277</v>
      </c>
    </row>
    <row r="3140" spans="1:3">
      <c r="A3140">
        <v>3140</v>
      </c>
      <c r="B3140" t="s">
        <v>6278</v>
      </c>
      <c r="C3140" t="s">
        <v>6279</v>
      </c>
    </row>
    <row r="3141" spans="1:3">
      <c r="A3141">
        <v>3141</v>
      </c>
      <c r="B3141" t="s">
        <v>6280</v>
      </c>
      <c r="C3141" t="s">
        <v>6281</v>
      </c>
    </row>
    <row r="3142" spans="1:3">
      <c r="A3142">
        <v>3142</v>
      </c>
      <c r="B3142" t="s">
        <v>6282</v>
      </c>
      <c r="C3142" t="s">
        <v>6283</v>
      </c>
    </row>
    <row r="3143" spans="1:3">
      <c r="A3143">
        <v>3143</v>
      </c>
      <c r="B3143" t="s">
        <v>6284</v>
      </c>
      <c r="C3143" t="s">
        <v>6285</v>
      </c>
    </row>
    <row r="3144" spans="1:3">
      <c r="A3144">
        <v>3144</v>
      </c>
      <c r="B3144" t="s">
        <v>6286</v>
      </c>
      <c r="C3144" t="s">
        <v>6287</v>
      </c>
    </row>
    <row r="3145" spans="1:3">
      <c r="A3145">
        <v>3145</v>
      </c>
      <c r="B3145" t="s">
        <v>6288</v>
      </c>
      <c r="C3145" t="s">
        <v>6289</v>
      </c>
    </row>
    <row r="3146" spans="1:3">
      <c r="A3146">
        <v>3146</v>
      </c>
      <c r="B3146" t="s">
        <v>6290</v>
      </c>
      <c r="C3146" t="s">
        <v>6291</v>
      </c>
    </row>
    <row r="3147" spans="1:3">
      <c r="A3147">
        <v>3147</v>
      </c>
      <c r="B3147" t="s">
        <v>6292</v>
      </c>
      <c r="C3147" t="s">
        <v>6293</v>
      </c>
    </row>
    <row r="3148" spans="1:3">
      <c r="A3148">
        <v>3148</v>
      </c>
      <c r="B3148" t="s">
        <v>6294</v>
      </c>
      <c r="C3148" t="s">
        <v>6295</v>
      </c>
    </row>
    <row r="3149" spans="1:3">
      <c r="A3149">
        <v>3149</v>
      </c>
      <c r="B3149" t="s">
        <v>6296</v>
      </c>
      <c r="C3149" t="s">
        <v>6297</v>
      </c>
    </row>
    <row r="3150" spans="1:3">
      <c r="A3150">
        <v>3150</v>
      </c>
      <c r="B3150" t="s">
        <v>6298</v>
      </c>
      <c r="C3150" t="s">
        <v>6299</v>
      </c>
    </row>
    <row r="3151" spans="1:3">
      <c r="A3151">
        <v>3151</v>
      </c>
      <c r="B3151" t="s">
        <v>6300</v>
      </c>
      <c r="C3151" t="s">
        <v>6301</v>
      </c>
    </row>
    <row r="3152" spans="1:3">
      <c r="A3152">
        <v>3152</v>
      </c>
      <c r="B3152" t="s">
        <v>6302</v>
      </c>
      <c r="C3152" t="s">
        <v>6303</v>
      </c>
    </row>
    <row r="3153" spans="1:3">
      <c r="A3153">
        <v>3153</v>
      </c>
      <c r="B3153" t="s">
        <v>6304</v>
      </c>
      <c r="C3153" t="s">
        <v>6305</v>
      </c>
    </row>
    <row r="3154" spans="1:3">
      <c r="A3154">
        <v>3154</v>
      </c>
      <c r="B3154" t="s">
        <v>6306</v>
      </c>
      <c r="C3154" t="s">
        <v>6307</v>
      </c>
    </row>
    <row r="3155" spans="1:3">
      <c r="A3155">
        <v>3155</v>
      </c>
      <c r="B3155" t="s">
        <v>6308</v>
      </c>
      <c r="C3155" t="s">
        <v>6309</v>
      </c>
    </row>
    <row r="3156" spans="1:3">
      <c r="A3156">
        <v>3156</v>
      </c>
      <c r="B3156" t="s">
        <v>6310</v>
      </c>
      <c r="C3156" t="s">
        <v>6311</v>
      </c>
    </row>
    <row r="3157" spans="1:3">
      <c r="A3157">
        <v>3157</v>
      </c>
      <c r="B3157" t="s">
        <v>6312</v>
      </c>
      <c r="C3157" t="s">
        <v>6313</v>
      </c>
    </row>
    <row r="3158" spans="1:3">
      <c r="A3158">
        <v>3158</v>
      </c>
      <c r="B3158" t="s">
        <v>6314</v>
      </c>
      <c r="C3158" t="s">
        <v>6315</v>
      </c>
    </row>
    <row r="3159" spans="1:3">
      <c r="A3159">
        <v>3159</v>
      </c>
      <c r="B3159" t="s">
        <v>6316</v>
      </c>
      <c r="C3159" t="s">
        <v>6317</v>
      </c>
    </row>
    <row r="3160" spans="1:3">
      <c r="A3160">
        <v>3160</v>
      </c>
      <c r="B3160" t="s">
        <v>6318</v>
      </c>
      <c r="C3160" t="s">
        <v>6319</v>
      </c>
    </row>
    <row r="3161" spans="1:3">
      <c r="A3161">
        <v>3161</v>
      </c>
      <c r="B3161" t="s">
        <v>6320</v>
      </c>
      <c r="C3161" t="s">
        <v>6321</v>
      </c>
    </row>
    <row r="3162" spans="1:3">
      <c r="A3162">
        <v>3162</v>
      </c>
      <c r="B3162" t="s">
        <v>6322</v>
      </c>
      <c r="C3162" t="s">
        <v>6323</v>
      </c>
    </row>
    <row r="3163" spans="1:3">
      <c r="A3163">
        <v>3163</v>
      </c>
      <c r="B3163" t="s">
        <v>6324</v>
      </c>
      <c r="C3163" t="s">
        <v>6325</v>
      </c>
    </row>
    <row r="3164" spans="1:3">
      <c r="A3164">
        <v>3164</v>
      </c>
      <c r="B3164" t="s">
        <v>6326</v>
      </c>
      <c r="C3164" t="s">
        <v>6327</v>
      </c>
    </row>
    <row r="3165" spans="1:3">
      <c r="A3165">
        <v>3165</v>
      </c>
      <c r="B3165" t="s">
        <v>6328</v>
      </c>
      <c r="C3165" t="s">
        <v>6329</v>
      </c>
    </row>
    <row r="3166" spans="1:3">
      <c r="A3166">
        <v>3166</v>
      </c>
      <c r="B3166" t="s">
        <v>6330</v>
      </c>
      <c r="C3166" t="s">
        <v>6331</v>
      </c>
    </row>
    <row r="3167" spans="1:3">
      <c r="A3167">
        <v>3167</v>
      </c>
      <c r="B3167" t="s">
        <v>6332</v>
      </c>
      <c r="C3167" t="s">
        <v>6333</v>
      </c>
    </row>
    <row r="3168" spans="1:3">
      <c r="A3168">
        <v>3168</v>
      </c>
      <c r="B3168" t="s">
        <v>6334</v>
      </c>
      <c r="C3168" t="s">
        <v>6335</v>
      </c>
    </row>
    <row r="3169" spans="1:3">
      <c r="A3169">
        <v>3169</v>
      </c>
      <c r="B3169" t="s">
        <v>6336</v>
      </c>
      <c r="C3169" t="s">
        <v>6337</v>
      </c>
    </row>
    <row r="3170" spans="1:3">
      <c r="A3170">
        <v>3170</v>
      </c>
      <c r="B3170" t="s">
        <v>6338</v>
      </c>
      <c r="C3170" t="s">
        <v>6339</v>
      </c>
    </row>
    <row r="3171" spans="1:3">
      <c r="A3171">
        <v>3171</v>
      </c>
      <c r="B3171" t="s">
        <v>6340</v>
      </c>
      <c r="C3171" t="s">
        <v>6341</v>
      </c>
    </row>
    <row r="3172" spans="1:3">
      <c r="A3172">
        <v>3172</v>
      </c>
      <c r="B3172" t="s">
        <v>6342</v>
      </c>
      <c r="C3172" t="s">
        <v>6343</v>
      </c>
    </row>
    <row r="3173" spans="1:3">
      <c r="A3173">
        <v>3173</v>
      </c>
      <c r="B3173" t="s">
        <v>6344</v>
      </c>
      <c r="C3173" t="s">
        <v>6345</v>
      </c>
    </row>
    <row r="3174" spans="1:3">
      <c r="A3174">
        <v>3174</v>
      </c>
      <c r="B3174" t="s">
        <v>6346</v>
      </c>
      <c r="C3174" t="s">
        <v>6347</v>
      </c>
    </row>
    <row r="3175" spans="1:3">
      <c r="A3175">
        <v>3175</v>
      </c>
      <c r="B3175" t="s">
        <v>6348</v>
      </c>
      <c r="C3175" t="s">
        <v>6349</v>
      </c>
    </row>
    <row r="3176" spans="1:3">
      <c r="A3176">
        <v>3176</v>
      </c>
      <c r="B3176" t="s">
        <v>6350</v>
      </c>
      <c r="C3176" t="s">
        <v>6351</v>
      </c>
    </row>
    <row r="3177" spans="1:3">
      <c r="A3177">
        <v>3177</v>
      </c>
      <c r="B3177" t="s">
        <v>6352</v>
      </c>
      <c r="C3177" t="s">
        <v>6353</v>
      </c>
    </row>
    <row r="3178" spans="1:3">
      <c r="A3178">
        <v>3178</v>
      </c>
      <c r="B3178" t="s">
        <v>6354</v>
      </c>
      <c r="C3178" t="s">
        <v>6355</v>
      </c>
    </row>
    <row r="3179" spans="1:3">
      <c r="A3179">
        <v>3179</v>
      </c>
      <c r="B3179" t="s">
        <v>6356</v>
      </c>
      <c r="C3179" t="s">
        <v>6357</v>
      </c>
    </row>
    <row r="3180" spans="1:3">
      <c r="A3180">
        <v>3180</v>
      </c>
      <c r="B3180" t="s">
        <v>6358</v>
      </c>
      <c r="C3180" t="s">
        <v>6359</v>
      </c>
    </row>
    <row r="3181" spans="1:3">
      <c r="A3181">
        <v>3181</v>
      </c>
      <c r="B3181" t="s">
        <v>6360</v>
      </c>
      <c r="C3181" t="s">
        <v>6361</v>
      </c>
    </row>
    <row r="3182" spans="1:3">
      <c r="A3182">
        <v>3182</v>
      </c>
      <c r="B3182" t="s">
        <v>6362</v>
      </c>
      <c r="C3182" t="s">
        <v>6363</v>
      </c>
    </row>
    <row r="3183" spans="1:3">
      <c r="A3183">
        <v>3183</v>
      </c>
      <c r="B3183" t="s">
        <v>6364</v>
      </c>
      <c r="C3183" t="s">
        <v>6365</v>
      </c>
    </row>
    <row r="3184" spans="1:3">
      <c r="A3184">
        <v>3184</v>
      </c>
      <c r="B3184" t="s">
        <v>6366</v>
      </c>
      <c r="C3184" t="s">
        <v>6367</v>
      </c>
    </row>
    <row r="3185" spans="1:3">
      <c r="A3185">
        <v>3185</v>
      </c>
      <c r="B3185" t="s">
        <v>6368</v>
      </c>
      <c r="C3185" t="s">
        <v>6369</v>
      </c>
    </row>
    <row r="3186" spans="1:3">
      <c r="A3186">
        <v>3186</v>
      </c>
      <c r="B3186" t="s">
        <v>6370</v>
      </c>
      <c r="C3186" t="s">
        <v>6371</v>
      </c>
    </row>
    <row r="3187" spans="1:3">
      <c r="A3187">
        <v>3187</v>
      </c>
      <c r="B3187" t="s">
        <v>6372</v>
      </c>
      <c r="C3187" t="s">
        <v>6373</v>
      </c>
    </row>
    <row r="3188" spans="1:3">
      <c r="A3188">
        <v>3188</v>
      </c>
      <c r="B3188" t="s">
        <v>6374</v>
      </c>
      <c r="C3188" t="s">
        <v>6375</v>
      </c>
    </row>
    <row r="3189" spans="1:3">
      <c r="A3189">
        <v>3189</v>
      </c>
      <c r="B3189" t="s">
        <v>6376</v>
      </c>
      <c r="C3189" t="s">
        <v>6377</v>
      </c>
    </row>
    <row r="3190" spans="1:3">
      <c r="A3190">
        <v>3190</v>
      </c>
      <c r="B3190" t="s">
        <v>6378</v>
      </c>
      <c r="C3190" t="s">
        <v>6379</v>
      </c>
    </row>
    <row r="3191" spans="1:3">
      <c r="A3191">
        <v>3191</v>
      </c>
      <c r="B3191" t="s">
        <v>6380</v>
      </c>
      <c r="C3191" t="s">
        <v>6381</v>
      </c>
    </row>
    <row r="3192" spans="1:3">
      <c r="A3192">
        <v>3192</v>
      </c>
      <c r="B3192" t="s">
        <v>6382</v>
      </c>
      <c r="C3192" t="s">
        <v>6383</v>
      </c>
    </row>
    <row r="3193" spans="1:3">
      <c r="A3193">
        <v>3193</v>
      </c>
      <c r="B3193" t="s">
        <v>6384</v>
      </c>
      <c r="C3193" t="s">
        <v>6385</v>
      </c>
    </row>
    <row r="3194" spans="1:3">
      <c r="A3194">
        <v>3194</v>
      </c>
      <c r="B3194" t="s">
        <v>6386</v>
      </c>
      <c r="C3194" t="s">
        <v>6387</v>
      </c>
    </row>
    <row r="3195" spans="1:3">
      <c r="A3195">
        <v>3195</v>
      </c>
      <c r="B3195" t="s">
        <v>6388</v>
      </c>
      <c r="C3195" t="s">
        <v>6389</v>
      </c>
    </row>
    <row r="3196" spans="1:3">
      <c r="A3196">
        <v>3196</v>
      </c>
      <c r="B3196" t="s">
        <v>6390</v>
      </c>
      <c r="C3196" t="s">
        <v>6391</v>
      </c>
    </row>
    <row r="3197" spans="1:3">
      <c r="A3197">
        <v>3197</v>
      </c>
      <c r="B3197" t="s">
        <v>6392</v>
      </c>
      <c r="C3197" t="s">
        <v>6393</v>
      </c>
    </row>
    <row r="3198" spans="1:3">
      <c r="A3198">
        <v>3198</v>
      </c>
      <c r="B3198" t="s">
        <v>6394</v>
      </c>
      <c r="C3198" t="s">
        <v>6395</v>
      </c>
    </row>
    <row r="3199" spans="1:3">
      <c r="A3199">
        <v>3199</v>
      </c>
      <c r="B3199" t="s">
        <v>6396</v>
      </c>
      <c r="C3199" t="s">
        <v>6397</v>
      </c>
    </row>
    <row r="3200" spans="1:3">
      <c r="A3200">
        <v>3200</v>
      </c>
      <c r="B3200" t="s">
        <v>6398</v>
      </c>
      <c r="C3200" t="s">
        <v>6399</v>
      </c>
    </row>
    <row r="3201" spans="1:3">
      <c r="A3201">
        <v>3201</v>
      </c>
      <c r="B3201" t="s">
        <v>6400</v>
      </c>
      <c r="C3201" t="s">
        <v>6401</v>
      </c>
    </row>
    <row r="3202" spans="1:3">
      <c r="A3202">
        <v>3202</v>
      </c>
      <c r="B3202" t="s">
        <v>6402</v>
      </c>
      <c r="C3202" t="s">
        <v>6403</v>
      </c>
    </row>
    <row r="3203" spans="1:3">
      <c r="A3203">
        <v>3203</v>
      </c>
      <c r="B3203" t="s">
        <v>6404</v>
      </c>
      <c r="C3203" t="s">
        <v>6405</v>
      </c>
    </row>
    <row r="3204" spans="1:3">
      <c r="A3204">
        <v>3204</v>
      </c>
      <c r="B3204" t="s">
        <v>6406</v>
      </c>
      <c r="C3204" t="s">
        <v>6407</v>
      </c>
    </row>
    <row r="3205" spans="1:3">
      <c r="A3205">
        <v>3205</v>
      </c>
      <c r="B3205" t="s">
        <v>6408</v>
      </c>
      <c r="C3205" t="s">
        <v>6409</v>
      </c>
    </row>
    <row r="3206" spans="1:3">
      <c r="A3206">
        <v>3206</v>
      </c>
      <c r="B3206" t="s">
        <v>6410</v>
      </c>
      <c r="C3206" t="s">
        <v>6411</v>
      </c>
    </row>
    <row r="3207" spans="1:3">
      <c r="A3207">
        <v>3207</v>
      </c>
      <c r="B3207" t="s">
        <v>6412</v>
      </c>
      <c r="C3207" t="s">
        <v>6413</v>
      </c>
    </row>
    <row r="3208" spans="1:3">
      <c r="A3208">
        <v>3208</v>
      </c>
      <c r="B3208" t="s">
        <v>6414</v>
      </c>
      <c r="C3208" t="s">
        <v>6415</v>
      </c>
    </row>
    <row r="3209" spans="1:3">
      <c r="A3209">
        <v>3209</v>
      </c>
      <c r="B3209" t="s">
        <v>6416</v>
      </c>
      <c r="C3209" t="s">
        <v>6417</v>
      </c>
    </row>
    <row r="3210" spans="1:3">
      <c r="A3210">
        <v>3210</v>
      </c>
      <c r="B3210" t="s">
        <v>6418</v>
      </c>
      <c r="C3210" t="s">
        <v>6419</v>
      </c>
    </row>
    <row r="3211" spans="1:3">
      <c r="A3211">
        <v>3211</v>
      </c>
      <c r="B3211" t="s">
        <v>6420</v>
      </c>
      <c r="C3211" t="s">
        <v>6421</v>
      </c>
    </row>
    <row r="3212" spans="1:3">
      <c r="A3212">
        <v>3212</v>
      </c>
      <c r="B3212" t="s">
        <v>6422</v>
      </c>
      <c r="C3212" t="s">
        <v>6423</v>
      </c>
    </row>
    <row r="3213" spans="1:3">
      <c r="A3213">
        <v>3213</v>
      </c>
      <c r="B3213" t="s">
        <v>6424</v>
      </c>
      <c r="C3213" t="s">
        <v>6425</v>
      </c>
    </row>
    <row r="3214" spans="1:3">
      <c r="A3214">
        <v>3214</v>
      </c>
      <c r="B3214" t="s">
        <v>6426</v>
      </c>
      <c r="C3214" t="s">
        <v>6427</v>
      </c>
    </row>
    <row r="3215" spans="1:3">
      <c r="A3215">
        <v>3215</v>
      </c>
      <c r="B3215" t="s">
        <v>6428</v>
      </c>
      <c r="C3215" t="s">
        <v>6429</v>
      </c>
    </row>
    <row r="3216" spans="1:3">
      <c r="A3216">
        <v>3216</v>
      </c>
      <c r="B3216" t="s">
        <v>6430</v>
      </c>
      <c r="C3216" t="s">
        <v>6431</v>
      </c>
    </row>
    <row r="3217" spans="1:3">
      <c r="A3217">
        <v>3217</v>
      </c>
      <c r="B3217" t="s">
        <v>6432</v>
      </c>
      <c r="C3217" t="s">
        <v>6433</v>
      </c>
    </row>
    <row r="3218" spans="1:3">
      <c r="A3218">
        <v>3218</v>
      </c>
      <c r="B3218" t="s">
        <v>6434</v>
      </c>
      <c r="C3218" t="s">
        <v>6435</v>
      </c>
    </row>
    <row r="3219" spans="1:3">
      <c r="A3219">
        <v>3219</v>
      </c>
      <c r="B3219" t="s">
        <v>6436</v>
      </c>
      <c r="C3219" t="s">
        <v>6437</v>
      </c>
    </row>
    <row r="3220" spans="1:3">
      <c r="A3220">
        <v>3220</v>
      </c>
      <c r="B3220" t="s">
        <v>6438</v>
      </c>
      <c r="C3220" t="s">
        <v>6439</v>
      </c>
    </row>
    <row r="3221" spans="1:3">
      <c r="A3221">
        <v>3221</v>
      </c>
      <c r="B3221" t="s">
        <v>6440</v>
      </c>
      <c r="C3221" t="s">
        <v>6441</v>
      </c>
    </row>
    <row r="3222" spans="1:3">
      <c r="A3222">
        <v>3222</v>
      </c>
      <c r="B3222" t="s">
        <v>6442</v>
      </c>
      <c r="C3222" t="s">
        <v>6443</v>
      </c>
    </row>
    <row r="3223" spans="1:3">
      <c r="A3223">
        <v>3223</v>
      </c>
      <c r="B3223" t="s">
        <v>6444</v>
      </c>
      <c r="C3223" t="s">
        <v>6445</v>
      </c>
    </row>
    <row r="3224" spans="1:3">
      <c r="A3224">
        <v>3224</v>
      </c>
      <c r="B3224" t="s">
        <v>6446</v>
      </c>
      <c r="C3224" t="s">
        <v>6447</v>
      </c>
    </row>
    <row r="3225" spans="1:3">
      <c r="A3225">
        <v>3225</v>
      </c>
      <c r="B3225" t="s">
        <v>6448</v>
      </c>
      <c r="C3225" t="s">
        <v>6449</v>
      </c>
    </row>
    <row r="3226" spans="1:3">
      <c r="A3226">
        <v>3226</v>
      </c>
      <c r="B3226" t="s">
        <v>6450</v>
      </c>
      <c r="C3226" t="s">
        <v>6451</v>
      </c>
    </row>
    <row r="3227" spans="1:3">
      <c r="A3227">
        <v>3227</v>
      </c>
      <c r="B3227" t="s">
        <v>6452</v>
      </c>
      <c r="C3227" t="s">
        <v>6453</v>
      </c>
    </row>
    <row r="3228" spans="1:3">
      <c r="A3228">
        <v>3228</v>
      </c>
      <c r="B3228" t="s">
        <v>6454</v>
      </c>
      <c r="C3228" t="s">
        <v>6455</v>
      </c>
    </row>
    <row r="3229" spans="1:3">
      <c r="A3229">
        <v>3229</v>
      </c>
      <c r="B3229" t="s">
        <v>6456</v>
      </c>
      <c r="C3229" t="s">
        <v>6457</v>
      </c>
    </row>
    <row r="3230" spans="1:3">
      <c r="A3230">
        <v>3230</v>
      </c>
      <c r="B3230" t="s">
        <v>6458</v>
      </c>
      <c r="C3230" t="s">
        <v>6459</v>
      </c>
    </row>
    <row r="3231" spans="1:3">
      <c r="A3231">
        <v>3231</v>
      </c>
      <c r="B3231" t="s">
        <v>6460</v>
      </c>
      <c r="C3231" t="s">
        <v>6461</v>
      </c>
    </row>
    <row r="3232" spans="1:3">
      <c r="A3232">
        <v>3232</v>
      </c>
      <c r="B3232" t="s">
        <v>6462</v>
      </c>
      <c r="C3232" t="s">
        <v>6463</v>
      </c>
    </row>
    <row r="3233" spans="1:3">
      <c r="A3233">
        <v>3233</v>
      </c>
      <c r="B3233" t="s">
        <v>6464</v>
      </c>
      <c r="C3233" t="s">
        <v>6465</v>
      </c>
    </row>
    <row r="3234" spans="1:3">
      <c r="A3234">
        <v>3234</v>
      </c>
      <c r="B3234" t="s">
        <v>6466</v>
      </c>
      <c r="C3234" t="s">
        <v>6467</v>
      </c>
    </row>
    <row r="3235" spans="1:3">
      <c r="A3235">
        <v>3235</v>
      </c>
      <c r="B3235" t="s">
        <v>6468</v>
      </c>
      <c r="C3235" t="s">
        <v>6469</v>
      </c>
    </row>
    <row r="3236" spans="1:3">
      <c r="A3236">
        <v>3236</v>
      </c>
      <c r="B3236" t="s">
        <v>6470</v>
      </c>
      <c r="C3236" t="s">
        <v>6471</v>
      </c>
    </row>
    <row r="3237" spans="1:3">
      <c r="A3237">
        <v>3237</v>
      </c>
      <c r="B3237" t="s">
        <v>6472</v>
      </c>
      <c r="C3237" t="s">
        <v>6473</v>
      </c>
    </row>
    <row r="3238" spans="1:3">
      <c r="A3238">
        <v>3238</v>
      </c>
      <c r="B3238" t="s">
        <v>6474</v>
      </c>
      <c r="C3238" t="s">
        <v>6475</v>
      </c>
    </row>
    <row r="3239" spans="1:3">
      <c r="A3239">
        <v>3239</v>
      </c>
      <c r="B3239" t="s">
        <v>6476</v>
      </c>
      <c r="C3239" t="s">
        <v>6477</v>
      </c>
    </row>
    <row r="3240" spans="1:3">
      <c r="A3240">
        <v>3240</v>
      </c>
      <c r="B3240" t="s">
        <v>6478</v>
      </c>
      <c r="C3240" t="s">
        <v>6479</v>
      </c>
    </row>
    <row r="3241" spans="1:3">
      <c r="A3241">
        <v>3241</v>
      </c>
      <c r="B3241" t="s">
        <v>6480</v>
      </c>
      <c r="C3241" t="s">
        <v>6481</v>
      </c>
    </row>
    <row r="3242" spans="1:3">
      <c r="A3242">
        <v>3242</v>
      </c>
      <c r="B3242" t="s">
        <v>6482</v>
      </c>
      <c r="C3242" t="s">
        <v>6483</v>
      </c>
    </row>
    <row r="3243" spans="1:3">
      <c r="A3243">
        <v>3243</v>
      </c>
      <c r="B3243" t="s">
        <v>6484</v>
      </c>
      <c r="C3243" t="s">
        <v>6485</v>
      </c>
    </row>
    <row r="3244" spans="1:3">
      <c r="A3244">
        <v>3244</v>
      </c>
      <c r="B3244" t="s">
        <v>6486</v>
      </c>
      <c r="C3244" t="s">
        <v>6487</v>
      </c>
    </row>
    <row r="3245" spans="1:3">
      <c r="A3245">
        <v>3245</v>
      </c>
      <c r="B3245" t="s">
        <v>6488</v>
      </c>
      <c r="C3245" t="s">
        <v>6489</v>
      </c>
    </row>
    <row r="3246" spans="1:3">
      <c r="A3246">
        <v>3246</v>
      </c>
      <c r="B3246" t="s">
        <v>6490</v>
      </c>
      <c r="C3246" t="s">
        <v>6491</v>
      </c>
    </row>
    <row r="3247" spans="1:3">
      <c r="A3247">
        <v>3247</v>
      </c>
      <c r="B3247" t="s">
        <v>6492</v>
      </c>
      <c r="C3247" t="s">
        <v>6493</v>
      </c>
    </row>
    <row r="3248" spans="1:3">
      <c r="A3248">
        <v>3248</v>
      </c>
      <c r="B3248" t="s">
        <v>6494</v>
      </c>
      <c r="C3248" t="s">
        <v>6495</v>
      </c>
    </row>
    <row r="3249" spans="1:3">
      <c r="A3249">
        <v>3249</v>
      </c>
      <c r="B3249" t="s">
        <v>6496</v>
      </c>
      <c r="C3249" t="s">
        <v>6497</v>
      </c>
    </row>
    <row r="3250" spans="1:3">
      <c r="A3250">
        <v>3250</v>
      </c>
      <c r="B3250" t="s">
        <v>6498</v>
      </c>
      <c r="C3250" t="s">
        <v>6499</v>
      </c>
    </row>
    <row r="3251" spans="1:3">
      <c r="A3251">
        <v>3251</v>
      </c>
      <c r="B3251" t="s">
        <v>6500</v>
      </c>
      <c r="C3251" t="s">
        <v>6501</v>
      </c>
    </row>
    <row r="3252" spans="1:3">
      <c r="A3252">
        <v>3252</v>
      </c>
      <c r="B3252" t="s">
        <v>6502</v>
      </c>
      <c r="C3252" t="s">
        <v>6503</v>
      </c>
    </row>
    <row r="3253" spans="1:3">
      <c r="A3253">
        <v>3253</v>
      </c>
      <c r="B3253" t="s">
        <v>6504</v>
      </c>
      <c r="C3253" t="s">
        <v>6505</v>
      </c>
    </row>
    <row r="3254" spans="1:3">
      <c r="A3254">
        <v>3254</v>
      </c>
      <c r="B3254" t="s">
        <v>6506</v>
      </c>
      <c r="C3254" t="s">
        <v>6507</v>
      </c>
    </row>
    <row r="3255" spans="1:3">
      <c r="A3255">
        <v>3255</v>
      </c>
      <c r="B3255" t="s">
        <v>6508</v>
      </c>
      <c r="C3255" t="s">
        <v>6509</v>
      </c>
    </row>
    <row r="3256" spans="1:3">
      <c r="A3256">
        <v>3256</v>
      </c>
      <c r="B3256" t="s">
        <v>6510</v>
      </c>
      <c r="C3256" t="s">
        <v>6511</v>
      </c>
    </row>
    <row r="3257" spans="1:3">
      <c r="A3257">
        <v>3257</v>
      </c>
      <c r="B3257" t="s">
        <v>6512</v>
      </c>
      <c r="C3257" t="s">
        <v>6513</v>
      </c>
    </row>
    <row r="3258" spans="1:3">
      <c r="A3258">
        <v>3258</v>
      </c>
      <c r="B3258" t="s">
        <v>6514</v>
      </c>
      <c r="C3258" t="s">
        <v>6515</v>
      </c>
    </row>
    <row r="3259" spans="1:3">
      <c r="A3259">
        <v>3259</v>
      </c>
      <c r="B3259" t="s">
        <v>6516</v>
      </c>
      <c r="C3259" t="s">
        <v>6517</v>
      </c>
    </row>
    <row r="3260" spans="1:3">
      <c r="A3260">
        <v>3260</v>
      </c>
      <c r="B3260" t="s">
        <v>6518</v>
      </c>
      <c r="C3260" t="s">
        <v>6519</v>
      </c>
    </row>
    <row r="3261" spans="1:3">
      <c r="A3261">
        <v>3261</v>
      </c>
      <c r="B3261" t="s">
        <v>6520</v>
      </c>
      <c r="C3261" t="s">
        <v>6521</v>
      </c>
    </row>
    <row r="3262" spans="1:3">
      <c r="A3262">
        <v>3262</v>
      </c>
      <c r="B3262" t="s">
        <v>6522</v>
      </c>
      <c r="C3262" t="s">
        <v>6523</v>
      </c>
    </row>
    <row r="3263" spans="1:3">
      <c r="A3263">
        <v>3263</v>
      </c>
      <c r="B3263" t="s">
        <v>6524</v>
      </c>
      <c r="C3263" t="s">
        <v>6525</v>
      </c>
    </row>
    <row r="3264" spans="1:3">
      <c r="A3264">
        <v>3264</v>
      </c>
      <c r="B3264" t="s">
        <v>6526</v>
      </c>
      <c r="C3264" t="s">
        <v>6527</v>
      </c>
    </row>
    <row r="3265" spans="1:3">
      <c r="A3265">
        <v>3265</v>
      </c>
      <c r="B3265" t="s">
        <v>6528</v>
      </c>
      <c r="C3265" t="s">
        <v>6529</v>
      </c>
    </row>
    <row r="3266" spans="1:3">
      <c r="A3266">
        <v>3266</v>
      </c>
      <c r="B3266" t="s">
        <v>6530</v>
      </c>
      <c r="C3266" t="s">
        <v>6531</v>
      </c>
    </row>
    <row r="3267" spans="1:3">
      <c r="A3267">
        <v>3267</v>
      </c>
      <c r="B3267" t="s">
        <v>6532</v>
      </c>
      <c r="C3267" t="s">
        <v>6533</v>
      </c>
    </row>
    <row r="3268" spans="1:3">
      <c r="A3268">
        <v>3268</v>
      </c>
      <c r="B3268" t="s">
        <v>6534</v>
      </c>
      <c r="C3268" t="s">
        <v>6535</v>
      </c>
    </row>
    <row r="3269" spans="1:3">
      <c r="A3269">
        <v>3269</v>
      </c>
      <c r="B3269" t="s">
        <v>6536</v>
      </c>
      <c r="C3269" t="s">
        <v>6537</v>
      </c>
    </row>
    <row r="3270" spans="1:3">
      <c r="A3270">
        <v>3270</v>
      </c>
      <c r="B3270" t="s">
        <v>6538</v>
      </c>
      <c r="C3270" t="s">
        <v>6539</v>
      </c>
    </row>
    <row r="3271" spans="1:3">
      <c r="A3271">
        <v>3271</v>
      </c>
      <c r="B3271" t="s">
        <v>6540</v>
      </c>
      <c r="C3271" t="s">
        <v>6541</v>
      </c>
    </row>
    <row r="3272" spans="1:3">
      <c r="A3272">
        <v>3272</v>
      </c>
      <c r="B3272" t="s">
        <v>6542</v>
      </c>
      <c r="C3272" t="s">
        <v>6543</v>
      </c>
    </row>
    <row r="3273" spans="1:3">
      <c r="A3273">
        <v>3273</v>
      </c>
      <c r="B3273" t="s">
        <v>6544</v>
      </c>
      <c r="C3273" t="s">
        <v>6545</v>
      </c>
    </row>
    <row r="3274" spans="1:3">
      <c r="A3274">
        <v>3274</v>
      </c>
      <c r="B3274" t="s">
        <v>6546</v>
      </c>
      <c r="C3274" t="s">
        <v>6547</v>
      </c>
    </row>
    <row r="3275" spans="1:3">
      <c r="A3275">
        <v>3275</v>
      </c>
      <c r="B3275" t="s">
        <v>6548</v>
      </c>
      <c r="C3275" t="s">
        <v>6549</v>
      </c>
    </row>
    <row r="3276" spans="1:3">
      <c r="A3276">
        <v>3276</v>
      </c>
      <c r="B3276" t="s">
        <v>6550</v>
      </c>
      <c r="C3276" t="s">
        <v>6551</v>
      </c>
    </row>
    <row r="3277" spans="1:3">
      <c r="A3277">
        <v>3277</v>
      </c>
      <c r="B3277" t="s">
        <v>6552</v>
      </c>
      <c r="C3277" t="s">
        <v>6553</v>
      </c>
    </row>
    <row r="3278" spans="1:3">
      <c r="A3278">
        <v>3278</v>
      </c>
      <c r="B3278" t="s">
        <v>6554</v>
      </c>
      <c r="C3278" t="s">
        <v>6555</v>
      </c>
    </row>
    <row r="3279" spans="1:3">
      <c r="A3279">
        <v>3279</v>
      </c>
      <c r="B3279" t="s">
        <v>6556</v>
      </c>
      <c r="C3279" t="s">
        <v>6557</v>
      </c>
    </row>
    <row r="3280" spans="1:3">
      <c r="A3280">
        <v>3280</v>
      </c>
      <c r="B3280" t="s">
        <v>6558</v>
      </c>
      <c r="C3280" t="s">
        <v>6559</v>
      </c>
    </row>
    <row r="3281" spans="1:3">
      <c r="A3281">
        <v>3281</v>
      </c>
      <c r="B3281" t="s">
        <v>6560</v>
      </c>
      <c r="C3281" t="s">
        <v>6561</v>
      </c>
    </row>
    <row r="3282" spans="1:3">
      <c r="A3282">
        <v>3282</v>
      </c>
      <c r="B3282" t="s">
        <v>6562</v>
      </c>
      <c r="C3282" t="s">
        <v>6563</v>
      </c>
    </row>
    <row r="3283" spans="1:3">
      <c r="A3283">
        <v>3283</v>
      </c>
      <c r="B3283" t="s">
        <v>6564</v>
      </c>
      <c r="C3283" t="s">
        <v>6565</v>
      </c>
    </row>
    <row r="3284" spans="1:3">
      <c r="A3284">
        <v>3284</v>
      </c>
      <c r="B3284" t="s">
        <v>6566</v>
      </c>
      <c r="C3284" t="s">
        <v>6567</v>
      </c>
    </row>
    <row r="3285" spans="1:3">
      <c r="A3285">
        <v>3285</v>
      </c>
      <c r="B3285" t="s">
        <v>6568</v>
      </c>
      <c r="C3285" t="s">
        <v>6569</v>
      </c>
    </row>
    <row r="3286" spans="1:3">
      <c r="A3286">
        <v>3286</v>
      </c>
      <c r="B3286" t="s">
        <v>6570</v>
      </c>
      <c r="C3286" t="s">
        <v>6571</v>
      </c>
    </row>
    <row r="3287" spans="1:3">
      <c r="A3287">
        <v>3287</v>
      </c>
      <c r="B3287" t="s">
        <v>6572</v>
      </c>
      <c r="C3287" t="s">
        <v>6573</v>
      </c>
    </row>
    <row r="3288" spans="1:3">
      <c r="A3288">
        <v>3288</v>
      </c>
      <c r="B3288" t="s">
        <v>6574</v>
      </c>
      <c r="C3288" t="s">
        <v>6575</v>
      </c>
    </row>
    <row r="3289" spans="1:3">
      <c r="A3289">
        <v>3289</v>
      </c>
      <c r="B3289" t="s">
        <v>6576</v>
      </c>
      <c r="C3289" t="s">
        <v>6577</v>
      </c>
    </row>
    <row r="3290" spans="1:3">
      <c r="A3290">
        <v>3290</v>
      </c>
      <c r="B3290" t="s">
        <v>6578</v>
      </c>
      <c r="C3290" t="s">
        <v>6579</v>
      </c>
    </row>
    <row r="3291" spans="1:3">
      <c r="A3291">
        <v>3291</v>
      </c>
      <c r="B3291" t="s">
        <v>6580</v>
      </c>
      <c r="C3291" t="s">
        <v>6581</v>
      </c>
    </row>
    <row r="3292" spans="1:3">
      <c r="A3292">
        <v>3292</v>
      </c>
      <c r="B3292" t="s">
        <v>6582</v>
      </c>
      <c r="C3292" t="s">
        <v>6583</v>
      </c>
    </row>
    <row r="3293" spans="1:3">
      <c r="A3293">
        <v>3293</v>
      </c>
      <c r="B3293" t="s">
        <v>6584</v>
      </c>
      <c r="C3293" t="s">
        <v>6585</v>
      </c>
    </row>
    <row r="3294" spans="1:3">
      <c r="A3294">
        <v>3294</v>
      </c>
      <c r="B3294" t="s">
        <v>6586</v>
      </c>
      <c r="C3294" t="s">
        <v>6587</v>
      </c>
    </row>
    <row r="3295" spans="1:3">
      <c r="A3295">
        <v>3295</v>
      </c>
      <c r="B3295" t="s">
        <v>6588</v>
      </c>
      <c r="C3295" t="s">
        <v>6589</v>
      </c>
    </row>
    <row r="3296" spans="1:3">
      <c r="A3296">
        <v>3296</v>
      </c>
      <c r="B3296" t="s">
        <v>6590</v>
      </c>
      <c r="C3296" t="s">
        <v>6591</v>
      </c>
    </row>
    <row r="3297" spans="1:3">
      <c r="A3297">
        <v>3297</v>
      </c>
      <c r="B3297" t="s">
        <v>6592</v>
      </c>
      <c r="C3297" t="s">
        <v>6593</v>
      </c>
    </row>
    <row r="3298" spans="1:3">
      <c r="A3298">
        <v>3298</v>
      </c>
      <c r="B3298" t="s">
        <v>6594</v>
      </c>
      <c r="C3298" t="s">
        <v>6595</v>
      </c>
    </row>
    <row r="3299" spans="1:3">
      <c r="A3299">
        <v>3299</v>
      </c>
      <c r="B3299" t="s">
        <v>6596</v>
      </c>
      <c r="C3299" t="s">
        <v>6597</v>
      </c>
    </row>
    <row r="3300" spans="1:3">
      <c r="A3300">
        <v>3300</v>
      </c>
      <c r="B3300" t="s">
        <v>6598</v>
      </c>
      <c r="C3300" t="s">
        <v>6599</v>
      </c>
    </row>
    <row r="3301" spans="1:3">
      <c r="A3301">
        <v>3301</v>
      </c>
      <c r="B3301" t="s">
        <v>6600</v>
      </c>
      <c r="C3301" t="s">
        <v>6601</v>
      </c>
    </row>
    <row r="3302" spans="1:3">
      <c r="A3302">
        <v>3302</v>
      </c>
      <c r="B3302" t="s">
        <v>6602</v>
      </c>
      <c r="C3302" t="s">
        <v>6603</v>
      </c>
    </row>
    <row r="3303" spans="1:3">
      <c r="A3303">
        <v>3303</v>
      </c>
      <c r="B3303" t="s">
        <v>6604</v>
      </c>
      <c r="C3303" t="s">
        <v>6605</v>
      </c>
    </row>
    <row r="3304" spans="1:3">
      <c r="A3304">
        <v>3304</v>
      </c>
      <c r="B3304" t="s">
        <v>6606</v>
      </c>
      <c r="C3304" t="s">
        <v>6607</v>
      </c>
    </row>
    <row r="3305" spans="1:3">
      <c r="A3305">
        <v>3305</v>
      </c>
      <c r="B3305" t="s">
        <v>6608</v>
      </c>
      <c r="C3305" t="s">
        <v>6609</v>
      </c>
    </row>
    <row r="3306" spans="1:3">
      <c r="A3306">
        <v>3306</v>
      </c>
      <c r="B3306" t="s">
        <v>6610</v>
      </c>
      <c r="C3306" t="s">
        <v>6611</v>
      </c>
    </row>
    <row r="3307" spans="1:3">
      <c r="A3307">
        <v>3307</v>
      </c>
      <c r="B3307" t="s">
        <v>6612</v>
      </c>
      <c r="C3307" t="s">
        <v>6613</v>
      </c>
    </row>
    <row r="3308" spans="1:3">
      <c r="A3308">
        <v>3308</v>
      </c>
      <c r="B3308" t="s">
        <v>6614</v>
      </c>
      <c r="C3308" t="s">
        <v>6615</v>
      </c>
    </row>
    <row r="3309" spans="1:3">
      <c r="A3309">
        <v>3309</v>
      </c>
      <c r="B3309" t="s">
        <v>6616</v>
      </c>
      <c r="C3309" t="s">
        <v>6617</v>
      </c>
    </row>
    <row r="3310" spans="1:3">
      <c r="A3310">
        <v>3310</v>
      </c>
      <c r="B3310" t="s">
        <v>6618</v>
      </c>
      <c r="C3310" t="s">
        <v>6619</v>
      </c>
    </row>
    <row r="3311" spans="1:3">
      <c r="A3311">
        <v>3311</v>
      </c>
      <c r="B3311" t="s">
        <v>6620</v>
      </c>
      <c r="C3311" t="s">
        <v>6621</v>
      </c>
    </row>
    <row r="3312" spans="1:3">
      <c r="A3312">
        <v>3312</v>
      </c>
      <c r="B3312" t="s">
        <v>6622</v>
      </c>
      <c r="C3312" t="s">
        <v>6623</v>
      </c>
    </row>
    <row r="3313" spans="1:3">
      <c r="A3313">
        <v>3313</v>
      </c>
      <c r="B3313" t="s">
        <v>6624</v>
      </c>
      <c r="C3313" t="s">
        <v>6625</v>
      </c>
    </row>
    <row r="3314" spans="1:3">
      <c r="A3314">
        <v>3314</v>
      </c>
      <c r="B3314" t="s">
        <v>6626</v>
      </c>
      <c r="C3314" t="s">
        <v>6627</v>
      </c>
    </row>
    <row r="3315" spans="1:3">
      <c r="A3315">
        <v>3315</v>
      </c>
      <c r="B3315" t="s">
        <v>6628</v>
      </c>
      <c r="C3315" t="s">
        <v>6629</v>
      </c>
    </row>
    <row r="3316" spans="1:3">
      <c r="A3316">
        <v>3316</v>
      </c>
      <c r="B3316" t="s">
        <v>6630</v>
      </c>
      <c r="C3316" t="s">
        <v>6631</v>
      </c>
    </row>
    <row r="3317" spans="1:3">
      <c r="A3317">
        <v>3317</v>
      </c>
      <c r="B3317" t="s">
        <v>6632</v>
      </c>
      <c r="C3317" t="s">
        <v>6633</v>
      </c>
    </row>
    <row r="3318" spans="1:3">
      <c r="A3318">
        <v>3318</v>
      </c>
      <c r="B3318" t="s">
        <v>6634</v>
      </c>
      <c r="C3318" t="s">
        <v>6635</v>
      </c>
    </row>
    <row r="3319" spans="1:3">
      <c r="A3319">
        <v>3319</v>
      </c>
      <c r="B3319" t="s">
        <v>6636</v>
      </c>
      <c r="C3319" t="s">
        <v>6637</v>
      </c>
    </row>
    <row r="3320" spans="1:3">
      <c r="A3320">
        <v>3320</v>
      </c>
      <c r="B3320" t="s">
        <v>6638</v>
      </c>
      <c r="C3320" t="s">
        <v>6639</v>
      </c>
    </row>
    <row r="3321" spans="1:3">
      <c r="A3321">
        <v>3321</v>
      </c>
      <c r="B3321" t="s">
        <v>6640</v>
      </c>
      <c r="C3321" t="s">
        <v>6641</v>
      </c>
    </row>
    <row r="3322" spans="1:3">
      <c r="A3322">
        <v>3322</v>
      </c>
      <c r="B3322" t="s">
        <v>6642</v>
      </c>
      <c r="C3322" t="s">
        <v>6643</v>
      </c>
    </row>
    <row r="3323" spans="1:3">
      <c r="A3323">
        <v>3323</v>
      </c>
      <c r="B3323" t="s">
        <v>6644</v>
      </c>
      <c r="C3323" t="s">
        <v>6645</v>
      </c>
    </row>
    <row r="3324" spans="1:3">
      <c r="A3324">
        <v>3324</v>
      </c>
      <c r="B3324" t="s">
        <v>6646</v>
      </c>
      <c r="C3324" t="s">
        <v>6647</v>
      </c>
    </row>
    <row r="3325" spans="1:3">
      <c r="A3325">
        <v>3325</v>
      </c>
      <c r="B3325" t="s">
        <v>6648</v>
      </c>
      <c r="C3325" t="s">
        <v>6649</v>
      </c>
    </row>
    <row r="3326" spans="1:3">
      <c r="A3326">
        <v>3326</v>
      </c>
      <c r="B3326" t="s">
        <v>6650</v>
      </c>
      <c r="C3326" t="s">
        <v>6651</v>
      </c>
    </row>
    <row r="3327" spans="1:3">
      <c r="A3327">
        <v>3327</v>
      </c>
      <c r="B3327" t="s">
        <v>6652</v>
      </c>
      <c r="C3327" t="s">
        <v>6653</v>
      </c>
    </row>
    <row r="3328" spans="1:3">
      <c r="A3328">
        <v>3328</v>
      </c>
      <c r="B3328" t="s">
        <v>6654</v>
      </c>
      <c r="C3328" t="s">
        <v>6655</v>
      </c>
    </row>
    <row r="3329" spans="1:3">
      <c r="A3329">
        <v>3329</v>
      </c>
      <c r="B3329" t="s">
        <v>6656</v>
      </c>
      <c r="C3329" t="s">
        <v>6657</v>
      </c>
    </row>
    <row r="3330" spans="1:3">
      <c r="A3330">
        <v>3330</v>
      </c>
      <c r="B3330" t="s">
        <v>6658</v>
      </c>
      <c r="C3330" t="s">
        <v>6659</v>
      </c>
    </row>
    <row r="3331" spans="1:3">
      <c r="A3331">
        <v>3331</v>
      </c>
      <c r="B3331" t="s">
        <v>6660</v>
      </c>
      <c r="C3331" t="s">
        <v>6661</v>
      </c>
    </row>
    <row r="3332" spans="1:3">
      <c r="A3332">
        <v>3332</v>
      </c>
      <c r="B3332" t="s">
        <v>6662</v>
      </c>
      <c r="C3332" t="s">
        <v>6663</v>
      </c>
    </row>
    <row r="3333" spans="1:3">
      <c r="A3333">
        <v>3333</v>
      </c>
      <c r="B3333" t="s">
        <v>6664</v>
      </c>
      <c r="C3333" t="s">
        <v>6665</v>
      </c>
    </row>
    <row r="3334" spans="1:3">
      <c r="A3334">
        <v>3334</v>
      </c>
      <c r="B3334" t="s">
        <v>6666</v>
      </c>
      <c r="C3334" t="s">
        <v>6667</v>
      </c>
    </row>
    <row r="3335" spans="1:3">
      <c r="A3335">
        <v>3335</v>
      </c>
      <c r="B3335" t="s">
        <v>6668</v>
      </c>
      <c r="C3335" t="s">
        <v>6669</v>
      </c>
    </row>
    <row r="3336" spans="1:3">
      <c r="A3336">
        <v>3336</v>
      </c>
      <c r="B3336" t="s">
        <v>6670</v>
      </c>
      <c r="C3336" t="s">
        <v>6671</v>
      </c>
    </row>
    <row r="3337" spans="1:3">
      <c r="A3337">
        <v>3337</v>
      </c>
      <c r="B3337" t="s">
        <v>6672</v>
      </c>
      <c r="C3337" t="s">
        <v>6673</v>
      </c>
    </row>
    <row r="3338" spans="1:3">
      <c r="A3338">
        <v>3338</v>
      </c>
      <c r="B3338" t="s">
        <v>6674</v>
      </c>
      <c r="C3338" t="s">
        <v>6675</v>
      </c>
    </row>
    <row r="3339" spans="1:3">
      <c r="A3339">
        <v>3339</v>
      </c>
      <c r="B3339" t="s">
        <v>6676</v>
      </c>
      <c r="C3339" t="s">
        <v>6677</v>
      </c>
    </row>
    <row r="3340" spans="1:3">
      <c r="A3340">
        <v>3340</v>
      </c>
      <c r="B3340" t="s">
        <v>6678</v>
      </c>
      <c r="C3340" t="s">
        <v>6679</v>
      </c>
    </row>
    <row r="3341" spans="1:3">
      <c r="A3341">
        <v>3341</v>
      </c>
      <c r="B3341" t="s">
        <v>6680</v>
      </c>
      <c r="C3341" t="s">
        <v>6681</v>
      </c>
    </row>
    <row r="3342" spans="1:3">
      <c r="A3342">
        <v>3342</v>
      </c>
      <c r="B3342" t="s">
        <v>6682</v>
      </c>
      <c r="C3342" t="s">
        <v>6683</v>
      </c>
    </row>
    <row r="3343" spans="1:3">
      <c r="A3343">
        <v>3343</v>
      </c>
      <c r="B3343" t="s">
        <v>6684</v>
      </c>
      <c r="C3343" t="s">
        <v>6685</v>
      </c>
    </row>
    <row r="3344" spans="1:3">
      <c r="A3344">
        <v>3344</v>
      </c>
      <c r="B3344" t="s">
        <v>6686</v>
      </c>
      <c r="C3344" t="s">
        <v>6687</v>
      </c>
    </row>
    <row r="3345" spans="1:3">
      <c r="A3345">
        <v>3345</v>
      </c>
      <c r="B3345" t="s">
        <v>6688</v>
      </c>
      <c r="C3345" t="s">
        <v>6689</v>
      </c>
    </row>
    <row r="3346" spans="1:3">
      <c r="A3346">
        <v>3346</v>
      </c>
      <c r="B3346" t="s">
        <v>6690</v>
      </c>
      <c r="C3346" t="s">
        <v>6691</v>
      </c>
    </row>
    <row r="3347" spans="1:3">
      <c r="A3347">
        <v>3347</v>
      </c>
      <c r="B3347" t="s">
        <v>6692</v>
      </c>
      <c r="C3347" t="s">
        <v>6693</v>
      </c>
    </row>
    <row r="3348" spans="1:3">
      <c r="A3348">
        <v>3348</v>
      </c>
      <c r="B3348" t="s">
        <v>6694</v>
      </c>
      <c r="C3348" t="s">
        <v>6695</v>
      </c>
    </row>
    <row r="3349" spans="1:3">
      <c r="A3349">
        <v>3349</v>
      </c>
      <c r="B3349" t="s">
        <v>6696</v>
      </c>
      <c r="C3349" t="s">
        <v>6697</v>
      </c>
    </row>
    <row r="3350" spans="1:3">
      <c r="A3350">
        <v>3350</v>
      </c>
      <c r="B3350" t="s">
        <v>6698</v>
      </c>
      <c r="C3350" t="s">
        <v>6699</v>
      </c>
    </row>
    <row r="3351" spans="1:3">
      <c r="A3351">
        <v>3351</v>
      </c>
      <c r="B3351" t="s">
        <v>6700</v>
      </c>
      <c r="C3351" t="s">
        <v>6701</v>
      </c>
    </row>
    <row r="3352" spans="1:3">
      <c r="A3352">
        <v>3352</v>
      </c>
      <c r="B3352" t="s">
        <v>6702</v>
      </c>
      <c r="C3352" t="s">
        <v>6703</v>
      </c>
    </row>
    <row r="3353" spans="1:3">
      <c r="A3353">
        <v>3353</v>
      </c>
      <c r="B3353" t="s">
        <v>6704</v>
      </c>
      <c r="C3353" t="s">
        <v>6705</v>
      </c>
    </row>
    <row r="3354" spans="1:3">
      <c r="A3354">
        <v>3354</v>
      </c>
      <c r="B3354" t="s">
        <v>6706</v>
      </c>
      <c r="C3354" t="s">
        <v>6707</v>
      </c>
    </row>
    <row r="3355" spans="1:3">
      <c r="A3355">
        <v>3355</v>
      </c>
      <c r="B3355" t="s">
        <v>6708</v>
      </c>
      <c r="C3355" t="s">
        <v>6709</v>
      </c>
    </row>
    <row r="3356" spans="1:3">
      <c r="A3356">
        <v>3356</v>
      </c>
      <c r="B3356" t="s">
        <v>6710</v>
      </c>
      <c r="C3356" t="s">
        <v>6711</v>
      </c>
    </row>
    <row r="3357" spans="1:3">
      <c r="A3357">
        <v>3357</v>
      </c>
      <c r="B3357" t="s">
        <v>6712</v>
      </c>
      <c r="C3357" t="s">
        <v>6713</v>
      </c>
    </row>
    <row r="3358" spans="1:3">
      <c r="A3358">
        <v>3358</v>
      </c>
      <c r="B3358" t="s">
        <v>6714</v>
      </c>
      <c r="C3358" t="s">
        <v>6715</v>
      </c>
    </row>
    <row r="3359" spans="1:3">
      <c r="A3359">
        <v>3359</v>
      </c>
      <c r="B3359" t="s">
        <v>6716</v>
      </c>
      <c r="C3359" t="s">
        <v>6717</v>
      </c>
    </row>
    <row r="3360" spans="1:3">
      <c r="A3360">
        <v>3360</v>
      </c>
      <c r="B3360" t="s">
        <v>6718</v>
      </c>
      <c r="C3360" t="s">
        <v>6719</v>
      </c>
    </row>
    <row r="3361" spans="1:3">
      <c r="A3361">
        <v>3361</v>
      </c>
      <c r="B3361" t="s">
        <v>6720</v>
      </c>
      <c r="C3361" t="s">
        <v>6721</v>
      </c>
    </row>
    <row r="3362" spans="1:3">
      <c r="A3362">
        <v>3362</v>
      </c>
      <c r="B3362" t="s">
        <v>6722</v>
      </c>
      <c r="C3362" t="s">
        <v>6723</v>
      </c>
    </row>
    <row r="3363" spans="1:3">
      <c r="A3363">
        <v>3363</v>
      </c>
      <c r="B3363" t="s">
        <v>6724</v>
      </c>
      <c r="C3363" t="s">
        <v>6725</v>
      </c>
    </row>
    <row r="3364" spans="1:3">
      <c r="A3364">
        <v>3364</v>
      </c>
      <c r="B3364" t="s">
        <v>6726</v>
      </c>
      <c r="C3364" t="s">
        <v>6727</v>
      </c>
    </row>
    <row r="3365" spans="1:3">
      <c r="A3365">
        <v>3365</v>
      </c>
      <c r="B3365" t="s">
        <v>6728</v>
      </c>
      <c r="C3365" t="s">
        <v>6729</v>
      </c>
    </row>
    <row r="3366" spans="1:3">
      <c r="A3366">
        <v>3366</v>
      </c>
      <c r="B3366" t="s">
        <v>6730</v>
      </c>
      <c r="C3366" t="s">
        <v>6731</v>
      </c>
    </row>
    <row r="3367" spans="1:3">
      <c r="A3367">
        <v>3367</v>
      </c>
      <c r="B3367" t="s">
        <v>6732</v>
      </c>
      <c r="C3367" t="s">
        <v>6733</v>
      </c>
    </row>
    <row r="3368" spans="1:3">
      <c r="A3368">
        <v>3368</v>
      </c>
      <c r="B3368" t="s">
        <v>6734</v>
      </c>
      <c r="C3368" t="s">
        <v>6735</v>
      </c>
    </row>
    <row r="3369" spans="1:3">
      <c r="A3369">
        <v>3369</v>
      </c>
      <c r="B3369" t="s">
        <v>6736</v>
      </c>
      <c r="C3369" t="s">
        <v>6737</v>
      </c>
    </row>
    <row r="3370" spans="1:3">
      <c r="A3370">
        <v>3370</v>
      </c>
      <c r="B3370" t="s">
        <v>6738</v>
      </c>
      <c r="C3370" t="s">
        <v>6739</v>
      </c>
    </row>
    <row r="3371" spans="1:3">
      <c r="A3371">
        <v>3371</v>
      </c>
      <c r="B3371" t="s">
        <v>6740</v>
      </c>
      <c r="C3371" t="s">
        <v>6741</v>
      </c>
    </row>
    <row r="3372" spans="1:3">
      <c r="A3372">
        <v>3372</v>
      </c>
      <c r="B3372" t="s">
        <v>6742</v>
      </c>
      <c r="C3372" t="s">
        <v>6743</v>
      </c>
    </row>
    <row r="3373" spans="1:3">
      <c r="A3373">
        <v>3373</v>
      </c>
      <c r="B3373" t="s">
        <v>6744</v>
      </c>
      <c r="C3373" t="s">
        <v>6745</v>
      </c>
    </row>
    <row r="3374" spans="1:3">
      <c r="A3374">
        <v>3374</v>
      </c>
      <c r="B3374" t="s">
        <v>6746</v>
      </c>
      <c r="C3374" t="s">
        <v>6747</v>
      </c>
    </row>
    <row r="3375" spans="1:3">
      <c r="A3375">
        <v>3375</v>
      </c>
      <c r="B3375" t="s">
        <v>6748</v>
      </c>
      <c r="C3375" t="s">
        <v>6749</v>
      </c>
    </row>
    <row r="3376" spans="1:3">
      <c r="A3376">
        <v>3376</v>
      </c>
      <c r="B3376" t="s">
        <v>6750</v>
      </c>
      <c r="C3376" t="s">
        <v>6751</v>
      </c>
    </row>
    <row r="3377" spans="1:3">
      <c r="A3377">
        <v>3377</v>
      </c>
      <c r="B3377" t="s">
        <v>6752</v>
      </c>
      <c r="C3377" t="s">
        <v>6753</v>
      </c>
    </row>
    <row r="3378" spans="1:3">
      <c r="A3378">
        <v>3378</v>
      </c>
      <c r="B3378" t="s">
        <v>6754</v>
      </c>
      <c r="C3378" t="s">
        <v>6755</v>
      </c>
    </row>
    <row r="3379" spans="1:3">
      <c r="A3379">
        <v>3379</v>
      </c>
      <c r="B3379" t="s">
        <v>6756</v>
      </c>
      <c r="C3379" t="s">
        <v>6757</v>
      </c>
    </row>
    <row r="3380" spans="1:3">
      <c r="A3380">
        <v>3380</v>
      </c>
      <c r="B3380" t="s">
        <v>6758</v>
      </c>
      <c r="C3380" t="s">
        <v>6759</v>
      </c>
    </row>
    <row r="3381" spans="1:3">
      <c r="A3381">
        <v>3381</v>
      </c>
      <c r="B3381" t="s">
        <v>6760</v>
      </c>
      <c r="C3381" t="s">
        <v>6761</v>
      </c>
    </row>
    <row r="3382" spans="1:3">
      <c r="A3382">
        <v>3382</v>
      </c>
      <c r="B3382" t="s">
        <v>6762</v>
      </c>
      <c r="C3382" t="s">
        <v>6763</v>
      </c>
    </row>
    <row r="3383" spans="1:3">
      <c r="A3383">
        <v>3383</v>
      </c>
      <c r="B3383" t="s">
        <v>6764</v>
      </c>
      <c r="C3383" t="s">
        <v>6765</v>
      </c>
    </row>
    <row r="3384" spans="1:3">
      <c r="A3384">
        <v>3384</v>
      </c>
      <c r="B3384" t="s">
        <v>6766</v>
      </c>
      <c r="C3384" t="s">
        <v>6767</v>
      </c>
    </row>
    <row r="3385" spans="1:3">
      <c r="A3385">
        <v>3385</v>
      </c>
      <c r="B3385" t="s">
        <v>6768</v>
      </c>
      <c r="C3385" t="s">
        <v>6769</v>
      </c>
    </row>
    <row r="3386" spans="1:3">
      <c r="A3386">
        <v>3386</v>
      </c>
      <c r="B3386" t="s">
        <v>6770</v>
      </c>
      <c r="C3386" t="s">
        <v>6771</v>
      </c>
    </row>
    <row r="3387" spans="1:3">
      <c r="A3387">
        <v>3387</v>
      </c>
      <c r="B3387" t="s">
        <v>6772</v>
      </c>
      <c r="C3387" t="s">
        <v>6773</v>
      </c>
    </row>
    <row r="3388" spans="1:3">
      <c r="A3388">
        <v>3388</v>
      </c>
      <c r="B3388" t="s">
        <v>6774</v>
      </c>
      <c r="C3388" t="s">
        <v>6775</v>
      </c>
    </row>
    <row r="3389" spans="1:3">
      <c r="A3389">
        <v>3389</v>
      </c>
      <c r="B3389" t="s">
        <v>6776</v>
      </c>
      <c r="C3389" t="s">
        <v>6777</v>
      </c>
    </row>
    <row r="3390" spans="1:3">
      <c r="A3390">
        <v>3390</v>
      </c>
      <c r="B3390" t="s">
        <v>6778</v>
      </c>
      <c r="C3390" t="s">
        <v>6779</v>
      </c>
    </row>
    <row r="3391" spans="1:3">
      <c r="A3391">
        <v>3391</v>
      </c>
      <c r="B3391" t="s">
        <v>6780</v>
      </c>
      <c r="C3391" t="s">
        <v>6781</v>
      </c>
    </row>
    <row r="3392" spans="1:3">
      <c r="A3392">
        <v>3392</v>
      </c>
      <c r="B3392" t="s">
        <v>6782</v>
      </c>
      <c r="C3392" t="s">
        <v>6783</v>
      </c>
    </row>
    <row r="3393" spans="1:3">
      <c r="A3393">
        <v>3393</v>
      </c>
      <c r="B3393" t="s">
        <v>6784</v>
      </c>
      <c r="C3393" t="s">
        <v>6785</v>
      </c>
    </row>
    <row r="3394" spans="1:3">
      <c r="A3394">
        <v>3394</v>
      </c>
      <c r="B3394" t="s">
        <v>6786</v>
      </c>
      <c r="C3394" t="s">
        <v>6787</v>
      </c>
    </row>
    <row r="3395" spans="1:3">
      <c r="A3395">
        <v>3395</v>
      </c>
      <c r="B3395" t="s">
        <v>6788</v>
      </c>
      <c r="C3395" t="s">
        <v>6789</v>
      </c>
    </row>
    <row r="3396" spans="1:3">
      <c r="A3396">
        <v>3396</v>
      </c>
      <c r="B3396" t="s">
        <v>6790</v>
      </c>
      <c r="C3396" t="s">
        <v>6791</v>
      </c>
    </row>
    <row r="3397" spans="1:3">
      <c r="A3397">
        <v>3397</v>
      </c>
      <c r="B3397" t="s">
        <v>6792</v>
      </c>
      <c r="C3397" t="s">
        <v>6793</v>
      </c>
    </row>
    <row r="3398" spans="1:3">
      <c r="A3398">
        <v>3398</v>
      </c>
      <c r="B3398" t="s">
        <v>6794</v>
      </c>
      <c r="C3398" t="s">
        <v>6795</v>
      </c>
    </row>
    <row r="3399" spans="1:3">
      <c r="A3399">
        <v>3399</v>
      </c>
      <c r="B3399" t="s">
        <v>6796</v>
      </c>
      <c r="C3399" t="s">
        <v>6797</v>
      </c>
    </row>
    <row r="3400" spans="1:3">
      <c r="A3400">
        <v>3400</v>
      </c>
      <c r="B3400" t="s">
        <v>6798</v>
      </c>
      <c r="C3400" t="s">
        <v>6799</v>
      </c>
    </row>
    <row r="3401" spans="1:3">
      <c r="A3401">
        <v>3401</v>
      </c>
      <c r="B3401" t="s">
        <v>6800</v>
      </c>
      <c r="C3401" t="s">
        <v>6801</v>
      </c>
    </row>
    <row r="3402" spans="1:3">
      <c r="A3402">
        <v>3402</v>
      </c>
      <c r="B3402" t="s">
        <v>6802</v>
      </c>
      <c r="C3402" t="s">
        <v>6803</v>
      </c>
    </row>
    <row r="3403" spans="1:3">
      <c r="A3403">
        <v>3403</v>
      </c>
      <c r="B3403" t="s">
        <v>6804</v>
      </c>
      <c r="C3403" t="s">
        <v>6805</v>
      </c>
    </row>
    <row r="3404" spans="1:3">
      <c r="A3404">
        <v>3404</v>
      </c>
      <c r="B3404" t="s">
        <v>6806</v>
      </c>
      <c r="C3404" t="s">
        <v>6807</v>
      </c>
    </row>
    <row r="3405" spans="1:3">
      <c r="A3405">
        <v>3405</v>
      </c>
      <c r="B3405" t="s">
        <v>6808</v>
      </c>
      <c r="C3405" t="s">
        <v>6809</v>
      </c>
    </row>
    <row r="3406" spans="1:3">
      <c r="A3406">
        <v>3406</v>
      </c>
      <c r="B3406" t="s">
        <v>6810</v>
      </c>
      <c r="C3406" t="s">
        <v>6811</v>
      </c>
    </row>
    <row r="3407" spans="1:3">
      <c r="A3407">
        <v>3407</v>
      </c>
      <c r="B3407" t="s">
        <v>6812</v>
      </c>
      <c r="C3407" t="s">
        <v>6813</v>
      </c>
    </row>
    <row r="3408" spans="1:3">
      <c r="A3408">
        <v>3408</v>
      </c>
      <c r="B3408" t="s">
        <v>6814</v>
      </c>
      <c r="C3408" t="s">
        <v>6815</v>
      </c>
    </row>
    <row r="3409" spans="1:3">
      <c r="A3409">
        <v>3409</v>
      </c>
      <c r="B3409" t="s">
        <v>6816</v>
      </c>
      <c r="C3409" t="s">
        <v>6817</v>
      </c>
    </row>
    <row r="3410" spans="1:3">
      <c r="A3410">
        <v>3410</v>
      </c>
      <c r="B3410" t="s">
        <v>6818</v>
      </c>
      <c r="C3410" t="s">
        <v>6819</v>
      </c>
    </row>
    <row r="3411" spans="1:3">
      <c r="A3411">
        <v>3411</v>
      </c>
      <c r="B3411" t="s">
        <v>6820</v>
      </c>
      <c r="C3411" t="s">
        <v>6821</v>
      </c>
    </row>
    <row r="3412" spans="1:3">
      <c r="A3412">
        <v>3412</v>
      </c>
      <c r="B3412" t="s">
        <v>6822</v>
      </c>
      <c r="C3412" t="s">
        <v>6823</v>
      </c>
    </row>
    <row r="3413" spans="1:3">
      <c r="A3413">
        <v>3413</v>
      </c>
      <c r="B3413" t="s">
        <v>6824</v>
      </c>
      <c r="C3413" t="s">
        <v>6825</v>
      </c>
    </row>
    <row r="3414" spans="1:3">
      <c r="A3414">
        <v>3414</v>
      </c>
      <c r="B3414" t="s">
        <v>6826</v>
      </c>
      <c r="C3414" t="s">
        <v>6827</v>
      </c>
    </row>
    <row r="3415" spans="1:3">
      <c r="A3415">
        <v>3415</v>
      </c>
      <c r="B3415" t="s">
        <v>6828</v>
      </c>
      <c r="C3415" t="s">
        <v>6829</v>
      </c>
    </row>
    <row r="3416" spans="1:3">
      <c r="A3416">
        <v>3416</v>
      </c>
      <c r="B3416" t="s">
        <v>6830</v>
      </c>
      <c r="C3416" t="s">
        <v>6831</v>
      </c>
    </row>
    <row r="3417" spans="1:3">
      <c r="A3417">
        <v>3417</v>
      </c>
      <c r="B3417" t="s">
        <v>6832</v>
      </c>
      <c r="C3417" t="s">
        <v>6833</v>
      </c>
    </row>
    <row r="3418" spans="1:3">
      <c r="A3418">
        <v>3418</v>
      </c>
      <c r="B3418" t="s">
        <v>6834</v>
      </c>
      <c r="C3418" t="s">
        <v>6835</v>
      </c>
    </row>
    <row r="3419" spans="1:3">
      <c r="A3419">
        <v>3419</v>
      </c>
      <c r="B3419" t="s">
        <v>6836</v>
      </c>
      <c r="C3419" t="s">
        <v>6837</v>
      </c>
    </row>
    <row r="3420" spans="1:3">
      <c r="A3420">
        <v>3420</v>
      </c>
      <c r="B3420" t="s">
        <v>6838</v>
      </c>
      <c r="C3420" t="s">
        <v>6839</v>
      </c>
    </row>
    <row r="3421" spans="1:3">
      <c r="A3421">
        <v>3421</v>
      </c>
      <c r="B3421" t="s">
        <v>6840</v>
      </c>
      <c r="C3421" t="s">
        <v>6841</v>
      </c>
    </row>
    <row r="3422" spans="1:3">
      <c r="A3422">
        <v>3422</v>
      </c>
      <c r="B3422" t="s">
        <v>6842</v>
      </c>
      <c r="C3422" t="s">
        <v>6843</v>
      </c>
    </row>
    <row r="3423" spans="1:3">
      <c r="A3423">
        <v>3423</v>
      </c>
      <c r="B3423" t="s">
        <v>6844</v>
      </c>
      <c r="C3423" t="s">
        <v>6845</v>
      </c>
    </row>
    <row r="3424" spans="1:3">
      <c r="A3424">
        <v>3424</v>
      </c>
      <c r="B3424" t="s">
        <v>6846</v>
      </c>
      <c r="C3424" t="s">
        <v>6847</v>
      </c>
    </row>
    <row r="3425" spans="1:3">
      <c r="A3425">
        <v>3425</v>
      </c>
      <c r="B3425" t="s">
        <v>6848</v>
      </c>
      <c r="C3425" t="s">
        <v>6849</v>
      </c>
    </row>
    <row r="3426" spans="1:3">
      <c r="A3426">
        <v>3426</v>
      </c>
      <c r="B3426" t="s">
        <v>6850</v>
      </c>
      <c r="C3426" t="s">
        <v>6851</v>
      </c>
    </row>
    <row r="3427" spans="1:3">
      <c r="A3427">
        <v>3427</v>
      </c>
      <c r="B3427" t="s">
        <v>6852</v>
      </c>
      <c r="C3427" t="s">
        <v>6853</v>
      </c>
    </row>
    <row r="3428" spans="1:3">
      <c r="A3428">
        <v>3428</v>
      </c>
      <c r="B3428" t="s">
        <v>6854</v>
      </c>
      <c r="C3428" t="s">
        <v>6855</v>
      </c>
    </row>
    <row r="3429" spans="1:3">
      <c r="A3429">
        <v>3429</v>
      </c>
      <c r="B3429" t="s">
        <v>6856</v>
      </c>
      <c r="C3429" t="s">
        <v>6857</v>
      </c>
    </row>
    <row r="3430" spans="1:3">
      <c r="A3430">
        <v>3430</v>
      </c>
      <c r="B3430" t="s">
        <v>6858</v>
      </c>
      <c r="C3430" t="s">
        <v>6859</v>
      </c>
    </row>
    <row r="3431" spans="1:3">
      <c r="A3431">
        <v>3431</v>
      </c>
      <c r="B3431" t="s">
        <v>6860</v>
      </c>
      <c r="C3431" t="s">
        <v>6861</v>
      </c>
    </row>
    <row r="3432" spans="1:3">
      <c r="A3432">
        <v>3432</v>
      </c>
      <c r="B3432" t="s">
        <v>6862</v>
      </c>
      <c r="C3432" t="s">
        <v>6863</v>
      </c>
    </row>
    <row r="3433" spans="1:3">
      <c r="A3433">
        <v>3433</v>
      </c>
      <c r="B3433" t="s">
        <v>6864</v>
      </c>
      <c r="C3433" t="s">
        <v>6865</v>
      </c>
    </row>
    <row r="3434" spans="1:3">
      <c r="A3434">
        <v>3434</v>
      </c>
      <c r="B3434" t="s">
        <v>6866</v>
      </c>
      <c r="C3434" t="s">
        <v>6867</v>
      </c>
    </row>
    <row r="3435" spans="1:3">
      <c r="A3435">
        <v>3435</v>
      </c>
      <c r="B3435" t="s">
        <v>6868</v>
      </c>
      <c r="C3435" t="s">
        <v>6869</v>
      </c>
    </row>
    <row r="3436" spans="1:3">
      <c r="A3436">
        <v>3436</v>
      </c>
      <c r="B3436" t="s">
        <v>6870</v>
      </c>
      <c r="C3436" t="s">
        <v>6871</v>
      </c>
    </row>
    <row r="3437" spans="1:3">
      <c r="A3437">
        <v>3437</v>
      </c>
      <c r="B3437" t="s">
        <v>6872</v>
      </c>
      <c r="C3437" t="s">
        <v>6873</v>
      </c>
    </row>
    <row r="3438" spans="1:3">
      <c r="A3438">
        <v>3438</v>
      </c>
      <c r="B3438" t="s">
        <v>6874</v>
      </c>
      <c r="C3438" t="s">
        <v>6875</v>
      </c>
    </row>
    <row r="3439" spans="1:3">
      <c r="A3439">
        <v>3439</v>
      </c>
      <c r="B3439" t="s">
        <v>6876</v>
      </c>
      <c r="C3439" t="s">
        <v>6877</v>
      </c>
    </row>
    <row r="3440" spans="1:3">
      <c r="A3440">
        <v>3440</v>
      </c>
      <c r="B3440" t="s">
        <v>6878</v>
      </c>
      <c r="C3440" t="s">
        <v>6879</v>
      </c>
    </row>
    <row r="3441" spans="1:3">
      <c r="A3441">
        <v>3441</v>
      </c>
      <c r="B3441" t="s">
        <v>6880</v>
      </c>
      <c r="C3441" t="s">
        <v>6881</v>
      </c>
    </row>
    <row r="3442" spans="1:3">
      <c r="A3442">
        <v>3442</v>
      </c>
      <c r="B3442" t="s">
        <v>6882</v>
      </c>
      <c r="C3442" t="s">
        <v>6883</v>
      </c>
    </row>
    <row r="3443" spans="1:3">
      <c r="A3443">
        <v>3443</v>
      </c>
      <c r="B3443" t="s">
        <v>6884</v>
      </c>
      <c r="C3443" t="s">
        <v>6885</v>
      </c>
    </row>
    <row r="3444" spans="1:3">
      <c r="A3444">
        <v>3444</v>
      </c>
      <c r="B3444" t="s">
        <v>6886</v>
      </c>
      <c r="C3444" t="s">
        <v>6887</v>
      </c>
    </row>
    <row r="3445" spans="1:3">
      <c r="A3445">
        <v>3445</v>
      </c>
      <c r="B3445" t="s">
        <v>6888</v>
      </c>
      <c r="C3445" t="s">
        <v>6889</v>
      </c>
    </row>
    <row r="3446" spans="1:3">
      <c r="A3446">
        <v>3446</v>
      </c>
      <c r="B3446" t="s">
        <v>6890</v>
      </c>
      <c r="C3446" t="s">
        <v>6891</v>
      </c>
    </row>
    <row r="3447" spans="1:3">
      <c r="A3447">
        <v>3447</v>
      </c>
      <c r="B3447" t="s">
        <v>6892</v>
      </c>
      <c r="C3447" t="s">
        <v>6893</v>
      </c>
    </row>
    <row r="3448" spans="1:3">
      <c r="A3448">
        <v>3448</v>
      </c>
      <c r="B3448" t="s">
        <v>6894</v>
      </c>
      <c r="C3448" t="s">
        <v>6895</v>
      </c>
    </row>
    <row r="3449" spans="1:3">
      <c r="A3449">
        <v>3449</v>
      </c>
      <c r="B3449" t="s">
        <v>6896</v>
      </c>
      <c r="C3449" t="s">
        <v>6897</v>
      </c>
    </row>
    <row r="3450" spans="1:3">
      <c r="A3450">
        <v>3450</v>
      </c>
      <c r="B3450" t="s">
        <v>6898</v>
      </c>
      <c r="C3450" t="s">
        <v>6899</v>
      </c>
    </row>
    <row r="3451" spans="1:3">
      <c r="A3451">
        <v>3451</v>
      </c>
      <c r="B3451" t="s">
        <v>6900</v>
      </c>
      <c r="C3451" t="s">
        <v>6901</v>
      </c>
    </row>
    <row r="3452" spans="1:3">
      <c r="A3452">
        <v>3452</v>
      </c>
      <c r="B3452" t="s">
        <v>6902</v>
      </c>
      <c r="C3452" t="s">
        <v>6903</v>
      </c>
    </row>
    <row r="3453" spans="1:3">
      <c r="A3453">
        <v>3453</v>
      </c>
      <c r="B3453" t="s">
        <v>6904</v>
      </c>
      <c r="C3453" t="s">
        <v>6905</v>
      </c>
    </row>
    <row r="3454" spans="1:3">
      <c r="A3454">
        <v>3454</v>
      </c>
      <c r="B3454" t="s">
        <v>6906</v>
      </c>
      <c r="C3454" t="s">
        <v>6907</v>
      </c>
    </row>
    <row r="3455" spans="1:3">
      <c r="A3455">
        <v>3455</v>
      </c>
      <c r="B3455" t="s">
        <v>6908</v>
      </c>
      <c r="C3455" t="s">
        <v>6909</v>
      </c>
    </row>
    <row r="3456" spans="1:3">
      <c r="A3456">
        <v>3456</v>
      </c>
      <c r="B3456" t="s">
        <v>6910</v>
      </c>
      <c r="C3456" t="s">
        <v>6911</v>
      </c>
    </row>
    <row r="3457" spans="1:3">
      <c r="A3457">
        <v>3457</v>
      </c>
      <c r="B3457" t="s">
        <v>6912</v>
      </c>
      <c r="C3457" t="s">
        <v>6913</v>
      </c>
    </row>
    <row r="3458" spans="1:3">
      <c r="A3458">
        <v>3458</v>
      </c>
      <c r="B3458" t="s">
        <v>6914</v>
      </c>
      <c r="C3458" t="s">
        <v>6915</v>
      </c>
    </row>
    <row r="3459" spans="1:3">
      <c r="A3459">
        <v>3459</v>
      </c>
      <c r="B3459" t="s">
        <v>6916</v>
      </c>
      <c r="C3459" t="s">
        <v>6917</v>
      </c>
    </row>
    <row r="3460" spans="1:3">
      <c r="A3460">
        <v>3460</v>
      </c>
      <c r="B3460" t="s">
        <v>6918</v>
      </c>
      <c r="C3460" t="s">
        <v>6919</v>
      </c>
    </row>
    <row r="3461" spans="1:3">
      <c r="A3461">
        <v>3461</v>
      </c>
      <c r="B3461" t="s">
        <v>6920</v>
      </c>
      <c r="C3461" t="s">
        <v>6921</v>
      </c>
    </row>
    <row r="3462" spans="1:3">
      <c r="A3462">
        <v>3462</v>
      </c>
      <c r="B3462" t="s">
        <v>6922</v>
      </c>
      <c r="C3462" t="s">
        <v>6923</v>
      </c>
    </row>
    <row r="3463" spans="1:3">
      <c r="A3463">
        <v>3463</v>
      </c>
      <c r="B3463" t="s">
        <v>6924</v>
      </c>
      <c r="C3463" t="s">
        <v>6925</v>
      </c>
    </row>
    <row r="3464" spans="1:3">
      <c r="A3464">
        <v>3464</v>
      </c>
      <c r="B3464" t="s">
        <v>6926</v>
      </c>
      <c r="C3464" t="s">
        <v>6927</v>
      </c>
    </row>
    <row r="3465" spans="1:3">
      <c r="A3465">
        <v>3465</v>
      </c>
      <c r="B3465" t="s">
        <v>6928</v>
      </c>
      <c r="C3465" t="s">
        <v>6929</v>
      </c>
    </row>
    <row r="3466" spans="1:3">
      <c r="A3466">
        <v>3466</v>
      </c>
      <c r="B3466" t="s">
        <v>6930</v>
      </c>
      <c r="C3466" t="s">
        <v>6931</v>
      </c>
    </row>
    <row r="3467" spans="1:3">
      <c r="A3467">
        <v>3467</v>
      </c>
      <c r="B3467" t="s">
        <v>6932</v>
      </c>
      <c r="C3467" t="s">
        <v>6933</v>
      </c>
    </row>
    <row r="3468" spans="1:3">
      <c r="A3468">
        <v>3468</v>
      </c>
      <c r="B3468" t="s">
        <v>6934</v>
      </c>
      <c r="C3468" t="s">
        <v>6935</v>
      </c>
    </row>
    <row r="3469" spans="1:3">
      <c r="A3469">
        <v>3469</v>
      </c>
      <c r="B3469" t="s">
        <v>6936</v>
      </c>
      <c r="C3469" t="s">
        <v>6937</v>
      </c>
    </row>
    <row r="3470" spans="1:3">
      <c r="A3470">
        <v>3470</v>
      </c>
      <c r="B3470" t="s">
        <v>6938</v>
      </c>
      <c r="C3470" t="s">
        <v>6939</v>
      </c>
    </row>
    <row r="3471" spans="1:3">
      <c r="A3471">
        <v>3471</v>
      </c>
      <c r="B3471" t="s">
        <v>6940</v>
      </c>
      <c r="C3471" t="s">
        <v>6941</v>
      </c>
    </row>
    <row r="3472" spans="1:3">
      <c r="A3472">
        <v>3472</v>
      </c>
      <c r="B3472" t="s">
        <v>6942</v>
      </c>
      <c r="C3472" t="s">
        <v>6943</v>
      </c>
    </row>
    <row r="3473" spans="1:3">
      <c r="A3473">
        <v>3473</v>
      </c>
      <c r="B3473" t="s">
        <v>6944</v>
      </c>
      <c r="C3473" t="s">
        <v>6945</v>
      </c>
    </row>
    <row r="3474" spans="1:3">
      <c r="A3474">
        <v>3474</v>
      </c>
      <c r="B3474" t="s">
        <v>6946</v>
      </c>
      <c r="C3474" t="s">
        <v>6947</v>
      </c>
    </row>
    <row r="3475" spans="1:3">
      <c r="A3475">
        <v>3475</v>
      </c>
      <c r="B3475" t="s">
        <v>6948</v>
      </c>
      <c r="C3475" t="s">
        <v>6949</v>
      </c>
    </row>
    <row r="3476" spans="1:3">
      <c r="A3476">
        <v>3476</v>
      </c>
      <c r="B3476" t="s">
        <v>6950</v>
      </c>
      <c r="C3476" t="s">
        <v>6951</v>
      </c>
    </row>
    <row r="3477" spans="1:3">
      <c r="A3477">
        <v>3477</v>
      </c>
      <c r="B3477" t="s">
        <v>6952</v>
      </c>
      <c r="C3477" t="s">
        <v>6953</v>
      </c>
    </row>
    <row r="3478" spans="1:3">
      <c r="A3478">
        <v>3478</v>
      </c>
      <c r="B3478" t="s">
        <v>6954</v>
      </c>
      <c r="C3478" t="s">
        <v>6955</v>
      </c>
    </row>
    <row r="3479" spans="1:3">
      <c r="A3479">
        <v>3479</v>
      </c>
      <c r="B3479" t="s">
        <v>6956</v>
      </c>
      <c r="C3479" t="s">
        <v>6957</v>
      </c>
    </row>
    <row r="3480" spans="1:3">
      <c r="A3480">
        <v>3480</v>
      </c>
      <c r="B3480" t="s">
        <v>6958</v>
      </c>
      <c r="C3480" t="s">
        <v>6959</v>
      </c>
    </row>
    <row r="3481" spans="1:3">
      <c r="A3481">
        <v>3481</v>
      </c>
      <c r="B3481" t="s">
        <v>6960</v>
      </c>
      <c r="C3481" t="s">
        <v>6961</v>
      </c>
    </row>
    <row r="3482" spans="1:3">
      <c r="A3482">
        <v>3482</v>
      </c>
      <c r="B3482" t="s">
        <v>6962</v>
      </c>
      <c r="C3482" t="s">
        <v>6963</v>
      </c>
    </row>
    <row r="3483" spans="1:3">
      <c r="A3483">
        <v>3483</v>
      </c>
      <c r="B3483" t="s">
        <v>6964</v>
      </c>
      <c r="C3483" t="s">
        <v>6965</v>
      </c>
    </row>
    <row r="3484" spans="1:3">
      <c r="A3484">
        <v>3484</v>
      </c>
      <c r="B3484" t="s">
        <v>6966</v>
      </c>
      <c r="C3484" t="s">
        <v>6967</v>
      </c>
    </row>
    <row r="3485" spans="1:3">
      <c r="A3485">
        <v>3485</v>
      </c>
      <c r="B3485" t="s">
        <v>6968</v>
      </c>
      <c r="C3485" t="s">
        <v>6969</v>
      </c>
    </row>
    <row r="3486" spans="1:3">
      <c r="A3486">
        <v>3486</v>
      </c>
      <c r="B3486" t="s">
        <v>6970</v>
      </c>
      <c r="C3486" t="s">
        <v>6971</v>
      </c>
    </row>
    <row r="3487" spans="1:3">
      <c r="A3487">
        <v>3487</v>
      </c>
      <c r="B3487" t="s">
        <v>6972</v>
      </c>
      <c r="C3487" t="s">
        <v>6973</v>
      </c>
    </row>
    <row r="3488" spans="1:3">
      <c r="A3488">
        <v>3488</v>
      </c>
      <c r="B3488" t="s">
        <v>6974</v>
      </c>
      <c r="C3488" t="s">
        <v>6975</v>
      </c>
    </row>
    <row r="3489" spans="1:3">
      <c r="A3489">
        <v>3489</v>
      </c>
      <c r="B3489" t="s">
        <v>6976</v>
      </c>
      <c r="C3489" t="s">
        <v>6977</v>
      </c>
    </row>
    <row r="3490" spans="1:3">
      <c r="A3490">
        <v>3490</v>
      </c>
      <c r="B3490" t="s">
        <v>6978</v>
      </c>
      <c r="C3490" t="s">
        <v>6979</v>
      </c>
    </row>
    <row r="3491" spans="1:3">
      <c r="A3491">
        <v>3491</v>
      </c>
      <c r="B3491" t="s">
        <v>6980</v>
      </c>
      <c r="C3491" t="s">
        <v>6981</v>
      </c>
    </row>
    <row r="3492" spans="1:3">
      <c r="A3492">
        <v>3492</v>
      </c>
      <c r="B3492" t="s">
        <v>6982</v>
      </c>
      <c r="C3492" t="s">
        <v>6983</v>
      </c>
    </row>
    <row r="3493" spans="1:3">
      <c r="A3493">
        <v>3493</v>
      </c>
      <c r="B3493" t="s">
        <v>6984</v>
      </c>
      <c r="C3493" t="s">
        <v>6985</v>
      </c>
    </row>
    <row r="3494" spans="1:3">
      <c r="A3494">
        <v>3494</v>
      </c>
      <c r="B3494" t="s">
        <v>6986</v>
      </c>
      <c r="C3494" t="s">
        <v>6987</v>
      </c>
    </row>
    <row r="3495" spans="1:3">
      <c r="A3495">
        <v>3495</v>
      </c>
      <c r="B3495" t="s">
        <v>6988</v>
      </c>
      <c r="C3495" t="s">
        <v>6989</v>
      </c>
    </row>
    <row r="3496" spans="1:3">
      <c r="A3496">
        <v>3496</v>
      </c>
      <c r="B3496" t="s">
        <v>6990</v>
      </c>
      <c r="C3496" t="s">
        <v>6991</v>
      </c>
    </row>
    <row r="3497" spans="1:3">
      <c r="A3497">
        <v>3497</v>
      </c>
      <c r="B3497" t="s">
        <v>6992</v>
      </c>
      <c r="C3497" t="s">
        <v>6993</v>
      </c>
    </row>
    <row r="3498" spans="1:3">
      <c r="A3498">
        <v>3498</v>
      </c>
      <c r="B3498" t="s">
        <v>6994</v>
      </c>
      <c r="C3498" t="s">
        <v>6995</v>
      </c>
    </row>
    <row r="3499" spans="1:3">
      <c r="A3499">
        <v>3499</v>
      </c>
      <c r="B3499" t="s">
        <v>6996</v>
      </c>
      <c r="C3499" t="s">
        <v>6997</v>
      </c>
    </row>
    <row r="3500" spans="1:3">
      <c r="A3500">
        <v>3500</v>
      </c>
      <c r="B3500" t="s">
        <v>6998</v>
      </c>
      <c r="C3500" t="s">
        <v>6999</v>
      </c>
    </row>
    <row r="3501" spans="1:3">
      <c r="A3501">
        <v>3501</v>
      </c>
      <c r="B3501" t="s">
        <v>7000</v>
      </c>
      <c r="C3501" t="s">
        <v>7001</v>
      </c>
    </row>
    <row r="3502" spans="1:3">
      <c r="A3502">
        <v>3502</v>
      </c>
      <c r="B3502" t="s">
        <v>7002</v>
      </c>
      <c r="C3502" t="s">
        <v>7003</v>
      </c>
    </row>
    <row r="3503" spans="1:3">
      <c r="A3503">
        <v>3503</v>
      </c>
      <c r="B3503" t="s">
        <v>7004</v>
      </c>
      <c r="C3503" t="s">
        <v>7005</v>
      </c>
    </row>
    <row r="3504" spans="1:3">
      <c r="A3504">
        <v>3504</v>
      </c>
      <c r="B3504" t="s">
        <v>7006</v>
      </c>
      <c r="C3504" t="s">
        <v>7007</v>
      </c>
    </row>
    <row r="3505" spans="1:3">
      <c r="A3505">
        <v>3505</v>
      </c>
      <c r="B3505" t="s">
        <v>7008</v>
      </c>
      <c r="C3505" t="s">
        <v>7009</v>
      </c>
    </row>
    <row r="3506" spans="1:3">
      <c r="A3506">
        <v>3506</v>
      </c>
      <c r="B3506" t="s">
        <v>7010</v>
      </c>
      <c r="C3506" t="s">
        <v>7011</v>
      </c>
    </row>
    <row r="3507" spans="1:3">
      <c r="A3507">
        <v>3507</v>
      </c>
      <c r="B3507" t="s">
        <v>7012</v>
      </c>
      <c r="C3507" t="s">
        <v>7013</v>
      </c>
    </row>
    <row r="3508" spans="1:3">
      <c r="A3508">
        <v>3508</v>
      </c>
      <c r="B3508" t="s">
        <v>7014</v>
      </c>
      <c r="C3508" t="s">
        <v>7015</v>
      </c>
    </row>
    <row r="3509" spans="1:3">
      <c r="A3509">
        <v>3509</v>
      </c>
      <c r="B3509" t="s">
        <v>7016</v>
      </c>
      <c r="C3509" t="s">
        <v>7017</v>
      </c>
    </row>
    <row r="3510" spans="1:3">
      <c r="A3510">
        <v>3510</v>
      </c>
      <c r="B3510" t="s">
        <v>7018</v>
      </c>
      <c r="C3510" t="s">
        <v>7019</v>
      </c>
    </row>
    <row r="3511" spans="1:3">
      <c r="A3511">
        <v>3511</v>
      </c>
      <c r="B3511" t="s">
        <v>7020</v>
      </c>
      <c r="C3511" t="s">
        <v>7021</v>
      </c>
    </row>
    <row r="3512" spans="1:3">
      <c r="A3512">
        <v>3512</v>
      </c>
      <c r="B3512" t="s">
        <v>7022</v>
      </c>
      <c r="C3512" t="s">
        <v>7023</v>
      </c>
    </row>
    <row r="3513" spans="1:3">
      <c r="A3513">
        <v>3513</v>
      </c>
      <c r="B3513" t="s">
        <v>7024</v>
      </c>
      <c r="C3513" t="s">
        <v>7025</v>
      </c>
    </row>
    <row r="3514" spans="1:3">
      <c r="A3514">
        <v>3514</v>
      </c>
      <c r="B3514" t="s">
        <v>7026</v>
      </c>
      <c r="C3514" t="s">
        <v>7027</v>
      </c>
    </row>
    <row r="3515" spans="1:3">
      <c r="A3515">
        <v>3515</v>
      </c>
      <c r="B3515" t="s">
        <v>7028</v>
      </c>
      <c r="C3515" t="s">
        <v>7029</v>
      </c>
    </row>
    <row r="3516" spans="1:3">
      <c r="A3516">
        <v>3516</v>
      </c>
      <c r="B3516" t="s">
        <v>7030</v>
      </c>
      <c r="C3516" t="s">
        <v>7031</v>
      </c>
    </row>
    <row r="3517" spans="1:3">
      <c r="A3517">
        <v>3517</v>
      </c>
      <c r="B3517" t="s">
        <v>7032</v>
      </c>
      <c r="C3517" t="s">
        <v>7033</v>
      </c>
    </row>
    <row r="3518" spans="1:3">
      <c r="A3518">
        <v>3518</v>
      </c>
      <c r="B3518" t="s">
        <v>7034</v>
      </c>
      <c r="C3518" t="s">
        <v>7035</v>
      </c>
    </row>
    <row r="3519" spans="1:3">
      <c r="A3519">
        <v>3519</v>
      </c>
      <c r="B3519" t="s">
        <v>7036</v>
      </c>
      <c r="C3519" t="s">
        <v>7037</v>
      </c>
    </row>
    <row r="3520" spans="1:3">
      <c r="A3520">
        <v>3520</v>
      </c>
      <c r="B3520" t="s">
        <v>7038</v>
      </c>
      <c r="C3520" t="s">
        <v>7039</v>
      </c>
    </row>
    <row r="3521" spans="1:3">
      <c r="A3521">
        <v>3521</v>
      </c>
      <c r="B3521" t="s">
        <v>7040</v>
      </c>
      <c r="C3521" t="s">
        <v>7041</v>
      </c>
    </row>
    <row r="3522" spans="1:3">
      <c r="A3522">
        <v>3522</v>
      </c>
      <c r="B3522" t="s">
        <v>7042</v>
      </c>
      <c r="C3522" t="s">
        <v>7043</v>
      </c>
    </row>
    <row r="3523" spans="1:3">
      <c r="A3523">
        <v>3523</v>
      </c>
      <c r="B3523" t="s">
        <v>7044</v>
      </c>
      <c r="C3523" t="s">
        <v>7045</v>
      </c>
    </row>
    <row r="3524" spans="1:3">
      <c r="A3524">
        <v>3524</v>
      </c>
      <c r="B3524" t="s">
        <v>7046</v>
      </c>
      <c r="C3524" t="s">
        <v>7047</v>
      </c>
    </row>
    <row r="3525" spans="1:3">
      <c r="A3525">
        <v>3525</v>
      </c>
      <c r="B3525" t="s">
        <v>7048</v>
      </c>
      <c r="C3525" t="s">
        <v>7049</v>
      </c>
    </row>
    <row r="3526" spans="1:3">
      <c r="A3526">
        <v>3526</v>
      </c>
      <c r="B3526" t="s">
        <v>7050</v>
      </c>
      <c r="C3526" t="s">
        <v>7051</v>
      </c>
    </row>
    <row r="3527" spans="1:3">
      <c r="A3527">
        <v>3527</v>
      </c>
      <c r="B3527" t="s">
        <v>7052</v>
      </c>
      <c r="C3527" t="s">
        <v>7053</v>
      </c>
    </row>
    <row r="3528" spans="1:3">
      <c r="A3528">
        <v>3528</v>
      </c>
      <c r="B3528" t="s">
        <v>7054</v>
      </c>
      <c r="C3528" t="s">
        <v>7055</v>
      </c>
    </row>
    <row r="3529" spans="1:3">
      <c r="A3529">
        <v>3529</v>
      </c>
      <c r="B3529" t="s">
        <v>7056</v>
      </c>
      <c r="C3529" t="s">
        <v>7057</v>
      </c>
    </row>
    <row r="3530" spans="1:3">
      <c r="A3530">
        <v>3530</v>
      </c>
      <c r="B3530" t="s">
        <v>7058</v>
      </c>
      <c r="C3530" t="s">
        <v>7059</v>
      </c>
    </row>
    <row r="3531" spans="1:3">
      <c r="A3531">
        <v>3531</v>
      </c>
      <c r="B3531" t="s">
        <v>7060</v>
      </c>
      <c r="C3531" t="s">
        <v>7061</v>
      </c>
    </row>
    <row r="3532" spans="1:3">
      <c r="A3532">
        <v>3532</v>
      </c>
      <c r="B3532" t="s">
        <v>7062</v>
      </c>
      <c r="C3532" t="s">
        <v>7063</v>
      </c>
    </row>
    <row r="3533" spans="1:3">
      <c r="A3533">
        <v>3533</v>
      </c>
      <c r="B3533" t="s">
        <v>7064</v>
      </c>
      <c r="C3533" t="s">
        <v>7065</v>
      </c>
    </row>
    <row r="3534" spans="1:3">
      <c r="A3534">
        <v>3534</v>
      </c>
      <c r="B3534" t="s">
        <v>7066</v>
      </c>
      <c r="C3534" t="s">
        <v>7067</v>
      </c>
    </row>
    <row r="3535" spans="1:3">
      <c r="A3535">
        <v>3535</v>
      </c>
      <c r="B3535" t="s">
        <v>7068</v>
      </c>
      <c r="C3535" t="s">
        <v>7069</v>
      </c>
    </row>
    <row r="3536" spans="1:3">
      <c r="A3536">
        <v>3536</v>
      </c>
      <c r="B3536" t="s">
        <v>7070</v>
      </c>
      <c r="C3536" t="s">
        <v>7071</v>
      </c>
    </row>
    <row r="3537" spans="1:3">
      <c r="A3537">
        <v>3537</v>
      </c>
      <c r="B3537" t="s">
        <v>7072</v>
      </c>
      <c r="C3537" t="s">
        <v>7073</v>
      </c>
    </row>
    <row r="3538" spans="1:3">
      <c r="A3538">
        <v>3538</v>
      </c>
      <c r="B3538" t="s">
        <v>7074</v>
      </c>
      <c r="C3538" t="s">
        <v>7075</v>
      </c>
    </row>
    <row r="3539" spans="1:3">
      <c r="A3539">
        <v>3539</v>
      </c>
      <c r="B3539" t="s">
        <v>7076</v>
      </c>
      <c r="C3539" t="s">
        <v>7077</v>
      </c>
    </row>
    <row r="3540" spans="1:3">
      <c r="A3540">
        <v>3540</v>
      </c>
      <c r="B3540" t="s">
        <v>7078</v>
      </c>
      <c r="C3540" t="s">
        <v>7079</v>
      </c>
    </row>
    <row r="3541" spans="1:3">
      <c r="A3541">
        <v>3541</v>
      </c>
      <c r="B3541" t="s">
        <v>7080</v>
      </c>
      <c r="C3541" t="s">
        <v>7081</v>
      </c>
    </row>
    <row r="3542" spans="1:3">
      <c r="A3542">
        <v>3542</v>
      </c>
      <c r="B3542" t="s">
        <v>7082</v>
      </c>
      <c r="C3542" t="s">
        <v>7083</v>
      </c>
    </row>
    <row r="3543" spans="1:3">
      <c r="A3543">
        <v>3543</v>
      </c>
      <c r="B3543" t="s">
        <v>7084</v>
      </c>
      <c r="C3543" t="s">
        <v>7085</v>
      </c>
    </row>
    <row r="3544" spans="1:3">
      <c r="A3544">
        <v>3544</v>
      </c>
      <c r="B3544" t="s">
        <v>7086</v>
      </c>
      <c r="C3544" t="s">
        <v>7087</v>
      </c>
    </row>
    <row r="3545" spans="1:3">
      <c r="A3545">
        <v>3545</v>
      </c>
      <c r="B3545" t="s">
        <v>7088</v>
      </c>
      <c r="C3545" t="s">
        <v>7089</v>
      </c>
    </row>
    <row r="3546" spans="1:3">
      <c r="A3546">
        <v>3546</v>
      </c>
      <c r="B3546" t="s">
        <v>7090</v>
      </c>
      <c r="C3546" t="s">
        <v>7091</v>
      </c>
    </row>
    <row r="3547" spans="1:3">
      <c r="A3547">
        <v>3547</v>
      </c>
      <c r="B3547" t="s">
        <v>7092</v>
      </c>
      <c r="C3547" t="s">
        <v>7093</v>
      </c>
    </row>
    <row r="3548" spans="1:3">
      <c r="A3548">
        <v>3548</v>
      </c>
      <c r="B3548" t="s">
        <v>7094</v>
      </c>
      <c r="C3548" t="s">
        <v>7095</v>
      </c>
    </row>
    <row r="3549" spans="1:3">
      <c r="A3549">
        <v>3549</v>
      </c>
      <c r="B3549" t="s">
        <v>7096</v>
      </c>
      <c r="C3549" t="s">
        <v>7097</v>
      </c>
    </row>
    <row r="3550" spans="1:3">
      <c r="A3550">
        <v>3550</v>
      </c>
      <c r="B3550" t="s">
        <v>7098</v>
      </c>
      <c r="C3550" t="s">
        <v>7099</v>
      </c>
    </row>
    <row r="3551" spans="1:3">
      <c r="A3551">
        <v>3551</v>
      </c>
      <c r="B3551" t="s">
        <v>7100</v>
      </c>
      <c r="C3551" t="s">
        <v>7101</v>
      </c>
    </row>
    <row r="3552" spans="1:3">
      <c r="A3552">
        <v>3552</v>
      </c>
      <c r="B3552" t="s">
        <v>7102</v>
      </c>
      <c r="C3552" t="s">
        <v>7103</v>
      </c>
    </row>
    <row r="3553" spans="1:3">
      <c r="A3553">
        <v>3553</v>
      </c>
      <c r="B3553" t="s">
        <v>7104</v>
      </c>
      <c r="C3553" t="s">
        <v>7105</v>
      </c>
    </row>
    <row r="3554" spans="1:3">
      <c r="A3554">
        <v>3554</v>
      </c>
      <c r="B3554" t="s">
        <v>7106</v>
      </c>
      <c r="C3554" t="s">
        <v>7107</v>
      </c>
    </row>
    <row r="3555" spans="1:3">
      <c r="A3555">
        <v>3555</v>
      </c>
      <c r="B3555" t="s">
        <v>7108</v>
      </c>
      <c r="C3555" t="s">
        <v>7109</v>
      </c>
    </row>
    <row r="3556" spans="1:3">
      <c r="A3556">
        <v>3556</v>
      </c>
      <c r="B3556" t="s">
        <v>7110</v>
      </c>
      <c r="C3556" t="s">
        <v>7111</v>
      </c>
    </row>
    <row r="3557" spans="1:3">
      <c r="A3557">
        <v>3557</v>
      </c>
      <c r="B3557" t="s">
        <v>7112</v>
      </c>
      <c r="C3557" t="s">
        <v>7113</v>
      </c>
    </row>
    <row r="3558" spans="1:3">
      <c r="A3558">
        <v>3558</v>
      </c>
      <c r="B3558" t="s">
        <v>7114</v>
      </c>
      <c r="C3558" t="s">
        <v>7115</v>
      </c>
    </row>
    <row r="3559" spans="1:3">
      <c r="A3559">
        <v>3559</v>
      </c>
      <c r="B3559" t="s">
        <v>7116</v>
      </c>
      <c r="C3559" t="s">
        <v>7117</v>
      </c>
    </row>
    <row r="3560" spans="1:3">
      <c r="A3560">
        <v>3560</v>
      </c>
      <c r="B3560" t="s">
        <v>7118</v>
      </c>
      <c r="C3560" t="s">
        <v>7119</v>
      </c>
    </row>
    <row r="3561" spans="1:3">
      <c r="A3561">
        <v>3561</v>
      </c>
      <c r="B3561" t="s">
        <v>7120</v>
      </c>
      <c r="C3561" t="s">
        <v>7121</v>
      </c>
    </row>
    <row r="3562" spans="1:3">
      <c r="A3562">
        <v>3562</v>
      </c>
      <c r="B3562" t="s">
        <v>7122</v>
      </c>
      <c r="C3562" t="s">
        <v>7123</v>
      </c>
    </row>
    <row r="3563" spans="1:3">
      <c r="A3563">
        <v>3563</v>
      </c>
      <c r="B3563" t="s">
        <v>7124</v>
      </c>
      <c r="C3563" t="s">
        <v>7125</v>
      </c>
    </row>
    <row r="3564" spans="1:3">
      <c r="A3564">
        <v>3564</v>
      </c>
      <c r="B3564" t="s">
        <v>7126</v>
      </c>
      <c r="C3564" t="s">
        <v>7127</v>
      </c>
    </row>
    <row r="3565" spans="1:3">
      <c r="A3565">
        <v>3565</v>
      </c>
      <c r="B3565" t="s">
        <v>7128</v>
      </c>
      <c r="C3565" t="s">
        <v>7129</v>
      </c>
    </row>
    <row r="3566" spans="1:3">
      <c r="A3566">
        <v>3566</v>
      </c>
      <c r="B3566" t="s">
        <v>7130</v>
      </c>
      <c r="C3566" t="s">
        <v>7131</v>
      </c>
    </row>
    <row r="3567" spans="1:3">
      <c r="A3567">
        <v>3567</v>
      </c>
      <c r="B3567" t="s">
        <v>7132</v>
      </c>
      <c r="C3567" t="s">
        <v>7133</v>
      </c>
    </row>
    <row r="3568" spans="1:3">
      <c r="A3568">
        <v>3568</v>
      </c>
      <c r="B3568" t="s">
        <v>7134</v>
      </c>
      <c r="C3568" t="s">
        <v>7135</v>
      </c>
    </row>
    <row r="3569" spans="1:3">
      <c r="A3569">
        <v>3569</v>
      </c>
      <c r="B3569" t="s">
        <v>7136</v>
      </c>
      <c r="C3569" t="s">
        <v>7137</v>
      </c>
    </row>
    <row r="3570" spans="1:3">
      <c r="A3570">
        <v>3570</v>
      </c>
      <c r="B3570" t="s">
        <v>7138</v>
      </c>
      <c r="C3570" t="s">
        <v>7139</v>
      </c>
    </row>
    <row r="3571" spans="1:3">
      <c r="A3571">
        <v>3571</v>
      </c>
      <c r="B3571" t="s">
        <v>7140</v>
      </c>
      <c r="C3571" t="s">
        <v>7141</v>
      </c>
    </row>
    <row r="3572" spans="1:3">
      <c r="A3572">
        <v>3572</v>
      </c>
      <c r="B3572" t="s">
        <v>7142</v>
      </c>
      <c r="C3572" t="s">
        <v>7143</v>
      </c>
    </row>
    <row r="3573" spans="1:3">
      <c r="A3573">
        <v>3573</v>
      </c>
      <c r="B3573" t="s">
        <v>7144</v>
      </c>
      <c r="C3573" t="s">
        <v>7145</v>
      </c>
    </row>
    <row r="3574" spans="1:3">
      <c r="A3574">
        <v>3574</v>
      </c>
      <c r="B3574" t="s">
        <v>7146</v>
      </c>
      <c r="C3574" t="s">
        <v>7147</v>
      </c>
    </row>
    <row r="3575" spans="1:3">
      <c r="A3575">
        <v>3575</v>
      </c>
      <c r="B3575" t="s">
        <v>7148</v>
      </c>
      <c r="C3575" t="s">
        <v>7149</v>
      </c>
    </row>
    <row r="3576" spans="1:3">
      <c r="A3576">
        <v>3576</v>
      </c>
      <c r="B3576" t="s">
        <v>7150</v>
      </c>
      <c r="C3576" t="s">
        <v>7151</v>
      </c>
    </row>
    <row r="3577" spans="1:3">
      <c r="A3577">
        <v>3577</v>
      </c>
      <c r="B3577" t="s">
        <v>7152</v>
      </c>
      <c r="C3577" t="s">
        <v>7153</v>
      </c>
    </row>
    <row r="3578" spans="1:3">
      <c r="A3578">
        <v>3578</v>
      </c>
      <c r="B3578" t="s">
        <v>7154</v>
      </c>
      <c r="C3578" t="s">
        <v>7155</v>
      </c>
    </row>
    <row r="3579" spans="1:3">
      <c r="A3579">
        <v>3579</v>
      </c>
      <c r="B3579" t="s">
        <v>7156</v>
      </c>
      <c r="C3579" t="s">
        <v>7157</v>
      </c>
    </row>
    <row r="3580" spans="1:3">
      <c r="A3580">
        <v>3580</v>
      </c>
      <c r="B3580" t="s">
        <v>7158</v>
      </c>
      <c r="C3580" t="s">
        <v>7159</v>
      </c>
    </row>
    <row r="3581" spans="1:3">
      <c r="A3581">
        <v>3581</v>
      </c>
      <c r="B3581" t="s">
        <v>7160</v>
      </c>
      <c r="C3581" t="s">
        <v>7161</v>
      </c>
    </row>
    <row r="3582" spans="1:3">
      <c r="A3582">
        <v>3582</v>
      </c>
      <c r="B3582" t="s">
        <v>7162</v>
      </c>
      <c r="C3582" t="s">
        <v>7163</v>
      </c>
    </row>
    <row r="3583" spans="1:3">
      <c r="A3583">
        <v>3583</v>
      </c>
      <c r="B3583" t="s">
        <v>7164</v>
      </c>
      <c r="C3583" t="s">
        <v>7165</v>
      </c>
    </row>
    <row r="3584" spans="1:3">
      <c r="A3584">
        <v>3584</v>
      </c>
      <c r="B3584" t="s">
        <v>7166</v>
      </c>
      <c r="C3584" t="s">
        <v>7167</v>
      </c>
    </row>
    <row r="3585" spans="1:3">
      <c r="A3585">
        <v>3585</v>
      </c>
      <c r="B3585" t="s">
        <v>7168</v>
      </c>
      <c r="C3585" t="s">
        <v>7169</v>
      </c>
    </row>
    <row r="3586" spans="1:3">
      <c r="A3586">
        <v>3586</v>
      </c>
      <c r="B3586" t="s">
        <v>7170</v>
      </c>
      <c r="C3586" t="s">
        <v>7171</v>
      </c>
    </row>
    <row r="3587" spans="1:3">
      <c r="A3587">
        <v>3587</v>
      </c>
      <c r="B3587" t="s">
        <v>7172</v>
      </c>
      <c r="C3587" t="s">
        <v>7173</v>
      </c>
    </row>
    <row r="3588" spans="1:3">
      <c r="A3588">
        <v>3588</v>
      </c>
      <c r="B3588" t="s">
        <v>7174</v>
      </c>
      <c r="C3588" t="s">
        <v>7175</v>
      </c>
    </row>
    <row r="3589" spans="1:3">
      <c r="A3589">
        <v>3589</v>
      </c>
      <c r="B3589" t="s">
        <v>7176</v>
      </c>
      <c r="C3589" t="s">
        <v>7177</v>
      </c>
    </row>
    <row r="3590" spans="1:3">
      <c r="A3590">
        <v>3590</v>
      </c>
      <c r="B3590" t="s">
        <v>7178</v>
      </c>
      <c r="C3590" t="s">
        <v>7179</v>
      </c>
    </row>
    <row r="3591" spans="1:3">
      <c r="A3591">
        <v>3591</v>
      </c>
      <c r="B3591" t="s">
        <v>7180</v>
      </c>
      <c r="C3591" t="s">
        <v>7181</v>
      </c>
    </row>
    <row r="3592" spans="1:3">
      <c r="A3592">
        <v>3592</v>
      </c>
      <c r="B3592" t="s">
        <v>7182</v>
      </c>
      <c r="C3592" t="s">
        <v>7183</v>
      </c>
    </row>
    <row r="3593" spans="1:3">
      <c r="A3593">
        <v>3593</v>
      </c>
      <c r="B3593" t="s">
        <v>7184</v>
      </c>
      <c r="C3593" t="s">
        <v>7185</v>
      </c>
    </row>
    <row r="3594" spans="1:3">
      <c r="A3594">
        <v>3594</v>
      </c>
      <c r="B3594" t="s">
        <v>7186</v>
      </c>
      <c r="C3594" t="s">
        <v>7187</v>
      </c>
    </row>
    <row r="3595" spans="1:3">
      <c r="A3595">
        <v>3595</v>
      </c>
      <c r="B3595" t="s">
        <v>7188</v>
      </c>
      <c r="C3595" t="s">
        <v>7189</v>
      </c>
    </row>
    <row r="3596" spans="1:3">
      <c r="A3596">
        <v>3596</v>
      </c>
      <c r="B3596" t="s">
        <v>7190</v>
      </c>
      <c r="C3596" t="s">
        <v>7191</v>
      </c>
    </row>
    <row r="3597" spans="1:3">
      <c r="A3597">
        <v>3597</v>
      </c>
      <c r="B3597" t="s">
        <v>7192</v>
      </c>
      <c r="C3597" t="s">
        <v>7193</v>
      </c>
    </row>
    <row r="3598" spans="1:3">
      <c r="A3598">
        <v>3598</v>
      </c>
      <c r="B3598" t="s">
        <v>7194</v>
      </c>
      <c r="C3598" t="s">
        <v>7195</v>
      </c>
    </row>
    <row r="3599" spans="1:3">
      <c r="A3599">
        <v>3599</v>
      </c>
      <c r="B3599" t="s">
        <v>7196</v>
      </c>
      <c r="C3599" t="s">
        <v>7197</v>
      </c>
    </row>
    <row r="3600" spans="1:3">
      <c r="A3600">
        <v>3600</v>
      </c>
      <c r="B3600" t="s">
        <v>7198</v>
      </c>
      <c r="C3600" t="s">
        <v>7199</v>
      </c>
    </row>
    <row r="3601" spans="1:3">
      <c r="A3601">
        <v>3601</v>
      </c>
      <c r="B3601" t="s">
        <v>7200</v>
      </c>
      <c r="C3601" t="s">
        <v>7201</v>
      </c>
    </row>
    <row r="3602" spans="1:3">
      <c r="A3602">
        <v>3602</v>
      </c>
      <c r="B3602" t="s">
        <v>7202</v>
      </c>
      <c r="C3602" t="s">
        <v>7203</v>
      </c>
    </row>
    <row r="3603" spans="1:3">
      <c r="A3603">
        <v>3603</v>
      </c>
      <c r="B3603" t="s">
        <v>7204</v>
      </c>
      <c r="C3603" t="s">
        <v>7205</v>
      </c>
    </row>
    <row r="3604" spans="1:3">
      <c r="A3604">
        <v>3604</v>
      </c>
      <c r="B3604" t="s">
        <v>7206</v>
      </c>
      <c r="C3604" t="s">
        <v>7207</v>
      </c>
    </row>
    <row r="3605" spans="1:3">
      <c r="A3605">
        <v>3605</v>
      </c>
      <c r="B3605" t="s">
        <v>7208</v>
      </c>
      <c r="C3605" t="s">
        <v>7209</v>
      </c>
    </row>
    <row r="3606" spans="1:3">
      <c r="A3606">
        <v>3606</v>
      </c>
      <c r="B3606" t="s">
        <v>7210</v>
      </c>
      <c r="C3606" t="s">
        <v>7211</v>
      </c>
    </row>
    <row r="3607" spans="1:3">
      <c r="A3607">
        <v>3607</v>
      </c>
      <c r="B3607" t="s">
        <v>7212</v>
      </c>
      <c r="C3607" t="s">
        <v>7213</v>
      </c>
    </row>
    <row r="3608" spans="1:3">
      <c r="A3608">
        <v>3608</v>
      </c>
      <c r="B3608" t="s">
        <v>7214</v>
      </c>
      <c r="C3608" t="s">
        <v>7215</v>
      </c>
    </row>
    <row r="3609" spans="1:3">
      <c r="A3609">
        <v>3609</v>
      </c>
      <c r="B3609" t="s">
        <v>7216</v>
      </c>
      <c r="C3609" t="s">
        <v>7217</v>
      </c>
    </row>
    <row r="3610" spans="1:3">
      <c r="A3610">
        <v>3610</v>
      </c>
      <c r="B3610" t="s">
        <v>7218</v>
      </c>
      <c r="C3610" t="s">
        <v>7219</v>
      </c>
    </row>
    <row r="3611" spans="1:3">
      <c r="A3611">
        <v>3611</v>
      </c>
      <c r="B3611" t="s">
        <v>7220</v>
      </c>
      <c r="C3611" t="s">
        <v>7221</v>
      </c>
    </row>
    <row r="3612" spans="1:3">
      <c r="A3612">
        <v>3612</v>
      </c>
      <c r="B3612" t="s">
        <v>7222</v>
      </c>
      <c r="C3612" t="s">
        <v>7223</v>
      </c>
    </row>
    <row r="3613" spans="1:3">
      <c r="A3613">
        <v>3613</v>
      </c>
      <c r="B3613" t="s">
        <v>7224</v>
      </c>
      <c r="C3613" t="s">
        <v>7225</v>
      </c>
    </row>
    <row r="3614" spans="1:3">
      <c r="A3614">
        <v>3614</v>
      </c>
      <c r="B3614" t="s">
        <v>7226</v>
      </c>
      <c r="C3614" t="s">
        <v>7227</v>
      </c>
    </row>
    <row r="3615" spans="1:3">
      <c r="A3615">
        <v>3615</v>
      </c>
      <c r="B3615" t="s">
        <v>7228</v>
      </c>
      <c r="C3615" t="s">
        <v>7229</v>
      </c>
    </row>
    <row r="3616" spans="1:3">
      <c r="A3616">
        <v>3616</v>
      </c>
      <c r="B3616" t="s">
        <v>7230</v>
      </c>
      <c r="C3616" t="s">
        <v>7231</v>
      </c>
    </row>
    <row r="3617" spans="1:3">
      <c r="A3617">
        <v>3617</v>
      </c>
      <c r="B3617" t="s">
        <v>7232</v>
      </c>
      <c r="C3617" t="s">
        <v>7233</v>
      </c>
    </row>
    <row r="3618" spans="1:3">
      <c r="A3618">
        <v>3618</v>
      </c>
      <c r="B3618" t="s">
        <v>7234</v>
      </c>
      <c r="C3618" t="s">
        <v>7235</v>
      </c>
    </row>
    <row r="3619" spans="1:3">
      <c r="A3619">
        <v>3619</v>
      </c>
      <c r="B3619" t="s">
        <v>7236</v>
      </c>
      <c r="C3619" t="s">
        <v>7237</v>
      </c>
    </row>
    <row r="3620" spans="1:3">
      <c r="A3620">
        <v>3620</v>
      </c>
      <c r="B3620" t="s">
        <v>7238</v>
      </c>
      <c r="C3620" t="s">
        <v>7239</v>
      </c>
    </row>
    <row r="3621" spans="1:3">
      <c r="A3621">
        <v>3621</v>
      </c>
      <c r="B3621" t="s">
        <v>7240</v>
      </c>
      <c r="C3621" t="s">
        <v>7241</v>
      </c>
    </row>
    <row r="3622" spans="1:3">
      <c r="A3622">
        <v>3622</v>
      </c>
      <c r="B3622" t="s">
        <v>7242</v>
      </c>
      <c r="C3622" t="s">
        <v>7243</v>
      </c>
    </row>
    <row r="3623" spans="1:3">
      <c r="A3623">
        <v>3623</v>
      </c>
      <c r="B3623" t="s">
        <v>7244</v>
      </c>
      <c r="C3623" t="s">
        <v>7245</v>
      </c>
    </row>
    <row r="3624" spans="1:3">
      <c r="A3624">
        <v>3624</v>
      </c>
      <c r="B3624" t="s">
        <v>7246</v>
      </c>
      <c r="C3624" t="s">
        <v>7247</v>
      </c>
    </row>
    <row r="3625" spans="1:3">
      <c r="A3625">
        <v>3625</v>
      </c>
      <c r="B3625" t="s">
        <v>7248</v>
      </c>
      <c r="C3625" t="s">
        <v>7249</v>
      </c>
    </row>
    <row r="3626" spans="1:3">
      <c r="A3626">
        <v>3626</v>
      </c>
      <c r="B3626" t="s">
        <v>7250</v>
      </c>
      <c r="C3626" t="s">
        <v>7251</v>
      </c>
    </row>
    <row r="3627" spans="1:3">
      <c r="A3627">
        <v>3627</v>
      </c>
      <c r="B3627" t="s">
        <v>7252</v>
      </c>
      <c r="C3627" t="s">
        <v>7253</v>
      </c>
    </row>
    <row r="3628" spans="1:3">
      <c r="A3628">
        <v>3628</v>
      </c>
      <c r="B3628" t="s">
        <v>7254</v>
      </c>
      <c r="C3628" t="s">
        <v>7255</v>
      </c>
    </row>
    <row r="3629" spans="1:3">
      <c r="A3629">
        <v>3629</v>
      </c>
      <c r="B3629" t="s">
        <v>7256</v>
      </c>
      <c r="C3629" t="s">
        <v>7257</v>
      </c>
    </row>
    <row r="3630" spans="1:3">
      <c r="A3630">
        <v>3630</v>
      </c>
      <c r="B3630" t="s">
        <v>7258</v>
      </c>
      <c r="C3630" t="s">
        <v>7259</v>
      </c>
    </row>
    <row r="3631" spans="1:3">
      <c r="A3631">
        <v>3631</v>
      </c>
      <c r="B3631" t="s">
        <v>7260</v>
      </c>
      <c r="C3631" t="s">
        <v>7261</v>
      </c>
    </row>
    <row r="3632" spans="1:3">
      <c r="A3632">
        <v>3632</v>
      </c>
      <c r="B3632" t="s">
        <v>7262</v>
      </c>
      <c r="C3632" t="s">
        <v>7263</v>
      </c>
    </row>
    <row r="3633" spans="1:3">
      <c r="A3633">
        <v>3633</v>
      </c>
      <c r="B3633" t="s">
        <v>7264</v>
      </c>
      <c r="C3633" t="s">
        <v>7265</v>
      </c>
    </row>
    <row r="3634" spans="1:3">
      <c r="A3634">
        <v>3634</v>
      </c>
      <c r="B3634" t="s">
        <v>7266</v>
      </c>
      <c r="C3634" t="s">
        <v>7267</v>
      </c>
    </row>
    <row r="3635" spans="1:3">
      <c r="A3635">
        <v>3635</v>
      </c>
      <c r="B3635" t="s">
        <v>7268</v>
      </c>
      <c r="C3635" t="s">
        <v>7269</v>
      </c>
    </row>
    <row r="3636" spans="1:3">
      <c r="A3636">
        <v>3636</v>
      </c>
      <c r="B3636" t="s">
        <v>7270</v>
      </c>
      <c r="C3636" t="s">
        <v>7271</v>
      </c>
    </row>
    <row r="3637" spans="1:3">
      <c r="A3637">
        <v>3637</v>
      </c>
      <c r="B3637" t="s">
        <v>7272</v>
      </c>
      <c r="C3637" t="s">
        <v>7273</v>
      </c>
    </row>
    <row r="3638" spans="1:3">
      <c r="A3638">
        <v>3638</v>
      </c>
      <c r="B3638" t="s">
        <v>7274</v>
      </c>
      <c r="C3638" t="s">
        <v>7275</v>
      </c>
    </row>
    <row r="3639" spans="1:3">
      <c r="A3639">
        <v>3639</v>
      </c>
      <c r="B3639" t="s">
        <v>7276</v>
      </c>
      <c r="C3639" t="s">
        <v>7277</v>
      </c>
    </row>
    <row r="3640" spans="1:3">
      <c r="A3640">
        <v>3640</v>
      </c>
      <c r="B3640" t="s">
        <v>7278</v>
      </c>
      <c r="C3640" t="s">
        <v>7279</v>
      </c>
    </row>
    <row r="3641" spans="1:3">
      <c r="A3641">
        <v>3641</v>
      </c>
      <c r="B3641" t="s">
        <v>7280</v>
      </c>
      <c r="C3641" t="s">
        <v>7281</v>
      </c>
    </row>
    <row r="3642" spans="1:3">
      <c r="A3642">
        <v>3642</v>
      </c>
      <c r="B3642" t="s">
        <v>7282</v>
      </c>
      <c r="C3642" t="s">
        <v>7283</v>
      </c>
    </row>
    <row r="3643" spans="1:3">
      <c r="A3643">
        <v>3643</v>
      </c>
      <c r="B3643" t="s">
        <v>7284</v>
      </c>
      <c r="C3643" t="s">
        <v>7285</v>
      </c>
    </row>
    <row r="3644" spans="1:3">
      <c r="A3644">
        <v>3644</v>
      </c>
      <c r="B3644" t="s">
        <v>7286</v>
      </c>
      <c r="C3644" t="s">
        <v>7287</v>
      </c>
    </row>
    <row r="3645" spans="1:3">
      <c r="A3645">
        <v>3645</v>
      </c>
      <c r="B3645" t="s">
        <v>7288</v>
      </c>
      <c r="C3645" t="s">
        <v>7289</v>
      </c>
    </row>
    <row r="3646" spans="1:3">
      <c r="A3646">
        <v>3646</v>
      </c>
      <c r="B3646" t="s">
        <v>7290</v>
      </c>
      <c r="C3646" t="s">
        <v>7291</v>
      </c>
    </row>
    <row r="3647" spans="1:3">
      <c r="A3647">
        <v>3647</v>
      </c>
      <c r="B3647" t="s">
        <v>7292</v>
      </c>
      <c r="C3647" t="s">
        <v>7293</v>
      </c>
    </row>
    <row r="3648" spans="1:3">
      <c r="A3648">
        <v>3648</v>
      </c>
      <c r="B3648" t="s">
        <v>7294</v>
      </c>
      <c r="C3648" t="s">
        <v>7295</v>
      </c>
    </row>
    <row r="3649" spans="1:3">
      <c r="A3649">
        <v>3649</v>
      </c>
      <c r="B3649" t="s">
        <v>7296</v>
      </c>
      <c r="C3649" t="s">
        <v>7297</v>
      </c>
    </row>
    <row r="3650" spans="1:3">
      <c r="A3650">
        <v>3650</v>
      </c>
      <c r="B3650" t="s">
        <v>7298</v>
      </c>
      <c r="C3650" t="s">
        <v>7299</v>
      </c>
    </row>
    <row r="3651" spans="1:3">
      <c r="A3651">
        <v>3651</v>
      </c>
      <c r="B3651" t="s">
        <v>7300</v>
      </c>
      <c r="C3651" t="s">
        <v>7301</v>
      </c>
    </row>
    <row r="3652" spans="1:3">
      <c r="A3652">
        <v>3652</v>
      </c>
      <c r="B3652" t="s">
        <v>7302</v>
      </c>
      <c r="C3652" t="s">
        <v>7303</v>
      </c>
    </row>
    <row r="3653" spans="1:3">
      <c r="A3653">
        <v>3653</v>
      </c>
      <c r="B3653" t="s">
        <v>7304</v>
      </c>
      <c r="C3653" t="s">
        <v>7305</v>
      </c>
    </row>
    <row r="3654" spans="1:3">
      <c r="A3654">
        <v>3654</v>
      </c>
      <c r="B3654" t="s">
        <v>7306</v>
      </c>
      <c r="C3654" t="s">
        <v>7307</v>
      </c>
    </row>
    <row r="3655" spans="1:3">
      <c r="A3655">
        <v>3655</v>
      </c>
      <c r="B3655" t="s">
        <v>7308</v>
      </c>
      <c r="C3655" t="s">
        <v>7309</v>
      </c>
    </row>
    <row r="3656" spans="1:3">
      <c r="A3656">
        <v>3656</v>
      </c>
      <c r="B3656" t="s">
        <v>7310</v>
      </c>
      <c r="C3656" t="s">
        <v>7311</v>
      </c>
    </row>
    <row r="3657" spans="1:3">
      <c r="A3657">
        <v>3657</v>
      </c>
      <c r="B3657" t="s">
        <v>7312</v>
      </c>
      <c r="C3657" t="s">
        <v>7313</v>
      </c>
    </row>
    <row r="3658" spans="1:3">
      <c r="A3658">
        <v>3658</v>
      </c>
      <c r="B3658" t="s">
        <v>7314</v>
      </c>
      <c r="C3658" t="s">
        <v>7315</v>
      </c>
    </row>
    <row r="3659" spans="1:3">
      <c r="A3659">
        <v>3659</v>
      </c>
      <c r="B3659" t="s">
        <v>7316</v>
      </c>
      <c r="C3659" t="s">
        <v>7317</v>
      </c>
    </row>
    <row r="3660" spans="1:3">
      <c r="A3660">
        <v>3660</v>
      </c>
      <c r="B3660" t="s">
        <v>7318</v>
      </c>
      <c r="C3660" t="s">
        <v>7319</v>
      </c>
    </row>
    <row r="3661" spans="1:3">
      <c r="A3661">
        <v>3661</v>
      </c>
      <c r="B3661" t="s">
        <v>7320</v>
      </c>
      <c r="C3661" t="s">
        <v>7321</v>
      </c>
    </row>
    <row r="3662" spans="1:3">
      <c r="A3662">
        <v>3662</v>
      </c>
      <c r="B3662" t="s">
        <v>7322</v>
      </c>
      <c r="C3662" t="s">
        <v>7323</v>
      </c>
    </row>
    <row r="3663" spans="1:3">
      <c r="A3663">
        <v>3663</v>
      </c>
      <c r="B3663" t="s">
        <v>7324</v>
      </c>
      <c r="C3663" t="s">
        <v>7325</v>
      </c>
    </row>
    <row r="3664" spans="1:3">
      <c r="A3664">
        <v>3664</v>
      </c>
      <c r="B3664" t="s">
        <v>7326</v>
      </c>
      <c r="C3664" t="s">
        <v>7327</v>
      </c>
    </row>
    <row r="3665" spans="1:3">
      <c r="A3665">
        <v>3665</v>
      </c>
      <c r="B3665" t="s">
        <v>7328</v>
      </c>
      <c r="C3665" t="s">
        <v>7329</v>
      </c>
    </row>
    <row r="3666" spans="1:3">
      <c r="A3666">
        <v>3666</v>
      </c>
      <c r="B3666" t="s">
        <v>7330</v>
      </c>
      <c r="C3666" t="s">
        <v>7331</v>
      </c>
    </row>
    <row r="3667" spans="1:3">
      <c r="A3667">
        <v>3667</v>
      </c>
      <c r="B3667" t="s">
        <v>7332</v>
      </c>
      <c r="C3667" t="s">
        <v>7333</v>
      </c>
    </row>
    <row r="3668" spans="1:3">
      <c r="A3668">
        <v>3668</v>
      </c>
      <c r="B3668" t="s">
        <v>7334</v>
      </c>
      <c r="C3668" t="s">
        <v>7335</v>
      </c>
    </row>
    <row r="3669" spans="1:3">
      <c r="A3669">
        <v>3669</v>
      </c>
      <c r="B3669" t="s">
        <v>7336</v>
      </c>
      <c r="C3669" t="s">
        <v>7337</v>
      </c>
    </row>
    <row r="3670" spans="1:3">
      <c r="A3670">
        <v>3670</v>
      </c>
      <c r="B3670" t="s">
        <v>7338</v>
      </c>
      <c r="C3670" t="s">
        <v>7339</v>
      </c>
    </row>
    <row r="3671" spans="1:3">
      <c r="A3671">
        <v>3671</v>
      </c>
      <c r="B3671" t="s">
        <v>7340</v>
      </c>
      <c r="C3671" t="s">
        <v>7341</v>
      </c>
    </row>
    <row r="3672" spans="1:3">
      <c r="A3672">
        <v>3672</v>
      </c>
      <c r="B3672" t="s">
        <v>7342</v>
      </c>
      <c r="C3672" t="s">
        <v>7343</v>
      </c>
    </row>
    <row r="3673" spans="1:3">
      <c r="A3673">
        <v>3673</v>
      </c>
      <c r="B3673" t="s">
        <v>7344</v>
      </c>
      <c r="C3673" t="s">
        <v>7345</v>
      </c>
    </row>
    <row r="3674" spans="1:3">
      <c r="A3674">
        <v>3674</v>
      </c>
      <c r="B3674" t="s">
        <v>7346</v>
      </c>
      <c r="C3674" t="s">
        <v>7347</v>
      </c>
    </row>
    <row r="3675" spans="1:3">
      <c r="A3675">
        <v>3675</v>
      </c>
      <c r="B3675" t="s">
        <v>7348</v>
      </c>
      <c r="C3675" t="s">
        <v>7349</v>
      </c>
    </row>
    <row r="3676" spans="1:3">
      <c r="A3676">
        <v>3676</v>
      </c>
      <c r="B3676" t="s">
        <v>7350</v>
      </c>
      <c r="C3676" t="s">
        <v>7351</v>
      </c>
    </row>
    <row r="3677" spans="1:3">
      <c r="A3677">
        <v>3677</v>
      </c>
      <c r="B3677" t="s">
        <v>7352</v>
      </c>
      <c r="C3677" t="s">
        <v>7353</v>
      </c>
    </row>
    <row r="3678" spans="1:3">
      <c r="A3678">
        <v>3678</v>
      </c>
      <c r="B3678" t="s">
        <v>7354</v>
      </c>
      <c r="C3678" t="s">
        <v>7355</v>
      </c>
    </row>
    <row r="3679" spans="1:3">
      <c r="A3679">
        <v>3679</v>
      </c>
      <c r="B3679" t="s">
        <v>7356</v>
      </c>
      <c r="C3679" t="s">
        <v>7357</v>
      </c>
    </row>
    <row r="3680" spans="1:3">
      <c r="A3680">
        <v>3680</v>
      </c>
      <c r="B3680" t="s">
        <v>7358</v>
      </c>
      <c r="C3680" t="s">
        <v>7359</v>
      </c>
    </row>
    <row r="3681" spans="1:3">
      <c r="A3681">
        <v>3681</v>
      </c>
      <c r="B3681" t="s">
        <v>7360</v>
      </c>
      <c r="C3681" t="s">
        <v>7361</v>
      </c>
    </row>
    <row r="3682" spans="1:3">
      <c r="A3682">
        <v>3682</v>
      </c>
      <c r="B3682" t="s">
        <v>7362</v>
      </c>
      <c r="C3682" t="s">
        <v>7363</v>
      </c>
    </row>
    <row r="3683" spans="1:3">
      <c r="A3683">
        <v>3683</v>
      </c>
      <c r="B3683" t="s">
        <v>7364</v>
      </c>
      <c r="C3683" t="s">
        <v>7365</v>
      </c>
    </row>
    <row r="3684" spans="1:3">
      <c r="A3684">
        <v>3684</v>
      </c>
      <c r="B3684" t="s">
        <v>7366</v>
      </c>
      <c r="C3684" t="s">
        <v>7367</v>
      </c>
    </row>
    <row r="3685" spans="1:3">
      <c r="A3685">
        <v>3685</v>
      </c>
      <c r="B3685" t="s">
        <v>7368</v>
      </c>
      <c r="C3685" t="s">
        <v>7369</v>
      </c>
    </row>
    <row r="3686" spans="1:3">
      <c r="A3686">
        <v>3686</v>
      </c>
      <c r="B3686" t="s">
        <v>7370</v>
      </c>
      <c r="C3686" t="s">
        <v>7371</v>
      </c>
    </row>
    <row r="3687" spans="1:3">
      <c r="A3687">
        <v>3687</v>
      </c>
      <c r="B3687" t="s">
        <v>7372</v>
      </c>
      <c r="C3687" t="s">
        <v>7373</v>
      </c>
    </row>
    <row r="3688" spans="1:3">
      <c r="A3688">
        <v>3688</v>
      </c>
      <c r="B3688" t="s">
        <v>7374</v>
      </c>
      <c r="C3688" t="s">
        <v>7375</v>
      </c>
    </row>
    <row r="3689" spans="1:3">
      <c r="A3689">
        <v>3689</v>
      </c>
      <c r="B3689" t="s">
        <v>7376</v>
      </c>
      <c r="C3689" t="s">
        <v>7377</v>
      </c>
    </row>
    <row r="3690" spans="1:3">
      <c r="A3690">
        <v>3690</v>
      </c>
      <c r="B3690" t="s">
        <v>7378</v>
      </c>
      <c r="C3690" t="s">
        <v>7379</v>
      </c>
    </row>
    <row r="3691" spans="1:3">
      <c r="A3691">
        <v>3691</v>
      </c>
      <c r="B3691" t="s">
        <v>7380</v>
      </c>
      <c r="C3691" t="s">
        <v>7381</v>
      </c>
    </row>
    <row r="3692" spans="1:3">
      <c r="A3692">
        <v>3692</v>
      </c>
      <c r="B3692" t="s">
        <v>7382</v>
      </c>
      <c r="C3692" t="s">
        <v>7383</v>
      </c>
    </row>
    <row r="3693" spans="1:3">
      <c r="A3693">
        <v>3693</v>
      </c>
      <c r="B3693" t="s">
        <v>7384</v>
      </c>
      <c r="C3693" t="s">
        <v>7385</v>
      </c>
    </row>
    <row r="3694" spans="1:3">
      <c r="A3694">
        <v>3694</v>
      </c>
      <c r="B3694" t="s">
        <v>7386</v>
      </c>
      <c r="C3694" t="s">
        <v>7387</v>
      </c>
    </row>
    <row r="3695" spans="1:3">
      <c r="A3695">
        <v>3695</v>
      </c>
      <c r="B3695" t="s">
        <v>7388</v>
      </c>
      <c r="C3695" t="s">
        <v>7389</v>
      </c>
    </row>
    <row r="3696" spans="1:3">
      <c r="A3696">
        <v>3696</v>
      </c>
      <c r="B3696" t="s">
        <v>7390</v>
      </c>
      <c r="C3696" t="s">
        <v>7391</v>
      </c>
    </row>
    <row r="3697" spans="1:3">
      <c r="A3697">
        <v>3697</v>
      </c>
      <c r="B3697" t="s">
        <v>7392</v>
      </c>
      <c r="C3697" t="s">
        <v>7393</v>
      </c>
    </row>
    <row r="3698" spans="1:3">
      <c r="A3698">
        <v>3698</v>
      </c>
      <c r="B3698" t="s">
        <v>7394</v>
      </c>
      <c r="C3698" t="s">
        <v>7395</v>
      </c>
    </row>
    <row r="3699" spans="1:3">
      <c r="A3699">
        <v>3699</v>
      </c>
      <c r="B3699" t="s">
        <v>7396</v>
      </c>
      <c r="C3699" t="s">
        <v>7397</v>
      </c>
    </row>
    <row r="3700" spans="1:3">
      <c r="A3700">
        <v>3700</v>
      </c>
      <c r="B3700" t="s">
        <v>7398</v>
      </c>
      <c r="C3700" t="s">
        <v>7399</v>
      </c>
    </row>
    <row r="3701" spans="1:3">
      <c r="A3701">
        <v>3701</v>
      </c>
      <c r="B3701" t="s">
        <v>7400</v>
      </c>
      <c r="C3701" t="s">
        <v>7401</v>
      </c>
    </row>
    <row r="3702" spans="1:3">
      <c r="A3702">
        <v>3702</v>
      </c>
      <c r="B3702" t="s">
        <v>7402</v>
      </c>
      <c r="C3702" t="s">
        <v>7403</v>
      </c>
    </row>
    <row r="3703" spans="1:3">
      <c r="A3703">
        <v>3703</v>
      </c>
      <c r="B3703" t="s">
        <v>7404</v>
      </c>
      <c r="C3703" t="s">
        <v>7405</v>
      </c>
    </row>
    <row r="3704" spans="1:3">
      <c r="A3704">
        <v>3704</v>
      </c>
      <c r="B3704" t="s">
        <v>7406</v>
      </c>
      <c r="C3704" t="s">
        <v>7407</v>
      </c>
    </row>
    <row r="3705" spans="1:3">
      <c r="A3705">
        <v>3705</v>
      </c>
      <c r="B3705" t="s">
        <v>7408</v>
      </c>
      <c r="C3705" t="s">
        <v>7409</v>
      </c>
    </row>
    <row r="3706" spans="1:3">
      <c r="A3706">
        <v>3706</v>
      </c>
      <c r="B3706" t="s">
        <v>7410</v>
      </c>
      <c r="C3706" t="s">
        <v>7411</v>
      </c>
    </row>
    <row r="3707" spans="1:3">
      <c r="A3707">
        <v>3707</v>
      </c>
      <c r="B3707" t="s">
        <v>7412</v>
      </c>
      <c r="C3707" t="s">
        <v>7413</v>
      </c>
    </row>
    <row r="3708" spans="1:3">
      <c r="A3708">
        <v>3708</v>
      </c>
      <c r="B3708" t="s">
        <v>7414</v>
      </c>
      <c r="C3708" t="s">
        <v>7415</v>
      </c>
    </row>
    <row r="3709" spans="1:3">
      <c r="A3709">
        <v>3709</v>
      </c>
      <c r="B3709" t="s">
        <v>7416</v>
      </c>
      <c r="C3709" t="s">
        <v>7417</v>
      </c>
    </row>
    <row r="3710" spans="1:3">
      <c r="A3710">
        <v>3710</v>
      </c>
      <c r="B3710" t="s">
        <v>7418</v>
      </c>
      <c r="C3710" t="s">
        <v>7419</v>
      </c>
    </row>
    <row r="3711" spans="1:3">
      <c r="A3711">
        <v>3711</v>
      </c>
      <c r="B3711" t="s">
        <v>7420</v>
      </c>
      <c r="C3711" t="s">
        <v>7421</v>
      </c>
    </row>
    <row r="3712" spans="1:3">
      <c r="A3712">
        <v>3712</v>
      </c>
      <c r="B3712" t="s">
        <v>7422</v>
      </c>
      <c r="C3712" t="s">
        <v>7423</v>
      </c>
    </row>
    <row r="3713" spans="1:3">
      <c r="A3713">
        <v>3713</v>
      </c>
      <c r="B3713" t="s">
        <v>7424</v>
      </c>
      <c r="C3713" t="s">
        <v>7425</v>
      </c>
    </row>
    <row r="3714" spans="1:3">
      <c r="A3714">
        <v>3714</v>
      </c>
      <c r="B3714" t="s">
        <v>7426</v>
      </c>
      <c r="C3714" t="s">
        <v>7427</v>
      </c>
    </row>
    <row r="3715" spans="1:3">
      <c r="A3715">
        <v>3715</v>
      </c>
      <c r="B3715" t="s">
        <v>7428</v>
      </c>
      <c r="C3715" t="s">
        <v>7429</v>
      </c>
    </row>
    <row r="3716" spans="1:3">
      <c r="A3716">
        <v>3716</v>
      </c>
      <c r="B3716" t="s">
        <v>7430</v>
      </c>
      <c r="C3716" t="s">
        <v>7431</v>
      </c>
    </row>
    <row r="3717" spans="1:3">
      <c r="A3717">
        <v>3717</v>
      </c>
      <c r="B3717" t="s">
        <v>7432</v>
      </c>
      <c r="C3717" t="s">
        <v>7433</v>
      </c>
    </row>
    <row r="3718" spans="1:3">
      <c r="A3718">
        <v>3718</v>
      </c>
      <c r="B3718" t="s">
        <v>7434</v>
      </c>
      <c r="C3718" t="s">
        <v>7435</v>
      </c>
    </row>
    <row r="3719" spans="1:3">
      <c r="A3719">
        <v>3719</v>
      </c>
      <c r="B3719" t="s">
        <v>7436</v>
      </c>
      <c r="C3719" t="s">
        <v>7437</v>
      </c>
    </row>
    <row r="3720" spans="1:3">
      <c r="A3720">
        <v>3720</v>
      </c>
      <c r="B3720" t="s">
        <v>7438</v>
      </c>
      <c r="C3720" t="s">
        <v>7439</v>
      </c>
    </row>
    <row r="3721" spans="1:3">
      <c r="A3721">
        <v>3721</v>
      </c>
      <c r="B3721" t="s">
        <v>7440</v>
      </c>
      <c r="C3721" t="s">
        <v>7441</v>
      </c>
    </row>
    <row r="3722" spans="1:3">
      <c r="A3722">
        <v>3722</v>
      </c>
      <c r="B3722" t="s">
        <v>7442</v>
      </c>
      <c r="C3722" t="s">
        <v>7443</v>
      </c>
    </row>
    <row r="3723" spans="1:3">
      <c r="A3723">
        <v>3723</v>
      </c>
      <c r="B3723" t="s">
        <v>7444</v>
      </c>
      <c r="C3723" t="s">
        <v>7445</v>
      </c>
    </row>
    <row r="3724" spans="1:3">
      <c r="A3724">
        <v>3724</v>
      </c>
      <c r="B3724" t="s">
        <v>7446</v>
      </c>
      <c r="C3724" t="s">
        <v>7447</v>
      </c>
    </row>
    <row r="3725" spans="1:3">
      <c r="A3725">
        <v>3725</v>
      </c>
      <c r="B3725" t="s">
        <v>7448</v>
      </c>
      <c r="C3725" t="s">
        <v>7449</v>
      </c>
    </row>
    <row r="3726" spans="1:3">
      <c r="A3726">
        <v>3726</v>
      </c>
      <c r="B3726" t="s">
        <v>7450</v>
      </c>
      <c r="C3726" t="s">
        <v>7451</v>
      </c>
    </row>
    <row r="3727" spans="1:3">
      <c r="A3727">
        <v>3727</v>
      </c>
      <c r="B3727" t="s">
        <v>7452</v>
      </c>
      <c r="C3727" t="s">
        <v>7453</v>
      </c>
    </row>
    <row r="3728" spans="1:3">
      <c r="A3728">
        <v>3728</v>
      </c>
      <c r="B3728" t="s">
        <v>7454</v>
      </c>
      <c r="C3728" t="s">
        <v>7455</v>
      </c>
    </row>
    <row r="3729" spans="1:3">
      <c r="A3729">
        <v>3729</v>
      </c>
      <c r="B3729" t="s">
        <v>7456</v>
      </c>
      <c r="C3729" t="s">
        <v>7457</v>
      </c>
    </row>
    <row r="3730" spans="1:3">
      <c r="A3730">
        <v>3730</v>
      </c>
      <c r="B3730" t="s">
        <v>7458</v>
      </c>
      <c r="C3730" t="s">
        <v>7459</v>
      </c>
    </row>
    <row r="3731" spans="1:3">
      <c r="A3731">
        <v>3731</v>
      </c>
      <c r="B3731" t="s">
        <v>7460</v>
      </c>
      <c r="C3731" t="s">
        <v>7461</v>
      </c>
    </row>
    <row r="3732" spans="1:3">
      <c r="A3732">
        <v>3732</v>
      </c>
      <c r="B3732" t="s">
        <v>7462</v>
      </c>
      <c r="C3732" t="s">
        <v>7463</v>
      </c>
    </row>
    <row r="3733" spans="1:3">
      <c r="A3733">
        <v>3733</v>
      </c>
      <c r="B3733" t="s">
        <v>7464</v>
      </c>
      <c r="C3733" t="s">
        <v>7465</v>
      </c>
    </row>
    <row r="3734" spans="1:3">
      <c r="A3734">
        <v>3734</v>
      </c>
      <c r="B3734" t="s">
        <v>7466</v>
      </c>
      <c r="C3734" t="s">
        <v>7467</v>
      </c>
    </row>
    <row r="3735" spans="1:3">
      <c r="A3735">
        <v>3735</v>
      </c>
      <c r="B3735" t="s">
        <v>7468</v>
      </c>
      <c r="C3735" t="s">
        <v>7469</v>
      </c>
    </row>
    <row r="3736" spans="1:3">
      <c r="A3736">
        <v>3736</v>
      </c>
      <c r="B3736" t="s">
        <v>7470</v>
      </c>
      <c r="C3736" t="s">
        <v>7471</v>
      </c>
    </row>
    <row r="3737" spans="1:3">
      <c r="A3737">
        <v>3737</v>
      </c>
      <c r="B3737" t="s">
        <v>7472</v>
      </c>
      <c r="C3737" t="s">
        <v>7473</v>
      </c>
    </row>
    <row r="3738" spans="1:3">
      <c r="A3738">
        <v>3738</v>
      </c>
      <c r="B3738" t="s">
        <v>7474</v>
      </c>
      <c r="C3738" t="s">
        <v>7475</v>
      </c>
    </row>
    <row r="3739" spans="1:3">
      <c r="A3739">
        <v>3739</v>
      </c>
      <c r="B3739" t="s">
        <v>7476</v>
      </c>
      <c r="C3739" t="s">
        <v>7477</v>
      </c>
    </row>
    <row r="3740" spans="1:3">
      <c r="A3740">
        <v>3740</v>
      </c>
      <c r="B3740" t="s">
        <v>7478</v>
      </c>
      <c r="C3740" t="s">
        <v>7479</v>
      </c>
    </row>
    <row r="3741" spans="1:3">
      <c r="A3741">
        <v>3741</v>
      </c>
      <c r="B3741" t="s">
        <v>7480</v>
      </c>
      <c r="C3741" t="s">
        <v>7481</v>
      </c>
    </row>
    <row r="3742" spans="1:3">
      <c r="A3742">
        <v>3742</v>
      </c>
      <c r="B3742" t="s">
        <v>7482</v>
      </c>
      <c r="C3742" t="s">
        <v>7483</v>
      </c>
    </row>
    <row r="3743" spans="1:3">
      <c r="A3743">
        <v>3743</v>
      </c>
      <c r="B3743" t="s">
        <v>7484</v>
      </c>
      <c r="C3743" t="s">
        <v>7485</v>
      </c>
    </row>
    <row r="3744" spans="1:3">
      <c r="A3744">
        <v>3744</v>
      </c>
      <c r="B3744" t="s">
        <v>7486</v>
      </c>
      <c r="C3744" t="s">
        <v>7487</v>
      </c>
    </row>
    <row r="3745" spans="1:3">
      <c r="A3745">
        <v>3745</v>
      </c>
      <c r="B3745" t="s">
        <v>7488</v>
      </c>
      <c r="C3745" t="s">
        <v>7489</v>
      </c>
    </row>
    <row r="3746" spans="1:3">
      <c r="A3746">
        <v>3746</v>
      </c>
      <c r="B3746" t="s">
        <v>7490</v>
      </c>
      <c r="C3746" t="s">
        <v>7491</v>
      </c>
    </row>
    <row r="3747" spans="1:3">
      <c r="A3747">
        <v>3747</v>
      </c>
      <c r="B3747" t="s">
        <v>7492</v>
      </c>
      <c r="C3747" t="s">
        <v>7493</v>
      </c>
    </row>
    <row r="3748" spans="1:3">
      <c r="A3748">
        <v>3748</v>
      </c>
      <c r="B3748" t="s">
        <v>7494</v>
      </c>
      <c r="C3748" t="s">
        <v>7495</v>
      </c>
    </row>
    <row r="3749" spans="1:3">
      <c r="A3749">
        <v>3749</v>
      </c>
      <c r="B3749" t="s">
        <v>7496</v>
      </c>
      <c r="C3749" t="s">
        <v>7497</v>
      </c>
    </row>
    <row r="3750" spans="1:3">
      <c r="A3750">
        <v>3750</v>
      </c>
      <c r="B3750" t="s">
        <v>7498</v>
      </c>
      <c r="C3750" t="s">
        <v>7499</v>
      </c>
    </row>
    <row r="3751" spans="1:3">
      <c r="A3751">
        <v>3751</v>
      </c>
      <c r="B3751" t="s">
        <v>7500</v>
      </c>
      <c r="C3751" t="s">
        <v>7501</v>
      </c>
    </row>
    <row r="3752" spans="1:3">
      <c r="A3752">
        <v>3752</v>
      </c>
      <c r="B3752" t="s">
        <v>7502</v>
      </c>
      <c r="C3752" t="s">
        <v>7503</v>
      </c>
    </row>
    <row r="3753" spans="1:3">
      <c r="A3753">
        <v>3753</v>
      </c>
      <c r="B3753" t="s">
        <v>7504</v>
      </c>
      <c r="C3753" t="s">
        <v>7505</v>
      </c>
    </row>
    <row r="3754" spans="1:3">
      <c r="A3754">
        <v>3754</v>
      </c>
      <c r="B3754" t="s">
        <v>7506</v>
      </c>
      <c r="C3754" t="s">
        <v>7507</v>
      </c>
    </row>
    <row r="3755" spans="1:3">
      <c r="A3755">
        <v>3755</v>
      </c>
      <c r="B3755" t="s">
        <v>7508</v>
      </c>
      <c r="C3755" t="s">
        <v>7509</v>
      </c>
    </row>
    <row r="3756" spans="1:3">
      <c r="A3756">
        <v>3756</v>
      </c>
      <c r="B3756" t="s">
        <v>7510</v>
      </c>
      <c r="C3756" t="s">
        <v>7511</v>
      </c>
    </row>
    <row r="3757" spans="1:3">
      <c r="A3757">
        <v>3757</v>
      </c>
      <c r="B3757" t="s">
        <v>7512</v>
      </c>
      <c r="C3757" t="s">
        <v>7513</v>
      </c>
    </row>
    <row r="3758" spans="1:3">
      <c r="A3758">
        <v>3758</v>
      </c>
      <c r="B3758" t="s">
        <v>7514</v>
      </c>
      <c r="C3758" t="s">
        <v>7515</v>
      </c>
    </row>
    <row r="3759" spans="1:3">
      <c r="A3759">
        <v>3759</v>
      </c>
      <c r="B3759" t="s">
        <v>7516</v>
      </c>
      <c r="C3759" t="s">
        <v>7517</v>
      </c>
    </row>
    <row r="3760" spans="1:3">
      <c r="A3760">
        <v>3760</v>
      </c>
      <c r="B3760" t="s">
        <v>7518</v>
      </c>
      <c r="C3760" t="s">
        <v>7519</v>
      </c>
    </row>
    <row r="3761" spans="1:3">
      <c r="A3761">
        <v>3761</v>
      </c>
      <c r="B3761" t="s">
        <v>7520</v>
      </c>
      <c r="C3761" t="s">
        <v>7521</v>
      </c>
    </row>
    <row r="3762" spans="1:3">
      <c r="A3762">
        <v>3762</v>
      </c>
      <c r="B3762" t="s">
        <v>7522</v>
      </c>
      <c r="C3762" t="s">
        <v>7523</v>
      </c>
    </row>
    <row r="3763" spans="1:3">
      <c r="A3763">
        <v>3763</v>
      </c>
      <c r="B3763" t="s">
        <v>7524</v>
      </c>
      <c r="C3763" t="s">
        <v>7525</v>
      </c>
    </row>
    <row r="3764" spans="1:3">
      <c r="A3764">
        <v>3764</v>
      </c>
      <c r="B3764" t="s">
        <v>7526</v>
      </c>
      <c r="C3764" t="s">
        <v>7527</v>
      </c>
    </row>
    <row r="3765" spans="1:3">
      <c r="A3765">
        <v>3765</v>
      </c>
      <c r="B3765" t="s">
        <v>7528</v>
      </c>
      <c r="C3765" t="s">
        <v>7529</v>
      </c>
    </row>
    <row r="3766" spans="1:3">
      <c r="A3766">
        <v>3766</v>
      </c>
      <c r="B3766" t="s">
        <v>7530</v>
      </c>
      <c r="C3766" t="s">
        <v>7531</v>
      </c>
    </row>
    <row r="3767" spans="1:3">
      <c r="A3767">
        <v>3767</v>
      </c>
      <c r="B3767" t="s">
        <v>7532</v>
      </c>
      <c r="C3767" t="s">
        <v>7533</v>
      </c>
    </row>
    <row r="3768" spans="1:3">
      <c r="A3768">
        <v>3768</v>
      </c>
      <c r="B3768" t="s">
        <v>7534</v>
      </c>
      <c r="C3768" t="s">
        <v>7535</v>
      </c>
    </row>
    <row r="3769" spans="1:3">
      <c r="A3769">
        <v>3769</v>
      </c>
      <c r="B3769" t="s">
        <v>7536</v>
      </c>
      <c r="C3769" t="s">
        <v>7537</v>
      </c>
    </row>
    <row r="3770" spans="1:3">
      <c r="A3770">
        <v>3770</v>
      </c>
      <c r="B3770" t="s">
        <v>7538</v>
      </c>
      <c r="C3770" t="s">
        <v>7539</v>
      </c>
    </row>
    <row r="3771" spans="1:3">
      <c r="A3771">
        <v>3771</v>
      </c>
      <c r="B3771" t="s">
        <v>7540</v>
      </c>
      <c r="C3771" t="s">
        <v>7541</v>
      </c>
    </row>
    <row r="3772" spans="1:3">
      <c r="A3772">
        <v>3772</v>
      </c>
      <c r="B3772" t="s">
        <v>7542</v>
      </c>
      <c r="C3772" t="s">
        <v>7543</v>
      </c>
    </row>
    <row r="3773" spans="1:3">
      <c r="A3773">
        <v>3773</v>
      </c>
      <c r="B3773" t="s">
        <v>7544</v>
      </c>
      <c r="C3773" t="s">
        <v>7545</v>
      </c>
    </row>
    <row r="3774" spans="1:3">
      <c r="A3774">
        <v>3774</v>
      </c>
      <c r="B3774" t="s">
        <v>7546</v>
      </c>
      <c r="C3774" t="s">
        <v>7547</v>
      </c>
    </row>
    <row r="3775" spans="1:3">
      <c r="A3775">
        <v>3775</v>
      </c>
      <c r="B3775" t="s">
        <v>7548</v>
      </c>
      <c r="C3775" t="s">
        <v>7549</v>
      </c>
    </row>
    <row r="3776" spans="1:3">
      <c r="A3776">
        <v>3776</v>
      </c>
      <c r="B3776" t="s">
        <v>7550</v>
      </c>
      <c r="C3776" t="s">
        <v>7551</v>
      </c>
    </row>
    <row r="3777" spans="1:3">
      <c r="A3777">
        <v>3777</v>
      </c>
      <c r="B3777" t="s">
        <v>7552</v>
      </c>
      <c r="C3777" t="s">
        <v>7553</v>
      </c>
    </row>
    <row r="3778" spans="1:3">
      <c r="A3778">
        <v>3778</v>
      </c>
      <c r="B3778" t="s">
        <v>7554</v>
      </c>
      <c r="C3778" t="s">
        <v>7555</v>
      </c>
    </row>
    <row r="3779" spans="1:3">
      <c r="A3779">
        <v>3779</v>
      </c>
      <c r="B3779" t="s">
        <v>7556</v>
      </c>
      <c r="C3779" t="s">
        <v>7557</v>
      </c>
    </row>
    <row r="3780" spans="1:3">
      <c r="A3780">
        <v>3780</v>
      </c>
      <c r="B3780" t="s">
        <v>7558</v>
      </c>
      <c r="C3780" t="s">
        <v>7559</v>
      </c>
    </row>
    <row r="3781" spans="1:3">
      <c r="A3781">
        <v>3781</v>
      </c>
      <c r="B3781" t="s">
        <v>7560</v>
      </c>
      <c r="C3781" t="s">
        <v>7561</v>
      </c>
    </row>
    <row r="3782" spans="1:3">
      <c r="A3782">
        <v>3782</v>
      </c>
      <c r="B3782" t="s">
        <v>7562</v>
      </c>
      <c r="C3782" t="s">
        <v>7563</v>
      </c>
    </row>
    <row r="3783" spans="1:3">
      <c r="A3783">
        <v>3783</v>
      </c>
      <c r="B3783" t="s">
        <v>7564</v>
      </c>
      <c r="C3783" t="s">
        <v>7565</v>
      </c>
    </row>
    <row r="3784" spans="1:3">
      <c r="A3784">
        <v>3784</v>
      </c>
      <c r="B3784" t="s">
        <v>7566</v>
      </c>
      <c r="C3784" t="s">
        <v>7567</v>
      </c>
    </row>
    <row r="3785" spans="1:3">
      <c r="A3785">
        <v>3785</v>
      </c>
      <c r="B3785" t="s">
        <v>7568</v>
      </c>
      <c r="C3785" t="s">
        <v>7569</v>
      </c>
    </row>
    <row r="3786" spans="1:3">
      <c r="A3786">
        <v>3786</v>
      </c>
      <c r="B3786" t="s">
        <v>7570</v>
      </c>
      <c r="C3786" t="s">
        <v>7571</v>
      </c>
    </row>
    <row r="3787" spans="1:3">
      <c r="A3787">
        <v>3787</v>
      </c>
      <c r="B3787" t="s">
        <v>7572</v>
      </c>
      <c r="C3787" t="s">
        <v>7573</v>
      </c>
    </row>
    <row r="3788" spans="1:3">
      <c r="A3788">
        <v>3788</v>
      </c>
      <c r="B3788" t="s">
        <v>7574</v>
      </c>
      <c r="C3788" t="s">
        <v>7575</v>
      </c>
    </row>
    <row r="3789" spans="1:3">
      <c r="A3789">
        <v>3789</v>
      </c>
      <c r="B3789" t="s">
        <v>7576</v>
      </c>
      <c r="C3789" t="s">
        <v>7577</v>
      </c>
    </row>
    <row r="3790" spans="1:3">
      <c r="A3790">
        <v>3790</v>
      </c>
      <c r="B3790" t="s">
        <v>7578</v>
      </c>
      <c r="C3790" t="s">
        <v>7579</v>
      </c>
    </row>
    <row r="3791" spans="1:3">
      <c r="A3791">
        <v>3791</v>
      </c>
      <c r="B3791" t="s">
        <v>7580</v>
      </c>
      <c r="C3791" t="s">
        <v>7581</v>
      </c>
    </row>
    <row r="3792" spans="1:3">
      <c r="A3792">
        <v>3792</v>
      </c>
      <c r="B3792" t="s">
        <v>7582</v>
      </c>
      <c r="C3792" t="s">
        <v>7583</v>
      </c>
    </row>
    <row r="3793" spans="1:3">
      <c r="A3793">
        <v>3793</v>
      </c>
      <c r="B3793" t="s">
        <v>7584</v>
      </c>
      <c r="C3793" t="s">
        <v>7585</v>
      </c>
    </row>
    <row r="3794" spans="1:3">
      <c r="A3794">
        <v>3794</v>
      </c>
      <c r="B3794" t="s">
        <v>7586</v>
      </c>
      <c r="C3794" t="s">
        <v>7587</v>
      </c>
    </row>
    <row r="3795" spans="1:3">
      <c r="A3795">
        <v>3795</v>
      </c>
      <c r="B3795" t="s">
        <v>7588</v>
      </c>
      <c r="C3795" t="s">
        <v>7589</v>
      </c>
    </row>
    <row r="3796" spans="1:3">
      <c r="A3796">
        <v>3796</v>
      </c>
      <c r="B3796" t="s">
        <v>7590</v>
      </c>
      <c r="C3796" t="s">
        <v>7591</v>
      </c>
    </row>
    <row r="3797" spans="1:3">
      <c r="A3797">
        <v>3797</v>
      </c>
      <c r="B3797" t="s">
        <v>7592</v>
      </c>
      <c r="C3797" t="s">
        <v>7593</v>
      </c>
    </row>
    <row r="3798" spans="1:3">
      <c r="A3798">
        <v>3798</v>
      </c>
      <c r="B3798" t="s">
        <v>7594</v>
      </c>
      <c r="C3798" t="s">
        <v>7595</v>
      </c>
    </row>
    <row r="3799" spans="1:3">
      <c r="A3799">
        <v>3799</v>
      </c>
      <c r="B3799" t="s">
        <v>7596</v>
      </c>
      <c r="C3799" t="s">
        <v>7597</v>
      </c>
    </row>
    <row r="3800" spans="1:3">
      <c r="A3800">
        <v>3800</v>
      </c>
      <c r="B3800" t="s">
        <v>7598</v>
      </c>
      <c r="C3800" t="s">
        <v>7599</v>
      </c>
    </row>
    <row r="3801" spans="1:3">
      <c r="A3801">
        <v>3801</v>
      </c>
      <c r="B3801" t="s">
        <v>7600</v>
      </c>
      <c r="C3801" t="s">
        <v>7601</v>
      </c>
    </row>
    <row r="3802" spans="1:3">
      <c r="A3802">
        <v>3802</v>
      </c>
      <c r="B3802" t="s">
        <v>7602</v>
      </c>
      <c r="C3802" t="s">
        <v>7603</v>
      </c>
    </row>
    <row r="3803" spans="1:3">
      <c r="A3803">
        <v>3803</v>
      </c>
      <c r="B3803" t="s">
        <v>7604</v>
      </c>
      <c r="C3803" t="s">
        <v>7605</v>
      </c>
    </row>
    <row r="3804" spans="1:3">
      <c r="A3804">
        <v>3804</v>
      </c>
      <c r="B3804" t="s">
        <v>7606</v>
      </c>
      <c r="C3804" t="s">
        <v>7607</v>
      </c>
    </row>
    <row r="3805" spans="1:3">
      <c r="A3805">
        <v>3805</v>
      </c>
      <c r="B3805" t="s">
        <v>7608</v>
      </c>
      <c r="C3805" t="s">
        <v>7609</v>
      </c>
    </row>
    <row r="3806" spans="1:3">
      <c r="A3806">
        <v>3806</v>
      </c>
      <c r="B3806" t="s">
        <v>7610</v>
      </c>
      <c r="C3806" t="s">
        <v>7611</v>
      </c>
    </row>
    <row r="3807" spans="1:3">
      <c r="A3807">
        <v>3807</v>
      </c>
      <c r="B3807" t="s">
        <v>7612</v>
      </c>
      <c r="C3807" t="s">
        <v>7613</v>
      </c>
    </row>
    <row r="3808" spans="1:3">
      <c r="A3808">
        <v>3808</v>
      </c>
      <c r="B3808" t="s">
        <v>7614</v>
      </c>
      <c r="C3808" t="s">
        <v>7615</v>
      </c>
    </row>
    <row r="3809" spans="1:3">
      <c r="A3809">
        <v>3809</v>
      </c>
      <c r="B3809" t="s">
        <v>7616</v>
      </c>
      <c r="C3809" t="s">
        <v>7617</v>
      </c>
    </row>
    <row r="3810" spans="1:3">
      <c r="A3810">
        <v>3810</v>
      </c>
      <c r="B3810" t="s">
        <v>7618</v>
      </c>
      <c r="C3810" t="s">
        <v>7619</v>
      </c>
    </row>
    <row r="3811" spans="1:3">
      <c r="A3811">
        <v>3811</v>
      </c>
      <c r="B3811" t="s">
        <v>7620</v>
      </c>
      <c r="C3811" t="s">
        <v>7621</v>
      </c>
    </row>
    <row r="3812" spans="1:3">
      <c r="A3812">
        <v>3812</v>
      </c>
      <c r="B3812" t="s">
        <v>7622</v>
      </c>
      <c r="C3812" t="s">
        <v>7623</v>
      </c>
    </row>
    <row r="3813" spans="1:3">
      <c r="A3813">
        <v>3813</v>
      </c>
      <c r="B3813" t="s">
        <v>7624</v>
      </c>
      <c r="C3813" t="s">
        <v>7625</v>
      </c>
    </row>
    <row r="3814" spans="1:3">
      <c r="A3814">
        <v>3814</v>
      </c>
      <c r="B3814" t="s">
        <v>7626</v>
      </c>
      <c r="C3814" t="s">
        <v>7627</v>
      </c>
    </row>
    <row r="3815" spans="1:3">
      <c r="A3815">
        <v>3815</v>
      </c>
      <c r="B3815" t="s">
        <v>7628</v>
      </c>
      <c r="C3815" t="s">
        <v>7629</v>
      </c>
    </row>
    <row r="3816" spans="1:3">
      <c r="A3816">
        <v>3816</v>
      </c>
      <c r="B3816" t="s">
        <v>7630</v>
      </c>
      <c r="C3816" t="s">
        <v>7631</v>
      </c>
    </row>
    <row r="3817" spans="1:3">
      <c r="A3817">
        <v>3817</v>
      </c>
      <c r="B3817" t="s">
        <v>7632</v>
      </c>
      <c r="C3817" t="s">
        <v>7633</v>
      </c>
    </row>
    <row r="3818" spans="1:3">
      <c r="A3818">
        <v>3818</v>
      </c>
      <c r="B3818" t="s">
        <v>7634</v>
      </c>
      <c r="C3818" t="s">
        <v>7635</v>
      </c>
    </row>
    <row r="3819" spans="1:3">
      <c r="A3819">
        <v>3819</v>
      </c>
      <c r="B3819" t="s">
        <v>7636</v>
      </c>
      <c r="C3819" t="s">
        <v>7637</v>
      </c>
    </row>
    <row r="3820" spans="1:3">
      <c r="A3820">
        <v>3820</v>
      </c>
      <c r="B3820" t="s">
        <v>7638</v>
      </c>
      <c r="C3820" t="s">
        <v>7639</v>
      </c>
    </row>
    <row r="3821" spans="1:3">
      <c r="A3821">
        <v>3821</v>
      </c>
      <c r="B3821" t="s">
        <v>7640</v>
      </c>
      <c r="C3821" t="s">
        <v>7641</v>
      </c>
    </row>
    <row r="3822" spans="1:3">
      <c r="A3822">
        <v>3822</v>
      </c>
      <c r="B3822" t="s">
        <v>7642</v>
      </c>
      <c r="C3822" t="s">
        <v>7643</v>
      </c>
    </row>
    <row r="3823" spans="1:3">
      <c r="A3823">
        <v>3823</v>
      </c>
      <c r="B3823" t="s">
        <v>7644</v>
      </c>
      <c r="C3823" t="s">
        <v>7645</v>
      </c>
    </row>
    <row r="3824" spans="1:3">
      <c r="A3824">
        <v>3824</v>
      </c>
      <c r="B3824" t="s">
        <v>7646</v>
      </c>
      <c r="C3824" t="s">
        <v>7647</v>
      </c>
    </row>
    <row r="3825" spans="1:3">
      <c r="A3825">
        <v>3825</v>
      </c>
      <c r="B3825" t="s">
        <v>7648</v>
      </c>
      <c r="C3825" t="s">
        <v>7649</v>
      </c>
    </row>
    <row r="3826" spans="1:3">
      <c r="A3826">
        <v>3826</v>
      </c>
      <c r="B3826" t="s">
        <v>7650</v>
      </c>
      <c r="C3826" t="s">
        <v>7651</v>
      </c>
    </row>
    <row r="3827" spans="1:3">
      <c r="A3827">
        <v>3827</v>
      </c>
      <c r="B3827" t="s">
        <v>7652</v>
      </c>
      <c r="C3827" t="s">
        <v>7653</v>
      </c>
    </row>
    <row r="3828" spans="1:3">
      <c r="A3828">
        <v>3828</v>
      </c>
      <c r="B3828" t="s">
        <v>7654</v>
      </c>
      <c r="C3828" t="s">
        <v>7655</v>
      </c>
    </row>
    <row r="3829" spans="1:3">
      <c r="A3829">
        <v>3829</v>
      </c>
      <c r="B3829" t="s">
        <v>7656</v>
      </c>
      <c r="C3829" t="s">
        <v>7657</v>
      </c>
    </row>
    <row r="3830" spans="1:3">
      <c r="A3830">
        <v>3830</v>
      </c>
      <c r="B3830" t="s">
        <v>7658</v>
      </c>
      <c r="C3830" t="s">
        <v>7659</v>
      </c>
    </row>
    <row r="3831" spans="1:3">
      <c r="A3831">
        <v>3831</v>
      </c>
      <c r="B3831" t="s">
        <v>7660</v>
      </c>
      <c r="C3831" t="s">
        <v>7661</v>
      </c>
    </row>
    <row r="3832" spans="1:3">
      <c r="A3832">
        <v>3832</v>
      </c>
      <c r="B3832" t="s">
        <v>7662</v>
      </c>
      <c r="C3832" t="s">
        <v>7663</v>
      </c>
    </row>
    <row r="3833" spans="1:3">
      <c r="A3833">
        <v>3833</v>
      </c>
      <c r="B3833" t="s">
        <v>7664</v>
      </c>
      <c r="C3833" t="s">
        <v>7665</v>
      </c>
    </row>
    <row r="3834" spans="1:3">
      <c r="A3834">
        <v>3834</v>
      </c>
      <c r="B3834" t="s">
        <v>7666</v>
      </c>
      <c r="C3834" t="s">
        <v>7667</v>
      </c>
    </row>
    <row r="3835" spans="1:3">
      <c r="A3835">
        <v>3835</v>
      </c>
      <c r="B3835" t="s">
        <v>7668</v>
      </c>
      <c r="C3835" t="s">
        <v>7669</v>
      </c>
    </row>
    <row r="3836" spans="1:3">
      <c r="A3836">
        <v>3836</v>
      </c>
      <c r="B3836" t="s">
        <v>7670</v>
      </c>
      <c r="C3836" t="s">
        <v>7671</v>
      </c>
    </row>
    <row r="3837" spans="1:3">
      <c r="A3837">
        <v>3837</v>
      </c>
      <c r="B3837" t="s">
        <v>7672</v>
      </c>
      <c r="C3837" t="s">
        <v>7673</v>
      </c>
    </row>
    <row r="3838" spans="1:3">
      <c r="A3838">
        <v>3838</v>
      </c>
      <c r="B3838" t="s">
        <v>7674</v>
      </c>
      <c r="C3838" t="s">
        <v>7675</v>
      </c>
    </row>
    <row r="3839" spans="1:3">
      <c r="A3839">
        <v>3839</v>
      </c>
      <c r="B3839" t="s">
        <v>7676</v>
      </c>
      <c r="C3839" t="s">
        <v>7677</v>
      </c>
    </row>
    <row r="3840" spans="1:3">
      <c r="A3840">
        <v>3840</v>
      </c>
      <c r="B3840" t="s">
        <v>7678</v>
      </c>
      <c r="C3840" t="s">
        <v>7679</v>
      </c>
    </row>
    <row r="3841" spans="1:3">
      <c r="A3841">
        <v>3841</v>
      </c>
      <c r="B3841" t="s">
        <v>7680</v>
      </c>
      <c r="C3841" t="s">
        <v>7681</v>
      </c>
    </row>
    <row r="3842" spans="1:3">
      <c r="A3842">
        <v>3842</v>
      </c>
      <c r="B3842" t="s">
        <v>7682</v>
      </c>
      <c r="C3842" t="s">
        <v>7683</v>
      </c>
    </row>
    <row r="3843" spans="1:3">
      <c r="A3843">
        <v>3843</v>
      </c>
      <c r="B3843" t="s">
        <v>7684</v>
      </c>
      <c r="C3843" t="s">
        <v>7685</v>
      </c>
    </row>
    <row r="3844" spans="1:3">
      <c r="A3844">
        <v>3844</v>
      </c>
      <c r="B3844" t="s">
        <v>7686</v>
      </c>
      <c r="C3844" t="s">
        <v>7687</v>
      </c>
    </row>
    <row r="3845" spans="1:3">
      <c r="A3845">
        <v>3845</v>
      </c>
      <c r="B3845" t="s">
        <v>7688</v>
      </c>
      <c r="C3845" t="s">
        <v>7689</v>
      </c>
    </row>
    <row r="3846" spans="1:3">
      <c r="A3846">
        <v>3846</v>
      </c>
      <c r="B3846" t="s">
        <v>7690</v>
      </c>
      <c r="C3846" t="s">
        <v>7691</v>
      </c>
    </row>
    <row r="3847" spans="1:3">
      <c r="A3847">
        <v>3847</v>
      </c>
      <c r="B3847" t="s">
        <v>7692</v>
      </c>
      <c r="C3847" t="s">
        <v>7693</v>
      </c>
    </row>
    <row r="3848" spans="1:3">
      <c r="A3848">
        <v>3848</v>
      </c>
      <c r="B3848" t="s">
        <v>7694</v>
      </c>
      <c r="C3848" t="s">
        <v>7695</v>
      </c>
    </row>
    <row r="3849" spans="1:3">
      <c r="A3849">
        <v>3849</v>
      </c>
      <c r="B3849" t="s">
        <v>7696</v>
      </c>
      <c r="C3849" t="s">
        <v>7697</v>
      </c>
    </row>
    <row r="3850" spans="1:3">
      <c r="A3850">
        <v>3850</v>
      </c>
      <c r="B3850" t="s">
        <v>7698</v>
      </c>
      <c r="C3850" t="s">
        <v>7699</v>
      </c>
    </row>
    <row r="3851" spans="1:3">
      <c r="A3851">
        <v>3851</v>
      </c>
      <c r="B3851" t="s">
        <v>7700</v>
      </c>
      <c r="C3851" t="s">
        <v>7701</v>
      </c>
    </row>
    <row r="3852" spans="1:3">
      <c r="A3852">
        <v>3852</v>
      </c>
      <c r="B3852" t="s">
        <v>7702</v>
      </c>
      <c r="C3852" t="s">
        <v>7703</v>
      </c>
    </row>
    <row r="3853" spans="1:3">
      <c r="A3853">
        <v>3853</v>
      </c>
      <c r="B3853" t="s">
        <v>7704</v>
      </c>
      <c r="C3853" t="s">
        <v>7705</v>
      </c>
    </row>
    <row r="3854" spans="1:3">
      <c r="A3854">
        <v>3854</v>
      </c>
      <c r="B3854" t="s">
        <v>7706</v>
      </c>
      <c r="C3854" t="s">
        <v>7707</v>
      </c>
    </row>
    <row r="3855" spans="1:3">
      <c r="A3855">
        <v>3855</v>
      </c>
      <c r="B3855" t="s">
        <v>7708</v>
      </c>
      <c r="C3855" t="s">
        <v>7709</v>
      </c>
    </row>
    <row r="3856" spans="1:3">
      <c r="A3856">
        <v>3856</v>
      </c>
      <c r="B3856" t="s">
        <v>7710</v>
      </c>
      <c r="C3856" t="s">
        <v>7711</v>
      </c>
    </row>
    <row r="3857" spans="1:3">
      <c r="A3857">
        <v>3857</v>
      </c>
      <c r="B3857" t="s">
        <v>7712</v>
      </c>
      <c r="C3857" t="s">
        <v>7713</v>
      </c>
    </row>
    <row r="3858" spans="1:3">
      <c r="A3858">
        <v>3858</v>
      </c>
      <c r="B3858" t="s">
        <v>7714</v>
      </c>
      <c r="C3858" t="s">
        <v>7715</v>
      </c>
    </row>
    <row r="3859" spans="1:3">
      <c r="A3859">
        <v>3859</v>
      </c>
      <c r="B3859" t="s">
        <v>7716</v>
      </c>
      <c r="C3859" t="s">
        <v>7717</v>
      </c>
    </row>
    <row r="3860" spans="1:3">
      <c r="A3860">
        <v>3860</v>
      </c>
      <c r="B3860" t="s">
        <v>7718</v>
      </c>
      <c r="C3860" t="s">
        <v>7719</v>
      </c>
    </row>
    <row r="3861" spans="1:3">
      <c r="A3861">
        <v>3861</v>
      </c>
      <c r="B3861" t="s">
        <v>7720</v>
      </c>
      <c r="C3861" t="s">
        <v>7721</v>
      </c>
    </row>
    <row r="3862" spans="1:3">
      <c r="A3862">
        <v>3862</v>
      </c>
      <c r="B3862" t="s">
        <v>7722</v>
      </c>
      <c r="C3862" t="s">
        <v>7723</v>
      </c>
    </row>
    <row r="3863" spans="1:3">
      <c r="A3863">
        <v>3863</v>
      </c>
      <c r="B3863" t="s">
        <v>7724</v>
      </c>
      <c r="C3863" t="s">
        <v>7725</v>
      </c>
    </row>
    <row r="3864" spans="1:3">
      <c r="A3864">
        <v>3864</v>
      </c>
      <c r="B3864" t="s">
        <v>7726</v>
      </c>
      <c r="C3864" t="s">
        <v>7727</v>
      </c>
    </row>
    <row r="3865" spans="1:3">
      <c r="A3865">
        <v>3865</v>
      </c>
      <c r="B3865" t="s">
        <v>7728</v>
      </c>
      <c r="C3865" t="s">
        <v>7729</v>
      </c>
    </row>
    <row r="3866" spans="1:3">
      <c r="A3866">
        <v>3866</v>
      </c>
      <c r="B3866" t="s">
        <v>7730</v>
      </c>
      <c r="C3866" t="s">
        <v>7731</v>
      </c>
    </row>
    <row r="3867" spans="1:3">
      <c r="A3867">
        <v>3867</v>
      </c>
      <c r="B3867" t="s">
        <v>7732</v>
      </c>
      <c r="C3867" t="s">
        <v>7733</v>
      </c>
    </row>
    <row r="3868" spans="1:3">
      <c r="A3868">
        <v>3868</v>
      </c>
      <c r="B3868" t="s">
        <v>7734</v>
      </c>
      <c r="C3868" t="s">
        <v>7735</v>
      </c>
    </row>
    <row r="3869" spans="1:3">
      <c r="A3869">
        <v>3869</v>
      </c>
      <c r="B3869" t="s">
        <v>7736</v>
      </c>
      <c r="C3869" t="s">
        <v>7737</v>
      </c>
    </row>
    <row r="3870" spans="1:3">
      <c r="A3870">
        <v>3870</v>
      </c>
      <c r="B3870" t="s">
        <v>7738</v>
      </c>
      <c r="C3870" t="s">
        <v>7739</v>
      </c>
    </row>
    <row r="3871" spans="1:3">
      <c r="A3871">
        <v>3871</v>
      </c>
      <c r="B3871" t="s">
        <v>7740</v>
      </c>
      <c r="C3871" t="s">
        <v>7741</v>
      </c>
    </row>
    <row r="3872" spans="1:3">
      <c r="A3872">
        <v>3872</v>
      </c>
      <c r="B3872" t="s">
        <v>7742</v>
      </c>
      <c r="C3872" t="s">
        <v>7743</v>
      </c>
    </row>
    <row r="3873" spans="1:3">
      <c r="A3873">
        <v>3873</v>
      </c>
      <c r="B3873" t="s">
        <v>7744</v>
      </c>
      <c r="C3873" t="s">
        <v>7745</v>
      </c>
    </row>
    <row r="3874" spans="1:3">
      <c r="A3874">
        <v>3874</v>
      </c>
      <c r="B3874" t="s">
        <v>7746</v>
      </c>
      <c r="C3874" t="s">
        <v>7747</v>
      </c>
    </row>
    <row r="3875" spans="1:3">
      <c r="A3875">
        <v>3875</v>
      </c>
      <c r="B3875" t="s">
        <v>7748</v>
      </c>
      <c r="C3875" t="s">
        <v>7749</v>
      </c>
    </row>
    <row r="3876" spans="1:3">
      <c r="A3876">
        <v>3876</v>
      </c>
      <c r="B3876" t="s">
        <v>7750</v>
      </c>
      <c r="C3876" t="s">
        <v>7751</v>
      </c>
    </row>
    <row r="3877" spans="1:3">
      <c r="A3877">
        <v>3877</v>
      </c>
      <c r="B3877" t="s">
        <v>7752</v>
      </c>
      <c r="C3877" t="s">
        <v>7753</v>
      </c>
    </row>
    <row r="3878" spans="1:3">
      <c r="A3878">
        <v>3878</v>
      </c>
      <c r="B3878" t="s">
        <v>7754</v>
      </c>
      <c r="C3878" t="s">
        <v>7755</v>
      </c>
    </row>
    <row r="3879" spans="1:3">
      <c r="A3879">
        <v>3879</v>
      </c>
      <c r="B3879" t="s">
        <v>7756</v>
      </c>
      <c r="C3879" t="s">
        <v>7757</v>
      </c>
    </row>
    <row r="3880" spans="1:3">
      <c r="A3880">
        <v>3880</v>
      </c>
      <c r="B3880" t="s">
        <v>7758</v>
      </c>
      <c r="C3880" t="s">
        <v>7759</v>
      </c>
    </row>
    <row r="3881" spans="1:3">
      <c r="A3881">
        <v>3881</v>
      </c>
      <c r="B3881" t="s">
        <v>7760</v>
      </c>
      <c r="C3881" t="s">
        <v>7761</v>
      </c>
    </row>
    <row r="3882" spans="1:3">
      <c r="A3882">
        <v>3882</v>
      </c>
      <c r="B3882" t="s">
        <v>7762</v>
      </c>
      <c r="C3882" t="s">
        <v>7763</v>
      </c>
    </row>
    <row r="3883" spans="1:3">
      <c r="A3883">
        <v>3883</v>
      </c>
      <c r="B3883" t="s">
        <v>7764</v>
      </c>
      <c r="C3883" t="s">
        <v>7765</v>
      </c>
    </row>
    <row r="3884" spans="1:3">
      <c r="A3884">
        <v>3884</v>
      </c>
      <c r="B3884" t="s">
        <v>7766</v>
      </c>
      <c r="C3884" t="s">
        <v>7767</v>
      </c>
    </row>
    <row r="3885" spans="1:3">
      <c r="A3885">
        <v>3885</v>
      </c>
      <c r="B3885" t="s">
        <v>7768</v>
      </c>
      <c r="C3885" t="s">
        <v>7769</v>
      </c>
    </row>
    <row r="3886" spans="1:3">
      <c r="A3886">
        <v>3886</v>
      </c>
      <c r="B3886" t="s">
        <v>7770</v>
      </c>
      <c r="C3886" t="s">
        <v>7771</v>
      </c>
    </row>
    <row r="3887" spans="1:3">
      <c r="A3887">
        <v>3887</v>
      </c>
      <c r="B3887" t="s">
        <v>7772</v>
      </c>
      <c r="C3887" t="s">
        <v>7773</v>
      </c>
    </row>
    <row r="3888" spans="1:3">
      <c r="A3888">
        <v>3888</v>
      </c>
      <c r="B3888" t="s">
        <v>7774</v>
      </c>
      <c r="C3888" t="s">
        <v>7775</v>
      </c>
    </row>
    <row r="3889" spans="1:3">
      <c r="A3889">
        <v>3889</v>
      </c>
      <c r="B3889" t="s">
        <v>7776</v>
      </c>
      <c r="C3889" t="s">
        <v>7777</v>
      </c>
    </row>
    <row r="3890" spans="1:3">
      <c r="A3890">
        <v>3890</v>
      </c>
      <c r="B3890" t="s">
        <v>7778</v>
      </c>
      <c r="C3890" t="s">
        <v>7779</v>
      </c>
    </row>
    <row r="3891" spans="1:3">
      <c r="A3891">
        <v>3891</v>
      </c>
      <c r="B3891" t="s">
        <v>7780</v>
      </c>
      <c r="C3891" t="s">
        <v>7781</v>
      </c>
    </row>
    <row r="3892" spans="1:3">
      <c r="A3892">
        <v>3892</v>
      </c>
      <c r="B3892" t="s">
        <v>7782</v>
      </c>
      <c r="C3892" t="s">
        <v>7783</v>
      </c>
    </row>
    <row r="3893" spans="1:3">
      <c r="A3893">
        <v>3893</v>
      </c>
      <c r="B3893" t="s">
        <v>7784</v>
      </c>
      <c r="C3893" t="s">
        <v>7785</v>
      </c>
    </row>
    <row r="3894" spans="1:3">
      <c r="A3894">
        <v>3894</v>
      </c>
      <c r="B3894" t="s">
        <v>7786</v>
      </c>
      <c r="C3894" t="s">
        <v>7787</v>
      </c>
    </row>
    <row r="3895" spans="1:3">
      <c r="A3895">
        <v>3895</v>
      </c>
      <c r="B3895" t="s">
        <v>7788</v>
      </c>
      <c r="C3895" t="s">
        <v>7789</v>
      </c>
    </row>
    <row r="3896" spans="1:3">
      <c r="A3896">
        <v>3896</v>
      </c>
      <c r="B3896" t="s">
        <v>7790</v>
      </c>
      <c r="C3896" t="s">
        <v>7791</v>
      </c>
    </row>
    <row r="3897" spans="1:3">
      <c r="A3897">
        <v>3897</v>
      </c>
      <c r="B3897" t="s">
        <v>7792</v>
      </c>
      <c r="C3897" t="s">
        <v>7793</v>
      </c>
    </row>
    <row r="3898" spans="1:3">
      <c r="A3898">
        <v>3898</v>
      </c>
      <c r="B3898" t="s">
        <v>7794</v>
      </c>
      <c r="C3898" t="s">
        <v>7795</v>
      </c>
    </row>
    <row r="3899" spans="1:3">
      <c r="A3899">
        <v>3899</v>
      </c>
      <c r="B3899" t="s">
        <v>7796</v>
      </c>
      <c r="C3899" t="s">
        <v>7797</v>
      </c>
    </row>
    <row r="3900" spans="1:3">
      <c r="A3900">
        <v>3900</v>
      </c>
      <c r="B3900" t="s">
        <v>7798</v>
      </c>
      <c r="C3900" t="s">
        <v>7799</v>
      </c>
    </row>
    <row r="3901" spans="1:3">
      <c r="A3901">
        <v>3901</v>
      </c>
      <c r="B3901" t="s">
        <v>7800</v>
      </c>
      <c r="C3901" t="s">
        <v>7801</v>
      </c>
    </row>
    <row r="3902" spans="1:3">
      <c r="A3902">
        <v>3902</v>
      </c>
      <c r="B3902" t="s">
        <v>7802</v>
      </c>
      <c r="C3902" t="s">
        <v>7803</v>
      </c>
    </row>
    <row r="3903" spans="1:3">
      <c r="A3903">
        <v>3903</v>
      </c>
      <c r="B3903" t="s">
        <v>7804</v>
      </c>
      <c r="C3903" t="s">
        <v>7805</v>
      </c>
    </row>
    <row r="3904" spans="1:3">
      <c r="A3904">
        <v>3904</v>
      </c>
      <c r="B3904" t="s">
        <v>7806</v>
      </c>
      <c r="C3904" t="s">
        <v>7807</v>
      </c>
    </row>
    <row r="3905" spans="1:3">
      <c r="A3905">
        <v>3905</v>
      </c>
      <c r="B3905" t="s">
        <v>7808</v>
      </c>
      <c r="C3905" t="s">
        <v>7809</v>
      </c>
    </row>
    <row r="3906" spans="1:3">
      <c r="A3906">
        <v>3906</v>
      </c>
      <c r="B3906" t="s">
        <v>7810</v>
      </c>
      <c r="C3906" t="s">
        <v>7811</v>
      </c>
    </row>
    <row r="3907" spans="1:3">
      <c r="A3907">
        <v>3907</v>
      </c>
      <c r="B3907" t="s">
        <v>7812</v>
      </c>
      <c r="C3907" t="s">
        <v>7813</v>
      </c>
    </row>
    <row r="3908" spans="1:3">
      <c r="A3908">
        <v>3908</v>
      </c>
      <c r="B3908" t="s">
        <v>7814</v>
      </c>
      <c r="C3908" t="s">
        <v>7815</v>
      </c>
    </row>
    <row r="3909" spans="1:3">
      <c r="A3909">
        <v>3909</v>
      </c>
      <c r="B3909" t="s">
        <v>7816</v>
      </c>
      <c r="C3909" t="s">
        <v>7817</v>
      </c>
    </row>
    <row r="3910" spans="1:3">
      <c r="A3910">
        <v>3910</v>
      </c>
      <c r="B3910" t="s">
        <v>7818</v>
      </c>
      <c r="C3910" t="s">
        <v>7819</v>
      </c>
    </row>
    <row r="3911" spans="1:3">
      <c r="A3911">
        <v>3911</v>
      </c>
      <c r="B3911" t="s">
        <v>7820</v>
      </c>
      <c r="C3911" t="s">
        <v>7821</v>
      </c>
    </row>
    <row r="3912" spans="1:3">
      <c r="A3912">
        <v>3912</v>
      </c>
      <c r="B3912" t="s">
        <v>7822</v>
      </c>
      <c r="C3912" t="s">
        <v>7823</v>
      </c>
    </row>
    <row r="3913" spans="1:3">
      <c r="A3913">
        <v>3913</v>
      </c>
      <c r="B3913" t="s">
        <v>7824</v>
      </c>
      <c r="C3913" t="s">
        <v>7825</v>
      </c>
    </row>
    <row r="3914" spans="1:3">
      <c r="A3914">
        <v>3914</v>
      </c>
      <c r="B3914" t="s">
        <v>7826</v>
      </c>
      <c r="C3914" t="s">
        <v>7827</v>
      </c>
    </row>
    <row r="3915" spans="1:3">
      <c r="A3915">
        <v>3915</v>
      </c>
      <c r="B3915" t="s">
        <v>7828</v>
      </c>
      <c r="C3915" t="s">
        <v>7829</v>
      </c>
    </row>
    <row r="3916" spans="1:3">
      <c r="A3916">
        <v>3916</v>
      </c>
      <c r="B3916" t="s">
        <v>7830</v>
      </c>
      <c r="C3916" t="s">
        <v>7831</v>
      </c>
    </row>
    <row r="3917" spans="1:3">
      <c r="A3917">
        <v>3917</v>
      </c>
      <c r="B3917" t="s">
        <v>7832</v>
      </c>
      <c r="C3917" t="s">
        <v>7833</v>
      </c>
    </row>
    <row r="3918" spans="1:3">
      <c r="A3918">
        <v>3918</v>
      </c>
      <c r="B3918" t="s">
        <v>7834</v>
      </c>
      <c r="C3918" t="s">
        <v>7835</v>
      </c>
    </row>
    <row r="3919" spans="1:3">
      <c r="A3919">
        <v>3919</v>
      </c>
      <c r="B3919" t="s">
        <v>7836</v>
      </c>
      <c r="C3919" t="s">
        <v>7837</v>
      </c>
    </row>
    <row r="3920" spans="1:3">
      <c r="A3920">
        <v>3920</v>
      </c>
      <c r="B3920" t="s">
        <v>7838</v>
      </c>
      <c r="C3920" t="s">
        <v>7839</v>
      </c>
    </row>
    <row r="3921" spans="1:3">
      <c r="A3921">
        <v>3921</v>
      </c>
      <c r="B3921" t="s">
        <v>7840</v>
      </c>
      <c r="C3921" t="s">
        <v>7841</v>
      </c>
    </row>
    <row r="3922" spans="1:3">
      <c r="A3922">
        <v>3922</v>
      </c>
      <c r="B3922" t="s">
        <v>7842</v>
      </c>
      <c r="C3922" t="s">
        <v>7843</v>
      </c>
    </row>
    <row r="3923" spans="1:3">
      <c r="A3923">
        <v>3923</v>
      </c>
      <c r="B3923" t="s">
        <v>7844</v>
      </c>
      <c r="C3923" t="s">
        <v>7845</v>
      </c>
    </row>
    <row r="3924" spans="1:3">
      <c r="A3924">
        <v>3924</v>
      </c>
      <c r="B3924" t="s">
        <v>7846</v>
      </c>
      <c r="C3924" t="s">
        <v>7847</v>
      </c>
    </row>
    <row r="3925" spans="1:3">
      <c r="A3925">
        <v>3925</v>
      </c>
      <c r="B3925" t="s">
        <v>7848</v>
      </c>
      <c r="C3925" t="s">
        <v>7849</v>
      </c>
    </row>
    <row r="3926" spans="1:3">
      <c r="A3926">
        <v>3926</v>
      </c>
      <c r="B3926" t="s">
        <v>7850</v>
      </c>
      <c r="C3926" t="s">
        <v>7851</v>
      </c>
    </row>
    <row r="3927" spans="1:3">
      <c r="A3927">
        <v>3927</v>
      </c>
      <c r="B3927" t="s">
        <v>7852</v>
      </c>
      <c r="C3927" t="s">
        <v>7853</v>
      </c>
    </row>
    <row r="3928" spans="1:3">
      <c r="A3928">
        <v>3928</v>
      </c>
      <c r="B3928" t="s">
        <v>7854</v>
      </c>
      <c r="C3928" t="s">
        <v>7855</v>
      </c>
    </row>
    <row r="3929" spans="1:3">
      <c r="A3929">
        <v>3929</v>
      </c>
      <c r="B3929" t="s">
        <v>7856</v>
      </c>
      <c r="C3929" t="s">
        <v>7857</v>
      </c>
    </row>
    <row r="3930" spans="1:3">
      <c r="A3930">
        <v>3930</v>
      </c>
      <c r="B3930" t="s">
        <v>7858</v>
      </c>
      <c r="C3930" t="s">
        <v>7859</v>
      </c>
    </row>
    <row r="3931" spans="1:3">
      <c r="A3931">
        <v>3931</v>
      </c>
      <c r="B3931" t="s">
        <v>7860</v>
      </c>
      <c r="C3931" t="s">
        <v>7861</v>
      </c>
    </row>
    <row r="3932" spans="1:3">
      <c r="A3932">
        <v>3932</v>
      </c>
      <c r="B3932" t="s">
        <v>7862</v>
      </c>
      <c r="C3932" t="s">
        <v>7863</v>
      </c>
    </row>
    <row r="3933" spans="1:3">
      <c r="A3933">
        <v>3933</v>
      </c>
      <c r="B3933" t="s">
        <v>7864</v>
      </c>
      <c r="C3933" t="s">
        <v>7865</v>
      </c>
    </row>
    <row r="3934" spans="1:3">
      <c r="A3934">
        <v>3934</v>
      </c>
      <c r="B3934" t="s">
        <v>7866</v>
      </c>
      <c r="C3934" t="s">
        <v>7867</v>
      </c>
    </row>
    <row r="3935" spans="1:3">
      <c r="A3935">
        <v>3935</v>
      </c>
      <c r="B3935" t="s">
        <v>7868</v>
      </c>
      <c r="C3935" t="s">
        <v>7869</v>
      </c>
    </row>
    <row r="3936" spans="1:3">
      <c r="A3936">
        <v>3936</v>
      </c>
      <c r="B3936" t="s">
        <v>7870</v>
      </c>
      <c r="C3936" t="s">
        <v>7871</v>
      </c>
    </row>
    <row r="3937" spans="1:3">
      <c r="A3937">
        <v>3937</v>
      </c>
      <c r="B3937" t="s">
        <v>7872</v>
      </c>
      <c r="C3937" t="s">
        <v>7873</v>
      </c>
    </row>
    <row r="3938" spans="1:3">
      <c r="A3938">
        <v>3938</v>
      </c>
      <c r="B3938" t="s">
        <v>7874</v>
      </c>
      <c r="C3938" t="s">
        <v>7875</v>
      </c>
    </row>
    <row r="3939" spans="1:3">
      <c r="A3939">
        <v>3939</v>
      </c>
      <c r="B3939" t="s">
        <v>7876</v>
      </c>
      <c r="C3939" t="s">
        <v>7877</v>
      </c>
    </row>
    <row r="3940" spans="1:3">
      <c r="A3940">
        <v>3940</v>
      </c>
      <c r="B3940" t="s">
        <v>7878</v>
      </c>
      <c r="C3940" t="s">
        <v>7879</v>
      </c>
    </row>
    <row r="3941" spans="1:3">
      <c r="A3941">
        <v>3941</v>
      </c>
      <c r="B3941" t="s">
        <v>7880</v>
      </c>
      <c r="C3941" t="s">
        <v>7881</v>
      </c>
    </row>
    <row r="3942" spans="1:3">
      <c r="A3942">
        <v>3942</v>
      </c>
      <c r="B3942" t="s">
        <v>7882</v>
      </c>
      <c r="C3942" t="s">
        <v>7883</v>
      </c>
    </row>
    <row r="3943" spans="1:3">
      <c r="A3943">
        <v>3943</v>
      </c>
      <c r="B3943" t="s">
        <v>7884</v>
      </c>
      <c r="C3943" t="s">
        <v>7885</v>
      </c>
    </row>
    <row r="3944" spans="1:3">
      <c r="A3944">
        <v>3944</v>
      </c>
      <c r="B3944" t="s">
        <v>7886</v>
      </c>
      <c r="C3944" t="s">
        <v>7887</v>
      </c>
    </row>
    <row r="3945" spans="1:3">
      <c r="A3945">
        <v>3945</v>
      </c>
      <c r="B3945" t="s">
        <v>7888</v>
      </c>
      <c r="C3945" t="s">
        <v>7889</v>
      </c>
    </row>
    <row r="3946" spans="1:3">
      <c r="A3946">
        <v>3946</v>
      </c>
      <c r="B3946" t="s">
        <v>7890</v>
      </c>
      <c r="C3946" t="s">
        <v>7891</v>
      </c>
    </row>
    <row r="3947" spans="1:3">
      <c r="A3947">
        <v>3947</v>
      </c>
      <c r="B3947" t="s">
        <v>7892</v>
      </c>
      <c r="C3947" t="s">
        <v>7893</v>
      </c>
    </row>
    <row r="3948" spans="1:3">
      <c r="A3948">
        <v>3948</v>
      </c>
      <c r="B3948" t="s">
        <v>7894</v>
      </c>
      <c r="C3948" t="s">
        <v>7895</v>
      </c>
    </row>
    <row r="3949" spans="1:3">
      <c r="A3949">
        <v>3949</v>
      </c>
      <c r="B3949" t="s">
        <v>7896</v>
      </c>
      <c r="C3949" t="s">
        <v>7897</v>
      </c>
    </row>
    <row r="3950" spans="1:3">
      <c r="A3950">
        <v>3950</v>
      </c>
      <c r="B3950" t="s">
        <v>7898</v>
      </c>
      <c r="C3950" t="s">
        <v>7899</v>
      </c>
    </row>
    <row r="3951" spans="1:3">
      <c r="A3951">
        <v>3951</v>
      </c>
      <c r="B3951" t="s">
        <v>7900</v>
      </c>
      <c r="C3951" t="s">
        <v>7901</v>
      </c>
    </row>
    <row r="3952" spans="1:3">
      <c r="A3952">
        <v>3952</v>
      </c>
      <c r="B3952" t="s">
        <v>7902</v>
      </c>
      <c r="C3952" t="s">
        <v>7903</v>
      </c>
    </row>
    <row r="3953" spans="1:3">
      <c r="A3953">
        <v>3953</v>
      </c>
      <c r="B3953" t="s">
        <v>7904</v>
      </c>
      <c r="C3953" t="s">
        <v>7905</v>
      </c>
    </row>
    <row r="3954" spans="1:3">
      <c r="A3954">
        <v>3954</v>
      </c>
      <c r="B3954" t="s">
        <v>7906</v>
      </c>
      <c r="C3954" t="s">
        <v>7907</v>
      </c>
    </row>
    <row r="3955" spans="1:3">
      <c r="A3955">
        <v>3955</v>
      </c>
      <c r="B3955" t="s">
        <v>7908</v>
      </c>
      <c r="C3955" t="s">
        <v>7909</v>
      </c>
    </row>
    <row r="3956" spans="1:3">
      <c r="A3956">
        <v>3956</v>
      </c>
      <c r="B3956" t="s">
        <v>7910</v>
      </c>
      <c r="C3956" t="s">
        <v>7911</v>
      </c>
    </row>
    <row r="3957" spans="1:3">
      <c r="A3957">
        <v>3957</v>
      </c>
      <c r="B3957" t="s">
        <v>7912</v>
      </c>
      <c r="C3957" t="s">
        <v>7913</v>
      </c>
    </row>
    <row r="3958" spans="1:3">
      <c r="A3958">
        <v>3958</v>
      </c>
      <c r="B3958" t="s">
        <v>7914</v>
      </c>
      <c r="C3958" t="s">
        <v>7915</v>
      </c>
    </row>
    <row r="3959" spans="1:3">
      <c r="A3959">
        <v>3959</v>
      </c>
      <c r="B3959" t="s">
        <v>7916</v>
      </c>
      <c r="C3959" t="s">
        <v>7917</v>
      </c>
    </row>
    <row r="3960" spans="1:3">
      <c r="A3960">
        <v>3960</v>
      </c>
      <c r="B3960" t="s">
        <v>7918</v>
      </c>
      <c r="C3960" t="s">
        <v>7919</v>
      </c>
    </row>
    <row r="3961" spans="1:3">
      <c r="A3961">
        <v>3961</v>
      </c>
      <c r="B3961" t="s">
        <v>7920</v>
      </c>
      <c r="C3961" t="s">
        <v>7921</v>
      </c>
    </row>
    <row r="3962" spans="1:3">
      <c r="A3962">
        <v>3962</v>
      </c>
      <c r="B3962" t="s">
        <v>7922</v>
      </c>
      <c r="C3962" t="s">
        <v>7923</v>
      </c>
    </row>
    <row r="3963" spans="1:3">
      <c r="A3963">
        <v>3963</v>
      </c>
      <c r="B3963" t="s">
        <v>7924</v>
      </c>
      <c r="C3963" t="s">
        <v>7925</v>
      </c>
    </row>
    <row r="3964" spans="1:3">
      <c r="A3964">
        <v>3964</v>
      </c>
      <c r="B3964" t="s">
        <v>7926</v>
      </c>
      <c r="C3964" t="s">
        <v>7927</v>
      </c>
    </row>
    <row r="3965" spans="1:3">
      <c r="A3965">
        <v>3965</v>
      </c>
      <c r="B3965" t="s">
        <v>7928</v>
      </c>
      <c r="C3965" t="s">
        <v>7929</v>
      </c>
    </row>
    <row r="3966" spans="1:3">
      <c r="A3966">
        <v>3966</v>
      </c>
      <c r="B3966" t="s">
        <v>7930</v>
      </c>
      <c r="C3966" t="s">
        <v>7931</v>
      </c>
    </row>
    <row r="3967" spans="1:3">
      <c r="A3967">
        <v>3967</v>
      </c>
      <c r="B3967" t="s">
        <v>7932</v>
      </c>
      <c r="C3967" t="s">
        <v>7933</v>
      </c>
    </row>
    <row r="3968" spans="1:3">
      <c r="A3968">
        <v>3968</v>
      </c>
      <c r="B3968" t="s">
        <v>7934</v>
      </c>
      <c r="C3968" t="s">
        <v>7935</v>
      </c>
    </row>
    <row r="3969" spans="1:3">
      <c r="A3969">
        <v>3969</v>
      </c>
      <c r="B3969" t="s">
        <v>7936</v>
      </c>
      <c r="C3969" t="s">
        <v>7937</v>
      </c>
    </row>
    <row r="3970" spans="1:3">
      <c r="A3970">
        <v>3970</v>
      </c>
      <c r="B3970" t="s">
        <v>7938</v>
      </c>
      <c r="C3970" t="s">
        <v>7939</v>
      </c>
    </row>
    <row r="3971" spans="1:3">
      <c r="A3971">
        <v>3971</v>
      </c>
      <c r="B3971" t="s">
        <v>7940</v>
      </c>
      <c r="C3971" t="s">
        <v>7941</v>
      </c>
    </row>
    <row r="3972" spans="1:3">
      <c r="A3972">
        <v>3972</v>
      </c>
      <c r="B3972" t="s">
        <v>7942</v>
      </c>
      <c r="C3972" t="s">
        <v>7943</v>
      </c>
    </row>
    <row r="3973" spans="1:3">
      <c r="A3973">
        <v>3973</v>
      </c>
      <c r="B3973" t="s">
        <v>7944</v>
      </c>
      <c r="C3973" t="s">
        <v>7945</v>
      </c>
    </row>
    <row r="3974" spans="1:3">
      <c r="A3974">
        <v>3974</v>
      </c>
      <c r="B3974" t="s">
        <v>7946</v>
      </c>
      <c r="C3974" t="s">
        <v>7947</v>
      </c>
    </row>
    <row r="3975" spans="1:3">
      <c r="A3975">
        <v>3975</v>
      </c>
      <c r="B3975" t="s">
        <v>7948</v>
      </c>
      <c r="C3975" t="s">
        <v>7949</v>
      </c>
    </row>
    <row r="3976" spans="1:3">
      <c r="A3976">
        <v>3976</v>
      </c>
      <c r="B3976" t="s">
        <v>7950</v>
      </c>
      <c r="C3976" t="s">
        <v>7951</v>
      </c>
    </row>
    <row r="3977" spans="1:3">
      <c r="A3977">
        <v>3977</v>
      </c>
      <c r="B3977" t="s">
        <v>7952</v>
      </c>
      <c r="C3977" t="s">
        <v>7953</v>
      </c>
    </row>
    <row r="3978" spans="1:3">
      <c r="A3978">
        <v>3978</v>
      </c>
      <c r="B3978" t="s">
        <v>7954</v>
      </c>
      <c r="C3978" t="s">
        <v>7955</v>
      </c>
    </row>
    <row r="3979" spans="1:3">
      <c r="A3979">
        <v>3979</v>
      </c>
      <c r="B3979" t="s">
        <v>7956</v>
      </c>
      <c r="C3979" t="s">
        <v>7957</v>
      </c>
    </row>
    <row r="3980" spans="1:3">
      <c r="A3980">
        <v>3980</v>
      </c>
      <c r="B3980" t="s">
        <v>7958</v>
      </c>
      <c r="C3980" t="s">
        <v>7959</v>
      </c>
    </row>
    <row r="3981" spans="1:3">
      <c r="A3981">
        <v>3981</v>
      </c>
      <c r="B3981" t="s">
        <v>7960</v>
      </c>
      <c r="C3981" t="s">
        <v>7961</v>
      </c>
    </row>
    <row r="3982" spans="1:3">
      <c r="A3982">
        <v>3982</v>
      </c>
      <c r="B3982" t="s">
        <v>7962</v>
      </c>
      <c r="C3982" t="s">
        <v>7963</v>
      </c>
    </row>
    <row r="3983" spans="1:3">
      <c r="A3983">
        <v>3983</v>
      </c>
      <c r="B3983" t="s">
        <v>7964</v>
      </c>
      <c r="C3983" t="s">
        <v>7965</v>
      </c>
    </row>
    <row r="3984" spans="1:3">
      <c r="A3984">
        <v>3984</v>
      </c>
      <c r="B3984" t="s">
        <v>7966</v>
      </c>
      <c r="C3984" t="s">
        <v>7967</v>
      </c>
    </row>
    <row r="3985" spans="1:3">
      <c r="A3985">
        <v>3985</v>
      </c>
      <c r="B3985" t="s">
        <v>7968</v>
      </c>
      <c r="C3985" t="s">
        <v>7969</v>
      </c>
    </row>
    <row r="3986" spans="1:3">
      <c r="A3986">
        <v>3986</v>
      </c>
      <c r="B3986" t="s">
        <v>7970</v>
      </c>
      <c r="C3986" t="s">
        <v>7971</v>
      </c>
    </row>
    <row r="3987" spans="1:3">
      <c r="A3987">
        <v>3987</v>
      </c>
      <c r="B3987" t="s">
        <v>7972</v>
      </c>
      <c r="C3987" t="s">
        <v>7973</v>
      </c>
    </row>
    <row r="3988" spans="1:3">
      <c r="A3988">
        <v>3988</v>
      </c>
      <c r="B3988" t="s">
        <v>7974</v>
      </c>
      <c r="C3988" t="s">
        <v>7975</v>
      </c>
    </row>
    <row r="3989" spans="1:3">
      <c r="A3989">
        <v>3989</v>
      </c>
      <c r="B3989" t="s">
        <v>7976</v>
      </c>
      <c r="C3989" t="s">
        <v>7977</v>
      </c>
    </row>
    <row r="3990" spans="1:3">
      <c r="A3990">
        <v>3990</v>
      </c>
      <c r="B3990" t="s">
        <v>7978</v>
      </c>
      <c r="C3990" t="s">
        <v>7979</v>
      </c>
    </row>
    <row r="3991" spans="1:3">
      <c r="A3991">
        <v>3991</v>
      </c>
      <c r="B3991" t="s">
        <v>7980</v>
      </c>
      <c r="C3991" t="s">
        <v>7981</v>
      </c>
    </row>
    <row r="3992" spans="1:3">
      <c r="A3992">
        <v>3992</v>
      </c>
      <c r="B3992" t="s">
        <v>7982</v>
      </c>
      <c r="C3992" t="s">
        <v>7983</v>
      </c>
    </row>
    <row r="3993" spans="1:3">
      <c r="A3993">
        <v>3993</v>
      </c>
      <c r="B3993" t="s">
        <v>7984</v>
      </c>
      <c r="C3993" t="s">
        <v>7985</v>
      </c>
    </row>
    <row r="3994" spans="1:3">
      <c r="A3994">
        <v>3994</v>
      </c>
      <c r="B3994" t="s">
        <v>7986</v>
      </c>
      <c r="C3994" t="s">
        <v>7987</v>
      </c>
    </row>
    <row r="3995" spans="1:3">
      <c r="A3995">
        <v>3995</v>
      </c>
      <c r="B3995" t="s">
        <v>7988</v>
      </c>
      <c r="C3995" t="s">
        <v>7989</v>
      </c>
    </row>
    <row r="3996" spans="1:3">
      <c r="A3996">
        <v>3996</v>
      </c>
      <c r="B3996" t="s">
        <v>7990</v>
      </c>
      <c r="C3996" t="s">
        <v>7991</v>
      </c>
    </row>
    <row r="3997" spans="1:3">
      <c r="A3997">
        <v>3997</v>
      </c>
      <c r="B3997" t="s">
        <v>7992</v>
      </c>
      <c r="C3997" t="s">
        <v>7993</v>
      </c>
    </row>
    <row r="3998" spans="1:3">
      <c r="A3998">
        <v>3998</v>
      </c>
      <c r="B3998" t="s">
        <v>7994</v>
      </c>
      <c r="C3998" t="s">
        <v>7995</v>
      </c>
    </row>
    <row r="3999" spans="1:3">
      <c r="A3999">
        <v>3999</v>
      </c>
      <c r="B3999" t="s">
        <v>7996</v>
      </c>
      <c r="C3999" t="s">
        <v>7997</v>
      </c>
    </row>
    <row r="4000" spans="1:3">
      <c r="A4000">
        <v>4000</v>
      </c>
      <c r="B4000" t="s">
        <v>7998</v>
      </c>
      <c r="C4000" t="s">
        <v>7999</v>
      </c>
    </row>
    <row r="4001" spans="1:3">
      <c r="A4001">
        <v>4001</v>
      </c>
      <c r="B4001" t="s">
        <v>8000</v>
      </c>
      <c r="C4001" t="s">
        <v>8001</v>
      </c>
    </row>
    <row r="4002" spans="1:3">
      <c r="A4002">
        <v>4002</v>
      </c>
      <c r="B4002" t="s">
        <v>8002</v>
      </c>
      <c r="C4002" t="s">
        <v>8003</v>
      </c>
    </row>
    <row r="4003" spans="1:3">
      <c r="A4003">
        <v>4003</v>
      </c>
      <c r="B4003" t="s">
        <v>8004</v>
      </c>
      <c r="C4003" t="s">
        <v>8005</v>
      </c>
    </row>
    <row r="4004" spans="1:3">
      <c r="A4004">
        <v>4004</v>
      </c>
      <c r="B4004" t="s">
        <v>8006</v>
      </c>
      <c r="C4004" t="s">
        <v>8007</v>
      </c>
    </row>
    <row r="4005" spans="1:3">
      <c r="A4005">
        <v>4005</v>
      </c>
      <c r="B4005" t="s">
        <v>8008</v>
      </c>
      <c r="C4005" t="s">
        <v>8009</v>
      </c>
    </row>
    <row r="4006" spans="1:3">
      <c r="A4006">
        <v>4006</v>
      </c>
      <c r="B4006" t="s">
        <v>8010</v>
      </c>
      <c r="C4006" t="s">
        <v>8011</v>
      </c>
    </row>
    <row r="4007" spans="1:3">
      <c r="A4007">
        <v>4007</v>
      </c>
      <c r="B4007" t="s">
        <v>8012</v>
      </c>
      <c r="C4007" t="s">
        <v>8013</v>
      </c>
    </row>
    <row r="4008" spans="1:3">
      <c r="A4008">
        <v>4008</v>
      </c>
      <c r="B4008" t="s">
        <v>8014</v>
      </c>
      <c r="C4008" t="s">
        <v>8015</v>
      </c>
    </row>
    <row r="4009" spans="1:3">
      <c r="A4009">
        <v>4009</v>
      </c>
      <c r="B4009" t="s">
        <v>8016</v>
      </c>
      <c r="C4009" t="s">
        <v>8017</v>
      </c>
    </row>
    <row r="4010" spans="1:3">
      <c r="A4010">
        <v>4010</v>
      </c>
      <c r="B4010" t="s">
        <v>8018</v>
      </c>
      <c r="C4010" t="s">
        <v>8019</v>
      </c>
    </row>
    <row r="4011" spans="1:3">
      <c r="A4011">
        <v>4011</v>
      </c>
      <c r="B4011" t="s">
        <v>8020</v>
      </c>
      <c r="C4011" t="s">
        <v>8021</v>
      </c>
    </row>
    <row r="4012" spans="1:3">
      <c r="A4012">
        <v>4012</v>
      </c>
      <c r="B4012" t="s">
        <v>8022</v>
      </c>
      <c r="C4012" t="s">
        <v>8023</v>
      </c>
    </row>
    <row r="4013" spans="1:3">
      <c r="A4013">
        <v>4013</v>
      </c>
      <c r="B4013" t="s">
        <v>8024</v>
      </c>
      <c r="C4013" t="s">
        <v>8025</v>
      </c>
    </row>
    <row r="4014" spans="1:3">
      <c r="A4014">
        <v>4014</v>
      </c>
      <c r="B4014" t="s">
        <v>8026</v>
      </c>
      <c r="C4014" t="s">
        <v>8027</v>
      </c>
    </row>
    <row r="4015" spans="1:3">
      <c r="A4015">
        <v>4015</v>
      </c>
      <c r="B4015" t="s">
        <v>8028</v>
      </c>
      <c r="C4015" t="s">
        <v>8029</v>
      </c>
    </row>
    <row r="4016" spans="1:3">
      <c r="A4016">
        <v>4016</v>
      </c>
      <c r="B4016" t="s">
        <v>8030</v>
      </c>
      <c r="C4016" t="s">
        <v>8031</v>
      </c>
    </row>
    <row r="4017" spans="1:3">
      <c r="A4017">
        <v>4017</v>
      </c>
      <c r="B4017" t="s">
        <v>8032</v>
      </c>
      <c r="C4017" t="s">
        <v>8033</v>
      </c>
    </row>
    <row r="4018" spans="1:3">
      <c r="A4018">
        <v>4018</v>
      </c>
      <c r="B4018" t="s">
        <v>8034</v>
      </c>
      <c r="C4018" t="s">
        <v>8035</v>
      </c>
    </row>
    <row r="4019" spans="1:3">
      <c r="A4019">
        <v>4019</v>
      </c>
      <c r="B4019" t="s">
        <v>8036</v>
      </c>
      <c r="C4019" t="s">
        <v>8037</v>
      </c>
    </row>
    <row r="4020" spans="1:3">
      <c r="A4020">
        <v>4020</v>
      </c>
      <c r="B4020" t="s">
        <v>8038</v>
      </c>
      <c r="C4020" t="s">
        <v>8039</v>
      </c>
    </row>
    <row r="4021" spans="1:3">
      <c r="A4021">
        <v>4021</v>
      </c>
      <c r="B4021" t="s">
        <v>8040</v>
      </c>
      <c r="C4021" t="s">
        <v>8041</v>
      </c>
    </row>
    <row r="4022" spans="1:3">
      <c r="A4022">
        <v>4022</v>
      </c>
      <c r="B4022" t="s">
        <v>8042</v>
      </c>
      <c r="C4022" t="s">
        <v>8043</v>
      </c>
    </row>
    <row r="4023" spans="1:3">
      <c r="A4023">
        <v>4023</v>
      </c>
      <c r="B4023" t="s">
        <v>8044</v>
      </c>
      <c r="C4023" t="s">
        <v>8045</v>
      </c>
    </row>
    <row r="4024" spans="1:3">
      <c r="A4024">
        <v>4024</v>
      </c>
      <c r="B4024" t="s">
        <v>8046</v>
      </c>
      <c r="C4024" t="s">
        <v>8047</v>
      </c>
    </row>
    <row r="4025" spans="1:3">
      <c r="A4025">
        <v>4025</v>
      </c>
      <c r="B4025" t="s">
        <v>8048</v>
      </c>
      <c r="C4025" t="s">
        <v>8049</v>
      </c>
    </row>
    <row r="4026" spans="1:3">
      <c r="A4026">
        <v>4026</v>
      </c>
      <c r="B4026" t="s">
        <v>8050</v>
      </c>
      <c r="C4026" t="s">
        <v>8051</v>
      </c>
    </row>
    <row r="4027" spans="1:3">
      <c r="A4027">
        <v>4027</v>
      </c>
      <c r="B4027" t="s">
        <v>8052</v>
      </c>
      <c r="C4027" t="s">
        <v>8053</v>
      </c>
    </row>
    <row r="4028" spans="1:3">
      <c r="A4028">
        <v>4028</v>
      </c>
      <c r="B4028" t="s">
        <v>8054</v>
      </c>
      <c r="C4028" t="s">
        <v>8055</v>
      </c>
    </row>
    <row r="4029" spans="1:3">
      <c r="A4029">
        <v>4029</v>
      </c>
      <c r="B4029" t="s">
        <v>8056</v>
      </c>
      <c r="C4029" t="s">
        <v>8057</v>
      </c>
    </row>
    <row r="4030" spans="1:3">
      <c r="A4030">
        <v>4030</v>
      </c>
      <c r="B4030" t="s">
        <v>8058</v>
      </c>
      <c r="C4030" t="s">
        <v>8059</v>
      </c>
    </row>
    <row r="4031" spans="1:3">
      <c r="A4031">
        <v>4031</v>
      </c>
      <c r="B4031" t="s">
        <v>8060</v>
      </c>
      <c r="C4031" t="s">
        <v>8061</v>
      </c>
    </row>
    <row r="4032" spans="1:3">
      <c r="A4032">
        <v>4032</v>
      </c>
      <c r="B4032" t="s">
        <v>8062</v>
      </c>
      <c r="C4032" t="s">
        <v>8063</v>
      </c>
    </row>
    <row r="4033" spans="1:3">
      <c r="A4033">
        <v>4033</v>
      </c>
      <c r="B4033" t="s">
        <v>8064</v>
      </c>
      <c r="C4033" t="s">
        <v>8065</v>
      </c>
    </row>
    <row r="4034" spans="1:3">
      <c r="A4034">
        <v>4034</v>
      </c>
      <c r="B4034" t="s">
        <v>8066</v>
      </c>
      <c r="C4034" t="s">
        <v>8067</v>
      </c>
    </row>
    <row r="4035" spans="1:3">
      <c r="A4035">
        <v>4035</v>
      </c>
      <c r="B4035" t="s">
        <v>8068</v>
      </c>
      <c r="C4035" t="s">
        <v>8069</v>
      </c>
    </row>
    <row r="4036" spans="1:3">
      <c r="A4036">
        <v>4036</v>
      </c>
      <c r="B4036" t="s">
        <v>8070</v>
      </c>
      <c r="C4036" t="s">
        <v>8071</v>
      </c>
    </row>
    <row r="4037" spans="1:3">
      <c r="A4037">
        <v>4037</v>
      </c>
      <c r="B4037" t="s">
        <v>8072</v>
      </c>
      <c r="C4037" t="s">
        <v>8073</v>
      </c>
    </row>
    <row r="4038" spans="1:3">
      <c r="A4038">
        <v>4038</v>
      </c>
      <c r="B4038" t="s">
        <v>8074</v>
      </c>
      <c r="C4038" t="s">
        <v>8075</v>
      </c>
    </row>
    <row r="4039" spans="1:3">
      <c r="A4039">
        <v>4039</v>
      </c>
      <c r="B4039" t="s">
        <v>8076</v>
      </c>
      <c r="C4039" t="s">
        <v>8077</v>
      </c>
    </row>
    <row r="4040" spans="1:3">
      <c r="A4040">
        <v>4040</v>
      </c>
      <c r="B4040" t="s">
        <v>8078</v>
      </c>
      <c r="C4040" t="s">
        <v>8079</v>
      </c>
    </row>
    <row r="4041" spans="1:3">
      <c r="A4041">
        <v>4041</v>
      </c>
      <c r="B4041" t="s">
        <v>8080</v>
      </c>
      <c r="C4041" t="s">
        <v>8081</v>
      </c>
    </row>
    <row r="4042" spans="1:3">
      <c r="A4042">
        <v>4042</v>
      </c>
      <c r="B4042" t="s">
        <v>8082</v>
      </c>
      <c r="C4042" t="s">
        <v>8083</v>
      </c>
    </row>
    <row r="4043" spans="1:3">
      <c r="A4043">
        <v>4043</v>
      </c>
      <c r="B4043" t="s">
        <v>8084</v>
      </c>
      <c r="C4043" t="s">
        <v>8085</v>
      </c>
    </row>
    <row r="4044" spans="1:3">
      <c r="A4044">
        <v>4044</v>
      </c>
      <c r="B4044" t="s">
        <v>8086</v>
      </c>
      <c r="C4044" t="s">
        <v>8087</v>
      </c>
    </row>
    <row r="4045" spans="1:3">
      <c r="A4045">
        <v>4045</v>
      </c>
      <c r="B4045" t="s">
        <v>8088</v>
      </c>
      <c r="C4045" t="s">
        <v>8089</v>
      </c>
    </row>
    <row r="4046" spans="1:3">
      <c r="A4046">
        <v>4046</v>
      </c>
      <c r="B4046" t="s">
        <v>8090</v>
      </c>
      <c r="C4046" t="s">
        <v>8091</v>
      </c>
    </row>
    <row r="4047" spans="1:3">
      <c r="A4047">
        <v>4047</v>
      </c>
      <c r="B4047" t="s">
        <v>8092</v>
      </c>
      <c r="C4047" t="s">
        <v>8093</v>
      </c>
    </row>
    <row r="4048" spans="1:3">
      <c r="A4048">
        <v>4048</v>
      </c>
      <c r="B4048" t="s">
        <v>8094</v>
      </c>
      <c r="C4048" t="s">
        <v>8095</v>
      </c>
    </row>
    <row r="4049" spans="1:3">
      <c r="A4049">
        <v>4049</v>
      </c>
      <c r="B4049" t="s">
        <v>8096</v>
      </c>
      <c r="C4049" t="s">
        <v>8097</v>
      </c>
    </row>
    <row r="4050" spans="1:3">
      <c r="A4050">
        <v>4050</v>
      </c>
      <c r="B4050" t="s">
        <v>8098</v>
      </c>
      <c r="C4050" t="s">
        <v>8099</v>
      </c>
    </row>
    <row r="4051" spans="1:3">
      <c r="A4051">
        <v>4051</v>
      </c>
      <c r="B4051" t="s">
        <v>8100</v>
      </c>
      <c r="C4051" t="s">
        <v>8101</v>
      </c>
    </row>
    <row r="4052" spans="1:3">
      <c r="A4052">
        <v>4052</v>
      </c>
      <c r="B4052" t="s">
        <v>8102</v>
      </c>
      <c r="C4052" t="s">
        <v>8103</v>
      </c>
    </row>
    <row r="4053" spans="1:3">
      <c r="A4053">
        <v>4053</v>
      </c>
      <c r="B4053" t="s">
        <v>8104</v>
      </c>
      <c r="C4053" t="s">
        <v>8105</v>
      </c>
    </row>
    <row r="4054" spans="1:3">
      <c r="A4054">
        <v>4054</v>
      </c>
      <c r="B4054" t="s">
        <v>8106</v>
      </c>
      <c r="C4054" t="s">
        <v>8107</v>
      </c>
    </row>
    <row r="4055" spans="1:3">
      <c r="A4055">
        <v>4055</v>
      </c>
      <c r="B4055" t="s">
        <v>8108</v>
      </c>
      <c r="C4055" t="s">
        <v>8109</v>
      </c>
    </row>
    <row r="4056" spans="1:3">
      <c r="A4056">
        <v>4056</v>
      </c>
      <c r="B4056" t="s">
        <v>8110</v>
      </c>
      <c r="C4056" t="s">
        <v>8111</v>
      </c>
    </row>
    <row r="4057" spans="1:3">
      <c r="A4057">
        <v>4057</v>
      </c>
      <c r="B4057" t="s">
        <v>8112</v>
      </c>
      <c r="C4057" t="s">
        <v>8113</v>
      </c>
    </row>
    <row r="4058" spans="1:3">
      <c r="A4058">
        <v>4058</v>
      </c>
      <c r="B4058" t="s">
        <v>8114</v>
      </c>
      <c r="C4058" t="s">
        <v>8115</v>
      </c>
    </row>
    <row r="4059" spans="1:3">
      <c r="A4059">
        <v>4059</v>
      </c>
      <c r="B4059" t="s">
        <v>8116</v>
      </c>
      <c r="C4059" t="s">
        <v>8117</v>
      </c>
    </row>
    <row r="4060" spans="1:3">
      <c r="A4060">
        <v>4060</v>
      </c>
      <c r="B4060" t="s">
        <v>8118</v>
      </c>
      <c r="C4060" t="s">
        <v>8119</v>
      </c>
    </row>
    <row r="4061" spans="1:3">
      <c r="A4061">
        <v>4061</v>
      </c>
      <c r="B4061" t="s">
        <v>8120</v>
      </c>
      <c r="C4061" t="s">
        <v>8121</v>
      </c>
    </row>
    <row r="4062" spans="1:3">
      <c r="A4062">
        <v>4062</v>
      </c>
      <c r="B4062" t="s">
        <v>8122</v>
      </c>
      <c r="C4062" t="s">
        <v>8123</v>
      </c>
    </row>
    <row r="4063" spans="1:3">
      <c r="A4063">
        <v>4063</v>
      </c>
      <c r="B4063" t="s">
        <v>8124</v>
      </c>
      <c r="C4063" t="s">
        <v>8125</v>
      </c>
    </row>
    <row r="4064" spans="1:3">
      <c r="A4064">
        <v>4064</v>
      </c>
      <c r="B4064" t="s">
        <v>8126</v>
      </c>
      <c r="C4064" t="s">
        <v>8127</v>
      </c>
    </row>
    <row r="4065" spans="1:3">
      <c r="A4065">
        <v>4065</v>
      </c>
      <c r="B4065" t="s">
        <v>8128</v>
      </c>
      <c r="C4065" t="s">
        <v>8129</v>
      </c>
    </row>
    <row r="4066" spans="1:3">
      <c r="A4066">
        <v>4066</v>
      </c>
      <c r="B4066" t="s">
        <v>8130</v>
      </c>
      <c r="C4066" t="s">
        <v>8131</v>
      </c>
    </row>
    <row r="4067" spans="1:3">
      <c r="A4067">
        <v>4067</v>
      </c>
      <c r="B4067" t="s">
        <v>8132</v>
      </c>
      <c r="C4067" t="s">
        <v>8133</v>
      </c>
    </row>
    <row r="4068" spans="1:3">
      <c r="A4068">
        <v>4068</v>
      </c>
      <c r="B4068" t="s">
        <v>8134</v>
      </c>
      <c r="C4068" t="s">
        <v>8135</v>
      </c>
    </row>
    <row r="4069" spans="1:3">
      <c r="A4069">
        <v>4069</v>
      </c>
      <c r="B4069" t="s">
        <v>8136</v>
      </c>
      <c r="C4069" t="s">
        <v>8137</v>
      </c>
    </row>
    <row r="4070" spans="1:3">
      <c r="A4070">
        <v>4070</v>
      </c>
      <c r="B4070" t="s">
        <v>8138</v>
      </c>
      <c r="C4070" t="s">
        <v>8139</v>
      </c>
    </row>
    <row r="4071" spans="1:3">
      <c r="A4071">
        <v>4071</v>
      </c>
      <c r="B4071" t="s">
        <v>8140</v>
      </c>
      <c r="C4071" t="s">
        <v>8141</v>
      </c>
    </row>
    <row r="4072" spans="1:3">
      <c r="A4072">
        <v>4072</v>
      </c>
      <c r="B4072" t="s">
        <v>8142</v>
      </c>
      <c r="C4072" t="s">
        <v>8143</v>
      </c>
    </row>
    <row r="4073" spans="1:3">
      <c r="A4073">
        <v>4073</v>
      </c>
      <c r="B4073" t="s">
        <v>8144</v>
      </c>
      <c r="C4073" t="s">
        <v>8145</v>
      </c>
    </row>
    <row r="4074" spans="1:3">
      <c r="A4074">
        <v>4074</v>
      </c>
      <c r="B4074" t="s">
        <v>8146</v>
      </c>
      <c r="C4074" t="s">
        <v>8147</v>
      </c>
    </row>
    <row r="4075" spans="1:3">
      <c r="A4075">
        <v>4075</v>
      </c>
      <c r="B4075" t="s">
        <v>8148</v>
      </c>
      <c r="C4075" t="s">
        <v>8149</v>
      </c>
    </row>
    <row r="4076" spans="1:3">
      <c r="A4076">
        <v>4076</v>
      </c>
      <c r="B4076" t="s">
        <v>8150</v>
      </c>
      <c r="C4076" t="s">
        <v>8151</v>
      </c>
    </row>
    <row r="4077" spans="1:3">
      <c r="A4077">
        <v>4077</v>
      </c>
      <c r="B4077" t="s">
        <v>8152</v>
      </c>
      <c r="C4077" t="s">
        <v>8153</v>
      </c>
    </row>
    <row r="4078" spans="1:3">
      <c r="A4078">
        <v>4078</v>
      </c>
      <c r="B4078" t="s">
        <v>8154</v>
      </c>
      <c r="C4078" t="s">
        <v>8155</v>
      </c>
    </row>
    <row r="4079" spans="1:3">
      <c r="A4079">
        <v>4079</v>
      </c>
      <c r="B4079" t="s">
        <v>8156</v>
      </c>
      <c r="C4079" t="s">
        <v>8157</v>
      </c>
    </row>
    <row r="4080" spans="1:3">
      <c r="A4080">
        <v>4080</v>
      </c>
      <c r="B4080" t="s">
        <v>8158</v>
      </c>
      <c r="C4080" t="s">
        <v>8159</v>
      </c>
    </row>
    <row r="4081" spans="1:3">
      <c r="A4081">
        <v>4081</v>
      </c>
      <c r="B4081" t="s">
        <v>8160</v>
      </c>
      <c r="C4081" t="s">
        <v>8161</v>
      </c>
    </row>
    <row r="4082" spans="1:3">
      <c r="A4082">
        <v>4082</v>
      </c>
      <c r="B4082" t="s">
        <v>8162</v>
      </c>
      <c r="C4082" t="s">
        <v>8163</v>
      </c>
    </row>
    <row r="4083" spans="1:3">
      <c r="A4083">
        <v>4083</v>
      </c>
      <c r="B4083" t="s">
        <v>8164</v>
      </c>
      <c r="C4083" t="s">
        <v>8165</v>
      </c>
    </row>
    <row r="4084" spans="1:3">
      <c r="A4084">
        <v>4084</v>
      </c>
      <c r="B4084" t="s">
        <v>8166</v>
      </c>
      <c r="C4084" t="s">
        <v>8167</v>
      </c>
    </row>
    <row r="4085" spans="1:3">
      <c r="A4085">
        <v>4085</v>
      </c>
      <c r="B4085" t="s">
        <v>8168</v>
      </c>
      <c r="C4085" t="s">
        <v>8169</v>
      </c>
    </row>
    <row r="4086" spans="1:3">
      <c r="A4086">
        <v>4086</v>
      </c>
      <c r="B4086" t="s">
        <v>8170</v>
      </c>
      <c r="C4086" t="s">
        <v>8171</v>
      </c>
    </row>
    <row r="4087" spans="1:3">
      <c r="A4087">
        <v>4087</v>
      </c>
      <c r="B4087" t="s">
        <v>8172</v>
      </c>
      <c r="C4087" t="s">
        <v>8173</v>
      </c>
    </row>
    <row r="4088" spans="1:3">
      <c r="A4088">
        <v>4088</v>
      </c>
      <c r="B4088" t="s">
        <v>8174</v>
      </c>
      <c r="C4088" t="s">
        <v>8175</v>
      </c>
    </row>
    <row r="4089" spans="1:3">
      <c r="A4089">
        <v>4089</v>
      </c>
      <c r="B4089" t="s">
        <v>8176</v>
      </c>
      <c r="C4089" t="s">
        <v>8177</v>
      </c>
    </row>
    <row r="4090" spans="1:3">
      <c r="A4090">
        <v>4090</v>
      </c>
      <c r="B4090" t="s">
        <v>8178</v>
      </c>
      <c r="C4090" t="s">
        <v>8179</v>
      </c>
    </row>
    <row r="4091" spans="1:3">
      <c r="A4091">
        <v>4091</v>
      </c>
      <c r="B4091" t="s">
        <v>8180</v>
      </c>
      <c r="C4091" t="s">
        <v>8181</v>
      </c>
    </row>
    <row r="4092" spans="1:3">
      <c r="A4092">
        <v>4092</v>
      </c>
      <c r="B4092" t="s">
        <v>8182</v>
      </c>
      <c r="C4092" t="s">
        <v>8183</v>
      </c>
    </row>
    <row r="4093" spans="1:3">
      <c r="A4093">
        <v>4093</v>
      </c>
      <c r="B4093" t="s">
        <v>8184</v>
      </c>
      <c r="C4093" t="s">
        <v>8185</v>
      </c>
    </row>
    <row r="4094" spans="1:3">
      <c r="A4094">
        <v>4094</v>
      </c>
      <c r="B4094" t="s">
        <v>8186</v>
      </c>
      <c r="C4094" t="s">
        <v>8187</v>
      </c>
    </row>
    <row r="4095" spans="1:3">
      <c r="A4095">
        <v>4095</v>
      </c>
      <c r="B4095" t="s">
        <v>8188</v>
      </c>
      <c r="C4095" t="s">
        <v>8189</v>
      </c>
    </row>
    <row r="4096" spans="1:3">
      <c r="A4096">
        <v>4096</v>
      </c>
      <c r="B4096" t="s">
        <v>8190</v>
      </c>
      <c r="C4096" t="s">
        <v>8191</v>
      </c>
    </row>
    <row r="4097" spans="1:3">
      <c r="A4097">
        <v>4097</v>
      </c>
      <c r="B4097" t="s">
        <v>8192</v>
      </c>
      <c r="C4097" t="s">
        <v>8193</v>
      </c>
    </row>
    <row r="4098" spans="1:3">
      <c r="A4098">
        <v>4098</v>
      </c>
      <c r="B4098" t="s">
        <v>8194</v>
      </c>
      <c r="C4098" t="s">
        <v>8195</v>
      </c>
    </row>
    <row r="4099" spans="1:3">
      <c r="A4099">
        <v>4099</v>
      </c>
      <c r="B4099" t="s">
        <v>8196</v>
      </c>
      <c r="C4099" t="s">
        <v>8197</v>
      </c>
    </row>
    <row r="4100" spans="1:3">
      <c r="A4100">
        <v>4100</v>
      </c>
      <c r="B4100" t="s">
        <v>8198</v>
      </c>
      <c r="C4100" t="s">
        <v>8199</v>
      </c>
    </row>
    <row r="4101" spans="1:3">
      <c r="A4101">
        <v>4101</v>
      </c>
      <c r="B4101" t="s">
        <v>8200</v>
      </c>
      <c r="C4101" t="s">
        <v>8201</v>
      </c>
    </row>
    <row r="4102" spans="1:3">
      <c r="A4102">
        <v>4102</v>
      </c>
      <c r="B4102" t="s">
        <v>8202</v>
      </c>
      <c r="C4102" t="s">
        <v>8203</v>
      </c>
    </row>
    <row r="4103" spans="1:3">
      <c r="A4103">
        <v>4103</v>
      </c>
      <c r="B4103" t="s">
        <v>8204</v>
      </c>
      <c r="C4103" t="s">
        <v>8205</v>
      </c>
    </row>
    <row r="4104" spans="1:3">
      <c r="A4104">
        <v>4104</v>
      </c>
      <c r="B4104" t="s">
        <v>8206</v>
      </c>
      <c r="C4104" t="s">
        <v>8207</v>
      </c>
    </row>
    <row r="4105" spans="1:3">
      <c r="A4105">
        <v>4105</v>
      </c>
      <c r="B4105" t="s">
        <v>8208</v>
      </c>
      <c r="C4105" t="s">
        <v>8209</v>
      </c>
    </row>
    <row r="4106" spans="1:3">
      <c r="A4106">
        <v>4106</v>
      </c>
      <c r="B4106" t="s">
        <v>8210</v>
      </c>
      <c r="C4106" t="s">
        <v>8211</v>
      </c>
    </row>
    <row r="4107" spans="1:3">
      <c r="A4107">
        <v>4107</v>
      </c>
      <c r="B4107" t="s">
        <v>8212</v>
      </c>
      <c r="C4107" t="s">
        <v>8213</v>
      </c>
    </row>
    <row r="4108" spans="1:3">
      <c r="A4108">
        <v>4108</v>
      </c>
      <c r="B4108" t="s">
        <v>8214</v>
      </c>
      <c r="C4108" t="s">
        <v>8215</v>
      </c>
    </row>
    <row r="4109" spans="1:3">
      <c r="A4109">
        <v>4109</v>
      </c>
      <c r="B4109" t="s">
        <v>8216</v>
      </c>
      <c r="C4109" t="s">
        <v>8217</v>
      </c>
    </row>
    <row r="4110" spans="1:3">
      <c r="A4110">
        <v>4110</v>
      </c>
      <c r="B4110" t="s">
        <v>8218</v>
      </c>
      <c r="C4110" t="s">
        <v>8219</v>
      </c>
    </row>
    <row r="4111" spans="1:3">
      <c r="A4111">
        <v>4111</v>
      </c>
      <c r="B4111" t="s">
        <v>8220</v>
      </c>
      <c r="C4111" t="s">
        <v>8221</v>
      </c>
    </row>
    <row r="4112" spans="1:3">
      <c r="A4112">
        <v>4112</v>
      </c>
      <c r="B4112" t="s">
        <v>8222</v>
      </c>
      <c r="C4112" t="s">
        <v>8223</v>
      </c>
    </row>
    <row r="4113" spans="1:3">
      <c r="A4113">
        <v>4113</v>
      </c>
      <c r="B4113" t="s">
        <v>8224</v>
      </c>
      <c r="C4113" t="s">
        <v>8225</v>
      </c>
    </row>
    <row r="4114" spans="1:3">
      <c r="A4114">
        <v>4114</v>
      </c>
      <c r="B4114" t="s">
        <v>8226</v>
      </c>
      <c r="C4114" t="s">
        <v>8227</v>
      </c>
    </row>
    <row r="4115" spans="1:3">
      <c r="A4115">
        <v>4115</v>
      </c>
      <c r="B4115" t="s">
        <v>8228</v>
      </c>
      <c r="C4115" t="s">
        <v>8229</v>
      </c>
    </row>
    <row r="4116" spans="1:3">
      <c r="A4116">
        <v>4116</v>
      </c>
      <c r="B4116" t="s">
        <v>8230</v>
      </c>
      <c r="C4116" t="s">
        <v>8231</v>
      </c>
    </row>
    <row r="4117" spans="1:3">
      <c r="A4117">
        <v>4117</v>
      </c>
      <c r="B4117" t="s">
        <v>8232</v>
      </c>
      <c r="C4117" t="s">
        <v>8233</v>
      </c>
    </row>
    <row r="4118" spans="1:3">
      <c r="A4118">
        <v>4118</v>
      </c>
      <c r="B4118" t="s">
        <v>8234</v>
      </c>
      <c r="C4118" t="s">
        <v>8235</v>
      </c>
    </row>
    <row r="4119" spans="1:3">
      <c r="A4119">
        <v>4119</v>
      </c>
      <c r="B4119" t="s">
        <v>8236</v>
      </c>
      <c r="C4119" t="s">
        <v>8237</v>
      </c>
    </row>
    <row r="4120" spans="1:3">
      <c r="A4120">
        <v>4120</v>
      </c>
      <c r="B4120" t="s">
        <v>8238</v>
      </c>
      <c r="C4120" t="s">
        <v>8239</v>
      </c>
    </row>
    <row r="4121" spans="1:3">
      <c r="A4121">
        <v>4121</v>
      </c>
      <c r="B4121" t="s">
        <v>8240</v>
      </c>
      <c r="C4121" t="s">
        <v>8241</v>
      </c>
    </row>
    <row r="4122" spans="1:3">
      <c r="A4122">
        <v>4122</v>
      </c>
      <c r="B4122" t="s">
        <v>8242</v>
      </c>
      <c r="C4122" t="s">
        <v>8243</v>
      </c>
    </row>
    <row r="4123" spans="1:3">
      <c r="A4123">
        <v>4123</v>
      </c>
      <c r="B4123" t="s">
        <v>8244</v>
      </c>
      <c r="C4123" t="s">
        <v>8245</v>
      </c>
    </row>
    <row r="4124" spans="1:3">
      <c r="A4124">
        <v>4124</v>
      </c>
      <c r="B4124" t="s">
        <v>8246</v>
      </c>
      <c r="C4124" t="s">
        <v>8247</v>
      </c>
    </row>
    <row r="4125" spans="1:3">
      <c r="A4125">
        <v>4125</v>
      </c>
      <c r="B4125" t="s">
        <v>8248</v>
      </c>
      <c r="C4125" t="s">
        <v>8249</v>
      </c>
    </row>
    <row r="4126" spans="1:3">
      <c r="A4126">
        <v>4126</v>
      </c>
      <c r="B4126" t="s">
        <v>8250</v>
      </c>
      <c r="C4126" t="s">
        <v>8251</v>
      </c>
    </row>
    <row r="4127" spans="1:3">
      <c r="A4127">
        <v>4127</v>
      </c>
      <c r="B4127" t="s">
        <v>8252</v>
      </c>
      <c r="C4127" t="s">
        <v>8253</v>
      </c>
    </row>
    <row r="4128" spans="1:3">
      <c r="A4128">
        <v>4128</v>
      </c>
      <c r="B4128" t="s">
        <v>8254</v>
      </c>
      <c r="C4128" t="s">
        <v>8255</v>
      </c>
    </row>
    <row r="4129" spans="1:3">
      <c r="A4129">
        <v>4129</v>
      </c>
      <c r="B4129" t="s">
        <v>8256</v>
      </c>
      <c r="C4129" t="s">
        <v>8257</v>
      </c>
    </row>
    <row r="4130" spans="1:3">
      <c r="A4130">
        <v>4130</v>
      </c>
      <c r="B4130" t="s">
        <v>8258</v>
      </c>
      <c r="C4130" t="s">
        <v>8259</v>
      </c>
    </row>
    <row r="4131" spans="1:3">
      <c r="A4131">
        <v>4131</v>
      </c>
      <c r="B4131" t="s">
        <v>8260</v>
      </c>
      <c r="C4131" t="s">
        <v>8261</v>
      </c>
    </row>
    <row r="4132" spans="1:3">
      <c r="A4132">
        <v>4132</v>
      </c>
      <c r="B4132" t="s">
        <v>8262</v>
      </c>
      <c r="C4132" t="s">
        <v>8263</v>
      </c>
    </row>
    <row r="4133" spans="1:3">
      <c r="A4133">
        <v>4133</v>
      </c>
      <c r="B4133" t="s">
        <v>8264</v>
      </c>
      <c r="C4133" t="s">
        <v>8265</v>
      </c>
    </row>
    <row r="4134" spans="1:3">
      <c r="A4134">
        <v>4134</v>
      </c>
      <c r="B4134" t="s">
        <v>8266</v>
      </c>
      <c r="C4134" t="s">
        <v>8267</v>
      </c>
    </row>
    <row r="4135" spans="1:3">
      <c r="A4135">
        <v>4135</v>
      </c>
      <c r="B4135" t="s">
        <v>8268</v>
      </c>
      <c r="C4135" t="s">
        <v>8269</v>
      </c>
    </row>
    <row r="4136" spans="1:3">
      <c r="A4136">
        <v>4136</v>
      </c>
      <c r="B4136" t="s">
        <v>8270</v>
      </c>
      <c r="C4136" t="s">
        <v>8271</v>
      </c>
    </row>
    <row r="4137" spans="1:3">
      <c r="A4137">
        <v>4137</v>
      </c>
      <c r="B4137" t="s">
        <v>8272</v>
      </c>
      <c r="C4137" t="s">
        <v>8273</v>
      </c>
    </row>
    <row r="4138" spans="1:3">
      <c r="A4138">
        <v>4138</v>
      </c>
      <c r="B4138" t="s">
        <v>8274</v>
      </c>
      <c r="C4138" t="s">
        <v>8275</v>
      </c>
    </row>
    <row r="4139" spans="1:3">
      <c r="A4139">
        <v>4139</v>
      </c>
      <c r="B4139" t="s">
        <v>8276</v>
      </c>
      <c r="C4139" t="s">
        <v>8277</v>
      </c>
    </row>
    <row r="4140" spans="1:3">
      <c r="A4140">
        <v>4140</v>
      </c>
      <c r="B4140" t="s">
        <v>8278</v>
      </c>
      <c r="C4140" t="s">
        <v>8279</v>
      </c>
    </row>
    <row r="4141" spans="1:3">
      <c r="A4141">
        <v>4141</v>
      </c>
      <c r="B4141" t="s">
        <v>8280</v>
      </c>
      <c r="C4141" t="s">
        <v>8281</v>
      </c>
    </row>
    <row r="4142" spans="1:3">
      <c r="A4142">
        <v>4142</v>
      </c>
      <c r="B4142" t="s">
        <v>8282</v>
      </c>
      <c r="C4142" t="s">
        <v>8283</v>
      </c>
    </row>
    <row r="4143" spans="1:3">
      <c r="A4143">
        <v>4143</v>
      </c>
      <c r="B4143" t="s">
        <v>8284</v>
      </c>
      <c r="C4143" t="s">
        <v>8285</v>
      </c>
    </row>
    <row r="4144" spans="1:3">
      <c r="A4144">
        <v>4144</v>
      </c>
      <c r="B4144" t="s">
        <v>8286</v>
      </c>
      <c r="C4144" t="s">
        <v>8287</v>
      </c>
    </row>
    <row r="4145" spans="1:3">
      <c r="A4145">
        <v>4145</v>
      </c>
      <c r="B4145" t="s">
        <v>8288</v>
      </c>
      <c r="C4145" t="s">
        <v>8289</v>
      </c>
    </row>
    <row r="4146" spans="1:3">
      <c r="A4146">
        <v>4146</v>
      </c>
      <c r="B4146" t="s">
        <v>8290</v>
      </c>
      <c r="C4146" t="s">
        <v>8291</v>
      </c>
    </row>
    <row r="4147" spans="1:3">
      <c r="A4147">
        <v>4147</v>
      </c>
      <c r="B4147" t="s">
        <v>8292</v>
      </c>
      <c r="C4147" t="s">
        <v>8293</v>
      </c>
    </row>
    <row r="4148" spans="1:3">
      <c r="A4148">
        <v>4148</v>
      </c>
      <c r="B4148" t="s">
        <v>8294</v>
      </c>
      <c r="C4148" t="s">
        <v>8295</v>
      </c>
    </row>
    <row r="4149" spans="1:3">
      <c r="A4149">
        <v>4149</v>
      </c>
      <c r="B4149" t="s">
        <v>8296</v>
      </c>
      <c r="C4149" t="s">
        <v>8297</v>
      </c>
    </row>
    <row r="4150" spans="1:3">
      <c r="A4150">
        <v>4150</v>
      </c>
      <c r="B4150" t="s">
        <v>8298</v>
      </c>
      <c r="C4150" t="s">
        <v>8299</v>
      </c>
    </row>
    <row r="4151" spans="1:3">
      <c r="A4151">
        <v>4151</v>
      </c>
      <c r="B4151" t="s">
        <v>8300</v>
      </c>
      <c r="C4151" t="s">
        <v>8301</v>
      </c>
    </row>
    <row r="4152" spans="1:3">
      <c r="A4152">
        <v>4152</v>
      </c>
      <c r="B4152" t="s">
        <v>8302</v>
      </c>
      <c r="C4152" t="s">
        <v>8303</v>
      </c>
    </row>
    <row r="4153" spans="1:3">
      <c r="A4153">
        <v>4153</v>
      </c>
      <c r="B4153" t="s">
        <v>8304</v>
      </c>
      <c r="C4153" t="s">
        <v>8305</v>
      </c>
    </row>
    <row r="4154" spans="1:3">
      <c r="A4154">
        <v>4154</v>
      </c>
      <c r="B4154" t="s">
        <v>8306</v>
      </c>
      <c r="C4154" t="s">
        <v>8307</v>
      </c>
    </row>
    <row r="4155" spans="1:3">
      <c r="A4155">
        <v>4155</v>
      </c>
      <c r="B4155" t="s">
        <v>8308</v>
      </c>
      <c r="C4155" t="s">
        <v>8309</v>
      </c>
    </row>
    <row r="4156" spans="1:3">
      <c r="A4156">
        <v>4156</v>
      </c>
      <c r="B4156" t="s">
        <v>8310</v>
      </c>
      <c r="C4156" t="s">
        <v>8311</v>
      </c>
    </row>
    <row r="4157" spans="1:3">
      <c r="A4157">
        <v>4157</v>
      </c>
      <c r="B4157" t="s">
        <v>8312</v>
      </c>
      <c r="C4157" t="s">
        <v>8313</v>
      </c>
    </row>
    <row r="4158" spans="1:3">
      <c r="A4158">
        <v>4158</v>
      </c>
      <c r="B4158" t="s">
        <v>8314</v>
      </c>
      <c r="C4158" t="s">
        <v>8315</v>
      </c>
    </row>
    <row r="4159" spans="1:3">
      <c r="A4159">
        <v>4159</v>
      </c>
      <c r="B4159" t="s">
        <v>8316</v>
      </c>
      <c r="C4159" t="s">
        <v>8317</v>
      </c>
    </row>
    <row r="4160" spans="1:3">
      <c r="A4160">
        <v>4160</v>
      </c>
      <c r="B4160" t="s">
        <v>8318</v>
      </c>
      <c r="C4160" t="s">
        <v>8319</v>
      </c>
    </row>
    <row r="4161" spans="1:3">
      <c r="A4161">
        <v>4161</v>
      </c>
      <c r="B4161" t="s">
        <v>8320</v>
      </c>
      <c r="C4161" t="s">
        <v>8321</v>
      </c>
    </row>
    <row r="4162" spans="1:3">
      <c r="A4162">
        <v>4162</v>
      </c>
      <c r="B4162" t="s">
        <v>8322</v>
      </c>
      <c r="C4162" t="s">
        <v>8323</v>
      </c>
    </row>
    <row r="4163" spans="1:3">
      <c r="A4163">
        <v>4163</v>
      </c>
      <c r="B4163" t="s">
        <v>8324</v>
      </c>
      <c r="C4163" t="s">
        <v>8325</v>
      </c>
    </row>
    <row r="4164" spans="1:3">
      <c r="A4164">
        <v>4164</v>
      </c>
      <c r="B4164" t="s">
        <v>8326</v>
      </c>
      <c r="C4164" t="s">
        <v>8327</v>
      </c>
    </row>
    <row r="4165" spans="1:3">
      <c r="A4165">
        <v>4165</v>
      </c>
      <c r="B4165" t="s">
        <v>8328</v>
      </c>
      <c r="C4165" t="s">
        <v>8329</v>
      </c>
    </row>
    <row r="4166" spans="1:3">
      <c r="A4166">
        <v>4166</v>
      </c>
      <c r="B4166" t="s">
        <v>8330</v>
      </c>
      <c r="C4166" t="s">
        <v>8331</v>
      </c>
    </row>
    <row r="4167" spans="1:3">
      <c r="A4167">
        <v>4167</v>
      </c>
      <c r="B4167" t="s">
        <v>8332</v>
      </c>
      <c r="C4167" t="s">
        <v>8333</v>
      </c>
    </row>
    <row r="4168" spans="1:3">
      <c r="A4168">
        <v>4168</v>
      </c>
      <c r="B4168" t="s">
        <v>8334</v>
      </c>
      <c r="C4168" t="s">
        <v>8335</v>
      </c>
    </row>
    <row r="4169" spans="1:3">
      <c r="A4169">
        <v>4169</v>
      </c>
      <c r="B4169" t="s">
        <v>8336</v>
      </c>
      <c r="C4169" t="s">
        <v>8337</v>
      </c>
    </row>
    <row r="4170" spans="1:3">
      <c r="A4170">
        <v>4170</v>
      </c>
      <c r="B4170" t="s">
        <v>8338</v>
      </c>
      <c r="C4170" t="s">
        <v>8339</v>
      </c>
    </row>
    <row r="4171" spans="1:3">
      <c r="A4171">
        <v>4171</v>
      </c>
      <c r="B4171" t="s">
        <v>8340</v>
      </c>
      <c r="C4171" t="s">
        <v>8341</v>
      </c>
    </row>
    <row r="4172" spans="1:3">
      <c r="A4172">
        <v>4172</v>
      </c>
      <c r="B4172" t="s">
        <v>8342</v>
      </c>
      <c r="C4172" t="s">
        <v>8343</v>
      </c>
    </row>
    <row r="4173" spans="1:3">
      <c r="A4173">
        <v>4173</v>
      </c>
      <c r="B4173" t="s">
        <v>8344</v>
      </c>
      <c r="C4173" t="s">
        <v>8345</v>
      </c>
    </row>
    <row r="4174" spans="1:3">
      <c r="A4174">
        <v>4174</v>
      </c>
      <c r="B4174" t="s">
        <v>8346</v>
      </c>
      <c r="C4174" t="s">
        <v>8347</v>
      </c>
    </row>
    <row r="4175" spans="1:3">
      <c r="A4175">
        <v>4175</v>
      </c>
      <c r="B4175" t="s">
        <v>8348</v>
      </c>
      <c r="C4175" t="s">
        <v>8349</v>
      </c>
    </row>
    <row r="4176" spans="1:3">
      <c r="A4176">
        <v>4176</v>
      </c>
      <c r="B4176" t="s">
        <v>8350</v>
      </c>
      <c r="C4176" t="s">
        <v>8351</v>
      </c>
    </row>
    <row r="4177" spans="1:3">
      <c r="A4177">
        <v>4177</v>
      </c>
      <c r="B4177" t="s">
        <v>8352</v>
      </c>
      <c r="C4177" t="s">
        <v>8353</v>
      </c>
    </row>
    <row r="4178" spans="1:3">
      <c r="A4178">
        <v>4178</v>
      </c>
      <c r="B4178" t="s">
        <v>8354</v>
      </c>
      <c r="C4178" t="s">
        <v>8355</v>
      </c>
    </row>
    <row r="4179" spans="1:3">
      <c r="A4179">
        <v>4179</v>
      </c>
      <c r="B4179" t="s">
        <v>8356</v>
      </c>
      <c r="C4179" t="s">
        <v>8357</v>
      </c>
    </row>
    <row r="4180" spans="1:3">
      <c r="A4180">
        <v>4180</v>
      </c>
      <c r="B4180" t="s">
        <v>8358</v>
      </c>
      <c r="C4180" t="s">
        <v>8359</v>
      </c>
    </row>
    <row r="4181" spans="1:3">
      <c r="A4181">
        <v>4181</v>
      </c>
      <c r="B4181" t="s">
        <v>8360</v>
      </c>
      <c r="C4181" t="s">
        <v>8361</v>
      </c>
    </row>
    <row r="4182" spans="1:3">
      <c r="A4182">
        <v>4182</v>
      </c>
      <c r="B4182" t="s">
        <v>8362</v>
      </c>
      <c r="C4182" t="s">
        <v>8363</v>
      </c>
    </row>
    <row r="4183" spans="1:3">
      <c r="A4183">
        <v>4183</v>
      </c>
      <c r="B4183" t="s">
        <v>8364</v>
      </c>
      <c r="C4183" t="s">
        <v>8365</v>
      </c>
    </row>
    <row r="4184" spans="1:3">
      <c r="A4184">
        <v>4184</v>
      </c>
      <c r="B4184" t="s">
        <v>8366</v>
      </c>
      <c r="C4184" t="s">
        <v>8367</v>
      </c>
    </row>
    <row r="4185" spans="1:3">
      <c r="A4185">
        <v>4185</v>
      </c>
      <c r="B4185" t="s">
        <v>8368</v>
      </c>
      <c r="C4185" t="s">
        <v>8369</v>
      </c>
    </row>
    <row r="4186" spans="1:3">
      <c r="A4186">
        <v>4186</v>
      </c>
      <c r="B4186" t="s">
        <v>8370</v>
      </c>
      <c r="C4186" t="s">
        <v>8371</v>
      </c>
    </row>
    <row r="4187" spans="1:3">
      <c r="A4187">
        <v>4187</v>
      </c>
      <c r="B4187" t="s">
        <v>8372</v>
      </c>
      <c r="C4187" t="s">
        <v>8373</v>
      </c>
    </row>
    <row r="4188" spans="1:3">
      <c r="A4188">
        <v>4188</v>
      </c>
      <c r="B4188" t="s">
        <v>8374</v>
      </c>
      <c r="C4188" t="s">
        <v>8375</v>
      </c>
    </row>
    <row r="4189" spans="1:3">
      <c r="A4189">
        <v>4189</v>
      </c>
      <c r="B4189" t="s">
        <v>8376</v>
      </c>
      <c r="C4189" t="s">
        <v>8377</v>
      </c>
    </row>
    <row r="4190" spans="1:3">
      <c r="A4190">
        <v>4190</v>
      </c>
      <c r="B4190" t="s">
        <v>8378</v>
      </c>
      <c r="C4190" t="s">
        <v>8379</v>
      </c>
    </row>
    <row r="4191" spans="1:3">
      <c r="A4191">
        <v>4191</v>
      </c>
      <c r="B4191" t="s">
        <v>8380</v>
      </c>
      <c r="C4191" t="s">
        <v>8381</v>
      </c>
    </row>
    <row r="4192" spans="1:3">
      <c r="A4192">
        <v>4192</v>
      </c>
      <c r="B4192" t="s">
        <v>8382</v>
      </c>
      <c r="C4192" t="s">
        <v>8383</v>
      </c>
    </row>
    <row r="4193" spans="1:3">
      <c r="A4193">
        <v>4193</v>
      </c>
      <c r="B4193" t="s">
        <v>8384</v>
      </c>
      <c r="C4193" t="s">
        <v>8385</v>
      </c>
    </row>
    <row r="4194" spans="1:3">
      <c r="A4194">
        <v>4194</v>
      </c>
      <c r="B4194" t="s">
        <v>8386</v>
      </c>
      <c r="C4194" t="s">
        <v>8387</v>
      </c>
    </row>
    <row r="4195" spans="1:3">
      <c r="A4195">
        <v>4195</v>
      </c>
      <c r="B4195" t="s">
        <v>8388</v>
      </c>
      <c r="C4195" t="s">
        <v>8389</v>
      </c>
    </row>
    <row r="4196" spans="1:3">
      <c r="A4196">
        <v>4196</v>
      </c>
      <c r="B4196" t="s">
        <v>8390</v>
      </c>
      <c r="C4196" t="s">
        <v>8391</v>
      </c>
    </row>
    <row r="4197" spans="1:3">
      <c r="A4197">
        <v>4197</v>
      </c>
      <c r="B4197" t="s">
        <v>8392</v>
      </c>
      <c r="C4197" t="s">
        <v>8393</v>
      </c>
    </row>
    <row r="4198" spans="1:3">
      <c r="A4198">
        <v>4198</v>
      </c>
      <c r="B4198" t="s">
        <v>8394</v>
      </c>
      <c r="C4198" t="s">
        <v>8395</v>
      </c>
    </row>
    <row r="4199" spans="1:3">
      <c r="A4199">
        <v>4199</v>
      </c>
      <c r="B4199" t="s">
        <v>8396</v>
      </c>
      <c r="C4199" t="s">
        <v>8397</v>
      </c>
    </row>
    <row r="4200" spans="1:3">
      <c r="A4200">
        <v>4200</v>
      </c>
      <c r="B4200" t="s">
        <v>8398</v>
      </c>
      <c r="C4200" t="s">
        <v>8399</v>
      </c>
    </row>
    <row r="4201" spans="1:3">
      <c r="A4201">
        <v>4201</v>
      </c>
      <c r="B4201" t="s">
        <v>8400</v>
      </c>
      <c r="C4201" t="s">
        <v>8401</v>
      </c>
    </row>
    <row r="4202" spans="1:3">
      <c r="A4202">
        <v>4202</v>
      </c>
      <c r="B4202" t="s">
        <v>8402</v>
      </c>
      <c r="C4202" t="s">
        <v>8403</v>
      </c>
    </row>
    <row r="4203" spans="1:3">
      <c r="A4203">
        <v>4203</v>
      </c>
      <c r="B4203" t="s">
        <v>8404</v>
      </c>
      <c r="C4203" t="s">
        <v>8405</v>
      </c>
    </row>
    <row r="4204" spans="1:3">
      <c r="A4204">
        <v>4204</v>
      </c>
      <c r="B4204" t="s">
        <v>8406</v>
      </c>
      <c r="C4204" t="s">
        <v>8407</v>
      </c>
    </row>
    <row r="4205" spans="1:3">
      <c r="A4205">
        <v>4205</v>
      </c>
      <c r="B4205" t="s">
        <v>8408</v>
      </c>
      <c r="C4205" t="s">
        <v>8409</v>
      </c>
    </row>
    <row r="4206" spans="1:3">
      <c r="A4206">
        <v>4206</v>
      </c>
      <c r="B4206" t="s">
        <v>8410</v>
      </c>
      <c r="C4206" t="s">
        <v>8411</v>
      </c>
    </row>
    <row r="4207" spans="1:3">
      <c r="A4207">
        <v>4207</v>
      </c>
      <c r="B4207" t="s">
        <v>8412</v>
      </c>
      <c r="C4207" t="s">
        <v>8413</v>
      </c>
    </row>
    <row r="4208" spans="1:3">
      <c r="A4208">
        <v>4208</v>
      </c>
      <c r="B4208" t="s">
        <v>8414</v>
      </c>
      <c r="C4208" t="s">
        <v>8415</v>
      </c>
    </row>
    <row r="4209" spans="1:3">
      <c r="A4209">
        <v>4209</v>
      </c>
      <c r="B4209" t="s">
        <v>8416</v>
      </c>
      <c r="C4209" t="s">
        <v>8417</v>
      </c>
    </row>
    <row r="4210" spans="1:3">
      <c r="A4210">
        <v>4210</v>
      </c>
      <c r="B4210" t="s">
        <v>8418</v>
      </c>
      <c r="C4210" t="s">
        <v>8419</v>
      </c>
    </row>
    <row r="4211" spans="1:3">
      <c r="A4211">
        <v>4211</v>
      </c>
      <c r="B4211" t="s">
        <v>8420</v>
      </c>
      <c r="C4211" t="s">
        <v>8421</v>
      </c>
    </row>
    <row r="4212" spans="1:3">
      <c r="A4212">
        <v>4212</v>
      </c>
      <c r="B4212" t="s">
        <v>8422</v>
      </c>
      <c r="C4212" t="s">
        <v>8423</v>
      </c>
    </row>
    <row r="4213" spans="1:3">
      <c r="A4213">
        <v>4213</v>
      </c>
      <c r="B4213" t="s">
        <v>8424</v>
      </c>
      <c r="C4213" t="s">
        <v>8425</v>
      </c>
    </row>
    <row r="4214" spans="1:3">
      <c r="A4214">
        <v>4214</v>
      </c>
      <c r="B4214" t="s">
        <v>8426</v>
      </c>
      <c r="C4214" t="s">
        <v>8427</v>
      </c>
    </row>
    <row r="4215" spans="1:3">
      <c r="A4215">
        <v>4215</v>
      </c>
      <c r="B4215" t="s">
        <v>8428</v>
      </c>
      <c r="C4215" t="s">
        <v>8429</v>
      </c>
    </row>
    <row r="4216" spans="1:3">
      <c r="A4216">
        <v>4216</v>
      </c>
      <c r="B4216" t="s">
        <v>8430</v>
      </c>
      <c r="C4216" t="s">
        <v>8431</v>
      </c>
    </row>
    <row r="4217" spans="1:3">
      <c r="A4217">
        <v>4217</v>
      </c>
      <c r="B4217" t="s">
        <v>8432</v>
      </c>
      <c r="C4217" t="s">
        <v>8433</v>
      </c>
    </row>
    <row r="4218" spans="1:3">
      <c r="A4218">
        <v>4218</v>
      </c>
      <c r="B4218" t="s">
        <v>8434</v>
      </c>
      <c r="C4218" t="s">
        <v>8435</v>
      </c>
    </row>
    <row r="4219" spans="1:3">
      <c r="A4219">
        <v>4219</v>
      </c>
      <c r="B4219" t="s">
        <v>8436</v>
      </c>
      <c r="C4219" t="s">
        <v>8437</v>
      </c>
    </row>
    <row r="4220" spans="1:3">
      <c r="A4220">
        <v>4220</v>
      </c>
      <c r="B4220" t="s">
        <v>8438</v>
      </c>
      <c r="C4220" t="s">
        <v>8439</v>
      </c>
    </row>
    <row r="4221" spans="1:3">
      <c r="A4221">
        <v>4221</v>
      </c>
      <c r="B4221" t="s">
        <v>8440</v>
      </c>
      <c r="C4221" t="s">
        <v>8441</v>
      </c>
    </row>
    <row r="4222" spans="1:3">
      <c r="A4222">
        <v>4222</v>
      </c>
      <c r="B4222" t="s">
        <v>8442</v>
      </c>
      <c r="C4222" t="s">
        <v>8443</v>
      </c>
    </row>
    <row r="4223" spans="1:3">
      <c r="A4223">
        <v>4223</v>
      </c>
      <c r="B4223" t="s">
        <v>8444</v>
      </c>
      <c r="C4223" t="s">
        <v>8445</v>
      </c>
    </row>
    <row r="4224" spans="1:3">
      <c r="A4224">
        <v>4224</v>
      </c>
      <c r="B4224" t="s">
        <v>8446</v>
      </c>
      <c r="C4224" t="s">
        <v>8447</v>
      </c>
    </row>
    <row r="4225" spans="1:3">
      <c r="A4225">
        <v>4225</v>
      </c>
      <c r="B4225" t="s">
        <v>8448</v>
      </c>
      <c r="C4225" t="s">
        <v>8449</v>
      </c>
    </row>
    <row r="4226" spans="1:3">
      <c r="A4226">
        <v>4226</v>
      </c>
      <c r="B4226" t="s">
        <v>8450</v>
      </c>
      <c r="C4226" t="s">
        <v>8451</v>
      </c>
    </row>
    <row r="4227" spans="1:3">
      <c r="A4227">
        <v>4227</v>
      </c>
      <c r="B4227" t="s">
        <v>8452</v>
      </c>
      <c r="C4227" t="s">
        <v>8453</v>
      </c>
    </row>
    <row r="4228" spans="1:3">
      <c r="A4228">
        <v>4228</v>
      </c>
      <c r="B4228" t="s">
        <v>8454</v>
      </c>
      <c r="C4228" t="s">
        <v>8455</v>
      </c>
    </row>
    <row r="4229" spans="1:3">
      <c r="A4229">
        <v>4229</v>
      </c>
      <c r="B4229" t="s">
        <v>8456</v>
      </c>
      <c r="C4229" t="s">
        <v>8457</v>
      </c>
    </row>
    <row r="4230" spans="1:3">
      <c r="A4230">
        <v>4230</v>
      </c>
      <c r="B4230" t="s">
        <v>8458</v>
      </c>
      <c r="C4230" t="s">
        <v>8459</v>
      </c>
    </row>
    <row r="4231" spans="1:3">
      <c r="A4231">
        <v>4231</v>
      </c>
      <c r="B4231" t="s">
        <v>8460</v>
      </c>
      <c r="C4231" t="s">
        <v>8461</v>
      </c>
    </row>
    <row r="4232" spans="1:3">
      <c r="A4232">
        <v>4232</v>
      </c>
      <c r="B4232" t="s">
        <v>8462</v>
      </c>
      <c r="C4232" t="s">
        <v>8463</v>
      </c>
    </row>
    <row r="4233" spans="1:3">
      <c r="A4233">
        <v>4233</v>
      </c>
      <c r="B4233" t="s">
        <v>8464</v>
      </c>
      <c r="C4233" t="s">
        <v>8465</v>
      </c>
    </row>
    <row r="4234" spans="1:3">
      <c r="A4234">
        <v>4234</v>
      </c>
      <c r="B4234" t="s">
        <v>8466</v>
      </c>
      <c r="C4234" t="s">
        <v>8467</v>
      </c>
    </row>
    <row r="4235" spans="1:3">
      <c r="A4235">
        <v>4235</v>
      </c>
      <c r="B4235" t="s">
        <v>8468</v>
      </c>
      <c r="C4235" t="s">
        <v>8469</v>
      </c>
    </row>
    <row r="4236" spans="1:3">
      <c r="A4236">
        <v>4236</v>
      </c>
      <c r="B4236" t="s">
        <v>8470</v>
      </c>
      <c r="C4236" t="s">
        <v>8471</v>
      </c>
    </row>
    <row r="4237" spans="1:3">
      <c r="A4237">
        <v>4237</v>
      </c>
      <c r="B4237" t="s">
        <v>8472</v>
      </c>
      <c r="C4237" t="s">
        <v>8473</v>
      </c>
    </row>
    <row r="4238" spans="1:3">
      <c r="A4238">
        <v>4238</v>
      </c>
      <c r="B4238" t="s">
        <v>8474</v>
      </c>
      <c r="C4238" t="s">
        <v>8475</v>
      </c>
    </row>
    <row r="4239" spans="1:3">
      <c r="A4239">
        <v>4239</v>
      </c>
      <c r="B4239" t="s">
        <v>8476</v>
      </c>
      <c r="C4239" t="s">
        <v>8477</v>
      </c>
    </row>
    <row r="4240" spans="1:3">
      <c r="A4240">
        <v>4240</v>
      </c>
      <c r="B4240" t="s">
        <v>8478</v>
      </c>
      <c r="C4240" t="s">
        <v>8479</v>
      </c>
    </row>
    <row r="4241" spans="1:3">
      <c r="A4241">
        <v>4241</v>
      </c>
      <c r="B4241" t="s">
        <v>8480</v>
      </c>
      <c r="C4241" t="s">
        <v>8481</v>
      </c>
    </row>
    <row r="4242" spans="1:3">
      <c r="A4242">
        <v>4242</v>
      </c>
      <c r="B4242" t="s">
        <v>8482</v>
      </c>
      <c r="C4242" t="s">
        <v>8483</v>
      </c>
    </row>
    <row r="4243" spans="1:3">
      <c r="A4243">
        <v>4243</v>
      </c>
      <c r="B4243" t="s">
        <v>8484</v>
      </c>
      <c r="C4243" t="s">
        <v>8485</v>
      </c>
    </row>
    <row r="4244" spans="1:3">
      <c r="A4244">
        <v>4244</v>
      </c>
      <c r="B4244" t="s">
        <v>8486</v>
      </c>
      <c r="C4244" t="s">
        <v>8487</v>
      </c>
    </row>
    <row r="4245" spans="1:3">
      <c r="A4245">
        <v>4245</v>
      </c>
      <c r="B4245" t="s">
        <v>8488</v>
      </c>
      <c r="C4245" t="s">
        <v>8489</v>
      </c>
    </row>
    <row r="4246" spans="1:3">
      <c r="A4246">
        <v>4246</v>
      </c>
      <c r="B4246" t="s">
        <v>8490</v>
      </c>
      <c r="C4246" t="s">
        <v>8491</v>
      </c>
    </row>
    <row r="4247" spans="1:3">
      <c r="A4247">
        <v>4247</v>
      </c>
      <c r="B4247" t="s">
        <v>8492</v>
      </c>
      <c r="C4247" t="s">
        <v>8493</v>
      </c>
    </row>
    <row r="4248" spans="1:3">
      <c r="A4248">
        <v>4248</v>
      </c>
      <c r="B4248" t="s">
        <v>8494</v>
      </c>
      <c r="C4248" t="s">
        <v>8495</v>
      </c>
    </row>
    <row r="4249" spans="1:3">
      <c r="A4249">
        <v>4249</v>
      </c>
      <c r="B4249" t="s">
        <v>8496</v>
      </c>
      <c r="C4249" t="s">
        <v>8497</v>
      </c>
    </row>
    <row r="4250" spans="1:3">
      <c r="A4250">
        <v>4250</v>
      </c>
      <c r="B4250" t="s">
        <v>8498</v>
      </c>
      <c r="C4250" t="s">
        <v>8499</v>
      </c>
    </row>
    <row r="4251" spans="1:3">
      <c r="A4251">
        <v>4251</v>
      </c>
      <c r="B4251" t="s">
        <v>8500</v>
      </c>
      <c r="C4251" t="s">
        <v>8501</v>
      </c>
    </row>
    <row r="4252" spans="1:3">
      <c r="A4252">
        <v>4252</v>
      </c>
      <c r="B4252" t="s">
        <v>8502</v>
      </c>
      <c r="C4252" t="s">
        <v>8503</v>
      </c>
    </row>
    <row r="4253" spans="1:3">
      <c r="A4253">
        <v>4253</v>
      </c>
      <c r="B4253" t="s">
        <v>8504</v>
      </c>
      <c r="C4253" t="s">
        <v>8505</v>
      </c>
    </row>
    <row r="4254" spans="1:3">
      <c r="A4254">
        <v>4254</v>
      </c>
      <c r="B4254" t="s">
        <v>8506</v>
      </c>
      <c r="C4254" t="s">
        <v>8507</v>
      </c>
    </row>
    <row r="4255" spans="1:3">
      <c r="A4255">
        <v>4255</v>
      </c>
      <c r="B4255" t="s">
        <v>8508</v>
      </c>
      <c r="C4255" t="s">
        <v>8509</v>
      </c>
    </row>
    <row r="4256" spans="1:3">
      <c r="A4256">
        <v>4256</v>
      </c>
      <c r="B4256" t="s">
        <v>8510</v>
      </c>
      <c r="C4256" t="s">
        <v>8511</v>
      </c>
    </row>
    <row r="4257" spans="1:3">
      <c r="A4257">
        <v>4257</v>
      </c>
      <c r="B4257" t="s">
        <v>8512</v>
      </c>
      <c r="C4257" t="s">
        <v>8513</v>
      </c>
    </row>
    <row r="4258" spans="1:3">
      <c r="A4258">
        <v>4258</v>
      </c>
      <c r="B4258" t="s">
        <v>8514</v>
      </c>
      <c r="C4258" t="s">
        <v>8515</v>
      </c>
    </row>
    <row r="4259" spans="1:3">
      <c r="A4259">
        <v>4259</v>
      </c>
      <c r="B4259" t="s">
        <v>8516</v>
      </c>
      <c r="C4259" t="s">
        <v>8517</v>
      </c>
    </row>
    <row r="4260" spans="1:3">
      <c r="A4260">
        <v>4260</v>
      </c>
      <c r="B4260" t="s">
        <v>8518</v>
      </c>
      <c r="C4260" t="s">
        <v>8519</v>
      </c>
    </row>
    <row r="4261" spans="1:3">
      <c r="A4261">
        <v>4261</v>
      </c>
      <c r="B4261" t="s">
        <v>8520</v>
      </c>
      <c r="C4261" t="s">
        <v>8521</v>
      </c>
    </row>
    <row r="4262" spans="1:3">
      <c r="A4262">
        <v>4262</v>
      </c>
      <c r="B4262" t="s">
        <v>8522</v>
      </c>
      <c r="C4262" t="s">
        <v>8523</v>
      </c>
    </row>
    <row r="4263" spans="1:3">
      <c r="A4263">
        <v>4263</v>
      </c>
      <c r="B4263" t="s">
        <v>8524</v>
      </c>
      <c r="C4263" t="s">
        <v>8525</v>
      </c>
    </row>
    <row r="4264" spans="1:3">
      <c r="A4264">
        <v>4264</v>
      </c>
      <c r="B4264" t="s">
        <v>8526</v>
      </c>
      <c r="C4264" t="s">
        <v>8527</v>
      </c>
    </row>
    <row r="4265" spans="1:3">
      <c r="A4265">
        <v>4265</v>
      </c>
      <c r="B4265" t="s">
        <v>8528</v>
      </c>
      <c r="C4265" t="s">
        <v>8529</v>
      </c>
    </row>
    <row r="4266" spans="1:3">
      <c r="A4266">
        <v>4266</v>
      </c>
      <c r="B4266" t="s">
        <v>8530</v>
      </c>
      <c r="C4266" t="s">
        <v>8531</v>
      </c>
    </row>
    <row r="4267" spans="1:3">
      <c r="A4267">
        <v>4267</v>
      </c>
      <c r="B4267" t="s">
        <v>8532</v>
      </c>
      <c r="C4267" t="s">
        <v>8533</v>
      </c>
    </row>
    <row r="4268" spans="1:3">
      <c r="A4268">
        <v>4268</v>
      </c>
      <c r="B4268" t="s">
        <v>8534</v>
      </c>
      <c r="C4268" t="s">
        <v>8535</v>
      </c>
    </row>
    <row r="4269" spans="1:3">
      <c r="A4269">
        <v>4269</v>
      </c>
      <c r="B4269" t="s">
        <v>8536</v>
      </c>
      <c r="C4269" t="s">
        <v>8537</v>
      </c>
    </row>
    <row r="4270" spans="1:3">
      <c r="A4270">
        <v>4270</v>
      </c>
      <c r="B4270" t="s">
        <v>8538</v>
      </c>
      <c r="C4270" t="s">
        <v>8539</v>
      </c>
    </row>
    <row r="4271" spans="1:3">
      <c r="A4271">
        <v>4271</v>
      </c>
      <c r="B4271" t="s">
        <v>8540</v>
      </c>
      <c r="C4271" t="s">
        <v>8541</v>
      </c>
    </row>
    <row r="4272" spans="1:3">
      <c r="A4272">
        <v>4272</v>
      </c>
      <c r="B4272" t="s">
        <v>8542</v>
      </c>
      <c r="C4272" t="s">
        <v>8543</v>
      </c>
    </row>
    <row r="4273" spans="1:3">
      <c r="A4273">
        <v>4273</v>
      </c>
      <c r="B4273" t="s">
        <v>8544</v>
      </c>
      <c r="C4273" t="s">
        <v>8545</v>
      </c>
    </row>
    <row r="4274" spans="1:3">
      <c r="A4274">
        <v>4274</v>
      </c>
      <c r="B4274" t="s">
        <v>8546</v>
      </c>
      <c r="C4274" t="s">
        <v>8547</v>
      </c>
    </row>
    <row r="4275" spans="1:3">
      <c r="A4275">
        <v>4275</v>
      </c>
      <c r="B4275" t="s">
        <v>8548</v>
      </c>
      <c r="C4275" t="s">
        <v>8549</v>
      </c>
    </row>
    <row r="4276" spans="1:3">
      <c r="A4276">
        <v>4276</v>
      </c>
      <c r="B4276" t="s">
        <v>8550</v>
      </c>
      <c r="C4276" t="s">
        <v>8551</v>
      </c>
    </row>
    <row r="4277" spans="1:3">
      <c r="A4277">
        <v>4277</v>
      </c>
      <c r="B4277" t="s">
        <v>8552</v>
      </c>
      <c r="C4277" t="s">
        <v>8553</v>
      </c>
    </row>
    <row r="4278" spans="1:3">
      <c r="A4278">
        <v>4278</v>
      </c>
      <c r="B4278" t="s">
        <v>8554</v>
      </c>
      <c r="C4278" t="s">
        <v>8555</v>
      </c>
    </row>
    <row r="4279" spans="1:3">
      <c r="A4279">
        <v>4279</v>
      </c>
      <c r="B4279" t="s">
        <v>8556</v>
      </c>
      <c r="C4279" t="s">
        <v>8557</v>
      </c>
    </row>
    <row r="4280" spans="1:3">
      <c r="A4280">
        <v>4280</v>
      </c>
      <c r="B4280" t="s">
        <v>8558</v>
      </c>
      <c r="C4280" t="s">
        <v>8559</v>
      </c>
    </row>
    <row r="4281" spans="1:3">
      <c r="A4281">
        <v>4281</v>
      </c>
      <c r="B4281" t="s">
        <v>8560</v>
      </c>
      <c r="C4281" t="s">
        <v>8561</v>
      </c>
    </row>
    <row r="4282" spans="1:3">
      <c r="A4282">
        <v>4282</v>
      </c>
      <c r="B4282" t="s">
        <v>8562</v>
      </c>
      <c r="C4282" t="s">
        <v>8563</v>
      </c>
    </row>
    <row r="4283" spans="1:3">
      <c r="A4283">
        <v>4283</v>
      </c>
      <c r="B4283" t="s">
        <v>8564</v>
      </c>
      <c r="C4283" t="s">
        <v>8565</v>
      </c>
    </row>
    <row r="4284" spans="1:3">
      <c r="A4284">
        <v>4284</v>
      </c>
      <c r="B4284" t="s">
        <v>8566</v>
      </c>
      <c r="C4284" t="s">
        <v>8567</v>
      </c>
    </row>
    <row r="4285" spans="1:3">
      <c r="A4285">
        <v>4285</v>
      </c>
      <c r="B4285" t="s">
        <v>8568</v>
      </c>
      <c r="C4285" t="s">
        <v>8569</v>
      </c>
    </row>
    <row r="4286" spans="1:3">
      <c r="A4286">
        <v>4286</v>
      </c>
      <c r="B4286" t="s">
        <v>8570</v>
      </c>
      <c r="C4286" t="s">
        <v>8571</v>
      </c>
    </row>
    <row r="4287" spans="1:3">
      <c r="A4287">
        <v>4287</v>
      </c>
      <c r="B4287" t="s">
        <v>8572</v>
      </c>
      <c r="C4287" t="s">
        <v>8573</v>
      </c>
    </row>
    <row r="4288" spans="1:3">
      <c r="A4288">
        <v>4288</v>
      </c>
      <c r="B4288" t="s">
        <v>8574</v>
      </c>
      <c r="C4288" t="s">
        <v>8575</v>
      </c>
    </row>
    <row r="4289" spans="1:3">
      <c r="A4289">
        <v>4289</v>
      </c>
      <c r="B4289" t="s">
        <v>8576</v>
      </c>
      <c r="C4289" t="s">
        <v>8577</v>
      </c>
    </row>
    <row r="4290" spans="1:3">
      <c r="A4290">
        <v>4290</v>
      </c>
      <c r="B4290" t="s">
        <v>8578</v>
      </c>
      <c r="C4290" t="s">
        <v>8579</v>
      </c>
    </row>
    <row r="4291" spans="1:3">
      <c r="A4291">
        <v>4291</v>
      </c>
      <c r="B4291" t="s">
        <v>8580</v>
      </c>
      <c r="C4291" t="s">
        <v>8581</v>
      </c>
    </row>
    <row r="4292" spans="1:3">
      <c r="A4292">
        <v>4292</v>
      </c>
      <c r="B4292" t="s">
        <v>8582</v>
      </c>
      <c r="C4292" t="s">
        <v>8583</v>
      </c>
    </row>
    <row r="4293" spans="1:3">
      <c r="A4293">
        <v>4293</v>
      </c>
      <c r="B4293" t="s">
        <v>8584</v>
      </c>
      <c r="C4293" t="s">
        <v>8585</v>
      </c>
    </row>
    <row r="4294" spans="1:3">
      <c r="A4294">
        <v>4294</v>
      </c>
      <c r="B4294" t="s">
        <v>8586</v>
      </c>
      <c r="C4294" t="s">
        <v>8587</v>
      </c>
    </row>
    <row r="4295" spans="1:3">
      <c r="A4295">
        <v>4295</v>
      </c>
      <c r="B4295" t="s">
        <v>8588</v>
      </c>
      <c r="C4295" t="s">
        <v>8589</v>
      </c>
    </row>
    <row r="4296" spans="1:3">
      <c r="A4296">
        <v>4296</v>
      </c>
      <c r="B4296" t="s">
        <v>8590</v>
      </c>
      <c r="C4296" t="s">
        <v>8591</v>
      </c>
    </row>
    <row r="4297" spans="1:3">
      <c r="A4297">
        <v>4297</v>
      </c>
      <c r="B4297" t="s">
        <v>8592</v>
      </c>
      <c r="C4297" t="s">
        <v>8593</v>
      </c>
    </row>
    <row r="4298" spans="1:3">
      <c r="A4298">
        <v>4298</v>
      </c>
      <c r="B4298" t="s">
        <v>8594</v>
      </c>
      <c r="C4298" t="s">
        <v>8595</v>
      </c>
    </row>
    <row r="4299" spans="1:3">
      <c r="A4299">
        <v>4299</v>
      </c>
      <c r="B4299" t="s">
        <v>8596</v>
      </c>
      <c r="C4299" t="s">
        <v>8597</v>
      </c>
    </row>
    <row r="4300" spans="1:3">
      <c r="A4300">
        <v>4300</v>
      </c>
      <c r="B4300" t="s">
        <v>8598</v>
      </c>
      <c r="C4300" t="s">
        <v>8599</v>
      </c>
    </row>
    <row r="4301" spans="1:3">
      <c r="A4301">
        <v>4301</v>
      </c>
      <c r="B4301" t="s">
        <v>8600</v>
      </c>
      <c r="C4301" t="s">
        <v>8601</v>
      </c>
    </row>
    <row r="4302" spans="1:3">
      <c r="A4302">
        <v>4302</v>
      </c>
      <c r="B4302" t="s">
        <v>8602</v>
      </c>
      <c r="C4302" t="s">
        <v>8603</v>
      </c>
    </row>
    <row r="4303" spans="1:3">
      <c r="A4303">
        <v>4303</v>
      </c>
      <c r="B4303" t="s">
        <v>8604</v>
      </c>
      <c r="C4303" t="s">
        <v>8605</v>
      </c>
    </row>
    <row r="4304" spans="1:3">
      <c r="A4304">
        <v>4304</v>
      </c>
      <c r="B4304" t="s">
        <v>8606</v>
      </c>
      <c r="C4304" t="s">
        <v>8607</v>
      </c>
    </row>
    <row r="4305" spans="1:3">
      <c r="A4305">
        <v>4305</v>
      </c>
      <c r="B4305" t="s">
        <v>8608</v>
      </c>
      <c r="C4305" t="s">
        <v>8609</v>
      </c>
    </row>
    <row r="4306" spans="1:3">
      <c r="A4306">
        <v>4306</v>
      </c>
      <c r="B4306" t="s">
        <v>8610</v>
      </c>
      <c r="C4306" t="s">
        <v>8611</v>
      </c>
    </row>
    <row r="4307" spans="1:3">
      <c r="A4307">
        <v>4307</v>
      </c>
      <c r="B4307" t="s">
        <v>8612</v>
      </c>
      <c r="C4307" t="s">
        <v>8613</v>
      </c>
    </row>
    <row r="4308" spans="1:3">
      <c r="A4308">
        <v>4308</v>
      </c>
      <c r="B4308" t="s">
        <v>8614</v>
      </c>
      <c r="C4308" t="s">
        <v>8615</v>
      </c>
    </row>
    <row r="4309" spans="1:3">
      <c r="A4309">
        <v>4309</v>
      </c>
      <c r="B4309" t="s">
        <v>8616</v>
      </c>
      <c r="C4309" t="s">
        <v>8617</v>
      </c>
    </row>
    <row r="4310" spans="1:3">
      <c r="A4310">
        <v>4310</v>
      </c>
      <c r="B4310" t="s">
        <v>8618</v>
      </c>
      <c r="C4310" t="s">
        <v>8619</v>
      </c>
    </row>
    <row r="4311" spans="1:3">
      <c r="A4311">
        <v>4311</v>
      </c>
      <c r="B4311" t="s">
        <v>8620</v>
      </c>
      <c r="C4311" t="s">
        <v>8621</v>
      </c>
    </row>
    <row r="4312" spans="1:3">
      <c r="A4312">
        <v>4312</v>
      </c>
      <c r="B4312" t="s">
        <v>8622</v>
      </c>
      <c r="C4312" t="s">
        <v>8623</v>
      </c>
    </row>
    <row r="4313" spans="1:3">
      <c r="A4313">
        <v>4313</v>
      </c>
      <c r="B4313" t="s">
        <v>8624</v>
      </c>
      <c r="C4313" t="s">
        <v>8625</v>
      </c>
    </row>
    <row r="4314" spans="1:3">
      <c r="A4314">
        <v>4314</v>
      </c>
      <c r="B4314" t="s">
        <v>8626</v>
      </c>
      <c r="C4314" t="s">
        <v>8627</v>
      </c>
    </row>
    <row r="4315" spans="1:3">
      <c r="A4315">
        <v>4315</v>
      </c>
      <c r="B4315" t="s">
        <v>8628</v>
      </c>
      <c r="C4315" t="s">
        <v>8629</v>
      </c>
    </row>
    <row r="4316" spans="1:3">
      <c r="A4316">
        <v>4316</v>
      </c>
      <c r="B4316" t="s">
        <v>8630</v>
      </c>
      <c r="C4316" t="s">
        <v>8631</v>
      </c>
    </row>
    <row r="4317" spans="1:3">
      <c r="A4317">
        <v>4317</v>
      </c>
      <c r="B4317" t="s">
        <v>8632</v>
      </c>
      <c r="C4317" t="s">
        <v>8633</v>
      </c>
    </row>
    <row r="4318" spans="1:3">
      <c r="A4318">
        <v>4318</v>
      </c>
      <c r="B4318" t="s">
        <v>8634</v>
      </c>
      <c r="C4318" t="s">
        <v>8635</v>
      </c>
    </row>
    <row r="4319" spans="1:3">
      <c r="A4319">
        <v>4319</v>
      </c>
      <c r="B4319" t="s">
        <v>8636</v>
      </c>
      <c r="C4319" t="s">
        <v>8637</v>
      </c>
    </row>
    <row r="4320" spans="1:3">
      <c r="A4320">
        <v>4320</v>
      </c>
      <c r="B4320" t="s">
        <v>8638</v>
      </c>
      <c r="C4320" t="s">
        <v>8639</v>
      </c>
    </row>
    <row r="4321" spans="1:3">
      <c r="A4321">
        <v>4321</v>
      </c>
      <c r="B4321" t="s">
        <v>8640</v>
      </c>
      <c r="C4321" t="s">
        <v>8641</v>
      </c>
    </row>
    <row r="4322" spans="1:3">
      <c r="A4322">
        <v>4322</v>
      </c>
      <c r="B4322" t="s">
        <v>8642</v>
      </c>
      <c r="C4322" t="s">
        <v>8643</v>
      </c>
    </row>
    <row r="4323" spans="1:3">
      <c r="A4323">
        <v>4323</v>
      </c>
      <c r="B4323" t="s">
        <v>8644</v>
      </c>
      <c r="C4323" t="s">
        <v>8645</v>
      </c>
    </row>
    <row r="4324" spans="1:3">
      <c r="A4324">
        <v>4324</v>
      </c>
      <c r="B4324" t="s">
        <v>8646</v>
      </c>
      <c r="C4324" t="s">
        <v>8647</v>
      </c>
    </row>
    <row r="4325" spans="1:3">
      <c r="A4325">
        <v>4325</v>
      </c>
      <c r="B4325" t="s">
        <v>8648</v>
      </c>
      <c r="C4325" t="s">
        <v>8649</v>
      </c>
    </row>
    <row r="4326" spans="1:3">
      <c r="A4326">
        <v>4326</v>
      </c>
      <c r="B4326" t="s">
        <v>8650</v>
      </c>
      <c r="C4326" t="s">
        <v>8651</v>
      </c>
    </row>
    <row r="4327" spans="1:3">
      <c r="A4327">
        <v>4327</v>
      </c>
      <c r="B4327" t="s">
        <v>8652</v>
      </c>
      <c r="C4327" t="s">
        <v>8653</v>
      </c>
    </row>
    <row r="4328" spans="1:3">
      <c r="A4328">
        <v>4328</v>
      </c>
      <c r="B4328" t="s">
        <v>8654</v>
      </c>
      <c r="C4328" t="s">
        <v>8655</v>
      </c>
    </row>
    <row r="4329" spans="1:3">
      <c r="A4329">
        <v>4329</v>
      </c>
      <c r="B4329" t="s">
        <v>8656</v>
      </c>
      <c r="C4329" t="s">
        <v>8657</v>
      </c>
    </row>
    <row r="4330" spans="1:3">
      <c r="A4330">
        <v>4330</v>
      </c>
      <c r="B4330" t="s">
        <v>8658</v>
      </c>
      <c r="C4330" t="s">
        <v>8659</v>
      </c>
    </row>
    <row r="4331" spans="1:3">
      <c r="A4331">
        <v>4331</v>
      </c>
      <c r="B4331" t="s">
        <v>8660</v>
      </c>
      <c r="C4331" t="s">
        <v>8661</v>
      </c>
    </row>
    <row r="4332" spans="1:3">
      <c r="A4332">
        <v>4332</v>
      </c>
      <c r="B4332" t="s">
        <v>8662</v>
      </c>
      <c r="C4332" t="s">
        <v>8663</v>
      </c>
    </row>
    <row r="4333" spans="1:3">
      <c r="A4333">
        <v>4333</v>
      </c>
      <c r="B4333" t="s">
        <v>8664</v>
      </c>
      <c r="C4333" t="s">
        <v>8665</v>
      </c>
    </row>
    <row r="4334" spans="1:3">
      <c r="A4334">
        <v>4334</v>
      </c>
      <c r="B4334" t="s">
        <v>8666</v>
      </c>
      <c r="C4334" t="s">
        <v>8667</v>
      </c>
    </row>
    <row r="4335" spans="1:3">
      <c r="A4335">
        <v>4335</v>
      </c>
      <c r="B4335" t="s">
        <v>8668</v>
      </c>
      <c r="C4335" t="s">
        <v>8669</v>
      </c>
    </row>
    <row r="4336" spans="1:3">
      <c r="A4336">
        <v>4336</v>
      </c>
      <c r="B4336" t="s">
        <v>8670</v>
      </c>
      <c r="C4336" t="s">
        <v>8671</v>
      </c>
    </row>
    <row r="4337" spans="1:3">
      <c r="A4337">
        <v>4337</v>
      </c>
      <c r="B4337" t="s">
        <v>8672</v>
      </c>
      <c r="C4337" t="s">
        <v>8673</v>
      </c>
    </row>
    <row r="4338" spans="1:3">
      <c r="A4338">
        <v>4338</v>
      </c>
      <c r="B4338" t="s">
        <v>8674</v>
      </c>
      <c r="C4338" t="s">
        <v>8675</v>
      </c>
    </row>
    <row r="4339" spans="1:3">
      <c r="A4339">
        <v>4339</v>
      </c>
      <c r="B4339" t="s">
        <v>8676</v>
      </c>
      <c r="C4339" t="s">
        <v>8677</v>
      </c>
    </row>
    <row r="4340" spans="1:3">
      <c r="A4340">
        <v>4340</v>
      </c>
      <c r="B4340" t="s">
        <v>8678</v>
      </c>
      <c r="C4340" t="s">
        <v>8679</v>
      </c>
    </row>
    <row r="4341" spans="1:3">
      <c r="A4341">
        <v>4341</v>
      </c>
      <c r="B4341" t="s">
        <v>8680</v>
      </c>
      <c r="C4341" t="s">
        <v>8681</v>
      </c>
    </row>
    <row r="4342" spans="1:3">
      <c r="A4342">
        <v>4342</v>
      </c>
      <c r="B4342" t="s">
        <v>8682</v>
      </c>
      <c r="C4342" t="s">
        <v>8683</v>
      </c>
    </row>
    <row r="4343" spans="1:3">
      <c r="A4343">
        <v>4343</v>
      </c>
      <c r="B4343" t="s">
        <v>8684</v>
      </c>
      <c r="C4343" t="s">
        <v>8685</v>
      </c>
    </row>
    <row r="4344" spans="1:3">
      <c r="A4344">
        <v>4344</v>
      </c>
      <c r="B4344" t="s">
        <v>8686</v>
      </c>
      <c r="C4344" t="s">
        <v>8687</v>
      </c>
    </row>
    <row r="4345" spans="1:3">
      <c r="A4345">
        <v>4345</v>
      </c>
      <c r="B4345" t="s">
        <v>8688</v>
      </c>
      <c r="C4345" t="s">
        <v>8689</v>
      </c>
    </row>
    <row r="4346" spans="1:3">
      <c r="A4346">
        <v>4346</v>
      </c>
      <c r="B4346" t="s">
        <v>8690</v>
      </c>
      <c r="C4346" t="s">
        <v>8691</v>
      </c>
    </row>
    <row r="4347" spans="1:3">
      <c r="A4347">
        <v>4347</v>
      </c>
      <c r="B4347" t="s">
        <v>8692</v>
      </c>
      <c r="C4347" t="s">
        <v>8693</v>
      </c>
    </row>
    <row r="4348" spans="1:3">
      <c r="A4348">
        <v>4348</v>
      </c>
      <c r="B4348" t="s">
        <v>8694</v>
      </c>
      <c r="C4348" t="s">
        <v>8695</v>
      </c>
    </row>
    <row r="4349" spans="1:3">
      <c r="A4349">
        <v>4349</v>
      </c>
      <c r="B4349" t="s">
        <v>8696</v>
      </c>
      <c r="C4349" t="s">
        <v>8697</v>
      </c>
    </row>
    <row r="4350" spans="1:3">
      <c r="A4350">
        <v>4350</v>
      </c>
      <c r="B4350" t="s">
        <v>8698</v>
      </c>
      <c r="C4350" t="s">
        <v>8699</v>
      </c>
    </row>
    <row r="4351" spans="1:3">
      <c r="A4351">
        <v>4351</v>
      </c>
      <c r="B4351" t="s">
        <v>8700</v>
      </c>
      <c r="C4351" t="s">
        <v>8701</v>
      </c>
    </row>
    <row r="4352" spans="1:3">
      <c r="A4352">
        <v>4352</v>
      </c>
      <c r="B4352" t="s">
        <v>8702</v>
      </c>
      <c r="C4352" t="s">
        <v>8703</v>
      </c>
    </row>
    <row r="4353" spans="1:3">
      <c r="A4353">
        <v>4353</v>
      </c>
      <c r="B4353" t="s">
        <v>8704</v>
      </c>
      <c r="C4353" t="s">
        <v>8705</v>
      </c>
    </row>
    <row r="4354" spans="1:3">
      <c r="A4354">
        <v>4354</v>
      </c>
      <c r="B4354" t="s">
        <v>8706</v>
      </c>
      <c r="C4354" t="s">
        <v>8707</v>
      </c>
    </row>
    <row r="4355" spans="1:3">
      <c r="A4355">
        <v>4355</v>
      </c>
      <c r="B4355" t="s">
        <v>8708</v>
      </c>
      <c r="C4355" t="s">
        <v>8709</v>
      </c>
    </row>
    <row r="4356" spans="1:3">
      <c r="A4356">
        <v>4356</v>
      </c>
      <c r="B4356" t="s">
        <v>8710</v>
      </c>
      <c r="C4356" t="s">
        <v>8711</v>
      </c>
    </row>
    <row r="4357" spans="1:3">
      <c r="A4357">
        <v>4357</v>
      </c>
      <c r="B4357" t="s">
        <v>8712</v>
      </c>
      <c r="C4357" t="s">
        <v>8713</v>
      </c>
    </row>
    <row r="4358" spans="1:3">
      <c r="A4358">
        <v>4358</v>
      </c>
      <c r="B4358" t="s">
        <v>8714</v>
      </c>
      <c r="C4358" t="s">
        <v>8715</v>
      </c>
    </row>
    <row r="4359" spans="1:3">
      <c r="A4359">
        <v>4359</v>
      </c>
      <c r="B4359" t="s">
        <v>8716</v>
      </c>
      <c r="C4359" t="s">
        <v>8717</v>
      </c>
    </row>
    <row r="4360" spans="1:3">
      <c r="A4360">
        <v>4360</v>
      </c>
      <c r="B4360" t="s">
        <v>8718</v>
      </c>
      <c r="C4360" t="s">
        <v>8719</v>
      </c>
    </row>
    <row r="4361" spans="1:3">
      <c r="A4361">
        <v>4361</v>
      </c>
      <c r="B4361" t="s">
        <v>8720</v>
      </c>
      <c r="C4361" t="s">
        <v>8721</v>
      </c>
    </row>
    <row r="4362" spans="1:3">
      <c r="A4362">
        <v>4362</v>
      </c>
      <c r="B4362" t="s">
        <v>8722</v>
      </c>
      <c r="C4362" t="s">
        <v>8723</v>
      </c>
    </row>
    <row r="4363" spans="1:3">
      <c r="A4363">
        <v>4363</v>
      </c>
      <c r="B4363" t="s">
        <v>8724</v>
      </c>
      <c r="C4363" t="s">
        <v>8725</v>
      </c>
    </row>
    <row r="4364" spans="1:3">
      <c r="A4364">
        <v>4364</v>
      </c>
      <c r="B4364" t="s">
        <v>8726</v>
      </c>
      <c r="C4364" t="s">
        <v>8727</v>
      </c>
    </row>
    <row r="4365" spans="1:3">
      <c r="A4365">
        <v>4365</v>
      </c>
      <c r="B4365" t="s">
        <v>8728</v>
      </c>
      <c r="C4365" t="s">
        <v>8729</v>
      </c>
    </row>
    <row r="4366" spans="1:3">
      <c r="A4366">
        <v>4366</v>
      </c>
      <c r="B4366" t="s">
        <v>8730</v>
      </c>
      <c r="C4366" t="s">
        <v>8731</v>
      </c>
    </row>
    <row r="4367" spans="1:3">
      <c r="A4367">
        <v>4367</v>
      </c>
      <c r="B4367" t="s">
        <v>8732</v>
      </c>
      <c r="C4367" t="s">
        <v>8733</v>
      </c>
    </row>
    <row r="4368" spans="1:3">
      <c r="A4368">
        <v>4368</v>
      </c>
      <c r="B4368" t="s">
        <v>8734</v>
      </c>
      <c r="C4368" t="s">
        <v>8735</v>
      </c>
    </row>
    <row r="4369" spans="1:3">
      <c r="A4369">
        <v>4369</v>
      </c>
      <c r="B4369" t="s">
        <v>8736</v>
      </c>
      <c r="C4369" t="s">
        <v>8737</v>
      </c>
    </row>
    <row r="4370" spans="1:3">
      <c r="A4370">
        <v>4370</v>
      </c>
      <c r="B4370" t="s">
        <v>8738</v>
      </c>
      <c r="C4370" t="s">
        <v>8739</v>
      </c>
    </row>
    <row r="4371" spans="1:3">
      <c r="A4371">
        <v>4371</v>
      </c>
      <c r="B4371" t="s">
        <v>8740</v>
      </c>
      <c r="C4371" t="s">
        <v>8741</v>
      </c>
    </row>
    <row r="4372" spans="1:3">
      <c r="A4372">
        <v>4372</v>
      </c>
      <c r="B4372" t="s">
        <v>8742</v>
      </c>
      <c r="C4372" t="s">
        <v>8743</v>
      </c>
    </row>
    <row r="4373" spans="1:3">
      <c r="A4373">
        <v>4373</v>
      </c>
      <c r="B4373" t="s">
        <v>8744</v>
      </c>
      <c r="C4373" t="s">
        <v>8745</v>
      </c>
    </row>
    <row r="4374" spans="1:3">
      <c r="A4374">
        <v>4374</v>
      </c>
      <c r="B4374" t="s">
        <v>8746</v>
      </c>
      <c r="C4374" t="s">
        <v>8747</v>
      </c>
    </row>
    <row r="4375" spans="1:3">
      <c r="A4375">
        <v>4375</v>
      </c>
      <c r="B4375" t="s">
        <v>8748</v>
      </c>
      <c r="C4375" t="s">
        <v>8749</v>
      </c>
    </row>
    <row r="4376" spans="1:3">
      <c r="A4376">
        <v>4376</v>
      </c>
      <c r="B4376" t="s">
        <v>8750</v>
      </c>
      <c r="C4376" t="s">
        <v>8751</v>
      </c>
    </row>
    <row r="4377" spans="1:3">
      <c r="A4377">
        <v>4377</v>
      </c>
      <c r="B4377" t="s">
        <v>8752</v>
      </c>
      <c r="C4377" t="s">
        <v>8753</v>
      </c>
    </row>
    <row r="4378" spans="1:3">
      <c r="A4378">
        <v>4378</v>
      </c>
      <c r="B4378" t="s">
        <v>8754</v>
      </c>
      <c r="C4378" t="s">
        <v>8755</v>
      </c>
    </row>
    <row r="4379" spans="1:3">
      <c r="A4379">
        <v>4379</v>
      </c>
      <c r="B4379" t="s">
        <v>8756</v>
      </c>
      <c r="C4379" t="s">
        <v>8757</v>
      </c>
    </row>
    <row r="4380" spans="1:3">
      <c r="A4380">
        <v>4380</v>
      </c>
      <c r="B4380" t="s">
        <v>8758</v>
      </c>
      <c r="C4380" t="s">
        <v>8759</v>
      </c>
    </row>
    <row r="4381" spans="1:3">
      <c r="A4381">
        <v>4381</v>
      </c>
      <c r="B4381" t="s">
        <v>8760</v>
      </c>
      <c r="C4381" t="s">
        <v>8761</v>
      </c>
    </row>
    <row r="4382" spans="1:3">
      <c r="A4382">
        <v>4382</v>
      </c>
      <c r="B4382" t="s">
        <v>8762</v>
      </c>
      <c r="C4382" t="s">
        <v>8763</v>
      </c>
    </row>
    <row r="4383" spans="1:3">
      <c r="A4383">
        <v>4383</v>
      </c>
      <c r="B4383" t="s">
        <v>8764</v>
      </c>
      <c r="C4383" t="s">
        <v>8765</v>
      </c>
    </row>
    <row r="4384" spans="1:3">
      <c r="A4384">
        <v>4384</v>
      </c>
      <c r="B4384" t="s">
        <v>8766</v>
      </c>
      <c r="C4384" t="s">
        <v>8767</v>
      </c>
    </row>
    <row r="4385" spans="1:3">
      <c r="A4385">
        <v>4385</v>
      </c>
      <c r="B4385" t="s">
        <v>8768</v>
      </c>
      <c r="C4385" t="s">
        <v>8769</v>
      </c>
    </row>
    <row r="4386" spans="1:3">
      <c r="A4386">
        <v>4386</v>
      </c>
      <c r="B4386" t="s">
        <v>8770</v>
      </c>
      <c r="C4386" t="s">
        <v>8771</v>
      </c>
    </row>
    <row r="4387" spans="1:3">
      <c r="A4387">
        <v>4387</v>
      </c>
      <c r="B4387" t="s">
        <v>8772</v>
      </c>
      <c r="C4387" t="s">
        <v>8773</v>
      </c>
    </row>
    <row r="4388" spans="1:3">
      <c r="A4388">
        <v>4388</v>
      </c>
      <c r="B4388" t="s">
        <v>8774</v>
      </c>
      <c r="C4388" t="s">
        <v>8775</v>
      </c>
    </row>
    <row r="4389" spans="1:3">
      <c r="A4389">
        <v>4389</v>
      </c>
      <c r="B4389" t="s">
        <v>8776</v>
      </c>
      <c r="C4389" t="s">
        <v>8777</v>
      </c>
    </row>
    <row r="4390" spans="1:3">
      <c r="A4390">
        <v>4390</v>
      </c>
      <c r="B4390" t="s">
        <v>8778</v>
      </c>
      <c r="C4390" t="s">
        <v>8779</v>
      </c>
    </row>
    <row r="4391" spans="1:3">
      <c r="A4391">
        <v>4391</v>
      </c>
      <c r="B4391" t="s">
        <v>8780</v>
      </c>
      <c r="C4391" t="s">
        <v>8781</v>
      </c>
    </row>
    <row r="4392" spans="1:3">
      <c r="A4392">
        <v>4392</v>
      </c>
      <c r="B4392" t="s">
        <v>8782</v>
      </c>
      <c r="C4392" t="s">
        <v>8783</v>
      </c>
    </row>
    <row r="4393" spans="1:3">
      <c r="A4393">
        <v>4393</v>
      </c>
      <c r="B4393" t="s">
        <v>8784</v>
      </c>
      <c r="C4393" t="s">
        <v>8785</v>
      </c>
    </row>
    <row r="4394" spans="1:3">
      <c r="A4394">
        <v>4394</v>
      </c>
      <c r="B4394" t="s">
        <v>8786</v>
      </c>
      <c r="C4394" t="s">
        <v>8787</v>
      </c>
    </row>
    <row r="4395" spans="1:3">
      <c r="A4395">
        <v>4395</v>
      </c>
      <c r="B4395" t="s">
        <v>8788</v>
      </c>
      <c r="C4395" t="s">
        <v>8789</v>
      </c>
    </row>
    <row r="4396" spans="1:3">
      <c r="A4396">
        <v>4396</v>
      </c>
      <c r="B4396" t="s">
        <v>8790</v>
      </c>
      <c r="C4396" t="s">
        <v>8791</v>
      </c>
    </row>
    <row r="4397" spans="1:3">
      <c r="A4397">
        <v>4397</v>
      </c>
      <c r="B4397" t="s">
        <v>8792</v>
      </c>
      <c r="C4397" t="s">
        <v>8793</v>
      </c>
    </row>
    <row r="4398" spans="1:3">
      <c r="A4398">
        <v>4398</v>
      </c>
      <c r="B4398" t="s">
        <v>8794</v>
      </c>
      <c r="C4398" t="s">
        <v>8795</v>
      </c>
    </row>
    <row r="4399" spans="1:3">
      <c r="A4399">
        <v>4399</v>
      </c>
      <c r="B4399" t="s">
        <v>8796</v>
      </c>
      <c r="C4399" t="s">
        <v>8797</v>
      </c>
    </row>
    <row r="4400" spans="1:3">
      <c r="A4400">
        <v>4400</v>
      </c>
      <c r="B4400" t="s">
        <v>8798</v>
      </c>
      <c r="C4400" t="s">
        <v>8799</v>
      </c>
    </row>
    <row r="4401" spans="1:3">
      <c r="A4401">
        <v>4401</v>
      </c>
      <c r="B4401" t="s">
        <v>8800</v>
      </c>
      <c r="C4401" t="s">
        <v>8801</v>
      </c>
    </row>
    <row r="4402" spans="1:3">
      <c r="A4402">
        <v>4402</v>
      </c>
      <c r="B4402" t="s">
        <v>8802</v>
      </c>
      <c r="C4402" t="s">
        <v>8803</v>
      </c>
    </row>
    <row r="4403" spans="1:3">
      <c r="A4403">
        <v>4403</v>
      </c>
      <c r="B4403" t="s">
        <v>8804</v>
      </c>
      <c r="C4403" t="s">
        <v>8805</v>
      </c>
    </row>
    <row r="4404" spans="1:3">
      <c r="A4404">
        <v>4404</v>
      </c>
      <c r="B4404" t="s">
        <v>8806</v>
      </c>
      <c r="C4404" t="s">
        <v>8807</v>
      </c>
    </row>
    <row r="4405" spans="1:3">
      <c r="A4405">
        <v>4405</v>
      </c>
      <c r="B4405" t="s">
        <v>8808</v>
      </c>
      <c r="C4405" t="s">
        <v>8809</v>
      </c>
    </row>
    <row r="4406" spans="1:3">
      <c r="A4406">
        <v>4406</v>
      </c>
      <c r="B4406" t="s">
        <v>8810</v>
      </c>
      <c r="C4406" t="s">
        <v>8811</v>
      </c>
    </row>
    <row r="4407" spans="1:3">
      <c r="A4407">
        <v>4407</v>
      </c>
      <c r="B4407" t="s">
        <v>8812</v>
      </c>
      <c r="C4407" t="s">
        <v>8813</v>
      </c>
    </row>
    <row r="4408" spans="1:3">
      <c r="A4408">
        <v>4408</v>
      </c>
      <c r="B4408" t="s">
        <v>8814</v>
      </c>
      <c r="C4408" t="s">
        <v>8815</v>
      </c>
    </row>
    <row r="4409" spans="1:3">
      <c r="A4409">
        <v>4409</v>
      </c>
      <c r="B4409" t="s">
        <v>8816</v>
      </c>
      <c r="C4409" t="s">
        <v>8817</v>
      </c>
    </row>
    <row r="4410" spans="1:3">
      <c r="A4410">
        <v>4410</v>
      </c>
      <c r="B4410" t="s">
        <v>8818</v>
      </c>
      <c r="C4410" t="s">
        <v>8819</v>
      </c>
    </row>
    <row r="4411" spans="1:3">
      <c r="A4411">
        <v>4411</v>
      </c>
      <c r="B4411" t="s">
        <v>8820</v>
      </c>
      <c r="C4411" t="s">
        <v>8821</v>
      </c>
    </row>
    <row r="4412" spans="1:3">
      <c r="A4412">
        <v>4412</v>
      </c>
      <c r="B4412" t="s">
        <v>8822</v>
      </c>
      <c r="C4412" t="s">
        <v>8823</v>
      </c>
    </row>
    <row r="4413" spans="1:3">
      <c r="A4413">
        <v>4413</v>
      </c>
      <c r="B4413" t="s">
        <v>8824</v>
      </c>
      <c r="C4413" t="s">
        <v>8825</v>
      </c>
    </row>
    <row r="4414" spans="1:3">
      <c r="A4414">
        <v>4414</v>
      </c>
      <c r="B4414" t="s">
        <v>8826</v>
      </c>
      <c r="C4414" t="s">
        <v>8827</v>
      </c>
    </row>
    <row r="4415" spans="1:3">
      <c r="A4415">
        <v>4415</v>
      </c>
      <c r="B4415" t="s">
        <v>8828</v>
      </c>
      <c r="C4415" t="s">
        <v>8829</v>
      </c>
    </row>
    <row r="4416" spans="1:3">
      <c r="A4416">
        <v>4416</v>
      </c>
      <c r="B4416" t="s">
        <v>8830</v>
      </c>
      <c r="C4416" t="s">
        <v>8831</v>
      </c>
    </row>
    <row r="4417" spans="1:3">
      <c r="A4417">
        <v>4417</v>
      </c>
      <c r="B4417" t="s">
        <v>8832</v>
      </c>
      <c r="C4417" t="s">
        <v>8833</v>
      </c>
    </row>
    <row r="4418" spans="1:3">
      <c r="A4418">
        <v>4418</v>
      </c>
      <c r="B4418" t="s">
        <v>8834</v>
      </c>
      <c r="C4418" t="s">
        <v>8835</v>
      </c>
    </row>
    <row r="4419" spans="1:3">
      <c r="A4419">
        <v>4419</v>
      </c>
      <c r="B4419" t="s">
        <v>8836</v>
      </c>
      <c r="C4419" t="s">
        <v>8837</v>
      </c>
    </row>
    <row r="4420" spans="1:3">
      <c r="A4420">
        <v>4420</v>
      </c>
      <c r="B4420" t="s">
        <v>8838</v>
      </c>
      <c r="C4420" t="s">
        <v>8839</v>
      </c>
    </row>
    <row r="4421" spans="1:3">
      <c r="A4421">
        <v>4421</v>
      </c>
      <c r="B4421" t="s">
        <v>8840</v>
      </c>
      <c r="C4421" t="s">
        <v>8841</v>
      </c>
    </row>
    <row r="4422" spans="1:3">
      <c r="A4422">
        <v>4422</v>
      </c>
      <c r="B4422" t="s">
        <v>8842</v>
      </c>
      <c r="C4422" t="s">
        <v>8843</v>
      </c>
    </row>
    <row r="4423" spans="1:3">
      <c r="A4423">
        <v>4423</v>
      </c>
      <c r="B4423" t="s">
        <v>8844</v>
      </c>
      <c r="C4423" t="s">
        <v>8845</v>
      </c>
    </row>
    <row r="4424" spans="1:3">
      <c r="A4424">
        <v>4424</v>
      </c>
      <c r="B4424" t="s">
        <v>8846</v>
      </c>
      <c r="C4424" t="s">
        <v>8847</v>
      </c>
    </row>
    <row r="4425" spans="1:3">
      <c r="A4425">
        <v>4425</v>
      </c>
      <c r="B4425" t="s">
        <v>8848</v>
      </c>
      <c r="C4425" t="s">
        <v>8849</v>
      </c>
    </row>
    <row r="4426" spans="1:3">
      <c r="A4426">
        <v>4426</v>
      </c>
      <c r="B4426" t="s">
        <v>8850</v>
      </c>
      <c r="C4426" t="s">
        <v>8851</v>
      </c>
    </row>
    <row r="4427" spans="1:3">
      <c r="A4427">
        <v>4427</v>
      </c>
      <c r="B4427" t="s">
        <v>8852</v>
      </c>
      <c r="C4427" t="s">
        <v>8853</v>
      </c>
    </row>
    <row r="4428" spans="1:3">
      <c r="A4428">
        <v>4428</v>
      </c>
      <c r="B4428" t="s">
        <v>8854</v>
      </c>
      <c r="C4428" t="s">
        <v>8855</v>
      </c>
    </row>
    <row r="4429" spans="1:3">
      <c r="A4429">
        <v>4429</v>
      </c>
      <c r="B4429" t="s">
        <v>8856</v>
      </c>
      <c r="C4429" t="s">
        <v>8857</v>
      </c>
    </row>
    <row r="4430" spans="1:3">
      <c r="A4430">
        <v>4430</v>
      </c>
      <c r="B4430" t="s">
        <v>8858</v>
      </c>
      <c r="C4430" t="s">
        <v>8859</v>
      </c>
    </row>
    <row r="4431" spans="1:3">
      <c r="A4431">
        <v>4431</v>
      </c>
      <c r="B4431" t="s">
        <v>8860</v>
      </c>
      <c r="C4431" t="s">
        <v>8861</v>
      </c>
    </row>
    <row r="4432" spans="1:3">
      <c r="A4432">
        <v>4432</v>
      </c>
      <c r="B4432" t="s">
        <v>8862</v>
      </c>
      <c r="C4432" t="s">
        <v>8863</v>
      </c>
    </row>
    <row r="4433" spans="1:3">
      <c r="A4433">
        <v>4433</v>
      </c>
      <c r="B4433" t="s">
        <v>8864</v>
      </c>
      <c r="C4433" t="s">
        <v>8865</v>
      </c>
    </row>
    <row r="4434" spans="1:3">
      <c r="A4434">
        <v>4434</v>
      </c>
      <c r="B4434" t="s">
        <v>8866</v>
      </c>
      <c r="C4434" t="s">
        <v>8867</v>
      </c>
    </row>
    <row r="4435" spans="1:3">
      <c r="A4435">
        <v>4435</v>
      </c>
      <c r="B4435" t="s">
        <v>8868</v>
      </c>
      <c r="C4435" t="s">
        <v>8869</v>
      </c>
    </row>
    <row r="4436" spans="1:3">
      <c r="A4436">
        <v>4436</v>
      </c>
      <c r="B4436" t="s">
        <v>8870</v>
      </c>
      <c r="C4436" t="s">
        <v>8871</v>
      </c>
    </row>
    <row r="4437" spans="1:3">
      <c r="A4437">
        <v>4437</v>
      </c>
      <c r="B4437" t="s">
        <v>8872</v>
      </c>
      <c r="C4437" t="s">
        <v>8873</v>
      </c>
    </row>
    <row r="4438" spans="1:3">
      <c r="A4438">
        <v>4438</v>
      </c>
      <c r="B4438" t="s">
        <v>8874</v>
      </c>
      <c r="C4438" t="s">
        <v>8875</v>
      </c>
    </row>
    <row r="4439" spans="1:3">
      <c r="A4439">
        <v>4439</v>
      </c>
      <c r="B4439" t="s">
        <v>8876</v>
      </c>
      <c r="C4439" t="s">
        <v>8877</v>
      </c>
    </row>
    <row r="4440" spans="1:3">
      <c r="A4440">
        <v>4440</v>
      </c>
      <c r="B4440" t="s">
        <v>8878</v>
      </c>
      <c r="C4440" t="s">
        <v>8879</v>
      </c>
    </row>
    <row r="4441" spans="1:3">
      <c r="A4441">
        <v>4441</v>
      </c>
      <c r="B4441" t="s">
        <v>8880</v>
      </c>
      <c r="C4441" t="s">
        <v>8881</v>
      </c>
    </row>
    <row r="4442" spans="1:3">
      <c r="A4442">
        <v>4442</v>
      </c>
      <c r="B4442" t="s">
        <v>8882</v>
      </c>
      <c r="C4442" t="s">
        <v>8883</v>
      </c>
    </row>
    <row r="4443" spans="1:3">
      <c r="A4443">
        <v>4443</v>
      </c>
      <c r="B4443" t="s">
        <v>8884</v>
      </c>
      <c r="C4443" t="s">
        <v>8885</v>
      </c>
    </row>
    <row r="4444" spans="1:3">
      <c r="A4444">
        <v>4444</v>
      </c>
      <c r="B4444" t="s">
        <v>8886</v>
      </c>
      <c r="C4444" t="s">
        <v>8887</v>
      </c>
    </row>
    <row r="4445" spans="1:3">
      <c r="A4445">
        <v>4445</v>
      </c>
      <c r="B4445" t="s">
        <v>8888</v>
      </c>
      <c r="C4445" t="s">
        <v>8889</v>
      </c>
    </row>
    <row r="4446" spans="1:3">
      <c r="A4446">
        <v>4446</v>
      </c>
      <c r="B4446" t="s">
        <v>8890</v>
      </c>
      <c r="C4446" t="s">
        <v>8891</v>
      </c>
    </row>
    <row r="4447" spans="1:3">
      <c r="A4447">
        <v>4447</v>
      </c>
      <c r="B4447" t="s">
        <v>8892</v>
      </c>
      <c r="C4447" t="s">
        <v>8893</v>
      </c>
    </row>
    <row r="4448" spans="1:3">
      <c r="A4448">
        <v>4448</v>
      </c>
      <c r="B4448" t="s">
        <v>8894</v>
      </c>
      <c r="C4448" t="s">
        <v>8895</v>
      </c>
    </row>
    <row r="4449" spans="1:3">
      <c r="A4449">
        <v>4449</v>
      </c>
      <c r="B4449" t="s">
        <v>8896</v>
      </c>
      <c r="C4449" t="s">
        <v>8897</v>
      </c>
    </row>
    <row r="4450" spans="1:3">
      <c r="A4450">
        <v>4450</v>
      </c>
      <c r="B4450" t="s">
        <v>8898</v>
      </c>
      <c r="C4450" t="s">
        <v>8899</v>
      </c>
    </row>
    <row r="4451" spans="1:3">
      <c r="A4451">
        <v>4451</v>
      </c>
      <c r="B4451" t="s">
        <v>8900</v>
      </c>
      <c r="C4451" t="s">
        <v>8901</v>
      </c>
    </row>
    <row r="4452" spans="1:3">
      <c r="A4452">
        <v>4452</v>
      </c>
      <c r="B4452" t="s">
        <v>8902</v>
      </c>
      <c r="C4452" t="s">
        <v>8903</v>
      </c>
    </row>
    <row r="4453" spans="1:3">
      <c r="A4453">
        <v>4453</v>
      </c>
      <c r="B4453" t="s">
        <v>8904</v>
      </c>
      <c r="C4453" t="s">
        <v>8905</v>
      </c>
    </row>
    <row r="4454" spans="1:3">
      <c r="A4454">
        <v>4454</v>
      </c>
      <c r="B4454" t="s">
        <v>8906</v>
      </c>
      <c r="C4454" t="s">
        <v>8907</v>
      </c>
    </row>
    <row r="4455" spans="1:3">
      <c r="A4455">
        <v>4455</v>
      </c>
      <c r="B4455" t="s">
        <v>8908</v>
      </c>
      <c r="C4455" t="s">
        <v>8909</v>
      </c>
    </row>
    <row r="4456" spans="1:3">
      <c r="A4456">
        <v>4456</v>
      </c>
      <c r="B4456" t="s">
        <v>8910</v>
      </c>
      <c r="C4456" t="s">
        <v>8911</v>
      </c>
    </row>
    <row r="4457" spans="1:3">
      <c r="A4457">
        <v>4457</v>
      </c>
      <c r="B4457" t="s">
        <v>8912</v>
      </c>
      <c r="C4457" t="s">
        <v>8913</v>
      </c>
    </row>
    <row r="4458" spans="1:3">
      <c r="A4458">
        <v>4458</v>
      </c>
      <c r="B4458" t="s">
        <v>8914</v>
      </c>
      <c r="C4458" t="s">
        <v>8915</v>
      </c>
    </row>
    <row r="4459" spans="1:3">
      <c r="A4459">
        <v>4459</v>
      </c>
      <c r="B4459" t="s">
        <v>8916</v>
      </c>
      <c r="C4459" t="s">
        <v>8917</v>
      </c>
    </row>
    <row r="4460" spans="1:3">
      <c r="A4460">
        <v>4460</v>
      </c>
      <c r="B4460" t="s">
        <v>8918</v>
      </c>
      <c r="C4460" t="s">
        <v>8919</v>
      </c>
    </row>
    <row r="4461" spans="1:3">
      <c r="A4461">
        <v>4461</v>
      </c>
      <c r="B4461" t="s">
        <v>8920</v>
      </c>
      <c r="C4461" t="s">
        <v>8921</v>
      </c>
    </row>
    <row r="4462" spans="1:3">
      <c r="A4462">
        <v>4462</v>
      </c>
      <c r="B4462" t="s">
        <v>8922</v>
      </c>
      <c r="C4462" t="s">
        <v>8923</v>
      </c>
    </row>
    <row r="4463" spans="1:3">
      <c r="A4463">
        <v>4463</v>
      </c>
      <c r="B4463" t="s">
        <v>8924</v>
      </c>
      <c r="C4463" t="s">
        <v>8925</v>
      </c>
    </row>
    <row r="4464" spans="1:3">
      <c r="A4464">
        <v>4464</v>
      </c>
      <c r="B4464" t="s">
        <v>8926</v>
      </c>
      <c r="C4464" t="s">
        <v>8927</v>
      </c>
    </row>
    <row r="4465" spans="1:3">
      <c r="A4465">
        <v>4465</v>
      </c>
      <c r="B4465" t="s">
        <v>8928</v>
      </c>
      <c r="C4465" t="s">
        <v>8929</v>
      </c>
    </row>
    <row r="4466" spans="1:3">
      <c r="A4466">
        <v>4466</v>
      </c>
      <c r="B4466" t="s">
        <v>8930</v>
      </c>
      <c r="C4466" t="s">
        <v>8931</v>
      </c>
    </row>
    <row r="4467" spans="1:3">
      <c r="A4467">
        <v>4467</v>
      </c>
      <c r="B4467" t="s">
        <v>8932</v>
      </c>
      <c r="C4467" t="s">
        <v>8933</v>
      </c>
    </row>
    <row r="4468" spans="1:3">
      <c r="A4468">
        <v>4468</v>
      </c>
      <c r="B4468" t="s">
        <v>8934</v>
      </c>
      <c r="C4468" t="s">
        <v>8935</v>
      </c>
    </row>
    <row r="4469" spans="1:3">
      <c r="A4469">
        <v>4469</v>
      </c>
      <c r="B4469" t="s">
        <v>8936</v>
      </c>
      <c r="C4469" t="s">
        <v>8937</v>
      </c>
    </row>
    <row r="4470" spans="1:3">
      <c r="A4470">
        <v>4470</v>
      </c>
      <c r="B4470" t="s">
        <v>8938</v>
      </c>
      <c r="C4470" t="s">
        <v>8939</v>
      </c>
    </row>
    <row r="4471" spans="1:3">
      <c r="A4471">
        <v>4471</v>
      </c>
      <c r="B4471" t="s">
        <v>8940</v>
      </c>
      <c r="C4471" t="s">
        <v>8941</v>
      </c>
    </row>
    <row r="4472" spans="1:3">
      <c r="A4472">
        <v>4472</v>
      </c>
      <c r="B4472" t="s">
        <v>8942</v>
      </c>
      <c r="C4472" t="s">
        <v>8943</v>
      </c>
    </row>
    <row r="4473" spans="1:3">
      <c r="A4473">
        <v>4473</v>
      </c>
      <c r="B4473" t="s">
        <v>8944</v>
      </c>
      <c r="C4473" t="s">
        <v>8945</v>
      </c>
    </row>
    <row r="4474" spans="1:3">
      <c r="A4474">
        <v>4474</v>
      </c>
      <c r="B4474" t="s">
        <v>8946</v>
      </c>
      <c r="C4474" t="s">
        <v>8947</v>
      </c>
    </row>
    <row r="4475" spans="1:3">
      <c r="A4475">
        <v>4475</v>
      </c>
      <c r="B4475" t="s">
        <v>8948</v>
      </c>
      <c r="C4475" t="s">
        <v>8949</v>
      </c>
    </row>
    <row r="4476" spans="1:3">
      <c r="A4476">
        <v>4476</v>
      </c>
      <c r="B4476" t="s">
        <v>8950</v>
      </c>
      <c r="C4476" t="s">
        <v>8951</v>
      </c>
    </row>
    <row r="4477" spans="1:3">
      <c r="A4477">
        <v>4477</v>
      </c>
      <c r="B4477" t="s">
        <v>8952</v>
      </c>
      <c r="C4477" t="s">
        <v>8953</v>
      </c>
    </row>
    <row r="4478" spans="1:3">
      <c r="A4478">
        <v>4478</v>
      </c>
      <c r="B4478" t="s">
        <v>8954</v>
      </c>
      <c r="C4478" t="s">
        <v>8955</v>
      </c>
    </row>
    <row r="4479" spans="1:3">
      <c r="A4479">
        <v>4479</v>
      </c>
      <c r="B4479" t="s">
        <v>8956</v>
      </c>
      <c r="C4479" t="s">
        <v>8957</v>
      </c>
    </row>
    <row r="4480" spans="1:3">
      <c r="A4480">
        <v>4480</v>
      </c>
      <c r="B4480" t="s">
        <v>8958</v>
      </c>
      <c r="C4480" t="s">
        <v>8959</v>
      </c>
    </row>
    <row r="4481" spans="1:3">
      <c r="A4481">
        <v>4481</v>
      </c>
      <c r="B4481" t="s">
        <v>8960</v>
      </c>
      <c r="C4481" t="s">
        <v>8961</v>
      </c>
    </row>
    <row r="4482" spans="1:3">
      <c r="A4482">
        <v>4482</v>
      </c>
      <c r="B4482" t="s">
        <v>8962</v>
      </c>
      <c r="C4482" t="s">
        <v>8963</v>
      </c>
    </row>
    <row r="4483" spans="1:3">
      <c r="A4483">
        <v>4483</v>
      </c>
      <c r="B4483" t="s">
        <v>8964</v>
      </c>
      <c r="C4483" t="s">
        <v>8965</v>
      </c>
    </row>
    <row r="4484" spans="1:3">
      <c r="A4484">
        <v>4484</v>
      </c>
      <c r="B4484" t="s">
        <v>8966</v>
      </c>
      <c r="C4484" t="s">
        <v>8967</v>
      </c>
    </row>
    <row r="4485" spans="1:3">
      <c r="A4485">
        <v>4485</v>
      </c>
      <c r="B4485" t="s">
        <v>8968</v>
      </c>
      <c r="C4485" t="s">
        <v>8969</v>
      </c>
    </row>
    <row r="4486" spans="1:3">
      <c r="A4486">
        <v>4486</v>
      </c>
      <c r="B4486" t="s">
        <v>8970</v>
      </c>
      <c r="C4486" t="s">
        <v>8971</v>
      </c>
    </row>
    <row r="4487" spans="1:3">
      <c r="A4487">
        <v>4487</v>
      </c>
      <c r="B4487" t="s">
        <v>8972</v>
      </c>
      <c r="C4487" t="s">
        <v>8973</v>
      </c>
    </row>
    <row r="4488" spans="1:3">
      <c r="A4488">
        <v>4488</v>
      </c>
      <c r="B4488" t="s">
        <v>8974</v>
      </c>
      <c r="C4488" t="s">
        <v>8975</v>
      </c>
    </row>
    <row r="4489" spans="1:3">
      <c r="A4489">
        <v>4489</v>
      </c>
      <c r="B4489" t="s">
        <v>8976</v>
      </c>
      <c r="C4489" t="s">
        <v>8977</v>
      </c>
    </row>
    <row r="4490" spans="1:3">
      <c r="A4490">
        <v>4490</v>
      </c>
      <c r="B4490" t="s">
        <v>8978</v>
      </c>
      <c r="C4490" t="s">
        <v>8979</v>
      </c>
    </row>
    <row r="4491" spans="1:3">
      <c r="A4491">
        <v>4491</v>
      </c>
      <c r="B4491" t="s">
        <v>8980</v>
      </c>
      <c r="C4491" t="s">
        <v>8981</v>
      </c>
    </row>
    <row r="4492" spans="1:3">
      <c r="A4492">
        <v>4492</v>
      </c>
      <c r="B4492" t="s">
        <v>8982</v>
      </c>
      <c r="C4492" t="s">
        <v>8983</v>
      </c>
    </row>
    <row r="4493" spans="1:3">
      <c r="A4493">
        <v>4493</v>
      </c>
      <c r="B4493" t="s">
        <v>8984</v>
      </c>
      <c r="C4493" t="s">
        <v>8985</v>
      </c>
    </row>
    <row r="4494" spans="1:3">
      <c r="A4494">
        <v>4494</v>
      </c>
      <c r="B4494" t="s">
        <v>8986</v>
      </c>
      <c r="C4494" t="s">
        <v>8987</v>
      </c>
    </row>
    <row r="4495" spans="1:3">
      <c r="A4495">
        <v>4495</v>
      </c>
      <c r="B4495" t="s">
        <v>8988</v>
      </c>
      <c r="C4495" t="s">
        <v>8989</v>
      </c>
    </row>
    <row r="4496" spans="1:3">
      <c r="A4496">
        <v>4496</v>
      </c>
      <c r="B4496" t="s">
        <v>8990</v>
      </c>
      <c r="C4496" t="s">
        <v>8991</v>
      </c>
    </row>
    <row r="4497" spans="1:3">
      <c r="A4497">
        <v>4497</v>
      </c>
      <c r="B4497" t="s">
        <v>8992</v>
      </c>
      <c r="C4497" t="s">
        <v>8993</v>
      </c>
    </row>
    <row r="4498" spans="1:3">
      <c r="A4498">
        <v>4498</v>
      </c>
      <c r="B4498" t="s">
        <v>8994</v>
      </c>
      <c r="C4498" t="s">
        <v>8995</v>
      </c>
    </row>
    <row r="4499" spans="1:3">
      <c r="A4499">
        <v>4499</v>
      </c>
      <c r="B4499" t="s">
        <v>8996</v>
      </c>
      <c r="C4499" t="s">
        <v>8997</v>
      </c>
    </row>
    <row r="4500" spans="1:3">
      <c r="A4500">
        <v>4500</v>
      </c>
      <c r="B4500" t="s">
        <v>8998</v>
      </c>
      <c r="C4500" t="s">
        <v>8999</v>
      </c>
    </row>
    <row r="4501" spans="1:3">
      <c r="A4501">
        <v>4501</v>
      </c>
      <c r="B4501" t="s">
        <v>9000</v>
      </c>
      <c r="C4501" t="s">
        <v>9001</v>
      </c>
    </row>
    <row r="4502" spans="1:3">
      <c r="A4502">
        <v>4502</v>
      </c>
      <c r="B4502" t="s">
        <v>9002</v>
      </c>
      <c r="C4502" t="s">
        <v>9003</v>
      </c>
    </row>
    <row r="4503" spans="1:3">
      <c r="A4503">
        <v>4503</v>
      </c>
      <c r="B4503" t="s">
        <v>9004</v>
      </c>
      <c r="C4503" t="s">
        <v>9005</v>
      </c>
    </row>
    <row r="4504" spans="1:3">
      <c r="A4504">
        <v>4504</v>
      </c>
      <c r="B4504" t="s">
        <v>9006</v>
      </c>
      <c r="C4504" t="s">
        <v>9007</v>
      </c>
    </row>
    <row r="4505" spans="1:3">
      <c r="A4505">
        <v>4505</v>
      </c>
      <c r="B4505" t="s">
        <v>9008</v>
      </c>
      <c r="C4505" t="s">
        <v>9009</v>
      </c>
    </row>
    <row r="4506" spans="1:3">
      <c r="A4506">
        <v>4506</v>
      </c>
      <c r="B4506" t="s">
        <v>9010</v>
      </c>
      <c r="C4506" t="s">
        <v>9011</v>
      </c>
    </row>
    <row r="4507" spans="1:3">
      <c r="A4507">
        <v>4507</v>
      </c>
      <c r="B4507" t="s">
        <v>9012</v>
      </c>
      <c r="C4507" t="s">
        <v>9013</v>
      </c>
    </row>
    <row r="4508" spans="1:3">
      <c r="A4508">
        <v>4508</v>
      </c>
      <c r="B4508" t="s">
        <v>9014</v>
      </c>
      <c r="C4508" t="s">
        <v>9015</v>
      </c>
    </row>
    <row r="4509" spans="1:3">
      <c r="A4509">
        <v>4509</v>
      </c>
      <c r="B4509" t="s">
        <v>9016</v>
      </c>
      <c r="C4509" t="s">
        <v>9017</v>
      </c>
    </row>
    <row r="4510" spans="1:3">
      <c r="A4510">
        <v>4510</v>
      </c>
      <c r="B4510" t="s">
        <v>9018</v>
      </c>
      <c r="C4510" t="s">
        <v>9019</v>
      </c>
    </row>
    <row r="4511" spans="1:3">
      <c r="A4511">
        <v>4511</v>
      </c>
      <c r="B4511" t="s">
        <v>9020</v>
      </c>
      <c r="C4511" t="s">
        <v>9021</v>
      </c>
    </row>
    <row r="4512" spans="1:3">
      <c r="A4512">
        <v>4512</v>
      </c>
      <c r="B4512" t="s">
        <v>9022</v>
      </c>
      <c r="C4512" t="s">
        <v>9023</v>
      </c>
    </row>
    <row r="4513" spans="1:3">
      <c r="A4513">
        <v>4513</v>
      </c>
      <c r="B4513" t="s">
        <v>9024</v>
      </c>
      <c r="C4513" t="s">
        <v>9025</v>
      </c>
    </row>
    <row r="4514" spans="1:3">
      <c r="A4514">
        <v>4514</v>
      </c>
      <c r="B4514" t="s">
        <v>9026</v>
      </c>
      <c r="C4514" t="s">
        <v>9027</v>
      </c>
    </row>
    <row r="4515" spans="1:3">
      <c r="A4515">
        <v>4515</v>
      </c>
      <c r="B4515" t="s">
        <v>9028</v>
      </c>
      <c r="C4515" t="s">
        <v>9029</v>
      </c>
    </row>
    <row r="4516" spans="1:3">
      <c r="A4516">
        <v>4516</v>
      </c>
      <c r="B4516" t="s">
        <v>9030</v>
      </c>
      <c r="C4516" t="s">
        <v>9031</v>
      </c>
    </row>
    <row r="4517" spans="1:3">
      <c r="A4517">
        <v>4517</v>
      </c>
      <c r="B4517" t="s">
        <v>9032</v>
      </c>
      <c r="C4517" t="s">
        <v>9033</v>
      </c>
    </row>
    <row r="4518" spans="1:3">
      <c r="A4518">
        <v>4518</v>
      </c>
      <c r="B4518" t="s">
        <v>9034</v>
      </c>
      <c r="C4518" t="s">
        <v>9035</v>
      </c>
    </row>
    <row r="4519" spans="1:3">
      <c r="A4519">
        <v>4519</v>
      </c>
      <c r="B4519" t="s">
        <v>9036</v>
      </c>
      <c r="C4519" t="s">
        <v>9037</v>
      </c>
    </row>
    <row r="4520" spans="1:3">
      <c r="A4520">
        <v>4520</v>
      </c>
      <c r="B4520" t="s">
        <v>9038</v>
      </c>
      <c r="C4520" t="s">
        <v>9039</v>
      </c>
    </row>
    <row r="4521" spans="1:3">
      <c r="A4521">
        <v>4521</v>
      </c>
      <c r="B4521" t="s">
        <v>9040</v>
      </c>
      <c r="C4521" t="s">
        <v>9041</v>
      </c>
    </row>
    <row r="4522" spans="1:3">
      <c r="A4522">
        <v>4522</v>
      </c>
      <c r="B4522" t="s">
        <v>9042</v>
      </c>
      <c r="C4522" t="s">
        <v>9043</v>
      </c>
    </row>
    <row r="4523" spans="1:3">
      <c r="A4523">
        <v>4523</v>
      </c>
      <c r="B4523" t="s">
        <v>9044</v>
      </c>
      <c r="C4523" t="s">
        <v>9045</v>
      </c>
    </row>
    <row r="4524" spans="1:3">
      <c r="A4524">
        <v>4524</v>
      </c>
      <c r="B4524" t="s">
        <v>9046</v>
      </c>
      <c r="C4524" t="s">
        <v>9047</v>
      </c>
    </row>
    <row r="4525" spans="1:3">
      <c r="A4525">
        <v>4525</v>
      </c>
      <c r="B4525" t="s">
        <v>9048</v>
      </c>
      <c r="C4525" t="s">
        <v>9049</v>
      </c>
    </row>
    <row r="4526" spans="1:3">
      <c r="A4526">
        <v>4526</v>
      </c>
      <c r="B4526" t="s">
        <v>9050</v>
      </c>
      <c r="C4526" t="s">
        <v>9051</v>
      </c>
    </row>
    <row r="4527" spans="1:3">
      <c r="A4527">
        <v>4527</v>
      </c>
      <c r="B4527" t="s">
        <v>9052</v>
      </c>
      <c r="C4527" t="s">
        <v>9053</v>
      </c>
    </row>
    <row r="4528" spans="1:3">
      <c r="A4528">
        <v>4528</v>
      </c>
      <c r="B4528" t="s">
        <v>9054</v>
      </c>
      <c r="C4528" t="s">
        <v>9055</v>
      </c>
    </row>
    <row r="4529" spans="1:3">
      <c r="A4529">
        <v>4529</v>
      </c>
      <c r="B4529" t="s">
        <v>9056</v>
      </c>
      <c r="C4529" t="s">
        <v>9057</v>
      </c>
    </row>
    <row r="4530" spans="1:3">
      <c r="A4530">
        <v>4530</v>
      </c>
      <c r="B4530" t="s">
        <v>9058</v>
      </c>
      <c r="C4530" t="s">
        <v>9059</v>
      </c>
    </row>
    <row r="4531" spans="1:3">
      <c r="A4531">
        <v>4531</v>
      </c>
      <c r="B4531" t="s">
        <v>9060</v>
      </c>
      <c r="C4531" t="s">
        <v>9061</v>
      </c>
    </row>
    <row r="4532" spans="1:3">
      <c r="A4532">
        <v>4532</v>
      </c>
      <c r="B4532" t="s">
        <v>9062</v>
      </c>
      <c r="C4532" t="s">
        <v>9063</v>
      </c>
    </row>
    <row r="4533" spans="1:3">
      <c r="A4533">
        <v>4533</v>
      </c>
      <c r="B4533" t="s">
        <v>9064</v>
      </c>
      <c r="C4533" t="s">
        <v>9065</v>
      </c>
    </row>
    <row r="4534" spans="1:3">
      <c r="A4534">
        <v>4534</v>
      </c>
      <c r="B4534" t="s">
        <v>9066</v>
      </c>
      <c r="C4534" t="s">
        <v>9067</v>
      </c>
    </row>
    <row r="4535" spans="1:3">
      <c r="A4535">
        <v>4535</v>
      </c>
      <c r="B4535" t="s">
        <v>9068</v>
      </c>
      <c r="C4535" t="s">
        <v>9069</v>
      </c>
    </row>
    <row r="4536" spans="1:3">
      <c r="A4536">
        <v>4536</v>
      </c>
      <c r="B4536" t="s">
        <v>9070</v>
      </c>
      <c r="C4536" t="s">
        <v>9071</v>
      </c>
    </row>
    <row r="4537" spans="1:3">
      <c r="A4537">
        <v>4537</v>
      </c>
      <c r="B4537" t="s">
        <v>9072</v>
      </c>
      <c r="C4537" t="s">
        <v>9073</v>
      </c>
    </row>
    <row r="4538" spans="1:3">
      <c r="A4538">
        <v>4538</v>
      </c>
      <c r="B4538" t="s">
        <v>9074</v>
      </c>
      <c r="C4538" t="s">
        <v>9075</v>
      </c>
    </row>
    <row r="4539" spans="1:3">
      <c r="A4539">
        <v>4539</v>
      </c>
      <c r="B4539" t="s">
        <v>9076</v>
      </c>
      <c r="C4539" t="s">
        <v>9077</v>
      </c>
    </row>
    <row r="4540" spans="1:3">
      <c r="A4540">
        <v>4540</v>
      </c>
      <c r="B4540" t="s">
        <v>9078</v>
      </c>
      <c r="C4540" t="s">
        <v>9079</v>
      </c>
    </row>
    <row r="4541" spans="1:3">
      <c r="A4541">
        <v>4541</v>
      </c>
      <c r="B4541" t="s">
        <v>9080</v>
      </c>
      <c r="C4541" t="s">
        <v>9081</v>
      </c>
    </row>
    <row r="4542" spans="1:3">
      <c r="A4542">
        <v>4542</v>
      </c>
      <c r="B4542" t="s">
        <v>9082</v>
      </c>
      <c r="C4542" t="s">
        <v>9083</v>
      </c>
    </row>
    <row r="4543" spans="1:3">
      <c r="A4543">
        <v>4543</v>
      </c>
      <c r="B4543" t="s">
        <v>9084</v>
      </c>
      <c r="C4543" t="s">
        <v>9085</v>
      </c>
    </row>
    <row r="4544" spans="1:3">
      <c r="A4544">
        <v>4544</v>
      </c>
      <c r="B4544" t="s">
        <v>9086</v>
      </c>
      <c r="C4544" t="s">
        <v>9087</v>
      </c>
    </row>
    <row r="4545" spans="1:3">
      <c r="A4545">
        <v>4545</v>
      </c>
      <c r="B4545" t="s">
        <v>9088</v>
      </c>
      <c r="C4545" t="s">
        <v>9089</v>
      </c>
    </row>
    <row r="4546" spans="1:3">
      <c r="A4546">
        <v>4546</v>
      </c>
      <c r="B4546" t="s">
        <v>9090</v>
      </c>
      <c r="C4546" t="s">
        <v>9091</v>
      </c>
    </row>
    <row r="4547" spans="1:3">
      <c r="A4547">
        <v>4547</v>
      </c>
      <c r="B4547" t="s">
        <v>9092</v>
      </c>
      <c r="C4547" t="s">
        <v>9093</v>
      </c>
    </row>
    <row r="4548" spans="1:3">
      <c r="A4548">
        <v>4548</v>
      </c>
      <c r="B4548" t="s">
        <v>9094</v>
      </c>
      <c r="C4548" t="s">
        <v>9095</v>
      </c>
    </row>
    <row r="4549" spans="1:3">
      <c r="A4549">
        <v>4549</v>
      </c>
      <c r="B4549" t="s">
        <v>9096</v>
      </c>
      <c r="C4549" t="s">
        <v>9097</v>
      </c>
    </row>
    <row r="4550" spans="1:3">
      <c r="A4550">
        <v>4550</v>
      </c>
      <c r="B4550" t="s">
        <v>9098</v>
      </c>
      <c r="C4550" t="s">
        <v>9099</v>
      </c>
    </row>
    <row r="4551" spans="1:3">
      <c r="A4551">
        <v>4551</v>
      </c>
      <c r="B4551" t="s">
        <v>9100</v>
      </c>
      <c r="C4551" t="s">
        <v>9101</v>
      </c>
    </row>
    <row r="4552" spans="1:3">
      <c r="A4552">
        <v>4552</v>
      </c>
      <c r="B4552" t="s">
        <v>9102</v>
      </c>
      <c r="C4552" t="s">
        <v>9103</v>
      </c>
    </row>
    <row r="4553" spans="1:3">
      <c r="A4553">
        <v>4553</v>
      </c>
      <c r="B4553" t="s">
        <v>9104</v>
      </c>
      <c r="C4553" t="s">
        <v>9105</v>
      </c>
    </row>
    <row r="4554" spans="1:3">
      <c r="A4554">
        <v>4554</v>
      </c>
      <c r="B4554" t="s">
        <v>9106</v>
      </c>
      <c r="C4554" t="s">
        <v>9107</v>
      </c>
    </row>
    <row r="4555" spans="1:3">
      <c r="A4555">
        <v>4555</v>
      </c>
      <c r="B4555" t="s">
        <v>9108</v>
      </c>
      <c r="C4555" t="s">
        <v>9109</v>
      </c>
    </row>
    <row r="4556" spans="1:3">
      <c r="A4556">
        <v>4556</v>
      </c>
      <c r="B4556" t="s">
        <v>9110</v>
      </c>
      <c r="C4556" t="s">
        <v>9111</v>
      </c>
    </row>
    <row r="4557" spans="1:3">
      <c r="A4557">
        <v>4557</v>
      </c>
      <c r="B4557" t="s">
        <v>9112</v>
      </c>
      <c r="C4557" t="s">
        <v>9113</v>
      </c>
    </row>
    <row r="4558" spans="1:3">
      <c r="A4558">
        <v>4558</v>
      </c>
      <c r="B4558" t="s">
        <v>9114</v>
      </c>
      <c r="C4558" t="s">
        <v>9115</v>
      </c>
    </row>
    <row r="4559" spans="1:3">
      <c r="A4559">
        <v>4559</v>
      </c>
      <c r="B4559" t="s">
        <v>9116</v>
      </c>
      <c r="C4559" t="s">
        <v>9117</v>
      </c>
    </row>
    <row r="4560" spans="1:3">
      <c r="A4560">
        <v>4560</v>
      </c>
      <c r="B4560" t="s">
        <v>9118</v>
      </c>
      <c r="C4560" t="s">
        <v>9119</v>
      </c>
    </row>
    <row r="4561" spans="1:3">
      <c r="A4561">
        <v>4561</v>
      </c>
      <c r="B4561" t="s">
        <v>9120</v>
      </c>
      <c r="C4561" t="s">
        <v>9121</v>
      </c>
    </row>
    <row r="4562" spans="1:3">
      <c r="A4562">
        <v>4562</v>
      </c>
      <c r="B4562" t="s">
        <v>9122</v>
      </c>
      <c r="C4562" t="s">
        <v>9123</v>
      </c>
    </row>
    <row r="4563" spans="1:3">
      <c r="A4563">
        <v>4563</v>
      </c>
      <c r="B4563" t="s">
        <v>9124</v>
      </c>
      <c r="C4563" t="s">
        <v>9125</v>
      </c>
    </row>
    <row r="4564" spans="1:3">
      <c r="A4564">
        <v>4564</v>
      </c>
      <c r="B4564" t="s">
        <v>9126</v>
      </c>
      <c r="C4564" t="s">
        <v>9127</v>
      </c>
    </row>
    <row r="4565" spans="1:3">
      <c r="A4565">
        <v>4565</v>
      </c>
      <c r="B4565" t="s">
        <v>9128</v>
      </c>
      <c r="C4565" t="s">
        <v>9129</v>
      </c>
    </row>
    <row r="4566" spans="1:3">
      <c r="A4566">
        <v>4566</v>
      </c>
      <c r="B4566" t="s">
        <v>9130</v>
      </c>
      <c r="C4566" t="s">
        <v>9131</v>
      </c>
    </row>
    <row r="4567" spans="1:3">
      <c r="A4567">
        <v>4567</v>
      </c>
      <c r="B4567" t="s">
        <v>9132</v>
      </c>
      <c r="C4567" t="s">
        <v>9133</v>
      </c>
    </row>
    <row r="4568" spans="1:3">
      <c r="A4568">
        <v>4568</v>
      </c>
      <c r="B4568" t="s">
        <v>9134</v>
      </c>
      <c r="C4568" t="s">
        <v>9135</v>
      </c>
    </row>
    <row r="4569" spans="1:3">
      <c r="A4569">
        <v>4569</v>
      </c>
      <c r="B4569" t="s">
        <v>9136</v>
      </c>
      <c r="C4569" t="s">
        <v>9137</v>
      </c>
    </row>
    <row r="4570" spans="1:3">
      <c r="A4570">
        <v>4570</v>
      </c>
      <c r="B4570" t="s">
        <v>9138</v>
      </c>
      <c r="C4570" t="s">
        <v>9139</v>
      </c>
    </row>
    <row r="4571" spans="1:3">
      <c r="A4571">
        <v>4571</v>
      </c>
      <c r="B4571" t="s">
        <v>9140</v>
      </c>
      <c r="C4571" t="s">
        <v>9141</v>
      </c>
    </row>
    <row r="4572" spans="1:3">
      <c r="A4572">
        <v>4572</v>
      </c>
      <c r="B4572" t="s">
        <v>9142</v>
      </c>
      <c r="C4572" t="s">
        <v>9143</v>
      </c>
    </row>
    <row r="4573" spans="1:3">
      <c r="A4573">
        <v>4573</v>
      </c>
      <c r="B4573" t="s">
        <v>9144</v>
      </c>
      <c r="C4573" t="s">
        <v>9145</v>
      </c>
    </row>
    <row r="4574" spans="1:3">
      <c r="A4574">
        <v>4574</v>
      </c>
      <c r="B4574" t="s">
        <v>9146</v>
      </c>
      <c r="C4574" t="s">
        <v>9147</v>
      </c>
    </row>
    <row r="4575" spans="1:3">
      <c r="A4575">
        <v>4575</v>
      </c>
      <c r="B4575" t="s">
        <v>9148</v>
      </c>
      <c r="C4575" t="s">
        <v>9149</v>
      </c>
    </row>
    <row r="4576" spans="1:3">
      <c r="A4576">
        <v>4576</v>
      </c>
      <c r="B4576" t="s">
        <v>9150</v>
      </c>
      <c r="C4576" t="s">
        <v>9151</v>
      </c>
    </row>
    <row r="4577" spans="1:3">
      <c r="A4577">
        <v>4577</v>
      </c>
      <c r="B4577" t="s">
        <v>9152</v>
      </c>
      <c r="C4577" t="s">
        <v>9153</v>
      </c>
    </row>
    <row r="4578" spans="1:3">
      <c r="A4578">
        <v>4578</v>
      </c>
      <c r="B4578" t="s">
        <v>9154</v>
      </c>
      <c r="C4578" t="s">
        <v>9155</v>
      </c>
    </row>
    <row r="4579" spans="1:3">
      <c r="A4579">
        <v>4579</v>
      </c>
      <c r="B4579" t="s">
        <v>9156</v>
      </c>
      <c r="C4579" t="s">
        <v>9157</v>
      </c>
    </row>
    <row r="4580" spans="1:3">
      <c r="A4580">
        <v>4580</v>
      </c>
      <c r="B4580" t="s">
        <v>9158</v>
      </c>
      <c r="C4580" t="s">
        <v>9159</v>
      </c>
    </row>
    <row r="4581" spans="1:3">
      <c r="A4581">
        <v>4581</v>
      </c>
      <c r="B4581" t="s">
        <v>9160</v>
      </c>
      <c r="C4581" t="s">
        <v>9161</v>
      </c>
    </row>
    <row r="4582" spans="1:3">
      <c r="A4582">
        <v>4582</v>
      </c>
      <c r="B4582" t="s">
        <v>9162</v>
      </c>
      <c r="C4582" t="s">
        <v>9163</v>
      </c>
    </row>
    <row r="4583" spans="1:3">
      <c r="A4583">
        <v>4583</v>
      </c>
      <c r="B4583" t="s">
        <v>9164</v>
      </c>
      <c r="C4583" t="s">
        <v>9165</v>
      </c>
    </row>
    <row r="4584" spans="1:3">
      <c r="A4584">
        <v>4584</v>
      </c>
      <c r="B4584" t="s">
        <v>9166</v>
      </c>
      <c r="C4584" t="s">
        <v>9167</v>
      </c>
    </row>
    <row r="4585" spans="1:3">
      <c r="A4585">
        <v>4585</v>
      </c>
      <c r="B4585" t="s">
        <v>9168</v>
      </c>
      <c r="C4585" t="s">
        <v>9169</v>
      </c>
    </row>
    <row r="4586" spans="1:3">
      <c r="A4586">
        <v>4586</v>
      </c>
      <c r="B4586" t="s">
        <v>9170</v>
      </c>
      <c r="C4586" t="s">
        <v>9171</v>
      </c>
    </row>
    <row r="4587" spans="1:3">
      <c r="A4587">
        <v>4587</v>
      </c>
      <c r="B4587" t="s">
        <v>9172</v>
      </c>
      <c r="C4587" t="s">
        <v>9173</v>
      </c>
    </row>
    <row r="4588" spans="1:3">
      <c r="A4588">
        <v>4588</v>
      </c>
      <c r="B4588" t="s">
        <v>9174</v>
      </c>
      <c r="C4588" t="s">
        <v>9175</v>
      </c>
    </row>
    <row r="4589" spans="1:3">
      <c r="A4589">
        <v>4589</v>
      </c>
      <c r="B4589" t="s">
        <v>9176</v>
      </c>
      <c r="C4589" t="s">
        <v>9177</v>
      </c>
    </row>
    <row r="4590" spans="1:3">
      <c r="A4590">
        <v>4590</v>
      </c>
      <c r="B4590" t="s">
        <v>9178</v>
      </c>
      <c r="C4590" t="s">
        <v>9179</v>
      </c>
    </row>
    <row r="4591" spans="1:3">
      <c r="A4591">
        <v>4591</v>
      </c>
      <c r="B4591" t="s">
        <v>9180</v>
      </c>
      <c r="C4591" t="s">
        <v>9181</v>
      </c>
    </row>
    <row r="4592" spans="1:3">
      <c r="A4592">
        <v>4592</v>
      </c>
      <c r="B4592" t="s">
        <v>9182</v>
      </c>
      <c r="C4592" t="s">
        <v>9183</v>
      </c>
    </row>
    <row r="4593" spans="1:3">
      <c r="A4593">
        <v>4593</v>
      </c>
      <c r="B4593" t="s">
        <v>9184</v>
      </c>
      <c r="C4593" t="s">
        <v>9185</v>
      </c>
    </row>
    <row r="4594" spans="1:3">
      <c r="A4594">
        <v>4594</v>
      </c>
      <c r="B4594" t="s">
        <v>9186</v>
      </c>
      <c r="C4594" t="s">
        <v>9187</v>
      </c>
    </row>
    <row r="4595" spans="1:3">
      <c r="A4595">
        <v>4595</v>
      </c>
      <c r="B4595" t="s">
        <v>9188</v>
      </c>
      <c r="C4595" t="s">
        <v>9189</v>
      </c>
    </row>
    <row r="4596" spans="1:3">
      <c r="A4596">
        <v>4596</v>
      </c>
      <c r="B4596" t="s">
        <v>9190</v>
      </c>
      <c r="C4596" t="s">
        <v>9191</v>
      </c>
    </row>
    <row r="4597" spans="1:3">
      <c r="A4597">
        <v>4597</v>
      </c>
      <c r="B4597" t="s">
        <v>9192</v>
      </c>
      <c r="C4597" t="s">
        <v>9193</v>
      </c>
    </row>
    <row r="4598" spans="1:3">
      <c r="A4598">
        <v>4598</v>
      </c>
      <c r="B4598" t="s">
        <v>9194</v>
      </c>
      <c r="C4598" t="s">
        <v>9195</v>
      </c>
    </row>
    <row r="4599" spans="1:3">
      <c r="A4599">
        <v>4599</v>
      </c>
      <c r="B4599" t="s">
        <v>9196</v>
      </c>
      <c r="C4599" t="s">
        <v>9197</v>
      </c>
    </row>
    <row r="4600" spans="1:3">
      <c r="A4600">
        <v>4600</v>
      </c>
      <c r="B4600" t="s">
        <v>9198</v>
      </c>
      <c r="C4600" t="s">
        <v>9199</v>
      </c>
    </row>
    <row r="4601" spans="1:3">
      <c r="A4601">
        <v>4601</v>
      </c>
      <c r="B4601" t="s">
        <v>9200</v>
      </c>
      <c r="C4601" t="s">
        <v>9201</v>
      </c>
    </row>
    <row r="4602" spans="1:3">
      <c r="A4602">
        <v>4602</v>
      </c>
      <c r="B4602" t="s">
        <v>9202</v>
      </c>
      <c r="C4602" t="s">
        <v>9203</v>
      </c>
    </row>
    <row r="4603" spans="1:3">
      <c r="A4603">
        <v>4603</v>
      </c>
      <c r="B4603" t="s">
        <v>9204</v>
      </c>
      <c r="C4603" t="s">
        <v>9205</v>
      </c>
    </row>
    <row r="4604" spans="1:3">
      <c r="A4604">
        <v>4604</v>
      </c>
      <c r="B4604" t="s">
        <v>9206</v>
      </c>
      <c r="C4604" t="s">
        <v>9207</v>
      </c>
    </row>
    <row r="4605" spans="1:3">
      <c r="A4605">
        <v>4605</v>
      </c>
      <c r="B4605" t="s">
        <v>9208</v>
      </c>
      <c r="C4605" t="s">
        <v>9209</v>
      </c>
    </row>
    <row r="4606" spans="1:3">
      <c r="A4606">
        <v>4606</v>
      </c>
      <c r="B4606" t="s">
        <v>9210</v>
      </c>
      <c r="C4606" t="s">
        <v>9211</v>
      </c>
    </row>
    <row r="4607" spans="1:3">
      <c r="A4607">
        <v>4607</v>
      </c>
      <c r="B4607" t="s">
        <v>9212</v>
      </c>
      <c r="C4607" t="s">
        <v>9213</v>
      </c>
    </row>
    <row r="4608" spans="1:3">
      <c r="A4608">
        <v>4608</v>
      </c>
      <c r="B4608" t="s">
        <v>9214</v>
      </c>
      <c r="C4608" t="s">
        <v>9215</v>
      </c>
    </row>
    <row r="4609" spans="1:3">
      <c r="A4609">
        <v>4609</v>
      </c>
      <c r="B4609" t="s">
        <v>9216</v>
      </c>
      <c r="C4609" t="s">
        <v>9217</v>
      </c>
    </row>
    <row r="4610" spans="1:3">
      <c r="A4610">
        <v>4610</v>
      </c>
      <c r="B4610" t="s">
        <v>9218</v>
      </c>
      <c r="C4610" t="s">
        <v>9219</v>
      </c>
    </row>
    <row r="4611" spans="1:3">
      <c r="A4611">
        <v>4611</v>
      </c>
      <c r="B4611" t="s">
        <v>9220</v>
      </c>
      <c r="C4611" t="s">
        <v>9221</v>
      </c>
    </row>
    <row r="4612" spans="1:3">
      <c r="A4612">
        <v>4612</v>
      </c>
      <c r="B4612" t="s">
        <v>9222</v>
      </c>
      <c r="C4612" t="s">
        <v>9223</v>
      </c>
    </row>
    <row r="4613" spans="1:3">
      <c r="A4613">
        <v>4613</v>
      </c>
      <c r="B4613" t="s">
        <v>9224</v>
      </c>
      <c r="C4613" t="s">
        <v>9225</v>
      </c>
    </row>
    <row r="4614" spans="1:3">
      <c r="A4614">
        <v>4614</v>
      </c>
      <c r="B4614" t="s">
        <v>9226</v>
      </c>
      <c r="C4614" t="s">
        <v>9227</v>
      </c>
    </row>
    <row r="4615" spans="1:3">
      <c r="A4615">
        <v>4615</v>
      </c>
      <c r="B4615" t="s">
        <v>9228</v>
      </c>
      <c r="C4615" t="s">
        <v>9229</v>
      </c>
    </row>
    <row r="4616" spans="1:3">
      <c r="A4616">
        <v>4616</v>
      </c>
      <c r="B4616" t="s">
        <v>9230</v>
      </c>
      <c r="C4616" t="s">
        <v>9231</v>
      </c>
    </row>
    <row r="4617" spans="1:3">
      <c r="A4617">
        <v>4617</v>
      </c>
      <c r="B4617" t="s">
        <v>9232</v>
      </c>
      <c r="C4617" t="s">
        <v>9233</v>
      </c>
    </row>
    <row r="4618" spans="1:3">
      <c r="A4618">
        <v>4618</v>
      </c>
      <c r="B4618" t="s">
        <v>9234</v>
      </c>
      <c r="C4618" t="s">
        <v>9235</v>
      </c>
    </row>
    <row r="4619" spans="1:3">
      <c r="A4619">
        <v>4619</v>
      </c>
      <c r="B4619" t="s">
        <v>9236</v>
      </c>
      <c r="C4619" t="s">
        <v>9237</v>
      </c>
    </row>
    <row r="4620" spans="1:3">
      <c r="A4620">
        <v>4620</v>
      </c>
      <c r="B4620" t="s">
        <v>9238</v>
      </c>
      <c r="C4620" t="s">
        <v>9239</v>
      </c>
    </row>
    <row r="4621" spans="1:3">
      <c r="A4621">
        <v>4621</v>
      </c>
      <c r="B4621" t="s">
        <v>9240</v>
      </c>
      <c r="C4621" t="s">
        <v>9241</v>
      </c>
    </row>
    <row r="4622" spans="1:3">
      <c r="A4622">
        <v>4622</v>
      </c>
      <c r="B4622" t="s">
        <v>9242</v>
      </c>
      <c r="C4622" t="s">
        <v>9243</v>
      </c>
    </row>
    <row r="4623" spans="1:3">
      <c r="A4623">
        <v>4623</v>
      </c>
      <c r="B4623" t="s">
        <v>9244</v>
      </c>
      <c r="C4623" t="s">
        <v>9245</v>
      </c>
    </row>
    <row r="4624" spans="1:3">
      <c r="A4624">
        <v>4624</v>
      </c>
      <c r="B4624" t="s">
        <v>9246</v>
      </c>
      <c r="C4624" t="s">
        <v>9247</v>
      </c>
    </row>
    <row r="4625" spans="1:3">
      <c r="A4625">
        <v>4625</v>
      </c>
      <c r="B4625" t="s">
        <v>9248</v>
      </c>
      <c r="C4625" t="s">
        <v>9249</v>
      </c>
    </row>
    <row r="4626" spans="1:3">
      <c r="A4626">
        <v>4626</v>
      </c>
      <c r="B4626" t="s">
        <v>9250</v>
      </c>
      <c r="C4626" t="s">
        <v>9251</v>
      </c>
    </row>
    <row r="4627" spans="1:3">
      <c r="A4627">
        <v>4627</v>
      </c>
      <c r="B4627" t="s">
        <v>9252</v>
      </c>
      <c r="C4627" t="s">
        <v>9253</v>
      </c>
    </row>
    <row r="4628" spans="1:3">
      <c r="A4628">
        <v>4628</v>
      </c>
      <c r="B4628" t="s">
        <v>9254</v>
      </c>
      <c r="C4628" t="s">
        <v>9255</v>
      </c>
    </row>
    <row r="4629" spans="1:3">
      <c r="A4629">
        <v>4629</v>
      </c>
      <c r="B4629" t="s">
        <v>9256</v>
      </c>
      <c r="C4629" t="s">
        <v>9257</v>
      </c>
    </row>
    <row r="4630" spans="1:3">
      <c r="A4630">
        <v>4630</v>
      </c>
      <c r="B4630" t="s">
        <v>9258</v>
      </c>
      <c r="C4630" t="s">
        <v>9259</v>
      </c>
    </row>
    <row r="4631" spans="1:3">
      <c r="A4631">
        <v>4631</v>
      </c>
      <c r="B4631" t="s">
        <v>9260</v>
      </c>
      <c r="C4631" t="s">
        <v>9261</v>
      </c>
    </row>
    <row r="4632" spans="1:3">
      <c r="A4632">
        <v>4632</v>
      </c>
      <c r="B4632" t="s">
        <v>9262</v>
      </c>
      <c r="C4632" t="s">
        <v>9263</v>
      </c>
    </row>
    <row r="4633" spans="1:3">
      <c r="A4633">
        <v>4633</v>
      </c>
      <c r="B4633" t="s">
        <v>9264</v>
      </c>
      <c r="C4633" t="s">
        <v>9265</v>
      </c>
    </row>
    <row r="4634" spans="1:3">
      <c r="A4634">
        <v>4634</v>
      </c>
      <c r="B4634" t="s">
        <v>9266</v>
      </c>
      <c r="C4634" t="s">
        <v>9267</v>
      </c>
    </row>
    <row r="4635" spans="1:3">
      <c r="A4635">
        <v>4635</v>
      </c>
      <c r="B4635" t="s">
        <v>9268</v>
      </c>
      <c r="C4635" t="s">
        <v>9269</v>
      </c>
    </row>
    <row r="4636" spans="1:3">
      <c r="A4636">
        <v>4636</v>
      </c>
      <c r="B4636" t="s">
        <v>9270</v>
      </c>
      <c r="C4636" t="s">
        <v>9271</v>
      </c>
    </row>
    <row r="4637" spans="1:3">
      <c r="A4637">
        <v>4637</v>
      </c>
      <c r="B4637" t="s">
        <v>9272</v>
      </c>
      <c r="C4637" t="s">
        <v>9273</v>
      </c>
    </row>
    <row r="4638" spans="1:3">
      <c r="A4638">
        <v>4638</v>
      </c>
      <c r="B4638" t="s">
        <v>9274</v>
      </c>
      <c r="C4638" t="s">
        <v>9275</v>
      </c>
    </row>
    <row r="4639" spans="1:3">
      <c r="A4639">
        <v>4639</v>
      </c>
      <c r="B4639" t="s">
        <v>9276</v>
      </c>
      <c r="C4639" t="s">
        <v>9277</v>
      </c>
    </row>
    <row r="4640" spans="1:3">
      <c r="A4640">
        <v>4640</v>
      </c>
      <c r="B4640" t="s">
        <v>9278</v>
      </c>
      <c r="C4640" t="s">
        <v>9279</v>
      </c>
    </row>
    <row r="4641" spans="1:3">
      <c r="A4641">
        <v>4641</v>
      </c>
      <c r="B4641" t="s">
        <v>9280</v>
      </c>
      <c r="C4641" t="s">
        <v>9281</v>
      </c>
    </row>
    <row r="4642" spans="1:3">
      <c r="A4642">
        <v>4642</v>
      </c>
      <c r="B4642" t="s">
        <v>9282</v>
      </c>
      <c r="C4642" t="s">
        <v>9283</v>
      </c>
    </row>
    <row r="4643" spans="1:3">
      <c r="A4643">
        <v>4643</v>
      </c>
      <c r="B4643" t="s">
        <v>9284</v>
      </c>
      <c r="C4643" t="s">
        <v>9285</v>
      </c>
    </row>
    <row r="4644" spans="1:3">
      <c r="A4644">
        <v>4644</v>
      </c>
      <c r="B4644" t="s">
        <v>9286</v>
      </c>
      <c r="C4644" t="s">
        <v>9287</v>
      </c>
    </row>
    <row r="4645" spans="1:3">
      <c r="A4645">
        <v>4645</v>
      </c>
      <c r="B4645" t="s">
        <v>9288</v>
      </c>
      <c r="C4645" t="s">
        <v>9289</v>
      </c>
    </row>
    <row r="4646" spans="1:3">
      <c r="A4646">
        <v>4646</v>
      </c>
      <c r="B4646" t="s">
        <v>9290</v>
      </c>
      <c r="C4646" t="s">
        <v>9291</v>
      </c>
    </row>
    <row r="4647" spans="1:3">
      <c r="A4647">
        <v>4647</v>
      </c>
      <c r="B4647" t="s">
        <v>9292</v>
      </c>
      <c r="C4647" t="s">
        <v>9293</v>
      </c>
    </row>
    <row r="4648" spans="1:3">
      <c r="A4648">
        <v>4648</v>
      </c>
      <c r="B4648" t="s">
        <v>9294</v>
      </c>
      <c r="C4648" t="s">
        <v>9295</v>
      </c>
    </row>
    <row r="4649" spans="1:3">
      <c r="A4649">
        <v>4649</v>
      </c>
      <c r="B4649" t="s">
        <v>9296</v>
      </c>
      <c r="C4649" t="s">
        <v>9297</v>
      </c>
    </row>
    <row r="4650" spans="1:3">
      <c r="A4650">
        <v>4650</v>
      </c>
      <c r="B4650" t="s">
        <v>9298</v>
      </c>
      <c r="C4650" t="s">
        <v>9299</v>
      </c>
    </row>
    <row r="4651" spans="1:3">
      <c r="A4651">
        <v>4651</v>
      </c>
      <c r="B4651" t="s">
        <v>9300</v>
      </c>
      <c r="C4651" t="s">
        <v>9301</v>
      </c>
    </row>
    <row r="4652" spans="1:3">
      <c r="A4652">
        <v>4652</v>
      </c>
      <c r="B4652" t="s">
        <v>9302</v>
      </c>
      <c r="C4652" t="s">
        <v>9303</v>
      </c>
    </row>
    <row r="4653" spans="1:3">
      <c r="A4653">
        <v>4653</v>
      </c>
      <c r="B4653" t="s">
        <v>9304</v>
      </c>
      <c r="C4653" t="s">
        <v>9305</v>
      </c>
    </row>
    <row r="4654" spans="1:3">
      <c r="A4654">
        <v>4654</v>
      </c>
      <c r="B4654" t="s">
        <v>9306</v>
      </c>
      <c r="C4654" t="s">
        <v>9307</v>
      </c>
    </row>
    <row r="4655" spans="1:3">
      <c r="A4655">
        <v>4655</v>
      </c>
      <c r="B4655" t="s">
        <v>9308</v>
      </c>
      <c r="C4655" t="s">
        <v>9309</v>
      </c>
    </row>
    <row r="4656" spans="1:3">
      <c r="A4656">
        <v>4656</v>
      </c>
      <c r="B4656" t="s">
        <v>9310</v>
      </c>
      <c r="C4656" t="s">
        <v>9311</v>
      </c>
    </row>
    <row r="4657" spans="1:3">
      <c r="A4657">
        <v>4657</v>
      </c>
      <c r="B4657" t="s">
        <v>9312</v>
      </c>
      <c r="C4657" t="s">
        <v>9313</v>
      </c>
    </row>
    <row r="4658" spans="1:3">
      <c r="A4658">
        <v>4658</v>
      </c>
      <c r="B4658" t="s">
        <v>9314</v>
      </c>
      <c r="C4658" t="s">
        <v>9315</v>
      </c>
    </row>
    <row r="4659" spans="1:3">
      <c r="A4659">
        <v>4659</v>
      </c>
      <c r="B4659" t="s">
        <v>9316</v>
      </c>
      <c r="C4659" t="s">
        <v>9317</v>
      </c>
    </row>
    <row r="4660" spans="1:3">
      <c r="A4660">
        <v>4660</v>
      </c>
      <c r="B4660" t="s">
        <v>9318</v>
      </c>
      <c r="C4660" t="s">
        <v>9319</v>
      </c>
    </row>
    <row r="4661" spans="1:3">
      <c r="A4661">
        <v>4661</v>
      </c>
      <c r="B4661" t="s">
        <v>9320</v>
      </c>
      <c r="C4661" t="s">
        <v>9321</v>
      </c>
    </row>
    <row r="4662" spans="1:3">
      <c r="A4662">
        <v>4662</v>
      </c>
      <c r="B4662" t="s">
        <v>9322</v>
      </c>
      <c r="C4662" t="s">
        <v>9323</v>
      </c>
    </row>
    <row r="4663" spans="1:3">
      <c r="A4663">
        <v>4663</v>
      </c>
      <c r="B4663" t="s">
        <v>9324</v>
      </c>
      <c r="C4663" t="s">
        <v>9325</v>
      </c>
    </row>
    <row r="4664" spans="1:3">
      <c r="A4664">
        <v>4664</v>
      </c>
      <c r="B4664" t="s">
        <v>9326</v>
      </c>
      <c r="C4664" t="s">
        <v>9327</v>
      </c>
    </row>
    <row r="4665" spans="1:3">
      <c r="A4665">
        <v>4665</v>
      </c>
      <c r="B4665" t="s">
        <v>9328</v>
      </c>
      <c r="C4665" t="s">
        <v>9329</v>
      </c>
    </row>
    <row r="4666" spans="1:3">
      <c r="A4666">
        <v>4666</v>
      </c>
      <c r="B4666" t="s">
        <v>9330</v>
      </c>
      <c r="C4666" t="s">
        <v>9331</v>
      </c>
    </row>
    <row r="4667" spans="1:3">
      <c r="A4667">
        <v>4667</v>
      </c>
      <c r="B4667" t="s">
        <v>9332</v>
      </c>
      <c r="C4667" t="s">
        <v>9333</v>
      </c>
    </row>
    <row r="4668" spans="1:3">
      <c r="A4668">
        <v>4668</v>
      </c>
      <c r="B4668" t="s">
        <v>9334</v>
      </c>
      <c r="C4668" t="s">
        <v>9335</v>
      </c>
    </row>
    <row r="4669" spans="1:3">
      <c r="A4669">
        <v>4669</v>
      </c>
      <c r="B4669" t="s">
        <v>9336</v>
      </c>
      <c r="C4669" t="s">
        <v>9337</v>
      </c>
    </row>
    <row r="4670" spans="1:3">
      <c r="A4670">
        <v>4670</v>
      </c>
      <c r="B4670" t="s">
        <v>9338</v>
      </c>
      <c r="C4670" t="s">
        <v>9339</v>
      </c>
    </row>
    <row r="4671" spans="1:3">
      <c r="A4671">
        <v>4671</v>
      </c>
      <c r="B4671" t="s">
        <v>9340</v>
      </c>
      <c r="C4671" t="s">
        <v>9341</v>
      </c>
    </row>
    <row r="4672" spans="1:3">
      <c r="A4672">
        <v>4672</v>
      </c>
      <c r="B4672" t="s">
        <v>9342</v>
      </c>
      <c r="C4672" t="s">
        <v>9343</v>
      </c>
    </row>
    <row r="4673" spans="1:3">
      <c r="A4673">
        <v>4673</v>
      </c>
      <c r="B4673" t="s">
        <v>9344</v>
      </c>
      <c r="C4673" t="s">
        <v>9345</v>
      </c>
    </row>
    <row r="4674" spans="1:3">
      <c r="A4674">
        <v>4674</v>
      </c>
      <c r="B4674" t="s">
        <v>9346</v>
      </c>
      <c r="C4674" t="s">
        <v>9347</v>
      </c>
    </row>
    <row r="4675" spans="1:3">
      <c r="A4675">
        <v>4675</v>
      </c>
      <c r="B4675" t="s">
        <v>9348</v>
      </c>
      <c r="C4675" t="s">
        <v>9349</v>
      </c>
    </row>
    <row r="4676" spans="1:3">
      <c r="A4676">
        <v>4676</v>
      </c>
      <c r="B4676" t="s">
        <v>9350</v>
      </c>
      <c r="C4676" t="s">
        <v>9351</v>
      </c>
    </row>
    <row r="4677" spans="1:3">
      <c r="A4677">
        <v>4677</v>
      </c>
      <c r="B4677" t="s">
        <v>9352</v>
      </c>
      <c r="C4677" t="s">
        <v>9353</v>
      </c>
    </row>
    <row r="4678" spans="1:3">
      <c r="A4678">
        <v>4678</v>
      </c>
      <c r="B4678" t="s">
        <v>9354</v>
      </c>
      <c r="C4678" t="s">
        <v>9355</v>
      </c>
    </row>
    <row r="4679" spans="1:3">
      <c r="A4679">
        <v>4679</v>
      </c>
      <c r="B4679" t="s">
        <v>9356</v>
      </c>
      <c r="C4679" t="s">
        <v>9357</v>
      </c>
    </row>
    <row r="4680" spans="1:3">
      <c r="A4680">
        <v>4680</v>
      </c>
      <c r="B4680" t="s">
        <v>9358</v>
      </c>
      <c r="C4680" t="s">
        <v>9359</v>
      </c>
    </row>
    <row r="4681" spans="1:3">
      <c r="A4681">
        <v>4681</v>
      </c>
      <c r="B4681" t="s">
        <v>9360</v>
      </c>
      <c r="C4681" t="s">
        <v>9361</v>
      </c>
    </row>
    <row r="4682" spans="1:3">
      <c r="A4682">
        <v>4682</v>
      </c>
      <c r="B4682" t="s">
        <v>9362</v>
      </c>
      <c r="C4682" t="s">
        <v>9363</v>
      </c>
    </row>
    <row r="4683" spans="1:3">
      <c r="A4683">
        <v>4683</v>
      </c>
      <c r="B4683" t="s">
        <v>9364</v>
      </c>
      <c r="C4683" t="s">
        <v>9365</v>
      </c>
    </row>
    <row r="4684" spans="1:3">
      <c r="A4684">
        <v>4684</v>
      </c>
      <c r="B4684" t="s">
        <v>9366</v>
      </c>
      <c r="C4684" t="s">
        <v>9367</v>
      </c>
    </row>
    <row r="4685" spans="1:3">
      <c r="A4685">
        <v>4685</v>
      </c>
      <c r="B4685" t="s">
        <v>9368</v>
      </c>
      <c r="C4685" t="s">
        <v>9369</v>
      </c>
    </row>
    <row r="4686" spans="1:3">
      <c r="A4686">
        <v>4686</v>
      </c>
      <c r="B4686" t="s">
        <v>9370</v>
      </c>
      <c r="C4686" t="s">
        <v>9371</v>
      </c>
    </row>
    <row r="4687" spans="1:3">
      <c r="A4687">
        <v>4687</v>
      </c>
      <c r="B4687" t="s">
        <v>9372</v>
      </c>
      <c r="C4687" t="s">
        <v>9373</v>
      </c>
    </row>
    <row r="4688" spans="1:3">
      <c r="A4688">
        <v>4688</v>
      </c>
      <c r="B4688" t="s">
        <v>9374</v>
      </c>
      <c r="C4688" t="s">
        <v>9375</v>
      </c>
    </row>
    <row r="4689" spans="1:3">
      <c r="A4689">
        <v>4689</v>
      </c>
      <c r="B4689" t="s">
        <v>9376</v>
      </c>
      <c r="C4689" t="s">
        <v>9377</v>
      </c>
    </row>
    <row r="4690" spans="1:3">
      <c r="A4690">
        <v>4690</v>
      </c>
      <c r="B4690" t="s">
        <v>9378</v>
      </c>
      <c r="C4690" t="s">
        <v>9379</v>
      </c>
    </row>
    <row r="4691" spans="1:3">
      <c r="A4691">
        <v>4691</v>
      </c>
      <c r="B4691" t="s">
        <v>9380</v>
      </c>
      <c r="C4691" t="s">
        <v>9381</v>
      </c>
    </row>
    <row r="4692" spans="1:3">
      <c r="A4692">
        <v>4692</v>
      </c>
      <c r="B4692" t="s">
        <v>9382</v>
      </c>
      <c r="C4692" t="s">
        <v>9383</v>
      </c>
    </row>
    <row r="4693" spans="1:3">
      <c r="A4693">
        <v>4693</v>
      </c>
      <c r="B4693" t="s">
        <v>9384</v>
      </c>
      <c r="C4693" t="s">
        <v>9385</v>
      </c>
    </row>
    <row r="4694" spans="1:3">
      <c r="A4694">
        <v>4694</v>
      </c>
      <c r="B4694" t="s">
        <v>9386</v>
      </c>
      <c r="C4694" t="s">
        <v>9387</v>
      </c>
    </row>
    <row r="4695" spans="1:3">
      <c r="A4695">
        <v>4695</v>
      </c>
      <c r="B4695" t="s">
        <v>9388</v>
      </c>
      <c r="C4695" t="s">
        <v>9389</v>
      </c>
    </row>
    <row r="4696" spans="1:3">
      <c r="A4696">
        <v>4696</v>
      </c>
      <c r="B4696" t="s">
        <v>9390</v>
      </c>
      <c r="C4696" t="s">
        <v>9391</v>
      </c>
    </row>
    <row r="4697" spans="1:3">
      <c r="A4697">
        <v>4697</v>
      </c>
      <c r="B4697" t="s">
        <v>9392</v>
      </c>
      <c r="C4697" t="s">
        <v>9393</v>
      </c>
    </row>
    <row r="4698" spans="1:3">
      <c r="A4698">
        <v>4698</v>
      </c>
      <c r="B4698" t="s">
        <v>9394</v>
      </c>
      <c r="C4698" t="s">
        <v>9395</v>
      </c>
    </row>
    <row r="4699" spans="1:3">
      <c r="A4699">
        <v>4699</v>
      </c>
      <c r="B4699" t="s">
        <v>9396</v>
      </c>
      <c r="C4699" t="s">
        <v>9397</v>
      </c>
    </row>
    <row r="4700" spans="1:3">
      <c r="A4700">
        <v>4700</v>
      </c>
      <c r="B4700" t="s">
        <v>9398</v>
      </c>
      <c r="C4700" t="s">
        <v>9399</v>
      </c>
    </row>
    <row r="4701" spans="1:3">
      <c r="A4701">
        <v>4701</v>
      </c>
      <c r="B4701" t="s">
        <v>9400</v>
      </c>
      <c r="C4701" t="s">
        <v>9401</v>
      </c>
    </row>
    <row r="4702" spans="1:3">
      <c r="A4702">
        <v>4702</v>
      </c>
      <c r="B4702" t="s">
        <v>9402</v>
      </c>
      <c r="C4702" t="s">
        <v>9403</v>
      </c>
    </row>
    <row r="4703" spans="1:3">
      <c r="A4703">
        <v>4703</v>
      </c>
      <c r="B4703" t="s">
        <v>9404</v>
      </c>
      <c r="C4703" t="s">
        <v>9405</v>
      </c>
    </row>
    <row r="4704" spans="1:3">
      <c r="A4704">
        <v>4704</v>
      </c>
      <c r="B4704" t="s">
        <v>9406</v>
      </c>
      <c r="C4704" t="s">
        <v>9407</v>
      </c>
    </row>
    <row r="4705" spans="1:3">
      <c r="A4705">
        <v>4705</v>
      </c>
      <c r="B4705" t="s">
        <v>9408</v>
      </c>
      <c r="C4705" t="s">
        <v>9409</v>
      </c>
    </row>
    <row r="4706" spans="1:3">
      <c r="A4706">
        <v>4706</v>
      </c>
      <c r="B4706" t="s">
        <v>9410</v>
      </c>
      <c r="C4706" t="s">
        <v>9411</v>
      </c>
    </row>
    <row r="4707" spans="1:3">
      <c r="A4707">
        <v>4707</v>
      </c>
      <c r="B4707" t="s">
        <v>9412</v>
      </c>
      <c r="C4707" t="s">
        <v>9413</v>
      </c>
    </row>
    <row r="4708" spans="1:3">
      <c r="A4708">
        <v>4708</v>
      </c>
      <c r="B4708" t="s">
        <v>9414</v>
      </c>
      <c r="C4708" t="s">
        <v>9415</v>
      </c>
    </row>
    <row r="4709" spans="1:3">
      <c r="A4709">
        <v>4709</v>
      </c>
      <c r="B4709" t="s">
        <v>9416</v>
      </c>
      <c r="C4709" t="s">
        <v>9417</v>
      </c>
    </row>
    <row r="4710" spans="1:3">
      <c r="A4710">
        <v>4710</v>
      </c>
      <c r="B4710" t="s">
        <v>9418</v>
      </c>
      <c r="C4710" t="s">
        <v>9419</v>
      </c>
    </row>
    <row r="4711" spans="1:3">
      <c r="A4711">
        <v>4711</v>
      </c>
      <c r="B4711" t="s">
        <v>9420</v>
      </c>
      <c r="C4711" t="s">
        <v>9421</v>
      </c>
    </row>
    <row r="4712" spans="1:3">
      <c r="A4712">
        <v>4712</v>
      </c>
      <c r="B4712" t="s">
        <v>9422</v>
      </c>
      <c r="C4712" t="s">
        <v>9423</v>
      </c>
    </row>
    <row r="4713" spans="1:3">
      <c r="A4713">
        <v>4713</v>
      </c>
      <c r="B4713" t="s">
        <v>9424</v>
      </c>
      <c r="C4713" t="s">
        <v>9425</v>
      </c>
    </row>
    <row r="4714" spans="1:3">
      <c r="A4714">
        <v>4714</v>
      </c>
      <c r="B4714" t="s">
        <v>9426</v>
      </c>
      <c r="C4714" t="s">
        <v>9427</v>
      </c>
    </row>
    <row r="4715" spans="1:3">
      <c r="A4715">
        <v>4715</v>
      </c>
      <c r="B4715" t="s">
        <v>9428</v>
      </c>
      <c r="C4715" t="s">
        <v>9429</v>
      </c>
    </row>
    <row r="4716" spans="1:3">
      <c r="A4716">
        <v>4716</v>
      </c>
      <c r="B4716" t="s">
        <v>9430</v>
      </c>
      <c r="C4716" t="s">
        <v>9431</v>
      </c>
    </row>
    <row r="4717" spans="1:3">
      <c r="A4717">
        <v>4717</v>
      </c>
      <c r="B4717" t="s">
        <v>9432</v>
      </c>
      <c r="C4717" t="s">
        <v>9433</v>
      </c>
    </row>
    <row r="4718" spans="1:3">
      <c r="A4718">
        <v>4718</v>
      </c>
      <c r="B4718" t="s">
        <v>9434</v>
      </c>
      <c r="C4718" t="s">
        <v>9435</v>
      </c>
    </row>
    <row r="4719" spans="1:3">
      <c r="A4719">
        <v>4719</v>
      </c>
      <c r="B4719" t="s">
        <v>9436</v>
      </c>
      <c r="C4719" t="s">
        <v>9437</v>
      </c>
    </row>
    <row r="4720" spans="1:3">
      <c r="A4720">
        <v>4720</v>
      </c>
      <c r="B4720" t="s">
        <v>9438</v>
      </c>
      <c r="C4720" t="s">
        <v>9439</v>
      </c>
    </row>
    <row r="4721" spans="1:3">
      <c r="A4721">
        <v>4721</v>
      </c>
      <c r="B4721" t="s">
        <v>9440</v>
      </c>
      <c r="C4721" t="s">
        <v>9441</v>
      </c>
    </row>
    <row r="4722" spans="1:3">
      <c r="A4722">
        <v>4722</v>
      </c>
      <c r="B4722" t="s">
        <v>9442</v>
      </c>
      <c r="C4722" t="s">
        <v>9443</v>
      </c>
    </row>
    <row r="4723" spans="1:3">
      <c r="A4723">
        <v>4723</v>
      </c>
      <c r="B4723" t="s">
        <v>9444</v>
      </c>
      <c r="C4723" t="s">
        <v>9445</v>
      </c>
    </row>
    <row r="4724" spans="1:3">
      <c r="A4724">
        <v>4724</v>
      </c>
      <c r="B4724" t="s">
        <v>9446</v>
      </c>
      <c r="C4724" t="s">
        <v>9447</v>
      </c>
    </row>
    <row r="4725" spans="1:3">
      <c r="A4725">
        <v>4725</v>
      </c>
      <c r="B4725" t="s">
        <v>9448</v>
      </c>
      <c r="C4725" t="s">
        <v>9449</v>
      </c>
    </row>
    <row r="4726" spans="1:3">
      <c r="A4726">
        <v>4726</v>
      </c>
      <c r="B4726" t="s">
        <v>9450</v>
      </c>
      <c r="C4726" t="s">
        <v>9451</v>
      </c>
    </row>
    <row r="4727" spans="1:3">
      <c r="A4727">
        <v>4727</v>
      </c>
      <c r="B4727" t="s">
        <v>9452</v>
      </c>
      <c r="C4727" t="s">
        <v>9453</v>
      </c>
    </row>
    <row r="4728" spans="1:3">
      <c r="A4728">
        <v>4728</v>
      </c>
      <c r="B4728" t="s">
        <v>9454</v>
      </c>
      <c r="C4728" t="s">
        <v>9455</v>
      </c>
    </row>
    <row r="4729" spans="1:3">
      <c r="A4729">
        <v>4729</v>
      </c>
      <c r="B4729" t="s">
        <v>9456</v>
      </c>
      <c r="C4729" t="s">
        <v>9457</v>
      </c>
    </row>
    <row r="4730" spans="1:3">
      <c r="A4730">
        <v>4730</v>
      </c>
      <c r="B4730" t="s">
        <v>9458</v>
      </c>
      <c r="C4730" t="s">
        <v>9459</v>
      </c>
    </row>
    <row r="4731" spans="1:3">
      <c r="A4731">
        <v>4731</v>
      </c>
      <c r="B4731" t="s">
        <v>9460</v>
      </c>
      <c r="C4731" t="s">
        <v>9461</v>
      </c>
    </row>
    <row r="4732" spans="1:3">
      <c r="A4732">
        <v>4732</v>
      </c>
      <c r="B4732" t="s">
        <v>9462</v>
      </c>
      <c r="C4732" t="s">
        <v>9463</v>
      </c>
    </row>
    <row r="4733" spans="1:3">
      <c r="A4733">
        <v>4733</v>
      </c>
      <c r="B4733" t="s">
        <v>9464</v>
      </c>
      <c r="C4733" t="s">
        <v>9465</v>
      </c>
    </row>
    <row r="4734" spans="1:3">
      <c r="A4734">
        <v>4734</v>
      </c>
      <c r="B4734" t="s">
        <v>9466</v>
      </c>
      <c r="C4734" t="s">
        <v>9467</v>
      </c>
    </row>
    <row r="4735" spans="1:3">
      <c r="A4735">
        <v>4735</v>
      </c>
      <c r="B4735" t="s">
        <v>9468</v>
      </c>
      <c r="C4735" t="s">
        <v>9469</v>
      </c>
    </row>
    <row r="4736" spans="1:3">
      <c r="A4736">
        <v>4736</v>
      </c>
      <c r="B4736" t="s">
        <v>9470</v>
      </c>
      <c r="C4736" t="s">
        <v>9471</v>
      </c>
    </row>
    <row r="4737" spans="1:3">
      <c r="A4737">
        <v>4737</v>
      </c>
      <c r="B4737" t="s">
        <v>9472</v>
      </c>
      <c r="C4737" t="s">
        <v>9473</v>
      </c>
    </row>
    <row r="4738" spans="1:3">
      <c r="A4738">
        <v>4738</v>
      </c>
      <c r="B4738" t="s">
        <v>9474</v>
      </c>
      <c r="C4738" t="s">
        <v>9475</v>
      </c>
    </row>
    <row r="4739" spans="1:3">
      <c r="A4739">
        <v>4739</v>
      </c>
      <c r="B4739" t="s">
        <v>9476</v>
      </c>
      <c r="C4739" t="s">
        <v>9477</v>
      </c>
    </row>
    <row r="4740" spans="1:3">
      <c r="A4740">
        <v>4740</v>
      </c>
      <c r="B4740" t="s">
        <v>9478</v>
      </c>
      <c r="C4740" t="s">
        <v>9479</v>
      </c>
    </row>
    <row r="4741" spans="1:3">
      <c r="A4741">
        <v>4741</v>
      </c>
      <c r="B4741" t="s">
        <v>9480</v>
      </c>
      <c r="C4741" t="s">
        <v>9481</v>
      </c>
    </row>
    <row r="4742" spans="1:3">
      <c r="A4742">
        <v>4742</v>
      </c>
      <c r="B4742" t="s">
        <v>9482</v>
      </c>
      <c r="C4742" t="s">
        <v>9483</v>
      </c>
    </row>
    <row r="4743" spans="1:3">
      <c r="A4743">
        <v>4743</v>
      </c>
      <c r="B4743" t="s">
        <v>9484</v>
      </c>
      <c r="C4743" t="s">
        <v>9485</v>
      </c>
    </row>
    <row r="4744" spans="1:3">
      <c r="A4744">
        <v>4744</v>
      </c>
      <c r="B4744" t="s">
        <v>9486</v>
      </c>
      <c r="C4744" t="s">
        <v>9487</v>
      </c>
    </row>
    <row r="4745" spans="1:3">
      <c r="A4745">
        <v>4745</v>
      </c>
      <c r="B4745" t="s">
        <v>9488</v>
      </c>
      <c r="C4745" t="s">
        <v>9489</v>
      </c>
    </row>
    <row r="4746" spans="1:3">
      <c r="A4746">
        <v>4746</v>
      </c>
      <c r="B4746" t="s">
        <v>9490</v>
      </c>
      <c r="C4746" t="s">
        <v>9491</v>
      </c>
    </row>
    <row r="4747" spans="1:3">
      <c r="A4747">
        <v>4747</v>
      </c>
      <c r="B4747" t="s">
        <v>9492</v>
      </c>
      <c r="C4747" t="s">
        <v>9493</v>
      </c>
    </row>
    <row r="4748" spans="1:3">
      <c r="A4748">
        <v>4748</v>
      </c>
      <c r="B4748" t="s">
        <v>9494</v>
      </c>
      <c r="C4748" t="s">
        <v>9495</v>
      </c>
    </row>
    <row r="4749" spans="1:3">
      <c r="A4749">
        <v>4749</v>
      </c>
      <c r="B4749" t="s">
        <v>9496</v>
      </c>
      <c r="C4749" t="s">
        <v>9497</v>
      </c>
    </row>
    <row r="4750" spans="1:3">
      <c r="A4750">
        <v>4750</v>
      </c>
      <c r="B4750" t="s">
        <v>9498</v>
      </c>
      <c r="C4750" t="s">
        <v>9499</v>
      </c>
    </row>
    <row r="4751" spans="1:3">
      <c r="A4751">
        <v>4751</v>
      </c>
      <c r="B4751" t="s">
        <v>9500</v>
      </c>
      <c r="C4751" t="s">
        <v>9501</v>
      </c>
    </row>
    <row r="4752" spans="1:3">
      <c r="A4752">
        <v>4752</v>
      </c>
      <c r="B4752" t="s">
        <v>9502</v>
      </c>
      <c r="C4752" t="s">
        <v>9503</v>
      </c>
    </row>
    <row r="4753" spans="1:3">
      <c r="A4753">
        <v>4753</v>
      </c>
      <c r="B4753" t="s">
        <v>9504</v>
      </c>
      <c r="C4753" t="s">
        <v>9505</v>
      </c>
    </row>
    <row r="4754" spans="1:3">
      <c r="A4754">
        <v>4754</v>
      </c>
      <c r="B4754" t="s">
        <v>9506</v>
      </c>
      <c r="C4754" t="s">
        <v>9507</v>
      </c>
    </row>
    <row r="4755" spans="1:3">
      <c r="A4755">
        <v>4755</v>
      </c>
      <c r="B4755" t="s">
        <v>9508</v>
      </c>
      <c r="C4755" t="s">
        <v>9509</v>
      </c>
    </row>
    <row r="4756" spans="1:3">
      <c r="A4756">
        <v>4756</v>
      </c>
      <c r="B4756" t="s">
        <v>9510</v>
      </c>
      <c r="C4756" t="s">
        <v>9511</v>
      </c>
    </row>
    <row r="4757" spans="1:3">
      <c r="A4757">
        <v>4757</v>
      </c>
      <c r="B4757" t="s">
        <v>9512</v>
      </c>
      <c r="C4757" t="s">
        <v>9513</v>
      </c>
    </row>
    <row r="4758" spans="1:3">
      <c r="A4758">
        <v>4758</v>
      </c>
      <c r="B4758" t="s">
        <v>9514</v>
      </c>
      <c r="C4758" t="s">
        <v>9515</v>
      </c>
    </row>
    <row r="4759" spans="1:3">
      <c r="A4759">
        <v>4759</v>
      </c>
      <c r="B4759" t="s">
        <v>9516</v>
      </c>
      <c r="C4759" t="s">
        <v>9517</v>
      </c>
    </row>
    <row r="4760" spans="1:3">
      <c r="A4760">
        <v>4760</v>
      </c>
      <c r="B4760" t="s">
        <v>9518</v>
      </c>
      <c r="C4760" t="s">
        <v>9519</v>
      </c>
    </row>
    <row r="4761" spans="1:3">
      <c r="A4761">
        <v>4761</v>
      </c>
      <c r="B4761" t="s">
        <v>9520</v>
      </c>
      <c r="C4761" t="s">
        <v>9521</v>
      </c>
    </row>
    <row r="4762" spans="1:3">
      <c r="A4762">
        <v>4762</v>
      </c>
      <c r="B4762" t="s">
        <v>9522</v>
      </c>
      <c r="C4762" t="s">
        <v>9523</v>
      </c>
    </row>
    <row r="4763" spans="1:3">
      <c r="A4763">
        <v>4763</v>
      </c>
      <c r="B4763" t="s">
        <v>9524</v>
      </c>
      <c r="C4763" t="s">
        <v>9525</v>
      </c>
    </row>
    <row r="4764" spans="1:3">
      <c r="A4764">
        <v>4764</v>
      </c>
      <c r="B4764" t="s">
        <v>9526</v>
      </c>
      <c r="C4764" t="s">
        <v>9527</v>
      </c>
    </row>
    <row r="4765" spans="1:3">
      <c r="A4765">
        <v>4765</v>
      </c>
      <c r="B4765" t="s">
        <v>9528</v>
      </c>
      <c r="C4765" t="s">
        <v>9529</v>
      </c>
    </row>
    <row r="4766" spans="1:3">
      <c r="A4766">
        <v>4766</v>
      </c>
      <c r="B4766" t="s">
        <v>9530</v>
      </c>
      <c r="C4766" t="s">
        <v>9531</v>
      </c>
    </row>
    <row r="4767" spans="1:3">
      <c r="A4767">
        <v>4767</v>
      </c>
      <c r="B4767" t="s">
        <v>9532</v>
      </c>
      <c r="C4767" t="s">
        <v>9533</v>
      </c>
    </row>
    <row r="4768" spans="1:3">
      <c r="A4768">
        <v>4768</v>
      </c>
      <c r="B4768" t="s">
        <v>9534</v>
      </c>
      <c r="C4768" t="s">
        <v>9535</v>
      </c>
    </row>
    <row r="4769" spans="1:3">
      <c r="A4769">
        <v>4769</v>
      </c>
      <c r="B4769" t="s">
        <v>9536</v>
      </c>
      <c r="C4769" t="s">
        <v>9537</v>
      </c>
    </row>
    <row r="4770" spans="1:3">
      <c r="A4770">
        <v>4770</v>
      </c>
      <c r="B4770" t="s">
        <v>9538</v>
      </c>
      <c r="C4770" t="s">
        <v>9539</v>
      </c>
    </row>
    <row r="4771" spans="1:3">
      <c r="A4771">
        <v>4771</v>
      </c>
      <c r="B4771" t="s">
        <v>9540</v>
      </c>
      <c r="C4771" t="s">
        <v>9541</v>
      </c>
    </row>
    <row r="4772" spans="1:3">
      <c r="A4772">
        <v>4772</v>
      </c>
      <c r="B4772" t="s">
        <v>9542</v>
      </c>
      <c r="C4772" t="s">
        <v>9543</v>
      </c>
    </row>
    <row r="4773" spans="1:3">
      <c r="A4773">
        <v>4773</v>
      </c>
      <c r="B4773" t="s">
        <v>9544</v>
      </c>
      <c r="C4773" t="s">
        <v>9545</v>
      </c>
    </row>
    <row r="4774" spans="1:3">
      <c r="A4774">
        <v>4774</v>
      </c>
      <c r="B4774" t="s">
        <v>9546</v>
      </c>
      <c r="C4774" t="s">
        <v>9547</v>
      </c>
    </row>
    <row r="4775" spans="1:3">
      <c r="A4775">
        <v>4775</v>
      </c>
      <c r="B4775" t="s">
        <v>9548</v>
      </c>
      <c r="C4775" t="s">
        <v>9549</v>
      </c>
    </row>
    <row r="4776" spans="1:3">
      <c r="A4776">
        <v>4776</v>
      </c>
      <c r="B4776" t="s">
        <v>9550</v>
      </c>
      <c r="C4776" t="s">
        <v>9551</v>
      </c>
    </row>
    <row r="4777" spans="1:3">
      <c r="A4777">
        <v>4777</v>
      </c>
      <c r="B4777" t="s">
        <v>9552</v>
      </c>
      <c r="C4777" t="s">
        <v>9553</v>
      </c>
    </row>
    <row r="4778" spans="1:3">
      <c r="A4778">
        <v>4778</v>
      </c>
      <c r="B4778" t="s">
        <v>9554</v>
      </c>
      <c r="C4778" t="s">
        <v>9555</v>
      </c>
    </row>
    <row r="4779" spans="1:3">
      <c r="A4779">
        <v>4779</v>
      </c>
      <c r="B4779" t="s">
        <v>9556</v>
      </c>
      <c r="C4779" t="s">
        <v>9557</v>
      </c>
    </row>
    <row r="4780" spans="1:3">
      <c r="A4780">
        <v>4780</v>
      </c>
      <c r="B4780" t="s">
        <v>9558</v>
      </c>
      <c r="C4780" t="s">
        <v>9559</v>
      </c>
    </row>
    <row r="4781" spans="1:3">
      <c r="A4781">
        <v>4781</v>
      </c>
      <c r="B4781" t="s">
        <v>9560</v>
      </c>
      <c r="C4781" t="s">
        <v>9561</v>
      </c>
    </row>
    <row r="4782" spans="1:3">
      <c r="A4782">
        <v>4782</v>
      </c>
      <c r="B4782" t="s">
        <v>9562</v>
      </c>
      <c r="C4782" t="s">
        <v>9563</v>
      </c>
    </row>
    <row r="4783" spans="1:3">
      <c r="A4783">
        <v>4783</v>
      </c>
      <c r="B4783" t="s">
        <v>9564</v>
      </c>
      <c r="C4783" t="s">
        <v>9565</v>
      </c>
    </row>
    <row r="4784" spans="1:3">
      <c r="A4784">
        <v>4784</v>
      </c>
      <c r="B4784" t="s">
        <v>9566</v>
      </c>
      <c r="C4784" t="s">
        <v>9567</v>
      </c>
    </row>
    <row r="4785" spans="1:3">
      <c r="A4785">
        <v>4785</v>
      </c>
      <c r="B4785" t="s">
        <v>9568</v>
      </c>
      <c r="C4785" t="s">
        <v>9569</v>
      </c>
    </row>
    <row r="4786" spans="1:3">
      <c r="A4786">
        <v>4786</v>
      </c>
      <c r="B4786" t="s">
        <v>9570</v>
      </c>
      <c r="C4786" t="s">
        <v>9571</v>
      </c>
    </row>
    <row r="4787" spans="1:3">
      <c r="A4787">
        <v>4787</v>
      </c>
      <c r="B4787" t="s">
        <v>9572</v>
      </c>
      <c r="C4787" t="s">
        <v>9573</v>
      </c>
    </row>
    <row r="4788" spans="1:3">
      <c r="A4788">
        <v>4788</v>
      </c>
      <c r="B4788" t="s">
        <v>9574</v>
      </c>
      <c r="C4788" t="s">
        <v>9575</v>
      </c>
    </row>
    <row r="4789" spans="1:3">
      <c r="A4789">
        <v>4789</v>
      </c>
      <c r="B4789" t="s">
        <v>9576</v>
      </c>
      <c r="C4789" t="s">
        <v>9577</v>
      </c>
    </row>
    <row r="4790" spans="1:3">
      <c r="A4790">
        <v>4790</v>
      </c>
      <c r="B4790" t="s">
        <v>9578</v>
      </c>
      <c r="C4790" t="s">
        <v>9579</v>
      </c>
    </row>
    <row r="4791" spans="1:3">
      <c r="A4791">
        <v>4791</v>
      </c>
      <c r="B4791" t="s">
        <v>9580</v>
      </c>
      <c r="C4791" t="s">
        <v>9581</v>
      </c>
    </row>
    <row r="4792" spans="1:3">
      <c r="A4792">
        <v>4792</v>
      </c>
      <c r="B4792" t="s">
        <v>9582</v>
      </c>
      <c r="C4792" t="s">
        <v>9583</v>
      </c>
    </row>
    <row r="4793" spans="1:3">
      <c r="A4793">
        <v>4793</v>
      </c>
      <c r="B4793" t="s">
        <v>9584</v>
      </c>
      <c r="C4793" t="s">
        <v>9585</v>
      </c>
    </row>
    <row r="4794" spans="1:3">
      <c r="A4794">
        <v>4794</v>
      </c>
      <c r="B4794" t="s">
        <v>9586</v>
      </c>
      <c r="C4794" t="s">
        <v>9587</v>
      </c>
    </row>
    <row r="4795" spans="1:3">
      <c r="A4795">
        <v>4795</v>
      </c>
      <c r="B4795" t="s">
        <v>9588</v>
      </c>
      <c r="C4795" t="s">
        <v>9589</v>
      </c>
    </row>
    <row r="4796" spans="1:3">
      <c r="A4796">
        <v>4796</v>
      </c>
      <c r="B4796" t="s">
        <v>9590</v>
      </c>
      <c r="C4796" t="s">
        <v>9591</v>
      </c>
    </row>
    <row r="4797" spans="1:3">
      <c r="A4797">
        <v>4797</v>
      </c>
      <c r="B4797" t="s">
        <v>9592</v>
      </c>
      <c r="C4797" t="s">
        <v>9593</v>
      </c>
    </row>
    <row r="4798" spans="1:3">
      <c r="A4798">
        <v>4798</v>
      </c>
      <c r="B4798" t="s">
        <v>9594</v>
      </c>
      <c r="C4798" t="s">
        <v>9595</v>
      </c>
    </row>
    <row r="4799" spans="1:3">
      <c r="A4799">
        <v>4799</v>
      </c>
      <c r="B4799" t="s">
        <v>9596</v>
      </c>
      <c r="C4799" t="s">
        <v>9597</v>
      </c>
    </row>
    <row r="4800" spans="1:3">
      <c r="A4800">
        <v>4800</v>
      </c>
      <c r="B4800" t="s">
        <v>9598</v>
      </c>
      <c r="C4800" t="s">
        <v>9599</v>
      </c>
    </row>
    <row r="4801" spans="1:3">
      <c r="A4801">
        <v>4801</v>
      </c>
      <c r="B4801" t="s">
        <v>9600</v>
      </c>
      <c r="C4801" t="s">
        <v>9601</v>
      </c>
    </row>
    <row r="4802" spans="1:3">
      <c r="A4802">
        <v>4802</v>
      </c>
      <c r="B4802" t="s">
        <v>9602</v>
      </c>
      <c r="C4802" t="s">
        <v>9603</v>
      </c>
    </row>
    <row r="4803" spans="1:3">
      <c r="A4803">
        <v>4803</v>
      </c>
      <c r="B4803" t="s">
        <v>9604</v>
      </c>
      <c r="C4803" t="s">
        <v>9605</v>
      </c>
    </row>
    <row r="4804" spans="1:3">
      <c r="A4804">
        <v>4804</v>
      </c>
      <c r="B4804" t="s">
        <v>9606</v>
      </c>
      <c r="C4804" t="s">
        <v>9607</v>
      </c>
    </row>
    <row r="4805" spans="1:3">
      <c r="A4805">
        <v>4805</v>
      </c>
      <c r="B4805" t="s">
        <v>9608</v>
      </c>
      <c r="C4805" t="s">
        <v>9609</v>
      </c>
    </row>
    <row r="4806" spans="1:3">
      <c r="A4806">
        <v>4806</v>
      </c>
      <c r="B4806" t="s">
        <v>9610</v>
      </c>
      <c r="C4806" t="s">
        <v>9611</v>
      </c>
    </row>
    <row r="4807" spans="1:3">
      <c r="A4807">
        <v>4807</v>
      </c>
      <c r="B4807" t="s">
        <v>9612</v>
      </c>
      <c r="C4807" t="s">
        <v>9613</v>
      </c>
    </row>
    <row r="4808" spans="1:3">
      <c r="A4808">
        <v>4808</v>
      </c>
      <c r="B4808" t="s">
        <v>9614</v>
      </c>
      <c r="C4808" t="s">
        <v>9615</v>
      </c>
    </row>
    <row r="4809" spans="1:3">
      <c r="A4809">
        <v>4809</v>
      </c>
      <c r="B4809" t="s">
        <v>9616</v>
      </c>
      <c r="C4809" t="s">
        <v>9617</v>
      </c>
    </row>
    <row r="4810" spans="1:3">
      <c r="A4810">
        <v>4810</v>
      </c>
      <c r="B4810" t="s">
        <v>9618</v>
      </c>
      <c r="C4810" t="s">
        <v>9619</v>
      </c>
    </row>
    <row r="4811" spans="1:3">
      <c r="A4811">
        <v>4811</v>
      </c>
      <c r="B4811" t="s">
        <v>9620</v>
      </c>
      <c r="C4811" t="s">
        <v>9621</v>
      </c>
    </row>
    <row r="4812" spans="1:3">
      <c r="A4812">
        <v>4812</v>
      </c>
      <c r="B4812" t="s">
        <v>9622</v>
      </c>
      <c r="C4812" t="s">
        <v>9623</v>
      </c>
    </row>
    <row r="4813" spans="1:3">
      <c r="A4813">
        <v>4813</v>
      </c>
      <c r="B4813" t="s">
        <v>9624</v>
      </c>
      <c r="C4813" t="s">
        <v>9625</v>
      </c>
    </row>
    <row r="4814" spans="1:3">
      <c r="A4814">
        <v>4814</v>
      </c>
      <c r="B4814" t="s">
        <v>9626</v>
      </c>
      <c r="C4814" t="s">
        <v>9627</v>
      </c>
    </row>
    <row r="4815" spans="1:3">
      <c r="A4815">
        <v>4815</v>
      </c>
      <c r="B4815" t="s">
        <v>9628</v>
      </c>
      <c r="C4815" t="s">
        <v>9629</v>
      </c>
    </row>
    <row r="4816" spans="1:3">
      <c r="A4816">
        <v>4816</v>
      </c>
      <c r="B4816" t="s">
        <v>9630</v>
      </c>
      <c r="C4816" t="s">
        <v>9631</v>
      </c>
    </row>
    <row r="4817" spans="1:3">
      <c r="A4817">
        <v>4817</v>
      </c>
      <c r="B4817" t="s">
        <v>9632</v>
      </c>
      <c r="C4817" t="s">
        <v>9633</v>
      </c>
    </row>
    <row r="4818" spans="1:3">
      <c r="A4818">
        <v>4818</v>
      </c>
      <c r="B4818" t="s">
        <v>9634</v>
      </c>
      <c r="C4818" t="s">
        <v>9635</v>
      </c>
    </row>
    <row r="4819" spans="1:3">
      <c r="A4819">
        <v>4819</v>
      </c>
      <c r="B4819" t="s">
        <v>9636</v>
      </c>
      <c r="C4819" t="s">
        <v>9637</v>
      </c>
    </row>
    <row r="4820" spans="1:3">
      <c r="A4820">
        <v>4820</v>
      </c>
      <c r="B4820" t="s">
        <v>9638</v>
      </c>
      <c r="C4820" t="s">
        <v>9639</v>
      </c>
    </row>
    <row r="4821" spans="1:3">
      <c r="A4821">
        <v>4821</v>
      </c>
      <c r="B4821" t="s">
        <v>9640</v>
      </c>
      <c r="C4821" t="s">
        <v>9641</v>
      </c>
    </row>
    <row r="4822" spans="1:3">
      <c r="A4822">
        <v>4822</v>
      </c>
      <c r="B4822" t="s">
        <v>9642</v>
      </c>
      <c r="C4822" t="s">
        <v>9643</v>
      </c>
    </row>
    <row r="4823" spans="1:3">
      <c r="A4823">
        <v>4823</v>
      </c>
      <c r="B4823" t="s">
        <v>9644</v>
      </c>
      <c r="C4823" t="s">
        <v>9645</v>
      </c>
    </row>
    <row r="4824" spans="1:3">
      <c r="A4824">
        <v>4824</v>
      </c>
      <c r="B4824" t="s">
        <v>9646</v>
      </c>
      <c r="C4824" t="s">
        <v>9647</v>
      </c>
    </row>
    <row r="4825" spans="1:3">
      <c r="A4825">
        <v>4825</v>
      </c>
      <c r="B4825" t="s">
        <v>9648</v>
      </c>
      <c r="C4825" t="s">
        <v>9649</v>
      </c>
    </row>
    <row r="4826" spans="1:3">
      <c r="A4826">
        <v>4826</v>
      </c>
      <c r="B4826" t="s">
        <v>9650</v>
      </c>
      <c r="C4826" t="s">
        <v>9651</v>
      </c>
    </row>
    <row r="4827" spans="1:3">
      <c r="A4827">
        <v>4827</v>
      </c>
      <c r="B4827" t="s">
        <v>9652</v>
      </c>
      <c r="C4827" t="s">
        <v>9653</v>
      </c>
    </row>
    <row r="4828" spans="1:3">
      <c r="A4828">
        <v>4828</v>
      </c>
      <c r="B4828" t="s">
        <v>9654</v>
      </c>
      <c r="C4828" t="s">
        <v>9655</v>
      </c>
    </row>
    <row r="4829" spans="1:3">
      <c r="A4829">
        <v>4829</v>
      </c>
      <c r="B4829" t="s">
        <v>9656</v>
      </c>
      <c r="C4829" t="s">
        <v>9657</v>
      </c>
    </row>
    <row r="4830" spans="1:3">
      <c r="A4830">
        <v>4830</v>
      </c>
      <c r="B4830" t="s">
        <v>9658</v>
      </c>
      <c r="C4830" t="s">
        <v>9659</v>
      </c>
    </row>
    <row r="4831" spans="1:3">
      <c r="A4831">
        <v>4831</v>
      </c>
      <c r="B4831" t="s">
        <v>9660</v>
      </c>
      <c r="C4831" t="s">
        <v>9661</v>
      </c>
    </row>
    <row r="4832" spans="1:3">
      <c r="A4832">
        <v>4832</v>
      </c>
      <c r="B4832" t="s">
        <v>9662</v>
      </c>
      <c r="C4832" t="s">
        <v>9663</v>
      </c>
    </row>
    <row r="4833" spans="1:3">
      <c r="A4833">
        <v>4833</v>
      </c>
      <c r="B4833" t="s">
        <v>9664</v>
      </c>
      <c r="C4833" t="s">
        <v>9665</v>
      </c>
    </row>
    <row r="4834" spans="1:3">
      <c r="A4834">
        <v>4834</v>
      </c>
      <c r="B4834" t="s">
        <v>9666</v>
      </c>
      <c r="C4834" t="s">
        <v>9667</v>
      </c>
    </row>
    <row r="4835" spans="1:3">
      <c r="A4835">
        <v>4835</v>
      </c>
      <c r="B4835" t="s">
        <v>9668</v>
      </c>
      <c r="C4835" t="s">
        <v>9669</v>
      </c>
    </row>
    <row r="4836" spans="1:3">
      <c r="A4836">
        <v>4836</v>
      </c>
      <c r="B4836" t="s">
        <v>9670</v>
      </c>
      <c r="C4836" t="s">
        <v>9671</v>
      </c>
    </row>
    <row r="4837" spans="1:3">
      <c r="A4837">
        <v>4837</v>
      </c>
      <c r="B4837" t="s">
        <v>9672</v>
      </c>
      <c r="C4837" t="s">
        <v>9673</v>
      </c>
    </row>
    <row r="4838" spans="1:3">
      <c r="A4838">
        <v>4838</v>
      </c>
      <c r="B4838" t="s">
        <v>9674</v>
      </c>
      <c r="C4838" t="s">
        <v>9675</v>
      </c>
    </row>
    <row r="4839" spans="1:3">
      <c r="A4839">
        <v>4839</v>
      </c>
      <c r="B4839" t="s">
        <v>9676</v>
      </c>
      <c r="C4839" t="s">
        <v>9677</v>
      </c>
    </row>
    <row r="4840" spans="1:3">
      <c r="A4840">
        <v>4840</v>
      </c>
      <c r="B4840" t="s">
        <v>9678</v>
      </c>
      <c r="C4840" t="s">
        <v>9679</v>
      </c>
    </row>
    <row r="4841" spans="1:3">
      <c r="A4841">
        <v>4841</v>
      </c>
      <c r="B4841" t="s">
        <v>9680</v>
      </c>
      <c r="C4841" t="s">
        <v>9681</v>
      </c>
    </row>
    <row r="4842" spans="1:3">
      <c r="A4842">
        <v>4842</v>
      </c>
      <c r="B4842" t="s">
        <v>9682</v>
      </c>
      <c r="C4842" t="s">
        <v>9683</v>
      </c>
    </row>
    <row r="4843" spans="1:3">
      <c r="A4843">
        <v>4843</v>
      </c>
      <c r="B4843" t="s">
        <v>9684</v>
      </c>
      <c r="C4843" t="s">
        <v>9685</v>
      </c>
    </row>
    <row r="4844" spans="1:3">
      <c r="A4844">
        <v>4844</v>
      </c>
      <c r="B4844" t="s">
        <v>9686</v>
      </c>
      <c r="C4844" t="s">
        <v>9687</v>
      </c>
    </row>
    <row r="4845" spans="1:3">
      <c r="A4845">
        <v>4845</v>
      </c>
      <c r="B4845" t="s">
        <v>9688</v>
      </c>
      <c r="C4845" t="s">
        <v>9689</v>
      </c>
    </row>
    <row r="4846" spans="1:3">
      <c r="A4846">
        <v>4846</v>
      </c>
      <c r="B4846" t="s">
        <v>9690</v>
      </c>
      <c r="C4846" t="s">
        <v>9691</v>
      </c>
    </row>
    <row r="4847" spans="1:3">
      <c r="A4847">
        <v>4847</v>
      </c>
      <c r="B4847" t="s">
        <v>9692</v>
      </c>
      <c r="C4847" t="s">
        <v>9693</v>
      </c>
    </row>
    <row r="4848" spans="1:3">
      <c r="A4848">
        <v>4848</v>
      </c>
      <c r="B4848" t="s">
        <v>9694</v>
      </c>
      <c r="C4848" t="s">
        <v>9695</v>
      </c>
    </row>
    <row r="4849" spans="1:3">
      <c r="A4849">
        <v>4849</v>
      </c>
      <c r="B4849" t="s">
        <v>9696</v>
      </c>
      <c r="C4849" t="s">
        <v>9697</v>
      </c>
    </row>
    <row r="4850" spans="1:3">
      <c r="A4850">
        <v>4850</v>
      </c>
      <c r="B4850" t="s">
        <v>9698</v>
      </c>
      <c r="C4850" t="s">
        <v>9699</v>
      </c>
    </row>
    <row r="4851" spans="1:3">
      <c r="A4851">
        <v>4851</v>
      </c>
      <c r="B4851" t="s">
        <v>9700</v>
      </c>
      <c r="C4851" t="s">
        <v>9701</v>
      </c>
    </row>
    <row r="4852" spans="1:3">
      <c r="A4852">
        <v>4852</v>
      </c>
      <c r="B4852" t="s">
        <v>9702</v>
      </c>
      <c r="C4852" t="s">
        <v>9703</v>
      </c>
    </row>
    <row r="4853" spans="1:3">
      <c r="A4853">
        <v>4853</v>
      </c>
      <c r="B4853" t="s">
        <v>9704</v>
      </c>
      <c r="C4853" t="s">
        <v>9705</v>
      </c>
    </row>
    <row r="4854" spans="1:3">
      <c r="A4854">
        <v>4854</v>
      </c>
      <c r="B4854" t="s">
        <v>9706</v>
      </c>
      <c r="C4854" t="s">
        <v>9707</v>
      </c>
    </row>
    <row r="4855" spans="1:3">
      <c r="A4855">
        <v>4855</v>
      </c>
      <c r="B4855" t="s">
        <v>9708</v>
      </c>
      <c r="C4855" t="s">
        <v>9709</v>
      </c>
    </row>
    <row r="4856" spans="1:3">
      <c r="A4856">
        <v>4856</v>
      </c>
      <c r="B4856" t="s">
        <v>9710</v>
      </c>
      <c r="C4856" t="s">
        <v>9711</v>
      </c>
    </row>
    <row r="4857" spans="1:3">
      <c r="A4857">
        <v>4857</v>
      </c>
      <c r="B4857" t="s">
        <v>9712</v>
      </c>
      <c r="C4857" t="s">
        <v>9713</v>
      </c>
    </row>
    <row r="4858" spans="1:3">
      <c r="A4858">
        <v>4858</v>
      </c>
      <c r="B4858" t="s">
        <v>9714</v>
      </c>
      <c r="C4858" t="s">
        <v>9715</v>
      </c>
    </row>
    <row r="4859" spans="1:3">
      <c r="A4859">
        <v>4859</v>
      </c>
      <c r="B4859" t="s">
        <v>9716</v>
      </c>
      <c r="C4859" t="s">
        <v>9717</v>
      </c>
    </row>
    <row r="4860" spans="1:3">
      <c r="A4860">
        <v>4860</v>
      </c>
      <c r="B4860" t="s">
        <v>9718</v>
      </c>
      <c r="C4860" t="s">
        <v>9719</v>
      </c>
    </row>
    <row r="4861" spans="1:3">
      <c r="A4861">
        <v>4861</v>
      </c>
      <c r="B4861" t="s">
        <v>9720</v>
      </c>
      <c r="C4861" t="s">
        <v>9721</v>
      </c>
    </row>
    <row r="4862" spans="1:3">
      <c r="A4862">
        <v>4862</v>
      </c>
      <c r="B4862" t="s">
        <v>9722</v>
      </c>
      <c r="C4862" t="s">
        <v>9723</v>
      </c>
    </row>
    <row r="4863" spans="1:3">
      <c r="A4863">
        <v>4863</v>
      </c>
      <c r="B4863" t="s">
        <v>9724</v>
      </c>
      <c r="C4863" t="s">
        <v>9725</v>
      </c>
    </row>
    <row r="4864" spans="1:3">
      <c r="A4864">
        <v>4864</v>
      </c>
      <c r="B4864" t="s">
        <v>9726</v>
      </c>
      <c r="C4864" t="s">
        <v>9727</v>
      </c>
    </row>
    <row r="4865" spans="1:3">
      <c r="A4865">
        <v>4865</v>
      </c>
      <c r="B4865" t="s">
        <v>9728</v>
      </c>
      <c r="C4865" t="s">
        <v>9729</v>
      </c>
    </row>
    <row r="4866" spans="1:3">
      <c r="A4866">
        <v>4866</v>
      </c>
      <c r="B4866" t="s">
        <v>9730</v>
      </c>
      <c r="C4866" t="s">
        <v>9731</v>
      </c>
    </row>
    <row r="4867" spans="1:3">
      <c r="A4867">
        <v>4867</v>
      </c>
      <c r="B4867" t="s">
        <v>9732</v>
      </c>
      <c r="C4867" t="s">
        <v>9733</v>
      </c>
    </row>
    <row r="4868" spans="1:3">
      <c r="A4868">
        <v>4868</v>
      </c>
      <c r="B4868" t="s">
        <v>9734</v>
      </c>
      <c r="C4868" t="s">
        <v>9735</v>
      </c>
    </row>
    <row r="4869" spans="1:3">
      <c r="A4869">
        <v>4869</v>
      </c>
      <c r="B4869" t="s">
        <v>9736</v>
      </c>
      <c r="C4869" t="s">
        <v>9737</v>
      </c>
    </row>
    <row r="4870" spans="1:3">
      <c r="A4870">
        <v>4870</v>
      </c>
      <c r="B4870" t="s">
        <v>9738</v>
      </c>
      <c r="C4870" t="s">
        <v>9739</v>
      </c>
    </row>
    <row r="4871" spans="1:3">
      <c r="A4871">
        <v>4871</v>
      </c>
      <c r="B4871" t="s">
        <v>9740</v>
      </c>
      <c r="C4871" t="s">
        <v>9741</v>
      </c>
    </row>
    <row r="4872" spans="1:3">
      <c r="A4872">
        <v>4872</v>
      </c>
      <c r="B4872" t="s">
        <v>9742</v>
      </c>
      <c r="C4872" t="s">
        <v>9743</v>
      </c>
    </row>
    <row r="4873" spans="1:3">
      <c r="A4873">
        <v>4873</v>
      </c>
      <c r="B4873" t="s">
        <v>9744</v>
      </c>
      <c r="C4873" t="s">
        <v>9745</v>
      </c>
    </row>
    <row r="4874" spans="1:3">
      <c r="A4874">
        <v>4874</v>
      </c>
      <c r="B4874" t="s">
        <v>9746</v>
      </c>
      <c r="C4874" t="s">
        <v>9747</v>
      </c>
    </row>
    <row r="4875" spans="1:3">
      <c r="A4875">
        <v>4875</v>
      </c>
      <c r="B4875" t="s">
        <v>9748</v>
      </c>
      <c r="C4875" t="s">
        <v>9749</v>
      </c>
    </row>
    <row r="4876" spans="1:3">
      <c r="A4876">
        <v>4876</v>
      </c>
      <c r="B4876" t="s">
        <v>9750</v>
      </c>
      <c r="C4876" t="s">
        <v>9751</v>
      </c>
    </row>
    <row r="4877" spans="1:3">
      <c r="A4877">
        <v>4877</v>
      </c>
      <c r="B4877" t="s">
        <v>9752</v>
      </c>
      <c r="C4877" t="s">
        <v>9753</v>
      </c>
    </row>
    <row r="4878" spans="1:3">
      <c r="A4878">
        <v>4878</v>
      </c>
      <c r="B4878" t="s">
        <v>9754</v>
      </c>
      <c r="C4878" t="s">
        <v>9755</v>
      </c>
    </row>
    <row r="4879" spans="1:3">
      <c r="A4879">
        <v>4879</v>
      </c>
      <c r="B4879" t="s">
        <v>9756</v>
      </c>
      <c r="C4879" t="s">
        <v>9757</v>
      </c>
    </row>
    <row r="4880" spans="1:3">
      <c r="A4880">
        <v>4880</v>
      </c>
      <c r="B4880" t="s">
        <v>9758</v>
      </c>
      <c r="C4880" t="s">
        <v>9759</v>
      </c>
    </row>
    <row r="4881" spans="1:3">
      <c r="A4881">
        <v>4881</v>
      </c>
      <c r="B4881" t="s">
        <v>9760</v>
      </c>
      <c r="C4881" t="s">
        <v>9761</v>
      </c>
    </row>
    <row r="4882" spans="1:3">
      <c r="A4882">
        <v>4882</v>
      </c>
      <c r="B4882" t="s">
        <v>9762</v>
      </c>
      <c r="C4882" t="s">
        <v>9763</v>
      </c>
    </row>
    <row r="4883" spans="1:3">
      <c r="A4883">
        <v>4883</v>
      </c>
      <c r="B4883" t="s">
        <v>9764</v>
      </c>
      <c r="C4883" t="s">
        <v>9765</v>
      </c>
    </row>
    <row r="4884" spans="1:3">
      <c r="A4884">
        <v>4884</v>
      </c>
      <c r="B4884" t="s">
        <v>9766</v>
      </c>
      <c r="C4884" t="s">
        <v>9767</v>
      </c>
    </row>
    <row r="4885" spans="1:3">
      <c r="A4885">
        <v>4885</v>
      </c>
      <c r="B4885" t="s">
        <v>9768</v>
      </c>
      <c r="C4885" t="s">
        <v>9769</v>
      </c>
    </row>
    <row r="4886" spans="1:3">
      <c r="A4886">
        <v>4886</v>
      </c>
      <c r="B4886" t="s">
        <v>9770</v>
      </c>
      <c r="C4886" t="s">
        <v>9771</v>
      </c>
    </row>
    <row r="4887" spans="1:3">
      <c r="A4887">
        <v>4887</v>
      </c>
      <c r="B4887" t="s">
        <v>9772</v>
      </c>
      <c r="C4887" t="s">
        <v>9773</v>
      </c>
    </row>
    <row r="4888" spans="1:3">
      <c r="A4888">
        <v>4888</v>
      </c>
      <c r="B4888" t="s">
        <v>9774</v>
      </c>
      <c r="C4888" t="s">
        <v>9775</v>
      </c>
    </row>
    <row r="4889" spans="1:3">
      <c r="A4889">
        <v>4889</v>
      </c>
      <c r="B4889" t="s">
        <v>9776</v>
      </c>
      <c r="C4889" t="s">
        <v>9777</v>
      </c>
    </row>
    <row r="4890" spans="1:3">
      <c r="A4890">
        <v>4890</v>
      </c>
      <c r="B4890" t="s">
        <v>9778</v>
      </c>
      <c r="C4890" t="s">
        <v>9779</v>
      </c>
    </row>
    <row r="4891" spans="1:3">
      <c r="A4891">
        <v>4891</v>
      </c>
      <c r="B4891" t="s">
        <v>9780</v>
      </c>
      <c r="C4891" t="s">
        <v>9781</v>
      </c>
    </row>
    <row r="4892" spans="1:3">
      <c r="A4892">
        <v>4892</v>
      </c>
      <c r="B4892" t="s">
        <v>9782</v>
      </c>
      <c r="C4892" t="s">
        <v>9783</v>
      </c>
    </row>
    <row r="4893" spans="1:3">
      <c r="A4893">
        <v>4893</v>
      </c>
      <c r="B4893" t="s">
        <v>9784</v>
      </c>
      <c r="C4893" t="s">
        <v>9785</v>
      </c>
    </row>
    <row r="4894" spans="1:3">
      <c r="A4894">
        <v>4894</v>
      </c>
      <c r="B4894" t="s">
        <v>9786</v>
      </c>
      <c r="C4894" t="s">
        <v>9787</v>
      </c>
    </row>
    <row r="4895" spans="1:3">
      <c r="A4895">
        <v>4895</v>
      </c>
      <c r="B4895" t="s">
        <v>9788</v>
      </c>
      <c r="C4895" t="s">
        <v>9789</v>
      </c>
    </row>
    <row r="4896" spans="1:3">
      <c r="A4896">
        <v>4896</v>
      </c>
      <c r="B4896" t="s">
        <v>9790</v>
      </c>
      <c r="C4896" t="s">
        <v>9791</v>
      </c>
    </row>
    <row r="4897" spans="1:3">
      <c r="A4897">
        <v>4897</v>
      </c>
      <c r="B4897" t="s">
        <v>9792</v>
      </c>
      <c r="C4897" t="s">
        <v>9793</v>
      </c>
    </row>
    <row r="4898" spans="1:3">
      <c r="A4898">
        <v>4898</v>
      </c>
      <c r="B4898" t="s">
        <v>9794</v>
      </c>
      <c r="C4898" t="s">
        <v>9795</v>
      </c>
    </row>
    <row r="4899" spans="1:3">
      <c r="A4899">
        <v>4899</v>
      </c>
      <c r="B4899" t="s">
        <v>9796</v>
      </c>
      <c r="C4899" t="s">
        <v>9797</v>
      </c>
    </row>
    <row r="4900" spans="1:3">
      <c r="A4900">
        <v>4900</v>
      </c>
      <c r="B4900" t="s">
        <v>9798</v>
      </c>
      <c r="C4900" t="s">
        <v>9799</v>
      </c>
    </row>
    <row r="4901" spans="1:3">
      <c r="A4901">
        <v>4901</v>
      </c>
      <c r="B4901" t="s">
        <v>9800</v>
      </c>
      <c r="C4901" t="s">
        <v>9801</v>
      </c>
    </row>
    <row r="4902" spans="1:3">
      <c r="A4902">
        <v>4902</v>
      </c>
      <c r="B4902" t="s">
        <v>9802</v>
      </c>
      <c r="C4902" t="s">
        <v>9803</v>
      </c>
    </row>
    <row r="4903" spans="1:3">
      <c r="A4903">
        <v>4903</v>
      </c>
      <c r="B4903" t="s">
        <v>9804</v>
      </c>
      <c r="C4903" t="s">
        <v>9805</v>
      </c>
    </row>
    <row r="4904" spans="1:3">
      <c r="A4904">
        <v>4904</v>
      </c>
      <c r="B4904" t="s">
        <v>9806</v>
      </c>
      <c r="C4904" t="s">
        <v>9807</v>
      </c>
    </row>
    <row r="4905" spans="1:3">
      <c r="A4905">
        <v>4905</v>
      </c>
      <c r="B4905" t="s">
        <v>9808</v>
      </c>
      <c r="C4905" t="s">
        <v>9809</v>
      </c>
    </row>
    <row r="4906" spans="1:3">
      <c r="A4906">
        <v>4906</v>
      </c>
      <c r="B4906" t="s">
        <v>9810</v>
      </c>
      <c r="C4906" t="s">
        <v>9811</v>
      </c>
    </row>
    <row r="4907" spans="1:3">
      <c r="A4907">
        <v>4907</v>
      </c>
      <c r="B4907" t="s">
        <v>9812</v>
      </c>
      <c r="C4907" t="s">
        <v>9813</v>
      </c>
    </row>
    <row r="4908" spans="1:3">
      <c r="A4908">
        <v>4908</v>
      </c>
      <c r="B4908" t="s">
        <v>9814</v>
      </c>
      <c r="C4908" t="s">
        <v>9815</v>
      </c>
    </row>
    <row r="4909" spans="1:3">
      <c r="A4909">
        <v>4909</v>
      </c>
      <c r="B4909" t="s">
        <v>9816</v>
      </c>
      <c r="C4909" t="s">
        <v>9817</v>
      </c>
    </row>
    <row r="4910" spans="1:3">
      <c r="A4910">
        <v>4910</v>
      </c>
      <c r="B4910" t="s">
        <v>9818</v>
      </c>
      <c r="C4910" t="s">
        <v>9819</v>
      </c>
    </row>
    <row r="4911" spans="1:3">
      <c r="A4911">
        <v>4911</v>
      </c>
      <c r="B4911" t="s">
        <v>9820</v>
      </c>
      <c r="C4911" t="s">
        <v>9821</v>
      </c>
    </row>
    <row r="4912" spans="1:3">
      <c r="A4912">
        <v>4912</v>
      </c>
      <c r="B4912" t="s">
        <v>9822</v>
      </c>
      <c r="C4912" t="s">
        <v>9823</v>
      </c>
    </row>
    <row r="4913" spans="1:3">
      <c r="A4913">
        <v>4913</v>
      </c>
      <c r="B4913" t="s">
        <v>9824</v>
      </c>
      <c r="C4913" t="s">
        <v>9825</v>
      </c>
    </row>
    <row r="4914" spans="1:3">
      <c r="A4914">
        <v>4914</v>
      </c>
      <c r="B4914" t="s">
        <v>9826</v>
      </c>
      <c r="C4914" t="s">
        <v>9827</v>
      </c>
    </row>
    <row r="4915" spans="1:3">
      <c r="A4915">
        <v>4915</v>
      </c>
      <c r="B4915" t="s">
        <v>9828</v>
      </c>
      <c r="C4915" t="s">
        <v>9829</v>
      </c>
    </row>
    <row r="4916" spans="1:3">
      <c r="A4916">
        <v>4916</v>
      </c>
      <c r="B4916" t="s">
        <v>9830</v>
      </c>
      <c r="C4916" t="s">
        <v>9831</v>
      </c>
    </row>
    <row r="4917" spans="1:3">
      <c r="A4917">
        <v>4917</v>
      </c>
      <c r="B4917" t="s">
        <v>9832</v>
      </c>
      <c r="C4917" t="s">
        <v>9833</v>
      </c>
    </row>
    <row r="4918" spans="1:3">
      <c r="A4918">
        <v>4918</v>
      </c>
      <c r="B4918" t="s">
        <v>9834</v>
      </c>
      <c r="C4918" t="s">
        <v>9835</v>
      </c>
    </row>
    <row r="4919" spans="1:3">
      <c r="A4919">
        <v>4919</v>
      </c>
      <c r="B4919" t="s">
        <v>9836</v>
      </c>
      <c r="C4919" t="s">
        <v>9837</v>
      </c>
    </row>
    <row r="4920" spans="1:3">
      <c r="A4920">
        <v>4920</v>
      </c>
      <c r="B4920" t="s">
        <v>9838</v>
      </c>
      <c r="C4920" t="s">
        <v>9839</v>
      </c>
    </row>
    <row r="4921" spans="1:3">
      <c r="A4921">
        <v>4921</v>
      </c>
      <c r="B4921" t="s">
        <v>9840</v>
      </c>
      <c r="C4921" t="s">
        <v>9841</v>
      </c>
    </row>
    <row r="4922" spans="1:3">
      <c r="A4922">
        <v>4922</v>
      </c>
      <c r="B4922" t="s">
        <v>9842</v>
      </c>
      <c r="C4922" t="s">
        <v>9843</v>
      </c>
    </row>
    <row r="4923" spans="1:3">
      <c r="A4923">
        <v>4923</v>
      </c>
      <c r="B4923" t="s">
        <v>9844</v>
      </c>
      <c r="C4923" t="s">
        <v>9845</v>
      </c>
    </row>
    <row r="4924" spans="1:3">
      <c r="A4924">
        <v>4924</v>
      </c>
      <c r="B4924" t="s">
        <v>9846</v>
      </c>
      <c r="C4924" t="s">
        <v>9847</v>
      </c>
    </row>
    <row r="4925" spans="1:3">
      <c r="A4925">
        <v>4925</v>
      </c>
      <c r="B4925" t="s">
        <v>9848</v>
      </c>
      <c r="C4925" t="s">
        <v>9849</v>
      </c>
    </row>
    <row r="4926" spans="1:3">
      <c r="A4926">
        <v>4926</v>
      </c>
      <c r="B4926" t="s">
        <v>9850</v>
      </c>
      <c r="C4926" t="s">
        <v>9851</v>
      </c>
    </row>
    <row r="4927" spans="1:3">
      <c r="A4927">
        <v>4927</v>
      </c>
      <c r="B4927" t="s">
        <v>9852</v>
      </c>
      <c r="C4927" t="s">
        <v>9853</v>
      </c>
    </row>
    <row r="4928" spans="1:3">
      <c r="A4928">
        <v>4928</v>
      </c>
      <c r="B4928" t="s">
        <v>9854</v>
      </c>
      <c r="C4928" t="s">
        <v>9855</v>
      </c>
    </row>
    <row r="4929" spans="1:3">
      <c r="A4929">
        <v>4929</v>
      </c>
      <c r="B4929" t="s">
        <v>9856</v>
      </c>
      <c r="C4929" t="s">
        <v>9857</v>
      </c>
    </row>
    <row r="4930" spans="1:3">
      <c r="A4930">
        <v>4930</v>
      </c>
      <c r="B4930" t="s">
        <v>9858</v>
      </c>
      <c r="C4930" t="s">
        <v>9859</v>
      </c>
    </row>
    <row r="4931" spans="1:3">
      <c r="A4931">
        <v>4931</v>
      </c>
      <c r="B4931" t="s">
        <v>9860</v>
      </c>
      <c r="C4931" t="s">
        <v>9861</v>
      </c>
    </row>
    <row r="4932" spans="1:3">
      <c r="A4932">
        <v>4932</v>
      </c>
      <c r="B4932" t="s">
        <v>9862</v>
      </c>
      <c r="C4932" t="s">
        <v>9863</v>
      </c>
    </row>
    <row r="4933" spans="1:3">
      <c r="A4933">
        <v>4933</v>
      </c>
      <c r="B4933" t="s">
        <v>9864</v>
      </c>
      <c r="C4933" t="s">
        <v>9865</v>
      </c>
    </row>
    <row r="4934" spans="1:3">
      <c r="A4934">
        <v>4934</v>
      </c>
      <c r="B4934" t="s">
        <v>9866</v>
      </c>
      <c r="C4934" t="s">
        <v>9867</v>
      </c>
    </row>
    <row r="4935" spans="1:3">
      <c r="A4935">
        <v>4935</v>
      </c>
      <c r="B4935" t="s">
        <v>9868</v>
      </c>
      <c r="C4935" t="s">
        <v>9869</v>
      </c>
    </row>
    <row r="4936" spans="1:3">
      <c r="A4936">
        <v>4936</v>
      </c>
      <c r="B4936" t="s">
        <v>9870</v>
      </c>
      <c r="C4936" t="s">
        <v>9871</v>
      </c>
    </row>
    <row r="4937" spans="1:3">
      <c r="A4937">
        <v>4937</v>
      </c>
      <c r="B4937" t="s">
        <v>9872</v>
      </c>
      <c r="C4937" t="s">
        <v>9873</v>
      </c>
    </row>
    <row r="4938" spans="1:3">
      <c r="A4938">
        <v>4938</v>
      </c>
      <c r="B4938" t="s">
        <v>9874</v>
      </c>
      <c r="C4938" t="s">
        <v>9875</v>
      </c>
    </row>
    <row r="4939" spans="1:3">
      <c r="A4939">
        <v>4939</v>
      </c>
      <c r="B4939" t="s">
        <v>9876</v>
      </c>
      <c r="C4939" t="s">
        <v>9877</v>
      </c>
    </row>
    <row r="4940" spans="1:3">
      <c r="A4940">
        <v>4940</v>
      </c>
      <c r="B4940" t="s">
        <v>9878</v>
      </c>
      <c r="C4940" t="s">
        <v>9879</v>
      </c>
    </row>
    <row r="4941" spans="1:3">
      <c r="A4941">
        <v>4941</v>
      </c>
      <c r="B4941" t="s">
        <v>9880</v>
      </c>
      <c r="C4941" t="s">
        <v>9881</v>
      </c>
    </row>
    <row r="4942" spans="1:3">
      <c r="A4942">
        <v>4942</v>
      </c>
      <c r="B4942" t="s">
        <v>9882</v>
      </c>
      <c r="C4942" t="s">
        <v>9883</v>
      </c>
    </row>
    <row r="4943" spans="1:3">
      <c r="A4943">
        <v>4943</v>
      </c>
      <c r="B4943" t="s">
        <v>9884</v>
      </c>
      <c r="C4943" t="s">
        <v>9885</v>
      </c>
    </row>
    <row r="4944" spans="1:3">
      <c r="A4944">
        <v>4944</v>
      </c>
      <c r="B4944" t="s">
        <v>9886</v>
      </c>
      <c r="C4944" t="s">
        <v>9887</v>
      </c>
    </row>
    <row r="4945" spans="1:3">
      <c r="A4945">
        <v>4945</v>
      </c>
      <c r="B4945" t="s">
        <v>9888</v>
      </c>
      <c r="C4945" t="s">
        <v>9889</v>
      </c>
    </row>
    <row r="4946" spans="1:3">
      <c r="A4946">
        <v>4946</v>
      </c>
      <c r="B4946" t="s">
        <v>9890</v>
      </c>
      <c r="C4946" t="s">
        <v>9891</v>
      </c>
    </row>
    <row r="4947" spans="1:3">
      <c r="A4947">
        <v>4947</v>
      </c>
      <c r="B4947" t="s">
        <v>9892</v>
      </c>
      <c r="C4947" t="s">
        <v>9893</v>
      </c>
    </row>
    <row r="4948" spans="1:3">
      <c r="A4948">
        <v>4948</v>
      </c>
      <c r="B4948" t="s">
        <v>9894</v>
      </c>
      <c r="C4948" t="s">
        <v>9895</v>
      </c>
    </row>
    <row r="4949" spans="1:3">
      <c r="A4949">
        <v>4949</v>
      </c>
      <c r="B4949" t="s">
        <v>9896</v>
      </c>
      <c r="C4949" t="s">
        <v>9897</v>
      </c>
    </row>
    <row r="4950" spans="1:3">
      <c r="A4950">
        <v>4950</v>
      </c>
      <c r="B4950" t="s">
        <v>9898</v>
      </c>
      <c r="C4950" t="s">
        <v>9899</v>
      </c>
    </row>
    <row r="4951" spans="1:3">
      <c r="A4951">
        <v>4951</v>
      </c>
      <c r="B4951" t="s">
        <v>9900</v>
      </c>
      <c r="C4951" t="s">
        <v>9901</v>
      </c>
    </row>
    <row r="4952" spans="1:3">
      <c r="A4952">
        <v>4952</v>
      </c>
      <c r="B4952" t="s">
        <v>9902</v>
      </c>
      <c r="C4952" t="s">
        <v>9903</v>
      </c>
    </row>
    <row r="4953" spans="1:3">
      <c r="A4953">
        <v>4953</v>
      </c>
      <c r="B4953" t="s">
        <v>9904</v>
      </c>
      <c r="C4953" t="s">
        <v>9905</v>
      </c>
    </row>
    <row r="4954" spans="1:3">
      <c r="A4954">
        <v>4954</v>
      </c>
      <c r="B4954" t="s">
        <v>9906</v>
      </c>
      <c r="C4954" t="s">
        <v>9907</v>
      </c>
    </row>
    <row r="4955" spans="1:3">
      <c r="A4955">
        <v>4955</v>
      </c>
      <c r="B4955" t="s">
        <v>9908</v>
      </c>
      <c r="C4955" t="s">
        <v>9909</v>
      </c>
    </row>
    <row r="4956" spans="1:3">
      <c r="A4956">
        <v>4956</v>
      </c>
      <c r="B4956" t="s">
        <v>9910</v>
      </c>
      <c r="C4956" t="s">
        <v>9911</v>
      </c>
    </row>
    <row r="4957" spans="1:3">
      <c r="A4957">
        <v>4957</v>
      </c>
      <c r="B4957" t="s">
        <v>9912</v>
      </c>
      <c r="C4957" t="s">
        <v>9913</v>
      </c>
    </row>
    <row r="4958" spans="1:3">
      <c r="A4958">
        <v>4958</v>
      </c>
      <c r="B4958" t="s">
        <v>9914</v>
      </c>
      <c r="C4958" t="s">
        <v>9915</v>
      </c>
    </row>
    <row r="4959" spans="1:3">
      <c r="A4959">
        <v>4959</v>
      </c>
      <c r="B4959" t="s">
        <v>9916</v>
      </c>
      <c r="C4959" t="s">
        <v>9917</v>
      </c>
    </row>
    <row r="4960" spans="1:3">
      <c r="A4960">
        <v>4960</v>
      </c>
      <c r="B4960" t="s">
        <v>9918</v>
      </c>
      <c r="C4960" t="s">
        <v>9919</v>
      </c>
    </row>
    <row r="4961" spans="1:3">
      <c r="A4961">
        <v>4961</v>
      </c>
      <c r="B4961" t="s">
        <v>9920</v>
      </c>
      <c r="C4961" t="s">
        <v>9921</v>
      </c>
    </row>
    <row r="4962" spans="1:3">
      <c r="A4962">
        <v>4962</v>
      </c>
      <c r="B4962" t="s">
        <v>9922</v>
      </c>
      <c r="C4962" t="s">
        <v>9923</v>
      </c>
    </row>
    <row r="4963" spans="1:3">
      <c r="A4963">
        <v>4963</v>
      </c>
      <c r="B4963" t="s">
        <v>9924</v>
      </c>
      <c r="C4963" t="s">
        <v>9925</v>
      </c>
    </row>
    <row r="4964" spans="1:3">
      <c r="A4964">
        <v>4964</v>
      </c>
      <c r="B4964" t="s">
        <v>9926</v>
      </c>
      <c r="C4964" t="s">
        <v>9927</v>
      </c>
    </row>
    <row r="4965" spans="1:3">
      <c r="A4965">
        <v>4965</v>
      </c>
      <c r="B4965" t="s">
        <v>9928</v>
      </c>
      <c r="C4965" t="s">
        <v>9929</v>
      </c>
    </row>
    <row r="4966" spans="1:3">
      <c r="A4966">
        <v>4966</v>
      </c>
      <c r="B4966" t="s">
        <v>9930</v>
      </c>
      <c r="C4966" t="s">
        <v>9931</v>
      </c>
    </row>
    <row r="4967" spans="1:3">
      <c r="A4967">
        <v>4967</v>
      </c>
      <c r="B4967" t="s">
        <v>9932</v>
      </c>
      <c r="C4967" t="s">
        <v>9933</v>
      </c>
    </row>
    <row r="4968" spans="1:3">
      <c r="A4968">
        <v>4968</v>
      </c>
      <c r="B4968" t="s">
        <v>9934</v>
      </c>
      <c r="C4968" t="s">
        <v>9935</v>
      </c>
    </row>
    <row r="4969" spans="1:3">
      <c r="A4969">
        <v>4969</v>
      </c>
      <c r="B4969" t="s">
        <v>9936</v>
      </c>
      <c r="C4969" t="s">
        <v>9937</v>
      </c>
    </row>
    <row r="4970" spans="1:3">
      <c r="A4970">
        <v>4970</v>
      </c>
      <c r="B4970" t="s">
        <v>9938</v>
      </c>
      <c r="C4970" t="s">
        <v>9939</v>
      </c>
    </row>
    <row r="4971" spans="1:3">
      <c r="A4971">
        <v>4971</v>
      </c>
      <c r="B4971" t="s">
        <v>9940</v>
      </c>
      <c r="C4971" t="s">
        <v>9941</v>
      </c>
    </row>
    <row r="4972" spans="1:3">
      <c r="A4972">
        <v>4972</v>
      </c>
      <c r="B4972" t="s">
        <v>9942</v>
      </c>
      <c r="C4972" t="s">
        <v>9943</v>
      </c>
    </row>
    <row r="4973" spans="1:3">
      <c r="A4973">
        <v>4973</v>
      </c>
      <c r="B4973" t="s">
        <v>9944</v>
      </c>
      <c r="C4973" t="s">
        <v>9945</v>
      </c>
    </row>
    <row r="4974" spans="1:3">
      <c r="A4974">
        <v>4974</v>
      </c>
      <c r="B4974" t="s">
        <v>9946</v>
      </c>
      <c r="C4974" t="s">
        <v>9947</v>
      </c>
    </row>
    <row r="4975" spans="1:3">
      <c r="A4975">
        <v>4975</v>
      </c>
      <c r="B4975" t="s">
        <v>9948</v>
      </c>
      <c r="C4975" t="s">
        <v>9949</v>
      </c>
    </row>
    <row r="4976" spans="1:3">
      <c r="A4976">
        <v>4976</v>
      </c>
      <c r="B4976" t="s">
        <v>9950</v>
      </c>
      <c r="C4976" t="s">
        <v>9951</v>
      </c>
    </row>
    <row r="4977" spans="1:3">
      <c r="A4977">
        <v>4977</v>
      </c>
      <c r="B4977" t="s">
        <v>9952</v>
      </c>
      <c r="C4977" t="s">
        <v>9953</v>
      </c>
    </row>
    <row r="4978" spans="1:3">
      <c r="A4978">
        <v>4978</v>
      </c>
      <c r="B4978" t="s">
        <v>9954</v>
      </c>
      <c r="C4978" t="s">
        <v>9955</v>
      </c>
    </row>
    <row r="4979" spans="1:3">
      <c r="A4979">
        <v>4979</v>
      </c>
      <c r="B4979" t="s">
        <v>9956</v>
      </c>
      <c r="C4979" t="s">
        <v>9957</v>
      </c>
    </row>
    <row r="4980" spans="1:3">
      <c r="A4980">
        <v>4980</v>
      </c>
      <c r="B4980" t="s">
        <v>9958</v>
      </c>
      <c r="C4980" t="s">
        <v>9959</v>
      </c>
    </row>
    <row r="4981" spans="1:3">
      <c r="A4981">
        <v>4981</v>
      </c>
      <c r="B4981" t="s">
        <v>9960</v>
      </c>
      <c r="C4981" t="s">
        <v>9961</v>
      </c>
    </row>
    <row r="4982" spans="1:3">
      <c r="A4982">
        <v>4982</v>
      </c>
      <c r="B4982" t="s">
        <v>9962</v>
      </c>
      <c r="C4982" t="s">
        <v>9963</v>
      </c>
    </row>
    <row r="4983" spans="1:3">
      <c r="A4983">
        <v>4983</v>
      </c>
      <c r="B4983" t="s">
        <v>9964</v>
      </c>
      <c r="C4983" t="s">
        <v>9965</v>
      </c>
    </row>
    <row r="4984" spans="1:3">
      <c r="A4984">
        <v>4984</v>
      </c>
      <c r="B4984" t="s">
        <v>9966</v>
      </c>
      <c r="C4984" t="s">
        <v>9967</v>
      </c>
    </row>
    <row r="4985" spans="1:3">
      <c r="A4985">
        <v>4985</v>
      </c>
      <c r="B4985" t="s">
        <v>9968</v>
      </c>
      <c r="C4985" t="s">
        <v>9969</v>
      </c>
    </row>
    <row r="4986" spans="1:3">
      <c r="A4986">
        <v>4986</v>
      </c>
      <c r="B4986" t="s">
        <v>9970</v>
      </c>
      <c r="C4986" t="s">
        <v>9971</v>
      </c>
    </row>
    <row r="4987" spans="1:3">
      <c r="A4987">
        <v>4987</v>
      </c>
      <c r="B4987" t="s">
        <v>9972</v>
      </c>
      <c r="C4987" t="s">
        <v>9973</v>
      </c>
    </row>
    <row r="4988" spans="1:3">
      <c r="A4988">
        <v>4988</v>
      </c>
      <c r="B4988" t="s">
        <v>9974</v>
      </c>
      <c r="C4988" t="s">
        <v>9975</v>
      </c>
    </row>
    <row r="4989" spans="1:3">
      <c r="A4989">
        <v>4989</v>
      </c>
      <c r="B4989" t="s">
        <v>9976</v>
      </c>
      <c r="C4989" t="s">
        <v>9977</v>
      </c>
    </row>
    <row r="4990" spans="1:3">
      <c r="A4990">
        <v>4990</v>
      </c>
      <c r="B4990" t="s">
        <v>9978</v>
      </c>
      <c r="C4990" t="s">
        <v>9979</v>
      </c>
    </row>
    <row r="4991" spans="1:3">
      <c r="A4991">
        <v>4991</v>
      </c>
      <c r="B4991" t="s">
        <v>9980</v>
      </c>
      <c r="C4991" t="s">
        <v>9981</v>
      </c>
    </row>
    <row r="4992" spans="1:3">
      <c r="A4992">
        <v>4992</v>
      </c>
      <c r="B4992" t="s">
        <v>9982</v>
      </c>
      <c r="C4992" t="s">
        <v>9983</v>
      </c>
    </row>
    <row r="4993" spans="1:3">
      <c r="A4993">
        <v>4993</v>
      </c>
      <c r="B4993" t="s">
        <v>9984</v>
      </c>
      <c r="C4993" t="s">
        <v>9985</v>
      </c>
    </row>
    <row r="4994" spans="1:3">
      <c r="A4994">
        <v>4994</v>
      </c>
      <c r="B4994" t="s">
        <v>9986</v>
      </c>
      <c r="C4994" t="s">
        <v>9987</v>
      </c>
    </row>
    <row r="4995" spans="1:3">
      <c r="A4995">
        <v>4995</v>
      </c>
      <c r="B4995" t="s">
        <v>9988</v>
      </c>
      <c r="C4995" t="s">
        <v>9989</v>
      </c>
    </row>
    <row r="4996" spans="1:3">
      <c r="A4996">
        <v>4996</v>
      </c>
      <c r="B4996" t="s">
        <v>9990</v>
      </c>
      <c r="C4996" t="s">
        <v>9991</v>
      </c>
    </row>
    <row r="4997" spans="1:3">
      <c r="A4997">
        <v>4997</v>
      </c>
      <c r="B4997" t="s">
        <v>9992</v>
      </c>
      <c r="C4997" t="s">
        <v>9993</v>
      </c>
    </row>
    <row r="4998" spans="1:3">
      <c r="A4998">
        <v>4998</v>
      </c>
      <c r="B4998" t="s">
        <v>9994</v>
      </c>
      <c r="C4998" t="s">
        <v>9995</v>
      </c>
    </row>
    <row r="4999" spans="1:3">
      <c r="A4999">
        <v>4999</v>
      </c>
      <c r="B4999" t="s">
        <v>9996</v>
      </c>
      <c r="C4999" t="s">
        <v>9997</v>
      </c>
    </row>
    <row r="5000" spans="1:3">
      <c r="A5000">
        <v>5000</v>
      </c>
      <c r="B5000" t="s">
        <v>9998</v>
      </c>
      <c r="C5000" t="s">
        <v>9999</v>
      </c>
    </row>
    <row r="5001" spans="1:3">
      <c r="A5001">
        <v>5001</v>
      </c>
      <c r="B5001" t="s">
        <v>10000</v>
      </c>
      <c r="C5001" t="s">
        <v>10001</v>
      </c>
    </row>
    <row r="5002" spans="1:3">
      <c r="A5002">
        <v>5002</v>
      </c>
      <c r="B5002" t="s">
        <v>10002</v>
      </c>
      <c r="C5002" t="s">
        <v>10003</v>
      </c>
    </row>
    <row r="5003" spans="1:3">
      <c r="A5003">
        <v>5003</v>
      </c>
      <c r="B5003" t="s">
        <v>10004</v>
      </c>
      <c r="C5003" t="s">
        <v>10005</v>
      </c>
    </row>
    <row r="5004" spans="1:3">
      <c r="A5004">
        <v>5004</v>
      </c>
      <c r="B5004" t="s">
        <v>10006</v>
      </c>
      <c r="C5004" t="s">
        <v>10007</v>
      </c>
    </row>
    <row r="5005" spans="1:3">
      <c r="A5005">
        <v>5005</v>
      </c>
      <c r="B5005" t="s">
        <v>10008</v>
      </c>
      <c r="C5005" t="s">
        <v>10009</v>
      </c>
    </row>
    <row r="5006" spans="1:3">
      <c r="A5006">
        <v>5006</v>
      </c>
      <c r="B5006" t="s">
        <v>10010</v>
      </c>
      <c r="C5006" t="s">
        <v>10011</v>
      </c>
    </row>
    <row r="5007" spans="1:3">
      <c r="A5007">
        <v>5007</v>
      </c>
      <c r="B5007" t="s">
        <v>10012</v>
      </c>
      <c r="C5007" t="s">
        <v>10013</v>
      </c>
    </row>
    <row r="5008" spans="1:3">
      <c r="A5008">
        <v>5008</v>
      </c>
      <c r="B5008" t="s">
        <v>10014</v>
      </c>
      <c r="C5008" t="s">
        <v>10015</v>
      </c>
    </row>
    <row r="5009" spans="1:3">
      <c r="A5009">
        <v>5009</v>
      </c>
      <c r="B5009" t="s">
        <v>10016</v>
      </c>
      <c r="C5009" t="s">
        <v>10017</v>
      </c>
    </row>
    <row r="5010" spans="1:3">
      <c r="A5010">
        <v>5010</v>
      </c>
      <c r="B5010" t="s">
        <v>10018</v>
      </c>
      <c r="C5010" t="s">
        <v>10019</v>
      </c>
    </row>
    <row r="5011" spans="1:3">
      <c r="A5011">
        <v>5011</v>
      </c>
      <c r="B5011" t="s">
        <v>10020</v>
      </c>
      <c r="C5011" t="s">
        <v>10021</v>
      </c>
    </row>
    <row r="5012" spans="1:3">
      <c r="A5012">
        <v>5012</v>
      </c>
      <c r="B5012" t="s">
        <v>10022</v>
      </c>
      <c r="C5012" t="s">
        <v>10023</v>
      </c>
    </row>
    <row r="5013" spans="1:3">
      <c r="A5013">
        <v>5013</v>
      </c>
      <c r="B5013" t="s">
        <v>10024</v>
      </c>
      <c r="C5013" t="s">
        <v>10025</v>
      </c>
    </row>
    <row r="5014" spans="1:3">
      <c r="A5014">
        <v>5014</v>
      </c>
      <c r="B5014" t="s">
        <v>10026</v>
      </c>
      <c r="C5014" t="s">
        <v>10027</v>
      </c>
    </row>
    <row r="5015" spans="1:3">
      <c r="A5015">
        <v>5015</v>
      </c>
      <c r="B5015" t="s">
        <v>10028</v>
      </c>
      <c r="C5015" t="s">
        <v>10029</v>
      </c>
    </row>
    <row r="5016" spans="1:3">
      <c r="A5016">
        <v>5016</v>
      </c>
      <c r="B5016" t="s">
        <v>10030</v>
      </c>
      <c r="C5016" t="s">
        <v>10031</v>
      </c>
    </row>
    <row r="5017" spans="1:3">
      <c r="A5017">
        <v>5017</v>
      </c>
      <c r="B5017" t="s">
        <v>10032</v>
      </c>
      <c r="C5017" t="s">
        <v>10033</v>
      </c>
    </row>
    <row r="5018" spans="1:3">
      <c r="A5018">
        <v>5018</v>
      </c>
      <c r="B5018" t="s">
        <v>10034</v>
      </c>
      <c r="C5018" t="s">
        <v>10035</v>
      </c>
    </row>
    <row r="5019" spans="1:3">
      <c r="A5019">
        <v>5019</v>
      </c>
      <c r="B5019" t="s">
        <v>10036</v>
      </c>
      <c r="C5019" t="s">
        <v>10037</v>
      </c>
    </row>
    <row r="5020" spans="1:3">
      <c r="A5020">
        <v>5020</v>
      </c>
      <c r="B5020" t="s">
        <v>10038</v>
      </c>
      <c r="C5020" t="s">
        <v>10039</v>
      </c>
    </row>
    <row r="5021" spans="1:3">
      <c r="A5021">
        <v>5021</v>
      </c>
      <c r="B5021" t="s">
        <v>10040</v>
      </c>
      <c r="C5021" t="s">
        <v>10041</v>
      </c>
    </row>
    <row r="5022" spans="1:3">
      <c r="A5022">
        <v>5022</v>
      </c>
      <c r="B5022" t="s">
        <v>10042</v>
      </c>
      <c r="C5022" t="s">
        <v>10043</v>
      </c>
    </row>
    <row r="5023" spans="1:3">
      <c r="A5023">
        <v>5023</v>
      </c>
      <c r="B5023" t="s">
        <v>10044</v>
      </c>
      <c r="C5023" t="s">
        <v>10045</v>
      </c>
    </row>
    <row r="5024" spans="1:3">
      <c r="A5024">
        <v>5024</v>
      </c>
      <c r="B5024" t="s">
        <v>10046</v>
      </c>
      <c r="C5024" t="s">
        <v>10047</v>
      </c>
    </row>
    <row r="5025" spans="1:3">
      <c r="A5025">
        <v>5025</v>
      </c>
      <c r="B5025" t="s">
        <v>10048</v>
      </c>
      <c r="C5025" t="s">
        <v>10049</v>
      </c>
    </row>
    <row r="5026" spans="1:3">
      <c r="A5026">
        <v>5026</v>
      </c>
      <c r="B5026" t="s">
        <v>10050</v>
      </c>
      <c r="C5026" t="s">
        <v>10051</v>
      </c>
    </row>
    <row r="5027" spans="1:3">
      <c r="A5027">
        <v>5027</v>
      </c>
      <c r="B5027" t="s">
        <v>10052</v>
      </c>
      <c r="C5027" t="s">
        <v>10053</v>
      </c>
    </row>
    <row r="5028" spans="1:3">
      <c r="A5028">
        <v>5028</v>
      </c>
      <c r="B5028" t="s">
        <v>10054</v>
      </c>
      <c r="C5028" t="s">
        <v>10055</v>
      </c>
    </row>
    <row r="5029" spans="1:3">
      <c r="A5029">
        <v>5029</v>
      </c>
      <c r="B5029" t="s">
        <v>10056</v>
      </c>
      <c r="C5029" t="s">
        <v>10057</v>
      </c>
    </row>
    <row r="5030" spans="1:3">
      <c r="A5030">
        <v>5030</v>
      </c>
      <c r="B5030" t="s">
        <v>10058</v>
      </c>
      <c r="C5030" t="s">
        <v>10059</v>
      </c>
    </row>
    <row r="5031" spans="1:3">
      <c r="A5031">
        <v>5031</v>
      </c>
      <c r="B5031" t="s">
        <v>10060</v>
      </c>
      <c r="C5031" t="s">
        <v>10061</v>
      </c>
    </row>
    <row r="5032" spans="1:3">
      <c r="A5032">
        <v>5032</v>
      </c>
      <c r="B5032" t="s">
        <v>10062</v>
      </c>
      <c r="C5032" t="s">
        <v>10063</v>
      </c>
    </row>
    <row r="5033" spans="1:3">
      <c r="A5033">
        <v>5033</v>
      </c>
      <c r="B5033" t="s">
        <v>10064</v>
      </c>
      <c r="C5033" t="s">
        <v>10065</v>
      </c>
    </row>
    <row r="5034" spans="1:3">
      <c r="A5034">
        <v>5034</v>
      </c>
      <c r="B5034" t="s">
        <v>10066</v>
      </c>
      <c r="C5034" t="s">
        <v>10067</v>
      </c>
    </row>
    <row r="5035" spans="1:3">
      <c r="A5035">
        <v>5035</v>
      </c>
      <c r="B5035" t="s">
        <v>10068</v>
      </c>
      <c r="C5035" t="s">
        <v>10069</v>
      </c>
    </row>
    <row r="5036" spans="1:3">
      <c r="A5036">
        <v>5036</v>
      </c>
      <c r="B5036" t="s">
        <v>10070</v>
      </c>
      <c r="C5036" t="s">
        <v>10071</v>
      </c>
    </row>
    <row r="5037" spans="1:3">
      <c r="A5037">
        <v>5037</v>
      </c>
      <c r="B5037" t="s">
        <v>10072</v>
      </c>
      <c r="C5037" t="s">
        <v>10073</v>
      </c>
    </row>
    <row r="5038" spans="1:3">
      <c r="A5038">
        <v>5038</v>
      </c>
      <c r="B5038" t="s">
        <v>10074</v>
      </c>
      <c r="C5038" t="s">
        <v>10075</v>
      </c>
    </row>
    <row r="5039" spans="1:3">
      <c r="A5039">
        <v>5039</v>
      </c>
      <c r="B5039" t="s">
        <v>10076</v>
      </c>
      <c r="C5039" t="s">
        <v>10077</v>
      </c>
    </row>
    <row r="5040" spans="1:3">
      <c r="A5040">
        <v>5040</v>
      </c>
      <c r="B5040" t="s">
        <v>10078</v>
      </c>
      <c r="C5040" t="s">
        <v>10079</v>
      </c>
    </row>
    <row r="5041" spans="1:3">
      <c r="A5041">
        <v>5041</v>
      </c>
      <c r="B5041" t="s">
        <v>10080</v>
      </c>
      <c r="C5041" t="s">
        <v>10081</v>
      </c>
    </row>
    <row r="5042" spans="1:3">
      <c r="A5042">
        <v>5042</v>
      </c>
      <c r="B5042" t="s">
        <v>10082</v>
      </c>
      <c r="C5042" t="s">
        <v>10083</v>
      </c>
    </row>
    <row r="5043" spans="1:3">
      <c r="A5043">
        <v>5043</v>
      </c>
      <c r="B5043" t="s">
        <v>10084</v>
      </c>
      <c r="C5043" t="s">
        <v>10085</v>
      </c>
    </row>
    <row r="5044" spans="1:3">
      <c r="A5044">
        <v>5044</v>
      </c>
      <c r="B5044" t="s">
        <v>10086</v>
      </c>
      <c r="C5044" t="s">
        <v>10087</v>
      </c>
    </row>
    <row r="5045" spans="1:3">
      <c r="A5045">
        <v>5045</v>
      </c>
      <c r="B5045" t="s">
        <v>10088</v>
      </c>
      <c r="C5045" t="s">
        <v>10089</v>
      </c>
    </row>
    <row r="5046" spans="1:3">
      <c r="A5046">
        <v>5046</v>
      </c>
      <c r="B5046" t="s">
        <v>10090</v>
      </c>
      <c r="C5046" t="s">
        <v>10091</v>
      </c>
    </row>
    <row r="5047" spans="1:3">
      <c r="A5047">
        <v>5047</v>
      </c>
      <c r="B5047" t="s">
        <v>10092</v>
      </c>
      <c r="C5047" t="s">
        <v>10093</v>
      </c>
    </row>
    <row r="5048" spans="1:3">
      <c r="A5048">
        <v>5048</v>
      </c>
      <c r="B5048" t="s">
        <v>10094</v>
      </c>
      <c r="C5048" t="s">
        <v>10095</v>
      </c>
    </row>
    <row r="5049" spans="1:3">
      <c r="A5049">
        <v>5049</v>
      </c>
      <c r="B5049" t="s">
        <v>10096</v>
      </c>
      <c r="C5049" t="s">
        <v>10097</v>
      </c>
    </row>
    <row r="5050" spans="1:3">
      <c r="A5050">
        <v>5050</v>
      </c>
      <c r="B5050" t="s">
        <v>10098</v>
      </c>
      <c r="C5050" t="s">
        <v>10099</v>
      </c>
    </row>
    <row r="5051" spans="1:3">
      <c r="A5051">
        <v>5051</v>
      </c>
      <c r="B5051" t="s">
        <v>10100</v>
      </c>
      <c r="C5051" t="s">
        <v>10101</v>
      </c>
    </row>
    <row r="5052" spans="1:3">
      <c r="A5052">
        <v>5052</v>
      </c>
      <c r="B5052" t="s">
        <v>10102</v>
      </c>
      <c r="C5052" t="s">
        <v>10103</v>
      </c>
    </row>
    <row r="5053" spans="1:3">
      <c r="A5053">
        <v>5053</v>
      </c>
      <c r="B5053" t="s">
        <v>10104</v>
      </c>
      <c r="C5053" t="s">
        <v>10105</v>
      </c>
    </row>
    <row r="5054" spans="1:3">
      <c r="A5054">
        <v>5054</v>
      </c>
      <c r="B5054" t="s">
        <v>10106</v>
      </c>
      <c r="C5054" t="s">
        <v>10107</v>
      </c>
    </row>
    <row r="5055" spans="1:3">
      <c r="A5055">
        <v>5055</v>
      </c>
      <c r="B5055" t="s">
        <v>10108</v>
      </c>
      <c r="C5055" t="s">
        <v>10109</v>
      </c>
    </row>
    <row r="5056" spans="1:3">
      <c r="A5056">
        <v>5056</v>
      </c>
      <c r="B5056" t="s">
        <v>10110</v>
      </c>
      <c r="C5056" t="s">
        <v>10111</v>
      </c>
    </row>
    <row r="5057" spans="1:3">
      <c r="A5057">
        <v>5057</v>
      </c>
      <c r="B5057" t="s">
        <v>10112</v>
      </c>
      <c r="C5057" t="s">
        <v>10113</v>
      </c>
    </row>
    <row r="5058" spans="1:3">
      <c r="A5058">
        <v>5058</v>
      </c>
      <c r="B5058" t="s">
        <v>10114</v>
      </c>
      <c r="C5058" t="s">
        <v>10115</v>
      </c>
    </row>
    <row r="5059" spans="1:3">
      <c r="A5059">
        <v>5059</v>
      </c>
      <c r="B5059" t="s">
        <v>10116</v>
      </c>
      <c r="C5059" t="s">
        <v>10117</v>
      </c>
    </row>
    <row r="5060" spans="1:3">
      <c r="A5060">
        <v>5060</v>
      </c>
      <c r="B5060" t="s">
        <v>10118</v>
      </c>
      <c r="C5060" t="s">
        <v>10119</v>
      </c>
    </row>
    <row r="5061" spans="1:3">
      <c r="A5061">
        <v>5061</v>
      </c>
      <c r="B5061" t="s">
        <v>10120</v>
      </c>
      <c r="C5061" t="s">
        <v>10121</v>
      </c>
    </row>
    <row r="5062" spans="1:3">
      <c r="A5062">
        <v>5062</v>
      </c>
      <c r="B5062" t="s">
        <v>10122</v>
      </c>
      <c r="C5062" t="s">
        <v>10123</v>
      </c>
    </row>
    <row r="5063" spans="1:3">
      <c r="A5063">
        <v>5063</v>
      </c>
      <c r="B5063" t="s">
        <v>10124</v>
      </c>
      <c r="C5063" t="s">
        <v>10125</v>
      </c>
    </row>
    <row r="5064" spans="1:3">
      <c r="A5064">
        <v>5064</v>
      </c>
      <c r="B5064" t="s">
        <v>10126</v>
      </c>
      <c r="C5064" t="s">
        <v>10127</v>
      </c>
    </row>
    <row r="5065" spans="1:3">
      <c r="A5065">
        <v>5065</v>
      </c>
      <c r="B5065" t="s">
        <v>10128</v>
      </c>
      <c r="C5065" t="s">
        <v>10129</v>
      </c>
    </row>
    <row r="5066" spans="1:3">
      <c r="A5066">
        <v>5066</v>
      </c>
      <c r="B5066" t="s">
        <v>10130</v>
      </c>
      <c r="C5066" t="s">
        <v>10131</v>
      </c>
    </row>
    <row r="5067" spans="1:3">
      <c r="A5067">
        <v>5067</v>
      </c>
      <c r="B5067" t="s">
        <v>10132</v>
      </c>
      <c r="C5067" t="s">
        <v>10133</v>
      </c>
    </row>
    <row r="5068" spans="1:3">
      <c r="A5068">
        <v>5068</v>
      </c>
      <c r="B5068" t="s">
        <v>10134</v>
      </c>
      <c r="C5068" t="s">
        <v>10135</v>
      </c>
    </row>
    <row r="5069" spans="1:3">
      <c r="A5069">
        <v>5069</v>
      </c>
      <c r="B5069" t="s">
        <v>10136</v>
      </c>
      <c r="C5069" t="s">
        <v>10137</v>
      </c>
    </row>
    <row r="5070" spans="1:3">
      <c r="A5070">
        <v>5070</v>
      </c>
      <c r="B5070" t="s">
        <v>10138</v>
      </c>
      <c r="C5070" t="s">
        <v>10139</v>
      </c>
    </row>
    <row r="5071" spans="1:3">
      <c r="A5071">
        <v>5071</v>
      </c>
      <c r="B5071" t="s">
        <v>10140</v>
      </c>
      <c r="C5071" t="s">
        <v>10141</v>
      </c>
    </row>
    <row r="5072" spans="1:3">
      <c r="A5072">
        <v>5072</v>
      </c>
      <c r="B5072" t="s">
        <v>10142</v>
      </c>
      <c r="C5072" t="s">
        <v>10143</v>
      </c>
    </row>
    <row r="5073" spans="1:3">
      <c r="A5073">
        <v>5073</v>
      </c>
      <c r="B5073" t="s">
        <v>10144</v>
      </c>
      <c r="C5073" t="s">
        <v>10145</v>
      </c>
    </row>
    <row r="5074" spans="1:3">
      <c r="A5074">
        <v>5074</v>
      </c>
      <c r="B5074" t="s">
        <v>10146</v>
      </c>
      <c r="C5074" t="s">
        <v>10147</v>
      </c>
    </row>
    <row r="5075" spans="1:3">
      <c r="A5075">
        <v>5075</v>
      </c>
      <c r="B5075" t="s">
        <v>10148</v>
      </c>
      <c r="C5075" t="s">
        <v>10149</v>
      </c>
    </row>
    <row r="5076" spans="1:3">
      <c r="A5076">
        <v>5076</v>
      </c>
      <c r="B5076" t="s">
        <v>10150</v>
      </c>
      <c r="C5076" t="s">
        <v>10151</v>
      </c>
    </row>
    <row r="5077" spans="1:3">
      <c r="A5077">
        <v>5077</v>
      </c>
      <c r="B5077" t="s">
        <v>10152</v>
      </c>
      <c r="C5077" t="s">
        <v>10153</v>
      </c>
    </row>
    <row r="5078" spans="1:3">
      <c r="A5078">
        <v>5078</v>
      </c>
      <c r="B5078" t="s">
        <v>10154</v>
      </c>
      <c r="C5078" t="s">
        <v>10155</v>
      </c>
    </row>
    <row r="5079" spans="1:3">
      <c r="A5079">
        <v>5079</v>
      </c>
      <c r="B5079" t="s">
        <v>10156</v>
      </c>
      <c r="C5079" t="s">
        <v>10157</v>
      </c>
    </row>
    <row r="5080" spans="1:3">
      <c r="A5080">
        <v>5080</v>
      </c>
      <c r="B5080" t="s">
        <v>10158</v>
      </c>
      <c r="C5080" t="s">
        <v>10159</v>
      </c>
    </row>
    <row r="5081" spans="1:3">
      <c r="A5081">
        <v>5081</v>
      </c>
      <c r="B5081" t="s">
        <v>10160</v>
      </c>
      <c r="C5081" t="s">
        <v>10161</v>
      </c>
    </row>
    <row r="5082" spans="1:3">
      <c r="A5082">
        <v>5082</v>
      </c>
      <c r="B5082" t="s">
        <v>10162</v>
      </c>
      <c r="C5082" t="s">
        <v>10163</v>
      </c>
    </row>
    <row r="5083" spans="1:3">
      <c r="A5083">
        <v>5083</v>
      </c>
      <c r="B5083" t="s">
        <v>10164</v>
      </c>
      <c r="C5083" t="s">
        <v>10165</v>
      </c>
    </row>
    <row r="5084" spans="1:3">
      <c r="A5084">
        <v>5084</v>
      </c>
      <c r="B5084" t="s">
        <v>10166</v>
      </c>
      <c r="C5084" t="s">
        <v>10167</v>
      </c>
    </row>
    <row r="5085" spans="1:3">
      <c r="A5085">
        <v>5085</v>
      </c>
      <c r="B5085" t="s">
        <v>10168</v>
      </c>
      <c r="C5085" t="s">
        <v>10169</v>
      </c>
    </row>
    <row r="5086" spans="1:3">
      <c r="A5086">
        <v>5086</v>
      </c>
      <c r="B5086" t="s">
        <v>10170</v>
      </c>
      <c r="C5086" t="s">
        <v>10171</v>
      </c>
    </row>
    <row r="5087" spans="1:3">
      <c r="A5087">
        <v>5087</v>
      </c>
      <c r="B5087" t="s">
        <v>10172</v>
      </c>
      <c r="C5087" t="s">
        <v>10173</v>
      </c>
    </row>
    <row r="5088" spans="1:3">
      <c r="A5088">
        <v>5088</v>
      </c>
      <c r="B5088" t="s">
        <v>10174</v>
      </c>
      <c r="C5088" t="s">
        <v>10175</v>
      </c>
    </row>
    <row r="5089" spans="1:3">
      <c r="A5089">
        <v>5089</v>
      </c>
      <c r="B5089" t="s">
        <v>10176</v>
      </c>
      <c r="C5089" t="s">
        <v>10177</v>
      </c>
    </row>
    <row r="5090" spans="1:3">
      <c r="A5090">
        <v>5090</v>
      </c>
      <c r="B5090" t="s">
        <v>10178</v>
      </c>
      <c r="C5090" t="s">
        <v>10179</v>
      </c>
    </row>
    <row r="5091" spans="1:3">
      <c r="A5091">
        <v>5091</v>
      </c>
      <c r="B5091" t="s">
        <v>10180</v>
      </c>
      <c r="C5091" t="s">
        <v>10181</v>
      </c>
    </row>
    <row r="5092" spans="1:3">
      <c r="A5092">
        <v>5092</v>
      </c>
      <c r="B5092" t="s">
        <v>10182</v>
      </c>
      <c r="C5092" t="s">
        <v>10183</v>
      </c>
    </row>
    <row r="5093" spans="1:3">
      <c r="A5093">
        <v>5093</v>
      </c>
      <c r="B5093" t="s">
        <v>10184</v>
      </c>
      <c r="C5093" t="s">
        <v>10185</v>
      </c>
    </row>
    <row r="5094" spans="1:3">
      <c r="A5094">
        <v>5094</v>
      </c>
      <c r="B5094" t="s">
        <v>10186</v>
      </c>
      <c r="C5094" t="s">
        <v>10187</v>
      </c>
    </row>
    <row r="5095" spans="1:3">
      <c r="A5095">
        <v>5095</v>
      </c>
      <c r="B5095" t="s">
        <v>10188</v>
      </c>
      <c r="C5095" t="s">
        <v>10189</v>
      </c>
    </row>
    <row r="5096" spans="1:3">
      <c r="A5096">
        <v>5096</v>
      </c>
      <c r="B5096" t="s">
        <v>10190</v>
      </c>
      <c r="C5096" t="s">
        <v>10191</v>
      </c>
    </row>
    <row r="5097" spans="1:3">
      <c r="A5097">
        <v>5097</v>
      </c>
      <c r="B5097" t="s">
        <v>10192</v>
      </c>
      <c r="C5097" t="s">
        <v>10193</v>
      </c>
    </row>
    <row r="5098" spans="1:3">
      <c r="A5098">
        <v>5098</v>
      </c>
      <c r="B5098" t="s">
        <v>10194</v>
      </c>
      <c r="C5098" t="s">
        <v>10195</v>
      </c>
    </row>
    <row r="5099" spans="1:3">
      <c r="A5099">
        <v>5099</v>
      </c>
      <c r="B5099" t="s">
        <v>10196</v>
      </c>
      <c r="C5099" t="s">
        <v>10197</v>
      </c>
    </row>
    <row r="5100" spans="1:3">
      <c r="A5100">
        <v>5100</v>
      </c>
      <c r="B5100" t="s">
        <v>10198</v>
      </c>
      <c r="C5100" t="s">
        <v>10199</v>
      </c>
    </row>
    <row r="5101" spans="1:3">
      <c r="A5101">
        <v>5101</v>
      </c>
      <c r="B5101" t="s">
        <v>10200</v>
      </c>
      <c r="C5101" t="s">
        <v>10201</v>
      </c>
    </row>
    <row r="5102" spans="1:3">
      <c r="A5102">
        <v>5102</v>
      </c>
      <c r="B5102" t="s">
        <v>10202</v>
      </c>
      <c r="C5102" t="s">
        <v>10203</v>
      </c>
    </row>
    <row r="5103" spans="1:3">
      <c r="A5103">
        <v>5103</v>
      </c>
      <c r="B5103" t="s">
        <v>10204</v>
      </c>
      <c r="C5103" t="s">
        <v>10205</v>
      </c>
    </row>
    <row r="5104" spans="1:3">
      <c r="A5104">
        <v>5104</v>
      </c>
      <c r="B5104" t="s">
        <v>10206</v>
      </c>
      <c r="C5104" t="s">
        <v>10207</v>
      </c>
    </row>
    <row r="5105" spans="1:3">
      <c r="A5105">
        <v>5105</v>
      </c>
      <c r="B5105" t="s">
        <v>10208</v>
      </c>
      <c r="C5105" t="s">
        <v>10209</v>
      </c>
    </row>
    <row r="5106" spans="1:3">
      <c r="A5106">
        <v>5106</v>
      </c>
      <c r="B5106" t="s">
        <v>10210</v>
      </c>
      <c r="C5106" t="s">
        <v>10211</v>
      </c>
    </row>
    <row r="5107" spans="1:3">
      <c r="A5107">
        <v>5107</v>
      </c>
      <c r="B5107" t="s">
        <v>10212</v>
      </c>
      <c r="C5107" t="s">
        <v>10213</v>
      </c>
    </row>
    <row r="5108" spans="1:3">
      <c r="A5108">
        <v>5108</v>
      </c>
      <c r="B5108" t="s">
        <v>10214</v>
      </c>
      <c r="C5108" t="s">
        <v>10215</v>
      </c>
    </row>
    <row r="5109" spans="1:3">
      <c r="A5109">
        <v>5109</v>
      </c>
      <c r="B5109" t="s">
        <v>10216</v>
      </c>
      <c r="C5109" t="s">
        <v>10217</v>
      </c>
    </row>
    <row r="5110" spans="1:3">
      <c r="A5110">
        <v>5110</v>
      </c>
      <c r="B5110" t="s">
        <v>10218</v>
      </c>
      <c r="C5110" t="s">
        <v>10219</v>
      </c>
    </row>
    <row r="5111" spans="1:3">
      <c r="A5111">
        <v>5111</v>
      </c>
      <c r="B5111" t="s">
        <v>10220</v>
      </c>
      <c r="C5111" t="s">
        <v>10221</v>
      </c>
    </row>
    <row r="5112" spans="1:3">
      <c r="A5112">
        <v>5112</v>
      </c>
      <c r="B5112" t="s">
        <v>10222</v>
      </c>
      <c r="C5112" t="s">
        <v>10223</v>
      </c>
    </row>
    <row r="5113" spans="1:3">
      <c r="A5113">
        <v>5113</v>
      </c>
      <c r="B5113" t="s">
        <v>10224</v>
      </c>
      <c r="C5113" t="s">
        <v>10225</v>
      </c>
    </row>
    <row r="5114" spans="1:3">
      <c r="A5114">
        <v>5114</v>
      </c>
      <c r="B5114" t="s">
        <v>10226</v>
      </c>
      <c r="C5114" t="s">
        <v>10227</v>
      </c>
    </row>
    <row r="5115" spans="1:3">
      <c r="A5115">
        <v>5115</v>
      </c>
      <c r="B5115" t="s">
        <v>10228</v>
      </c>
      <c r="C5115" t="s">
        <v>10229</v>
      </c>
    </row>
    <row r="5116" spans="1:3">
      <c r="A5116">
        <v>5116</v>
      </c>
      <c r="B5116" t="s">
        <v>10230</v>
      </c>
      <c r="C5116" t="s">
        <v>10231</v>
      </c>
    </row>
    <row r="5117" spans="1:3">
      <c r="A5117">
        <v>5117</v>
      </c>
      <c r="B5117" t="s">
        <v>10232</v>
      </c>
      <c r="C5117" t="s">
        <v>10233</v>
      </c>
    </row>
    <row r="5118" spans="1:3">
      <c r="A5118">
        <v>5118</v>
      </c>
      <c r="B5118" t="s">
        <v>10234</v>
      </c>
      <c r="C5118" t="s">
        <v>10235</v>
      </c>
    </row>
    <row r="5119" spans="1:3">
      <c r="A5119">
        <v>5119</v>
      </c>
      <c r="B5119" t="s">
        <v>10236</v>
      </c>
      <c r="C5119" t="s">
        <v>10237</v>
      </c>
    </row>
    <row r="5120" spans="1:3">
      <c r="A5120">
        <v>5120</v>
      </c>
      <c r="B5120" t="s">
        <v>10238</v>
      </c>
      <c r="C5120" t="s">
        <v>10239</v>
      </c>
    </row>
    <row r="5121" spans="1:3">
      <c r="A5121">
        <v>5121</v>
      </c>
      <c r="B5121" t="s">
        <v>10240</v>
      </c>
      <c r="C5121" t="s">
        <v>10241</v>
      </c>
    </row>
    <row r="5122" spans="1:3">
      <c r="A5122">
        <v>5122</v>
      </c>
      <c r="B5122" t="s">
        <v>10242</v>
      </c>
      <c r="C5122" t="s">
        <v>10243</v>
      </c>
    </row>
    <row r="5123" spans="1:3">
      <c r="A5123">
        <v>5123</v>
      </c>
      <c r="B5123" t="s">
        <v>10244</v>
      </c>
      <c r="C5123" t="s">
        <v>10245</v>
      </c>
    </row>
    <row r="5124" spans="1:3">
      <c r="A5124">
        <v>5124</v>
      </c>
      <c r="B5124" t="s">
        <v>10246</v>
      </c>
      <c r="C5124" t="s">
        <v>10247</v>
      </c>
    </row>
    <row r="5125" spans="1:3">
      <c r="A5125">
        <v>5125</v>
      </c>
      <c r="B5125" t="s">
        <v>10248</v>
      </c>
      <c r="C5125" t="s">
        <v>10249</v>
      </c>
    </row>
    <row r="5126" spans="1:3">
      <c r="A5126">
        <v>5126</v>
      </c>
      <c r="B5126" t="s">
        <v>10250</v>
      </c>
      <c r="C5126" t="s">
        <v>10251</v>
      </c>
    </row>
    <row r="5127" spans="1:3">
      <c r="A5127">
        <v>5127</v>
      </c>
      <c r="B5127" t="s">
        <v>10252</v>
      </c>
      <c r="C5127" t="s">
        <v>10253</v>
      </c>
    </row>
    <row r="5128" spans="1:3">
      <c r="A5128">
        <v>5128</v>
      </c>
      <c r="B5128" t="s">
        <v>10254</v>
      </c>
      <c r="C5128" t="s">
        <v>10255</v>
      </c>
    </row>
    <row r="5129" spans="1:3">
      <c r="A5129">
        <v>5129</v>
      </c>
      <c r="B5129" t="s">
        <v>10256</v>
      </c>
      <c r="C5129" t="s">
        <v>10257</v>
      </c>
    </row>
    <row r="5130" spans="1:3">
      <c r="A5130">
        <v>5130</v>
      </c>
      <c r="B5130" t="s">
        <v>10258</v>
      </c>
      <c r="C5130" t="s">
        <v>10259</v>
      </c>
    </row>
    <row r="5131" spans="1:3">
      <c r="A5131">
        <v>5131</v>
      </c>
      <c r="B5131" t="s">
        <v>10260</v>
      </c>
      <c r="C5131" t="s">
        <v>10261</v>
      </c>
    </row>
    <row r="5132" spans="1:3">
      <c r="A5132">
        <v>5132</v>
      </c>
      <c r="B5132" t="s">
        <v>10262</v>
      </c>
      <c r="C5132" t="s">
        <v>10263</v>
      </c>
    </row>
    <row r="5133" spans="1:3">
      <c r="A5133">
        <v>5133</v>
      </c>
      <c r="B5133" t="s">
        <v>10264</v>
      </c>
      <c r="C5133" t="s">
        <v>10265</v>
      </c>
    </row>
    <row r="5134" spans="1:3">
      <c r="A5134">
        <v>5134</v>
      </c>
      <c r="B5134" t="s">
        <v>10266</v>
      </c>
      <c r="C5134" t="s">
        <v>10267</v>
      </c>
    </row>
    <row r="5135" spans="1:3">
      <c r="A5135">
        <v>5135</v>
      </c>
      <c r="B5135" t="s">
        <v>10268</v>
      </c>
      <c r="C5135" t="s">
        <v>10269</v>
      </c>
    </row>
    <row r="5136" spans="1:3">
      <c r="A5136">
        <v>5136</v>
      </c>
      <c r="B5136" t="s">
        <v>10270</v>
      </c>
      <c r="C5136" t="s">
        <v>10271</v>
      </c>
    </row>
    <row r="5137" spans="1:3">
      <c r="A5137">
        <v>5137</v>
      </c>
      <c r="B5137" t="s">
        <v>10272</v>
      </c>
      <c r="C5137" t="s">
        <v>10273</v>
      </c>
    </row>
    <row r="5138" spans="1:3">
      <c r="A5138">
        <v>5138</v>
      </c>
      <c r="B5138" t="s">
        <v>10274</v>
      </c>
      <c r="C5138" t="s">
        <v>10275</v>
      </c>
    </row>
    <row r="5139" spans="1:3">
      <c r="A5139">
        <v>5139</v>
      </c>
      <c r="B5139" t="s">
        <v>10276</v>
      </c>
      <c r="C5139" t="s">
        <v>10277</v>
      </c>
    </row>
    <row r="5140" spans="1:3">
      <c r="A5140">
        <v>5140</v>
      </c>
      <c r="B5140" t="s">
        <v>10278</v>
      </c>
      <c r="C5140" t="s">
        <v>10279</v>
      </c>
    </row>
    <row r="5141" spans="1:3">
      <c r="A5141">
        <v>5141</v>
      </c>
      <c r="B5141" t="s">
        <v>10280</v>
      </c>
      <c r="C5141" t="s">
        <v>10281</v>
      </c>
    </row>
    <row r="5142" spans="1:3">
      <c r="A5142">
        <v>5142</v>
      </c>
      <c r="B5142" t="s">
        <v>10282</v>
      </c>
      <c r="C5142" t="s">
        <v>10283</v>
      </c>
    </row>
    <row r="5143" spans="1:3">
      <c r="A5143">
        <v>5143</v>
      </c>
      <c r="B5143" t="s">
        <v>10284</v>
      </c>
      <c r="C5143" t="s">
        <v>10285</v>
      </c>
    </row>
    <row r="5144" spans="1:3">
      <c r="A5144">
        <v>5144</v>
      </c>
      <c r="B5144" t="s">
        <v>10286</v>
      </c>
      <c r="C5144" t="s">
        <v>10287</v>
      </c>
    </row>
    <row r="5145" spans="1:3">
      <c r="A5145">
        <v>5145</v>
      </c>
      <c r="B5145" t="s">
        <v>10288</v>
      </c>
      <c r="C5145" t="s">
        <v>10289</v>
      </c>
    </row>
    <row r="5146" spans="1:3">
      <c r="A5146">
        <v>5146</v>
      </c>
      <c r="B5146" t="s">
        <v>10290</v>
      </c>
      <c r="C5146" t="s">
        <v>10291</v>
      </c>
    </row>
    <row r="5147" spans="1:3">
      <c r="A5147">
        <v>5147</v>
      </c>
      <c r="B5147" t="s">
        <v>10292</v>
      </c>
      <c r="C5147" t="s">
        <v>10293</v>
      </c>
    </row>
    <row r="5148" spans="1:3">
      <c r="A5148">
        <v>5148</v>
      </c>
      <c r="B5148" t="s">
        <v>10294</v>
      </c>
      <c r="C5148" t="s">
        <v>10295</v>
      </c>
    </row>
    <row r="5149" spans="1:3">
      <c r="A5149">
        <v>5149</v>
      </c>
      <c r="B5149" t="s">
        <v>10296</v>
      </c>
      <c r="C5149" t="s">
        <v>10297</v>
      </c>
    </row>
    <row r="5150" spans="1:3">
      <c r="A5150">
        <v>5150</v>
      </c>
      <c r="B5150" t="s">
        <v>10298</v>
      </c>
      <c r="C5150" t="s">
        <v>10299</v>
      </c>
    </row>
    <row r="5151" spans="1:3">
      <c r="A5151">
        <v>5151</v>
      </c>
      <c r="B5151" t="s">
        <v>10300</v>
      </c>
      <c r="C5151" t="s">
        <v>10301</v>
      </c>
    </row>
    <row r="5152" spans="1:3">
      <c r="A5152">
        <v>5152</v>
      </c>
      <c r="B5152" t="s">
        <v>10302</v>
      </c>
      <c r="C5152" t="s">
        <v>10303</v>
      </c>
    </row>
    <row r="5153" spans="1:3">
      <c r="A5153">
        <v>5153</v>
      </c>
      <c r="B5153" t="s">
        <v>10304</v>
      </c>
      <c r="C5153" t="s">
        <v>10305</v>
      </c>
    </row>
    <row r="5154" spans="1:3">
      <c r="A5154">
        <v>5154</v>
      </c>
      <c r="B5154" t="s">
        <v>10306</v>
      </c>
      <c r="C5154" t="s">
        <v>10307</v>
      </c>
    </row>
    <row r="5155" spans="1:3">
      <c r="A5155">
        <v>5155</v>
      </c>
      <c r="B5155" t="s">
        <v>10308</v>
      </c>
      <c r="C5155" t="s">
        <v>10309</v>
      </c>
    </row>
    <row r="5156" spans="1:3">
      <c r="A5156">
        <v>5156</v>
      </c>
      <c r="B5156" t="s">
        <v>10310</v>
      </c>
      <c r="C5156" t="s">
        <v>10311</v>
      </c>
    </row>
    <row r="5157" spans="1:3">
      <c r="A5157">
        <v>5157</v>
      </c>
      <c r="B5157" t="s">
        <v>10312</v>
      </c>
      <c r="C5157" t="s">
        <v>10313</v>
      </c>
    </row>
    <row r="5158" spans="1:3">
      <c r="A5158">
        <v>5158</v>
      </c>
      <c r="B5158" t="s">
        <v>10314</v>
      </c>
      <c r="C5158" t="s">
        <v>10315</v>
      </c>
    </row>
    <row r="5159" spans="1:3">
      <c r="A5159">
        <v>5159</v>
      </c>
      <c r="B5159" t="s">
        <v>10316</v>
      </c>
      <c r="C5159" t="s">
        <v>10317</v>
      </c>
    </row>
    <row r="5160" spans="1:3">
      <c r="A5160">
        <v>5160</v>
      </c>
      <c r="B5160" t="s">
        <v>10318</v>
      </c>
      <c r="C5160" t="s">
        <v>10319</v>
      </c>
    </row>
    <row r="5161" spans="1:3">
      <c r="A5161">
        <v>5161</v>
      </c>
      <c r="B5161" t="s">
        <v>10320</v>
      </c>
      <c r="C5161" t="s">
        <v>10321</v>
      </c>
    </row>
    <row r="5162" spans="1:3">
      <c r="A5162">
        <v>5162</v>
      </c>
      <c r="B5162" t="s">
        <v>10322</v>
      </c>
      <c r="C5162" t="s">
        <v>10323</v>
      </c>
    </row>
    <row r="5163" spans="1:3">
      <c r="A5163">
        <v>5163</v>
      </c>
      <c r="B5163" t="s">
        <v>10324</v>
      </c>
      <c r="C5163" t="s">
        <v>10325</v>
      </c>
    </row>
    <row r="5164" spans="1:3">
      <c r="A5164">
        <v>5164</v>
      </c>
      <c r="B5164" t="s">
        <v>10326</v>
      </c>
      <c r="C5164" t="s">
        <v>10327</v>
      </c>
    </row>
    <row r="5165" spans="1:3">
      <c r="A5165">
        <v>5165</v>
      </c>
      <c r="B5165" t="s">
        <v>10328</v>
      </c>
      <c r="C5165" t="s">
        <v>10329</v>
      </c>
    </row>
    <row r="5166" spans="1:3">
      <c r="A5166">
        <v>5166</v>
      </c>
      <c r="B5166" t="s">
        <v>10330</v>
      </c>
      <c r="C5166" t="s">
        <v>10331</v>
      </c>
    </row>
    <row r="5167" spans="1:3">
      <c r="A5167">
        <v>5167</v>
      </c>
      <c r="B5167" t="s">
        <v>10332</v>
      </c>
      <c r="C5167" t="s">
        <v>10333</v>
      </c>
    </row>
    <row r="5168" spans="1:3">
      <c r="A5168">
        <v>5168</v>
      </c>
      <c r="B5168" t="s">
        <v>10334</v>
      </c>
      <c r="C5168" t="s">
        <v>10335</v>
      </c>
    </row>
    <row r="5169" spans="1:3">
      <c r="A5169">
        <v>5169</v>
      </c>
      <c r="B5169" t="s">
        <v>10336</v>
      </c>
      <c r="C5169" t="s">
        <v>10337</v>
      </c>
    </row>
    <row r="5170" spans="1:3">
      <c r="A5170">
        <v>5170</v>
      </c>
      <c r="B5170" t="s">
        <v>10338</v>
      </c>
      <c r="C5170" t="s">
        <v>10339</v>
      </c>
    </row>
    <row r="5171" spans="1:3">
      <c r="A5171">
        <v>5171</v>
      </c>
      <c r="B5171" t="s">
        <v>10340</v>
      </c>
      <c r="C5171" t="s">
        <v>10341</v>
      </c>
    </row>
    <row r="5172" spans="1:3">
      <c r="A5172">
        <v>5172</v>
      </c>
      <c r="B5172" t="s">
        <v>10342</v>
      </c>
      <c r="C5172" t="s">
        <v>10343</v>
      </c>
    </row>
    <row r="5173" spans="1:3">
      <c r="A5173">
        <v>5173</v>
      </c>
      <c r="B5173" t="s">
        <v>10344</v>
      </c>
      <c r="C5173" t="s">
        <v>10345</v>
      </c>
    </row>
    <row r="5174" spans="1:3">
      <c r="A5174">
        <v>5174</v>
      </c>
      <c r="B5174" t="s">
        <v>10346</v>
      </c>
      <c r="C5174" t="s">
        <v>10347</v>
      </c>
    </row>
    <row r="5175" spans="1:3">
      <c r="A5175">
        <v>5175</v>
      </c>
      <c r="B5175" t="s">
        <v>10348</v>
      </c>
      <c r="C5175" t="s">
        <v>10349</v>
      </c>
    </row>
    <row r="5176" spans="1:3">
      <c r="A5176">
        <v>5176</v>
      </c>
      <c r="B5176" t="s">
        <v>10350</v>
      </c>
      <c r="C5176" t="s">
        <v>10351</v>
      </c>
    </row>
    <row r="5177" spans="1:3">
      <c r="A5177">
        <v>5177</v>
      </c>
      <c r="B5177" t="s">
        <v>10352</v>
      </c>
      <c r="C5177" t="s">
        <v>10353</v>
      </c>
    </row>
    <row r="5178" spans="1:3">
      <c r="A5178">
        <v>5178</v>
      </c>
      <c r="B5178" t="s">
        <v>10354</v>
      </c>
      <c r="C5178" t="s">
        <v>10355</v>
      </c>
    </row>
    <row r="5179" spans="1:3">
      <c r="A5179">
        <v>5179</v>
      </c>
      <c r="B5179" t="s">
        <v>10356</v>
      </c>
      <c r="C5179" t="s">
        <v>10357</v>
      </c>
    </row>
    <row r="5180" spans="1:3">
      <c r="A5180">
        <v>5180</v>
      </c>
      <c r="B5180" t="s">
        <v>10358</v>
      </c>
      <c r="C5180" t="s">
        <v>10359</v>
      </c>
    </row>
    <row r="5181" spans="1:3">
      <c r="A5181">
        <v>5181</v>
      </c>
      <c r="B5181" t="s">
        <v>10360</v>
      </c>
      <c r="C5181" t="s">
        <v>10361</v>
      </c>
    </row>
    <row r="5182" spans="1:3">
      <c r="A5182">
        <v>5182</v>
      </c>
      <c r="B5182" t="s">
        <v>10362</v>
      </c>
      <c r="C5182" t="s">
        <v>10363</v>
      </c>
    </row>
    <row r="5183" spans="1:3">
      <c r="A5183">
        <v>5183</v>
      </c>
      <c r="B5183" t="s">
        <v>10364</v>
      </c>
      <c r="C5183" t="s">
        <v>10365</v>
      </c>
    </row>
    <row r="5184" spans="1:3">
      <c r="A5184">
        <v>5184</v>
      </c>
      <c r="B5184" t="s">
        <v>10366</v>
      </c>
      <c r="C5184" t="s">
        <v>10367</v>
      </c>
    </row>
    <row r="5185" spans="1:3">
      <c r="A5185">
        <v>5185</v>
      </c>
      <c r="B5185" t="s">
        <v>10368</v>
      </c>
      <c r="C5185" t="s">
        <v>10369</v>
      </c>
    </row>
    <row r="5186" spans="1:3">
      <c r="A5186">
        <v>5186</v>
      </c>
      <c r="B5186" t="s">
        <v>10370</v>
      </c>
      <c r="C5186" t="s">
        <v>10371</v>
      </c>
    </row>
    <row r="5187" spans="1:3">
      <c r="A5187">
        <v>5187</v>
      </c>
      <c r="B5187" t="s">
        <v>10372</v>
      </c>
      <c r="C5187" t="s">
        <v>10373</v>
      </c>
    </row>
    <row r="5188" spans="1:3">
      <c r="A5188">
        <v>5188</v>
      </c>
      <c r="B5188" t="s">
        <v>10374</v>
      </c>
      <c r="C5188" t="s">
        <v>10375</v>
      </c>
    </row>
    <row r="5189" spans="1:3">
      <c r="A5189">
        <v>5189</v>
      </c>
      <c r="B5189" t="s">
        <v>10376</v>
      </c>
      <c r="C5189" t="s">
        <v>10377</v>
      </c>
    </row>
    <row r="5190" spans="1:3">
      <c r="A5190">
        <v>5190</v>
      </c>
      <c r="B5190" t="s">
        <v>10378</v>
      </c>
      <c r="C5190" t="s">
        <v>10379</v>
      </c>
    </row>
    <row r="5191" spans="1:3">
      <c r="A5191">
        <v>5191</v>
      </c>
      <c r="B5191" t="s">
        <v>10380</v>
      </c>
      <c r="C5191" t="s">
        <v>10381</v>
      </c>
    </row>
    <row r="5192" spans="1:3">
      <c r="A5192">
        <v>5192</v>
      </c>
      <c r="B5192" t="s">
        <v>10382</v>
      </c>
      <c r="C5192" t="s">
        <v>10383</v>
      </c>
    </row>
    <row r="5193" spans="1:3">
      <c r="A5193">
        <v>5193</v>
      </c>
      <c r="B5193" t="s">
        <v>10384</v>
      </c>
      <c r="C5193" t="s">
        <v>10385</v>
      </c>
    </row>
    <row r="5194" spans="1:3">
      <c r="A5194">
        <v>5194</v>
      </c>
      <c r="B5194" t="s">
        <v>10386</v>
      </c>
      <c r="C5194" t="s">
        <v>10387</v>
      </c>
    </row>
    <row r="5195" spans="1:3">
      <c r="A5195">
        <v>5195</v>
      </c>
      <c r="B5195" t="s">
        <v>10388</v>
      </c>
      <c r="C5195" t="s">
        <v>10389</v>
      </c>
    </row>
    <row r="5196" spans="1:3">
      <c r="A5196">
        <v>5196</v>
      </c>
      <c r="B5196" t="s">
        <v>10390</v>
      </c>
      <c r="C5196" t="s">
        <v>10391</v>
      </c>
    </row>
    <row r="5197" spans="1:3">
      <c r="A5197">
        <v>5197</v>
      </c>
      <c r="B5197" t="s">
        <v>10392</v>
      </c>
      <c r="C5197" t="s">
        <v>10393</v>
      </c>
    </row>
    <row r="5198" spans="1:3">
      <c r="A5198">
        <v>5198</v>
      </c>
      <c r="B5198" t="s">
        <v>10394</v>
      </c>
      <c r="C5198" t="s">
        <v>10395</v>
      </c>
    </row>
    <row r="5199" spans="1:3">
      <c r="A5199">
        <v>5199</v>
      </c>
      <c r="B5199" t="s">
        <v>10396</v>
      </c>
      <c r="C5199" t="s">
        <v>10397</v>
      </c>
    </row>
    <row r="5200" spans="1:3">
      <c r="A5200">
        <v>5200</v>
      </c>
      <c r="B5200" t="s">
        <v>10398</v>
      </c>
      <c r="C5200" t="s">
        <v>10399</v>
      </c>
    </row>
    <row r="5201" spans="1:3">
      <c r="A5201">
        <v>5201</v>
      </c>
      <c r="B5201" t="s">
        <v>10400</v>
      </c>
      <c r="C5201" t="s">
        <v>10401</v>
      </c>
    </row>
    <row r="5202" spans="1:3">
      <c r="A5202">
        <v>5202</v>
      </c>
      <c r="B5202" t="s">
        <v>10402</v>
      </c>
      <c r="C5202" t="s">
        <v>10403</v>
      </c>
    </row>
    <row r="5203" spans="1:3">
      <c r="A5203">
        <v>5203</v>
      </c>
      <c r="B5203" t="s">
        <v>10404</v>
      </c>
      <c r="C5203" t="s">
        <v>10405</v>
      </c>
    </row>
    <row r="5204" spans="1:3">
      <c r="A5204">
        <v>5204</v>
      </c>
      <c r="B5204" t="s">
        <v>10406</v>
      </c>
      <c r="C5204" t="s">
        <v>10407</v>
      </c>
    </row>
    <row r="5205" spans="1:3">
      <c r="A5205">
        <v>5205</v>
      </c>
      <c r="B5205" t="s">
        <v>10408</v>
      </c>
      <c r="C5205" t="s">
        <v>10409</v>
      </c>
    </row>
    <row r="5206" spans="1:3">
      <c r="A5206">
        <v>5206</v>
      </c>
      <c r="B5206" t="s">
        <v>10410</v>
      </c>
      <c r="C5206" t="s">
        <v>10411</v>
      </c>
    </row>
    <row r="5207" spans="1:3">
      <c r="A5207">
        <v>5207</v>
      </c>
      <c r="B5207" t="s">
        <v>10412</v>
      </c>
      <c r="C5207" t="s">
        <v>10413</v>
      </c>
    </row>
    <row r="5208" spans="1:3">
      <c r="A5208">
        <v>5208</v>
      </c>
      <c r="B5208" t="s">
        <v>10414</v>
      </c>
      <c r="C5208" t="s">
        <v>10415</v>
      </c>
    </row>
    <row r="5209" spans="1:3">
      <c r="A5209">
        <v>5209</v>
      </c>
      <c r="B5209" t="s">
        <v>10416</v>
      </c>
      <c r="C5209" t="s">
        <v>10417</v>
      </c>
    </row>
    <row r="5210" spans="1:3">
      <c r="A5210">
        <v>5210</v>
      </c>
      <c r="B5210" t="s">
        <v>10418</v>
      </c>
      <c r="C5210" t="s">
        <v>10419</v>
      </c>
    </row>
    <row r="5211" spans="1:3">
      <c r="A5211">
        <v>5211</v>
      </c>
      <c r="B5211" t="s">
        <v>10420</v>
      </c>
      <c r="C5211" t="s">
        <v>10421</v>
      </c>
    </row>
    <row r="5212" spans="1:3">
      <c r="A5212">
        <v>5212</v>
      </c>
      <c r="B5212" t="s">
        <v>10422</v>
      </c>
      <c r="C5212" t="s">
        <v>10423</v>
      </c>
    </row>
    <row r="5213" spans="1:3">
      <c r="A5213">
        <v>5213</v>
      </c>
      <c r="B5213" t="s">
        <v>10424</v>
      </c>
      <c r="C5213" t="s">
        <v>10425</v>
      </c>
    </row>
    <row r="5214" spans="1:3">
      <c r="A5214">
        <v>5214</v>
      </c>
      <c r="B5214" t="s">
        <v>10426</v>
      </c>
      <c r="C5214" t="s">
        <v>10427</v>
      </c>
    </row>
    <row r="5215" spans="1:3">
      <c r="A5215">
        <v>5215</v>
      </c>
      <c r="B5215" t="s">
        <v>10428</v>
      </c>
      <c r="C5215" t="s">
        <v>10429</v>
      </c>
    </row>
    <row r="5216" spans="1:3">
      <c r="A5216">
        <v>5216</v>
      </c>
      <c r="B5216" t="s">
        <v>10430</v>
      </c>
      <c r="C5216" t="s">
        <v>10431</v>
      </c>
    </row>
    <row r="5217" spans="1:3">
      <c r="A5217">
        <v>5217</v>
      </c>
      <c r="B5217" t="s">
        <v>10432</v>
      </c>
      <c r="C5217" t="s">
        <v>10433</v>
      </c>
    </row>
    <row r="5218" spans="1:3">
      <c r="A5218">
        <v>5218</v>
      </c>
      <c r="B5218" t="s">
        <v>10434</v>
      </c>
      <c r="C5218" t="s">
        <v>10435</v>
      </c>
    </row>
    <row r="5219" spans="1:3">
      <c r="A5219">
        <v>5219</v>
      </c>
      <c r="B5219" t="s">
        <v>10436</v>
      </c>
      <c r="C5219" t="s">
        <v>10437</v>
      </c>
    </row>
    <row r="5220" spans="1:3">
      <c r="A5220">
        <v>5220</v>
      </c>
      <c r="B5220" t="s">
        <v>10438</v>
      </c>
      <c r="C5220" t="s">
        <v>10439</v>
      </c>
    </row>
    <row r="5221" spans="1:3">
      <c r="A5221">
        <v>5221</v>
      </c>
      <c r="B5221" t="s">
        <v>10440</v>
      </c>
      <c r="C5221" t="s">
        <v>10441</v>
      </c>
    </row>
    <row r="5222" spans="1:3">
      <c r="A5222">
        <v>5222</v>
      </c>
      <c r="B5222" t="s">
        <v>10442</v>
      </c>
      <c r="C5222" t="s">
        <v>10443</v>
      </c>
    </row>
    <row r="5223" spans="1:3">
      <c r="A5223">
        <v>5223</v>
      </c>
      <c r="B5223" t="s">
        <v>10444</v>
      </c>
      <c r="C5223" t="s">
        <v>10445</v>
      </c>
    </row>
    <row r="5224" spans="1:3">
      <c r="A5224">
        <v>5224</v>
      </c>
      <c r="B5224" t="s">
        <v>10446</v>
      </c>
      <c r="C5224" t="s">
        <v>10447</v>
      </c>
    </row>
    <row r="5225" spans="1:3">
      <c r="A5225">
        <v>5225</v>
      </c>
      <c r="B5225" t="s">
        <v>10448</v>
      </c>
      <c r="C5225" t="s">
        <v>10449</v>
      </c>
    </row>
    <row r="5226" spans="1:3">
      <c r="A5226">
        <v>5226</v>
      </c>
      <c r="B5226" t="s">
        <v>10450</v>
      </c>
      <c r="C5226" t="s">
        <v>10451</v>
      </c>
    </row>
    <row r="5227" spans="1:3">
      <c r="A5227">
        <v>5227</v>
      </c>
      <c r="B5227" t="s">
        <v>10452</v>
      </c>
      <c r="C5227" t="s">
        <v>10453</v>
      </c>
    </row>
    <row r="5228" spans="1:3">
      <c r="A5228">
        <v>5228</v>
      </c>
      <c r="B5228" t="s">
        <v>10454</v>
      </c>
      <c r="C5228" t="s">
        <v>10455</v>
      </c>
    </row>
    <row r="5229" spans="1:3">
      <c r="A5229">
        <v>5229</v>
      </c>
      <c r="B5229" t="s">
        <v>10456</v>
      </c>
      <c r="C5229" t="s">
        <v>10457</v>
      </c>
    </row>
    <row r="5230" spans="1:3">
      <c r="A5230">
        <v>5230</v>
      </c>
      <c r="B5230" t="s">
        <v>10458</v>
      </c>
      <c r="C5230" t="s">
        <v>10459</v>
      </c>
    </row>
    <row r="5231" spans="1:3">
      <c r="A5231">
        <v>5231</v>
      </c>
      <c r="B5231" t="s">
        <v>10460</v>
      </c>
      <c r="C5231" t="s">
        <v>10461</v>
      </c>
    </row>
    <row r="5232" spans="1:3">
      <c r="A5232">
        <v>5232</v>
      </c>
      <c r="B5232" t="s">
        <v>10462</v>
      </c>
      <c r="C5232" t="s">
        <v>10463</v>
      </c>
    </row>
    <row r="5233" spans="1:3">
      <c r="A5233">
        <v>5233</v>
      </c>
      <c r="B5233" t="s">
        <v>10464</v>
      </c>
      <c r="C5233" t="s">
        <v>10465</v>
      </c>
    </row>
    <row r="5234" spans="1:3">
      <c r="A5234">
        <v>5234</v>
      </c>
      <c r="B5234" t="s">
        <v>10466</v>
      </c>
      <c r="C5234" t="s">
        <v>10467</v>
      </c>
    </row>
    <row r="5235" spans="1:3">
      <c r="A5235">
        <v>5235</v>
      </c>
      <c r="B5235" t="s">
        <v>10468</v>
      </c>
      <c r="C5235" t="s">
        <v>10469</v>
      </c>
    </row>
    <row r="5236" spans="1:3">
      <c r="A5236">
        <v>5236</v>
      </c>
      <c r="B5236" t="s">
        <v>10470</v>
      </c>
      <c r="C5236" t="s">
        <v>10471</v>
      </c>
    </row>
    <row r="5237" spans="1:3">
      <c r="A5237">
        <v>5237</v>
      </c>
      <c r="B5237" t="s">
        <v>10472</v>
      </c>
      <c r="C5237" t="s">
        <v>10473</v>
      </c>
    </row>
    <row r="5238" spans="1:3">
      <c r="A5238">
        <v>5238</v>
      </c>
      <c r="B5238" t="s">
        <v>10474</v>
      </c>
      <c r="C5238" t="s">
        <v>10475</v>
      </c>
    </row>
    <row r="5239" spans="1:3">
      <c r="A5239">
        <v>5239</v>
      </c>
      <c r="B5239" t="s">
        <v>10476</v>
      </c>
      <c r="C5239" t="s">
        <v>10477</v>
      </c>
    </row>
    <row r="5240" spans="1:3">
      <c r="A5240">
        <v>5240</v>
      </c>
      <c r="B5240" t="s">
        <v>10478</v>
      </c>
      <c r="C5240" t="s">
        <v>10479</v>
      </c>
    </row>
    <row r="5241" spans="1:3">
      <c r="A5241">
        <v>5241</v>
      </c>
      <c r="B5241" t="s">
        <v>10480</v>
      </c>
      <c r="C5241" t="s">
        <v>10481</v>
      </c>
    </row>
    <row r="5242" spans="1:3">
      <c r="A5242">
        <v>5242</v>
      </c>
      <c r="B5242" t="s">
        <v>10482</v>
      </c>
      <c r="C5242" t="s">
        <v>10483</v>
      </c>
    </row>
    <row r="5243" spans="1:3">
      <c r="A5243">
        <v>5243</v>
      </c>
      <c r="B5243" t="s">
        <v>10484</v>
      </c>
      <c r="C5243" t="s">
        <v>10485</v>
      </c>
    </row>
    <row r="5244" spans="1:3">
      <c r="A5244">
        <v>5244</v>
      </c>
      <c r="B5244" t="s">
        <v>10486</v>
      </c>
      <c r="C5244" t="s">
        <v>10487</v>
      </c>
    </row>
    <row r="5245" spans="1:3">
      <c r="A5245">
        <v>5245</v>
      </c>
      <c r="B5245" t="s">
        <v>10488</v>
      </c>
      <c r="C5245" t="s">
        <v>10489</v>
      </c>
    </row>
    <row r="5246" spans="1:3">
      <c r="A5246">
        <v>5246</v>
      </c>
      <c r="B5246" t="s">
        <v>10490</v>
      </c>
      <c r="C5246" t="s">
        <v>10491</v>
      </c>
    </row>
    <row r="5247" spans="1:3">
      <c r="A5247">
        <v>5247</v>
      </c>
      <c r="B5247" t="s">
        <v>10492</v>
      </c>
      <c r="C5247" t="s">
        <v>10493</v>
      </c>
    </row>
    <row r="5248" spans="1:3">
      <c r="A5248">
        <v>5248</v>
      </c>
      <c r="B5248" t="s">
        <v>10494</v>
      </c>
      <c r="C5248" t="s">
        <v>10495</v>
      </c>
    </row>
    <row r="5249" spans="1:3">
      <c r="A5249">
        <v>5249</v>
      </c>
      <c r="B5249" t="s">
        <v>10496</v>
      </c>
      <c r="C5249" t="s">
        <v>10497</v>
      </c>
    </row>
    <row r="5250" spans="1:3">
      <c r="A5250">
        <v>5250</v>
      </c>
      <c r="B5250" t="s">
        <v>10498</v>
      </c>
      <c r="C5250" t="s">
        <v>10499</v>
      </c>
    </row>
    <row r="5251" spans="1:3">
      <c r="A5251">
        <v>5251</v>
      </c>
      <c r="B5251" t="s">
        <v>10500</v>
      </c>
      <c r="C5251" t="s">
        <v>10501</v>
      </c>
    </row>
    <row r="5252" spans="1:3">
      <c r="A5252">
        <v>5252</v>
      </c>
      <c r="B5252" t="s">
        <v>10502</v>
      </c>
      <c r="C5252" t="s">
        <v>10503</v>
      </c>
    </row>
    <row r="5253" spans="1:3">
      <c r="A5253">
        <v>5253</v>
      </c>
      <c r="B5253" t="s">
        <v>10504</v>
      </c>
      <c r="C5253" t="s">
        <v>10505</v>
      </c>
    </row>
    <row r="5254" spans="1:3">
      <c r="A5254">
        <v>5254</v>
      </c>
      <c r="B5254" t="s">
        <v>10506</v>
      </c>
      <c r="C5254" t="s">
        <v>10507</v>
      </c>
    </row>
    <row r="5255" spans="1:3">
      <c r="A5255">
        <v>5255</v>
      </c>
      <c r="B5255" t="s">
        <v>10508</v>
      </c>
      <c r="C5255" t="s">
        <v>10509</v>
      </c>
    </row>
    <row r="5256" spans="1:3">
      <c r="A5256">
        <v>5256</v>
      </c>
      <c r="B5256" t="s">
        <v>10510</v>
      </c>
      <c r="C5256" t="s">
        <v>10511</v>
      </c>
    </row>
    <row r="5257" spans="1:3">
      <c r="A5257">
        <v>5257</v>
      </c>
      <c r="B5257" t="s">
        <v>10512</v>
      </c>
      <c r="C5257" t="s">
        <v>10513</v>
      </c>
    </row>
    <row r="5258" spans="1:3">
      <c r="A5258">
        <v>5258</v>
      </c>
      <c r="B5258" t="s">
        <v>10514</v>
      </c>
      <c r="C5258" t="s">
        <v>10515</v>
      </c>
    </row>
    <row r="5259" spans="1:3">
      <c r="A5259">
        <v>5259</v>
      </c>
      <c r="B5259" t="s">
        <v>10516</v>
      </c>
      <c r="C5259" t="s">
        <v>10517</v>
      </c>
    </row>
    <row r="5260" spans="1:3">
      <c r="A5260">
        <v>5260</v>
      </c>
      <c r="B5260" t="s">
        <v>10518</v>
      </c>
      <c r="C5260" t="s">
        <v>10519</v>
      </c>
    </row>
    <row r="5261" spans="1:3">
      <c r="A5261">
        <v>5261</v>
      </c>
      <c r="B5261" t="s">
        <v>10520</v>
      </c>
      <c r="C5261" t="s">
        <v>10521</v>
      </c>
    </row>
    <row r="5262" spans="1:3">
      <c r="A5262">
        <v>5262</v>
      </c>
      <c r="B5262" t="s">
        <v>10522</v>
      </c>
      <c r="C5262" t="s">
        <v>10523</v>
      </c>
    </row>
    <row r="5263" spans="1:3">
      <c r="A5263">
        <v>5263</v>
      </c>
      <c r="B5263" t="s">
        <v>10524</v>
      </c>
      <c r="C5263" t="s">
        <v>10525</v>
      </c>
    </row>
    <row r="5264" spans="1:3">
      <c r="A5264">
        <v>5264</v>
      </c>
      <c r="B5264" t="s">
        <v>10526</v>
      </c>
      <c r="C5264" t="s">
        <v>10527</v>
      </c>
    </row>
    <row r="5265" spans="1:3">
      <c r="A5265">
        <v>5265</v>
      </c>
      <c r="B5265" t="s">
        <v>10528</v>
      </c>
      <c r="C5265" t="s">
        <v>10529</v>
      </c>
    </row>
    <row r="5266" spans="1:3">
      <c r="A5266">
        <v>5266</v>
      </c>
      <c r="B5266" t="s">
        <v>10530</v>
      </c>
      <c r="C5266" t="s">
        <v>10531</v>
      </c>
    </row>
    <row r="5267" spans="1:3">
      <c r="A5267">
        <v>5267</v>
      </c>
      <c r="B5267" t="s">
        <v>10532</v>
      </c>
      <c r="C5267" t="s">
        <v>10533</v>
      </c>
    </row>
    <row r="5268" spans="1:3">
      <c r="A5268">
        <v>5268</v>
      </c>
      <c r="B5268" t="s">
        <v>10534</v>
      </c>
      <c r="C5268" t="s">
        <v>10535</v>
      </c>
    </row>
    <row r="5269" spans="1:3">
      <c r="A5269">
        <v>5269</v>
      </c>
      <c r="B5269" t="s">
        <v>10536</v>
      </c>
      <c r="C5269" t="s">
        <v>10537</v>
      </c>
    </row>
    <row r="5270" spans="1:3">
      <c r="A5270">
        <v>5270</v>
      </c>
      <c r="B5270" t="s">
        <v>10538</v>
      </c>
      <c r="C5270" t="s">
        <v>10539</v>
      </c>
    </row>
    <row r="5271" spans="1:3">
      <c r="A5271">
        <v>5271</v>
      </c>
      <c r="B5271" t="s">
        <v>10540</v>
      </c>
      <c r="C5271" t="s">
        <v>10541</v>
      </c>
    </row>
    <row r="5272" spans="1:3">
      <c r="A5272">
        <v>5272</v>
      </c>
      <c r="B5272" t="s">
        <v>10542</v>
      </c>
      <c r="C5272" t="s">
        <v>10543</v>
      </c>
    </row>
    <row r="5273" spans="1:3">
      <c r="A5273">
        <v>5273</v>
      </c>
      <c r="B5273" t="s">
        <v>10544</v>
      </c>
      <c r="C5273" t="s">
        <v>10545</v>
      </c>
    </row>
    <row r="5274" spans="1:3">
      <c r="A5274">
        <v>5274</v>
      </c>
      <c r="B5274" t="s">
        <v>10546</v>
      </c>
      <c r="C5274" t="s">
        <v>10547</v>
      </c>
    </row>
    <row r="5275" spans="1:3">
      <c r="A5275">
        <v>5275</v>
      </c>
      <c r="B5275" t="s">
        <v>10548</v>
      </c>
      <c r="C5275" t="s">
        <v>10549</v>
      </c>
    </row>
    <row r="5276" spans="1:3">
      <c r="A5276">
        <v>5276</v>
      </c>
      <c r="B5276" t="s">
        <v>10550</v>
      </c>
      <c r="C5276" t="s">
        <v>10551</v>
      </c>
    </row>
    <row r="5277" spans="1:3">
      <c r="A5277">
        <v>5277</v>
      </c>
      <c r="B5277" t="s">
        <v>10552</v>
      </c>
      <c r="C5277" t="s">
        <v>10553</v>
      </c>
    </row>
    <row r="5278" spans="1:3">
      <c r="A5278">
        <v>5278</v>
      </c>
      <c r="B5278" t="s">
        <v>10554</v>
      </c>
      <c r="C5278" t="s">
        <v>10555</v>
      </c>
    </row>
    <row r="5279" spans="1:3">
      <c r="A5279">
        <v>5279</v>
      </c>
      <c r="B5279" t="s">
        <v>10556</v>
      </c>
      <c r="C5279" t="s">
        <v>10557</v>
      </c>
    </row>
    <row r="5280" spans="1:3">
      <c r="A5280">
        <v>5280</v>
      </c>
      <c r="B5280" t="s">
        <v>10558</v>
      </c>
      <c r="C5280" t="s">
        <v>10559</v>
      </c>
    </row>
    <row r="5281" spans="1:3">
      <c r="A5281">
        <v>5281</v>
      </c>
      <c r="B5281" t="s">
        <v>10560</v>
      </c>
      <c r="C5281" t="s">
        <v>10561</v>
      </c>
    </row>
    <row r="5282" spans="1:3">
      <c r="A5282">
        <v>5282</v>
      </c>
      <c r="B5282" t="s">
        <v>10562</v>
      </c>
      <c r="C5282" t="s">
        <v>10563</v>
      </c>
    </row>
    <row r="5283" spans="1:3">
      <c r="A5283">
        <v>5283</v>
      </c>
      <c r="B5283" t="s">
        <v>10564</v>
      </c>
      <c r="C5283" t="s">
        <v>10565</v>
      </c>
    </row>
    <row r="5284" spans="1:3">
      <c r="A5284">
        <v>5284</v>
      </c>
      <c r="B5284" t="s">
        <v>10566</v>
      </c>
      <c r="C5284" t="s">
        <v>10567</v>
      </c>
    </row>
    <row r="5285" spans="1:3">
      <c r="A5285">
        <v>5285</v>
      </c>
      <c r="B5285" t="s">
        <v>10568</v>
      </c>
      <c r="C5285" t="s">
        <v>10569</v>
      </c>
    </row>
    <row r="5286" spans="1:3">
      <c r="A5286">
        <v>5286</v>
      </c>
      <c r="B5286" t="s">
        <v>10570</v>
      </c>
      <c r="C5286" t="s">
        <v>10571</v>
      </c>
    </row>
    <row r="5287" spans="1:3">
      <c r="A5287">
        <v>5287</v>
      </c>
      <c r="B5287" t="s">
        <v>10572</v>
      </c>
      <c r="C5287" t="s">
        <v>10573</v>
      </c>
    </row>
    <row r="5288" spans="1:3">
      <c r="A5288">
        <v>5288</v>
      </c>
      <c r="B5288" t="s">
        <v>10574</v>
      </c>
      <c r="C5288" t="s">
        <v>10575</v>
      </c>
    </row>
    <row r="5289" spans="1:3">
      <c r="A5289">
        <v>5289</v>
      </c>
      <c r="B5289" t="s">
        <v>10576</v>
      </c>
      <c r="C5289" t="s">
        <v>10577</v>
      </c>
    </row>
    <row r="5290" spans="1:3">
      <c r="A5290">
        <v>5290</v>
      </c>
      <c r="B5290" t="s">
        <v>10578</v>
      </c>
      <c r="C5290" t="s">
        <v>10579</v>
      </c>
    </row>
    <row r="5291" spans="1:3">
      <c r="A5291">
        <v>5291</v>
      </c>
      <c r="B5291" t="s">
        <v>10580</v>
      </c>
      <c r="C5291" t="s">
        <v>10581</v>
      </c>
    </row>
    <row r="5292" spans="1:3">
      <c r="A5292">
        <v>5292</v>
      </c>
      <c r="B5292" t="s">
        <v>10582</v>
      </c>
      <c r="C5292" t="s">
        <v>10583</v>
      </c>
    </row>
    <row r="5293" spans="1:3">
      <c r="A5293">
        <v>5293</v>
      </c>
      <c r="B5293" t="s">
        <v>10584</v>
      </c>
      <c r="C5293" t="s">
        <v>10585</v>
      </c>
    </row>
    <row r="5294" spans="1:3">
      <c r="A5294">
        <v>5294</v>
      </c>
      <c r="B5294" t="s">
        <v>10586</v>
      </c>
      <c r="C5294" t="s">
        <v>10587</v>
      </c>
    </row>
    <row r="5295" spans="1:3">
      <c r="A5295">
        <v>5295</v>
      </c>
      <c r="B5295" t="s">
        <v>10588</v>
      </c>
      <c r="C5295" t="s">
        <v>10589</v>
      </c>
    </row>
    <row r="5296" spans="1:3">
      <c r="A5296">
        <v>5296</v>
      </c>
      <c r="B5296" t="s">
        <v>10590</v>
      </c>
      <c r="C5296" t="s">
        <v>10591</v>
      </c>
    </row>
    <row r="5297" spans="1:3">
      <c r="A5297">
        <v>5297</v>
      </c>
      <c r="B5297" t="s">
        <v>10592</v>
      </c>
      <c r="C5297" t="s">
        <v>10593</v>
      </c>
    </row>
    <row r="5298" spans="1:3">
      <c r="A5298">
        <v>5298</v>
      </c>
      <c r="B5298" t="s">
        <v>10594</v>
      </c>
      <c r="C5298" t="s">
        <v>10595</v>
      </c>
    </row>
    <row r="5299" spans="1:3">
      <c r="A5299">
        <v>5299</v>
      </c>
      <c r="B5299" t="s">
        <v>10596</v>
      </c>
      <c r="C5299" t="s">
        <v>10597</v>
      </c>
    </row>
    <row r="5300" spans="1:3">
      <c r="A5300">
        <v>5300</v>
      </c>
      <c r="B5300" t="s">
        <v>10598</v>
      </c>
      <c r="C5300" t="s">
        <v>10599</v>
      </c>
    </row>
    <row r="5301" spans="1:3">
      <c r="A5301">
        <v>5301</v>
      </c>
      <c r="B5301" t="s">
        <v>10600</v>
      </c>
      <c r="C5301" t="s">
        <v>10601</v>
      </c>
    </row>
    <row r="5302" spans="1:3">
      <c r="A5302">
        <v>5302</v>
      </c>
      <c r="B5302" t="s">
        <v>10602</v>
      </c>
      <c r="C5302" t="s">
        <v>10603</v>
      </c>
    </row>
    <row r="5303" spans="1:3">
      <c r="A5303">
        <v>5303</v>
      </c>
      <c r="B5303" t="s">
        <v>10604</v>
      </c>
      <c r="C5303" t="s">
        <v>10605</v>
      </c>
    </row>
    <row r="5304" spans="1:3">
      <c r="A5304">
        <v>5304</v>
      </c>
      <c r="B5304" t="s">
        <v>10606</v>
      </c>
      <c r="C5304" t="s">
        <v>10607</v>
      </c>
    </row>
    <row r="5305" spans="1:3">
      <c r="A5305">
        <v>5305</v>
      </c>
      <c r="B5305" t="s">
        <v>10608</v>
      </c>
      <c r="C5305" t="s">
        <v>10609</v>
      </c>
    </row>
    <row r="5306" spans="1:3">
      <c r="A5306">
        <v>5306</v>
      </c>
      <c r="B5306" t="s">
        <v>10610</v>
      </c>
      <c r="C5306" t="s">
        <v>10611</v>
      </c>
    </row>
    <row r="5307" spans="1:3">
      <c r="A5307">
        <v>5307</v>
      </c>
      <c r="B5307" t="s">
        <v>10612</v>
      </c>
      <c r="C5307" t="s">
        <v>10613</v>
      </c>
    </row>
    <row r="5308" spans="1:3">
      <c r="A5308">
        <v>5308</v>
      </c>
      <c r="B5308" t="s">
        <v>10614</v>
      </c>
      <c r="C5308" t="s">
        <v>10615</v>
      </c>
    </row>
    <row r="5309" spans="1:3">
      <c r="A5309">
        <v>5309</v>
      </c>
      <c r="B5309" t="s">
        <v>10616</v>
      </c>
      <c r="C5309" t="s">
        <v>10617</v>
      </c>
    </row>
    <row r="5310" spans="1:3">
      <c r="A5310">
        <v>5310</v>
      </c>
      <c r="B5310" t="s">
        <v>10618</v>
      </c>
      <c r="C5310" t="s">
        <v>10619</v>
      </c>
    </row>
    <row r="5311" spans="1:3">
      <c r="A5311">
        <v>5311</v>
      </c>
      <c r="B5311" t="s">
        <v>10620</v>
      </c>
      <c r="C5311" t="s">
        <v>10621</v>
      </c>
    </row>
    <row r="5312" spans="1:3">
      <c r="A5312">
        <v>5312</v>
      </c>
      <c r="B5312" t="s">
        <v>10622</v>
      </c>
      <c r="C5312" t="s">
        <v>10623</v>
      </c>
    </row>
    <row r="5313" spans="1:3">
      <c r="A5313">
        <v>5313</v>
      </c>
      <c r="B5313" t="s">
        <v>10624</v>
      </c>
      <c r="C5313" t="s">
        <v>10625</v>
      </c>
    </row>
    <row r="5314" spans="1:3">
      <c r="A5314">
        <v>5314</v>
      </c>
      <c r="B5314" t="s">
        <v>10626</v>
      </c>
      <c r="C5314" t="s">
        <v>10627</v>
      </c>
    </row>
    <row r="5315" spans="1:3">
      <c r="A5315">
        <v>5315</v>
      </c>
      <c r="B5315" t="s">
        <v>10628</v>
      </c>
      <c r="C5315" t="s">
        <v>10629</v>
      </c>
    </row>
    <row r="5316" spans="1:3">
      <c r="A5316">
        <v>5316</v>
      </c>
      <c r="B5316" t="s">
        <v>10630</v>
      </c>
      <c r="C5316" t="s">
        <v>10631</v>
      </c>
    </row>
    <row r="5317" spans="1:3">
      <c r="A5317">
        <v>5317</v>
      </c>
      <c r="B5317" t="s">
        <v>10632</v>
      </c>
      <c r="C5317" t="s">
        <v>10633</v>
      </c>
    </row>
    <row r="5318" spans="1:3">
      <c r="A5318">
        <v>5318</v>
      </c>
      <c r="B5318" t="s">
        <v>10634</v>
      </c>
      <c r="C5318" t="s">
        <v>10635</v>
      </c>
    </row>
    <row r="5319" spans="1:3">
      <c r="A5319">
        <v>5319</v>
      </c>
      <c r="B5319" t="s">
        <v>10636</v>
      </c>
      <c r="C5319" t="s">
        <v>10637</v>
      </c>
    </row>
    <row r="5320" spans="1:3">
      <c r="A5320">
        <v>5320</v>
      </c>
      <c r="B5320" t="s">
        <v>10638</v>
      </c>
      <c r="C5320" t="s">
        <v>10639</v>
      </c>
    </row>
    <row r="5321" spans="1:3">
      <c r="A5321">
        <v>5321</v>
      </c>
      <c r="B5321" t="s">
        <v>10640</v>
      </c>
      <c r="C5321" t="s">
        <v>10641</v>
      </c>
    </row>
    <row r="5322" spans="1:3">
      <c r="A5322">
        <v>5322</v>
      </c>
      <c r="B5322" t="s">
        <v>10642</v>
      </c>
      <c r="C5322" t="s">
        <v>10643</v>
      </c>
    </row>
    <row r="5323" spans="1:3">
      <c r="A5323">
        <v>5323</v>
      </c>
      <c r="B5323" t="s">
        <v>10644</v>
      </c>
      <c r="C5323" t="s">
        <v>10645</v>
      </c>
    </row>
    <row r="5324" spans="1:3">
      <c r="A5324">
        <v>5324</v>
      </c>
      <c r="B5324" t="s">
        <v>10646</v>
      </c>
      <c r="C5324" t="s">
        <v>10647</v>
      </c>
    </row>
    <row r="5325" spans="1:3">
      <c r="A5325">
        <v>5325</v>
      </c>
      <c r="B5325" t="s">
        <v>10648</v>
      </c>
      <c r="C5325" t="s">
        <v>10649</v>
      </c>
    </row>
    <row r="5326" spans="1:3">
      <c r="A5326">
        <v>5326</v>
      </c>
      <c r="B5326" t="s">
        <v>10650</v>
      </c>
      <c r="C5326" t="s">
        <v>10651</v>
      </c>
    </row>
    <row r="5327" spans="1:3">
      <c r="A5327">
        <v>5327</v>
      </c>
      <c r="B5327" t="s">
        <v>10652</v>
      </c>
      <c r="C5327" t="s">
        <v>10653</v>
      </c>
    </row>
    <row r="5328" spans="1:3">
      <c r="A5328">
        <v>5328</v>
      </c>
      <c r="B5328" t="s">
        <v>10654</v>
      </c>
      <c r="C5328" t="s">
        <v>10655</v>
      </c>
    </row>
    <row r="5329" spans="1:3">
      <c r="A5329">
        <v>5329</v>
      </c>
      <c r="B5329" t="s">
        <v>10656</v>
      </c>
      <c r="C5329" t="s">
        <v>10657</v>
      </c>
    </row>
    <row r="5330" spans="1:3">
      <c r="A5330">
        <v>5330</v>
      </c>
      <c r="B5330" t="s">
        <v>10658</v>
      </c>
      <c r="C5330" t="s">
        <v>10659</v>
      </c>
    </row>
    <row r="5331" spans="1:3">
      <c r="A5331">
        <v>5331</v>
      </c>
      <c r="B5331" t="s">
        <v>10660</v>
      </c>
      <c r="C5331" t="s">
        <v>10661</v>
      </c>
    </row>
    <row r="5332" spans="1:3">
      <c r="A5332">
        <v>5332</v>
      </c>
      <c r="B5332" t="s">
        <v>10662</v>
      </c>
      <c r="C5332" t="s">
        <v>10663</v>
      </c>
    </row>
    <row r="5333" spans="1:3">
      <c r="A5333">
        <v>5333</v>
      </c>
      <c r="B5333" t="s">
        <v>10664</v>
      </c>
      <c r="C5333" t="s">
        <v>10665</v>
      </c>
    </row>
    <row r="5334" spans="1:3">
      <c r="A5334">
        <v>5334</v>
      </c>
      <c r="B5334" t="s">
        <v>10666</v>
      </c>
      <c r="C5334" t="s">
        <v>10667</v>
      </c>
    </row>
    <row r="5335" spans="1:3">
      <c r="A5335">
        <v>5335</v>
      </c>
      <c r="B5335" t="s">
        <v>10668</v>
      </c>
      <c r="C5335" t="s">
        <v>10669</v>
      </c>
    </row>
    <row r="5336" spans="1:3">
      <c r="A5336">
        <v>5336</v>
      </c>
      <c r="B5336" t="s">
        <v>10670</v>
      </c>
      <c r="C5336" t="s">
        <v>10671</v>
      </c>
    </row>
    <row r="5337" spans="1:3">
      <c r="A5337">
        <v>5337</v>
      </c>
      <c r="B5337" t="s">
        <v>10672</v>
      </c>
      <c r="C5337" t="s">
        <v>10673</v>
      </c>
    </row>
    <row r="5338" spans="1:3">
      <c r="A5338">
        <v>5338</v>
      </c>
      <c r="B5338" t="s">
        <v>10674</v>
      </c>
      <c r="C5338" t="s">
        <v>10675</v>
      </c>
    </row>
    <row r="5339" spans="1:3">
      <c r="A5339">
        <v>5339</v>
      </c>
      <c r="B5339" t="s">
        <v>10676</v>
      </c>
      <c r="C5339" t="s">
        <v>10677</v>
      </c>
    </row>
    <row r="5340" spans="1:3">
      <c r="A5340">
        <v>5340</v>
      </c>
      <c r="B5340" t="s">
        <v>10678</v>
      </c>
      <c r="C5340" t="s">
        <v>10679</v>
      </c>
    </row>
    <row r="5341" spans="1:3">
      <c r="A5341">
        <v>5341</v>
      </c>
      <c r="B5341" t="s">
        <v>10680</v>
      </c>
      <c r="C5341" t="s">
        <v>10681</v>
      </c>
    </row>
    <row r="5342" spans="1:3">
      <c r="A5342">
        <v>5342</v>
      </c>
      <c r="B5342" t="s">
        <v>10682</v>
      </c>
      <c r="C5342" t="s">
        <v>10683</v>
      </c>
    </row>
    <row r="5343" spans="1:3">
      <c r="A5343">
        <v>5343</v>
      </c>
      <c r="B5343" t="s">
        <v>10684</v>
      </c>
      <c r="C5343" t="s">
        <v>10685</v>
      </c>
    </row>
    <row r="5344" spans="1:3">
      <c r="A5344">
        <v>5344</v>
      </c>
      <c r="B5344" t="s">
        <v>10686</v>
      </c>
      <c r="C5344" t="s">
        <v>10687</v>
      </c>
    </row>
    <row r="5345" spans="1:3">
      <c r="A5345">
        <v>5345</v>
      </c>
      <c r="B5345" t="s">
        <v>10688</v>
      </c>
      <c r="C5345" t="s">
        <v>10689</v>
      </c>
    </row>
    <row r="5346" spans="1:3">
      <c r="A5346">
        <v>5346</v>
      </c>
      <c r="B5346" t="s">
        <v>10690</v>
      </c>
      <c r="C5346" t="s">
        <v>10691</v>
      </c>
    </row>
    <row r="5347" spans="1:3">
      <c r="A5347">
        <v>5347</v>
      </c>
      <c r="B5347" t="s">
        <v>10692</v>
      </c>
      <c r="C5347" t="s">
        <v>10693</v>
      </c>
    </row>
    <row r="5348" spans="1:3">
      <c r="A5348">
        <v>5348</v>
      </c>
      <c r="B5348" t="s">
        <v>10694</v>
      </c>
      <c r="C5348" t="s">
        <v>10695</v>
      </c>
    </row>
    <row r="5349" spans="1:3">
      <c r="A5349">
        <v>5349</v>
      </c>
      <c r="B5349" t="s">
        <v>10696</v>
      </c>
      <c r="C5349" t="s">
        <v>10697</v>
      </c>
    </row>
    <row r="5350" spans="1:3">
      <c r="A5350">
        <v>5350</v>
      </c>
      <c r="B5350" t="s">
        <v>10698</v>
      </c>
      <c r="C5350" t="s">
        <v>10699</v>
      </c>
    </row>
    <row r="5351" spans="1:3">
      <c r="A5351">
        <v>5351</v>
      </c>
      <c r="B5351" t="s">
        <v>10700</v>
      </c>
      <c r="C5351" t="s">
        <v>10701</v>
      </c>
    </row>
    <row r="5352" spans="1:3">
      <c r="A5352">
        <v>5352</v>
      </c>
      <c r="B5352" t="s">
        <v>10702</v>
      </c>
      <c r="C5352" t="s">
        <v>10703</v>
      </c>
    </row>
    <row r="5353" spans="1:3">
      <c r="A5353">
        <v>5353</v>
      </c>
      <c r="B5353" t="s">
        <v>10704</v>
      </c>
      <c r="C5353" t="s">
        <v>10705</v>
      </c>
    </row>
    <row r="5354" spans="1:3">
      <c r="A5354">
        <v>5354</v>
      </c>
      <c r="B5354" t="s">
        <v>10706</v>
      </c>
      <c r="C5354" t="s">
        <v>10707</v>
      </c>
    </row>
    <row r="5355" spans="1:3">
      <c r="A5355">
        <v>5355</v>
      </c>
      <c r="B5355" t="s">
        <v>10708</v>
      </c>
      <c r="C5355" t="s">
        <v>10709</v>
      </c>
    </row>
    <row r="5356" spans="1:3">
      <c r="A5356">
        <v>5356</v>
      </c>
      <c r="B5356" t="s">
        <v>10710</v>
      </c>
      <c r="C5356" t="s">
        <v>10711</v>
      </c>
    </row>
    <row r="5357" spans="1:3">
      <c r="A5357">
        <v>5357</v>
      </c>
      <c r="B5357" t="s">
        <v>10712</v>
      </c>
      <c r="C5357" t="s">
        <v>10713</v>
      </c>
    </row>
    <row r="5358" spans="1:3">
      <c r="A5358">
        <v>5358</v>
      </c>
      <c r="B5358" t="s">
        <v>10714</v>
      </c>
      <c r="C5358" t="s">
        <v>10715</v>
      </c>
    </row>
    <row r="5359" spans="1:3">
      <c r="A5359">
        <v>5359</v>
      </c>
      <c r="B5359" t="s">
        <v>10716</v>
      </c>
      <c r="C5359" t="s">
        <v>10717</v>
      </c>
    </row>
    <row r="5360" spans="1:3">
      <c r="A5360">
        <v>5360</v>
      </c>
      <c r="B5360" t="s">
        <v>10718</v>
      </c>
      <c r="C5360" t="s">
        <v>10719</v>
      </c>
    </row>
    <row r="5361" spans="1:3">
      <c r="A5361">
        <v>5361</v>
      </c>
      <c r="B5361" t="s">
        <v>10720</v>
      </c>
      <c r="C5361" t="s">
        <v>10721</v>
      </c>
    </row>
    <row r="5362" spans="1:3">
      <c r="A5362">
        <v>5362</v>
      </c>
      <c r="B5362" t="s">
        <v>10722</v>
      </c>
      <c r="C5362" t="s">
        <v>10723</v>
      </c>
    </row>
    <row r="5363" spans="1:3">
      <c r="A5363">
        <v>5363</v>
      </c>
      <c r="B5363" t="s">
        <v>10724</v>
      </c>
      <c r="C5363" t="s">
        <v>10725</v>
      </c>
    </row>
    <row r="5364" spans="1:3">
      <c r="A5364">
        <v>5364</v>
      </c>
      <c r="B5364" t="s">
        <v>10726</v>
      </c>
      <c r="C5364" t="s">
        <v>10727</v>
      </c>
    </row>
    <row r="5365" spans="1:3">
      <c r="A5365">
        <v>5365</v>
      </c>
      <c r="B5365" t="s">
        <v>10728</v>
      </c>
      <c r="C5365" t="s">
        <v>10729</v>
      </c>
    </row>
    <row r="5366" spans="1:3">
      <c r="A5366">
        <v>5366</v>
      </c>
      <c r="B5366" t="s">
        <v>10730</v>
      </c>
      <c r="C5366" t="s">
        <v>10731</v>
      </c>
    </row>
    <row r="5367" spans="1:3">
      <c r="A5367">
        <v>5367</v>
      </c>
      <c r="B5367" t="s">
        <v>10732</v>
      </c>
      <c r="C5367" t="s">
        <v>10733</v>
      </c>
    </row>
    <row r="5368" spans="1:3">
      <c r="A5368">
        <v>5368</v>
      </c>
      <c r="B5368" t="s">
        <v>10734</v>
      </c>
      <c r="C5368" t="s">
        <v>10735</v>
      </c>
    </row>
    <row r="5369" spans="1:3">
      <c r="A5369">
        <v>5369</v>
      </c>
      <c r="B5369" t="s">
        <v>10736</v>
      </c>
      <c r="C5369" t="s">
        <v>10737</v>
      </c>
    </row>
    <row r="5370" spans="1:3">
      <c r="A5370">
        <v>5370</v>
      </c>
      <c r="B5370" t="s">
        <v>10738</v>
      </c>
      <c r="C5370" t="s">
        <v>10739</v>
      </c>
    </row>
    <row r="5371" spans="1:3">
      <c r="A5371">
        <v>5371</v>
      </c>
      <c r="B5371" t="s">
        <v>10740</v>
      </c>
      <c r="C5371" t="s">
        <v>10741</v>
      </c>
    </row>
    <row r="5372" spans="1:3">
      <c r="A5372">
        <v>5372</v>
      </c>
      <c r="B5372" t="s">
        <v>10742</v>
      </c>
      <c r="C5372" t="s">
        <v>10743</v>
      </c>
    </row>
    <row r="5373" spans="1:3">
      <c r="A5373">
        <v>5373</v>
      </c>
      <c r="B5373" t="s">
        <v>10744</v>
      </c>
      <c r="C5373" t="s">
        <v>10745</v>
      </c>
    </row>
    <row r="5374" spans="1:3">
      <c r="A5374">
        <v>5374</v>
      </c>
      <c r="B5374" t="s">
        <v>10746</v>
      </c>
      <c r="C5374" t="s">
        <v>10747</v>
      </c>
    </row>
    <row r="5375" spans="1:3">
      <c r="A5375">
        <v>5375</v>
      </c>
      <c r="B5375" t="s">
        <v>10748</v>
      </c>
      <c r="C5375" t="s">
        <v>10749</v>
      </c>
    </row>
    <row r="5376" spans="1:3">
      <c r="A5376">
        <v>5376</v>
      </c>
      <c r="B5376" t="s">
        <v>10750</v>
      </c>
      <c r="C5376" t="s">
        <v>10751</v>
      </c>
    </row>
    <row r="5377" spans="1:3">
      <c r="A5377">
        <v>5377</v>
      </c>
      <c r="B5377" t="s">
        <v>10752</v>
      </c>
      <c r="C5377" t="s">
        <v>10753</v>
      </c>
    </row>
    <row r="5378" spans="1:3">
      <c r="A5378">
        <v>5378</v>
      </c>
      <c r="B5378" t="s">
        <v>10754</v>
      </c>
      <c r="C5378" t="s">
        <v>10755</v>
      </c>
    </row>
    <row r="5379" spans="1:3">
      <c r="A5379">
        <v>5379</v>
      </c>
      <c r="B5379" t="s">
        <v>10756</v>
      </c>
      <c r="C5379" t="s">
        <v>10757</v>
      </c>
    </row>
    <row r="5380" spans="1:3">
      <c r="A5380">
        <v>5380</v>
      </c>
      <c r="B5380" t="s">
        <v>10758</v>
      </c>
      <c r="C5380" t="s">
        <v>10759</v>
      </c>
    </row>
    <row r="5381" spans="1:3">
      <c r="A5381">
        <v>5381</v>
      </c>
      <c r="B5381" t="s">
        <v>10760</v>
      </c>
      <c r="C5381" t="s">
        <v>10761</v>
      </c>
    </row>
    <row r="5382" spans="1:3">
      <c r="A5382">
        <v>5382</v>
      </c>
      <c r="B5382" t="s">
        <v>10762</v>
      </c>
      <c r="C5382" t="s">
        <v>10763</v>
      </c>
    </row>
    <row r="5383" spans="1:3">
      <c r="A5383">
        <v>5383</v>
      </c>
      <c r="B5383" t="s">
        <v>10764</v>
      </c>
      <c r="C5383" t="s">
        <v>10765</v>
      </c>
    </row>
    <row r="5384" spans="1:3">
      <c r="A5384">
        <v>5384</v>
      </c>
      <c r="B5384" t="s">
        <v>10766</v>
      </c>
      <c r="C5384" t="s">
        <v>10767</v>
      </c>
    </row>
    <row r="5385" spans="1:3">
      <c r="A5385">
        <v>5385</v>
      </c>
      <c r="B5385" t="s">
        <v>10768</v>
      </c>
      <c r="C5385" t="s">
        <v>10769</v>
      </c>
    </row>
    <row r="5386" spans="1:3">
      <c r="A5386">
        <v>5386</v>
      </c>
      <c r="B5386" t="s">
        <v>10770</v>
      </c>
      <c r="C5386" t="s">
        <v>10771</v>
      </c>
    </row>
    <row r="5387" spans="1:3">
      <c r="A5387">
        <v>5387</v>
      </c>
      <c r="B5387" t="s">
        <v>10772</v>
      </c>
      <c r="C5387" t="s">
        <v>10773</v>
      </c>
    </row>
    <row r="5388" spans="1:3">
      <c r="A5388">
        <v>5388</v>
      </c>
      <c r="B5388" t="s">
        <v>10774</v>
      </c>
      <c r="C5388" t="s">
        <v>10775</v>
      </c>
    </row>
    <row r="5389" spans="1:3">
      <c r="A5389">
        <v>5389</v>
      </c>
      <c r="B5389" t="s">
        <v>10776</v>
      </c>
      <c r="C5389" t="s">
        <v>10777</v>
      </c>
    </row>
    <row r="5390" spans="1:3">
      <c r="A5390">
        <v>5390</v>
      </c>
      <c r="B5390" t="s">
        <v>10778</v>
      </c>
      <c r="C5390" t="s">
        <v>10779</v>
      </c>
    </row>
    <row r="5391" spans="1:3">
      <c r="A5391">
        <v>5391</v>
      </c>
      <c r="B5391" t="s">
        <v>10780</v>
      </c>
      <c r="C5391" t="s">
        <v>10781</v>
      </c>
    </row>
    <row r="5392" spans="1:3">
      <c r="A5392">
        <v>5392</v>
      </c>
      <c r="B5392" t="s">
        <v>10782</v>
      </c>
      <c r="C5392" t="s">
        <v>10783</v>
      </c>
    </row>
    <row r="5393" spans="1:3">
      <c r="A5393">
        <v>5393</v>
      </c>
      <c r="B5393" t="s">
        <v>10784</v>
      </c>
      <c r="C5393" t="s">
        <v>10785</v>
      </c>
    </row>
    <row r="5394" spans="1:3">
      <c r="A5394">
        <v>5394</v>
      </c>
      <c r="B5394" t="s">
        <v>10786</v>
      </c>
      <c r="C5394" t="s">
        <v>10787</v>
      </c>
    </row>
    <row r="5395" spans="1:3">
      <c r="A5395">
        <v>5395</v>
      </c>
      <c r="B5395" t="s">
        <v>10788</v>
      </c>
      <c r="C5395" t="s">
        <v>10789</v>
      </c>
    </row>
    <row r="5396" spans="1:3">
      <c r="A5396">
        <v>5396</v>
      </c>
      <c r="B5396" t="s">
        <v>10790</v>
      </c>
      <c r="C5396" t="s">
        <v>10791</v>
      </c>
    </row>
    <row r="5397" spans="1:3">
      <c r="A5397">
        <v>5397</v>
      </c>
      <c r="B5397" t="s">
        <v>10792</v>
      </c>
      <c r="C5397" t="s">
        <v>10793</v>
      </c>
    </row>
    <row r="5398" spans="1:3">
      <c r="A5398">
        <v>5398</v>
      </c>
      <c r="B5398" t="s">
        <v>10794</v>
      </c>
      <c r="C5398" t="s">
        <v>10795</v>
      </c>
    </row>
    <row r="5399" spans="1:3">
      <c r="A5399">
        <v>5399</v>
      </c>
      <c r="B5399" t="s">
        <v>10796</v>
      </c>
      <c r="C5399" t="s">
        <v>10797</v>
      </c>
    </row>
    <row r="5400" spans="1:3">
      <c r="A5400">
        <v>5400</v>
      </c>
      <c r="B5400" t="s">
        <v>10798</v>
      </c>
      <c r="C5400" t="s">
        <v>10799</v>
      </c>
    </row>
    <row r="5401" spans="1:3">
      <c r="A5401">
        <v>5401</v>
      </c>
      <c r="B5401" t="s">
        <v>10800</v>
      </c>
      <c r="C5401" t="s">
        <v>10801</v>
      </c>
    </row>
    <row r="5402" spans="1:3">
      <c r="A5402">
        <v>5402</v>
      </c>
      <c r="B5402" t="s">
        <v>10802</v>
      </c>
      <c r="C5402" t="s">
        <v>10803</v>
      </c>
    </row>
    <row r="5403" spans="1:3">
      <c r="A5403">
        <v>5403</v>
      </c>
      <c r="B5403" t="s">
        <v>10804</v>
      </c>
      <c r="C5403" t="s">
        <v>10805</v>
      </c>
    </row>
    <row r="5404" spans="1:3">
      <c r="A5404">
        <v>5404</v>
      </c>
      <c r="B5404" t="s">
        <v>10806</v>
      </c>
      <c r="C5404" t="s">
        <v>10807</v>
      </c>
    </row>
    <row r="5405" spans="1:3">
      <c r="A5405">
        <v>5405</v>
      </c>
      <c r="B5405" t="s">
        <v>10808</v>
      </c>
      <c r="C5405" t="s">
        <v>10809</v>
      </c>
    </row>
    <row r="5406" spans="1:3">
      <c r="A5406">
        <v>5406</v>
      </c>
      <c r="B5406" t="s">
        <v>10810</v>
      </c>
      <c r="C5406" t="s">
        <v>10811</v>
      </c>
    </row>
    <row r="5407" spans="1:3">
      <c r="A5407">
        <v>5407</v>
      </c>
      <c r="B5407" t="s">
        <v>10812</v>
      </c>
      <c r="C5407" t="s">
        <v>10813</v>
      </c>
    </row>
    <row r="5408" spans="1:3">
      <c r="A5408">
        <v>5408</v>
      </c>
      <c r="B5408" t="s">
        <v>10814</v>
      </c>
      <c r="C5408" t="s">
        <v>10815</v>
      </c>
    </row>
    <row r="5409" spans="1:3">
      <c r="A5409">
        <v>5409</v>
      </c>
      <c r="B5409" t="s">
        <v>10816</v>
      </c>
      <c r="C5409" t="s">
        <v>10817</v>
      </c>
    </row>
    <row r="5410" spans="1:3">
      <c r="A5410">
        <v>5410</v>
      </c>
      <c r="B5410" t="s">
        <v>10818</v>
      </c>
      <c r="C5410" t="s">
        <v>10819</v>
      </c>
    </row>
    <row r="5411" spans="1:3">
      <c r="A5411">
        <v>5411</v>
      </c>
      <c r="B5411" t="s">
        <v>10820</v>
      </c>
      <c r="C5411" t="s">
        <v>10821</v>
      </c>
    </row>
    <row r="5412" spans="1:3">
      <c r="A5412">
        <v>5412</v>
      </c>
      <c r="B5412" t="s">
        <v>10822</v>
      </c>
      <c r="C5412" t="s">
        <v>10823</v>
      </c>
    </row>
    <row r="5413" spans="1:3">
      <c r="A5413">
        <v>5413</v>
      </c>
      <c r="B5413" t="s">
        <v>10824</v>
      </c>
      <c r="C5413" t="s">
        <v>10825</v>
      </c>
    </row>
    <row r="5414" spans="1:3">
      <c r="A5414">
        <v>5414</v>
      </c>
      <c r="B5414" t="s">
        <v>10826</v>
      </c>
      <c r="C5414" t="s">
        <v>10827</v>
      </c>
    </row>
    <row r="5415" spans="1:3">
      <c r="A5415">
        <v>5415</v>
      </c>
      <c r="B5415" t="s">
        <v>10828</v>
      </c>
      <c r="C5415" t="s">
        <v>10829</v>
      </c>
    </row>
    <row r="5416" spans="1:3">
      <c r="A5416">
        <v>5416</v>
      </c>
      <c r="B5416" t="s">
        <v>10830</v>
      </c>
      <c r="C5416" t="s">
        <v>10831</v>
      </c>
    </row>
    <row r="5417" spans="1:3">
      <c r="A5417">
        <v>5417</v>
      </c>
      <c r="B5417" t="s">
        <v>10832</v>
      </c>
      <c r="C5417" t="s">
        <v>10833</v>
      </c>
    </row>
    <row r="5418" spans="1:3">
      <c r="A5418">
        <v>5418</v>
      </c>
      <c r="B5418" t="s">
        <v>10834</v>
      </c>
      <c r="C5418" t="s">
        <v>10835</v>
      </c>
    </row>
    <row r="5419" spans="1:3">
      <c r="A5419">
        <v>5419</v>
      </c>
      <c r="B5419" t="s">
        <v>10836</v>
      </c>
      <c r="C5419" t="s">
        <v>10837</v>
      </c>
    </row>
    <row r="5420" spans="1:3">
      <c r="A5420">
        <v>5420</v>
      </c>
      <c r="B5420" t="s">
        <v>10838</v>
      </c>
      <c r="C5420" t="s">
        <v>10839</v>
      </c>
    </row>
    <row r="5421" spans="1:3">
      <c r="A5421">
        <v>5421</v>
      </c>
      <c r="B5421" t="s">
        <v>10840</v>
      </c>
      <c r="C5421" t="s">
        <v>10841</v>
      </c>
    </row>
    <row r="5422" spans="1:3">
      <c r="A5422">
        <v>5422</v>
      </c>
      <c r="B5422" t="s">
        <v>10842</v>
      </c>
      <c r="C5422" t="s">
        <v>10843</v>
      </c>
    </row>
    <row r="5423" spans="1:3">
      <c r="A5423">
        <v>5423</v>
      </c>
      <c r="B5423" t="s">
        <v>10844</v>
      </c>
      <c r="C5423" t="s">
        <v>10845</v>
      </c>
    </row>
    <row r="5424" spans="1:3">
      <c r="A5424">
        <v>5424</v>
      </c>
      <c r="B5424" t="s">
        <v>10846</v>
      </c>
      <c r="C5424" t="s">
        <v>10847</v>
      </c>
    </row>
    <row r="5425" spans="1:3">
      <c r="A5425">
        <v>5425</v>
      </c>
      <c r="B5425" t="s">
        <v>10848</v>
      </c>
      <c r="C5425" t="s">
        <v>10849</v>
      </c>
    </row>
    <row r="5426" spans="1:3">
      <c r="A5426">
        <v>5426</v>
      </c>
      <c r="B5426" t="s">
        <v>10850</v>
      </c>
      <c r="C5426" t="s">
        <v>10851</v>
      </c>
    </row>
    <row r="5427" spans="1:3">
      <c r="A5427">
        <v>5427</v>
      </c>
      <c r="B5427" t="s">
        <v>10852</v>
      </c>
      <c r="C5427" t="s">
        <v>10853</v>
      </c>
    </row>
    <row r="5428" spans="1:3">
      <c r="A5428">
        <v>5428</v>
      </c>
      <c r="B5428" t="s">
        <v>10854</v>
      </c>
      <c r="C5428" t="s">
        <v>10855</v>
      </c>
    </row>
    <row r="5429" spans="1:3">
      <c r="A5429">
        <v>5429</v>
      </c>
      <c r="B5429" t="s">
        <v>10856</v>
      </c>
      <c r="C5429" t="s">
        <v>10857</v>
      </c>
    </row>
    <row r="5430" spans="1:3">
      <c r="A5430">
        <v>5430</v>
      </c>
      <c r="B5430" t="s">
        <v>10858</v>
      </c>
      <c r="C5430" t="s">
        <v>10859</v>
      </c>
    </row>
    <row r="5431" spans="1:3">
      <c r="A5431">
        <v>5431</v>
      </c>
      <c r="B5431" t="s">
        <v>10860</v>
      </c>
      <c r="C5431" t="s">
        <v>10861</v>
      </c>
    </row>
    <row r="5432" spans="1:3">
      <c r="A5432">
        <v>5432</v>
      </c>
      <c r="B5432" t="s">
        <v>10862</v>
      </c>
      <c r="C5432" t="s">
        <v>10863</v>
      </c>
    </row>
    <row r="5433" spans="1:3">
      <c r="A5433">
        <v>5433</v>
      </c>
      <c r="B5433" t="s">
        <v>10864</v>
      </c>
      <c r="C5433" t="s">
        <v>10865</v>
      </c>
    </row>
    <row r="5434" spans="1:3">
      <c r="A5434">
        <v>5434</v>
      </c>
      <c r="B5434" t="s">
        <v>10866</v>
      </c>
      <c r="C5434" t="s">
        <v>10867</v>
      </c>
    </row>
    <row r="5435" spans="1:3">
      <c r="A5435">
        <v>5435</v>
      </c>
      <c r="B5435" t="s">
        <v>10868</v>
      </c>
      <c r="C5435" t="s">
        <v>10869</v>
      </c>
    </row>
    <row r="5436" spans="1:3">
      <c r="A5436">
        <v>5436</v>
      </c>
      <c r="B5436" t="s">
        <v>10870</v>
      </c>
      <c r="C5436" t="s">
        <v>10871</v>
      </c>
    </row>
    <row r="5437" spans="1:3">
      <c r="A5437">
        <v>5437</v>
      </c>
      <c r="B5437" t="s">
        <v>10872</v>
      </c>
      <c r="C5437" t="s">
        <v>10873</v>
      </c>
    </row>
    <row r="5438" spans="1:3">
      <c r="A5438">
        <v>5438</v>
      </c>
      <c r="B5438" t="s">
        <v>10874</v>
      </c>
      <c r="C5438" t="s">
        <v>10875</v>
      </c>
    </row>
    <row r="5439" spans="1:3">
      <c r="A5439">
        <v>5439</v>
      </c>
      <c r="B5439" t="s">
        <v>10876</v>
      </c>
      <c r="C5439" t="s">
        <v>10877</v>
      </c>
    </row>
    <row r="5440" spans="1:3">
      <c r="A5440">
        <v>5440</v>
      </c>
      <c r="B5440" t="s">
        <v>10878</v>
      </c>
      <c r="C5440" t="s">
        <v>10879</v>
      </c>
    </row>
    <row r="5441" spans="1:3">
      <c r="A5441">
        <v>5441</v>
      </c>
      <c r="B5441" t="s">
        <v>10880</v>
      </c>
      <c r="C5441" t="s">
        <v>10881</v>
      </c>
    </row>
    <row r="5442" spans="1:3">
      <c r="A5442">
        <v>5442</v>
      </c>
      <c r="B5442" t="s">
        <v>10882</v>
      </c>
      <c r="C5442" t="s">
        <v>10883</v>
      </c>
    </row>
    <row r="5443" spans="1:3">
      <c r="A5443">
        <v>5443</v>
      </c>
      <c r="B5443" t="s">
        <v>10884</v>
      </c>
      <c r="C5443" t="s">
        <v>10885</v>
      </c>
    </row>
    <row r="5444" spans="1:3">
      <c r="A5444">
        <v>5444</v>
      </c>
      <c r="B5444" t="s">
        <v>10886</v>
      </c>
      <c r="C5444" t="s">
        <v>10887</v>
      </c>
    </row>
    <row r="5445" spans="1:3">
      <c r="A5445">
        <v>5445</v>
      </c>
      <c r="B5445" t="s">
        <v>10888</v>
      </c>
      <c r="C5445" t="s">
        <v>10889</v>
      </c>
    </row>
    <row r="5446" spans="1:3">
      <c r="A5446">
        <v>5446</v>
      </c>
      <c r="B5446" t="s">
        <v>10890</v>
      </c>
      <c r="C5446" t="s">
        <v>10891</v>
      </c>
    </row>
    <row r="5447" spans="1:3">
      <c r="A5447">
        <v>5447</v>
      </c>
      <c r="B5447" t="s">
        <v>10892</v>
      </c>
      <c r="C5447" t="s">
        <v>10893</v>
      </c>
    </row>
    <row r="5448" spans="1:3">
      <c r="A5448">
        <v>5448</v>
      </c>
      <c r="B5448" t="s">
        <v>10894</v>
      </c>
      <c r="C5448" t="s">
        <v>10895</v>
      </c>
    </row>
    <row r="5449" spans="1:3">
      <c r="A5449">
        <v>5449</v>
      </c>
      <c r="B5449" t="s">
        <v>10896</v>
      </c>
      <c r="C5449" t="s">
        <v>10897</v>
      </c>
    </row>
    <row r="5450" spans="1:3">
      <c r="A5450">
        <v>5450</v>
      </c>
      <c r="B5450" t="s">
        <v>10898</v>
      </c>
      <c r="C5450" t="s">
        <v>10899</v>
      </c>
    </row>
    <row r="5451" spans="1:3">
      <c r="A5451">
        <v>5451</v>
      </c>
      <c r="B5451" t="s">
        <v>10900</v>
      </c>
      <c r="C5451" t="s">
        <v>10901</v>
      </c>
    </row>
    <row r="5452" spans="1:3">
      <c r="A5452">
        <v>5452</v>
      </c>
      <c r="B5452" t="s">
        <v>10902</v>
      </c>
      <c r="C5452" t="s">
        <v>10903</v>
      </c>
    </row>
    <row r="5453" spans="1:3">
      <c r="A5453">
        <v>5453</v>
      </c>
      <c r="B5453" t="s">
        <v>10904</v>
      </c>
      <c r="C5453" t="s">
        <v>10905</v>
      </c>
    </row>
    <row r="5454" spans="1:3">
      <c r="A5454">
        <v>5454</v>
      </c>
      <c r="B5454" t="s">
        <v>10906</v>
      </c>
      <c r="C5454" t="s">
        <v>10907</v>
      </c>
    </row>
    <row r="5455" spans="1:3">
      <c r="A5455">
        <v>5455</v>
      </c>
      <c r="B5455" t="s">
        <v>10908</v>
      </c>
      <c r="C5455" t="s">
        <v>10909</v>
      </c>
    </row>
    <row r="5456" spans="1:3">
      <c r="A5456">
        <v>5456</v>
      </c>
      <c r="B5456" t="s">
        <v>10910</v>
      </c>
      <c r="C5456" t="s">
        <v>10911</v>
      </c>
    </row>
    <row r="5457" spans="1:3">
      <c r="A5457">
        <v>5457</v>
      </c>
      <c r="B5457" t="s">
        <v>10912</v>
      </c>
      <c r="C5457" t="s">
        <v>10913</v>
      </c>
    </row>
    <row r="5458" spans="1:3">
      <c r="A5458">
        <v>5458</v>
      </c>
      <c r="B5458" t="s">
        <v>10914</v>
      </c>
      <c r="C5458" t="s">
        <v>10915</v>
      </c>
    </row>
    <row r="5459" spans="1:3">
      <c r="A5459">
        <v>5459</v>
      </c>
      <c r="B5459" t="s">
        <v>10916</v>
      </c>
      <c r="C5459" t="s">
        <v>10917</v>
      </c>
    </row>
    <row r="5460" spans="1:3">
      <c r="A5460">
        <v>5460</v>
      </c>
      <c r="B5460" t="s">
        <v>10918</v>
      </c>
      <c r="C5460" t="s">
        <v>10919</v>
      </c>
    </row>
    <row r="5461" spans="1:3">
      <c r="A5461">
        <v>5461</v>
      </c>
      <c r="B5461" t="s">
        <v>10920</v>
      </c>
      <c r="C5461" t="s">
        <v>10921</v>
      </c>
    </row>
    <row r="5462" spans="1:3">
      <c r="A5462">
        <v>5462</v>
      </c>
      <c r="B5462" t="s">
        <v>10922</v>
      </c>
      <c r="C5462" t="s">
        <v>10923</v>
      </c>
    </row>
    <row r="5463" spans="1:3">
      <c r="A5463">
        <v>5463</v>
      </c>
      <c r="B5463" t="s">
        <v>10924</v>
      </c>
      <c r="C5463" t="s">
        <v>10925</v>
      </c>
    </row>
    <row r="5464" spans="1:3">
      <c r="A5464">
        <v>5464</v>
      </c>
      <c r="B5464" t="s">
        <v>10926</v>
      </c>
      <c r="C5464" t="s">
        <v>10927</v>
      </c>
    </row>
    <row r="5465" spans="1:3">
      <c r="A5465">
        <v>5465</v>
      </c>
      <c r="B5465" t="s">
        <v>10928</v>
      </c>
      <c r="C5465" t="s">
        <v>10929</v>
      </c>
    </row>
    <row r="5466" spans="1:3">
      <c r="A5466">
        <v>5466</v>
      </c>
      <c r="B5466" t="s">
        <v>10930</v>
      </c>
      <c r="C5466" t="s">
        <v>10931</v>
      </c>
    </row>
    <row r="5467" spans="1:3">
      <c r="A5467">
        <v>5467</v>
      </c>
      <c r="B5467" t="s">
        <v>10932</v>
      </c>
      <c r="C5467" t="s">
        <v>10933</v>
      </c>
    </row>
    <row r="5468" spans="1:3">
      <c r="A5468">
        <v>5468</v>
      </c>
      <c r="B5468" t="s">
        <v>10934</v>
      </c>
      <c r="C5468" t="s">
        <v>10935</v>
      </c>
    </row>
    <row r="5469" spans="1:3">
      <c r="A5469">
        <v>5469</v>
      </c>
      <c r="B5469" t="s">
        <v>10936</v>
      </c>
      <c r="C5469" t="s">
        <v>10937</v>
      </c>
    </row>
    <row r="5470" spans="1:3">
      <c r="A5470">
        <v>5470</v>
      </c>
      <c r="B5470" t="s">
        <v>10938</v>
      </c>
      <c r="C5470" t="s">
        <v>10939</v>
      </c>
    </row>
    <row r="5471" spans="1:3">
      <c r="A5471">
        <v>5471</v>
      </c>
      <c r="B5471" t="s">
        <v>10940</v>
      </c>
      <c r="C5471" t="s">
        <v>10941</v>
      </c>
    </row>
    <row r="5472" spans="1:3">
      <c r="A5472">
        <v>5472</v>
      </c>
      <c r="B5472" t="s">
        <v>10942</v>
      </c>
      <c r="C5472" t="s">
        <v>10943</v>
      </c>
    </row>
    <row r="5473" spans="1:3">
      <c r="A5473">
        <v>5473</v>
      </c>
      <c r="B5473" t="s">
        <v>10944</v>
      </c>
      <c r="C5473" t="s">
        <v>10945</v>
      </c>
    </row>
    <row r="5474" spans="1:3">
      <c r="A5474">
        <v>5474</v>
      </c>
      <c r="B5474" t="s">
        <v>10946</v>
      </c>
      <c r="C5474" t="s">
        <v>10947</v>
      </c>
    </row>
    <row r="5475" spans="1:3">
      <c r="A5475">
        <v>5475</v>
      </c>
      <c r="B5475" t="s">
        <v>10948</v>
      </c>
      <c r="C5475" t="s">
        <v>10949</v>
      </c>
    </row>
    <row r="5476" spans="1:3">
      <c r="A5476">
        <v>5476</v>
      </c>
      <c r="B5476" t="s">
        <v>10950</v>
      </c>
      <c r="C5476" t="s">
        <v>10951</v>
      </c>
    </row>
    <row r="5477" spans="1:3">
      <c r="A5477">
        <v>5477</v>
      </c>
      <c r="B5477" t="s">
        <v>10952</v>
      </c>
      <c r="C5477" t="s">
        <v>10953</v>
      </c>
    </row>
    <row r="5478" spans="1:3">
      <c r="A5478">
        <v>5478</v>
      </c>
      <c r="B5478" t="s">
        <v>10954</v>
      </c>
      <c r="C5478" t="s">
        <v>10955</v>
      </c>
    </row>
    <row r="5479" spans="1:3">
      <c r="A5479">
        <v>5479</v>
      </c>
      <c r="B5479" t="s">
        <v>10956</v>
      </c>
      <c r="C5479" t="s">
        <v>10957</v>
      </c>
    </row>
    <row r="5480" spans="1:3">
      <c r="A5480">
        <v>5480</v>
      </c>
      <c r="B5480" t="s">
        <v>10958</v>
      </c>
      <c r="C5480" t="s">
        <v>10959</v>
      </c>
    </row>
    <row r="5481" spans="1:3">
      <c r="A5481">
        <v>5481</v>
      </c>
      <c r="B5481" t="s">
        <v>10960</v>
      </c>
      <c r="C5481" t="s">
        <v>10961</v>
      </c>
    </row>
    <row r="5482" spans="1:3">
      <c r="A5482">
        <v>5482</v>
      </c>
      <c r="B5482" t="s">
        <v>10962</v>
      </c>
      <c r="C5482" t="s">
        <v>10963</v>
      </c>
    </row>
    <row r="5483" spans="1:3">
      <c r="A5483">
        <v>5483</v>
      </c>
      <c r="B5483" t="s">
        <v>10964</v>
      </c>
      <c r="C5483" t="s">
        <v>10965</v>
      </c>
    </row>
    <row r="5484" spans="1:3">
      <c r="A5484">
        <v>5484</v>
      </c>
      <c r="B5484" t="s">
        <v>10966</v>
      </c>
      <c r="C5484" t="s">
        <v>10967</v>
      </c>
    </row>
    <row r="5485" spans="1:3">
      <c r="A5485">
        <v>5485</v>
      </c>
      <c r="B5485" t="s">
        <v>10968</v>
      </c>
      <c r="C5485" t="s">
        <v>10969</v>
      </c>
    </row>
    <row r="5486" spans="1:3">
      <c r="A5486">
        <v>5486</v>
      </c>
      <c r="B5486" t="s">
        <v>10970</v>
      </c>
      <c r="C5486" t="s">
        <v>10971</v>
      </c>
    </row>
    <row r="5487" spans="1:3">
      <c r="A5487">
        <v>5487</v>
      </c>
      <c r="B5487" t="s">
        <v>10972</v>
      </c>
      <c r="C5487" t="s">
        <v>10973</v>
      </c>
    </row>
    <row r="5488" spans="1:3">
      <c r="A5488">
        <v>5488</v>
      </c>
      <c r="B5488" t="s">
        <v>10974</v>
      </c>
      <c r="C5488" t="s">
        <v>10975</v>
      </c>
    </row>
    <row r="5489" spans="1:3">
      <c r="A5489">
        <v>5489</v>
      </c>
      <c r="B5489" t="s">
        <v>10976</v>
      </c>
      <c r="C5489" t="s">
        <v>10977</v>
      </c>
    </row>
    <row r="5490" spans="1:3">
      <c r="A5490">
        <v>5490</v>
      </c>
      <c r="B5490" t="s">
        <v>10978</v>
      </c>
      <c r="C5490" t="s">
        <v>10979</v>
      </c>
    </row>
    <row r="5491" spans="1:3">
      <c r="A5491">
        <v>5491</v>
      </c>
      <c r="B5491" t="s">
        <v>10980</v>
      </c>
      <c r="C5491" t="s">
        <v>10981</v>
      </c>
    </row>
    <row r="5492" spans="1:3">
      <c r="A5492">
        <v>5492</v>
      </c>
      <c r="B5492" t="s">
        <v>10982</v>
      </c>
      <c r="C5492" t="s">
        <v>10983</v>
      </c>
    </row>
    <row r="5493" spans="1:3">
      <c r="A5493">
        <v>5493</v>
      </c>
      <c r="B5493" t="s">
        <v>10984</v>
      </c>
      <c r="C5493" t="s">
        <v>10985</v>
      </c>
    </row>
    <row r="5494" spans="1:3">
      <c r="A5494">
        <v>5494</v>
      </c>
      <c r="B5494" t="s">
        <v>10986</v>
      </c>
      <c r="C5494" t="s">
        <v>10987</v>
      </c>
    </row>
    <row r="5495" spans="1:3">
      <c r="A5495">
        <v>5495</v>
      </c>
      <c r="B5495" t="s">
        <v>10988</v>
      </c>
      <c r="C5495" t="s">
        <v>10989</v>
      </c>
    </row>
    <row r="5496" spans="1:3">
      <c r="A5496">
        <v>5496</v>
      </c>
      <c r="B5496" t="s">
        <v>10990</v>
      </c>
      <c r="C5496" t="s">
        <v>10991</v>
      </c>
    </row>
    <row r="5497" spans="1:3">
      <c r="A5497">
        <v>5497</v>
      </c>
      <c r="B5497" t="s">
        <v>10992</v>
      </c>
      <c r="C5497" t="s">
        <v>10993</v>
      </c>
    </row>
    <row r="5498" spans="1:3">
      <c r="A5498">
        <v>5498</v>
      </c>
      <c r="B5498" t="s">
        <v>10994</v>
      </c>
      <c r="C5498" t="s">
        <v>10995</v>
      </c>
    </row>
    <row r="5499" spans="1:3">
      <c r="A5499">
        <v>5499</v>
      </c>
      <c r="B5499" t="s">
        <v>10996</v>
      </c>
      <c r="C5499" t="s">
        <v>10997</v>
      </c>
    </row>
    <row r="5500" spans="1:3">
      <c r="A5500">
        <v>5500</v>
      </c>
      <c r="B5500" t="s">
        <v>10998</v>
      </c>
      <c r="C5500" t="s">
        <v>10999</v>
      </c>
    </row>
    <row r="5501" spans="1:3">
      <c r="A5501">
        <v>5501</v>
      </c>
      <c r="B5501" t="s">
        <v>11000</v>
      </c>
      <c r="C5501" t="s">
        <v>11001</v>
      </c>
    </row>
    <row r="5502" spans="1:3">
      <c r="A5502">
        <v>5502</v>
      </c>
      <c r="B5502" t="s">
        <v>11002</v>
      </c>
      <c r="C5502" t="s">
        <v>11003</v>
      </c>
    </row>
    <row r="5503" spans="1:3">
      <c r="A5503">
        <v>5503</v>
      </c>
      <c r="B5503" t="s">
        <v>11004</v>
      </c>
      <c r="C5503" t="s">
        <v>11005</v>
      </c>
    </row>
    <row r="5504" spans="1:3">
      <c r="A5504">
        <v>5504</v>
      </c>
      <c r="B5504" t="s">
        <v>11006</v>
      </c>
      <c r="C5504" t="s">
        <v>11007</v>
      </c>
    </row>
    <row r="5505" spans="1:3">
      <c r="A5505">
        <v>5505</v>
      </c>
      <c r="B5505" t="s">
        <v>11008</v>
      </c>
      <c r="C5505" t="s">
        <v>11009</v>
      </c>
    </row>
    <row r="5506" spans="1:3">
      <c r="A5506">
        <v>5506</v>
      </c>
      <c r="B5506" t="s">
        <v>11010</v>
      </c>
      <c r="C5506" t="s">
        <v>11011</v>
      </c>
    </row>
    <row r="5507" spans="1:3">
      <c r="A5507">
        <v>5507</v>
      </c>
      <c r="B5507" t="s">
        <v>11012</v>
      </c>
      <c r="C5507" t="s">
        <v>11013</v>
      </c>
    </row>
    <row r="5508" spans="1:3">
      <c r="A5508">
        <v>5508</v>
      </c>
      <c r="B5508" t="s">
        <v>11014</v>
      </c>
      <c r="C5508" t="s">
        <v>11015</v>
      </c>
    </row>
    <row r="5509" spans="1:3">
      <c r="A5509">
        <v>5509</v>
      </c>
      <c r="B5509" t="s">
        <v>11016</v>
      </c>
      <c r="C5509" t="s">
        <v>11017</v>
      </c>
    </row>
    <row r="5510" spans="1:3">
      <c r="A5510">
        <v>5510</v>
      </c>
      <c r="B5510" t="s">
        <v>11018</v>
      </c>
      <c r="C5510" t="s">
        <v>11019</v>
      </c>
    </row>
    <row r="5511" spans="1:3">
      <c r="A5511">
        <v>5511</v>
      </c>
      <c r="B5511" t="s">
        <v>11020</v>
      </c>
      <c r="C5511" t="s">
        <v>11021</v>
      </c>
    </row>
    <row r="5512" spans="1:3">
      <c r="A5512">
        <v>5512</v>
      </c>
      <c r="B5512" t="s">
        <v>11022</v>
      </c>
      <c r="C5512" t="s">
        <v>11023</v>
      </c>
    </row>
    <row r="5513" spans="1:3">
      <c r="A5513">
        <v>5513</v>
      </c>
      <c r="B5513" t="s">
        <v>11024</v>
      </c>
      <c r="C5513" t="s">
        <v>11025</v>
      </c>
    </row>
    <row r="5514" spans="1:3">
      <c r="A5514">
        <v>5514</v>
      </c>
      <c r="B5514" t="s">
        <v>11026</v>
      </c>
      <c r="C5514" t="s">
        <v>11027</v>
      </c>
    </row>
    <row r="5515" spans="1:3">
      <c r="A5515">
        <v>5515</v>
      </c>
      <c r="B5515" t="s">
        <v>11028</v>
      </c>
      <c r="C5515" t="s">
        <v>11029</v>
      </c>
    </row>
    <row r="5516" spans="1:3">
      <c r="A5516">
        <v>5516</v>
      </c>
      <c r="B5516" t="s">
        <v>11030</v>
      </c>
      <c r="C5516" t="s">
        <v>11031</v>
      </c>
    </row>
    <row r="5517" spans="1:3">
      <c r="A5517">
        <v>5517</v>
      </c>
      <c r="B5517" t="s">
        <v>11032</v>
      </c>
      <c r="C5517" t="s">
        <v>11033</v>
      </c>
    </row>
    <row r="5518" spans="1:3">
      <c r="A5518">
        <v>5518</v>
      </c>
      <c r="B5518" t="s">
        <v>11034</v>
      </c>
      <c r="C5518" t="s">
        <v>11035</v>
      </c>
    </row>
    <row r="5519" spans="1:3">
      <c r="A5519">
        <v>5519</v>
      </c>
      <c r="B5519" t="s">
        <v>11036</v>
      </c>
      <c r="C5519" t="s">
        <v>11037</v>
      </c>
    </row>
    <row r="5520" spans="1:3">
      <c r="A5520">
        <v>5520</v>
      </c>
      <c r="B5520" t="s">
        <v>11038</v>
      </c>
      <c r="C5520" t="s">
        <v>11039</v>
      </c>
    </row>
    <row r="5521" spans="1:3">
      <c r="A5521">
        <v>5521</v>
      </c>
      <c r="B5521" t="s">
        <v>11040</v>
      </c>
      <c r="C5521" t="s">
        <v>11041</v>
      </c>
    </row>
    <row r="5522" spans="1:3">
      <c r="A5522">
        <v>5522</v>
      </c>
      <c r="B5522" t="s">
        <v>11042</v>
      </c>
      <c r="C5522" t="s">
        <v>11043</v>
      </c>
    </row>
    <row r="5523" spans="1:3">
      <c r="A5523">
        <v>5523</v>
      </c>
      <c r="B5523" t="s">
        <v>11044</v>
      </c>
      <c r="C5523" t="s">
        <v>11045</v>
      </c>
    </row>
    <row r="5524" spans="1:3">
      <c r="A5524">
        <v>5524</v>
      </c>
      <c r="B5524" t="s">
        <v>11046</v>
      </c>
      <c r="C5524" t="s">
        <v>11047</v>
      </c>
    </row>
    <row r="5525" spans="1:3">
      <c r="A5525">
        <v>5525</v>
      </c>
      <c r="B5525" t="s">
        <v>11048</v>
      </c>
      <c r="C5525" t="s">
        <v>11049</v>
      </c>
    </row>
    <row r="5526" spans="1:3">
      <c r="A5526">
        <v>5526</v>
      </c>
      <c r="B5526" t="s">
        <v>11050</v>
      </c>
      <c r="C5526" t="s">
        <v>11051</v>
      </c>
    </row>
    <row r="5527" spans="1:3">
      <c r="A5527">
        <v>5527</v>
      </c>
      <c r="B5527" t="s">
        <v>11052</v>
      </c>
      <c r="C5527" t="s">
        <v>11053</v>
      </c>
    </row>
    <row r="5528" spans="1:3">
      <c r="A5528">
        <v>5528</v>
      </c>
      <c r="B5528" t="s">
        <v>11054</v>
      </c>
      <c r="C5528" t="s">
        <v>11055</v>
      </c>
    </row>
    <row r="5529" spans="1:3">
      <c r="A5529">
        <v>5529</v>
      </c>
      <c r="B5529" t="s">
        <v>11056</v>
      </c>
      <c r="C5529" t="s">
        <v>11057</v>
      </c>
    </row>
    <row r="5530" spans="1:3">
      <c r="A5530">
        <v>5530</v>
      </c>
      <c r="B5530" t="s">
        <v>11058</v>
      </c>
      <c r="C5530" t="s">
        <v>11059</v>
      </c>
    </row>
    <row r="5531" spans="1:3">
      <c r="A5531">
        <v>5531</v>
      </c>
      <c r="B5531" t="s">
        <v>11060</v>
      </c>
      <c r="C5531" t="s">
        <v>11061</v>
      </c>
    </row>
    <row r="5532" spans="1:3">
      <c r="A5532">
        <v>5532</v>
      </c>
      <c r="B5532" t="s">
        <v>11062</v>
      </c>
      <c r="C5532" t="s">
        <v>11063</v>
      </c>
    </row>
    <row r="5533" spans="1:3">
      <c r="A5533">
        <v>5533</v>
      </c>
      <c r="B5533" t="s">
        <v>11064</v>
      </c>
      <c r="C5533" t="s">
        <v>11065</v>
      </c>
    </row>
    <row r="5534" spans="1:3">
      <c r="A5534">
        <v>5534</v>
      </c>
      <c r="B5534" t="s">
        <v>11066</v>
      </c>
      <c r="C5534" t="s">
        <v>11067</v>
      </c>
    </row>
    <row r="5535" spans="1:3">
      <c r="A5535">
        <v>5535</v>
      </c>
      <c r="B5535" t="s">
        <v>11068</v>
      </c>
      <c r="C5535" t="s">
        <v>11069</v>
      </c>
    </row>
    <row r="5536" spans="1:3">
      <c r="A5536">
        <v>5536</v>
      </c>
      <c r="B5536" t="s">
        <v>11070</v>
      </c>
      <c r="C5536" t="s">
        <v>11071</v>
      </c>
    </row>
    <row r="5537" spans="1:3">
      <c r="A5537">
        <v>5537</v>
      </c>
      <c r="B5537" t="s">
        <v>11072</v>
      </c>
      <c r="C5537" t="s">
        <v>11073</v>
      </c>
    </row>
    <row r="5538" spans="1:3">
      <c r="A5538">
        <v>5538</v>
      </c>
      <c r="B5538" t="s">
        <v>11074</v>
      </c>
      <c r="C5538" t="s">
        <v>11075</v>
      </c>
    </row>
    <row r="5539" spans="1:3">
      <c r="A5539">
        <v>5539</v>
      </c>
      <c r="B5539" t="s">
        <v>11076</v>
      </c>
      <c r="C5539" t="s">
        <v>11077</v>
      </c>
    </row>
    <row r="5540" spans="1:3">
      <c r="A5540">
        <v>5540</v>
      </c>
      <c r="B5540" t="s">
        <v>11078</v>
      </c>
      <c r="C5540" t="s">
        <v>11079</v>
      </c>
    </row>
    <row r="5541" spans="1:3">
      <c r="A5541">
        <v>5541</v>
      </c>
      <c r="B5541" t="s">
        <v>11080</v>
      </c>
      <c r="C5541" t="s">
        <v>11081</v>
      </c>
    </row>
    <row r="5542" spans="1:3">
      <c r="A5542">
        <v>5542</v>
      </c>
      <c r="B5542" t="s">
        <v>11082</v>
      </c>
      <c r="C5542" t="s">
        <v>11083</v>
      </c>
    </row>
    <row r="5543" spans="1:3">
      <c r="A5543">
        <v>5543</v>
      </c>
      <c r="B5543" t="s">
        <v>11084</v>
      </c>
      <c r="C5543" t="s">
        <v>11085</v>
      </c>
    </row>
    <row r="5544" spans="1:3">
      <c r="A5544">
        <v>5544</v>
      </c>
      <c r="B5544" t="s">
        <v>11086</v>
      </c>
      <c r="C5544" t="s">
        <v>11087</v>
      </c>
    </row>
    <row r="5545" spans="1:3">
      <c r="A5545">
        <v>5545</v>
      </c>
      <c r="B5545" t="s">
        <v>11088</v>
      </c>
      <c r="C5545" t="s">
        <v>11089</v>
      </c>
    </row>
    <row r="5546" spans="1:3">
      <c r="A5546">
        <v>5546</v>
      </c>
      <c r="B5546" t="s">
        <v>11090</v>
      </c>
      <c r="C5546" t="s">
        <v>11091</v>
      </c>
    </row>
    <row r="5547" spans="1:3">
      <c r="A5547">
        <v>5547</v>
      </c>
      <c r="B5547" t="s">
        <v>11092</v>
      </c>
      <c r="C5547" t="s">
        <v>11093</v>
      </c>
    </row>
    <row r="5548" spans="1:3">
      <c r="A5548">
        <v>5548</v>
      </c>
      <c r="B5548" t="s">
        <v>11094</v>
      </c>
      <c r="C5548" t="s">
        <v>11095</v>
      </c>
    </row>
    <row r="5549" spans="1:3">
      <c r="A5549">
        <v>5549</v>
      </c>
      <c r="B5549" t="s">
        <v>11096</v>
      </c>
      <c r="C5549" t="s">
        <v>11097</v>
      </c>
    </row>
    <row r="5550" spans="1:3">
      <c r="A5550">
        <v>5550</v>
      </c>
      <c r="B5550" t="s">
        <v>11098</v>
      </c>
      <c r="C5550" t="s">
        <v>11099</v>
      </c>
    </row>
    <row r="5551" spans="1:3">
      <c r="A5551">
        <v>5551</v>
      </c>
      <c r="B5551" t="s">
        <v>11100</v>
      </c>
      <c r="C5551" t="s">
        <v>11101</v>
      </c>
    </row>
    <row r="5552" spans="1:3">
      <c r="A5552">
        <v>5552</v>
      </c>
      <c r="B5552" t="s">
        <v>11102</v>
      </c>
      <c r="C5552" t="s">
        <v>11103</v>
      </c>
    </row>
    <row r="5553" spans="1:3">
      <c r="A5553">
        <v>5553</v>
      </c>
      <c r="B5553" t="s">
        <v>11104</v>
      </c>
      <c r="C5553" t="s">
        <v>11105</v>
      </c>
    </row>
    <row r="5554" spans="1:3">
      <c r="A5554">
        <v>5554</v>
      </c>
      <c r="B5554" t="s">
        <v>11106</v>
      </c>
      <c r="C5554" t="s">
        <v>11107</v>
      </c>
    </row>
    <row r="5555" spans="1:3">
      <c r="A5555">
        <v>5555</v>
      </c>
      <c r="B5555" t="s">
        <v>11108</v>
      </c>
      <c r="C5555" t="s">
        <v>11109</v>
      </c>
    </row>
    <row r="5556" spans="1:3">
      <c r="A5556">
        <v>5556</v>
      </c>
      <c r="B5556" t="s">
        <v>11110</v>
      </c>
      <c r="C5556" t="s">
        <v>11111</v>
      </c>
    </row>
    <row r="5557" spans="1:3">
      <c r="A5557">
        <v>5557</v>
      </c>
      <c r="B5557" t="s">
        <v>11112</v>
      </c>
      <c r="C5557" t="s">
        <v>11113</v>
      </c>
    </row>
    <row r="5558" spans="1:3">
      <c r="A5558">
        <v>5558</v>
      </c>
      <c r="B5558" t="s">
        <v>11114</v>
      </c>
      <c r="C5558" t="s">
        <v>11115</v>
      </c>
    </row>
    <row r="5559" spans="1:3">
      <c r="A5559">
        <v>5559</v>
      </c>
      <c r="B5559" t="s">
        <v>11116</v>
      </c>
      <c r="C5559" t="s">
        <v>11117</v>
      </c>
    </row>
    <row r="5560" spans="1:3">
      <c r="A5560">
        <v>5560</v>
      </c>
      <c r="B5560" t="s">
        <v>11118</v>
      </c>
      <c r="C5560" t="s">
        <v>11119</v>
      </c>
    </row>
    <row r="5561" spans="1:3">
      <c r="A5561">
        <v>5561</v>
      </c>
      <c r="B5561" t="s">
        <v>11120</v>
      </c>
      <c r="C5561" t="s">
        <v>11121</v>
      </c>
    </row>
    <row r="5562" spans="1:3">
      <c r="A5562">
        <v>5562</v>
      </c>
      <c r="B5562" t="s">
        <v>11122</v>
      </c>
      <c r="C5562" t="s">
        <v>11123</v>
      </c>
    </row>
    <row r="5563" spans="1:3">
      <c r="A5563">
        <v>5563</v>
      </c>
      <c r="B5563" t="s">
        <v>11124</v>
      </c>
      <c r="C5563" t="s">
        <v>11125</v>
      </c>
    </row>
    <row r="5564" spans="1:3">
      <c r="A5564">
        <v>5564</v>
      </c>
      <c r="B5564" t="s">
        <v>11126</v>
      </c>
      <c r="C5564" t="s">
        <v>11127</v>
      </c>
    </row>
    <row r="5565" spans="1:3">
      <c r="A5565">
        <v>5565</v>
      </c>
      <c r="B5565" t="s">
        <v>11128</v>
      </c>
      <c r="C5565" t="s">
        <v>11129</v>
      </c>
    </row>
    <row r="5566" spans="1:3">
      <c r="A5566">
        <v>5566</v>
      </c>
      <c r="B5566" t="s">
        <v>11130</v>
      </c>
      <c r="C5566" t="s">
        <v>11131</v>
      </c>
    </row>
    <row r="5567" spans="1:3">
      <c r="A5567">
        <v>5567</v>
      </c>
      <c r="B5567" t="s">
        <v>11132</v>
      </c>
      <c r="C5567" t="s">
        <v>11133</v>
      </c>
    </row>
    <row r="5568" spans="1:3">
      <c r="A5568">
        <v>5568</v>
      </c>
      <c r="B5568" t="s">
        <v>11134</v>
      </c>
      <c r="C5568" t="s">
        <v>11135</v>
      </c>
    </row>
    <row r="5569" spans="1:3">
      <c r="A5569">
        <v>5569</v>
      </c>
      <c r="B5569" t="s">
        <v>11136</v>
      </c>
      <c r="C5569" t="s">
        <v>11137</v>
      </c>
    </row>
    <row r="5570" spans="1:3">
      <c r="A5570">
        <v>5570</v>
      </c>
      <c r="B5570" t="s">
        <v>11138</v>
      </c>
      <c r="C5570" t="s">
        <v>11139</v>
      </c>
    </row>
    <row r="5571" spans="1:3">
      <c r="A5571">
        <v>5571</v>
      </c>
      <c r="B5571" t="s">
        <v>11140</v>
      </c>
      <c r="C5571" t="s">
        <v>11141</v>
      </c>
    </row>
    <row r="5572" spans="1:3">
      <c r="A5572">
        <v>5572</v>
      </c>
      <c r="B5572" t="s">
        <v>11142</v>
      </c>
      <c r="C5572" t="s">
        <v>11143</v>
      </c>
    </row>
    <row r="5573" spans="1:3">
      <c r="A5573">
        <v>5573</v>
      </c>
      <c r="B5573" t="s">
        <v>11144</v>
      </c>
      <c r="C5573" t="s">
        <v>11145</v>
      </c>
    </row>
    <row r="5574" spans="1:3">
      <c r="A5574">
        <v>5574</v>
      </c>
      <c r="B5574" t="s">
        <v>11146</v>
      </c>
      <c r="C5574" t="s">
        <v>11147</v>
      </c>
    </row>
    <row r="5575" spans="1:3">
      <c r="A5575">
        <v>5575</v>
      </c>
      <c r="B5575" t="s">
        <v>11148</v>
      </c>
      <c r="C5575" t="s">
        <v>11149</v>
      </c>
    </row>
    <row r="5576" spans="1:3">
      <c r="A5576">
        <v>5576</v>
      </c>
      <c r="B5576" t="s">
        <v>11150</v>
      </c>
      <c r="C5576" t="s">
        <v>11151</v>
      </c>
    </row>
    <row r="5577" spans="1:3">
      <c r="A5577">
        <v>5577</v>
      </c>
      <c r="B5577" t="s">
        <v>11152</v>
      </c>
      <c r="C5577" t="s">
        <v>11153</v>
      </c>
    </row>
    <row r="5578" spans="1:3">
      <c r="A5578">
        <v>5578</v>
      </c>
      <c r="B5578" t="s">
        <v>11154</v>
      </c>
      <c r="C5578" t="s">
        <v>11155</v>
      </c>
    </row>
    <row r="5579" spans="1:3">
      <c r="A5579">
        <v>5579</v>
      </c>
      <c r="B5579" t="s">
        <v>11156</v>
      </c>
      <c r="C5579" t="s">
        <v>11157</v>
      </c>
    </row>
    <row r="5580" spans="1:3">
      <c r="A5580">
        <v>5580</v>
      </c>
      <c r="B5580" t="s">
        <v>11158</v>
      </c>
      <c r="C5580" t="s">
        <v>11159</v>
      </c>
    </row>
    <row r="5581" spans="1:3">
      <c r="A5581">
        <v>5581</v>
      </c>
      <c r="B5581" t="s">
        <v>11160</v>
      </c>
      <c r="C5581" t="s">
        <v>11161</v>
      </c>
    </row>
    <row r="5582" spans="1:3">
      <c r="A5582">
        <v>5582</v>
      </c>
      <c r="B5582" t="s">
        <v>11162</v>
      </c>
      <c r="C5582" t="s">
        <v>11163</v>
      </c>
    </row>
    <row r="5583" spans="1:3">
      <c r="A5583">
        <v>5583</v>
      </c>
      <c r="B5583" t="s">
        <v>11164</v>
      </c>
      <c r="C5583" t="s">
        <v>11165</v>
      </c>
    </row>
    <row r="5584" spans="1:3">
      <c r="A5584">
        <v>5584</v>
      </c>
      <c r="B5584" t="s">
        <v>11166</v>
      </c>
      <c r="C5584" t="s">
        <v>11167</v>
      </c>
    </row>
    <row r="5585" spans="1:3">
      <c r="A5585">
        <v>5585</v>
      </c>
      <c r="B5585" t="s">
        <v>11168</v>
      </c>
      <c r="C5585" t="s">
        <v>11169</v>
      </c>
    </row>
    <row r="5586" spans="1:3">
      <c r="A5586">
        <v>5586</v>
      </c>
      <c r="B5586" t="s">
        <v>11170</v>
      </c>
      <c r="C5586" t="s">
        <v>11171</v>
      </c>
    </row>
    <row r="5587" spans="1:3">
      <c r="A5587">
        <v>5587</v>
      </c>
      <c r="B5587" t="s">
        <v>11172</v>
      </c>
      <c r="C5587" t="s">
        <v>11173</v>
      </c>
    </row>
    <row r="5588" spans="1:3">
      <c r="A5588">
        <v>5588</v>
      </c>
      <c r="B5588" t="s">
        <v>11174</v>
      </c>
      <c r="C5588" t="s">
        <v>11175</v>
      </c>
    </row>
    <row r="5589" spans="1:3">
      <c r="A5589">
        <v>5589</v>
      </c>
      <c r="B5589" t="s">
        <v>11176</v>
      </c>
      <c r="C5589" t="s">
        <v>11177</v>
      </c>
    </row>
    <row r="5590" spans="1:3">
      <c r="A5590">
        <v>5590</v>
      </c>
      <c r="B5590" t="s">
        <v>11178</v>
      </c>
      <c r="C5590" t="s">
        <v>11179</v>
      </c>
    </row>
    <row r="5591" spans="1:3">
      <c r="A5591">
        <v>5591</v>
      </c>
      <c r="B5591" t="s">
        <v>11180</v>
      </c>
      <c r="C5591" t="s">
        <v>11181</v>
      </c>
    </row>
    <row r="5592" spans="1:3">
      <c r="A5592">
        <v>5592</v>
      </c>
      <c r="B5592" t="s">
        <v>11182</v>
      </c>
      <c r="C5592" t="s">
        <v>11183</v>
      </c>
    </row>
    <row r="5593" spans="1:3">
      <c r="A5593">
        <v>5593</v>
      </c>
      <c r="B5593" t="s">
        <v>11184</v>
      </c>
      <c r="C5593" t="s">
        <v>11185</v>
      </c>
    </row>
    <row r="5594" spans="1:3">
      <c r="A5594">
        <v>5594</v>
      </c>
      <c r="B5594" t="s">
        <v>11186</v>
      </c>
      <c r="C5594" t="s">
        <v>11187</v>
      </c>
    </row>
    <row r="5595" spans="1:3">
      <c r="A5595">
        <v>5595</v>
      </c>
      <c r="B5595" t="s">
        <v>11188</v>
      </c>
      <c r="C5595" t="s">
        <v>11189</v>
      </c>
    </row>
    <row r="5596" spans="1:3">
      <c r="A5596">
        <v>5596</v>
      </c>
      <c r="B5596" t="s">
        <v>11190</v>
      </c>
      <c r="C5596" t="s">
        <v>11191</v>
      </c>
    </row>
    <row r="5597" spans="1:3">
      <c r="A5597">
        <v>5597</v>
      </c>
      <c r="B5597" t="s">
        <v>11192</v>
      </c>
      <c r="C5597" t="s">
        <v>11193</v>
      </c>
    </row>
    <row r="5598" spans="1:3">
      <c r="A5598">
        <v>5598</v>
      </c>
      <c r="B5598" t="s">
        <v>11194</v>
      </c>
      <c r="C5598" t="s">
        <v>11195</v>
      </c>
    </row>
    <row r="5599" spans="1:3">
      <c r="A5599">
        <v>5599</v>
      </c>
      <c r="B5599" t="s">
        <v>11196</v>
      </c>
      <c r="C5599" t="s">
        <v>11197</v>
      </c>
    </row>
    <row r="5600" spans="1:3">
      <c r="A5600">
        <v>5600</v>
      </c>
      <c r="B5600" t="s">
        <v>11198</v>
      </c>
      <c r="C5600" t="s">
        <v>11199</v>
      </c>
    </row>
    <row r="5601" spans="1:3">
      <c r="A5601">
        <v>5601</v>
      </c>
      <c r="B5601" t="s">
        <v>11200</v>
      </c>
      <c r="C5601" t="s">
        <v>11201</v>
      </c>
    </row>
    <row r="5602" spans="1:3">
      <c r="A5602">
        <v>5602</v>
      </c>
      <c r="B5602" t="s">
        <v>11202</v>
      </c>
      <c r="C5602" t="s">
        <v>11203</v>
      </c>
    </row>
    <row r="5603" spans="1:3">
      <c r="A5603">
        <v>5603</v>
      </c>
      <c r="B5603" t="s">
        <v>11204</v>
      </c>
      <c r="C5603" t="s">
        <v>11205</v>
      </c>
    </row>
    <row r="5604" spans="1:3">
      <c r="A5604">
        <v>5604</v>
      </c>
      <c r="B5604" t="s">
        <v>11206</v>
      </c>
      <c r="C5604" t="s">
        <v>11207</v>
      </c>
    </row>
    <row r="5605" spans="1:3">
      <c r="A5605">
        <v>5605</v>
      </c>
      <c r="B5605" t="s">
        <v>11208</v>
      </c>
      <c r="C5605" t="s">
        <v>11209</v>
      </c>
    </row>
    <row r="5606" spans="1:3">
      <c r="A5606">
        <v>5606</v>
      </c>
      <c r="B5606" t="s">
        <v>11210</v>
      </c>
      <c r="C5606" t="s">
        <v>11211</v>
      </c>
    </row>
    <row r="5607" spans="1:3">
      <c r="A5607">
        <v>5607</v>
      </c>
      <c r="B5607" t="s">
        <v>11212</v>
      </c>
      <c r="C5607" t="s">
        <v>11213</v>
      </c>
    </row>
    <row r="5608" spans="1:3">
      <c r="A5608">
        <v>5608</v>
      </c>
      <c r="B5608" t="s">
        <v>11214</v>
      </c>
      <c r="C5608" t="s">
        <v>11215</v>
      </c>
    </row>
    <row r="5609" spans="1:3">
      <c r="A5609">
        <v>5609</v>
      </c>
      <c r="B5609" t="s">
        <v>11216</v>
      </c>
      <c r="C5609" t="s">
        <v>11217</v>
      </c>
    </row>
    <row r="5610" spans="1:3">
      <c r="A5610">
        <v>5610</v>
      </c>
      <c r="B5610" t="s">
        <v>11218</v>
      </c>
      <c r="C5610" t="s">
        <v>11219</v>
      </c>
    </row>
    <row r="5611" spans="1:3">
      <c r="A5611">
        <v>5611</v>
      </c>
      <c r="B5611" t="s">
        <v>11220</v>
      </c>
      <c r="C5611" t="s">
        <v>11221</v>
      </c>
    </row>
    <row r="5612" spans="1:3">
      <c r="A5612">
        <v>5612</v>
      </c>
      <c r="B5612" t="s">
        <v>11222</v>
      </c>
      <c r="C5612" t="s">
        <v>11223</v>
      </c>
    </row>
    <row r="5613" spans="1:3">
      <c r="A5613">
        <v>5613</v>
      </c>
      <c r="B5613" t="s">
        <v>11224</v>
      </c>
      <c r="C5613" t="s">
        <v>11225</v>
      </c>
    </row>
    <row r="5614" spans="1:3">
      <c r="A5614">
        <v>5614</v>
      </c>
      <c r="B5614" t="s">
        <v>11226</v>
      </c>
      <c r="C5614" t="s">
        <v>11227</v>
      </c>
    </row>
    <row r="5615" spans="1:3">
      <c r="A5615">
        <v>5615</v>
      </c>
      <c r="B5615" t="s">
        <v>11228</v>
      </c>
      <c r="C5615" t="s">
        <v>11229</v>
      </c>
    </row>
    <row r="5616" spans="1:3">
      <c r="A5616">
        <v>5616</v>
      </c>
      <c r="B5616" t="s">
        <v>11230</v>
      </c>
      <c r="C5616" t="s">
        <v>11231</v>
      </c>
    </row>
    <row r="5617" spans="1:3">
      <c r="A5617">
        <v>5617</v>
      </c>
      <c r="B5617" t="s">
        <v>11232</v>
      </c>
      <c r="C5617" t="s">
        <v>11233</v>
      </c>
    </row>
    <row r="5618" spans="1:3">
      <c r="A5618">
        <v>5618</v>
      </c>
      <c r="B5618" t="s">
        <v>11234</v>
      </c>
      <c r="C5618" t="s">
        <v>11235</v>
      </c>
    </row>
    <row r="5619" spans="1:3">
      <c r="A5619">
        <v>5619</v>
      </c>
      <c r="B5619" t="s">
        <v>11236</v>
      </c>
      <c r="C5619" t="s">
        <v>11237</v>
      </c>
    </row>
    <row r="5620" spans="1:3">
      <c r="A5620">
        <v>5620</v>
      </c>
      <c r="B5620" t="s">
        <v>11238</v>
      </c>
      <c r="C5620" t="s">
        <v>11239</v>
      </c>
    </row>
    <row r="5621" spans="1:3">
      <c r="A5621">
        <v>5621</v>
      </c>
      <c r="B5621" t="s">
        <v>11240</v>
      </c>
      <c r="C5621" t="s">
        <v>11241</v>
      </c>
    </row>
    <row r="5622" spans="1:3">
      <c r="A5622">
        <v>5622</v>
      </c>
      <c r="B5622" t="s">
        <v>11242</v>
      </c>
      <c r="C5622" t="s">
        <v>11243</v>
      </c>
    </row>
    <row r="5623" spans="1:3">
      <c r="A5623">
        <v>5623</v>
      </c>
      <c r="B5623" t="s">
        <v>11244</v>
      </c>
      <c r="C5623" t="s">
        <v>11245</v>
      </c>
    </row>
    <row r="5624" spans="1:3">
      <c r="A5624">
        <v>5624</v>
      </c>
      <c r="B5624" t="s">
        <v>11246</v>
      </c>
      <c r="C5624" t="s">
        <v>11247</v>
      </c>
    </row>
    <row r="5625" spans="1:3">
      <c r="A5625">
        <v>5625</v>
      </c>
      <c r="B5625" t="s">
        <v>11248</v>
      </c>
      <c r="C5625" t="s">
        <v>11249</v>
      </c>
    </row>
    <row r="5626" spans="1:3">
      <c r="A5626">
        <v>5626</v>
      </c>
      <c r="B5626" t="s">
        <v>11250</v>
      </c>
      <c r="C5626" t="s">
        <v>11251</v>
      </c>
    </row>
    <row r="5627" spans="1:3">
      <c r="A5627">
        <v>5627</v>
      </c>
      <c r="B5627" t="s">
        <v>11252</v>
      </c>
      <c r="C5627" t="s">
        <v>11253</v>
      </c>
    </row>
    <row r="5628" spans="1:3">
      <c r="A5628">
        <v>5628</v>
      </c>
      <c r="B5628" t="s">
        <v>11254</v>
      </c>
      <c r="C5628" t="s">
        <v>11255</v>
      </c>
    </row>
    <row r="5629" spans="1:3">
      <c r="A5629">
        <v>5629</v>
      </c>
      <c r="B5629" t="s">
        <v>11256</v>
      </c>
      <c r="C5629" t="s">
        <v>11257</v>
      </c>
    </row>
    <row r="5630" spans="1:3">
      <c r="A5630">
        <v>5630</v>
      </c>
      <c r="B5630" t="s">
        <v>11258</v>
      </c>
      <c r="C5630" t="s">
        <v>11259</v>
      </c>
    </row>
    <row r="5631" spans="1:3">
      <c r="A5631">
        <v>5631</v>
      </c>
      <c r="B5631" t="s">
        <v>11260</v>
      </c>
      <c r="C5631" t="s">
        <v>11261</v>
      </c>
    </row>
    <row r="5632" spans="1:3">
      <c r="A5632">
        <v>5632</v>
      </c>
      <c r="B5632" t="s">
        <v>11262</v>
      </c>
      <c r="C5632" t="s">
        <v>11263</v>
      </c>
    </row>
    <row r="5633" spans="1:3">
      <c r="A5633">
        <v>5633</v>
      </c>
      <c r="B5633" t="s">
        <v>11264</v>
      </c>
      <c r="C5633" t="s">
        <v>11265</v>
      </c>
    </row>
    <row r="5634" spans="1:3">
      <c r="A5634">
        <v>5634</v>
      </c>
      <c r="B5634" t="s">
        <v>11266</v>
      </c>
      <c r="C5634" t="s">
        <v>11267</v>
      </c>
    </row>
    <row r="5635" spans="1:3">
      <c r="A5635">
        <v>5635</v>
      </c>
      <c r="B5635" t="s">
        <v>11268</v>
      </c>
      <c r="C5635" t="s">
        <v>11269</v>
      </c>
    </row>
    <row r="5636" spans="1:3">
      <c r="A5636">
        <v>5636</v>
      </c>
      <c r="B5636" t="s">
        <v>11270</v>
      </c>
      <c r="C5636" t="s">
        <v>11271</v>
      </c>
    </row>
    <row r="5637" spans="1:3">
      <c r="A5637">
        <v>5637</v>
      </c>
      <c r="B5637" t="s">
        <v>11272</v>
      </c>
      <c r="C5637" t="s">
        <v>11273</v>
      </c>
    </row>
    <row r="5638" spans="1:3">
      <c r="A5638">
        <v>5638</v>
      </c>
      <c r="B5638" t="s">
        <v>11274</v>
      </c>
      <c r="C5638" t="s">
        <v>11275</v>
      </c>
    </row>
    <row r="5639" spans="1:3">
      <c r="A5639">
        <v>5639</v>
      </c>
      <c r="B5639" t="s">
        <v>11276</v>
      </c>
      <c r="C5639" t="s">
        <v>11277</v>
      </c>
    </row>
    <row r="5640" spans="1:3">
      <c r="A5640">
        <v>5640</v>
      </c>
      <c r="B5640" t="s">
        <v>11278</v>
      </c>
      <c r="C5640" t="s">
        <v>11279</v>
      </c>
    </row>
    <row r="5641" spans="1:3">
      <c r="A5641">
        <v>5641</v>
      </c>
      <c r="B5641" t="s">
        <v>11280</v>
      </c>
      <c r="C5641" t="s">
        <v>11281</v>
      </c>
    </row>
    <row r="5642" spans="1:3">
      <c r="A5642">
        <v>5642</v>
      </c>
      <c r="B5642" t="s">
        <v>11282</v>
      </c>
      <c r="C5642" t="s">
        <v>11283</v>
      </c>
    </row>
    <row r="5643" spans="1:3">
      <c r="A5643">
        <v>5643</v>
      </c>
      <c r="B5643" t="s">
        <v>11284</v>
      </c>
      <c r="C5643" t="s">
        <v>11285</v>
      </c>
    </row>
    <row r="5644" spans="1:3">
      <c r="A5644">
        <v>5644</v>
      </c>
      <c r="B5644" t="s">
        <v>11286</v>
      </c>
      <c r="C5644" t="s">
        <v>11287</v>
      </c>
    </row>
    <row r="5645" spans="1:3">
      <c r="A5645">
        <v>5645</v>
      </c>
      <c r="B5645" t="s">
        <v>11288</v>
      </c>
      <c r="C5645" t="s">
        <v>11289</v>
      </c>
    </row>
    <row r="5646" spans="1:3">
      <c r="A5646">
        <v>5646</v>
      </c>
      <c r="B5646" t="s">
        <v>11290</v>
      </c>
      <c r="C5646" t="s">
        <v>11291</v>
      </c>
    </row>
    <row r="5647" spans="1:3">
      <c r="A5647">
        <v>5647</v>
      </c>
      <c r="B5647" t="s">
        <v>11292</v>
      </c>
      <c r="C5647" t="s">
        <v>11293</v>
      </c>
    </row>
    <row r="5648" spans="1:3">
      <c r="A5648">
        <v>5648</v>
      </c>
      <c r="B5648" t="s">
        <v>11294</v>
      </c>
      <c r="C5648" t="s">
        <v>11295</v>
      </c>
    </row>
    <row r="5649" spans="1:3">
      <c r="A5649">
        <v>5649</v>
      </c>
      <c r="B5649" t="s">
        <v>11296</v>
      </c>
      <c r="C5649" t="s">
        <v>11297</v>
      </c>
    </row>
    <row r="5650" spans="1:3">
      <c r="A5650">
        <v>5650</v>
      </c>
      <c r="B5650" t="s">
        <v>11298</v>
      </c>
      <c r="C5650" t="s">
        <v>11299</v>
      </c>
    </row>
    <row r="5651" spans="1:3">
      <c r="A5651">
        <v>5651</v>
      </c>
      <c r="B5651" t="s">
        <v>11300</v>
      </c>
      <c r="C5651" t="s">
        <v>11301</v>
      </c>
    </row>
    <row r="5652" spans="1:3">
      <c r="A5652">
        <v>5652</v>
      </c>
      <c r="B5652" t="s">
        <v>11302</v>
      </c>
      <c r="C5652" t="s">
        <v>11303</v>
      </c>
    </row>
    <row r="5653" spans="1:3">
      <c r="A5653">
        <v>5653</v>
      </c>
      <c r="B5653" t="s">
        <v>11304</v>
      </c>
      <c r="C5653" t="s">
        <v>11305</v>
      </c>
    </row>
    <row r="5654" spans="1:3">
      <c r="A5654">
        <v>5654</v>
      </c>
      <c r="B5654" t="s">
        <v>11306</v>
      </c>
      <c r="C5654" t="s">
        <v>11307</v>
      </c>
    </row>
    <row r="5655" spans="1:3">
      <c r="A5655">
        <v>5655</v>
      </c>
      <c r="B5655" t="s">
        <v>11308</v>
      </c>
      <c r="C5655" t="s">
        <v>11309</v>
      </c>
    </row>
    <row r="5656" spans="1:3">
      <c r="A5656">
        <v>5656</v>
      </c>
      <c r="B5656" t="s">
        <v>11310</v>
      </c>
      <c r="C5656" t="s">
        <v>11311</v>
      </c>
    </row>
    <row r="5657" spans="1:3">
      <c r="A5657">
        <v>5657</v>
      </c>
      <c r="B5657" t="s">
        <v>11312</v>
      </c>
      <c r="C5657" t="s">
        <v>11313</v>
      </c>
    </row>
    <row r="5658" spans="1:3">
      <c r="A5658">
        <v>5658</v>
      </c>
      <c r="B5658" t="s">
        <v>11314</v>
      </c>
      <c r="C5658" t="s">
        <v>11315</v>
      </c>
    </row>
    <row r="5659" spans="1:3">
      <c r="A5659">
        <v>5659</v>
      </c>
      <c r="B5659" t="s">
        <v>11316</v>
      </c>
      <c r="C5659" t="s">
        <v>11317</v>
      </c>
    </row>
    <row r="5660" spans="1:3">
      <c r="A5660">
        <v>5660</v>
      </c>
      <c r="B5660" t="s">
        <v>11318</v>
      </c>
      <c r="C5660" t="s">
        <v>11319</v>
      </c>
    </row>
    <row r="5661" spans="1:3">
      <c r="A5661">
        <v>5661</v>
      </c>
      <c r="B5661" t="s">
        <v>11320</v>
      </c>
      <c r="C5661" t="s">
        <v>11321</v>
      </c>
    </row>
    <row r="5662" spans="1:3">
      <c r="A5662">
        <v>5662</v>
      </c>
      <c r="B5662" t="s">
        <v>11322</v>
      </c>
      <c r="C5662" t="s">
        <v>11323</v>
      </c>
    </row>
    <row r="5663" spans="1:3">
      <c r="A5663">
        <v>5663</v>
      </c>
      <c r="B5663" t="s">
        <v>11324</v>
      </c>
      <c r="C5663" t="s">
        <v>11325</v>
      </c>
    </row>
    <row r="5664" spans="1:3">
      <c r="A5664">
        <v>5664</v>
      </c>
      <c r="B5664" t="s">
        <v>11326</v>
      </c>
      <c r="C5664" t="s">
        <v>11327</v>
      </c>
    </row>
    <row r="5665" spans="1:3">
      <c r="A5665">
        <v>5665</v>
      </c>
      <c r="B5665" t="s">
        <v>11328</v>
      </c>
      <c r="C5665" t="s">
        <v>11329</v>
      </c>
    </row>
    <row r="5666" spans="1:3">
      <c r="A5666">
        <v>5666</v>
      </c>
      <c r="B5666" t="s">
        <v>11330</v>
      </c>
      <c r="C5666" t="s">
        <v>11331</v>
      </c>
    </row>
    <row r="5667" spans="1:3">
      <c r="A5667">
        <v>5667</v>
      </c>
      <c r="B5667" t="s">
        <v>11332</v>
      </c>
      <c r="C5667" t="s">
        <v>11333</v>
      </c>
    </row>
    <row r="5668" spans="1:3">
      <c r="A5668">
        <v>5668</v>
      </c>
      <c r="B5668" t="s">
        <v>11334</v>
      </c>
      <c r="C5668" t="s">
        <v>11335</v>
      </c>
    </row>
    <row r="5669" spans="1:3">
      <c r="A5669">
        <v>5669</v>
      </c>
      <c r="B5669" t="s">
        <v>11336</v>
      </c>
      <c r="C5669" t="s">
        <v>11337</v>
      </c>
    </row>
    <row r="5670" spans="1:3">
      <c r="A5670">
        <v>5670</v>
      </c>
      <c r="B5670" t="s">
        <v>11338</v>
      </c>
      <c r="C5670" t="s">
        <v>11339</v>
      </c>
    </row>
    <row r="5671" spans="1:3">
      <c r="A5671">
        <v>5671</v>
      </c>
      <c r="B5671" t="s">
        <v>11340</v>
      </c>
      <c r="C5671" t="s">
        <v>11341</v>
      </c>
    </row>
    <row r="5672" spans="1:3">
      <c r="A5672">
        <v>5672</v>
      </c>
      <c r="B5672" t="s">
        <v>11342</v>
      </c>
      <c r="C5672" t="s">
        <v>11343</v>
      </c>
    </row>
    <row r="5673" spans="1:3">
      <c r="A5673">
        <v>5673</v>
      </c>
      <c r="B5673" t="s">
        <v>11344</v>
      </c>
      <c r="C5673" t="s">
        <v>11345</v>
      </c>
    </row>
    <row r="5674" spans="1:3">
      <c r="A5674">
        <v>5674</v>
      </c>
      <c r="B5674" t="s">
        <v>11346</v>
      </c>
      <c r="C5674" t="s">
        <v>11347</v>
      </c>
    </row>
    <row r="5675" spans="1:3">
      <c r="A5675">
        <v>5675</v>
      </c>
      <c r="B5675" t="s">
        <v>11348</v>
      </c>
      <c r="C5675" t="s">
        <v>11349</v>
      </c>
    </row>
    <row r="5676" spans="1:3">
      <c r="A5676">
        <v>5676</v>
      </c>
      <c r="B5676" t="s">
        <v>11350</v>
      </c>
      <c r="C5676" t="s">
        <v>11351</v>
      </c>
    </row>
    <row r="5677" spans="1:3">
      <c r="A5677">
        <v>5677</v>
      </c>
      <c r="B5677" t="s">
        <v>11352</v>
      </c>
      <c r="C5677" t="s">
        <v>11353</v>
      </c>
    </row>
    <row r="5678" spans="1:3">
      <c r="A5678">
        <v>5678</v>
      </c>
      <c r="B5678" t="s">
        <v>11354</v>
      </c>
      <c r="C5678" t="s">
        <v>11355</v>
      </c>
    </row>
    <row r="5679" spans="1:3">
      <c r="A5679">
        <v>5679</v>
      </c>
      <c r="B5679" t="s">
        <v>11356</v>
      </c>
      <c r="C5679" t="s">
        <v>11357</v>
      </c>
    </row>
    <row r="5680" spans="1:3">
      <c r="A5680">
        <v>5680</v>
      </c>
      <c r="B5680" t="s">
        <v>11358</v>
      </c>
      <c r="C5680" t="s">
        <v>11359</v>
      </c>
    </row>
    <row r="5681" spans="1:3">
      <c r="A5681">
        <v>5681</v>
      </c>
      <c r="B5681" t="s">
        <v>11360</v>
      </c>
      <c r="C5681" t="s">
        <v>11361</v>
      </c>
    </row>
    <row r="5682" spans="1:3">
      <c r="A5682">
        <v>5682</v>
      </c>
      <c r="B5682" t="s">
        <v>11362</v>
      </c>
      <c r="C5682" t="s">
        <v>11363</v>
      </c>
    </row>
    <row r="5683" spans="1:3">
      <c r="A5683">
        <v>5683</v>
      </c>
      <c r="B5683" t="s">
        <v>11364</v>
      </c>
      <c r="C5683" t="s">
        <v>11365</v>
      </c>
    </row>
    <row r="5684" spans="1:3">
      <c r="A5684">
        <v>5684</v>
      </c>
      <c r="B5684" t="s">
        <v>11366</v>
      </c>
      <c r="C5684" t="s">
        <v>11367</v>
      </c>
    </row>
    <row r="5685" spans="1:3">
      <c r="A5685">
        <v>5685</v>
      </c>
      <c r="B5685" t="s">
        <v>11368</v>
      </c>
      <c r="C5685" t="s">
        <v>11369</v>
      </c>
    </row>
    <row r="5686" spans="1:3">
      <c r="A5686">
        <v>5686</v>
      </c>
      <c r="B5686" t="s">
        <v>11370</v>
      </c>
      <c r="C5686" t="s">
        <v>11371</v>
      </c>
    </row>
    <row r="5687" spans="1:3">
      <c r="A5687">
        <v>5687</v>
      </c>
      <c r="B5687" t="s">
        <v>11372</v>
      </c>
      <c r="C5687" t="s">
        <v>11373</v>
      </c>
    </row>
    <row r="5688" spans="1:3">
      <c r="A5688">
        <v>5688</v>
      </c>
      <c r="B5688" t="s">
        <v>11374</v>
      </c>
      <c r="C5688" t="s">
        <v>11375</v>
      </c>
    </row>
    <row r="5689" spans="1:3">
      <c r="A5689">
        <v>5689</v>
      </c>
      <c r="B5689" t="s">
        <v>11376</v>
      </c>
      <c r="C5689" t="s">
        <v>11377</v>
      </c>
    </row>
    <row r="5690" spans="1:3">
      <c r="A5690">
        <v>5690</v>
      </c>
      <c r="B5690" t="s">
        <v>11378</v>
      </c>
      <c r="C5690" t="s">
        <v>11379</v>
      </c>
    </row>
    <row r="5691" spans="1:3">
      <c r="A5691">
        <v>5691</v>
      </c>
      <c r="B5691" t="s">
        <v>11380</v>
      </c>
      <c r="C5691" t="s">
        <v>11381</v>
      </c>
    </row>
    <row r="5692" spans="1:3">
      <c r="A5692">
        <v>5692</v>
      </c>
      <c r="B5692" t="s">
        <v>11382</v>
      </c>
      <c r="C5692" t="s">
        <v>11383</v>
      </c>
    </row>
    <row r="5693" spans="1:3">
      <c r="A5693">
        <v>5693</v>
      </c>
      <c r="B5693" t="s">
        <v>11384</v>
      </c>
      <c r="C5693" t="s">
        <v>11385</v>
      </c>
    </row>
    <row r="5694" spans="1:3">
      <c r="A5694">
        <v>5694</v>
      </c>
      <c r="B5694" t="s">
        <v>11386</v>
      </c>
      <c r="C5694" t="s">
        <v>11387</v>
      </c>
    </row>
    <row r="5695" spans="1:3">
      <c r="A5695">
        <v>5695</v>
      </c>
      <c r="B5695" t="s">
        <v>11388</v>
      </c>
      <c r="C5695" t="s">
        <v>11389</v>
      </c>
    </row>
    <row r="5696" spans="1:3">
      <c r="A5696">
        <v>5696</v>
      </c>
      <c r="B5696" t="s">
        <v>11390</v>
      </c>
      <c r="C5696" t="s">
        <v>11391</v>
      </c>
    </row>
    <row r="5697" spans="1:3">
      <c r="A5697">
        <v>5697</v>
      </c>
      <c r="B5697" t="s">
        <v>11392</v>
      </c>
      <c r="C5697" t="s">
        <v>11393</v>
      </c>
    </row>
    <row r="5698" spans="1:3">
      <c r="A5698">
        <v>5698</v>
      </c>
      <c r="B5698" t="s">
        <v>11394</v>
      </c>
      <c r="C5698" t="s">
        <v>11395</v>
      </c>
    </row>
    <row r="5699" spans="1:3">
      <c r="A5699">
        <v>5699</v>
      </c>
      <c r="B5699" t="s">
        <v>11396</v>
      </c>
      <c r="C5699" t="s">
        <v>11397</v>
      </c>
    </row>
    <row r="5700" spans="1:3">
      <c r="A5700">
        <v>5700</v>
      </c>
      <c r="B5700" t="s">
        <v>11398</v>
      </c>
      <c r="C5700" t="s">
        <v>11399</v>
      </c>
    </row>
    <row r="5701" spans="1:3">
      <c r="A5701">
        <v>5701</v>
      </c>
      <c r="B5701" t="s">
        <v>11400</v>
      </c>
      <c r="C5701" t="s">
        <v>11401</v>
      </c>
    </row>
    <row r="5702" spans="1:3">
      <c r="A5702">
        <v>5702</v>
      </c>
      <c r="B5702" t="s">
        <v>11402</v>
      </c>
      <c r="C5702" t="s">
        <v>11403</v>
      </c>
    </row>
    <row r="5703" spans="1:3">
      <c r="A5703">
        <v>5703</v>
      </c>
      <c r="B5703" t="s">
        <v>11404</v>
      </c>
      <c r="C5703" t="s">
        <v>11405</v>
      </c>
    </row>
    <row r="5704" spans="1:3">
      <c r="A5704">
        <v>5704</v>
      </c>
      <c r="B5704" t="s">
        <v>11406</v>
      </c>
      <c r="C5704" t="s">
        <v>11407</v>
      </c>
    </row>
    <row r="5705" spans="1:3">
      <c r="A5705">
        <v>5705</v>
      </c>
      <c r="B5705" t="s">
        <v>11408</v>
      </c>
      <c r="C5705" t="s">
        <v>11409</v>
      </c>
    </row>
    <row r="5706" spans="1:3">
      <c r="A5706">
        <v>5706</v>
      </c>
      <c r="B5706" t="s">
        <v>11410</v>
      </c>
      <c r="C5706" t="s">
        <v>11411</v>
      </c>
    </row>
    <row r="5707" spans="1:3">
      <c r="A5707">
        <v>5707</v>
      </c>
      <c r="B5707" t="s">
        <v>11412</v>
      </c>
      <c r="C5707" t="s">
        <v>11413</v>
      </c>
    </row>
    <row r="5708" spans="1:3">
      <c r="A5708">
        <v>5708</v>
      </c>
      <c r="B5708" t="s">
        <v>11414</v>
      </c>
      <c r="C5708" t="s">
        <v>11415</v>
      </c>
    </row>
    <row r="5709" spans="1:3">
      <c r="A5709">
        <v>5709</v>
      </c>
      <c r="B5709" t="s">
        <v>11416</v>
      </c>
      <c r="C5709" t="s">
        <v>11417</v>
      </c>
    </row>
    <row r="5710" spans="1:3">
      <c r="A5710">
        <v>5710</v>
      </c>
      <c r="B5710" t="s">
        <v>11418</v>
      </c>
      <c r="C5710" t="s">
        <v>11419</v>
      </c>
    </row>
    <row r="5711" spans="1:3">
      <c r="A5711">
        <v>5711</v>
      </c>
      <c r="B5711" t="s">
        <v>11420</v>
      </c>
      <c r="C5711" t="s">
        <v>11421</v>
      </c>
    </row>
    <row r="5712" spans="1:3">
      <c r="A5712">
        <v>5712</v>
      </c>
      <c r="B5712" t="s">
        <v>11422</v>
      </c>
      <c r="C5712" t="s">
        <v>11423</v>
      </c>
    </row>
    <row r="5713" spans="1:3">
      <c r="A5713">
        <v>5713</v>
      </c>
      <c r="B5713" t="s">
        <v>11424</v>
      </c>
      <c r="C5713" t="s">
        <v>11425</v>
      </c>
    </row>
    <row r="5714" spans="1:3">
      <c r="A5714">
        <v>5714</v>
      </c>
      <c r="B5714" t="s">
        <v>11426</v>
      </c>
      <c r="C5714" t="s">
        <v>11427</v>
      </c>
    </row>
    <row r="5715" spans="1:3">
      <c r="A5715">
        <v>5715</v>
      </c>
      <c r="B5715" t="s">
        <v>11428</v>
      </c>
      <c r="C5715" t="s">
        <v>11429</v>
      </c>
    </row>
    <row r="5716" spans="1:3">
      <c r="A5716">
        <v>5716</v>
      </c>
      <c r="B5716" t="s">
        <v>11430</v>
      </c>
      <c r="C5716" t="s">
        <v>11431</v>
      </c>
    </row>
    <row r="5717" spans="1:3">
      <c r="A5717">
        <v>5717</v>
      </c>
      <c r="B5717" t="s">
        <v>11432</v>
      </c>
      <c r="C5717" t="s">
        <v>11433</v>
      </c>
    </row>
    <row r="5718" spans="1:3">
      <c r="A5718">
        <v>5718</v>
      </c>
      <c r="B5718" t="s">
        <v>11434</v>
      </c>
      <c r="C5718" t="s">
        <v>11435</v>
      </c>
    </row>
    <row r="5719" spans="1:3">
      <c r="A5719">
        <v>5719</v>
      </c>
      <c r="B5719" t="s">
        <v>11436</v>
      </c>
      <c r="C5719" t="s">
        <v>11437</v>
      </c>
    </row>
    <row r="5720" spans="1:3">
      <c r="A5720">
        <v>5720</v>
      </c>
      <c r="B5720" t="s">
        <v>11438</v>
      </c>
      <c r="C5720" t="s">
        <v>11439</v>
      </c>
    </row>
    <row r="5721" spans="1:3">
      <c r="A5721">
        <v>5721</v>
      </c>
      <c r="B5721" t="s">
        <v>11440</v>
      </c>
      <c r="C5721" t="s">
        <v>11441</v>
      </c>
    </row>
    <row r="5722" spans="1:3">
      <c r="A5722">
        <v>5722</v>
      </c>
      <c r="B5722" t="s">
        <v>11442</v>
      </c>
      <c r="C5722" t="s">
        <v>11443</v>
      </c>
    </row>
    <row r="5723" spans="1:3">
      <c r="A5723">
        <v>5723</v>
      </c>
      <c r="B5723" t="s">
        <v>11444</v>
      </c>
      <c r="C5723" t="s">
        <v>11445</v>
      </c>
    </row>
    <row r="5724" spans="1:3">
      <c r="A5724">
        <v>5724</v>
      </c>
      <c r="B5724" t="s">
        <v>11446</v>
      </c>
      <c r="C5724" t="s">
        <v>11447</v>
      </c>
    </row>
    <row r="5725" spans="1:3">
      <c r="A5725">
        <v>5725</v>
      </c>
      <c r="B5725" t="s">
        <v>11448</v>
      </c>
      <c r="C5725" t="s">
        <v>11449</v>
      </c>
    </row>
    <row r="5726" spans="1:3">
      <c r="A5726">
        <v>5726</v>
      </c>
      <c r="B5726" t="s">
        <v>11450</v>
      </c>
      <c r="C5726" t="s">
        <v>11451</v>
      </c>
    </row>
    <row r="5727" spans="1:3">
      <c r="A5727">
        <v>5727</v>
      </c>
      <c r="B5727" t="s">
        <v>11452</v>
      </c>
      <c r="C5727" t="s">
        <v>11453</v>
      </c>
    </row>
    <row r="5728" spans="1:3">
      <c r="A5728">
        <v>5728</v>
      </c>
      <c r="B5728" t="s">
        <v>11454</v>
      </c>
      <c r="C5728" t="s">
        <v>11455</v>
      </c>
    </row>
    <row r="5729" spans="1:3">
      <c r="A5729">
        <v>5729</v>
      </c>
      <c r="B5729" t="s">
        <v>11456</v>
      </c>
      <c r="C5729" t="s">
        <v>11457</v>
      </c>
    </row>
    <row r="5730" spans="1:3">
      <c r="A5730">
        <v>5730</v>
      </c>
      <c r="B5730" t="s">
        <v>11458</v>
      </c>
      <c r="C5730" t="s">
        <v>11459</v>
      </c>
    </row>
    <row r="5731" spans="1:3">
      <c r="A5731">
        <v>5731</v>
      </c>
      <c r="B5731" t="s">
        <v>11460</v>
      </c>
      <c r="C5731" t="s">
        <v>11461</v>
      </c>
    </row>
    <row r="5732" spans="1:3">
      <c r="A5732">
        <v>5732</v>
      </c>
      <c r="B5732" t="s">
        <v>11462</v>
      </c>
      <c r="C5732" t="s">
        <v>11463</v>
      </c>
    </row>
    <row r="5733" spans="1:3">
      <c r="A5733">
        <v>5733</v>
      </c>
      <c r="B5733" t="s">
        <v>11464</v>
      </c>
      <c r="C5733" t="s">
        <v>11465</v>
      </c>
    </row>
    <row r="5734" spans="1:3">
      <c r="A5734">
        <v>5734</v>
      </c>
      <c r="B5734" t="s">
        <v>11466</v>
      </c>
      <c r="C5734" t="s">
        <v>11467</v>
      </c>
    </row>
    <row r="5735" spans="1:3">
      <c r="A5735">
        <v>5735</v>
      </c>
      <c r="B5735" t="s">
        <v>11468</v>
      </c>
      <c r="C5735" t="s">
        <v>11469</v>
      </c>
    </row>
    <row r="5736" spans="1:3">
      <c r="A5736">
        <v>5736</v>
      </c>
      <c r="B5736" t="s">
        <v>11470</v>
      </c>
      <c r="C5736" t="s">
        <v>11471</v>
      </c>
    </row>
    <row r="5737" spans="1:3">
      <c r="A5737">
        <v>5737</v>
      </c>
      <c r="B5737" t="s">
        <v>11472</v>
      </c>
      <c r="C5737" t="s">
        <v>11473</v>
      </c>
    </row>
    <row r="5738" spans="1:3">
      <c r="A5738">
        <v>5738</v>
      </c>
      <c r="B5738" t="s">
        <v>11474</v>
      </c>
      <c r="C5738" t="s">
        <v>11475</v>
      </c>
    </row>
    <row r="5739" spans="1:3">
      <c r="A5739">
        <v>5739</v>
      </c>
      <c r="B5739" t="s">
        <v>11476</v>
      </c>
      <c r="C5739" t="s">
        <v>11477</v>
      </c>
    </row>
    <row r="5740" spans="1:3">
      <c r="A5740">
        <v>5740</v>
      </c>
      <c r="B5740" t="s">
        <v>11478</v>
      </c>
      <c r="C5740" t="s">
        <v>11479</v>
      </c>
    </row>
    <row r="5741" spans="1:3">
      <c r="A5741">
        <v>5741</v>
      </c>
      <c r="B5741" t="s">
        <v>11480</v>
      </c>
      <c r="C5741" t="s">
        <v>11481</v>
      </c>
    </row>
    <row r="5742" spans="1:3">
      <c r="A5742">
        <v>5742</v>
      </c>
      <c r="B5742" t="s">
        <v>11482</v>
      </c>
      <c r="C5742" t="s">
        <v>11483</v>
      </c>
    </row>
    <row r="5743" spans="1:3">
      <c r="A5743">
        <v>5743</v>
      </c>
      <c r="B5743" t="s">
        <v>11484</v>
      </c>
      <c r="C5743" t="s">
        <v>11485</v>
      </c>
    </row>
    <row r="5744" spans="1:3">
      <c r="A5744">
        <v>5744</v>
      </c>
      <c r="B5744" t="s">
        <v>11486</v>
      </c>
      <c r="C5744" t="s">
        <v>11487</v>
      </c>
    </row>
    <row r="5745" spans="1:3">
      <c r="A5745">
        <v>5745</v>
      </c>
      <c r="B5745" t="s">
        <v>11488</v>
      </c>
      <c r="C5745" t="s">
        <v>11489</v>
      </c>
    </row>
    <row r="5746" spans="1:3">
      <c r="A5746">
        <v>5746</v>
      </c>
      <c r="B5746" t="s">
        <v>11490</v>
      </c>
      <c r="C5746" t="s">
        <v>11491</v>
      </c>
    </row>
    <row r="5747" spans="1:3">
      <c r="A5747">
        <v>5747</v>
      </c>
      <c r="B5747" t="s">
        <v>11492</v>
      </c>
      <c r="C5747" t="s">
        <v>11493</v>
      </c>
    </row>
    <row r="5748" spans="1:3">
      <c r="A5748">
        <v>5748</v>
      </c>
      <c r="B5748" t="s">
        <v>11494</v>
      </c>
      <c r="C5748" t="s">
        <v>11495</v>
      </c>
    </row>
    <row r="5749" spans="1:3">
      <c r="A5749">
        <v>5749</v>
      </c>
      <c r="B5749" t="s">
        <v>11496</v>
      </c>
      <c r="C5749" t="s">
        <v>11497</v>
      </c>
    </row>
    <row r="5750" spans="1:3">
      <c r="A5750">
        <v>5750</v>
      </c>
      <c r="B5750" t="s">
        <v>11498</v>
      </c>
      <c r="C5750" t="s">
        <v>11499</v>
      </c>
    </row>
    <row r="5751" spans="1:3">
      <c r="A5751">
        <v>5751</v>
      </c>
      <c r="B5751" t="s">
        <v>11500</v>
      </c>
      <c r="C5751" t="s">
        <v>11501</v>
      </c>
    </row>
    <row r="5752" spans="1:3">
      <c r="A5752">
        <v>5752</v>
      </c>
      <c r="B5752" t="s">
        <v>11502</v>
      </c>
      <c r="C5752" t="s">
        <v>11503</v>
      </c>
    </row>
    <row r="5753" spans="1:3">
      <c r="A5753">
        <v>5753</v>
      </c>
      <c r="B5753" t="s">
        <v>11504</v>
      </c>
      <c r="C5753" t="s">
        <v>11505</v>
      </c>
    </row>
    <row r="5754" spans="1:3">
      <c r="A5754">
        <v>5754</v>
      </c>
      <c r="B5754" t="s">
        <v>11506</v>
      </c>
      <c r="C5754" t="s">
        <v>11507</v>
      </c>
    </row>
    <row r="5755" spans="1:3">
      <c r="A5755">
        <v>5755</v>
      </c>
      <c r="B5755" t="s">
        <v>11508</v>
      </c>
      <c r="C5755" t="s">
        <v>11509</v>
      </c>
    </row>
    <row r="5756" spans="1:3">
      <c r="A5756">
        <v>5756</v>
      </c>
      <c r="B5756" t="s">
        <v>11510</v>
      </c>
      <c r="C5756" t="s">
        <v>11511</v>
      </c>
    </row>
    <row r="5757" spans="1:3">
      <c r="A5757">
        <v>5757</v>
      </c>
      <c r="B5757" t="s">
        <v>11512</v>
      </c>
      <c r="C5757" t="s">
        <v>11513</v>
      </c>
    </row>
    <row r="5758" spans="1:3">
      <c r="A5758">
        <v>5758</v>
      </c>
      <c r="B5758" t="s">
        <v>11514</v>
      </c>
      <c r="C5758" t="s">
        <v>11515</v>
      </c>
    </row>
    <row r="5759" spans="1:3">
      <c r="A5759">
        <v>5759</v>
      </c>
      <c r="B5759" t="s">
        <v>11516</v>
      </c>
      <c r="C5759" t="s">
        <v>11517</v>
      </c>
    </row>
    <row r="5760" spans="1:3">
      <c r="A5760">
        <v>5760</v>
      </c>
      <c r="B5760" t="s">
        <v>11518</v>
      </c>
      <c r="C5760" t="s">
        <v>11519</v>
      </c>
    </row>
    <row r="5761" spans="1:3">
      <c r="A5761">
        <v>5761</v>
      </c>
      <c r="B5761" t="s">
        <v>11520</v>
      </c>
      <c r="C5761" t="s">
        <v>11521</v>
      </c>
    </row>
    <row r="5762" spans="1:3">
      <c r="A5762">
        <v>5762</v>
      </c>
      <c r="B5762" t="s">
        <v>11522</v>
      </c>
      <c r="C5762" t="s">
        <v>11523</v>
      </c>
    </row>
    <row r="5763" spans="1:3">
      <c r="A5763">
        <v>5763</v>
      </c>
      <c r="B5763" t="s">
        <v>11524</v>
      </c>
      <c r="C5763" t="s">
        <v>11525</v>
      </c>
    </row>
    <row r="5764" spans="1:3">
      <c r="A5764">
        <v>5764</v>
      </c>
      <c r="B5764" t="s">
        <v>11526</v>
      </c>
      <c r="C5764" t="s">
        <v>11527</v>
      </c>
    </row>
    <row r="5765" spans="1:3">
      <c r="A5765">
        <v>5765</v>
      </c>
      <c r="B5765" t="s">
        <v>11528</v>
      </c>
      <c r="C5765" t="s">
        <v>11529</v>
      </c>
    </row>
    <row r="5766" spans="1:3">
      <c r="A5766">
        <v>5766</v>
      </c>
      <c r="B5766" t="s">
        <v>11530</v>
      </c>
      <c r="C5766" t="s">
        <v>11531</v>
      </c>
    </row>
    <row r="5767" spans="1:3">
      <c r="A5767">
        <v>5767</v>
      </c>
      <c r="B5767" t="s">
        <v>11532</v>
      </c>
      <c r="C5767" t="s">
        <v>11533</v>
      </c>
    </row>
    <row r="5768" spans="1:3">
      <c r="A5768">
        <v>5768</v>
      </c>
      <c r="B5768" t="s">
        <v>11534</v>
      </c>
      <c r="C5768" t="s">
        <v>11535</v>
      </c>
    </row>
    <row r="5769" spans="1:3">
      <c r="A5769">
        <v>5769</v>
      </c>
      <c r="B5769" t="s">
        <v>11536</v>
      </c>
      <c r="C5769" t="s">
        <v>11537</v>
      </c>
    </row>
    <row r="5770" spans="1:3">
      <c r="A5770">
        <v>5770</v>
      </c>
      <c r="B5770" t="s">
        <v>11538</v>
      </c>
      <c r="C5770" t="s">
        <v>11539</v>
      </c>
    </row>
    <row r="5771" spans="1:3">
      <c r="A5771">
        <v>5771</v>
      </c>
      <c r="B5771" t="s">
        <v>11540</v>
      </c>
      <c r="C5771" t="s">
        <v>11541</v>
      </c>
    </row>
    <row r="5772" spans="1:3">
      <c r="A5772">
        <v>5772</v>
      </c>
      <c r="B5772" t="s">
        <v>11542</v>
      </c>
      <c r="C5772" t="s">
        <v>11543</v>
      </c>
    </row>
    <row r="5773" spans="1:3">
      <c r="A5773">
        <v>5773</v>
      </c>
      <c r="B5773" t="s">
        <v>11544</v>
      </c>
      <c r="C5773" t="s">
        <v>11545</v>
      </c>
    </row>
    <row r="5774" spans="1:3">
      <c r="A5774">
        <v>5774</v>
      </c>
      <c r="B5774" t="s">
        <v>11546</v>
      </c>
      <c r="C5774" t="s">
        <v>11547</v>
      </c>
    </row>
    <row r="5775" spans="1:3">
      <c r="A5775">
        <v>5775</v>
      </c>
      <c r="B5775" t="s">
        <v>11548</v>
      </c>
      <c r="C5775" t="s">
        <v>11549</v>
      </c>
    </row>
    <row r="5776" spans="1:3">
      <c r="A5776">
        <v>5776</v>
      </c>
      <c r="B5776" t="s">
        <v>11550</v>
      </c>
      <c r="C5776" t="s">
        <v>11551</v>
      </c>
    </row>
    <row r="5777" spans="1:3">
      <c r="A5777">
        <v>5777</v>
      </c>
      <c r="B5777" t="s">
        <v>11552</v>
      </c>
      <c r="C5777" t="s">
        <v>11553</v>
      </c>
    </row>
    <row r="5778" spans="1:3">
      <c r="A5778">
        <v>5778</v>
      </c>
      <c r="B5778" t="s">
        <v>11554</v>
      </c>
      <c r="C5778" t="s">
        <v>11555</v>
      </c>
    </row>
    <row r="5779" spans="1:3">
      <c r="A5779">
        <v>5779</v>
      </c>
      <c r="B5779" t="s">
        <v>11556</v>
      </c>
      <c r="C5779" t="s">
        <v>11557</v>
      </c>
    </row>
    <row r="5780" spans="1:3">
      <c r="A5780">
        <v>5780</v>
      </c>
      <c r="B5780" t="s">
        <v>11558</v>
      </c>
      <c r="C5780" t="s">
        <v>11559</v>
      </c>
    </row>
    <row r="5781" spans="1:3">
      <c r="A5781">
        <v>5781</v>
      </c>
      <c r="B5781" t="s">
        <v>11560</v>
      </c>
      <c r="C5781" t="s">
        <v>11561</v>
      </c>
    </row>
    <row r="5782" spans="1:3">
      <c r="A5782">
        <v>5782</v>
      </c>
      <c r="B5782" t="s">
        <v>11562</v>
      </c>
      <c r="C5782" t="s">
        <v>11563</v>
      </c>
    </row>
    <row r="5783" spans="1:3">
      <c r="A5783">
        <v>5783</v>
      </c>
      <c r="B5783" t="s">
        <v>11564</v>
      </c>
      <c r="C5783" t="s">
        <v>11565</v>
      </c>
    </row>
    <row r="5784" spans="1:3">
      <c r="A5784">
        <v>5784</v>
      </c>
      <c r="B5784" t="s">
        <v>11566</v>
      </c>
      <c r="C5784" t="s">
        <v>11567</v>
      </c>
    </row>
    <row r="5785" spans="1:3">
      <c r="A5785">
        <v>5785</v>
      </c>
      <c r="B5785" t="s">
        <v>11568</v>
      </c>
      <c r="C5785" t="s">
        <v>11569</v>
      </c>
    </row>
    <row r="5786" spans="1:3">
      <c r="A5786">
        <v>5786</v>
      </c>
      <c r="B5786" t="s">
        <v>11570</v>
      </c>
      <c r="C5786" t="s">
        <v>11571</v>
      </c>
    </row>
    <row r="5787" spans="1:3">
      <c r="A5787">
        <v>5787</v>
      </c>
      <c r="B5787" t="s">
        <v>11572</v>
      </c>
      <c r="C5787" t="s">
        <v>11573</v>
      </c>
    </row>
    <row r="5788" spans="1:3">
      <c r="A5788">
        <v>5788</v>
      </c>
      <c r="B5788" t="s">
        <v>11574</v>
      </c>
      <c r="C5788" t="s">
        <v>11575</v>
      </c>
    </row>
    <row r="5789" spans="1:3">
      <c r="A5789">
        <v>5789</v>
      </c>
      <c r="B5789" t="s">
        <v>11576</v>
      </c>
      <c r="C5789" t="s">
        <v>11577</v>
      </c>
    </row>
    <row r="5790" spans="1:3">
      <c r="A5790">
        <v>5790</v>
      </c>
      <c r="B5790" t="s">
        <v>11578</v>
      </c>
      <c r="C5790" t="s">
        <v>11579</v>
      </c>
    </row>
    <row r="5791" spans="1:3">
      <c r="A5791">
        <v>5791</v>
      </c>
      <c r="B5791" t="s">
        <v>11580</v>
      </c>
      <c r="C5791" t="s">
        <v>11581</v>
      </c>
    </row>
    <row r="5792" spans="1:3">
      <c r="A5792">
        <v>5792</v>
      </c>
      <c r="B5792" t="s">
        <v>11582</v>
      </c>
      <c r="C5792" t="s">
        <v>11583</v>
      </c>
    </row>
    <row r="5793" spans="1:3">
      <c r="A5793">
        <v>5793</v>
      </c>
      <c r="B5793" t="s">
        <v>11584</v>
      </c>
      <c r="C5793" t="s">
        <v>11585</v>
      </c>
    </row>
    <row r="5794" spans="1:3">
      <c r="A5794">
        <v>5794</v>
      </c>
      <c r="B5794" t="s">
        <v>11586</v>
      </c>
      <c r="C5794" t="s">
        <v>11587</v>
      </c>
    </row>
    <row r="5795" spans="1:3">
      <c r="A5795">
        <v>5795</v>
      </c>
      <c r="B5795" t="s">
        <v>11588</v>
      </c>
      <c r="C5795" t="s">
        <v>11589</v>
      </c>
    </row>
    <row r="5796" spans="1:3">
      <c r="A5796">
        <v>5796</v>
      </c>
      <c r="B5796" t="s">
        <v>11590</v>
      </c>
      <c r="C5796" t="s">
        <v>11591</v>
      </c>
    </row>
    <row r="5797" spans="1:3">
      <c r="A5797">
        <v>5797</v>
      </c>
      <c r="B5797" t="s">
        <v>11592</v>
      </c>
      <c r="C5797" t="s">
        <v>11593</v>
      </c>
    </row>
    <row r="5798" spans="1:3">
      <c r="A5798">
        <v>5798</v>
      </c>
      <c r="B5798" t="s">
        <v>11594</v>
      </c>
      <c r="C5798" t="s">
        <v>11595</v>
      </c>
    </row>
    <row r="5799" spans="1:3">
      <c r="A5799">
        <v>5799</v>
      </c>
      <c r="B5799" t="s">
        <v>11596</v>
      </c>
      <c r="C5799" t="s">
        <v>11597</v>
      </c>
    </row>
    <row r="5800" spans="1:3">
      <c r="A5800">
        <v>5800</v>
      </c>
      <c r="B5800" t="s">
        <v>11598</v>
      </c>
      <c r="C5800" t="s">
        <v>11599</v>
      </c>
    </row>
    <row r="5801" spans="1:3">
      <c r="A5801">
        <v>5801</v>
      </c>
      <c r="B5801" t="s">
        <v>11600</v>
      </c>
      <c r="C5801" t="s">
        <v>11601</v>
      </c>
    </row>
    <row r="5802" spans="1:3">
      <c r="A5802">
        <v>5802</v>
      </c>
      <c r="B5802" t="s">
        <v>11602</v>
      </c>
      <c r="C5802" t="s">
        <v>11603</v>
      </c>
    </row>
    <row r="5803" spans="1:3">
      <c r="A5803">
        <v>5803</v>
      </c>
      <c r="B5803" t="s">
        <v>11604</v>
      </c>
      <c r="C5803" t="s">
        <v>11605</v>
      </c>
    </row>
    <row r="5804" spans="1:3">
      <c r="A5804">
        <v>5804</v>
      </c>
      <c r="B5804" t="s">
        <v>11606</v>
      </c>
      <c r="C5804" t="s">
        <v>11607</v>
      </c>
    </row>
    <row r="5805" spans="1:3">
      <c r="A5805">
        <v>5805</v>
      </c>
      <c r="B5805" t="s">
        <v>11608</v>
      </c>
      <c r="C5805" t="s">
        <v>11609</v>
      </c>
    </row>
    <row r="5806" spans="1:3">
      <c r="A5806">
        <v>5806</v>
      </c>
      <c r="B5806" t="s">
        <v>11610</v>
      </c>
      <c r="C5806" t="s">
        <v>11611</v>
      </c>
    </row>
    <row r="5807" spans="1:3">
      <c r="A5807">
        <v>5807</v>
      </c>
      <c r="B5807" t="s">
        <v>11612</v>
      </c>
      <c r="C5807" t="s">
        <v>11613</v>
      </c>
    </row>
    <row r="5808" spans="1:3">
      <c r="A5808">
        <v>5808</v>
      </c>
      <c r="B5808" t="s">
        <v>11614</v>
      </c>
      <c r="C5808" t="s">
        <v>11615</v>
      </c>
    </row>
    <row r="5809" spans="1:3">
      <c r="A5809">
        <v>5809</v>
      </c>
      <c r="B5809" t="s">
        <v>11616</v>
      </c>
      <c r="C5809" t="s">
        <v>11617</v>
      </c>
    </row>
    <row r="5810" spans="1:3">
      <c r="A5810">
        <v>5810</v>
      </c>
      <c r="B5810" t="s">
        <v>11618</v>
      </c>
      <c r="C5810" t="s">
        <v>11619</v>
      </c>
    </row>
    <row r="5811" spans="1:3">
      <c r="A5811">
        <v>5811</v>
      </c>
      <c r="B5811" t="s">
        <v>11620</v>
      </c>
      <c r="C5811" t="s">
        <v>11621</v>
      </c>
    </row>
    <row r="5812" spans="1:3">
      <c r="A5812">
        <v>5812</v>
      </c>
      <c r="B5812" t="s">
        <v>11622</v>
      </c>
      <c r="C5812" t="s">
        <v>11623</v>
      </c>
    </row>
    <row r="5813" spans="1:3">
      <c r="A5813">
        <v>5813</v>
      </c>
      <c r="B5813" t="s">
        <v>11624</v>
      </c>
      <c r="C5813" t="s">
        <v>11625</v>
      </c>
    </row>
    <row r="5814" spans="1:3">
      <c r="A5814">
        <v>5814</v>
      </c>
      <c r="B5814" t="s">
        <v>11626</v>
      </c>
      <c r="C5814" t="s">
        <v>11627</v>
      </c>
    </row>
    <row r="5815" spans="1:3">
      <c r="A5815">
        <v>5815</v>
      </c>
      <c r="B5815" t="s">
        <v>11628</v>
      </c>
      <c r="C5815" t="s">
        <v>11629</v>
      </c>
    </row>
    <row r="5816" spans="1:3">
      <c r="A5816">
        <v>5816</v>
      </c>
      <c r="B5816" t="s">
        <v>11630</v>
      </c>
      <c r="C5816" t="s">
        <v>11631</v>
      </c>
    </row>
    <row r="5817" spans="1:3">
      <c r="A5817">
        <v>5817</v>
      </c>
      <c r="B5817" t="s">
        <v>11632</v>
      </c>
      <c r="C5817" t="s">
        <v>11633</v>
      </c>
    </row>
    <row r="5818" spans="1:3">
      <c r="A5818">
        <v>5818</v>
      </c>
      <c r="B5818" t="s">
        <v>11634</v>
      </c>
      <c r="C5818" t="s">
        <v>11635</v>
      </c>
    </row>
    <row r="5819" spans="1:3">
      <c r="A5819">
        <v>5819</v>
      </c>
      <c r="B5819" t="s">
        <v>11636</v>
      </c>
      <c r="C5819" t="s">
        <v>11637</v>
      </c>
    </row>
    <row r="5820" spans="1:3">
      <c r="A5820">
        <v>5820</v>
      </c>
      <c r="B5820" t="s">
        <v>11638</v>
      </c>
      <c r="C5820" t="s">
        <v>11639</v>
      </c>
    </row>
    <row r="5821" spans="1:3">
      <c r="A5821">
        <v>5821</v>
      </c>
      <c r="B5821" t="s">
        <v>11640</v>
      </c>
      <c r="C5821" t="s">
        <v>11641</v>
      </c>
    </row>
    <row r="5822" spans="1:3">
      <c r="A5822">
        <v>5822</v>
      </c>
      <c r="B5822" t="s">
        <v>11642</v>
      </c>
      <c r="C5822" t="s">
        <v>11643</v>
      </c>
    </row>
    <row r="5823" spans="1:3">
      <c r="A5823">
        <v>5823</v>
      </c>
      <c r="B5823" t="s">
        <v>11644</v>
      </c>
      <c r="C5823" t="s">
        <v>11645</v>
      </c>
    </row>
    <row r="5824" spans="1:3">
      <c r="A5824">
        <v>5824</v>
      </c>
      <c r="B5824" t="s">
        <v>11646</v>
      </c>
      <c r="C5824" t="s">
        <v>11647</v>
      </c>
    </row>
    <row r="5825" spans="1:3">
      <c r="A5825">
        <v>5825</v>
      </c>
      <c r="B5825" t="s">
        <v>11648</v>
      </c>
      <c r="C5825" t="s">
        <v>11649</v>
      </c>
    </row>
    <row r="5826" spans="1:3">
      <c r="A5826">
        <v>5826</v>
      </c>
      <c r="B5826" t="s">
        <v>11650</v>
      </c>
      <c r="C5826" t="s">
        <v>11651</v>
      </c>
    </row>
    <row r="5827" spans="1:3">
      <c r="A5827">
        <v>5827</v>
      </c>
      <c r="B5827" t="s">
        <v>11652</v>
      </c>
      <c r="C5827" t="s">
        <v>11653</v>
      </c>
    </row>
    <row r="5828" spans="1:3">
      <c r="A5828">
        <v>5828</v>
      </c>
      <c r="B5828" t="s">
        <v>11654</v>
      </c>
      <c r="C5828" t="s">
        <v>11655</v>
      </c>
    </row>
    <row r="5829" spans="1:3">
      <c r="A5829">
        <v>5829</v>
      </c>
      <c r="B5829" t="s">
        <v>11656</v>
      </c>
      <c r="C5829" t="s">
        <v>11657</v>
      </c>
    </row>
    <row r="5830" spans="1:3">
      <c r="A5830">
        <v>5830</v>
      </c>
      <c r="B5830" t="s">
        <v>11658</v>
      </c>
      <c r="C5830" t="s">
        <v>11659</v>
      </c>
    </row>
    <row r="5831" spans="1:3">
      <c r="A5831">
        <v>5831</v>
      </c>
      <c r="B5831" t="s">
        <v>11660</v>
      </c>
      <c r="C5831" t="s">
        <v>11661</v>
      </c>
    </row>
    <row r="5832" spans="1:3">
      <c r="A5832">
        <v>5832</v>
      </c>
      <c r="B5832" t="s">
        <v>11662</v>
      </c>
      <c r="C5832" t="s">
        <v>11663</v>
      </c>
    </row>
    <row r="5833" spans="1:3">
      <c r="A5833">
        <v>5833</v>
      </c>
      <c r="B5833" t="s">
        <v>11664</v>
      </c>
      <c r="C5833" t="s">
        <v>11665</v>
      </c>
    </row>
    <row r="5834" spans="1:3">
      <c r="A5834">
        <v>5834</v>
      </c>
      <c r="B5834" t="s">
        <v>11666</v>
      </c>
      <c r="C5834" t="s">
        <v>11667</v>
      </c>
    </row>
    <row r="5835" spans="1:3">
      <c r="A5835">
        <v>5835</v>
      </c>
      <c r="B5835" t="s">
        <v>11668</v>
      </c>
      <c r="C5835" t="s">
        <v>11669</v>
      </c>
    </row>
    <row r="5836" spans="1:3">
      <c r="A5836">
        <v>5836</v>
      </c>
      <c r="B5836" t="s">
        <v>11670</v>
      </c>
      <c r="C5836" t="s">
        <v>11671</v>
      </c>
    </row>
    <row r="5837" spans="1:3">
      <c r="A5837">
        <v>5837</v>
      </c>
      <c r="B5837" t="s">
        <v>11672</v>
      </c>
      <c r="C5837" t="s">
        <v>11673</v>
      </c>
    </row>
    <row r="5838" spans="1:3">
      <c r="A5838">
        <v>5838</v>
      </c>
      <c r="B5838" t="s">
        <v>11674</v>
      </c>
      <c r="C5838" t="s">
        <v>11675</v>
      </c>
    </row>
    <row r="5839" spans="1:3">
      <c r="A5839">
        <v>5839</v>
      </c>
      <c r="B5839" t="s">
        <v>11676</v>
      </c>
      <c r="C5839" t="s">
        <v>11677</v>
      </c>
    </row>
    <row r="5840" spans="1:3">
      <c r="A5840">
        <v>5840</v>
      </c>
      <c r="B5840" t="s">
        <v>11678</v>
      </c>
      <c r="C5840" t="s">
        <v>11679</v>
      </c>
    </row>
    <row r="5841" spans="1:3">
      <c r="A5841">
        <v>5841</v>
      </c>
      <c r="B5841" t="s">
        <v>11680</v>
      </c>
      <c r="C5841" t="s">
        <v>11681</v>
      </c>
    </row>
    <row r="5842" spans="1:3">
      <c r="A5842">
        <v>5842</v>
      </c>
      <c r="B5842" t="s">
        <v>11682</v>
      </c>
      <c r="C5842" t="s">
        <v>11683</v>
      </c>
    </row>
    <row r="5843" spans="1:3">
      <c r="A5843">
        <v>5843</v>
      </c>
      <c r="B5843" t="s">
        <v>11684</v>
      </c>
      <c r="C5843" t="s">
        <v>11685</v>
      </c>
    </row>
    <row r="5844" spans="1:3">
      <c r="A5844">
        <v>5844</v>
      </c>
      <c r="B5844" t="s">
        <v>11686</v>
      </c>
      <c r="C5844" t="s">
        <v>11687</v>
      </c>
    </row>
    <row r="5845" spans="1:3">
      <c r="A5845">
        <v>5845</v>
      </c>
      <c r="B5845" t="s">
        <v>11688</v>
      </c>
      <c r="C5845" t="s">
        <v>11689</v>
      </c>
    </row>
    <row r="5846" spans="1:3">
      <c r="A5846">
        <v>5846</v>
      </c>
      <c r="B5846" t="s">
        <v>11690</v>
      </c>
      <c r="C5846" t="s">
        <v>11691</v>
      </c>
    </row>
    <row r="5847" spans="1:3">
      <c r="A5847">
        <v>5847</v>
      </c>
      <c r="B5847" t="s">
        <v>11692</v>
      </c>
      <c r="C5847" t="s">
        <v>11693</v>
      </c>
    </row>
    <row r="5848" spans="1:3">
      <c r="A5848">
        <v>5848</v>
      </c>
      <c r="B5848" t="s">
        <v>11694</v>
      </c>
      <c r="C5848" t="s">
        <v>11695</v>
      </c>
    </row>
    <row r="5849" spans="1:3">
      <c r="A5849">
        <v>5849</v>
      </c>
      <c r="B5849" t="s">
        <v>11696</v>
      </c>
      <c r="C5849" t="s">
        <v>11697</v>
      </c>
    </row>
    <row r="5850" spans="1:3">
      <c r="A5850">
        <v>5850</v>
      </c>
      <c r="B5850" t="s">
        <v>11698</v>
      </c>
      <c r="C5850" t="s">
        <v>11699</v>
      </c>
    </row>
    <row r="5851" spans="1:3">
      <c r="A5851">
        <v>5851</v>
      </c>
      <c r="B5851" t="s">
        <v>11700</v>
      </c>
      <c r="C5851" t="s">
        <v>11701</v>
      </c>
    </row>
    <row r="5852" spans="1:3">
      <c r="A5852">
        <v>5852</v>
      </c>
      <c r="B5852" t="s">
        <v>11702</v>
      </c>
      <c r="C5852" t="s">
        <v>11703</v>
      </c>
    </row>
    <row r="5853" spans="1:3">
      <c r="A5853">
        <v>5853</v>
      </c>
      <c r="B5853" t="s">
        <v>11704</v>
      </c>
      <c r="C5853" t="s">
        <v>11705</v>
      </c>
    </row>
    <row r="5854" spans="1:3">
      <c r="A5854">
        <v>5854</v>
      </c>
      <c r="B5854" t="s">
        <v>11706</v>
      </c>
      <c r="C5854" t="s">
        <v>11707</v>
      </c>
    </row>
    <row r="5855" spans="1:3">
      <c r="A5855">
        <v>5855</v>
      </c>
      <c r="B5855" t="s">
        <v>11708</v>
      </c>
      <c r="C5855" t="s">
        <v>11709</v>
      </c>
    </row>
    <row r="5856" spans="1:3">
      <c r="A5856">
        <v>5856</v>
      </c>
      <c r="B5856" t="s">
        <v>11710</v>
      </c>
      <c r="C5856" t="s">
        <v>11711</v>
      </c>
    </row>
    <row r="5857" spans="1:3">
      <c r="A5857">
        <v>5857</v>
      </c>
      <c r="B5857" t="s">
        <v>11712</v>
      </c>
      <c r="C5857" t="s">
        <v>11713</v>
      </c>
    </row>
    <row r="5858" spans="1:3">
      <c r="A5858">
        <v>5858</v>
      </c>
      <c r="B5858" t="s">
        <v>11714</v>
      </c>
      <c r="C5858" t="s">
        <v>11715</v>
      </c>
    </row>
    <row r="5859" spans="1:3">
      <c r="A5859">
        <v>5859</v>
      </c>
      <c r="B5859" t="s">
        <v>11716</v>
      </c>
      <c r="C5859" t="s">
        <v>11717</v>
      </c>
    </row>
    <row r="5860" spans="1:3">
      <c r="A5860">
        <v>5860</v>
      </c>
      <c r="B5860" t="s">
        <v>11718</v>
      </c>
      <c r="C5860" t="s">
        <v>11719</v>
      </c>
    </row>
    <row r="5861" spans="1:3">
      <c r="A5861">
        <v>5861</v>
      </c>
      <c r="B5861" t="s">
        <v>11720</v>
      </c>
      <c r="C5861" t="s">
        <v>11721</v>
      </c>
    </row>
    <row r="5862" spans="1:3">
      <c r="A5862">
        <v>5862</v>
      </c>
      <c r="B5862" t="s">
        <v>11722</v>
      </c>
      <c r="C5862" t="s">
        <v>11723</v>
      </c>
    </row>
    <row r="5863" spans="1:3">
      <c r="A5863">
        <v>5863</v>
      </c>
      <c r="B5863" t="s">
        <v>11724</v>
      </c>
      <c r="C5863" t="s">
        <v>11725</v>
      </c>
    </row>
    <row r="5864" spans="1:3">
      <c r="A5864">
        <v>5864</v>
      </c>
      <c r="B5864" t="s">
        <v>11726</v>
      </c>
      <c r="C5864" t="s">
        <v>11727</v>
      </c>
    </row>
    <row r="5865" spans="1:3">
      <c r="A5865">
        <v>5865</v>
      </c>
      <c r="B5865" t="s">
        <v>11728</v>
      </c>
      <c r="C5865" t="s">
        <v>11729</v>
      </c>
    </row>
    <row r="5866" spans="1:3">
      <c r="A5866">
        <v>5866</v>
      </c>
      <c r="B5866" t="s">
        <v>11730</v>
      </c>
      <c r="C5866" t="s">
        <v>11731</v>
      </c>
    </row>
    <row r="5867" spans="1:3">
      <c r="A5867">
        <v>5867</v>
      </c>
      <c r="B5867" t="s">
        <v>11732</v>
      </c>
      <c r="C5867" t="s">
        <v>11733</v>
      </c>
    </row>
    <row r="5868" spans="1:3">
      <c r="A5868">
        <v>5868</v>
      </c>
      <c r="B5868" t="s">
        <v>11734</v>
      </c>
      <c r="C5868" t="s">
        <v>11735</v>
      </c>
    </row>
    <row r="5869" spans="1:3">
      <c r="A5869">
        <v>5869</v>
      </c>
      <c r="B5869" t="s">
        <v>11736</v>
      </c>
      <c r="C5869" t="s">
        <v>11737</v>
      </c>
    </row>
    <row r="5870" spans="1:3">
      <c r="A5870">
        <v>5870</v>
      </c>
      <c r="B5870" t="s">
        <v>11738</v>
      </c>
      <c r="C5870" t="s">
        <v>11739</v>
      </c>
    </row>
    <row r="5871" spans="1:3">
      <c r="A5871">
        <v>5871</v>
      </c>
      <c r="B5871" t="s">
        <v>11740</v>
      </c>
      <c r="C5871" t="s">
        <v>11741</v>
      </c>
    </row>
    <row r="5872" spans="1:3">
      <c r="A5872">
        <v>5872</v>
      </c>
      <c r="B5872" t="s">
        <v>11742</v>
      </c>
      <c r="C5872" t="s">
        <v>11743</v>
      </c>
    </row>
    <row r="5873" spans="1:3">
      <c r="A5873">
        <v>5873</v>
      </c>
      <c r="B5873" t="s">
        <v>11744</v>
      </c>
      <c r="C5873" t="s">
        <v>11745</v>
      </c>
    </row>
    <row r="5874" spans="1:3">
      <c r="A5874">
        <v>5874</v>
      </c>
      <c r="B5874" t="s">
        <v>11746</v>
      </c>
      <c r="C5874" t="s">
        <v>11747</v>
      </c>
    </row>
    <row r="5875" spans="1:3">
      <c r="A5875">
        <v>5875</v>
      </c>
      <c r="B5875" t="s">
        <v>11748</v>
      </c>
      <c r="C5875" t="s">
        <v>11749</v>
      </c>
    </row>
    <row r="5876" spans="1:3">
      <c r="A5876">
        <v>5876</v>
      </c>
      <c r="B5876" t="s">
        <v>11750</v>
      </c>
      <c r="C5876" t="s">
        <v>11751</v>
      </c>
    </row>
    <row r="5877" spans="1:3">
      <c r="A5877">
        <v>5877</v>
      </c>
      <c r="B5877" t="s">
        <v>11752</v>
      </c>
      <c r="C5877" t="s">
        <v>11753</v>
      </c>
    </row>
    <row r="5878" spans="1:3">
      <c r="A5878">
        <v>5878</v>
      </c>
      <c r="B5878" t="s">
        <v>11754</v>
      </c>
      <c r="C5878" t="s">
        <v>11755</v>
      </c>
    </row>
    <row r="5879" spans="1:3">
      <c r="A5879">
        <v>5879</v>
      </c>
      <c r="B5879" t="s">
        <v>11756</v>
      </c>
      <c r="C5879" t="s">
        <v>11757</v>
      </c>
    </row>
    <row r="5880" spans="1:3">
      <c r="A5880">
        <v>5880</v>
      </c>
      <c r="B5880" t="s">
        <v>11758</v>
      </c>
      <c r="C5880" t="s">
        <v>11759</v>
      </c>
    </row>
    <row r="5881" spans="1:3">
      <c r="A5881">
        <v>5881</v>
      </c>
      <c r="B5881" t="s">
        <v>11760</v>
      </c>
      <c r="C5881" t="s">
        <v>11761</v>
      </c>
    </row>
    <row r="5882" spans="1:3">
      <c r="A5882">
        <v>5882</v>
      </c>
      <c r="B5882" t="s">
        <v>11762</v>
      </c>
      <c r="C5882" t="s">
        <v>11763</v>
      </c>
    </row>
    <row r="5883" spans="1:3">
      <c r="A5883">
        <v>5883</v>
      </c>
      <c r="B5883" t="s">
        <v>11764</v>
      </c>
      <c r="C5883" t="s">
        <v>11765</v>
      </c>
    </row>
    <row r="5884" spans="1:3">
      <c r="A5884">
        <v>5884</v>
      </c>
      <c r="B5884" t="s">
        <v>11766</v>
      </c>
      <c r="C5884" t="s">
        <v>11767</v>
      </c>
    </row>
    <row r="5885" spans="1:3">
      <c r="A5885">
        <v>5885</v>
      </c>
      <c r="B5885" t="s">
        <v>11768</v>
      </c>
      <c r="C5885" t="s">
        <v>11769</v>
      </c>
    </row>
    <row r="5886" spans="1:3">
      <c r="A5886">
        <v>5886</v>
      </c>
      <c r="B5886" t="s">
        <v>11770</v>
      </c>
      <c r="C5886" t="s">
        <v>11771</v>
      </c>
    </row>
    <row r="5887" spans="1:3">
      <c r="A5887">
        <v>5887</v>
      </c>
      <c r="B5887" t="s">
        <v>11772</v>
      </c>
      <c r="C5887" t="s">
        <v>11773</v>
      </c>
    </row>
    <row r="5888" spans="1:3">
      <c r="A5888">
        <v>5888</v>
      </c>
      <c r="B5888" t="s">
        <v>11774</v>
      </c>
      <c r="C5888" t="s">
        <v>11775</v>
      </c>
    </row>
    <row r="5889" spans="1:3">
      <c r="A5889">
        <v>5889</v>
      </c>
      <c r="B5889" t="s">
        <v>11776</v>
      </c>
      <c r="C5889" t="s">
        <v>11777</v>
      </c>
    </row>
    <row r="5890" spans="1:3">
      <c r="A5890">
        <v>5890</v>
      </c>
      <c r="B5890" t="s">
        <v>11778</v>
      </c>
      <c r="C5890" t="s">
        <v>11779</v>
      </c>
    </row>
    <row r="5891" spans="1:3">
      <c r="A5891">
        <v>5891</v>
      </c>
      <c r="B5891" t="s">
        <v>11780</v>
      </c>
      <c r="C5891" t="s">
        <v>11781</v>
      </c>
    </row>
    <row r="5892" spans="1:3">
      <c r="A5892">
        <v>5892</v>
      </c>
      <c r="B5892" t="s">
        <v>11782</v>
      </c>
      <c r="C5892" t="s">
        <v>11783</v>
      </c>
    </row>
    <row r="5893" spans="1:3">
      <c r="A5893">
        <v>5893</v>
      </c>
      <c r="B5893" t="s">
        <v>11784</v>
      </c>
      <c r="C5893" t="s">
        <v>11785</v>
      </c>
    </row>
    <row r="5894" spans="1:3">
      <c r="A5894">
        <v>5894</v>
      </c>
      <c r="B5894" t="s">
        <v>11786</v>
      </c>
      <c r="C5894" t="s">
        <v>11787</v>
      </c>
    </row>
    <row r="5895" spans="1:3">
      <c r="A5895">
        <v>5895</v>
      </c>
      <c r="B5895" t="s">
        <v>11788</v>
      </c>
      <c r="C5895" t="s">
        <v>11789</v>
      </c>
    </row>
    <row r="5896" spans="1:3">
      <c r="A5896">
        <v>5896</v>
      </c>
      <c r="B5896" t="s">
        <v>11790</v>
      </c>
      <c r="C5896" t="s">
        <v>11791</v>
      </c>
    </row>
    <row r="5897" spans="1:3">
      <c r="A5897">
        <v>5897</v>
      </c>
      <c r="B5897" t="s">
        <v>11792</v>
      </c>
      <c r="C5897" t="s">
        <v>11793</v>
      </c>
    </row>
    <row r="5898" spans="1:3">
      <c r="A5898">
        <v>5898</v>
      </c>
      <c r="B5898" t="s">
        <v>11794</v>
      </c>
      <c r="C5898" t="s">
        <v>11795</v>
      </c>
    </row>
    <row r="5899" spans="1:3">
      <c r="A5899">
        <v>5899</v>
      </c>
      <c r="B5899" t="s">
        <v>11796</v>
      </c>
      <c r="C5899" t="s">
        <v>11797</v>
      </c>
    </row>
    <row r="5900" spans="1:3">
      <c r="A5900">
        <v>5900</v>
      </c>
      <c r="B5900" t="s">
        <v>11798</v>
      </c>
      <c r="C5900" t="s">
        <v>11799</v>
      </c>
    </row>
    <row r="5901" spans="1:3">
      <c r="A5901">
        <v>5901</v>
      </c>
      <c r="B5901" t="s">
        <v>11800</v>
      </c>
      <c r="C5901" t="s">
        <v>11801</v>
      </c>
    </row>
    <row r="5902" spans="1:3">
      <c r="A5902">
        <v>5902</v>
      </c>
      <c r="B5902" t="s">
        <v>11802</v>
      </c>
      <c r="C5902" t="s">
        <v>11803</v>
      </c>
    </row>
    <row r="5903" spans="1:3">
      <c r="A5903">
        <v>5903</v>
      </c>
      <c r="B5903" t="s">
        <v>11804</v>
      </c>
      <c r="C5903" t="s">
        <v>11805</v>
      </c>
    </row>
    <row r="5904" spans="1:3">
      <c r="A5904">
        <v>5904</v>
      </c>
      <c r="B5904" t="s">
        <v>11806</v>
      </c>
      <c r="C5904" t="s">
        <v>11807</v>
      </c>
    </row>
    <row r="5905" spans="1:3">
      <c r="A5905">
        <v>5905</v>
      </c>
      <c r="B5905" t="s">
        <v>11808</v>
      </c>
      <c r="C5905" t="s">
        <v>11809</v>
      </c>
    </row>
    <row r="5906" spans="1:3">
      <c r="A5906">
        <v>5906</v>
      </c>
      <c r="B5906" t="s">
        <v>11810</v>
      </c>
      <c r="C5906" t="s">
        <v>11811</v>
      </c>
    </row>
    <row r="5907" spans="1:3">
      <c r="A5907">
        <v>5907</v>
      </c>
      <c r="B5907" t="s">
        <v>11812</v>
      </c>
      <c r="C5907" t="s">
        <v>11813</v>
      </c>
    </row>
    <row r="5908" spans="1:3">
      <c r="A5908">
        <v>5908</v>
      </c>
      <c r="B5908" t="s">
        <v>11814</v>
      </c>
      <c r="C5908" t="s">
        <v>11815</v>
      </c>
    </row>
    <row r="5909" spans="1:3">
      <c r="A5909">
        <v>5909</v>
      </c>
      <c r="B5909" t="s">
        <v>11816</v>
      </c>
      <c r="C5909" t="s">
        <v>11817</v>
      </c>
    </row>
    <row r="5910" spans="1:3">
      <c r="A5910">
        <v>5910</v>
      </c>
      <c r="B5910" t="s">
        <v>11818</v>
      </c>
      <c r="C5910" t="s">
        <v>11819</v>
      </c>
    </row>
    <row r="5911" spans="1:3">
      <c r="A5911">
        <v>5911</v>
      </c>
      <c r="B5911" t="s">
        <v>11820</v>
      </c>
      <c r="C5911" t="s">
        <v>11821</v>
      </c>
    </row>
    <row r="5912" spans="1:3">
      <c r="A5912">
        <v>5912</v>
      </c>
      <c r="B5912" t="s">
        <v>11822</v>
      </c>
      <c r="C5912" t="s">
        <v>11823</v>
      </c>
    </row>
    <row r="5913" spans="1:3">
      <c r="A5913">
        <v>5913</v>
      </c>
      <c r="B5913" t="s">
        <v>11824</v>
      </c>
      <c r="C5913" t="s">
        <v>11825</v>
      </c>
    </row>
    <row r="5914" spans="1:3">
      <c r="A5914">
        <v>5914</v>
      </c>
      <c r="B5914" t="s">
        <v>11826</v>
      </c>
      <c r="C5914" t="s">
        <v>11827</v>
      </c>
    </row>
    <row r="5915" spans="1:3">
      <c r="A5915">
        <v>5915</v>
      </c>
      <c r="B5915" t="s">
        <v>11828</v>
      </c>
      <c r="C5915" t="s">
        <v>11829</v>
      </c>
    </row>
    <row r="5916" spans="1:3">
      <c r="A5916">
        <v>5916</v>
      </c>
      <c r="B5916" t="s">
        <v>11830</v>
      </c>
      <c r="C5916" t="s">
        <v>11831</v>
      </c>
    </row>
    <row r="5917" spans="1:3">
      <c r="A5917">
        <v>5917</v>
      </c>
      <c r="B5917" t="s">
        <v>11832</v>
      </c>
      <c r="C5917" t="s">
        <v>11833</v>
      </c>
    </row>
    <row r="5918" spans="1:3">
      <c r="A5918">
        <v>5918</v>
      </c>
      <c r="B5918" t="s">
        <v>11834</v>
      </c>
      <c r="C5918" t="s">
        <v>11835</v>
      </c>
    </row>
    <row r="5919" spans="1:3">
      <c r="A5919">
        <v>5919</v>
      </c>
      <c r="B5919" t="s">
        <v>11836</v>
      </c>
      <c r="C5919" t="s">
        <v>11837</v>
      </c>
    </row>
    <row r="5920" spans="1:3">
      <c r="A5920">
        <v>5920</v>
      </c>
      <c r="B5920" t="s">
        <v>11838</v>
      </c>
      <c r="C5920" t="s">
        <v>11839</v>
      </c>
    </row>
    <row r="5921" spans="1:3">
      <c r="A5921">
        <v>5921</v>
      </c>
      <c r="B5921" t="s">
        <v>11840</v>
      </c>
      <c r="C5921" t="s">
        <v>11841</v>
      </c>
    </row>
    <row r="5922" spans="1:3">
      <c r="A5922">
        <v>5922</v>
      </c>
      <c r="B5922" t="s">
        <v>11842</v>
      </c>
      <c r="C5922" t="s">
        <v>11843</v>
      </c>
    </row>
    <row r="5923" spans="1:3">
      <c r="A5923">
        <v>5923</v>
      </c>
      <c r="B5923" t="s">
        <v>11844</v>
      </c>
      <c r="C5923" t="s">
        <v>11845</v>
      </c>
    </row>
    <row r="5924" spans="1:3">
      <c r="A5924">
        <v>5924</v>
      </c>
      <c r="B5924" t="s">
        <v>11846</v>
      </c>
      <c r="C5924" t="s">
        <v>11847</v>
      </c>
    </row>
    <row r="5925" spans="1:3">
      <c r="A5925">
        <v>5925</v>
      </c>
      <c r="B5925" t="s">
        <v>11848</v>
      </c>
      <c r="C5925" t="s">
        <v>11849</v>
      </c>
    </row>
    <row r="5926" spans="1:3">
      <c r="A5926">
        <v>5926</v>
      </c>
      <c r="B5926" t="s">
        <v>11850</v>
      </c>
      <c r="C5926" t="s">
        <v>11851</v>
      </c>
    </row>
    <row r="5927" spans="1:3">
      <c r="A5927">
        <v>5927</v>
      </c>
      <c r="B5927" t="s">
        <v>11852</v>
      </c>
      <c r="C5927" t="s">
        <v>11853</v>
      </c>
    </row>
    <row r="5928" spans="1:3">
      <c r="A5928">
        <v>5928</v>
      </c>
      <c r="B5928" t="s">
        <v>11854</v>
      </c>
      <c r="C5928" t="s">
        <v>11855</v>
      </c>
    </row>
    <row r="5929" spans="1:3">
      <c r="A5929">
        <v>5929</v>
      </c>
      <c r="B5929" t="s">
        <v>11856</v>
      </c>
      <c r="C5929" t="s">
        <v>11857</v>
      </c>
    </row>
    <row r="5930" spans="1:3">
      <c r="A5930">
        <v>5930</v>
      </c>
      <c r="B5930" t="s">
        <v>11858</v>
      </c>
      <c r="C5930" t="s">
        <v>11859</v>
      </c>
    </row>
    <row r="5931" spans="1:3">
      <c r="A5931">
        <v>5931</v>
      </c>
      <c r="B5931" t="s">
        <v>11860</v>
      </c>
      <c r="C5931" t="s">
        <v>11861</v>
      </c>
    </row>
    <row r="5932" spans="1:3">
      <c r="A5932">
        <v>5932</v>
      </c>
      <c r="B5932" t="s">
        <v>11862</v>
      </c>
      <c r="C5932" t="s">
        <v>11863</v>
      </c>
    </row>
    <row r="5933" spans="1:3">
      <c r="A5933">
        <v>5933</v>
      </c>
      <c r="B5933" t="s">
        <v>11864</v>
      </c>
      <c r="C5933" t="s">
        <v>11865</v>
      </c>
    </row>
    <row r="5934" spans="1:3">
      <c r="A5934">
        <v>5934</v>
      </c>
      <c r="B5934" t="s">
        <v>11866</v>
      </c>
      <c r="C5934" t="s">
        <v>11867</v>
      </c>
    </row>
    <row r="5935" spans="1:3">
      <c r="A5935">
        <v>5935</v>
      </c>
      <c r="B5935" t="s">
        <v>11868</v>
      </c>
      <c r="C5935" t="s">
        <v>11869</v>
      </c>
    </row>
    <row r="5936" spans="1:3">
      <c r="A5936">
        <v>5936</v>
      </c>
      <c r="B5936" t="s">
        <v>11870</v>
      </c>
      <c r="C5936" t="s">
        <v>11871</v>
      </c>
    </row>
    <row r="5937" spans="1:3">
      <c r="A5937">
        <v>5937</v>
      </c>
      <c r="B5937" t="s">
        <v>11872</v>
      </c>
      <c r="C5937" t="s">
        <v>11873</v>
      </c>
    </row>
    <row r="5938" spans="1:3">
      <c r="A5938">
        <v>5938</v>
      </c>
      <c r="B5938" t="s">
        <v>11874</v>
      </c>
      <c r="C5938" t="s">
        <v>11875</v>
      </c>
    </row>
    <row r="5939" spans="1:3">
      <c r="A5939">
        <v>5939</v>
      </c>
      <c r="B5939" t="s">
        <v>11876</v>
      </c>
      <c r="C5939" t="s">
        <v>11877</v>
      </c>
    </row>
    <row r="5940" spans="1:3">
      <c r="A5940">
        <v>5940</v>
      </c>
      <c r="B5940" t="s">
        <v>11878</v>
      </c>
      <c r="C5940" t="s">
        <v>11879</v>
      </c>
    </row>
    <row r="5941" spans="1:3">
      <c r="A5941">
        <v>5941</v>
      </c>
      <c r="B5941" t="s">
        <v>11880</v>
      </c>
      <c r="C5941" t="s">
        <v>11881</v>
      </c>
    </row>
    <row r="5942" spans="1:3">
      <c r="A5942">
        <v>5942</v>
      </c>
      <c r="B5942" t="s">
        <v>11882</v>
      </c>
      <c r="C5942" t="s">
        <v>11883</v>
      </c>
    </row>
    <row r="5943" spans="1:3">
      <c r="A5943">
        <v>5943</v>
      </c>
      <c r="B5943" t="s">
        <v>11884</v>
      </c>
      <c r="C5943" t="s">
        <v>11885</v>
      </c>
    </row>
    <row r="5944" spans="1:3">
      <c r="A5944">
        <v>5944</v>
      </c>
      <c r="B5944" t="s">
        <v>11886</v>
      </c>
      <c r="C5944" t="s">
        <v>11887</v>
      </c>
    </row>
    <row r="5945" spans="1:3">
      <c r="A5945">
        <v>5945</v>
      </c>
      <c r="B5945" t="s">
        <v>11888</v>
      </c>
      <c r="C5945" t="s">
        <v>11889</v>
      </c>
    </row>
    <row r="5946" spans="1:3">
      <c r="A5946">
        <v>5946</v>
      </c>
      <c r="B5946" t="s">
        <v>11890</v>
      </c>
      <c r="C5946" t="s">
        <v>11891</v>
      </c>
    </row>
    <row r="5947" spans="1:3">
      <c r="A5947">
        <v>5947</v>
      </c>
      <c r="B5947" t="s">
        <v>11892</v>
      </c>
      <c r="C5947" t="s">
        <v>11893</v>
      </c>
    </row>
    <row r="5948" spans="1:3">
      <c r="A5948">
        <v>5948</v>
      </c>
      <c r="B5948" t="s">
        <v>11894</v>
      </c>
      <c r="C5948" t="s">
        <v>11895</v>
      </c>
    </row>
    <row r="5949" spans="1:3">
      <c r="A5949">
        <v>5949</v>
      </c>
      <c r="B5949" t="s">
        <v>11896</v>
      </c>
      <c r="C5949" t="s">
        <v>11897</v>
      </c>
    </row>
    <row r="5950" spans="1:3">
      <c r="A5950">
        <v>5950</v>
      </c>
      <c r="B5950" t="s">
        <v>11898</v>
      </c>
      <c r="C5950" t="s">
        <v>11899</v>
      </c>
    </row>
    <row r="5951" spans="1:3">
      <c r="A5951">
        <v>5951</v>
      </c>
      <c r="B5951" t="s">
        <v>11900</v>
      </c>
      <c r="C5951" t="s">
        <v>11901</v>
      </c>
    </row>
    <row r="5952" spans="1:3">
      <c r="A5952">
        <v>5952</v>
      </c>
      <c r="B5952" t="s">
        <v>11902</v>
      </c>
      <c r="C5952" t="s">
        <v>11903</v>
      </c>
    </row>
    <row r="5953" spans="1:3">
      <c r="A5953">
        <v>5953</v>
      </c>
      <c r="B5953" t="s">
        <v>11904</v>
      </c>
      <c r="C5953" t="s">
        <v>11905</v>
      </c>
    </row>
    <row r="5954" spans="1:3">
      <c r="A5954">
        <v>5954</v>
      </c>
      <c r="B5954" t="s">
        <v>11906</v>
      </c>
      <c r="C5954" t="s">
        <v>11907</v>
      </c>
    </row>
    <row r="5955" spans="1:3">
      <c r="A5955">
        <v>5955</v>
      </c>
      <c r="B5955" t="s">
        <v>11908</v>
      </c>
      <c r="C5955" t="s">
        <v>11909</v>
      </c>
    </row>
    <row r="5956" spans="1:3">
      <c r="A5956">
        <v>5956</v>
      </c>
      <c r="B5956" t="s">
        <v>11910</v>
      </c>
      <c r="C5956" t="s">
        <v>11911</v>
      </c>
    </row>
    <row r="5957" spans="1:3">
      <c r="A5957">
        <v>5957</v>
      </c>
      <c r="B5957" t="s">
        <v>11912</v>
      </c>
      <c r="C5957" t="s">
        <v>11913</v>
      </c>
    </row>
    <row r="5958" spans="1:3">
      <c r="A5958">
        <v>5958</v>
      </c>
      <c r="B5958" t="s">
        <v>11914</v>
      </c>
      <c r="C5958" t="s">
        <v>11915</v>
      </c>
    </row>
    <row r="5959" spans="1:3">
      <c r="A5959">
        <v>5959</v>
      </c>
      <c r="B5959" t="s">
        <v>11916</v>
      </c>
      <c r="C5959" t="s">
        <v>11917</v>
      </c>
    </row>
    <row r="5960" spans="1:3">
      <c r="A5960">
        <v>5960</v>
      </c>
      <c r="B5960" t="s">
        <v>11918</v>
      </c>
      <c r="C5960" t="s">
        <v>11919</v>
      </c>
    </row>
    <row r="5961" spans="1:3">
      <c r="A5961">
        <v>5961</v>
      </c>
      <c r="B5961" t="s">
        <v>11920</v>
      </c>
      <c r="C5961" t="s">
        <v>11921</v>
      </c>
    </row>
    <row r="5962" spans="1:3">
      <c r="A5962">
        <v>5962</v>
      </c>
      <c r="B5962" t="s">
        <v>11922</v>
      </c>
      <c r="C5962" t="s">
        <v>11923</v>
      </c>
    </row>
    <row r="5963" spans="1:3">
      <c r="A5963">
        <v>5963</v>
      </c>
      <c r="B5963" t="s">
        <v>11924</v>
      </c>
      <c r="C5963" t="s">
        <v>11925</v>
      </c>
    </row>
    <row r="5964" spans="1:3">
      <c r="A5964">
        <v>5964</v>
      </c>
      <c r="B5964" t="s">
        <v>11926</v>
      </c>
      <c r="C5964" t="s">
        <v>11927</v>
      </c>
    </row>
    <row r="5965" spans="1:3">
      <c r="A5965">
        <v>5965</v>
      </c>
      <c r="B5965" t="s">
        <v>11928</v>
      </c>
      <c r="C5965" t="s">
        <v>11929</v>
      </c>
    </row>
    <row r="5966" spans="1:3">
      <c r="A5966">
        <v>5966</v>
      </c>
      <c r="B5966" t="s">
        <v>11930</v>
      </c>
      <c r="C5966" t="s">
        <v>11931</v>
      </c>
    </row>
    <row r="5967" spans="1:3">
      <c r="A5967">
        <v>5967</v>
      </c>
      <c r="B5967" t="s">
        <v>11932</v>
      </c>
      <c r="C5967" t="s">
        <v>11933</v>
      </c>
    </row>
    <row r="5968" spans="1:3">
      <c r="A5968">
        <v>5968</v>
      </c>
      <c r="B5968" t="s">
        <v>11934</v>
      </c>
      <c r="C5968" t="s">
        <v>11935</v>
      </c>
    </row>
    <row r="5969" spans="1:3">
      <c r="A5969">
        <v>5969</v>
      </c>
      <c r="B5969" t="s">
        <v>11936</v>
      </c>
      <c r="C5969" t="s">
        <v>11937</v>
      </c>
    </row>
    <row r="5970" spans="1:3">
      <c r="A5970">
        <v>5970</v>
      </c>
      <c r="B5970" t="s">
        <v>11938</v>
      </c>
      <c r="C5970" t="s">
        <v>11939</v>
      </c>
    </row>
    <row r="5971" spans="1:3">
      <c r="A5971">
        <v>5971</v>
      </c>
      <c r="B5971" t="s">
        <v>11940</v>
      </c>
      <c r="C5971" t="s">
        <v>11941</v>
      </c>
    </row>
    <row r="5972" spans="1:3">
      <c r="A5972">
        <v>5972</v>
      </c>
      <c r="B5972" t="s">
        <v>11942</v>
      </c>
      <c r="C5972" t="s">
        <v>11943</v>
      </c>
    </row>
    <row r="5973" spans="1:3">
      <c r="A5973">
        <v>5973</v>
      </c>
      <c r="B5973" t="s">
        <v>11944</v>
      </c>
      <c r="C5973" t="s">
        <v>11945</v>
      </c>
    </row>
    <row r="5974" spans="1:3">
      <c r="A5974">
        <v>5974</v>
      </c>
      <c r="B5974" t="s">
        <v>11946</v>
      </c>
      <c r="C5974" t="s">
        <v>11947</v>
      </c>
    </row>
    <row r="5975" spans="1:3">
      <c r="A5975">
        <v>5975</v>
      </c>
      <c r="B5975" t="s">
        <v>11948</v>
      </c>
      <c r="C5975" t="s">
        <v>11949</v>
      </c>
    </row>
    <row r="5976" spans="1:3">
      <c r="A5976">
        <v>5976</v>
      </c>
      <c r="B5976" t="s">
        <v>11950</v>
      </c>
      <c r="C5976" t="s">
        <v>11951</v>
      </c>
    </row>
    <row r="5977" spans="1:3">
      <c r="A5977">
        <v>5977</v>
      </c>
      <c r="B5977" t="s">
        <v>11952</v>
      </c>
      <c r="C5977" t="s">
        <v>11953</v>
      </c>
    </row>
    <row r="5978" spans="1:3">
      <c r="A5978">
        <v>5978</v>
      </c>
      <c r="B5978" t="s">
        <v>11954</v>
      </c>
      <c r="C5978" t="s">
        <v>11955</v>
      </c>
    </row>
    <row r="5979" spans="1:3">
      <c r="A5979">
        <v>5979</v>
      </c>
      <c r="B5979" t="s">
        <v>11956</v>
      </c>
      <c r="C5979" t="s">
        <v>11957</v>
      </c>
    </row>
    <row r="5980" spans="1:3">
      <c r="A5980">
        <v>5980</v>
      </c>
      <c r="B5980" t="s">
        <v>11958</v>
      </c>
      <c r="C5980" t="s">
        <v>11959</v>
      </c>
    </row>
    <row r="5981" spans="1:3">
      <c r="A5981">
        <v>5981</v>
      </c>
      <c r="B5981" t="s">
        <v>11960</v>
      </c>
      <c r="C5981" t="s">
        <v>11961</v>
      </c>
    </row>
    <row r="5982" spans="1:3">
      <c r="A5982">
        <v>5982</v>
      </c>
      <c r="B5982" t="s">
        <v>11962</v>
      </c>
      <c r="C5982" t="s">
        <v>11963</v>
      </c>
    </row>
    <row r="5983" spans="1:3">
      <c r="A5983">
        <v>5983</v>
      </c>
      <c r="B5983" t="s">
        <v>11964</v>
      </c>
      <c r="C5983" t="s">
        <v>11965</v>
      </c>
    </row>
    <row r="5984" spans="1:3">
      <c r="A5984">
        <v>5984</v>
      </c>
      <c r="B5984" t="s">
        <v>11966</v>
      </c>
      <c r="C5984" t="s">
        <v>11967</v>
      </c>
    </row>
    <row r="5985" spans="1:3">
      <c r="A5985">
        <v>5985</v>
      </c>
      <c r="B5985" t="s">
        <v>11968</v>
      </c>
      <c r="C5985" t="s">
        <v>11969</v>
      </c>
    </row>
    <row r="5986" spans="1:3">
      <c r="A5986">
        <v>5986</v>
      </c>
      <c r="B5986" t="s">
        <v>11970</v>
      </c>
      <c r="C5986" t="s">
        <v>11971</v>
      </c>
    </row>
    <row r="5987" spans="1:3">
      <c r="A5987">
        <v>5987</v>
      </c>
      <c r="B5987" t="s">
        <v>11972</v>
      </c>
      <c r="C5987" t="s">
        <v>11973</v>
      </c>
    </row>
    <row r="5988" spans="1:3">
      <c r="A5988">
        <v>5988</v>
      </c>
      <c r="B5988" t="s">
        <v>11974</v>
      </c>
      <c r="C5988" t="s">
        <v>11975</v>
      </c>
    </row>
    <row r="5989" spans="1:3">
      <c r="A5989">
        <v>5989</v>
      </c>
      <c r="B5989" t="s">
        <v>11976</v>
      </c>
      <c r="C5989" t="s">
        <v>11977</v>
      </c>
    </row>
    <row r="5990" spans="1:3">
      <c r="A5990">
        <v>5990</v>
      </c>
      <c r="B5990" t="s">
        <v>11978</v>
      </c>
      <c r="C5990" t="s">
        <v>11979</v>
      </c>
    </row>
    <row r="5991" spans="1:3">
      <c r="A5991">
        <v>5991</v>
      </c>
      <c r="B5991" t="s">
        <v>11980</v>
      </c>
      <c r="C5991" t="s">
        <v>11981</v>
      </c>
    </row>
    <row r="5992" spans="1:3">
      <c r="A5992">
        <v>5992</v>
      </c>
      <c r="B5992" t="s">
        <v>11982</v>
      </c>
      <c r="C5992" t="s">
        <v>11983</v>
      </c>
    </row>
    <row r="5993" spans="1:3">
      <c r="A5993">
        <v>5993</v>
      </c>
      <c r="B5993" t="s">
        <v>11984</v>
      </c>
      <c r="C5993" t="s">
        <v>11985</v>
      </c>
    </row>
    <row r="5994" spans="1:3">
      <c r="A5994">
        <v>5994</v>
      </c>
      <c r="B5994" t="s">
        <v>11986</v>
      </c>
      <c r="C5994" t="s">
        <v>11987</v>
      </c>
    </row>
    <row r="5995" spans="1:3">
      <c r="A5995">
        <v>5995</v>
      </c>
      <c r="B5995" t="s">
        <v>11988</v>
      </c>
      <c r="C5995" t="s">
        <v>11989</v>
      </c>
    </row>
    <row r="5996" spans="1:3">
      <c r="A5996">
        <v>5996</v>
      </c>
      <c r="B5996" t="s">
        <v>11990</v>
      </c>
      <c r="C5996" t="s">
        <v>11991</v>
      </c>
    </row>
    <row r="5997" spans="1:3">
      <c r="A5997">
        <v>5997</v>
      </c>
      <c r="B5997" t="s">
        <v>11992</v>
      </c>
      <c r="C5997" t="s">
        <v>11993</v>
      </c>
    </row>
    <row r="5998" spans="1:3">
      <c r="A5998">
        <v>5998</v>
      </c>
      <c r="B5998" t="s">
        <v>11994</v>
      </c>
      <c r="C5998" t="s">
        <v>11995</v>
      </c>
    </row>
    <row r="5999" spans="1:3">
      <c r="A5999">
        <v>5999</v>
      </c>
      <c r="B5999" t="s">
        <v>11996</v>
      </c>
      <c r="C5999" t="s">
        <v>11997</v>
      </c>
    </row>
    <row r="6000" spans="1:3">
      <c r="A6000">
        <v>6000</v>
      </c>
      <c r="B6000" t="s">
        <v>11998</v>
      </c>
      <c r="C6000" t="s">
        <v>11999</v>
      </c>
    </row>
    <row r="6001" spans="1:3">
      <c r="A6001">
        <v>6001</v>
      </c>
      <c r="B6001" t="s">
        <v>12000</v>
      </c>
      <c r="C6001" t="s">
        <v>12001</v>
      </c>
    </row>
    <row r="6002" spans="1:3">
      <c r="A6002">
        <v>6002</v>
      </c>
      <c r="B6002" t="s">
        <v>12002</v>
      </c>
      <c r="C6002" t="s">
        <v>12003</v>
      </c>
    </row>
    <row r="6003" spans="1:3">
      <c r="A6003">
        <v>6003</v>
      </c>
      <c r="B6003" t="s">
        <v>12004</v>
      </c>
      <c r="C6003" t="s">
        <v>12005</v>
      </c>
    </row>
    <row r="6004" spans="1:3">
      <c r="A6004">
        <v>6004</v>
      </c>
      <c r="B6004" t="s">
        <v>12006</v>
      </c>
      <c r="C6004" t="s">
        <v>12007</v>
      </c>
    </row>
    <row r="6005" spans="1:3">
      <c r="A6005">
        <v>6005</v>
      </c>
      <c r="B6005" t="s">
        <v>12008</v>
      </c>
      <c r="C6005" t="s">
        <v>12009</v>
      </c>
    </row>
    <row r="6006" spans="1:3">
      <c r="A6006">
        <v>6006</v>
      </c>
      <c r="B6006" t="s">
        <v>12010</v>
      </c>
      <c r="C6006" t="s">
        <v>12011</v>
      </c>
    </row>
    <row r="6007" spans="1:3">
      <c r="A6007">
        <v>6007</v>
      </c>
      <c r="B6007" t="s">
        <v>12012</v>
      </c>
      <c r="C6007" t="s">
        <v>12013</v>
      </c>
    </row>
    <row r="6008" spans="1:3">
      <c r="A6008">
        <v>6008</v>
      </c>
      <c r="B6008" t="s">
        <v>12014</v>
      </c>
      <c r="C6008" t="s">
        <v>12015</v>
      </c>
    </row>
    <row r="6009" spans="1:3">
      <c r="A6009">
        <v>6009</v>
      </c>
      <c r="B6009" t="s">
        <v>12016</v>
      </c>
      <c r="C6009" t="s">
        <v>12017</v>
      </c>
    </row>
    <row r="6010" spans="1:3">
      <c r="A6010">
        <v>6010</v>
      </c>
      <c r="B6010" t="s">
        <v>12018</v>
      </c>
      <c r="C6010" t="s">
        <v>12019</v>
      </c>
    </row>
    <row r="6011" spans="1:3">
      <c r="A6011">
        <v>6011</v>
      </c>
      <c r="B6011" t="s">
        <v>12020</v>
      </c>
      <c r="C6011" t="s">
        <v>12021</v>
      </c>
    </row>
    <row r="6012" spans="1:3">
      <c r="A6012">
        <v>6012</v>
      </c>
      <c r="B6012" t="s">
        <v>12022</v>
      </c>
      <c r="C6012" t="s">
        <v>12023</v>
      </c>
    </row>
    <row r="6013" spans="1:3">
      <c r="A6013">
        <v>6013</v>
      </c>
      <c r="B6013" t="s">
        <v>12024</v>
      </c>
      <c r="C6013" t="s">
        <v>12025</v>
      </c>
    </row>
    <row r="6014" spans="1:3">
      <c r="A6014">
        <v>6014</v>
      </c>
      <c r="B6014" t="s">
        <v>12026</v>
      </c>
      <c r="C6014" t="s">
        <v>12027</v>
      </c>
    </row>
    <row r="6015" spans="1:3">
      <c r="A6015">
        <v>6015</v>
      </c>
      <c r="B6015" t="s">
        <v>12028</v>
      </c>
      <c r="C6015" t="s">
        <v>12029</v>
      </c>
    </row>
    <row r="6016" spans="1:3">
      <c r="A6016">
        <v>6016</v>
      </c>
      <c r="B6016" t="s">
        <v>12030</v>
      </c>
      <c r="C6016" t="s">
        <v>12031</v>
      </c>
    </row>
    <row r="6017" spans="1:3">
      <c r="A6017">
        <v>6017</v>
      </c>
      <c r="B6017" t="s">
        <v>12032</v>
      </c>
      <c r="C6017" t="s">
        <v>12033</v>
      </c>
    </row>
    <row r="6018" spans="1:3">
      <c r="A6018">
        <v>6018</v>
      </c>
      <c r="B6018" t="s">
        <v>12034</v>
      </c>
      <c r="C6018" t="s">
        <v>12035</v>
      </c>
    </row>
    <row r="6019" spans="1:3">
      <c r="A6019">
        <v>6019</v>
      </c>
      <c r="B6019" t="s">
        <v>12036</v>
      </c>
      <c r="C6019" t="s">
        <v>12037</v>
      </c>
    </row>
    <row r="6020" spans="1:3">
      <c r="A6020">
        <v>6020</v>
      </c>
      <c r="B6020" t="s">
        <v>12038</v>
      </c>
      <c r="C6020" t="s">
        <v>12039</v>
      </c>
    </row>
    <row r="6021" spans="1:3">
      <c r="A6021">
        <v>6021</v>
      </c>
      <c r="B6021" t="s">
        <v>12040</v>
      </c>
      <c r="C6021" t="s">
        <v>12041</v>
      </c>
    </row>
    <row r="6022" spans="1:3">
      <c r="A6022">
        <v>6022</v>
      </c>
      <c r="B6022" t="s">
        <v>12042</v>
      </c>
      <c r="C6022" t="s">
        <v>12043</v>
      </c>
    </row>
    <row r="6023" spans="1:3">
      <c r="A6023">
        <v>6023</v>
      </c>
      <c r="B6023" t="s">
        <v>12044</v>
      </c>
      <c r="C6023" t="s">
        <v>12045</v>
      </c>
    </row>
    <row r="6024" spans="1:3">
      <c r="A6024">
        <v>6024</v>
      </c>
      <c r="B6024" t="s">
        <v>12046</v>
      </c>
      <c r="C6024" t="s">
        <v>12047</v>
      </c>
    </row>
    <row r="6025" spans="1:3">
      <c r="A6025">
        <v>6025</v>
      </c>
      <c r="B6025" t="s">
        <v>12048</v>
      </c>
      <c r="C6025" t="s">
        <v>12049</v>
      </c>
    </row>
    <row r="6026" spans="1:3">
      <c r="A6026">
        <v>6026</v>
      </c>
      <c r="B6026" t="s">
        <v>12050</v>
      </c>
      <c r="C6026" t="s">
        <v>12051</v>
      </c>
    </row>
    <row r="6027" spans="1:3">
      <c r="A6027">
        <v>6027</v>
      </c>
      <c r="B6027" t="s">
        <v>12052</v>
      </c>
      <c r="C6027" t="s">
        <v>12053</v>
      </c>
    </row>
    <row r="6028" spans="1:3">
      <c r="A6028">
        <v>6028</v>
      </c>
      <c r="B6028" t="s">
        <v>12054</v>
      </c>
      <c r="C6028" t="s">
        <v>12055</v>
      </c>
    </row>
    <row r="6029" spans="1:3">
      <c r="A6029">
        <v>6029</v>
      </c>
      <c r="B6029" t="s">
        <v>12056</v>
      </c>
      <c r="C6029" t="s">
        <v>12057</v>
      </c>
    </row>
    <row r="6030" spans="1:3">
      <c r="A6030">
        <v>6030</v>
      </c>
      <c r="B6030" t="s">
        <v>12058</v>
      </c>
      <c r="C6030" t="s">
        <v>12059</v>
      </c>
    </row>
    <row r="6031" spans="1:3">
      <c r="A6031">
        <v>6031</v>
      </c>
      <c r="B6031" t="s">
        <v>12060</v>
      </c>
      <c r="C6031" t="s">
        <v>12061</v>
      </c>
    </row>
    <row r="6032" spans="1:3">
      <c r="A6032">
        <v>6032</v>
      </c>
      <c r="B6032" t="s">
        <v>12062</v>
      </c>
      <c r="C6032" t="s">
        <v>12063</v>
      </c>
    </row>
    <row r="6033" spans="1:3">
      <c r="A6033">
        <v>6033</v>
      </c>
      <c r="B6033" t="s">
        <v>12064</v>
      </c>
      <c r="C6033" t="s">
        <v>12065</v>
      </c>
    </row>
    <row r="6034" spans="1:3">
      <c r="A6034">
        <v>6034</v>
      </c>
      <c r="B6034" t="s">
        <v>12066</v>
      </c>
      <c r="C6034" t="s">
        <v>12067</v>
      </c>
    </row>
    <row r="6035" spans="1:3">
      <c r="A6035">
        <v>6035</v>
      </c>
      <c r="B6035" t="s">
        <v>12068</v>
      </c>
      <c r="C6035" t="s">
        <v>12069</v>
      </c>
    </row>
    <row r="6036" spans="1:3">
      <c r="A6036">
        <v>6036</v>
      </c>
      <c r="B6036" t="s">
        <v>12070</v>
      </c>
      <c r="C6036" t="s">
        <v>12071</v>
      </c>
    </row>
    <row r="6037" spans="1:3">
      <c r="A6037">
        <v>6037</v>
      </c>
      <c r="B6037" t="s">
        <v>12072</v>
      </c>
      <c r="C6037" t="s">
        <v>12073</v>
      </c>
    </row>
    <row r="6038" spans="1:3">
      <c r="A6038">
        <v>6038</v>
      </c>
      <c r="B6038" t="s">
        <v>12074</v>
      </c>
      <c r="C6038" t="s">
        <v>12075</v>
      </c>
    </row>
    <row r="6039" spans="1:3">
      <c r="A6039">
        <v>6039</v>
      </c>
      <c r="B6039" t="s">
        <v>12076</v>
      </c>
      <c r="C6039" t="s">
        <v>12077</v>
      </c>
    </row>
    <row r="6040" spans="1:3">
      <c r="A6040">
        <v>6040</v>
      </c>
      <c r="B6040" t="s">
        <v>12078</v>
      </c>
      <c r="C6040" t="s">
        <v>12079</v>
      </c>
    </row>
    <row r="6041" spans="1:3">
      <c r="A6041">
        <v>6041</v>
      </c>
      <c r="B6041" t="s">
        <v>12080</v>
      </c>
      <c r="C6041" t="s">
        <v>12081</v>
      </c>
    </row>
    <row r="6042" spans="1:3">
      <c r="A6042">
        <v>6042</v>
      </c>
      <c r="B6042" t="s">
        <v>12082</v>
      </c>
      <c r="C6042" t="s">
        <v>12083</v>
      </c>
    </row>
    <row r="6043" spans="1:3">
      <c r="A6043">
        <v>6043</v>
      </c>
      <c r="B6043" t="s">
        <v>12084</v>
      </c>
      <c r="C6043" t="s">
        <v>12085</v>
      </c>
    </row>
    <row r="6044" spans="1:3">
      <c r="A6044">
        <v>6044</v>
      </c>
      <c r="B6044" t="s">
        <v>12086</v>
      </c>
      <c r="C6044" t="s">
        <v>12087</v>
      </c>
    </row>
    <row r="6045" spans="1:3">
      <c r="A6045">
        <v>6045</v>
      </c>
      <c r="B6045" t="s">
        <v>12088</v>
      </c>
      <c r="C6045" t="s">
        <v>12089</v>
      </c>
    </row>
    <row r="6046" spans="1:3">
      <c r="A6046">
        <v>6046</v>
      </c>
      <c r="B6046" t="s">
        <v>12090</v>
      </c>
      <c r="C6046" t="s">
        <v>12091</v>
      </c>
    </row>
    <row r="6047" spans="1:3">
      <c r="A6047">
        <v>6047</v>
      </c>
      <c r="B6047" t="s">
        <v>12092</v>
      </c>
      <c r="C6047" t="s">
        <v>12093</v>
      </c>
    </row>
    <row r="6048" spans="1:3">
      <c r="A6048">
        <v>6048</v>
      </c>
      <c r="B6048" t="s">
        <v>12094</v>
      </c>
      <c r="C6048" t="s">
        <v>12095</v>
      </c>
    </row>
    <row r="6049" spans="1:3">
      <c r="A6049">
        <v>6049</v>
      </c>
      <c r="B6049" t="s">
        <v>12096</v>
      </c>
      <c r="C6049" t="s">
        <v>12097</v>
      </c>
    </row>
    <row r="6050" spans="1:3">
      <c r="A6050">
        <v>6050</v>
      </c>
      <c r="B6050" t="s">
        <v>12098</v>
      </c>
      <c r="C6050" t="s">
        <v>12099</v>
      </c>
    </row>
    <row r="6051" spans="1:3">
      <c r="A6051">
        <v>6051</v>
      </c>
      <c r="B6051" t="s">
        <v>12100</v>
      </c>
      <c r="C6051" t="s">
        <v>12101</v>
      </c>
    </row>
    <row r="6052" spans="1:3">
      <c r="A6052">
        <v>6052</v>
      </c>
      <c r="B6052" t="s">
        <v>12102</v>
      </c>
      <c r="C6052" t="s">
        <v>12103</v>
      </c>
    </row>
    <row r="6053" spans="1:3">
      <c r="A6053">
        <v>6053</v>
      </c>
      <c r="B6053" t="s">
        <v>12104</v>
      </c>
      <c r="C6053" t="s">
        <v>12105</v>
      </c>
    </row>
    <row r="6054" spans="1:3">
      <c r="A6054">
        <v>6054</v>
      </c>
      <c r="B6054" t="s">
        <v>12106</v>
      </c>
      <c r="C6054" t="s">
        <v>12107</v>
      </c>
    </row>
    <row r="6055" spans="1:3">
      <c r="A6055">
        <v>6055</v>
      </c>
      <c r="B6055" t="s">
        <v>12108</v>
      </c>
      <c r="C6055" t="s">
        <v>12109</v>
      </c>
    </row>
    <row r="6056" spans="1:3">
      <c r="A6056">
        <v>6056</v>
      </c>
      <c r="B6056" t="s">
        <v>12110</v>
      </c>
      <c r="C6056" t="s">
        <v>12111</v>
      </c>
    </row>
    <row r="6057" spans="1:3">
      <c r="A6057">
        <v>6057</v>
      </c>
      <c r="B6057" t="s">
        <v>12112</v>
      </c>
      <c r="C6057" t="s">
        <v>12113</v>
      </c>
    </row>
    <row r="6058" spans="1:3">
      <c r="A6058">
        <v>6058</v>
      </c>
      <c r="B6058" t="s">
        <v>12114</v>
      </c>
      <c r="C6058" t="s">
        <v>12115</v>
      </c>
    </row>
    <row r="6059" spans="1:3">
      <c r="A6059">
        <v>6059</v>
      </c>
      <c r="B6059" t="s">
        <v>12116</v>
      </c>
      <c r="C6059" t="s">
        <v>12117</v>
      </c>
    </row>
    <row r="6060" spans="1:3">
      <c r="A6060">
        <v>6060</v>
      </c>
      <c r="B6060" t="s">
        <v>12118</v>
      </c>
      <c r="C6060" t="s">
        <v>12119</v>
      </c>
    </row>
    <row r="6061" spans="1:3">
      <c r="A6061">
        <v>6061</v>
      </c>
      <c r="B6061" t="s">
        <v>12120</v>
      </c>
      <c r="C6061" t="s">
        <v>12121</v>
      </c>
    </row>
    <row r="6062" spans="1:3">
      <c r="A6062">
        <v>6062</v>
      </c>
      <c r="B6062" t="s">
        <v>12122</v>
      </c>
      <c r="C6062" t="s">
        <v>12123</v>
      </c>
    </row>
    <row r="6063" spans="1:3">
      <c r="A6063">
        <v>6063</v>
      </c>
      <c r="B6063" t="s">
        <v>12124</v>
      </c>
      <c r="C6063" t="s">
        <v>12125</v>
      </c>
    </row>
    <row r="6064" spans="1:3">
      <c r="A6064">
        <v>6064</v>
      </c>
      <c r="B6064" t="s">
        <v>12126</v>
      </c>
      <c r="C6064" t="s">
        <v>12127</v>
      </c>
    </row>
    <row r="6065" spans="1:3">
      <c r="A6065">
        <v>6065</v>
      </c>
      <c r="B6065" t="s">
        <v>12128</v>
      </c>
      <c r="C6065" t="s">
        <v>12129</v>
      </c>
    </row>
    <row r="6066" spans="1:3">
      <c r="A6066">
        <v>6066</v>
      </c>
      <c r="B6066" t="s">
        <v>12130</v>
      </c>
      <c r="C6066" t="s">
        <v>12131</v>
      </c>
    </row>
    <row r="6067" spans="1:3">
      <c r="A6067">
        <v>6067</v>
      </c>
      <c r="B6067" t="s">
        <v>12132</v>
      </c>
      <c r="C6067" t="s">
        <v>12133</v>
      </c>
    </row>
    <row r="6068" spans="1:3">
      <c r="A6068">
        <v>6068</v>
      </c>
      <c r="B6068" t="s">
        <v>12134</v>
      </c>
      <c r="C6068" t="s">
        <v>12135</v>
      </c>
    </row>
    <row r="6069" spans="1:3">
      <c r="A6069">
        <v>6069</v>
      </c>
      <c r="B6069" t="s">
        <v>12136</v>
      </c>
      <c r="C6069" t="s">
        <v>12137</v>
      </c>
    </row>
    <row r="6070" spans="1:3">
      <c r="A6070">
        <v>6070</v>
      </c>
      <c r="B6070" t="s">
        <v>12138</v>
      </c>
      <c r="C6070" t="s">
        <v>12139</v>
      </c>
    </row>
    <row r="6071" spans="1:3">
      <c r="A6071">
        <v>6071</v>
      </c>
      <c r="B6071" t="s">
        <v>12140</v>
      </c>
      <c r="C6071" t="s">
        <v>12141</v>
      </c>
    </row>
    <row r="6072" spans="1:3">
      <c r="A6072">
        <v>6072</v>
      </c>
      <c r="B6072" t="s">
        <v>12142</v>
      </c>
      <c r="C6072" t="s">
        <v>12143</v>
      </c>
    </row>
    <row r="6073" spans="1:3">
      <c r="A6073">
        <v>6073</v>
      </c>
      <c r="B6073" t="s">
        <v>12144</v>
      </c>
      <c r="C6073" t="s">
        <v>12145</v>
      </c>
    </row>
    <row r="6074" spans="1:3">
      <c r="A6074">
        <v>6074</v>
      </c>
      <c r="B6074" t="s">
        <v>12146</v>
      </c>
      <c r="C6074" t="s">
        <v>12147</v>
      </c>
    </row>
    <row r="6075" spans="1:3">
      <c r="A6075">
        <v>6075</v>
      </c>
      <c r="B6075" t="s">
        <v>12148</v>
      </c>
      <c r="C6075" t="s">
        <v>12149</v>
      </c>
    </row>
    <row r="6076" spans="1:3">
      <c r="A6076">
        <v>6076</v>
      </c>
      <c r="B6076" t="s">
        <v>12150</v>
      </c>
      <c r="C6076" t="s">
        <v>12151</v>
      </c>
    </row>
    <row r="6077" spans="1:3">
      <c r="A6077">
        <v>6077</v>
      </c>
      <c r="B6077" t="s">
        <v>12152</v>
      </c>
      <c r="C6077" t="s">
        <v>12153</v>
      </c>
    </row>
    <row r="6078" spans="1:3">
      <c r="A6078">
        <v>6078</v>
      </c>
      <c r="B6078" t="s">
        <v>12154</v>
      </c>
      <c r="C6078" t="s">
        <v>12155</v>
      </c>
    </row>
    <row r="6079" spans="1:3">
      <c r="A6079">
        <v>6079</v>
      </c>
      <c r="B6079" t="s">
        <v>12156</v>
      </c>
      <c r="C6079" t="s">
        <v>12157</v>
      </c>
    </row>
    <row r="6080" spans="1:3">
      <c r="A6080">
        <v>6080</v>
      </c>
      <c r="B6080" t="s">
        <v>12158</v>
      </c>
      <c r="C6080" t="s">
        <v>12159</v>
      </c>
    </row>
    <row r="6081" spans="1:3">
      <c r="A6081">
        <v>6081</v>
      </c>
      <c r="B6081" t="s">
        <v>12160</v>
      </c>
      <c r="C6081" t="s">
        <v>12161</v>
      </c>
    </row>
    <row r="6082" spans="1:3">
      <c r="A6082">
        <v>6082</v>
      </c>
      <c r="B6082" t="s">
        <v>12162</v>
      </c>
      <c r="C6082" t="s">
        <v>12163</v>
      </c>
    </row>
    <row r="6083" spans="1:3">
      <c r="A6083">
        <v>6083</v>
      </c>
      <c r="B6083" t="s">
        <v>12164</v>
      </c>
      <c r="C6083" t="s">
        <v>12165</v>
      </c>
    </row>
    <row r="6084" spans="1:3">
      <c r="A6084">
        <v>6084</v>
      </c>
      <c r="B6084" t="s">
        <v>12166</v>
      </c>
      <c r="C6084" t="s">
        <v>12167</v>
      </c>
    </row>
    <row r="6085" spans="1:3">
      <c r="A6085">
        <v>6085</v>
      </c>
      <c r="B6085" t="s">
        <v>12168</v>
      </c>
      <c r="C6085" t="s">
        <v>12169</v>
      </c>
    </row>
    <row r="6086" spans="1:3">
      <c r="A6086">
        <v>6086</v>
      </c>
      <c r="B6086" t="s">
        <v>12170</v>
      </c>
      <c r="C6086" t="s">
        <v>12171</v>
      </c>
    </row>
    <row r="6087" spans="1:3">
      <c r="A6087">
        <v>6087</v>
      </c>
      <c r="B6087" t="s">
        <v>12172</v>
      </c>
      <c r="C6087" t="s">
        <v>12173</v>
      </c>
    </row>
    <row r="6088" spans="1:3">
      <c r="A6088">
        <v>6088</v>
      </c>
      <c r="B6088" t="s">
        <v>12174</v>
      </c>
      <c r="C6088" t="s">
        <v>12175</v>
      </c>
    </row>
    <row r="6089" spans="1:3">
      <c r="A6089">
        <v>6089</v>
      </c>
      <c r="B6089" t="s">
        <v>12176</v>
      </c>
      <c r="C6089" t="s">
        <v>12177</v>
      </c>
    </row>
    <row r="6090" spans="1:3">
      <c r="A6090">
        <v>6090</v>
      </c>
      <c r="B6090" t="s">
        <v>12178</v>
      </c>
      <c r="C6090" t="s">
        <v>12179</v>
      </c>
    </row>
    <row r="6091" spans="1:3">
      <c r="A6091">
        <v>6091</v>
      </c>
      <c r="B6091" t="s">
        <v>12180</v>
      </c>
      <c r="C6091" t="s">
        <v>12181</v>
      </c>
    </row>
    <row r="6092" spans="1:3">
      <c r="A6092">
        <v>6092</v>
      </c>
      <c r="B6092" t="s">
        <v>12182</v>
      </c>
      <c r="C6092" t="s">
        <v>12183</v>
      </c>
    </row>
    <row r="6093" spans="1:3">
      <c r="A6093">
        <v>6093</v>
      </c>
      <c r="B6093" t="s">
        <v>12184</v>
      </c>
      <c r="C6093" t="s">
        <v>12185</v>
      </c>
    </row>
    <row r="6094" spans="1:3">
      <c r="A6094">
        <v>6094</v>
      </c>
      <c r="B6094" t="s">
        <v>12186</v>
      </c>
      <c r="C6094" t="s">
        <v>12187</v>
      </c>
    </row>
    <row r="6095" spans="1:3">
      <c r="A6095">
        <v>6095</v>
      </c>
      <c r="B6095" t="s">
        <v>12188</v>
      </c>
      <c r="C6095" t="s">
        <v>12189</v>
      </c>
    </row>
    <row r="6096" spans="1:3">
      <c r="A6096">
        <v>6096</v>
      </c>
      <c r="B6096" t="s">
        <v>12190</v>
      </c>
      <c r="C6096" t="s">
        <v>12191</v>
      </c>
    </row>
    <row r="6097" spans="1:3">
      <c r="A6097">
        <v>6097</v>
      </c>
      <c r="B6097" t="s">
        <v>12192</v>
      </c>
      <c r="C6097" t="s">
        <v>12193</v>
      </c>
    </row>
    <row r="6098" spans="1:3">
      <c r="A6098">
        <v>6098</v>
      </c>
      <c r="B6098" t="s">
        <v>12194</v>
      </c>
      <c r="C6098" t="s">
        <v>12195</v>
      </c>
    </row>
    <row r="6099" spans="1:3">
      <c r="A6099">
        <v>6099</v>
      </c>
      <c r="B6099" t="s">
        <v>12196</v>
      </c>
      <c r="C6099" t="s">
        <v>12197</v>
      </c>
    </row>
    <row r="6100" spans="1:3">
      <c r="A6100">
        <v>6100</v>
      </c>
      <c r="B6100" t="s">
        <v>12198</v>
      </c>
      <c r="C6100" t="s">
        <v>12199</v>
      </c>
    </row>
    <row r="6101" spans="1:3">
      <c r="A6101">
        <v>6101</v>
      </c>
      <c r="B6101" t="s">
        <v>12200</v>
      </c>
      <c r="C6101" t="s">
        <v>12201</v>
      </c>
    </row>
    <row r="6102" spans="1:3">
      <c r="A6102">
        <v>6102</v>
      </c>
      <c r="B6102" t="s">
        <v>12202</v>
      </c>
      <c r="C6102" t="s">
        <v>12203</v>
      </c>
    </row>
    <row r="6103" spans="1:3">
      <c r="A6103">
        <v>6103</v>
      </c>
      <c r="B6103" t="s">
        <v>12204</v>
      </c>
      <c r="C6103" t="s">
        <v>12205</v>
      </c>
    </row>
    <row r="6104" spans="1:3">
      <c r="A6104">
        <v>6104</v>
      </c>
      <c r="B6104" t="s">
        <v>12206</v>
      </c>
      <c r="C6104" t="s">
        <v>12207</v>
      </c>
    </row>
    <row r="6105" spans="1:3">
      <c r="A6105">
        <v>6105</v>
      </c>
      <c r="B6105" t="s">
        <v>12208</v>
      </c>
      <c r="C6105" t="s">
        <v>12209</v>
      </c>
    </row>
    <row r="6106" spans="1:3">
      <c r="A6106">
        <v>6106</v>
      </c>
      <c r="B6106" t="s">
        <v>12210</v>
      </c>
      <c r="C6106" t="s">
        <v>12211</v>
      </c>
    </row>
    <row r="6107" spans="1:3">
      <c r="A6107">
        <v>6107</v>
      </c>
      <c r="B6107" t="s">
        <v>12212</v>
      </c>
      <c r="C6107" t="s">
        <v>12213</v>
      </c>
    </row>
    <row r="6108" spans="1:3">
      <c r="A6108">
        <v>6108</v>
      </c>
      <c r="B6108" t="s">
        <v>12214</v>
      </c>
      <c r="C6108" t="s">
        <v>12215</v>
      </c>
    </row>
    <row r="6109" spans="1:3">
      <c r="A6109">
        <v>6109</v>
      </c>
      <c r="B6109" t="s">
        <v>12216</v>
      </c>
      <c r="C6109" t="s">
        <v>12217</v>
      </c>
    </row>
    <row r="6110" spans="1:3">
      <c r="A6110">
        <v>6110</v>
      </c>
      <c r="B6110" t="s">
        <v>12218</v>
      </c>
      <c r="C6110" t="s">
        <v>12219</v>
      </c>
    </row>
    <row r="6111" spans="1:3">
      <c r="A6111">
        <v>6111</v>
      </c>
      <c r="B6111" t="s">
        <v>12220</v>
      </c>
      <c r="C6111" t="s">
        <v>12221</v>
      </c>
    </row>
    <row r="6112" spans="1:3">
      <c r="A6112">
        <v>6112</v>
      </c>
      <c r="B6112" t="s">
        <v>12222</v>
      </c>
      <c r="C6112" t="s">
        <v>12223</v>
      </c>
    </row>
    <row r="6113" spans="1:3">
      <c r="A6113">
        <v>6113</v>
      </c>
      <c r="B6113" t="s">
        <v>12224</v>
      </c>
      <c r="C6113" t="s">
        <v>12225</v>
      </c>
    </row>
    <row r="6114" spans="1:3">
      <c r="A6114">
        <v>6114</v>
      </c>
      <c r="B6114" t="s">
        <v>12226</v>
      </c>
      <c r="C6114" t="s">
        <v>12227</v>
      </c>
    </row>
    <row r="6115" spans="1:3">
      <c r="A6115">
        <v>6115</v>
      </c>
      <c r="B6115" t="s">
        <v>12228</v>
      </c>
      <c r="C6115" t="s">
        <v>12229</v>
      </c>
    </row>
    <row r="6116" spans="1:3">
      <c r="A6116">
        <v>6116</v>
      </c>
      <c r="B6116" t="s">
        <v>12230</v>
      </c>
      <c r="C6116" t="s">
        <v>12231</v>
      </c>
    </row>
    <row r="6117" spans="1:3">
      <c r="A6117">
        <v>6117</v>
      </c>
      <c r="B6117" t="s">
        <v>12232</v>
      </c>
      <c r="C6117" t="s">
        <v>12233</v>
      </c>
    </row>
    <row r="6118" spans="1:3">
      <c r="A6118">
        <v>6118</v>
      </c>
      <c r="B6118" t="s">
        <v>12234</v>
      </c>
      <c r="C6118" t="s">
        <v>12235</v>
      </c>
    </row>
    <row r="6119" spans="1:3">
      <c r="A6119">
        <v>6119</v>
      </c>
      <c r="B6119" t="s">
        <v>12236</v>
      </c>
      <c r="C6119" t="s">
        <v>12237</v>
      </c>
    </row>
    <row r="6120" spans="1:3">
      <c r="A6120">
        <v>6120</v>
      </c>
      <c r="B6120" t="s">
        <v>12238</v>
      </c>
      <c r="C6120" t="s">
        <v>12239</v>
      </c>
    </row>
    <row r="6121" spans="1:3">
      <c r="A6121">
        <v>6121</v>
      </c>
      <c r="B6121" t="s">
        <v>12240</v>
      </c>
      <c r="C6121" t="s">
        <v>12241</v>
      </c>
    </row>
    <row r="6122" spans="1:3">
      <c r="A6122">
        <v>6122</v>
      </c>
      <c r="B6122" t="s">
        <v>12242</v>
      </c>
      <c r="C6122" t="s">
        <v>12243</v>
      </c>
    </row>
    <row r="6123" spans="1:3">
      <c r="A6123">
        <v>6123</v>
      </c>
      <c r="B6123" t="s">
        <v>12244</v>
      </c>
      <c r="C6123" t="s">
        <v>12245</v>
      </c>
    </row>
    <row r="6124" spans="1:3">
      <c r="A6124">
        <v>6124</v>
      </c>
      <c r="B6124" t="s">
        <v>12246</v>
      </c>
      <c r="C6124" t="s">
        <v>12247</v>
      </c>
    </row>
    <row r="6125" spans="1:3">
      <c r="A6125">
        <v>6125</v>
      </c>
      <c r="B6125" t="s">
        <v>12248</v>
      </c>
      <c r="C6125" t="s">
        <v>12249</v>
      </c>
    </row>
    <row r="6126" spans="1:3">
      <c r="A6126">
        <v>6126</v>
      </c>
      <c r="B6126" t="s">
        <v>12250</v>
      </c>
      <c r="C6126" t="s">
        <v>12251</v>
      </c>
    </row>
    <row r="6127" spans="1:3">
      <c r="A6127">
        <v>6127</v>
      </c>
      <c r="B6127" t="s">
        <v>12252</v>
      </c>
      <c r="C6127" t="s">
        <v>12253</v>
      </c>
    </row>
    <row r="6128" spans="1:3">
      <c r="A6128">
        <v>6128</v>
      </c>
      <c r="B6128" t="s">
        <v>12254</v>
      </c>
      <c r="C6128" t="s">
        <v>12255</v>
      </c>
    </row>
    <row r="6129" spans="1:3">
      <c r="A6129">
        <v>6129</v>
      </c>
      <c r="B6129" t="s">
        <v>12256</v>
      </c>
      <c r="C6129" t="s">
        <v>12257</v>
      </c>
    </row>
    <row r="6130" spans="1:3">
      <c r="A6130">
        <v>6130</v>
      </c>
      <c r="B6130" t="s">
        <v>12258</v>
      </c>
      <c r="C6130" t="s">
        <v>12259</v>
      </c>
    </row>
    <row r="6131" spans="1:3">
      <c r="A6131">
        <v>6131</v>
      </c>
      <c r="B6131" t="s">
        <v>12260</v>
      </c>
      <c r="C6131" t="s">
        <v>12261</v>
      </c>
    </row>
    <row r="6132" spans="1:3">
      <c r="A6132">
        <v>6132</v>
      </c>
      <c r="B6132" t="s">
        <v>12262</v>
      </c>
      <c r="C6132" t="s">
        <v>12263</v>
      </c>
    </row>
    <row r="6133" spans="1:3">
      <c r="A6133">
        <v>6133</v>
      </c>
      <c r="B6133" t="s">
        <v>12264</v>
      </c>
      <c r="C6133" t="s">
        <v>12265</v>
      </c>
    </row>
    <row r="6134" spans="1:3">
      <c r="A6134">
        <v>6134</v>
      </c>
      <c r="B6134" t="s">
        <v>12266</v>
      </c>
      <c r="C6134" t="s">
        <v>12267</v>
      </c>
    </row>
    <row r="6135" spans="1:3">
      <c r="A6135">
        <v>6135</v>
      </c>
      <c r="B6135" t="s">
        <v>12268</v>
      </c>
      <c r="C6135" t="s">
        <v>12269</v>
      </c>
    </row>
    <row r="6136" spans="1:3">
      <c r="A6136">
        <v>6136</v>
      </c>
      <c r="B6136" t="s">
        <v>12270</v>
      </c>
      <c r="C6136" t="s">
        <v>12271</v>
      </c>
    </row>
    <row r="6137" spans="1:3">
      <c r="A6137">
        <v>6137</v>
      </c>
      <c r="B6137" t="s">
        <v>12272</v>
      </c>
      <c r="C6137" t="s">
        <v>12273</v>
      </c>
    </row>
    <row r="6138" spans="1:3">
      <c r="A6138">
        <v>6138</v>
      </c>
      <c r="B6138" t="s">
        <v>12274</v>
      </c>
      <c r="C6138" t="s">
        <v>12275</v>
      </c>
    </row>
    <row r="6139" spans="1:3">
      <c r="A6139">
        <v>6139</v>
      </c>
      <c r="B6139" t="s">
        <v>12276</v>
      </c>
      <c r="C6139" t="s">
        <v>12277</v>
      </c>
    </row>
    <row r="6140" spans="1:3">
      <c r="A6140">
        <v>6140</v>
      </c>
      <c r="B6140" t="s">
        <v>12278</v>
      </c>
      <c r="C6140" t="s">
        <v>12279</v>
      </c>
    </row>
    <row r="6141" spans="1:3">
      <c r="A6141">
        <v>6141</v>
      </c>
      <c r="B6141" t="s">
        <v>12280</v>
      </c>
      <c r="C6141" t="s">
        <v>12281</v>
      </c>
    </row>
    <row r="6142" spans="1:3">
      <c r="A6142">
        <v>6142</v>
      </c>
      <c r="B6142" t="s">
        <v>12282</v>
      </c>
      <c r="C6142" t="s">
        <v>12283</v>
      </c>
    </row>
    <row r="6143" spans="1:3">
      <c r="A6143">
        <v>6143</v>
      </c>
      <c r="B6143" t="s">
        <v>12284</v>
      </c>
      <c r="C6143" t="s">
        <v>12285</v>
      </c>
    </row>
    <row r="6144" spans="1:3">
      <c r="A6144">
        <v>6144</v>
      </c>
      <c r="B6144" t="s">
        <v>12286</v>
      </c>
      <c r="C6144" t="s">
        <v>12287</v>
      </c>
    </row>
    <row r="6145" spans="1:3">
      <c r="A6145">
        <v>6145</v>
      </c>
      <c r="B6145" t="s">
        <v>12288</v>
      </c>
      <c r="C6145" t="s">
        <v>12289</v>
      </c>
    </row>
    <row r="6146" spans="1:3">
      <c r="A6146">
        <v>6146</v>
      </c>
      <c r="B6146" t="s">
        <v>12290</v>
      </c>
      <c r="C6146" t="s">
        <v>12291</v>
      </c>
    </row>
    <row r="6147" spans="1:3">
      <c r="A6147">
        <v>6147</v>
      </c>
      <c r="B6147" t="s">
        <v>12292</v>
      </c>
      <c r="C6147" t="s">
        <v>12293</v>
      </c>
    </row>
    <row r="6148" spans="1:3">
      <c r="A6148">
        <v>6148</v>
      </c>
      <c r="B6148" t="s">
        <v>12294</v>
      </c>
      <c r="C6148" t="s">
        <v>12295</v>
      </c>
    </row>
    <row r="6149" spans="1:3">
      <c r="A6149">
        <v>6149</v>
      </c>
      <c r="B6149" t="s">
        <v>12296</v>
      </c>
      <c r="C6149" t="s">
        <v>12297</v>
      </c>
    </row>
    <row r="6150" spans="1:3">
      <c r="A6150">
        <v>6150</v>
      </c>
      <c r="B6150" t="s">
        <v>12298</v>
      </c>
      <c r="C6150" t="s">
        <v>12299</v>
      </c>
    </row>
    <row r="6151" spans="1:3">
      <c r="A6151">
        <v>6151</v>
      </c>
      <c r="B6151" t="s">
        <v>12300</v>
      </c>
      <c r="C6151" t="s">
        <v>12301</v>
      </c>
    </row>
    <row r="6152" spans="1:3">
      <c r="A6152">
        <v>6152</v>
      </c>
      <c r="B6152" t="s">
        <v>12302</v>
      </c>
      <c r="C6152" t="s">
        <v>12303</v>
      </c>
    </row>
    <row r="6153" spans="1:3">
      <c r="A6153">
        <v>6153</v>
      </c>
      <c r="B6153" t="s">
        <v>12304</v>
      </c>
      <c r="C6153" t="s">
        <v>12305</v>
      </c>
    </row>
    <row r="6154" spans="1:3">
      <c r="A6154">
        <v>6154</v>
      </c>
      <c r="B6154" t="s">
        <v>12306</v>
      </c>
      <c r="C6154" t="s">
        <v>12307</v>
      </c>
    </row>
    <row r="6155" spans="1:3">
      <c r="A6155">
        <v>6155</v>
      </c>
      <c r="B6155" t="s">
        <v>12308</v>
      </c>
      <c r="C6155" t="s">
        <v>12309</v>
      </c>
    </row>
    <row r="6156" spans="1:3">
      <c r="A6156">
        <v>6156</v>
      </c>
      <c r="B6156" t="s">
        <v>12310</v>
      </c>
      <c r="C6156" t="s">
        <v>12311</v>
      </c>
    </row>
    <row r="6157" spans="1:3">
      <c r="A6157">
        <v>6157</v>
      </c>
      <c r="B6157" t="s">
        <v>12312</v>
      </c>
      <c r="C6157" t="s">
        <v>12313</v>
      </c>
    </row>
    <row r="6158" spans="1:3">
      <c r="A6158">
        <v>6158</v>
      </c>
      <c r="B6158" t="s">
        <v>12314</v>
      </c>
      <c r="C6158" t="s">
        <v>12315</v>
      </c>
    </row>
    <row r="6159" spans="1:3">
      <c r="A6159">
        <v>6159</v>
      </c>
      <c r="B6159" t="s">
        <v>12316</v>
      </c>
      <c r="C6159" t="s">
        <v>12317</v>
      </c>
    </row>
    <row r="6160" spans="1:3">
      <c r="A6160">
        <v>6160</v>
      </c>
      <c r="B6160" t="s">
        <v>12318</v>
      </c>
      <c r="C6160" t="s">
        <v>12319</v>
      </c>
    </row>
    <row r="6161" spans="1:3">
      <c r="A6161">
        <v>6161</v>
      </c>
      <c r="B6161" t="s">
        <v>12320</v>
      </c>
      <c r="C6161" t="s">
        <v>12321</v>
      </c>
    </row>
    <row r="6162" spans="1:3">
      <c r="A6162">
        <v>6162</v>
      </c>
      <c r="B6162" t="s">
        <v>12322</v>
      </c>
      <c r="C6162" t="s">
        <v>12323</v>
      </c>
    </row>
    <row r="6163" spans="1:3">
      <c r="A6163">
        <v>6163</v>
      </c>
      <c r="B6163" t="s">
        <v>12324</v>
      </c>
      <c r="C6163" t="s">
        <v>12325</v>
      </c>
    </row>
    <row r="6164" spans="1:3">
      <c r="A6164">
        <v>6164</v>
      </c>
      <c r="B6164" t="s">
        <v>12326</v>
      </c>
      <c r="C6164" t="s">
        <v>12327</v>
      </c>
    </row>
    <row r="6165" spans="1:3">
      <c r="A6165">
        <v>6165</v>
      </c>
      <c r="B6165" t="s">
        <v>12328</v>
      </c>
      <c r="C6165" t="s">
        <v>12329</v>
      </c>
    </row>
    <row r="6166" spans="1:3">
      <c r="A6166">
        <v>6166</v>
      </c>
      <c r="B6166" t="s">
        <v>12330</v>
      </c>
      <c r="C6166" t="s">
        <v>12331</v>
      </c>
    </row>
    <row r="6167" spans="1:3">
      <c r="A6167">
        <v>6167</v>
      </c>
      <c r="B6167" t="s">
        <v>12332</v>
      </c>
      <c r="C6167" t="s">
        <v>12333</v>
      </c>
    </row>
    <row r="6168" spans="1:3">
      <c r="A6168">
        <v>6168</v>
      </c>
      <c r="B6168" t="s">
        <v>12334</v>
      </c>
      <c r="C6168" t="s">
        <v>12335</v>
      </c>
    </row>
    <row r="6169" spans="1:3">
      <c r="A6169">
        <v>6169</v>
      </c>
      <c r="B6169" t="s">
        <v>12336</v>
      </c>
      <c r="C6169" t="s">
        <v>12337</v>
      </c>
    </row>
    <row r="6170" spans="1:3">
      <c r="A6170">
        <v>6170</v>
      </c>
      <c r="B6170" t="s">
        <v>12338</v>
      </c>
      <c r="C6170" t="s">
        <v>12339</v>
      </c>
    </row>
    <row r="6171" spans="1:3">
      <c r="A6171">
        <v>6171</v>
      </c>
      <c r="B6171" t="s">
        <v>12340</v>
      </c>
      <c r="C6171" t="s">
        <v>12341</v>
      </c>
    </row>
    <row r="6172" spans="1:3">
      <c r="A6172">
        <v>6172</v>
      </c>
      <c r="B6172" t="s">
        <v>12342</v>
      </c>
      <c r="C6172" t="s">
        <v>12343</v>
      </c>
    </row>
    <row r="6173" spans="1:3">
      <c r="A6173">
        <v>6173</v>
      </c>
      <c r="B6173" t="s">
        <v>12344</v>
      </c>
      <c r="C6173" t="s">
        <v>12345</v>
      </c>
    </row>
    <row r="6174" spans="1:3">
      <c r="A6174">
        <v>6174</v>
      </c>
      <c r="B6174" t="s">
        <v>12346</v>
      </c>
      <c r="C6174" t="s">
        <v>12347</v>
      </c>
    </row>
    <row r="6175" spans="1:3">
      <c r="A6175">
        <v>6175</v>
      </c>
      <c r="B6175" t="s">
        <v>12348</v>
      </c>
      <c r="C6175" t="s">
        <v>12349</v>
      </c>
    </row>
    <row r="6176" spans="1:3">
      <c r="A6176">
        <v>6176</v>
      </c>
      <c r="B6176" t="s">
        <v>12350</v>
      </c>
      <c r="C6176" t="s">
        <v>12351</v>
      </c>
    </row>
    <row r="6177" spans="1:3">
      <c r="A6177">
        <v>6177</v>
      </c>
      <c r="B6177" t="s">
        <v>12352</v>
      </c>
      <c r="C6177" t="s">
        <v>12353</v>
      </c>
    </row>
    <row r="6178" spans="1:3">
      <c r="A6178">
        <v>6178</v>
      </c>
      <c r="B6178" t="s">
        <v>12354</v>
      </c>
      <c r="C6178" t="s">
        <v>12355</v>
      </c>
    </row>
    <row r="6179" spans="1:3">
      <c r="A6179">
        <v>6179</v>
      </c>
      <c r="B6179" t="s">
        <v>12356</v>
      </c>
      <c r="C6179" t="s">
        <v>12357</v>
      </c>
    </row>
    <row r="6180" spans="1:3">
      <c r="A6180">
        <v>6180</v>
      </c>
      <c r="B6180" t="s">
        <v>12358</v>
      </c>
      <c r="C6180" t="s">
        <v>12359</v>
      </c>
    </row>
    <row r="6181" spans="1:3">
      <c r="A6181">
        <v>6181</v>
      </c>
      <c r="B6181" t="s">
        <v>12360</v>
      </c>
      <c r="C6181" t="s">
        <v>12361</v>
      </c>
    </row>
    <row r="6182" spans="1:3">
      <c r="A6182">
        <v>6182</v>
      </c>
      <c r="B6182" t="s">
        <v>12362</v>
      </c>
      <c r="C6182" t="s">
        <v>12363</v>
      </c>
    </row>
    <row r="6183" spans="1:3">
      <c r="A6183">
        <v>6183</v>
      </c>
      <c r="B6183" t="s">
        <v>12364</v>
      </c>
      <c r="C6183" t="s">
        <v>12365</v>
      </c>
    </row>
    <row r="6184" spans="1:3">
      <c r="A6184">
        <v>6184</v>
      </c>
      <c r="B6184" t="s">
        <v>12366</v>
      </c>
      <c r="C6184" t="s">
        <v>12367</v>
      </c>
    </row>
    <row r="6185" spans="1:3">
      <c r="A6185">
        <v>6185</v>
      </c>
      <c r="B6185" t="s">
        <v>12368</v>
      </c>
      <c r="C6185" t="s">
        <v>12369</v>
      </c>
    </row>
    <row r="6186" spans="1:3">
      <c r="A6186">
        <v>6186</v>
      </c>
      <c r="B6186" t="s">
        <v>12370</v>
      </c>
      <c r="C6186" t="s">
        <v>12371</v>
      </c>
    </row>
    <row r="6187" spans="1:3">
      <c r="A6187">
        <v>6187</v>
      </c>
      <c r="B6187" t="s">
        <v>12372</v>
      </c>
      <c r="C6187" t="s">
        <v>12373</v>
      </c>
    </row>
    <row r="6188" spans="1:3">
      <c r="A6188">
        <v>6188</v>
      </c>
      <c r="B6188" t="s">
        <v>12374</v>
      </c>
      <c r="C6188" t="s">
        <v>12375</v>
      </c>
    </row>
    <row r="6189" spans="1:3">
      <c r="A6189">
        <v>6189</v>
      </c>
      <c r="B6189" t="s">
        <v>12376</v>
      </c>
      <c r="C6189" t="s">
        <v>12377</v>
      </c>
    </row>
    <row r="6190" spans="1:3">
      <c r="A6190">
        <v>6190</v>
      </c>
      <c r="B6190" t="s">
        <v>12378</v>
      </c>
      <c r="C6190" t="s">
        <v>12379</v>
      </c>
    </row>
    <row r="6191" spans="1:3">
      <c r="A6191">
        <v>6191</v>
      </c>
      <c r="B6191" t="s">
        <v>12380</v>
      </c>
      <c r="C6191" t="s">
        <v>12381</v>
      </c>
    </row>
    <row r="6192" spans="1:3">
      <c r="A6192">
        <v>6192</v>
      </c>
      <c r="B6192" t="s">
        <v>12382</v>
      </c>
      <c r="C6192" t="s">
        <v>12383</v>
      </c>
    </row>
    <row r="6193" spans="1:3">
      <c r="A6193">
        <v>6193</v>
      </c>
      <c r="B6193" t="s">
        <v>12384</v>
      </c>
      <c r="C6193" t="s">
        <v>12385</v>
      </c>
    </row>
    <row r="6194" spans="1:3">
      <c r="A6194">
        <v>6194</v>
      </c>
      <c r="B6194" t="s">
        <v>12386</v>
      </c>
      <c r="C6194" t="s">
        <v>12387</v>
      </c>
    </row>
    <row r="6195" spans="1:3">
      <c r="A6195">
        <v>6195</v>
      </c>
      <c r="B6195" t="s">
        <v>12388</v>
      </c>
      <c r="C6195" t="s">
        <v>12389</v>
      </c>
    </row>
    <row r="6196" spans="1:3">
      <c r="A6196">
        <v>6196</v>
      </c>
      <c r="B6196" t="s">
        <v>12390</v>
      </c>
      <c r="C6196" t="s">
        <v>12391</v>
      </c>
    </row>
    <row r="6197" spans="1:3">
      <c r="A6197">
        <v>6197</v>
      </c>
      <c r="B6197" t="s">
        <v>12392</v>
      </c>
      <c r="C6197" t="s">
        <v>12393</v>
      </c>
    </row>
    <row r="6198" spans="1:3">
      <c r="A6198">
        <v>6198</v>
      </c>
      <c r="B6198" t="s">
        <v>12394</v>
      </c>
      <c r="C6198" t="s">
        <v>12395</v>
      </c>
    </row>
    <row r="6199" spans="1:3">
      <c r="A6199">
        <v>6199</v>
      </c>
      <c r="B6199" t="s">
        <v>12396</v>
      </c>
      <c r="C6199" t="s">
        <v>12397</v>
      </c>
    </row>
    <row r="6200" spans="1:3">
      <c r="A6200">
        <v>6200</v>
      </c>
      <c r="B6200" t="s">
        <v>12398</v>
      </c>
      <c r="C6200" t="s">
        <v>12399</v>
      </c>
    </row>
    <row r="6201" spans="1:3">
      <c r="A6201">
        <v>6201</v>
      </c>
      <c r="B6201" t="s">
        <v>12400</v>
      </c>
      <c r="C6201" t="s">
        <v>12401</v>
      </c>
    </row>
    <row r="6202" spans="1:3">
      <c r="A6202">
        <v>6202</v>
      </c>
      <c r="B6202" t="s">
        <v>12402</v>
      </c>
      <c r="C6202" t="s">
        <v>12403</v>
      </c>
    </row>
    <row r="6203" spans="1:3">
      <c r="A6203">
        <v>6203</v>
      </c>
      <c r="B6203" t="s">
        <v>12404</v>
      </c>
      <c r="C6203" t="s">
        <v>12405</v>
      </c>
    </row>
    <row r="6204" spans="1:3">
      <c r="A6204">
        <v>6204</v>
      </c>
      <c r="B6204" t="s">
        <v>12406</v>
      </c>
      <c r="C6204" t="s">
        <v>12407</v>
      </c>
    </row>
    <row r="6205" spans="1:3">
      <c r="A6205">
        <v>6205</v>
      </c>
      <c r="B6205" t="s">
        <v>12408</v>
      </c>
      <c r="C6205" t="s">
        <v>12409</v>
      </c>
    </row>
    <row r="6206" spans="1:3">
      <c r="A6206">
        <v>6206</v>
      </c>
      <c r="B6206" t="s">
        <v>12410</v>
      </c>
      <c r="C6206" t="s">
        <v>12411</v>
      </c>
    </row>
    <row r="6207" spans="1:3">
      <c r="A6207">
        <v>6207</v>
      </c>
      <c r="B6207" t="s">
        <v>12412</v>
      </c>
      <c r="C6207" t="s">
        <v>12413</v>
      </c>
    </row>
    <row r="6208" spans="1:3">
      <c r="A6208">
        <v>6208</v>
      </c>
      <c r="B6208" t="s">
        <v>12414</v>
      </c>
      <c r="C6208" t="s">
        <v>12415</v>
      </c>
    </row>
    <row r="6209" spans="1:3">
      <c r="A6209">
        <v>6209</v>
      </c>
      <c r="B6209" t="s">
        <v>12416</v>
      </c>
      <c r="C6209" t="s">
        <v>12417</v>
      </c>
    </row>
    <row r="6210" spans="1:3">
      <c r="A6210">
        <v>6210</v>
      </c>
      <c r="B6210" t="s">
        <v>12418</v>
      </c>
      <c r="C6210" t="s">
        <v>12419</v>
      </c>
    </row>
    <row r="6211" spans="1:3">
      <c r="A6211">
        <v>6211</v>
      </c>
      <c r="B6211" t="s">
        <v>12420</v>
      </c>
      <c r="C6211" t="s">
        <v>12421</v>
      </c>
    </row>
    <row r="6212" spans="1:3">
      <c r="A6212">
        <v>6212</v>
      </c>
      <c r="B6212" t="s">
        <v>12422</v>
      </c>
      <c r="C6212" t="s">
        <v>12423</v>
      </c>
    </row>
    <row r="6213" spans="1:3">
      <c r="A6213">
        <v>6213</v>
      </c>
      <c r="B6213" t="s">
        <v>12424</v>
      </c>
      <c r="C6213" t="s">
        <v>12425</v>
      </c>
    </row>
    <row r="6214" spans="1:3">
      <c r="A6214">
        <v>6214</v>
      </c>
      <c r="B6214" t="s">
        <v>12426</v>
      </c>
      <c r="C6214" t="s">
        <v>12427</v>
      </c>
    </row>
    <row r="6215" spans="1:3">
      <c r="A6215">
        <v>6215</v>
      </c>
      <c r="B6215" t="s">
        <v>12428</v>
      </c>
      <c r="C6215" t="s">
        <v>12429</v>
      </c>
    </row>
    <row r="6216" spans="1:3">
      <c r="A6216">
        <v>6216</v>
      </c>
      <c r="B6216" t="s">
        <v>12430</v>
      </c>
      <c r="C6216" t="s">
        <v>12431</v>
      </c>
    </row>
    <row r="6217" spans="1:3">
      <c r="A6217">
        <v>6217</v>
      </c>
      <c r="B6217" t="s">
        <v>12432</v>
      </c>
      <c r="C6217" t="s">
        <v>12433</v>
      </c>
    </row>
    <row r="6218" spans="1:3">
      <c r="A6218">
        <v>6218</v>
      </c>
      <c r="B6218" t="s">
        <v>12434</v>
      </c>
      <c r="C6218" t="s">
        <v>12435</v>
      </c>
    </row>
    <row r="6219" spans="1:3">
      <c r="A6219">
        <v>6219</v>
      </c>
      <c r="B6219" t="s">
        <v>12436</v>
      </c>
      <c r="C6219" t="s">
        <v>12437</v>
      </c>
    </row>
    <row r="6220" spans="1:3">
      <c r="A6220">
        <v>6220</v>
      </c>
      <c r="B6220" t="s">
        <v>12438</v>
      </c>
      <c r="C6220" t="s">
        <v>12439</v>
      </c>
    </row>
    <row r="6221" spans="1:3">
      <c r="A6221">
        <v>6221</v>
      </c>
      <c r="B6221" t="s">
        <v>12440</v>
      </c>
      <c r="C6221" t="s">
        <v>12441</v>
      </c>
    </row>
    <row r="6222" spans="1:3">
      <c r="A6222">
        <v>6222</v>
      </c>
      <c r="B6222" t="s">
        <v>12442</v>
      </c>
      <c r="C6222" t="s">
        <v>12443</v>
      </c>
    </row>
    <row r="6223" spans="1:3">
      <c r="A6223">
        <v>6223</v>
      </c>
      <c r="B6223" t="s">
        <v>12444</v>
      </c>
      <c r="C6223" t="s">
        <v>12445</v>
      </c>
    </row>
    <row r="6224" spans="1:3">
      <c r="A6224">
        <v>6224</v>
      </c>
      <c r="B6224" t="s">
        <v>12446</v>
      </c>
      <c r="C6224" t="s">
        <v>12447</v>
      </c>
    </row>
    <row r="6225" spans="1:3">
      <c r="A6225">
        <v>6225</v>
      </c>
      <c r="B6225" t="s">
        <v>12448</v>
      </c>
      <c r="C6225" t="s">
        <v>12449</v>
      </c>
    </row>
    <row r="6226" spans="1:3">
      <c r="A6226">
        <v>6226</v>
      </c>
      <c r="B6226" t="s">
        <v>12450</v>
      </c>
      <c r="C6226" t="s">
        <v>12451</v>
      </c>
    </row>
    <row r="6227" spans="1:3">
      <c r="A6227">
        <v>6227</v>
      </c>
      <c r="B6227" t="s">
        <v>12452</v>
      </c>
      <c r="C6227" t="s">
        <v>12453</v>
      </c>
    </row>
    <row r="6228" spans="1:3">
      <c r="A6228">
        <v>6228</v>
      </c>
      <c r="B6228" t="s">
        <v>12454</v>
      </c>
      <c r="C6228" t="s">
        <v>12455</v>
      </c>
    </row>
    <row r="6229" spans="1:3">
      <c r="A6229">
        <v>6229</v>
      </c>
      <c r="B6229" t="s">
        <v>12456</v>
      </c>
      <c r="C6229" t="s">
        <v>12457</v>
      </c>
    </row>
    <row r="6230" spans="1:3">
      <c r="A6230">
        <v>6230</v>
      </c>
      <c r="B6230" t="s">
        <v>12458</v>
      </c>
      <c r="C6230" t="s">
        <v>12459</v>
      </c>
    </row>
    <row r="6231" spans="1:3">
      <c r="A6231">
        <v>6231</v>
      </c>
      <c r="B6231" t="s">
        <v>12460</v>
      </c>
      <c r="C6231" t="s">
        <v>12461</v>
      </c>
    </row>
    <row r="6232" spans="1:3">
      <c r="A6232">
        <v>6232</v>
      </c>
      <c r="B6232" t="s">
        <v>12462</v>
      </c>
      <c r="C6232" t="s">
        <v>12463</v>
      </c>
    </row>
    <row r="6233" spans="1:3">
      <c r="A6233">
        <v>6233</v>
      </c>
      <c r="B6233" t="s">
        <v>12464</v>
      </c>
      <c r="C6233" t="s">
        <v>12465</v>
      </c>
    </row>
    <row r="6234" spans="1:3">
      <c r="A6234">
        <v>6234</v>
      </c>
      <c r="B6234" t="s">
        <v>12466</v>
      </c>
      <c r="C6234" t="s">
        <v>12467</v>
      </c>
    </row>
    <row r="6235" spans="1:3">
      <c r="A6235">
        <v>6235</v>
      </c>
      <c r="B6235" t="s">
        <v>12468</v>
      </c>
      <c r="C6235" t="s">
        <v>12469</v>
      </c>
    </row>
    <row r="6236" spans="1:3">
      <c r="A6236">
        <v>6236</v>
      </c>
      <c r="B6236" t="s">
        <v>12470</v>
      </c>
      <c r="C6236" t="s">
        <v>12471</v>
      </c>
    </row>
    <row r="6237" spans="1:3">
      <c r="A6237">
        <v>6237</v>
      </c>
      <c r="B6237" t="s">
        <v>12472</v>
      </c>
      <c r="C6237" t="s">
        <v>12473</v>
      </c>
    </row>
    <row r="6238" spans="1:3">
      <c r="A6238">
        <v>6238</v>
      </c>
      <c r="B6238" t="s">
        <v>12474</v>
      </c>
      <c r="C6238" t="s">
        <v>12475</v>
      </c>
    </row>
    <row r="6239" spans="1:3">
      <c r="A6239">
        <v>6239</v>
      </c>
      <c r="B6239" t="s">
        <v>12476</v>
      </c>
      <c r="C6239" t="s">
        <v>12477</v>
      </c>
    </row>
    <row r="6240" spans="1:3">
      <c r="A6240">
        <v>6240</v>
      </c>
      <c r="B6240" t="s">
        <v>12478</v>
      </c>
      <c r="C6240" t="s">
        <v>12479</v>
      </c>
    </row>
    <row r="6241" spans="1:3">
      <c r="A6241">
        <v>6241</v>
      </c>
      <c r="B6241" t="s">
        <v>12480</v>
      </c>
      <c r="C6241" t="s">
        <v>12481</v>
      </c>
    </row>
    <row r="6242" spans="1:3">
      <c r="A6242">
        <v>6242</v>
      </c>
      <c r="B6242" t="s">
        <v>12482</v>
      </c>
      <c r="C6242" t="s">
        <v>12483</v>
      </c>
    </row>
    <row r="6243" spans="1:3">
      <c r="A6243">
        <v>6243</v>
      </c>
      <c r="B6243" t="s">
        <v>12484</v>
      </c>
      <c r="C6243" t="s">
        <v>12485</v>
      </c>
    </row>
    <row r="6244" spans="1:3">
      <c r="A6244">
        <v>6244</v>
      </c>
      <c r="B6244" t="s">
        <v>12486</v>
      </c>
      <c r="C6244" t="s">
        <v>12487</v>
      </c>
    </row>
    <row r="6245" spans="1:3">
      <c r="A6245">
        <v>6245</v>
      </c>
      <c r="B6245" t="s">
        <v>12488</v>
      </c>
      <c r="C6245" t="s">
        <v>12489</v>
      </c>
    </row>
    <row r="6246" spans="1:3">
      <c r="A6246">
        <v>6246</v>
      </c>
      <c r="B6246" t="s">
        <v>12490</v>
      </c>
      <c r="C6246" t="s">
        <v>12491</v>
      </c>
    </row>
    <row r="6247" spans="1:3">
      <c r="A6247">
        <v>6247</v>
      </c>
      <c r="B6247" t="s">
        <v>12492</v>
      </c>
      <c r="C6247" t="s">
        <v>12493</v>
      </c>
    </row>
    <row r="6248" spans="1:3">
      <c r="A6248">
        <v>6248</v>
      </c>
      <c r="B6248" t="s">
        <v>12494</v>
      </c>
      <c r="C6248" t="s">
        <v>12495</v>
      </c>
    </row>
    <row r="6249" spans="1:3">
      <c r="A6249">
        <v>6249</v>
      </c>
      <c r="B6249" t="s">
        <v>12496</v>
      </c>
      <c r="C6249" t="s">
        <v>12497</v>
      </c>
    </row>
    <row r="6250" spans="1:3">
      <c r="A6250">
        <v>6250</v>
      </c>
      <c r="B6250" t="s">
        <v>12498</v>
      </c>
      <c r="C6250" t="s">
        <v>12499</v>
      </c>
    </row>
    <row r="6251" spans="1:3">
      <c r="A6251">
        <v>6251</v>
      </c>
      <c r="B6251" t="s">
        <v>12500</v>
      </c>
      <c r="C6251" t="s">
        <v>12501</v>
      </c>
    </row>
    <row r="6252" spans="1:3">
      <c r="A6252">
        <v>6252</v>
      </c>
      <c r="B6252" t="s">
        <v>12502</v>
      </c>
      <c r="C6252" t="s">
        <v>12503</v>
      </c>
    </row>
    <row r="6253" spans="1:3">
      <c r="A6253">
        <v>6253</v>
      </c>
      <c r="B6253" t="s">
        <v>12504</v>
      </c>
      <c r="C6253" t="s">
        <v>12505</v>
      </c>
    </row>
    <row r="6254" spans="1:3">
      <c r="A6254">
        <v>6254</v>
      </c>
      <c r="B6254" t="s">
        <v>12506</v>
      </c>
      <c r="C6254" t="s">
        <v>12507</v>
      </c>
    </row>
    <row r="6255" spans="1:3">
      <c r="A6255">
        <v>6255</v>
      </c>
      <c r="B6255" t="s">
        <v>12508</v>
      </c>
      <c r="C6255" t="s">
        <v>12509</v>
      </c>
    </row>
    <row r="6256" spans="1:3">
      <c r="A6256">
        <v>6256</v>
      </c>
      <c r="B6256" t="s">
        <v>12510</v>
      </c>
      <c r="C6256" t="s">
        <v>12511</v>
      </c>
    </row>
    <row r="6257" spans="1:3">
      <c r="A6257">
        <v>6257</v>
      </c>
      <c r="B6257" t="s">
        <v>12512</v>
      </c>
      <c r="C6257" t="s">
        <v>12513</v>
      </c>
    </row>
    <row r="6258" spans="1:3">
      <c r="A6258">
        <v>6258</v>
      </c>
      <c r="B6258" t="s">
        <v>12514</v>
      </c>
      <c r="C6258" t="s">
        <v>12515</v>
      </c>
    </row>
    <row r="6259" spans="1:3">
      <c r="A6259">
        <v>6259</v>
      </c>
      <c r="B6259" t="s">
        <v>12516</v>
      </c>
      <c r="C6259" t="s">
        <v>12517</v>
      </c>
    </row>
    <row r="6260" spans="1:3">
      <c r="A6260">
        <v>6260</v>
      </c>
      <c r="B6260" t="s">
        <v>12518</v>
      </c>
      <c r="C6260" t="s">
        <v>12519</v>
      </c>
    </row>
    <row r="6261" spans="1:3">
      <c r="A6261">
        <v>6261</v>
      </c>
      <c r="B6261" t="s">
        <v>12520</v>
      </c>
      <c r="C6261" t="s">
        <v>12521</v>
      </c>
    </row>
    <row r="6262" spans="1:3">
      <c r="A6262">
        <v>6262</v>
      </c>
      <c r="B6262" t="s">
        <v>12522</v>
      </c>
      <c r="C6262" t="s">
        <v>12523</v>
      </c>
    </row>
    <row r="6263" spans="1:3">
      <c r="A6263">
        <v>6263</v>
      </c>
      <c r="B6263" t="s">
        <v>12524</v>
      </c>
      <c r="C6263" t="s">
        <v>12525</v>
      </c>
    </row>
    <row r="6264" spans="1:3">
      <c r="A6264">
        <v>6264</v>
      </c>
      <c r="B6264" t="s">
        <v>12526</v>
      </c>
      <c r="C6264" t="s">
        <v>12527</v>
      </c>
    </row>
    <row r="6265" spans="1:3">
      <c r="A6265">
        <v>6265</v>
      </c>
      <c r="B6265" t="s">
        <v>12528</v>
      </c>
      <c r="C6265" t="s">
        <v>12529</v>
      </c>
    </row>
    <row r="6266" spans="1:3">
      <c r="A6266">
        <v>6266</v>
      </c>
      <c r="B6266" t="s">
        <v>12530</v>
      </c>
      <c r="C6266" t="s">
        <v>12531</v>
      </c>
    </row>
    <row r="6267" spans="1:3">
      <c r="A6267">
        <v>6267</v>
      </c>
      <c r="B6267" t="s">
        <v>12532</v>
      </c>
      <c r="C6267" t="s">
        <v>12533</v>
      </c>
    </row>
    <row r="6268" spans="1:3">
      <c r="A6268">
        <v>6268</v>
      </c>
      <c r="B6268" t="s">
        <v>12534</v>
      </c>
      <c r="C6268" t="s">
        <v>12535</v>
      </c>
    </row>
    <row r="6269" spans="1:3">
      <c r="A6269">
        <v>6269</v>
      </c>
      <c r="B6269" t="s">
        <v>12536</v>
      </c>
      <c r="C6269" t="s">
        <v>12537</v>
      </c>
    </row>
    <row r="6270" spans="1:3">
      <c r="A6270">
        <v>6270</v>
      </c>
      <c r="B6270" t="s">
        <v>12538</v>
      </c>
      <c r="C6270" t="s">
        <v>12539</v>
      </c>
    </row>
    <row r="6271" spans="1:3">
      <c r="A6271">
        <v>6271</v>
      </c>
      <c r="B6271" t="s">
        <v>12540</v>
      </c>
      <c r="C6271" t="s">
        <v>12541</v>
      </c>
    </row>
    <row r="6272" spans="1:3">
      <c r="A6272">
        <v>6272</v>
      </c>
      <c r="B6272" t="s">
        <v>12542</v>
      </c>
      <c r="C6272" t="s">
        <v>12543</v>
      </c>
    </row>
    <row r="6273" spans="1:3">
      <c r="A6273">
        <v>6273</v>
      </c>
      <c r="B6273" t="s">
        <v>12544</v>
      </c>
      <c r="C6273" t="s">
        <v>12545</v>
      </c>
    </row>
    <row r="6274" spans="1:3">
      <c r="A6274">
        <v>6274</v>
      </c>
      <c r="B6274" t="s">
        <v>12546</v>
      </c>
      <c r="C6274" t="s">
        <v>12547</v>
      </c>
    </row>
    <row r="6275" spans="1:3">
      <c r="A6275">
        <v>6275</v>
      </c>
      <c r="B6275" t="s">
        <v>12548</v>
      </c>
      <c r="C6275" t="s">
        <v>12549</v>
      </c>
    </row>
    <row r="6276" spans="1:3">
      <c r="A6276">
        <v>6276</v>
      </c>
      <c r="B6276" t="s">
        <v>12550</v>
      </c>
      <c r="C6276" t="s">
        <v>12551</v>
      </c>
    </row>
    <row r="6277" spans="1:3">
      <c r="A6277">
        <v>6277</v>
      </c>
      <c r="B6277" t="s">
        <v>12552</v>
      </c>
      <c r="C6277" t="s">
        <v>12553</v>
      </c>
    </row>
    <row r="6278" spans="1:3">
      <c r="A6278">
        <v>6278</v>
      </c>
      <c r="B6278" t="s">
        <v>12554</v>
      </c>
      <c r="C6278" t="s">
        <v>12555</v>
      </c>
    </row>
    <row r="6279" spans="1:3">
      <c r="A6279">
        <v>6279</v>
      </c>
      <c r="B6279" t="s">
        <v>12556</v>
      </c>
      <c r="C6279" t="s">
        <v>12557</v>
      </c>
    </row>
    <row r="6280" spans="1:3">
      <c r="A6280">
        <v>6280</v>
      </c>
      <c r="B6280" t="s">
        <v>12558</v>
      </c>
      <c r="C6280" t="s">
        <v>12559</v>
      </c>
    </row>
    <row r="6281" spans="1:3">
      <c r="A6281">
        <v>6281</v>
      </c>
      <c r="B6281" t="s">
        <v>12560</v>
      </c>
      <c r="C6281" t="s">
        <v>12561</v>
      </c>
    </row>
    <row r="6282" spans="1:3">
      <c r="A6282">
        <v>6282</v>
      </c>
      <c r="B6282" t="s">
        <v>12562</v>
      </c>
      <c r="C6282" t="s">
        <v>12563</v>
      </c>
    </row>
    <row r="6283" spans="1:3">
      <c r="A6283">
        <v>6283</v>
      </c>
      <c r="B6283" t="s">
        <v>12564</v>
      </c>
      <c r="C6283" t="s">
        <v>12565</v>
      </c>
    </row>
    <row r="6284" spans="1:3">
      <c r="A6284">
        <v>6284</v>
      </c>
      <c r="B6284" t="s">
        <v>12566</v>
      </c>
      <c r="C6284" t="s">
        <v>12567</v>
      </c>
    </row>
    <row r="6285" spans="1:3">
      <c r="A6285">
        <v>6285</v>
      </c>
      <c r="B6285" t="s">
        <v>12568</v>
      </c>
      <c r="C6285" t="s">
        <v>12569</v>
      </c>
    </row>
    <row r="6286" spans="1:3">
      <c r="A6286">
        <v>6286</v>
      </c>
      <c r="B6286" t="s">
        <v>12570</v>
      </c>
      <c r="C6286" t="s">
        <v>12571</v>
      </c>
    </row>
    <row r="6287" spans="1:3">
      <c r="A6287">
        <v>6287</v>
      </c>
      <c r="B6287" t="s">
        <v>12572</v>
      </c>
      <c r="C6287" t="s">
        <v>12573</v>
      </c>
    </row>
    <row r="6288" spans="1:3">
      <c r="A6288">
        <v>6288</v>
      </c>
      <c r="B6288" t="s">
        <v>12574</v>
      </c>
      <c r="C6288" t="s">
        <v>12575</v>
      </c>
    </row>
    <row r="6289" spans="1:3">
      <c r="A6289">
        <v>6289</v>
      </c>
      <c r="B6289" t="s">
        <v>12576</v>
      </c>
      <c r="C6289" t="s">
        <v>12577</v>
      </c>
    </row>
    <row r="6290" spans="1:3">
      <c r="A6290">
        <v>6290</v>
      </c>
      <c r="B6290" t="s">
        <v>12578</v>
      </c>
      <c r="C6290" t="s">
        <v>12579</v>
      </c>
    </row>
    <row r="6291" spans="1:3">
      <c r="A6291">
        <v>6291</v>
      </c>
      <c r="B6291" t="s">
        <v>12580</v>
      </c>
      <c r="C6291" t="s">
        <v>12581</v>
      </c>
    </row>
    <row r="6292" spans="1:3">
      <c r="A6292">
        <v>6292</v>
      </c>
      <c r="B6292" t="s">
        <v>12582</v>
      </c>
      <c r="C6292" t="s">
        <v>12583</v>
      </c>
    </row>
    <row r="6293" spans="1:3">
      <c r="A6293">
        <v>6293</v>
      </c>
      <c r="B6293" t="s">
        <v>12584</v>
      </c>
      <c r="C6293" t="s">
        <v>12585</v>
      </c>
    </row>
    <row r="6294" spans="1:3">
      <c r="A6294">
        <v>6294</v>
      </c>
      <c r="B6294" t="s">
        <v>12586</v>
      </c>
      <c r="C6294" t="s">
        <v>12587</v>
      </c>
    </row>
    <row r="6295" spans="1:3">
      <c r="A6295">
        <v>6295</v>
      </c>
      <c r="B6295" t="s">
        <v>12588</v>
      </c>
      <c r="C6295" t="s">
        <v>12589</v>
      </c>
    </row>
    <row r="6296" spans="1:3">
      <c r="A6296">
        <v>6296</v>
      </c>
      <c r="B6296" t="s">
        <v>12590</v>
      </c>
      <c r="C6296" t="s">
        <v>12591</v>
      </c>
    </row>
    <row r="6297" spans="1:3">
      <c r="A6297">
        <v>6297</v>
      </c>
      <c r="B6297" t="s">
        <v>12592</v>
      </c>
      <c r="C6297" t="s">
        <v>12593</v>
      </c>
    </row>
    <row r="6298" spans="1:3">
      <c r="A6298">
        <v>6298</v>
      </c>
      <c r="B6298" t="s">
        <v>12594</v>
      </c>
      <c r="C6298" t="s">
        <v>12595</v>
      </c>
    </row>
    <row r="6299" spans="1:3">
      <c r="A6299">
        <v>6299</v>
      </c>
      <c r="B6299" t="s">
        <v>12596</v>
      </c>
      <c r="C6299" t="s">
        <v>12597</v>
      </c>
    </row>
    <row r="6300" spans="1:3">
      <c r="A6300">
        <v>6300</v>
      </c>
      <c r="B6300" t="s">
        <v>12598</v>
      </c>
      <c r="C6300" t="s">
        <v>12599</v>
      </c>
    </row>
    <row r="6301" spans="1:3">
      <c r="A6301">
        <v>6301</v>
      </c>
      <c r="B6301" t="s">
        <v>12600</v>
      </c>
      <c r="C6301" t="s">
        <v>12601</v>
      </c>
    </row>
    <row r="6302" spans="1:3">
      <c r="A6302">
        <v>6302</v>
      </c>
      <c r="B6302" t="s">
        <v>12602</v>
      </c>
      <c r="C6302" t="s">
        <v>12603</v>
      </c>
    </row>
    <row r="6303" spans="1:3">
      <c r="A6303">
        <v>6303</v>
      </c>
      <c r="B6303" t="s">
        <v>12604</v>
      </c>
      <c r="C6303" t="s">
        <v>12605</v>
      </c>
    </row>
    <row r="6304" spans="1:3">
      <c r="A6304">
        <v>6304</v>
      </c>
      <c r="B6304" t="s">
        <v>12606</v>
      </c>
      <c r="C6304" t="s">
        <v>12607</v>
      </c>
    </row>
    <row r="6305" spans="1:3">
      <c r="A6305">
        <v>6305</v>
      </c>
      <c r="B6305" t="s">
        <v>12608</v>
      </c>
      <c r="C6305" t="s">
        <v>12609</v>
      </c>
    </row>
    <row r="6306" spans="1:3">
      <c r="A6306">
        <v>6306</v>
      </c>
      <c r="B6306" t="s">
        <v>12610</v>
      </c>
      <c r="C6306" t="s">
        <v>12611</v>
      </c>
    </row>
    <row r="6307" spans="1:3">
      <c r="A6307">
        <v>6307</v>
      </c>
      <c r="B6307" t="s">
        <v>12612</v>
      </c>
      <c r="C6307" t="s">
        <v>12613</v>
      </c>
    </row>
    <row r="6308" spans="1:3">
      <c r="A6308">
        <v>6308</v>
      </c>
      <c r="B6308" t="s">
        <v>12614</v>
      </c>
      <c r="C6308" t="s">
        <v>12615</v>
      </c>
    </row>
    <row r="6309" spans="1:3">
      <c r="A6309">
        <v>6309</v>
      </c>
      <c r="B6309" t="s">
        <v>12616</v>
      </c>
      <c r="C6309" t="s">
        <v>12617</v>
      </c>
    </row>
    <row r="6310" spans="1:3">
      <c r="A6310">
        <v>6310</v>
      </c>
      <c r="B6310" t="s">
        <v>12618</v>
      </c>
      <c r="C6310" t="s">
        <v>12619</v>
      </c>
    </row>
    <row r="6311" spans="1:3">
      <c r="A6311">
        <v>6311</v>
      </c>
      <c r="B6311" t="s">
        <v>12620</v>
      </c>
      <c r="C6311" t="s">
        <v>12621</v>
      </c>
    </row>
    <row r="6312" spans="1:3">
      <c r="A6312">
        <v>6312</v>
      </c>
      <c r="B6312" t="s">
        <v>12622</v>
      </c>
      <c r="C6312" t="s">
        <v>12623</v>
      </c>
    </row>
    <row r="6313" spans="1:3">
      <c r="A6313">
        <v>6313</v>
      </c>
      <c r="B6313" t="s">
        <v>12624</v>
      </c>
      <c r="C6313" t="s">
        <v>12625</v>
      </c>
    </row>
    <row r="6314" spans="1:3">
      <c r="A6314">
        <v>6314</v>
      </c>
      <c r="B6314" t="s">
        <v>12626</v>
      </c>
      <c r="C6314" t="s">
        <v>12627</v>
      </c>
    </row>
    <row r="6315" spans="1:3">
      <c r="A6315">
        <v>6315</v>
      </c>
      <c r="B6315" t="s">
        <v>12628</v>
      </c>
      <c r="C6315" t="s">
        <v>12629</v>
      </c>
    </row>
    <row r="6316" spans="1:3">
      <c r="A6316">
        <v>6316</v>
      </c>
      <c r="B6316" t="s">
        <v>12630</v>
      </c>
      <c r="C6316" t="s">
        <v>12631</v>
      </c>
    </row>
    <row r="6317" spans="1:3">
      <c r="A6317">
        <v>6317</v>
      </c>
      <c r="B6317" t="s">
        <v>12632</v>
      </c>
      <c r="C6317" t="s">
        <v>12633</v>
      </c>
    </row>
    <row r="6318" spans="1:3">
      <c r="A6318">
        <v>6318</v>
      </c>
      <c r="B6318" t="s">
        <v>12634</v>
      </c>
      <c r="C6318" t="s">
        <v>12635</v>
      </c>
    </row>
    <row r="6319" spans="1:3">
      <c r="A6319">
        <v>6319</v>
      </c>
      <c r="B6319" t="s">
        <v>12636</v>
      </c>
      <c r="C6319" t="s">
        <v>12637</v>
      </c>
    </row>
    <row r="6320" spans="1:3">
      <c r="A6320">
        <v>6320</v>
      </c>
      <c r="B6320" t="s">
        <v>12638</v>
      </c>
      <c r="C6320" t="s">
        <v>12639</v>
      </c>
    </row>
    <row r="6321" spans="1:3">
      <c r="A6321">
        <v>6321</v>
      </c>
      <c r="B6321" t="s">
        <v>12640</v>
      </c>
      <c r="C6321" t="s">
        <v>12641</v>
      </c>
    </row>
    <row r="6322" spans="1:3">
      <c r="A6322">
        <v>6322</v>
      </c>
      <c r="B6322" t="s">
        <v>12642</v>
      </c>
      <c r="C6322" t="s">
        <v>12643</v>
      </c>
    </row>
    <row r="6323" spans="1:3">
      <c r="A6323">
        <v>6323</v>
      </c>
      <c r="B6323" t="s">
        <v>12644</v>
      </c>
      <c r="C6323" t="s">
        <v>12645</v>
      </c>
    </row>
    <row r="6324" spans="1:3">
      <c r="A6324">
        <v>6324</v>
      </c>
      <c r="B6324" t="s">
        <v>12646</v>
      </c>
      <c r="C6324" t="s">
        <v>12647</v>
      </c>
    </row>
    <row r="6325" spans="1:3">
      <c r="A6325">
        <v>6325</v>
      </c>
      <c r="B6325" t="s">
        <v>12648</v>
      </c>
      <c r="C6325" t="s">
        <v>12649</v>
      </c>
    </row>
    <row r="6326" spans="1:3">
      <c r="A6326">
        <v>6326</v>
      </c>
      <c r="B6326" t="s">
        <v>12650</v>
      </c>
      <c r="C6326" t="s">
        <v>12651</v>
      </c>
    </row>
    <row r="6327" spans="1:3">
      <c r="A6327">
        <v>6327</v>
      </c>
      <c r="B6327" t="s">
        <v>12652</v>
      </c>
      <c r="C6327" t="s">
        <v>12653</v>
      </c>
    </row>
    <row r="6328" spans="1:3">
      <c r="A6328">
        <v>6328</v>
      </c>
      <c r="B6328" t="s">
        <v>12654</v>
      </c>
      <c r="C6328" t="s">
        <v>12655</v>
      </c>
    </row>
    <row r="6329" spans="1:3">
      <c r="A6329">
        <v>6329</v>
      </c>
      <c r="B6329" t="s">
        <v>12656</v>
      </c>
      <c r="C6329" t="s">
        <v>12657</v>
      </c>
    </row>
    <row r="6330" spans="1:3">
      <c r="A6330">
        <v>6330</v>
      </c>
      <c r="B6330" t="s">
        <v>12658</v>
      </c>
      <c r="C6330" t="s">
        <v>12659</v>
      </c>
    </row>
    <row r="6331" spans="1:3">
      <c r="A6331">
        <v>6331</v>
      </c>
      <c r="B6331" t="s">
        <v>12660</v>
      </c>
      <c r="C6331" t="s">
        <v>12661</v>
      </c>
    </row>
    <row r="6332" spans="1:3">
      <c r="A6332">
        <v>6332</v>
      </c>
      <c r="B6332" t="s">
        <v>12662</v>
      </c>
      <c r="C6332" t="s">
        <v>12663</v>
      </c>
    </row>
    <row r="6333" spans="1:3">
      <c r="A6333">
        <v>6333</v>
      </c>
      <c r="B6333" t="s">
        <v>12664</v>
      </c>
      <c r="C6333" t="s">
        <v>12665</v>
      </c>
    </row>
    <row r="6334" spans="1:3">
      <c r="A6334">
        <v>6334</v>
      </c>
      <c r="B6334" t="s">
        <v>12666</v>
      </c>
      <c r="C6334" t="s">
        <v>12667</v>
      </c>
    </row>
    <row r="6335" spans="1:3">
      <c r="A6335">
        <v>6335</v>
      </c>
      <c r="B6335" t="s">
        <v>12668</v>
      </c>
      <c r="C6335" t="s">
        <v>12669</v>
      </c>
    </row>
    <row r="6336" spans="1:3">
      <c r="A6336">
        <v>6336</v>
      </c>
      <c r="B6336" t="s">
        <v>12670</v>
      </c>
      <c r="C6336" t="s">
        <v>12671</v>
      </c>
    </row>
    <row r="6337" spans="1:3">
      <c r="A6337">
        <v>6337</v>
      </c>
      <c r="B6337" t="s">
        <v>12672</v>
      </c>
      <c r="C6337" t="s">
        <v>12673</v>
      </c>
    </row>
    <row r="6338" spans="1:3">
      <c r="A6338">
        <v>6338</v>
      </c>
      <c r="B6338" t="s">
        <v>12674</v>
      </c>
      <c r="C6338" t="s">
        <v>12675</v>
      </c>
    </row>
    <row r="6339" spans="1:3">
      <c r="A6339">
        <v>6339</v>
      </c>
      <c r="B6339" t="s">
        <v>12676</v>
      </c>
      <c r="C6339" t="s">
        <v>12677</v>
      </c>
    </row>
    <row r="6340" spans="1:3">
      <c r="A6340">
        <v>6340</v>
      </c>
      <c r="B6340" t="s">
        <v>12678</v>
      </c>
      <c r="C6340" t="s">
        <v>12679</v>
      </c>
    </row>
    <row r="6341" spans="1:3">
      <c r="A6341">
        <v>6341</v>
      </c>
      <c r="B6341" t="s">
        <v>12680</v>
      </c>
      <c r="C6341" t="s">
        <v>12681</v>
      </c>
    </row>
    <row r="6342" spans="1:3">
      <c r="A6342">
        <v>6342</v>
      </c>
      <c r="B6342" t="s">
        <v>12682</v>
      </c>
      <c r="C6342" t="s">
        <v>12683</v>
      </c>
    </row>
    <row r="6343" spans="1:3">
      <c r="A6343">
        <v>6343</v>
      </c>
      <c r="B6343" t="s">
        <v>12684</v>
      </c>
      <c r="C6343" t="s">
        <v>12685</v>
      </c>
    </row>
    <row r="6344" spans="1:3">
      <c r="A6344">
        <v>6344</v>
      </c>
      <c r="B6344" t="s">
        <v>12686</v>
      </c>
      <c r="C6344" t="s">
        <v>12687</v>
      </c>
    </row>
    <row r="6345" spans="1:3">
      <c r="A6345">
        <v>6345</v>
      </c>
      <c r="B6345" t="s">
        <v>12688</v>
      </c>
      <c r="C6345" t="s">
        <v>12689</v>
      </c>
    </row>
    <row r="6346" spans="1:3">
      <c r="A6346">
        <v>6346</v>
      </c>
      <c r="B6346" t="s">
        <v>12690</v>
      </c>
      <c r="C6346" t="s">
        <v>12691</v>
      </c>
    </row>
    <row r="6347" spans="1:3">
      <c r="A6347">
        <v>6347</v>
      </c>
      <c r="B6347" t="s">
        <v>12692</v>
      </c>
      <c r="C6347" t="s">
        <v>12693</v>
      </c>
    </row>
    <row r="6348" spans="1:3">
      <c r="A6348">
        <v>6348</v>
      </c>
      <c r="B6348" t="s">
        <v>12694</v>
      </c>
      <c r="C6348" t="s">
        <v>12695</v>
      </c>
    </row>
    <row r="6349" spans="1:3">
      <c r="A6349">
        <v>6349</v>
      </c>
      <c r="B6349" t="s">
        <v>12696</v>
      </c>
      <c r="C6349" t="s">
        <v>12697</v>
      </c>
    </row>
    <row r="6350" spans="1:3">
      <c r="A6350">
        <v>6350</v>
      </c>
      <c r="B6350" t="s">
        <v>12698</v>
      </c>
      <c r="C6350" t="s">
        <v>12699</v>
      </c>
    </row>
    <row r="6351" spans="1:3">
      <c r="A6351">
        <v>6351</v>
      </c>
      <c r="B6351" t="s">
        <v>12700</v>
      </c>
      <c r="C6351" t="s">
        <v>12701</v>
      </c>
    </row>
    <row r="6352" spans="1:3">
      <c r="A6352">
        <v>6352</v>
      </c>
      <c r="B6352" t="s">
        <v>12702</v>
      </c>
      <c r="C6352" t="s">
        <v>12703</v>
      </c>
    </row>
    <row r="6353" spans="1:3">
      <c r="A6353">
        <v>6353</v>
      </c>
      <c r="B6353" t="s">
        <v>12704</v>
      </c>
      <c r="C6353" t="s">
        <v>12705</v>
      </c>
    </row>
    <row r="6354" spans="1:3">
      <c r="A6354">
        <v>6354</v>
      </c>
      <c r="B6354" t="s">
        <v>12706</v>
      </c>
      <c r="C6354" t="s">
        <v>12707</v>
      </c>
    </row>
    <row r="6355" spans="1:3">
      <c r="A6355">
        <v>6355</v>
      </c>
      <c r="B6355" t="s">
        <v>12708</v>
      </c>
      <c r="C6355" t="s">
        <v>12709</v>
      </c>
    </row>
    <row r="6356" spans="1:3">
      <c r="A6356">
        <v>6356</v>
      </c>
      <c r="B6356" t="s">
        <v>12710</v>
      </c>
      <c r="C6356" t="s">
        <v>12711</v>
      </c>
    </row>
    <row r="6357" spans="1:3">
      <c r="A6357">
        <v>6357</v>
      </c>
      <c r="B6357" t="s">
        <v>12712</v>
      </c>
      <c r="C6357" t="s">
        <v>12713</v>
      </c>
    </row>
    <row r="6358" spans="1:3">
      <c r="A6358">
        <v>6358</v>
      </c>
      <c r="B6358" t="s">
        <v>12714</v>
      </c>
      <c r="C6358" t="s">
        <v>12715</v>
      </c>
    </row>
    <row r="6359" spans="1:3">
      <c r="A6359">
        <v>6359</v>
      </c>
      <c r="B6359" t="s">
        <v>12716</v>
      </c>
      <c r="C6359" t="s">
        <v>12717</v>
      </c>
    </row>
    <row r="6360" spans="1:3">
      <c r="A6360">
        <v>6360</v>
      </c>
      <c r="B6360" t="s">
        <v>12718</v>
      </c>
      <c r="C6360" t="s">
        <v>12719</v>
      </c>
    </row>
    <row r="6361" spans="1:3">
      <c r="A6361">
        <v>6361</v>
      </c>
      <c r="B6361" t="s">
        <v>12720</v>
      </c>
      <c r="C6361" t="s">
        <v>12721</v>
      </c>
    </row>
    <row r="6362" spans="1:3">
      <c r="A6362">
        <v>6362</v>
      </c>
      <c r="B6362" t="s">
        <v>12722</v>
      </c>
      <c r="C6362" t="s">
        <v>12723</v>
      </c>
    </row>
    <row r="6363" spans="1:3">
      <c r="A6363">
        <v>6363</v>
      </c>
      <c r="B6363" t="s">
        <v>12724</v>
      </c>
      <c r="C6363" t="s">
        <v>12725</v>
      </c>
    </row>
    <row r="6364" spans="1:3">
      <c r="A6364">
        <v>6364</v>
      </c>
      <c r="B6364" t="s">
        <v>12726</v>
      </c>
      <c r="C6364" t="s">
        <v>12727</v>
      </c>
    </row>
    <row r="6365" spans="1:3">
      <c r="A6365">
        <v>6365</v>
      </c>
      <c r="B6365" t="s">
        <v>12728</v>
      </c>
      <c r="C6365" t="s">
        <v>12729</v>
      </c>
    </row>
    <row r="6366" spans="1:3">
      <c r="A6366">
        <v>6366</v>
      </c>
      <c r="B6366" t="s">
        <v>12730</v>
      </c>
      <c r="C6366" t="s">
        <v>12731</v>
      </c>
    </row>
    <row r="6367" spans="1:3">
      <c r="A6367">
        <v>6367</v>
      </c>
      <c r="B6367" t="s">
        <v>12732</v>
      </c>
      <c r="C6367" t="s">
        <v>12733</v>
      </c>
    </row>
    <row r="6368" spans="1:3">
      <c r="A6368">
        <v>6368</v>
      </c>
      <c r="B6368" t="s">
        <v>12734</v>
      </c>
      <c r="C6368" t="s">
        <v>12735</v>
      </c>
    </row>
    <row r="6369" spans="1:3">
      <c r="A6369">
        <v>6369</v>
      </c>
      <c r="B6369" t="s">
        <v>12736</v>
      </c>
      <c r="C6369" t="s">
        <v>12737</v>
      </c>
    </row>
    <row r="6370" spans="1:3">
      <c r="A6370">
        <v>6370</v>
      </c>
      <c r="B6370" t="s">
        <v>12738</v>
      </c>
      <c r="C6370" t="s">
        <v>12739</v>
      </c>
    </row>
    <row r="6371" spans="1:3">
      <c r="A6371">
        <v>6371</v>
      </c>
      <c r="B6371" t="s">
        <v>12740</v>
      </c>
      <c r="C6371" t="s">
        <v>12741</v>
      </c>
    </row>
    <row r="6372" spans="1:3">
      <c r="A6372">
        <v>6372</v>
      </c>
      <c r="B6372" t="s">
        <v>12742</v>
      </c>
      <c r="C6372" t="s">
        <v>12743</v>
      </c>
    </row>
    <row r="6373" spans="1:3">
      <c r="A6373">
        <v>6373</v>
      </c>
      <c r="B6373" t="s">
        <v>12744</v>
      </c>
      <c r="C6373" t="s">
        <v>12745</v>
      </c>
    </row>
    <row r="6374" spans="1:3">
      <c r="A6374">
        <v>6374</v>
      </c>
      <c r="B6374" t="s">
        <v>12746</v>
      </c>
      <c r="C6374" t="s">
        <v>12747</v>
      </c>
    </row>
    <row r="6375" spans="1:3">
      <c r="A6375">
        <v>6375</v>
      </c>
      <c r="B6375" t="s">
        <v>12748</v>
      </c>
      <c r="C6375" t="s">
        <v>12749</v>
      </c>
    </row>
    <row r="6376" spans="1:3">
      <c r="A6376">
        <v>6376</v>
      </c>
      <c r="B6376" t="s">
        <v>12750</v>
      </c>
      <c r="C6376" t="s">
        <v>12751</v>
      </c>
    </row>
    <row r="6377" spans="1:3">
      <c r="A6377">
        <v>6377</v>
      </c>
      <c r="B6377" t="s">
        <v>12752</v>
      </c>
      <c r="C6377" t="s">
        <v>12753</v>
      </c>
    </row>
    <row r="6378" spans="1:3">
      <c r="A6378">
        <v>6378</v>
      </c>
      <c r="B6378" t="s">
        <v>12754</v>
      </c>
      <c r="C6378" t="s">
        <v>12755</v>
      </c>
    </row>
    <row r="6379" spans="1:3">
      <c r="A6379">
        <v>6379</v>
      </c>
      <c r="B6379" t="s">
        <v>12756</v>
      </c>
      <c r="C6379" t="s">
        <v>12757</v>
      </c>
    </row>
    <row r="6380" spans="1:3">
      <c r="A6380">
        <v>6380</v>
      </c>
      <c r="B6380" t="s">
        <v>12758</v>
      </c>
      <c r="C6380" t="s">
        <v>12759</v>
      </c>
    </row>
    <row r="6381" spans="1:3">
      <c r="A6381">
        <v>6381</v>
      </c>
      <c r="B6381" t="s">
        <v>12760</v>
      </c>
      <c r="C6381" t="s">
        <v>12761</v>
      </c>
    </row>
    <row r="6382" spans="1:3">
      <c r="A6382">
        <v>6382</v>
      </c>
      <c r="B6382" t="s">
        <v>12762</v>
      </c>
      <c r="C6382" t="s">
        <v>12763</v>
      </c>
    </row>
    <row r="6383" spans="1:3">
      <c r="A6383">
        <v>6383</v>
      </c>
      <c r="B6383" t="s">
        <v>12764</v>
      </c>
      <c r="C6383" t="s">
        <v>12765</v>
      </c>
    </row>
    <row r="6384" spans="1:3">
      <c r="A6384">
        <v>6384</v>
      </c>
      <c r="B6384" t="s">
        <v>12766</v>
      </c>
      <c r="C6384" t="s">
        <v>12767</v>
      </c>
    </row>
    <row r="6385" spans="1:3">
      <c r="A6385">
        <v>6385</v>
      </c>
      <c r="B6385" t="s">
        <v>12768</v>
      </c>
      <c r="C6385" t="s">
        <v>12769</v>
      </c>
    </row>
    <row r="6386" spans="1:3">
      <c r="A6386">
        <v>6386</v>
      </c>
      <c r="B6386" t="s">
        <v>12770</v>
      </c>
      <c r="C6386" t="s">
        <v>12771</v>
      </c>
    </row>
    <row r="6387" spans="1:3">
      <c r="A6387">
        <v>6387</v>
      </c>
      <c r="B6387" t="s">
        <v>12772</v>
      </c>
      <c r="C6387" t="s">
        <v>12773</v>
      </c>
    </row>
    <row r="6388" spans="1:3">
      <c r="A6388">
        <v>6388</v>
      </c>
      <c r="B6388" t="s">
        <v>12774</v>
      </c>
      <c r="C6388" t="s">
        <v>12775</v>
      </c>
    </row>
    <row r="6389" spans="1:3">
      <c r="A6389">
        <v>6389</v>
      </c>
      <c r="B6389" t="s">
        <v>12776</v>
      </c>
      <c r="C6389" t="s">
        <v>12777</v>
      </c>
    </row>
    <row r="6390" spans="1:3">
      <c r="A6390">
        <v>6390</v>
      </c>
      <c r="B6390" t="s">
        <v>12778</v>
      </c>
      <c r="C6390" t="s">
        <v>12779</v>
      </c>
    </row>
    <row r="6391" spans="1:3">
      <c r="A6391">
        <v>6391</v>
      </c>
      <c r="B6391" t="s">
        <v>12780</v>
      </c>
      <c r="C6391" t="s">
        <v>12781</v>
      </c>
    </row>
    <row r="6392" spans="1:3">
      <c r="A6392">
        <v>6392</v>
      </c>
      <c r="B6392" t="s">
        <v>12782</v>
      </c>
      <c r="C6392" t="s">
        <v>12783</v>
      </c>
    </row>
    <row r="6393" spans="1:3">
      <c r="A6393">
        <v>6393</v>
      </c>
      <c r="B6393" t="s">
        <v>12784</v>
      </c>
      <c r="C6393" t="s">
        <v>12785</v>
      </c>
    </row>
    <row r="6394" spans="1:3">
      <c r="A6394">
        <v>6394</v>
      </c>
      <c r="B6394" t="s">
        <v>12786</v>
      </c>
      <c r="C6394" t="s">
        <v>12787</v>
      </c>
    </row>
    <row r="6395" spans="1:3">
      <c r="A6395">
        <v>6395</v>
      </c>
      <c r="B6395" t="s">
        <v>12788</v>
      </c>
      <c r="C6395" t="s">
        <v>12789</v>
      </c>
    </row>
    <row r="6396" spans="1:3">
      <c r="A6396">
        <v>6396</v>
      </c>
      <c r="B6396" t="s">
        <v>12790</v>
      </c>
      <c r="C6396" t="s">
        <v>12791</v>
      </c>
    </row>
    <row r="6397" spans="1:3">
      <c r="A6397">
        <v>6397</v>
      </c>
      <c r="B6397" t="s">
        <v>12792</v>
      </c>
      <c r="C6397" t="s">
        <v>12793</v>
      </c>
    </row>
    <row r="6398" spans="1:3">
      <c r="A6398">
        <v>6398</v>
      </c>
      <c r="B6398" t="s">
        <v>12794</v>
      </c>
      <c r="C6398" t="s">
        <v>12795</v>
      </c>
    </row>
    <row r="6399" spans="1:3">
      <c r="A6399">
        <v>6399</v>
      </c>
      <c r="B6399" t="s">
        <v>12796</v>
      </c>
      <c r="C6399" t="s">
        <v>12797</v>
      </c>
    </row>
    <row r="6400" spans="1:3">
      <c r="A6400">
        <v>6400</v>
      </c>
      <c r="B6400" t="s">
        <v>12798</v>
      </c>
      <c r="C6400" t="s">
        <v>12799</v>
      </c>
    </row>
    <row r="6401" spans="1:3">
      <c r="A6401">
        <v>6401</v>
      </c>
      <c r="B6401" t="s">
        <v>12800</v>
      </c>
      <c r="C6401" t="s">
        <v>12801</v>
      </c>
    </row>
    <row r="6402" spans="1:3">
      <c r="A6402">
        <v>6402</v>
      </c>
      <c r="B6402" t="s">
        <v>12802</v>
      </c>
      <c r="C6402" t="s">
        <v>12803</v>
      </c>
    </row>
    <row r="6403" spans="1:3">
      <c r="A6403">
        <v>6403</v>
      </c>
      <c r="B6403" t="s">
        <v>12804</v>
      </c>
      <c r="C6403" t="s">
        <v>12805</v>
      </c>
    </row>
    <row r="6404" spans="1:3">
      <c r="A6404">
        <v>6404</v>
      </c>
      <c r="B6404" t="s">
        <v>12806</v>
      </c>
      <c r="C6404" t="s">
        <v>12807</v>
      </c>
    </row>
    <row r="6405" spans="1:3">
      <c r="A6405">
        <v>6405</v>
      </c>
      <c r="B6405" t="s">
        <v>12808</v>
      </c>
      <c r="C6405" t="s">
        <v>12809</v>
      </c>
    </row>
    <row r="6406" spans="1:3">
      <c r="A6406">
        <v>6406</v>
      </c>
      <c r="B6406" t="s">
        <v>12810</v>
      </c>
      <c r="C6406" t="s">
        <v>12811</v>
      </c>
    </row>
    <row r="6407" spans="1:3">
      <c r="A6407">
        <v>6407</v>
      </c>
      <c r="B6407" t="s">
        <v>12812</v>
      </c>
      <c r="C6407" t="s">
        <v>12813</v>
      </c>
    </row>
    <row r="6408" spans="1:3">
      <c r="A6408">
        <v>6408</v>
      </c>
      <c r="B6408" t="s">
        <v>12814</v>
      </c>
      <c r="C6408" t="s">
        <v>12815</v>
      </c>
    </row>
    <row r="6409" spans="1:3">
      <c r="A6409">
        <v>6409</v>
      </c>
      <c r="B6409" t="s">
        <v>12816</v>
      </c>
      <c r="C6409" t="s">
        <v>12817</v>
      </c>
    </row>
    <row r="6410" spans="1:3">
      <c r="A6410">
        <v>6410</v>
      </c>
      <c r="B6410" t="s">
        <v>12818</v>
      </c>
      <c r="C6410" t="s">
        <v>12819</v>
      </c>
    </row>
    <row r="6411" spans="1:3">
      <c r="A6411">
        <v>6411</v>
      </c>
      <c r="B6411" t="s">
        <v>12820</v>
      </c>
      <c r="C6411" t="s">
        <v>12821</v>
      </c>
    </row>
    <row r="6412" spans="1:3">
      <c r="A6412">
        <v>6412</v>
      </c>
      <c r="B6412" t="s">
        <v>12822</v>
      </c>
      <c r="C6412" t="s">
        <v>12823</v>
      </c>
    </row>
    <row r="6413" spans="1:3">
      <c r="A6413">
        <v>6413</v>
      </c>
      <c r="B6413" t="s">
        <v>12824</v>
      </c>
      <c r="C6413" t="s">
        <v>12825</v>
      </c>
    </row>
    <row r="6414" spans="1:3">
      <c r="A6414">
        <v>6414</v>
      </c>
      <c r="B6414" t="s">
        <v>12826</v>
      </c>
      <c r="C6414" t="s">
        <v>12827</v>
      </c>
    </row>
    <row r="6415" spans="1:3">
      <c r="A6415">
        <v>6415</v>
      </c>
      <c r="B6415" t="s">
        <v>12828</v>
      </c>
      <c r="C6415" t="s">
        <v>12829</v>
      </c>
    </row>
    <row r="6416" spans="1:3">
      <c r="A6416">
        <v>6416</v>
      </c>
      <c r="B6416" t="s">
        <v>12830</v>
      </c>
      <c r="C6416" t="s">
        <v>12831</v>
      </c>
    </row>
    <row r="6417" spans="1:3">
      <c r="A6417">
        <v>6417</v>
      </c>
      <c r="B6417" t="s">
        <v>12832</v>
      </c>
      <c r="C6417" t="s">
        <v>12833</v>
      </c>
    </row>
    <row r="6418" spans="1:3">
      <c r="A6418">
        <v>6418</v>
      </c>
      <c r="B6418" t="s">
        <v>12834</v>
      </c>
      <c r="C6418" t="s">
        <v>12835</v>
      </c>
    </row>
    <row r="6419" spans="1:3">
      <c r="A6419">
        <v>6419</v>
      </c>
      <c r="B6419" t="s">
        <v>12836</v>
      </c>
      <c r="C6419" t="s">
        <v>12837</v>
      </c>
    </row>
    <row r="6420" spans="1:3">
      <c r="A6420">
        <v>6420</v>
      </c>
      <c r="B6420" t="s">
        <v>12838</v>
      </c>
      <c r="C6420" t="s">
        <v>12839</v>
      </c>
    </row>
    <row r="6421" spans="1:3">
      <c r="A6421">
        <v>6421</v>
      </c>
      <c r="B6421" t="s">
        <v>12840</v>
      </c>
      <c r="C6421" t="s">
        <v>12841</v>
      </c>
    </row>
    <row r="6422" spans="1:3">
      <c r="A6422">
        <v>6422</v>
      </c>
      <c r="B6422" t="s">
        <v>12842</v>
      </c>
      <c r="C6422" t="s">
        <v>12843</v>
      </c>
    </row>
    <row r="6423" spans="1:3">
      <c r="A6423">
        <v>6423</v>
      </c>
      <c r="B6423" t="s">
        <v>12844</v>
      </c>
      <c r="C6423" t="s">
        <v>12845</v>
      </c>
    </row>
    <row r="6424" spans="1:3">
      <c r="A6424">
        <v>6424</v>
      </c>
      <c r="B6424" t="s">
        <v>12846</v>
      </c>
      <c r="C6424" t="s">
        <v>12847</v>
      </c>
    </row>
    <row r="6425" spans="1:3">
      <c r="A6425">
        <v>6425</v>
      </c>
      <c r="B6425" t="s">
        <v>12848</v>
      </c>
      <c r="C6425" t="s">
        <v>12849</v>
      </c>
    </row>
    <row r="6426" spans="1:3">
      <c r="A6426">
        <v>6426</v>
      </c>
      <c r="B6426" t="s">
        <v>12850</v>
      </c>
      <c r="C6426" t="s">
        <v>12851</v>
      </c>
    </row>
    <row r="6427" spans="1:3">
      <c r="A6427">
        <v>6427</v>
      </c>
      <c r="B6427" t="s">
        <v>12852</v>
      </c>
      <c r="C6427" t="s">
        <v>12853</v>
      </c>
    </row>
    <row r="6428" spans="1:3">
      <c r="A6428">
        <v>6428</v>
      </c>
      <c r="B6428" t="s">
        <v>12854</v>
      </c>
      <c r="C6428" t="s">
        <v>12855</v>
      </c>
    </row>
    <row r="6429" spans="1:3">
      <c r="A6429">
        <v>6429</v>
      </c>
      <c r="B6429" t="s">
        <v>12856</v>
      </c>
      <c r="C6429" t="s">
        <v>12857</v>
      </c>
    </row>
    <row r="6430" spans="1:3">
      <c r="A6430">
        <v>6430</v>
      </c>
      <c r="B6430" t="s">
        <v>12858</v>
      </c>
      <c r="C6430" t="s">
        <v>12859</v>
      </c>
    </row>
    <row r="6431" spans="1:3">
      <c r="A6431">
        <v>6431</v>
      </c>
      <c r="B6431" t="s">
        <v>12860</v>
      </c>
      <c r="C6431" t="s">
        <v>12861</v>
      </c>
    </row>
    <row r="6432" spans="1:3">
      <c r="A6432">
        <v>6432</v>
      </c>
      <c r="B6432" t="s">
        <v>12862</v>
      </c>
      <c r="C6432" t="s">
        <v>12863</v>
      </c>
    </row>
    <row r="6433" spans="1:3">
      <c r="A6433">
        <v>6433</v>
      </c>
      <c r="B6433" t="s">
        <v>12864</v>
      </c>
      <c r="C6433" t="s">
        <v>12865</v>
      </c>
    </row>
    <row r="6434" spans="1:3">
      <c r="A6434">
        <v>6434</v>
      </c>
      <c r="B6434" t="s">
        <v>12866</v>
      </c>
      <c r="C6434" t="s">
        <v>12867</v>
      </c>
    </row>
    <row r="6435" spans="1:3">
      <c r="A6435">
        <v>6435</v>
      </c>
      <c r="B6435" t="s">
        <v>12868</v>
      </c>
      <c r="C6435" t="s">
        <v>12869</v>
      </c>
    </row>
    <row r="6436" spans="1:3">
      <c r="A6436">
        <v>6436</v>
      </c>
      <c r="B6436" t="s">
        <v>12870</v>
      </c>
      <c r="C6436" t="s">
        <v>12871</v>
      </c>
    </row>
    <row r="6437" spans="1:3">
      <c r="A6437">
        <v>6437</v>
      </c>
      <c r="B6437" t="s">
        <v>12872</v>
      </c>
      <c r="C6437" t="s">
        <v>12873</v>
      </c>
    </row>
    <row r="6438" spans="1:3">
      <c r="A6438">
        <v>6438</v>
      </c>
      <c r="B6438" t="s">
        <v>12874</v>
      </c>
      <c r="C6438" t="s">
        <v>12875</v>
      </c>
    </row>
    <row r="6439" spans="1:3">
      <c r="A6439">
        <v>6439</v>
      </c>
      <c r="B6439" t="s">
        <v>12876</v>
      </c>
      <c r="C6439" t="s">
        <v>12877</v>
      </c>
    </row>
    <row r="6440" spans="1:3">
      <c r="A6440">
        <v>6440</v>
      </c>
      <c r="B6440" t="s">
        <v>12878</v>
      </c>
      <c r="C6440" t="s">
        <v>12879</v>
      </c>
    </row>
    <row r="6441" spans="1:3">
      <c r="A6441">
        <v>6441</v>
      </c>
      <c r="B6441" t="s">
        <v>12880</v>
      </c>
      <c r="C6441" t="s">
        <v>12881</v>
      </c>
    </row>
    <row r="6442" spans="1:3">
      <c r="A6442">
        <v>6442</v>
      </c>
      <c r="B6442" t="s">
        <v>12882</v>
      </c>
      <c r="C6442" t="s">
        <v>12883</v>
      </c>
    </row>
    <row r="6443" spans="1:3">
      <c r="A6443">
        <v>6443</v>
      </c>
      <c r="B6443" t="s">
        <v>12884</v>
      </c>
      <c r="C6443" t="s">
        <v>12885</v>
      </c>
    </row>
    <row r="6444" spans="1:3">
      <c r="A6444">
        <v>6444</v>
      </c>
      <c r="B6444" t="s">
        <v>12886</v>
      </c>
      <c r="C6444" t="s">
        <v>12887</v>
      </c>
    </row>
    <row r="6445" spans="1:3">
      <c r="A6445">
        <v>6445</v>
      </c>
      <c r="B6445" t="s">
        <v>12888</v>
      </c>
      <c r="C6445" t="s">
        <v>12889</v>
      </c>
    </row>
    <row r="6446" spans="1:3">
      <c r="A6446">
        <v>6446</v>
      </c>
      <c r="B6446" t="s">
        <v>12890</v>
      </c>
      <c r="C6446" t="s">
        <v>12891</v>
      </c>
    </row>
    <row r="6447" spans="1:3">
      <c r="A6447">
        <v>6447</v>
      </c>
      <c r="B6447" t="s">
        <v>12892</v>
      </c>
      <c r="C6447" t="s">
        <v>12893</v>
      </c>
    </row>
    <row r="6448" spans="1:3">
      <c r="A6448">
        <v>6448</v>
      </c>
      <c r="B6448" t="s">
        <v>12894</v>
      </c>
      <c r="C6448" t="s">
        <v>12895</v>
      </c>
    </row>
    <row r="6449" spans="1:3">
      <c r="A6449">
        <v>6449</v>
      </c>
      <c r="B6449" t="s">
        <v>12896</v>
      </c>
      <c r="C6449" t="s">
        <v>12897</v>
      </c>
    </row>
    <row r="6450" spans="1:3">
      <c r="A6450">
        <v>6450</v>
      </c>
      <c r="B6450" t="s">
        <v>12898</v>
      </c>
      <c r="C6450" t="s">
        <v>12899</v>
      </c>
    </row>
    <row r="6451" spans="1:3">
      <c r="A6451">
        <v>6451</v>
      </c>
      <c r="B6451" t="s">
        <v>12900</v>
      </c>
      <c r="C6451" t="s">
        <v>12901</v>
      </c>
    </row>
    <row r="6452" spans="1:3">
      <c r="A6452">
        <v>6452</v>
      </c>
      <c r="B6452" t="s">
        <v>12902</v>
      </c>
      <c r="C6452" t="s">
        <v>12903</v>
      </c>
    </row>
    <row r="6453" spans="1:3">
      <c r="A6453">
        <v>6453</v>
      </c>
      <c r="B6453" t="s">
        <v>12904</v>
      </c>
      <c r="C6453" t="s">
        <v>12905</v>
      </c>
    </row>
    <row r="6454" spans="1:3">
      <c r="A6454">
        <v>6454</v>
      </c>
      <c r="B6454" t="s">
        <v>12906</v>
      </c>
      <c r="C6454" t="s">
        <v>12907</v>
      </c>
    </row>
    <row r="6455" spans="1:3">
      <c r="A6455">
        <v>6455</v>
      </c>
      <c r="B6455" t="s">
        <v>12908</v>
      </c>
      <c r="C6455" t="s">
        <v>12909</v>
      </c>
    </row>
    <row r="6456" spans="1:3">
      <c r="A6456">
        <v>6456</v>
      </c>
      <c r="B6456" t="s">
        <v>12910</v>
      </c>
      <c r="C6456" t="s">
        <v>12911</v>
      </c>
    </row>
    <row r="6457" spans="1:3">
      <c r="A6457">
        <v>6457</v>
      </c>
      <c r="B6457" t="s">
        <v>12912</v>
      </c>
      <c r="C6457" t="s">
        <v>12913</v>
      </c>
    </row>
    <row r="6458" spans="1:3">
      <c r="A6458">
        <v>6458</v>
      </c>
      <c r="B6458" t="s">
        <v>12914</v>
      </c>
      <c r="C6458" t="s">
        <v>12915</v>
      </c>
    </row>
    <row r="6459" spans="1:3">
      <c r="A6459">
        <v>6459</v>
      </c>
      <c r="B6459" t="s">
        <v>12916</v>
      </c>
      <c r="C6459" t="s">
        <v>12917</v>
      </c>
    </row>
    <row r="6460" spans="1:3">
      <c r="A6460">
        <v>6460</v>
      </c>
      <c r="B6460" t="s">
        <v>12918</v>
      </c>
      <c r="C6460" t="s">
        <v>12919</v>
      </c>
    </row>
    <row r="6461" spans="1:3">
      <c r="A6461">
        <v>6461</v>
      </c>
      <c r="B6461" t="s">
        <v>12920</v>
      </c>
      <c r="C6461" t="s">
        <v>12921</v>
      </c>
    </row>
    <row r="6462" spans="1:3">
      <c r="A6462">
        <v>6462</v>
      </c>
      <c r="B6462" t="s">
        <v>12922</v>
      </c>
      <c r="C6462" t="s">
        <v>12923</v>
      </c>
    </row>
    <row r="6463" spans="1:3">
      <c r="A6463">
        <v>6463</v>
      </c>
      <c r="B6463" t="s">
        <v>12924</v>
      </c>
      <c r="C6463" t="s">
        <v>12925</v>
      </c>
    </row>
    <row r="6464" spans="1:3">
      <c r="A6464">
        <v>6464</v>
      </c>
      <c r="B6464" t="s">
        <v>12926</v>
      </c>
      <c r="C6464" t="s">
        <v>12927</v>
      </c>
    </row>
    <row r="6465" spans="1:3">
      <c r="A6465">
        <v>6465</v>
      </c>
      <c r="B6465" t="s">
        <v>12928</v>
      </c>
      <c r="C6465" t="s">
        <v>12929</v>
      </c>
    </row>
    <row r="6466" spans="1:3">
      <c r="A6466">
        <v>6466</v>
      </c>
      <c r="B6466" t="s">
        <v>12930</v>
      </c>
      <c r="C6466" t="s">
        <v>12931</v>
      </c>
    </row>
    <row r="6467" spans="1:3">
      <c r="A6467">
        <v>6467</v>
      </c>
      <c r="B6467" t="s">
        <v>12932</v>
      </c>
      <c r="C6467" t="s">
        <v>12933</v>
      </c>
    </row>
    <row r="6468" spans="1:3">
      <c r="A6468">
        <v>6468</v>
      </c>
      <c r="B6468" t="s">
        <v>12934</v>
      </c>
      <c r="C6468" t="s">
        <v>12935</v>
      </c>
    </row>
    <row r="6469" spans="1:3">
      <c r="A6469">
        <v>6469</v>
      </c>
      <c r="B6469" t="s">
        <v>12936</v>
      </c>
      <c r="C6469" t="s">
        <v>12937</v>
      </c>
    </row>
    <row r="6470" spans="1:3">
      <c r="A6470">
        <v>6470</v>
      </c>
      <c r="B6470" t="s">
        <v>12938</v>
      </c>
      <c r="C6470" t="s">
        <v>12939</v>
      </c>
    </row>
    <row r="6471" spans="1:3">
      <c r="A6471">
        <v>6471</v>
      </c>
      <c r="B6471" t="s">
        <v>12940</v>
      </c>
      <c r="C6471" t="s">
        <v>12941</v>
      </c>
    </row>
    <row r="6472" spans="1:3">
      <c r="A6472">
        <v>6472</v>
      </c>
      <c r="B6472" t="s">
        <v>12942</v>
      </c>
      <c r="C6472" t="s">
        <v>12943</v>
      </c>
    </row>
    <row r="6473" spans="1:3">
      <c r="A6473">
        <v>6473</v>
      </c>
      <c r="B6473" t="s">
        <v>12944</v>
      </c>
      <c r="C6473" t="s">
        <v>12945</v>
      </c>
    </row>
    <row r="6474" spans="1:3">
      <c r="A6474">
        <v>6474</v>
      </c>
      <c r="B6474" t="s">
        <v>12946</v>
      </c>
      <c r="C6474" t="s">
        <v>12947</v>
      </c>
    </row>
    <row r="6475" spans="1:3">
      <c r="A6475">
        <v>6475</v>
      </c>
      <c r="B6475" t="s">
        <v>12948</v>
      </c>
      <c r="C6475" t="s">
        <v>12949</v>
      </c>
    </row>
    <row r="6476" spans="1:3">
      <c r="A6476">
        <v>6476</v>
      </c>
      <c r="B6476" t="s">
        <v>12950</v>
      </c>
      <c r="C6476" t="s">
        <v>12951</v>
      </c>
    </row>
    <row r="6477" spans="1:3">
      <c r="A6477">
        <v>6477</v>
      </c>
      <c r="B6477" t="s">
        <v>12952</v>
      </c>
      <c r="C6477" t="s">
        <v>12953</v>
      </c>
    </row>
    <row r="6478" spans="1:3">
      <c r="A6478">
        <v>6478</v>
      </c>
      <c r="B6478" t="s">
        <v>12954</v>
      </c>
      <c r="C6478" t="s">
        <v>12955</v>
      </c>
    </row>
    <row r="6479" spans="1:3">
      <c r="A6479">
        <v>6479</v>
      </c>
      <c r="B6479" t="s">
        <v>12956</v>
      </c>
      <c r="C6479" t="s">
        <v>12957</v>
      </c>
    </row>
    <row r="6480" spans="1:3">
      <c r="A6480">
        <v>6480</v>
      </c>
      <c r="B6480" t="s">
        <v>12958</v>
      </c>
      <c r="C6480" t="s">
        <v>12959</v>
      </c>
    </row>
    <row r="6481" spans="1:3">
      <c r="A6481">
        <v>6481</v>
      </c>
      <c r="B6481" t="s">
        <v>12960</v>
      </c>
      <c r="C6481" t="s">
        <v>12961</v>
      </c>
    </row>
    <row r="6482" spans="1:3">
      <c r="A6482">
        <v>6482</v>
      </c>
      <c r="B6482" t="s">
        <v>12962</v>
      </c>
      <c r="C6482" t="s">
        <v>12963</v>
      </c>
    </row>
    <row r="6483" spans="1:3">
      <c r="A6483">
        <v>6483</v>
      </c>
      <c r="B6483" t="s">
        <v>12964</v>
      </c>
      <c r="C6483" t="s">
        <v>12965</v>
      </c>
    </row>
    <row r="6484" spans="1:3">
      <c r="A6484">
        <v>6484</v>
      </c>
      <c r="B6484" t="s">
        <v>12966</v>
      </c>
      <c r="C6484" t="s">
        <v>12967</v>
      </c>
    </row>
    <row r="6485" spans="1:3">
      <c r="A6485">
        <v>6485</v>
      </c>
      <c r="B6485" t="s">
        <v>12968</v>
      </c>
      <c r="C6485" t="s">
        <v>12969</v>
      </c>
    </row>
    <row r="6486" spans="1:3">
      <c r="A6486">
        <v>6486</v>
      </c>
      <c r="B6486" t="s">
        <v>12970</v>
      </c>
      <c r="C6486" t="s">
        <v>12971</v>
      </c>
    </row>
    <row r="6487" spans="1:3">
      <c r="A6487">
        <v>6487</v>
      </c>
      <c r="B6487" t="s">
        <v>12972</v>
      </c>
      <c r="C6487" t="s">
        <v>12973</v>
      </c>
    </row>
    <row r="6488" spans="1:3">
      <c r="A6488">
        <v>6488</v>
      </c>
      <c r="B6488" t="s">
        <v>12974</v>
      </c>
      <c r="C6488" t="s">
        <v>12975</v>
      </c>
    </row>
    <row r="6489" spans="1:3">
      <c r="A6489">
        <v>6489</v>
      </c>
      <c r="B6489" t="s">
        <v>12976</v>
      </c>
      <c r="C6489" t="s">
        <v>12977</v>
      </c>
    </row>
    <row r="6490" spans="1:3">
      <c r="A6490">
        <v>6490</v>
      </c>
      <c r="B6490" t="s">
        <v>12978</v>
      </c>
      <c r="C6490" t="s">
        <v>12979</v>
      </c>
    </row>
    <row r="6491" spans="1:3">
      <c r="A6491">
        <v>6491</v>
      </c>
      <c r="B6491" t="s">
        <v>12980</v>
      </c>
      <c r="C6491" t="s">
        <v>12981</v>
      </c>
    </row>
    <row r="6492" spans="1:3">
      <c r="A6492">
        <v>6492</v>
      </c>
      <c r="B6492" t="s">
        <v>12982</v>
      </c>
      <c r="C6492" t="s">
        <v>12983</v>
      </c>
    </row>
    <row r="6493" spans="1:3">
      <c r="A6493">
        <v>6493</v>
      </c>
      <c r="B6493" t="s">
        <v>12984</v>
      </c>
      <c r="C6493" t="s">
        <v>12985</v>
      </c>
    </row>
    <row r="6494" spans="1:3">
      <c r="A6494">
        <v>6494</v>
      </c>
      <c r="B6494" t="s">
        <v>12986</v>
      </c>
      <c r="C6494" t="s">
        <v>12987</v>
      </c>
    </row>
    <row r="6495" spans="1:3">
      <c r="A6495">
        <v>6495</v>
      </c>
      <c r="B6495" t="s">
        <v>12988</v>
      </c>
      <c r="C6495" t="s">
        <v>12989</v>
      </c>
    </row>
    <row r="6496" spans="1:3">
      <c r="A6496">
        <v>6496</v>
      </c>
      <c r="B6496" t="s">
        <v>12990</v>
      </c>
      <c r="C6496" t="s">
        <v>12991</v>
      </c>
    </row>
    <row r="6497" spans="1:3">
      <c r="A6497">
        <v>6497</v>
      </c>
      <c r="B6497" t="s">
        <v>12992</v>
      </c>
      <c r="C6497" t="s">
        <v>12993</v>
      </c>
    </row>
    <row r="6498" spans="1:3">
      <c r="A6498">
        <v>6498</v>
      </c>
      <c r="B6498" t="s">
        <v>12994</v>
      </c>
      <c r="C6498" t="s">
        <v>12995</v>
      </c>
    </row>
    <row r="6499" spans="1:3">
      <c r="A6499">
        <v>6499</v>
      </c>
      <c r="B6499" t="s">
        <v>12996</v>
      </c>
      <c r="C6499" t="s">
        <v>12997</v>
      </c>
    </row>
    <row r="6500" spans="1:3">
      <c r="A6500">
        <v>6500</v>
      </c>
      <c r="B6500" t="s">
        <v>12998</v>
      </c>
      <c r="C6500" t="s">
        <v>12999</v>
      </c>
    </row>
    <row r="6501" spans="1:3">
      <c r="A6501">
        <v>6501</v>
      </c>
      <c r="B6501" t="s">
        <v>13000</v>
      </c>
      <c r="C6501" t="s">
        <v>13001</v>
      </c>
    </row>
    <row r="6502" spans="1:3">
      <c r="A6502">
        <v>6502</v>
      </c>
      <c r="B6502" t="s">
        <v>13002</v>
      </c>
      <c r="C6502" t="s">
        <v>13003</v>
      </c>
    </row>
    <row r="6503" spans="1:3">
      <c r="A6503">
        <v>6503</v>
      </c>
      <c r="B6503" t="s">
        <v>13004</v>
      </c>
      <c r="C6503" t="s">
        <v>13005</v>
      </c>
    </row>
    <row r="6504" spans="1:3">
      <c r="A6504">
        <v>6504</v>
      </c>
      <c r="B6504" t="s">
        <v>13006</v>
      </c>
      <c r="C6504" t="s">
        <v>13007</v>
      </c>
    </row>
    <row r="6505" spans="1:3">
      <c r="A6505">
        <v>6505</v>
      </c>
      <c r="B6505" t="s">
        <v>13008</v>
      </c>
      <c r="C6505" t="s">
        <v>13009</v>
      </c>
    </row>
    <row r="6506" spans="1:3">
      <c r="A6506">
        <v>6506</v>
      </c>
      <c r="B6506" t="s">
        <v>13010</v>
      </c>
      <c r="C6506" t="s">
        <v>13011</v>
      </c>
    </row>
    <row r="6507" spans="1:3">
      <c r="A6507">
        <v>6507</v>
      </c>
      <c r="B6507" t="s">
        <v>13012</v>
      </c>
      <c r="C6507" t="s">
        <v>13013</v>
      </c>
    </row>
    <row r="6508" spans="1:3">
      <c r="A6508">
        <v>6508</v>
      </c>
      <c r="B6508" t="s">
        <v>13014</v>
      </c>
      <c r="C6508" t="s">
        <v>13015</v>
      </c>
    </row>
    <row r="6509" spans="1:3">
      <c r="A6509">
        <v>6509</v>
      </c>
      <c r="B6509" t="s">
        <v>13016</v>
      </c>
      <c r="C6509" t="s">
        <v>13017</v>
      </c>
    </row>
    <row r="6510" spans="1:3">
      <c r="A6510">
        <v>6510</v>
      </c>
      <c r="B6510" t="s">
        <v>13018</v>
      </c>
      <c r="C6510" t="s">
        <v>13019</v>
      </c>
    </row>
    <row r="6511" spans="1:3">
      <c r="A6511">
        <v>6511</v>
      </c>
      <c r="B6511" t="s">
        <v>13020</v>
      </c>
      <c r="C6511" t="s">
        <v>13021</v>
      </c>
    </row>
    <row r="6512" spans="1:3">
      <c r="A6512">
        <v>6512</v>
      </c>
      <c r="B6512" t="s">
        <v>13022</v>
      </c>
      <c r="C6512" t="s">
        <v>13023</v>
      </c>
    </row>
    <row r="6513" spans="1:3">
      <c r="A6513">
        <v>6513</v>
      </c>
      <c r="B6513" t="s">
        <v>13024</v>
      </c>
      <c r="C6513" t="s">
        <v>13025</v>
      </c>
    </row>
    <row r="6514" spans="1:3">
      <c r="A6514">
        <v>6514</v>
      </c>
      <c r="B6514" t="s">
        <v>13026</v>
      </c>
      <c r="C6514" t="s">
        <v>13027</v>
      </c>
    </row>
    <row r="6515" spans="1:3">
      <c r="A6515">
        <v>6515</v>
      </c>
      <c r="B6515" t="s">
        <v>13028</v>
      </c>
      <c r="C6515" t="s">
        <v>13029</v>
      </c>
    </row>
    <row r="6516" spans="1:3">
      <c r="A6516">
        <v>6516</v>
      </c>
      <c r="B6516" t="s">
        <v>13030</v>
      </c>
      <c r="C6516" t="s">
        <v>13031</v>
      </c>
    </row>
    <row r="6517" spans="1:3">
      <c r="A6517">
        <v>6517</v>
      </c>
      <c r="B6517" t="s">
        <v>13032</v>
      </c>
      <c r="C6517" t="s">
        <v>13033</v>
      </c>
    </row>
    <row r="6518" spans="1:3">
      <c r="A6518">
        <v>6518</v>
      </c>
      <c r="B6518" t="s">
        <v>13034</v>
      </c>
      <c r="C6518" t="s">
        <v>13035</v>
      </c>
    </row>
    <row r="6519" spans="1:3">
      <c r="A6519">
        <v>6519</v>
      </c>
      <c r="B6519" t="s">
        <v>13036</v>
      </c>
      <c r="C6519" t="s">
        <v>13037</v>
      </c>
    </row>
    <row r="6520" spans="1:3">
      <c r="A6520">
        <v>6520</v>
      </c>
      <c r="B6520" t="s">
        <v>13038</v>
      </c>
      <c r="C6520" t="s">
        <v>13039</v>
      </c>
    </row>
    <row r="6521" spans="1:3">
      <c r="A6521">
        <v>6521</v>
      </c>
      <c r="B6521" t="s">
        <v>13040</v>
      </c>
      <c r="C6521" t="s">
        <v>13041</v>
      </c>
    </row>
    <row r="6522" spans="1:3">
      <c r="A6522">
        <v>6522</v>
      </c>
      <c r="B6522" t="s">
        <v>13042</v>
      </c>
      <c r="C6522" t="s">
        <v>13043</v>
      </c>
    </row>
    <row r="6523" spans="1:3">
      <c r="A6523">
        <v>6523</v>
      </c>
      <c r="B6523" t="s">
        <v>13044</v>
      </c>
      <c r="C6523" t="s">
        <v>13045</v>
      </c>
    </row>
    <row r="6524" spans="1:3">
      <c r="A6524">
        <v>6524</v>
      </c>
      <c r="B6524" t="s">
        <v>13046</v>
      </c>
      <c r="C6524" t="s">
        <v>13047</v>
      </c>
    </row>
    <row r="6525" spans="1:3">
      <c r="A6525">
        <v>6525</v>
      </c>
      <c r="B6525" t="s">
        <v>13048</v>
      </c>
      <c r="C6525" t="s">
        <v>13049</v>
      </c>
    </row>
    <row r="6526" spans="1:3">
      <c r="A6526">
        <v>6526</v>
      </c>
      <c r="B6526" t="s">
        <v>13050</v>
      </c>
      <c r="C6526" t="s">
        <v>13051</v>
      </c>
    </row>
    <row r="6527" spans="1:3">
      <c r="A6527">
        <v>6527</v>
      </c>
      <c r="B6527" t="s">
        <v>13052</v>
      </c>
      <c r="C6527" t="s">
        <v>13053</v>
      </c>
    </row>
    <row r="6528" spans="1:3">
      <c r="A6528">
        <v>6528</v>
      </c>
      <c r="B6528" t="s">
        <v>13054</v>
      </c>
      <c r="C6528" t="s">
        <v>13055</v>
      </c>
    </row>
    <row r="6529" spans="1:3">
      <c r="A6529">
        <v>6529</v>
      </c>
      <c r="B6529" t="s">
        <v>13056</v>
      </c>
      <c r="C6529" t="s">
        <v>13057</v>
      </c>
    </row>
    <row r="6530" spans="1:3">
      <c r="A6530">
        <v>6530</v>
      </c>
      <c r="B6530" t="s">
        <v>13058</v>
      </c>
      <c r="C6530" t="s">
        <v>13059</v>
      </c>
    </row>
    <row r="6531" spans="1:3">
      <c r="A6531">
        <v>6531</v>
      </c>
      <c r="B6531" t="s">
        <v>13060</v>
      </c>
      <c r="C6531" t="s">
        <v>13061</v>
      </c>
    </row>
    <row r="6532" spans="1:3">
      <c r="A6532">
        <v>6532</v>
      </c>
      <c r="B6532" t="s">
        <v>13062</v>
      </c>
      <c r="C6532" t="s">
        <v>13063</v>
      </c>
    </row>
    <row r="6533" spans="1:3">
      <c r="A6533">
        <v>6533</v>
      </c>
      <c r="B6533" t="s">
        <v>13064</v>
      </c>
      <c r="C6533" t="s">
        <v>13065</v>
      </c>
    </row>
    <row r="6534" spans="1:3">
      <c r="A6534">
        <v>6534</v>
      </c>
      <c r="B6534" t="s">
        <v>13066</v>
      </c>
      <c r="C6534" t="s">
        <v>13067</v>
      </c>
    </row>
    <row r="6535" spans="1:3">
      <c r="A6535">
        <v>6535</v>
      </c>
      <c r="B6535" t="s">
        <v>13068</v>
      </c>
      <c r="C6535" t="s">
        <v>13069</v>
      </c>
    </row>
    <row r="6536" spans="1:3">
      <c r="A6536">
        <v>6536</v>
      </c>
      <c r="B6536" t="s">
        <v>13070</v>
      </c>
      <c r="C6536" t="s">
        <v>13071</v>
      </c>
    </row>
    <row r="6537" spans="1:3">
      <c r="A6537">
        <v>6537</v>
      </c>
      <c r="B6537" t="s">
        <v>13072</v>
      </c>
      <c r="C6537" t="s">
        <v>13073</v>
      </c>
    </row>
    <row r="6538" spans="1:3">
      <c r="A6538">
        <v>6538</v>
      </c>
      <c r="B6538" t="s">
        <v>13074</v>
      </c>
      <c r="C6538" t="s">
        <v>13075</v>
      </c>
    </row>
    <row r="6539" spans="1:3">
      <c r="A6539">
        <v>6539</v>
      </c>
      <c r="B6539" t="s">
        <v>13076</v>
      </c>
      <c r="C6539" t="s">
        <v>13077</v>
      </c>
    </row>
    <row r="6540" spans="1:3">
      <c r="A6540">
        <v>6540</v>
      </c>
      <c r="B6540" t="s">
        <v>13078</v>
      </c>
      <c r="C6540" t="s">
        <v>13079</v>
      </c>
    </row>
    <row r="6541" spans="1:3">
      <c r="A6541">
        <v>6541</v>
      </c>
      <c r="B6541" t="s">
        <v>13080</v>
      </c>
      <c r="C6541" t="s">
        <v>13081</v>
      </c>
    </row>
    <row r="6542" spans="1:3">
      <c r="A6542">
        <v>6542</v>
      </c>
      <c r="B6542" t="s">
        <v>13082</v>
      </c>
      <c r="C6542" t="s">
        <v>13083</v>
      </c>
    </row>
    <row r="6543" spans="1:3">
      <c r="A6543">
        <v>6543</v>
      </c>
      <c r="B6543" t="s">
        <v>13084</v>
      </c>
      <c r="C6543" t="s">
        <v>13085</v>
      </c>
    </row>
    <row r="6544" spans="1:3">
      <c r="A6544">
        <v>6544</v>
      </c>
      <c r="B6544" t="s">
        <v>13086</v>
      </c>
      <c r="C6544" t="s">
        <v>13087</v>
      </c>
    </row>
    <row r="6545" spans="1:3">
      <c r="A6545">
        <v>6545</v>
      </c>
      <c r="B6545" t="s">
        <v>13088</v>
      </c>
      <c r="C6545" t="s">
        <v>13089</v>
      </c>
    </row>
    <row r="6546" spans="1:3">
      <c r="A6546">
        <v>6546</v>
      </c>
      <c r="B6546" t="s">
        <v>13090</v>
      </c>
      <c r="C6546" t="s">
        <v>13091</v>
      </c>
    </row>
    <row r="6547" spans="1:3">
      <c r="A6547">
        <v>6547</v>
      </c>
      <c r="B6547" t="s">
        <v>13092</v>
      </c>
      <c r="C6547" t="s">
        <v>13093</v>
      </c>
    </row>
    <row r="6548" spans="1:3">
      <c r="A6548">
        <v>6548</v>
      </c>
      <c r="B6548" t="s">
        <v>13094</v>
      </c>
      <c r="C6548" t="s">
        <v>13095</v>
      </c>
    </row>
    <row r="6549" spans="1:3">
      <c r="A6549">
        <v>6549</v>
      </c>
      <c r="B6549" t="s">
        <v>13096</v>
      </c>
      <c r="C6549" t="s">
        <v>13097</v>
      </c>
    </row>
    <row r="6550" spans="1:3">
      <c r="A6550">
        <v>6550</v>
      </c>
      <c r="B6550" t="s">
        <v>13098</v>
      </c>
      <c r="C6550" t="s">
        <v>13099</v>
      </c>
    </row>
    <row r="6551" spans="1:3">
      <c r="A6551">
        <v>6551</v>
      </c>
      <c r="B6551" t="s">
        <v>13100</v>
      </c>
      <c r="C6551" t="s">
        <v>13101</v>
      </c>
    </row>
    <row r="6552" spans="1:3">
      <c r="A6552">
        <v>6552</v>
      </c>
      <c r="B6552" t="s">
        <v>13102</v>
      </c>
      <c r="C6552" t="s">
        <v>13103</v>
      </c>
    </row>
    <row r="6553" spans="1:3">
      <c r="A6553">
        <v>6553</v>
      </c>
      <c r="B6553" t="s">
        <v>13104</v>
      </c>
      <c r="C6553" t="s">
        <v>13105</v>
      </c>
    </row>
    <row r="6554" spans="1:3">
      <c r="A6554">
        <v>6554</v>
      </c>
      <c r="B6554" t="s">
        <v>13106</v>
      </c>
      <c r="C6554" t="s">
        <v>13107</v>
      </c>
    </row>
    <row r="6555" spans="1:3">
      <c r="A6555">
        <v>6555</v>
      </c>
      <c r="B6555" t="s">
        <v>13108</v>
      </c>
      <c r="C6555" t="s">
        <v>13109</v>
      </c>
    </row>
    <row r="6556" spans="1:3">
      <c r="A6556">
        <v>6556</v>
      </c>
      <c r="B6556" t="s">
        <v>13110</v>
      </c>
      <c r="C6556" t="s">
        <v>13111</v>
      </c>
    </row>
    <row r="6557" spans="1:3">
      <c r="A6557">
        <v>6557</v>
      </c>
      <c r="B6557" t="s">
        <v>13112</v>
      </c>
      <c r="C6557" t="s">
        <v>13113</v>
      </c>
    </row>
    <row r="6558" spans="1:3">
      <c r="A6558">
        <v>6558</v>
      </c>
      <c r="B6558" t="s">
        <v>13114</v>
      </c>
      <c r="C6558" t="s">
        <v>13115</v>
      </c>
    </row>
    <row r="6559" spans="1:3">
      <c r="A6559">
        <v>6559</v>
      </c>
      <c r="B6559" t="s">
        <v>13116</v>
      </c>
      <c r="C6559" t="s">
        <v>13117</v>
      </c>
    </row>
    <row r="6560" spans="1:3">
      <c r="A6560">
        <v>6560</v>
      </c>
      <c r="B6560" t="s">
        <v>13118</v>
      </c>
      <c r="C6560" t="s">
        <v>13119</v>
      </c>
    </row>
    <row r="6561" spans="1:3">
      <c r="A6561">
        <v>6561</v>
      </c>
      <c r="B6561" t="s">
        <v>13120</v>
      </c>
      <c r="C6561" t="s">
        <v>13121</v>
      </c>
    </row>
    <row r="6562" spans="1:3">
      <c r="A6562">
        <v>6562</v>
      </c>
      <c r="B6562" t="s">
        <v>13122</v>
      </c>
      <c r="C6562" t="s">
        <v>13123</v>
      </c>
    </row>
    <row r="6563" spans="1:3">
      <c r="A6563">
        <v>6563</v>
      </c>
      <c r="B6563" t="s">
        <v>13124</v>
      </c>
      <c r="C6563" t="s">
        <v>13125</v>
      </c>
    </row>
    <row r="6564" spans="1:3">
      <c r="A6564">
        <v>6564</v>
      </c>
      <c r="B6564" t="s">
        <v>13126</v>
      </c>
      <c r="C6564" t="s">
        <v>13127</v>
      </c>
    </row>
    <row r="6565" spans="1:3">
      <c r="A6565">
        <v>6565</v>
      </c>
      <c r="B6565" t="s">
        <v>13128</v>
      </c>
      <c r="C6565" t="s">
        <v>13129</v>
      </c>
    </row>
    <row r="6566" spans="1:3">
      <c r="A6566">
        <v>6566</v>
      </c>
      <c r="B6566" t="s">
        <v>13130</v>
      </c>
      <c r="C6566" t="s">
        <v>13131</v>
      </c>
    </row>
    <row r="6567" spans="1:3">
      <c r="A6567">
        <v>6567</v>
      </c>
      <c r="B6567" t="s">
        <v>13132</v>
      </c>
      <c r="C6567" t="s">
        <v>13133</v>
      </c>
    </row>
    <row r="6568" spans="1:3">
      <c r="A6568">
        <v>6568</v>
      </c>
      <c r="B6568" t="s">
        <v>13134</v>
      </c>
      <c r="C6568" t="s">
        <v>13135</v>
      </c>
    </row>
    <row r="6569" spans="1:3">
      <c r="A6569">
        <v>6569</v>
      </c>
      <c r="B6569" t="s">
        <v>13136</v>
      </c>
      <c r="C6569" t="s">
        <v>13137</v>
      </c>
    </row>
    <row r="6570" spans="1:3">
      <c r="A6570">
        <v>6570</v>
      </c>
      <c r="B6570" t="s">
        <v>13138</v>
      </c>
      <c r="C6570" t="s">
        <v>13139</v>
      </c>
    </row>
    <row r="6571" spans="1:3">
      <c r="A6571">
        <v>6571</v>
      </c>
      <c r="B6571" t="s">
        <v>13140</v>
      </c>
      <c r="C6571" t="s">
        <v>13141</v>
      </c>
    </row>
    <row r="6572" spans="1:3">
      <c r="A6572">
        <v>6572</v>
      </c>
      <c r="B6572" t="s">
        <v>13142</v>
      </c>
      <c r="C6572" t="s">
        <v>13143</v>
      </c>
    </row>
    <row r="6573" spans="1:3">
      <c r="A6573">
        <v>6573</v>
      </c>
      <c r="B6573" t="s">
        <v>13144</v>
      </c>
      <c r="C6573" t="s">
        <v>13145</v>
      </c>
    </row>
    <row r="6574" spans="1:3">
      <c r="A6574">
        <v>6574</v>
      </c>
      <c r="B6574" t="s">
        <v>13146</v>
      </c>
      <c r="C6574" t="s">
        <v>13147</v>
      </c>
    </row>
    <row r="6575" spans="1:3">
      <c r="A6575">
        <v>6575</v>
      </c>
      <c r="B6575" t="s">
        <v>13148</v>
      </c>
      <c r="C6575" t="s">
        <v>13149</v>
      </c>
    </row>
    <row r="6576" spans="1:3">
      <c r="A6576">
        <v>6576</v>
      </c>
      <c r="B6576" t="s">
        <v>13150</v>
      </c>
      <c r="C6576" t="s">
        <v>13151</v>
      </c>
    </row>
    <row r="6577" spans="1:3">
      <c r="A6577">
        <v>6577</v>
      </c>
      <c r="B6577" t="s">
        <v>13152</v>
      </c>
      <c r="C6577" t="s">
        <v>13153</v>
      </c>
    </row>
    <row r="6578" spans="1:3">
      <c r="A6578">
        <v>6578</v>
      </c>
      <c r="B6578" t="s">
        <v>13154</v>
      </c>
      <c r="C6578" t="s">
        <v>13155</v>
      </c>
    </row>
    <row r="6579" spans="1:3">
      <c r="A6579">
        <v>6579</v>
      </c>
      <c r="B6579" t="s">
        <v>13156</v>
      </c>
      <c r="C6579" t="s">
        <v>13157</v>
      </c>
    </row>
    <row r="6580" spans="1:3">
      <c r="A6580">
        <v>6580</v>
      </c>
      <c r="B6580" t="s">
        <v>13158</v>
      </c>
      <c r="C6580" t="s">
        <v>13159</v>
      </c>
    </row>
    <row r="6581" spans="1:3">
      <c r="A6581">
        <v>6581</v>
      </c>
      <c r="B6581" t="s">
        <v>13160</v>
      </c>
      <c r="C6581" t="s">
        <v>13161</v>
      </c>
    </row>
    <row r="6582" spans="1:3">
      <c r="A6582">
        <v>6582</v>
      </c>
      <c r="B6582" t="s">
        <v>13162</v>
      </c>
      <c r="C6582" t="s">
        <v>13163</v>
      </c>
    </row>
    <row r="6583" spans="1:3">
      <c r="A6583">
        <v>6583</v>
      </c>
      <c r="B6583" t="s">
        <v>13164</v>
      </c>
      <c r="C6583" t="s">
        <v>13165</v>
      </c>
    </row>
    <row r="6584" spans="1:3">
      <c r="A6584">
        <v>6584</v>
      </c>
      <c r="B6584" t="s">
        <v>13166</v>
      </c>
      <c r="C6584" t="s">
        <v>13167</v>
      </c>
    </row>
    <row r="6585" spans="1:3">
      <c r="A6585">
        <v>6585</v>
      </c>
      <c r="B6585" t="s">
        <v>13168</v>
      </c>
      <c r="C6585" t="s">
        <v>13169</v>
      </c>
    </row>
    <row r="6586" spans="1:3">
      <c r="A6586">
        <v>6586</v>
      </c>
      <c r="B6586" t="s">
        <v>13170</v>
      </c>
      <c r="C6586" t="s">
        <v>13171</v>
      </c>
    </row>
    <row r="6587" spans="1:3">
      <c r="A6587">
        <v>6587</v>
      </c>
      <c r="B6587" t="s">
        <v>13172</v>
      </c>
      <c r="C6587" t="s">
        <v>13173</v>
      </c>
    </row>
    <row r="6588" spans="1:3">
      <c r="A6588">
        <v>6588</v>
      </c>
      <c r="B6588" t="s">
        <v>13174</v>
      </c>
      <c r="C6588" t="s">
        <v>13175</v>
      </c>
    </row>
    <row r="6589" spans="1:3">
      <c r="A6589">
        <v>6589</v>
      </c>
      <c r="B6589" t="s">
        <v>13176</v>
      </c>
      <c r="C6589" t="s">
        <v>13177</v>
      </c>
    </row>
    <row r="6590" spans="1:3">
      <c r="A6590">
        <v>6590</v>
      </c>
      <c r="B6590" t="s">
        <v>13178</v>
      </c>
      <c r="C6590" t="s">
        <v>13179</v>
      </c>
    </row>
    <row r="6591" spans="1:3">
      <c r="A6591">
        <v>6591</v>
      </c>
      <c r="B6591" t="s">
        <v>13180</v>
      </c>
      <c r="C6591" t="s">
        <v>13181</v>
      </c>
    </row>
    <row r="6592" spans="1:3">
      <c r="A6592">
        <v>6592</v>
      </c>
      <c r="B6592" t="s">
        <v>13182</v>
      </c>
      <c r="C6592" t="s">
        <v>13183</v>
      </c>
    </row>
    <row r="6593" spans="1:3">
      <c r="A6593">
        <v>6593</v>
      </c>
      <c r="B6593" t="s">
        <v>13184</v>
      </c>
      <c r="C6593" t="s">
        <v>13185</v>
      </c>
    </row>
    <row r="6594" spans="1:3">
      <c r="A6594">
        <v>6594</v>
      </c>
      <c r="B6594" t="s">
        <v>13186</v>
      </c>
      <c r="C6594" t="s">
        <v>13187</v>
      </c>
    </row>
    <row r="6595" spans="1:3">
      <c r="A6595">
        <v>6595</v>
      </c>
      <c r="B6595" t="s">
        <v>13188</v>
      </c>
      <c r="C6595" t="s">
        <v>13189</v>
      </c>
    </row>
    <row r="6596" spans="1:3">
      <c r="A6596">
        <v>6596</v>
      </c>
      <c r="B6596" t="s">
        <v>13190</v>
      </c>
      <c r="C6596" t="s">
        <v>13191</v>
      </c>
    </row>
    <row r="6597" spans="1:3">
      <c r="A6597">
        <v>6597</v>
      </c>
      <c r="B6597" t="s">
        <v>13192</v>
      </c>
      <c r="C6597" t="s">
        <v>13193</v>
      </c>
    </row>
    <row r="6598" spans="1:3">
      <c r="A6598">
        <v>6598</v>
      </c>
      <c r="B6598" t="s">
        <v>13194</v>
      </c>
      <c r="C6598" t="s">
        <v>13195</v>
      </c>
    </row>
    <row r="6599" spans="1:3">
      <c r="A6599">
        <v>6599</v>
      </c>
      <c r="B6599" t="s">
        <v>13196</v>
      </c>
      <c r="C6599" t="s">
        <v>13197</v>
      </c>
    </row>
    <row r="6600" spans="1:3">
      <c r="A6600">
        <v>6600</v>
      </c>
      <c r="B6600" t="s">
        <v>13198</v>
      </c>
      <c r="C6600" t="s">
        <v>13199</v>
      </c>
    </row>
    <row r="6601" spans="1:3">
      <c r="A6601">
        <v>6601</v>
      </c>
      <c r="B6601" t="s">
        <v>13200</v>
      </c>
      <c r="C6601" t="s">
        <v>13201</v>
      </c>
    </row>
    <row r="6602" spans="1:3">
      <c r="A6602">
        <v>6602</v>
      </c>
      <c r="B6602" t="s">
        <v>13202</v>
      </c>
      <c r="C6602" t="s">
        <v>13203</v>
      </c>
    </row>
    <row r="6603" spans="1:3">
      <c r="A6603">
        <v>6603</v>
      </c>
      <c r="B6603" t="s">
        <v>13204</v>
      </c>
      <c r="C6603" t="s">
        <v>13205</v>
      </c>
    </row>
    <row r="6604" spans="1:3">
      <c r="A6604">
        <v>6604</v>
      </c>
      <c r="B6604" t="s">
        <v>13206</v>
      </c>
      <c r="C6604" t="s">
        <v>13207</v>
      </c>
    </row>
    <row r="6605" spans="1:3">
      <c r="A6605">
        <v>6605</v>
      </c>
      <c r="B6605" t="s">
        <v>13208</v>
      </c>
      <c r="C6605" t="s">
        <v>13209</v>
      </c>
    </row>
    <row r="6606" spans="1:3">
      <c r="A6606">
        <v>6606</v>
      </c>
      <c r="B6606" t="s">
        <v>13210</v>
      </c>
      <c r="C6606" t="s">
        <v>13211</v>
      </c>
    </row>
    <row r="6607" spans="1:3">
      <c r="A6607">
        <v>6607</v>
      </c>
      <c r="B6607" t="s">
        <v>13212</v>
      </c>
      <c r="C6607" t="s">
        <v>13213</v>
      </c>
    </row>
    <row r="6608" spans="1:3">
      <c r="A6608">
        <v>6608</v>
      </c>
      <c r="B6608" t="s">
        <v>13214</v>
      </c>
      <c r="C6608" t="s">
        <v>13215</v>
      </c>
    </row>
    <row r="6609" spans="1:3">
      <c r="A6609">
        <v>6609</v>
      </c>
      <c r="B6609" t="s">
        <v>13216</v>
      </c>
      <c r="C6609" t="s">
        <v>13217</v>
      </c>
    </row>
    <row r="6610" spans="1:3">
      <c r="A6610">
        <v>6610</v>
      </c>
      <c r="B6610" t="s">
        <v>13218</v>
      </c>
      <c r="C6610" t="s">
        <v>13219</v>
      </c>
    </row>
    <row r="6611" spans="1:3">
      <c r="A6611">
        <v>6611</v>
      </c>
      <c r="B6611" t="s">
        <v>13220</v>
      </c>
      <c r="C6611" t="s">
        <v>13221</v>
      </c>
    </row>
    <row r="6612" spans="1:3">
      <c r="A6612">
        <v>6612</v>
      </c>
      <c r="B6612" t="s">
        <v>13222</v>
      </c>
      <c r="C6612" t="s">
        <v>13223</v>
      </c>
    </row>
    <row r="6613" spans="1:3">
      <c r="A6613">
        <v>6613</v>
      </c>
      <c r="B6613" t="s">
        <v>13224</v>
      </c>
      <c r="C6613" t="s">
        <v>13225</v>
      </c>
    </row>
    <row r="6614" spans="1:3">
      <c r="A6614">
        <v>6614</v>
      </c>
      <c r="B6614" t="s">
        <v>13226</v>
      </c>
      <c r="C6614" t="s">
        <v>13227</v>
      </c>
    </row>
    <row r="6615" spans="1:3">
      <c r="A6615">
        <v>6615</v>
      </c>
      <c r="B6615" t="s">
        <v>13228</v>
      </c>
      <c r="C6615" t="s">
        <v>13229</v>
      </c>
    </row>
    <row r="6616" spans="1:3">
      <c r="A6616">
        <v>6616</v>
      </c>
      <c r="B6616" t="s">
        <v>13230</v>
      </c>
      <c r="C6616" t="s">
        <v>13231</v>
      </c>
    </row>
    <row r="6617" spans="1:3">
      <c r="A6617">
        <v>6617</v>
      </c>
      <c r="B6617" t="s">
        <v>13232</v>
      </c>
      <c r="C6617" t="s">
        <v>13233</v>
      </c>
    </row>
    <row r="6618" spans="1:3">
      <c r="A6618">
        <v>6618</v>
      </c>
      <c r="B6618" t="s">
        <v>13234</v>
      </c>
      <c r="C6618" t="s">
        <v>13235</v>
      </c>
    </row>
    <row r="6619" spans="1:3">
      <c r="A6619">
        <v>6619</v>
      </c>
      <c r="B6619" t="s">
        <v>13236</v>
      </c>
      <c r="C6619" t="s">
        <v>13237</v>
      </c>
    </row>
    <row r="6620" spans="1:3">
      <c r="A6620">
        <v>6620</v>
      </c>
      <c r="B6620" t="s">
        <v>13238</v>
      </c>
      <c r="C6620" t="s">
        <v>13239</v>
      </c>
    </row>
    <row r="6621" spans="1:3">
      <c r="A6621">
        <v>6621</v>
      </c>
      <c r="B6621" t="s">
        <v>13240</v>
      </c>
      <c r="C6621" t="s">
        <v>13241</v>
      </c>
    </row>
    <row r="6622" spans="1:3">
      <c r="A6622">
        <v>6622</v>
      </c>
      <c r="B6622" t="s">
        <v>13242</v>
      </c>
      <c r="C6622" t="s">
        <v>13243</v>
      </c>
    </row>
    <row r="6623" spans="1:3">
      <c r="A6623">
        <v>6623</v>
      </c>
      <c r="B6623" t="s">
        <v>13244</v>
      </c>
      <c r="C6623" t="s">
        <v>13245</v>
      </c>
    </row>
    <row r="6624" spans="1:3">
      <c r="A6624">
        <v>6624</v>
      </c>
      <c r="B6624" t="s">
        <v>13246</v>
      </c>
      <c r="C6624" t="s">
        <v>13247</v>
      </c>
    </row>
    <row r="6625" spans="1:3">
      <c r="A6625">
        <v>6625</v>
      </c>
      <c r="B6625" t="s">
        <v>13248</v>
      </c>
      <c r="C6625" t="s">
        <v>13249</v>
      </c>
    </row>
    <row r="6626" spans="1:3">
      <c r="A6626">
        <v>6626</v>
      </c>
      <c r="B6626" t="s">
        <v>13250</v>
      </c>
      <c r="C6626" t="s">
        <v>13251</v>
      </c>
    </row>
    <row r="6627" spans="1:3">
      <c r="A6627">
        <v>6627</v>
      </c>
      <c r="B6627" t="s">
        <v>13252</v>
      </c>
      <c r="C6627" t="s">
        <v>13253</v>
      </c>
    </row>
    <row r="6628" spans="1:3">
      <c r="A6628">
        <v>6628</v>
      </c>
      <c r="B6628" t="s">
        <v>13254</v>
      </c>
      <c r="C6628" t="s">
        <v>13255</v>
      </c>
    </row>
    <row r="6629" spans="1:3">
      <c r="A6629">
        <v>6629</v>
      </c>
      <c r="B6629" t="s">
        <v>13256</v>
      </c>
      <c r="C6629" t="s">
        <v>13257</v>
      </c>
    </row>
    <row r="6630" spans="1:3">
      <c r="A6630">
        <v>6630</v>
      </c>
      <c r="B6630" t="s">
        <v>13258</v>
      </c>
      <c r="C6630" t="s">
        <v>13259</v>
      </c>
    </row>
    <row r="6631" spans="1:3">
      <c r="A6631">
        <v>6631</v>
      </c>
      <c r="B6631" t="s">
        <v>13260</v>
      </c>
      <c r="C6631" t="s">
        <v>13261</v>
      </c>
    </row>
    <row r="6632" spans="1:3">
      <c r="A6632">
        <v>6632</v>
      </c>
      <c r="B6632" t="s">
        <v>13262</v>
      </c>
      <c r="C6632" t="s">
        <v>13263</v>
      </c>
    </row>
    <row r="6633" spans="1:3">
      <c r="A6633">
        <v>6633</v>
      </c>
      <c r="B6633" t="s">
        <v>13264</v>
      </c>
      <c r="C6633" t="s">
        <v>13265</v>
      </c>
    </row>
    <row r="6634" spans="1:3">
      <c r="A6634">
        <v>6634</v>
      </c>
      <c r="B6634" t="s">
        <v>13266</v>
      </c>
      <c r="C6634" t="s">
        <v>13267</v>
      </c>
    </row>
    <row r="6635" spans="1:3">
      <c r="A6635">
        <v>6635</v>
      </c>
      <c r="B6635" t="s">
        <v>13268</v>
      </c>
      <c r="C6635" t="s">
        <v>13269</v>
      </c>
    </row>
    <row r="6636" spans="1:3">
      <c r="A6636">
        <v>6636</v>
      </c>
      <c r="B6636" t="s">
        <v>13270</v>
      </c>
      <c r="C6636" t="s">
        <v>13271</v>
      </c>
    </row>
    <row r="6637" spans="1:3">
      <c r="A6637">
        <v>6637</v>
      </c>
      <c r="B6637" t="s">
        <v>13272</v>
      </c>
      <c r="C6637" t="s">
        <v>13273</v>
      </c>
    </row>
    <row r="6638" spans="1:3">
      <c r="A6638">
        <v>6638</v>
      </c>
      <c r="B6638" t="s">
        <v>13274</v>
      </c>
      <c r="C6638" t="s">
        <v>13275</v>
      </c>
    </row>
    <row r="6639" spans="1:3">
      <c r="A6639">
        <v>6639</v>
      </c>
      <c r="B6639" t="s">
        <v>13276</v>
      </c>
      <c r="C6639" t="s">
        <v>13277</v>
      </c>
    </row>
    <row r="6640" spans="1:3">
      <c r="A6640">
        <v>6640</v>
      </c>
      <c r="B6640" t="s">
        <v>13278</v>
      </c>
      <c r="C6640" t="s">
        <v>13279</v>
      </c>
    </row>
    <row r="6641" spans="1:3">
      <c r="A6641">
        <v>6641</v>
      </c>
      <c r="B6641" t="s">
        <v>13280</v>
      </c>
      <c r="C6641" t="s">
        <v>13281</v>
      </c>
    </row>
    <row r="6642" spans="1:3">
      <c r="A6642">
        <v>6642</v>
      </c>
      <c r="B6642" t="s">
        <v>13282</v>
      </c>
      <c r="C6642" t="s">
        <v>13283</v>
      </c>
    </row>
    <row r="6643" spans="1:3">
      <c r="A6643">
        <v>6643</v>
      </c>
      <c r="B6643" t="s">
        <v>13284</v>
      </c>
      <c r="C6643" t="s">
        <v>13285</v>
      </c>
    </row>
    <row r="6644" spans="1:3">
      <c r="A6644">
        <v>6644</v>
      </c>
      <c r="B6644" t="s">
        <v>13286</v>
      </c>
      <c r="C6644" t="s">
        <v>13287</v>
      </c>
    </row>
    <row r="6645" spans="1:3">
      <c r="A6645">
        <v>6645</v>
      </c>
      <c r="B6645" t="s">
        <v>13288</v>
      </c>
      <c r="C6645" t="s">
        <v>13289</v>
      </c>
    </row>
    <row r="6646" spans="1:3">
      <c r="A6646">
        <v>6646</v>
      </c>
      <c r="B6646" t="s">
        <v>13290</v>
      </c>
      <c r="C6646" t="s">
        <v>13291</v>
      </c>
    </row>
    <row r="6647" spans="1:3">
      <c r="A6647">
        <v>6647</v>
      </c>
      <c r="B6647" t="s">
        <v>13292</v>
      </c>
      <c r="C6647" t="s">
        <v>13293</v>
      </c>
    </row>
    <row r="6648" spans="1:3">
      <c r="A6648">
        <v>6648</v>
      </c>
      <c r="B6648" t="s">
        <v>13294</v>
      </c>
      <c r="C6648" t="s">
        <v>13295</v>
      </c>
    </row>
    <row r="6649" spans="1:3">
      <c r="A6649">
        <v>6649</v>
      </c>
      <c r="B6649" t="s">
        <v>13296</v>
      </c>
      <c r="C6649" t="s">
        <v>13297</v>
      </c>
    </row>
    <row r="6650" spans="1:3">
      <c r="A6650">
        <v>6650</v>
      </c>
      <c r="B6650" t="s">
        <v>13298</v>
      </c>
      <c r="C6650" t="s">
        <v>13299</v>
      </c>
    </row>
    <row r="6651" spans="1:3">
      <c r="A6651">
        <v>6651</v>
      </c>
      <c r="B6651" t="s">
        <v>13300</v>
      </c>
      <c r="C6651" t="s">
        <v>13301</v>
      </c>
    </row>
    <row r="6652" spans="1:3">
      <c r="A6652">
        <v>6652</v>
      </c>
      <c r="B6652" t="s">
        <v>13302</v>
      </c>
      <c r="C6652" t="s">
        <v>13303</v>
      </c>
    </row>
    <row r="6653" spans="1:3">
      <c r="A6653">
        <v>6653</v>
      </c>
      <c r="B6653" t="s">
        <v>13304</v>
      </c>
      <c r="C6653" t="s">
        <v>13305</v>
      </c>
    </row>
    <row r="6654" spans="1:3">
      <c r="A6654">
        <v>6654</v>
      </c>
      <c r="B6654" t="s">
        <v>13306</v>
      </c>
      <c r="C6654" t="s">
        <v>13307</v>
      </c>
    </row>
    <row r="6655" spans="1:3">
      <c r="A6655">
        <v>6655</v>
      </c>
      <c r="B6655" t="s">
        <v>13308</v>
      </c>
      <c r="C6655" t="s">
        <v>13309</v>
      </c>
    </row>
    <row r="6656" spans="1:3">
      <c r="A6656">
        <v>6656</v>
      </c>
      <c r="B6656" t="s">
        <v>13310</v>
      </c>
      <c r="C6656" t="s">
        <v>13311</v>
      </c>
    </row>
    <row r="6657" spans="1:3">
      <c r="A6657">
        <v>6657</v>
      </c>
      <c r="B6657" t="s">
        <v>13312</v>
      </c>
      <c r="C6657" t="s">
        <v>13313</v>
      </c>
    </row>
    <row r="6658" spans="1:3">
      <c r="A6658">
        <v>6658</v>
      </c>
      <c r="B6658" t="s">
        <v>13314</v>
      </c>
      <c r="C6658" t="s">
        <v>13315</v>
      </c>
    </row>
    <row r="6659" spans="1:3">
      <c r="A6659">
        <v>6659</v>
      </c>
      <c r="B6659" t="s">
        <v>13316</v>
      </c>
      <c r="C6659" t="s">
        <v>13317</v>
      </c>
    </row>
    <row r="6660" spans="1:3">
      <c r="A6660">
        <v>6660</v>
      </c>
      <c r="B6660" t="s">
        <v>13318</v>
      </c>
      <c r="C6660" t="s">
        <v>13319</v>
      </c>
    </row>
    <row r="6661" spans="1:3">
      <c r="A6661">
        <v>6661</v>
      </c>
      <c r="B6661" t="s">
        <v>13320</v>
      </c>
      <c r="C6661" t="s">
        <v>13321</v>
      </c>
    </row>
    <row r="6662" spans="1:3">
      <c r="A6662">
        <v>6662</v>
      </c>
      <c r="B6662" t="s">
        <v>13322</v>
      </c>
      <c r="C6662" t="s">
        <v>13323</v>
      </c>
    </row>
    <row r="6663" spans="1:3">
      <c r="A6663">
        <v>6663</v>
      </c>
      <c r="B6663" t="s">
        <v>13324</v>
      </c>
      <c r="C6663" t="s">
        <v>13325</v>
      </c>
    </row>
    <row r="6664" spans="1:3">
      <c r="A6664">
        <v>6664</v>
      </c>
      <c r="B6664" t="s">
        <v>13326</v>
      </c>
      <c r="C6664" t="s">
        <v>13327</v>
      </c>
    </row>
    <row r="6665" spans="1:3">
      <c r="A6665">
        <v>6665</v>
      </c>
      <c r="B6665" t="s">
        <v>13328</v>
      </c>
      <c r="C6665" t="s">
        <v>13329</v>
      </c>
    </row>
    <row r="6666" spans="1:3">
      <c r="A6666">
        <v>6666</v>
      </c>
      <c r="B6666" t="s">
        <v>13330</v>
      </c>
      <c r="C6666" t="s">
        <v>13331</v>
      </c>
    </row>
    <row r="6667" spans="1:3">
      <c r="A6667">
        <v>6667</v>
      </c>
      <c r="B6667" t="s">
        <v>13332</v>
      </c>
      <c r="C6667" t="s">
        <v>13333</v>
      </c>
    </row>
    <row r="6668" spans="1:3">
      <c r="A6668">
        <v>6668</v>
      </c>
      <c r="B6668" t="s">
        <v>13334</v>
      </c>
      <c r="C6668" t="s">
        <v>13335</v>
      </c>
    </row>
    <row r="6669" spans="1:3">
      <c r="A6669">
        <v>6669</v>
      </c>
      <c r="B6669" t="s">
        <v>13336</v>
      </c>
      <c r="C6669" t="s">
        <v>13337</v>
      </c>
    </row>
    <row r="6670" spans="1:3">
      <c r="A6670">
        <v>6670</v>
      </c>
      <c r="B6670" t="s">
        <v>13338</v>
      </c>
      <c r="C6670" t="s">
        <v>13339</v>
      </c>
    </row>
    <row r="6671" spans="1:3">
      <c r="A6671">
        <v>6671</v>
      </c>
      <c r="B6671" t="s">
        <v>13340</v>
      </c>
      <c r="C6671" t="s">
        <v>13341</v>
      </c>
    </row>
    <row r="6672" spans="1:3">
      <c r="A6672">
        <v>6672</v>
      </c>
      <c r="B6672" t="s">
        <v>13342</v>
      </c>
      <c r="C6672" t="s">
        <v>13343</v>
      </c>
    </row>
    <row r="6673" spans="1:3">
      <c r="A6673">
        <v>6673</v>
      </c>
      <c r="B6673" t="s">
        <v>13344</v>
      </c>
      <c r="C6673" t="s">
        <v>13345</v>
      </c>
    </row>
    <row r="6674" spans="1:3">
      <c r="A6674">
        <v>6674</v>
      </c>
      <c r="B6674" t="s">
        <v>13346</v>
      </c>
      <c r="C6674" t="s">
        <v>13347</v>
      </c>
    </row>
    <row r="6675" spans="1:3">
      <c r="A6675">
        <v>6675</v>
      </c>
      <c r="B6675" t="s">
        <v>13348</v>
      </c>
      <c r="C6675" t="s">
        <v>13349</v>
      </c>
    </row>
    <row r="6676" spans="1:3">
      <c r="A6676">
        <v>6676</v>
      </c>
      <c r="B6676" t="s">
        <v>13350</v>
      </c>
      <c r="C6676" t="s">
        <v>13351</v>
      </c>
    </row>
    <row r="6677" spans="1:3">
      <c r="A6677">
        <v>6677</v>
      </c>
      <c r="B6677" t="s">
        <v>13352</v>
      </c>
      <c r="C6677" t="s">
        <v>13353</v>
      </c>
    </row>
    <row r="6678" spans="1:3">
      <c r="A6678">
        <v>6678</v>
      </c>
      <c r="B6678" t="s">
        <v>13354</v>
      </c>
      <c r="C6678" t="s">
        <v>13355</v>
      </c>
    </row>
    <row r="6679" spans="1:3">
      <c r="A6679">
        <v>6679</v>
      </c>
      <c r="B6679" t="s">
        <v>13356</v>
      </c>
      <c r="C6679" t="s">
        <v>13357</v>
      </c>
    </row>
    <row r="6680" spans="1:3">
      <c r="A6680">
        <v>6680</v>
      </c>
      <c r="B6680" t="s">
        <v>13358</v>
      </c>
      <c r="C6680" t="s">
        <v>13359</v>
      </c>
    </row>
    <row r="6681" spans="1:3">
      <c r="A6681">
        <v>6681</v>
      </c>
      <c r="B6681" t="s">
        <v>13360</v>
      </c>
      <c r="C6681" t="s">
        <v>13361</v>
      </c>
    </row>
    <row r="6682" spans="1:3">
      <c r="A6682">
        <v>6682</v>
      </c>
      <c r="B6682" t="s">
        <v>13362</v>
      </c>
      <c r="C6682" t="s">
        <v>13363</v>
      </c>
    </row>
    <row r="6683" spans="1:3">
      <c r="A6683">
        <v>6683</v>
      </c>
      <c r="B6683" t="s">
        <v>13364</v>
      </c>
      <c r="C6683" t="s">
        <v>13365</v>
      </c>
    </row>
    <row r="6684" spans="1:3">
      <c r="A6684">
        <v>6684</v>
      </c>
      <c r="B6684" t="s">
        <v>13366</v>
      </c>
      <c r="C6684" t="s">
        <v>13367</v>
      </c>
    </row>
    <row r="6685" spans="1:3">
      <c r="A6685">
        <v>6685</v>
      </c>
      <c r="B6685" t="s">
        <v>13368</v>
      </c>
      <c r="C6685" t="s">
        <v>13369</v>
      </c>
    </row>
    <row r="6686" spans="1:3">
      <c r="A6686">
        <v>6686</v>
      </c>
      <c r="B6686" t="s">
        <v>13370</v>
      </c>
      <c r="C6686" t="s">
        <v>13371</v>
      </c>
    </row>
    <row r="6687" spans="1:3">
      <c r="A6687">
        <v>6687</v>
      </c>
      <c r="B6687" t="s">
        <v>13372</v>
      </c>
      <c r="C6687" t="s">
        <v>13373</v>
      </c>
    </row>
    <row r="6688" spans="1:3">
      <c r="A6688">
        <v>6688</v>
      </c>
      <c r="B6688" t="s">
        <v>13374</v>
      </c>
      <c r="C6688" t="s">
        <v>13375</v>
      </c>
    </row>
    <row r="6689" spans="1:3">
      <c r="A6689">
        <v>6689</v>
      </c>
      <c r="B6689" t="s">
        <v>13376</v>
      </c>
      <c r="C6689" t="s">
        <v>13377</v>
      </c>
    </row>
    <row r="6690" spans="1:3">
      <c r="A6690">
        <v>6690</v>
      </c>
      <c r="B6690" t="s">
        <v>13378</v>
      </c>
      <c r="C6690" t="s">
        <v>13379</v>
      </c>
    </row>
    <row r="6691" spans="1:3">
      <c r="A6691">
        <v>6691</v>
      </c>
      <c r="B6691" t="s">
        <v>13380</v>
      </c>
      <c r="C6691" t="s">
        <v>13381</v>
      </c>
    </row>
    <row r="6692" spans="1:3">
      <c r="A6692">
        <v>6692</v>
      </c>
      <c r="B6692" t="s">
        <v>13382</v>
      </c>
      <c r="C6692" t="s">
        <v>13383</v>
      </c>
    </row>
    <row r="6693" spans="1:3">
      <c r="A6693">
        <v>6693</v>
      </c>
      <c r="B6693" t="s">
        <v>13384</v>
      </c>
      <c r="C6693" t="s">
        <v>13385</v>
      </c>
    </row>
    <row r="6694" spans="1:3">
      <c r="A6694">
        <v>6694</v>
      </c>
      <c r="B6694" t="s">
        <v>13386</v>
      </c>
      <c r="C6694" t="s">
        <v>13387</v>
      </c>
    </row>
    <row r="6695" spans="1:3">
      <c r="A6695">
        <v>6695</v>
      </c>
      <c r="B6695" t="s">
        <v>13388</v>
      </c>
      <c r="C6695" t="s">
        <v>13389</v>
      </c>
    </row>
    <row r="6696" spans="1:3">
      <c r="A6696">
        <v>6696</v>
      </c>
      <c r="B6696" t="s">
        <v>13390</v>
      </c>
      <c r="C6696" t="s">
        <v>13391</v>
      </c>
    </row>
    <row r="6697" spans="1:3">
      <c r="A6697">
        <v>6697</v>
      </c>
      <c r="B6697" t="s">
        <v>13392</v>
      </c>
      <c r="C6697" t="s">
        <v>13393</v>
      </c>
    </row>
    <row r="6698" spans="1:3">
      <c r="A6698">
        <v>6698</v>
      </c>
      <c r="B6698" t="s">
        <v>13394</v>
      </c>
      <c r="C6698" t="s">
        <v>13395</v>
      </c>
    </row>
    <row r="6699" spans="1:3">
      <c r="A6699">
        <v>6699</v>
      </c>
      <c r="B6699" t="s">
        <v>13396</v>
      </c>
      <c r="C6699" t="s">
        <v>13397</v>
      </c>
    </row>
    <row r="6700" spans="1:3">
      <c r="A6700">
        <v>6700</v>
      </c>
      <c r="B6700" t="s">
        <v>13398</v>
      </c>
      <c r="C6700" t="s">
        <v>13399</v>
      </c>
    </row>
    <row r="6701" spans="1:3">
      <c r="A6701">
        <v>6701</v>
      </c>
      <c r="B6701" t="s">
        <v>13400</v>
      </c>
      <c r="C6701" t="s">
        <v>13401</v>
      </c>
    </row>
    <row r="6702" spans="1:3">
      <c r="A6702">
        <v>6702</v>
      </c>
      <c r="B6702" t="s">
        <v>13402</v>
      </c>
      <c r="C6702" t="s">
        <v>13403</v>
      </c>
    </row>
    <row r="6703" spans="1:3">
      <c r="A6703">
        <v>6703</v>
      </c>
      <c r="B6703" t="s">
        <v>13404</v>
      </c>
      <c r="C6703" t="s">
        <v>13405</v>
      </c>
    </row>
    <row r="6704" spans="1:3">
      <c r="A6704">
        <v>6704</v>
      </c>
      <c r="B6704" t="s">
        <v>13406</v>
      </c>
      <c r="C6704" t="s">
        <v>13407</v>
      </c>
    </row>
    <row r="6705" spans="1:3">
      <c r="A6705">
        <v>6705</v>
      </c>
      <c r="B6705" t="s">
        <v>13408</v>
      </c>
      <c r="C6705" t="s">
        <v>13409</v>
      </c>
    </row>
    <row r="6706" spans="1:3">
      <c r="A6706">
        <v>6706</v>
      </c>
      <c r="B6706" t="s">
        <v>13410</v>
      </c>
      <c r="C6706" t="s">
        <v>13411</v>
      </c>
    </row>
    <row r="6707" spans="1:3">
      <c r="A6707">
        <v>6707</v>
      </c>
      <c r="B6707" t="s">
        <v>13412</v>
      </c>
      <c r="C6707" t="s">
        <v>13413</v>
      </c>
    </row>
    <row r="6708" spans="1:3">
      <c r="A6708">
        <v>6708</v>
      </c>
      <c r="B6708" t="s">
        <v>13414</v>
      </c>
      <c r="C6708" t="s">
        <v>13415</v>
      </c>
    </row>
    <row r="6709" spans="1:3">
      <c r="A6709">
        <v>6709</v>
      </c>
      <c r="B6709" t="s">
        <v>13416</v>
      </c>
      <c r="C6709" t="s">
        <v>13417</v>
      </c>
    </row>
    <row r="6710" spans="1:3">
      <c r="A6710">
        <v>6710</v>
      </c>
      <c r="B6710" t="s">
        <v>13418</v>
      </c>
      <c r="C6710" t="s">
        <v>13419</v>
      </c>
    </row>
    <row r="6711" spans="1:3">
      <c r="A6711">
        <v>6711</v>
      </c>
      <c r="B6711" t="s">
        <v>13420</v>
      </c>
      <c r="C6711" t="s">
        <v>13421</v>
      </c>
    </row>
    <row r="6712" spans="1:3">
      <c r="A6712">
        <v>6712</v>
      </c>
      <c r="B6712" t="s">
        <v>13422</v>
      </c>
      <c r="C6712" t="s">
        <v>13423</v>
      </c>
    </row>
    <row r="6713" spans="1:3">
      <c r="A6713">
        <v>6713</v>
      </c>
      <c r="B6713" t="s">
        <v>13424</v>
      </c>
      <c r="C6713" t="s">
        <v>13425</v>
      </c>
    </row>
    <row r="6714" spans="1:3">
      <c r="A6714">
        <v>6714</v>
      </c>
      <c r="B6714" t="s">
        <v>13426</v>
      </c>
      <c r="C6714" t="s">
        <v>13427</v>
      </c>
    </row>
    <row r="6715" spans="1:3">
      <c r="A6715">
        <v>6715</v>
      </c>
      <c r="B6715" t="s">
        <v>13428</v>
      </c>
      <c r="C6715" t="s">
        <v>13429</v>
      </c>
    </row>
    <row r="6716" spans="1:3">
      <c r="A6716">
        <v>6716</v>
      </c>
      <c r="B6716" t="s">
        <v>13430</v>
      </c>
      <c r="C6716" t="s">
        <v>13431</v>
      </c>
    </row>
    <row r="6717" spans="1:3">
      <c r="A6717">
        <v>6717</v>
      </c>
      <c r="B6717" t="s">
        <v>13432</v>
      </c>
      <c r="C6717" t="s">
        <v>13433</v>
      </c>
    </row>
    <row r="6718" spans="1:3">
      <c r="A6718">
        <v>6718</v>
      </c>
      <c r="B6718" t="s">
        <v>13434</v>
      </c>
      <c r="C6718" t="s">
        <v>13435</v>
      </c>
    </row>
    <row r="6719" spans="1:3">
      <c r="A6719">
        <v>6719</v>
      </c>
      <c r="B6719" t="s">
        <v>13436</v>
      </c>
      <c r="C6719" t="s">
        <v>13437</v>
      </c>
    </row>
    <row r="6720" spans="1:3">
      <c r="A6720">
        <v>6720</v>
      </c>
      <c r="B6720" t="s">
        <v>13438</v>
      </c>
      <c r="C6720" t="s">
        <v>13439</v>
      </c>
    </row>
    <row r="6721" spans="1:3">
      <c r="A6721">
        <v>6721</v>
      </c>
      <c r="B6721" t="s">
        <v>13440</v>
      </c>
      <c r="C6721" t="s">
        <v>13441</v>
      </c>
    </row>
    <row r="6722" spans="1:3">
      <c r="A6722">
        <v>6722</v>
      </c>
      <c r="B6722" t="s">
        <v>13442</v>
      </c>
      <c r="C6722" t="s">
        <v>13443</v>
      </c>
    </row>
    <row r="6723" spans="1:3">
      <c r="A6723">
        <v>6723</v>
      </c>
      <c r="B6723" t="s">
        <v>13444</v>
      </c>
      <c r="C6723" t="s">
        <v>13445</v>
      </c>
    </row>
    <row r="6724" spans="1:3">
      <c r="A6724">
        <v>6724</v>
      </c>
      <c r="B6724" t="s">
        <v>13446</v>
      </c>
      <c r="C6724" t="s">
        <v>13447</v>
      </c>
    </row>
    <row r="6725" spans="1:3">
      <c r="A6725">
        <v>6725</v>
      </c>
      <c r="B6725" t="s">
        <v>13448</v>
      </c>
      <c r="C6725" t="s">
        <v>13449</v>
      </c>
    </row>
    <row r="6726" spans="1:3">
      <c r="A6726">
        <v>6726</v>
      </c>
      <c r="B6726" t="s">
        <v>13450</v>
      </c>
      <c r="C6726" t="s">
        <v>13451</v>
      </c>
    </row>
    <row r="6727" spans="1:3">
      <c r="A6727">
        <v>6727</v>
      </c>
      <c r="B6727" t="s">
        <v>13452</v>
      </c>
      <c r="C6727" t="s">
        <v>13453</v>
      </c>
    </row>
    <row r="6728" spans="1:3">
      <c r="A6728">
        <v>6728</v>
      </c>
      <c r="B6728" t="s">
        <v>13454</v>
      </c>
      <c r="C6728" t="s">
        <v>13455</v>
      </c>
    </row>
    <row r="6729" spans="1:3">
      <c r="A6729">
        <v>6729</v>
      </c>
      <c r="B6729" t="s">
        <v>13456</v>
      </c>
      <c r="C6729" t="s">
        <v>13457</v>
      </c>
    </row>
    <row r="6730" spans="1:3">
      <c r="A6730">
        <v>6730</v>
      </c>
      <c r="B6730" t="s">
        <v>13458</v>
      </c>
      <c r="C6730" t="s">
        <v>13459</v>
      </c>
    </row>
    <row r="6731" spans="1:3">
      <c r="A6731">
        <v>6731</v>
      </c>
      <c r="B6731" t="s">
        <v>13460</v>
      </c>
      <c r="C6731" t="s">
        <v>13461</v>
      </c>
    </row>
    <row r="6732" spans="1:3">
      <c r="A6732">
        <v>6732</v>
      </c>
      <c r="B6732" t="s">
        <v>13462</v>
      </c>
      <c r="C6732" t="s">
        <v>13463</v>
      </c>
    </row>
    <row r="6733" spans="1:3">
      <c r="A6733">
        <v>6733</v>
      </c>
      <c r="B6733" t="s">
        <v>13464</v>
      </c>
      <c r="C6733" t="s">
        <v>13465</v>
      </c>
    </row>
    <row r="6734" spans="1:3">
      <c r="A6734">
        <v>6734</v>
      </c>
      <c r="B6734" t="s">
        <v>13466</v>
      </c>
      <c r="C6734" t="s">
        <v>13467</v>
      </c>
    </row>
    <row r="6735" spans="1:3">
      <c r="A6735">
        <v>6735</v>
      </c>
      <c r="B6735" t="s">
        <v>13468</v>
      </c>
      <c r="C6735" t="s">
        <v>13469</v>
      </c>
    </row>
    <row r="6736" spans="1:3">
      <c r="A6736">
        <v>6736</v>
      </c>
      <c r="B6736" t="s">
        <v>13470</v>
      </c>
      <c r="C6736" t="s">
        <v>13471</v>
      </c>
    </row>
    <row r="6737" spans="1:3">
      <c r="A6737">
        <v>6737</v>
      </c>
      <c r="B6737" t="s">
        <v>13472</v>
      </c>
      <c r="C6737" t="s">
        <v>13473</v>
      </c>
    </row>
    <row r="6738" spans="1:3">
      <c r="A6738">
        <v>6738</v>
      </c>
      <c r="B6738" t="s">
        <v>13474</v>
      </c>
      <c r="C6738" t="s">
        <v>13475</v>
      </c>
    </row>
    <row r="6739" spans="1:3">
      <c r="A6739">
        <v>6739</v>
      </c>
      <c r="B6739" t="s">
        <v>13476</v>
      </c>
      <c r="C6739" t="s">
        <v>13477</v>
      </c>
    </row>
    <row r="6740" spans="1:3">
      <c r="A6740">
        <v>6740</v>
      </c>
      <c r="B6740" t="s">
        <v>13478</v>
      </c>
      <c r="C6740" t="s">
        <v>13479</v>
      </c>
    </row>
    <row r="6741" spans="1:3">
      <c r="A6741">
        <v>6741</v>
      </c>
      <c r="B6741" t="s">
        <v>13480</v>
      </c>
      <c r="C6741" t="s">
        <v>13481</v>
      </c>
    </row>
    <row r="6742" spans="1:3">
      <c r="A6742">
        <v>6742</v>
      </c>
      <c r="B6742" t="s">
        <v>13482</v>
      </c>
      <c r="C6742" t="s">
        <v>13483</v>
      </c>
    </row>
    <row r="6743" spans="1:3">
      <c r="A6743">
        <v>6743</v>
      </c>
      <c r="B6743" t="s">
        <v>13484</v>
      </c>
      <c r="C6743" t="s">
        <v>13485</v>
      </c>
    </row>
    <row r="6744" spans="1:3">
      <c r="A6744">
        <v>6744</v>
      </c>
      <c r="B6744" t="s">
        <v>13486</v>
      </c>
      <c r="C6744" t="s">
        <v>13487</v>
      </c>
    </row>
    <row r="6745" spans="1:3">
      <c r="A6745">
        <v>6745</v>
      </c>
      <c r="B6745" t="s">
        <v>13488</v>
      </c>
      <c r="C6745" t="s">
        <v>13489</v>
      </c>
    </row>
    <row r="6746" spans="1:3">
      <c r="A6746">
        <v>6746</v>
      </c>
      <c r="B6746" t="s">
        <v>13490</v>
      </c>
      <c r="C6746" t="s">
        <v>13491</v>
      </c>
    </row>
    <row r="6747" spans="1:3">
      <c r="A6747">
        <v>6747</v>
      </c>
      <c r="B6747" t="s">
        <v>13492</v>
      </c>
      <c r="C6747" t="s">
        <v>13493</v>
      </c>
    </row>
    <row r="6748" spans="1:3">
      <c r="A6748">
        <v>6748</v>
      </c>
      <c r="B6748" t="s">
        <v>13494</v>
      </c>
      <c r="C6748" t="s">
        <v>13495</v>
      </c>
    </row>
    <row r="6749" spans="1:3">
      <c r="A6749">
        <v>6749</v>
      </c>
      <c r="B6749" t="s">
        <v>13496</v>
      </c>
      <c r="C6749" t="s">
        <v>13497</v>
      </c>
    </row>
    <row r="6750" spans="1:3">
      <c r="A6750">
        <v>6750</v>
      </c>
      <c r="B6750" t="s">
        <v>13498</v>
      </c>
      <c r="C6750" t="s">
        <v>13499</v>
      </c>
    </row>
    <row r="6751" spans="1:3">
      <c r="A6751">
        <v>6751</v>
      </c>
      <c r="B6751" t="s">
        <v>13500</v>
      </c>
      <c r="C6751" t="s">
        <v>13501</v>
      </c>
    </row>
    <row r="6752" spans="1:3">
      <c r="A6752">
        <v>6752</v>
      </c>
      <c r="B6752" t="s">
        <v>13502</v>
      </c>
      <c r="C6752" t="s">
        <v>13503</v>
      </c>
    </row>
    <row r="6753" spans="1:3">
      <c r="A6753">
        <v>6753</v>
      </c>
      <c r="B6753" t="s">
        <v>13504</v>
      </c>
      <c r="C6753" t="s">
        <v>13505</v>
      </c>
    </row>
    <row r="6754" spans="1:3">
      <c r="A6754">
        <v>6754</v>
      </c>
      <c r="B6754" t="s">
        <v>13506</v>
      </c>
      <c r="C6754" t="s">
        <v>13507</v>
      </c>
    </row>
    <row r="6755" spans="1:3">
      <c r="A6755">
        <v>6755</v>
      </c>
      <c r="B6755" t="s">
        <v>13508</v>
      </c>
      <c r="C6755" t="s">
        <v>13509</v>
      </c>
    </row>
    <row r="6756" spans="1:3">
      <c r="A6756">
        <v>6756</v>
      </c>
      <c r="B6756" t="s">
        <v>13510</v>
      </c>
      <c r="C6756" t="s">
        <v>13511</v>
      </c>
    </row>
    <row r="6757" spans="1:3">
      <c r="A6757">
        <v>6757</v>
      </c>
      <c r="B6757" t="s">
        <v>13512</v>
      </c>
      <c r="C6757" t="s">
        <v>13513</v>
      </c>
    </row>
    <row r="6758" spans="1:3">
      <c r="A6758">
        <v>6758</v>
      </c>
      <c r="B6758" t="s">
        <v>13514</v>
      </c>
      <c r="C6758" t="s">
        <v>13515</v>
      </c>
    </row>
    <row r="6759" spans="1:3">
      <c r="A6759">
        <v>6759</v>
      </c>
      <c r="B6759" t="s">
        <v>13516</v>
      </c>
      <c r="C6759" t="s">
        <v>13517</v>
      </c>
    </row>
    <row r="6760" spans="1:3">
      <c r="A6760">
        <v>6760</v>
      </c>
      <c r="B6760" t="s">
        <v>13518</v>
      </c>
      <c r="C6760" t="s">
        <v>13519</v>
      </c>
    </row>
    <row r="6761" spans="1:3">
      <c r="A6761">
        <v>6761</v>
      </c>
      <c r="B6761" t="s">
        <v>13520</v>
      </c>
      <c r="C6761" t="s">
        <v>13521</v>
      </c>
    </row>
    <row r="6762" spans="1:3">
      <c r="A6762">
        <v>6762</v>
      </c>
      <c r="B6762" t="s">
        <v>13522</v>
      </c>
      <c r="C6762" t="s">
        <v>13523</v>
      </c>
    </row>
    <row r="6763" spans="1:3">
      <c r="A6763">
        <v>6763</v>
      </c>
      <c r="B6763" t="s">
        <v>13524</v>
      </c>
      <c r="C6763" t="s">
        <v>13525</v>
      </c>
    </row>
    <row r="6764" spans="1:3">
      <c r="A6764">
        <v>6764</v>
      </c>
      <c r="B6764" t="s">
        <v>13526</v>
      </c>
      <c r="C6764" t="s">
        <v>13527</v>
      </c>
    </row>
    <row r="6765" spans="1:3">
      <c r="A6765">
        <v>6765</v>
      </c>
      <c r="B6765" t="s">
        <v>13528</v>
      </c>
      <c r="C6765" t="s">
        <v>13529</v>
      </c>
    </row>
    <row r="6766" spans="1:3">
      <c r="A6766">
        <v>6766</v>
      </c>
      <c r="B6766" t="s">
        <v>13530</v>
      </c>
      <c r="C6766" t="s">
        <v>13531</v>
      </c>
    </row>
    <row r="6767" spans="1:3">
      <c r="A6767">
        <v>6767</v>
      </c>
      <c r="B6767" t="s">
        <v>13532</v>
      </c>
      <c r="C6767" t="s">
        <v>13533</v>
      </c>
    </row>
    <row r="6768" spans="1:3">
      <c r="A6768">
        <v>6768</v>
      </c>
      <c r="B6768" t="s">
        <v>13534</v>
      </c>
      <c r="C6768" t="s">
        <v>13535</v>
      </c>
    </row>
    <row r="6769" spans="1:3">
      <c r="A6769">
        <v>6769</v>
      </c>
      <c r="B6769" t="s">
        <v>13536</v>
      </c>
      <c r="C6769" t="s">
        <v>13537</v>
      </c>
    </row>
    <row r="6770" spans="1:3">
      <c r="A6770">
        <v>6770</v>
      </c>
      <c r="B6770" t="s">
        <v>13538</v>
      </c>
      <c r="C6770" t="s">
        <v>13539</v>
      </c>
    </row>
    <row r="6771" spans="1:3">
      <c r="A6771">
        <v>6771</v>
      </c>
      <c r="B6771" t="s">
        <v>13540</v>
      </c>
      <c r="C6771" t="s">
        <v>13541</v>
      </c>
    </row>
    <row r="6772" spans="1:3">
      <c r="A6772">
        <v>6772</v>
      </c>
      <c r="B6772" t="s">
        <v>13542</v>
      </c>
      <c r="C6772" t="s">
        <v>13543</v>
      </c>
    </row>
    <row r="6773" spans="1:3">
      <c r="A6773">
        <v>6773</v>
      </c>
      <c r="B6773" t="s">
        <v>13544</v>
      </c>
      <c r="C6773" t="s">
        <v>13545</v>
      </c>
    </row>
    <row r="6774" spans="1:3">
      <c r="A6774">
        <v>6774</v>
      </c>
      <c r="B6774" t="s">
        <v>13546</v>
      </c>
      <c r="C6774" t="s">
        <v>13547</v>
      </c>
    </row>
    <row r="6775" spans="1:3">
      <c r="A6775">
        <v>6775</v>
      </c>
      <c r="B6775" t="s">
        <v>13548</v>
      </c>
      <c r="C6775" t="s">
        <v>13549</v>
      </c>
    </row>
    <row r="6776" spans="1:3">
      <c r="A6776">
        <v>6776</v>
      </c>
      <c r="B6776" t="s">
        <v>13550</v>
      </c>
      <c r="C6776" t="s">
        <v>13551</v>
      </c>
    </row>
    <row r="6777" spans="1:3">
      <c r="A6777">
        <v>6777</v>
      </c>
      <c r="B6777" t="s">
        <v>13552</v>
      </c>
      <c r="C6777" t="s">
        <v>13553</v>
      </c>
    </row>
    <row r="6778" spans="1:3">
      <c r="A6778">
        <v>6778</v>
      </c>
      <c r="B6778" t="s">
        <v>13554</v>
      </c>
      <c r="C6778" t="s">
        <v>13555</v>
      </c>
    </row>
    <row r="6779" spans="1:3">
      <c r="A6779">
        <v>6779</v>
      </c>
      <c r="B6779" t="s">
        <v>13556</v>
      </c>
      <c r="C6779" t="s">
        <v>13557</v>
      </c>
    </row>
    <row r="6780" spans="1:3">
      <c r="A6780">
        <v>6780</v>
      </c>
      <c r="B6780" t="s">
        <v>13558</v>
      </c>
      <c r="C6780" t="s">
        <v>13559</v>
      </c>
    </row>
    <row r="6781" spans="1:3">
      <c r="A6781">
        <v>6781</v>
      </c>
      <c r="B6781" t="s">
        <v>13560</v>
      </c>
      <c r="C6781" t="s">
        <v>13561</v>
      </c>
    </row>
    <row r="6782" spans="1:3">
      <c r="A6782">
        <v>6782</v>
      </c>
      <c r="B6782" t="s">
        <v>13562</v>
      </c>
      <c r="C6782" t="s">
        <v>13563</v>
      </c>
    </row>
    <row r="6783" spans="1:3">
      <c r="A6783">
        <v>6783</v>
      </c>
      <c r="B6783" t="s">
        <v>13564</v>
      </c>
      <c r="C6783" t="s">
        <v>13565</v>
      </c>
    </row>
    <row r="6784" spans="1:3">
      <c r="A6784">
        <v>6784</v>
      </c>
      <c r="B6784" t="s">
        <v>13566</v>
      </c>
      <c r="C6784" t="s">
        <v>13567</v>
      </c>
    </row>
    <row r="6785" spans="1:3">
      <c r="A6785">
        <v>6785</v>
      </c>
      <c r="B6785" t="s">
        <v>13568</v>
      </c>
      <c r="C6785" t="s">
        <v>13569</v>
      </c>
    </row>
    <row r="6786" spans="1:3">
      <c r="A6786">
        <v>6786</v>
      </c>
      <c r="B6786" t="s">
        <v>13570</v>
      </c>
      <c r="C6786" t="s">
        <v>13571</v>
      </c>
    </row>
    <row r="6787" spans="1:3">
      <c r="A6787">
        <v>6787</v>
      </c>
      <c r="B6787" t="s">
        <v>13572</v>
      </c>
      <c r="C6787" t="s">
        <v>13573</v>
      </c>
    </row>
    <row r="6788" spans="1:3">
      <c r="A6788">
        <v>6788</v>
      </c>
      <c r="B6788" t="s">
        <v>13574</v>
      </c>
      <c r="C6788" t="s">
        <v>13575</v>
      </c>
    </row>
    <row r="6789" spans="1:3">
      <c r="A6789">
        <v>6789</v>
      </c>
      <c r="B6789" t="s">
        <v>13576</v>
      </c>
      <c r="C6789" t="s">
        <v>13577</v>
      </c>
    </row>
    <row r="6790" spans="1:3">
      <c r="A6790">
        <v>6790</v>
      </c>
      <c r="B6790" t="s">
        <v>13578</v>
      </c>
      <c r="C6790" t="s">
        <v>13579</v>
      </c>
    </row>
    <row r="6791" spans="1:3">
      <c r="A6791">
        <v>6791</v>
      </c>
      <c r="B6791" t="s">
        <v>13580</v>
      </c>
      <c r="C6791" t="s">
        <v>13581</v>
      </c>
    </row>
    <row r="6792" spans="1:3">
      <c r="A6792">
        <v>6792</v>
      </c>
      <c r="B6792" t="s">
        <v>13582</v>
      </c>
      <c r="C6792" t="s">
        <v>13583</v>
      </c>
    </row>
    <row r="6793" spans="1:3">
      <c r="A6793">
        <v>6793</v>
      </c>
      <c r="B6793" t="s">
        <v>13584</v>
      </c>
      <c r="C6793" t="s">
        <v>13585</v>
      </c>
    </row>
    <row r="6794" spans="1:3">
      <c r="A6794">
        <v>6794</v>
      </c>
      <c r="B6794" t="s">
        <v>13586</v>
      </c>
      <c r="C6794" t="s">
        <v>13587</v>
      </c>
    </row>
    <row r="6795" spans="1:3">
      <c r="A6795">
        <v>6795</v>
      </c>
      <c r="B6795" t="s">
        <v>13588</v>
      </c>
      <c r="C6795" t="s">
        <v>13589</v>
      </c>
    </row>
    <row r="6796" spans="1:3">
      <c r="A6796">
        <v>6796</v>
      </c>
      <c r="B6796" t="s">
        <v>13590</v>
      </c>
      <c r="C6796" t="s">
        <v>13591</v>
      </c>
    </row>
    <row r="6797" spans="1:3">
      <c r="A6797">
        <v>6797</v>
      </c>
      <c r="B6797" t="s">
        <v>13592</v>
      </c>
      <c r="C6797" t="s">
        <v>13593</v>
      </c>
    </row>
    <row r="6798" spans="1:3">
      <c r="A6798">
        <v>6798</v>
      </c>
      <c r="B6798" t="s">
        <v>13594</v>
      </c>
      <c r="C6798" t="s">
        <v>13595</v>
      </c>
    </row>
    <row r="6799" spans="1:3">
      <c r="A6799">
        <v>6799</v>
      </c>
      <c r="B6799" t="s">
        <v>13596</v>
      </c>
      <c r="C6799" t="s">
        <v>13597</v>
      </c>
    </row>
    <row r="6800" spans="1:3">
      <c r="A6800">
        <v>6800</v>
      </c>
      <c r="B6800" t="s">
        <v>13598</v>
      </c>
      <c r="C6800" t="s">
        <v>13599</v>
      </c>
    </row>
    <row r="6801" spans="1:3">
      <c r="A6801">
        <v>6801</v>
      </c>
      <c r="B6801" t="s">
        <v>13600</v>
      </c>
      <c r="C6801" t="s">
        <v>13601</v>
      </c>
    </row>
    <row r="6802" spans="1:3">
      <c r="A6802">
        <v>6802</v>
      </c>
      <c r="B6802" t="s">
        <v>13602</v>
      </c>
      <c r="C6802" t="s">
        <v>13603</v>
      </c>
    </row>
    <row r="6803" spans="1:3">
      <c r="A6803">
        <v>6803</v>
      </c>
      <c r="B6803" t="s">
        <v>13604</v>
      </c>
      <c r="C6803" t="s">
        <v>13605</v>
      </c>
    </row>
    <row r="6804" spans="1:3">
      <c r="A6804">
        <v>6804</v>
      </c>
      <c r="B6804" t="s">
        <v>13606</v>
      </c>
      <c r="C6804" t="s">
        <v>13607</v>
      </c>
    </row>
    <row r="6805" spans="1:3">
      <c r="A6805">
        <v>6805</v>
      </c>
      <c r="B6805" t="s">
        <v>13608</v>
      </c>
      <c r="C6805" t="s">
        <v>13609</v>
      </c>
    </row>
    <row r="6806" spans="1:3">
      <c r="A6806">
        <v>6806</v>
      </c>
      <c r="B6806" t="s">
        <v>13610</v>
      </c>
      <c r="C6806" t="s">
        <v>13611</v>
      </c>
    </row>
    <row r="6807" spans="1:3">
      <c r="A6807">
        <v>6807</v>
      </c>
      <c r="B6807" t="s">
        <v>13612</v>
      </c>
      <c r="C6807" t="s">
        <v>13613</v>
      </c>
    </row>
    <row r="6808" spans="1:3">
      <c r="A6808">
        <v>6808</v>
      </c>
      <c r="B6808" t="s">
        <v>13614</v>
      </c>
      <c r="C6808" t="s">
        <v>13615</v>
      </c>
    </row>
    <row r="6809" spans="1:3">
      <c r="A6809">
        <v>6809</v>
      </c>
      <c r="B6809" t="s">
        <v>13616</v>
      </c>
      <c r="C6809" t="s">
        <v>13617</v>
      </c>
    </row>
    <row r="6810" spans="1:3">
      <c r="A6810">
        <v>6810</v>
      </c>
      <c r="B6810" t="s">
        <v>13618</v>
      </c>
      <c r="C6810" t="s">
        <v>13619</v>
      </c>
    </row>
    <row r="6811" spans="1:3">
      <c r="A6811">
        <v>6811</v>
      </c>
      <c r="B6811" t="s">
        <v>13620</v>
      </c>
      <c r="C6811" t="s">
        <v>13621</v>
      </c>
    </row>
    <row r="6812" spans="1:3">
      <c r="A6812">
        <v>6812</v>
      </c>
      <c r="B6812" t="s">
        <v>13622</v>
      </c>
      <c r="C6812" t="s">
        <v>13623</v>
      </c>
    </row>
    <row r="6813" spans="1:3">
      <c r="A6813">
        <v>6813</v>
      </c>
      <c r="B6813" t="s">
        <v>13624</v>
      </c>
      <c r="C6813" t="s">
        <v>13625</v>
      </c>
    </row>
    <row r="6814" spans="1:3">
      <c r="A6814">
        <v>6814</v>
      </c>
      <c r="B6814" t="s">
        <v>13626</v>
      </c>
      <c r="C6814" t="s">
        <v>13627</v>
      </c>
    </row>
    <row r="6815" spans="1:3">
      <c r="A6815">
        <v>6815</v>
      </c>
      <c r="B6815" t="s">
        <v>13628</v>
      </c>
      <c r="C6815" t="s">
        <v>13629</v>
      </c>
    </row>
    <row r="6816" spans="1:3">
      <c r="A6816">
        <v>6816</v>
      </c>
      <c r="B6816" t="s">
        <v>13630</v>
      </c>
      <c r="C6816" t="s">
        <v>13631</v>
      </c>
    </row>
    <row r="6817" spans="1:3">
      <c r="A6817">
        <v>6817</v>
      </c>
      <c r="B6817" t="s">
        <v>13632</v>
      </c>
      <c r="C6817" t="s">
        <v>13633</v>
      </c>
    </row>
    <row r="6818" spans="1:3">
      <c r="A6818">
        <v>6818</v>
      </c>
      <c r="B6818" t="s">
        <v>13634</v>
      </c>
      <c r="C6818" t="s">
        <v>13635</v>
      </c>
    </row>
    <row r="6819" spans="1:3">
      <c r="A6819">
        <v>6819</v>
      </c>
      <c r="B6819" t="s">
        <v>13636</v>
      </c>
      <c r="C6819" t="s">
        <v>13637</v>
      </c>
    </row>
    <row r="6820" spans="1:3">
      <c r="A6820">
        <v>6820</v>
      </c>
      <c r="B6820" t="s">
        <v>13638</v>
      </c>
      <c r="C6820" t="s">
        <v>13639</v>
      </c>
    </row>
    <row r="6821" spans="1:3">
      <c r="A6821">
        <v>6821</v>
      </c>
      <c r="B6821" t="s">
        <v>13640</v>
      </c>
      <c r="C6821" t="s">
        <v>13641</v>
      </c>
    </row>
    <row r="6822" spans="1:3">
      <c r="A6822">
        <v>6822</v>
      </c>
      <c r="B6822" t="s">
        <v>13642</v>
      </c>
      <c r="C6822" t="s">
        <v>13643</v>
      </c>
    </row>
    <row r="6823" spans="1:3">
      <c r="A6823">
        <v>6823</v>
      </c>
      <c r="B6823" t="s">
        <v>13644</v>
      </c>
      <c r="C6823" t="s">
        <v>13645</v>
      </c>
    </row>
    <row r="6824" spans="1:3">
      <c r="A6824">
        <v>6824</v>
      </c>
      <c r="B6824" t="s">
        <v>13646</v>
      </c>
      <c r="C6824" t="s">
        <v>13647</v>
      </c>
    </row>
    <row r="6825" spans="1:3">
      <c r="A6825">
        <v>6825</v>
      </c>
      <c r="B6825" t="s">
        <v>13648</v>
      </c>
      <c r="C6825" t="s">
        <v>13649</v>
      </c>
    </row>
    <row r="6826" spans="1:3">
      <c r="A6826">
        <v>6826</v>
      </c>
      <c r="B6826" t="s">
        <v>13650</v>
      </c>
      <c r="C6826" t="s">
        <v>13651</v>
      </c>
    </row>
    <row r="6827" spans="1:3">
      <c r="A6827">
        <v>6827</v>
      </c>
      <c r="B6827" t="s">
        <v>13652</v>
      </c>
      <c r="C6827" t="s">
        <v>13653</v>
      </c>
    </row>
    <row r="6828" spans="1:3">
      <c r="A6828">
        <v>6828</v>
      </c>
      <c r="B6828" t="s">
        <v>13654</v>
      </c>
      <c r="C6828" t="s">
        <v>13655</v>
      </c>
    </row>
    <row r="6829" spans="1:3">
      <c r="A6829">
        <v>6829</v>
      </c>
      <c r="B6829" t="s">
        <v>13656</v>
      </c>
      <c r="C6829" t="s">
        <v>13657</v>
      </c>
    </row>
    <row r="6830" spans="1:3">
      <c r="A6830">
        <v>6830</v>
      </c>
      <c r="B6830" t="s">
        <v>13658</v>
      </c>
      <c r="C6830" t="s">
        <v>13659</v>
      </c>
    </row>
    <row r="6831" spans="1:3">
      <c r="A6831">
        <v>6831</v>
      </c>
      <c r="B6831" t="s">
        <v>13660</v>
      </c>
      <c r="C6831" t="s">
        <v>13661</v>
      </c>
    </row>
    <row r="6832" spans="1:3">
      <c r="A6832">
        <v>6832</v>
      </c>
      <c r="B6832" t="s">
        <v>13662</v>
      </c>
      <c r="C6832" t="s">
        <v>13663</v>
      </c>
    </row>
    <row r="6833" spans="1:3">
      <c r="A6833">
        <v>6833</v>
      </c>
      <c r="B6833" t="s">
        <v>13664</v>
      </c>
      <c r="C6833" t="s">
        <v>13665</v>
      </c>
    </row>
    <row r="6834" spans="1:3">
      <c r="A6834">
        <v>6834</v>
      </c>
      <c r="B6834" t="s">
        <v>13666</v>
      </c>
      <c r="C6834" t="s">
        <v>13667</v>
      </c>
    </row>
    <row r="6835" spans="1:3">
      <c r="A6835">
        <v>6835</v>
      </c>
      <c r="B6835" t="s">
        <v>13668</v>
      </c>
      <c r="C6835" t="s">
        <v>13669</v>
      </c>
    </row>
    <row r="6836" spans="1:3">
      <c r="A6836">
        <v>6836</v>
      </c>
      <c r="B6836" t="s">
        <v>13670</v>
      </c>
      <c r="C6836" t="s">
        <v>13671</v>
      </c>
    </row>
    <row r="6837" spans="1:3">
      <c r="A6837">
        <v>6837</v>
      </c>
      <c r="B6837" t="s">
        <v>13672</v>
      </c>
      <c r="C6837" t="s">
        <v>13673</v>
      </c>
    </row>
    <row r="6838" spans="1:3">
      <c r="A6838">
        <v>6838</v>
      </c>
      <c r="B6838" t="s">
        <v>13674</v>
      </c>
      <c r="C6838" t="s">
        <v>13675</v>
      </c>
    </row>
    <row r="6839" spans="1:3">
      <c r="A6839">
        <v>6839</v>
      </c>
      <c r="B6839" t="s">
        <v>13676</v>
      </c>
      <c r="C6839" t="s">
        <v>13677</v>
      </c>
    </row>
    <row r="6840" spans="1:3">
      <c r="A6840">
        <v>6840</v>
      </c>
      <c r="B6840" t="s">
        <v>13678</v>
      </c>
      <c r="C6840" t="s">
        <v>13679</v>
      </c>
    </row>
    <row r="6841" spans="1:3">
      <c r="A6841">
        <v>6841</v>
      </c>
      <c r="B6841" t="s">
        <v>13680</v>
      </c>
      <c r="C6841" t="s">
        <v>13681</v>
      </c>
    </row>
    <row r="6842" spans="1:3">
      <c r="A6842">
        <v>6842</v>
      </c>
      <c r="B6842" t="s">
        <v>13682</v>
      </c>
      <c r="C6842" t="s">
        <v>13683</v>
      </c>
    </row>
    <row r="6843" spans="1:3">
      <c r="A6843">
        <v>6843</v>
      </c>
      <c r="B6843" t="s">
        <v>13684</v>
      </c>
      <c r="C6843" t="s">
        <v>13685</v>
      </c>
    </row>
    <row r="6844" spans="1:3">
      <c r="A6844">
        <v>6844</v>
      </c>
      <c r="B6844" t="s">
        <v>13686</v>
      </c>
      <c r="C6844" t="s">
        <v>13687</v>
      </c>
    </row>
    <row r="6845" spans="1:3">
      <c r="A6845">
        <v>6845</v>
      </c>
      <c r="B6845" t="s">
        <v>13688</v>
      </c>
      <c r="C6845" t="s">
        <v>13689</v>
      </c>
    </row>
    <row r="6846" spans="1:3">
      <c r="A6846">
        <v>6846</v>
      </c>
      <c r="B6846" t="s">
        <v>13690</v>
      </c>
      <c r="C6846" t="s">
        <v>13691</v>
      </c>
    </row>
    <row r="6847" spans="1:3">
      <c r="A6847">
        <v>6847</v>
      </c>
      <c r="B6847" t="s">
        <v>13692</v>
      </c>
      <c r="C6847" t="s">
        <v>13693</v>
      </c>
    </row>
    <row r="6848" spans="1:3">
      <c r="A6848">
        <v>6848</v>
      </c>
      <c r="B6848" t="s">
        <v>13694</v>
      </c>
      <c r="C6848" t="s">
        <v>13695</v>
      </c>
    </row>
    <row r="6849" spans="1:3">
      <c r="A6849">
        <v>6849</v>
      </c>
      <c r="B6849" t="s">
        <v>13696</v>
      </c>
      <c r="C6849" t="s">
        <v>13697</v>
      </c>
    </row>
    <row r="6850" spans="1:3">
      <c r="A6850">
        <v>6850</v>
      </c>
      <c r="B6850" t="s">
        <v>13698</v>
      </c>
      <c r="C6850" t="s">
        <v>13699</v>
      </c>
    </row>
    <row r="6851" spans="1:3">
      <c r="A6851">
        <v>6851</v>
      </c>
      <c r="B6851" t="s">
        <v>13700</v>
      </c>
      <c r="C6851" t="s">
        <v>13701</v>
      </c>
    </row>
    <row r="6852" spans="1:3">
      <c r="A6852">
        <v>6852</v>
      </c>
      <c r="B6852" t="s">
        <v>13702</v>
      </c>
      <c r="C6852" t="s">
        <v>13703</v>
      </c>
    </row>
    <row r="6853" spans="1:3">
      <c r="A6853">
        <v>6853</v>
      </c>
      <c r="B6853" t="s">
        <v>13704</v>
      </c>
      <c r="C6853" t="s">
        <v>13705</v>
      </c>
    </row>
    <row r="6854" spans="1:3">
      <c r="A6854">
        <v>6854</v>
      </c>
      <c r="B6854" t="s">
        <v>13706</v>
      </c>
      <c r="C6854" t="s">
        <v>13707</v>
      </c>
    </row>
    <row r="6855" spans="1:3">
      <c r="A6855">
        <v>6855</v>
      </c>
      <c r="B6855" t="s">
        <v>13708</v>
      </c>
      <c r="C6855" t="s">
        <v>13709</v>
      </c>
    </row>
    <row r="6856" spans="1:3">
      <c r="A6856">
        <v>6856</v>
      </c>
      <c r="B6856" t="s">
        <v>13710</v>
      </c>
      <c r="C6856" t="s">
        <v>13711</v>
      </c>
    </row>
    <row r="6857" spans="1:3">
      <c r="A6857">
        <v>6857</v>
      </c>
      <c r="B6857" t="s">
        <v>13712</v>
      </c>
      <c r="C6857" t="s">
        <v>13713</v>
      </c>
    </row>
    <row r="6858" spans="1:3">
      <c r="A6858">
        <v>6858</v>
      </c>
      <c r="B6858" t="s">
        <v>13714</v>
      </c>
      <c r="C6858" t="s">
        <v>13715</v>
      </c>
    </row>
    <row r="6859" spans="1:3">
      <c r="A6859">
        <v>6859</v>
      </c>
      <c r="B6859" t="s">
        <v>13716</v>
      </c>
      <c r="C6859" t="s">
        <v>13717</v>
      </c>
    </row>
    <row r="6860" spans="1:3">
      <c r="A6860">
        <v>6860</v>
      </c>
      <c r="B6860" t="s">
        <v>13718</v>
      </c>
      <c r="C6860" t="s">
        <v>13719</v>
      </c>
    </row>
    <row r="6861" spans="1:3">
      <c r="A6861">
        <v>6861</v>
      </c>
      <c r="B6861" t="s">
        <v>13720</v>
      </c>
      <c r="C6861" t="s">
        <v>13721</v>
      </c>
    </row>
    <row r="6862" spans="1:3">
      <c r="A6862">
        <v>6862</v>
      </c>
      <c r="B6862" t="s">
        <v>13722</v>
      </c>
      <c r="C6862" t="s">
        <v>13723</v>
      </c>
    </row>
    <row r="6863" spans="1:3">
      <c r="A6863">
        <v>6863</v>
      </c>
      <c r="B6863" t="s">
        <v>13724</v>
      </c>
      <c r="C6863" t="s">
        <v>13725</v>
      </c>
    </row>
    <row r="6864" spans="1:3">
      <c r="A6864">
        <v>6864</v>
      </c>
      <c r="B6864" t="s">
        <v>13726</v>
      </c>
      <c r="C6864" t="s">
        <v>13727</v>
      </c>
    </row>
    <row r="6865" spans="1:3">
      <c r="A6865">
        <v>6865</v>
      </c>
      <c r="B6865" t="s">
        <v>13728</v>
      </c>
      <c r="C6865" t="s">
        <v>13729</v>
      </c>
    </row>
    <row r="6866" spans="1:3">
      <c r="A6866">
        <v>6866</v>
      </c>
      <c r="B6866" t="s">
        <v>13730</v>
      </c>
      <c r="C6866" t="s">
        <v>13731</v>
      </c>
    </row>
    <row r="6867" spans="1:3">
      <c r="A6867">
        <v>6867</v>
      </c>
      <c r="B6867" t="s">
        <v>13732</v>
      </c>
      <c r="C6867" t="s">
        <v>13733</v>
      </c>
    </row>
    <row r="6868" spans="1:3">
      <c r="A6868">
        <v>6868</v>
      </c>
      <c r="B6868" t="s">
        <v>13734</v>
      </c>
      <c r="C6868" t="s">
        <v>13735</v>
      </c>
    </row>
    <row r="6869" spans="1:3">
      <c r="A6869">
        <v>6869</v>
      </c>
      <c r="B6869" t="s">
        <v>13736</v>
      </c>
      <c r="C6869" t="s">
        <v>13737</v>
      </c>
    </row>
    <row r="6870" spans="1:3">
      <c r="A6870">
        <v>6870</v>
      </c>
      <c r="B6870" t="s">
        <v>13738</v>
      </c>
      <c r="C6870" t="s">
        <v>13739</v>
      </c>
    </row>
    <row r="6871" spans="1:3">
      <c r="A6871">
        <v>6871</v>
      </c>
      <c r="B6871" t="s">
        <v>13740</v>
      </c>
      <c r="C6871" t="s">
        <v>13741</v>
      </c>
    </row>
    <row r="6872" spans="1:3">
      <c r="A6872">
        <v>6872</v>
      </c>
      <c r="B6872" t="s">
        <v>13742</v>
      </c>
      <c r="C6872" t="s">
        <v>13743</v>
      </c>
    </row>
    <row r="6873" spans="1:3">
      <c r="A6873">
        <v>6873</v>
      </c>
      <c r="B6873" t="s">
        <v>13744</v>
      </c>
      <c r="C6873" t="s">
        <v>13745</v>
      </c>
    </row>
    <row r="6874" spans="1:3">
      <c r="A6874">
        <v>6874</v>
      </c>
      <c r="B6874" t="s">
        <v>13746</v>
      </c>
      <c r="C6874" t="s">
        <v>13747</v>
      </c>
    </row>
    <row r="6875" spans="1:3">
      <c r="A6875">
        <v>6875</v>
      </c>
      <c r="B6875" t="s">
        <v>13748</v>
      </c>
      <c r="C6875" t="s">
        <v>13749</v>
      </c>
    </row>
    <row r="6876" spans="1:3">
      <c r="A6876">
        <v>6876</v>
      </c>
      <c r="B6876" t="s">
        <v>13750</v>
      </c>
      <c r="C6876" t="s">
        <v>13751</v>
      </c>
    </row>
    <row r="6877" spans="1:3">
      <c r="A6877">
        <v>6877</v>
      </c>
      <c r="B6877" t="s">
        <v>13752</v>
      </c>
      <c r="C6877" t="s">
        <v>13753</v>
      </c>
    </row>
    <row r="6878" spans="1:3">
      <c r="A6878">
        <v>6878</v>
      </c>
      <c r="B6878" t="s">
        <v>13754</v>
      </c>
      <c r="C6878" t="s">
        <v>13755</v>
      </c>
    </row>
    <row r="6879" spans="1:3">
      <c r="A6879">
        <v>6879</v>
      </c>
      <c r="B6879" t="s">
        <v>13756</v>
      </c>
      <c r="C6879" t="s">
        <v>13757</v>
      </c>
    </row>
    <row r="6880" spans="1:3">
      <c r="A6880">
        <v>6880</v>
      </c>
      <c r="B6880" t="s">
        <v>13758</v>
      </c>
      <c r="C6880" t="s">
        <v>13759</v>
      </c>
    </row>
    <row r="6881" spans="1:3">
      <c r="A6881">
        <v>6881</v>
      </c>
      <c r="B6881" t="s">
        <v>13760</v>
      </c>
      <c r="C6881" t="s">
        <v>13761</v>
      </c>
    </row>
    <row r="6882" spans="1:3">
      <c r="A6882">
        <v>6882</v>
      </c>
      <c r="B6882" t="s">
        <v>13762</v>
      </c>
      <c r="C6882" t="s">
        <v>13763</v>
      </c>
    </row>
    <row r="6883" spans="1:3">
      <c r="A6883">
        <v>6883</v>
      </c>
      <c r="B6883" t="s">
        <v>13764</v>
      </c>
      <c r="C6883" t="s">
        <v>13765</v>
      </c>
    </row>
    <row r="6884" spans="1:3">
      <c r="A6884">
        <v>6884</v>
      </c>
      <c r="B6884" t="s">
        <v>13766</v>
      </c>
      <c r="C6884" t="s">
        <v>13767</v>
      </c>
    </row>
    <row r="6885" spans="1:3">
      <c r="A6885">
        <v>6885</v>
      </c>
      <c r="B6885" t="s">
        <v>13768</v>
      </c>
      <c r="C6885" t="s">
        <v>13769</v>
      </c>
    </row>
    <row r="6886" spans="1:3">
      <c r="A6886">
        <v>6886</v>
      </c>
      <c r="B6886" t="s">
        <v>13770</v>
      </c>
      <c r="C6886" t="s">
        <v>13771</v>
      </c>
    </row>
    <row r="6887" spans="1:3">
      <c r="A6887">
        <v>6887</v>
      </c>
      <c r="B6887" t="s">
        <v>13772</v>
      </c>
      <c r="C6887" t="s">
        <v>13773</v>
      </c>
    </row>
    <row r="6888" spans="1:3">
      <c r="A6888">
        <v>6888</v>
      </c>
      <c r="B6888" t="s">
        <v>13774</v>
      </c>
      <c r="C6888" t="s">
        <v>13775</v>
      </c>
    </row>
    <row r="6889" spans="1:3">
      <c r="A6889">
        <v>6889</v>
      </c>
      <c r="B6889" t="s">
        <v>13776</v>
      </c>
      <c r="C6889" t="s">
        <v>13777</v>
      </c>
    </row>
    <row r="6890" spans="1:3">
      <c r="A6890">
        <v>6890</v>
      </c>
      <c r="B6890" t="s">
        <v>13778</v>
      </c>
      <c r="C6890" t="s">
        <v>13779</v>
      </c>
    </row>
    <row r="6891" spans="1:3">
      <c r="A6891">
        <v>6891</v>
      </c>
      <c r="B6891" t="s">
        <v>13780</v>
      </c>
      <c r="C6891" t="s">
        <v>13781</v>
      </c>
    </row>
    <row r="6892" spans="1:3">
      <c r="A6892">
        <v>6892</v>
      </c>
      <c r="B6892" t="s">
        <v>13782</v>
      </c>
      <c r="C6892" t="s">
        <v>13783</v>
      </c>
    </row>
    <row r="6893" spans="1:3">
      <c r="A6893">
        <v>6893</v>
      </c>
      <c r="B6893" t="s">
        <v>13784</v>
      </c>
      <c r="C6893" t="s">
        <v>13785</v>
      </c>
    </row>
    <row r="6894" spans="1:3">
      <c r="A6894">
        <v>6894</v>
      </c>
      <c r="B6894" t="s">
        <v>13786</v>
      </c>
      <c r="C6894" t="s">
        <v>13787</v>
      </c>
    </row>
    <row r="6895" spans="1:3">
      <c r="A6895">
        <v>6895</v>
      </c>
      <c r="B6895" t="s">
        <v>13788</v>
      </c>
      <c r="C6895" t="s">
        <v>13789</v>
      </c>
    </row>
    <row r="6896" spans="1:3">
      <c r="A6896">
        <v>6896</v>
      </c>
      <c r="B6896" t="s">
        <v>13790</v>
      </c>
      <c r="C6896" t="s">
        <v>13791</v>
      </c>
    </row>
    <row r="6897" spans="1:3">
      <c r="A6897">
        <v>6897</v>
      </c>
      <c r="B6897" t="s">
        <v>13792</v>
      </c>
      <c r="C6897" t="s">
        <v>13793</v>
      </c>
    </row>
    <row r="6898" spans="1:3">
      <c r="A6898">
        <v>6898</v>
      </c>
      <c r="B6898" t="s">
        <v>13794</v>
      </c>
      <c r="C6898" t="s">
        <v>13795</v>
      </c>
    </row>
    <row r="6899" spans="1:3">
      <c r="A6899">
        <v>6899</v>
      </c>
      <c r="B6899" t="s">
        <v>13796</v>
      </c>
      <c r="C6899" t="s">
        <v>13797</v>
      </c>
    </row>
    <row r="6900" spans="1:3">
      <c r="A6900">
        <v>6900</v>
      </c>
      <c r="B6900" t="s">
        <v>13798</v>
      </c>
      <c r="C6900" t="s">
        <v>13799</v>
      </c>
    </row>
    <row r="6901" spans="1:3">
      <c r="A6901">
        <v>6901</v>
      </c>
      <c r="B6901" t="s">
        <v>13800</v>
      </c>
      <c r="C6901" t="s">
        <v>13801</v>
      </c>
    </row>
    <row r="6902" spans="1:3">
      <c r="A6902">
        <v>6902</v>
      </c>
      <c r="B6902" t="s">
        <v>13802</v>
      </c>
      <c r="C6902" t="s">
        <v>13803</v>
      </c>
    </row>
    <row r="6903" spans="1:3">
      <c r="A6903">
        <v>6903</v>
      </c>
      <c r="B6903" t="s">
        <v>13804</v>
      </c>
      <c r="C6903" t="s">
        <v>13805</v>
      </c>
    </row>
    <row r="6904" spans="1:3">
      <c r="A6904">
        <v>6904</v>
      </c>
      <c r="B6904" t="s">
        <v>13806</v>
      </c>
      <c r="C6904" t="s">
        <v>13807</v>
      </c>
    </row>
    <row r="6905" spans="1:3">
      <c r="A6905">
        <v>6905</v>
      </c>
      <c r="B6905" t="s">
        <v>13808</v>
      </c>
      <c r="C6905" t="s">
        <v>13809</v>
      </c>
    </row>
    <row r="6906" spans="1:3">
      <c r="A6906">
        <v>6906</v>
      </c>
      <c r="B6906" t="s">
        <v>13810</v>
      </c>
      <c r="C6906" t="s">
        <v>13811</v>
      </c>
    </row>
    <row r="6907" spans="1:3">
      <c r="A6907">
        <v>6907</v>
      </c>
      <c r="B6907" t="s">
        <v>13812</v>
      </c>
      <c r="C6907" t="s">
        <v>13813</v>
      </c>
    </row>
    <row r="6908" spans="1:3">
      <c r="A6908">
        <v>6908</v>
      </c>
      <c r="B6908" t="s">
        <v>13814</v>
      </c>
      <c r="C6908" t="s">
        <v>13815</v>
      </c>
    </row>
    <row r="6909" spans="1:3">
      <c r="A6909">
        <v>6909</v>
      </c>
      <c r="B6909" t="s">
        <v>13816</v>
      </c>
      <c r="C6909" t="s">
        <v>13817</v>
      </c>
    </row>
    <row r="6910" spans="1:3">
      <c r="A6910">
        <v>6910</v>
      </c>
      <c r="B6910" t="s">
        <v>13818</v>
      </c>
      <c r="C6910" t="s">
        <v>13819</v>
      </c>
    </row>
    <row r="6911" spans="1:3">
      <c r="A6911">
        <v>6911</v>
      </c>
      <c r="B6911" t="s">
        <v>13820</v>
      </c>
      <c r="C6911" t="s">
        <v>13821</v>
      </c>
    </row>
    <row r="6912" spans="1:3">
      <c r="A6912">
        <v>6912</v>
      </c>
      <c r="B6912" t="s">
        <v>13822</v>
      </c>
      <c r="C6912" t="s">
        <v>13823</v>
      </c>
    </row>
    <row r="6913" spans="1:3">
      <c r="A6913">
        <v>6913</v>
      </c>
      <c r="B6913" t="s">
        <v>13824</v>
      </c>
      <c r="C6913" t="s">
        <v>13825</v>
      </c>
    </row>
    <row r="6914" spans="1:3">
      <c r="A6914">
        <v>6914</v>
      </c>
      <c r="B6914" t="s">
        <v>13826</v>
      </c>
      <c r="C6914" t="s">
        <v>13827</v>
      </c>
    </row>
    <row r="6915" spans="1:3">
      <c r="A6915">
        <v>6915</v>
      </c>
      <c r="B6915" t="s">
        <v>13828</v>
      </c>
      <c r="C6915" t="s">
        <v>13829</v>
      </c>
    </row>
    <row r="6916" spans="1:3">
      <c r="A6916">
        <v>6916</v>
      </c>
      <c r="B6916" t="s">
        <v>13830</v>
      </c>
      <c r="C6916" t="s">
        <v>13831</v>
      </c>
    </row>
    <row r="6917" spans="1:3">
      <c r="A6917">
        <v>6917</v>
      </c>
      <c r="B6917" t="s">
        <v>13832</v>
      </c>
      <c r="C6917" t="s">
        <v>13833</v>
      </c>
    </row>
    <row r="6918" spans="1:3">
      <c r="A6918">
        <v>6918</v>
      </c>
      <c r="B6918" t="s">
        <v>13834</v>
      </c>
      <c r="C6918" t="s">
        <v>13835</v>
      </c>
    </row>
    <row r="6919" spans="1:3">
      <c r="A6919">
        <v>6919</v>
      </c>
      <c r="B6919" t="s">
        <v>13836</v>
      </c>
      <c r="C6919" t="s">
        <v>13837</v>
      </c>
    </row>
    <row r="6920" spans="1:3">
      <c r="A6920">
        <v>6920</v>
      </c>
      <c r="B6920" t="s">
        <v>13838</v>
      </c>
      <c r="C6920" t="s">
        <v>13839</v>
      </c>
    </row>
    <row r="6921" spans="1:3">
      <c r="A6921">
        <v>6921</v>
      </c>
      <c r="B6921" t="s">
        <v>13840</v>
      </c>
      <c r="C6921" t="s">
        <v>13841</v>
      </c>
    </row>
    <row r="6922" spans="1:3">
      <c r="A6922">
        <v>6922</v>
      </c>
      <c r="B6922" t="s">
        <v>13842</v>
      </c>
      <c r="C6922" t="s">
        <v>13843</v>
      </c>
    </row>
    <row r="6923" spans="1:3">
      <c r="A6923">
        <v>6923</v>
      </c>
      <c r="B6923" t="s">
        <v>13844</v>
      </c>
      <c r="C6923" t="s">
        <v>13845</v>
      </c>
    </row>
    <row r="6924" spans="1:3">
      <c r="A6924">
        <v>6924</v>
      </c>
      <c r="B6924" t="s">
        <v>13846</v>
      </c>
      <c r="C6924" t="s">
        <v>13847</v>
      </c>
    </row>
    <row r="6925" spans="1:3">
      <c r="A6925">
        <v>6925</v>
      </c>
      <c r="B6925" t="s">
        <v>13848</v>
      </c>
      <c r="C6925" t="s">
        <v>13849</v>
      </c>
    </row>
    <row r="6926" spans="1:3">
      <c r="A6926">
        <v>6926</v>
      </c>
      <c r="B6926" t="s">
        <v>13850</v>
      </c>
      <c r="C6926" t="s">
        <v>13851</v>
      </c>
    </row>
    <row r="6927" spans="1:3">
      <c r="A6927">
        <v>6927</v>
      </c>
      <c r="B6927" t="s">
        <v>13852</v>
      </c>
      <c r="C6927" t="s">
        <v>13853</v>
      </c>
    </row>
    <row r="6928" spans="1:3">
      <c r="A6928">
        <v>6928</v>
      </c>
      <c r="B6928" t="s">
        <v>13854</v>
      </c>
      <c r="C6928" t="s">
        <v>13855</v>
      </c>
    </row>
    <row r="6929" spans="1:3">
      <c r="A6929">
        <v>6929</v>
      </c>
      <c r="B6929" t="s">
        <v>13856</v>
      </c>
      <c r="C6929" t="s">
        <v>13857</v>
      </c>
    </row>
    <row r="6930" spans="1:3">
      <c r="A6930">
        <v>6930</v>
      </c>
      <c r="B6930" t="s">
        <v>13858</v>
      </c>
      <c r="C6930" t="s">
        <v>13859</v>
      </c>
    </row>
    <row r="6931" spans="1:3">
      <c r="A6931">
        <v>6931</v>
      </c>
      <c r="B6931" t="s">
        <v>13860</v>
      </c>
      <c r="C6931" t="s">
        <v>13861</v>
      </c>
    </row>
    <row r="6932" spans="1:3">
      <c r="A6932">
        <v>6932</v>
      </c>
      <c r="B6932" t="s">
        <v>13862</v>
      </c>
      <c r="C6932" t="s">
        <v>13863</v>
      </c>
    </row>
    <row r="6933" spans="1:3">
      <c r="A6933">
        <v>6933</v>
      </c>
      <c r="B6933" t="s">
        <v>13864</v>
      </c>
      <c r="C6933" t="s">
        <v>13865</v>
      </c>
    </row>
    <row r="6934" spans="1:3">
      <c r="A6934">
        <v>6934</v>
      </c>
      <c r="B6934" t="s">
        <v>13866</v>
      </c>
      <c r="C6934" t="s">
        <v>13867</v>
      </c>
    </row>
    <row r="6935" spans="1:3">
      <c r="A6935">
        <v>6935</v>
      </c>
      <c r="B6935" t="s">
        <v>13868</v>
      </c>
      <c r="C6935" t="s">
        <v>13869</v>
      </c>
    </row>
    <row r="6936" spans="1:3">
      <c r="A6936">
        <v>6936</v>
      </c>
      <c r="B6936" t="s">
        <v>13870</v>
      </c>
      <c r="C6936" t="s">
        <v>13871</v>
      </c>
    </row>
    <row r="6937" spans="1:3">
      <c r="A6937">
        <v>6937</v>
      </c>
      <c r="B6937" t="s">
        <v>13872</v>
      </c>
      <c r="C6937" t="s">
        <v>13873</v>
      </c>
    </row>
    <row r="6938" spans="1:3">
      <c r="A6938">
        <v>6938</v>
      </c>
      <c r="B6938" t="s">
        <v>13874</v>
      </c>
      <c r="C6938" t="s">
        <v>13875</v>
      </c>
    </row>
    <row r="6939" spans="1:3">
      <c r="A6939">
        <v>6939</v>
      </c>
      <c r="B6939" t="s">
        <v>13876</v>
      </c>
      <c r="C6939" t="s">
        <v>13877</v>
      </c>
    </row>
    <row r="6940" spans="1:3">
      <c r="A6940">
        <v>6940</v>
      </c>
      <c r="B6940" t="s">
        <v>13878</v>
      </c>
      <c r="C6940" t="s">
        <v>13879</v>
      </c>
    </row>
    <row r="6941" spans="1:3">
      <c r="A6941">
        <v>6941</v>
      </c>
      <c r="B6941" t="s">
        <v>13880</v>
      </c>
      <c r="C6941" t="s">
        <v>13881</v>
      </c>
    </row>
    <row r="6942" spans="1:3">
      <c r="A6942">
        <v>6942</v>
      </c>
      <c r="B6942" t="s">
        <v>13882</v>
      </c>
      <c r="C6942" t="s">
        <v>13883</v>
      </c>
    </row>
    <row r="6943" spans="1:3">
      <c r="A6943">
        <v>6943</v>
      </c>
      <c r="B6943" t="s">
        <v>13884</v>
      </c>
      <c r="C6943" t="s">
        <v>13885</v>
      </c>
    </row>
    <row r="6944" spans="1:3">
      <c r="A6944">
        <v>6944</v>
      </c>
      <c r="B6944" t="s">
        <v>13886</v>
      </c>
      <c r="C6944" t="s">
        <v>13887</v>
      </c>
    </row>
    <row r="6945" spans="1:3">
      <c r="A6945">
        <v>6945</v>
      </c>
      <c r="B6945" t="s">
        <v>13888</v>
      </c>
      <c r="C6945" t="s">
        <v>13889</v>
      </c>
    </row>
    <row r="6946" spans="1:3">
      <c r="A6946">
        <v>6946</v>
      </c>
      <c r="B6946" t="s">
        <v>13890</v>
      </c>
      <c r="C6946" t="s">
        <v>13891</v>
      </c>
    </row>
    <row r="6947" spans="1:3">
      <c r="A6947">
        <v>6947</v>
      </c>
      <c r="B6947" t="s">
        <v>13892</v>
      </c>
      <c r="C6947" t="s">
        <v>13893</v>
      </c>
    </row>
    <row r="6948" spans="1:3">
      <c r="A6948">
        <v>6948</v>
      </c>
      <c r="B6948" t="s">
        <v>13894</v>
      </c>
      <c r="C6948" t="s">
        <v>13895</v>
      </c>
    </row>
    <row r="6949" spans="1:3">
      <c r="A6949">
        <v>6949</v>
      </c>
      <c r="B6949" t="s">
        <v>13896</v>
      </c>
      <c r="C6949" t="s">
        <v>13897</v>
      </c>
    </row>
    <row r="6950" spans="1:3">
      <c r="A6950">
        <v>6950</v>
      </c>
      <c r="B6950" t="s">
        <v>13898</v>
      </c>
      <c r="C6950" t="s">
        <v>13899</v>
      </c>
    </row>
    <row r="6951" spans="1:3">
      <c r="A6951">
        <v>6951</v>
      </c>
      <c r="B6951" t="s">
        <v>13900</v>
      </c>
      <c r="C6951" t="s">
        <v>13901</v>
      </c>
    </row>
    <row r="6952" spans="1:3">
      <c r="A6952">
        <v>6952</v>
      </c>
      <c r="B6952" t="s">
        <v>13902</v>
      </c>
      <c r="C6952" t="s">
        <v>13903</v>
      </c>
    </row>
    <row r="6953" spans="1:3">
      <c r="A6953">
        <v>6953</v>
      </c>
      <c r="B6953" t="s">
        <v>13904</v>
      </c>
      <c r="C6953" t="s">
        <v>13905</v>
      </c>
    </row>
    <row r="6954" spans="1:3">
      <c r="A6954">
        <v>6954</v>
      </c>
      <c r="B6954" t="s">
        <v>13906</v>
      </c>
      <c r="C6954" t="s">
        <v>13907</v>
      </c>
    </row>
    <row r="6955" spans="1:3">
      <c r="A6955">
        <v>6955</v>
      </c>
      <c r="B6955" t="s">
        <v>13908</v>
      </c>
      <c r="C6955" t="s">
        <v>13909</v>
      </c>
    </row>
    <row r="6956" spans="1:3">
      <c r="A6956">
        <v>6956</v>
      </c>
      <c r="B6956" t="s">
        <v>13910</v>
      </c>
      <c r="C6956" t="s">
        <v>13911</v>
      </c>
    </row>
    <row r="6957" spans="1:3">
      <c r="A6957">
        <v>6957</v>
      </c>
      <c r="B6957" t="s">
        <v>13912</v>
      </c>
      <c r="C6957" t="s">
        <v>13913</v>
      </c>
    </row>
    <row r="6958" spans="1:3">
      <c r="A6958">
        <v>6958</v>
      </c>
      <c r="B6958" t="s">
        <v>13914</v>
      </c>
      <c r="C6958" t="s">
        <v>13915</v>
      </c>
    </row>
    <row r="6959" spans="1:3">
      <c r="A6959">
        <v>6959</v>
      </c>
      <c r="B6959" t="s">
        <v>13916</v>
      </c>
      <c r="C6959" t="s">
        <v>13917</v>
      </c>
    </row>
    <row r="6960" spans="1:3">
      <c r="A6960">
        <v>6960</v>
      </c>
      <c r="B6960" t="s">
        <v>13918</v>
      </c>
      <c r="C6960" t="s">
        <v>13919</v>
      </c>
    </row>
    <row r="6961" spans="1:3">
      <c r="A6961">
        <v>6961</v>
      </c>
      <c r="B6961" t="s">
        <v>13920</v>
      </c>
      <c r="C6961" t="s">
        <v>13921</v>
      </c>
    </row>
    <row r="6962" spans="1:3">
      <c r="A6962">
        <v>6962</v>
      </c>
      <c r="B6962" t="s">
        <v>13922</v>
      </c>
      <c r="C6962" t="s">
        <v>13923</v>
      </c>
    </row>
    <row r="6963" spans="1:3">
      <c r="A6963">
        <v>6963</v>
      </c>
      <c r="B6963" t="s">
        <v>13924</v>
      </c>
      <c r="C6963" t="s">
        <v>13925</v>
      </c>
    </row>
    <row r="6964" spans="1:3">
      <c r="A6964">
        <v>6964</v>
      </c>
      <c r="B6964" t="s">
        <v>13926</v>
      </c>
      <c r="C6964" t="s">
        <v>13927</v>
      </c>
    </row>
    <row r="6965" spans="1:3">
      <c r="A6965">
        <v>6965</v>
      </c>
      <c r="B6965" t="s">
        <v>13928</v>
      </c>
      <c r="C6965" t="s">
        <v>13929</v>
      </c>
    </row>
    <row r="6966" spans="1:3">
      <c r="A6966">
        <v>6966</v>
      </c>
      <c r="B6966" t="s">
        <v>13930</v>
      </c>
      <c r="C6966" t="s">
        <v>13931</v>
      </c>
    </row>
    <row r="6967" spans="1:3">
      <c r="A6967">
        <v>6967</v>
      </c>
      <c r="B6967" t="s">
        <v>13932</v>
      </c>
      <c r="C6967" t="s">
        <v>13933</v>
      </c>
    </row>
    <row r="6968" spans="1:3">
      <c r="A6968">
        <v>6968</v>
      </c>
      <c r="B6968" t="s">
        <v>13934</v>
      </c>
      <c r="C6968" t="s">
        <v>13935</v>
      </c>
    </row>
    <row r="6969" spans="1:3">
      <c r="A6969">
        <v>6969</v>
      </c>
      <c r="B6969" t="s">
        <v>13936</v>
      </c>
      <c r="C6969" t="s">
        <v>13937</v>
      </c>
    </row>
    <row r="6970" spans="1:3">
      <c r="A6970">
        <v>6970</v>
      </c>
      <c r="B6970" t="s">
        <v>13938</v>
      </c>
      <c r="C6970" t="s">
        <v>13939</v>
      </c>
    </row>
    <row r="6971" spans="1:3">
      <c r="A6971">
        <v>6971</v>
      </c>
      <c r="B6971" t="s">
        <v>13940</v>
      </c>
      <c r="C6971" t="s">
        <v>13941</v>
      </c>
    </row>
    <row r="6972" spans="1:3">
      <c r="A6972">
        <v>6972</v>
      </c>
      <c r="B6972" t="s">
        <v>13942</v>
      </c>
      <c r="C6972" t="s">
        <v>13943</v>
      </c>
    </row>
    <row r="6973" spans="1:3">
      <c r="A6973">
        <v>6973</v>
      </c>
      <c r="B6973" t="s">
        <v>13944</v>
      </c>
      <c r="C6973" t="s">
        <v>13945</v>
      </c>
    </row>
    <row r="6974" spans="1:3">
      <c r="A6974">
        <v>6974</v>
      </c>
      <c r="B6974" t="s">
        <v>13946</v>
      </c>
      <c r="C6974" t="s">
        <v>13947</v>
      </c>
    </row>
    <row r="6975" spans="1:3">
      <c r="A6975">
        <v>6975</v>
      </c>
      <c r="B6975" t="s">
        <v>13948</v>
      </c>
      <c r="C6975" t="s">
        <v>13949</v>
      </c>
    </row>
    <row r="6976" spans="1:3">
      <c r="A6976">
        <v>6976</v>
      </c>
      <c r="B6976" t="s">
        <v>13950</v>
      </c>
      <c r="C6976" t="s">
        <v>13951</v>
      </c>
    </row>
    <row r="6977" spans="1:3">
      <c r="A6977">
        <v>6977</v>
      </c>
      <c r="B6977" t="s">
        <v>13952</v>
      </c>
      <c r="C6977" t="s">
        <v>13953</v>
      </c>
    </row>
    <row r="6978" spans="1:3">
      <c r="A6978">
        <v>6978</v>
      </c>
      <c r="B6978" t="s">
        <v>13954</v>
      </c>
      <c r="C6978" t="s">
        <v>13955</v>
      </c>
    </row>
    <row r="6979" spans="1:3">
      <c r="A6979">
        <v>6979</v>
      </c>
      <c r="B6979" t="s">
        <v>13956</v>
      </c>
      <c r="C6979" t="s">
        <v>13957</v>
      </c>
    </row>
    <row r="6980" spans="1:3">
      <c r="A6980">
        <v>6980</v>
      </c>
      <c r="B6980" t="s">
        <v>13958</v>
      </c>
      <c r="C6980" t="s">
        <v>13959</v>
      </c>
    </row>
    <row r="6981" spans="1:3">
      <c r="A6981">
        <v>6981</v>
      </c>
      <c r="B6981" t="s">
        <v>13960</v>
      </c>
      <c r="C6981" t="s">
        <v>13961</v>
      </c>
    </row>
    <row r="6982" spans="1:3">
      <c r="A6982">
        <v>6982</v>
      </c>
      <c r="B6982" t="s">
        <v>13962</v>
      </c>
      <c r="C6982" t="s">
        <v>13963</v>
      </c>
    </row>
    <row r="6983" spans="1:3">
      <c r="A6983">
        <v>6983</v>
      </c>
      <c r="B6983" t="s">
        <v>13964</v>
      </c>
      <c r="C6983" t="s">
        <v>13965</v>
      </c>
    </row>
    <row r="6984" spans="1:3">
      <c r="A6984">
        <v>6984</v>
      </c>
      <c r="B6984" t="s">
        <v>13966</v>
      </c>
      <c r="C6984" t="s">
        <v>13967</v>
      </c>
    </row>
    <row r="6985" spans="1:3">
      <c r="A6985">
        <v>6985</v>
      </c>
      <c r="B6985" t="s">
        <v>13968</v>
      </c>
      <c r="C6985" t="s">
        <v>13969</v>
      </c>
    </row>
    <row r="6986" spans="1:3">
      <c r="A6986">
        <v>6986</v>
      </c>
      <c r="B6986" t="s">
        <v>13970</v>
      </c>
      <c r="C6986" t="s">
        <v>13971</v>
      </c>
    </row>
    <row r="6987" spans="1:3">
      <c r="A6987">
        <v>6987</v>
      </c>
      <c r="B6987" t="s">
        <v>13972</v>
      </c>
      <c r="C6987" t="s">
        <v>13973</v>
      </c>
    </row>
    <row r="6988" spans="1:3">
      <c r="A6988">
        <v>6988</v>
      </c>
      <c r="B6988" t="s">
        <v>13974</v>
      </c>
      <c r="C6988" t="s">
        <v>13975</v>
      </c>
    </row>
    <row r="6989" spans="1:3">
      <c r="A6989">
        <v>6989</v>
      </c>
      <c r="B6989" t="s">
        <v>13976</v>
      </c>
      <c r="C6989" t="s">
        <v>13977</v>
      </c>
    </row>
    <row r="6990" spans="1:3">
      <c r="A6990">
        <v>6990</v>
      </c>
      <c r="B6990" t="s">
        <v>13978</v>
      </c>
      <c r="C6990" t="s">
        <v>13979</v>
      </c>
    </row>
    <row r="6991" spans="1:3">
      <c r="A6991">
        <v>6991</v>
      </c>
      <c r="B6991" t="s">
        <v>13980</v>
      </c>
      <c r="C6991" t="s">
        <v>13981</v>
      </c>
    </row>
    <row r="6992" spans="1:3">
      <c r="A6992">
        <v>6992</v>
      </c>
      <c r="B6992" t="s">
        <v>13982</v>
      </c>
      <c r="C6992" t="s">
        <v>13983</v>
      </c>
    </row>
    <row r="6993" spans="1:3">
      <c r="A6993">
        <v>6993</v>
      </c>
      <c r="B6993" t="s">
        <v>13984</v>
      </c>
      <c r="C6993" t="s">
        <v>13985</v>
      </c>
    </row>
    <row r="6994" spans="1:3">
      <c r="A6994">
        <v>6994</v>
      </c>
      <c r="B6994" t="s">
        <v>13986</v>
      </c>
      <c r="C6994" t="s">
        <v>13987</v>
      </c>
    </row>
    <row r="6995" spans="1:3">
      <c r="A6995">
        <v>6995</v>
      </c>
      <c r="B6995" t="s">
        <v>13988</v>
      </c>
      <c r="C6995" t="s">
        <v>13989</v>
      </c>
    </row>
    <row r="6996" spans="1:3">
      <c r="A6996">
        <v>6996</v>
      </c>
      <c r="B6996" t="s">
        <v>13990</v>
      </c>
      <c r="C6996" t="s">
        <v>13991</v>
      </c>
    </row>
    <row r="6997" spans="1:3">
      <c r="A6997">
        <v>6997</v>
      </c>
      <c r="B6997" t="s">
        <v>13992</v>
      </c>
      <c r="C6997" t="s">
        <v>13993</v>
      </c>
    </row>
    <row r="6998" spans="1:3">
      <c r="A6998">
        <v>6998</v>
      </c>
      <c r="B6998" t="s">
        <v>13994</v>
      </c>
      <c r="C6998" t="s">
        <v>13995</v>
      </c>
    </row>
    <row r="6999" spans="1:3">
      <c r="A6999">
        <v>6999</v>
      </c>
      <c r="B6999" t="s">
        <v>13996</v>
      </c>
      <c r="C6999" t="s">
        <v>13997</v>
      </c>
    </row>
    <row r="7000" spans="1:3">
      <c r="A7000">
        <v>7000</v>
      </c>
      <c r="B7000" t="s">
        <v>13998</v>
      </c>
      <c r="C7000" t="s">
        <v>13999</v>
      </c>
    </row>
    <row r="7001" spans="1:3">
      <c r="A7001">
        <v>7001</v>
      </c>
      <c r="B7001" t="s">
        <v>14000</v>
      </c>
      <c r="C7001" t="s">
        <v>14001</v>
      </c>
    </row>
    <row r="7002" spans="1:3">
      <c r="A7002">
        <v>7002</v>
      </c>
      <c r="B7002" t="s">
        <v>14002</v>
      </c>
      <c r="C7002" t="s">
        <v>14003</v>
      </c>
    </row>
    <row r="7003" spans="1:3">
      <c r="A7003">
        <v>7003</v>
      </c>
      <c r="B7003" t="s">
        <v>14004</v>
      </c>
      <c r="C7003" t="s">
        <v>14005</v>
      </c>
    </row>
    <row r="7004" spans="1:3">
      <c r="A7004">
        <v>7004</v>
      </c>
      <c r="B7004" t="s">
        <v>14006</v>
      </c>
      <c r="C7004" t="s">
        <v>14007</v>
      </c>
    </row>
    <row r="7005" spans="1:3">
      <c r="A7005">
        <v>7005</v>
      </c>
      <c r="B7005" t="s">
        <v>14008</v>
      </c>
      <c r="C7005" t="s">
        <v>14009</v>
      </c>
    </row>
    <row r="7006" spans="1:3">
      <c r="A7006">
        <v>7006</v>
      </c>
      <c r="B7006" t="s">
        <v>14010</v>
      </c>
      <c r="C7006" t="s">
        <v>14011</v>
      </c>
    </row>
    <row r="7007" spans="1:3">
      <c r="A7007">
        <v>7007</v>
      </c>
      <c r="B7007" t="s">
        <v>14012</v>
      </c>
      <c r="C7007" t="s">
        <v>14013</v>
      </c>
    </row>
    <row r="7008" spans="1:3">
      <c r="A7008">
        <v>7008</v>
      </c>
      <c r="B7008" t="s">
        <v>14014</v>
      </c>
      <c r="C7008" t="s">
        <v>14015</v>
      </c>
    </row>
    <row r="7009" spans="1:3">
      <c r="A7009">
        <v>7009</v>
      </c>
      <c r="B7009" t="s">
        <v>14016</v>
      </c>
      <c r="C7009" t="s">
        <v>14017</v>
      </c>
    </row>
    <row r="7010" spans="1:3">
      <c r="A7010">
        <v>7010</v>
      </c>
      <c r="B7010" t="s">
        <v>14018</v>
      </c>
      <c r="C7010" t="s">
        <v>14019</v>
      </c>
    </row>
    <row r="7011" spans="1:3">
      <c r="A7011">
        <v>7011</v>
      </c>
      <c r="B7011" t="s">
        <v>14020</v>
      </c>
      <c r="C7011" t="s">
        <v>14021</v>
      </c>
    </row>
    <row r="7012" spans="1:3">
      <c r="A7012">
        <v>7012</v>
      </c>
      <c r="B7012" t="s">
        <v>14022</v>
      </c>
      <c r="C7012" t="s">
        <v>14023</v>
      </c>
    </row>
    <row r="7013" spans="1:3">
      <c r="A7013">
        <v>7013</v>
      </c>
      <c r="B7013" t="s">
        <v>14024</v>
      </c>
      <c r="C7013" t="s">
        <v>14025</v>
      </c>
    </row>
    <row r="7014" spans="1:3">
      <c r="A7014">
        <v>7014</v>
      </c>
      <c r="B7014" t="s">
        <v>14026</v>
      </c>
      <c r="C7014" t="s">
        <v>14027</v>
      </c>
    </row>
    <row r="7015" spans="1:3">
      <c r="A7015">
        <v>7015</v>
      </c>
      <c r="B7015" t="s">
        <v>14028</v>
      </c>
      <c r="C7015" t="s">
        <v>14029</v>
      </c>
    </row>
    <row r="7016" spans="1:3">
      <c r="A7016">
        <v>7016</v>
      </c>
      <c r="B7016" t="s">
        <v>14030</v>
      </c>
      <c r="C7016" t="s">
        <v>14031</v>
      </c>
    </row>
    <row r="7017" spans="1:3">
      <c r="A7017">
        <v>7017</v>
      </c>
      <c r="B7017" t="s">
        <v>14032</v>
      </c>
      <c r="C7017" t="s">
        <v>14033</v>
      </c>
    </row>
    <row r="7018" spans="1:3">
      <c r="A7018">
        <v>7018</v>
      </c>
      <c r="B7018" t="s">
        <v>14034</v>
      </c>
      <c r="C7018" t="s">
        <v>14035</v>
      </c>
    </row>
    <row r="7019" spans="1:3">
      <c r="A7019">
        <v>7019</v>
      </c>
      <c r="B7019" t="s">
        <v>14036</v>
      </c>
      <c r="C7019" t="s">
        <v>14037</v>
      </c>
    </row>
    <row r="7020" spans="1:3">
      <c r="A7020">
        <v>7020</v>
      </c>
      <c r="B7020" t="s">
        <v>14038</v>
      </c>
      <c r="C7020" t="s">
        <v>14039</v>
      </c>
    </row>
    <row r="7021" spans="1:3">
      <c r="A7021">
        <v>7021</v>
      </c>
      <c r="B7021" t="s">
        <v>14040</v>
      </c>
      <c r="C7021" t="s">
        <v>14041</v>
      </c>
    </row>
    <row r="7022" spans="1:3">
      <c r="A7022">
        <v>7022</v>
      </c>
      <c r="B7022" t="s">
        <v>14042</v>
      </c>
      <c r="C7022" t="s">
        <v>14043</v>
      </c>
    </row>
    <row r="7023" spans="1:3">
      <c r="A7023">
        <v>7023</v>
      </c>
      <c r="B7023" t="s">
        <v>14044</v>
      </c>
      <c r="C7023" t="s">
        <v>14045</v>
      </c>
    </row>
    <row r="7024" spans="1:3">
      <c r="A7024">
        <v>7024</v>
      </c>
      <c r="B7024" t="s">
        <v>14046</v>
      </c>
      <c r="C7024" t="s">
        <v>14047</v>
      </c>
    </row>
    <row r="7025" spans="1:3">
      <c r="A7025">
        <v>7025</v>
      </c>
      <c r="B7025" t="s">
        <v>14048</v>
      </c>
      <c r="C7025" t="s">
        <v>14049</v>
      </c>
    </row>
    <row r="7026" spans="1:3">
      <c r="A7026">
        <v>7026</v>
      </c>
      <c r="B7026" t="s">
        <v>14050</v>
      </c>
      <c r="C7026" t="s">
        <v>14051</v>
      </c>
    </row>
    <row r="7027" spans="1:3">
      <c r="A7027">
        <v>7027</v>
      </c>
      <c r="B7027" t="s">
        <v>14052</v>
      </c>
      <c r="C7027" t="s">
        <v>14053</v>
      </c>
    </row>
    <row r="7028" spans="1:3">
      <c r="A7028">
        <v>7028</v>
      </c>
      <c r="B7028" t="s">
        <v>14054</v>
      </c>
      <c r="C7028" t="s">
        <v>14055</v>
      </c>
    </row>
    <row r="7029" spans="1:3">
      <c r="A7029">
        <v>7029</v>
      </c>
      <c r="B7029" t="s">
        <v>14056</v>
      </c>
      <c r="C7029" t="s">
        <v>14057</v>
      </c>
    </row>
    <row r="7030" spans="1:3">
      <c r="A7030">
        <v>7030</v>
      </c>
      <c r="B7030" t="s">
        <v>14058</v>
      </c>
      <c r="C7030" t="s">
        <v>14059</v>
      </c>
    </row>
    <row r="7031" spans="1:3">
      <c r="A7031">
        <v>7031</v>
      </c>
      <c r="B7031" t="s">
        <v>14060</v>
      </c>
      <c r="C7031" t="s">
        <v>14061</v>
      </c>
    </row>
    <row r="7032" spans="1:3">
      <c r="A7032">
        <v>7032</v>
      </c>
      <c r="B7032" t="s">
        <v>14062</v>
      </c>
      <c r="C7032" t="s">
        <v>14063</v>
      </c>
    </row>
    <row r="7033" spans="1:3">
      <c r="A7033">
        <v>7033</v>
      </c>
      <c r="B7033" t="s">
        <v>14064</v>
      </c>
      <c r="C7033" t="s">
        <v>14065</v>
      </c>
    </row>
    <row r="7034" spans="1:3">
      <c r="A7034">
        <v>7034</v>
      </c>
      <c r="B7034" t="s">
        <v>14066</v>
      </c>
      <c r="C7034" t="s">
        <v>14067</v>
      </c>
    </row>
    <row r="7035" spans="1:3">
      <c r="A7035">
        <v>7035</v>
      </c>
      <c r="B7035" t="s">
        <v>14068</v>
      </c>
      <c r="C7035" t="s">
        <v>14069</v>
      </c>
    </row>
    <row r="7036" spans="1:3">
      <c r="A7036">
        <v>7036</v>
      </c>
      <c r="B7036" t="s">
        <v>14070</v>
      </c>
      <c r="C7036" t="s">
        <v>14071</v>
      </c>
    </row>
    <row r="7037" spans="1:3">
      <c r="A7037">
        <v>7037</v>
      </c>
      <c r="B7037" t="s">
        <v>14072</v>
      </c>
      <c r="C7037" t="s">
        <v>14073</v>
      </c>
    </row>
    <row r="7038" spans="1:3">
      <c r="A7038">
        <v>7038</v>
      </c>
      <c r="B7038" t="s">
        <v>14074</v>
      </c>
      <c r="C7038" t="s">
        <v>14075</v>
      </c>
    </row>
    <row r="7039" spans="1:3">
      <c r="A7039">
        <v>7039</v>
      </c>
      <c r="B7039" t="s">
        <v>14076</v>
      </c>
      <c r="C7039" t="s">
        <v>14077</v>
      </c>
    </row>
    <row r="7040" spans="1:3">
      <c r="A7040">
        <v>7040</v>
      </c>
      <c r="B7040" t="s">
        <v>14078</v>
      </c>
      <c r="C7040" t="s">
        <v>14079</v>
      </c>
    </row>
    <row r="7041" spans="1:3">
      <c r="A7041">
        <v>7041</v>
      </c>
      <c r="B7041" t="s">
        <v>14080</v>
      </c>
      <c r="C7041" t="s">
        <v>14081</v>
      </c>
    </row>
    <row r="7042" spans="1:3">
      <c r="A7042">
        <v>7042</v>
      </c>
      <c r="B7042" t="s">
        <v>14082</v>
      </c>
      <c r="C7042" t="s">
        <v>14083</v>
      </c>
    </row>
    <row r="7043" spans="1:3">
      <c r="A7043">
        <v>7043</v>
      </c>
      <c r="B7043" t="s">
        <v>14084</v>
      </c>
      <c r="C7043" t="s">
        <v>14085</v>
      </c>
    </row>
    <row r="7044" spans="1:3">
      <c r="A7044">
        <v>7044</v>
      </c>
      <c r="B7044" t="s">
        <v>14086</v>
      </c>
      <c r="C7044" t="s">
        <v>14087</v>
      </c>
    </row>
    <row r="7045" spans="1:3">
      <c r="A7045">
        <v>7045</v>
      </c>
      <c r="B7045" t="s">
        <v>14088</v>
      </c>
      <c r="C7045" t="s">
        <v>14089</v>
      </c>
    </row>
    <row r="7046" spans="1:3">
      <c r="A7046">
        <v>7046</v>
      </c>
      <c r="B7046" t="s">
        <v>14090</v>
      </c>
      <c r="C7046" t="s">
        <v>14091</v>
      </c>
    </row>
    <row r="7047" spans="1:3">
      <c r="A7047">
        <v>7047</v>
      </c>
      <c r="B7047" t="s">
        <v>14092</v>
      </c>
      <c r="C7047" t="s">
        <v>14093</v>
      </c>
    </row>
    <row r="7048" spans="1:3">
      <c r="A7048">
        <v>7048</v>
      </c>
      <c r="B7048" t="s">
        <v>14094</v>
      </c>
      <c r="C7048" t="s">
        <v>14095</v>
      </c>
    </row>
    <row r="7049" spans="1:3">
      <c r="A7049">
        <v>7049</v>
      </c>
      <c r="B7049" t="s">
        <v>14096</v>
      </c>
      <c r="C7049" t="s">
        <v>14097</v>
      </c>
    </row>
    <row r="7050" spans="1:3">
      <c r="A7050">
        <v>7050</v>
      </c>
      <c r="B7050" t="s">
        <v>14098</v>
      </c>
      <c r="C7050" t="s">
        <v>14099</v>
      </c>
    </row>
    <row r="7051" spans="1:3">
      <c r="A7051">
        <v>7051</v>
      </c>
      <c r="B7051" t="s">
        <v>14100</v>
      </c>
      <c r="C7051" t="s">
        <v>14101</v>
      </c>
    </row>
    <row r="7052" spans="1:3">
      <c r="A7052">
        <v>7052</v>
      </c>
      <c r="B7052" t="s">
        <v>14102</v>
      </c>
      <c r="C7052" t="s">
        <v>14103</v>
      </c>
    </row>
    <row r="7053" spans="1:3">
      <c r="A7053">
        <v>7053</v>
      </c>
      <c r="B7053" t="s">
        <v>14104</v>
      </c>
      <c r="C7053" t="s">
        <v>14105</v>
      </c>
    </row>
    <row r="7054" spans="1:3">
      <c r="A7054">
        <v>7054</v>
      </c>
      <c r="B7054" t="s">
        <v>14106</v>
      </c>
      <c r="C7054" t="s">
        <v>14107</v>
      </c>
    </row>
    <row r="7055" spans="1:3">
      <c r="A7055">
        <v>7055</v>
      </c>
      <c r="B7055" t="s">
        <v>14108</v>
      </c>
      <c r="C7055" t="s">
        <v>14109</v>
      </c>
    </row>
    <row r="7056" spans="1:3">
      <c r="A7056">
        <v>7056</v>
      </c>
      <c r="B7056" t="s">
        <v>14110</v>
      </c>
      <c r="C7056" t="s">
        <v>14111</v>
      </c>
    </row>
    <row r="7057" spans="1:3">
      <c r="A7057">
        <v>7057</v>
      </c>
      <c r="B7057" t="s">
        <v>14112</v>
      </c>
      <c r="C7057" t="s">
        <v>14113</v>
      </c>
    </row>
    <row r="7058" spans="1:3">
      <c r="A7058">
        <v>7058</v>
      </c>
      <c r="B7058" t="s">
        <v>14114</v>
      </c>
      <c r="C7058" t="s">
        <v>14115</v>
      </c>
    </row>
    <row r="7059" spans="1:3">
      <c r="A7059">
        <v>7059</v>
      </c>
      <c r="B7059" t="s">
        <v>14116</v>
      </c>
      <c r="C7059" t="s">
        <v>14117</v>
      </c>
    </row>
    <row r="7060" spans="1:3">
      <c r="A7060">
        <v>7060</v>
      </c>
      <c r="B7060" t="s">
        <v>14118</v>
      </c>
      <c r="C7060" t="s">
        <v>14119</v>
      </c>
    </row>
    <row r="7061" spans="1:3">
      <c r="A7061">
        <v>7061</v>
      </c>
      <c r="B7061" t="s">
        <v>14120</v>
      </c>
      <c r="C7061" t="s">
        <v>14121</v>
      </c>
    </row>
    <row r="7062" spans="1:3">
      <c r="A7062">
        <v>7062</v>
      </c>
      <c r="B7062" t="s">
        <v>14122</v>
      </c>
      <c r="C7062" t="s">
        <v>14123</v>
      </c>
    </row>
    <row r="7063" spans="1:3">
      <c r="A7063">
        <v>7063</v>
      </c>
      <c r="B7063" t="s">
        <v>14124</v>
      </c>
      <c r="C7063" t="s">
        <v>14125</v>
      </c>
    </row>
    <row r="7064" spans="1:3">
      <c r="A7064">
        <v>7064</v>
      </c>
      <c r="B7064" t="s">
        <v>14126</v>
      </c>
      <c r="C7064" t="s">
        <v>14127</v>
      </c>
    </row>
    <row r="7065" spans="1:3">
      <c r="A7065">
        <v>7065</v>
      </c>
      <c r="B7065" t="s">
        <v>14128</v>
      </c>
      <c r="C7065" t="s">
        <v>14129</v>
      </c>
    </row>
    <row r="7066" spans="1:3">
      <c r="A7066">
        <v>7066</v>
      </c>
      <c r="B7066" t="s">
        <v>14130</v>
      </c>
      <c r="C7066" t="s">
        <v>14131</v>
      </c>
    </row>
    <row r="7067" spans="1:3">
      <c r="A7067">
        <v>7067</v>
      </c>
      <c r="B7067" t="s">
        <v>14132</v>
      </c>
      <c r="C7067" t="s">
        <v>14133</v>
      </c>
    </row>
    <row r="7068" spans="1:3">
      <c r="A7068">
        <v>7068</v>
      </c>
      <c r="B7068" t="s">
        <v>14134</v>
      </c>
      <c r="C7068" t="s">
        <v>14135</v>
      </c>
    </row>
    <row r="7069" spans="1:3">
      <c r="A7069">
        <v>7069</v>
      </c>
      <c r="B7069" t="s">
        <v>14136</v>
      </c>
      <c r="C7069" t="s">
        <v>14137</v>
      </c>
    </row>
    <row r="7070" spans="1:3">
      <c r="A7070">
        <v>7070</v>
      </c>
      <c r="B7070" t="s">
        <v>14138</v>
      </c>
      <c r="C7070" t="s">
        <v>14139</v>
      </c>
    </row>
    <row r="7071" spans="1:3">
      <c r="A7071">
        <v>7071</v>
      </c>
      <c r="B7071" t="s">
        <v>14140</v>
      </c>
      <c r="C7071" t="s">
        <v>14141</v>
      </c>
    </row>
    <row r="7072" spans="1:3">
      <c r="A7072">
        <v>7072</v>
      </c>
      <c r="B7072" t="s">
        <v>14142</v>
      </c>
      <c r="C7072" t="s">
        <v>14143</v>
      </c>
    </row>
    <row r="7073" spans="1:3">
      <c r="A7073">
        <v>7073</v>
      </c>
      <c r="B7073" t="s">
        <v>14144</v>
      </c>
      <c r="C7073" t="s">
        <v>14145</v>
      </c>
    </row>
    <row r="7074" spans="1:3">
      <c r="A7074">
        <v>7074</v>
      </c>
      <c r="B7074" t="s">
        <v>14146</v>
      </c>
      <c r="C7074" t="s">
        <v>14147</v>
      </c>
    </row>
    <row r="7075" spans="1:3">
      <c r="A7075">
        <v>7075</v>
      </c>
      <c r="B7075" t="s">
        <v>14148</v>
      </c>
      <c r="C7075" t="s">
        <v>14149</v>
      </c>
    </row>
    <row r="7076" spans="1:3">
      <c r="A7076">
        <v>7076</v>
      </c>
      <c r="B7076" t="s">
        <v>14150</v>
      </c>
      <c r="C7076" t="s">
        <v>14151</v>
      </c>
    </row>
    <row r="7077" spans="1:3">
      <c r="A7077">
        <v>7077</v>
      </c>
      <c r="B7077" t="s">
        <v>14152</v>
      </c>
      <c r="C7077" t="s">
        <v>14153</v>
      </c>
    </row>
    <row r="7078" spans="1:3">
      <c r="A7078">
        <v>7078</v>
      </c>
      <c r="B7078" t="s">
        <v>14154</v>
      </c>
      <c r="C7078" t="s">
        <v>14155</v>
      </c>
    </row>
    <row r="7079" spans="1:3">
      <c r="A7079">
        <v>7079</v>
      </c>
      <c r="B7079" t="s">
        <v>14156</v>
      </c>
      <c r="C7079" t="s">
        <v>14157</v>
      </c>
    </row>
    <row r="7080" spans="1:3">
      <c r="A7080">
        <v>7080</v>
      </c>
      <c r="B7080" t="s">
        <v>14158</v>
      </c>
      <c r="C7080" t="s">
        <v>14159</v>
      </c>
    </row>
    <row r="7081" spans="1:3">
      <c r="A7081">
        <v>7081</v>
      </c>
      <c r="B7081" t="s">
        <v>14160</v>
      </c>
      <c r="C7081" t="s">
        <v>14161</v>
      </c>
    </row>
    <row r="7082" spans="1:3">
      <c r="A7082">
        <v>7082</v>
      </c>
      <c r="B7082" t="s">
        <v>14162</v>
      </c>
      <c r="C7082" t="s">
        <v>14163</v>
      </c>
    </row>
    <row r="7083" spans="1:3">
      <c r="A7083">
        <v>7083</v>
      </c>
      <c r="B7083" t="s">
        <v>14164</v>
      </c>
      <c r="C7083" t="s">
        <v>14165</v>
      </c>
    </row>
    <row r="7084" spans="1:3">
      <c r="A7084">
        <v>7084</v>
      </c>
      <c r="B7084" t="s">
        <v>14166</v>
      </c>
      <c r="C7084" t="s">
        <v>14167</v>
      </c>
    </row>
    <row r="7085" spans="1:3">
      <c r="A7085">
        <v>7085</v>
      </c>
      <c r="B7085" t="s">
        <v>14168</v>
      </c>
      <c r="C7085" t="s">
        <v>14169</v>
      </c>
    </row>
    <row r="7086" spans="1:3">
      <c r="A7086">
        <v>7086</v>
      </c>
      <c r="B7086" t="s">
        <v>14170</v>
      </c>
      <c r="C7086" t="s">
        <v>14171</v>
      </c>
    </row>
    <row r="7087" spans="1:3">
      <c r="A7087">
        <v>7087</v>
      </c>
      <c r="B7087" t="s">
        <v>14172</v>
      </c>
      <c r="C7087" t="s">
        <v>14173</v>
      </c>
    </row>
    <row r="7088" spans="1:3">
      <c r="A7088">
        <v>7088</v>
      </c>
      <c r="B7088" t="s">
        <v>14174</v>
      </c>
      <c r="C7088" t="s">
        <v>14175</v>
      </c>
    </row>
    <row r="7089" spans="1:3">
      <c r="A7089">
        <v>7089</v>
      </c>
      <c r="B7089" t="s">
        <v>14176</v>
      </c>
      <c r="C7089" t="s">
        <v>14177</v>
      </c>
    </row>
    <row r="7090" spans="1:3">
      <c r="A7090">
        <v>7090</v>
      </c>
      <c r="B7090" t="s">
        <v>14178</v>
      </c>
      <c r="C7090" t="s">
        <v>14179</v>
      </c>
    </row>
    <row r="7091" spans="1:3">
      <c r="A7091">
        <v>7091</v>
      </c>
      <c r="B7091" t="s">
        <v>14180</v>
      </c>
      <c r="C7091" t="s">
        <v>14181</v>
      </c>
    </row>
    <row r="7092" spans="1:3">
      <c r="A7092">
        <v>7092</v>
      </c>
      <c r="B7092" t="s">
        <v>14182</v>
      </c>
      <c r="C7092" t="s">
        <v>14183</v>
      </c>
    </row>
    <row r="7093" spans="1:3">
      <c r="A7093">
        <v>7093</v>
      </c>
      <c r="B7093" t="s">
        <v>14184</v>
      </c>
      <c r="C7093" t="s">
        <v>14185</v>
      </c>
    </row>
    <row r="7094" spans="1:3">
      <c r="A7094">
        <v>7094</v>
      </c>
      <c r="B7094" t="s">
        <v>14186</v>
      </c>
      <c r="C7094" t="s">
        <v>14187</v>
      </c>
    </row>
    <row r="7095" spans="1:3">
      <c r="A7095">
        <v>7095</v>
      </c>
      <c r="B7095" t="s">
        <v>14188</v>
      </c>
      <c r="C7095" t="s">
        <v>14189</v>
      </c>
    </row>
    <row r="7096" spans="1:3">
      <c r="A7096">
        <v>7096</v>
      </c>
      <c r="B7096" t="s">
        <v>14190</v>
      </c>
      <c r="C7096" t="s">
        <v>14191</v>
      </c>
    </row>
    <row r="7097" spans="1:3">
      <c r="A7097">
        <v>7097</v>
      </c>
      <c r="B7097" t="s">
        <v>14192</v>
      </c>
      <c r="C7097" t="s">
        <v>14193</v>
      </c>
    </row>
    <row r="7098" spans="1:3">
      <c r="A7098">
        <v>7098</v>
      </c>
      <c r="B7098" t="s">
        <v>14194</v>
      </c>
      <c r="C7098" t="s">
        <v>14195</v>
      </c>
    </row>
    <row r="7099" spans="1:3">
      <c r="A7099">
        <v>7099</v>
      </c>
      <c r="B7099" t="s">
        <v>14196</v>
      </c>
      <c r="C7099" t="s">
        <v>14197</v>
      </c>
    </row>
    <row r="7100" spans="1:3">
      <c r="A7100">
        <v>7100</v>
      </c>
      <c r="B7100" t="s">
        <v>14198</v>
      </c>
      <c r="C7100" t="s">
        <v>14199</v>
      </c>
    </row>
    <row r="7101" spans="1:3">
      <c r="A7101">
        <v>7101</v>
      </c>
      <c r="B7101" t="s">
        <v>14200</v>
      </c>
      <c r="C7101" t="s">
        <v>14201</v>
      </c>
    </row>
    <row r="7102" spans="1:3">
      <c r="A7102">
        <v>7102</v>
      </c>
      <c r="B7102" t="s">
        <v>14202</v>
      </c>
      <c r="C7102" t="s">
        <v>14203</v>
      </c>
    </row>
    <row r="7103" spans="1:3">
      <c r="A7103">
        <v>7103</v>
      </c>
      <c r="B7103" t="s">
        <v>14204</v>
      </c>
      <c r="C7103" t="s">
        <v>14205</v>
      </c>
    </row>
    <row r="7104" spans="1:3">
      <c r="A7104">
        <v>7104</v>
      </c>
      <c r="B7104" t="s">
        <v>14206</v>
      </c>
      <c r="C7104" t="s">
        <v>14207</v>
      </c>
    </row>
    <row r="7105" spans="1:3">
      <c r="A7105">
        <v>7105</v>
      </c>
      <c r="B7105" t="s">
        <v>14208</v>
      </c>
      <c r="C7105" t="s">
        <v>14209</v>
      </c>
    </row>
    <row r="7106" spans="1:3">
      <c r="A7106">
        <v>7106</v>
      </c>
      <c r="B7106" t="s">
        <v>14210</v>
      </c>
      <c r="C7106" t="s">
        <v>14211</v>
      </c>
    </row>
    <row r="7107" spans="1:3">
      <c r="A7107">
        <v>7107</v>
      </c>
      <c r="B7107" t="s">
        <v>14212</v>
      </c>
      <c r="C7107" t="s">
        <v>14213</v>
      </c>
    </row>
    <row r="7108" spans="1:3">
      <c r="A7108">
        <v>7108</v>
      </c>
      <c r="B7108" t="s">
        <v>14214</v>
      </c>
      <c r="C7108" t="s">
        <v>14215</v>
      </c>
    </row>
    <row r="7109" spans="1:3">
      <c r="A7109">
        <v>7109</v>
      </c>
      <c r="B7109" t="s">
        <v>14216</v>
      </c>
      <c r="C7109" t="s">
        <v>14217</v>
      </c>
    </row>
    <row r="7110" spans="1:3">
      <c r="A7110">
        <v>7110</v>
      </c>
      <c r="B7110" t="s">
        <v>14218</v>
      </c>
      <c r="C7110" t="s">
        <v>14219</v>
      </c>
    </row>
    <row r="7111" spans="1:3">
      <c r="A7111">
        <v>7111</v>
      </c>
      <c r="B7111" t="s">
        <v>14220</v>
      </c>
      <c r="C7111" t="s">
        <v>14221</v>
      </c>
    </row>
    <row r="7112" spans="1:3">
      <c r="A7112">
        <v>7112</v>
      </c>
      <c r="B7112" t="s">
        <v>14222</v>
      </c>
      <c r="C7112" t="s">
        <v>14223</v>
      </c>
    </row>
    <row r="7113" spans="1:3">
      <c r="A7113">
        <v>7113</v>
      </c>
      <c r="B7113" t="s">
        <v>14224</v>
      </c>
      <c r="C7113" t="s">
        <v>14225</v>
      </c>
    </row>
    <row r="7114" spans="1:3">
      <c r="A7114">
        <v>7114</v>
      </c>
      <c r="B7114" t="s">
        <v>14226</v>
      </c>
      <c r="C7114" t="s">
        <v>14227</v>
      </c>
    </row>
    <row r="7115" spans="1:3">
      <c r="A7115">
        <v>7115</v>
      </c>
      <c r="B7115" t="s">
        <v>14228</v>
      </c>
      <c r="C7115" t="s">
        <v>14229</v>
      </c>
    </row>
    <row r="7116" spans="1:3">
      <c r="A7116">
        <v>7116</v>
      </c>
      <c r="B7116" t="s">
        <v>14230</v>
      </c>
      <c r="C7116" t="s">
        <v>14231</v>
      </c>
    </row>
    <row r="7117" spans="1:3">
      <c r="A7117">
        <v>7117</v>
      </c>
      <c r="B7117" t="s">
        <v>14232</v>
      </c>
      <c r="C7117" t="s">
        <v>14233</v>
      </c>
    </row>
    <row r="7118" spans="1:3">
      <c r="A7118">
        <v>7118</v>
      </c>
      <c r="B7118" t="s">
        <v>14234</v>
      </c>
      <c r="C7118" t="s">
        <v>14235</v>
      </c>
    </row>
    <row r="7119" spans="1:3">
      <c r="A7119">
        <v>7119</v>
      </c>
      <c r="B7119" t="s">
        <v>14236</v>
      </c>
      <c r="C7119" t="s">
        <v>14237</v>
      </c>
    </row>
    <row r="7120" spans="1:3">
      <c r="A7120">
        <v>7120</v>
      </c>
      <c r="B7120" t="s">
        <v>14238</v>
      </c>
      <c r="C7120" t="s">
        <v>14239</v>
      </c>
    </row>
    <row r="7121" spans="1:3">
      <c r="A7121">
        <v>7121</v>
      </c>
      <c r="B7121" t="s">
        <v>14240</v>
      </c>
      <c r="C7121" t="s">
        <v>14241</v>
      </c>
    </row>
    <row r="7122" spans="1:3">
      <c r="A7122">
        <v>7122</v>
      </c>
      <c r="B7122" t="s">
        <v>14242</v>
      </c>
      <c r="C7122" t="s">
        <v>14243</v>
      </c>
    </row>
    <row r="7123" spans="1:3">
      <c r="A7123">
        <v>7123</v>
      </c>
      <c r="B7123" t="s">
        <v>14244</v>
      </c>
      <c r="C7123" t="s">
        <v>14245</v>
      </c>
    </row>
    <row r="7124" spans="1:3">
      <c r="A7124">
        <v>7124</v>
      </c>
      <c r="B7124" t="s">
        <v>14246</v>
      </c>
      <c r="C7124" t="s">
        <v>14247</v>
      </c>
    </row>
    <row r="7125" spans="1:3">
      <c r="A7125">
        <v>7125</v>
      </c>
      <c r="B7125" t="s">
        <v>14248</v>
      </c>
      <c r="C7125" t="s">
        <v>14249</v>
      </c>
    </row>
    <row r="7126" spans="1:3">
      <c r="A7126">
        <v>7126</v>
      </c>
      <c r="B7126" t="s">
        <v>14250</v>
      </c>
      <c r="C7126" t="s">
        <v>14251</v>
      </c>
    </row>
    <row r="7127" spans="1:3">
      <c r="A7127">
        <v>7127</v>
      </c>
      <c r="B7127" t="s">
        <v>14252</v>
      </c>
      <c r="C7127" t="s">
        <v>14253</v>
      </c>
    </row>
    <row r="7128" spans="1:3">
      <c r="A7128">
        <v>7128</v>
      </c>
      <c r="B7128" t="s">
        <v>14254</v>
      </c>
      <c r="C7128" t="s">
        <v>14255</v>
      </c>
    </row>
    <row r="7129" spans="1:3">
      <c r="A7129">
        <v>7129</v>
      </c>
      <c r="B7129" t="s">
        <v>14256</v>
      </c>
      <c r="C7129" t="s">
        <v>14257</v>
      </c>
    </row>
    <row r="7130" spans="1:3">
      <c r="A7130">
        <v>7130</v>
      </c>
      <c r="B7130" t="s">
        <v>14258</v>
      </c>
      <c r="C7130" t="s">
        <v>14259</v>
      </c>
    </row>
    <row r="7131" spans="1:3">
      <c r="A7131">
        <v>7131</v>
      </c>
      <c r="B7131" t="s">
        <v>14260</v>
      </c>
      <c r="C7131" t="s">
        <v>14261</v>
      </c>
    </row>
    <row r="7132" spans="1:3">
      <c r="A7132">
        <v>7132</v>
      </c>
      <c r="B7132" t="s">
        <v>14262</v>
      </c>
      <c r="C7132" t="s">
        <v>14263</v>
      </c>
    </row>
    <row r="7133" spans="1:3">
      <c r="A7133">
        <v>7133</v>
      </c>
      <c r="B7133" t="s">
        <v>14264</v>
      </c>
      <c r="C7133" t="s">
        <v>14265</v>
      </c>
    </row>
    <row r="7134" spans="1:3">
      <c r="A7134">
        <v>7134</v>
      </c>
      <c r="B7134" t="s">
        <v>14266</v>
      </c>
      <c r="C7134" t="s">
        <v>14267</v>
      </c>
    </row>
    <row r="7135" spans="1:3">
      <c r="A7135">
        <v>7135</v>
      </c>
      <c r="B7135" t="s">
        <v>14268</v>
      </c>
      <c r="C7135" t="s">
        <v>14269</v>
      </c>
    </row>
    <row r="7136" spans="1:3">
      <c r="A7136">
        <v>7136</v>
      </c>
      <c r="B7136" t="s">
        <v>14270</v>
      </c>
      <c r="C7136" t="s">
        <v>14271</v>
      </c>
    </row>
    <row r="7137" spans="1:3">
      <c r="A7137">
        <v>7137</v>
      </c>
      <c r="B7137" t="s">
        <v>14272</v>
      </c>
      <c r="C7137" t="s">
        <v>14273</v>
      </c>
    </row>
    <row r="7138" spans="1:3">
      <c r="A7138">
        <v>7138</v>
      </c>
      <c r="B7138" t="s">
        <v>14274</v>
      </c>
      <c r="C7138" t="s">
        <v>14275</v>
      </c>
    </row>
    <row r="7139" spans="1:3">
      <c r="A7139">
        <v>7139</v>
      </c>
      <c r="B7139" t="s">
        <v>14276</v>
      </c>
      <c r="C7139" t="s">
        <v>14277</v>
      </c>
    </row>
    <row r="7140" spans="1:3">
      <c r="A7140">
        <v>7140</v>
      </c>
      <c r="B7140" t="s">
        <v>14278</v>
      </c>
      <c r="C7140" t="s">
        <v>14279</v>
      </c>
    </row>
    <row r="7141" spans="1:3">
      <c r="A7141">
        <v>7141</v>
      </c>
      <c r="B7141" t="s">
        <v>14280</v>
      </c>
      <c r="C7141" t="s">
        <v>14281</v>
      </c>
    </row>
    <row r="7142" spans="1:3">
      <c r="A7142">
        <v>7142</v>
      </c>
      <c r="B7142" t="s">
        <v>14282</v>
      </c>
      <c r="C7142" t="s">
        <v>14283</v>
      </c>
    </row>
    <row r="7143" spans="1:3">
      <c r="A7143">
        <v>7143</v>
      </c>
      <c r="B7143" t="s">
        <v>14284</v>
      </c>
      <c r="C7143" t="s">
        <v>14285</v>
      </c>
    </row>
    <row r="7144" spans="1:3">
      <c r="A7144">
        <v>7144</v>
      </c>
      <c r="B7144" t="s">
        <v>14286</v>
      </c>
      <c r="C7144" t="s">
        <v>14287</v>
      </c>
    </row>
    <row r="7145" spans="1:3">
      <c r="A7145">
        <v>7145</v>
      </c>
      <c r="B7145" t="s">
        <v>14288</v>
      </c>
      <c r="C7145" t="s">
        <v>14289</v>
      </c>
    </row>
    <row r="7146" spans="1:3">
      <c r="A7146">
        <v>7146</v>
      </c>
      <c r="B7146" t="s">
        <v>14290</v>
      </c>
      <c r="C7146" t="s">
        <v>14291</v>
      </c>
    </row>
    <row r="7147" spans="1:3">
      <c r="A7147">
        <v>7147</v>
      </c>
      <c r="B7147" t="s">
        <v>14292</v>
      </c>
      <c r="C7147" t="s">
        <v>14293</v>
      </c>
    </row>
    <row r="7148" spans="1:3">
      <c r="A7148">
        <v>7148</v>
      </c>
      <c r="B7148" t="s">
        <v>14294</v>
      </c>
      <c r="C7148" t="s">
        <v>14295</v>
      </c>
    </row>
    <row r="7149" spans="1:3">
      <c r="A7149">
        <v>7149</v>
      </c>
      <c r="B7149" t="s">
        <v>14296</v>
      </c>
      <c r="C7149" t="s">
        <v>14297</v>
      </c>
    </row>
    <row r="7150" spans="1:3">
      <c r="A7150">
        <v>7150</v>
      </c>
      <c r="B7150" t="s">
        <v>14298</v>
      </c>
      <c r="C7150" t="s">
        <v>14299</v>
      </c>
    </row>
    <row r="7151" spans="1:3">
      <c r="A7151">
        <v>7151</v>
      </c>
      <c r="B7151" t="s">
        <v>14300</v>
      </c>
      <c r="C7151" t="s">
        <v>14301</v>
      </c>
    </row>
    <row r="7152" spans="1:3">
      <c r="A7152">
        <v>7152</v>
      </c>
      <c r="B7152" t="s">
        <v>14302</v>
      </c>
      <c r="C7152" t="s">
        <v>14303</v>
      </c>
    </row>
    <row r="7153" spans="1:3">
      <c r="A7153">
        <v>7153</v>
      </c>
      <c r="B7153" t="s">
        <v>14304</v>
      </c>
      <c r="C7153" t="s">
        <v>14305</v>
      </c>
    </row>
    <row r="7154" spans="1:3">
      <c r="A7154">
        <v>7154</v>
      </c>
      <c r="B7154" t="s">
        <v>14306</v>
      </c>
      <c r="C7154" t="s">
        <v>14307</v>
      </c>
    </row>
    <row r="7155" spans="1:3">
      <c r="A7155">
        <v>7155</v>
      </c>
      <c r="B7155" t="s">
        <v>14308</v>
      </c>
      <c r="C7155" t="s">
        <v>14309</v>
      </c>
    </row>
    <row r="7156" spans="1:3">
      <c r="A7156">
        <v>7156</v>
      </c>
      <c r="B7156" t="s">
        <v>14310</v>
      </c>
      <c r="C7156" t="s">
        <v>14311</v>
      </c>
    </row>
    <row r="7157" spans="1:3">
      <c r="A7157">
        <v>7157</v>
      </c>
      <c r="B7157" t="s">
        <v>14312</v>
      </c>
      <c r="C7157" t="s">
        <v>14313</v>
      </c>
    </row>
    <row r="7158" spans="1:3">
      <c r="A7158">
        <v>7158</v>
      </c>
      <c r="B7158" t="s">
        <v>14314</v>
      </c>
      <c r="C7158" t="s">
        <v>14315</v>
      </c>
    </row>
    <row r="7159" spans="1:3">
      <c r="A7159">
        <v>7159</v>
      </c>
      <c r="B7159" t="s">
        <v>14316</v>
      </c>
      <c r="C7159" t="s">
        <v>14317</v>
      </c>
    </row>
    <row r="7160" spans="1:3">
      <c r="A7160">
        <v>7160</v>
      </c>
      <c r="B7160" t="s">
        <v>14318</v>
      </c>
      <c r="C7160" t="s">
        <v>14319</v>
      </c>
    </row>
    <row r="7161" spans="1:3">
      <c r="A7161">
        <v>7161</v>
      </c>
      <c r="B7161" t="s">
        <v>14320</v>
      </c>
      <c r="C7161" t="s">
        <v>14321</v>
      </c>
    </row>
    <row r="7162" spans="1:3">
      <c r="A7162">
        <v>7162</v>
      </c>
      <c r="B7162" t="s">
        <v>14322</v>
      </c>
      <c r="C7162" t="s">
        <v>14323</v>
      </c>
    </row>
    <row r="7163" spans="1:3">
      <c r="A7163">
        <v>7163</v>
      </c>
      <c r="B7163" t="s">
        <v>14324</v>
      </c>
      <c r="C7163" t="s">
        <v>14325</v>
      </c>
    </row>
    <row r="7164" spans="1:3">
      <c r="A7164">
        <v>7164</v>
      </c>
      <c r="B7164" t="s">
        <v>14326</v>
      </c>
      <c r="C7164" t="s">
        <v>14327</v>
      </c>
    </row>
    <row r="7165" spans="1:3">
      <c r="A7165">
        <v>7165</v>
      </c>
      <c r="B7165" t="s">
        <v>14328</v>
      </c>
      <c r="C7165" t="s">
        <v>14329</v>
      </c>
    </row>
    <row r="7166" spans="1:3">
      <c r="A7166">
        <v>7166</v>
      </c>
      <c r="B7166" t="s">
        <v>14330</v>
      </c>
      <c r="C7166" t="s">
        <v>14331</v>
      </c>
    </row>
    <row r="7167" spans="1:3">
      <c r="A7167">
        <v>7167</v>
      </c>
      <c r="B7167" t="s">
        <v>14332</v>
      </c>
      <c r="C7167" t="s">
        <v>14333</v>
      </c>
    </row>
    <row r="7168" spans="1:3">
      <c r="A7168">
        <v>7168</v>
      </c>
      <c r="B7168" t="s">
        <v>14334</v>
      </c>
      <c r="C7168" t="s">
        <v>14335</v>
      </c>
    </row>
    <row r="7169" spans="1:3">
      <c r="A7169">
        <v>7169</v>
      </c>
      <c r="B7169" t="s">
        <v>14336</v>
      </c>
      <c r="C7169" t="s">
        <v>14337</v>
      </c>
    </row>
    <row r="7170" spans="1:3">
      <c r="A7170">
        <v>7170</v>
      </c>
      <c r="B7170" t="s">
        <v>14338</v>
      </c>
      <c r="C7170" t="s">
        <v>14339</v>
      </c>
    </row>
    <row r="7171" spans="1:3">
      <c r="A7171">
        <v>7171</v>
      </c>
      <c r="B7171" t="s">
        <v>14340</v>
      </c>
      <c r="C7171" t="s">
        <v>14341</v>
      </c>
    </row>
    <row r="7172" spans="1:3">
      <c r="A7172">
        <v>7172</v>
      </c>
      <c r="B7172" t="s">
        <v>14342</v>
      </c>
      <c r="C7172" t="s">
        <v>14343</v>
      </c>
    </row>
    <row r="7173" spans="1:3">
      <c r="A7173">
        <v>7173</v>
      </c>
      <c r="B7173" t="s">
        <v>14344</v>
      </c>
      <c r="C7173" t="s">
        <v>14345</v>
      </c>
    </row>
    <row r="7174" spans="1:3">
      <c r="A7174">
        <v>7174</v>
      </c>
      <c r="B7174" t="s">
        <v>14346</v>
      </c>
      <c r="C7174" t="s">
        <v>14347</v>
      </c>
    </row>
    <row r="7175" spans="1:3">
      <c r="A7175">
        <v>7175</v>
      </c>
      <c r="B7175" t="s">
        <v>14348</v>
      </c>
      <c r="C7175" t="s">
        <v>14349</v>
      </c>
    </row>
    <row r="7176" spans="1:3">
      <c r="A7176">
        <v>7176</v>
      </c>
      <c r="B7176" t="s">
        <v>14350</v>
      </c>
      <c r="C7176" t="s">
        <v>14351</v>
      </c>
    </row>
    <row r="7177" spans="1:3">
      <c r="A7177">
        <v>7177</v>
      </c>
      <c r="B7177" t="s">
        <v>14352</v>
      </c>
      <c r="C7177" t="s">
        <v>14353</v>
      </c>
    </row>
    <row r="7178" spans="1:3">
      <c r="A7178">
        <v>7178</v>
      </c>
      <c r="B7178" t="s">
        <v>14354</v>
      </c>
      <c r="C7178" t="s">
        <v>14355</v>
      </c>
    </row>
    <row r="7179" spans="1:3">
      <c r="A7179">
        <v>7179</v>
      </c>
      <c r="B7179" t="s">
        <v>14356</v>
      </c>
      <c r="C7179" t="s">
        <v>14357</v>
      </c>
    </row>
    <row r="7180" spans="1:3">
      <c r="A7180">
        <v>7180</v>
      </c>
      <c r="B7180" t="s">
        <v>14358</v>
      </c>
      <c r="C7180" t="s">
        <v>14359</v>
      </c>
    </row>
    <row r="7181" spans="1:3">
      <c r="A7181">
        <v>7181</v>
      </c>
      <c r="B7181" t="s">
        <v>14360</v>
      </c>
      <c r="C7181" t="s">
        <v>14361</v>
      </c>
    </row>
    <row r="7182" spans="1:3">
      <c r="A7182">
        <v>7182</v>
      </c>
      <c r="B7182" t="s">
        <v>14362</v>
      </c>
      <c r="C7182" t="s">
        <v>14363</v>
      </c>
    </row>
    <row r="7183" spans="1:3">
      <c r="A7183">
        <v>7183</v>
      </c>
      <c r="B7183" t="s">
        <v>14364</v>
      </c>
      <c r="C7183" t="s">
        <v>14365</v>
      </c>
    </row>
    <row r="7184" spans="1:3">
      <c r="A7184">
        <v>7184</v>
      </c>
      <c r="B7184" t="s">
        <v>14366</v>
      </c>
      <c r="C7184" t="s">
        <v>14367</v>
      </c>
    </row>
    <row r="7185" spans="1:3">
      <c r="A7185">
        <v>7185</v>
      </c>
      <c r="B7185" t="s">
        <v>14368</v>
      </c>
      <c r="C7185" t="s">
        <v>14369</v>
      </c>
    </row>
    <row r="7186" spans="1:3">
      <c r="A7186">
        <v>7186</v>
      </c>
      <c r="B7186" t="s">
        <v>14370</v>
      </c>
      <c r="C7186" t="s">
        <v>14371</v>
      </c>
    </row>
    <row r="7187" spans="1:3">
      <c r="A7187">
        <v>7187</v>
      </c>
      <c r="B7187" t="s">
        <v>14372</v>
      </c>
      <c r="C7187" t="s">
        <v>14373</v>
      </c>
    </row>
    <row r="7188" spans="1:3">
      <c r="A7188">
        <v>7188</v>
      </c>
      <c r="B7188" t="s">
        <v>14374</v>
      </c>
      <c r="C7188" t="s">
        <v>14375</v>
      </c>
    </row>
    <row r="7189" spans="1:3">
      <c r="A7189">
        <v>7189</v>
      </c>
      <c r="B7189" t="s">
        <v>14376</v>
      </c>
      <c r="C7189" t="s">
        <v>14377</v>
      </c>
    </row>
    <row r="7190" spans="1:3">
      <c r="A7190">
        <v>7190</v>
      </c>
      <c r="B7190" t="s">
        <v>14378</v>
      </c>
      <c r="C7190" t="s">
        <v>14379</v>
      </c>
    </row>
    <row r="7191" spans="1:3">
      <c r="A7191">
        <v>7191</v>
      </c>
      <c r="B7191" t="s">
        <v>14380</v>
      </c>
      <c r="C7191" t="s">
        <v>14381</v>
      </c>
    </row>
    <row r="7192" spans="1:3">
      <c r="A7192">
        <v>7192</v>
      </c>
      <c r="B7192" t="s">
        <v>14382</v>
      </c>
      <c r="C7192" t="s">
        <v>14383</v>
      </c>
    </row>
    <row r="7193" spans="1:3">
      <c r="A7193">
        <v>7193</v>
      </c>
      <c r="B7193" t="s">
        <v>14384</v>
      </c>
      <c r="C7193" t="s">
        <v>14385</v>
      </c>
    </row>
    <row r="7194" spans="1:3">
      <c r="A7194">
        <v>7194</v>
      </c>
      <c r="B7194" t="s">
        <v>14386</v>
      </c>
      <c r="C7194" t="s">
        <v>14387</v>
      </c>
    </row>
    <row r="7195" spans="1:3">
      <c r="A7195">
        <v>7195</v>
      </c>
      <c r="B7195" t="s">
        <v>14388</v>
      </c>
      <c r="C7195" t="s">
        <v>14389</v>
      </c>
    </row>
    <row r="7196" spans="1:3">
      <c r="A7196">
        <v>7196</v>
      </c>
      <c r="B7196" t="s">
        <v>14390</v>
      </c>
      <c r="C7196" t="s">
        <v>14391</v>
      </c>
    </row>
    <row r="7197" spans="1:3">
      <c r="A7197">
        <v>7197</v>
      </c>
      <c r="B7197" t="s">
        <v>14392</v>
      </c>
      <c r="C7197" t="s">
        <v>14393</v>
      </c>
    </row>
    <row r="7198" spans="1:3">
      <c r="A7198">
        <v>7198</v>
      </c>
      <c r="B7198" t="s">
        <v>14394</v>
      </c>
      <c r="C7198" t="s">
        <v>14395</v>
      </c>
    </row>
    <row r="7199" spans="1:3">
      <c r="A7199">
        <v>7199</v>
      </c>
      <c r="B7199" t="s">
        <v>14396</v>
      </c>
      <c r="C7199" t="s">
        <v>14397</v>
      </c>
    </row>
    <row r="7200" spans="1:3">
      <c r="A7200">
        <v>7200</v>
      </c>
      <c r="B7200" t="s">
        <v>14398</v>
      </c>
      <c r="C7200" t="s">
        <v>14399</v>
      </c>
    </row>
    <row r="7201" spans="1:3">
      <c r="A7201">
        <v>7201</v>
      </c>
      <c r="B7201" t="s">
        <v>14400</v>
      </c>
      <c r="C7201" t="s">
        <v>14401</v>
      </c>
    </row>
    <row r="7202" spans="1:3">
      <c r="A7202">
        <v>7202</v>
      </c>
      <c r="B7202" t="s">
        <v>14402</v>
      </c>
      <c r="C7202" t="s">
        <v>14403</v>
      </c>
    </row>
    <row r="7203" spans="1:3">
      <c r="A7203">
        <v>7203</v>
      </c>
      <c r="B7203" t="s">
        <v>14404</v>
      </c>
      <c r="C7203" t="s">
        <v>14405</v>
      </c>
    </row>
    <row r="7204" spans="1:3">
      <c r="A7204">
        <v>7204</v>
      </c>
      <c r="B7204" t="s">
        <v>14406</v>
      </c>
      <c r="C7204" t="s">
        <v>14407</v>
      </c>
    </row>
    <row r="7205" spans="1:3">
      <c r="A7205">
        <v>7205</v>
      </c>
      <c r="B7205" t="s">
        <v>14408</v>
      </c>
      <c r="C7205" t="s">
        <v>14409</v>
      </c>
    </row>
    <row r="7206" spans="1:3">
      <c r="A7206">
        <v>7206</v>
      </c>
      <c r="B7206" t="s">
        <v>14410</v>
      </c>
      <c r="C7206" t="s">
        <v>14411</v>
      </c>
    </row>
    <row r="7207" spans="1:3">
      <c r="A7207">
        <v>7207</v>
      </c>
      <c r="B7207" t="s">
        <v>14412</v>
      </c>
      <c r="C7207" t="s">
        <v>14413</v>
      </c>
    </row>
    <row r="7208" spans="1:3">
      <c r="A7208">
        <v>7208</v>
      </c>
      <c r="B7208" t="s">
        <v>14414</v>
      </c>
      <c r="C7208" t="s">
        <v>14415</v>
      </c>
    </row>
    <row r="7209" spans="1:3">
      <c r="A7209">
        <v>7209</v>
      </c>
      <c r="B7209" t="s">
        <v>14416</v>
      </c>
      <c r="C7209" t="s">
        <v>14417</v>
      </c>
    </row>
    <row r="7210" spans="1:3">
      <c r="A7210">
        <v>7210</v>
      </c>
      <c r="B7210" t="s">
        <v>14418</v>
      </c>
      <c r="C7210" t="s">
        <v>14419</v>
      </c>
    </row>
    <row r="7211" spans="1:3">
      <c r="A7211">
        <v>7211</v>
      </c>
      <c r="B7211" t="s">
        <v>14420</v>
      </c>
      <c r="C7211" t="s">
        <v>14421</v>
      </c>
    </row>
    <row r="7212" spans="1:3">
      <c r="A7212">
        <v>7212</v>
      </c>
      <c r="B7212" t="s">
        <v>14422</v>
      </c>
      <c r="C7212" t="s">
        <v>14423</v>
      </c>
    </row>
    <row r="7213" spans="1:3">
      <c r="A7213">
        <v>7213</v>
      </c>
      <c r="B7213" t="s">
        <v>14424</v>
      </c>
      <c r="C7213" t="s">
        <v>14425</v>
      </c>
    </row>
    <row r="7214" spans="1:3">
      <c r="A7214">
        <v>7214</v>
      </c>
      <c r="B7214" t="s">
        <v>14426</v>
      </c>
      <c r="C7214" t="s">
        <v>14427</v>
      </c>
    </row>
    <row r="7215" spans="1:3">
      <c r="A7215">
        <v>7215</v>
      </c>
      <c r="B7215" t="s">
        <v>14428</v>
      </c>
      <c r="C7215" t="s">
        <v>14429</v>
      </c>
    </row>
    <row r="7216" spans="1:3">
      <c r="A7216">
        <v>7216</v>
      </c>
      <c r="B7216" t="s">
        <v>14430</v>
      </c>
      <c r="C7216" t="s">
        <v>14431</v>
      </c>
    </row>
    <row r="7217" spans="1:3">
      <c r="A7217">
        <v>7217</v>
      </c>
      <c r="B7217" t="s">
        <v>14432</v>
      </c>
      <c r="C7217" t="s">
        <v>14433</v>
      </c>
    </row>
    <row r="7218" spans="1:3">
      <c r="A7218">
        <v>7218</v>
      </c>
      <c r="B7218" t="s">
        <v>14434</v>
      </c>
      <c r="C7218" t="s">
        <v>14435</v>
      </c>
    </row>
    <row r="7219" spans="1:3">
      <c r="A7219">
        <v>7219</v>
      </c>
      <c r="B7219" t="s">
        <v>14436</v>
      </c>
      <c r="C7219" t="s">
        <v>14437</v>
      </c>
    </row>
    <row r="7220" spans="1:3">
      <c r="A7220">
        <v>7220</v>
      </c>
      <c r="B7220" t="s">
        <v>14438</v>
      </c>
      <c r="C7220" t="s">
        <v>14439</v>
      </c>
    </row>
    <row r="7221" spans="1:3">
      <c r="A7221">
        <v>7221</v>
      </c>
      <c r="B7221" t="s">
        <v>14440</v>
      </c>
      <c r="C7221" t="s">
        <v>14441</v>
      </c>
    </row>
    <row r="7222" spans="1:3">
      <c r="A7222">
        <v>7222</v>
      </c>
      <c r="B7222" t="s">
        <v>14442</v>
      </c>
      <c r="C7222" t="s">
        <v>14443</v>
      </c>
    </row>
    <row r="7223" spans="1:3">
      <c r="A7223">
        <v>7223</v>
      </c>
      <c r="B7223" t="s">
        <v>14444</v>
      </c>
      <c r="C7223" t="s">
        <v>14445</v>
      </c>
    </row>
    <row r="7224" spans="1:3">
      <c r="A7224">
        <v>7224</v>
      </c>
      <c r="B7224" t="s">
        <v>14446</v>
      </c>
      <c r="C7224" t="s">
        <v>14447</v>
      </c>
    </row>
    <row r="7225" spans="1:3">
      <c r="A7225">
        <v>7225</v>
      </c>
      <c r="B7225" t="s">
        <v>14448</v>
      </c>
      <c r="C7225" t="s">
        <v>14449</v>
      </c>
    </row>
    <row r="7226" spans="1:3">
      <c r="A7226">
        <v>7226</v>
      </c>
      <c r="B7226" t="s">
        <v>14450</v>
      </c>
      <c r="C7226" t="s">
        <v>14451</v>
      </c>
    </row>
    <row r="7227" spans="1:3">
      <c r="A7227">
        <v>7227</v>
      </c>
      <c r="B7227" t="s">
        <v>14452</v>
      </c>
      <c r="C7227" t="s">
        <v>14453</v>
      </c>
    </row>
    <row r="7228" spans="1:3">
      <c r="A7228">
        <v>7228</v>
      </c>
      <c r="B7228" t="s">
        <v>14454</v>
      </c>
      <c r="C7228" t="s">
        <v>14455</v>
      </c>
    </row>
    <row r="7229" spans="1:3">
      <c r="A7229">
        <v>7229</v>
      </c>
      <c r="B7229" t="s">
        <v>14456</v>
      </c>
      <c r="C7229" t="s">
        <v>14457</v>
      </c>
    </row>
    <row r="7230" spans="1:3">
      <c r="A7230">
        <v>7230</v>
      </c>
      <c r="B7230" t="s">
        <v>14458</v>
      </c>
      <c r="C7230" t="s">
        <v>14459</v>
      </c>
    </row>
    <row r="7231" spans="1:3">
      <c r="A7231">
        <v>7231</v>
      </c>
      <c r="B7231" t="s">
        <v>14460</v>
      </c>
      <c r="C7231" t="s">
        <v>14461</v>
      </c>
    </row>
    <row r="7232" spans="1:3">
      <c r="A7232">
        <v>7232</v>
      </c>
      <c r="B7232" t="s">
        <v>14462</v>
      </c>
      <c r="C7232" t="s">
        <v>14463</v>
      </c>
    </row>
    <row r="7233" spans="1:3">
      <c r="A7233">
        <v>7233</v>
      </c>
      <c r="B7233" t="s">
        <v>14464</v>
      </c>
      <c r="C7233" t="s">
        <v>14465</v>
      </c>
    </row>
    <row r="7234" spans="1:3">
      <c r="A7234">
        <v>7234</v>
      </c>
      <c r="B7234" t="s">
        <v>14466</v>
      </c>
      <c r="C7234" t="s">
        <v>14467</v>
      </c>
    </row>
    <row r="7235" spans="1:3">
      <c r="A7235">
        <v>7235</v>
      </c>
      <c r="B7235" t="s">
        <v>14468</v>
      </c>
      <c r="C7235" t="s">
        <v>14469</v>
      </c>
    </row>
    <row r="7236" spans="1:3">
      <c r="A7236">
        <v>7236</v>
      </c>
      <c r="B7236" t="s">
        <v>14470</v>
      </c>
      <c r="C7236" t="s">
        <v>14471</v>
      </c>
    </row>
    <row r="7237" spans="1:3">
      <c r="A7237">
        <v>7237</v>
      </c>
      <c r="B7237" t="s">
        <v>14472</v>
      </c>
      <c r="C7237" t="s">
        <v>14473</v>
      </c>
    </row>
    <row r="7238" spans="1:3">
      <c r="A7238">
        <v>7238</v>
      </c>
      <c r="B7238" t="s">
        <v>14474</v>
      </c>
      <c r="C7238" t="s">
        <v>14475</v>
      </c>
    </row>
    <row r="7239" spans="1:3">
      <c r="A7239">
        <v>7239</v>
      </c>
      <c r="B7239" t="s">
        <v>14476</v>
      </c>
      <c r="C7239" t="s">
        <v>14477</v>
      </c>
    </row>
    <row r="7240" spans="1:3">
      <c r="A7240">
        <v>7240</v>
      </c>
      <c r="B7240" t="s">
        <v>14478</v>
      </c>
      <c r="C7240" t="s">
        <v>14479</v>
      </c>
    </row>
    <row r="7241" spans="1:3">
      <c r="A7241">
        <v>7241</v>
      </c>
      <c r="B7241" t="s">
        <v>14480</v>
      </c>
      <c r="C7241" t="s">
        <v>14481</v>
      </c>
    </row>
    <row r="7242" spans="1:3">
      <c r="A7242">
        <v>7242</v>
      </c>
      <c r="B7242" t="s">
        <v>14482</v>
      </c>
      <c r="C7242" t="s">
        <v>14483</v>
      </c>
    </row>
    <row r="7243" spans="1:3">
      <c r="A7243">
        <v>7243</v>
      </c>
      <c r="B7243" t="s">
        <v>14484</v>
      </c>
      <c r="C7243" t="s">
        <v>14485</v>
      </c>
    </row>
    <row r="7244" spans="1:3">
      <c r="A7244">
        <v>7244</v>
      </c>
      <c r="B7244" t="s">
        <v>14486</v>
      </c>
      <c r="C7244" t="s">
        <v>14487</v>
      </c>
    </row>
    <row r="7245" spans="1:3">
      <c r="A7245">
        <v>7245</v>
      </c>
      <c r="B7245" t="s">
        <v>14488</v>
      </c>
      <c r="C7245" t="s">
        <v>14489</v>
      </c>
    </row>
    <row r="7246" spans="1:3">
      <c r="A7246">
        <v>7246</v>
      </c>
      <c r="B7246" t="s">
        <v>14490</v>
      </c>
      <c r="C7246" t="s">
        <v>14491</v>
      </c>
    </row>
    <row r="7247" spans="1:3">
      <c r="A7247">
        <v>7247</v>
      </c>
      <c r="B7247" t="s">
        <v>14492</v>
      </c>
      <c r="C7247" t="s">
        <v>14493</v>
      </c>
    </row>
    <row r="7248" spans="1:3">
      <c r="A7248">
        <v>7248</v>
      </c>
      <c r="B7248" t="s">
        <v>14494</v>
      </c>
      <c r="C7248" t="s">
        <v>14495</v>
      </c>
    </row>
    <row r="7249" spans="1:3">
      <c r="A7249">
        <v>7249</v>
      </c>
      <c r="B7249" t="s">
        <v>14496</v>
      </c>
      <c r="C7249" t="s">
        <v>14497</v>
      </c>
    </row>
    <row r="7250" spans="1:3">
      <c r="A7250">
        <v>7250</v>
      </c>
      <c r="B7250" t="s">
        <v>14498</v>
      </c>
      <c r="C7250" t="s">
        <v>14499</v>
      </c>
    </row>
    <row r="7251" spans="1:3">
      <c r="A7251">
        <v>7251</v>
      </c>
      <c r="B7251" t="s">
        <v>14500</v>
      </c>
      <c r="C7251" t="s">
        <v>14501</v>
      </c>
    </row>
    <row r="7252" spans="1:3">
      <c r="A7252">
        <v>7252</v>
      </c>
      <c r="B7252" t="s">
        <v>14502</v>
      </c>
      <c r="C7252" t="s">
        <v>14503</v>
      </c>
    </row>
    <row r="7253" spans="1:3">
      <c r="A7253">
        <v>7253</v>
      </c>
      <c r="B7253" t="s">
        <v>14504</v>
      </c>
      <c r="C7253" t="s">
        <v>14505</v>
      </c>
    </row>
    <row r="7254" spans="1:3">
      <c r="A7254">
        <v>7254</v>
      </c>
      <c r="B7254" t="s">
        <v>14506</v>
      </c>
      <c r="C7254" t="s">
        <v>14507</v>
      </c>
    </row>
    <row r="7255" spans="1:3">
      <c r="A7255">
        <v>7255</v>
      </c>
      <c r="B7255" t="s">
        <v>14508</v>
      </c>
      <c r="C7255" t="s">
        <v>14509</v>
      </c>
    </row>
    <row r="7256" spans="1:3">
      <c r="A7256">
        <v>7256</v>
      </c>
      <c r="B7256" t="s">
        <v>14510</v>
      </c>
      <c r="C7256" t="s">
        <v>14511</v>
      </c>
    </row>
    <row r="7257" spans="1:3">
      <c r="A7257">
        <v>7257</v>
      </c>
      <c r="B7257" t="s">
        <v>14512</v>
      </c>
      <c r="C7257" t="s">
        <v>14513</v>
      </c>
    </row>
    <row r="7258" spans="1:3">
      <c r="A7258">
        <v>7258</v>
      </c>
      <c r="B7258" t="s">
        <v>14514</v>
      </c>
      <c r="C7258" t="s">
        <v>14515</v>
      </c>
    </row>
    <row r="7259" spans="1:3">
      <c r="A7259">
        <v>7259</v>
      </c>
      <c r="B7259" t="s">
        <v>14516</v>
      </c>
      <c r="C7259" t="s">
        <v>14517</v>
      </c>
    </row>
    <row r="7260" spans="1:3">
      <c r="A7260">
        <v>7260</v>
      </c>
      <c r="B7260" t="s">
        <v>14518</v>
      </c>
      <c r="C7260" t="s">
        <v>14519</v>
      </c>
    </row>
    <row r="7261" spans="1:3">
      <c r="A7261">
        <v>7261</v>
      </c>
      <c r="B7261" t="s">
        <v>14520</v>
      </c>
      <c r="C7261" t="s">
        <v>14521</v>
      </c>
    </row>
    <row r="7262" spans="1:3">
      <c r="A7262">
        <v>7262</v>
      </c>
      <c r="B7262" t="s">
        <v>14522</v>
      </c>
      <c r="C7262" t="s">
        <v>14523</v>
      </c>
    </row>
    <row r="7263" spans="1:3">
      <c r="A7263">
        <v>7263</v>
      </c>
      <c r="B7263" t="s">
        <v>14524</v>
      </c>
      <c r="C7263" t="s">
        <v>14525</v>
      </c>
    </row>
    <row r="7264" spans="1:3">
      <c r="A7264">
        <v>7264</v>
      </c>
      <c r="B7264" t="s">
        <v>14526</v>
      </c>
      <c r="C7264" t="s">
        <v>14527</v>
      </c>
    </row>
    <row r="7265" spans="1:3">
      <c r="A7265">
        <v>7265</v>
      </c>
      <c r="B7265" t="s">
        <v>14528</v>
      </c>
      <c r="C7265" t="s">
        <v>14529</v>
      </c>
    </row>
    <row r="7266" spans="1:3">
      <c r="A7266">
        <v>7266</v>
      </c>
      <c r="B7266" t="s">
        <v>14530</v>
      </c>
      <c r="C7266" t="s">
        <v>14531</v>
      </c>
    </row>
    <row r="7267" spans="1:3">
      <c r="A7267">
        <v>7267</v>
      </c>
      <c r="B7267" t="s">
        <v>14532</v>
      </c>
      <c r="C7267" t="s">
        <v>14533</v>
      </c>
    </row>
    <row r="7268" spans="1:3">
      <c r="A7268">
        <v>7268</v>
      </c>
      <c r="B7268" t="s">
        <v>14534</v>
      </c>
      <c r="C7268" t="s">
        <v>14535</v>
      </c>
    </row>
    <row r="7269" spans="1:3">
      <c r="A7269">
        <v>7269</v>
      </c>
      <c r="B7269" t="s">
        <v>14536</v>
      </c>
      <c r="C7269" t="s">
        <v>14537</v>
      </c>
    </row>
    <row r="7270" spans="1:3">
      <c r="A7270">
        <v>7270</v>
      </c>
      <c r="B7270" t="s">
        <v>14538</v>
      </c>
      <c r="C7270" t="s">
        <v>14539</v>
      </c>
    </row>
    <row r="7271" spans="1:3">
      <c r="A7271">
        <v>7271</v>
      </c>
      <c r="B7271" t="s">
        <v>14540</v>
      </c>
      <c r="C7271" t="s">
        <v>14541</v>
      </c>
    </row>
    <row r="7272" spans="1:3">
      <c r="A7272">
        <v>7272</v>
      </c>
      <c r="B7272" t="s">
        <v>14542</v>
      </c>
      <c r="C7272" t="s">
        <v>14543</v>
      </c>
    </row>
    <row r="7273" spans="1:3">
      <c r="A7273">
        <v>7273</v>
      </c>
      <c r="B7273" t="s">
        <v>14544</v>
      </c>
      <c r="C7273" t="s">
        <v>14545</v>
      </c>
    </row>
    <row r="7274" spans="1:3">
      <c r="A7274">
        <v>7274</v>
      </c>
      <c r="B7274" t="s">
        <v>14546</v>
      </c>
      <c r="C7274" t="s">
        <v>14547</v>
      </c>
    </row>
    <row r="7275" spans="1:3">
      <c r="A7275">
        <v>7275</v>
      </c>
      <c r="B7275" t="s">
        <v>14548</v>
      </c>
      <c r="C7275" t="s">
        <v>14549</v>
      </c>
    </row>
    <row r="7276" spans="1:3">
      <c r="A7276">
        <v>7276</v>
      </c>
      <c r="B7276" t="s">
        <v>14550</v>
      </c>
      <c r="C7276" t="s">
        <v>14551</v>
      </c>
    </row>
    <row r="7277" spans="1:3">
      <c r="A7277">
        <v>7277</v>
      </c>
      <c r="B7277" t="s">
        <v>14552</v>
      </c>
      <c r="C7277" t="s">
        <v>14553</v>
      </c>
    </row>
    <row r="7278" spans="1:3">
      <c r="A7278">
        <v>7278</v>
      </c>
      <c r="B7278" t="s">
        <v>14554</v>
      </c>
      <c r="C7278" t="s">
        <v>14555</v>
      </c>
    </row>
    <row r="7279" spans="1:3">
      <c r="A7279">
        <v>7279</v>
      </c>
      <c r="B7279" t="s">
        <v>14556</v>
      </c>
      <c r="C7279" t="s">
        <v>14557</v>
      </c>
    </row>
    <row r="7280" spans="1:3">
      <c r="A7280">
        <v>7280</v>
      </c>
      <c r="B7280" t="s">
        <v>14558</v>
      </c>
      <c r="C7280" t="s">
        <v>14559</v>
      </c>
    </row>
    <row r="7281" spans="1:3">
      <c r="A7281">
        <v>7281</v>
      </c>
      <c r="B7281" t="s">
        <v>14560</v>
      </c>
      <c r="C7281" t="s">
        <v>14561</v>
      </c>
    </row>
    <row r="7282" spans="1:3">
      <c r="A7282">
        <v>7282</v>
      </c>
      <c r="B7282" t="s">
        <v>14562</v>
      </c>
      <c r="C7282" t="s">
        <v>14563</v>
      </c>
    </row>
    <row r="7283" spans="1:3">
      <c r="A7283">
        <v>7283</v>
      </c>
      <c r="B7283" t="s">
        <v>14564</v>
      </c>
      <c r="C7283" t="s">
        <v>14565</v>
      </c>
    </row>
    <row r="7284" spans="1:3">
      <c r="A7284">
        <v>7284</v>
      </c>
      <c r="B7284" t="s">
        <v>14566</v>
      </c>
      <c r="C7284" t="s">
        <v>14567</v>
      </c>
    </row>
    <row r="7285" spans="1:3">
      <c r="A7285">
        <v>7285</v>
      </c>
      <c r="B7285" t="s">
        <v>14568</v>
      </c>
      <c r="C7285" t="s">
        <v>14569</v>
      </c>
    </row>
    <row r="7286" spans="1:3">
      <c r="A7286">
        <v>7286</v>
      </c>
      <c r="B7286" t="s">
        <v>14570</v>
      </c>
      <c r="C7286" t="s">
        <v>14571</v>
      </c>
    </row>
    <row r="7287" spans="1:3">
      <c r="A7287">
        <v>7287</v>
      </c>
      <c r="B7287" t="s">
        <v>14572</v>
      </c>
      <c r="C7287" t="s">
        <v>14573</v>
      </c>
    </row>
    <row r="7288" spans="1:3">
      <c r="A7288">
        <v>7288</v>
      </c>
      <c r="B7288" t="s">
        <v>14574</v>
      </c>
      <c r="C7288" t="s">
        <v>14575</v>
      </c>
    </row>
    <row r="7289" spans="1:3">
      <c r="A7289">
        <v>7289</v>
      </c>
      <c r="B7289" t="s">
        <v>14576</v>
      </c>
      <c r="C7289" t="s">
        <v>14577</v>
      </c>
    </row>
    <row r="7290" spans="1:3">
      <c r="A7290">
        <v>7290</v>
      </c>
      <c r="B7290" t="s">
        <v>14578</v>
      </c>
      <c r="C7290" t="s">
        <v>14579</v>
      </c>
    </row>
    <row r="7291" spans="1:3">
      <c r="A7291">
        <v>7291</v>
      </c>
      <c r="B7291" t="s">
        <v>14580</v>
      </c>
      <c r="C7291" t="s">
        <v>14581</v>
      </c>
    </row>
    <row r="7292" spans="1:3">
      <c r="A7292">
        <v>7292</v>
      </c>
      <c r="B7292" t="s">
        <v>14582</v>
      </c>
      <c r="C7292" t="s">
        <v>14583</v>
      </c>
    </row>
    <row r="7293" spans="1:3">
      <c r="A7293">
        <v>7293</v>
      </c>
      <c r="B7293" t="s">
        <v>14584</v>
      </c>
      <c r="C7293" t="s">
        <v>14585</v>
      </c>
    </row>
    <row r="7294" spans="1:3">
      <c r="A7294">
        <v>7294</v>
      </c>
      <c r="B7294" t="s">
        <v>14586</v>
      </c>
      <c r="C7294" t="s">
        <v>14587</v>
      </c>
    </row>
    <row r="7295" spans="1:3">
      <c r="A7295">
        <v>7295</v>
      </c>
      <c r="B7295" t="s">
        <v>14588</v>
      </c>
      <c r="C7295" t="s">
        <v>14589</v>
      </c>
    </row>
    <row r="7296" spans="1:3">
      <c r="A7296">
        <v>7296</v>
      </c>
      <c r="B7296" t="s">
        <v>14590</v>
      </c>
      <c r="C7296" t="s">
        <v>14591</v>
      </c>
    </row>
    <row r="7297" spans="1:3">
      <c r="A7297">
        <v>7297</v>
      </c>
      <c r="B7297" t="s">
        <v>14592</v>
      </c>
      <c r="C7297" t="s">
        <v>14593</v>
      </c>
    </row>
    <row r="7298" spans="1:3">
      <c r="A7298">
        <v>7298</v>
      </c>
      <c r="B7298" t="s">
        <v>14594</v>
      </c>
      <c r="C7298" t="s">
        <v>14595</v>
      </c>
    </row>
    <row r="7299" spans="1:3">
      <c r="A7299">
        <v>7299</v>
      </c>
      <c r="B7299" t="s">
        <v>14596</v>
      </c>
      <c r="C7299" t="s">
        <v>14597</v>
      </c>
    </row>
    <row r="7300" spans="1:3">
      <c r="A7300">
        <v>7300</v>
      </c>
      <c r="B7300" t="s">
        <v>14598</v>
      </c>
      <c r="C7300" t="s">
        <v>14599</v>
      </c>
    </row>
    <row r="7301" spans="1:3">
      <c r="A7301">
        <v>7301</v>
      </c>
      <c r="B7301" t="s">
        <v>14600</v>
      </c>
      <c r="C7301" t="s">
        <v>14601</v>
      </c>
    </row>
    <row r="7302" spans="1:3">
      <c r="A7302">
        <v>7302</v>
      </c>
      <c r="B7302" t="s">
        <v>14602</v>
      </c>
      <c r="C7302" t="s">
        <v>14603</v>
      </c>
    </row>
    <row r="7303" spans="1:3">
      <c r="A7303">
        <v>7303</v>
      </c>
      <c r="B7303" t="s">
        <v>14604</v>
      </c>
      <c r="C7303" t="s">
        <v>14605</v>
      </c>
    </row>
    <row r="7304" spans="1:3">
      <c r="A7304">
        <v>7304</v>
      </c>
      <c r="B7304" t="s">
        <v>14606</v>
      </c>
      <c r="C7304" t="s">
        <v>14607</v>
      </c>
    </row>
    <row r="7305" spans="1:3">
      <c r="A7305">
        <v>7305</v>
      </c>
      <c r="B7305" t="s">
        <v>14608</v>
      </c>
      <c r="C7305" t="s">
        <v>14609</v>
      </c>
    </row>
    <row r="7306" spans="1:3">
      <c r="A7306">
        <v>7306</v>
      </c>
      <c r="B7306" t="s">
        <v>14610</v>
      </c>
      <c r="C7306" t="s">
        <v>14611</v>
      </c>
    </row>
    <row r="7307" spans="1:3">
      <c r="A7307">
        <v>7307</v>
      </c>
      <c r="B7307" t="s">
        <v>14612</v>
      </c>
      <c r="C7307" t="s">
        <v>14613</v>
      </c>
    </row>
    <row r="7308" spans="1:3">
      <c r="A7308">
        <v>7308</v>
      </c>
      <c r="B7308" t="s">
        <v>14614</v>
      </c>
      <c r="C7308" t="s">
        <v>14615</v>
      </c>
    </row>
    <row r="7309" spans="1:3">
      <c r="A7309">
        <v>7309</v>
      </c>
      <c r="B7309" t="s">
        <v>14616</v>
      </c>
      <c r="C7309" t="s">
        <v>14617</v>
      </c>
    </row>
    <row r="7310" spans="1:3">
      <c r="A7310">
        <v>7310</v>
      </c>
      <c r="B7310" t="s">
        <v>14618</v>
      </c>
      <c r="C7310" t="s">
        <v>14619</v>
      </c>
    </row>
    <row r="7311" spans="1:3">
      <c r="A7311">
        <v>7311</v>
      </c>
      <c r="B7311" t="s">
        <v>14620</v>
      </c>
      <c r="C7311" t="s">
        <v>14621</v>
      </c>
    </row>
    <row r="7312" spans="1:3">
      <c r="A7312">
        <v>7312</v>
      </c>
      <c r="B7312" t="s">
        <v>14622</v>
      </c>
      <c r="C7312" t="s">
        <v>14623</v>
      </c>
    </row>
    <row r="7313" spans="1:3">
      <c r="A7313">
        <v>7313</v>
      </c>
      <c r="B7313" t="s">
        <v>14624</v>
      </c>
      <c r="C7313" t="s">
        <v>14625</v>
      </c>
    </row>
    <row r="7314" spans="1:3">
      <c r="A7314">
        <v>7314</v>
      </c>
      <c r="B7314" t="s">
        <v>14626</v>
      </c>
      <c r="C7314" t="s">
        <v>14627</v>
      </c>
    </row>
    <row r="7315" spans="1:3">
      <c r="A7315">
        <v>7315</v>
      </c>
      <c r="B7315" t="s">
        <v>14628</v>
      </c>
      <c r="C7315" t="s">
        <v>14629</v>
      </c>
    </row>
    <row r="7316" spans="1:3">
      <c r="A7316">
        <v>7316</v>
      </c>
      <c r="B7316" t="s">
        <v>14630</v>
      </c>
      <c r="C7316" t="s">
        <v>14631</v>
      </c>
    </row>
    <row r="7317" spans="1:3">
      <c r="A7317">
        <v>7317</v>
      </c>
      <c r="B7317" t="s">
        <v>14632</v>
      </c>
      <c r="C7317" t="s">
        <v>14633</v>
      </c>
    </row>
    <row r="7318" spans="1:3">
      <c r="A7318">
        <v>7318</v>
      </c>
      <c r="B7318" t="s">
        <v>14634</v>
      </c>
      <c r="C7318" t="s">
        <v>14635</v>
      </c>
    </row>
    <row r="7319" spans="1:3">
      <c r="A7319">
        <v>7319</v>
      </c>
      <c r="B7319" t="s">
        <v>14636</v>
      </c>
      <c r="C7319" t="s">
        <v>14637</v>
      </c>
    </row>
    <row r="7320" spans="1:3">
      <c r="A7320">
        <v>7320</v>
      </c>
      <c r="B7320" t="s">
        <v>14638</v>
      </c>
      <c r="C7320" t="s">
        <v>14639</v>
      </c>
    </row>
    <row r="7321" spans="1:3">
      <c r="A7321">
        <v>7321</v>
      </c>
      <c r="B7321" t="s">
        <v>14640</v>
      </c>
      <c r="C7321" t="s">
        <v>14641</v>
      </c>
    </row>
    <row r="7322" spans="1:3">
      <c r="A7322">
        <v>7322</v>
      </c>
      <c r="B7322" t="s">
        <v>14642</v>
      </c>
      <c r="C7322" t="s">
        <v>14643</v>
      </c>
    </row>
    <row r="7323" spans="1:3">
      <c r="A7323">
        <v>7323</v>
      </c>
      <c r="B7323" t="s">
        <v>14644</v>
      </c>
      <c r="C7323" t="s">
        <v>14645</v>
      </c>
    </row>
    <row r="7324" spans="1:3">
      <c r="A7324">
        <v>7324</v>
      </c>
      <c r="B7324" t="s">
        <v>14646</v>
      </c>
      <c r="C7324" t="s">
        <v>14647</v>
      </c>
    </row>
    <row r="7325" spans="1:3">
      <c r="A7325">
        <v>7325</v>
      </c>
      <c r="B7325" t="s">
        <v>14648</v>
      </c>
      <c r="C7325" t="s">
        <v>14649</v>
      </c>
    </row>
    <row r="7326" spans="1:3">
      <c r="A7326">
        <v>7326</v>
      </c>
      <c r="B7326" t="s">
        <v>14650</v>
      </c>
      <c r="C7326" t="s">
        <v>14651</v>
      </c>
    </row>
    <row r="7327" spans="1:3">
      <c r="A7327">
        <v>7327</v>
      </c>
      <c r="B7327" t="s">
        <v>14652</v>
      </c>
      <c r="C7327" t="s">
        <v>14653</v>
      </c>
    </row>
    <row r="7328" spans="1:3">
      <c r="A7328">
        <v>7328</v>
      </c>
      <c r="B7328" t="s">
        <v>14654</v>
      </c>
      <c r="C7328" t="s">
        <v>14655</v>
      </c>
    </row>
    <row r="7329" spans="1:3">
      <c r="A7329">
        <v>7329</v>
      </c>
      <c r="B7329" t="s">
        <v>14656</v>
      </c>
      <c r="C7329" t="s">
        <v>14657</v>
      </c>
    </row>
    <row r="7330" spans="1:3">
      <c r="A7330">
        <v>7330</v>
      </c>
      <c r="B7330" t="s">
        <v>14658</v>
      </c>
      <c r="C7330" t="s">
        <v>14659</v>
      </c>
    </row>
    <row r="7331" spans="1:3">
      <c r="A7331">
        <v>7331</v>
      </c>
      <c r="B7331" t="s">
        <v>14660</v>
      </c>
      <c r="C7331" t="s">
        <v>14661</v>
      </c>
    </row>
    <row r="7332" spans="1:3">
      <c r="A7332">
        <v>7332</v>
      </c>
      <c r="B7332" t="s">
        <v>14662</v>
      </c>
      <c r="C7332" t="s">
        <v>14663</v>
      </c>
    </row>
    <row r="7333" spans="1:3">
      <c r="A7333">
        <v>7333</v>
      </c>
      <c r="B7333" t="s">
        <v>14664</v>
      </c>
      <c r="C7333" t="s">
        <v>14665</v>
      </c>
    </row>
    <row r="7334" spans="1:3">
      <c r="A7334">
        <v>7334</v>
      </c>
      <c r="B7334" t="s">
        <v>14666</v>
      </c>
      <c r="C7334" t="s">
        <v>14667</v>
      </c>
    </row>
    <row r="7335" spans="1:3">
      <c r="A7335">
        <v>7335</v>
      </c>
      <c r="B7335" t="s">
        <v>14668</v>
      </c>
      <c r="C7335" t="s">
        <v>14669</v>
      </c>
    </row>
    <row r="7336" spans="1:3">
      <c r="A7336">
        <v>7336</v>
      </c>
      <c r="B7336" t="s">
        <v>14670</v>
      </c>
      <c r="C7336" t="s">
        <v>14671</v>
      </c>
    </row>
    <row r="7337" spans="1:3">
      <c r="A7337">
        <v>7337</v>
      </c>
      <c r="B7337" t="s">
        <v>14672</v>
      </c>
      <c r="C7337" t="s">
        <v>14673</v>
      </c>
    </row>
    <row r="7338" spans="1:3">
      <c r="A7338">
        <v>7338</v>
      </c>
      <c r="B7338" t="s">
        <v>14674</v>
      </c>
      <c r="C7338" t="s">
        <v>14675</v>
      </c>
    </row>
    <row r="7339" spans="1:3">
      <c r="A7339">
        <v>7339</v>
      </c>
      <c r="B7339" t="s">
        <v>14676</v>
      </c>
      <c r="C7339" t="s">
        <v>14677</v>
      </c>
    </row>
    <row r="7340" spans="1:3">
      <c r="A7340">
        <v>7340</v>
      </c>
      <c r="B7340" t="s">
        <v>14678</v>
      </c>
      <c r="C7340" t="s">
        <v>14679</v>
      </c>
    </row>
    <row r="7341" spans="1:3">
      <c r="A7341">
        <v>7341</v>
      </c>
      <c r="B7341" t="s">
        <v>14680</v>
      </c>
      <c r="C7341" t="s">
        <v>14681</v>
      </c>
    </row>
    <row r="7342" spans="1:3">
      <c r="A7342">
        <v>7342</v>
      </c>
      <c r="B7342" t="s">
        <v>14682</v>
      </c>
      <c r="C7342" t="s">
        <v>14683</v>
      </c>
    </row>
    <row r="7343" spans="1:3">
      <c r="A7343">
        <v>7343</v>
      </c>
      <c r="B7343" t="s">
        <v>14684</v>
      </c>
      <c r="C7343" t="s">
        <v>14685</v>
      </c>
    </row>
    <row r="7344" spans="1:3">
      <c r="A7344">
        <v>7344</v>
      </c>
      <c r="B7344" t="s">
        <v>14686</v>
      </c>
      <c r="C7344" t="s">
        <v>14687</v>
      </c>
    </row>
    <row r="7345" spans="1:3">
      <c r="A7345">
        <v>7345</v>
      </c>
      <c r="B7345" t="s">
        <v>14688</v>
      </c>
      <c r="C7345" t="s">
        <v>14689</v>
      </c>
    </row>
    <row r="7346" spans="1:3">
      <c r="A7346">
        <v>7346</v>
      </c>
      <c r="B7346" t="s">
        <v>14690</v>
      </c>
      <c r="C7346" t="s">
        <v>14691</v>
      </c>
    </row>
    <row r="7347" spans="1:3">
      <c r="A7347">
        <v>7347</v>
      </c>
      <c r="B7347" t="s">
        <v>14692</v>
      </c>
      <c r="C7347" t="s">
        <v>14693</v>
      </c>
    </row>
    <row r="7348" spans="1:3">
      <c r="A7348">
        <v>7348</v>
      </c>
      <c r="B7348" t="s">
        <v>14694</v>
      </c>
      <c r="C7348" t="s">
        <v>14695</v>
      </c>
    </row>
    <row r="7349" spans="1:3">
      <c r="A7349">
        <v>7349</v>
      </c>
      <c r="B7349" t="s">
        <v>14696</v>
      </c>
      <c r="C7349" t="s">
        <v>14697</v>
      </c>
    </row>
    <row r="7350" spans="1:3">
      <c r="A7350">
        <v>7350</v>
      </c>
      <c r="B7350" t="s">
        <v>14698</v>
      </c>
      <c r="C7350" t="s">
        <v>14699</v>
      </c>
    </row>
    <row r="7351" spans="1:3">
      <c r="A7351">
        <v>7351</v>
      </c>
      <c r="B7351" t="s">
        <v>14700</v>
      </c>
      <c r="C7351" t="s">
        <v>14701</v>
      </c>
    </row>
    <row r="7352" spans="1:3">
      <c r="A7352">
        <v>7352</v>
      </c>
      <c r="B7352" t="s">
        <v>14702</v>
      </c>
      <c r="C7352" t="s">
        <v>14703</v>
      </c>
    </row>
    <row r="7353" spans="1:3">
      <c r="A7353">
        <v>7353</v>
      </c>
      <c r="B7353" t="s">
        <v>14704</v>
      </c>
      <c r="C7353" t="s">
        <v>14705</v>
      </c>
    </row>
    <row r="7354" spans="1:3">
      <c r="A7354">
        <v>7354</v>
      </c>
      <c r="B7354" t="s">
        <v>14706</v>
      </c>
      <c r="C7354" t="s">
        <v>14707</v>
      </c>
    </row>
    <row r="7355" spans="1:3">
      <c r="A7355">
        <v>7355</v>
      </c>
      <c r="B7355" t="s">
        <v>14708</v>
      </c>
      <c r="C7355" t="s">
        <v>14709</v>
      </c>
    </row>
    <row r="7356" spans="1:3">
      <c r="A7356">
        <v>7356</v>
      </c>
      <c r="B7356" t="s">
        <v>14710</v>
      </c>
      <c r="C7356" t="s">
        <v>14711</v>
      </c>
    </row>
    <row r="7357" spans="1:3">
      <c r="A7357">
        <v>7357</v>
      </c>
      <c r="B7357" t="s">
        <v>14712</v>
      </c>
      <c r="C7357" t="s">
        <v>14713</v>
      </c>
    </row>
    <row r="7358" spans="1:3">
      <c r="A7358">
        <v>7358</v>
      </c>
      <c r="B7358" t="s">
        <v>14714</v>
      </c>
      <c r="C7358" t="s">
        <v>14715</v>
      </c>
    </row>
    <row r="7359" spans="1:3">
      <c r="A7359">
        <v>7359</v>
      </c>
      <c r="B7359" t="s">
        <v>14716</v>
      </c>
      <c r="C7359" t="s">
        <v>14717</v>
      </c>
    </row>
    <row r="7360" spans="1:3">
      <c r="A7360">
        <v>7360</v>
      </c>
      <c r="B7360" t="s">
        <v>14718</v>
      </c>
      <c r="C7360" t="s">
        <v>14719</v>
      </c>
    </row>
    <row r="7361" spans="1:3">
      <c r="A7361">
        <v>7361</v>
      </c>
      <c r="B7361" t="s">
        <v>14720</v>
      </c>
      <c r="C7361" t="s">
        <v>14721</v>
      </c>
    </row>
    <row r="7362" spans="1:3">
      <c r="A7362">
        <v>7362</v>
      </c>
      <c r="B7362" t="s">
        <v>14722</v>
      </c>
      <c r="C7362" t="s">
        <v>14723</v>
      </c>
    </row>
    <row r="7363" spans="1:3">
      <c r="A7363">
        <v>7363</v>
      </c>
      <c r="B7363" t="s">
        <v>14724</v>
      </c>
      <c r="C7363" t="s">
        <v>14725</v>
      </c>
    </row>
    <row r="7364" spans="1:3">
      <c r="A7364">
        <v>7364</v>
      </c>
      <c r="B7364" t="s">
        <v>14726</v>
      </c>
      <c r="C7364" t="s">
        <v>14727</v>
      </c>
    </row>
    <row r="7365" spans="1:3">
      <c r="A7365">
        <v>7365</v>
      </c>
      <c r="B7365" t="s">
        <v>14728</v>
      </c>
      <c r="C7365" t="s">
        <v>14729</v>
      </c>
    </row>
    <row r="7366" spans="1:3">
      <c r="A7366">
        <v>7366</v>
      </c>
      <c r="B7366" t="s">
        <v>14730</v>
      </c>
      <c r="C7366" t="s">
        <v>14731</v>
      </c>
    </row>
    <row r="7367" spans="1:3">
      <c r="A7367">
        <v>7367</v>
      </c>
      <c r="B7367" t="s">
        <v>14732</v>
      </c>
      <c r="C7367" t="s">
        <v>14733</v>
      </c>
    </row>
    <row r="7368" spans="1:3">
      <c r="A7368">
        <v>7368</v>
      </c>
      <c r="B7368" t="s">
        <v>14734</v>
      </c>
      <c r="C7368" t="s">
        <v>14735</v>
      </c>
    </row>
    <row r="7369" spans="1:3">
      <c r="A7369">
        <v>7369</v>
      </c>
      <c r="B7369" t="s">
        <v>14736</v>
      </c>
      <c r="C7369" t="s">
        <v>14737</v>
      </c>
    </row>
    <row r="7370" spans="1:3">
      <c r="A7370">
        <v>7370</v>
      </c>
      <c r="B7370" t="s">
        <v>14738</v>
      </c>
      <c r="C7370" t="s">
        <v>14739</v>
      </c>
    </row>
    <row r="7371" spans="1:3">
      <c r="A7371">
        <v>7371</v>
      </c>
      <c r="B7371" t="s">
        <v>14740</v>
      </c>
      <c r="C7371" t="s">
        <v>14741</v>
      </c>
    </row>
    <row r="7372" spans="1:3">
      <c r="A7372">
        <v>7372</v>
      </c>
      <c r="B7372" t="s">
        <v>14742</v>
      </c>
      <c r="C7372" t="s">
        <v>14743</v>
      </c>
    </row>
    <row r="7373" spans="1:3">
      <c r="A7373">
        <v>7373</v>
      </c>
      <c r="B7373" t="s">
        <v>14744</v>
      </c>
      <c r="C7373" t="s">
        <v>14745</v>
      </c>
    </row>
    <row r="7374" spans="1:3">
      <c r="A7374">
        <v>7374</v>
      </c>
      <c r="B7374" t="s">
        <v>14746</v>
      </c>
      <c r="C7374" t="s">
        <v>14747</v>
      </c>
    </row>
    <row r="7375" spans="1:3">
      <c r="A7375">
        <v>7375</v>
      </c>
      <c r="B7375" t="s">
        <v>14748</v>
      </c>
      <c r="C7375" t="s">
        <v>14749</v>
      </c>
    </row>
    <row r="7376" spans="1:3">
      <c r="A7376">
        <v>7376</v>
      </c>
      <c r="B7376" t="s">
        <v>14750</v>
      </c>
      <c r="C7376" t="s">
        <v>14751</v>
      </c>
    </row>
    <row r="7377" spans="1:3">
      <c r="A7377">
        <v>7377</v>
      </c>
      <c r="B7377" t="s">
        <v>14752</v>
      </c>
      <c r="C7377" t="s">
        <v>14753</v>
      </c>
    </row>
    <row r="7378" spans="1:3">
      <c r="A7378">
        <v>7378</v>
      </c>
      <c r="B7378" t="s">
        <v>14754</v>
      </c>
      <c r="C7378" t="s">
        <v>14755</v>
      </c>
    </row>
    <row r="7379" spans="1:3">
      <c r="A7379">
        <v>7379</v>
      </c>
      <c r="B7379" t="s">
        <v>14756</v>
      </c>
      <c r="C7379" t="s">
        <v>14757</v>
      </c>
    </row>
    <row r="7380" spans="1:3">
      <c r="A7380">
        <v>7380</v>
      </c>
      <c r="B7380" t="s">
        <v>14758</v>
      </c>
      <c r="C7380" t="s">
        <v>14759</v>
      </c>
    </row>
    <row r="7381" spans="1:3">
      <c r="A7381">
        <v>7381</v>
      </c>
      <c r="B7381" t="s">
        <v>14760</v>
      </c>
      <c r="C7381" t="s">
        <v>14761</v>
      </c>
    </row>
    <row r="7382" spans="1:3">
      <c r="A7382">
        <v>7382</v>
      </c>
      <c r="B7382" t="s">
        <v>14762</v>
      </c>
      <c r="C7382" t="s">
        <v>14763</v>
      </c>
    </row>
    <row r="7383" spans="1:3">
      <c r="A7383">
        <v>7383</v>
      </c>
      <c r="B7383" t="s">
        <v>14764</v>
      </c>
      <c r="C7383" t="s">
        <v>14765</v>
      </c>
    </row>
    <row r="7384" spans="1:3">
      <c r="A7384">
        <v>7384</v>
      </c>
      <c r="B7384" t="s">
        <v>14766</v>
      </c>
      <c r="C7384" t="s">
        <v>14767</v>
      </c>
    </row>
    <row r="7385" spans="1:3">
      <c r="A7385">
        <v>7385</v>
      </c>
      <c r="B7385" t="s">
        <v>14768</v>
      </c>
      <c r="C7385" t="s">
        <v>14769</v>
      </c>
    </row>
    <row r="7386" spans="1:3">
      <c r="A7386">
        <v>7386</v>
      </c>
      <c r="B7386" t="s">
        <v>14770</v>
      </c>
      <c r="C7386" t="s">
        <v>14771</v>
      </c>
    </row>
    <row r="7387" spans="1:3">
      <c r="A7387">
        <v>7387</v>
      </c>
      <c r="B7387" t="s">
        <v>14772</v>
      </c>
      <c r="C7387" t="s">
        <v>14773</v>
      </c>
    </row>
    <row r="7388" spans="1:3">
      <c r="A7388">
        <v>7388</v>
      </c>
      <c r="B7388" t="s">
        <v>14774</v>
      </c>
      <c r="C7388" t="s">
        <v>14775</v>
      </c>
    </row>
    <row r="7389" spans="1:3">
      <c r="A7389">
        <v>7389</v>
      </c>
      <c r="B7389" t="s">
        <v>14776</v>
      </c>
      <c r="C7389" t="s">
        <v>14777</v>
      </c>
    </row>
    <row r="7390" spans="1:3">
      <c r="A7390">
        <v>7390</v>
      </c>
      <c r="B7390" t="s">
        <v>14778</v>
      </c>
      <c r="C7390" t="s">
        <v>14779</v>
      </c>
    </row>
    <row r="7391" spans="1:3">
      <c r="A7391">
        <v>7391</v>
      </c>
      <c r="B7391" t="s">
        <v>14780</v>
      </c>
      <c r="C7391" t="s">
        <v>14781</v>
      </c>
    </row>
    <row r="7392" spans="1:3">
      <c r="A7392">
        <v>7392</v>
      </c>
      <c r="B7392" t="s">
        <v>14782</v>
      </c>
      <c r="C7392" t="s">
        <v>14783</v>
      </c>
    </row>
    <row r="7393" spans="1:3">
      <c r="A7393">
        <v>7393</v>
      </c>
      <c r="B7393" t="s">
        <v>14784</v>
      </c>
      <c r="C7393" t="s">
        <v>14785</v>
      </c>
    </row>
    <row r="7394" spans="1:3">
      <c r="A7394">
        <v>7394</v>
      </c>
      <c r="B7394" t="s">
        <v>14786</v>
      </c>
      <c r="C7394" t="s">
        <v>14787</v>
      </c>
    </row>
    <row r="7395" spans="1:3">
      <c r="A7395">
        <v>7395</v>
      </c>
      <c r="B7395" t="s">
        <v>14788</v>
      </c>
      <c r="C7395" t="s">
        <v>14789</v>
      </c>
    </row>
    <row r="7396" spans="1:3">
      <c r="A7396">
        <v>7396</v>
      </c>
      <c r="B7396" t="s">
        <v>14790</v>
      </c>
      <c r="C7396" t="s">
        <v>14791</v>
      </c>
    </row>
    <row r="7397" spans="1:3">
      <c r="A7397">
        <v>7397</v>
      </c>
      <c r="B7397" t="s">
        <v>14792</v>
      </c>
      <c r="C7397" t="s">
        <v>14793</v>
      </c>
    </row>
    <row r="7398" spans="1:3">
      <c r="A7398">
        <v>7398</v>
      </c>
      <c r="B7398" t="s">
        <v>14794</v>
      </c>
      <c r="C7398" t="s">
        <v>14795</v>
      </c>
    </row>
    <row r="7399" spans="1:3">
      <c r="A7399">
        <v>7399</v>
      </c>
      <c r="B7399" t="s">
        <v>14796</v>
      </c>
      <c r="C7399" t="s">
        <v>14797</v>
      </c>
    </row>
    <row r="7400" spans="1:3">
      <c r="A7400">
        <v>7400</v>
      </c>
      <c r="B7400" t="s">
        <v>14798</v>
      </c>
      <c r="C7400" t="s">
        <v>14799</v>
      </c>
    </row>
    <row r="7401" spans="1:3">
      <c r="A7401">
        <v>7401</v>
      </c>
      <c r="B7401" t="s">
        <v>14800</v>
      </c>
      <c r="C7401" t="s">
        <v>14801</v>
      </c>
    </row>
    <row r="7402" spans="1:3">
      <c r="A7402">
        <v>7402</v>
      </c>
      <c r="B7402" t="s">
        <v>14802</v>
      </c>
      <c r="C7402" t="s">
        <v>14803</v>
      </c>
    </row>
    <row r="7403" spans="1:3">
      <c r="A7403">
        <v>7403</v>
      </c>
      <c r="B7403" t="s">
        <v>14804</v>
      </c>
      <c r="C7403" t="s">
        <v>14805</v>
      </c>
    </row>
    <row r="7404" spans="1:3">
      <c r="A7404">
        <v>7404</v>
      </c>
      <c r="B7404" t="s">
        <v>14806</v>
      </c>
      <c r="C7404" t="s">
        <v>14807</v>
      </c>
    </row>
    <row r="7405" spans="1:3">
      <c r="A7405">
        <v>7405</v>
      </c>
      <c r="B7405" t="s">
        <v>14808</v>
      </c>
      <c r="C7405" t="s">
        <v>14809</v>
      </c>
    </row>
    <row r="7406" spans="1:3">
      <c r="A7406">
        <v>7406</v>
      </c>
      <c r="B7406" t="s">
        <v>14810</v>
      </c>
      <c r="C7406" t="s">
        <v>14811</v>
      </c>
    </row>
    <row r="7407" spans="1:3">
      <c r="A7407">
        <v>7407</v>
      </c>
      <c r="B7407" t="s">
        <v>14812</v>
      </c>
      <c r="C7407" t="s">
        <v>14813</v>
      </c>
    </row>
    <row r="7408" spans="1:3">
      <c r="A7408">
        <v>7408</v>
      </c>
      <c r="B7408" t="s">
        <v>14814</v>
      </c>
      <c r="C7408" t="s">
        <v>14815</v>
      </c>
    </row>
    <row r="7409" spans="1:3">
      <c r="A7409">
        <v>7409</v>
      </c>
      <c r="B7409" t="s">
        <v>14816</v>
      </c>
      <c r="C7409" t="s">
        <v>14817</v>
      </c>
    </row>
    <row r="7410" spans="1:3">
      <c r="A7410">
        <v>7410</v>
      </c>
      <c r="B7410" t="s">
        <v>14818</v>
      </c>
      <c r="C7410" t="s">
        <v>14819</v>
      </c>
    </row>
    <row r="7411" spans="1:3">
      <c r="A7411">
        <v>7411</v>
      </c>
      <c r="B7411" t="s">
        <v>14820</v>
      </c>
      <c r="C7411" t="s">
        <v>14821</v>
      </c>
    </row>
    <row r="7412" spans="1:3">
      <c r="A7412">
        <v>7412</v>
      </c>
      <c r="B7412" t="s">
        <v>14822</v>
      </c>
      <c r="C7412" t="s">
        <v>14823</v>
      </c>
    </row>
    <row r="7413" spans="1:3">
      <c r="A7413">
        <v>7413</v>
      </c>
      <c r="B7413" t="s">
        <v>14824</v>
      </c>
      <c r="C7413" t="s">
        <v>14825</v>
      </c>
    </row>
    <row r="7414" spans="1:3">
      <c r="A7414">
        <v>7414</v>
      </c>
      <c r="B7414" t="s">
        <v>14826</v>
      </c>
      <c r="C7414" t="s">
        <v>14827</v>
      </c>
    </row>
    <row r="7415" spans="1:3">
      <c r="A7415">
        <v>7415</v>
      </c>
      <c r="B7415" t="s">
        <v>14828</v>
      </c>
      <c r="C7415" t="s">
        <v>14829</v>
      </c>
    </row>
    <row r="7416" spans="1:3">
      <c r="A7416">
        <v>7416</v>
      </c>
      <c r="B7416" t="s">
        <v>14830</v>
      </c>
      <c r="C7416" t="s">
        <v>14831</v>
      </c>
    </row>
    <row r="7417" spans="1:3">
      <c r="A7417">
        <v>7417</v>
      </c>
      <c r="B7417" t="s">
        <v>14832</v>
      </c>
      <c r="C7417" t="s">
        <v>14833</v>
      </c>
    </row>
    <row r="7418" spans="1:3">
      <c r="A7418">
        <v>7418</v>
      </c>
      <c r="B7418" t="s">
        <v>14834</v>
      </c>
      <c r="C7418" t="s">
        <v>14835</v>
      </c>
    </row>
    <row r="7419" spans="1:3">
      <c r="A7419">
        <v>7419</v>
      </c>
      <c r="B7419" t="s">
        <v>14836</v>
      </c>
      <c r="C7419" t="s">
        <v>14837</v>
      </c>
    </row>
    <row r="7420" spans="1:3">
      <c r="A7420">
        <v>7420</v>
      </c>
      <c r="B7420" t="s">
        <v>14838</v>
      </c>
      <c r="C7420" t="s">
        <v>14839</v>
      </c>
    </row>
    <row r="7421" spans="1:3">
      <c r="A7421">
        <v>7421</v>
      </c>
      <c r="B7421" t="s">
        <v>14840</v>
      </c>
      <c r="C7421" t="s">
        <v>14841</v>
      </c>
    </row>
    <row r="7422" spans="1:3">
      <c r="A7422">
        <v>7422</v>
      </c>
      <c r="B7422" t="s">
        <v>14842</v>
      </c>
      <c r="C7422" t="s">
        <v>14843</v>
      </c>
    </row>
    <row r="7423" spans="1:3">
      <c r="A7423">
        <v>7423</v>
      </c>
      <c r="B7423" t="s">
        <v>14844</v>
      </c>
      <c r="C7423" t="s">
        <v>14845</v>
      </c>
    </row>
    <row r="7424" spans="1:3">
      <c r="A7424">
        <v>7424</v>
      </c>
      <c r="B7424" t="s">
        <v>14846</v>
      </c>
      <c r="C7424" t="s">
        <v>14847</v>
      </c>
    </row>
    <row r="7425" spans="1:3">
      <c r="A7425">
        <v>7425</v>
      </c>
      <c r="B7425" t="s">
        <v>14848</v>
      </c>
      <c r="C7425" t="s">
        <v>14849</v>
      </c>
    </row>
    <row r="7426" spans="1:3">
      <c r="A7426">
        <v>7426</v>
      </c>
      <c r="B7426" t="s">
        <v>14850</v>
      </c>
      <c r="C7426" t="s">
        <v>14851</v>
      </c>
    </row>
    <row r="7427" spans="1:3">
      <c r="A7427">
        <v>7427</v>
      </c>
      <c r="B7427" t="s">
        <v>14852</v>
      </c>
      <c r="C7427" t="s">
        <v>14853</v>
      </c>
    </row>
    <row r="7428" spans="1:3">
      <c r="A7428">
        <v>7428</v>
      </c>
      <c r="B7428" t="s">
        <v>14854</v>
      </c>
      <c r="C7428" t="s">
        <v>14855</v>
      </c>
    </row>
    <row r="7429" spans="1:3">
      <c r="A7429">
        <v>7429</v>
      </c>
      <c r="B7429" t="s">
        <v>14856</v>
      </c>
      <c r="C7429" t="s">
        <v>14857</v>
      </c>
    </row>
    <row r="7430" spans="1:3">
      <c r="A7430">
        <v>7430</v>
      </c>
      <c r="B7430" t="s">
        <v>14858</v>
      </c>
      <c r="C7430" t="s">
        <v>14859</v>
      </c>
    </row>
    <row r="7431" spans="1:3">
      <c r="A7431">
        <v>7431</v>
      </c>
      <c r="B7431" t="s">
        <v>14860</v>
      </c>
      <c r="C7431" t="s">
        <v>14861</v>
      </c>
    </row>
    <row r="7432" spans="1:3">
      <c r="A7432">
        <v>7432</v>
      </c>
      <c r="B7432" t="s">
        <v>14862</v>
      </c>
      <c r="C7432" t="s">
        <v>14863</v>
      </c>
    </row>
    <row r="7433" spans="1:3">
      <c r="A7433">
        <v>7433</v>
      </c>
      <c r="B7433" t="s">
        <v>14864</v>
      </c>
      <c r="C7433" t="s">
        <v>14865</v>
      </c>
    </row>
    <row r="7434" spans="1:3">
      <c r="A7434">
        <v>7434</v>
      </c>
      <c r="B7434" t="s">
        <v>14866</v>
      </c>
      <c r="C7434" t="s">
        <v>14867</v>
      </c>
    </row>
    <row r="7435" spans="1:3">
      <c r="A7435">
        <v>7435</v>
      </c>
      <c r="B7435" t="s">
        <v>14868</v>
      </c>
      <c r="C7435" t="s">
        <v>14869</v>
      </c>
    </row>
    <row r="7436" spans="1:3">
      <c r="A7436">
        <v>7436</v>
      </c>
      <c r="B7436" t="s">
        <v>14870</v>
      </c>
      <c r="C7436" t="s">
        <v>14871</v>
      </c>
    </row>
    <row r="7437" spans="1:3">
      <c r="A7437">
        <v>7437</v>
      </c>
      <c r="B7437" t="s">
        <v>14872</v>
      </c>
      <c r="C7437" t="s">
        <v>14873</v>
      </c>
    </row>
    <row r="7438" spans="1:3">
      <c r="A7438">
        <v>7438</v>
      </c>
      <c r="B7438" t="s">
        <v>14874</v>
      </c>
      <c r="C7438" t="s">
        <v>14875</v>
      </c>
    </row>
    <row r="7439" spans="1:3">
      <c r="A7439">
        <v>7439</v>
      </c>
      <c r="B7439" t="s">
        <v>14876</v>
      </c>
      <c r="C7439" t="s">
        <v>14877</v>
      </c>
    </row>
    <row r="7440" spans="1:3">
      <c r="A7440">
        <v>7440</v>
      </c>
      <c r="B7440" t="s">
        <v>14878</v>
      </c>
      <c r="C7440" t="s">
        <v>14879</v>
      </c>
    </row>
    <row r="7441" spans="1:3">
      <c r="A7441">
        <v>7441</v>
      </c>
      <c r="B7441" t="s">
        <v>14880</v>
      </c>
      <c r="C7441" t="s">
        <v>14881</v>
      </c>
    </row>
    <row r="7442" spans="1:3">
      <c r="A7442">
        <v>7442</v>
      </c>
      <c r="B7442" t="s">
        <v>14882</v>
      </c>
      <c r="C7442" t="s">
        <v>14883</v>
      </c>
    </row>
    <row r="7443" spans="1:3">
      <c r="A7443">
        <v>7443</v>
      </c>
      <c r="B7443" t="s">
        <v>14884</v>
      </c>
      <c r="C7443" t="s">
        <v>14885</v>
      </c>
    </row>
    <row r="7444" spans="1:3">
      <c r="A7444">
        <v>7444</v>
      </c>
      <c r="B7444" t="s">
        <v>14886</v>
      </c>
      <c r="C7444" t="s">
        <v>14887</v>
      </c>
    </row>
    <row r="7445" spans="1:3">
      <c r="A7445">
        <v>7445</v>
      </c>
      <c r="B7445" t="s">
        <v>14888</v>
      </c>
      <c r="C7445" t="s">
        <v>14889</v>
      </c>
    </row>
    <row r="7446" spans="1:3">
      <c r="A7446">
        <v>7446</v>
      </c>
      <c r="B7446" t="s">
        <v>14890</v>
      </c>
      <c r="C7446" t="s">
        <v>14891</v>
      </c>
    </row>
    <row r="7447" spans="1:3">
      <c r="A7447">
        <v>7447</v>
      </c>
      <c r="B7447" t="s">
        <v>14892</v>
      </c>
      <c r="C7447" t="s">
        <v>14893</v>
      </c>
    </row>
    <row r="7448" spans="1:3">
      <c r="A7448">
        <v>7448</v>
      </c>
      <c r="B7448" t="s">
        <v>14894</v>
      </c>
      <c r="C7448" t="s">
        <v>14895</v>
      </c>
    </row>
    <row r="7449" spans="1:3">
      <c r="A7449">
        <v>7449</v>
      </c>
      <c r="B7449" t="s">
        <v>14896</v>
      </c>
      <c r="C7449" t="s">
        <v>14897</v>
      </c>
    </row>
    <row r="7450" spans="1:3">
      <c r="A7450">
        <v>7450</v>
      </c>
      <c r="B7450" t="s">
        <v>14898</v>
      </c>
      <c r="C7450" t="s">
        <v>14899</v>
      </c>
    </row>
    <row r="7451" spans="1:3">
      <c r="A7451">
        <v>7451</v>
      </c>
      <c r="B7451" t="s">
        <v>14900</v>
      </c>
      <c r="C7451" t="s">
        <v>14901</v>
      </c>
    </row>
    <row r="7452" spans="1:3">
      <c r="A7452">
        <v>7452</v>
      </c>
      <c r="B7452" t="s">
        <v>14902</v>
      </c>
      <c r="C7452" t="s">
        <v>14903</v>
      </c>
    </row>
    <row r="7453" spans="1:3">
      <c r="A7453">
        <v>7453</v>
      </c>
      <c r="B7453" t="s">
        <v>14904</v>
      </c>
      <c r="C7453" t="s">
        <v>14905</v>
      </c>
    </row>
    <row r="7454" spans="1:3">
      <c r="A7454">
        <v>7454</v>
      </c>
      <c r="B7454" t="s">
        <v>14906</v>
      </c>
      <c r="C7454" t="s">
        <v>14907</v>
      </c>
    </row>
    <row r="7455" spans="1:3">
      <c r="A7455">
        <v>7455</v>
      </c>
      <c r="B7455" t="s">
        <v>14908</v>
      </c>
      <c r="C7455" t="s">
        <v>14909</v>
      </c>
    </row>
    <row r="7456" spans="1:3">
      <c r="A7456">
        <v>7456</v>
      </c>
      <c r="B7456" t="s">
        <v>14910</v>
      </c>
      <c r="C7456" t="s">
        <v>14911</v>
      </c>
    </row>
    <row r="7457" spans="1:3">
      <c r="A7457">
        <v>7457</v>
      </c>
      <c r="B7457" t="s">
        <v>14912</v>
      </c>
      <c r="C7457" t="s">
        <v>14913</v>
      </c>
    </row>
    <row r="7458" spans="1:3">
      <c r="A7458">
        <v>7458</v>
      </c>
      <c r="B7458" t="s">
        <v>14914</v>
      </c>
      <c r="C7458" t="s">
        <v>14915</v>
      </c>
    </row>
    <row r="7459" spans="1:3">
      <c r="A7459">
        <v>7459</v>
      </c>
      <c r="B7459" t="s">
        <v>14916</v>
      </c>
      <c r="C7459" t="s">
        <v>14917</v>
      </c>
    </row>
    <row r="7460" spans="1:3">
      <c r="A7460">
        <v>7460</v>
      </c>
      <c r="B7460" t="s">
        <v>14918</v>
      </c>
      <c r="C7460" t="s">
        <v>14919</v>
      </c>
    </row>
    <row r="7461" spans="1:3">
      <c r="A7461">
        <v>7461</v>
      </c>
      <c r="B7461" t="s">
        <v>14920</v>
      </c>
      <c r="C7461" t="s">
        <v>14921</v>
      </c>
    </row>
    <row r="7462" spans="1:3">
      <c r="A7462">
        <v>7462</v>
      </c>
      <c r="B7462" t="s">
        <v>14922</v>
      </c>
      <c r="C7462" t="s">
        <v>14923</v>
      </c>
    </row>
    <row r="7463" spans="1:3">
      <c r="A7463">
        <v>7463</v>
      </c>
      <c r="B7463" t="s">
        <v>14924</v>
      </c>
      <c r="C7463" t="s">
        <v>14925</v>
      </c>
    </row>
    <row r="7464" spans="1:3">
      <c r="A7464">
        <v>7464</v>
      </c>
      <c r="B7464" t="s">
        <v>14926</v>
      </c>
      <c r="C7464" t="s">
        <v>14927</v>
      </c>
    </row>
    <row r="7465" spans="1:3">
      <c r="A7465">
        <v>7465</v>
      </c>
      <c r="B7465" t="s">
        <v>14928</v>
      </c>
      <c r="C7465" t="s">
        <v>14929</v>
      </c>
    </row>
    <row r="7466" spans="1:3">
      <c r="A7466">
        <v>7466</v>
      </c>
      <c r="B7466" t="s">
        <v>14930</v>
      </c>
      <c r="C7466" t="s">
        <v>14931</v>
      </c>
    </row>
    <row r="7467" spans="1:3">
      <c r="A7467">
        <v>7467</v>
      </c>
      <c r="B7467" t="s">
        <v>14932</v>
      </c>
      <c r="C7467" t="s">
        <v>14933</v>
      </c>
    </row>
    <row r="7468" spans="1:3">
      <c r="A7468">
        <v>7468</v>
      </c>
      <c r="B7468" t="s">
        <v>14934</v>
      </c>
      <c r="C7468" t="s">
        <v>14935</v>
      </c>
    </row>
    <row r="7469" spans="1:3">
      <c r="A7469">
        <v>7469</v>
      </c>
      <c r="B7469" t="s">
        <v>14936</v>
      </c>
      <c r="C7469" t="s">
        <v>14937</v>
      </c>
    </row>
    <row r="7470" spans="1:3">
      <c r="A7470">
        <v>7470</v>
      </c>
      <c r="B7470" t="s">
        <v>14938</v>
      </c>
      <c r="C7470" t="s">
        <v>14939</v>
      </c>
    </row>
    <row r="7471" spans="1:3">
      <c r="A7471">
        <v>7471</v>
      </c>
      <c r="B7471" t="s">
        <v>14940</v>
      </c>
      <c r="C7471" t="s">
        <v>14941</v>
      </c>
    </row>
    <row r="7472" spans="1:3">
      <c r="A7472">
        <v>7472</v>
      </c>
      <c r="B7472" t="s">
        <v>14942</v>
      </c>
      <c r="C7472" t="s">
        <v>14943</v>
      </c>
    </row>
    <row r="7473" spans="1:3">
      <c r="A7473">
        <v>7473</v>
      </c>
      <c r="B7473" t="s">
        <v>14944</v>
      </c>
      <c r="C7473" t="s">
        <v>14945</v>
      </c>
    </row>
    <row r="7474" spans="1:3">
      <c r="A7474">
        <v>7474</v>
      </c>
      <c r="B7474" t="s">
        <v>14946</v>
      </c>
      <c r="C7474" t="s">
        <v>14947</v>
      </c>
    </row>
    <row r="7475" spans="1:3">
      <c r="A7475">
        <v>7475</v>
      </c>
      <c r="B7475" t="s">
        <v>14948</v>
      </c>
      <c r="C7475" t="s">
        <v>14949</v>
      </c>
    </row>
    <row r="7476" spans="1:3">
      <c r="A7476">
        <v>7476</v>
      </c>
      <c r="B7476" t="s">
        <v>14950</v>
      </c>
      <c r="C7476" t="s">
        <v>14951</v>
      </c>
    </row>
    <row r="7477" spans="1:3">
      <c r="A7477">
        <v>7477</v>
      </c>
      <c r="B7477" t="s">
        <v>14952</v>
      </c>
      <c r="C7477" t="s">
        <v>14953</v>
      </c>
    </row>
    <row r="7478" spans="1:3">
      <c r="A7478">
        <v>7478</v>
      </c>
      <c r="B7478" t="s">
        <v>14954</v>
      </c>
      <c r="C7478" t="s">
        <v>14955</v>
      </c>
    </row>
    <row r="7479" spans="1:3">
      <c r="A7479">
        <v>7479</v>
      </c>
      <c r="B7479" t="s">
        <v>14956</v>
      </c>
      <c r="C7479" t="s">
        <v>14957</v>
      </c>
    </row>
    <row r="7480" spans="1:3">
      <c r="A7480">
        <v>7480</v>
      </c>
      <c r="B7480" t="s">
        <v>14958</v>
      </c>
      <c r="C7480" t="s">
        <v>14959</v>
      </c>
    </row>
    <row r="7481" spans="1:3">
      <c r="A7481">
        <v>7481</v>
      </c>
      <c r="B7481" t="s">
        <v>14960</v>
      </c>
      <c r="C7481" t="s">
        <v>14961</v>
      </c>
    </row>
    <row r="7482" spans="1:3">
      <c r="A7482">
        <v>7482</v>
      </c>
      <c r="B7482" t="s">
        <v>14962</v>
      </c>
      <c r="C7482" t="s">
        <v>14963</v>
      </c>
    </row>
    <row r="7483" spans="1:3">
      <c r="A7483">
        <v>7483</v>
      </c>
      <c r="B7483" t="s">
        <v>14964</v>
      </c>
      <c r="C7483" t="s">
        <v>14965</v>
      </c>
    </row>
    <row r="7484" spans="1:3">
      <c r="A7484">
        <v>7484</v>
      </c>
      <c r="B7484" t="s">
        <v>14966</v>
      </c>
      <c r="C7484" t="s">
        <v>14967</v>
      </c>
    </row>
    <row r="7485" spans="1:3">
      <c r="A7485">
        <v>7485</v>
      </c>
      <c r="B7485" t="s">
        <v>14968</v>
      </c>
      <c r="C7485" t="s">
        <v>14969</v>
      </c>
    </row>
    <row r="7486" spans="1:3">
      <c r="A7486">
        <v>7486</v>
      </c>
      <c r="B7486" t="s">
        <v>14970</v>
      </c>
      <c r="C7486" t="s">
        <v>14971</v>
      </c>
    </row>
    <row r="7487" spans="1:3">
      <c r="A7487">
        <v>7487</v>
      </c>
      <c r="B7487" t="s">
        <v>14972</v>
      </c>
      <c r="C7487" t="s">
        <v>14973</v>
      </c>
    </row>
    <row r="7488" spans="1:3">
      <c r="A7488">
        <v>7488</v>
      </c>
      <c r="B7488" t="s">
        <v>14974</v>
      </c>
      <c r="C7488" t="s">
        <v>14975</v>
      </c>
    </row>
    <row r="7489" spans="1:3">
      <c r="A7489">
        <v>7489</v>
      </c>
      <c r="B7489" t="s">
        <v>14976</v>
      </c>
      <c r="C7489" t="s">
        <v>14977</v>
      </c>
    </row>
    <row r="7490" spans="1:3">
      <c r="A7490">
        <v>7490</v>
      </c>
      <c r="B7490" t="s">
        <v>14978</v>
      </c>
      <c r="C7490" t="s">
        <v>14979</v>
      </c>
    </row>
    <row r="7491" spans="1:3">
      <c r="A7491">
        <v>7491</v>
      </c>
      <c r="B7491" t="s">
        <v>14980</v>
      </c>
      <c r="C7491" t="s">
        <v>14981</v>
      </c>
    </row>
    <row r="7492" spans="1:3">
      <c r="A7492">
        <v>7492</v>
      </c>
      <c r="B7492" t="s">
        <v>14982</v>
      </c>
      <c r="C7492" t="s">
        <v>14983</v>
      </c>
    </row>
    <row r="7493" spans="1:3">
      <c r="A7493">
        <v>7493</v>
      </c>
      <c r="B7493" t="s">
        <v>14984</v>
      </c>
      <c r="C7493" t="s">
        <v>14985</v>
      </c>
    </row>
    <row r="7494" spans="1:3">
      <c r="A7494">
        <v>7494</v>
      </c>
      <c r="B7494" t="s">
        <v>14986</v>
      </c>
      <c r="C7494" t="s">
        <v>14987</v>
      </c>
    </row>
    <row r="7495" spans="1:3">
      <c r="A7495">
        <v>7495</v>
      </c>
      <c r="B7495" t="s">
        <v>14988</v>
      </c>
      <c r="C7495" t="s">
        <v>14989</v>
      </c>
    </row>
    <row r="7496" spans="1:3">
      <c r="A7496">
        <v>7496</v>
      </c>
      <c r="B7496" t="s">
        <v>14990</v>
      </c>
      <c r="C7496" t="s">
        <v>14991</v>
      </c>
    </row>
    <row r="7497" spans="1:3">
      <c r="A7497">
        <v>7497</v>
      </c>
      <c r="B7497" t="s">
        <v>14992</v>
      </c>
      <c r="C7497" t="s">
        <v>14993</v>
      </c>
    </row>
    <row r="7498" spans="1:3">
      <c r="A7498">
        <v>7498</v>
      </c>
      <c r="B7498" t="s">
        <v>14994</v>
      </c>
      <c r="C7498" t="s">
        <v>14995</v>
      </c>
    </row>
    <row r="7499" spans="1:3">
      <c r="A7499">
        <v>7499</v>
      </c>
      <c r="B7499" t="s">
        <v>14996</v>
      </c>
      <c r="C7499" t="s">
        <v>14997</v>
      </c>
    </row>
    <row r="7500" spans="1:3">
      <c r="A7500">
        <v>7500</v>
      </c>
      <c r="B7500" t="s">
        <v>14998</v>
      </c>
      <c r="C7500" t="s">
        <v>14999</v>
      </c>
    </row>
    <row r="7501" spans="1:3">
      <c r="A7501">
        <v>7501</v>
      </c>
      <c r="B7501" t="s">
        <v>15000</v>
      </c>
      <c r="C7501" t="s">
        <v>15001</v>
      </c>
    </row>
    <row r="7502" spans="1:3">
      <c r="A7502">
        <v>7502</v>
      </c>
      <c r="B7502" t="s">
        <v>15002</v>
      </c>
      <c r="C7502" t="s">
        <v>15003</v>
      </c>
    </row>
    <row r="7503" spans="1:3">
      <c r="A7503">
        <v>7503</v>
      </c>
      <c r="B7503" t="s">
        <v>15004</v>
      </c>
      <c r="C7503" t="s">
        <v>15005</v>
      </c>
    </row>
    <row r="7504" spans="1:3">
      <c r="A7504">
        <v>7504</v>
      </c>
      <c r="B7504" t="s">
        <v>15006</v>
      </c>
      <c r="C7504" t="s">
        <v>15007</v>
      </c>
    </row>
    <row r="7505" spans="1:3">
      <c r="A7505">
        <v>7505</v>
      </c>
      <c r="B7505" t="s">
        <v>15008</v>
      </c>
      <c r="C7505" t="s">
        <v>15009</v>
      </c>
    </row>
    <row r="7506" spans="1:3">
      <c r="A7506">
        <v>7506</v>
      </c>
      <c r="B7506" t="s">
        <v>15010</v>
      </c>
      <c r="C7506" t="s">
        <v>15011</v>
      </c>
    </row>
    <row r="7507" spans="1:3">
      <c r="A7507">
        <v>7507</v>
      </c>
      <c r="B7507" t="s">
        <v>15012</v>
      </c>
      <c r="C7507" t="s">
        <v>15013</v>
      </c>
    </row>
    <row r="7508" spans="1:3">
      <c r="A7508">
        <v>7508</v>
      </c>
      <c r="B7508" t="s">
        <v>15014</v>
      </c>
      <c r="C7508" t="s">
        <v>15015</v>
      </c>
    </row>
    <row r="7509" spans="1:3">
      <c r="A7509">
        <v>7509</v>
      </c>
      <c r="B7509" t="s">
        <v>15016</v>
      </c>
      <c r="C7509" t="s">
        <v>15017</v>
      </c>
    </row>
    <row r="7510" spans="1:3">
      <c r="A7510">
        <v>7510</v>
      </c>
      <c r="B7510" t="s">
        <v>15018</v>
      </c>
      <c r="C7510" t="s">
        <v>15019</v>
      </c>
    </row>
    <row r="7511" spans="1:3">
      <c r="A7511">
        <v>7511</v>
      </c>
      <c r="B7511" t="s">
        <v>15020</v>
      </c>
      <c r="C7511" t="s">
        <v>15021</v>
      </c>
    </row>
    <row r="7512" spans="1:3">
      <c r="A7512">
        <v>7512</v>
      </c>
      <c r="B7512" t="s">
        <v>15022</v>
      </c>
      <c r="C7512" t="s">
        <v>15023</v>
      </c>
    </row>
    <row r="7513" spans="1:3">
      <c r="A7513">
        <v>7513</v>
      </c>
      <c r="B7513" t="s">
        <v>15024</v>
      </c>
      <c r="C7513" t="s">
        <v>15025</v>
      </c>
    </row>
    <row r="7514" spans="1:3">
      <c r="A7514">
        <v>7514</v>
      </c>
      <c r="B7514" t="s">
        <v>15026</v>
      </c>
      <c r="C7514" t="s">
        <v>15027</v>
      </c>
    </row>
    <row r="7515" spans="1:3">
      <c r="A7515">
        <v>7515</v>
      </c>
      <c r="B7515" t="s">
        <v>15028</v>
      </c>
      <c r="C7515" t="s">
        <v>15029</v>
      </c>
    </row>
    <row r="7516" spans="1:3">
      <c r="A7516">
        <v>7516</v>
      </c>
      <c r="B7516" t="s">
        <v>15030</v>
      </c>
      <c r="C7516" t="s">
        <v>15031</v>
      </c>
    </row>
    <row r="7517" spans="1:3">
      <c r="A7517">
        <v>7517</v>
      </c>
      <c r="B7517" t="s">
        <v>15032</v>
      </c>
      <c r="C7517" t="s">
        <v>15033</v>
      </c>
    </row>
    <row r="7518" spans="1:3">
      <c r="A7518">
        <v>7518</v>
      </c>
      <c r="B7518" t="s">
        <v>15034</v>
      </c>
      <c r="C7518" t="s">
        <v>15035</v>
      </c>
    </row>
    <row r="7519" spans="1:3">
      <c r="A7519">
        <v>7519</v>
      </c>
      <c r="B7519" t="s">
        <v>15036</v>
      </c>
      <c r="C7519" t="s">
        <v>15037</v>
      </c>
    </row>
    <row r="7520" spans="1:3">
      <c r="A7520">
        <v>7520</v>
      </c>
      <c r="B7520" t="s">
        <v>15038</v>
      </c>
      <c r="C7520" t="s">
        <v>15039</v>
      </c>
    </row>
    <row r="7521" spans="1:3">
      <c r="A7521">
        <v>7521</v>
      </c>
      <c r="B7521" t="s">
        <v>15040</v>
      </c>
      <c r="C7521" t="s">
        <v>15041</v>
      </c>
    </row>
    <row r="7522" spans="1:3">
      <c r="A7522">
        <v>7522</v>
      </c>
      <c r="B7522" t="s">
        <v>15042</v>
      </c>
      <c r="C7522" t="s">
        <v>15043</v>
      </c>
    </row>
    <row r="7523" spans="1:3">
      <c r="A7523">
        <v>7523</v>
      </c>
      <c r="B7523" t="s">
        <v>15044</v>
      </c>
      <c r="C7523" t="s">
        <v>15045</v>
      </c>
    </row>
    <row r="7524" spans="1:3">
      <c r="A7524">
        <v>7524</v>
      </c>
      <c r="B7524" t="s">
        <v>15046</v>
      </c>
      <c r="C7524" t="s">
        <v>15047</v>
      </c>
    </row>
    <row r="7525" spans="1:3">
      <c r="A7525">
        <v>7525</v>
      </c>
      <c r="B7525" t="s">
        <v>15048</v>
      </c>
      <c r="C7525" t="s">
        <v>15049</v>
      </c>
    </row>
    <row r="7526" spans="1:3">
      <c r="A7526">
        <v>7526</v>
      </c>
      <c r="B7526" t="s">
        <v>15050</v>
      </c>
      <c r="C7526" t="s">
        <v>15051</v>
      </c>
    </row>
    <row r="7527" spans="1:3">
      <c r="A7527">
        <v>7527</v>
      </c>
      <c r="B7527" t="s">
        <v>15052</v>
      </c>
      <c r="C7527" t="s">
        <v>15053</v>
      </c>
    </row>
    <row r="7528" spans="1:3">
      <c r="A7528">
        <v>7528</v>
      </c>
      <c r="B7528" t="s">
        <v>15054</v>
      </c>
      <c r="C7528" t="s">
        <v>15055</v>
      </c>
    </row>
    <row r="7529" spans="1:3">
      <c r="A7529">
        <v>7529</v>
      </c>
      <c r="B7529" t="s">
        <v>15056</v>
      </c>
      <c r="C7529" t="s">
        <v>15057</v>
      </c>
    </row>
    <row r="7530" spans="1:3">
      <c r="A7530">
        <v>7530</v>
      </c>
      <c r="B7530" t="s">
        <v>15058</v>
      </c>
      <c r="C7530" t="s">
        <v>15059</v>
      </c>
    </row>
    <row r="7531" spans="1:3">
      <c r="A7531">
        <v>7531</v>
      </c>
      <c r="B7531" t="s">
        <v>15060</v>
      </c>
      <c r="C7531" t="s">
        <v>15061</v>
      </c>
    </row>
    <row r="7532" spans="1:3">
      <c r="A7532">
        <v>7532</v>
      </c>
      <c r="B7532" t="s">
        <v>15062</v>
      </c>
      <c r="C7532" t="s">
        <v>15063</v>
      </c>
    </row>
    <row r="7533" spans="1:3">
      <c r="A7533">
        <v>7533</v>
      </c>
      <c r="B7533" t="s">
        <v>15064</v>
      </c>
      <c r="C7533" t="s">
        <v>15065</v>
      </c>
    </row>
    <row r="7534" spans="1:3">
      <c r="A7534">
        <v>7534</v>
      </c>
      <c r="B7534" t="s">
        <v>15066</v>
      </c>
      <c r="C7534" t="s">
        <v>15067</v>
      </c>
    </row>
    <row r="7535" spans="1:3">
      <c r="A7535">
        <v>7535</v>
      </c>
      <c r="B7535" t="s">
        <v>15068</v>
      </c>
      <c r="C7535" t="s">
        <v>15069</v>
      </c>
    </row>
    <row r="7536" spans="1:3">
      <c r="A7536">
        <v>7536</v>
      </c>
      <c r="B7536" t="s">
        <v>15070</v>
      </c>
      <c r="C7536" t="s">
        <v>15071</v>
      </c>
    </row>
    <row r="7537" spans="1:3">
      <c r="A7537">
        <v>7537</v>
      </c>
      <c r="B7537" t="s">
        <v>15072</v>
      </c>
      <c r="C7537" t="s">
        <v>15073</v>
      </c>
    </row>
    <row r="7538" spans="1:3">
      <c r="A7538">
        <v>7538</v>
      </c>
      <c r="B7538" t="s">
        <v>15074</v>
      </c>
      <c r="C7538" t="s">
        <v>15075</v>
      </c>
    </row>
    <row r="7539" spans="1:3">
      <c r="A7539">
        <v>7539</v>
      </c>
      <c r="B7539" t="s">
        <v>15076</v>
      </c>
      <c r="C7539" t="s">
        <v>15077</v>
      </c>
    </row>
    <row r="7540" spans="1:3">
      <c r="A7540">
        <v>7540</v>
      </c>
      <c r="B7540" t="s">
        <v>15078</v>
      </c>
      <c r="C7540" t="s">
        <v>15079</v>
      </c>
    </row>
    <row r="7541" spans="1:3">
      <c r="A7541">
        <v>7541</v>
      </c>
      <c r="B7541" t="s">
        <v>15080</v>
      </c>
      <c r="C7541" t="s">
        <v>15081</v>
      </c>
    </row>
    <row r="7542" spans="1:3">
      <c r="A7542">
        <v>7542</v>
      </c>
      <c r="B7542" t="s">
        <v>15082</v>
      </c>
      <c r="C7542" t="s">
        <v>15083</v>
      </c>
    </row>
    <row r="7543" spans="1:3">
      <c r="A7543">
        <v>7543</v>
      </c>
      <c r="B7543" t="s">
        <v>15084</v>
      </c>
      <c r="C7543" t="s">
        <v>15085</v>
      </c>
    </row>
    <row r="7544" spans="1:3">
      <c r="A7544">
        <v>7544</v>
      </c>
      <c r="B7544" t="s">
        <v>15086</v>
      </c>
      <c r="C7544" t="s">
        <v>15087</v>
      </c>
    </row>
    <row r="7545" spans="1:3">
      <c r="A7545">
        <v>7545</v>
      </c>
      <c r="B7545" t="s">
        <v>15088</v>
      </c>
      <c r="C7545" t="s">
        <v>15089</v>
      </c>
    </row>
    <row r="7546" spans="1:3">
      <c r="A7546">
        <v>7546</v>
      </c>
      <c r="B7546" t="s">
        <v>15090</v>
      </c>
      <c r="C7546" t="s">
        <v>15091</v>
      </c>
    </row>
    <row r="7547" spans="1:3">
      <c r="A7547">
        <v>7547</v>
      </c>
      <c r="B7547" t="s">
        <v>15092</v>
      </c>
      <c r="C7547" t="s">
        <v>15093</v>
      </c>
    </row>
    <row r="7548" spans="1:3">
      <c r="A7548">
        <v>7548</v>
      </c>
      <c r="B7548" t="s">
        <v>15094</v>
      </c>
      <c r="C7548" t="s">
        <v>15095</v>
      </c>
    </row>
    <row r="7549" spans="1:3">
      <c r="A7549">
        <v>7549</v>
      </c>
      <c r="B7549" t="s">
        <v>15096</v>
      </c>
      <c r="C7549" t="s">
        <v>15097</v>
      </c>
    </row>
    <row r="7550" spans="1:3">
      <c r="A7550">
        <v>7550</v>
      </c>
      <c r="B7550" t="s">
        <v>15098</v>
      </c>
      <c r="C7550" t="s">
        <v>15099</v>
      </c>
    </row>
    <row r="7551" spans="1:3">
      <c r="A7551">
        <v>7551</v>
      </c>
      <c r="B7551" t="s">
        <v>15100</v>
      </c>
      <c r="C7551" t="s">
        <v>15101</v>
      </c>
    </row>
    <row r="7552" spans="1:3">
      <c r="A7552">
        <v>7552</v>
      </c>
      <c r="B7552" t="s">
        <v>15102</v>
      </c>
      <c r="C7552" t="s">
        <v>15103</v>
      </c>
    </row>
    <row r="7553" spans="1:3">
      <c r="A7553">
        <v>7553</v>
      </c>
      <c r="B7553" t="s">
        <v>15104</v>
      </c>
      <c r="C7553" t="s">
        <v>15105</v>
      </c>
    </row>
    <row r="7554" spans="1:3">
      <c r="A7554">
        <v>7554</v>
      </c>
      <c r="B7554" t="s">
        <v>15106</v>
      </c>
      <c r="C7554" t="s">
        <v>15107</v>
      </c>
    </row>
    <row r="7555" spans="1:3">
      <c r="A7555">
        <v>7555</v>
      </c>
      <c r="B7555" t="s">
        <v>15108</v>
      </c>
      <c r="C7555" t="s">
        <v>15109</v>
      </c>
    </row>
    <row r="7556" spans="1:3">
      <c r="A7556">
        <v>7556</v>
      </c>
      <c r="B7556" t="s">
        <v>15110</v>
      </c>
      <c r="C7556" t="s">
        <v>15111</v>
      </c>
    </row>
    <row r="7557" spans="1:3">
      <c r="A7557">
        <v>7557</v>
      </c>
      <c r="B7557" t="s">
        <v>15112</v>
      </c>
      <c r="C7557" t="s">
        <v>15113</v>
      </c>
    </row>
    <row r="7558" spans="1:3">
      <c r="A7558">
        <v>7558</v>
      </c>
      <c r="B7558" t="s">
        <v>15114</v>
      </c>
      <c r="C7558" t="s">
        <v>15115</v>
      </c>
    </row>
    <row r="7559" spans="1:3">
      <c r="A7559">
        <v>7559</v>
      </c>
      <c r="B7559" t="s">
        <v>15116</v>
      </c>
      <c r="C7559" t="s">
        <v>15117</v>
      </c>
    </row>
    <row r="7560" spans="1:3">
      <c r="A7560">
        <v>7560</v>
      </c>
      <c r="B7560" t="s">
        <v>15118</v>
      </c>
      <c r="C7560" t="s">
        <v>15119</v>
      </c>
    </row>
    <row r="7561" spans="1:3">
      <c r="A7561">
        <v>7561</v>
      </c>
      <c r="B7561" t="s">
        <v>15120</v>
      </c>
      <c r="C7561" t="s">
        <v>15121</v>
      </c>
    </row>
    <row r="7562" spans="1:3">
      <c r="A7562">
        <v>7562</v>
      </c>
      <c r="B7562" t="s">
        <v>15122</v>
      </c>
      <c r="C7562" t="s">
        <v>15123</v>
      </c>
    </row>
    <row r="7563" spans="1:3">
      <c r="A7563">
        <v>7563</v>
      </c>
      <c r="B7563" t="s">
        <v>15124</v>
      </c>
      <c r="C7563" t="s">
        <v>15125</v>
      </c>
    </row>
    <row r="7564" spans="1:3">
      <c r="A7564">
        <v>7564</v>
      </c>
      <c r="B7564" t="s">
        <v>15126</v>
      </c>
      <c r="C7564" t="s">
        <v>15127</v>
      </c>
    </row>
    <row r="7565" spans="1:3">
      <c r="A7565">
        <v>7565</v>
      </c>
      <c r="B7565" t="s">
        <v>15128</v>
      </c>
      <c r="C7565" t="s">
        <v>15129</v>
      </c>
    </row>
    <row r="7566" spans="1:3">
      <c r="A7566">
        <v>7566</v>
      </c>
      <c r="B7566" t="s">
        <v>15130</v>
      </c>
      <c r="C7566" t="s">
        <v>15131</v>
      </c>
    </row>
    <row r="7567" spans="1:3">
      <c r="A7567">
        <v>7567</v>
      </c>
      <c r="B7567" t="s">
        <v>15132</v>
      </c>
      <c r="C7567" t="s">
        <v>15133</v>
      </c>
    </row>
    <row r="7568" spans="1:3">
      <c r="A7568">
        <v>7568</v>
      </c>
      <c r="B7568" t="s">
        <v>15134</v>
      </c>
      <c r="C7568" t="s">
        <v>15135</v>
      </c>
    </row>
    <row r="7569" spans="1:3">
      <c r="A7569">
        <v>7569</v>
      </c>
      <c r="B7569" t="s">
        <v>15136</v>
      </c>
      <c r="C7569" t="s">
        <v>15137</v>
      </c>
    </row>
    <row r="7570" spans="1:3">
      <c r="A7570">
        <v>7570</v>
      </c>
      <c r="B7570" t="s">
        <v>15138</v>
      </c>
      <c r="C7570" t="s">
        <v>15139</v>
      </c>
    </row>
    <row r="7571" spans="1:3">
      <c r="A7571">
        <v>7571</v>
      </c>
      <c r="B7571" t="s">
        <v>15140</v>
      </c>
      <c r="C7571" t="s">
        <v>15141</v>
      </c>
    </row>
    <row r="7572" spans="1:3">
      <c r="A7572">
        <v>7572</v>
      </c>
      <c r="B7572" t="s">
        <v>15142</v>
      </c>
      <c r="C7572" t="s">
        <v>15143</v>
      </c>
    </row>
    <row r="7573" spans="1:3">
      <c r="A7573">
        <v>7573</v>
      </c>
      <c r="B7573" t="s">
        <v>15144</v>
      </c>
      <c r="C7573" t="s">
        <v>15145</v>
      </c>
    </row>
    <row r="7574" spans="1:3">
      <c r="A7574">
        <v>7574</v>
      </c>
      <c r="B7574" t="s">
        <v>15146</v>
      </c>
      <c r="C7574" t="s">
        <v>15147</v>
      </c>
    </row>
    <row r="7575" spans="1:3">
      <c r="A7575">
        <v>7575</v>
      </c>
      <c r="B7575" t="s">
        <v>15148</v>
      </c>
      <c r="C7575" t="s">
        <v>15149</v>
      </c>
    </row>
    <row r="7576" spans="1:3">
      <c r="A7576">
        <v>7576</v>
      </c>
      <c r="B7576" t="s">
        <v>15150</v>
      </c>
      <c r="C7576" t="s">
        <v>15151</v>
      </c>
    </row>
    <row r="7577" spans="1:3">
      <c r="A7577">
        <v>7577</v>
      </c>
      <c r="B7577" t="s">
        <v>15152</v>
      </c>
      <c r="C7577" t="s">
        <v>15153</v>
      </c>
    </row>
    <row r="7578" spans="1:3">
      <c r="A7578">
        <v>7578</v>
      </c>
      <c r="B7578" t="s">
        <v>15154</v>
      </c>
      <c r="C7578" t="s">
        <v>15155</v>
      </c>
    </row>
    <row r="7579" spans="1:3">
      <c r="A7579">
        <v>7579</v>
      </c>
      <c r="B7579" t="s">
        <v>15156</v>
      </c>
      <c r="C7579" t="s">
        <v>15157</v>
      </c>
    </row>
    <row r="7580" spans="1:3">
      <c r="A7580">
        <v>7580</v>
      </c>
      <c r="B7580" t="s">
        <v>15158</v>
      </c>
      <c r="C7580" t="s">
        <v>15159</v>
      </c>
    </row>
    <row r="7581" spans="1:3">
      <c r="A7581">
        <v>7581</v>
      </c>
      <c r="B7581" t="s">
        <v>15160</v>
      </c>
      <c r="C7581" t="s">
        <v>15161</v>
      </c>
    </row>
    <row r="7582" spans="1:3">
      <c r="A7582">
        <v>7582</v>
      </c>
      <c r="B7582" t="s">
        <v>15162</v>
      </c>
      <c r="C7582" t="s">
        <v>15163</v>
      </c>
    </row>
    <row r="7583" spans="1:3">
      <c r="A7583">
        <v>7583</v>
      </c>
      <c r="B7583" t="s">
        <v>15164</v>
      </c>
      <c r="C7583" t="s">
        <v>15165</v>
      </c>
    </row>
    <row r="7584" spans="1:3">
      <c r="A7584">
        <v>7584</v>
      </c>
      <c r="B7584" t="s">
        <v>15166</v>
      </c>
      <c r="C7584" t="s">
        <v>15167</v>
      </c>
    </row>
    <row r="7585" spans="1:3">
      <c r="A7585">
        <v>7585</v>
      </c>
      <c r="B7585" t="s">
        <v>15168</v>
      </c>
      <c r="C7585" t="s">
        <v>15169</v>
      </c>
    </row>
    <row r="7586" spans="1:3">
      <c r="A7586">
        <v>7586</v>
      </c>
      <c r="B7586" t="s">
        <v>15170</v>
      </c>
      <c r="C7586" t="s">
        <v>15171</v>
      </c>
    </row>
    <row r="7587" spans="1:3">
      <c r="A7587">
        <v>7587</v>
      </c>
      <c r="B7587" t="s">
        <v>15172</v>
      </c>
      <c r="C7587" t="s">
        <v>15173</v>
      </c>
    </row>
    <row r="7588" spans="1:3">
      <c r="A7588">
        <v>7588</v>
      </c>
      <c r="B7588" t="s">
        <v>15174</v>
      </c>
      <c r="C7588" t="s">
        <v>15175</v>
      </c>
    </row>
    <row r="7589" spans="1:3">
      <c r="A7589">
        <v>7589</v>
      </c>
      <c r="B7589" t="s">
        <v>15176</v>
      </c>
      <c r="C7589" t="s">
        <v>15177</v>
      </c>
    </row>
    <row r="7590" spans="1:3">
      <c r="A7590">
        <v>7590</v>
      </c>
      <c r="B7590" t="s">
        <v>15178</v>
      </c>
      <c r="C7590" t="s">
        <v>15179</v>
      </c>
    </row>
    <row r="7591" spans="1:3">
      <c r="A7591">
        <v>7591</v>
      </c>
      <c r="B7591" t="s">
        <v>15180</v>
      </c>
      <c r="C7591" t="s">
        <v>15181</v>
      </c>
    </row>
    <row r="7592" spans="1:3">
      <c r="A7592">
        <v>7592</v>
      </c>
      <c r="B7592" t="s">
        <v>15182</v>
      </c>
      <c r="C7592" t="s">
        <v>15183</v>
      </c>
    </row>
    <row r="7593" spans="1:3">
      <c r="A7593">
        <v>7593</v>
      </c>
      <c r="B7593" t="s">
        <v>15184</v>
      </c>
      <c r="C7593" t="s">
        <v>15185</v>
      </c>
    </row>
    <row r="7594" spans="1:3">
      <c r="A7594">
        <v>7594</v>
      </c>
      <c r="B7594" t="s">
        <v>15186</v>
      </c>
      <c r="C7594" t="s">
        <v>15187</v>
      </c>
    </row>
    <row r="7595" spans="1:3">
      <c r="A7595">
        <v>7595</v>
      </c>
      <c r="B7595" t="s">
        <v>15188</v>
      </c>
      <c r="C7595" t="s">
        <v>15189</v>
      </c>
    </row>
    <row r="7596" spans="1:3">
      <c r="A7596">
        <v>7596</v>
      </c>
      <c r="B7596" t="s">
        <v>15190</v>
      </c>
      <c r="C7596" t="s">
        <v>15191</v>
      </c>
    </row>
    <row r="7597" spans="1:3">
      <c r="A7597">
        <v>7597</v>
      </c>
      <c r="B7597" t="s">
        <v>15192</v>
      </c>
      <c r="C7597" t="s">
        <v>15193</v>
      </c>
    </row>
    <row r="7598" spans="1:3">
      <c r="A7598">
        <v>7598</v>
      </c>
      <c r="B7598" t="s">
        <v>15194</v>
      </c>
      <c r="C7598" t="s">
        <v>15195</v>
      </c>
    </row>
    <row r="7599" spans="1:3">
      <c r="A7599">
        <v>7599</v>
      </c>
      <c r="B7599" t="s">
        <v>15196</v>
      </c>
      <c r="C7599" t="s">
        <v>15197</v>
      </c>
    </row>
    <row r="7600" spans="1:3">
      <c r="A7600">
        <v>7600</v>
      </c>
      <c r="B7600" t="s">
        <v>15198</v>
      </c>
      <c r="C7600" t="s">
        <v>15199</v>
      </c>
    </row>
    <row r="7601" spans="1:3">
      <c r="A7601">
        <v>7601</v>
      </c>
      <c r="B7601" t="s">
        <v>15200</v>
      </c>
      <c r="C7601" t="s">
        <v>15201</v>
      </c>
    </row>
    <row r="7602" spans="1:3">
      <c r="A7602">
        <v>7602</v>
      </c>
      <c r="B7602" t="s">
        <v>15202</v>
      </c>
      <c r="C7602" t="s">
        <v>15203</v>
      </c>
    </row>
    <row r="7603" spans="1:3">
      <c r="A7603">
        <v>7603</v>
      </c>
      <c r="B7603" t="s">
        <v>15204</v>
      </c>
      <c r="C7603" t="s">
        <v>15205</v>
      </c>
    </row>
    <row r="7604" spans="1:3">
      <c r="A7604">
        <v>7604</v>
      </c>
      <c r="B7604" t="s">
        <v>15206</v>
      </c>
      <c r="C7604" t="s">
        <v>15207</v>
      </c>
    </row>
    <row r="7605" spans="1:3">
      <c r="A7605">
        <v>7605</v>
      </c>
      <c r="B7605" t="s">
        <v>15208</v>
      </c>
      <c r="C7605" t="s">
        <v>15209</v>
      </c>
    </row>
    <row r="7606" spans="1:3">
      <c r="A7606">
        <v>7606</v>
      </c>
      <c r="B7606" t="s">
        <v>15210</v>
      </c>
      <c r="C7606" t="s">
        <v>15211</v>
      </c>
    </row>
    <row r="7607" spans="1:3">
      <c r="A7607">
        <v>7607</v>
      </c>
      <c r="B7607" t="s">
        <v>15212</v>
      </c>
      <c r="C7607" t="s">
        <v>15213</v>
      </c>
    </row>
    <row r="7608" spans="1:3">
      <c r="A7608">
        <v>7608</v>
      </c>
      <c r="B7608" t="s">
        <v>15214</v>
      </c>
      <c r="C7608" t="s">
        <v>15215</v>
      </c>
    </row>
    <row r="7609" spans="1:3">
      <c r="A7609">
        <v>7609</v>
      </c>
      <c r="B7609" t="s">
        <v>15216</v>
      </c>
      <c r="C7609" t="s">
        <v>15217</v>
      </c>
    </row>
    <row r="7610" spans="1:3">
      <c r="A7610">
        <v>7610</v>
      </c>
      <c r="B7610" t="s">
        <v>15218</v>
      </c>
      <c r="C7610" t="s">
        <v>15219</v>
      </c>
    </row>
    <row r="7611" spans="1:3">
      <c r="A7611">
        <v>7611</v>
      </c>
      <c r="B7611" t="s">
        <v>15220</v>
      </c>
      <c r="C7611" t="s">
        <v>15221</v>
      </c>
    </row>
    <row r="7612" spans="1:3">
      <c r="A7612">
        <v>7612</v>
      </c>
      <c r="B7612" t="s">
        <v>15222</v>
      </c>
      <c r="C7612" t="s">
        <v>15223</v>
      </c>
    </row>
    <row r="7613" spans="1:3">
      <c r="A7613">
        <v>7613</v>
      </c>
      <c r="B7613" t="s">
        <v>15224</v>
      </c>
      <c r="C7613" t="s">
        <v>15225</v>
      </c>
    </row>
    <row r="7614" spans="1:3">
      <c r="A7614">
        <v>7614</v>
      </c>
      <c r="B7614" t="s">
        <v>15226</v>
      </c>
      <c r="C7614" t="s">
        <v>15227</v>
      </c>
    </row>
    <row r="7615" spans="1:3">
      <c r="A7615">
        <v>7615</v>
      </c>
      <c r="B7615" t="s">
        <v>15228</v>
      </c>
      <c r="C7615" t="s">
        <v>15229</v>
      </c>
    </row>
    <row r="7616" spans="1:3">
      <c r="A7616">
        <v>7616</v>
      </c>
      <c r="B7616" t="s">
        <v>15230</v>
      </c>
      <c r="C7616" t="s">
        <v>15231</v>
      </c>
    </row>
    <row r="7617" spans="1:3">
      <c r="A7617">
        <v>7617</v>
      </c>
      <c r="B7617" t="s">
        <v>15232</v>
      </c>
      <c r="C7617" t="s">
        <v>15233</v>
      </c>
    </row>
    <row r="7618" spans="1:3">
      <c r="A7618">
        <v>7618</v>
      </c>
      <c r="B7618" t="s">
        <v>15234</v>
      </c>
      <c r="C7618" t="s">
        <v>15235</v>
      </c>
    </row>
    <row r="7619" spans="1:3">
      <c r="A7619">
        <v>7619</v>
      </c>
      <c r="B7619" t="s">
        <v>15236</v>
      </c>
      <c r="C7619" t="s">
        <v>15237</v>
      </c>
    </row>
    <row r="7620" spans="1:3">
      <c r="A7620">
        <v>7620</v>
      </c>
      <c r="B7620" t="s">
        <v>15238</v>
      </c>
      <c r="C7620" t="s">
        <v>15239</v>
      </c>
    </row>
    <row r="7621" spans="1:3">
      <c r="A7621">
        <v>7621</v>
      </c>
      <c r="B7621" t="s">
        <v>15240</v>
      </c>
      <c r="C7621" t="s">
        <v>15241</v>
      </c>
    </row>
    <row r="7622" spans="1:3">
      <c r="A7622">
        <v>7622</v>
      </c>
      <c r="B7622" t="s">
        <v>15242</v>
      </c>
      <c r="C7622" t="s">
        <v>15243</v>
      </c>
    </row>
    <row r="7623" spans="1:3">
      <c r="A7623">
        <v>7623</v>
      </c>
      <c r="B7623" t="s">
        <v>15244</v>
      </c>
      <c r="C7623" t="s">
        <v>15245</v>
      </c>
    </row>
    <row r="7624" spans="1:3">
      <c r="A7624">
        <v>7624</v>
      </c>
      <c r="B7624" t="s">
        <v>15246</v>
      </c>
      <c r="C7624" t="s">
        <v>15247</v>
      </c>
    </row>
    <row r="7625" spans="1:3">
      <c r="A7625">
        <v>7625</v>
      </c>
      <c r="B7625" t="s">
        <v>15248</v>
      </c>
      <c r="C7625" t="s">
        <v>15249</v>
      </c>
    </row>
    <row r="7626" spans="1:3">
      <c r="A7626">
        <v>7626</v>
      </c>
      <c r="B7626" t="s">
        <v>15250</v>
      </c>
      <c r="C7626" t="s">
        <v>15251</v>
      </c>
    </row>
    <row r="7627" spans="1:3">
      <c r="A7627">
        <v>7627</v>
      </c>
      <c r="B7627" t="s">
        <v>15252</v>
      </c>
      <c r="C7627" t="s">
        <v>15253</v>
      </c>
    </row>
    <row r="7628" spans="1:3">
      <c r="A7628">
        <v>7628</v>
      </c>
      <c r="B7628" t="s">
        <v>15254</v>
      </c>
      <c r="C7628" t="s">
        <v>15255</v>
      </c>
    </row>
    <row r="7629" spans="1:3">
      <c r="A7629">
        <v>7629</v>
      </c>
      <c r="B7629" t="s">
        <v>15256</v>
      </c>
      <c r="C7629" t="s">
        <v>15257</v>
      </c>
    </row>
    <row r="7630" spans="1:3">
      <c r="A7630">
        <v>7630</v>
      </c>
      <c r="B7630" t="s">
        <v>15258</v>
      </c>
      <c r="C7630" t="s">
        <v>15259</v>
      </c>
    </row>
    <row r="7631" spans="1:3">
      <c r="A7631">
        <v>7631</v>
      </c>
      <c r="B7631" t="s">
        <v>15260</v>
      </c>
      <c r="C7631" t="s">
        <v>15261</v>
      </c>
    </row>
    <row r="7632" spans="1:3">
      <c r="A7632">
        <v>7632</v>
      </c>
      <c r="B7632" t="s">
        <v>15262</v>
      </c>
      <c r="C7632" t="s">
        <v>15263</v>
      </c>
    </row>
    <row r="7633" spans="1:3">
      <c r="A7633">
        <v>7633</v>
      </c>
      <c r="B7633" t="s">
        <v>15264</v>
      </c>
      <c r="C7633" t="s">
        <v>15265</v>
      </c>
    </row>
    <row r="7634" spans="1:3">
      <c r="A7634">
        <v>7634</v>
      </c>
      <c r="B7634" t="s">
        <v>15266</v>
      </c>
      <c r="C7634" t="s">
        <v>15267</v>
      </c>
    </row>
    <row r="7635" spans="1:3">
      <c r="A7635">
        <v>7635</v>
      </c>
      <c r="B7635" t="s">
        <v>15268</v>
      </c>
      <c r="C7635" t="s">
        <v>15269</v>
      </c>
    </row>
    <row r="7636" spans="1:3">
      <c r="A7636">
        <v>7636</v>
      </c>
      <c r="B7636" t="s">
        <v>15270</v>
      </c>
      <c r="C7636" t="s">
        <v>15271</v>
      </c>
    </row>
    <row r="7637" spans="1:3">
      <c r="A7637">
        <v>7637</v>
      </c>
      <c r="B7637" t="s">
        <v>15272</v>
      </c>
      <c r="C7637" t="s">
        <v>15273</v>
      </c>
    </row>
    <row r="7638" spans="1:3">
      <c r="A7638">
        <v>7638</v>
      </c>
      <c r="B7638" t="s">
        <v>15274</v>
      </c>
      <c r="C7638" t="s">
        <v>15275</v>
      </c>
    </row>
    <row r="7639" spans="1:3">
      <c r="A7639">
        <v>7639</v>
      </c>
      <c r="B7639" t="s">
        <v>15276</v>
      </c>
      <c r="C7639" t="s">
        <v>15277</v>
      </c>
    </row>
    <row r="7640" spans="1:3">
      <c r="A7640">
        <v>7640</v>
      </c>
      <c r="B7640" t="s">
        <v>15278</v>
      </c>
      <c r="C7640" t="s">
        <v>15279</v>
      </c>
    </row>
    <row r="7641" spans="1:3">
      <c r="A7641">
        <v>7641</v>
      </c>
      <c r="B7641" t="s">
        <v>15280</v>
      </c>
      <c r="C7641" t="s">
        <v>15281</v>
      </c>
    </row>
    <row r="7642" spans="1:3">
      <c r="A7642">
        <v>7642</v>
      </c>
      <c r="B7642" t="s">
        <v>15282</v>
      </c>
      <c r="C7642" t="s">
        <v>15283</v>
      </c>
    </row>
    <row r="7643" spans="1:3">
      <c r="A7643">
        <v>7643</v>
      </c>
      <c r="B7643" t="s">
        <v>15284</v>
      </c>
      <c r="C7643" t="s">
        <v>15285</v>
      </c>
    </row>
    <row r="7644" spans="1:3">
      <c r="A7644">
        <v>7644</v>
      </c>
      <c r="B7644" t="s">
        <v>15286</v>
      </c>
      <c r="C7644" t="s">
        <v>15287</v>
      </c>
    </row>
    <row r="7645" spans="1:3">
      <c r="A7645">
        <v>7645</v>
      </c>
      <c r="B7645" t="s">
        <v>15288</v>
      </c>
      <c r="C7645" t="s">
        <v>15289</v>
      </c>
    </row>
    <row r="7646" spans="1:3">
      <c r="A7646">
        <v>7646</v>
      </c>
      <c r="B7646" t="s">
        <v>15290</v>
      </c>
      <c r="C7646" t="s">
        <v>15291</v>
      </c>
    </row>
    <row r="7647" spans="1:3">
      <c r="A7647">
        <v>7647</v>
      </c>
      <c r="B7647" t="s">
        <v>15292</v>
      </c>
      <c r="C7647" t="s">
        <v>15293</v>
      </c>
    </row>
    <row r="7648" spans="1:3">
      <c r="A7648">
        <v>7648</v>
      </c>
      <c r="B7648" t="s">
        <v>15294</v>
      </c>
      <c r="C7648" t="s">
        <v>15295</v>
      </c>
    </row>
    <row r="7649" spans="1:3">
      <c r="A7649">
        <v>7649</v>
      </c>
      <c r="B7649" t="s">
        <v>15296</v>
      </c>
      <c r="C7649" t="s">
        <v>15297</v>
      </c>
    </row>
    <row r="7650" spans="1:3">
      <c r="A7650">
        <v>7650</v>
      </c>
      <c r="B7650" t="s">
        <v>15298</v>
      </c>
      <c r="C7650" t="s">
        <v>15299</v>
      </c>
    </row>
    <row r="7651" spans="1:3">
      <c r="A7651">
        <v>7651</v>
      </c>
      <c r="B7651" t="s">
        <v>15300</v>
      </c>
      <c r="C7651" t="s">
        <v>15301</v>
      </c>
    </row>
    <row r="7652" spans="1:3">
      <c r="A7652">
        <v>7652</v>
      </c>
      <c r="B7652" t="s">
        <v>15302</v>
      </c>
      <c r="C7652" t="s">
        <v>15303</v>
      </c>
    </row>
    <row r="7653" spans="1:3">
      <c r="A7653">
        <v>7653</v>
      </c>
      <c r="B7653" t="s">
        <v>15304</v>
      </c>
      <c r="C7653" t="s">
        <v>15305</v>
      </c>
    </row>
    <row r="7654" spans="1:3">
      <c r="A7654">
        <v>7654</v>
      </c>
      <c r="B7654" t="s">
        <v>15306</v>
      </c>
      <c r="C7654" t="s">
        <v>15307</v>
      </c>
    </row>
    <row r="7655" spans="1:3">
      <c r="A7655">
        <v>7655</v>
      </c>
      <c r="B7655" t="s">
        <v>15308</v>
      </c>
      <c r="C7655" t="s">
        <v>15309</v>
      </c>
    </row>
    <row r="7656" spans="1:3">
      <c r="A7656">
        <v>7656</v>
      </c>
      <c r="B7656" t="s">
        <v>15310</v>
      </c>
      <c r="C7656" t="s">
        <v>15311</v>
      </c>
    </row>
    <row r="7657" spans="1:3">
      <c r="A7657">
        <v>7657</v>
      </c>
      <c r="B7657" t="s">
        <v>15312</v>
      </c>
      <c r="C7657" t="s">
        <v>15313</v>
      </c>
    </row>
    <row r="7658" spans="1:3">
      <c r="A7658">
        <v>7658</v>
      </c>
      <c r="B7658" t="s">
        <v>15314</v>
      </c>
      <c r="C7658" t="s">
        <v>15315</v>
      </c>
    </row>
    <row r="7659" spans="1:3">
      <c r="A7659">
        <v>7659</v>
      </c>
      <c r="B7659" t="s">
        <v>15316</v>
      </c>
      <c r="C7659" t="s">
        <v>15317</v>
      </c>
    </row>
    <row r="7660" spans="1:3">
      <c r="A7660">
        <v>7660</v>
      </c>
      <c r="B7660" t="s">
        <v>15318</v>
      </c>
      <c r="C7660" t="s">
        <v>15319</v>
      </c>
    </row>
    <row r="7661" spans="1:3">
      <c r="A7661">
        <v>7661</v>
      </c>
      <c r="B7661" t="s">
        <v>15320</v>
      </c>
      <c r="C7661" t="s">
        <v>15321</v>
      </c>
    </row>
    <row r="7662" spans="1:3">
      <c r="A7662">
        <v>7662</v>
      </c>
      <c r="B7662" t="s">
        <v>15322</v>
      </c>
      <c r="C7662" t="s">
        <v>15323</v>
      </c>
    </row>
    <row r="7663" spans="1:3">
      <c r="A7663">
        <v>7663</v>
      </c>
      <c r="B7663" t="s">
        <v>15324</v>
      </c>
      <c r="C7663" t="s">
        <v>15325</v>
      </c>
    </row>
    <row r="7664" spans="1:3">
      <c r="A7664">
        <v>7664</v>
      </c>
      <c r="B7664" t="s">
        <v>15326</v>
      </c>
      <c r="C7664" t="s">
        <v>15327</v>
      </c>
    </row>
    <row r="7665" spans="1:3">
      <c r="A7665">
        <v>7665</v>
      </c>
      <c r="B7665" t="s">
        <v>15328</v>
      </c>
      <c r="C7665" t="s">
        <v>15329</v>
      </c>
    </row>
    <row r="7666" spans="1:3">
      <c r="A7666">
        <v>7666</v>
      </c>
      <c r="B7666" t="s">
        <v>15330</v>
      </c>
      <c r="C7666" t="s">
        <v>15331</v>
      </c>
    </row>
    <row r="7667" spans="1:3">
      <c r="A7667">
        <v>7667</v>
      </c>
      <c r="B7667" t="s">
        <v>15332</v>
      </c>
      <c r="C7667" t="s">
        <v>15333</v>
      </c>
    </row>
    <row r="7668" spans="1:3">
      <c r="A7668">
        <v>7668</v>
      </c>
      <c r="B7668" t="s">
        <v>15334</v>
      </c>
      <c r="C7668" t="s">
        <v>15335</v>
      </c>
    </row>
    <row r="7669" spans="1:3">
      <c r="A7669">
        <v>7669</v>
      </c>
      <c r="B7669" t="s">
        <v>15336</v>
      </c>
      <c r="C7669" t="s">
        <v>15337</v>
      </c>
    </row>
    <row r="7670" spans="1:3">
      <c r="A7670">
        <v>7670</v>
      </c>
      <c r="B7670" t="s">
        <v>15338</v>
      </c>
      <c r="C7670" t="s">
        <v>15339</v>
      </c>
    </row>
    <row r="7671" spans="1:3">
      <c r="A7671">
        <v>7671</v>
      </c>
      <c r="B7671" t="s">
        <v>15340</v>
      </c>
      <c r="C7671" t="s">
        <v>15341</v>
      </c>
    </row>
    <row r="7672" spans="1:3">
      <c r="A7672">
        <v>7672</v>
      </c>
      <c r="B7672" t="s">
        <v>15342</v>
      </c>
      <c r="C7672" t="s">
        <v>15343</v>
      </c>
    </row>
    <row r="7673" spans="1:3">
      <c r="A7673">
        <v>7673</v>
      </c>
      <c r="B7673" t="s">
        <v>15344</v>
      </c>
      <c r="C7673" t="s">
        <v>15345</v>
      </c>
    </row>
    <row r="7674" spans="1:3">
      <c r="A7674">
        <v>7674</v>
      </c>
      <c r="B7674" t="s">
        <v>15346</v>
      </c>
      <c r="C7674" t="s">
        <v>15347</v>
      </c>
    </row>
    <row r="7675" spans="1:3">
      <c r="A7675">
        <v>7675</v>
      </c>
      <c r="B7675" t="s">
        <v>15348</v>
      </c>
      <c r="C7675" t="s">
        <v>15349</v>
      </c>
    </row>
    <row r="7676" spans="1:3">
      <c r="A7676">
        <v>7676</v>
      </c>
      <c r="B7676" t="s">
        <v>15350</v>
      </c>
      <c r="C7676" t="s">
        <v>15351</v>
      </c>
    </row>
    <row r="7677" spans="1:3">
      <c r="A7677">
        <v>7677</v>
      </c>
      <c r="B7677" t="s">
        <v>15352</v>
      </c>
      <c r="C7677" t="s">
        <v>15353</v>
      </c>
    </row>
    <row r="7678" spans="1:3">
      <c r="A7678">
        <v>7678</v>
      </c>
      <c r="B7678" t="s">
        <v>15354</v>
      </c>
      <c r="C7678" t="s">
        <v>15355</v>
      </c>
    </row>
    <row r="7679" spans="1:3">
      <c r="A7679">
        <v>7679</v>
      </c>
      <c r="B7679" t="s">
        <v>15356</v>
      </c>
      <c r="C7679" t="s">
        <v>15357</v>
      </c>
    </row>
    <row r="7680" spans="1:3">
      <c r="A7680">
        <v>7680</v>
      </c>
      <c r="B7680" t="s">
        <v>15358</v>
      </c>
      <c r="C7680" t="s">
        <v>15359</v>
      </c>
    </row>
    <row r="7681" spans="1:3">
      <c r="A7681">
        <v>7681</v>
      </c>
      <c r="B7681" t="s">
        <v>15360</v>
      </c>
      <c r="C7681" t="s">
        <v>15361</v>
      </c>
    </row>
    <row r="7682" spans="1:3">
      <c r="A7682">
        <v>7682</v>
      </c>
      <c r="B7682" t="s">
        <v>15362</v>
      </c>
      <c r="C7682" t="s">
        <v>15363</v>
      </c>
    </row>
    <row r="7683" spans="1:3">
      <c r="A7683">
        <v>7683</v>
      </c>
      <c r="B7683" t="s">
        <v>15364</v>
      </c>
      <c r="C7683" t="s">
        <v>15365</v>
      </c>
    </row>
    <row r="7684" spans="1:3">
      <c r="A7684">
        <v>7684</v>
      </c>
      <c r="B7684" t="s">
        <v>15366</v>
      </c>
      <c r="C7684" t="s">
        <v>15367</v>
      </c>
    </row>
    <row r="7685" spans="1:3">
      <c r="A7685">
        <v>7685</v>
      </c>
      <c r="B7685" t="s">
        <v>15368</v>
      </c>
      <c r="C7685" t="s">
        <v>15369</v>
      </c>
    </row>
    <row r="7686" spans="1:3">
      <c r="A7686">
        <v>7686</v>
      </c>
      <c r="B7686" t="s">
        <v>15370</v>
      </c>
      <c r="C7686" t="s">
        <v>15371</v>
      </c>
    </row>
    <row r="7687" spans="1:3">
      <c r="A7687">
        <v>7687</v>
      </c>
      <c r="B7687" t="s">
        <v>15372</v>
      </c>
      <c r="C7687" t="s">
        <v>15373</v>
      </c>
    </row>
    <row r="7688" spans="1:3">
      <c r="A7688">
        <v>7688</v>
      </c>
      <c r="B7688" t="s">
        <v>15374</v>
      </c>
      <c r="C7688" t="s">
        <v>15375</v>
      </c>
    </row>
    <row r="7689" spans="1:3">
      <c r="A7689">
        <v>7689</v>
      </c>
      <c r="B7689" t="s">
        <v>15376</v>
      </c>
      <c r="C7689" t="s">
        <v>15377</v>
      </c>
    </row>
    <row r="7690" spans="1:3">
      <c r="A7690">
        <v>7690</v>
      </c>
      <c r="B7690" t="s">
        <v>15378</v>
      </c>
      <c r="C7690" t="s">
        <v>15379</v>
      </c>
    </row>
    <row r="7691" spans="1:3">
      <c r="A7691">
        <v>7691</v>
      </c>
      <c r="B7691" t="s">
        <v>15380</v>
      </c>
      <c r="C7691" t="s">
        <v>15381</v>
      </c>
    </row>
    <row r="7692" spans="1:3">
      <c r="A7692">
        <v>7692</v>
      </c>
      <c r="B7692" t="s">
        <v>15382</v>
      </c>
      <c r="C7692" t="s">
        <v>15383</v>
      </c>
    </row>
    <row r="7693" spans="1:3">
      <c r="A7693">
        <v>7693</v>
      </c>
      <c r="B7693" t="s">
        <v>15384</v>
      </c>
      <c r="C7693" t="s">
        <v>15385</v>
      </c>
    </row>
    <row r="7694" spans="1:3">
      <c r="A7694">
        <v>7694</v>
      </c>
      <c r="B7694" t="s">
        <v>15386</v>
      </c>
      <c r="C7694" t="s">
        <v>15387</v>
      </c>
    </row>
    <row r="7695" spans="1:3">
      <c r="A7695">
        <v>7695</v>
      </c>
      <c r="B7695" t="s">
        <v>15388</v>
      </c>
      <c r="C7695" t="s">
        <v>15389</v>
      </c>
    </row>
    <row r="7696" spans="1:3">
      <c r="A7696">
        <v>7696</v>
      </c>
      <c r="B7696" t="s">
        <v>15390</v>
      </c>
      <c r="C7696" t="s">
        <v>15391</v>
      </c>
    </row>
    <row r="7697" spans="1:3">
      <c r="A7697">
        <v>7697</v>
      </c>
      <c r="B7697" t="s">
        <v>15392</v>
      </c>
      <c r="C7697" t="s">
        <v>15393</v>
      </c>
    </row>
    <row r="7698" spans="1:3">
      <c r="A7698">
        <v>7698</v>
      </c>
      <c r="B7698" t="s">
        <v>15394</v>
      </c>
      <c r="C7698" t="s">
        <v>15395</v>
      </c>
    </row>
    <row r="7699" spans="1:3">
      <c r="A7699">
        <v>7699</v>
      </c>
      <c r="B7699" t="s">
        <v>15396</v>
      </c>
      <c r="C7699" t="s">
        <v>15397</v>
      </c>
    </row>
    <row r="7700" spans="1:3">
      <c r="A7700">
        <v>7700</v>
      </c>
      <c r="B7700" t="s">
        <v>15398</v>
      </c>
      <c r="C7700" t="s">
        <v>15399</v>
      </c>
    </row>
    <row r="7701" spans="1:3">
      <c r="A7701">
        <v>7701</v>
      </c>
      <c r="B7701" t="s">
        <v>15400</v>
      </c>
      <c r="C7701" t="s">
        <v>15401</v>
      </c>
    </row>
    <row r="7702" spans="1:3">
      <c r="A7702">
        <v>7702</v>
      </c>
      <c r="B7702" t="s">
        <v>15402</v>
      </c>
      <c r="C7702" t="s">
        <v>15403</v>
      </c>
    </row>
    <row r="7703" spans="1:3">
      <c r="A7703">
        <v>7703</v>
      </c>
      <c r="B7703" t="s">
        <v>15404</v>
      </c>
      <c r="C7703" t="s">
        <v>15405</v>
      </c>
    </row>
    <row r="7704" spans="1:3">
      <c r="A7704">
        <v>7704</v>
      </c>
      <c r="B7704" t="s">
        <v>15406</v>
      </c>
      <c r="C7704" t="s">
        <v>15407</v>
      </c>
    </row>
    <row r="7705" spans="1:3">
      <c r="A7705">
        <v>7705</v>
      </c>
      <c r="B7705" t="s">
        <v>15408</v>
      </c>
      <c r="C7705" t="s">
        <v>15409</v>
      </c>
    </row>
    <row r="7706" spans="1:3">
      <c r="A7706">
        <v>7706</v>
      </c>
      <c r="B7706" t="s">
        <v>15410</v>
      </c>
      <c r="C7706" t="s">
        <v>15411</v>
      </c>
    </row>
    <row r="7707" spans="1:3">
      <c r="A7707">
        <v>7707</v>
      </c>
      <c r="B7707" t="s">
        <v>15412</v>
      </c>
      <c r="C7707" t="s">
        <v>15413</v>
      </c>
    </row>
    <row r="7708" spans="1:3">
      <c r="A7708">
        <v>7708</v>
      </c>
      <c r="B7708" t="s">
        <v>15414</v>
      </c>
      <c r="C7708" t="s">
        <v>15415</v>
      </c>
    </row>
    <row r="7709" spans="1:3">
      <c r="A7709">
        <v>7709</v>
      </c>
      <c r="B7709" t="s">
        <v>15416</v>
      </c>
      <c r="C7709" t="s">
        <v>15417</v>
      </c>
    </row>
    <row r="7710" spans="1:3">
      <c r="A7710">
        <v>7710</v>
      </c>
      <c r="B7710" t="s">
        <v>15418</v>
      </c>
      <c r="C7710" t="s">
        <v>15419</v>
      </c>
    </row>
    <row r="7711" spans="1:3">
      <c r="A7711">
        <v>7711</v>
      </c>
      <c r="B7711" t="s">
        <v>15420</v>
      </c>
      <c r="C7711" t="s">
        <v>15421</v>
      </c>
    </row>
    <row r="7712" spans="1:3">
      <c r="A7712">
        <v>7712</v>
      </c>
      <c r="B7712" t="s">
        <v>15422</v>
      </c>
      <c r="C7712" t="s">
        <v>15423</v>
      </c>
    </row>
    <row r="7713" spans="1:3">
      <c r="A7713">
        <v>7713</v>
      </c>
      <c r="B7713" t="s">
        <v>15424</v>
      </c>
      <c r="C7713" t="s">
        <v>15425</v>
      </c>
    </row>
    <row r="7714" spans="1:3">
      <c r="A7714">
        <v>7714</v>
      </c>
      <c r="B7714" t="s">
        <v>15426</v>
      </c>
      <c r="C7714" t="s">
        <v>15427</v>
      </c>
    </row>
    <row r="7715" spans="1:3">
      <c r="A7715">
        <v>7715</v>
      </c>
      <c r="B7715" t="s">
        <v>15428</v>
      </c>
      <c r="C7715" t="s">
        <v>15429</v>
      </c>
    </row>
    <row r="7716" spans="1:3">
      <c r="A7716">
        <v>7716</v>
      </c>
      <c r="B7716" t="s">
        <v>15430</v>
      </c>
      <c r="C7716" t="s">
        <v>15431</v>
      </c>
    </row>
    <row r="7717" spans="1:3">
      <c r="A7717">
        <v>7717</v>
      </c>
      <c r="B7717" t="s">
        <v>15432</v>
      </c>
      <c r="C7717" t="s">
        <v>15433</v>
      </c>
    </row>
    <row r="7718" spans="1:3">
      <c r="A7718">
        <v>7718</v>
      </c>
      <c r="B7718" t="s">
        <v>15434</v>
      </c>
      <c r="C7718" t="s">
        <v>15435</v>
      </c>
    </row>
    <row r="7719" spans="1:3">
      <c r="A7719">
        <v>7719</v>
      </c>
      <c r="B7719" t="s">
        <v>15436</v>
      </c>
      <c r="C7719" t="s">
        <v>15437</v>
      </c>
    </row>
    <row r="7720" spans="1:3">
      <c r="A7720">
        <v>7720</v>
      </c>
      <c r="B7720" t="s">
        <v>15438</v>
      </c>
      <c r="C7720" t="s">
        <v>15439</v>
      </c>
    </row>
    <row r="7721" spans="1:3">
      <c r="A7721">
        <v>7721</v>
      </c>
      <c r="B7721" t="s">
        <v>15440</v>
      </c>
      <c r="C7721" t="s">
        <v>15441</v>
      </c>
    </row>
    <row r="7722" spans="1:3">
      <c r="A7722">
        <v>7722</v>
      </c>
      <c r="B7722" t="s">
        <v>15442</v>
      </c>
      <c r="C7722" t="s">
        <v>15443</v>
      </c>
    </row>
    <row r="7723" spans="1:3">
      <c r="A7723">
        <v>7723</v>
      </c>
      <c r="B7723" t="s">
        <v>15444</v>
      </c>
      <c r="C7723" t="s">
        <v>15445</v>
      </c>
    </row>
    <row r="7724" spans="1:3">
      <c r="A7724">
        <v>7724</v>
      </c>
      <c r="B7724" t="s">
        <v>15446</v>
      </c>
      <c r="C7724" t="s">
        <v>15447</v>
      </c>
    </row>
    <row r="7725" spans="1:3">
      <c r="A7725">
        <v>7725</v>
      </c>
      <c r="B7725" t="s">
        <v>15448</v>
      </c>
      <c r="C7725" t="s">
        <v>15449</v>
      </c>
    </row>
    <row r="7726" spans="1:3">
      <c r="A7726">
        <v>7726</v>
      </c>
      <c r="B7726" t="s">
        <v>15450</v>
      </c>
      <c r="C7726" t="s">
        <v>15451</v>
      </c>
    </row>
    <row r="7727" spans="1:3">
      <c r="A7727">
        <v>7727</v>
      </c>
      <c r="B7727" t="s">
        <v>15452</v>
      </c>
      <c r="C7727" t="s">
        <v>15453</v>
      </c>
    </row>
    <row r="7728" spans="1:3">
      <c r="A7728">
        <v>7728</v>
      </c>
      <c r="B7728" t="s">
        <v>15454</v>
      </c>
      <c r="C7728" t="s">
        <v>15455</v>
      </c>
    </row>
    <row r="7729" spans="1:3">
      <c r="A7729">
        <v>7729</v>
      </c>
      <c r="B7729" t="s">
        <v>15456</v>
      </c>
      <c r="C7729" t="s">
        <v>15457</v>
      </c>
    </row>
    <row r="7730" spans="1:3">
      <c r="A7730">
        <v>7730</v>
      </c>
      <c r="B7730" t="s">
        <v>15458</v>
      </c>
      <c r="C7730" t="s">
        <v>15459</v>
      </c>
    </row>
    <row r="7731" spans="1:3">
      <c r="A7731">
        <v>7731</v>
      </c>
      <c r="B7731" t="s">
        <v>15460</v>
      </c>
      <c r="C7731" t="s">
        <v>15461</v>
      </c>
    </row>
    <row r="7732" spans="1:3">
      <c r="A7732">
        <v>7732</v>
      </c>
      <c r="B7732" t="s">
        <v>15462</v>
      </c>
      <c r="C7732" t="s">
        <v>15463</v>
      </c>
    </row>
    <row r="7733" spans="1:3">
      <c r="A7733">
        <v>7733</v>
      </c>
      <c r="B7733" t="s">
        <v>15464</v>
      </c>
      <c r="C7733" t="s">
        <v>15465</v>
      </c>
    </row>
    <row r="7734" spans="1:3">
      <c r="A7734">
        <v>7734</v>
      </c>
      <c r="B7734" t="s">
        <v>15466</v>
      </c>
      <c r="C7734" t="s">
        <v>15467</v>
      </c>
    </row>
    <row r="7735" spans="1:3">
      <c r="A7735">
        <v>7735</v>
      </c>
      <c r="B7735" t="s">
        <v>15468</v>
      </c>
      <c r="C7735" t="s">
        <v>15469</v>
      </c>
    </row>
    <row r="7736" spans="1:3">
      <c r="A7736">
        <v>7736</v>
      </c>
      <c r="B7736" t="s">
        <v>15470</v>
      </c>
      <c r="C7736" t="s">
        <v>15471</v>
      </c>
    </row>
    <row r="7737" spans="1:3">
      <c r="A7737">
        <v>7737</v>
      </c>
      <c r="B7737" t="s">
        <v>15472</v>
      </c>
      <c r="C7737" t="s">
        <v>15473</v>
      </c>
    </row>
    <row r="7738" spans="1:3">
      <c r="A7738">
        <v>7738</v>
      </c>
      <c r="B7738" t="s">
        <v>15474</v>
      </c>
      <c r="C7738" t="s">
        <v>15475</v>
      </c>
    </row>
    <row r="7739" spans="1:3">
      <c r="A7739">
        <v>7739</v>
      </c>
      <c r="B7739" t="s">
        <v>15476</v>
      </c>
      <c r="C7739" t="s">
        <v>15477</v>
      </c>
    </row>
    <row r="7740" spans="1:3">
      <c r="A7740">
        <v>7740</v>
      </c>
      <c r="B7740" t="s">
        <v>15478</v>
      </c>
      <c r="C7740" t="s">
        <v>15479</v>
      </c>
    </row>
    <row r="7741" spans="1:3">
      <c r="A7741">
        <v>7741</v>
      </c>
      <c r="B7741" t="s">
        <v>15480</v>
      </c>
      <c r="C7741" t="s">
        <v>15481</v>
      </c>
    </row>
    <row r="7742" spans="1:3">
      <c r="A7742">
        <v>7742</v>
      </c>
      <c r="B7742" t="s">
        <v>15482</v>
      </c>
      <c r="C7742" t="s">
        <v>15483</v>
      </c>
    </row>
    <row r="7743" spans="1:3">
      <c r="A7743">
        <v>7743</v>
      </c>
      <c r="B7743" t="s">
        <v>15484</v>
      </c>
      <c r="C7743" t="s">
        <v>15485</v>
      </c>
    </row>
    <row r="7744" spans="1:3">
      <c r="A7744">
        <v>7744</v>
      </c>
      <c r="B7744" t="s">
        <v>15486</v>
      </c>
      <c r="C7744" t="s">
        <v>15487</v>
      </c>
    </row>
    <row r="7745" spans="1:3">
      <c r="A7745">
        <v>7745</v>
      </c>
      <c r="B7745" t="s">
        <v>15488</v>
      </c>
      <c r="C7745" t="s">
        <v>15489</v>
      </c>
    </row>
    <row r="7746" spans="1:3">
      <c r="A7746">
        <v>7746</v>
      </c>
      <c r="B7746" t="s">
        <v>15490</v>
      </c>
      <c r="C7746" t="s">
        <v>15491</v>
      </c>
    </row>
    <row r="7747" spans="1:3">
      <c r="A7747">
        <v>7747</v>
      </c>
      <c r="B7747" t="s">
        <v>15492</v>
      </c>
      <c r="C7747" t="s">
        <v>15493</v>
      </c>
    </row>
    <row r="7748" spans="1:3">
      <c r="A7748">
        <v>7748</v>
      </c>
      <c r="B7748" t="s">
        <v>15494</v>
      </c>
      <c r="C7748" t="s">
        <v>15495</v>
      </c>
    </row>
    <row r="7749" spans="1:3">
      <c r="A7749">
        <v>7749</v>
      </c>
      <c r="B7749" t="s">
        <v>15496</v>
      </c>
      <c r="C7749" t="s">
        <v>15497</v>
      </c>
    </row>
    <row r="7750" spans="1:3">
      <c r="A7750">
        <v>7750</v>
      </c>
      <c r="B7750" t="s">
        <v>15498</v>
      </c>
      <c r="C7750" t="s">
        <v>15499</v>
      </c>
    </row>
    <row r="7751" spans="1:3">
      <c r="A7751">
        <v>7751</v>
      </c>
      <c r="B7751" t="s">
        <v>15500</v>
      </c>
      <c r="C7751" t="s">
        <v>15501</v>
      </c>
    </row>
    <row r="7752" spans="1:3">
      <c r="A7752">
        <v>7752</v>
      </c>
      <c r="B7752" t="s">
        <v>15502</v>
      </c>
      <c r="C7752" t="s">
        <v>15503</v>
      </c>
    </row>
    <row r="7753" spans="1:3">
      <c r="A7753">
        <v>7753</v>
      </c>
      <c r="B7753" t="s">
        <v>15504</v>
      </c>
      <c r="C7753" t="s">
        <v>15505</v>
      </c>
    </row>
    <row r="7754" spans="1:3">
      <c r="A7754">
        <v>7754</v>
      </c>
      <c r="B7754" t="s">
        <v>15506</v>
      </c>
      <c r="C7754" t="s">
        <v>15507</v>
      </c>
    </row>
    <row r="7755" spans="1:3">
      <c r="A7755">
        <v>7755</v>
      </c>
      <c r="B7755" t="s">
        <v>15508</v>
      </c>
      <c r="C7755" t="s">
        <v>15509</v>
      </c>
    </row>
    <row r="7756" spans="1:3">
      <c r="A7756">
        <v>7756</v>
      </c>
      <c r="B7756" t="s">
        <v>15510</v>
      </c>
      <c r="C7756" t="s">
        <v>15511</v>
      </c>
    </row>
    <row r="7757" spans="1:3">
      <c r="A7757">
        <v>7757</v>
      </c>
      <c r="B7757" t="s">
        <v>15512</v>
      </c>
      <c r="C7757" t="s">
        <v>15513</v>
      </c>
    </row>
    <row r="7758" spans="1:3">
      <c r="A7758">
        <v>7758</v>
      </c>
      <c r="B7758" t="s">
        <v>15514</v>
      </c>
      <c r="C7758" t="s">
        <v>15515</v>
      </c>
    </row>
    <row r="7759" spans="1:3">
      <c r="A7759">
        <v>7759</v>
      </c>
      <c r="B7759" t="s">
        <v>15516</v>
      </c>
      <c r="C7759" t="s">
        <v>15517</v>
      </c>
    </row>
    <row r="7760" spans="1:3">
      <c r="A7760">
        <v>7760</v>
      </c>
      <c r="B7760" t="s">
        <v>15518</v>
      </c>
      <c r="C7760" t="s">
        <v>15519</v>
      </c>
    </row>
    <row r="7761" spans="1:3">
      <c r="A7761">
        <v>7761</v>
      </c>
      <c r="B7761" t="s">
        <v>15520</v>
      </c>
      <c r="C7761" t="s">
        <v>15521</v>
      </c>
    </row>
    <row r="7762" spans="1:3">
      <c r="A7762">
        <v>7762</v>
      </c>
      <c r="B7762" t="s">
        <v>15522</v>
      </c>
      <c r="C7762" t="s">
        <v>15523</v>
      </c>
    </row>
    <row r="7763" spans="1:3">
      <c r="A7763">
        <v>7763</v>
      </c>
      <c r="B7763" t="s">
        <v>15524</v>
      </c>
      <c r="C7763" t="s">
        <v>15525</v>
      </c>
    </row>
    <row r="7764" spans="1:3">
      <c r="A7764">
        <v>7764</v>
      </c>
      <c r="B7764" t="s">
        <v>15526</v>
      </c>
      <c r="C7764" t="s">
        <v>15527</v>
      </c>
    </row>
    <row r="7765" spans="1:3">
      <c r="A7765">
        <v>7765</v>
      </c>
      <c r="B7765" t="s">
        <v>15528</v>
      </c>
      <c r="C7765" t="s">
        <v>15529</v>
      </c>
    </row>
    <row r="7766" spans="1:3">
      <c r="A7766">
        <v>7766</v>
      </c>
      <c r="B7766" t="s">
        <v>15530</v>
      </c>
      <c r="C7766" t="s">
        <v>15531</v>
      </c>
    </row>
    <row r="7767" spans="1:3">
      <c r="A7767">
        <v>7767</v>
      </c>
      <c r="B7767" t="s">
        <v>15532</v>
      </c>
      <c r="C7767" t="s">
        <v>15533</v>
      </c>
    </row>
    <row r="7768" spans="1:3">
      <c r="A7768">
        <v>7768</v>
      </c>
      <c r="B7768" t="s">
        <v>15534</v>
      </c>
      <c r="C7768" t="s">
        <v>15535</v>
      </c>
    </row>
    <row r="7769" spans="1:3">
      <c r="A7769">
        <v>7769</v>
      </c>
      <c r="B7769" t="s">
        <v>15536</v>
      </c>
      <c r="C7769" t="s">
        <v>15537</v>
      </c>
    </row>
    <row r="7770" spans="1:3">
      <c r="A7770">
        <v>7770</v>
      </c>
      <c r="B7770" t="s">
        <v>15538</v>
      </c>
      <c r="C7770" t="s">
        <v>15539</v>
      </c>
    </row>
    <row r="7771" spans="1:3">
      <c r="A7771">
        <v>7771</v>
      </c>
      <c r="B7771" t="s">
        <v>15540</v>
      </c>
      <c r="C7771" t="s">
        <v>15541</v>
      </c>
    </row>
    <row r="7772" spans="1:3">
      <c r="A7772">
        <v>7772</v>
      </c>
      <c r="B7772" t="s">
        <v>15542</v>
      </c>
      <c r="C7772" t="s">
        <v>15543</v>
      </c>
    </row>
    <row r="7773" spans="1:3">
      <c r="A7773">
        <v>7773</v>
      </c>
      <c r="B7773" t="s">
        <v>15544</v>
      </c>
      <c r="C7773" t="s">
        <v>15545</v>
      </c>
    </row>
    <row r="7774" spans="1:3">
      <c r="A7774">
        <v>7774</v>
      </c>
      <c r="B7774" t="s">
        <v>15546</v>
      </c>
      <c r="C7774" t="s">
        <v>15547</v>
      </c>
    </row>
    <row r="7775" spans="1:3">
      <c r="A7775">
        <v>7775</v>
      </c>
      <c r="B7775" t="s">
        <v>15548</v>
      </c>
      <c r="C7775" t="s">
        <v>15549</v>
      </c>
    </row>
    <row r="7776" spans="1:3">
      <c r="A7776">
        <v>7776</v>
      </c>
      <c r="B7776" t="s">
        <v>15550</v>
      </c>
      <c r="C7776" t="s">
        <v>15551</v>
      </c>
    </row>
    <row r="7777" spans="1:3">
      <c r="A7777">
        <v>7777</v>
      </c>
      <c r="B7777" t="s">
        <v>15552</v>
      </c>
      <c r="C7777" t="s">
        <v>15553</v>
      </c>
    </row>
    <row r="7778" spans="1:3">
      <c r="A7778">
        <v>7778</v>
      </c>
      <c r="B7778" t="s">
        <v>15554</v>
      </c>
      <c r="C7778" t="s">
        <v>15555</v>
      </c>
    </row>
    <row r="7779" spans="1:3">
      <c r="A7779">
        <v>7779</v>
      </c>
      <c r="B7779" t="s">
        <v>15556</v>
      </c>
      <c r="C7779" t="s">
        <v>15557</v>
      </c>
    </row>
    <row r="7780" spans="1:3">
      <c r="A7780">
        <v>7780</v>
      </c>
      <c r="B7780" t="s">
        <v>15558</v>
      </c>
      <c r="C7780" t="s">
        <v>15559</v>
      </c>
    </row>
    <row r="7781" spans="1:3">
      <c r="A7781">
        <v>7781</v>
      </c>
      <c r="B7781" t="s">
        <v>15560</v>
      </c>
      <c r="C7781" t="s">
        <v>15561</v>
      </c>
    </row>
    <row r="7782" spans="1:3">
      <c r="A7782">
        <v>7782</v>
      </c>
      <c r="B7782" t="s">
        <v>15562</v>
      </c>
      <c r="C7782" t="s">
        <v>15563</v>
      </c>
    </row>
    <row r="7783" spans="1:3">
      <c r="A7783">
        <v>7783</v>
      </c>
      <c r="B7783" t="s">
        <v>15564</v>
      </c>
      <c r="C7783" t="s">
        <v>15565</v>
      </c>
    </row>
    <row r="7784" spans="1:3">
      <c r="A7784">
        <v>7784</v>
      </c>
      <c r="B7784" t="s">
        <v>15566</v>
      </c>
      <c r="C7784" t="s">
        <v>15567</v>
      </c>
    </row>
    <row r="7785" spans="1:3">
      <c r="A7785">
        <v>7785</v>
      </c>
      <c r="B7785" t="s">
        <v>15568</v>
      </c>
      <c r="C7785" t="s">
        <v>15569</v>
      </c>
    </row>
    <row r="7786" spans="1:3">
      <c r="A7786">
        <v>7786</v>
      </c>
      <c r="B7786" t="s">
        <v>15570</v>
      </c>
      <c r="C7786" t="s">
        <v>15571</v>
      </c>
    </row>
    <row r="7787" spans="1:3">
      <c r="A7787">
        <v>7787</v>
      </c>
      <c r="B7787" t="s">
        <v>15572</v>
      </c>
      <c r="C7787" t="s">
        <v>15573</v>
      </c>
    </row>
    <row r="7788" spans="1:3">
      <c r="A7788">
        <v>7788</v>
      </c>
      <c r="B7788" t="s">
        <v>15574</v>
      </c>
      <c r="C7788" t="s">
        <v>15575</v>
      </c>
    </row>
    <row r="7789" spans="1:3">
      <c r="A7789">
        <v>7789</v>
      </c>
      <c r="B7789" t="s">
        <v>15576</v>
      </c>
      <c r="C7789" t="s">
        <v>15577</v>
      </c>
    </row>
    <row r="7790" spans="1:3">
      <c r="A7790">
        <v>7790</v>
      </c>
      <c r="B7790" t="s">
        <v>15578</v>
      </c>
      <c r="C7790" t="s">
        <v>15579</v>
      </c>
    </row>
    <row r="7791" spans="1:3">
      <c r="A7791">
        <v>7791</v>
      </c>
      <c r="B7791" t="s">
        <v>15580</v>
      </c>
      <c r="C7791" t="s">
        <v>15581</v>
      </c>
    </row>
    <row r="7792" spans="1:3">
      <c r="A7792">
        <v>7792</v>
      </c>
      <c r="B7792" t="s">
        <v>15582</v>
      </c>
      <c r="C7792" t="s">
        <v>15583</v>
      </c>
    </row>
    <row r="7793" spans="1:3">
      <c r="A7793">
        <v>7793</v>
      </c>
      <c r="B7793" t="s">
        <v>15584</v>
      </c>
      <c r="C7793" t="s">
        <v>15585</v>
      </c>
    </row>
    <row r="7794" spans="1:3">
      <c r="A7794">
        <v>7794</v>
      </c>
      <c r="B7794" t="s">
        <v>15586</v>
      </c>
      <c r="C7794" t="s">
        <v>15587</v>
      </c>
    </row>
    <row r="7795" spans="1:3">
      <c r="A7795">
        <v>7795</v>
      </c>
      <c r="B7795" t="s">
        <v>15588</v>
      </c>
      <c r="C7795" t="s">
        <v>15589</v>
      </c>
    </row>
    <row r="7796" spans="1:3">
      <c r="A7796">
        <v>7796</v>
      </c>
      <c r="B7796" t="s">
        <v>15590</v>
      </c>
      <c r="C7796" t="s">
        <v>15591</v>
      </c>
    </row>
    <row r="7797" spans="1:3">
      <c r="A7797">
        <v>7797</v>
      </c>
      <c r="B7797" t="s">
        <v>15592</v>
      </c>
      <c r="C7797" t="s">
        <v>15593</v>
      </c>
    </row>
    <row r="7798" spans="1:3">
      <c r="A7798">
        <v>7798</v>
      </c>
      <c r="B7798" t="s">
        <v>15594</v>
      </c>
      <c r="C7798" t="s">
        <v>15595</v>
      </c>
    </row>
    <row r="7799" spans="1:3">
      <c r="A7799">
        <v>7799</v>
      </c>
      <c r="B7799" t="s">
        <v>15596</v>
      </c>
      <c r="C7799" t="s">
        <v>15597</v>
      </c>
    </row>
    <row r="7800" spans="1:3">
      <c r="A7800">
        <v>7800</v>
      </c>
      <c r="B7800" t="s">
        <v>15598</v>
      </c>
      <c r="C7800" t="s">
        <v>15599</v>
      </c>
    </row>
    <row r="7801" spans="1:3">
      <c r="A7801">
        <v>7801</v>
      </c>
      <c r="B7801" t="s">
        <v>15600</v>
      </c>
      <c r="C7801" t="s">
        <v>15601</v>
      </c>
    </row>
    <row r="7802" spans="1:3">
      <c r="A7802">
        <v>7802</v>
      </c>
      <c r="B7802" t="s">
        <v>15602</v>
      </c>
      <c r="C7802" t="s">
        <v>15603</v>
      </c>
    </row>
    <row r="7803" spans="1:3">
      <c r="A7803">
        <v>7803</v>
      </c>
      <c r="B7803" t="s">
        <v>15604</v>
      </c>
      <c r="C7803" t="s">
        <v>15605</v>
      </c>
    </row>
    <row r="7804" spans="1:3">
      <c r="A7804">
        <v>7804</v>
      </c>
      <c r="B7804" t="s">
        <v>15606</v>
      </c>
      <c r="C7804" t="s">
        <v>15607</v>
      </c>
    </row>
    <row r="7805" spans="1:3">
      <c r="A7805">
        <v>7805</v>
      </c>
      <c r="B7805" t="s">
        <v>15608</v>
      </c>
      <c r="C7805" t="s">
        <v>15609</v>
      </c>
    </row>
    <row r="7806" spans="1:3">
      <c r="A7806">
        <v>7806</v>
      </c>
      <c r="B7806" t="s">
        <v>15610</v>
      </c>
      <c r="C7806" t="s">
        <v>15611</v>
      </c>
    </row>
    <row r="7807" spans="1:3">
      <c r="A7807">
        <v>7807</v>
      </c>
      <c r="B7807" t="s">
        <v>15612</v>
      </c>
      <c r="C7807" t="s">
        <v>15613</v>
      </c>
    </row>
    <row r="7808" spans="1:3">
      <c r="A7808">
        <v>7808</v>
      </c>
      <c r="B7808" t="s">
        <v>15614</v>
      </c>
      <c r="C7808" t="s">
        <v>15615</v>
      </c>
    </row>
    <row r="7809" spans="1:3">
      <c r="A7809">
        <v>7809</v>
      </c>
      <c r="B7809" t="s">
        <v>15616</v>
      </c>
      <c r="C7809" t="s">
        <v>15617</v>
      </c>
    </row>
    <row r="7810" spans="1:3">
      <c r="A7810">
        <v>7810</v>
      </c>
      <c r="B7810" t="s">
        <v>15618</v>
      </c>
      <c r="C7810" t="s">
        <v>15619</v>
      </c>
    </row>
    <row r="7811" spans="1:3">
      <c r="A7811">
        <v>7811</v>
      </c>
      <c r="B7811" t="s">
        <v>15620</v>
      </c>
      <c r="C7811" t="s">
        <v>15621</v>
      </c>
    </row>
    <row r="7812" spans="1:3">
      <c r="A7812">
        <v>7812</v>
      </c>
      <c r="B7812" t="s">
        <v>15622</v>
      </c>
      <c r="C7812" t="s">
        <v>15623</v>
      </c>
    </row>
    <row r="7813" spans="1:3">
      <c r="A7813">
        <v>7813</v>
      </c>
      <c r="B7813" t="s">
        <v>15624</v>
      </c>
      <c r="C7813" t="s">
        <v>15625</v>
      </c>
    </row>
    <row r="7814" spans="1:3">
      <c r="A7814">
        <v>7814</v>
      </c>
      <c r="B7814" t="s">
        <v>15626</v>
      </c>
      <c r="C7814" t="s">
        <v>15627</v>
      </c>
    </row>
    <row r="7815" spans="1:3">
      <c r="A7815">
        <v>7815</v>
      </c>
      <c r="B7815" t="s">
        <v>15628</v>
      </c>
      <c r="C7815" t="s">
        <v>15629</v>
      </c>
    </row>
    <row r="7816" spans="1:3">
      <c r="A7816">
        <v>7816</v>
      </c>
      <c r="B7816" t="s">
        <v>15630</v>
      </c>
      <c r="C7816" t="s">
        <v>15631</v>
      </c>
    </row>
    <row r="7817" spans="1:3">
      <c r="A7817">
        <v>7817</v>
      </c>
      <c r="B7817" t="s">
        <v>15632</v>
      </c>
      <c r="C7817" t="s">
        <v>15633</v>
      </c>
    </row>
    <row r="7818" spans="1:3">
      <c r="A7818">
        <v>7818</v>
      </c>
      <c r="B7818" t="s">
        <v>15634</v>
      </c>
      <c r="C7818" t="s">
        <v>15635</v>
      </c>
    </row>
    <row r="7819" spans="1:3">
      <c r="A7819">
        <v>7819</v>
      </c>
      <c r="B7819" t="s">
        <v>15636</v>
      </c>
      <c r="C7819" t="s">
        <v>15637</v>
      </c>
    </row>
    <row r="7820" spans="1:3">
      <c r="A7820">
        <v>7820</v>
      </c>
      <c r="B7820" t="s">
        <v>15638</v>
      </c>
      <c r="C7820" t="s">
        <v>15639</v>
      </c>
    </row>
    <row r="7821" spans="1:3">
      <c r="A7821">
        <v>7821</v>
      </c>
      <c r="B7821" t="s">
        <v>15640</v>
      </c>
      <c r="C7821" t="s">
        <v>15641</v>
      </c>
    </row>
    <row r="7822" spans="1:3">
      <c r="A7822">
        <v>7822</v>
      </c>
      <c r="B7822" t="s">
        <v>15642</v>
      </c>
      <c r="C7822" t="s">
        <v>15643</v>
      </c>
    </row>
    <row r="7823" spans="1:3">
      <c r="A7823">
        <v>7823</v>
      </c>
      <c r="B7823" t="s">
        <v>15644</v>
      </c>
      <c r="C7823" t="s">
        <v>15645</v>
      </c>
    </row>
    <row r="7824" spans="1:3">
      <c r="A7824">
        <v>7824</v>
      </c>
      <c r="B7824" t="s">
        <v>15646</v>
      </c>
      <c r="C7824" t="s">
        <v>15647</v>
      </c>
    </row>
    <row r="7825" spans="1:3">
      <c r="A7825">
        <v>7825</v>
      </c>
      <c r="B7825" t="s">
        <v>15648</v>
      </c>
      <c r="C7825" t="s">
        <v>15649</v>
      </c>
    </row>
    <row r="7826" spans="1:3">
      <c r="A7826">
        <v>7826</v>
      </c>
      <c r="B7826" t="s">
        <v>15650</v>
      </c>
      <c r="C7826" t="s">
        <v>15651</v>
      </c>
    </row>
    <row r="7827" spans="1:3">
      <c r="A7827">
        <v>7827</v>
      </c>
      <c r="B7827" t="s">
        <v>15652</v>
      </c>
      <c r="C7827" t="s">
        <v>15653</v>
      </c>
    </row>
    <row r="7828" spans="1:3">
      <c r="A7828">
        <v>7828</v>
      </c>
      <c r="B7828" t="s">
        <v>15654</v>
      </c>
      <c r="C7828" t="s">
        <v>15655</v>
      </c>
    </row>
    <row r="7829" spans="1:3">
      <c r="A7829">
        <v>7829</v>
      </c>
      <c r="B7829" t="s">
        <v>15656</v>
      </c>
      <c r="C7829" t="s">
        <v>15657</v>
      </c>
    </row>
    <row r="7830" spans="1:3">
      <c r="A7830">
        <v>7830</v>
      </c>
      <c r="B7830" t="s">
        <v>15658</v>
      </c>
      <c r="C7830" t="s">
        <v>15659</v>
      </c>
    </row>
    <row r="7831" spans="1:3">
      <c r="A7831">
        <v>7831</v>
      </c>
      <c r="B7831" t="s">
        <v>15660</v>
      </c>
      <c r="C7831" t="s">
        <v>15661</v>
      </c>
    </row>
    <row r="7832" spans="1:3">
      <c r="A7832">
        <v>7832</v>
      </c>
      <c r="B7832" t="s">
        <v>15662</v>
      </c>
      <c r="C7832" t="s">
        <v>15663</v>
      </c>
    </row>
    <row r="7833" spans="1:3">
      <c r="A7833">
        <v>7833</v>
      </c>
      <c r="B7833" t="s">
        <v>15664</v>
      </c>
      <c r="C7833" t="s">
        <v>15665</v>
      </c>
    </row>
    <row r="7834" spans="1:3">
      <c r="A7834">
        <v>7834</v>
      </c>
      <c r="B7834" t="s">
        <v>15666</v>
      </c>
      <c r="C7834" t="s">
        <v>15667</v>
      </c>
    </row>
    <row r="7835" spans="1:3">
      <c r="A7835">
        <v>7835</v>
      </c>
      <c r="B7835" t="s">
        <v>15668</v>
      </c>
      <c r="C7835" t="s">
        <v>15669</v>
      </c>
    </row>
    <row r="7836" spans="1:3">
      <c r="A7836">
        <v>7836</v>
      </c>
      <c r="B7836" t="s">
        <v>15670</v>
      </c>
      <c r="C7836" t="s">
        <v>15671</v>
      </c>
    </row>
    <row r="7837" spans="1:3">
      <c r="A7837">
        <v>7837</v>
      </c>
      <c r="B7837" t="s">
        <v>15672</v>
      </c>
      <c r="C7837" t="s">
        <v>15673</v>
      </c>
    </row>
    <row r="7838" spans="1:3">
      <c r="A7838">
        <v>7838</v>
      </c>
      <c r="B7838" t="s">
        <v>15674</v>
      </c>
      <c r="C7838" t="s">
        <v>15675</v>
      </c>
    </row>
    <row r="7839" spans="1:3">
      <c r="A7839">
        <v>7839</v>
      </c>
      <c r="B7839" t="s">
        <v>15676</v>
      </c>
      <c r="C7839" t="s">
        <v>15677</v>
      </c>
    </row>
    <row r="7840" spans="1:3">
      <c r="A7840">
        <v>7840</v>
      </c>
      <c r="B7840" t="s">
        <v>15678</v>
      </c>
      <c r="C7840" t="s">
        <v>15679</v>
      </c>
    </row>
    <row r="7841" spans="1:3">
      <c r="A7841">
        <v>7841</v>
      </c>
      <c r="B7841" t="s">
        <v>15680</v>
      </c>
      <c r="C7841" t="s">
        <v>15681</v>
      </c>
    </row>
    <row r="7842" spans="1:3">
      <c r="A7842">
        <v>7842</v>
      </c>
      <c r="B7842" t="s">
        <v>15682</v>
      </c>
      <c r="C7842" t="s">
        <v>15683</v>
      </c>
    </row>
    <row r="7843" spans="1:3">
      <c r="A7843">
        <v>7843</v>
      </c>
      <c r="B7843" t="s">
        <v>15684</v>
      </c>
      <c r="C7843" t="s">
        <v>15685</v>
      </c>
    </row>
    <row r="7844" spans="1:3">
      <c r="A7844">
        <v>7844</v>
      </c>
      <c r="B7844" t="s">
        <v>15686</v>
      </c>
      <c r="C7844" t="s">
        <v>15687</v>
      </c>
    </row>
    <row r="7845" spans="1:3">
      <c r="A7845">
        <v>7845</v>
      </c>
      <c r="B7845" t="s">
        <v>15688</v>
      </c>
      <c r="C7845" t="s">
        <v>15689</v>
      </c>
    </row>
    <row r="7846" spans="1:3">
      <c r="A7846">
        <v>7846</v>
      </c>
      <c r="B7846" t="s">
        <v>15690</v>
      </c>
      <c r="C7846" t="s">
        <v>15691</v>
      </c>
    </row>
    <row r="7847" spans="1:3">
      <c r="A7847">
        <v>7847</v>
      </c>
      <c r="B7847" t="s">
        <v>15692</v>
      </c>
      <c r="C7847" t="s">
        <v>15693</v>
      </c>
    </row>
    <row r="7848" spans="1:3">
      <c r="A7848">
        <v>7848</v>
      </c>
      <c r="B7848" t="s">
        <v>15694</v>
      </c>
      <c r="C7848" t="s">
        <v>15695</v>
      </c>
    </row>
    <row r="7849" spans="1:3">
      <c r="A7849">
        <v>7849</v>
      </c>
      <c r="B7849" t="s">
        <v>15696</v>
      </c>
      <c r="C7849" t="s">
        <v>15697</v>
      </c>
    </row>
    <row r="7850" spans="1:3">
      <c r="A7850">
        <v>7850</v>
      </c>
      <c r="B7850" t="s">
        <v>15698</v>
      </c>
      <c r="C7850" t="s">
        <v>15699</v>
      </c>
    </row>
    <row r="7851" spans="1:3">
      <c r="A7851">
        <v>7851</v>
      </c>
      <c r="B7851" t="s">
        <v>15700</v>
      </c>
      <c r="C7851" t="s">
        <v>15701</v>
      </c>
    </row>
    <row r="7852" spans="1:3">
      <c r="A7852">
        <v>7852</v>
      </c>
      <c r="B7852" t="s">
        <v>15702</v>
      </c>
      <c r="C7852" t="s">
        <v>15703</v>
      </c>
    </row>
    <row r="7853" spans="1:3">
      <c r="A7853">
        <v>7853</v>
      </c>
      <c r="B7853" t="s">
        <v>15704</v>
      </c>
      <c r="C7853" t="s">
        <v>15705</v>
      </c>
    </row>
    <row r="7854" spans="1:3">
      <c r="A7854">
        <v>7854</v>
      </c>
      <c r="B7854" t="s">
        <v>15706</v>
      </c>
      <c r="C7854" t="s">
        <v>15707</v>
      </c>
    </row>
    <row r="7855" spans="1:3">
      <c r="A7855">
        <v>7855</v>
      </c>
      <c r="B7855" t="s">
        <v>15708</v>
      </c>
      <c r="C7855" t="s">
        <v>15709</v>
      </c>
    </row>
    <row r="7856" spans="1:3">
      <c r="A7856">
        <v>7856</v>
      </c>
      <c r="B7856" t="s">
        <v>15710</v>
      </c>
      <c r="C7856" t="s">
        <v>15711</v>
      </c>
    </row>
    <row r="7857" spans="1:3">
      <c r="A7857">
        <v>7857</v>
      </c>
      <c r="B7857" t="s">
        <v>15712</v>
      </c>
      <c r="C7857" t="s">
        <v>15713</v>
      </c>
    </row>
    <row r="7858" spans="1:3">
      <c r="A7858">
        <v>7858</v>
      </c>
      <c r="B7858" t="s">
        <v>15714</v>
      </c>
      <c r="C7858" t="s">
        <v>15715</v>
      </c>
    </row>
    <row r="7859" spans="1:3">
      <c r="A7859">
        <v>7859</v>
      </c>
      <c r="B7859" t="s">
        <v>15716</v>
      </c>
      <c r="C7859" t="s">
        <v>15717</v>
      </c>
    </row>
    <row r="7860" spans="1:3">
      <c r="A7860">
        <v>7860</v>
      </c>
      <c r="B7860" t="s">
        <v>15718</v>
      </c>
      <c r="C7860" t="s">
        <v>15719</v>
      </c>
    </row>
    <row r="7861" spans="1:3">
      <c r="A7861">
        <v>7861</v>
      </c>
      <c r="B7861" t="s">
        <v>15720</v>
      </c>
      <c r="C7861" t="s">
        <v>15721</v>
      </c>
    </row>
    <row r="7862" spans="1:3">
      <c r="A7862">
        <v>7862</v>
      </c>
      <c r="B7862" t="s">
        <v>15722</v>
      </c>
      <c r="C7862" t="s">
        <v>15723</v>
      </c>
    </row>
    <row r="7863" spans="1:3">
      <c r="A7863">
        <v>7863</v>
      </c>
      <c r="B7863" t="s">
        <v>15724</v>
      </c>
      <c r="C7863" t="s">
        <v>15725</v>
      </c>
    </row>
    <row r="7864" spans="1:3">
      <c r="A7864">
        <v>7864</v>
      </c>
      <c r="B7864" t="s">
        <v>15726</v>
      </c>
      <c r="C7864" t="s">
        <v>15727</v>
      </c>
    </row>
    <row r="7865" spans="1:3">
      <c r="A7865">
        <v>7865</v>
      </c>
      <c r="B7865" t="s">
        <v>15728</v>
      </c>
      <c r="C7865" t="s">
        <v>15729</v>
      </c>
    </row>
    <row r="7866" spans="1:3">
      <c r="A7866">
        <v>7866</v>
      </c>
      <c r="B7866" t="s">
        <v>15730</v>
      </c>
      <c r="C7866" t="s">
        <v>15731</v>
      </c>
    </row>
    <row r="7867" spans="1:3">
      <c r="A7867">
        <v>7867</v>
      </c>
      <c r="B7867" t="s">
        <v>15732</v>
      </c>
      <c r="C7867" t="s">
        <v>15733</v>
      </c>
    </row>
    <row r="7868" spans="1:3">
      <c r="A7868">
        <v>7868</v>
      </c>
      <c r="B7868" t="s">
        <v>15734</v>
      </c>
      <c r="C7868" t="s">
        <v>15735</v>
      </c>
    </row>
    <row r="7869" spans="1:3">
      <c r="A7869">
        <v>7869</v>
      </c>
      <c r="B7869" t="s">
        <v>15736</v>
      </c>
      <c r="C7869" t="s">
        <v>15737</v>
      </c>
    </row>
    <row r="7870" spans="1:3">
      <c r="A7870">
        <v>7870</v>
      </c>
      <c r="B7870" t="s">
        <v>15738</v>
      </c>
      <c r="C7870" t="s">
        <v>15739</v>
      </c>
    </row>
    <row r="7871" spans="1:3">
      <c r="A7871">
        <v>7871</v>
      </c>
      <c r="B7871" t="s">
        <v>15740</v>
      </c>
      <c r="C7871" t="s">
        <v>15741</v>
      </c>
    </row>
    <row r="7872" spans="1:3">
      <c r="A7872">
        <v>7872</v>
      </c>
      <c r="B7872" t="s">
        <v>15742</v>
      </c>
      <c r="C7872" t="s">
        <v>15743</v>
      </c>
    </row>
    <row r="7873" spans="1:3">
      <c r="A7873">
        <v>7873</v>
      </c>
      <c r="B7873" t="s">
        <v>15744</v>
      </c>
      <c r="C7873" t="s">
        <v>15745</v>
      </c>
    </row>
    <row r="7874" spans="1:3">
      <c r="A7874">
        <v>7874</v>
      </c>
      <c r="B7874" t="s">
        <v>15746</v>
      </c>
      <c r="C7874" t="s">
        <v>15747</v>
      </c>
    </row>
    <row r="7875" spans="1:3">
      <c r="A7875">
        <v>7875</v>
      </c>
      <c r="B7875" t="s">
        <v>15748</v>
      </c>
      <c r="C7875" t="s">
        <v>15749</v>
      </c>
    </row>
    <row r="7876" spans="1:3">
      <c r="A7876">
        <v>7876</v>
      </c>
      <c r="B7876" t="s">
        <v>15750</v>
      </c>
      <c r="C7876" t="s">
        <v>15751</v>
      </c>
    </row>
    <row r="7877" spans="1:3">
      <c r="A7877">
        <v>7877</v>
      </c>
      <c r="B7877" t="s">
        <v>15752</v>
      </c>
      <c r="C7877" t="s">
        <v>15753</v>
      </c>
    </row>
    <row r="7878" spans="1:3">
      <c r="A7878">
        <v>7878</v>
      </c>
      <c r="B7878" t="s">
        <v>15754</v>
      </c>
      <c r="C7878" t="s">
        <v>15755</v>
      </c>
    </row>
    <row r="7879" spans="1:3">
      <c r="A7879">
        <v>7879</v>
      </c>
      <c r="B7879" t="s">
        <v>15756</v>
      </c>
      <c r="C7879" t="s">
        <v>15757</v>
      </c>
    </row>
    <row r="7880" spans="1:3">
      <c r="A7880">
        <v>7880</v>
      </c>
      <c r="B7880" t="s">
        <v>15758</v>
      </c>
      <c r="C7880" t="s">
        <v>15759</v>
      </c>
    </row>
    <row r="7881" spans="1:3">
      <c r="A7881">
        <v>7881</v>
      </c>
      <c r="B7881" t="s">
        <v>15760</v>
      </c>
      <c r="C7881" t="s">
        <v>15761</v>
      </c>
    </row>
    <row r="7882" spans="1:3">
      <c r="A7882">
        <v>7882</v>
      </c>
      <c r="B7882" t="s">
        <v>15762</v>
      </c>
      <c r="C7882" t="s">
        <v>15763</v>
      </c>
    </row>
    <row r="7883" spans="1:3">
      <c r="A7883">
        <v>7883</v>
      </c>
      <c r="B7883" t="s">
        <v>15764</v>
      </c>
      <c r="C7883" t="s">
        <v>15765</v>
      </c>
    </row>
    <row r="7884" spans="1:3">
      <c r="A7884">
        <v>7884</v>
      </c>
      <c r="B7884" t="s">
        <v>15766</v>
      </c>
      <c r="C7884" t="s">
        <v>15767</v>
      </c>
    </row>
    <row r="7885" spans="1:3">
      <c r="A7885">
        <v>7885</v>
      </c>
      <c r="B7885" t="s">
        <v>15768</v>
      </c>
      <c r="C7885" t="s">
        <v>15769</v>
      </c>
    </row>
    <row r="7886" spans="1:3">
      <c r="A7886">
        <v>7886</v>
      </c>
      <c r="B7886" t="s">
        <v>15770</v>
      </c>
      <c r="C7886" t="s">
        <v>15771</v>
      </c>
    </row>
    <row r="7887" spans="1:3">
      <c r="A7887">
        <v>7887</v>
      </c>
      <c r="B7887" t="s">
        <v>15772</v>
      </c>
      <c r="C7887" t="s">
        <v>15773</v>
      </c>
    </row>
    <row r="7888" spans="1:3">
      <c r="A7888">
        <v>7888</v>
      </c>
      <c r="B7888" t="s">
        <v>15774</v>
      </c>
      <c r="C7888" t="s">
        <v>15775</v>
      </c>
    </row>
    <row r="7889" spans="1:3">
      <c r="A7889">
        <v>7889</v>
      </c>
      <c r="B7889" t="s">
        <v>15776</v>
      </c>
      <c r="C7889" t="s">
        <v>15777</v>
      </c>
    </row>
    <row r="7890" spans="1:3">
      <c r="A7890">
        <v>7890</v>
      </c>
      <c r="B7890" t="s">
        <v>15778</v>
      </c>
      <c r="C7890" t="s">
        <v>15779</v>
      </c>
    </row>
    <row r="7891" spans="1:3">
      <c r="A7891">
        <v>7891</v>
      </c>
      <c r="B7891" t="s">
        <v>15780</v>
      </c>
      <c r="C7891" t="s">
        <v>15781</v>
      </c>
    </row>
    <row r="7892" spans="1:3">
      <c r="A7892">
        <v>7892</v>
      </c>
      <c r="B7892" t="s">
        <v>15782</v>
      </c>
      <c r="C7892" t="s">
        <v>15783</v>
      </c>
    </row>
    <row r="7893" spans="1:3">
      <c r="A7893">
        <v>7893</v>
      </c>
      <c r="B7893" t="s">
        <v>15784</v>
      </c>
      <c r="C7893" t="s">
        <v>15785</v>
      </c>
    </row>
    <row r="7894" spans="1:3">
      <c r="A7894">
        <v>7894</v>
      </c>
      <c r="B7894" t="s">
        <v>15786</v>
      </c>
      <c r="C7894" t="s">
        <v>15787</v>
      </c>
    </row>
    <row r="7895" spans="1:3">
      <c r="A7895">
        <v>7895</v>
      </c>
      <c r="B7895" t="s">
        <v>15788</v>
      </c>
      <c r="C7895" t="s">
        <v>15789</v>
      </c>
    </row>
    <row r="7896" spans="1:3">
      <c r="A7896">
        <v>7896</v>
      </c>
      <c r="B7896" t="s">
        <v>15790</v>
      </c>
      <c r="C7896" t="s">
        <v>15791</v>
      </c>
    </row>
    <row r="7897" spans="1:3">
      <c r="A7897">
        <v>7897</v>
      </c>
      <c r="B7897" t="s">
        <v>15792</v>
      </c>
      <c r="C7897" t="s">
        <v>15793</v>
      </c>
    </row>
    <row r="7898" spans="1:3">
      <c r="A7898">
        <v>7898</v>
      </c>
      <c r="B7898" t="s">
        <v>15794</v>
      </c>
      <c r="C7898" t="s">
        <v>15795</v>
      </c>
    </row>
    <row r="7899" spans="1:3">
      <c r="A7899">
        <v>7899</v>
      </c>
      <c r="B7899" t="s">
        <v>15796</v>
      </c>
      <c r="C7899" t="s">
        <v>15797</v>
      </c>
    </row>
    <row r="7900" spans="1:3">
      <c r="A7900">
        <v>7900</v>
      </c>
      <c r="B7900" t="s">
        <v>15798</v>
      </c>
      <c r="C7900" t="s">
        <v>15799</v>
      </c>
    </row>
    <row r="7901" spans="1:3">
      <c r="A7901">
        <v>7901</v>
      </c>
      <c r="B7901" t="s">
        <v>15800</v>
      </c>
      <c r="C7901" t="s">
        <v>15801</v>
      </c>
    </row>
    <row r="7902" spans="1:3">
      <c r="A7902">
        <v>7902</v>
      </c>
      <c r="B7902" t="s">
        <v>15802</v>
      </c>
      <c r="C7902" t="s">
        <v>15803</v>
      </c>
    </row>
    <row r="7903" spans="1:3">
      <c r="A7903">
        <v>7903</v>
      </c>
      <c r="B7903" t="s">
        <v>15804</v>
      </c>
      <c r="C7903" t="s">
        <v>15805</v>
      </c>
    </row>
    <row r="7904" spans="1:3">
      <c r="A7904">
        <v>7904</v>
      </c>
      <c r="B7904" t="s">
        <v>15806</v>
      </c>
      <c r="C7904" t="s">
        <v>15807</v>
      </c>
    </row>
    <row r="7905" spans="1:3">
      <c r="A7905">
        <v>7905</v>
      </c>
      <c r="B7905" t="s">
        <v>15808</v>
      </c>
      <c r="C7905" t="s">
        <v>15809</v>
      </c>
    </row>
    <row r="7906" spans="1:3">
      <c r="A7906">
        <v>7906</v>
      </c>
      <c r="B7906" t="s">
        <v>15810</v>
      </c>
      <c r="C7906" t="s">
        <v>15811</v>
      </c>
    </row>
    <row r="7907" spans="1:3">
      <c r="A7907">
        <v>7907</v>
      </c>
      <c r="B7907" t="s">
        <v>15812</v>
      </c>
      <c r="C7907" t="s">
        <v>15813</v>
      </c>
    </row>
    <row r="7908" spans="1:3">
      <c r="A7908">
        <v>7908</v>
      </c>
      <c r="B7908" t="s">
        <v>15814</v>
      </c>
      <c r="C7908" t="s">
        <v>15815</v>
      </c>
    </row>
    <row r="7909" spans="1:3">
      <c r="A7909">
        <v>7909</v>
      </c>
      <c r="B7909" t="s">
        <v>15816</v>
      </c>
      <c r="C7909" t="s">
        <v>15817</v>
      </c>
    </row>
    <row r="7910" spans="1:3">
      <c r="A7910">
        <v>7910</v>
      </c>
      <c r="B7910" t="s">
        <v>15818</v>
      </c>
      <c r="C7910" t="s">
        <v>15819</v>
      </c>
    </row>
    <row r="7911" spans="1:3">
      <c r="A7911">
        <v>7911</v>
      </c>
      <c r="B7911" t="s">
        <v>15820</v>
      </c>
      <c r="C7911" t="s">
        <v>15821</v>
      </c>
    </row>
    <row r="7912" spans="1:3">
      <c r="A7912">
        <v>7912</v>
      </c>
      <c r="B7912" t="s">
        <v>15822</v>
      </c>
      <c r="C7912" t="s">
        <v>15823</v>
      </c>
    </row>
    <row r="7913" spans="1:3">
      <c r="A7913">
        <v>7913</v>
      </c>
      <c r="B7913" t="s">
        <v>15824</v>
      </c>
      <c r="C7913" t="s">
        <v>15825</v>
      </c>
    </row>
    <row r="7914" spans="1:3">
      <c r="A7914">
        <v>7914</v>
      </c>
      <c r="B7914" t="s">
        <v>15826</v>
      </c>
      <c r="C7914" t="s">
        <v>15827</v>
      </c>
    </row>
    <row r="7915" spans="1:3">
      <c r="A7915">
        <v>7915</v>
      </c>
      <c r="B7915" t="s">
        <v>15828</v>
      </c>
      <c r="C7915" t="s">
        <v>15829</v>
      </c>
    </row>
    <row r="7916" spans="1:3">
      <c r="A7916">
        <v>7916</v>
      </c>
      <c r="B7916" t="s">
        <v>15830</v>
      </c>
      <c r="C7916" t="s">
        <v>15831</v>
      </c>
    </row>
    <row r="7917" spans="1:3">
      <c r="A7917">
        <v>7917</v>
      </c>
      <c r="B7917" t="s">
        <v>15832</v>
      </c>
      <c r="C7917" t="s">
        <v>15833</v>
      </c>
    </row>
    <row r="7918" spans="1:3">
      <c r="A7918">
        <v>7918</v>
      </c>
      <c r="B7918" t="s">
        <v>15834</v>
      </c>
      <c r="C7918" t="s">
        <v>15835</v>
      </c>
    </row>
    <row r="7919" spans="1:3">
      <c r="A7919">
        <v>7919</v>
      </c>
      <c r="B7919" t="s">
        <v>15836</v>
      </c>
      <c r="C7919" t="s">
        <v>15837</v>
      </c>
    </row>
    <row r="7920" spans="1:3">
      <c r="A7920">
        <v>7920</v>
      </c>
      <c r="B7920" t="s">
        <v>15838</v>
      </c>
      <c r="C7920" t="s">
        <v>15839</v>
      </c>
    </row>
    <row r="7921" spans="1:3">
      <c r="A7921">
        <v>7921</v>
      </c>
      <c r="B7921" t="s">
        <v>15840</v>
      </c>
      <c r="C7921" t="s">
        <v>15841</v>
      </c>
    </row>
    <row r="7922" spans="1:3">
      <c r="A7922">
        <v>7922</v>
      </c>
      <c r="B7922" t="s">
        <v>15842</v>
      </c>
      <c r="C7922" t="s">
        <v>15843</v>
      </c>
    </row>
    <row r="7923" spans="1:3">
      <c r="A7923">
        <v>7923</v>
      </c>
      <c r="B7923" t="s">
        <v>15844</v>
      </c>
      <c r="C7923" t="s">
        <v>15845</v>
      </c>
    </row>
    <row r="7924" spans="1:3">
      <c r="A7924">
        <v>7924</v>
      </c>
      <c r="B7924" t="s">
        <v>15846</v>
      </c>
      <c r="C7924" t="s">
        <v>15847</v>
      </c>
    </row>
    <row r="7925" spans="1:3">
      <c r="A7925">
        <v>7925</v>
      </c>
      <c r="B7925" t="s">
        <v>15848</v>
      </c>
      <c r="C7925" t="s">
        <v>15849</v>
      </c>
    </row>
    <row r="7926" spans="1:3">
      <c r="A7926">
        <v>7926</v>
      </c>
      <c r="B7926" t="s">
        <v>15850</v>
      </c>
      <c r="C7926" t="s">
        <v>15851</v>
      </c>
    </row>
    <row r="7927" spans="1:3">
      <c r="A7927">
        <v>7927</v>
      </c>
      <c r="B7927" t="s">
        <v>15852</v>
      </c>
      <c r="C7927" t="s">
        <v>15853</v>
      </c>
    </row>
    <row r="7928" spans="1:3">
      <c r="A7928">
        <v>7928</v>
      </c>
      <c r="B7928" t="s">
        <v>15854</v>
      </c>
      <c r="C7928" t="s">
        <v>15855</v>
      </c>
    </row>
    <row r="7929" spans="1:3">
      <c r="A7929">
        <v>7929</v>
      </c>
      <c r="B7929" t="s">
        <v>15856</v>
      </c>
      <c r="C7929" t="s">
        <v>15857</v>
      </c>
    </row>
    <row r="7930" spans="1:3">
      <c r="A7930">
        <v>7930</v>
      </c>
      <c r="B7930" t="s">
        <v>15858</v>
      </c>
      <c r="C7930" t="s">
        <v>15859</v>
      </c>
    </row>
    <row r="7931" spans="1:3">
      <c r="A7931">
        <v>7931</v>
      </c>
      <c r="B7931" t="s">
        <v>15860</v>
      </c>
      <c r="C7931" t="s">
        <v>15861</v>
      </c>
    </row>
    <row r="7932" spans="1:3">
      <c r="A7932">
        <v>7932</v>
      </c>
      <c r="B7932" t="s">
        <v>15862</v>
      </c>
      <c r="C7932" t="s">
        <v>15863</v>
      </c>
    </row>
    <row r="7933" spans="1:3">
      <c r="A7933">
        <v>7933</v>
      </c>
      <c r="B7933" t="s">
        <v>15864</v>
      </c>
      <c r="C7933" t="s">
        <v>15865</v>
      </c>
    </row>
    <row r="7934" spans="1:3">
      <c r="A7934">
        <v>7934</v>
      </c>
      <c r="B7934" t="s">
        <v>15866</v>
      </c>
      <c r="C7934" t="s">
        <v>15867</v>
      </c>
    </row>
    <row r="7935" spans="1:3">
      <c r="A7935">
        <v>7935</v>
      </c>
      <c r="B7935" t="s">
        <v>15868</v>
      </c>
      <c r="C7935" t="s">
        <v>15869</v>
      </c>
    </row>
    <row r="7936" spans="1:3">
      <c r="A7936">
        <v>7936</v>
      </c>
      <c r="B7936" t="s">
        <v>15870</v>
      </c>
      <c r="C7936" t="s">
        <v>15871</v>
      </c>
    </row>
    <row r="7937" spans="1:3">
      <c r="A7937">
        <v>7937</v>
      </c>
      <c r="B7937" t="s">
        <v>15872</v>
      </c>
      <c r="C7937" t="s">
        <v>15873</v>
      </c>
    </row>
    <row r="7938" spans="1:3">
      <c r="A7938">
        <v>7938</v>
      </c>
      <c r="B7938" t="s">
        <v>15874</v>
      </c>
      <c r="C7938" t="s">
        <v>15875</v>
      </c>
    </row>
    <row r="7939" spans="1:3">
      <c r="A7939">
        <v>7939</v>
      </c>
      <c r="B7939" t="s">
        <v>15876</v>
      </c>
      <c r="C7939" t="s">
        <v>15877</v>
      </c>
    </row>
    <row r="7940" spans="1:3">
      <c r="A7940">
        <v>7940</v>
      </c>
      <c r="B7940" t="s">
        <v>15878</v>
      </c>
      <c r="C7940" t="s">
        <v>15879</v>
      </c>
    </row>
    <row r="7941" spans="1:3">
      <c r="A7941">
        <v>7941</v>
      </c>
      <c r="B7941" t="s">
        <v>15880</v>
      </c>
      <c r="C7941" t="s">
        <v>15881</v>
      </c>
    </row>
    <row r="7942" spans="1:3">
      <c r="A7942">
        <v>7942</v>
      </c>
      <c r="B7942" t="s">
        <v>15882</v>
      </c>
      <c r="C7942" t="s">
        <v>15883</v>
      </c>
    </row>
    <row r="7943" spans="1:3">
      <c r="A7943">
        <v>7943</v>
      </c>
      <c r="B7943" t="s">
        <v>15884</v>
      </c>
      <c r="C7943" t="s">
        <v>15885</v>
      </c>
    </row>
    <row r="7944" spans="1:3">
      <c r="A7944">
        <v>7944</v>
      </c>
      <c r="B7944" t="s">
        <v>15886</v>
      </c>
      <c r="C7944" t="s">
        <v>15887</v>
      </c>
    </row>
    <row r="7945" spans="1:3">
      <c r="A7945">
        <v>7945</v>
      </c>
      <c r="B7945" t="s">
        <v>15888</v>
      </c>
      <c r="C7945" t="s">
        <v>15889</v>
      </c>
    </row>
    <row r="7946" spans="1:3">
      <c r="A7946">
        <v>7946</v>
      </c>
      <c r="B7946" t="s">
        <v>15890</v>
      </c>
      <c r="C7946" t="s">
        <v>15891</v>
      </c>
    </row>
    <row r="7947" spans="1:3">
      <c r="A7947">
        <v>7947</v>
      </c>
      <c r="B7947" t="s">
        <v>15892</v>
      </c>
      <c r="C7947" t="s">
        <v>15893</v>
      </c>
    </row>
    <row r="7948" spans="1:3">
      <c r="A7948">
        <v>7948</v>
      </c>
      <c r="B7948" t="s">
        <v>15894</v>
      </c>
      <c r="C7948" t="s">
        <v>15895</v>
      </c>
    </row>
    <row r="7949" spans="1:3">
      <c r="A7949">
        <v>7949</v>
      </c>
      <c r="B7949" t="s">
        <v>15896</v>
      </c>
      <c r="C7949" t="s">
        <v>15897</v>
      </c>
    </row>
    <row r="7950" spans="1:3">
      <c r="A7950">
        <v>7950</v>
      </c>
      <c r="B7950" t="s">
        <v>15898</v>
      </c>
      <c r="C7950" t="s">
        <v>15899</v>
      </c>
    </row>
    <row r="7951" spans="1:3">
      <c r="A7951">
        <v>7951</v>
      </c>
      <c r="B7951" t="s">
        <v>15900</v>
      </c>
      <c r="C7951" t="s">
        <v>15901</v>
      </c>
    </row>
    <row r="7952" spans="1:3">
      <c r="A7952">
        <v>7952</v>
      </c>
      <c r="B7952" t="s">
        <v>15902</v>
      </c>
      <c r="C7952" t="s">
        <v>15903</v>
      </c>
    </row>
    <row r="7953" spans="1:3">
      <c r="A7953">
        <v>7953</v>
      </c>
      <c r="B7953" t="s">
        <v>15904</v>
      </c>
      <c r="C7953" t="s">
        <v>15905</v>
      </c>
    </row>
    <row r="7954" spans="1:3">
      <c r="A7954">
        <v>7954</v>
      </c>
      <c r="B7954" t="s">
        <v>15906</v>
      </c>
      <c r="C7954" t="s">
        <v>15907</v>
      </c>
    </row>
    <row r="7955" spans="1:3">
      <c r="A7955">
        <v>7955</v>
      </c>
      <c r="B7955" t="s">
        <v>15908</v>
      </c>
      <c r="C7955" t="s">
        <v>15909</v>
      </c>
    </row>
    <row r="7956" spans="1:3">
      <c r="A7956">
        <v>7956</v>
      </c>
      <c r="B7956" t="s">
        <v>15910</v>
      </c>
      <c r="C7956" t="s">
        <v>15911</v>
      </c>
    </row>
    <row r="7957" spans="1:3">
      <c r="A7957">
        <v>7957</v>
      </c>
      <c r="B7957" t="s">
        <v>15912</v>
      </c>
      <c r="C7957" t="s">
        <v>15913</v>
      </c>
    </row>
    <row r="7958" spans="1:3">
      <c r="A7958">
        <v>7958</v>
      </c>
      <c r="B7958" t="s">
        <v>15914</v>
      </c>
      <c r="C7958" t="s">
        <v>15915</v>
      </c>
    </row>
    <row r="7959" spans="1:3">
      <c r="A7959">
        <v>7959</v>
      </c>
      <c r="B7959" t="s">
        <v>15916</v>
      </c>
      <c r="C7959" t="s">
        <v>15917</v>
      </c>
    </row>
    <row r="7960" spans="1:3">
      <c r="A7960">
        <v>7960</v>
      </c>
      <c r="B7960" t="s">
        <v>15918</v>
      </c>
      <c r="C7960" t="s">
        <v>15919</v>
      </c>
    </row>
    <row r="7961" spans="1:3">
      <c r="A7961">
        <v>7961</v>
      </c>
      <c r="B7961" t="s">
        <v>15920</v>
      </c>
      <c r="C7961" t="s">
        <v>15921</v>
      </c>
    </row>
    <row r="7962" spans="1:3">
      <c r="A7962">
        <v>7962</v>
      </c>
      <c r="B7962" t="s">
        <v>15922</v>
      </c>
      <c r="C7962" t="s">
        <v>15923</v>
      </c>
    </row>
    <row r="7963" spans="1:3">
      <c r="A7963">
        <v>7963</v>
      </c>
      <c r="B7963" t="s">
        <v>15924</v>
      </c>
      <c r="C7963" t="s">
        <v>15925</v>
      </c>
    </row>
    <row r="7964" spans="1:3">
      <c r="A7964">
        <v>7964</v>
      </c>
      <c r="B7964" t="s">
        <v>15926</v>
      </c>
      <c r="C7964" t="s">
        <v>15927</v>
      </c>
    </row>
    <row r="7965" spans="1:3">
      <c r="A7965">
        <v>7965</v>
      </c>
      <c r="B7965" t="s">
        <v>15928</v>
      </c>
      <c r="C7965" t="s">
        <v>15929</v>
      </c>
    </row>
    <row r="7966" spans="1:3">
      <c r="A7966">
        <v>7966</v>
      </c>
      <c r="B7966" t="s">
        <v>15930</v>
      </c>
      <c r="C7966" t="s">
        <v>15931</v>
      </c>
    </row>
    <row r="7967" spans="1:3">
      <c r="A7967">
        <v>7967</v>
      </c>
      <c r="B7967" t="s">
        <v>15932</v>
      </c>
      <c r="C7967" t="s">
        <v>15933</v>
      </c>
    </row>
    <row r="7968" spans="1:3">
      <c r="A7968">
        <v>7968</v>
      </c>
      <c r="B7968" t="s">
        <v>15934</v>
      </c>
      <c r="C7968" t="s">
        <v>15935</v>
      </c>
    </row>
    <row r="7969" spans="1:3">
      <c r="A7969">
        <v>7969</v>
      </c>
      <c r="B7969" t="s">
        <v>15936</v>
      </c>
      <c r="C7969" t="s">
        <v>15937</v>
      </c>
    </row>
    <row r="7970" spans="1:3">
      <c r="A7970">
        <v>7970</v>
      </c>
      <c r="B7970" t="s">
        <v>15938</v>
      </c>
      <c r="C7970" t="s">
        <v>15939</v>
      </c>
    </row>
    <row r="7971" spans="1:3">
      <c r="A7971">
        <v>7971</v>
      </c>
      <c r="B7971" t="s">
        <v>15940</v>
      </c>
      <c r="C7971" t="s">
        <v>15941</v>
      </c>
    </row>
    <row r="7972" spans="1:3">
      <c r="A7972">
        <v>7972</v>
      </c>
      <c r="B7972" t="s">
        <v>15942</v>
      </c>
      <c r="C7972" t="s">
        <v>15943</v>
      </c>
    </row>
    <row r="7973" spans="1:3">
      <c r="A7973">
        <v>7973</v>
      </c>
      <c r="B7973" t="s">
        <v>15944</v>
      </c>
      <c r="C7973" t="s">
        <v>15945</v>
      </c>
    </row>
    <row r="7974" spans="1:3">
      <c r="A7974">
        <v>7974</v>
      </c>
      <c r="B7974" t="s">
        <v>15946</v>
      </c>
      <c r="C7974" t="s">
        <v>15947</v>
      </c>
    </row>
    <row r="7975" spans="1:3">
      <c r="A7975">
        <v>7975</v>
      </c>
      <c r="B7975" t="s">
        <v>15948</v>
      </c>
      <c r="C7975" t="s">
        <v>15949</v>
      </c>
    </row>
    <row r="7976" spans="1:3">
      <c r="A7976">
        <v>7976</v>
      </c>
      <c r="B7976" t="s">
        <v>15950</v>
      </c>
      <c r="C7976" t="s">
        <v>15951</v>
      </c>
    </row>
    <row r="7977" spans="1:3">
      <c r="A7977">
        <v>7977</v>
      </c>
      <c r="B7977" t="s">
        <v>15952</v>
      </c>
      <c r="C7977" t="s">
        <v>15953</v>
      </c>
    </row>
    <row r="7978" spans="1:3">
      <c r="A7978">
        <v>7978</v>
      </c>
      <c r="B7978" t="s">
        <v>15954</v>
      </c>
      <c r="C7978" t="s">
        <v>15955</v>
      </c>
    </row>
    <row r="7979" spans="1:3">
      <c r="A7979">
        <v>7979</v>
      </c>
      <c r="B7979" t="s">
        <v>15956</v>
      </c>
      <c r="C7979" t="s">
        <v>15957</v>
      </c>
    </row>
    <row r="7980" spans="1:3">
      <c r="A7980">
        <v>7980</v>
      </c>
      <c r="B7980" t="s">
        <v>15958</v>
      </c>
      <c r="C7980" t="s">
        <v>15959</v>
      </c>
    </row>
    <row r="7981" spans="1:3">
      <c r="A7981">
        <v>7981</v>
      </c>
      <c r="B7981" t="s">
        <v>15960</v>
      </c>
      <c r="C7981" t="s">
        <v>15961</v>
      </c>
    </row>
    <row r="7982" spans="1:3">
      <c r="A7982">
        <v>7982</v>
      </c>
      <c r="B7982" t="s">
        <v>15962</v>
      </c>
      <c r="C7982" t="s">
        <v>15963</v>
      </c>
    </row>
    <row r="7983" spans="1:3">
      <c r="A7983">
        <v>7983</v>
      </c>
      <c r="B7983" t="s">
        <v>15964</v>
      </c>
      <c r="C7983" t="s">
        <v>15965</v>
      </c>
    </row>
    <row r="7984" spans="1:3">
      <c r="A7984">
        <v>7984</v>
      </c>
      <c r="B7984" t="s">
        <v>15966</v>
      </c>
      <c r="C7984" t="s">
        <v>15967</v>
      </c>
    </row>
    <row r="7985" spans="1:3">
      <c r="A7985">
        <v>7985</v>
      </c>
      <c r="B7985" t="s">
        <v>15968</v>
      </c>
      <c r="C7985" t="s">
        <v>15969</v>
      </c>
    </row>
    <row r="7986" spans="1:3">
      <c r="A7986">
        <v>7986</v>
      </c>
      <c r="B7986" t="s">
        <v>15970</v>
      </c>
      <c r="C7986" t="s">
        <v>15971</v>
      </c>
    </row>
    <row r="7987" spans="1:3">
      <c r="A7987">
        <v>7987</v>
      </c>
      <c r="B7987" t="s">
        <v>15972</v>
      </c>
      <c r="C7987" t="s">
        <v>15973</v>
      </c>
    </row>
    <row r="7988" spans="1:3">
      <c r="A7988">
        <v>7988</v>
      </c>
      <c r="B7988" t="s">
        <v>15974</v>
      </c>
      <c r="C7988" t="s">
        <v>15975</v>
      </c>
    </row>
    <row r="7989" spans="1:3">
      <c r="A7989">
        <v>7989</v>
      </c>
      <c r="B7989" t="s">
        <v>15976</v>
      </c>
      <c r="C7989" t="s">
        <v>15977</v>
      </c>
    </row>
    <row r="7990" spans="1:3">
      <c r="A7990">
        <v>7990</v>
      </c>
      <c r="B7990" t="s">
        <v>15978</v>
      </c>
      <c r="C7990" t="s">
        <v>15979</v>
      </c>
    </row>
    <row r="7991" spans="1:3">
      <c r="A7991">
        <v>7991</v>
      </c>
      <c r="B7991" t="s">
        <v>15980</v>
      </c>
      <c r="C7991" t="s">
        <v>15981</v>
      </c>
    </row>
    <row r="7992" spans="1:3">
      <c r="A7992">
        <v>7992</v>
      </c>
      <c r="B7992" t="s">
        <v>15982</v>
      </c>
      <c r="C7992" t="s">
        <v>15983</v>
      </c>
    </row>
    <row r="7993" spans="1:3">
      <c r="A7993">
        <v>7993</v>
      </c>
      <c r="B7993" t="s">
        <v>15984</v>
      </c>
      <c r="C7993" t="s">
        <v>15985</v>
      </c>
    </row>
    <row r="7994" spans="1:3">
      <c r="A7994">
        <v>7994</v>
      </c>
      <c r="B7994" t="s">
        <v>15986</v>
      </c>
      <c r="C7994" t="s">
        <v>15987</v>
      </c>
    </row>
    <row r="7995" spans="1:3">
      <c r="A7995">
        <v>7995</v>
      </c>
      <c r="B7995" t="s">
        <v>15988</v>
      </c>
      <c r="C7995" t="s">
        <v>15989</v>
      </c>
    </row>
    <row r="7996" spans="1:3">
      <c r="A7996">
        <v>7996</v>
      </c>
      <c r="B7996" t="s">
        <v>15990</v>
      </c>
      <c r="C7996" t="s">
        <v>15991</v>
      </c>
    </row>
    <row r="7997" spans="1:3">
      <c r="A7997">
        <v>7997</v>
      </c>
      <c r="B7997" t="s">
        <v>15992</v>
      </c>
      <c r="C7997" t="s">
        <v>15993</v>
      </c>
    </row>
    <row r="7998" spans="1:3">
      <c r="A7998">
        <v>7998</v>
      </c>
      <c r="B7998" t="s">
        <v>15994</v>
      </c>
      <c r="C7998" t="s">
        <v>15995</v>
      </c>
    </row>
    <row r="7999" spans="1:3">
      <c r="A7999">
        <v>7999</v>
      </c>
      <c r="B7999" t="s">
        <v>15996</v>
      </c>
      <c r="C7999" t="s">
        <v>15997</v>
      </c>
    </row>
    <row r="8000" spans="1:3">
      <c r="A8000">
        <v>8000</v>
      </c>
      <c r="B8000" t="s">
        <v>15998</v>
      </c>
      <c r="C8000" t="s">
        <v>15999</v>
      </c>
    </row>
    <row r="8001" spans="1:3">
      <c r="A8001">
        <v>8001</v>
      </c>
      <c r="B8001" t="s">
        <v>16000</v>
      </c>
      <c r="C8001" t="s">
        <v>16001</v>
      </c>
    </row>
    <row r="8002" spans="1:3">
      <c r="A8002">
        <v>8002</v>
      </c>
      <c r="B8002" t="s">
        <v>16002</v>
      </c>
      <c r="C8002" t="s">
        <v>16003</v>
      </c>
    </row>
    <row r="8003" spans="1:3">
      <c r="A8003">
        <v>8003</v>
      </c>
      <c r="B8003" t="s">
        <v>16004</v>
      </c>
      <c r="C8003" t="s">
        <v>16005</v>
      </c>
    </row>
    <row r="8004" spans="1:3">
      <c r="A8004">
        <v>8004</v>
      </c>
      <c r="B8004" t="s">
        <v>16006</v>
      </c>
      <c r="C8004" t="s">
        <v>16007</v>
      </c>
    </row>
    <row r="8005" spans="1:3">
      <c r="A8005">
        <v>8005</v>
      </c>
      <c r="B8005" t="s">
        <v>16008</v>
      </c>
      <c r="C8005" t="s">
        <v>16009</v>
      </c>
    </row>
    <row r="8006" spans="1:3">
      <c r="A8006">
        <v>8006</v>
      </c>
      <c r="B8006" t="s">
        <v>16010</v>
      </c>
      <c r="C8006" t="s">
        <v>16011</v>
      </c>
    </row>
    <row r="8007" spans="1:3">
      <c r="A8007">
        <v>8007</v>
      </c>
      <c r="B8007" t="s">
        <v>16012</v>
      </c>
      <c r="C8007" t="s">
        <v>16013</v>
      </c>
    </row>
    <row r="8008" spans="1:3">
      <c r="A8008">
        <v>8008</v>
      </c>
      <c r="B8008" t="s">
        <v>16014</v>
      </c>
      <c r="C8008" t="s">
        <v>16015</v>
      </c>
    </row>
    <row r="8009" spans="1:3">
      <c r="A8009">
        <v>8009</v>
      </c>
      <c r="B8009" t="s">
        <v>16016</v>
      </c>
      <c r="C8009" t="s">
        <v>16017</v>
      </c>
    </row>
    <row r="8010" spans="1:3">
      <c r="A8010">
        <v>8010</v>
      </c>
      <c r="B8010" t="s">
        <v>16018</v>
      </c>
      <c r="C8010" t="s">
        <v>16019</v>
      </c>
    </row>
    <row r="8011" spans="1:3">
      <c r="A8011">
        <v>8011</v>
      </c>
      <c r="B8011" t="s">
        <v>16020</v>
      </c>
      <c r="C8011" t="s">
        <v>16021</v>
      </c>
    </row>
    <row r="8012" spans="1:3">
      <c r="A8012">
        <v>8012</v>
      </c>
      <c r="B8012" t="s">
        <v>16022</v>
      </c>
      <c r="C8012" t="s">
        <v>16023</v>
      </c>
    </row>
    <row r="8013" spans="1:3">
      <c r="A8013">
        <v>8013</v>
      </c>
      <c r="B8013" t="s">
        <v>16024</v>
      </c>
      <c r="C8013" t="s">
        <v>16025</v>
      </c>
    </row>
    <row r="8014" spans="1:3">
      <c r="A8014">
        <v>8014</v>
      </c>
      <c r="B8014" t="s">
        <v>16026</v>
      </c>
      <c r="C8014" t="s">
        <v>16027</v>
      </c>
    </row>
    <row r="8015" spans="1:3">
      <c r="A8015">
        <v>8015</v>
      </c>
      <c r="B8015" t="s">
        <v>16028</v>
      </c>
      <c r="C8015" t="s">
        <v>16029</v>
      </c>
    </row>
    <row r="8016" spans="1:3">
      <c r="A8016">
        <v>8016</v>
      </c>
      <c r="B8016" t="s">
        <v>16030</v>
      </c>
      <c r="C8016" t="s">
        <v>16031</v>
      </c>
    </row>
    <row r="8017" spans="1:3">
      <c r="A8017">
        <v>8017</v>
      </c>
      <c r="B8017" t="s">
        <v>16032</v>
      </c>
      <c r="C8017" t="s">
        <v>16033</v>
      </c>
    </row>
    <row r="8018" spans="1:3">
      <c r="A8018">
        <v>8018</v>
      </c>
      <c r="B8018" t="s">
        <v>16034</v>
      </c>
      <c r="C8018" t="s">
        <v>16035</v>
      </c>
    </row>
    <row r="8019" spans="1:3">
      <c r="A8019">
        <v>8019</v>
      </c>
      <c r="B8019" t="s">
        <v>16036</v>
      </c>
      <c r="C8019" t="s">
        <v>16037</v>
      </c>
    </row>
    <row r="8020" spans="1:3">
      <c r="A8020">
        <v>8020</v>
      </c>
      <c r="B8020" t="s">
        <v>16038</v>
      </c>
      <c r="C8020" t="s">
        <v>16039</v>
      </c>
    </row>
    <row r="8021" spans="1:3">
      <c r="A8021">
        <v>8021</v>
      </c>
      <c r="B8021" t="s">
        <v>16040</v>
      </c>
      <c r="C8021" t="s">
        <v>16041</v>
      </c>
    </row>
    <row r="8022" spans="1:3">
      <c r="A8022">
        <v>8022</v>
      </c>
      <c r="B8022" t="s">
        <v>16042</v>
      </c>
      <c r="C8022" t="s">
        <v>16043</v>
      </c>
    </row>
    <row r="8023" spans="1:3">
      <c r="A8023">
        <v>8023</v>
      </c>
      <c r="B8023" t="s">
        <v>16044</v>
      </c>
      <c r="C8023" t="s">
        <v>16045</v>
      </c>
    </row>
    <row r="8024" spans="1:3">
      <c r="A8024">
        <v>8024</v>
      </c>
      <c r="B8024" t="s">
        <v>16046</v>
      </c>
      <c r="C8024" t="s">
        <v>16047</v>
      </c>
    </row>
    <row r="8025" spans="1:3">
      <c r="A8025">
        <v>8025</v>
      </c>
      <c r="B8025" t="s">
        <v>16048</v>
      </c>
      <c r="C8025" t="s">
        <v>16049</v>
      </c>
    </row>
    <row r="8026" spans="1:3">
      <c r="A8026">
        <v>8026</v>
      </c>
      <c r="B8026" t="s">
        <v>16050</v>
      </c>
      <c r="C8026" t="s">
        <v>16051</v>
      </c>
    </row>
    <row r="8027" spans="1:3">
      <c r="A8027">
        <v>8027</v>
      </c>
      <c r="B8027" t="s">
        <v>16052</v>
      </c>
      <c r="C8027" t="s">
        <v>16053</v>
      </c>
    </row>
    <row r="8028" spans="1:3">
      <c r="A8028">
        <v>8028</v>
      </c>
      <c r="B8028" t="s">
        <v>16054</v>
      </c>
      <c r="C8028" t="s">
        <v>16055</v>
      </c>
    </row>
    <row r="8029" spans="1:3">
      <c r="A8029">
        <v>8029</v>
      </c>
      <c r="B8029" t="s">
        <v>16056</v>
      </c>
      <c r="C8029" t="s">
        <v>16057</v>
      </c>
    </row>
    <row r="8030" spans="1:3">
      <c r="A8030">
        <v>8030</v>
      </c>
      <c r="B8030" t="s">
        <v>16058</v>
      </c>
      <c r="C8030" t="s">
        <v>16059</v>
      </c>
    </row>
    <row r="8031" spans="1:3">
      <c r="A8031">
        <v>8031</v>
      </c>
      <c r="B8031" t="s">
        <v>16060</v>
      </c>
      <c r="C8031" t="s">
        <v>16061</v>
      </c>
    </row>
    <row r="8032" spans="1:3">
      <c r="A8032">
        <v>8032</v>
      </c>
      <c r="B8032" t="s">
        <v>16062</v>
      </c>
      <c r="C8032" t="s">
        <v>16063</v>
      </c>
    </row>
    <row r="8033" spans="1:3">
      <c r="A8033">
        <v>8033</v>
      </c>
      <c r="B8033" t="s">
        <v>16064</v>
      </c>
      <c r="C8033" t="s">
        <v>16065</v>
      </c>
    </row>
    <row r="8034" spans="1:3">
      <c r="A8034">
        <v>8034</v>
      </c>
      <c r="B8034" t="s">
        <v>16066</v>
      </c>
      <c r="C8034" t="s">
        <v>16067</v>
      </c>
    </row>
    <row r="8035" spans="1:3">
      <c r="A8035">
        <v>8035</v>
      </c>
      <c r="B8035" t="s">
        <v>16068</v>
      </c>
      <c r="C8035" t="s">
        <v>16069</v>
      </c>
    </row>
    <row r="8036" spans="1:3">
      <c r="A8036">
        <v>8036</v>
      </c>
      <c r="B8036" t="s">
        <v>16070</v>
      </c>
      <c r="C8036" t="s">
        <v>16071</v>
      </c>
    </row>
    <row r="8037" spans="1:3">
      <c r="A8037">
        <v>8037</v>
      </c>
      <c r="B8037" t="s">
        <v>16072</v>
      </c>
      <c r="C8037" t="s">
        <v>16073</v>
      </c>
    </row>
    <row r="8038" spans="1:3">
      <c r="A8038">
        <v>8038</v>
      </c>
      <c r="B8038" t="s">
        <v>16074</v>
      </c>
      <c r="C8038" t="s">
        <v>16075</v>
      </c>
    </row>
    <row r="8039" spans="1:3">
      <c r="A8039">
        <v>8039</v>
      </c>
      <c r="B8039" t="s">
        <v>16076</v>
      </c>
      <c r="C8039" t="s">
        <v>16077</v>
      </c>
    </row>
    <row r="8040" spans="1:3">
      <c r="A8040">
        <v>8040</v>
      </c>
      <c r="B8040" t="s">
        <v>16078</v>
      </c>
      <c r="C8040" t="s">
        <v>16079</v>
      </c>
    </row>
    <row r="8041" spans="1:3">
      <c r="A8041">
        <v>8041</v>
      </c>
      <c r="B8041" t="s">
        <v>16080</v>
      </c>
      <c r="C8041" t="s">
        <v>16081</v>
      </c>
    </row>
    <row r="8042" spans="1:3">
      <c r="A8042">
        <v>8042</v>
      </c>
      <c r="B8042" t="s">
        <v>16082</v>
      </c>
      <c r="C8042" t="s">
        <v>16083</v>
      </c>
    </row>
    <row r="8043" spans="1:3">
      <c r="A8043">
        <v>8043</v>
      </c>
      <c r="B8043" t="s">
        <v>16084</v>
      </c>
      <c r="C8043" t="s">
        <v>16085</v>
      </c>
    </row>
    <row r="8044" spans="1:3">
      <c r="A8044">
        <v>8044</v>
      </c>
      <c r="B8044" t="s">
        <v>16086</v>
      </c>
      <c r="C8044" t="s">
        <v>16087</v>
      </c>
    </row>
    <row r="8045" spans="1:3">
      <c r="A8045">
        <v>8045</v>
      </c>
      <c r="B8045" t="s">
        <v>16088</v>
      </c>
      <c r="C8045" t="s">
        <v>16089</v>
      </c>
    </row>
    <row r="8046" spans="1:3">
      <c r="A8046">
        <v>8046</v>
      </c>
      <c r="B8046" t="s">
        <v>16090</v>
      </c>
      <c r="C8046" t="s">
        <v>16091</v>
      </c>
    </row>
    <row r="8047" spans="1:3">
      <c r="A8047">
        <v>8047</v>
      </c>
      <c r="B8047" t="s">
        <v>16092</v>
      </c>
      <c r="C8047" t="s">
        <v>16093</v>
      </c>
    </row>
    <row r="8048" spans="1:3">
      <c r="A8048">
        <v>8048</v>
      </c>
      <c r="B8048" t="s">
        <v>16094</v>
      </c>
      <c r="C8048" t="s">
        <v>16095</v>
      </c>
    </row>
    <row r="8049" spans="1:3">
      <c r="A8049">
        <v>8049</v>
      </c>
      <c r="B8049" t="s">
        <v>16096</v>
      </c>
      <c r="C8049" t="s">
        <v>16097</v>
      </c>
    </row>
    <row r="8050" spans="1:3">
      <c r="A8050">
        <v>8050</v>
      </c>
      <c r="B8050" t="s">
        <v>16098</v>
      </c>
      <c r="C8050" t="s">
        <v>16099</v>
      </c>
    </row>
    <row r="8051" spans="1:3">
      <c r="A8051">
        <v>8051</v>
      </c>
      <c r="B8051" t="s">
        <v>16100</v>
      </c>
      <c r="C8051" t="s">
        <v>16101</v>
      </c>
    </row>
    <row r="8052" spans="1:3">
      <c r="A8052">
        <v>8052</v>
      </c>
      <c r="B8052" t="s">
        <v>16102</v>
      </c>
      <c r="C8052" t="s">
        <v>16103</v>
      </c>
    </row>
    <row r="8053" spans="1:3">
      <c r="A8053">
        <v>8053</v>
      </c>
      <c r="B8053" t="s">
        <v>16104</v>
      </c>
      <c r="C8053" t="s">
        <v>16105</v>
      </c>
    </row>
    <row r="8054" spans="1:3">
      <c r="A8054">
        <v>8054</v>
      </c>
      <c r="B8054" t="s">
        <v>16106</v>
      </c>
      <c r="C8054" t="s">
        <v>16107</v>
      </c>
    </row>
    <row r="8055" spans="1:3">
      <c r="A8055">
        <v>8055</v>
      </c>
      <c r="B8055" t="s">
        <v>16108</v>
      </c>
      <c r="C8055" t="s">
        <v>16109</v>
      </c>
    </row>
    <row r="8056" spans="1:3">
      <c r="A8056">
        <v>8056</v>
      </c>
      <c r="B8056" t="s">
        <v>16110</v>
      </c>
      <c r="C8056" t="s">
        <v>16111</v>
      </c>
    </row>
    <row r="8057" spans="1:3">
      <c r="A8057">
        <v>8057</v>
      </c>
      <c r="B8057" t="s">
        <v>16112</v>
      </c>
      <c r="C8057" t="s">
        <v>16113</v>
      </c>
    </row>
    <row r="8058" spans="1:3">
      <c r="A8058">
        <v>8058</v>
      </c>
      <c r="B8058" t="s">
        <v>16114</v>
      </c>
      <c r="C8058" t="s">
        <v>16115</v>
      </c>
    </row>
    <row r="8059" spans="1:3">
      <c r="A8059">
        <v>8059</v>
      </c>
      <c r="B8059" t="s">
        <v>16116</v>
      </c>
      <c r="C8059" t="s">
        <v>16117</v>
      </c>
    </row>
    <row r="8060" spans="1:3">
      <c r="A8060">
        <v>8060</v>
      </c>
      <c r="B8060" t="s">
        <v>16118</v>
      </c>
      <c r="C8060" t="s">
        <v>16119</v>
      </c>
    </row>
    <row r="8061" spans="1:3">
      <c r="A8061">
        <v>8061</v>
      </c>
      <c r="B8061" t="s">
        <v>16120</v>
      </c>
      <c r="C8061" t="s">
        <v>16121</v>
      </c>
    </row>
    <row r="8062" spans="1:3">
      <c r="A8062">
        <v>8062</v>
      </c>
      <c r="B8062" t="s">
        <v>16122</v>
      </c>
      <c r="C8062" t="s">
        <v>16123</v>
      </c>
    </row>
    <row r="8063" spans="1:3">
      <c r="A8063">
        <v>8063</v>
      </c>
      <c r="B8063" t="s">
        <v>16124</v>
      </c>
      <c r="C8063" t="s">
        <v>16125</v>
      </c>
    </row>
    <row r="8064" spans="1:3">
      <c r="A8064">
        <v>8064</v>
      </c>
      <c r="B8064" t="s">
        <v>16126</v>
      </c>
      <c r="C8064" t="s">
        <v>16127</v>
      </c>
    </row>
    <row r="8065" spans="1:3">
      <c r="A8065">
        <v>8065</v>
      </c>
      <c r="B8065" t="s">
        <v>16128</v>
      </c>
      <c r="C8065" t="s">
        <v>16129</v>
      </c>
    </row>
    <row r="8066" spans="1:3">
      <c r="A8066">
        <v>8066</v>
      </c>
      <c r="B8066" t="s">
        <v>16130</v>
      </c>
      <c r="C8066" t="s">
        <v>16131</v>
      </c>
    </row>
    <row r="8067" spans="1:3">
      <c r="A8067">
        <v>8067</v>
      </c>
      <c r="B8067" t="s">
        <v>16132</v>
      </c>
      <c r="C8067" t="s">
        <v>16133</v>
      </c>
    </row>
    <row r="8068" spans="1:3">
      <c r="A8068">
        <v>8068</v>
      </c>
      <c r="B8068" t="s">
        <v>16134</v>
      </c>
      <c r="C8068" t="s">
        <v>16135</v>
      </c>
    </row>
    <row r="8069" spans="1:3">
      <c r="A8069">
        <v>8069</v>
      </c>
      <c r="B8069" t="s">
        <v>16136</v>
      </c>
      <c r="C8069" t="s">
        <v>16137</v>
      </c>
    </row>
    <row r="8070" spans="1:3">
      <c r="A8070">
        <v>8070</v>
      </c>
      <c r="B8070" t="s">
        <v>16138</v>
      </c>
      <c r="C8070" t="s">
        <v>16139</v>
      </c>
    </row>
    <row r="8071" spans="1:3">
      <c r="A8071">
        <v>8071</v>
      </c>
      <c r="B8071" t="s">
        <v>16140</v>
      </c>
      <c r="C8071" t="s">
        <v>16141</v>
      </c>
    </row>
    <row r="8072" spans="1:3">
      <c r="A8072">
        <v>8072</v>
      </c>
      <c r="B8072" t="s">
        <v>16142</v>
      </c>
      <c r="C8072" t="s">
        <v>16143</v>
      </c>
    </row>
    <row r="8073" spans="1:3">
      <c r="A8073">
        <v>8073</v>
      </c>
      <c r="B8073" t="s">
        <v>16144</v>
      </c>
      <c r="C8073" t="s">
        <v>16145</v>
      </c>
    </row>
    <row r="8074" spans="1:3">
      <c r="A8074">
        <v>8074</v>
      </c>
      <c r="B8074" t="s">
        <v>16146</v>
      </c>
      <c r="C8074" t="s">
        <v>16147</v>
      </c>
    </row>
    <row r="8075" spans="1:3">
      <c r="A8075">
        <v>8075</v>
      </c>
      <c r="B8075" t="s">
        <v>16148</v>
      </c>
      <c r="C8075" t="s">
        <v>16149</v>
      </c>
    </row>
    <row r="8076" spans="1:3">
      <c r="A8076">
        <v>8076</v>
      </c>
      <c r="B8076" t="s">
        <v>16150</v>
      </c>
      <c r="C8076" t="s">
        <v>16151</v>
      </c>
    </row>
    <row r="8077" spans="1:3">
      <c r="A8077">
        <v>8077</v>
      </c>
      <c r="B8077" t="s">
        <v>16152</v>
      </c>
      <c r="C8077" t="s">
        <v>16153</v>
      </c>
    </row>
    <row r="8078" spans="1:3">
      <c r="A8078">
        <v>8078</v>
      </c>
      <c r="B8078" t="s">
        <v>16154</v>
      </c>
      <c r="C8078" t="s">
        <v>16155</v>
      </c>
    </row>
    <row r="8079" spans="1:3">
      <c r="A8079">
        <v>8079</v>
      </c>
      <c r="B8079" t="s">
        <v>16156</v>
      </c>
      <c r="C8079" t="s">
        <v>16157</v>
      </c>
    </row>
    <row r="8080" spans="1:3">
      <c r="A8080">
        <v>8080</v>
      </c>
      <c r="B8080" t="s">
        <v>16158</v>
      </c>
      <c r="C8080" t="s">
        <v>16159</v>
      </c>
    </row>
    <row r="8081" spans="1:3">
      <c r="A8081">
        <v>8081</v>
      </c>
      <c r="B8081" t="s">
        <v>16160</v>
      </c>
      <c r="C8081" t="s">
        <v>16161</v>
      </c>
    </row>
    <row r="8082" spans="1:3">
      <c r="A8082">
        <v>8082</v>
      </c>
      <c r="B8082" t="s">
        <v>16162</v>
      </c>
      <c r="C8082" t="s">
        <v>16163</v>
      </c>
    </row>
    <row r="8083" spans="1:3">
      <c r="A8083">
        <v>8083</v>
      </c>
      <c r="B8083" t="s">
        <v>16164</v>
      </c>
      <c r="C8083" t="s">
        <v>16165</v>
      </c>
    </row>
    <row r="8084" spans="1:3">
      <c r="A8084">
        <v>8084</v>
      </c>
      <c r="B8084" t="s">
        <v>16166</v>
      </c>
      <c r="C8084" t="s">
        <v>16167</v>
      </c>
    </row>
    <row r="8085" spans="1:3">
      <c r="A8085">
        <v>8085</v>
      </c>
      <c r="B8085" t="s">
        <v>16168</v>
      </c>
      <c r="C8085" t="s">
        <v>16169</v>
      </c>
    </row>
    <row r="8086" spans="1:3">
      <c r="A8086">
        <v>8086</v>
      </c>
      <c r="B8086" t="s">
        <v>16170</v>
      </c>
      <c r="C8086" t="s">
        <v>16171</v>
      </c>
    </row>
    <row r="8087" spans="1:3">
      <c r="A8087">
        <v>8087</v>
      </c>
      <c r="B8087" t="s">
        <v>16172</v>
      </c>
      <c r="C8087" t="s">
        <v>16173</v>
      </c>
    </row>
    <row r="8088" spans="1:3">
      <c r="A8088">
        <v>8088</v>
      </c>
      <c r="B8088" t="s">
        <v>16174</v>
      </c>
      <c r="C8088" t="s">
        <v>16175</v>
      </c>
    </row>
    <row r="8089" spans="1:3">
      <c r="A8089">
        <v>8089</v>
      </c>
      <c r="B8089" t="s">
        <v>16176</v>
      </c>
      <c r="C8089" t="s">
        <v>16177</v>
      </c>
    </row>
    <row r="8090" spans="1:3">
      <c r="A8090">
        <v>8090</v>
      </c>
      <c r="B8090" t="s">
        <v>16178</v>
      </c>
      <c r="C8090" t="s">
        <v>16179</v>
      </c>
    </row>
    <row r="8091" spans="1:3">
      <c r="A8091">
        <v>8091</v>
      </c>
      <c r="B8091" t="s">
        <v>16180</v>
      </c>
      <c r="C8091" t="s">
        <v>16181</v>
      </c>
    </row>
    <row r="8092" spans="1:3">
      <c r="A8092">
        <v>8092</v>
      </c>
      <c r="B8092" t="s">
        <v>16182</v>
      </c>
      <c r="C8092" t="s">
        <v>16183</v>
      </c>
    </row>
    <row r="8093" spans="1:3">
      <c r="A8093">
        <v>8093</v>
      </c>
      <c r="B8093" t="s">
        <v>16184</v>
      </c>
      <c r="C8093" t="s">
        <v>16185</v>
      </c>
    </row>
    <row r="8094" spans="1:3">
      <c r="A8094">
        <v>8094</v>
      </c>
      <c r="B8094" t="s">
        <v>16186</v>
      </c>
      <c r="C8094" t="s">
        <v>16187</v>
      </c>
    </row>
    <row r="8095" spans="1:3">
      <c r="A8095">
        <v>8095</v>
      </c>
      <c r="B8095" t="s">
        <v>16188</v>
      </c>
      <c r="C8095" t="s">
        <v>16189</v>
      </c>
    </row>
    <row r="8096" spans="1:3">
      <c r="A8096">
        <v>8096</v>
      </c>
      <c r="B8096" t="s">
        <v>16190</v>
      </c>
      <c r="C8096" t="s">
        <v>16191</v>
      </c>
    </row>
    <row r="8097" spans="1:3">
      <c r="A8097">
        <v>8097</v>
      </c>
      <c r="B8097" t="s">
        <v>16192</v>
      </c>
      <c r="C8097" t="s">
        <v>16193</v>
      </c>
    </row>
    <row r="8098" spans="1:3">
      <c r="A8098">
        <v>8098</v>
      </c>
      <c r="B8098" t="s">
        <v>16194</v>
      </c>
      <c r="C8098" t="s">
        <v>16195</v>
      </c>
    </row>
    <row r="8099" spans="1:3">
      <c r="A8099">
        <v>8099</v>
      </c>
      <c r="B8099" t="s">
        <v>16196</v>
      </c>
      <c r="C8099" t="s">
        <v>16197</v>
      </c>
    </row>
    <row r="8100" spans="1:3">
      <c r="A8100">
        <v>8100</v>
      </c>
      <c r="B8100" t="s">
        <v>16198</v>
      </c>
      <c r="C8100" t="s">
        <v>16199</v>
      </c>
    </row>
    <row r="8101" spans="1:3">
      <c r="A8101">
        <v>8101</v>
      </c>
      <c r="B8101" t="s">
        <v>16200</v>
      </c>
      <c r="C8101" t="s">
        <v>16201</v>
      </c>
    </row>
    <row r="8102" spans="1:3">
      <c r="A8102">
        <v>8102</v>
      </c>
      <c r="B8102" t="s">
        <v>16202</v>
      </c>
      <c r="C8102" t="s">
        <v>16203</v>
      </c>
    </row>
    <row r="8103" spans="1:3">
      <c r="A8103">
        <v>8103</v>
      </c>
      <c r="B8103" t="s">
        <v>16204</v>
      </c>
      <c r="C8103" t="s">
        <v>16205</v>
      </c>
    </row>
    <row r="8104" spans="1:3">
      <c r="A8104">
        <v>8104</v>
      </c>
      <c r="B8104" t="s">
        <v>16206</v>
      </c>
      <c r="C8104" t="s">
        <v>16207</v>
      </c>
    </row>
    <row r="8105" spans="1:3">
      <c r="A8105">
        <v>8105</v>
      </c>
      <c r="B8105" t="s">
        <v>16208</v>
      </c>
      <c r="C8105" t="s">
        <v>16209</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3222"/>
  <sheetViews>
    <sheetView topLeftCell="A1040" workbookViewId="0">
      <selection activeCell="H1048" sqref="H1048"/>
    </sheetView>
  </sheetViews>
  <sheetFormatPr defaultColWidth="9.23214285714286" defaultRowHeight="16.8"/>
  <cols>
    <col min="8" max="8" width="9.23214285714286" style="2"/>
    <col min="10" max="15" width="9.75892857142857" style="14"/>
    <col min="16" max="16" width="9.75892857142857" style="13"/>
    <col min="17" max="17" width="9.84821428571429" style="9"/>
    <col min="18" max="22" width="9.23214285714286" style="1"/>
    <col min="23" max="23" width="9.23214285714286" style="33"/>
  </cols>
  <sheetData>
    <row r="1" spans="1:18">
      <c r="A1">
        <v>6</v>
      </c>
      <c r="B1" t="s">
        <v>10</v>
      </c>
      <c r="C1" t="s">
        <v>16210</v>
      </c>
      <c r="I1">
        <v>6</v>
      </c>
      <c r="J1" s="14" t="s">
        <v>11</v>
      </c>
      <c r="K1" s="14" t="s">
        <v>16211</v>
      </c>
      <c r="Q1" s="9">
        <v>6</v>
      </c>
      <c r="R1" s="1" t="s">
        <v>16212</v>
      </c>
    </row>
    <row r="2" spans="1:18">
      <c r="A2">
        <v>8</v>
      </c>
      <c r="B2" t="s">
        <v>14</v>
      </c>
      <c r="C2" t="s">
        <v>16213</v>
      </c>
      <c r="I2">
        <v>8</v>
      </c>
      <c r="J2" s="14" t="s">
        <v>15</v>
      </c>
      <c r="K2" s="14" t="s">
        <v>15</v>
      </c>
      <c r="Q2" s="9">
        <v>8</v>
      </c>
      <c r="R2" s="1" t="s">
        <v>16214</v>
      </c>
    </row>
    <row r="3" spans="3:18">
      <c r="C3" t="s">
        <v>16215</v>
      </c>
      <c r="K3" s="14" t="s">
        <v>16216</v>
      </c>
      <c r="Q3" s="10"/>
      <c r="R3" s="1" t="s">
        <v>16217</v>
      </c>
    </row>
    <row r="4" spans="1:18">
      <c r="A4">
        <v>12</v>
      </c>
      <c r="B4" t="s">
        <v>22</v>
      </c>
      <c r="C4" t="s">
        <v>16218</v>
      </c>
      <c r="I4">
        <v>12</v>
      </c>
      <c r="J4" s="14" t="s">
        <v>23</v>
      </c>
      <c r="K4" s="14" t="s">
        <v>16219</v>
      </c>
      <c r="Q4" s="9">
        <v>12</v>
      </c>
      <c r="R4" s="1" t="s">
        <v>16220</v>
      </c>
    </row>
    <row r="5" spans="1:18">
      <c r="A5">
        <v>14</v>
      </c>
      <c r="B5" t="s">
        <v>26</v>
      </c>
      <c r="C5" t="s">
        <v>16213</v>
      </c>
      <c r="I5">
        <v>14</v>
      </c>
      <c r="J5" s="14" t="s">
        <v>27</v>
      </c>
      <c r="K5" s="14" t="s">
        <v>27</v>
      </c>
      <c r="Q5" s="9">
        <v>14</v>
      </c>
      <c r="R5" s="1" t="s">
        <v>16221</v>
      </c>
    </row>
    <row r="6" spans="3:18">
      <c r="C6" t="s">
        <v>16222</v>
      </c>
      <c r="K6" s="14" t="s">
        <v>16223</v>
      </c>
      <c r="Q6" s="10"/>
      <c r="R6" s="1" t="s">
        <v>16224</v>
      </c>
    </row>
    <row r="7" spans="1:18">
      <c r="A7">
        <v>17</v>
      </c>
      <c r="B7" t="s">
        <v>32</v>
      </c>
      <c r="C7" t="s">
        <v>16213</v>
      </c>
      <c r="I7">
        <v>17</v>
      </c>
      <c r="J7" s="14" t="s">
        <v>33</v>
      </c>
      <c r="K7" s="14" t="s">
        <v>33</v>
      </c>
      <c r="Q7" s="9">
        <v>17</v>
      </c>
      <c r="R7" s="1" t="s">
        <v>16225</v>
      </c>
    </row>
    <row r="8" spans="3:18">
      <c r="C8" t="s">
        <v>6800</v>
      </c>
      <c r="K8" s="14" t="s">
        <v>6801</v>
      </c>
      <c r="Q8" s="10"/>
      <c r="R8" s="1" t="s">
        <v>16226</v>
      </c>
    </row>
    <row r="9" spans="1:20">
      <c r="A9">
        <v>20</v>
      </c>
      <c r="B9" t="s">
        <v>38</v>
      </c>
      <c r="D9" t="s">
        <v>16227</v>
      </c>
      <c r="E9" t="s">
        <v>13612</v>
      </c>
      <c r="I9">
        <v>20</v>
      </c>
      <c r="J9" s="14" t="s">
        <v>39</v>
      </c>
      <c r="L9" s="14" t="s">
        <v>16228</v>
      </c>
      <c r="M9" s="14" t="s">
        <v>13613</v>
      </c>
      <c r="Q9" s="9">
        <v>20</v>
      </c>
      <c r="S9" s="1" t="s">
        <v>16229</v>
      </c>
      <c r="T9" s="1" t="s">
        <v>16230</v>
      </c>
    </row>
    <row r="10" spans="1:18">
      <c r="A10">
        <v>23</v>
      </c>
      <c r="B10" t="s">
        <v>44</v>
      </c>
      <c r="C10" t="s">
        <v>16213</v>
      </c>
      <c r="I10">
        <v>23</v>
      </c>
      <c r="J10" s="14" t="s">
        <v>45</v>
      </c>
      <c r="K10" s="14" t="s">
        <v>45</v>
      </c>
      <c r="Q10" s="9">
        <v>23</v>
      </c>
      <c r="R10" s="1" t="s">
        <v>16231</v>
      </c>
    </row>
    <row r="11" spans="3:20">
      <c r="C11" t="s">
        <v>4428</v>
      </c>
      <c r="D11" t="s">
        <v>16232</v>
      </c>
      <c r="E11" t="s">
        <v>16233</v>
      </c>
      <c r="K11" s="14" t="s">
        <v>4429</v>
      </c>
      <c r="L11" s="14" t="s">
        <v>16234</v>
      </c>
      <c r="M11" s="14" t="s">
        <v>16235</v>
      </c>
      <c r="Q11" s="10"/>
      <c r="R11" s="1" t="s">
        <v>16236</v>
      </c>
      <c r="S11" s="1" t="s">
        <v>16237</v>
      </c>
      <c r="T11" s="1" t="s">
        <v>16238</v>
      </c>
    </row>
    <row r="12" spans="3:19">
      <c r="C12" t="s">
        <v>16239</v>
      </c>
      <c r="D12" t="s">
        <v>16240</v>
      </c>
      <c r="K12" s="14" t="s">
        <v>16241</v>
      </c>
      <c r="L12" s="14" t="s">
        <v>16242</v>
      </c>
      <c r="Q12" s="10"/>
      <c r="R12" s="1" t="s">
        <v>16243</v>
      </c>
      <c r="S12" s="1" t="s">
        <v>16244</v>
      </c>
    </row>
    <row r="13" spans="1:18">
      <c r="A13">
        <v>25</v>
      </c>
      <c r="B13" t="s">
        <v>48</v>
      </c>
      <c r="C13" t="s">
        <v>16245</v>
      </c>
      <c r="I13">
        <v>25</v>
      </c>
      <c r="J13" s="14" t="s">
        <v>49</v>
      </c>
      <c r="K13" s="14" t="s">
        <v>16246</v>
      </c>
      <c r="Q13" s="9">
        <v>25</v>
      </c>
      <c r="R13" s="1" t="s">
        <v>16247</v>
      </c>
    </row>
    <row r="14" spans="1:18">
      <c r="A14">
        <v>29</v>
      </c>
      <c r="B14" t="s">
        <v>56</v>
      </c>
      <c r="C14" t="s">
        <v>16213</v>
      </c>
      <c r="I14">
        <v>29</v>
      </c>
      <c r="J14" s="14" t="s">
        <v>57</v>
      </c>
      <c r="K14" s="14" t="s">
        <v>57</v>
      </c>
      <c r="Q14" s="9">
        <v>29</v>
      </c>
      <c r="R14" s="1" t="s">
        <v>16248</v>
      </c>
    </row>
    <row r="15" spans="3:18">
      <c r="C15" t="s">
        <v>16249</v>
      </c>
      <c r="K15" s="14" t="s">
        <v>16250</v>
      </c>
      <c r="Q15" s="10"/>
      <c r="R15" s="1" t="s">
        <v>16251</v>
      </c>
    </row>
    <row r="16" spans="1:18">
      <c r="A16">
        <v>34</v>
      </c>
      <c r="B16" t="s">
        <v>66</v>
      </c>
      <c r="C16" t="s">
        <v>16252</v>
      </c>
      <c r="I16">
        <v>34</v>
      </c>
      <c r="J16" s="14" t="s">
        <v>67</v>
      </c>
      <c r="K16" s="14" t="s">
        <v>16253</v>
      </c>
      <c r="Q16" s="9">
        <v>34</v>
      </c>
      <c r="R16" s="1" t="s">
        <v>16254</v>
      </c>
    </row>
    <row r="17" spans="1:18">
      <c r="A17">
        <v>35</v>
      </c>
      <c r="B17" t="s">
        <v>68</v>
      </c>
      <c r="C17" t="s">
        <v>16213</v>
      </c>
      <c r="I17">
        <v>35</v>
      </c>
      <c r="J17" s="14" t="s">
        <v>69</v>
      </c>
      <c r="K17" s="14" t="s">
        <v>69</v>
      </c>
      <c r="Q17" s="9">
        <v>35</v>
      </c>
      <c r="R17" s="1" t="s">
        <v>16255</v>
      </c>
    </row>
    <row r="18" spans="3:18">
      <c r="C18" t="s">
        <v>16256</v>
      </c>
      <c r="K18" s="14" t="s">
        <v>16257</v>
      </c>
      <c r="Q18" s="10"/>
      <c r="R18" s="1" t="s">
        <v>16258</v>
      </c>
    </row>
    <row r="19" spans="1:18">
      <c r="A19">
        <v>41</v>
      </c>
      <c r="B19" t="s">
        <v>80</v>
      </c>
      <c r="C19" t="s">
        <v>16213</v>
      </c>
      <c r="I19">
        <v>41</v>
      </c>
      <c r="J19" s="14" t="s">
        <v>81</v>
      </c>
      <c r="K19" s="14" t="s">
        <v>81</v>
      </c>
      <c r="Q19" s="9">
        <v>41</v>
      </c>
      <c r="R19" s="1" t="s">
        <v>16259</v>
      </c>
    </row>
    <row r="20" spans="3:18">
      <c r="C20" t="s">
        <v>16260</v>
      </c>
      <c r="K20" s="14" t="s">
        <v>16261</v>
      </c>
      <c r="Q20" s="10"/>
      <c r="R20" s="1" t="s">
        <v>16262</v>
      </c>
    </row>
    <row r="21" spans="1:18">
      <c r="A21">
        <v>44</v>
      </c>
      <c r="B21" t="s">
        <v>86</v>
      </c>
      <c r="C21" t="s">
        <v>16263</v>
      </c>
      <c r="I21">
        <v>44</v>
      </c>
      <c r="J21" s="14" t="s">
        <v>87</v>
      </c>
      <c r="K21" s="14" t="s">
        <v>16264</v>
      </c>
      <c r="Q21" s="9">
        <v>44</v>
      </c>
      <c r="R21" s="1" t="s">
        <v>16265</v>
      </c>
    </row>
    <row r="22" spans="1:19">
      <c r="A22">
        <v>45</v>
      </c>
      <c r="B22" t="s">
        <v>88</v>
      </c>
      <c r="C22" t="s">
        <v>16266</v>
      </c>
      <c r="D22" t="s">
        <v>16267</v>
      </c>
      <c r="I22">
        <v>45</v>
      </c>
      <c r="J22" s="14" t="s">
        <v>89</v>
      </c>
      <c r="K22" s="14" t="s">
        <v>16268</v>
      </c>
      <c r="L22" s="14" t="s">
        <v>16269</v>
      </c>
      <c r="Q22" s="9">
        <v>45</v>
      </c>
      <c r="R22" s="1" t="s">
        <v>16270</v>
      </c>
      <c r="S22" s="1" t="s">
        <v>16271</v>
      </c>
    </row>
    <row r="23" spans="1:18">
      <c r="A23">
        <v>48</v>
      </c>
      <c r="B23" t="s">
        <v>94</v>
      </c>
      <c r="C23" t="s">
        <v>11558</v>
      </c>
      <c r="I23">
        <v>48</v>
      </c>
      <c r="J23" s="14" t="s">
        <v>95</v>
      </c>
      <c r="K23" s="14" t="s">
        <v>11559</v>
      </c>
      <c r="Q23" s="9">
        <v>48</v>
      </c>
      <c r="R23" s="1" t="s">
        <v>16272</v>
      </c>
    </row>
    <row r="24" spans="1:19">
      <c r="A24">
        <v>50</v>
      </c>
      <c r="B24" t="s">
        <v>98</v>
      </c>
      <c r="D24" t="s">
        <v>16273</v>
      </c>
      <c r="I24">
        <v>50</v>
      </c>
      <c r="J24" s="14" t="s">
        <v>99</v>
      </c>
      <c r="L24" s="14" t="s">
        <v>16274</v>
      </c>
      <c r="Q24" s="9">
        <v>50</v>
      </c>
      <c r="S24" s="1" t="s">
        <v>16275</v>
      </c>
    </row>
    <row r="25" spans="1:18">
      <c r="A25">
        <v>53</v>
      </c>
      <c r="B25" t="s">
        <v>104</v>
      </c>
      <c r="C25" t="s">
        <v>16276</v>
      </c>
      <c r="I25">
        <v>53</v>
      </c>
      <c r="J25" s="14" t="s">
        <v>105</v>
      </c>
      <c r="K25" s="14" t="s">
        <v>16277</v>
      </c>
      <c r="Q25" s="9">
        <v>53</v>
      </c>
      <c r="R25" s="1" t="s">
        <v>16278</v>
      </c>
    </row>
    <row r="26" spans="1:19">
      <c r="A26">
        <v>54</v>
      </c>
      <c r="B26" t="s">
        <v>106</v>
      </c>
      <c r="D26" t="s">
        <v>16279</v>
      </c>
      <c r="I26">
        <v>54</v>
      </c>
      <c r="J26" s="14" t="s">
        <v>107</v>
      </c>
      <c r="L26" s="14" t="s">
        <v>16280</v>
      </c>
      <c r="Q26" s="9">
        <v>54</v>
      </c>
      <c r="S26" s="1" t="s">
        <v>16281</v>
      </c>
    </row>
    <row r="27" spans="1:18">
      <c r="A27">
        <v>55</v>
      </c>
      <c r="B27" t="s">
        <v>108</v>
      </c>
      <c r="C27" t="s">
        <v>16282</v>
      </c>
      <c r="I27">
        <v>55</v>
      </c>
      <c r="J27" s="14" t="s">
        <v>109</v>
      </c>
      <c r="K27" s="14" t="s">
        <v>16283</v>
      </c>
      <c r="Q27" s="9">
        <v>55</v>
      </c>
      <c r="R27" s="1" t="s">
        <v>16284</v>
      </c>
    </row>
    <row r="28" spans="1:20">
      <c r="A28">
        <v>56</v>
      </c>
      <c r="B28" t="s">
        <v>110</v>
      </c>
      <c r="D28" t="s">
        <v>16285</v>
      </c>
      <c r="E28" t="s">
        <v>16286</v>
      </c>
      <c r="I28">
        <v>56</v>
      </c>
      <c r="J28" s="14" t="s">
        <v>111</v>
      </c>
      <c r="L28" s="14" t="s">
        <v>16287</v>
      </c>
      <c r="M28" s="14" t="s">
        <v>16288</v>
      </c>
      <c r="Q28" s="9">
        <v>56</v>
      </c>
      <c r="S28" s="1" t="s">
        <v>16289</v>
      </c>
      <c r="T28" s="1" t="s">
        <v>16290</v>
      </c>
    </row>
    <row r="29" spans="1:18">
      <c r="A29">
        <v>57</v>
      </c>
      <c r="B29" t="s">
        <v>112</v>
      </c>
      <c r="C29" t="s">
        <v>16291</v>
      </c>
      <c r="I29">
        <v>57</v>
      </c>
      <c r="J29" s="14" t="s">
        <v>113</v>
      </c>
      <c r="K29" s="14" t="s">
        <v>16292</v>
      </c>
      <c r="Q29" s="9">
        <v>57</v>
      </c>
      <c r="R29" s="1" t="s">
        <v>16293</v>
      </c>
    </row>
    <row r="30" spans="1:19">
      <c r="A30">
        <v>59</v>
      </c>
      <c r="B30" t="s">
        <v>116</v>
      </c>
      <c r="D30" t="s">
        <v>16294</v>
      </c>
      <c r="I30">
        <v>59</v>
      </c>
      <c r="J30" s="14" t="s">
        <v>117</v>
      </c>
      <c r="L30" s="14" t="s">
        <v>16295</v>
      </c>
      <c r="Q30" s="9">
        <v>59</v>
      </c>
      <c r="S30" s="1" t="s">
        <v>16296</v>
      </c>
    </row>
    <row r="31" spans="1:18">
      <c r="A31">
        <v>65</v>
      </c>
      <c r="B31" t="s">
        <v>128</v>
      </c>
      <c r="C31" t="s">
        <v>16297</v>
      </c>
      <c r="I31">
        <v>65</v>
      </c>
      <c r="J31" s="14" t="s">
        <v>129</v>
      </c>
      <c r="K31" s="14" t="s">
        <v>16298</v>
      </c>
      <c r="Q31" s="9">
        <v>65</v>
      </c>
      <c r="R31" s="1" t="s">
        <v>16299</v>
      </c>
    </row>
    <row r="32" spans="1:18">
      <c r="A32">
        <v>69</v>
      </c>
      <c r="B32" t="s">
        <v>136</v>
      </c>
      <c r="C32" t="s">
        <v>16300</v>
      </c>
      <c r="I32">
        <v>69</v>
      </c>
      <c r="J32" s="14" t="s">
        <v>137</v>
      </c>
      <c r="K32" s="14" t="s">
        <v>16301</v>
      </c>
      <c r="Q32" s="9">
        <v>69</v>
      </c>
      <c r="R32" s="1" t="s">
        <v>16302</v>
      </c>
    </row>
    <row r="33" spans="1:18">
      <c r="A33">
        <v>70</v>
      </c>
      <c r="B33" t="s">
        <v>138</v>
      </c>
      <c r="C33" t="s">
        <v>16303</v>
      </c>
      <c r="I33">
        <v>70</v>
      </c>
      <c r="J33" s="14" t="s">
        <v>139</v>
      </c>
      <c r="K33" s="14" t="s">
        <v>16304</v>
      </c>
      <c r="Q33" s="9">
        <v>70</v>
      </c>
      <c r="R33" s="1" t="s">
        <v>16305</v>
      </c>
    </row>
    <row r="34" spans="1:18">
      <c r="A34">
        <v>72</v>
      </c>
      <c r="B34" t="s">
        <v>142</v>
      </c>
      <c r="C34" t="s">
        <v>16306</v>
      </c>
      <c r="I34">
        <v>72</v>
      </c>
      <c r="J34" s="14" t="s">
        <v>143</v>
      </c>
      <c r="K34" s="14" t="s">
        <v>16307</v>
      </c>
      <c r="Q34" s="9">
        <v>72</v>
      </c>
      <c r="R34" s="1" t="s">
        <v>16308</v>
      </c>
    </row>
    <row r="35" spans="1:18">
      <c r="A35">
        <v>73</v>
      </c>
      <c r="B35" t="s">
        <v>144</v>
      </c>
      <c r="C35" t="s">
        <v>16309</v>
      </c>
      <c r="I35">
        <v>73</v>
      </c>
      <c r="J35" s="14" t="s">
        <v>145</v>
      </c>
      <c r="K35" s="14" t="s">
        <v>16310</v>
      </c>
      <c r="Q35" s="9">
        <v>73</v>
      </c>
      <c r="R35" s="1" t="s">
        <v>16311</v>
      </c>
    </row>
    <row r="36" spans="1:18">
      <c r="A36">
        <v>74</v>
      </c>
      <c r="B36" t="s">
        <v>146</v>
      </c>
      <c r="C36" t="s">
        <v>16213</v>
      </c>
      <c r="I36">
        <v>74</v>
      </c>
      <c r="J36" s="14" t="s">
        <v>147</v>
      </c>
      <c r="K36" s="14" t="s">
        <v>147</v>
      </c>
      <c r="Q36" s="9">
        <v>74</v>
      </c>
      <c r="R36" s="1" t="s">
        <v>16312</v>
      </c>
    </row>
    <row r="37" spans="3:18">
      <c r="C37" t="s">
        <v>16313</v>
      </c>
      <c r="K37" s="14" t="s">
        <v>16314</v>
      </c>
      <c r="Q37" s="10"/>
      <c r="R37" s="1" t="s">
        <v>16315</v>
      </c>
    </row>
    <row r="38" spans="1:18">
      <c r="A38">
        <v>76</v>
      </c>
      <c r="B38" t="s">
        <v>150</v>
      </c>
      <c r="C38" t="s">
        <v>16316</v>
      </c>
      <c r="I38">
        <v>76</v>
      </c>
      <c r="J38" s="14" t="s">
        <v>151</v>
      </c>
      <c r="K38" s="14" t="s">
        <v>16317</v>
      </c>
      <c r="Q38" s="9">
        <v>76</v>
      </c>
      <c r="R38" s="1" t="s">
        <v>16318</v>
      </c>
    </row>
    <row r="39" spans="1:18">
      <c r="A39">
        <v>81</v>
      </c>
      <c r="B39" t="s">
        <v>160</v>
      </c>
      <c r="C39" t="s">
        <v>16319</v>
      </c>
      <c r="I39">
        <v>81</v>
      </c>
      <c r="J39" s="14" t="s">
        <v>161</v>
      </c>
      <c r="K39" s="14" t="s">
        <v>16320</v>
      </c>
      <c r="Q39" s="9">
        <v>81</v>
      </c>
      <c r="R39" s="1" t="s">
        <v>16321</v>
      </c>
    </row>
    <row r="40" spans="1:18">
      <c r="A40">
        <v>82</v>
      </c>
      <c r="B40" t="s">
        <v>162</v>
      </c>
      <c r="C40" t="s">
        <v>16213</v>
      </c>
      <c r="I40">
        <v>82</v>
      </c>
      <c r="J40" s="14" t="s">
        <v>163</v>
      </c>
      <c r="K40" s="14" t="s">
        <v>163</v>
      </c>
      <c r="Q40" s="9">
        <v>82</v>
      </c>
      <c r="R40" s="1" t="s">
        <v>16322</v>
      </c>
    </row>
    <row r="41" spans="3:18">
      <c r="C41" t="s">
        <v>16323</v>
      </c>
      <c r="K41" s="14" t="s">
        <v>16324</v>
      </c>
      <c r="Q41" s="10"/>
      <c r="R41" s="1" t="s">
        <v>16325</v>
      </c>
    </row>
    <row r="42" spans="1:19">
      <c r="A42">
        <v>83</v>
      </c>
      <c r="B42" t="s">
        <v>164</v>
      </c>
      <c r="C42" t="s">
        <v>16326</v>
      </c>
      <c r="D42" t="s">
        <v>13672</v>
      </c>
      <c r="I42">
        <v>83</v>
      </c>
      <c r="J42" s="14" t="s">
        <v>165</v>
      </c>
      <c r="K42" s="14" t="s">
        <v>16327</v>
      </c>
      <c r="L42" s="14" t="s">
        <v>13673</v>
      </c>
      <c r="Q42" s="9">
        <v>83</v>
      </c>
      <c r="R42" s="1" t="s">
        <v>16328</v>
      </c>
      <c r="S42" s="1" t="s">
        <v>16329</v>
      </c>
    </row>
    <row r="43" spans="1:20">
      <c r="A43">
        <v>84</v>
      </c>
      <c r="B43" t="s">
        <v>166</v>
      </c>
      <c r="D43" t="s">
        <v>16330</v>
      </c>
      <c r="E43" t="s">
        <v>16331</v>
      </c>
      <c r="I43">
        <v>84</v>
      </c>
      <c r="J43" s="14" t="s">
        <v>167</v>
      </c>
      <c r="L43" s="14" t="s">
        <v>16332</v>
      </c>
      <c r="M43" s="14" t="s">
        <v>16333</v>
      </c>
      <c r="Q43" s="9">
        <v>84</v>
      </c>
      <c r="S43" s="1" t="s">
        <v>16334</v>
      </c>
      <c r="T43" s="1" t="s">
        <v>16335</v>
      </c>
    </row>
    <row r="44" spans="1:20">
      <c r="A44">
        <v>85</v>
      </c>
      <c r="B44" t="s">
        <v>168</v>
      </c>
      <c r="D44" t="s">
        <v>16336</v>
      </c>
      <c r="E44" t="s">
        <v>16337</v>
      </c>
      <c r="I44">
        <v>85</v>
      </c>
      <c r="J44" s="14" t="s">
        <v>169</v>
      </c>
      <c r="L44" s="14" t="s">
        <v>16338</v>
      </c>
      <c r="M44" s="14" t="s">
        <v>16339</v>
      </c>
      <c r="Q44" s="9">
        <v>85</v>
      </c>
      <c r="S44" s="1" t="s">
        <v>16340</v>
      </c>
      <c r="T44" s="1" t="s">
        <v>16341</v>
      </c>
    </row>
    <row r="45" spans="1:18">
      <c r="A45">
        <v>86</v>
      </c>
      <c r="B45" t="s">
        <v>170</v>
      </c>
      <c r="C45" t="s">
        <v>16342</v>
      </c>
      <c r="I45">
        <v>86</v>
      </c>
      <c r="J45" s="14" t="s">
        <v>171</v>
      </c>
      <c r="K45" s="14" t="s">
        <v>16343</v>
      </c>
      <c r="Q45" s="9">
        <v>86</v>
      </c>
      <c r="R45" s="1" t="s">
        <v>16344</v>
      </c>
    </row>
    <row r="46" spans="1:18">
      <c r="A46">
        <v>90</v>
      </c>
      <c r="B46" t="s">
        <v>178</v>
      </c>
      <c r="C46" t="s">
        <v>16345</v>
      </c>
      <c r="I46">
        <v>90</v>
      </c>
      <c r="J46" s="14" t="s">
        <v>179</v>
      </c>
      <c r="K46" s="14" t="s">
        <v>16346</v>
      </c>
      <c r="Q46" s="9">
        <v>90</v>
      </c>
      <c r="R46" s="1" t="s">
        <v>16347</v>
      </c>
    </row>
    <row r="47" spans="1:18">
      <c r="A47">
        <v>94</v>
      </c>
      <c r="B47" t="s">
        <v>186</v>
      </c>
      <c r="C47" t="s">
        <v>16348</v>
      </c>
      <c r="I47">
        <v>94</v>
      </c>
      <c r="J47" s="14" t="s">
        <v>187</v>
      </c>
      <c r="K47" s="14" t="s">
        <v>16349</v>
      </c>
      <c r="Q47" s="9">
        <v>94</v>
      </c>
      <c r="R47" s="1" t="s">
        <v>16350</v>
      </c>
    </row>
    <row r="48" spans="1:20">
      <c r="A48">
        <v>95</v>
      </c>
      <c r="B48" t="s">
        <v>188</v>
      </c>
      <c r="C48" t="s">
        <v>16351</v>
      </c>
      <c r="D48" t="s">
        <v>16352</v>
      </c>
      <c r="E48" t="s">
        <v>16353</v>
      </c>
      <c r="I48">
        <v>95</v>
      </c>
      <c r="J48" s="14" t="s">
        <v>189</v>
      </c>
      <c r="K48" s="14" t="s">
        <v>16354</v>
      </c>
      <c r="L48" s="14" t="s">
        <v>16355</v>
      </c>
      <c r="M48" s="14" t="s">
        <v>16356</v>
      </c>
      <c r="Q48" s="9">
        <v>95</v>
      </c>
      <c r="R48" s="1" t="s">
        <v>16357</v>
      </c>
      <c r="S48" s="1" t="s">
        <v>16358</v>
      </c>
      <c r="T48" s="1" t="s">
        <v>16359</v>
      </c>
    </row>
    <row r="49" spans="3:19">
      <c r="C49" t="s">
        <v>16360</v>
      </c>
      <c r="D49" t="s">
        <v>16361</v>
      </c>
      <c r="K49" s="14" t="s">
        <v>16362</v>
      </c>
      <c r="L49" s="14" t="s">
        <v>16363</v>
      </c>
      <c r="Q49" s="10"/>
      <c r="R49" s="1" t="s">
        <v>16364</v>
      </c>
      <c r="S49" s="1" t="s">
        <v>16365</v>
      </c>
    </row>
    <row r="50" spans="1:19">
      <c r="A50">
        <v>99</v>
      </c>
      <c r="B50" t="s">
        <v>196</v>
      </c>
      <c r="D50" t="s">
        <v>16366</v>
      </c>
      <c r="I50">
        <v>99</v>
      </c>
      <c r="J50" s="14" t="s">
        <v>197</v>
      </c>
      <c r="L50" s="14" t="s">
        <v>16367</v>
      </c>
      <c r="Q50" s="9">
        <v>99</v>
      </c>
      <c r="S50" s="1" t="s">
        <v>16368</v>
      </c>
    </row>
    <row r="51" spans="1:18">
      <c r="A51">
        <v>100</v>
      </c>
      <c r="B51" t="s">
        <v>198</v>
      </c>
      <c r="C51" t="s">
        <v>16369</v>
      </c>
      <c r="I51">
        <v>100</v>
      </c>
      <c r="J51" s="14" t="s">
        <v>199</v>
      </c>
      <c r="K51" s="14" t="s">
        <v>16370</v>
      </c>
      <c r="Q51" s="9">
        <v>100</v>
      </c>
      <c r="R51" s="1" t="s">
        <v>16371</v>
      </c>
    </row>
    <row r="52" spans="1:19">
      <c r="A52">
        <v>101</v>
      </c>
      <c r="B52" t="s">
        <v>200</v>
      </c>
      <c r="D52" t="s">
        <v>16372</v>
      </c>
      <c r="I52">
        <v>101</v>
      </c>
      <c r="J52" s="14" t="s">
        <v>201</v>
      </c>
      <c r="L52" s="14" t="s">
        <v>16373</v>
      </c>
      <c r="Q52" s="9">
        <v>101</v>
      </c>
      <c r="S52" s="1" t="s">
        <v>16374</v>
      </c>
    </row>
    <row r="53" spans="1:18">
      <c r="A53">
        <v>114</v>
      </c>
      <c r="B53" t="s">
        <v>226</v>
      </c>
      <c r="C53" t="s">
        <v>16375</v>
      </c>
      <c r="I53">
        <v>114</v>
      </c>
      <c r="J53" s="14" t="s">
        <v>227</v>
      </c>
      <c r="K53" s="14" t="s">
        <v>16376</v>
      </c>
      <c r="Q53" s="9">
        <v>114</v>
      </c>
      <c r="R53" s="1" t="s">
        <v>16377</v>
      </c>
    </row>
    <row r="54" spans="1:18">
      <c r="A54">
        <v>115</v>
      </c>
      <c r="B54" t="s">
        <v>228</v>
      </c>
      <c r="C54" t="s">
        <v>16378</v>
      </c>
      <c r="I54">
        <v>115</v>
      </c>
      <c r="J54" s="14" t="s">
        <v>229</v>
      </c>
      <c r="K54" s="14" t="s">
        <v>16379</v>
      </c>
      <c r="Q54" s="9">
        <v>115</v>
      </c>
      <c r="R54" s="1" t="s">
        <v>16380</v>
      </c>
    </row>
    <row r="55" spans="1:18">
      <c r="A55">
        <v>118</v>
      </c>
      <c r="B55" t="s">
        <v>234</v>
      </c>
      <c r="C55" t="s">
        <v>16381</v>
      </c>
      <c r="I55">
        <v>118</v>
      </c>
      <c r="J55" s="14" t="s">
        <v>235</v>
      </c>
      <c r="K55" s="14" t="s">
        <v>16382</v>
      </c>
      <c r="Q55" s="9">
        <v>118</v>
      </c>
      <c r="R55" s="1" t="s">
        <v>16383</v>
      </c>
    </row>
    <row r="56" spans="1:18">
      <c r="A56">
        <v>122</v>
      </c>
      <c r="B56" t="s">
        <v>242</v>
      </c>
      <c r="C56" t="s">
        <v>16384</v>
      </c>
      <c r="I56">
        <v>122</v>
      </c>
      <c r="J56" s="14" t="s">
        <v>243</v>
      </c>
      <c r="K56" s="14" t="s">
        <v>16385</v>
      </c>
      <c r="Q56" s="9">
        <v>122</v>
      </c>
      <c r="R56" s="1" t="s">
        <v>16386</v>
      </c>
    </row>
    <row r="57" spans="1:20">
      <c r="A57">
        <v>125</v>
      </c>
      <c r="B57" t="s">
        <v>248</v>
      </c>
      <c r="D57" t="s">
        <v>13346</v>
      </c>
      <c r="E57" t="s">
        <v>13816</v>
      </c>
      <c r="I57">
        <v>125</v>
      </c>
      <c r="J57" s="14" t="s">
        <v>249</v>
      </c>
      <c r="L57" s="14" t="s">
        <v>13347</v>
      </c>
      <c r="M57" s="14" t="s">
        <v>13817</v>
      </c>
      <c r="Q57" s="9">
        <v>125</v>
      </c>
      <c r="S57" s="1" t="s">
        <v>16387</v>
      </c>
      <c r="T57" s="1" t="s">
        <v>16388</v>
      </c>
    </row>
    <row r="58" spans="1:19">
      <c r="A58">
        <v>126</v>
      </c>
      <c r="B58" t="s">
        <v>250</v>
      </c>
      <c r="D58" t="s">
        <v>16389</v>
      </c>
      <c r="I58">
        <v>126</v>
      </c>
      <c r="J58" s="14" t="s">
        <v>251</v>
      </c>
      <c r="L58" s="14" t="s">
        <v>16390</v>
      </c>
      <c r="Q58" s="9">
        <v>126</v>
      </c>
      <c r="S58" s="1" t="s">
        <v>16391</v>
      </c>
    </row>
    <row r="59" spans="1:18">
      <c r="A59">
        <v>127</v>
      </c>
      <c r="B59" t="s">
        <v>252</v>
      </c>
      <c r="C59" t="s">
        <v>16392</v>
      </c>
      <c r="I59">
        <v>127</v>
      </c>
      <c r="J59" s="14" t="s">
        <v>253</v>
      </c>
      <c r="K59" s="14" t="s">
        <v>16393</v>
      </c>
      <c r="Q59" s="9">
        <v>127</v>
      </c>
      <c r="R59" s="1" t="s">
        <v>16394</v>
      </c>
    </row>
    <row r="60" spans="1:18">
      <c r="A60">
        <v>131</v>
      </c>
      <c r="B60" t="s">
        <v>260</v>
      </c>
      <c r="C60" t="s">
        <v>16213</v>
      </c>
      <c r="I60">
        <v>131</v>
      </c>
      <c r="J60" s="14" t="s">
        <v>261</v>
      </c>
      <c r="K60" s="14" t="s">
        <v>261</v>
      </c>
      <c r="Q60" s="9">
        <v>131</v>
      </c>
      <c r="R60" s="1" t="s">
        <v>16395</v>
      </c>
    </row>
    <row r="61" spans="3:18">
      <c r="C61" t="s">
        <v>16396</v>
      </c>
      <c r="K61" s="14" t="s">
        <v>16397</v>
      </c>
      <c r="Q61" s="10"/>
      <c r="R61" s="1" t="s">
        <v>16398</v>
      </c>
    </row>
    <row r="62" spans="1:20">
      <c r="A62">
        <v>133</v>
      </c>
      <c r="B62" t="s">
        <v>264</v>
      </c>
      <c r="D62" t="s">
        <v>16399</v>
      </c>
      <c r="E62" t="s">
        <v>16400</v>
      </c>
      <c r="I62">
        <v>133</v>
      </c>
      <c r="J62" s="14" t="s">
        <v>265</v>
      </c>
      <c r="L62" s="14" t="s">
        <v>16401</v>
      </c>
      <c r="M62" s="14" t="s">
        <v>16402</v>
      </c>
      <c r="Q62" s="9">
        <v>133</v>
      </c>
      <c r="S62" s="1" t="s">
        <v>16403</v>
      </c>
      <c r="T62" s="1" t="s">
        <v>16404</v>
      </c>
    </row>
    <row r="63" spans="1:18">
      <c r="A63">
        <v>134</v>
      </c>
      <c r="B63" t="s">
        <v>266</v>
      </c>
      <c r="C63" t="s">
        <v>16405</v>
      </c>
      <c r="I63">
        <v>134</v>
      </c>
      <c r="J63" s="14" t="s">
        <v>267</v>
      </c>
      <c r="K63" s="14" t="s">
        <v>16406</v>
      </c>
      <c r="Q63" s="9">
        <v>134</v>
      </c>
      <c r="R63" s="1" t="s">
        <v>16407</v>
      </c>
    </row>
    <row r="64" spans="1:18">
      <c r="A64">
        <v>136</v>
      </c>
      <c r="B64" t="s">
        <v>270</v>
      </c>
      <c r="C64" t="s">
        <v>16408</v>
      </c>
      <c r="I64">
        <v>136</v>
      </c>
      <c r="J64" s="14" t="s">
        <v>271</v>
      </c>
      <c r="K64" s="14" t="s">
        <v>16409</v>
      </c>
      <c r="Q64" s="9">
        <v>136</v>
      </c>
      <c r="R64" s="1" t="s">
        <v>16410</v>
      </c>
    </row>
    <row r="65" spans="1:19">
      <c r="A65">
        <v>137</v>
      </c>
      <c r="B65" t="s">
        <v>272</v>
      </c>
      <c r="D65" t="s">
        <v>16411</v>
      </c>
      <c r="I65">
        <v>137</v>
      </c>
      <c r="J65" s="14" t="s">
        <v>273</v>
      </c>
      <c r="L65" s="14" t="s">
        <v>16412</v>
      </c>
      <c r="Q65" s="9">
        <v>137</v>
      </c>
      <c r="S65" s="1" t="s">
        <v>16413</v>
      </c>
    </row>
    <row r="66" spans="1:18">
      <c r="A66">
        <v>142</v>
      </c>
      <c r="B66" t="s">
        <v>282</v>
      </c>
      <c r="C66" t="s">
        <v>16414</v>
      </c>
      <c r="I66">
        <v>142</v>
      </c>
      <c r="J66" s="14" t="s">
        <v>283</v>
      </c>
      <c r="K66" s="14" t="s">
        <v>16415</v>
      </c>
      <c r="Q66" s="9">
        <v>142</v>
      </c>
      <c r="R66" s="1" t="s">
        <v>16416</v>
      </c>
    </row>
    <row r="67" spans="1:20">
      <c r="A67">
        <v>143</v>
      </c>
      <c r="B67" t="s">
        <v>284</v>
      </c>
      <c r="C67" t="s">
        <v>16417</v>
      </c>
      <c r="D67" t="s">
        <v>16418</v>
      </c>
      <c r="E67" t="s">
        <v>16419</v>
      </c>
      <c r="I67">
        <v>143</v>
      </c>
      <c r="J67" s="14" t="s">
        <v>285</v>
      </c>
      <c r="K67" s="14" t="s">
        <v>16420</v>
      </c>
      <c r="L67" s="14" t="s">
        <v>16421</v>
      </c>
      <c r="M67" s="14" t="s">
        <v>16422</v>
      </c>
      <c r="Q67" s="9">
        <v>143</v>
      </c>
      <c r="R67" s="1" t="s">
        <v>16423</v>
      </c>
      <c r="S67" s="1" t="s">
        <v>16424</v>
      </c>
      <c r="T67" s="1" t="s">
        <v>16425</v>
      </c>
    </row>
    <row r="68" spans="1:19">
      <c r="A68">
        <v>145</v>
      </c>
      <c r="B68" t="s">
        <v>288</v>
      </c>
      <c r="D68" t="s">
        <v>16426</v>
      </c>
      <c r="I68">
        <v>145</v>
      </c>
      <c r="J68" s="14" t="s">
        <v>289</v>
      </c>
      <c r="L68" s="14" t="s">
        <v>16427</v>
      </c>
      <c r="Q68" s="9">
        <v>145</v>
      </c>
      <c r="S68" s="1" t="s">
        <v>16428</v>
      </c>
    </row>
    <row r="69" spans="1:18">
      <c r="A69">
        <v>149</v>
      </c>
      <c r="B69" t="s">
        <v>296</v>
      </c>
      <c r="C69" t="s">
        <v>16429</v>
      </c>
      <c r="I69">
        <v>149</v>
      </c>
      <c r="J69" s="14" t="s">
        <v>297</v>
      </c>
      <c r="K69" s="14" t="s">
        <v>16430</v>
      </c>
      <c r="Q69" s="9">
        <v>149</v>
      </c>
      <c r="R69" s="1" t="s">
        <v>16431</v>
      </c>
    </row>
    <row r="70" spans="1:18">
      <c r="A70">
        <v>154</v>
      </c>
      <c r="B70" t="s">
        <v>306</v>
      </c>
      <c r="C70" t="s">
        <v>16432</v>
      </c>
      <c r="I70">
        <v>154</v>
      </c>
      <c r="J70" s="14" t="s">
        <v>307</v>
      </c>
      <c r="K70" s="14" t="s">
        <v>16433</v>
      </c>
      <c r="Q70" s="9">
        <v>154</v>
      </c>
      <c r="R70" s="1" t="s">
        <v>16434</v>
      </c>
    </row>
    <row r="71" spans="1:18">
      <c r="A71">
        <v>157</v>
      </c>
      <c r="B71" t="s">
        <v>312</v>
      </c>
      <c r="C71" t="s">
        <v>16435</v>
      </c>
      <c r="I71">
        <v>157</v>
      </c>
      <c r="J71" s="14" t="s">
        <v>313</v>
      </c>
      <c r="K71" s="14" t="s">
        <v>16436</v>
      </c>
      <c r="Q71" s="9">
        <v>157</v>
      </c>
      <c r="R71" s="1" t="s">
        <v>16437</v>
      </c>
    </row>
    <row r="72" spans="1:18">
      <c r="A72">
        <v>159</v>
      </c>
      <c r="B72" t="s">
        <v>316</v>
      </c>
      <c r="C72" t="s">
        <v>16438</v>
      </c>
      <c r="I72">
        <v>159</v>
      </c>
      <c r="J72" s="14" t="s">
        <v>317</v>
      </c>
      <c r="K72" s="14" t="s">
        <v>16439</v>
      </c>
      <c r="Q72" s="9">
        <v>159</v>
      </c>
      <c r="R72" s="1" t="s">
        <v>16440</v>
      </c>
    </row>
    <row r="73" spans="1:18">
      <c r="A73">
        <v>165</v>
      </c>
      <c r="B73" t="s">
        <v>328</v>
      </c>
      <c r="C73" t="s">
        <v>16441</v>
      </c>
      <c r="I73">
        <v>165</v>
      </c>
      <c r="J73" s="14" t="s">
        <v>329</v>
      </c>
      <c r="K73" s="14" t="s">
        <v>16442</v>
      </c>
      <c r="Q73" s="9">
        <v>165</v>
      </c>
      <c r="R73" s="1" t="s">
        <v>16443</v>
      </c>
    </row>
    <row r="74" spans="1:18">
      <c r="A74">
        <v>166</v>
      </c>
      <c r="B74" t="s">
        <v>330</v>
      </c>
      <c r="C74" t="s">
        <v>16213</v>
      </c>
      <c r="I74">
        <v>166</v>
      </c>
      <c r="J74" s="14" t="s">
        <v>331</v>
      </c>
      <c r="K74" s="14" t="s">
        <v>331</v>
      </c>
      <c r="Q74" s="9">
        <v>166</v>
      </c>
      <c r="R74" s="1" t="s">
        <v>16444</v>
      </c>
    </row>
    <row r="75" spans="3:21">
      <c r="C75" t="s">
        <v>16445</v>
      </c>
      <c r="D75" t="s">
        <v>16446</v>
      </c>
      <c r="E75" t="s">
        <v>16447</v>
      </c>
      <c r="F75" t="s">
        <v>16448</v>
      </c>
      <c r="K75" s="14" t="s">
        <v>16449</v>
      </c>
      <c r="L75" s="14" t="s">
        <v>16450</v>
      </c>
      <c r="M75" s="14" t="s">
        <v>16451</v>
      </c>
      <c r="N75" s="14" t="s">
        <v>16452</v>
      </c>
      <c r="Q75" s="10"/>
      <c r="R75" s="1" t="s">
        <v>16453</v>
      </c>
      <c r="S75" s="1" t="s">
        <v>16454</v>
      </c>
      <c r="T75" s="1" t="s">
        <v>16455</v>
      </c>
      <c r="U75" s="1" t="s">
        <v>16456</v>
      </c>
    </row>
    <row r="76" spans="1:18">
      <c r="A76">
        <v>167</v>
      </c>
      <c r="B76" t="s">
        <v>332</v>
      </c>
      <c r="C76" t="s">
        <v>16457</v>
      </c>
      <c r="I76">
        <v>167</v>
      </c>
      <c r="J76" s="14" t="s">
        <v>333</v>
      </c>
      <c r="K76" s="14" t="s">
        <v>16458</v>
      </c>
      <c r="Q76" s="9">
        <v>167</v>
      </c>
      <c r="R76" s="1" t="s">
        <v>16459</v>
      </c>
    </row>
    <row r="77" spans="1:18">
      <c r="A77">
        <v>168</v>
      </c>
      <c r="B77" t="s">
        <v>334</v>
      </c>
      <c r="C77" t="s">
        <v>16460</v>
      </c>
      <c r="I77">
        <v>168</v>
      </c>
      <c r="J77" s="14" t="s">
        <v>335</v>
      </c>
      <c r="K77" s="14" t="s">
        <v>16461</v>
      </c>
      <c r="Q77" s="9">
        <v>168</v>
      </c>
      <c r="R77" s="1" t="s">
        <v>16462</v>
      </c>
    </row>
    <row r="78" spans="1:18">
      <c r="A78">
        <v>169</v>
      </c>
      <c r="B78" t="s">
        <v>336</v>
      </c>
      <c r="C78" t="s">
        <v>16463</v>
      </c>
      <c r="I78">
        <v>169</v>
      </c>
      <c r="J78" s="14" t="s">
        <v>337</v>
      </c>
      <c r="K78" s="14" t="s">
        <v>16464</v>
      </c>
      <c r="Q78" s="9">
        <v>169</v>
      </c>
      <c r="R78" s="1" t="s">
        <v>16465</v>
      </c>
    </row>
    <row r="79" spans="1:18">
      <c r="A79">
        <v>171</v>
      </c>
      <c r="B79" t="s">
        <v>340</v>
      </c>
      <c r="C79" t="s">
        <v>16466</v>
      </c>
      <c r="I79">
        <v>171</v>
      </c>
      <c r="J79" s="14" t="s">
        <v>341</v>
      </c>
      <c r="K79" s="14" t="s">
        <v>16467</v>
      </c>
      <c r="Q79" s="9">
        <v>171</v>
      </c>
      <c r="R79" s="1" t="s">
        <v>16468</v>
      </c>
    </row>
    <row r="80" spans="1:19">
      <c r="A80">
        <v>172</v>
      </c>
      <c r="B80" t="s">
        <v>342</v>
      </c>
      <c r="D80" t="s">
        <v>16469</v>
      </c>
      <c r="I80">
        <v>172</v>
      </c>
      <c r="J80" s="14" t="s">
        <v>343</v>
      </c>
      <c r="L80" s="14" t="s">
        <v>16470</v>
      </c>
      <c r="Q80" s="9">
        <v>172</v>
      </c>
      <c r="S80" s="1" t="s">
        <v>16471</v>
      </c>
    </row>
    <row r="81" spans="1:18">
      <c r="A81">
        <v>173</v>
      </c>
      <c r="B81" t="s">
        <v>344</v>
      </c>
      <c r="C81" t="s">
        <v>16472</v>
      </c>
      <c r="I81">
        <v>173</v>
      </c>
      <c r="J81" s="14" t="s">
        <v>345</v>
      </c>
      <c r="K81" s="14" t="s">
        <v>16473</v>
      </c>
      <c r="Q81" s="9">
        <v>173</v>
      </c>
      <c r="R81" s="1" t="s">
        <v>16474</v>
      </c>
    </row>
    <row r="82" spans="1:18">
      <c r="A82">
        <v>177</v>
      </c>
      <c r="B82" t="s">
        <v>352</v>
      </c>
      <c r="C82" t="s">
        <v>16213</v>
      </c>
      <c r="I82">
        <v>177</v>
      </c>
      <c r="J82" s="14" t="s">
        <v>353</v>
      </c>
      <c r="K82" s="14" t="s">
        <v>353</v>
      </c>
      <c r="Q82" s="9">
        <v>177</v>
      </c>
      <c r="R82" s="1" t="s">
        <v>16475</v>
      </c>
    </row>
    <row r="83" spans="3:18">
      <c r="C83" t="s">
        <v>16476</v>
      </c>
      <c r="K83" s="14" t="s">
        <v>16477</v>
      </c>
      <c r="Q83" s="10"/>
      <c r="R83" s="1" t="s">
        <v>16478</v>
      </c>
    </row>
    <row r="84" spans="1:18">
      <c r="A84">
        <v>180</v>
      </c>
      <c r="B84" t="s">
        <v>358</v>
      </c>
      <c r="C84" t="s">
        <v>16479</v>
      </c>
      <c r="I84">
        <v>180</v>
      </c>
      <c r="J84" s="14" t="s">
        <v>359</v>
      </c>
      <c r="K84" s="14" t="s">
        <v>16480</v>
      </c>
      <c r="Q84" s="9">
        <v>180</v>
      </c>
      <c r="R84" s="1" t="s">
        <v>16481</v>
      </c>
    </row>
    <row r="85" spans="1:18">
      <c r="A85">
        <v>181</v>
      </c>
      <c r="B85" t="s">
        <v>360</v>
      </c>
      <c r="C85" t="s">
        <v>16482</v>
      </c>
      <c r="I85">
        <v>181</v>
      </c>
      <c r="J85" s="14" t="s">
        <v>361</v>
      </c>
      <c r="K85" s="14" t="s">
        <v>16483</v>
      </c>
      <c r="Q85" s="9">
        <v>181</v>
      </c>
      <c r="R85" s="1" t="s">
        <v>16484</v>
      </c>
    </row>
    <row r="86" spans="1:20">
      <c r="A86">
        <v>182</v>
      </c>
      <c r="B86" t="s">
        <v>362</v>
      </c>
      <c r="D86" t="s">
        <v>16485</v>
      </c>
      <c r="E86" t="s">
        <v>16486</v>
      </c>
      <c r="I86">
        <v>182</v>
      </c>
      <c r="J86" s="14" t="s">
        <v>363</v>
      </c>
      <c r="L86" s="14" t="s">
        <v>16487</v>
      </c>
      <c r="M86" s="14" t="s">
        <v>16488</v>
      </c>
      <c r="Q86" s="9">
        <v>182</v>
      </c>
      <c r="S86" s="1" t="s">
        <v>16489</v>
      </c>
      <c r="T86" s="1" t="s">
        <v>16490</v>
      </c>
    </row>
    <row r="87" spans="1:18">
      <c r="A87">
        <v>185</v>
      </c>
      <c r="B87" t="s">
        <v>368</v>
      </c>
      <c r="C87" t="s">
        <v>16491</v>
      </c>
      <c r="I87">
        <v>185</v>
      </c>
      <c r="J87" s="14" t="s">
        <v>369</v>
      </c>
      <c r="K87" s="14" t="s">
        <v>16492</v>
      </c>
      <c r="Q87" s="9">
        <v>185</v>
      </c>
      <c r="R87" s="1" t="s">
        <v>16493</v>
      </c>
    </row>
    <row r="88" spans="1:18">
      <c r="A88">
        <v>186</v>
      </c>
      <c r="B88" t="s">
        <v>370</v>
      </c>
      <c r="C88" t="s">
        <v>16494</v>
      </c>
      <c r="I88">
        <v>186</v>
      </c>
      <c r="J88" s="14" t="s">
        <v>371</v>
      </c>
      <c r="K88" s="14" t="s">
        <v>16495</v>
      </c>
      <c r="Q88" s="9">
        <v>186</v>
      </c>
      <c r="R88" s="1" t="s">
        <v>16496</v>
      </c>
    </row>
    <row r="89" spans="1:18">
      <c r="A89">
        <v>187</v>
      </c>
      <c r="B89" t="s">
        <v>372</v>
      </c>
      <c r="C89" t="s">
        <v>16497</v>
      </c>
      <c r="I89">
        <v>187</v>
      </c>
      <c r="J89" s="14" t="s">
        <v>373</v>
      </c>
      <c r="K89" s="14" t="s">
        <v>16498</v>
      </c>
      <c r="Q89" s="9">
        <v>187</v>
      </c>
      <c r="R89" s="1" t="s">
        <v>16499</v>
      </c>
    </row>
    <row r="90" spans="1:18">
      <c r="A90">
        <v>188</v>
      </c>
      <c r="B90" t="s">
        <v>374</v>
      </c>
      <c r="C90" t="s">
        <v>16500</v>
      </c>
      <c r="I90">
        <v>188</v>
      </c>
      <c r="J90" s="14" t="s">
        <v>375</v>
      </c>
      <c r="K90" s="14" t="s">
        <v>16501</v>
      </c>
      <c r="Q90" s="9">
        <v>188</v>
      </c>
      <c r="R90" s="1" t="s">
        <v>16502</v>
      </c>
    </row>
    <row r="91" spans="1:19">
      <c r="A91">
        <v>191</v>
      </c>
      <c r="B91" t="s">
        <v>380</v>
      </c>
      <c r="D91" t="s">
        <v>16503</v>
      </c>
      <c r="I91">
        <v>191</v>
      </c>
      <c r="J91" s="14" t="s">
        <v>381</v>
      </c>
      <c r="L91" s="14" t="s">
        <v>16504</v>
      </c>
      <c r="Q91" s="9">
        <v>191</v>
      </c>
      <c r="S91" s="1" t="s">
        <v>16505</v>
      </c>
    </row>
    <row r="92" spans="1:18">
      <c r="A92">
        <v>195</v>
      </c>
      <c r="B92" t="s">
        <v>388</v>
      </c>
      <c r="C92" t="s">
        <v>16506</v>
      </c>
      <c r="I92">
        <v>195</v>
      </c>
      <c r="J92" s="14" t="s">
        <v>389</v>
      </c>
      <c r="K92" s="14" t="s">
        <v>16507</v>
      </c>
      <c r="Q92" s="9">
        <v>195</v>
      </c>
      <c r="R92" s="1" t="s">
        <v>16508</v>
      </c>
    </row>
    <row r="93" spans="1:18">
      <c r="A93">
        <v>199</v>
      </c>
      <c r="B93" t="s">
        <v>396</v>
      </c>
      <c r="C93" t="s">
        <v>16509</v>
      </c>
      <c r="I93">
        <v>199</v>
      </c>
      <c r="J93" s="14" t="s">
        <v>397</v>
      </c>
      <c r="K93" s="14" t="s">
        <v>16510</v>
      </c>
      <c r="Q93" s="9">
        <v>199</v>
      </c>
      <c r="R93" s="1" t="s">
        <v>16511</v>
      </c>
    </row>
    <row r="94" spans="1:18">
      <c r="A94">
        <v>209</v>
      </c>
      <c r="B94" t="s">
        <v>416</v>
      </c>
      <c r="C94" t="s">
        <v>16512</v>
      </c>
      <c r="I94">
        <v>209</v>
      </c>
      <c r="J94" s="14" t="s">
        <v>417</v>
      </c>
      <c r="K94" s="14" t="s">
        <v>16513</v>
      </c>
      <c r="Q94" s="9">
        <v>209</v>
      </c>
      <c r="R94" s="1" t="s">
        <v>16514</v>
      </c>
    </row>
    <row r="95" spans="1:18">
      <c r="A95">
        <v>211</v>
      </c>
      <c r="B95" t="s">
        <v>420</v>
      </c>
      <c r="C95" t="s">
        <v>16213</v>
      </c>
      <c r="I95">
        <v>211</v>
      </c>
      <c r="J95" s="14" t="s">
        <v>421</v>
      </c>
      <c r="K95" s="14" t="s">
        <v>421</v>
      </c>
      <c r="Q95" s="9">
        <v>211</v>
      </c>
      <c r="R95" s="1" t="s">
        <v>16515</v>
      </c>
    </row>
    <row r="96" spans="3:18">
      <c r="C96" t="s">
        <v>16516</v>
      </c>
      <c r="K96" s="14" t="s">
        <v>16517</v>
      </c>
      <c r="Q96" s="10"/>
      <c r="R96" s="1" t="s">
        <v>16518</v>
      </c>
    </row>
    <row r="97" spans="1:18">
      <c r="A97">
        <v>215</v>
      </c>
      <c r="B97" t="s">
        <v>428</v>
      </c>
      <c r="C97" t="s">
        <v>16519</v>
      </c>
      <c r="I97">
        <v>215</v>
      </c>
      <c r="J97" s="14" t="s">
        <v>429</v>
      </c>
      <c r="K97" s="14" t="s">
        <v>16520</v>
      </c>
      <c r="Q97" s="9">
        <v>215</v>
      </c>
      <c r="R97" s="1" t="s">
        <v>16521</v>
      </c>
    </row>
    <row r="98" spans="1:19">
      <c r="A98">
        <v>218</v>
      </c>
      <c r="B98" t="s">
        <v>434</v>
      </c>
      <c r="D98" t="s">
        <v>16522</v>
      </c>
      <c r="I98">
        <v>218</v>
      </c>
      <c r="J98" s="14" t="s">
        <v>435</v>
      </c>
      <c r="L98" s="14" t="s">
        <v>16523</v>
      </c>
      <c r="Q98" s="9">
        <v>218</v>
      </c>
      <c r="S98" s="1" t="s">
        <v>16524</v>
      </c>
    </row>
    <row r="99" spans="1:18">
      <c r="A99">
        <v>221</v>
      </c>
      <c r="B99" t="s">
        <v>440</v>
      </c>
      <c r="C99" t="s">
        <v>16525</v>
      </c>
      <c r="I99">
        <v>221</v>
      </c>
      <c r="J99" s="14" t="s">
        <v>441</v>
      </c>
      <c r="K99" s="14" t="s">
        <v>16526</v>
      </c>
      <c r="Q99" s="9">
        <v>221</v>
      </c>
      <c r="R99" s="1" t="s">
        <v>16527</v>
      </c>
    </row>
    <row r="100" spans="1:18">
      <c r="A100">
        <v>223</v>
      </c>
      <c r="B100" t="s">
        <v>444</v>
      </c>
      <c r="C100" t="s">
        <v>16528</v>
      </c>
      <c r="I100">
        <v>223</v>
      </c>
      <c r="J100" s="14" t="s">
        <v>445</v>
      </c>
      <c r="K100" s="14" t="s">
        <v>16529</v>
      </c>
      <c r="Q100" s="9">
        <v>223</v>
      </c>
      <c r="R100" s="1" t="s">
        <v>16530</v>
      </c>
    </row>
    <row r="101" spans="1:18">
      <c r="A101">
        <v>224</v>
      </c>
      <c r="B101" t="s">
        <v>446</v>
      </c>
      <c r="C101" t="s">
        <v>16531</v>
      </c>
      <c r="I101">
        <v>224</v>
      </c>
      <c r="J101" s="14" t="s">
        <v>447</v>
      </c>
      <c r="K101" s="14" t="s">
        <v>16532</v>
      </c>
      <c r="Q101" s="9">
        <v>224</v>
      </c>
      <c r="R101" s="1" t="s">
        <v>16533</v>
      </c>
    </row>
    <row r="102" spans="1:18">
      <c r="A102">
        <v>225</v>
      </c>
      <c r="B102" t="s">
        <v>448</v>
      </c>
      <c r="C102" t="s">
        <v>16534</v>
      </c>
      <c r="I102">
        <v>225</v>
      </c>
      <c r="J102" s="14" t="s">
        <v>449</v>
      </c>
      <c r="K102" s="14" t="s">
        <v>16535</v>
      </c>
      <c r="Q102" s="9">
        <v>225</v>
      </c>
      <c r="R102" s="1" t="s">
        <v>16536</v>
      </c>
    </row>
    <row r="103" spans="1:19">
      <c r="A103">
        <v>228</v>
      </c>
      <c r="B103" t="s">
        <v>454</v>
      </c>
      <c r="D103" t="s">
        <v>16537</v>
      </c>
      <c r="I103">
        <v>228</v>
      </c>
      <c r="J103" s="14" t="s">
        <v>455</v>
      </c>
      <c r="L103" s="14" t="s">
        <v>16538</v>
      </c>
      <c r="Q103" s="9">
        <v>228</v>
      </c>
      <c r="S103" s="1" t="s">
        <v>16539</v>
      </c>
    </row>
    <row r="104" spans="1:18">
      <c r="A104">
        <v>230</v>
      </c>
      <c r="B104" t="s">
        <v>458</v>
      </c>
      <c r="C104" t="s">
        <v>16540</v>
      </c>
      <c r="I104">
        <v>230</v>
      </c>
      <c r="J104" s="14" t="s">
        <v>459</v>
      </c>
      <c r="K104" s="14" t="s">
        <v>16541</v>
      </c>
      <c r="Q104" s="9">
        <v>230</v>
      </c>
      <c r="R104" s="1" t="s">
        <v>16542</v>
      </c>
    </row>
    <row r="105" spans="1:18">
      <c r="A105">
        <v>231</v>
      </c>
      <c r="B105" t="s">
        <v>460</v>
      </c>
      <c r="C105" t="s">
        <v>16543</v>
      </c>
      <c r="I105">
        <v>231</v>
      </c>
      <c r="J105" s="14" t="s">
        <v>461</v>
      </c>
      <c r="K105" s="14" t="s">
        <v>16544</v>
      </c>
      <c r="Q105" s="9">
        <v>231</v>
      </c>
      <c r="R105" s="1" t="s">
        <v>16545</v>
      </c>
    </row>
    <row r="106" spans="1:18">
      <c r="A106">
        <v>232</v>
      </c>
      <c r="B106" t="s">
        <v>462</v>
      </c>
      <c r="C106" t="s">
        <v>16546</v>
      </c>
      <c r="I106">
        <v>232</v>
      </c>
      <c r="J106" s="14" t="s">
        <v>463</v>
      </c>
      <c r="K106" s="14" t="s">
        <v>16547</v>
      </c>
      <c r="Q106" s="9">
        <v>232</v>
      </c>
      <c r="R106" s="1" t="s">
        <v>16548</v>
      </c>
    </row>
    <row r="107" spans="1:18">
      <c r="A107">
        <v>233</v>
      </c>
      <c r="B107" t="s">
        <v>464</v>
      </c>
      <c r="C107" t="s">
        <v>16549</v>
      </c>
      <c r="I107">
        <v>233</v>
      </c>
      <c r="J107" s="14" t="s">
        <v>465</v>
      </c>
      <c r="K107" s="14" t="s">
        <v>16550</v>
      </c>
      <c r="Q107" s="9">
        <v>233</v>
      </c>
      <c r="R107" s="1" t="s">
        <v>16551</v>
      </c>
    </row>
    <row r="108" spans="1:18">
      <c r="A108">
        <v>234</v>
      </c>
      <c r="B108" t="s">
        <v>466</v>
      </c>
      <c r="C108" t="s">
        <v>16552</v>
      </c>
      <c r="I108">
        <v>234</v>
      </c>
      <c r="J108" s="14" t="s">
        <v>467</v>
      </c>
      <c r="K108" s="14" t="s">
        <v>16553</v>
      </c>
      <c r="Q108" s="9">
        <v>234</v>
      </c>
      <c r="R108" s="1" t="s">
        <v>16554</v>
      </c>
    </row>
    <row r="109" spans="1:18">
      <c r="A109">
        <v>238</v>
      </c>
      <c r="B109" t="s">
        <v>474</v>
      </c>
      <c r="C109" t="s">
        <v>16213</v>
      </c>
      <c r="I109">
        <v>238</v>
      </c>
      <c r="J109" s="14" t="s">
        <v>475</v>
      </c>
      <c r="K109" s="14" t="s">
        <v>475</v>
      </c>
      <c r="Q109" s="9">
        <v>238</v>
      </c>
      <c r="R109" s="1" t="s">
        <v>16555</v>
      </c>
    </row>
    <row r="110" spans="3:18">
      <c r="C110" t="s">
        <v>16556</v>
      </c>
      <c r="K110" s="14" t="s">
        <v>16557</v>
      </c>
      <c r="Q110" s="10"/>
      <c r="R110" s="1" t="s">
        <v>16558</v>
      </c>
    </row>
    <row r="111" spans="1:18">
      <c r="A111">
        <v>242</v>
      </c>
      <c r="B111" t="s">
        <v>482</v>
      </c>
      <c r="C111" t="s">
        <v>16559</v>
      </c>
      <c r="I111">
        <v>242</v>
      </c>
      <c r="J111" s="14" t="s">
        <v>483</v>
      </c>
      <c r="K111" s="14" t="s">
        <v>16560</v>
      </c>
      <c r="Q111" s="9">
        <v>242</v>
      </c>
      <c r="R111" s="1" t="s">
        <v>16561</v>
      </c>
    </row>
    <row r="112" spans="1:18">
      <c r="A112">
        <v>243</v>
      </c>
      <c r="B112" t="s">
        <v>484</v>
      </c>
      <c r="C112" t="s">
        <v>16562</v>
      </c>
      <c r="I112">
        <v>243</v>
      </c>
      <c r="J112" s="14" t="s">
        <v>485</v>
      </c>
      <c r="K112" s="14" t="s">
        <v>16563</v>
      </c>
      <c r="Q112" s="9">
        <v>243</v>
      </c>
      <c r="R112" s="1" t="s">
        <v>16564</v>
      </c>
    </row>
    <row r="113" spans="1:20">
      <c r="A113">
        <v>246</v>
      </c>
      <c r="B113" t="s">
        <v>490</v>
      </c>
      <c r="C113" t="s">
        <v>16565</v>
      </c>
      <c r="D113" t="s">
        <v>8098</v>
      </c>
      <c r="E113" t="s">
        <v>16566</v>
      </c>
      <c r="I113">
        <v>246</v>
      </c>
      <c r="J113" s="14" t="s">
        <v>491</v>
      </c>
      <c r="K113" s="14" t="s">
        <v>16567</v>
      </c>
      <c r="L113" s="14" t="s">
        <v>8099</v>
      </c>
      <c r="M113" s="14" t="s">
        <v>16568</v>
      </c>
      <c r="Q113" s="9">
        <v>246</v>
      </c>
      <c r="R113" s="1" t="s">
        <v>16569</v>
      </c>
      <c r="S113" s="1" t="s">
        <v>16570</v>
      </c>
      <c r="T113" s="1" t="s">
        <v>16571</v>
      </c>
    </row>
    <row r="114" spans="3:18">
      <c r="C114" t="s">
        <v>16572</v>
      </c>
      <c r="K114" s="14" t="s">
        <v>16573</v>
      </c>
      <c r="Q114" s="10"/>
      <c r="R114" s="1" t="s">
        <v>16574</v>
      </c>
    </row>
    <row r="115" spans="1:18">
      <c r="A115">
        <v>251</v>
      </c>
      <c r="B115" t="s">
        <v>500</v>
      </c>
      <c r="C115" t="s">
        <v>16575</v>
      </c>
      <c r="I115">
        <v>251</v>
      </c>
      <c r="J115" s="14" t="s">
        <v>501</v>
      </c>
      <c r="K115" s="14" t="s">
        <v>16576</v>
      </c>
      <c r="Q115" s="9">
        <v>251</v>
      </c>
      <c r="R115" s="1" t="s">
        <v>16577</v>
      </c>
    </row>
    <row r="116" spans="1:19">
      <c r="A116">
        <v>253</v>
      </c>
      <c r="B116" t="s">
        <v>504</v>
      </c>
      <c r="D116" t="s">
        <v>16578</v>
      </c>
      <c r="I116">
        <v>253</v>
      </c>
      <c r="J116" s="14" t="s">
        <v>505</v>
      </c>
      <c r="L116" s="14" t="s">
        <v>16579</v>
      </c>
      <c r="Q116" s="9">
        <v>253</v>
      </c>
      <c r="S116" s="1" t="s">
        <v>16580</v>
      </c>
    </row>
    <row r="117" spans="1:19">
      <c r="A117">
        <v>254</v>
      </c>
      <c r="B117" t="s">
        <v>506</v>
      </c>
      <c r="D117" t="s">
        <v>16581</v>
      </c>
      <c r="I117">
        <v>254</v>
      </c>
      <c r="J117" s="14" t="s">
        <v>507</v>
      </c>
      <c r="L117" s="14" t="s">
        <v>16582</v>
      </c>
      <c r="Q117" s="9">
        <v>254</v>
      </c>
      <c r="S117" s="1" t="s">
        <v>16583</v>
      </c>
    </row>
    <row r="118" spans="1:19">
      <c r="A118">
        <v>257</v>
      </c>
      <c r="B118" t="s">
        <v>512</v>
      </c>
      <c r="C118" t="s">
        <v>16584</v>
      </c>
      <c r="D118" t="s">
        <v>16585</v>
      </c>
      <c r="I118">
        <v>257</v>
      </c>
      <c r="J118" s="14" t="s">
        <v>513</v>
      </c>
      <c r="K118" s="14" t="s">
        <v>16586</v>
      </c>
      <c r="L118" s="14" t="s">
        <v>16587</v>
      </c>
      <c r="Q118" s="9">
        <v>257</v>
      </c>
      <c r="R118" s="1" t="s">
        <v>16588</v>
      </c>
      <c r="S118" s="1" t="s">
        <v>16589</v>
      </c>
    </row>
    <row r="119" spans="1:19">
      <c r="A119">
        <v>258</v>
      </c>
      <c r="B119" t="s">
        <v>514</v>
      </c>
      <c r="D119" t="s">
        <v>16590</v>
      </c>
      <c r="I119">
        <v>258</v>
      </c>
      <c r="J119" s="14" t="s">
        <v>515</v>
      </c>
      <c r="L119" s="14" t="s">
        <v>16591</v>
      </c>
      <c r="Q119" s="9">
        <v>258</v>
      </c>
      <c r="S119" s="1" t="s">
        <v>16592</v>
      </c>
    </row>
    <row r="120" spans="1:19">
      <c r="A120">
        <v>268</v>
      </c>
      <c r="B120" t="s">
        <v>534</v>
      </c>
      <c r="D120" t="s">
        <v>16593</v>
      </c>
      <c r="I120">
        <v>268</v>
      </c>
      <c r="J120" s="14" t="s">
        <v>535</v>
      </c>
      <c r="L120" s="14" t="s">
        <v>16594</v>
      </c>
      <c r="Q120" s="9">
        <v>268</v>
      </c>
      <c r="S120" s="1" t="s">
        <v>16595</v>
      </c>
    </row>
    <row r="121" spans="1:19">
      <c r="A121">
        <v>272</v>
      </c>
      <c r="B121" t="s">
        <v>542</v>
      </c>
      <c r="D121" t="s">
        <v>16596</v>
      </c>
      <c r="I121">
        <v>272</v>
      </c>
      <c r="J121" s="14" t="s">
        <v>543</v>
      </c>
      <c r="L121" s="14" t="s">
        <v>16597</v>
      </c>
      <c r="Q121" s="9">
        <v>272</v>
      </c>
      <c r="S121" s="1" t="s">
        <v>16598</v>
      </c>
    </row>
    <row r="122" spans="1:18">
      <c r="A122">
        <v>273</v>
      </c>
      <c r="B122" t="s">
        <v>544</v>
      </c>
      <c r="C122" t="s">
        <v>16599</v>
      </c>
      <c r="I122">
        <v>273</v>
      </c>
      <c r="J122" s="14" t="s">
        <v>545</v>
      </c>
      <c r="K122" s="14" t="s">
        <v>16600</v>
      </c>
      <c r="Q122" s="9">
        <v>273</v>
      </c>
      <c r="R122" s="1" t="s">
        <v>16601</v>
      </c>
    </row>
    <row r="123" spans="1:18">
      <c r="A123">
        <v>274</v>
      </c>
      <c r="B123" t="s">
        <v>546</v>
      </c>
      <c r="C123" t="s">
        <v>16602</v>
      </c>
      <c r="I123">
        <v>274</v>
      </c>
      <c r="J123" s="14" t="s">
        <v>547</v>
      </c>
      <c r="K123" s="14" t="s">
        <v>16603</v>
      </c>
      <c r="Q123" s="9">
        <v>274</v>
      </c>
      <c r="R123" s="1" t="s">
        <v>16604</v>
      </c>
    </row>
    <row r="124" spans="1:18">
      <c r="A124">
        <v>281</v>
      </c>
      <c r="B124" t="s">
        <v>560</v>
      </c>
      <c r="C124" t="s">
        <v>16605</v>
      </c>
      <c r="I124">
        <v>281</v>
      </c>
      <c r="J124" s="14" t="s">
        <v>561</v>
      </c>
      <c r="K124" s="14" t="s">
        <v>16606</v>
      </c>
      <c r="Q124" s="9">
        <v>281</v>
      </c>
      <c r="R124" s="1" t="s">
        <v>16607</v>
      </c>
    </row>
    <row r="125" spans="1:19">
      <c r="A125">
        <v>286</v>
      </c>
      <c r="B125" t="s">
        <v>570</v>
      </c>
      <c r="C125" t="s">
        <v>16608</v>
      </c>
      <c r="D125" t="s">
        <v>16609</v>
      </c>
      <c r="I125">
        <v>286</v>
      </c>
      <c r="J125" s="14" t="s">
        <v>571</v>
      </c>
      <c r="K125" s="14" t="s">
        <v>16610</v>
      </c>
      <c r="L125" s="14" t="s">
        <v>16611</v>
      </c>
      <c r="Q125" s="9">
        <v>286</v>
      </c>
      <c r="R125" s="1" t="s">
        <v>16612</v>
      </c>
      <c r="S125" s="1" t="s">
        <v>16613</v>
      </c>
    </row>
    <row r="126" spans="1:18">
      <c r="A126">
        <v>287</v>
      </c>
      <c r="B126" t="s">
        <v>572</v>
      </c>
      <c r="C126" t="s">
        <v>16614</v>
      </c>
      <c r="I126">
        <v>287</v>
      </c>
      <c r="J126" s="14" t="s">
        <v>573</v>
      </c>
      <c r="K126" s="14" t="s">
        <v>16615</v>
      </c>
      <c r="Q126" s="9">
        <v>287</v>
      </c>
      <c r="R126" s="1" t="s">
        <v>16616</v>
      </c>
    </row>
    <row r="127" spans="1:20">
      <c r="A127">
        <v>289</v>
      </c>
      <c r="B127" t="s">
        <v>576</v>
      </c>
      <c r="D127" t="s">
        <v>16617</v>
      </c>
      <c r="E127" t="s">
        <v>16618</v>
      </c>
      <c r="I127">
        <v>289</v>
      </c>
      <c r="J127" s="14" t="s">
        <v>577</v>
      </c>
      <c r="L127" s="14" t="s">
        <v>16619</v>
      </c>
      <c r="M127" s="14" t="s">
        <v>16620</v>
      </c>
      <c r="Q127" s="9">
        <v>289</v>
      </c>
      <c r="S127" s="1" t="s">
        <v>16621</v>
      </c>
      <c r="T127" s="1" t="s">
        <v>16622</v>
      </c>
    </row>
    <row r="128" spans="1:19">
      <c r="A128">
        <v>290</v>
      </c>
      <c r="B128" t="s">
        <v>578</v>
      </c>
      <c r="D128" t="s">
        <v>16623</v>
      </c>
      <c r="I128">
        <v>290</v>
      </c>
      <c r="J128" s="14" t="s">
        <v>579</v>
      </c>
      <c r="L128" s="14" t="s">
        <v>16624</v>
      </c>
      <c r="Q128" s="9">
        <v>290</v>
      </c>
      <c r="S128" s="1" t="s">
        <v>16625</v>
      </c>
    </row>
    <row r="129" spans="1:20">
      <c r="A129">
        <v>291</v>
      </c>
      <c r="B129" t="s">
        <v>580</v>
      </c>
      <c r="D129" t="s">
        <v>16626</v>
      </c>
      <c r="E129" t="s">
        <v>16627</v>
      </c>
      <c r="I129">
        <v>291</v>
      </c>
      <c r="J129" s="14" t="s">
        <v>581</v>
      </c>
      <c r="L129" s="14" t="s">
        <v>16628</v>
      </c>
      <c r="M129" s="14" t="s">
        <v>16629</v>
      </c>
      <c r="Q129" s="9">
        <v>291</v>
      </c>
      <c r="S129" s="1" t="s">
        <v>16630</v>
      </c>
      <c r="T129" s="1" t="s">
        <v>16631</v>
      </c>
    </row>
    <row r="130" spans="1:18">
      <c r="A130">
        <v>294</v>
      </c>
      <c r="B130" t="s">
        <v>586</v>
      </c>
      <c r="C130" t="s">
        <v>16632</v>
      </c>
      <c r="I130">
        <v>294</v>
      </c>
      <c r="J130" s="14" t="s">
        <v>587</v>
      </c>
      <c r="K130" s="14" t="s">
        <v>16633</v>
      </c>
      <c r="Q130" s="9">
        <v>294</v>
      </c>
      <c r="R130" s="1" t="s">
        <v>16634</v>
      </c>
    </row>
    <row r="131" spans="1:18">
      <c r="A131">
        <v>295</v>
      </c>
      <c r="B131" t="s">
        <v>588</v>
      </c>
      <c r="C131" t="s">
        <v>16213</v>
      </c>
      <c r="I131">
        <v>295</v>
      </c>
      <c r="J131" s="14" t="s">
        <v>589</v>
      </c>
      <c r="K131" s="14" t="s">
        <v>589</v>
      </c>
      <c r="Q131" s="9">
        <v>295</v>
      </c>
      <c r="R131" s="1" t="s">
        <v>16635</v>
      </c>
    </row>
    <row r="132" spans="3:18">
      <c r="C132" t="s">
        <v>16636</v>
      </c>
      <c r="K132" s="14" t="s">
        <v>16637</v>
      </c>
      <c r="Q132" s="10"/>
      <c r="R132" s="1" t="s">
        <v>16638</v>
      </c>
    </row>
    <row r="133" spans="1:18">
      <c r="A133">
        <v>296</v>
      </c>
      <c r="B133" t="s">
        <v>590</v>
      </c>
      <c r="C133" t="s">
        <v>16639</v>
      </c>
      <c r="I133">
        <v>296</v>
      </c>
      <c r="J133" s="14" t="s">
        <v>591</v>
      </c>
      <c r="K133" s="14" t="s">
        <v>16640</v>
      </c>
      <c r="Q133" s="9">
        <v>296</v>
      </c>
      <c r="R133" s="1" t="s">
        <v>16641</v>
      </c>
    </row>
    <row r="134" spans="1:18">
      <c r="A134">
        <v>297</v>
      </c>
      <c r="B134" t="s">
        <v>592</v>
      </c>
      <c r="C134" t="s">
        <v>16642</v>
      </c>
      <c r="I134">
        <v>297</v>
      </c>
      <c r="J134" s="14" t="s">
        <v>593</v>
      </c>
      <c r="K134" s="14" t="s">
        <v>16643</v>
      </c>
      <c r="Q134" s="9">
        <v>297</v>
      </c>
      <c r="R134" s="1" t="s">
        <v>16644</v>
      </c>
    </row>
    <row r="135" spans="1:18">
      <c r="A135">
        <v>299</v>
      </c>
      <c r="B135" t="s">
        <v>596</v>
      </c>
      <c r="C135" t="s">
        <v>16645</v>
      </c>
      <c r="I135">
        <v>299</v>
      </c>
      <c r="J135" s="14" t="s">
        <v>597</v>
      </c>
      <c r="K135" s="14" t="s">
        <v>16646</v>
      </c>
      <c r="Q135" s="9">
        <v>299</v>
      </c>
      <c r="R135" s="1" t="s">
        <v>16647</v>
      </c>
    </row>
    <row r="136" spans="3:18">
      <c r="C136" t="s">
        <v>16648</v>
      </c>
      <c r="K136" s="14" t="s">
        <v>16649</v>
      </c>
      <c r="Q136" s="10"/>
      <c r="R136" s="1" t="s">
        <v>16650</v>
      </c>
    </row>
    <row r="137" spans="1:18">
      <c r="A137">
        <v>303</v>
      </c>
      <c r="B137" t="s">
        <v>604</v>
      </c>
      <c r="C137" t="s">
        <v>16651</v>
      </c>
      <c r="I137">
        <v>303</v>
      </c>
      <c r="J137" s="14" t="s">
        <v>605</v>
      </c>
      <c r="K137" s="14" t="s">
        <v>16652</v>
      </c>
      <c r="Q137" s="9">
        <v>303</v>
      </c>
      <c r="R137" s="1" t="s">
        <v>16653</v>
      </c>
    </row>
    <row r="138" spans="1:18">
      <c r="A138">
        <v>305</v>
      </c>
      <c r="B138" t="s">
        <v>608</v>
      </c>
      <c r="C138" t="s">
        <v>16654</v>
      </c>
      <c r="I138">
        <v>305</v>
      </c>
      <c r="J138" s="14" t="s">
        <v>609</v>
      </c>
      <c r="K138" s="14" t="s">
        <v>16655</v>
      </c>
      <c r="Q138" s="9">
        <v>305</v>
      </c>
      <c r="R138" s="1" t="s">
        <v>16656</v>
      </c>
    </row>
    <row r="139" spans="1:18">
      <c r="A139">
        <v>306</v>
      </c>
      <c r="B139" t="s">
        <v>610</v>
      </c>
      <c r="C139" t="s">
        <v>16657</v>
      </c>
      <c r="I139">
        <v>306</v>
      </c>
      <c r="J139" s="14" t="s">
        <v>611</v>
      </c>
      <c r="K139" s="14" t="s">
        <v>16658</v>
      </c>
      <c r="Q139" s="9">
        <v>306</v>
      </c>
      <c r="R139" s="1" t="s">
        <v>16659</v>
      </c>
    </row>
    <row r="140" spans="1:19">
      <c r="A140">
        <v>309</v>
      </c>
      <c r="B140" t="s">
        <v>616</v>
      </c>
      <c r="C140" t="s">
        <v>16660</v>
      </c>
      <c r="D140" t="s">
        <v>16661</v>
      </c>
      <c r="I140">
        <v>309</v>
      </c>
      <c r="J140" s="14" t="s">
        <v>617</v>
      </c>
      <c r="K140" s="14" t="s">
        <v>16662</v>
      </c>
      <c r="L140" s="14" t="s">
        <v>16663</v>
      </c>
      <c r="Q140" s="9">
        <v>309</v>
      </c>
      <c r="R140" s="1" t="s">
        <v>16664</v>
      </c>
      <c r="S140" s="1" t="s">
        <v>16665</v>
      </c>
    </row>
    <row r="141" spans="3:18">
      <c r="C141" t="s">
        <v>16666</v>
      </c>
      <c r="K141" s="14" t="s">
        <v>16667</v>
      </c>
      <c r="Q141" s="10"/>
      <c r="R141" s="1" t="s">
        <v>16668</v>
      </c>
    </row>
    <row r="142" spans="1:18">
      <c r="A142">
        <v>310</v>
      </c>
      <c r="B142" t="s">
        <v>618</v>
      </c>
      <c r="C142" t="s">
        <v>16669</v>
      </c>
      <c r="I142">
        <v>310</v>
      </c>
      <c r="J142" s="14" t="s">
        <v>619</v>
      </c>
      <c r="K142" s="14" t="s">
        <v>16670</v>
      </c>
      <c r="Q142" s="9">
        <v>310</v>
      </c>
      <c r="R142" s="1" t="s">
        <v>16671</v>
      </c>
    </row>
    <row r="143" spans="1:18">
      <c r="A143">
        <v>311</v>
      </c>
      <c r="B143" t="s">
        <v>620</v>
      </c>
      <c r="C143" t="s">
        <v>16672</v>
      </c>
      <c r="I143">
        <v>311</v>
      </c>
      <c r="J143" s="14" t="s">
        <v>621</v>
      </c>
      <c r="K143" s="14" t="s">
        <v>16673</v>
      </c>
      <c r="Q143" s="9">
        <v>311</v>
      </c>
      <c r="R143" s="1" t="s">
        <v>16674</v>
      </c>
    </row>
    <row r="144" spans="1:20">
      <c r="A144">
        <v>312</v>
      </c>
      <c r="B144" t="s">
        <v>622</v>
      </c>
      <c r="C144" t="s">
        <v>16675</v>
      </c>
      <c r="D144" t="s">
        <v>16676</v>
      </c>
      <c r="E144" t="s">
        <v>14882</v>
      </c>
      <c r="I144">
        <v>312</v>
      </c>
      <c r="J144" s="14" t="s">
        <v>623</v>
      </c>
      <c r="K144" s="14" t="s">
        <v>16677</v>
      </c>
      <c r="L144" s="14" t="s">
        <v>16678</v>
      </c>
      <c r="M144" s="14" t="s">
        <v>14883</v>
      </c>
      <c r="Q144" s="9">
        <v>312</v>
      </c>
      <c r="R144" s="1" t="s">
        <v>16679</v>
      </c>
      <c r="S144" s="1" t="s">
        <v>16680</v>
      </c>
      <c r="T144" s="1" t="s">
        <v>16681</v>
      </c>
    </row>
    <row r="145" spans="1:19">
      <c r="A145">
        <v>314</v>
      </c>
      <c r="B145" t="s">
        <v>626</v>
      </c>
      <c r="D145" t="s">
        <v>16682</v>
      </c>
      <c r="I145">
        <v>314</v>
      </c>
      <c r="J145" s="14" t="s">
        <v>627</v>
      </c>
      <c r="L145" s="14" t="s">
        <v>16683</v>
      </c>
      <c r="Q145" s="9">
        <v>314</v>
      </c>
      <c r="S145" s="1" t="s">
        <v>16684</v>
      </c>
    </row>
    <row r="146" spans="1:18">
      <c r="A146">
        <v>315</v>
      </c>
      <c r="B146" t="s">
        <v>628</v>
      </c>
      <c r="C146" t="s">
        <v>16685</v>
      </c>
      <c r="I146">
        <v>315</v>
      </c>
      <c r="J146" s="14" t="s">
        <v>629</v>
      </c>
      <c r="K146" s="14" t="s">
        <v>16686</v>
      </c>
      <c r="Q146" s="9">
        <v>315</v>
      </c>
      <c r="R146" s="1" t="s">
        <v>16687</v>
      </c>
    </row>
    <row r="147" spans="1:18">
      <c r="A147">
        <v>316</v>
      </c>
      <c r="B147" t="s">
        <v>630</v>
      </c>
      <c r="C147" t="s">
        <v>16688</v>
      </c>
      <c r="I147">
        <v>316</v>
      </c>
      <c r="J147" s="14" t="s">
        <v>631</v>
      </c>
      <c r="K147" s="14" t="s">
        <v>16689</v>
      </c>
      <c r="Q147" s="9">
        <v>316</v>
      </c>
      <c r="R147" s="1" t="s">
        <v>16690</v>
      </c>
    </row>
    <row r="148" spans="1:18">
      <c r="A148">
        <v>317</v>
      </c>
      <c r="B148" t="s">
        <v>632</v>
      </c>
      <c r="C148" t="s">
        <v>16691</v>
      </c>
      <c r="I148">
        <v>317</v>
      </c>
      <c r="J148" s="14" t="s">
        <v>633</v>
      </c>
      <c r="K148" s="14" t="s">
        <v>16692</v>
      </c>
      <c r="Q148" s="9">
        <v>317</v>
      </c>
      <c r="R148" s="1" t="s">
        <v>16693</v>
      </c>
    </row>
    <row r="149" spans="1:18">
      <c r="A149">
        <v>318</v>
      </c>
      <c r="B149" t="s">
        <v>634</v>
      </c>
      <c r="C149" t="s">
        <v>16694</v>
      </c>
      <c r="I149">
        <v>318</v>
      </c>
      <c r="J149" s="14" t="s">
        <v>635</v>
      </c>
      <c r="K149" s="14" t="s">
        <v>16695</v>
      </c>
      <c r="Q149" s="9">
        <v>318</v>
      </c>
      <c r="R149" s="1" t="s">
        <v>16696</v>
      </c>
    </row>
    <row r="150" spans="1:18">
      <c r="A150">
        <v>319</v>
      </c>
      <c r="B150" t="s">
        <v>636</v>
      </c>
      <c r="C150" t="s">
        <v>16697</v>
      </c>
      <c r="I150">
        <v>319</v>
      </c>
      <c r="J150" s="14" t="s">
        <v>637</v>
      </c>
      <c r="K150" s="14" t="s">
        <v>16698</v>
      </c>
      <c r="Q150" s="9">
        <v>319</v>
      </c>
      <c r="R150" s="1" t="s">
        <v>16699</v>
      </c>
    </row>
    <row r="151" spans="1:18">
      <c r="A151">
        <v>320</v>
      </c>
      <c r="B151" t="s">
        <v>638</v>
      </c>
      <c r="C151" t="s">
        <v>16700</v>
      </c>
      <c r="I151">
        <v>320</v>
      </c>
      <c r="J151" s="14" t="s">
        <v>639</v>
      </c>
      <c r="K151" s="14" t="s">
        <v>16701</v>
      </c>
      <c r="Q151" s="9">
        <v>320</v>
      </c>
      <c r="R151" s="1" t="s">
        <v>16702</v>
      </c>
    </row>
    <row r="152" spans="1:18">
      <c r="A152">
        <v>322</v>
      </c>
      <c r="B152" t="s">
        <v>642</v>
      </c>
      <c r="C152" t="s">
        <v>16703</v>
      </c>
      <c r="I152">
        <v>322</v>
      </c>
      <c r="J152" s="14" t="s">
        <v>643</v>
      </c>
      <c r="K152" s="14" t="s">
        <v>16704</v>
      </c>
      <c r="Q152" s="9">
        <v>322</v>
      </c>
      <c r="R152" s="1" t="s">
        <v>16705</v>
      </c>
    </row>
    <row r="153" spans="1:18">
      <c r="A153">
        <v>323</v>
      </c>
      <c r="B153" t="s">
        <v>644</v>
      </c>
      <c r="C153" t="s">
        <v>16706</v>
      </c>
      <c r="I153">
        <v>323</v>
      </c>
      <c r="J153" s="14" t="s">
        <v>645</v>
      </c>
      <c r="K153" s="14" t="s">
        <v>16707</v>
      </c>
      <c r="Q153" s="9">
        <v>323</v>
      </c>
      <c r="R153" s="1" t="s">
        <v>16708</v>
      </c>
    </row>
    <row r="154" spans="1:18">
      <c r="A154">
        <v>330</v>
      </c>
      <c r="B154" t="s">
        <v>658</v>
      </c>
      <c r="C154" t="s">
        <v>16213</v>
      </c>
      <c r="I154">
        <v>330</v>
      </c>
      <c r="J154" s="14" t="s">
        <v>659</v>
      </c>
      <c r="K154" s="14" t="s">
        <v>659</v>
      </c>
      <c r="Q154" s="9">
        <v>330</v>
      </c>
      <c r="R154" s="1" t="s">
        <v>16709</v>
      </c>
    </row>
    <row r="155" spans="3:18">
      <c r="C155" t="s">
        <v>16710</v>
      </c>
      <c r="K155" s="14" t="s">
        <v>16711</v>
      </c>
      <c r="Q155" s="10"/>
      <c r="R155" s="1" t="s">
        <v>16712</v>
      </c>
    </row>
    <row r="156" spans="1:18">
      <c r="A156">
        <v>331</v>
      </c>
      <c r="B156" t="s">
        <v>660</v>
      </c>
      <c r="C156" t="s">
        <v>16713</v>
      </c>
      <c r="I156">
        <v>331</v>
      </c>
      <c r="J156" s="14" t="s">
        <v>661</v>
      </c>
      <c r="K156" s="14" t="s">
        <v>16714</v>
      </c>
      <c r="Q156" s="9">
        <v>331</v>
      </c>
      <c r="R156" s="1" t="s">
        <v>16715</v>
      </c>
    </row>
    <row r="157" spans="1:20">
      <c r="A157">
        <v>332</v>
      </c>
      <c r="B157" t="s">
        <v>662</v>
      </c>
      <c r="D157" t="s">
        <v>16716</v>
      </c>
      <c r="E157" t="s">
        <v>16717</v>
      </c>
      <c r="I157">
        <v>332</v>
      </c>
      <c r="J157" s="14" t="s">
        <v>663</v>
      </c>
      <c r="L157" s="14" t="s">
        <v>16718</v>
      </c>
      <c r="M157" s="14" t="s">
        <v>16719</v>
      </c>
      <c r="Q157" s="9">
        <v>332</v>
      </c>
      <c r="S157" s="1" t="s">
        <v>16720</v>
      </c>
      <c r="T157" s="1" t="s">
        <v>16721</v>
      </c>
    </row>
    <row r="158" spans="1:18">
      <c r="A158">
        <v>337</v>
      </c>
      <c r="B158" t="s">
        <v>672</v>
      </c>
      <c r="C158" t="s">
        <v>16722</v>
      </c>
      <c r="I158">
        <v>337</v>
      </c>
      <c r="J158" s="14" t="s">
        <v>673</v>
      </c>
      <c r="K158" s="14" t="s">
        <v>16723</v>
      </c>
      <c r="Q158" s="9">
        <v>337</v>
      </c>
      <c r="R158" s="1" t="s">
        <v>16724</v>
      </c>
    </row>
    <row r="159" spans="1:18">
      <c r="A159">
        <v>339</v>
      </c>
      <c r="B159" t="s">
        <v>676</v>
      </c>
      <c r="C159" t="s">
        <v>16725</v>
      </c>
      <c r="I159">
        <v>339</v>
      </c>
      <c r="J159" s="14" t="s">
        <v>677</v>
      </c>
      <c r="K159" s="14" t="s">
        <v>16726</v>
      </c>
      <c r="Q159" s="9">
        <v>339</v>
      </c>
      <c r="R159" s="1" t="s">
        <v>16727</v>
      </c>
    </row>
    <row r="160" spans="3:18">
      <c r="C160" t="s">
        <v>16728</v>
      </c>
      <c r="K160" s="14" t="s">
        <v>16729</v>
      </c>
      <c r="Q160" s="10"/>
      <c r="R160" s="1" t="s">
        <v>16730</v>
      </c>
    </row>
    <row r="161" spans="1:18">
      <c r="A161">
        <v>340</v>
      </c>
      <c r="B161" t="s">
        <v>678</v>
      </c>
      <c r="C161" t="s">
        <v>16731</v>
      </c>
      <c r="I161">
        <v>340</v>
      </c>
      <c r="J161" s="14" t="s">
        <v>679</v>
      </c>
      <c r="K161" s="14" t="s">
        <v>16732</v>
      </c>
      <c r="Q161" s="9">
        <v>340</v>
      </c>
      <c r="R161" s="1" t="s">
        <v>16733</v>
      </c>
    </row>
    <row r="162" spans="1:18">
      <c r="A162">
        <v>341</v>
      </c>
      <c r="B162" t="s">
        <v>680</v>
      </c>
      <c r="C162" t="s">
        <v>16734</v>
      </c>
      <c r="I162">
        <v>341</v>
      </c>
      <c r="J162" s="14" t="s">
        <v>681</v>
      </c>
      <c r="K162" s="14" t="s">
        <v>16735</v>
      </c>
      <c r="Q162" s="9">
        <v>341</v>
      </c>
      <c r="R162" s="1" t="s">
        <v>16736</v>
      </c>
    </row>
    <row r="163" spans="1:18">
      <c r="A163">
        <v>342</v>
      </c>
      <c r="B163" t="s">
        <v>682</v>
      </c>
      <c r="C163" t="s">
        <v>16213</v>
      </c>
      <c r="I163">
        <v>342</v>
      </c>
      <c r="J163" s="14" t="s">
        <v>683</v>
      </c>
      <c r="K163" s="14" t="s">
        <v>683</v>
      </c>
      <c r="Q163" s="9">
        <v>342</v>
      </c>
      <c r="R163" s="1" t="s">
        <v>16737</v>
      </c>
    </row>
    <row r="164" spans="3:18">
      <c r="C164" t="s">
        <v>16738</v>
      </c>
      <c r="K164" s="14" t="s">
        <v>16739</v>
      </c>
      <c r="Q164" s="10"/>
      <c r="R164" s="1" t="s">
        <v>16740</v>
      </c>
    </row>
    <row r="165" spans="3:18">
      <c r="C165" t="s">
        <v>16741</v>
      </c>
      <c r="K165" s="14" t="s">
        <v>16742</v>
      </c>
      <c r="Q165" s="10"/>
      <c r="R165" s="1" t="s">
        <v>16743</v>
      </c>
    </row>
    <row r="166" spans="3:18">
      <c r="C166" t="s">
        <v>16744</v>
      </c>
      <c r="K166" s="14" t="s">
        <v>16745</v>
      </c>
      <c r="Q166" s="10"/>
      <c r="R166" s="1" t="s">
        <v>16746</v>
      </c>
    </row>
    <row r="167" spans="1:19">
      <c r="A167">
        <v>344</v>
      </c>
      <c r="B167" t="s">
        <v>686</v>
      </c>
      <c r="C167" t="s">
        <v>16747</v>
      </c>
      <c r="D167" t="s">
        <v>16748</v>
      </c>
      <c r="I167">
        <v>344</v>
      </c>
      <c r="J167" s="14" t="s">
        <v>687</v>
      </c>
      <c r="K167" s="14" t="s">
        <v>16749</v>
      </c>
      <c r="L167" s="14" t="s">
        <v>16750</v>
      </c>
      <c r="Q167" s="9">
        <v>344</v>
      </c>
      <c r="R167" s="1" t="s">
        <v>16751</v>
      </c>
      <c r="S167" s="1" t="s">
        <v>16752</v>
      </c>
    </row>
    <row r="168" spans="1:18">
      <c r="A168">
        <v>347</v>
      </c>
      <c r="B168" t="s">
        <v>692</v>
      </c>
      <c r="C168" t="s">
        <v>16753</v>
      </c>
      <c r="I168">
        <v>347</v>
      </c>
      <c r="J168" s="14" t="s">
        <v>693</v>
      </c>
      <c r="K168" s="14" t="s">
        <v>16754</v>
      </c>
      <c r="Q168" s="9">
        <v>347</v>
      </c>
      <c r="R168" s="1" t="s">
        <v>16755</v>
      </c>
    </row>
    <row r="169" spans="1:19">
      <c r="A169">
        <v>353</v>
      </c>
      <c r="B169" t="s">
        <v>704</v>
      </c>
      <c r="C169" t="s">
        <v>16756</v>
      </c>
      <c r="D169" t="s">
        <v>16757</v>
      </c>
      <c r="I169">
        <v>353</v>
      </c>
      <c r="J169" s="14" t="s">
        <v>705</v>
      </c>
      <c r="K169" s="14" t="s">
        <v>16758</v>
      </c>
      <c r="L169" s="14" t="s">
        <v>16759</v>
      </c>
      <c r="Q169" s="9">
        <v>353</v>
      </c>
      <c r="R169" s="1" t="s">
        <v>16760</v>
      </c>
      <c r="S169" s="1" t="s">
        <v>16761</v>
      </c>
    </row>
    <row r="170" spans="1:19">
      <c r="A170">
        <v>354</v>
      </c>
      <c r="B170" t="s">
        <v>706</v>
      </c>
      <c r="D170" t="s">
        <v>16762</v>
      </c>
      <c r="I170">
        <v>354</v>
      </c>
      <c r="J170" s="14" t="s">
        <v>707</v>
      </c>
      <c r="L170" s="14" t="s">
        <v>16763</v>
      </c>
      <c r="Q170" s="9">
        <v>354</v>
      </c>
      <c r="S170" s="1" t="s">
        <v>16764</v>
      </c>
    </row>
    <row r="171" spans="1:19">
      <c r="A171">
        <v>357</v>
      </c>
      <c r="B171" t="s">
        <v>712</v>
      </c>
      <c r="D171" t="s">
        <v>16765</v>
      </c>
      <c r="I171">
        <v>357</v>
      </c>
      <c r="J171" s="14" t="s">
        <v>713</v>
      </c>
      <c r="L171" s="14" t="s">
        <v>16766</v>
      </c>
      <c r="Q171" s="9">
        <v>357</v>
      </c>
      <c r="S171" s="1" t="s">
        <v>16767</v>
      </c>
    </row>
    <row r="172" spans="1:19">
      <c r="A172">
        <v>358</v>
      </c>
      <c r="B172" t="s">
        <v>714</v>
      </c>
      <c r="D172" t="s">
        <v>16768</v>
      </c>
      <c r="I172">
        <v>358</v>
      </c>
      <c r="J172" s="14" t="s">
        <v>715</v>
      </c>
      <c r="L172" s="14" t="s">
        <v>16769</v>
      </c>
      <c r="Q172" s="9">
        <v>358</v>
      </c>
      <c r="S172" s="1" t="s">
        <v>16770</v>
      </c>
    </row>
    <row r="173" spans="1:19">
      <c r="A173">
        <v>359</v>
      </c>
      <c r="B173" t="s">
        <v>716</v>
      </c>
      <c r="D173" t="s">
        <v>16771</v>
      </c>
      <c r="I173">
        <v>359</v>
      </c>
      <c r="J173" s="14" t="s">
        <v>717</v>
      </c>
      <c r="L173" s="14" t="s">
        <v>16772</v>
      </c>
      <c r="Q173" s="9">
        <v>359</v>
      </c>
      <c r="S173" s="1" t="s">
        <v>16773</v>
      </c>
    </row>
    <row r="174" spans="1:18">
      <c r="A174">
        <v>361</v>
      </c>
      <c r="B174" t="s">
        <v>720</v>
      </c>
      <c r="C174" t="s">
        <v>16774</v>
      </c>
      <c r="I174">
        <v>361</v>
      </c>
      <c r="J174" s="14" t="s">
        <v>721</v>
      </c>
      <c r="K174" s="14" t="s">
        <v>16775</v>
      </c>
      <c r="Q174" s="9">
        <v>361</v>
      </c>
      <c r="R174" s="1" t="s">
        <v>16776</v>
      </c>
    </row>
    <row r="175" spans="1:18">
      <c r="A175">
        <v>363</v>
      </c>
      <c r="B175" t="s">
        <v>724</v>
      </c>
      <c r="C175" t="s">
        <v>16777</v>
      </c>
      <c r="I175">
        <v>363</v>
      </c>
      <c r="J175" s="14" t="s">
        <v>725</v>
      </c>
      <c r="K175" s="14" t="s">
        <v>16778</v>
      </c>
      <c r="Q175" s="9">
        <v>363</v>
      </c>
      <c r="R175" s="1" t="s">
        <v>16779</v>
      </c>
    </row>
    <row r="176" spans="1:18">
      <c r="A176">
        <v>364</v>
      </c>
      <c r="B176" t="s">
        <v>726</v>
      </c>
      <c r="C176" t="s">
        <v>16780</v>
      </c>
      <c r="I176">
        <v>364</v>
      </c>
      <c r="J176" s="14" t="s">
        <v>727</v>
      </c>
      <c r="K176" s="14" t="s">
        <v>16781</v>
      </c>
      <c r="Q176" s="9">
        <v>364</v>
      </c>
      <c r="R176" s="1" t="s">
        <v>16782</v>
      </c>
    </row>
    <row r="177" spans="1:18">
      <c r="A177">
        <v>365</v>
      </c>
      <c r="B177" t="s">
        <v>728</v>
      </c>
      <c r="C177" t="s">
        <v>16783</v>
      </c>
      <c r="I177">
        <v>365</v>
      </c>
      <c r="J177" s="14" t="s">
        <v>729</v>
      </c>
      <c r="K177" s="14" t="s">
        <v>16784</v>
      </c>
      <c r="Q177" s="9">
        <v>365</v>
      </c>
      <c r="R177" s="1" t="s">
        <v>16785</v>
      </c>
    </row>
    <row r="178" spans="1:19">
      <c r="A178">
        <v>367</v>
      </c>
      <c r="B178" t="s">
        <v>732</v>
      </c>
      <c r="C178" t="s">
        <v>16786</v>
      </c>
      <c r="D178" t="s">
        <v>16787</v>
      </c>
      <c r="I178">
        <v>367</v>
      </c>
      <c r="J178" s="14" t="s">
        <v>733</v>
      </c>
      <c r="K178" s="14" t="s">
        <v>16788</v>
      </c>
      <c r="L178" s="14" t="s">
        <v>16789</v>
      </c>
      <c r="Q178" s="9">
        <v>367</v>
      </c>
      <c r="R178" s="1" t="s">
        <v>16790</v>
      </c>
      <c r="S178" s="1" t="s">
        <v>16791</v>
      </c>
    </row>
    <row r="179" spans="1:20">
      <c r="A179">
        <v>368</v>
      </c>
      <c r="B179" t="s">
        <v>734</v>
      </c>
      <c r="C179" t="s">
        <v>16792</v>
      </c>
      <c r="D179" t="s">
        <v>16793</v>
      </c>
      <c r="E179" t="s">
        <v>16794</v>
      </c>
      <c r="I179">
        <v>368</v>
      </c>
      <c r="J179" s="14" t="s">
        <v>735</v>
      </c>
      <c r="K179" s="14" t="s">
        <v>16795</v>
      </c>
      <c r="L179" s="14" t="s">
        <v>16796</v>
      </c>
      <c r="M179" s="14" t="s">
        <v>16797</v>
      </c>
      <c r="Q179" s="9">
        <v>368</v>
      </c>
      <c r="R179" s="1" t="s">
        <v>16798</v>
      </c>
      <c r="S179" s="1" t="s">
        <v>16799</v>
      </c>
      <c r="T179" s="1" t="s">
        <v>16800</v>
      </c>
    </row>
    <row r="180" spans="1:18">
      <c r="A180">
        <v>373</v>
      </c>
      <c r="B180" t="s">
        <v>744</v>
      </c>
      <c r="C180" t="s">
        <v>16801</v>
      </c>
      <c r="I180">
        <v>373</v>
      </c>
      <c r="J180" s="14" t="s">
        <v>745</v>
      </c>
      <c r="K180" s="14" t="s">
        <v>16802</v>
      </c>
      <c r="Q180" s="9">
        <v>373</v>
      </c>
      <c r="R180" s="1" t="s">
        <v>16803</v>
      </c>
    </row>
    <row r="181" spans="1:18">
      <c r="A181">
        <v>376</v>
      </c>
      <c r="B181" t="s">
        <v>750</v>
      </c>
      <c r="C181" t="s">
        <v>16213</v>
      </c>
      <c r="I181">
        <v>376</v>
      </c>
      <c r="J181" s="14" t="s">
        <v>751</v>
      </c>
      <c r="K181" s="14" t="s">
        <v>751</v>
      </c>
      <c r="Q181" s="9">
        <v>376</v>
      </c>
      <c r="R181" s="1" t="s">
        <v>16804</v>
      </c>
    </row>
    <row r="182" spans="3:18">
      <c r="C182" t="s">
        <v>16805</v>
      </c>
      <c r="K182" s="14" t="s">
        <v>16806</v>
      </c>
      <c r="Q182" s="10"/>
      <c r="R182" s="1" t="s">
        <v>16807</v>
      </c>
    </row>
    <row r="183" spans="1:18">
      <c r="A183">
        <v>377</v>
      </c>
      <c r="B183" t="s">
        <v>752</v>
      </c>
      <c r="C183" t="s">
        <v>16808</v>
      </c>
      <c r="I183">
        <v>377</v>
      </c>
      <c r="J183" s="14" t="s">
        <v>753</v>
      </c>
      <c r="K183" s="14" t="s">
        <v>16809</v>
      </c>
      <c r="Q183" s="9">
        <v>377</v>
      </c>
      <c r="R183" s="1" t="s">
        <v>16810</v>
      </c>
    </row>
    <row r="184" spans="1:18">
      <c r="A184">
        <v>378</v>
      </c>
      <c r="B184" t="s">
        <v>754</v>
      </c>
      <c r="C184" t="s">
        <v>16811</v>
      </c>
      <c r="I184">
        <v>378</v>
      </c>
      <c r="J184" s="14" t="s">
        <v>755</v>
      </c>
      <c r="K184" s="14" t="s">
        <v>16812</v>
      </c>
      <c r="Q184" s="9">
        <v>378</v>
      </c>
      <c r="R184" s="1" t="s">
        <v>16813</v>
      </c>
    </row>
    <row r="185" spans="1:18">
      <c r="A185">
        <v>379</v>
      </c>
      <c r="B185" t="s">
        <v>756</v>
      </c>
      <c r="C185" t="s">
        <v>16814</v>
      </c>
      <c r="I185">
        <v>379</v>
      </c>
      <c r="J185" s="14" t="s">
        <v>757</v>
      </c>
      <c r="K185" s="14" t="s">
        <v>16815</v>
      </c>
      <c r="Q185" s="9">
        <v>379</v>
      </c>
      <c r="R185" s="1" t="s">
        <v>16816</v>
      </c>
    </row>
    <row r="186" spans="1:20">
      <c r="A186">
        <v>382</v>
      </c>
      <c r="B186" t="s">
        <v>762</v>
      </c>
      <c r="D186" t="s">
        <v>16817</v>
      </c>
      <c r="E186" t="s">
        <v>16818</v>
      </c>
      <c r="I186">
        <v>382</v>
      </c>
      <c r="J186" s="14" t="s">
        <v>763</v>
      </c>
      <c r="L186" s="14" t="s">
        <v>16819</v>
      </c>
      <c r="M186" s="14" t="s">
        <v>16820</v>
      </c>
      <c r="Q186" s="9">
        <v>382</v>
      </c>
      <c r="S186" s="1" t="s">
        <v>16821</v>
      </c>
      <c r="T186" s="1" t="s">
        <v>16822</v>
      </c>
    </row>
    <row r="187" spans="1:18">
      <c r="A187">
        <v>383</v>
      </c>
      <c r="B187" t="s">
        <v>764</v>
      </c>
      <c r="C187" t="s">
        <v>16823</v>
      </c>
      <c r="I187">
        <v>383</v>
      </c>
      <c r="J187" s="14" t="s">
        <v>765</v>
      </c>
      <c r="K187" s="14" t="s">
        <v>16824</v>
      </c>
      <c r="Q187" s="9">
        <v>383</v>
      </c>
      <c r="R187" s="1" t="s">
        <v>16825</v>
      </c>
    </row>
    <row r="188" spans="1:18">
      <c r="A188">
        <v>385</v>
      </c>
      <c r="B188" t="s">
        <v>768</v>
      </c>
      <c r="C188" t="s">
        <v>16826</v>
      </c>
      <c r="I188">
        <v>385</v>
      </c>
      <c r="J188" s="14" t="s">
        <v>769</v>
      </c>
      <c r="K188" s="14" t="s">
        <v>16827</v>
      </c>
      <c r="Q188" s="9">
        <v>385</v>
      </c>
      <c r="R188" s="1" t="s">
        <v>16828</v>
      </c>
    </row>
    <row r="189" spans="1:18">
      <c r="A189">
        <v>386</v>
      </c>
      <c r="B189" t="s">
        <v>770</v>
      </c>
      <c r="C189" t="s">
        <v>16829</v>
      </c>
      <c r="I189">
        <v>386</v>
      </c>
      <c r="J189" s="14" t="s">
        <v>771</v>
      </c>
      <c r="K189" s="14" t="s">
        <v>16830</v>
      </c>
      <c r="Q189" s="9">
        <v>386</v>
      </c>
      <c r="R189" s="1" t="s">
        <v>16831</v>
      </c>
    </row>
    <row r="190" spans="1:18">
      <c r="A190">
        <v>393</v>
      </c>
      <c r="B190" t="s">
        <v>784</v>
      </c>
      <c r="C190" t="s">
        <v>16832</v>
      </c>
      <c r="I190">
        <v>393</v>
      </c>
      <c r="J190" s="14" t="s">
        <v>785</v>
      </c>
      <c r="K190" s="14" t="s">
        <v>16833</v>
      </c>
      <c r="Q190" s="9">
        <v>393</v>
      </c>
      <c r="R190" s="1" t="s">
        <v>16834</v>
      </c>
    </row>
    <row r="191" spans="1:18">
      <c r="A191">
        <v>395</v>
      </c>
      <c r="B191" t="s">
        <v>788</v>
      </c>
      <c r="C191" t="s">
        <v>16213</v>
      </c>
      <c r="I191">
        <v>395</v>
      </c>
      <c r="J191" s="14" t="s">
        <v>789</v>
      </c>
      <c r="K191" s="14" t="s">
        <v>789</v>
      </c>
      <c r="Q191" s="9">
        <v>395</v>
      </c>
      <c r="R191" s="1" t="s">
        <v>16835</v>
      </c>
    </row>
    <row r="192" spans="3:18">
      <c r="C192" t="s">
        <v>16836</v>
      </c>
      <c r="K192" s="14" t="s">
        <v>16837</v>
      </c>
      <c r="Q192" s="10"/>
      <c r="R192" s="1" t="s">
        <v>16838</v>
      </c>
    </row>
    <row r="193" spans="1:18">
      <c r="A193">
        <v>396</v>
      </c>
      <c r="B193" t="s">
        <v>790</v>
      </c>
      <c r="C193" t="s">
        <v>16839</v>
      </c>
      <c r="I193">
        <v>396</v>
      </c>
      <c r="J193" s="14" t="s">
        <v>791</v>
      </c>
      <c r="K193" s="14" t="s">
        <v>16840</v>
      </c>
      <c r="Q193" s="9">
        <v>396</v>
      </c>
      <c r="R193" s="1" t="s">
        <v>16841</v>
      </c>
    </row>
    <row r="194" spans="1:18">
      <c r="A194">
        <v>398</v>
      </c>
      <c r="B194" t="s">
        <v>794</v>
      </c>
      <c r="C194" t="s">
        <v>16842</v>
      </c>
      <c r="I194">
        <v>398</v>
      </c>
      <c r="J194" s="14" t="s">
        <v>795</v>
      </c>
      <c r="K194" s="14" t="s">
        <v>16843</v>
      </c>
      <c r="Q194" s="9">
        <v>398</v>
      </c>
      <c r="R194" s="1" t="s">
        <v>16844</v>
      </c>
    </row>
    <row r="195" spans="1:20">
      <c r="A195">
        <v>402</v>
      </c>
      <c r="B195" t="s">
        <v>802</v>
      </c>
      <c r="C195" t="s">
        <v>16845</v>
      </c>
      <c r="D195" t="s">
        <v>9998</v>
      </c>
      <c r="E195" t="s">
        <v>16846</v>
      </c>
      <c r="I195">
        <v>402</v>
      </c>
      <c r="J195" s="14" t="s">
        <v>803</v>
      </c>
      <c r="K195" s="14" t="s">
        <v>16847</v>
      </c>
      <c r="L195" s="14" t="s">
        <v>9999</v>
      </c>
      <c r="M195" s="14" t="s">
        <v>16848</v>
      </c>
      <c r="Q195" s="9">
        <v>402</v>
      </c>
      <c r="R195" s="1" t="s">
        <v>16849</v>
      </c>
      <c r="S195" s="1" t="s">
        <v>16850</v>
      </c>
      <c r="T195" s="1" t="s">
        <v>16851</v>
      </c>
    </row>
    <row r="196" spans="1:18">
      <c r="A196">
        <v>404</v>
      </c>
      <c r="B196" t="s">
        <v>806</v>
      </c>
      <c r="C196" t="s">
        <v>16852</v>
      </c>
      <c r="I196">
        <v>404</v>
      </c>
      <c r="J196" s="14" t="s">
        <v>807</v>
      </c>
      <c r="K196" s="14" t="s">
        <v>16853</v>
      </c>
      <c r="Q196" s="9">
        <v>404</v>
      </c>
      <c r="R196" s="1" t="s">
        <v>16854</v>
      </c>
    </row>
    <row r="197" spans="1:19">
      <c r="A197">
        <v>405</v>
      </c>
      <c r="B197" t="s">
        <v>808</v>
      </c>
      <c r="D197" t="s">
        <v>16855</v>
      </c>
      <c r="I197">
        <v>405</v>
      </c>
      <c r="J197" s="14" t="s">
        <v>809</v>
      </c>
      <c r="L197" s="14" t="s">
        <v>16856</v>
      </c>
      <c r="Q197" s="9">
        <v>405</v>
      </c>
      <c r="S197" s="1" t="s">
        <v>16857</v>
      </c>
    </row>
    <row r="198" spans="1:18">
      <c r="A198">
        <v>406</v>
      </c>
      <c r="B198" t="s">
        <v>810</v>
      </c>
      <c r="C198" t="s">
        <v>16858</v>
      </c>
      <c r="I198">
        <v>406</v>
      </c>
      <c r="J198" s="14" t="s">
        <v>811</v>
      </c>
      <c r="K198" s="14" t="s">
        <v>16859</v>
      </c>
      <c r="Q198" s="9">
        <v>406</v>
      </c>
      <c r="R198" s="1" t="s">
        <v>16860</v>
      </c>
    </row>
    <row r="199" spans="1:18">
      <c r="A199">
        <v>407</v>
      </c>
      <c r="B199" t="s">
        <v>812</v>
      </c>
      <c r="C199" t="s">
        <v>16213</v>
      </c>
      <c r="I199">
        <v>407</v>
      </c>
      <c r="J199" s="14" t="s">
        <v>813</v>
      </c>
      <c r="K199" s="14" t="s">
        <v>813</v>
      </c>
      <c r="Q199" s="9">
        <v>407</v>
      </c>
      <c r="R199" s="1" t="s">
        <v>16861</v>
      </c>
    </row>
    <row r="200" spans="3:18">
      <c r="C200" t="s">
        <v>16862</v>
      </c>
      <c r="K200" s="14" t="s">
        <v>16863</v>
      </c>
      <c r="Q200" s="10"/>
      <c r="R200" s="1" t="s">
        <v>16864</v>
      </c>
    </row>
    <row r="201" spans="1:18">
      <c r="A201">
        <v>408</v>
      </c>
      <c r="B201" t="s">
        <v>814</v>
      </c>
      <c r="C201" t="s">
        <v>16865</v>
      </c>
      <c r="I201">
        <v>408</v>
      </c>
      <c r="J201" s="14" t="s">
        <v>815</v>
      </c>
      <c r="K201" s="14" t="s">
        <v>16866</v>
      </c>
      <c r="Q201" s="9">
        <v>408</v>
      </c>
      <c r="R201" s="1" t="s">
        <v>16867</v>
      </c>
    </row>
    <row r="202" spans="1:18">
      <c r="A202">
        <v>409</v>
      </c>
      <c r="B202" t="s">
        <v>816</v>
      </c>
      <c r="C202" t="s">
        <v>16868</v>
      </c>
      <c r="I202">
        <v>409</v>
      </c>
      <c r="J202" s="14" t="s">
        <v>817</v>
      </c>
      <c r="K202" s="14" t="s">
        <v>16869</v>
      </c>
      <c r="Q202" s="9">
        <v>409</v>
      </c>
      <c r="R202" s="1" t="s">
        <v>16870</v>
      </c>
    </row>
    <row r="203" spans="1:18">
      <c r="A203">
        <v>412</v>
      </c>
      <c r="B203" t="s">
        <v>822</v>
      </c>
      <c r="C203" t="s">
        <v>16871</v>
      </c>
      <c r="I203">
        <v>412</v>
      </c>
      <c r="J203" s="14" t="s">
        <v>823</v>
      </c>
      <c r="K203" s="14" t="s">
        <v>16872</v>
      </c>
      <c r="Q203" s="9">
        <v>412</v>
      </c>
      <c r="R203" s="1" t="s">
        <v>16873</v>
      </c>
    </row>
    <row r="204" spans="1:18">
      <c r="A204">
        <v>413</v>
      </c>
      <c r="B204" t="s">
        <v>824</v>
      </c>
      <c r="C204" t="s">
        <v>16874</v>
      </c>
      <c r="I204">
        <v>413</v>
      </c>
      <c r="J204" s="14" t="s">
        <v>825</v>
      </c>
      <c r="K204" s="14" t="s">
        <v>16875</v>
      </c>
      <c r="Q204" s="9">
        <v>413</v>
      </c>
      <c r="R204" s="1" t="s">
        <v>16876</v>
      </c>
    </row>
    <row r="205" spans="1:18">
      <c r="A205">
        <v>414</v>
      </c>
      <c r="B205" t="s">
        <v>826</v>
      </c>
      <c r="C205" t="s">
        <v>16877</v>
      </c>
      <c r="I205">
        <v>414</v>
      </c>
      <c r="J205" s="14" t="s">
        <v>827</v>
      </c>
      <c r="K205" s="14" t="s">
        <v>16878</v>
      </c>
      <c r="Q205" s="9">
        <v>414</v>
      </c>
      <c r="R205" s="1" t="s">
        <v>16879</v>
      </c>
    </row>
    <row r="206" spans="1:18">
      <c r="A206">
        <v>418</v>
      </c>
      <c r="B206" t="s">
        <v>834</v>
      </c>
      <c r="C206" t="s">
        <v>16880</v>
      </c>
      <c r="I206">
        <v>418</v>
      </c>
      <c r="J206" s="14" t="s">
        <v>835</v>
      </c>
      <c r="K206" s="14" t="s">
        <v>16881</v>
      </c>
      <c r="Q206" s="9">
        <v>418</v>
      </c>
      <c r="R206" s="1" t="s">
        <v>16882</v>
      </c>
    </row>
    <row r="207" spans="3:18">
      <c r="C207" t="s">
        <v>16883</v>
      </c>
      <c r="K207" s="14" t="s">
        <v>16884</v>
      </c>
      <c r="Q207" s="10"/>
      <c r="R207" s="1" t="s">
        <v>16885</v>
      </c>
    </row>
    <row r="208" spans="1:18">
      <c r="A208">
        <v>420</v>
      </c>
      <c r="B208" t="s">
        <v>838</v>
      </c>
      <c r="C208" t="s">
        <v>16213</v>
      </c>
      <c r="I208">
        <v>420</v>
      </c>
      <c r="J208" s="14" t="s">
        <v>839</v>
      </c>
      <c r="K208" s="14" t="s">
        <v>839</v>
      </c>
      <c r="Q208" s="9">
        <v>420</v>
      </c>
      <c r="R208" s="1" t="s">
        <v>16886</v>
      </c>
    </row>
    <row r="209" spans="3:18">
      <c r="C209" t="s">
        <v>16887</v>
      </c>
      <c r="K209" s="14" t="s">
        <v>16888</v>
      </c>
      <c r="Q209" s="10"/>
      <c r="R209" s="1" t="s">
        <v>16889</v>
      </c>
    </row>
    <row r="210" spans="1:18">
      <c r="A210">
        <v>422</v>
      </c>
      <c r="B210" t="s">
        <v>842</v>
      </c>
      <c r="C210" t="s">
        <v>16890</v>
      </c>
      <c r="I210">
        <v>422</v>
      </c>
      <c r="J210" s="14" t="s">
        <v>843</v>
      </c>
      <c r="K210" s="14" t="s">
        <v>16891</v>
      </c>
      <c r="Q210" s="9">
        <v>422</v>
      </c>
      <c r="R210" s="1" t="s">
        <v>16892</v>
      </c>
    </row>
    <row r="211" spans="1:18">
      <c r="A211">
        <v>423</v>
      </c>
      <c r="B211" t="s">
        <v>844</v>
      </c>
      <c r="C211" t="s">
        <v>16893</v>
      </c>
      <c r="I211">
        <v>423</v>
      </c>
      <c r="J211" s="14" t="s">
        <v>845</v>
      </c>
      <c r="K211" s="14" t="s">
        <v>16894</v>
      </c>
      <c r="Q211" s="9">
        <v>423</v>
      </c>
      <c r="R211" s="1" t="s">
        <v>16895</v>
      </c>
    </row>
    <row r="212" spans="1:18">
      <c r="A212">
        <v>424</v>
      </c>
      <c r="B212" t="s">
        <v>846</v>
      </c>
      <c r="C212" t="s">
        <v>16213</v>
      </c>
      <c r="I212">
        <v>424</v>
      </c>
      <c r="J212" s="14" t="s">
        <v>847</v>
      </c>
      <c r="K212" s="14" t="s">
        <v>847</v>
      </c>
      <c r="Q212" s="9">
        <v>424</v>
      </c>
      <c r="R212" s="1" t="s">
        <v>16896</v>
      </c>
    </row>
    <row r="213" spans="3:19">
      <c r="C213" t="s">
        <v>16897</v>
      </c>
      <c r="D213" t="s">
        <v>16898</v>
      </c>
      <c r="K213" s="14" t="s">
        <v>16899</v>
      </c>
      <c r="L213" s="14" t="s">
        <v>16900</v>
      </c>
      <c r="Q213" s="10"/>
      <c r="R213" s="1" t="s">
        <v>16901</v>
      </c>
      <c r="S213" s="1" t="s">
        <v>16902</v>
      </c>
    </row>
    <row r="214" spans="1:18">
      <c r="A214">
        <v>425</v>
      </c>
      <c r="B214" t="s">
        <v>848</v>
      </c>
      <c r="C214" t="s">
        <v>16903</v>
      </c>
      <c r="I214">
        <v>425</v>
      </c>
      <c r="J214" s="14" t="s">
        <v>849</v>
      </c>
      <c r="K214" s="14" t="s">
        <v>16904</v>
      </c>
      <c r="Q214" s="9">
        <v>425</v>
      </c>
      <c r="R214" s="1" t="s">
        <v>16905</v>
      </c>
    </row>
    <row r="215" spans="3:18">
      <c r="C215" t="s">
        <v>16906</v>
      </c>
      <c r="K215" s="14" t="s">
        <v>16907</v>
      </c>
      <c r="Q215" s="10"/>
      <c r="R215" s="1" t="s">
        <v>16908</v>
      </c>
    </row>
    <row r="216" spans="1:20">
      <c r="A216">
        <v>427</v>
      </c>
      <c r="B216" t="s">
        <v>852</v>
      </c>
      <c r="D216" t="s">
        <v>13024</v>
      </c>
      <c r="E216" t="s">
        <v>16909</v>
      </c>
      <c r="I216">
        <v>427</v>
      </c>
      <c r="J216" s="14" t="s">
        <v>853</v>
      </c>
      <c r="L216" s="14" t="s">
        <v>13025</v>
      </c>
      <c r="M216" s="14" t="s">
        <v>16910</v>
      </c>
      <c r="Q216" s="9">
        <v>427</v>
      </c>
      <c r="S216" s="1" t="s">
        <v>16911</v>
      </c>
      <c r="T216" s="1" t="s">
        <v>16912</v>
      </c>
    </row>
    <row r="217" spans="1:19">
      <c r="A217">
        <v>428</v>
      </c>
      <c r="B217" t="s">
        <v>854</v>
      </c>
      <c r="D217" t="s">
        <v>16913</v>
      </c>
      <c r="I217">
        <v>428</v>
      </c>
      <c r="J217" s="14" t="s">
        <v>855</v>
      </c>
      <c r="L217" s="14" t="s">
        <v>16914</v>
      </c>
      <c r="Q217" s="9">
        <v>428</v>
      </c>
      <c r="S217" s="1" t="s">
        <v>16915</v>
      </c>
    </row>
    <row r="218" spans="1:19">
      <c r="A218">
        <v>429</v>
      </c>
      <c r="B218" t="s">
        <v>856</v>
      </c>
      <c r="D218" t="s">
        <v>16916</v>
      </c>
      <c r="I218">
        <v>429</v>
      </c>
      <c r="J218" s="14" t="s">
        <v>857</v>
      </c>
      <c r="L218" s="14" t="s">
        <v>16917</v>
      </c>
      <c r="Q218" s="9">
        <v>429</v>
      </c>
      <c r="S218" s="1" t="s">
        <v>16918</v>
      </c>
    </row>
    <row r="219" spans="1:19">
      <c r="A219">
        <v>430</v>
      </c>
      <c r="B219" t="s">
        <v>858</v>
      </c>
      <c r="D219" t="s">
        <v>16919</v>
      </c>
      <c r="I219">
        <v>430</v>
      </c>
      <c r="J219" s="14" t="s">
        <v>859</v>
      </c>
      <c r="L219" s="14" t="s">
        <v>16920</v>
      </c>
      <c r="Q219" s="9">
        <v>430</v>
      </c>
      <c r="S219" s="1" t="s">
        <v>16921</v>
      </c>
    </row>
    <row r="220" spans="1:18">
      <c r="A220">
        <v>432</v>
      </c>
      <c r="B220" t="s">
        <v>862</v>
      </c>
      <c r="C220" t="s">
        <v>16922</v>
      </c>
      <c r="I220">
        <v>432</v>
      </c>
      <c r="J220" s="14" t="s">
        <v>863</v>
      </c>
      <c r="K220" s="14" t="s">
        <v>16923</v>
      </c>
      <c r="Q220" s="9">
        <v>432</v>
      </c>
      <c r="R220" s="1" t="s">
        <v>16924</v>
      </c>
    </row>
    <row r="221" spans="1:18">
      <c r="A221">
        <v>434</v>
      </c>
      <c r="B221" t="s">
        <v>866</v>
      </c>
      <c r="C221" t="s">
        <v>16925</v>
      </c>
      <c r="I221">
        <v>434</v>
      </c>
      <c r="J221" s="14" t="s">
        <v>867</v>
      </c>
      <c r="K221" s="14" t="s">
        <v>16926</v>
      </c>
      <c r="Q221" s="9">
        <v>434</v>
      </c>
      <c r="R221" s="1" t="s">
        <v>16927</v>
      </c>
    </row>
    <row r="222" spans="1:19">
      <c r="A222">
        <v>436</v>
      </c>
      <c r="B222" t="s">
        <v>870</v>
      </c>
      <c r="C222" t="s">
        <v>16928</v>
      </c>
      <c r="D222" t="s">
        <v>16929</v>
      </c>
      <c r="I222">
        <v>436</v>
      </c>
      <c r="J222" s="14" t="s">
        <v>871</v>
      </c>
      <c r="K222" s="14" t="s">
        <v>16930</v>
      </c>
      <c r="L222" s="14" t="s">
        <v>16931</v>
      </c>
      <c r="Q222" s="9">
        <v>436</v>
      </c>
      <c r="R222" s="1" t="s">
        <v>16932</v>
      </c>
      <c r="S222" s="1" t="s">
        <v>16933</v>
      </c>
    </row>
    <row r="223" spans="1:20">
      <c r="A223">
        <v>437</v>
      </c>
      <c r="B223" t="s">
        <v>872</v>
      </c>
      <c r="D223" t="s">
        <v>16934</v>
      </c>
      <c r="E223" t="s">
        <v>16935</v>
      </c>
      <c r="I223">
        <v>437</v>
      </c>
      <c r="J223" s="14" t="s">
        <v>873</v>
      </c>
      <c r="L223" s="14" t="s">
        <v>16936</v>
      </c>
      <c r="M223" s="14" t="s">
        <v>16937</v>
      </c>
      <c r="Q223" s="9">
        <v>437</v>
      </c>
      <c r="S223" s="1" t="s">
        <v>16938</v>
      </c>
      <c r="T223" s="1" t="s">
        <v>16939</v>
      </c>
    </row>
    <row r="224" spans="1:18">
      <c r="A224">
        <v>438</v>
      </c>
      <c r="B224" t="s">
        <v>874</v>
      </c>
      <c r="C224" t="s">
        <v>16213</v>
      </c>
      <c r="I224">
        <v>438</v>
      </c>
      <c r="J224" s="14" t="s">
        <v>875</v>
      </c>
      <c r="K224" s="14" t="s">
        <v>875</v>
      </c>
      <c r="Q224" s="9">
        <v>438</v>
      </c>
      <c r="R224" s="1" t="s">
        <v>16940</v>
      </c>
    </row>
    <row r="225" spans="3:20">
      <c r="C225" t="s">
        <v>16941</v>
      </c>
      <c r="D225" t="s">
        <v>16942</v>
      </c>
      <c r="E225" t="s">
        <v>16943</v>
      </c>
      <c r="K225" s="14" t="s">
        <v>16944</v>
      </c>
      <c r="L225" s="14" t="s">
        <v>16945</v>
      </c>
      <c r="M225" s="14" t="s">
        <v>16946</v>
      </c>
      <c r="Q225" s="10"/>
      <c r="R225" s="1" t="s">
        <v>16947</v>
      </c>
      <c r="S225" s="1" t="s">
        <v>16948</v>
      </c>
      <c r="T225" s="1" t="s">
        <v>16949</v>
      </c>
    </row>
    <row r="226" spans="1:18">
      <c r="A226">
        <v>439</v>
      </c>
      <c r="B226" t="s">
        <v>876</v>
      </c>
      <c r="C226" t="s">
        <v>16950</v>
      </c>
      <c r="I226">
        <v>439</v>
      </c>
      <c r="J226" s="14" t="s">
        <v>877</v>
      </c>
      <c r="K226" s="14" t="s">
        <v>16951</v>
      </c>
      <c r="Q226" s="9">
        <v>439</v>
      </c>
      <c r="R226" s="1" t="s">
        <v>16952</v>
      </c>
    </row>
    <row r="227" spans="1:18">
      <c r="A227">
        <v>440</v>
      </c>
      <c r="B227" t="s">
        <v>878</v>
      </c>
      <c r="C227" t="s">
        <v>16953</v>
      </c>
      <c r="I227">
        <v>440</v>
      </c>
      <c r="J227" s="14" t="s">
        <v>879</v>
      </c>
      <c r="K227" s="14" t="s">
        <v>16954</v>
      </c>
      <c r="Q227" s="9">
        <v>440</v>
      </c>
      <c r="R227" s="1" t="s">
        <v>16955</v>
      </c>
    </row>
    <row r="228" spans="1:18">
      <c r="A228">
        <v>441</v>
      </c>
      <c r="B228" t="s">
        <v>880</v>
      </c>
      <c r="C228" t="s">
        <v>16956</v>
      </c>
      <c r="I228">
        <v>441</v>
      </c>
      <c r="J228" s="14" t="s">
        <v>881</v>
      </c>
      <c r="K228" s="14" t="s">
        <v>16957</v>
      </c>
      <c r="Q228" s="9">
        <v>441</v>
      </c>
      <c r="R228" s="1" t="s">
        <v>16958</v>
      </c>
    </row>
    <row r="229" spans="1:18">
      <c r="A229">
        <v>442</v>
      </c>
      <c r="B229" t="s">
        <v>882</v>
      </c>
      <c r="C229" t="s">
        <v>16959</v>
      </c>
      <c r="I229">
        <v>442</v>
      </c>
      <c r="J229" s="14" t="s">
        <v>883</v>
      </c>
      <c r="K229" s="14" t="s">
        <v>16960</v>
      </c>
      <c r="Q229" s="9">
        <v>442</v>
      </c>
      <c r="R229" s="1" t="s">
        <v>16961</v>
      </c>
    </row>
    <row r="230" spans="1:19">
      <c r="A230">
        <v>444</v>
      </c>
      <c r="B230" t="s">
        <v>886</v>
      </c>
      <c r="D230" t="s">
        <v>16962</v>
      </c>
      <c r="I230">
        <v>444</v>
      </c>
      <c r="J230" s="14" t="s">
        <v>887</v>
      </c>
      <c r="L230" s="14" t="s">
        <v>16963</v>
      </c>
      <c r="Q230" s="9">
        <v>444</v>
      </c>
      <c r="S230" s="1" t="s">
        <v>16964</v>
      </c>
    </row>
    <row r="231" spans="1:18">
      <c r="A231">
        <v>445</v>
      </c>
      <c r="B231" t="s">
        <v>888</v>
      </c>
      <c r="C231" t="s">
        <v>16213</v>
      </c>
      <c r="I231">
        <v>445</v>
      </c>
      <c r="J231" s="14" t="s">
        <v>889</v>
      </c>
      <c r="K231" s="14" t="s">
        <v>889</v>
      </c>
      <c r="Q231" s="9">
        <v>445</v>
      </c>
      <c r="R231" s="1" t="s">
        <v>16965</v>
      </c>
    </row>
    <row r="232" spans="3:18">
      <c r="C232" t="s">
        <v>16966</v>
      </c>
      <c r="K232" s="14" t="s">
        <v>16967</v>
      </c>
      <c r="Q232" s="10"/>
      <c r="R232" s="1" t="s">
        <v>16968</v>
      </c>
    </row>
    <row r="233" spans="1:18">
      <c r="A233">
        <v>451</v>
      </c>
      <c r="B233" t="s">
        <v>900</v>
      </c>
      <c r="C233" t="s">
        <v>16969</v>
      </c>
      <c r="I233">
        <v>451</v>
      </c>
      <c r="J233" s="14" t="s">
        <v>901</v>
      </c>
      <c r="K233" s="14" t="s">
        <v>16970</v>
      </c>
      <c r="Q233" s="9">
        <v>451</v>
      </c>
      <c r="R233" s="1" t="s">
        <v>16971</v>
      </c>
    </row>
    <row r="234" spans="1:18">
      <c r="A234">
        <v>452</v>
      </c>
      <c r="B234" t="s">
        <v>902</v>
      </c>
      <c r="C234" t="s">
        <v>16972</v>
      </c>
      <c r="I234">
        <v>452</v>
      </c>
      <c r="J234" s="14" t="s">
        <v>903</v>
      </c>
      <c r="K234" s="14" t="s">
        <v>16973</v>
      </c>
      <c r="Q234" s="9">
        <v>452</v>
      </c>
      <c r="R234" s="1" t="s">
        <v>16974</v>
      </c>
    </row>
    <row r="235" spans="1:18">
      <c r="A235">
        <v>454</v>
      </c>
      <c r="B235" t="s">
        <v>906</v>
      </c>
      <c r="C235" t="s">
        <v>16975</v>
      </c>
      <c r="I235">
        <v>454</v>
      </c>
      <c r="J235" s="14" t="s">
        <v>907</v>
      </c>
      <c r="K235" s="14" t="s">
        <v>16976</v>
      </c>
      <c r="Q235" s="9">
        <v>454</v>
      </c>
      <c r="R235" s="1" t="s">
        <v>16977</v>
      </c>
    </row>
    <row r="236" spans="1:18">
      <c r="A236">
        <v>455</v>
      </c>
      <c r="B236" t="s">
        <v>908</v>
      </c>
      <c r="C236" t="s">
        <v>16978</v>
      </c>
      <c r="I236">
        <v>455</v>
      </c>
      <c r="J236" s="14" t="s">
        <v>909</v>
      </c>
      <c r="K236" s="14" t="s">
        <v>16979</v>
      </c>
      <c r="Q236" s="9">
        <v>455</v>
      </c>
      <c r="R236" s="1" t="s">
        <v>16980</v>
      </c>
    </row>
    <row r="237" spans="1:18">
      <c r="A237">
        <v>461</v>
      </c>
      <c r="B237" t="s">
        <v>920</v>
      </c>
      <c r="C237" t="s">
        <v>16981</v>
      </c>
      <c r="I237">
        <v>461</v>
      </c>
      <c r="J237" s="14" t="s">
        <v>921</v>
      </c>
      <c r="K237" s="14" t="s">
        <v>16982</v>
      </c>
      <c r="Q237" s="9">
        <v>461</v>
      </c>
      <c r="R237" s="1" t="s">
        <v>16983</v>
      </c>
    </row>
    <row r="238" spans="1:18">
      <c r="A238">
        <v>468</v>
      </c>
      <c r="B238" t="s">
        <v>934</v>
      </c>
      <c r="C238" t="s">
        <v>16984</v>
      </c>
      <c r="I238">
        <v>468</v>
      </c>
      <c r="J238" s="14" t="s">
        <v>935</v>
      </c>
      <c r="K238" s="14" t="s">
        <v>16985</v>
      </c>
      <c r="Q238" s="9">
        <v>468</v>
      </c>
      <c r="R238" s="1" t="s">
        <v>16986</v>
      </c>
    </row>
    <row r="239" spans="1:18">
      <c r="A239">
        <v>469</v>
      </c>
      <c r="B239" t="s">
        <v>936</v>
      </c>
      <c r="C239" t="s">
        <v>16987</v>
      </c>
      <c r="I239">
        <v>469</v>
      </c>
      <c r="J239" s="14" t="s">
        <v>937</v>
      </c>
      <c r="K239" s="14" t="s">
        <v>16988</v>
      </c>
      <c r="Q239" s="9">
        <v>469</v>
      </c>
      <c r="R239" s="1" t="s">
        <v>16989</v>
      </c>
    </row>
    <row r="240" spans="1:18">
      <c r="A240">
        <v>470</v>
      </c>
      <c r="B240" t="s">
        <v>938</v>
      </c>
      <c r="C240" t="s">
        <v>16990</v>
      </c>
      <c r="I240">
        <v>470</v>
      </c>
      <c r="J240" s="14" t="s">
        <v>939</v>
      </c>
      <c r="K240" s="14" t="s">
        <v>16991</v>
      </c>
      <c r="Q240" s="9">
        <v>470</v>
      </c>
      <c r="R240" s="1" t="s">
        <v>16992</v>
      </c>
    </row>
    <row r="241" spans="1:18">
      <c r="A241">
        <v>472</v>
      </c>
      <c r="B241" t="s">
        <v>942</v>
      </c>
      <c r="C241" t="s">
        <v>16993</v>
      </c>
      <c r="I241">
        <v>472</v>
      </c>
      <c r="J241" s="14" t="s">
        <v>943</v>
      </c>
      <c r="K241" s="14" t="s">
        <v>16994</v>
      </c>
      <c r="Q241" s="9">
        <v>472</v>
      </c>
      <c r="R241" s="1" t="s">
        <v>16995</v>
      </c>
    </row>
    <row r="242" spans="1:20">
      <c r="A242">
        <v>474</v>
      </c>
      <c r="B242" t="s">
        <v>946</v>
      </c>
      <c r="D242" t="s">
        <v>16996</v>
      </c>
      <c r="E242" t="s">
        <v>16997</v>
      </c>
      <c r="I242">
        <v>474</v>
      </c>
      <c r="J242" s="14" t="s">
        <v>947</v>
      </c>
      <c r="L242" s="14" t="s">
        <v>16998</v>
      </c>
      <c r="M242" s="14" t="s">
        <v>16999</v>
      </c>
      <c r="Q242" s="9">
        <v>474</v>
      </c>
      <c r="S242" s="1" t="s">
        <v>17000</v>
      </c>
      <c r="T242" s="1" t="s">
        <v>17001</v>
      </c>
    </row>
    <row r="243" spans="1:18">
      <c r="A243">
        <v>475</v>
      </c>
      <c r="B243" t="s">
        <v>948</v>
      </c>
      <c r="C243" t="s">
        <v>16213</v>
      </c>
      <c r="I243">
        <v>475</v>
      </c>
      <c r="J243" s="14" t="s">
        <v>949</v>
      </c>
      <c r="K243" s="14" t="s">
        <v>949</v>
      </c>
      <c r="Q243" s="9">
        <v>475</v>
      </c>
      <c r="R243" s="1" t="s">
        <v>17002</v>
      </c>
    </row>
    <row r="244" spans="3:18">
      <c r="C244" t="s">
        <v>15336</v>
      </c>
      <c r="K244" s="14" t="s">
        <v>15337</v>
      </c>
      <c r="Q244" s="10"/>
      <c r="R244" s="1" t="s">
        <v>17003</v>
      </c>
    </row>
    <row r="245" spans="1:18">
      <c r="A245">
        <v>476</v>
      </c>
      <c r="B245" t="s">
        <v>950</v>
      </c>
      <c r="C245" t="s">
        <v>17004</v>
      </c>
      <c r="I245">
        <v>476</v>
      </c>
      <c r="J245" s="14" t="s">
        <v>951</v>
      </c>
      <c r="K245" s="14" t="s">
        <v>17005</v>
      </c>
      <c r="Q245" s="9">
        <v>476</v>
      </c>
      <c r="R245" s="1" t="s">
        <v>17006</v>
      </c>
    </row>
    <row r="246" spans="1:18">
      <c r="A246">
        <v>480</v>
      </c>
      <c r="B246" t="s">
        <v>958</v>
      </c>
      <c r="C246" t="s">
        <v>16213</v>
      </c>
      <c r="I246">
        <v>480</v>
      </c>
      <c r="J246" s="14" t="s">
        <v>959</v>
      </c>
      <c r="K246" s="14" t="s">
        <v>959</v>
      </c>
      <c r="Q246" s="9">
        <v>480</v>
      </c>
      <c r="R246" s="1" t="s">
        <v>17007</v>
      </c>
    </row>
    <row r="247" spans="3:19">
      <c r="C247" t="s">
        <v>17008</v>
      </c>
      <c r="D247" t="s">
        <v>17009</v>
      </c>
      <c r="K247" s="14" t="s">
        <v>17010</v>
      </c>
      <c r="L247" s="14" t="s">
        <v>17011</v>
      </c>
      <c r="Q247" s="10"/>
      <c r="R247" s="1" t="s">
        <v>17012</v>
      </c>
      <c r="S247" s="1" t="s">
        <v>17013</v>
      </c>
    </row>
    <row r="248" spans="1:19">
      <c r="A248">
        <v>481</v>
      </c>
      <c r="B248" t="s">
        <v>960</v>
      </c>
      <c r="D248" t="s">
        <v>17014</v>
      </c>
      <c r="I248">
        <v>481</v>
      </c>
      <c r="J248" s="14" t="s">
        <v>961</v>
      </c>
      <c r="L248" s="14" t="s">
        <v>17015</v>
      </c>
      <c r="Q248" s="9">
        <v>481</v>
      </c>
      <c r="S248" s="1" t="s">
        <v>17016</v>
      </c>
    </row>
    <row r="249" spans="1:18">
      <c r="A249">
        <v>482</v>
      </c>
      <c r="B249" t="s">
        <v>962</v>
      </c>
      <c r="C249" t="s">
        <v>16213</v>
      </c>
      <c r="I249">
        <v>482</v>
      </c>
      <c r="J249" s="14" t="s">
        <v>963</v>
      </c>
      <c r="K249" s="14" t="s">
        <v>963</v>
      </c>
      <c r="Q249" s="9">
        <v>482</v>
      </c>
      <c r="R249" s="1" t="s">
        <v>17017</v>
      </c>
    </row>
    <row r="250" spans="3:18">
      <c r="C250" t="s">
        <v>17018</v>
      </c>
      <c r="K250" s="14" t="s">
        <v>17019</v>
      </c>
      <c r="Q250" s="10"/>
      <c r="R250" s="1" t="s">
        <v>17020</v>
      </c>
    </row>
    <row r="251" spans="1:18">
      <c r="A251">
        <v>486</v>
      </c>
      <c r="B251" t="s">
        <v>970</v>
      </c>
      <c r="C251" t="s">
        <v>17021</v>
      </c>
      <c r="I251">
        <v>486</v>
      </c>
      <c r="J251" s="14" t="s">
        <v>971</v>
      </c>
      <c r="K251" s="14" t="s">
        <v>17022</v>
      </c>
      <c r="Q251" s="9">
        <v>486</v>
      </c>
      <c r="R251" s="1" t="s">
        <v>17023</v>
      </c>
    </row>
    <row r="252" spans="1:18">
      <c r="A252">
        <v>487</v>
      </c>
      <c r="B252" t="s">
        <v>972</v>
      </c>
      <c r="C252" t="s">
        <v>17024</v>
      </c>
      <c r="I252">
        <v>487</v>
      </c>
      <c r="J252" s="14" t="s">
        <v>973</v>
      </c>
      <c r="K252" s="14" t="s">
        <v>17025</v>
      </c>
      <c r="Q252" s="9">
        <v>487</v>
      </c>
      <c r="R252" s="1" t="s">
        <v>17026</v>
      </c>
    </row>
    <row r="253" spans="1:18">
      <c r="A253">
        <v>488</v>
      </c>
      <c r="B253" t="s">
        <v>974</v>
      </c>
      <c r="C253" t="s">
        <v>16213</v>
      </c>
      <c r="I253">
        <v>488</v>
      </c>
      <c r="J253" s="14" t="s">
        <v>975</v>
      </c>
      <c r="K253" s="14" t="s">
        <v>975</v>
      </c>
      <c r="Q253" s="9">
        <v>488</v>
      </c>
      <c r="R253" s="1" t="s">
        <v>17027</v>
      </c>
    </row>
    <row r="254" spans="3:18">
      <c r="C254" t="s">
        <v>17028</v>
      </c>
      <c r="K254" s="14" t="s">
        <v>17029</v>
      </c>
      <c r="Q254" s="10"/>
      <c r="R254" s="1" t="s">
        <v>17030</v>
      </c>
    </row>
    <row r="255" spans="1:19">
      <c r="A255">
        <v>491</v>
      </c>
      <c r="B255" t="s">
        <v>980</v>
      </c>
      <c r="C255" t="s">
        <v>17031</v>
      </c>
      <c r="D255" t="s">
        <v>17032</v>
      </c>
      <c r="I255">
        <v>491</v>
      </c>
      <c r="J255" s="14" t="s">
        <v>981</v>
      </c>
      <c r="K255" s="14" t="s">
        <v>17033</v>
      </c>
      <c r="L255" s="14" t="s">
        <v>17034</v>
      </c>
      <c r="Q255" s="9">
        <v>491</v>
      </c>
      <c r="R255" s="1" t="s">
        <v>17035</v>
      </c>
      <c r="S255" s="1" t="s">
        <v>17036</v>
      </c>
    </row>
    <row r="256" spans="1:18">
      <c r="A256">
        <v>492</v>
      </c>
      <c r="B256" t="s">
        <v>982</v>
      </c>
      <c r="C256" t="s">
        <v>17037</v>
      </c>
      <c r="I256">
        <v>492</v>
      </c>
      <c r="J256" s="14" t="s">
        <v>983</v>
      </c>
      <c r="K256" s="14" t="s">
        <v>17038</v>
      </c>
      <c r="Q256" s="9">
        <v>492</v>
      </c>
      <c r="R256" s="1" t="s">
        <v>17039</v>
      </c>
    </row>
    <row r="257" spans="1:20">
      <c r="A257">
        <v>493</v>
      </c>
      <c r="B257" t="s">
        <v>984</v>
      </c>
      <c r="C257" t="s">
        <v>17040</v>
      </c>
      <c r="D257" t="s">
        <v>17041</v>
      </c>
      <c r="E257" t="s">
        <v>17042</v>
      </c>
      <c r="I257">
        <v>493</v>
      </c>
      <c r="J257" s="14" t="s">
        <v>985</v>
      </c>
      <c r="K257" s="14" t="s">
        <v>17043</v>
      </c>
      <c r="L257" s="14" t="s">
        <v>17044</v>
      </c>
      <c r="M257" s="14" t="s">
        <v>17045</v>
      </c>
      <c r="Q257" s="9">
        <v>493</v>
      </c>
      <c r="R257" s="1" t="s">
        <v>17046</v>
      </c>
      <c r="S257" s="1" t="s">
        <v>17047</v>
      </c>
      <c r="T257" s="1" t="s">
        <v>17048</v>
      </c>
    </row>
    <row r="258" spans="1:20">
      <c r="A258">
        <v>494</v>
      </c>
      <c r="B258" t="s">
        <v>986</v>
      </c>
      <c r="C258" t="s">
        <v>17049</v>
      </c>
      <c r="D258" t="s">
        <v>17050</v>
      </c>
      <c r="E258" t="s">
        <v>17051</v>
      </c>
      <c r="I258">
        <v>494</v>
      </c>
      <c r="J258" s="14" t="s">
        <v>987</v>
      </c>
      <c r="K258" s="14" t="s">
        <v>17052</v>
      </c>
      <c r="L258" s="14" t="s">
        <v>17053</v>
      </c>
      <c r="M258" s="14" t="s">
        <v>17054</v>
      </c>
      <c r="Q258" s="9">
        <v>494</v>
      </c>
      <c r="R258" s="1" t="s">
        <v>17055</v>
      </c>
      <c r="S258" s="1" t="s">
        <v>17056</v>
      </c>
      <c r="T258" s="1" t="s">
        <v>17057</v>
      </c>
    </row>
    <row r="259" spans="1:19">
      <c r="A259">
        <v>497</v>
      </c>
      <c r="B259" t="s">
        <v>992</v>
      </c>
      <c r="D259" t="s">
        <v>17058</v>
      </c>
      <c r="I259">
        <v>497</v>
      </c>
      <c r="J259" s="14" t="s">
        <v>993</v>
      </c>
      <c r="L259" s="14" t="s">
        <v>17059</v>
      </c>
      <c r="Q259" s="9">
        <v>497</v>
      </c>
      <c r="S259" s="1" t="s">
        <v>17060</v>
      </c>
    </row>
    <row r="260" spans="1:19">
      <c r="A260">
        <v>498</v>
      </c>
      <c r="B260" t="s">
        <v>994</v>
      </c>
      <c r="C260" t="s">
        <v>17061</v>
      </c>
      <c r="D260" t="s">
        <v>17062</v>
      </c>
      <c r="I260">
        <v>498</v>
      </c>
      <c r="J260" s="14" t="s">
        <v>995</v>
      </c>
      <c r="K260" s="14" t="s">
        <v>17063</v>
      </c>
      <c r="L260" s="14" t="s">
        <v>17064</v>
      </c>
      <c r="Q260" s="9">
        <v>498</v>
      </c>
      <c r="R260" s="1" t="s">
        <v>17065</v>
      </c>
      <c r="S260" s="1" t="s">
        <v>17066</v>
      </c>
    </row>
    <row r="261" spans="1:18">
      <c r="A261">
        <v>503</v>
      </c>
      <c r="B261" t="s">
        <v>1004</v>
      </c>
      <c r="C261" t="s">
        <v>17067</v>
      </c>
      <c r="I261">
        <v>503</v>
      </c>
      <c r="J261" s="14" t="s">
        <v>1005</v>
      </c>
      <c r="K261" s="14" t="s">
        <v>17068</v>
      </c>
      <c r="Q261" s="9">
        <v>503</v>
      </c>
      <c r="R261" s="1" t="s">
        <v>17069</v>
      </c>
    </row>
    <row r="262" spans="1:18">
      <c r="A262">
        <v>510</v>
      </c>
      <c r="B262" t="s">
        <v>1018</v>
      </c>
      <c r="C262" t="s">
        <v>17070</v>
      </c>
      <c r="I262">
        <v>510</v>
      </c>
      <c r="J262" s="14" t="s">
        <v>1019</v>
      </c>
      <c r="K262" s="14" t="s">
        <v>17071</v>
      </c>
      <c r="Q262" s="9">
        <v>510</v>
      </c>
      <c r="R262" s="1" t="s">
        <v>17072</v>
      </c>
    </row>
    <row r="263" spans="1:18">
      <c r="A263">
        <v>511</v>
      </c>
      <c r="B263" t="s">
        <v>1020</v>
      </c>
      <c r="C263" t="s">
        <v>16213</v>
      </c>
      <c r="I263">
        <v>511</v>
      </c>
      <c r="J263" s="14" t="s">
        <v>1021</v>
      </c>
      <c r="K263" s="14" t="s">
        <v>1021</v>
      </c>
      <c r="Q263" s="9">
        <v>511</v>
      </c>
      <c r="R263" s="1" t="s">
        <v>17073</v>
      </c>
    </row>
    <row r="264" spans="3:18">
      <c r="C264" t="s">
        <v>17074</v>
      </c>
      <c r="K264" s="14" t="s">
        <v>17075</v>
      </c>
      <c r="Q264" s="10"/>
      <c r="R264" s="1" t="s">
        <v>17076</v>
      </c>
    </row>
    <row r="265" spans="1:19">
      <c r="A265">
        <v>512</v>
      </c>
      <c r="B265" t="s">
        <v>1022</v>
      </c>
      <c r="C265" t="s">
        <v>17077</v>
      </c>
      <c r="D265" t="s">
        <v>17078</v>
      </c>
      <c r="I265">
        <v>512</v>
      </c>
      <c r="J265" s="14" t="s">
        <v>1023</v>
      </c>
      <c r="K265" s="14" t="s">
        <v>17079</v>
      </c>
      <c r="L265" s="14" t="s">
        <v>17080</v>
      </c>
      <c r="Q265" s="9">
        <v>512</v>
      </c>
      <c r="R265" s="1" t="s">
        <v>17081</v>
      </c>
      <c r="S265" s="1" t="s">
        <v>17082</v>
      </c>
    </row>
    <row r="266" spans="1:19">
      <c r="A266">
        <v>513</v>
      </c>
      <c r="B266" t="s">
        <v>1024</v>
      </c>
      <c r="D266" t="s">
        <v>17083</v>
      </c>
      <c r="I266">
        <v>513</v>
      </c>
      <c r="J266" s="14" t="s">
        <v>1025</v>
      </c>
      <c r="L266" s="14" t="s">
        <v>17084</v>
      </c>
      <c r="Q266" s="9">
        <v>513</v>
      </c>
      <c r="S266" s="1" t="s">
        <v>17085</v>
      </c>
    </row>
    <row r="267" spans="1:18">
      <c r="A267">
        <v>514</v>
      </c>
      <c r="B267" t="s">
        <v>1026</v>
      </c>
      <c r="C267" t="s">
        <v>17086</v>
      </c>
      <c r="I267">
        <v>514</v>
      </c>
      <c r="J267" s="14" t="s">
        <v>1027</v>
      </c>
      <c r="K267" s="14" t="s">
        <v>17087</v>
      </c>
      <c r="Q267" s="9">
        <v>514</v>
      </c>
      <c r="R267" s="1" t="s">
        <v>17088</v>
      </c>
    </row>
    <row r="268" spans="1:18">
      <c r="A268">
        <v>515</v>
      </c>
      <c r="B268" t="s">
        <v>1028</v>
      </c>
      <c r="C268" t="s">
        <v>17089</v>
      </c>
      <c r="I268">
        <v>515</v>
      </c>
      <c r="J268" s="14" t="s">
        <v>1029</v>
      </c>
      <c r="K268" s="14" t="s">
        <v>17090</v>
      </c>
      <c r="Q268" s="9">
        <v>515</v>
      </c>
      <c r="R268" s="1" t="s">
        <v>17091</v>
      </c>
    </row>
    <row r="269" spans="1:18">
      <c r="A269">
        <v>517</v>
      </c>
      <c r="B269" t="s">
        <v>1032</v>
      </c>
      <c r="C269" t="s">
        <v>17092</v>
      </c>
      <c r="I269">
        <v>517</v>
      </c>
      <c r="J269" s="14" t="s">
        <v>1033</v>
      </c>
      <c r="K269" s="14" t="s">
        <v>17093</v>
      </c>
      <c r="Q269" s="9">
        <v>517</v>
      </c>
      <c r="R269" s="1" t="s">
        <v>17094</v>
      </c>
    </row>
    <row r="270" spans="1:18">
      <c r="A270">
        <v>518</v>
      </c>
      <c r="B270" t="s">
        <v>1034</v>
      </c>
      <c r="C270" t="s">
        <v>17095</v>
      </c>
      <c r="I270">
        <v>518</v>
      </c>
      <c r="J270" s="14" t="s">
        <v>1035</v>
      </c>
      <c r="K270" s="14" t="s">
        <v>17096</v>
      </c>
      <c r="Q270" s="9">
        <v>518</v>
      </c>
      <c r="R270" s="1" t="s">
        <v>17097</v>
      </c>
    </row>
    <row r="271" spans="1:18">
      <c r="A271">
        <v>522</v>
      </c>
      <c r="B271" t="s">
        <v>1042</v>
      </c>
      <c r="C271" t="s">
        <v>17098</v>
      </c>
      <c r="I271">
        <v>522</v>
      </c>
      <c r="J271" s="14" t="s">
        <v>1043</v>
      </c>
      <c r="K271" s="14" t="s">
        <v>17099</v>
      </c>
      <c r="Q271" s="9">
        <v>522</v>
      </c>
      <c r="R271" s="1" t="s">
        <v>17100</v>
      </c>
    </row>
    <row r="272" spans="1:19">
      <c r="A272">
        <v>523</v>
      </c>
      <c r="B272" t="s">
        <v>1044</v>
      </c>
      <c r="D272" t="s">
        <v>17101</v>
      </c>
      <c r="I272">
        <v>523</v>
      </c>
      <c r="J272" s="14" t="s">
        <v>1045</v>
      </c>
      <c r="L272" s="14" t="s">
        <v>17102</v>
      </c>
      <c r="Q272" s="9">
        <v>523</v>
      </c>
      <c r="S272" s="1" t="s">
        <v>17103</v>
      </c>
    </row>
    <row r="273" spans="1:18">
      <c r="A273">
        <v>527</v>
      </c>
      <c r="B273" t="s">
        <v>1052</v>
      </c>
      <c r="C273" t="s">
        <v>17104</v>
      </c>
      <c r="I273">
        <v>527</v>
      </c>
      <c r="J273" s="14" t="s">
        <v>1053</v>
      </c>
      <c r="K273" s="14" t="s">
        <v>17105</v>
      </c>
      <c r="Q273" s="9">
        <v>527</v>
      </c>
      <c r="R273" s="1" t="s">
        <v>17106</v>
      </c>
    </row>
    <row r="274" spans="1:18">
      <c r="A274">
        <v>528</v>
      </c>
      <c r="B274" t="s">
        <v>1054</v>
      </c>
      <c r="C274" t="s">
        <v>17107</v>
      </c>
      <c r="I274">
        <v>528</v>
      </c>
      <c r="J274" s="14" t="s">
        <v>1055</v>
      </c>
      <c r="K274" s="14" t="s">
        <v>17108</v>
      </c>
      <c r="Q274" s="9">
        <v>528</v>
      </c>
      <c r="R274" s="1" t="s">
        <v>17109</v>
      </c>
    </row>
    <row r="275" spans="1:18">
      <c r="A275">
        <v>529</v>
      </c>
      <c r="B275" t="s">
        <v>1056</v>
      </c>
      <c r="C275" t="s">
        <v>17110</v>
      </c>
      <c r="I275">
        <v>529</v>
      </c>
      <c r="J275" s="14" t="s">
        <v>1057</v>
      </c>
      <c r="K275" s="14" t="s">
        <v>17111</v>
      </c>
      <c r="Q275" s="9">
        <v>529</v>
      </c>
      <c r="R275" s="1" t="s">
        <v>17112</v>
      </c>
    </row>
    <row r="276" spans="1:21">
      <c r="A276">
        <v>531</v>
      </c>
      <c r="B276" t="s">
        <v>1060</v>
      </c>
      <c r="D276" t="s">
        <v>17113</v>
      </c>
      <c r="E276" t="s">
        <v>17114</v>
      </c>
      <c r="F276" t="s">
        <v>17115</v>
      </c>
      <c r="I276">
        <v>531</v>
      </c>
      <c r="J276" s="14" t="s">
        <v>1061</v>
      </c>
      <c r="L276" s="14" t="s">
        <v>17116</v>
      </c>
      <c r="M276" s="14" t="s">
        <v>17117</v>
      </c>
      <c r="N276" s="14" t="s">
        <v>17118</v>
      </c>
      <c r="Q276" s="9">
        <v>531</v>
      </c>
      <c r="S276" s="1" t="s">
        <v>17119</v>
      </c>
      <c r="T276" s="1" t="s">
        <v>17120</v>
      </c>
      <c r="U276" s="1" t="s">
        <v>17121</v>
      </c>
    </row>
    <row r="277" spans="1:18">
      <c r="A277">
        <v>532</v>
      </c>
      <c r="B277" t="s">
        <v>1062</v>
      </c>
      <c r="C277" t="s">
        <v>17122</v>
      </c>
      <c r="I277">
        <v>532</v>
      </c>
      <c r="J277" s="14" t="s">
        <v>1063</v>
      </c>
      <c r="K277" s="14" t="s">
        <v>17123</v>
      </c>
      <c r="Q277" s="9">
        <v>532</v>
      </c>
      <c r="R277" s="1" t="s">
        <v>17124</v>
      </c>
    </row>
    <row r="278" spans="1:18">
      <c r="A278">
        <v>534</v>
      </c>
      <c r="B278" t="s">
        <v>1066</v>
      </c>
      <c r="C278" t="s">
        <v>17125</v>
      </c>
      <c r="I278">
        <v>534</v>
      </c>
      <c r="J278" s="14" t="s">
        <v>1067</v>
      </c>
      <c r="K278" s="14" t="s">
        <v>17126</v>
      </c>
      <c r="Q278" s="9">
        <v>534</v>
      </c>
      <c r="R278" s="1" t="s">
        <v>17127</v>
      </c>
    </row>
    <row r="279" spans="1:20">
      <c r="A279">
        <v>537</v>
      </c>
      <c r="B279" t="s">
        <v>1072</v>
      </c>
      <c r="D279" t="s">
        <v>17128</v>
      </c>
      <c r="E279" t="s">
        <v>17129</v>
      </c>
      <c r="I279">
        <v>537</v>
      </c>
      <c r="J279" s="14" t="s">
        <v>1073</v>
      </c>
      <c r="L279" s="14" t="s">
        <v>17130</v>
      </c>
      <c r="M279" s="14" t="s">
        <v>17131</v>
      </c>
      <c r="Q279" s="9">
        <v>537</v>
      </c>
      <c r="S279" s="1" t="s">
        <v>17132</v>
      </c>
      <c r="T279" s="1" t="s">
        <v>17133</v>
      </c>
    </row>
    <row r="280" spans="1:18">
      <c r="A280">
        <v>542</v>
      </c>
      <c r="B280" t="s">
        <v>1082</v>
      </c>
      <c r="C280" t="s">
        <v>17134</v>
      </c>
      <c r="I280">
        <v>542</v>
      </c>
      <c r="J280" s="14" t="s">
        <v>1083</v>
      </c>
      <c r="K280" s="14" t="s">
        <v>17135</v>
      </c>
      <c r="Q280" s="9">
        <v>542</v>
      </c>
      <c r="R280" s="1" t="s">
        <v>17136</v>
      </c>
    </row>
    <row r="281" spans="1:18">
      <c r="A281">
        <v>544</v>
      </c>
      <c r="B281" t="s">
        <v>1086</v>
      </c>
      <c r="C281" t="s">
        <v>17137</v>
      </c>
      <c r="I281">
        <v>544</v>
      </c>
      <c r="J281" s="14" t="s">
        <v>1087</v>
      </c>
      <c r="K281" s="14" t="s">
        <v>17138</v>
      </c>
      <c r="Q281" s="9">
        <v>544</v>
      </c>
      <c r="R281" s="1" t="s">
        <v>17139</v>
      </c>
    </row>
    <row r="282" spans="1:18">
      <c r="A282">
        <v>550</v>
      </c>
      <c r="B282" t="s">
        <v>1098</v>
      </c>
      <c r="C282" t="s">
        <v>17140</v>
      </c>
      <c r="I282">
        <v>550</v>
      </c>
      <c r="J282" s="14" t="s">
        <v>1099</v>
      </c>
      <c r="K282" s="14" t="s">
        <v>17141</v>
      </c>
      <c r="Q282" s="9">
        <v>550</v>
      </c>
      <c r="R282" s="1" t="s">
        <v>17142</v>
      </c>
    </row>
    <row r="283" spans="1:18">
      <c r="A283">
        <v>551</v>
      </c>
      <c r="B283" t="s">
        <v>1100</v>
      </c>
      <c r="C283" t="s">
        <v>17143</v>
      </c>
      <c r="I283">
        <v>551</v>
      </c>
      <c r="J283" s="14" t="s">
        <v>1101</v>
      </c>
      <c r="K283" s="14" t="s">
        <v>17144</v>
      </c>
      <c r="Q283" s="9">
        <v>551</v>
      </c>
      <c r="R283" s="1" t="s">
        <v>17145</v>
      </c>
    </row>
    <row r="284" spans="1:18">
      <c r="A284">
        <v>552</v>
      </c>
      <c r="B284" t="s">
        <v>1102</v>
      </c>
      <c r="C284" t="s">
        <v>17146</v>
      </c>
      <c r="I284">
        <v>552</v>
      </c>
      <c r="J284" s="14" t="s">
        <v>1103</v>
      </c>
      <c r="K284" s="14" t="s">
        <v>17147</v>
      </c>
      <c r="Q284" s="9">
        <v>552</v>
      </c>
      <c r="R284" s="1" t="s">
        <v>17148</v>
      </c>
    </row>
    <row r="285" spans="1:18">
      <c r="A285">
        <v>553</v>
      </c>
      <c r="B285" t="s">
        <v>1104</v>
      </c>
      <c r="C285" t="s">
        <v>17149</v>
      </c>
      <c r="I285">
        <v>553</v>
      </c>
      <c r="J285" s="14" t="s">
        <v>1105</v>
      </c>
      <c r="K285" s="14" t="s">
        <v>17150</v>
      </c>
      <c r="Q285" s="9">
        <v>553</v>
      </c>
      <c r="R285" s="1" t="s">
        <v>17151</v>
      </c>
    </row>
    <row r="286" spans="1:18">
      <c r="A286">
        <v>554</v>
      </c>
      <c r="B286" t="s">
        <v>1106</v>
      </c>
      <c r="C286" t="s">
        <v>17152</v>
      </c>
      <c r="I286">
        <v>554</v>
      </c>
      <c r="J286" s="14" t="s">
        <v>1107</v>
      </c>
      <c r="K286" s="14" t="s">
        <v>17153</v>
      </c>
      <c r="Q286" s="9">
        <v>554</v>
      </c>
      <c r="R286" s="1" t="s">
        <v>17154</v>
      </c>
    </row>
    <row r="287" spans="1:19">
      <c r="A287">
        <v>555</v>
      </c>
      <c r="B287" t="s">
        <v>1108</v>
      </c>
      <c r="C287" t="s">
        <v>17155</v>
      </c>
      <c r="D287" t="s">
        <v>17156</v>
      </c>
      <c r="I287">
        <v>555</v>
      </c>
      <c r="J287" s="14" t="s">
        <v>1109</v>
      </c>
      <c r="K287" s="14" t="s">
        <v>17157</v>
      </c>
      <c r="L287" s="14" t="s">
        <v>17158</v>
      </c>
      <c r="Q287" s="9">
        <v>555</v>
      </c>
      <c r="R287" s="1" t="s">
        <v>17159</v>
      </c>
      <c r="S287" s="1" t="s">
        <v>17160</v>
      </c>
    </row>
    <row r="288" spans="1:18">
      <c r="A288">
        <v>556</v>
      </c>
      <c r="B288" t="s">
        <v>1110</v>
      </c>
      <c r="C288" t="s">
        <v>17161</v>
      </c>
      <c r="I288">
        <v>556</v>
      </c>
      <c r="J288" s="14" t="s">
        <v>1111</v>
      </c>
      <c r="K288" s="14" t="s">
        <v>17162</v>
      </c>
      <c r="Q288" s="9">
        <v>556</v>
      </c>
      <c r="R288" s="1" t="s">
        <v>17163</v>
      </c>
    </row>
    <row r="289" spans="1:18">
      <c r="A289">
        <v>557</v>
      </c>
      <c r="B289" t="s">
        <v>1112</v>
      </c>
      <c r="C289" t="s">
        <v>17164</v>
      </c>
      <c r="I289">
        <v>557</v>
      </c>
      <c r="J289" s="14" t="s">
        <v>1113</v>
      </c>
      <c r="K289" s="14" t="s">
        <v>17165</v>
      </c>
      <c r="Q289" s="9">
        <v>557</v>
      </c>
      <c r="R289" s="1" t="s">
        <v>17166</v>
      </c>
    </row>
    <row r="290" spans="1:19">
      <c r="A290">
        <v>558</v>
      </c>
      <c r="B290" t="s">
        <v>1114</v>
      </c>
      <c r="C290" t="s">
        <v>17167</v>
      </c>
      <c r="D290" t="s">
        <v>17168</v>
      </c>
      <c r="I290">
        <v>558</v>
      </c>
      <c r="J290" s="14" t="s">
        <v>1115</v>
      </c>
      <c r="K290" s="14" t="s">
        <v>17169</v>
      </c>
      <c r="L290" s="14" t="s">
        <v>17170</v>
      </c>
      <c r="Q290" s="9">
        <v>558</v>
      </c>
      <c r="R290" s="1" t="s">
        <v>17171</v>
      </c>
      <c r="S290" s="1" t="s">
        <v>17172</v>
      </c>
    </row>
    <row r="291" spans="1:18">
      <c r="A291">
        <v>559</v>
      </c>
      <c r="B291" t="s">
        <v>1116</v>
      </c>
      <c r="C291" t="s">
        <v>17173</v>
      </c>
      <c r="I291">
        <v>559</v>
      </c>
      <c r="J291" s="14" t="s">
        <v>1117</v>
      </c>
      <c r="K291" s="14" t="s">
        <v>17174</v>
      </c>
      <c r="Q291" s="9">
        <v>559</v>
      </c>
      <c r="R291" s="1" t="s">
        <v>17175</v>
      </c>
    </row>
    <row r="292" spans="1:18">
      <c r="A292">
        <v>560</v>
      </c>
      <c r="B292" t="s">
        <v>1118</v>
      </c>
      <c r="C292" t="s">
        <v>17176</v>
      </c>
      <c r="I292">
        <v>560</v>
      </c>
      <c r="J292" s="14" t="s">
        <v>1119</v>
      </c>
      <c r="K292" s="14" t="s">
        <v>17177</v>
      </c>
      <c r="Q292" s="9">
        <v>560</v>
      </c>
      <c r="R292" s="1" t="s">
        <v>17178</v>
      </c>
    </row>
    <row r="293" spans="1:18">
      <c r="A293">
        <v>561</v>
      </c>
      <c r="B293" t="s">
        <v>1120</v>
      </c>
      <c r="C293" t="s">
        <v>17179</v>
      </c>
      <c r="I293">
        <v>561</v>
      </c>
      <c r="J293" s="14" t="s">
        <v>1121</v>
      </c>
      <c r="K293" s="14" t="s">
        <v>17180</v>
      </c>
      <c r="Q293" s="9">
        <v>561</v>
      </c>
      <c r="R293" s="1" t="s">
        <v>17181</v>
      </c>
    </row>
    <row r="294" spans="1:18">
      <c r="A294">
        <v>562</v>
      </c>
      <c r="B294" t="s">
        <v>1122</v>
      </c>
      <c r="C294" t="s">
        <v>17182</v>
      </c>
      <c r="I294">
        <v>562</v>
      </c>
      <c r="J294" s="14" t="s">
        <v>1123</v>
      </c>
      <c r="K294" s="14" t="s">
        <v>17183</v>
      </c>
      <c r="Q294" s="9">
        <v>562</v>
      </c>
      <c r="R294" s="1" t="s">
        <v>17184</v>
      </c>
    </row>
    <row r="295" spans="1:19">
      <c r="A295">
        <v>563</v>
      </c>
      <c r="B295" t="s">
        <v>1124</v>
      </c>
      <c r="C295" t="s">
        <v>17185</v>
      </c>
      <c r="D295" t="s">
        <v>17186</v>
      </c>
      <c r="I295">
        <v>563</v>
      </c>
      <c r="J295" s="14" t="s">
        <v>1125</v>
      </c>
      <c r="K295" s="14" t="s">
        <v>17187</v>
      </c>
      <c r="L295" s="14" t="s">
        <v>17188</v>
      </c>
      <c r="Q295" s="9">
        <v>563</v>
      </c>
      <c r="R295" s="1" t="s">
        <v>17189</v>
      </c>
      <c r="S295" s="1" t="s">
        <v>17190</v>
      </c>
    </row>
    <row r="296" spans="1:18">
      <c r="A296">
        <v>566</v>
      </c>
      <c r="B296" t="s">
        <v>1130</v>
      </c>
      <c r="C296" t="s">
        <v>17191</v>
      </c>
      <c r="I296">
        <v>566</v>
      </c>
      <c r="J296" s="14" t="s">
        <v>1131</v>
      </c>
      <c r="K296" s="14" t="s">
        <v>17192</v>
      </c>
      <c r="Q296" s="9">
        <v>566</v>
      </c>
      <c r="R296" s="1" t="s">
        <v>17193</v>
      </c>
    </row>
    <row r="297" spans="3:18">
      <c r="C297" t="s">
        <v>17194</v>
      </c>
      <c r="K297" s="14" t="s">
        <v>17195</v>
      </c>
      <c r="Q297" s="10"/>
      <c r="R297" s="1" t="s">
        <v>17196</v>
      </c>
    </row>
    <row r="298" spans="1:18">
      <c r="A298">
        <v>567</v>
      </c>
      <c r="B298" t="s">
        <v>1132</v>
      </c>
      <c r="C298" t="s">
        <v>17197</v>
      </c>
      <c r="I298">
        <v>567</v>
      </c>
      <c r="J298" s="14" t="s">
        <v>1133</v>
      </c>
      <c r="K298" s="14" t="s">
        <v>17198</v>
      </c>
      <c r="Q298" s="9">
        <v>567</v>
      </c>
      <c r="R298" s="1" t="s">
        <v>17199</v>
      </c>
    </row>
    <row r="299" spans="1:19">
      <c r="A299">
        <v>568</v>
      </c>
      <c r="B299" t="s">
        <v>1134</v>
      </c>
      <c r="D299" t="s">
        <v>17200</v>
      </c>
      <c r="I299">
        <v>568</v>
      </c>
      <c r="J299" s="14" t="s">
        <v>1135</v>
      </c>
      <c r="L299" s="14" t="s">
        <v>17201</v>
      </c>
      <c r="Q299" s="9">
        <v>568</v>
      </c>
      <c r="S299" s="1" t="s">
        <v>17202</v>
      </c>
    </row>
    <row r="300" spans="1:18">
      <c r="A300">
        <v>570</v>
      </c>
      <c r="B300" t="s">
        <v>1138</v>
      </c>
      <c r="C300" t="s">
        <v>17203</v>
      </c>
      <c r="I300">
        <v>570</v>
      </c>
      <c r="J300" s="14" t="s">
        <v>1139</v>
      </c>
      <c r="K300" s="14" t="s">
        <v>17204</v>
      </c>
      <c r="Q300" s="9">
        <v>570</v>
      </c>
      <c r="R300" s="1" t="s">
        <v>17205</v>
      </c>
    </row>
    <row r="301" spans="1:18">
      <c r="A301">
        <v>571</v>
      </c>
      <c r="B301" t="s">
        <v>1140</v>
      </c>
      <c r="C301" t="s">
        <v>17206</v>
      </c>
      <c r="I301">
        <v>571</v>
      </c>
      <c r="J301" s="14" t="s">
        <v>1141</v>
      </c>
      <c r="K301" s="14" t="s">
        <v>17207</v>
      </c>
      <c r="Q301" s="9">
        <v>571</v>
      </c>
      <c r="R301" s="1" t="s">
        <v>17208</v>
      </c>
    </row>
    <row r="302" spans="1:18">
      <c r="A302">
        <v>572</v>
      </c>
      <c r="B302" t="s">
        <v>1142</v>
      </c>
      <c r="C302" t="s">
        <v>17209</v>
      </c>
      <c r="I302">
        <v>572</v>
      </c>
      <c r="J302" s="14" t="s">
        <v>1143</v>
      </c>
      <c r="K302" s="14" t="s">
        <v>17210</v>
      </c>
      <c r="Q302" s="9">
        <v>572</v>
      </c>
      <c r="R302" s="1" t="s">
        <v>17211</v>
      </c>
    </row>
    <row r="303" spans="1:19">
      <c r="A303">
        <v>574</v>
      </c>
      <c r="B303" t="s">
        <v>1146</v>
      </c>
      <c r="C303" t="s">
        <v>17212</v>
      </c>
      <c r="D303" t="s">
        <v>17213</v>
      </c>
      <c r="I303">
        <v>574</v>
      </c>
      <c r="J303" s="14" t="s">
        <v>1147</v>
      </c>
      <c r="K303" s="14" t="s">
        <v>17214</v>
      </c>
      <c r="L303" s="14" t="s">
        <v>17215</v>
      </c>
      <c r="Q303" s="9">
        <v>574</v>
      </c>
      <c r="R303" s="1" t="s">
        <v>17216</v>
      </c>
      <c r="S303" s="1" t="s">
        <v>17217</v>
      </c>
    </row>
    <row r="304" spans="1:19">
      <c r="A304">
        <v>575</v>
      </c>
      <c r="B304" t="s">
        <v>1148</v>
      </c>
      <c r="C304" t="s">
        <v>17218</v>
      </c>
      <c r="D304" t="s">
        <v>17219</v>
      </c>
      <c r="I304">
        <v>575</v>
      </c>
      <c r="J304" s="14" t="s">
        <v>1149</v>
      </c>
      <c r="K304" s="14" t="s">
        <v>17220</v>
      </c>
      <c r="L304" s="14" t="s">
        <v>17221</v>
      </c>
      <c r="Q304" s="9">
        <v>575</v>
      </c>
      <c r="R304" s="1" t="s">
        <v>17222</v>
      </c>
      <c r="S304" s="1" t="s">
        <v>17223</v>
      </c>
    </row>
    <row r="305" spans="1:19">
      <c r="A305">
        <v>577</v>
      </c>
      <c r="B305" t="s">
        <v>1152</v>
      </c>
      <c r="D305" t="s">
        <v>17224</v>
      </c>
      <c r="I305">
        <v>577</v>
      </c>
      <c r="J305" s="14" t="s">
        <v>1153</v>
      </c>
      <c r="L305" s="14" t="s">
        <v>17225</v>
      </c>
      <c r="Q305" s="9">
        <v>577</v>
      </c>
      <c r="S305" s="1" t="s">
        <v>17226</v>
      </c>
    </row>
    <row r="306" spans="1:19">
      <c r="A306">
        <v>579</v>
      </c>
      <c r="B306" t="s">
        <v>1156</v>
      </c>
      <c r="C306" t="s">
        <v>17227</v>
      </c>
      <c r="D306" t="s">
        <v>17228</v>
      </c>
      <c r="I306">
        <v>579</v>
      </c>
      <c r="J306" s="14" t="s">
        <v>1157</v>
      </c>
      <c r="K306" s="14" t="s">
        <v>17229</v>
      </c>
      <c r="L306" s="14" t="s">
        <v>17230</v>
      </c>
      <c r="Q306" s="9">
        <v>579</v>
      </c>
      <c r="R306" s="1" t="s">
        <v>17231</v>
      </c>
      <c r="S306" s="1" t="s">
        <v>17232</v>
      </c>
    </row>
    <row r="307" spans="1:18">
      <c r="A307">
        <v>583</v>
      </c>
      <c r="B307" t="s">
        <v>1164</v>
      </c>
      <c r="C307" t="s">
        <v>17233</v>
      </c>
      <c r="I307">
        <v>583</v>
      </c>
      <c r="J307" s="14" t="s">
        <v>1165</v>
      </c>
      <c r="K307" s="14" t="s">
        <v>17234</v>
      </c>
      <c r="Q307" s="9">
        <v>583</v>
      </c>
      <c r="R307" s="1" t="s">
        <v>17235</v>
      </c>
    </row>
    <row r="308" spans="1:19">
      <c r="A308">
        <v>584</v>
      </c>
      <c r="B308" t="s">
        <v>1166</v>
      </c>
      <c r="C308" t="s">
        <v>17236</v>
      </c>
      <c r="D308" t="s">
        <v>17237</v>
      </c>
      <c r="I308">
        <v>584</v>
      </c>
      <c r="J308" s="14" t="s">
        <v>1167</v>
      </c>
      <c r="K308" s="14" t="s">
        <v>17238</v>
      </c>
      <c r="L308" s="14" t="s">
        <v>17239</v>
      </c>
      <c r="Q308" s="9">
        <v>584</v>
      </c>
      <c r="R308" s="1" t="s">
        <v>17240</v>
      </c>
      <c r="S308" s="1" t="s">
        <v>17241</v>
      </c>
    </row>
    <row r="309" spans="1:18">
      <c r="A309">
        <v>586</v>
      </c>
      <c r="B309" t="s">
        <v>1170</v>
      </c>
      <c r="C309" t="s">
        <v>17242</v>
      </c>
      <c r="I309">
        <v>586</v>
      </c>
      <c r="J309" s="14" t="s">
        <v>1171</v>
      </c>
      <c r="K309" s="14" t="s">
        <v>17243</v>
      </c>
      <c r="Q309" s="9">
        <v>586</v>
      </c>
      <c r="R309" s="1" t="s">
        <v>17244</v>
      </c>
    </row>
    <row r="310" spans="1:21">
      <c r="A310">
        <v>587</v>
      </c>
      <c r="B310" t="s">
        <v>1172</v>
      </c>
      <c r="C310" t="s">
        <v>17245</v>
      </c>
      <c r="D310" t="s">
        <v>17246</v>
      </c>
      <c r="E310" t="s">
        <v>17247</v>
      </c>
      <c r="F310" t="s">
        <v>17248</v>
      </c>
      <c r="I310">
        <v>587</v>
      </c>
      <c r="J310" s="14" t="s">
        <v>1173</v>
      </c>
      <c r="K310" s="14" t="s">
        <v>17249</v>
      </c>
      <c r="L310" s="14" t="s">
        <v>17250</v>
      </c>
      <c r="M310" s="14" t="s">
        <v>17251</v>
      </c>
      <c r="N310" s="14" t="s">
        <v>17252</v>
      </c>
      <c r="Q310" s="9">
        <v>587</v>
      </c>
      <c r="R310" s="1" t="s">
        <v>17253</v>
      </c>
      <c r="S310" s="1" t="s">
        <v>17254</v>
      </c>
      <c r="T310" s="1" t="s">
        <v>17255</v>
      </c>
      <c r="U310" s="1" t="s">
        <v>17256</v>
      </c>
    </row>
    <row r="311" spans="1:18">
      <c r="A311">
        <v>588</v>
      </c>
      <c r="B311" t="s">
        <v>1174</v>
      </c>
      <c r="C311" t="s">
        <v>17257</v>
      </c>
      <c r="I311">
        <v>588</v>
      </c>
      <c r="J311" s="14" t="s">
        <v>1175</v>
      </c>
      <c r="K311" s="14" t="s">
        <v>17258</v>
      </c>
      <c r="Q311" s="9">
        <v>588</v>
      </c>
      <c r="R311" s="1" t="s">
        <v>17259</v>
      </c>
    </row>
    <row r="312" spans="1:18">
      <c r="A312">
        <v>589</v>
      </c>
      <c r="B312" t="s">
        <v>1176</v>
      </c>
      <c r="C312" t="s">
        <v>17260</v>
      </c>
      <c r="I312">
        <v>589</v>
      </c>
      <c r="J312" s="14" t="s">
        <v>1177</v>
      </c>
      <c r="K312" s="14" t="s">
        <v>17261</v>
      </c>
      <c r="Q312" s="9">
        <v>589</v>
      </c>
      <c r="R312" s="1" t="s">
        <v>17262</v>
      </c>
    </row>
    <row r="313" spans="1:19">
      <c r="A313">
        <v>590</v>
      </c>
      <c r="B313" t="s">
        <v>1178</v>
      </c>
      <c r="C313" t="s">
        <v>17263</v>
      </c>
      <c r="D313" t="s">
        <v>17264</v>
      </c>
      <c r="I313">
        <v>590</v>
      </c>
      <c r="J313" s="14" t="s">
        <v>1179</v>
      </c>
      <c r="K313" s="14" t="s">
        <v>17265</v>
      </c>
      <c r="L313" s="14" t="s">
        <v>17266</v>
      </c>
      <c r="Q313" s="9">
        <v>590</v>
      </c>
      <c r="R313" s="1" t="s">
        <v>17267</v>
      </c>
      <c r="S313" s="1" t="s">
        <v>17268</v>
      </c>
    </row>
    <row r="314" spans="1:18">
      <c r="A314">
        <v>591</v>
      </c>
      <c r="B314" t="s">
        <v>1180</v>
      </c>
      <c r="C314" t="s">
        <v>17269</v>
      </c>
      <c r="I314">
        <v>591</v>
      </c>
      <c r="J314" s="14" t="s">
        <v>1181</v>
      </c>
      <c r="K314" s="14" t="s">
        <v>17270</v>
      </c>
      <c r="Q314" s="9">
        <v>591</v>
      </c>
      <c r="R314" s="1" t="s">
        <v>17271</v>
      </c>
    </row>
    <row r="315" spans="3:18">
      <c r="C315" t="s">
        <v>17272</v>
      </c>
      <c r="K315" s="14" t="s">
        <v>17273</v>
      </c>
      <c r="Q315" s="10"/>
      <c r="R315" s="1" t="s">
        <v>17274</v>
      </c>
    </row>
    <row r="316" spans="1:18">
      <c r="A316">
        <v>592</v>
      </c>
      <c r="B316" t="s">
        <v>1182</v>
      </c>
      <c r="C316" t="s">
        <v>17275</v>
      </c>
      <c r="I316">
        <v>592</v>
      </c>
      <c r="J316" s="14" t="s">
        <v>1183</v>
      </c>
      <c r="K316" s="14" t="s">
        <v>17276</v>
      </c>
      <c r="Q316" s="9">
        <v>592</v>
      </c>
      <c r="R316" s="1" t="s">
        <v>17277</v>
      </c>
    </row>
    <row r="317" spans="1:18">
      <c r="A317">
        <v>593</v>
      </c>
      <c r="B317" t="s">
        <v>1184</v>
      </c>
      <c r="C317" t="s">
        <v>17278</v>
      </c>
      <c r="I317">
        <v>593</v>
      </c>
      <c r="J317" s="14" t="s">
        <v>1185</v>
      </c>
      <c r="K317" s="14" t="s">
        <v>17279</v>
      </c>
      <c r="Q317" s="9">
        <v>593</v>
      </c>
      <c r="R317" s="1" t="s">
        <v>17280</v>
      </c>
    </row>
    <row r="318" spans="1:18">
      <c r="A318">
        <v>594</v>
      </c>
      <c r="B318" t="s">
        <v>1186</v>
      </c>
      <c r="C318" t="s">
        <v>17281</v>
      </c>
      <c r="I318">
        <v>594</v>
      </c>
      <c r="J318" s="14" t="s">
        <v>1187</v>
      </c>
      <c r="K318" s="14" t="s">
        <v>17282</v>
      </c>
      <c r="Q318" s="9">
        <v>594</v>
      </c>
      <c r="R318" s="1" t="s">
        <v>17283</v>
      </c>
    </row>
    <row r="319" spans="1:18">
      <c r="A319">
        <v>595</v>
      </c>
      <c r="B319" t="s">
        <v>1188</v>
      </c>
      <c r="C319" t="s">
        <v>17284</v>
      </c>
      <c r="I319">
        <v>595</v>
      </c>
      <c r="J319" s="14" t="s">
        <v>1189</v>
      </c>
      <c r="K319" s="14" t="s">
        <v>17285</v>
      </c>
      <c r="Q319" s="9">
        <v>595</v>
      </c>
      <c r="R319" s="1" t="s">
        <v>17286</v>
      </c>
    </row>
    <row r="320" spans="1:18">
      <c r="A320">
        <v>596</v>
      </c>
      <c r="B320" t="s">
        <v>1190</v>
      </c>
      <c r="C320" t="s">
        <v>17287</v>
      </c>
      <c r="I320">
        <v>596</v>
      </c>
      <c r="J320" s="14" t="s">
        <v>1191</v>
      </c>
      <c r="K320" s="14" t="s">
        <v>17288</v>
      </c>
      <c r="Q320" s="9">
        <v>596</v>
      </c>
      <c r="R320" s="1" t="s">
        <v>17289</v>
      </c>
    </row>
    <row r="321" spans="1:18">
      <c r="A321">
        <v>597</v>
      </c>
      <c r="B321" t="s">
        <v>1192</v>
      </c>
      <c r="C321" t="s">
        <v>17290</v>
      </c>
      <c r="I321">
        <v>597</v>
      </c>
      <c r="J321" s="14" t="s">
        <v>1193</v>
      </c>
      <c r="K321" s="14" t="s">
        <v>17291</v>
      </c>
      <c r="Q321" s="9">
        <v>597</v>
      </c>
      <c r="R321" s="1" t="s">
        <v>17292</v>
      </c>
    </row>
    <row r="322" spans="1:19">
      <c r="A322">
        <v>598</v>
      </c>
      <c r="B322" t="s">
        <v>1194</v>
      </c>
      <c r="D322" t="s">
        <v>17293</v>
      </c>
      <c r="I322">
        <v>598</v>
      </c>
      <c r="J322" s="14" t="s">
        <v>1195</v>
      </c>
      <c r="L322" s="14" t="s">
        <v>17294</v>
      </c>
      <c r="Q322" s="9">
        <v>598</v>
      </c>
      <c r="S322" s="1" t="s">
        <v>17295</v>
      </c>
    </row>
    <row r="323" spans="1:18">
      <c r="A323">
        <v>599</v>
      </c>
      <c r="B323" t="s">
        <v>1196</v>
      </c>
      <c r="C323" t="s">
        <v>17296</v>
      </c>
      <c r="I323">
        <v>599</v>
      </c>
      <c r="J323" s="14" t="s">
        <v>1197</v>
      </c>
      <c r="K323" s="14" t="s">
        <v>17297</v>
      </c>
      <c r="Q323" s="9">
        <v>599</v>
      </c>
      <c r="R323" s="1" t="s">
        <v>17298</v>
      </c>
    </row>
    <row r="324" spans="1:20">
      <c r="A324">
        <v>600</v>
      </c>
      <c r="B324" t="s">
        <v>1198</v>
      </c>
      <c r="D324" t="s">
        <v>17299</v>
      </c>
      <c r="E324" t="s">
        <v>17300</v>
      </c>
      <c r="I324">
        <v>600</v>
      </c>
      <c r="J324" s="14" t="s">
        <v>1199</v>
      </c>
      <c r="L324" s="14" t="s">
        <v>17301</v>
      </c>
      <c r="M324" s="14" t="s">
        <v>17302</v>
      </c>
      <c r="Q324" s="9">
        <v>600</v>
      </c>
      <c r="S324" s="1" t="s">
        <v>17303</v>
      </c>
      <c r="T324" s="1" t="s">
        <v>17304</v>
      </c>
    </row>
    <row r="325" spans="1:18">
      <c r="A325">
        <v>601</v>
      </c>
      <c r="B325" t="s">
        <v>1200</v>
      </c>
      <c r="C325" t="s">
        <v>17305</v>
      </c>
      <c r="I325">
        <v>601</v>
      </c>
      <c r="J325" s="14" t="s">
        <v>1201</v>
      </c>
      <c r="K325" s="14" t="s">
        <v>17306</v>
      </c>
      <c r="Q325" s="9">
        <v>601</v>
      </c>
      <c r="R325" s="1" t="s">
        <v>17307</v>
      </c>
    </row>
    <row r="326" spans="1:18">
      <c r="A326">
        <v>603</v>
      </c>
      <c r="B326" t="s">
        <v>1204</v>
      </c>
      <c r="C326" t="s">
        <v>17308</v>
      </c>
      <c r="I326">
        <v>603</v>
      </c>
      <c r="J326" s="14" t="s">
        <v>1205</v>
      </c>
      <c r="K326" s="14" t="s">
        <v>17309</v>
      </c>
      <c r="Q326" s="9">
        <v>603</v>
      </c>
      <c r="R326" s="1" t="s">
        <v>17310</v>
      </c>
    </row>
    <row r="327" spans="1:18">
      <c r="A327">
        <v>605</v>
      </c>
      <c r="B327" t="s">
        <v>1208</v>
      </c>
      <c r="C327" t="s">
        <v>17311</v>
      </c>
      <c r="I327">
        <v>605</v>
      </c>
      <c r="J327" s="14" t="s">
        <v>1209</v>
      </c>
      <c r="K327" s="14" t="s">
        <v>17312</v>
      </c>
      <c r="Q327" s="9">
        <v>605</v>
      </c>
      <c r="R327" s="1" t="s">
        <v>17313</v>
      </c>
    </row>
    <row r="328" spans="1:18">
      <c r="A328">
        <v>608</v>
      </c>
      <c r="B328" t="s">
        <v>1214</v>
      </c>
      <c r="C328" t="s">
        <v>17314</v>
      </c>
      <c r="I328">
        <v>608</v>
      </c>
      <c r="J328" s="14" t="s">
        <v>1215</v>
      </c>
      <c r="K328" s="14" t="s">
        <v>17315</v>
      </c>
      <c r="Q328" s="9">
        <v>608</v>
      </c>
      <c r="R328" s="1" t="s">
        <v>17316</v>
      </c>
    </row>
    <row r="329" spans="1:18">
      <c r="A329">
        <v>609</v>
      </c>
      <c r="B329" t="s">
        <v>1216</v>
      </c>
      <c r="C329" t="s">
        <v>17317</v>
      </c>
      <c r="I329">
        <v>609</v>
      </c>
      <c r="J329" s="14" t="s">
        <v>1217</v>
      </c>
      <c r="K329" s="14" t="s">
        <v>17318</v>
      </c>
      <c r="Q329" s="9">
        <v>609</v>
      </c>
      <c r="R329" s="1" t="s">
        <v>17319</v>
      </c>
    </row>
    <row r="330" spans="1:21">
      <c r="A330">
        <v>610</v>
      </c>
      <c r="B330" t="s">
        <v>1218</v>
      </c>
      <c r="C330" t="s">
        <v>17320</v>
      </c>
      <c r="D330" t="s">
        <v>17321</v>
      </c>
      <c r="E330" t="s">
        <v>17322</v>
      </c>
      <c r="F330" t="s">
        <v>17323</v>
      </c>
      <c r="I330">
        <v>610</v>
      </c>
      <c r="J330" s="14" t="s">
        <v>1219</v>
      </c>
      <c r="K330" s="14" t="s">
        <v>17324</v>
      </c>
      <c r="L330" s="14" t="s">
        <v>17325</v>
      </c>
      <c r="M330" s="14" t="s">
        <v>17326</v>
      </c>
      <c r="N330" s="14" t="s">
        <v>17327</v>
      </c>
      <c r="Q330" s="9">
        <v>610</v>
      </c>
      <c r="R330" s="1" t="s">
        <v>17328</v>
      </c>
      <c r="S330" s="1" t="s">
        <v>17329</v>
      </c>
      <c r="T330" s="1" t="s">
        <v>17330</v>
      </c>
      <c r="U330" s="1" t="s">
        <v>17331</v>
      </c>
    </row>
    <row r="331" spans="1:18">
      <c r="A331">
        <v>611</v>
      </c>
      <c r="B331" t="s">
        <v>1220</v>
      </c>
      <c r="C331" t="s">
        <v>17332</v>
      </c>
      <c r="I331">
        <v>611</v>
      </c>
      <c r="J331" s="14" t="s">
        <v>1221</v>
      </c>
      <c r="K331" s="14" t="s">
        <v>17333</v>
      </c>
      <c r="Q331" s="9">
        <v>611</v>
      </c>
      <c r="R331" s="1" t="s">
        <v>17334</v>
      </c>
    </row>
    <row r="332" spans="1:18">
      <c r="A332">
        <v>613</v>
      </c>
      <c r="B332" t="s">
        <v>1224</v>
      </c>
      <c r="C332" t="s">
        <v>17335</v>
      </c>
      <c r="I332">
        <v>613</v>
      </c>
      <c r="J332" s="14" t="s">
        <v>1225</v>
      </c>
      <c r="K332" s="14" t="s">
        <v>17336</v>
      </c>
      <c r="Q332" s="9">
        <v>613</v>
      </c>
      <c r="R332" s="1" t="s">
        <v>17337</v>
      </c>
    </row>
    <row r="333" spans="1:18">
      <c r="A333">
        <v>614</v>
      </c>
      <c r="B333" t="s">
        <v>1226</v>
      </c>
      <c r="C333" t="s">
        <v>17338</v>
      </c>
      <c r="I333">
        <v>614</v>
      </c>
      <c r="J333" s="14" t="s">
        <v>1227</v>
      </c>
      <c r="K333" s="14" t="s">
        <v>17339</v>
      </c>
      <c r="Q333" s="9">
        <v>614</v>
      </c>
      <c r="R333" s="1" t="s">
        <v>17340</v>
      </c>
    </row>
    <row r="334" spans="3:20">
      <c r="C334" t="s">
        <v>17341</v>
      </c>
      <c r="D334" t="s">
        <v>17342</v>
      </c>
      <c r="E334" t="s">
        <v>17343</v>
      </c>
      <c r="K334" s="14" t="s">
        <v>17344</v>
      </c>
      <c r="L334" s="14" t="s">
        <v>17345</v>
      </c>
      <c r="M334" s="14" t="s">
        <v>17346</v>
      </c>
      <c r="Q334" s="10"/>
      <c r="R334" s="1" t="s">
        <v>17347</v>
      </c>
      <c r="S334" s="1" t="s">
        <v>17348</v>
      </c>
      <c r="T334" s="1" t="s">
        <v>17349</v>
      </c>
    </row>
    <row r="335" spans="1:18">
      <c r="A335">
        <v>616</v>
      </c>
      <c r="B335" t="s">
        <v>1230</v>
      </c>
      <c r="C335" t="s">
        <v>17350</v>
      </c>
      <c r="I335">
        <v>616</v>
      </c>
      <c r="J335" s="14" t="s">
        <v>1231</v>
      </c>
      <c r="K335" s="14" t="s">
        <v>17351</v>
      </c>
      <c r="Q335" s="9">
        <v>616</v>
      </c>
      <c r="R335" s="1" t="s">
        <v>17352</v>
      </c>
    </row>
    <row r="336" spans="1:18">
      <c r="A336">
        <v>617</v>
      </c>
      <c r="B336" t="s">
        <v>1232</v>
      </c>
      <c r="C336" t="s">
        <v>17353</v>
      </c>
      <c r="I336">
        <v>617</v>
      </c>
      <c r="J336" s="14" t="s">
        <v>1233</v>
      </c>
      <c r="K336" s="14" t="s">
        <v>17354</v>
      </c>
      <c r="Q336" s="9">
        <v>617</v>
      </c>
      <c r="R336" s="1" t="s">
        <v>17355</v>
      </c>
    </row>
    <row r="337" spans="1:18">
      <c r="A337">
        <v>618</v>
      </c>
      <c r="B337" t="s">
        <v>1234</v>
      </c>
      <c r="C337" t="s">
        <v>17356</v>
      </c>
      <c r="I337">
        <v>618</v>
      </c>
      <c r="J337" s="14" t="s">
        <v>1235</v>
      </c>
      <c r="K337" s="14" t="s">
        <v>17357</v>
      </c>
      <c r="Q337" s="9">
        <v>618</v>
      </c>
      <c r="R337" s="1" t="s">
        <v>17358</v>
      </c>
    </row>
    <row r="338" spans="1:19">
      <c r="A338">
        <v>619</v>
      </c>
      <c r="B338" t="s">
        <v>1236</v>
      </c>
      <c r="D338" t="s">
        <v>17359</v>
      </c>
      <c r="I338">
        <v>619</v>
      </c>
      <c r="J338" s="14" t="s">
        <v>1237</v>
      </c>
      <c r="L338" s="14" t="s">
        <v>17360</v>
      </c>
      <c r="Q338" s="9">
        <v>619</v>
      </c>
      <c r="S338" s="1" t="s">
        <v>17361</v>
      </c>
    </row>
    <row r="339" spans="1:19">
      <c r="A339">
        <v>623</v>
      </c>
      <c r="B339" t="s">
        <v>1244</v>
      </c>
      <c r="D339" t="s">
        <v>17362</v>
      </c>
      <c r="I339">
        <v>623</v>
      </c>
      <c r="J339" s="14" t="s">
        <v>1245</v>
      </c>
      <c r="L339" s="14" t="s">
        <v>17363</v>
      </c>
      <c r="Q339" s="9">
        <v>623</v>
      </c>
      <c r="S339" s="1" t="s">
        <v>17364</v>
      </c>
    </row>
    <row r="340" spans="1:19">
      <c r="A340">
        <v>624</v>
      </c>
      <c r="B340" t="s">
        <v>1246</v>
      </c>
      <c r="D340" t="s">
        <v>17365</v>
      </c>
      <c r="I340">
        <v>624</v>
      </c>
      <c r="J340" s="14" t="s">
        <v>1247</v>
      </c>
      <c r="L340" s="14" t="s">
        <v>17366</v>
      </c>
      <c r="Q340" s="9">
        <v>624</v>
      </c>
      <c r="S340" s="1" t="s">
        <v>17367</v>
      </c>
    </row>
    <row r="341" spans="1:18">
      <c r="A341">
        <v>627</v>
      </c>
      <c r="B341" t="s">
        <v>1252</v>
      </c>
      <c r="C341" t="s">
        <v>17368</v>
      </c>
      <c r="I341">
        <v>627</v>
      </c>
      <c r="J341" s="14" t="s">
        <v>1253</v>
      </c>
      <c r="K341" s="14" t="s">
        <v>17369</v>
      </c>
      <c r="Q341" s="9">
        <v>627</v>
      </c>
      <c r="R341" s="1" t="s">
        <v>17370</v>
      </c>
    </row>
    <row r="342" spans="1:18">
      <c r="A342">
        <v>629</v>
      </c>
      <c r="B342" t="s">
        <v>1256</v>
      </c>
      <c r="C342" t="s">
        <v>17371</v>
      </c>
      <c r="I342">
        <v>629</v>
      </c>
      <c r="J342" s="14" t="s">
        <v>1257</v>
      </c>
      <c r="K342" s="14" t="s">
        <v>17372</v>
      </c>
      <c r="Q342" s="9">
        <v>629</v>
      </c>
      <c r="R342" s="1" t="s">
        <v>17373</v>
      </c>
    </row>
    <row r="343" spans="3:18">
      <c r="C343" t="s">
        <v>17374</v>
      </c>
      <c r="K343" s="14" t="s">
        <v>17375</v>
      </c>
      <c r="Q343" s="10"/>
      <c r="R343" s="1" t="s">
        <v>17376</v>
      </c>
    </row>
    <row r="344" spans="1:18">
      <c r="A344">
        <v>632</v>
      </c>
      <c r="B344" t="s">
        <v>1262</v>
      </c>
      <c r="C344" t="s">
        <v>16213</v>
      </c>
      <c r="I344">
        <v>632</v>
      </c>
      <c r="J344" s="14" t="s">
        <v>1263</v>
      </c>
      <c r="K344" s="14" t="s">
        <v>1263</v>
      </c>
      <c r="Q344" s="9">
        <v>632</v>
      </c>
      <c r="R344" s="1" t="s">
        <v>17377</v>
      </c>
    </row>
    <row r="345" spans="3:18">
      <c r="C345" t="s">
        <v>17378</v>
      </c>
      <c r="K345" s="14" t="s">
        <v>17379</v>
      </c>
      <c r="Q345" s="10"/>
      <c r="R345" s="1" t="s">
        <v>17380</v>
      </c>
    </row>
    <row r="346" spans="1:18">
      <c r="A346">
        <v>635</v>
      </c>
      <c r="B346" t="s">
        <v>1268</v>
      </c>
      <c r="C346" t="s">
        <v>17381</v>
      </c>
      <c r="I346">
        <v>635</v>
      </c>
      <c r="J346" s="14" t="s">
        <v>1269</v>
      </c>
      <c r="K346" s="14" t="s">
        <v>17382</v>
      </c>
      <c r="Q346" s="9">
        <v>635</v>
      </c>
      <c r="R346" s="1" t="s">
        <v>17383</v>
      </c>
    </row>
    <row r="347" spans="1:18">
      <c r="A347">
        <v>637</v>
      </c>
      <c r="B347" t="s">
        <v>1272</v>
      </c>
      <c r="C347" t="s">
        <v>17384</v>
      </c>
      <c r="I347">
        <v>637</v>
      </c>
      <c r="J347" s="14" t="s">
        <v>1273</v>
      </c>
      <c r="K347" s="14" t="s">
        <v>17385</v>
      </c>
      <c r="Q347" s="9">
        <v>637</v>
      </c>
      <c r="R347" s="1" t="s">
        <v>17386</v>
      </c>
    </row>
    <row r="348" spans="1:19">
      <c r="A348">
        <v>639</v>
      </c>
      <c r="B348" t="s">
        <v>1276</v>
      </c>
      <c r="D348" t="s">
        <v>17387</v>
      </c>
      <c r="I348">
        <v>639</v>
      </c>
      <c r="J348" s="14" t="s">
        <v>1277</v>
      </c>
      <c r="L348" s="14" t="s">
        <v>17388</v>
      </c>
      <c r="Q348" s="9">
        <v>639</v>
      </c>
      <c r="S348" s="1" t="s">
        <v>17389</v>
      </c>
    </row>
    <row r="349" spans="1:18">
      <c r="A349">
        <v>644</v>
      </c>
      <c r="B349" t="s">
        <v>1286</v>
      </c>
      <c r="C349" t="s">
        <v>17390</v>
      </c>
      <c r="I349">
        <v>644</v>
      </c>
      <c r="J349" s="14" t="s">
        <v>1287</v>
      </c>
      <c r="K349" s="14" t="s">
        <v>17391</v>
      </c>
      <c r="Q349" s="9">
        <v>644</v>
      </c>
      <c r="R349" s="1" t="s">
        <v>17392</v>
      </c>
    </row>
    <row r="350" spans="1:19">
      <c r="A350">
        <v>645</v>
      </c>
      <c r="B350" t="s">
        <v>1288</v>
      </c>
      <c r="D350" t="s">
        <v>17393</v>
      </c>
      <c r="I350">
        <v>645</v>
      </c>
      <c r="J350" s="14" t="s">
        <v>1289</v>
      </c>
      <c r="L350" s="14" t="s">
        <v>17394</v>
      </c>
      <c r="Q350" s="9">
        <v>645</v>
      </c>
      <c r="S350" s="1" t="s">
        <v>17395</v>
      </c>
    </row>
    <row r="351" spans="1:18">
      <c r="A351">
        <v>649</v>
      </c>
      <c r="B351" t="s">
        <v>1296</v>
      </c>
      <c r="C351" t="s">
        <v>17396</v>
      </c>
      <c r="I351">
        <v>649</v>
      </c>
      <c r="J351" s="14" t="s">
        <v>1297</v>
      </c>
      <c r="K351" s="14" t="s">
        <v>17397</v>
      </c>
      <c r="Q351" s="9">
        <v>649</v>
      </c>
      <c r="R351" s="1" t="s">
        <v>17398</v>
      </c>
    </row>
    <row r="352" spans="1:18">
      <c r="A352">
        <v>650</v>
      </c>
      <c r="B352" t="s">
        <v>1298</v>
      </c>
      <c r="C352" t="s">
        <v>17399</v>
      </c>
      <c r="I352">
        <v>650</v>
      </c>
      <c r="J352" s="14" t="s">
        <v>1299</v>
      </c>
      <c r="K352" s="14" t="s">
        <v>17400</v>
      </c>
      <c r="Q352" s="9">
        <v>650</v>
      </c>
      <c r="R352" s="1" t="s">
        <v>17401</v>
      </c>
    </row>
    <row r="353" spans="1:19">
      <c r="A353">
        <v>651</v>
      </c>
      <c r="B353" t="s">
        <v>1300</v>
      </c>
      <c r="D353" t="s">
        <v>17402</v>
      </c>
      <c r="I353">
        <v>651</v>
      </c>
      <c r="J353" s="14" t="s">
        <v>1301</v>
      </c>
      <c r="L353" s="14" t="s">
        <v>17403</v>
      </c>
      <c r="Q353" s="9">
        <v>651</v>
      </c>
      <c r="S353" s="1" t="s">
        <v>17404</v>
      </c>
    </row>
    <row r="354" spans="1:18">
      <c r="A354">
        <v>652</v>
      </c>
      <c r="B354" t="s">
        <v>1302</v>
      </c>
      <c r="C354" t="s">
        <v>17405</v>
      </c>
      <c r="I354">
        <v>652</v>
      </c>
      <c r="J354" s="14" t="s">
        <v>1303</v>
      </c>
      <c r="K354" s="14" t="s">
        <v>17406</v>
      </c>
      <c r="Q354" s="9">
        <v>652</v>
      </c>
      <c r="R354" s="1" t="s">
        <v>17407</v>
      </c>
    </row>
    <row r="355" spans="1:18">
      <c r="A355">
        <v>654</v>
      </c>
      <c r="B355" t="s">
        <v>1306</v>
      </c>
      <c r="C355" t="s">
        <v>17408</v>
      </c>
      <c r="I355">
        <v>654</v>
      </c>
      <c r="J355" s="14" t="s">
        <v>1307</v>
      </c>
      <c r="K355" s="14" t="s">
        <v>17409</v>
      </c>
      <c r="Q355" s="9">
        <v>654</v>
      </c>
      <c r="R355" s="1" t="s">
        <v>17410</v>
      </c>
    </row>
    <row r="356" spans="1:18">
      <c r="A356">
        <v>656</v>
      </c>
      <c r="B356" t="s">
        <v>1310</v>
      </c>
      <c r="C356" t="s">
        <v>17411</v>
      </c>
      <c r="I356">
        <v>656</v>
      </c>
      <c r="J356" s="14" t="s">
        <v>1311</v>
      </c>
      <c r="K356" s="14" t="s">
        <v>17412</v>
      </c>
      <c r="Q356" s="9">
        <v>656</v>
      </c>
      <c r="R356" s="1" t="s">
        <v>17413</v>
      </c>
    </row>
    <row r="357" spans="1:19">
      <c r="A357">
        <v>657</v>
      </c>
      <c r="B357" t="s">
        <v>1312</v>
      </c>
      <c r="C357" t="s">
        <v>17414</v>
      </c>
      <c r="D357" t="s">
        <v>17415</v>
      </c>
      <c r="I357">
        <v>657</v>
      </c>
      <c r="J357" s="14" t="s">
        <v>1313</v>
      </c>
      <c r="K357" s="14" t="s">
        <v>17416</v>
      </c>
      <c r="L357" s="14" t="s">
        <v>17417</v>
      </c>
      <c r="Q357" s="9">
        <v>657</v>
      </c>
      <c r="R357" s="1" t="s">
        <v>17418</v>
      </c>
      <c r="S357" s="1" t="s">
        <v>17419</v>
      </c>
    </row>
    <row r="358" spans="1:20">
      <c r="A358">
        <v>658</v>
      </c>
      <c r="B358" t="s">
        <v>1314</v>
      </c>
      <c r="D358" t="s">
        <v>17420</v>
      </c>
      <c r="E358" t="s">
        <v>17421</v>
      </c>
      <c r="I358">
        <v>658</v>
      </c>
      <c r="J358" s="14" t="s">
        <v>1315</v>
      </c>
      <c r="L358" s="14" t="s">
        <v>17422</v>
      </c>
      <c r="M358" s="14" t="s">
        <v>17423</v>
      </c>
      <c r="Q358" s="9">
        <v>658</v>
      </c>
      <c r="S358" s="1" t="s">
        <v>17424</v>
      </c>
      <c r="T358" s="1" t="s">
        <v>17425</v>
      </c>
    </row>
    <row r="359" spans="1:21">
      <c r="A359">
        <v>660</v>
      </c>
      <c r="B359" t="s">
        <v>1318</v>
      </c>
      <c r="D359" t="s">
        <v>17426</v>
      </c>
      <c r="E359" t="s">
        <v>17427</v>
      </c>
      <c r="F359" t="s">
        <v>17428</v>
      </c>
      <c r="I359">
        <v>660</v>
      </c>
      <c r="J359" s="14" t="s">
        <v>1319</v>
      </c>
      <c r="L359" s="14" t="s">
        <v>17429</v>
      </c>
      <c r="M359" s="14" t="s">
        <v>17430</v>
      </c>
      <c r="N359" s="14" t="s">
        <v>17431</v>
      </c>
      <c r="Q359" s="9">
        <v>660</v>
      </c>
      <c r="S359" s="1" t="s">
        <v>17432</v>
      </c>
      <c r="T359" s="1" t="s">
        <v>17433</v>
      </c>
      <c r="U359" s="1" t="s">
        <v>17434</v>
      </c>
    </row>
    <row r="360" spans="1:18">
      <c r="A360">
        <v>662</v>
      </c>
      <c r="B360" t="s">
        <v>1322</v>
      </c>
      <c r="C360" t="s">
        <v>17435</v>
      </c>
      <c r="I360">
        <v>662</v>
      </c>
      <c r="J360" s="14" t="s">
        <v>1323</v>
      </c>
      <c r="K360" s="14" t="s">
        <v>17436</v>
      </c>
      <c r="Q360" s="9">
        <v>662</v>
      </c>
      <c r="R360" s="1" t="s">
        <v>17437</v>
      </c>
    </row>
    <row r="361" spans="1:18">
      <c r="A361">
        <v>663</v>
      </c>
      <c r="B361" t="s">
        <v>1324</v>
      </c>
      <c r="C361" t="s">
        <v>17438</v>
      </c>
      <c r="I361">
        <v>663</v>
      </c>
      <c r="J361" s="14" t="s">
        <v>1325</v>
      </c>
      <c r="K361" s="14" t="s">
        <v>17439</v>
      </c>
      <c r="Q361" s="9">
        <v>663</v>
      </c>
      <c r="R361" s="1" t="s">
        <v>17440</v>
      </c>
    </row>
    <row r="362" spans="1:20">
      <c r="A362">
        <v>665</v>
      </c>
      <c r="B362" t="s">
        <v>1328</v>
      </c>
      <c r="D362" t="s">
        <v>17441</v>
      </c>
      <c r="E362" t="s">
        <v>17442</v>
      </c>
      <c r="I362">
        <v>665</v>
      </c>
      <c r="J362" s="14" t="s">
        <v>1329</v>
      </c>
      <c r="L362" s="14" t="s">
        <v>17443</v>
      </c>
      <c r="M362" s="14" t="s">
        <v>17444</v>
      </c>
      <c r="Q362" s="9">
        <v>665</v>
      </c>
      <c r="S362" s="1" t="s">
        <v>17445</v>
      </c>
      <c r="T362" s="1" t="s">
        <v>17446</v>
      </c>
    </row>
    <row r="363" spans="1:18">
      <c r="A363">
        <v>669</v>
      </c>
      <c r="B363" t="s">
        <v>1336</v>
      </c>
      <c r="C363" t="s">
        <v>17447</v>
      </c>
      <c r="I363">
        <v>669</v>
      </c>
      <c r="J363" s="14" t="s">
        <v>1337</v>
      </c>
      <c r="K363" s="14" t="s">
        <v>17448</v>
      </c>
      <c r="Q363" s="9">
        <v>669</v>
      </c>
      <c r="R363" s="1" t="s">
        <v>17449</v>
      </c>
    </row>
    <row r="364" spans="1:18">
      <c r="A364">
        <v>671</v>
      </c>
      <c r="B364" t="s">
        <v>1340</v>
      </c>
      <c r="C364" t="s">
        <v>17450</v>
      </c>
      <c r="I364">
        <v>671</v>
      </c>
      <c r="J364" s="14" t="s">
        <v>1341</v>
      </c>
      <c r="K364" s="14" t="s">
        <v>17451</v>
      </c>
      <c r="Q364" s="9">
        <v>671</v>
      </c>
      <c r="R364" s="1" t="s">
        <v>17452</v>
      </c>
    </row>
    <row r="365" spans="1:18">
      <c r="A365">
        <v>672</v>
      </c>
      <c r="B365" t="s">
        <v>1342</v>
      </c>
      <c r="C365" t="s">
        <v>17453</v>
      </c>
      <c r="I365">
        <v>672</v>
      </c>
      <c r="J365" s="14" t="s">
        <v>1343</v>
      </c>
      <c r="K365" s="14" t="s">
        <v>17454</v>
      </c>
      <c r="Q365" s="9">
        <v>672</v>
      </c>
      <c r="R365" s="1" t="s">
        <v>17455</v>
      </c>
    </row>
    <row r="366" spans="1:18">
      <c r="A366">
        <v>674</v>
      </c>
      <c r="B366" t="s">
        <v>1346</v>
      </c>
      <c r="C366" t="s">
        <v>17456</v>
      </c>
      <c r="I366">
        <v>674</v>
      </c>
      <c r="J366" s="14" t="s">
        <v>1347</v>
      </c>
      <c r="K366" s="14" t="s">
        <v>17457</v>
      </c>
      <c r="Q366" s="9">
        <v>674</v>
      </c>
      <c r="R366" s="1" t="s">
        <v>17458</v>
      </c>
    </row>
    <row r="367" spans="1:18">
      <c r="A367">
        <v>675</v>
      </c>
      <c r="B367" t="s">
        <v>1348</v>
      </c>
      <c r="C367" t="s">
        <v>16213</v>
      </c>
      <c r="I367">
        <v>675</v>
      </c>
      <c r="J367" s="14" t="s">
        <v>1349</v>
      </c>
      <c r="K367" s="14" t="s">
        <v>1349</v>
      </c>
      <c r="Q367" s="9">
        <v>675</v>
      </c>
      <c r="R367" s="1" t="s">
        <v>17459</v>
      </c>
    </row>
    <row r="368" spans="3:19">
      <c r="C368" t="s">
        <v>8266</v>
      </c>
      <c r="D368" t="s">
        <v>17460</v>
      </c>
      <c r="K368" s="14" t="s">
        <v>8267</v>
      </c>
      <c r="L368" s="14" t="s">
        <v>17461</v>
      </c>
      <c r="Q368" s="10"/>
      <c r="R368" s="1" t="s">
        <v>17462</v>
      </c>
      <c r="S368" s="1" t="s">
        <v>17463</v>
      </c>
    </row>
    <row r="369" spans="1:20">
      <c r="A369">
        <v>677</v>
      </c>
      <c r="B369" t="s">
        <v>1352</v>
      </c>
      <c r="C369" t="s">
        <v>17464</v>
      </c>
      <c r="D369" t="s">
        <v>14668</v>
      </c>
      <c r="E369" t="s">
        <v>17465</v>
      </c>
      <c r="I369">
        <v>677</v>
      </c>
      <c r="J369" s="14" t="s">
        <v>1353</v>
      </c>
      <c r="K369" s="14" t="s">
        <v>17466</v>
      </c>
      <c r="L369" s="14" t="s">
        <v>14669</v>
      </c>
      <c r="M369" s="14" t="s">
        <v>17467</v>
      </c>
      <c r="Q369" s="9">
        <v>677</v>
      </c>
      <c r="R369" s="1" t="s">
        <v>17468</v>
      </c>
      <c r="S369" s="1" t="s">
        <v>17469</v>
      </c>
      <c r="T369" s="1" t="s">
        <v>17470</v>
      </c>
    </row>
    <row r="370" spans="3:18">
      <c r="C370" t="s">
        <v>17471</v>
      </c>
      <c r="K370" s="14" t="s">
        <v>17472</v>
      </c>
      <c r="Q370" s="10"/>
      <c r="R370" s="1" t="s">
        <v>17473</v>
      </c>
    </row>
    <row r="371" spans="1:19">
      <c r="A371">
        <v>678</v>
      </c>
      <c r="B371" t="s">
        <v>1354</v>
      </c>
      <c r="D371" t="s">
        <v>17474</v>
      </c>
      <c r="I371">
        <v>678</v>
      </c>
      <c r="J371" s="14" t="s">
        <v>1355</v>
      </c>
      <c r="L371" s="14" t="s">
        <v>17475</v>
      </c>
      <c r="Q371" s="9">
        <v>678</v>
      </c>
      <c r="S371" s="1" t="s">
        <v>17476</v>
      </c>
    </row>
    <row r="372" spans="1:19">
      <c r="A372">
        <v>679</v>
      </c>
      <c r="B372" t="s">
        <v>1356</v>
      </c>
      <c r="D372" t="s">
        <v>17477</v>
      </c>
      <c r="I372">
        <v>679</v>
      </c>
      <c r="J372" s="14" t="s">
        <v>1357</v>
      </c>
      <c r="L372" s="14" t="s">
        <v>17478</v>
      </c>
      <c r="Q372" s="9">
        <v>679</v>
      </c>
      <c r="S372" s="1" t="s">
        <v>17479</v>
      </c>
    </row>
    <row r="373" spans="1:19">
      <c r="A373">
        <v>682</v>
      </c>
      <c r="B373" t="s">
        <v>1362</v>
      </c>
      <c r="D373" t="s">
        <v>13058</v>
      </c>
      <c r="I373">
        <v>682</v>
      </c>
      <c r="J373" s="14" t="s">
        <v>1363</v>
      </c>
      <c r="L373" s="14" t="s">
        <v>13059</v>
      </c>
      <c r="Q373" s="9">
        <v>682</v>
      </c>
      <c r="S373" s="1" t="s">
        <v>17480</v>
      </c>
    </row>
    <row r="374" spans="1:18">
      <c r="A374">
        <v>687</v>
      </c>
      <c r="B374" t="s">
        <v>1372</v>
      </c>
      <c r="C374" t="s">
        <v>17481</v>
      </c>
      <c r="I374">
        <v>687</v>
      </c>
      <c r="J374" s="14" t="s">
        <v>1373</v>
      </c>
      <c r="K374" s="14" t="s">
        <v>17482</v>
      </c>
      <c r="Q374" s="9">
        <v>687</v>
      </c>
      <c r="R374" s="1" t="s">
        <v>17483</v>
      </c>
    </row>
    <row r="375" spans="1:18">
      <c r="A375">
        <v>689</v>
      </c>
      <c r="B375" t="s">
        <v>1376</v>
      </c>
      <c r="C375" t="s">
        <v>17484</v>
      </c>
      <c r="I375">
        <v>689</v>
      </c>
      <c r="J375" s="14" t="s">
        <v>1377</v>
      </c>
      <c r="K375" s="14" t="s">
        <v>17485</v>
      </c>
      <c r="Q375" s="9">
        <v>689</v>
      </c>
      <c r="R375" s="1" t="s">
        <v>17486</v>
      </c>
    </row>
    <row r="376" spans="1:19">
      <c r="A376">
        <v>696</v>
      </c>
      <c r="B376" t="s">
        <v>1390</v>
      </c>
      <c r="D376" t="s">
        <v>17487</v>
      </c>
      <c r="I376">
        <v>696</v>
      </c>
      <c r="J376" s="14" t="s">
        <v>1391</v>
      </c>
      <c r="L376" s="14" t="s">
        <v>17488</v>
      </c>
      <c r="Q376" s="9">
        <v>696</v>
      </c>
      <c r="S376" s="1" t="s">
        <v>17489</v>
      </c>
    </row>
    <row r="377" spans="1:18">
      <c r="A377">
        <v>697</v>
      </c>
      <c r="B377" t="s">
        <v>1392</v>
      </c>
      <c r="C377" t="s">
        <v>17490</v>
      </c>
      <c r="I377">
        <v>697</v>
      </c>
      <c r="J377" s="14" t="s">
        <v>1393</v>
      </c>
      <c r="K377" s="14" t="s">
        <v>17491</v>
      </c>
      <c r="Q377" s="9">
        <v>697</v>
      </c>
      <c r="R377" s="1" t="s">
        <v>17492</v>
      </c>
    </row>
    <row r="378" spans="1:18">
      <c r="A378">
        <v>699</v>
      </c>
      <c r="B378" t="s">
        <v>1396</v>
      </c>
      <c r="C378" t="s">
        <v>17493</v>
      </c>
      <c r="I378">
        <v>699</v>
      </c>
      <c r="J378" s="14" t="s">
        <v>1397</v>
      </c>
      <c r="K378" s="14" t="s">
        <v>17494</v>
      </c>
      <c r="Q378" s="9">
        <v>699</v>
      </c>
      <c r="R378" s="1" t="s">
        <v>17495</v>
      </c>
    </row>
    <row r="379" spans="1:18">
      <c r="A379">
        <v>700</v>
      </c>
      <c r="B379" t="s">
        <v>1398</v>
      </c>
      <c r="C379" t="s">
        <v>17496</v>
      </c>
      <c r="I379">
        <v>700</v>
      </c>
      <c r="J379" s="14" t="s">
        <v>1399</v>
      </c>
      <c r="K379" s="14" t="s">
        <v>17497</v>
      </c>
      <c r="Q379" s="9">
        <v>700</v>
      </c>
      <c r="R379" s="1" t="s">
        <v>17498</v>
      </c>
    </row>
    <row r="380" spans="1:18">
      <c r="A380">
        <v>702</v>
      </c>
      <c r="B380" t="s">
        <v>1402</v>
      </c>
      <c r="C380" t="s">
        <v>17499</v>
      </c>
      <c r="I380">
        <v>702</v>
      </c>
      <c r="J380" s="14" t="s">
        <v>1403</v>
      </c>
      <c r="K380" s="14" t="s">
        <v>17500</v>
      </c>
      <c r="Q380" s="9">
        <v>702</v>
      </c>
      <c r="R380" s="1" t="s">
        <v>17501</v>
      </c>
    </row>
    <row r="381" spans="1:18">
      <c r="A381">
        <v>704</v>
      </c>
      <c r="B381" t="s">
        <v>1406</v>
      </c>
      <c r="C381" t="s">
        <v>17502</v>
      </c>
      <c r="I381">
        <v>704</v>
      </c>
      <c r="J381" s="14" t="s">
        <v>1407</v>
      </c>
      <c r="K381" s="14" t="s">
        <v>17503</v>
      </c>
      <c r="Q381" s="9">
        <v>704</v>
      </c>
      <c r="R381" s="1" t="s">
        <v>17504</v>
      </c>
    </row>
    <row r="382" spans="1:18">
      <c r="A382">
        <v>706</v>
      </c>
      <c r="B382" t="s">
        <v>1410</v>
      </c>
      <c r="C382" t="s">
        <v>17505</v>
      </c>
      <c r="I382">
        <v>706</v>
      </c>
      <c r="J382" s="14" t="s">
        <v>1411</v>
      </c>
      <c r="K382" s="14" t="s">
        <v>17506</v>
      </c>
      <c r="Q382" s="9">
        <v>706</v>
      </c>
      <c r="R382" s="1" t="s">
        <v>17507</v>
      </c>
    </row>
    <row r="383" spans="1:18">
      <c r="A383">
        <v>707</v>
      </c>
      <c r="B383" t="s">
        <v>1412</v>
      </c>
      <c r="C383" t="s">
        <v>17508</v>
      </c>
      <c r="I383">
        <v>707</v>
      </c>
      <c r="J383" s="14" t="s">
        <v>1413</v>
      </c>
      <c r="K383" s="14" t="s">
        <v>17509</v>
      </c>
      <c r="Q383" s="9">
        <v>707</v>
      </c>
      <c r="R383" s="1" t="s">
        <v>17510</v>
      </c>
    </row>
    <row r="384" spans="1:18">
      <c r="A384">
        <v>708</v>
      </c>
      <c r="B384" t="s">
        <v>1414</v>
      </c>
      <c r="C384" t="s">
        <v>17511</v>
      </c>
      <c r="I384">
        <v>708</v>
      </c>
      <c r="J384" s="14" t="s">
        <v>1415</v>
      </c>
      <c r="K384" s="14" t="s">
        <v>17512</v>
      </c>
      <c r="Q384" s="9">
        <v>708</v>
      </c>
      <c r="R384" s="1" t="s">
        <v>17513</v>
      </c>
    </row>
    <row r="385" spans="1:18">
      <c r="A385">
        <v>709</v>
      </c>
      <c r="B385" t="s">
        <v>1416</v>
      </c>
      <c r="C385" t="s">
        <v>17514</v>
      </c>
      <c r="I385">
        <v>709</v>
      </c>
      <c r="J385" s="14" t="s">
        <v>1417</v>
      </c>
      <c r="K385" s="14" t="s">
        <v>17515</v>
      </c>
      <c r="Q385" s="9">
        <v>709</v>
      </c>
      <c r="R385" s="1" t="s">
        <v>17516</v>
      </c>
    </row>
    <row r="386" spans="1:18">
      <c r="A386">
        <v>711</v>
      </c>
      <c r="B386" t="s">
        <v>1420</v>
      </c>
      <c r="C386" t="s">
        <v>17517</v>
      </c>
      <c r="I386">
        <v>711</v>
      </c>
      <c r="J386" s="14" t="s">
        <v>1421</v>
      </c>
      <c r="K386" s="14" t="s">
        <v>17518</v>
      </c>
      <c r="Q386" s="9">
        <v>711</v>
      </c>
      <c r="R386" s="1" t="s">
        <v>17519</v>
      </c>
    </row>
    <row r="387" spans="3:18">
      <c r="C387" t="s">
        <v>17520</v>
      </c>
      <c r="K387" s="14" t="s">
        <v>17521</v>
      </c>
      <c r="Q387" s="10"/>
      <c r="R387" s="1" t="s">
        <v>17522</v>
      </c>
    </row>
    <row r="388" spans="1:18">
      <c r="A388">
        <v>712</v>
      </c>
      <c r="B388" t="s">
        <v>1422</v>
      </c>
      <c r="C388" t="s">
        <v>17523</v>
      </c>
      <c r="I388">
        <v>712</v>
      </c>
      <c r="J388" s="14" t="s">
        <v>1423</v>
      </c>
      <c r="K388" s="14" t="s">
        <v>17524</v>
      </c>
      <c r="Q388" s="9">
        <v>712</v>
      </c>
      <c r="R388" s="1" t="s">
        <v>17525</v>
      </c>
    </row>
    <row r="389" spans="1:19">
      <c r="A389">
        <v>717</v>
      </c>
      <c r="B389" t="s">
        <v>1432</v>
      </c>
      <c r="C389" t="s">
        <v>17526</v>
      </c>
      <c r="D389" t="s">
        <v>17527</v>
      </c>
      <c r="I389">
        <v>717</v>
      </c>
      <c r="J389" s="14" t="s">
        <v>1433</v>
      </c>
      <c r="K389" s="14" t="s">
        <v>17528</v>
      </c>
      <c r="L389" s="14" t="s">
        <v>17529</v>
      </c>
      <c r="Q389" s="9">
        <v>717</v>
      </c>
      <c r="R389" s="1" t="s">
        <v>17530</v>
      </c>
      <c r="S389" s="1" t="s">
        <v>17531</v>
      </c>
    </row>
    <row r="390" spans="1:18">
      <c r="A390">
        <v>720</v>
      </c>
      <c r="B390" t="s">
        <v>1438</v>
      </c>
      <c r="C390" t="s">
        <v>17532</v>
      </c>
      <c r="I390">
        <v>720</v>
      </c>
      <c r="J390" s="14" t="s">
        <v>1439</v>
      </c>
      <c r="K390" s="14" t="s">
        <v>17533</v>
      </c>
      <c r="Q390" s="9">
        <v>720</v>
      </c>
      <c r="R390" s="1" t="s">
        <v>17534</v>
      </c>
    </row>
    <row r="391" spans="1:18">
      <c r="A391">
        <v>721</v>
      </c>
      <c r="B391" t="s">
        <v>1440</v>
      </c>
      <c r="C391" t="s">
        <v>16213</v>
      </c>
      <c r="I391">
        <v>721</v>
      </c>
      <c r="J391" s="14" t="s">
        <v>1441</v>
      </c>
      <c r="K391" s="14" t="s">
        <v>1441</v>
      </c>
      <c r="Q391" s="9">
        <v>721</v>
      </c>
      <c r="R391" s="1" t="s">
        <v>17535</v>
      </c>
    </row>
    <row r="392" spans="3:19">
      <c r="C392" t="s">
        <v>17536</v>
      </c>
      <c r="D392" t="s">
        <v>17537</v>
      </c>
      <c r="K392" s="14" t="s">
        <v>17538</v>
      </c>
      <c r="L392" s="14" t="s">
        <v>17539</v>
      </c>
      <c r="Q392" s="10"/>
      <c r="R392" s="1" t="s">
        <v>17540</v>
      </c>
      <c r="S392" s="1" t="s">
        <v>17541</v>
      </c>
    </row>
    <row r="393" spans="1:19">
      <c r="A393">
        <v>722</v>
      </c>
      <c r="B393" t="s">
        <v>1442</v>
      </c>
      <c r="D393" t="s">
        <v>17542</v>
      </c>
      <c r="I393">
        <v>722</v>
      </c>
      <c r="J393" s="14" t="s">
        <v>1443</v>
      </c>
      <c r="L393" s="14" t="s">
        <v>17543</v>
      </c>
      <c r="Q393" s="9">
        <v>722</v>
      </c>
      <c r="S393" s="1" t="s">
        <v>17544</v>
      </c>
    </row>
    <row r="394" spans="1:18">
      <c r="A394">
        <v>725</v>
      </c>
      <c r="B394" t="s">
        <v>1448</v>
      </c>
      <c r="C394" t="s">
        <v>17545</v>
      </c>
      <c r="I394">
        <v>725</v>
      </c>
      <c r="J394" s="14" t="s">
        <v>1449</v>
      </c>
      <c r="K394" s="14" t="s">
        <v>17546</v>
      </c>
      <c r="Q394" s="9">
        <v>725</v>
      </c>
      <c r="R394" s="1" t="s">
        <v>17547</v>
      </c>
    </row>
    <row r="395" spans="1:18">
      <c r="A395">
        <v>726</v>
      </c>
      <c r="B395" t="s">
        <v>1450</v>
      </c>
      <c r="C395" t="s">
        <v>17548</v>
      </c>
      <c r="I395">
        <v>726</v>
      </c>
      <c r="J395" s="14" t="s">
        <v>1451</v>
      </c>
      <c r="K395" s="14" t="s">
        <v>17549</v>
      </c>
      <c r="Q395" s="9">
        <v>726</v>
      </c>
      <c r="R395" s="1" t="s">
        <v>17550</v>
      </c>
    </row>
    <row r="396" spans="1:18">
      <c r="A396">
        <v>727</v>
      </c>
      <c r="B396" t="s">
        <v>1452</v>
      </c>
      <c r="C396" t="s">
        <v>17551</v>
      </c>
      <c r="I396">
        <v>727</v>
      </c>
      <c r="J396" s="14" t="s">
        <v>1453</v>
      </c>
      <c r="K396" s="14" t="s">
        <v>17552</v>
      </c>
      <c r="Q396" s="9">
        <v>727</v>
      </c>
      <c r="R396" s="1" t="s">
        <v>17553</v>
      </c>
    </row>
    <row r="397" spans="1:18">
      <c r="A397">
        <v>728</v>
      </c>
      <c r="B397" t="s">
        <v>1454</v>
      </c>
      <c r="C397" t="s">
        <v>17554</v>
      </c>
      <c r="I397">
        <v>728</v>
      </c>
      <c r="J397" s="14" t="s">
        <v>1455</v>
      </c>
      <c r="K397" s="14" t="s">
        <v>17555</v>
      </c>
      <c r="Q397" s="9">
        <v>728</v>
      </c>
      <c r="R397" s="1" t="s">
        <v>17556</v>
      </c>
    </row>
    <row r="398" spans="1:18">
      <c r="A398">
        <v>730</v>
      </c>
      <c r="B398" t="s">
        <v>1458</v>
      </c>
      <c r="C398" t="s">
        <v>17557</v>
      </c>
      <c r="I398">
        <v>730</v>
      </c>
      <c r="J398" s="14" t="s">
        <v>1459</v>
      </c>
      <c r="K398" s="14" t="s">
        <v>17558</v>
      </c>
      <c r="Q398" s="9">
        <v>730</v>
      </c>
      <c r="R398" s="1" t="s">
        <v>17559</v>
      </c>
    </row>
    <row r="399" spans="1:18">
      <c r="A399">
        <v>732</v>
      </c>
      <c r="B399" t="s">
        <v>1462</v>
      </c>
      <c r="C399" t="s">
        <v>17560</v>
      </c>
      <c r="I399">
        <v>732</v>
      </c>
      <c r="J399" s="14" t="s">
        <v>1463</v>
      </c>
      <c r="K399" s="14" t="s">
        <v>17561</v>
      </c>
      <c r="Q399" s="9">
        <v>732</v>
      </c>
      <c r="R399" s="1" t="s">
        <v>17562</v>
      </c>
    </row>
    <row r="400" spans="1:18">
      <c r="A400">
        <v>734</v>
      </c>
      <c r="B400" t="s">
        <v>1466</v>
      </c>
      <c r="C400" t="s">
        <v>16213</v>
      </c>
      <c r="I400">
        <v>734</v>
      </c>
      <c r="J400" s="14" t="s">
        <v>1467</v>
      </c>
      <c r="K400" s="14" t="s">
        <v>1467</v>
      </c>
      <c r="Q400" s="9">
        <v>734</v>
      </c>
      <c r="R400" s="1" t="s">
        <v>17563</v>
      </c>
    </row>
    <row r="401" spans="3:18">
      <c r="C401" t="s">
        <v>17564</v>
      </c>
      <c r="K401" s="14" t="s">
        <v>17565</v>
      </c>
      <c r="Q401" s="10"/>
      <c r="R401" s="1" t="s">
        <v>17566</v>
      </c>
    </row>
    <row r="402" spans="1:18">
      <c r="A402">
        <v>737</v>
      </c>
      <c r="B402" t="s">
        <v>1472</v>
      </c>
      <c r="C402" t="s">
        <v>17567</v>
      </c>
      <c r="I402">
        <v>737</v>
      </c>
      <c r="J402" s="14" t="s">
        <v>1473</v>
      </c>
      <c r="K402" s="14" t="s">
        <v>17568</v>
      </c>
      <c r="Q402" s="9">
        <v>737</v>
      </c>
      <c r="R402" s="1" t="s">
        <v>17569</v>
      </c>
    </row>
    <row r="403" spans="1:18">
      <c r="A403">
        <v>739</v>
      </c>
      <c r="B403" t="s">
        <v>1476</v>
      </c>
      <c r="C403" t="s">
        <v>17570</v>
      </c>
      <c r="I403">
        <v>739</v>
      </c>
      <c r="J403" s="14" t="s">
        <v>1477</v>
      </c>
      <c r="K403" s="14" t="s">
        <v>17571</v>
      </c>
      <c r="Q403" s="9">
        <v>739</v>
      </c>
      <c r="R403" s="1" t="s">
        <v>17572</v>
      </c>
    </row>
    <row r="404" spans="1:19">
      <c r="A404">
        <v>740</v>
      </c>
      <c r="B404" t="s">
        <v>1478</v>
      </c>
      <c r="D404" t="s">
        <v>17573</v>
      </c>
      <c r="I404">
        <v>740</v>
      </c>
      <c r="J404" s="14" t="s">
        <v>1479</v>
      </c>
      <c r="L404" s="14" t="s">
        <v>17574</v>
      </c>
      <c r="Q404" s="9">
        <v>740</v>
      </c>
      <c r="S404" s="1" t="s">
        <v>17575</v>
      </c>
    </row>
    <row r="405" spans="1:18">
      <c r="A405">
        <v>742</v>
      </c>
      <c r="B405" t="s">
        <v>1482</v>
      </c>
      <c r="C405" t="s">
        <v>17576</v>
      </c>
      <c r="I405">
        <v>742</v>
      </c>
      <c r="J405" s="14" t="s">
        <v>1483</v>
      </c>
      <c r="K405" s="14" t="s">
        <v>17577</v>
      </c>
      <c r="Q405" s="9">
        <v>742</v>
      </c>
      <c r="R405" s="1" t="s">
        <v>17578</v>
      </c>
    </row>
    <row r="406" spans="1:19">
      <c r="A406">
        <v>743</v>
      </c>
      <c r="B406" t="s">
        <v>1484</v>
      </c>
      <c r="D406" t="s">
        <v>17579</v>
      </c>
      <c r="I406">
        <v>743</v>
      </c>
      <c r="J406" s="14" t="s">
        <v>1485</v>
      </c>
      <c r="L406" s="14" t="s">
        <v>17580</v>
      </c>
      <c r="Q406" s="9">
        <v>743</v>
      </c>
      <c r="S406" s="1" t="s">
        <v>17581</v>
      </c>
    </row>
    <row r="407" spans="1:18">
      <c r="A407">
        <v>745</v>
      </c>
      <c r="B407" t="s">
        <v>1488</v>
      </c>
      <c r="C407" t="s">
        <v>17582</v>
      </c>
      <c r="I407">
        <v>745</v>
      </c>
      <c r="J407" s="14" t="s">
        <v>1489</v>
      </c>
      <c r="K407" s="14" t="s">
        <v>17583</v>
      </c>
      <c r="Q407" s="9">
        <v>745</v>
      </c>
      <c r="R407" s="1" t="s">
        <v>17584</v>
      </c>
    </row>
    <row r="408" spans="1:18">
      <c r="A408">
        <v>751</v>
      </c>
      <c r="B408" t="s">
        <v>1500</v>
      </c>
      <c r="C408" t="s">
        <v>16213</v>
      </c>
      <c r="I408">
        <v>751</v>
      </c>
      <c r="J408" s="14" t="s">
        <v>1501</v>
      </c>
      <c r="K408" s="14" t="s">
        <v>1501</v>
      </c>
      <c r="Q408" s="9">
        <v>751</v>
      </c>
      <c r="R408" s="1" t="s">
        <v>17585</v>
      </c>
    </row>
    <row r="409" spans="3:18">
      <c r="C409" t="s">
        <v>17586</v>
      </c>
      <c r="K409" s="14" t="s">
        <v>17587</v>
      </c>
      <c r="Q409" s="10"/>
      <c r="R409" s="1" t="s">
        <v>17588</v>
      </c>
    </row>
    <row r="410" spans="1:18">
      <c r="A410">
        <v>753</v>
      </c>
      <c r="B410" t="s">
        <v>1504</v>
      </c>
      <c r="C410" t="s">
        <v>17589</v>
      </c>
      <c r="I410">
        <v>753</v>
      </c>
      <c r="J410" s="14" t="s">
        <v>1505</v>
      </c>
      <c r="K410" s="14" t="s">
        <v>17590</v>
      </c>
      <c r="Q410" s="9">
        <v>753</v>
      </c>
      <c r="R410" s="1" t="s">
        <v>17591</v>
      </c>
    </row>
    <row r="411" spans="1:18">
      <c r="A411">
        <v>754</v>
      </c>
      <c r="B411" t="s">
        <v>1506</v>
      </c>
      <c r="C411" t="s">
        <v>17592</v>
      </c>
      <c r="I411">
        <v>754</v>
      </c>
      <c r="J411" s="14" t="s">
        <v>1507</v>
      </c>
      <c r="K411" s="14" t="s">
        <v>17593</v>
      </c>
      <c r="Q411" s="9">
        <v>754</v>
      </c>
      <c r="R411" s="1" t="s">
        <v>17594</v>
      </c>
    </row>
    <row r="412" spans="1:18">
      <c r="A412">
        <v>755</v>
      </c>
      <c r="B412" t="s">
        <v>1508</v>
      </c>
      <c r="C412" t="s">
        <v>17595</v>
      </c>
      <c r="I412">
        <v>755</v>
      </c>
      <c r="J412" s="14" t="s">
        <v>1509</v>
      </c>
      <c r="K412" s="14" t="s">
        <v>17596</v>
      </c>
      <c r="Q412" s="9">
        <v>755</v>
      </c>
      <c r="R412" s="1" t="s">
        <v>17597</v>
      </c>
    </row>
    <row r="413" spans="1:18">
      <c r="A413">
        <v>756</v>
      </c>
      <c r="B413" t="s">
        <v>1510</v>
      </c>
      <c r="C413" t="s">
        <v>17598</v>
      </c>
      <c r="I413">
        <v>756</v>
      </c>
      <c r="J413" s="14" t="s">
        <v>1511</v>
      </c>
      <c r="K413" s="14" t="s">
        <v>17599</v>
      </c>
      <c r="Q413" s="9">
        <v>756</v>
      </c>
      <c r="R413" s="1" t="s">
        <v>17600</v>
      </c>
    </row>
    <row r="414" spans="1:19">
      <c r="A414">
        <v>757</v>
      </c>
      <c r="B414" t="s">
        <v>1512</v>
      </c>
      <c r="C414" t="s">
        <v>17601</v>
      </c>
      <c r="D414" t="s">
        <v>17602</v>
      </c>
      <c r="I414">
        <v>757</v>
      </c>
      <c r="J414" s="14" t="s">
        <v>1513</v>
      </c>
      <c r="K414" s="14" t="s">
        <v>17603</v>
      </c>
      <c r="L414" s="14" t="s">
        <v>17604</v>
      </c>
      <c r="Q414" s="9">
        <v>757</v>
      </c>
      <c r="R414" s="1" t="s">
        <v>17605</v>
      </c>
      <c r="S414" s="1" t="s">
        <v>17606</v>
      </c>
    </row>
    <row r="415" spans="1:18">
      <c r="A415">
        <v>758</v>
      </c>
      <c r="B415" t="s">
        <v>1514</v>
      </c>
      <c r="C415" t="s">
        <v>17607</v>
      </c>
      <c r="I415">
        <v>758</v>
      </c>
      <c r="J415" s="14" t="s">
        <v>1515</v>
      </c>
      <c r="K415" s="14" t="s">
        <v>17608</v>
      </c>
      <c r="Q415" s="9">
        <v>758</v>
      </c>
      <c r="R415" s="1" t="s">
        <v>17609</v>
      </c>
    </row>
    <row r="416" spans="1:18">
      <c r="A416">
        <v>762</v>
      </c>
      <c r="B416" t="s">
        <v>1522</v>
      </c>
      <c r="C416" t="s">
        <v>17610</v>
      </c>
      <c r="I416">
        <v>762</v>
      </c>
      <c r="J416" s="14" t="s">
        <v>1523</v>
      </c>
      <c r="K416" s="14" t="s">
        <v>17611</v>
      </c>
      <c r="Q416" s="9">
        <v>762</v>
      </c>
      <c r="R416" s="1" t="s">
        <v>17612</v>
      </c>
    </row>
    <row r="417" spans="1:18">
      <c r="A417">
        <v>770</v>
      </c>
      <c r="B417" t="s">
        <v>1538</v>
      </c>
      <c r="C417" t="s">
        <v>17613</v>
      </c>
      <c r="I417">
        <v>770</v>
      </c>
      <c r="J417" s="14" t="s">
        <v>1539</v>
      </c>
      <c r="K417" s="14" t="s">
        <v>17614</v>
      </c>
      <c r="Q417" s="9">
        <v>770</v>
      </c>
      <c r="R417" s="1" t="s">
        <v>17615</v>
      </c>
    </row>
    <row r="418" spans="1:18">
      <c r="A418">
        <v>780</v>
      </c>
      <c r="B418" t="s">
        <v>1558</v>
      </c>
      <c r="C418" t="s">
        <v>17616</v>
      </c>
      <c r="I418">
        <v>780</v>
      </c>
      <c r="J418" s="14" t="s">
        <v>1559</v>
      </c>
      <c r="K418" s="14" t="s">
        <v>17617</v>
      </c>
      <c r="Q418" s="9">
        <v>780</v>
      </c>
      <c r="R418" s="1" t="s">
        <v>17618</v>
      </c>
    </row>
    <row r="419" spans="1:19">
      <c r="A419">
        <v>782</v>
      </c>
      <c r="B419" t="s">
        <v>1562</v>
      </c>
      <c r="D419" t="s">
        <v>16716</v>
      </c>
      <c r="I419">
        <v>782</v>
      </c>
      <c r="J419" s="14" t="s">
        <v>1563</v>
      </c>
      <c r="L419" s="14" t="s">
        <v>16718</v>
      </c>
      <c r="Q419" s="9">
        <v>782</v>
      </c>
      <c r="S419" s="1" t="s">
        <v>17619</v>
      </c>
    </row>
    <row r="420" spans="1:19">
      <c r="A420">
        <v>787</v>
      </c>
      <c r="B420" t="s">
        <v>1572</v>
      </c>
      <c r="D420" t="s">
        <v>17620</v>
      </c>
      <c r="I420">
        <v>787</v>
      </c>
      <c r="J420" s="14" t="s">
        <v>1573</v>
      </c>
      <c r="L420" s="14" t="s">
        <v>17621</v>
      </c>
      <c r="Q420" s="9">
        <v>787</v>
      </c>
      <c r="S420" s="1" t="s">
        <v>17622</v>
      </c>
    </row>
    <row r="421" spans="1:20">
      <c r="A421">
        <v>789</v>
      </c>
      <c r="B421" t="s">
        <v>1576</v>
      </c>
      <c r="D421" t="s">
        <v>17623</v>
      </c>
      <c r="E421" t="s">
        <v>17624</v>
      </c>
      <c r="I421">
        <v>789</v>
      </c>
      <c r="J421" s="14" t="s">
        <v>1577</v>
      </c>
      <c r="L421" s="14" t="s">
        <v>17625</v>
      </c>
      <c r="M421" s="14" t="s">
        <v>17626</v>
      </c>
      <c r="Q421" s="9">
        <v>789</v>
      </c>
      <c r="S421" s="1" t="s">
        <v>17627</v>
      </c>
      <c r="T421" s="1" t="s">
        <v>17628</v>
      </c>
    </row>
    <row r="422" spans="1:18">
      <c r="A422">
        <v>792</v>
      </c>
      <c r="B422" t="s">
        <v>1582</v>
      </c>
      <c r="C422" t="s">
        <v>17629</v>
      </c>
      <c r="I422">
        <v>792</v>
      </c>
      <c r="J422" s="14" t="s">
        <v>1583</v>
      </c>
      <c r="K422" s="14" t="s">
        <v>17630</v>
      </c>
      <c r="Q422" s="9">
        <v>792</v>
      </c>
      <c r="R422" s="1" t="s">
        <v>17631</v>
      </c>
    </row>
    <row r="423" spans="1:18">
      <c r="A423">
        <v>795</v>
      </c>
      <c r="B423" t="s">
        <v>1588</v>
      </c>
      <c r="C423" t="s">
        <v>16213</v>
      </c>
      <c r="I423">
        <v>795</v>
      </c>
      <c r="J423" s="14" t="s">
        <v>1589</v>
      </c>
      <c r="K423" s="14" t="s">
        <v>1589</v>
      </c>
      <c r="Q423" s="9">
        <v>795</v>
      </c>
      <c r="R423" s="1" t="s">
        <v>17632</v>
      </c>
    </row>
    <row r="424" spans="3:18">
      <c r="C424" t="s">
        <v>17633</v>
      </c>
      <c r="K424" s="14" t="s">
        <v>17634</v>
      </c>
      <c r="Q424" s="10"/>
      <c r="R424" s="1" t="s">
        <v>17635</v>
      </c>
    </row>
    <row r="425" spans="1:18">
      <c r="A425">
        <v>798</v>
      </c>
      <c r="B425" t="s">
        <v>1594</v>
      </c>
      <c r="C425" t="s">
        <v>16213</v>
      </c>
      <c r="I425">
        <v>798</v>
      </c>
      <c r="J425" s="14" t="s">
        <v>1595</v>
      </c>
      <c r="K425" s="14" t="s">
        <v>1595</v>
      </c>
      <c r="Q425" s="9">
        <v>798</v>
      </c>
      <c r="R425" s="1" t="s">
        <v>17636</v>
      </c>
    </row>
    <row r="426" spans="3:18">
      <c r="C426" t="s">
        <v>17637</v>
      </c>
      <c r="K426" s="14" t="s">
        <v>17638</v>
      </c>
      <c r="Q426" s="10"/>
      <c r="R426" s="1" t="s">
        <v>17639</v>
      </c>
    </row>
    <row r="427" spans="1:19">
      <c r="A427">
        <v>801</v>
      </c>
      <c r="B427" t="s">
        <v>1600</v>
      </c>
      <c r="C427" t="s">
        <v>17640</v>
      </c>
      <c r="D427" t="s">
        <v>17641</v>
      </c>
      <c r="I427">
        <v>801</v>
      </c>
      <c r="J427" s="14" t="s">
        <v>1601</v>
      </c>
      <c r="K427" s="14" t="s">
        <v>17642</v>
      </c>
      <c r="L427" s="14" t="s">
        <v>17643</v>
      </c>
      <c r="Q427" s="9">
        <v>801</v>
      </c>
      <c r="R427" s="1" t="s">
        <v>17644</v>
      </c>
      <c r="S427" s="1" t="s">
        <v>17645</v>
      </c>
    </row>
    <row r="428" spans="1:19">
      <c r="A428">
        <v>804</v>
      </c>
      <c r="B428" t="s">
        <v>1606</v>
      </c>
      <c r="D428" t="s">
        <v>17646</v>
      </c>
      <c r="I428">
        <v>804</v>
      </c>
      <c r="J428" s="14" t="s">
        <v>1607</v>
      </c>
      <c r="L428" s="14" t="s">
        <v>17647</v>
      </c>
      <c r="Q428" s="9">
        <v>804</v>
      </c>
      <c r="S428" s="1" t="s">
        <v>17648</v>
      </c>
    </row>
    <row r="429" spans="1:19">
      <c r="A429">
        <v>807</v>
      </c>
      <c r="B429" t="s">
        <v>1612</v>
      </c>
      <c r="C429" t="s">
        <v>17649</v>
      </c>
      <c r="D429" t="s">
        <v>17650</v>
      </c>
      <c r="I429">
        <v>807</v>
      </c>
      <c r="J429" s="14" t="s">
        <v>1613</v>
      </c>
      <c r="K429" s="14" t="s">
        <v>17651</v>
      </c>
      <c r="L429" s="14" t="s">
        <v>17652</v>
      </c>
      <c r="Q429" s="9">
        <v>807</v>
      </c>
      <c r="R429" s="1" t="s">
        <v>17653</v>
      </c>
      <c r="S429" s="1" t="s">
        <v>17654</v>
      </c>
    </row>
    <row r="430" spans="1:18">
      <c r="A430">
        <v>808</v>
      </c>
      <c r="B430" t="s">
        <v>1614</v>
      </c>
      <c r="C430" t="s">
        <v>17655</v>
      </c>
      <c r="I430">
        <v>808</v>
      </c>
      <c r="J430" s="14" t="s">
        <v>1615</v>
      </c>
      <c r="K430" s="14" t="s">
        <v>17656</v>
      </c>
      <c r="Q430" s="9">
        <v>808</v>
      </c>
      <c r="R430" s="1" t="s">
        <v>17657</v>
      </c>
    </row>
    <row r="431" spans="1:18">
      <c r="A431">
        <v>812</v>
      </c>
      <c r="B431" t="s">
        <v>1622</v>
      </c>
      <c r="C431" t="s">
        <v>17658</v>
      </c>
      <c r="I431">
        <v>812</v>
      </c>
      <c r="J431" s="14" t="s">
        <v>1623</v>
      </c>
      <c r="K431" s="14" t="s">
        <v>17659</v>
      </c>
      <c r="Q431" s="9">
        <v>812</v>
      </c>
      <c r="R431" s="1" t="s">
        <v>17660</v>
      </c>
    </row>
    <row r="432" spans="1:18">
      <c r="A432">
        <v>813</v>
      </c>
      <c r="B432" t="s">
        <v>1624</v>
      </c>
      <c r="C432" t="s">
        <v>17661</v>
      </c>
      <c r="I432">
        <v>813</v>
      </c>
      <c r="J432" s="14" t="s">
        <v>1625</v>
      </c>
      <c r="K432" s="14" t="s">
        <v>17662</v>
      </c>
      <c r="Q432" s="9">
        <v>813</v>
      </c>
      <c r="R432" s="1" t="s">
        <v>17663</v>
      </c>
    </row>
    <row r="433" spans="1:19">
      <c r="A433">
        <v>815</v>
      </c>
      <c r="B433" t="s">
        <v>1628</v>
      </c>
      <c r="D433" t="s">
        <v>17664</v>
      </c>
      <c r="I433">
        <v>815</v>
      </c>
      <c r="J433" s="14" t="s">
        <v>1629</v>
      </c>
      <c r="L433" s="14" t="s">
        <v>17665</v>
      </c>
      <c r="Q433" s="9">
        <v>815</v>
      </c>
      <c r="S433" s="1" t="s">
        <v>17666</v>
      </c>
    </row>
    <row r="434" spans="1:18">
      <c r="A434">
        <v>816</v>
      </c>
      <c r="B434" t="s">
        <v>1630</v>
      </c>
      <c r="C434" t="s">
        <v>17667</v>
      </c>
      <c r="I434">
        <v>816</v>
      </c>
      <c r="J434" s="14" t="s">
        <v>1631</v>
      </c>
      <c r="K434" s="14" t="s">
        <v>17668</v>
      </c>
      <c r="Q434" s="9">
        <v>816</v>
      </c>
      <c r="R434" s="1" t="s">
        <v>17669</v>
      </c>
    </row>
    <row r="435" spans="1:19">
      <c r="A435">
        <v>820</v>
      </c>
      <c r="B435" t="s">
        <v>1638</v>
      </c>
      <c r="C435" t="s">
        <v>17670</v>
      </c>
      <c r="D435" t="s">
        <v>17671</v>
      </c>
      <c r="I435">
        <v>820</v>
      </c>
      <c r="J435" s="14" t="s">
        <v>1639</v>
      </c>
      <c r="K435" s="14" t="s">
        <v>17672</v>
      </c>
      <c r="L435" s="14" t="s">
        <v>17673</v>
      </c>
      <c r="Q435" s="9">
        <v>820</v>
      </c>
      <c r="R435" s="1" t="s">
        <v>17674</v>
      </c>
      <c r="S435" s="1" t="s">
        <v>17675</v>
      </c>
    </row>
    <row r="436" spans="1:20">
      <c r="A436">
        <v>821</v>
      </c>
      <c r="B436" t="s">
        <v>1640</v>
      </c>
      <c r="D436" t="s">
        <v>17676</v>
      </c>
      <c r="E436" t="s">
        <v>17677</v>
      </c>
      <c r="I436">
        <v>821</v>
      </c>
      <c r="J436" s="14" t="s">
        <v>1641</v>
      </c>
      <c r="L436" s="14" t="s">
        <v>17678</v>
      </c>
      <c r="M436" s="14" t="s">
        <v>17679</v>
      </c>
      <c r="Q436" s="9">
        <v>821</v>
      </c>
      <c r="S436" s="1" t="s">
        <v>17680</v>
      </c>
      <c r="T436" s="1" t="s">
        <v>17681</v>
      </c>
    </row>
    <row r="437" spans="1:18">
      <c r="A437">
        <v>823</v>
      </c>
      <c r="B437" t="s">
        <v>1644</v>
      </c>
      <c r="C437" t="s">
        <v>17682</v>
      </c>
      <c r="I437">
        <v>823</v>
      </c>
      <c r="J437" s="14" t="s">
        <v>1645</v>
      </c>
      <c r="K437" s="14" t="s">
        <v>17683</v>
      </c>
      <c r="Q437" s="9">
        <v>823</v>
      </c>
      <c r="R437" s="1" t="s">
        <v>17684</v>
      </c>
    </row>
    <row r="438" spans="1:19">
      <c r="A438">
        <v>824</v>
      </c>
      <c r="B438" t="s">
        <v>1646</v>
      </c>
      <c r="C438" t="s">
        <v>17685</v>
      </c>
      <c r="D438" t="s">
        <v>17686</v>
      </c>
      <c r="I438">
        <v>824</v>
      </c>
      <c r="J438" s="14" t="s">
        <v>1647</v>
      </c>
      <c r="K438" s="14" t="s">
        <v>17687</v>
      </c>
      <c r="L438" s="14" t="s">
        <v>17688</v>
      </c>
      <c r="Q438" s="9">
        <v>824</v>
      </c>
      <c r="R438" s="1" t="s">
        <v>17689</v>
      </c>
      <c r="S438" s="1" t="s">
        <v>17690</v>
      </c>
    </row>
    <row r="439" spans="1:18">
      <c r="A439">
        <v>825</v>
      </c>
      <c r="B439" t="s">
        <v>1648</v>
      </c>
      <c r="C439" t="s">
        <v>16213</v>
      </c>
      <c r="I439">
        <v>825</v>
      </c>
      <c r="J439" s="14" t="s">
        <v>1649</v>
      </c>
      <c r="K439" s="14" t="s">
        <v>1649</v>
      </c>
      <c r="Q439" s="9">
        <v>825</v>
      </c>
      <c r="R439" s="1" t="s">
        <v>17691</v>
      </c>
    </row>
    <row r="440" spans="3:18">
      <c r="C440" t="s">
        <v>17692</v>
      </c>
      <c r="K440" s="14" t="s">
        <v>17693</v>
      </c>
      <c r="Q440" s="10"/>
      <c r="R440" s="1" t="s">
        <v>17694</v>
      </c>
    </row>
    <row r="441" spans="3:18">
      <c r="C441" t="s">
        <v>17695</v>
      </c>
      <c r="K441" s="14" t="s">
        <v>17696</v>
      </c>
      <c r="Q441" s="10"/>
      <c r="R441" s="1" t="s">
        <v>17697</v>
      </c>
    </row>
    <row r="442" spans="1:18">
      <c r="A442">
        <v>827</v>
      </c>
      <c r="B442" t="s">
        <v>1652</v>
      </c>
      <c r="C442" t="s">
        <v>17698</v>
      </c>
      <c r="I442">
        <v>827</v>
      </c>
      <c r="J442" s="14" t="s">
        <v>1653</v>
      </c>
      <c r="K442" s="14" t="s">
        <v>17699</v>
      </c>
      <c r="Q442" s="9">
        <v>827</v>
      </c>
      <c r="R442" s="1" t="s">
        <v>17700</v>
      </c>
    </row>
    <row r="443" spans="1:18">
      <c r="A443">
        <v>828</v>
      </c>
      <c r="B443" t="s">
        <v>1654</v>
      </c>
      <c r="C443" t="s">
        <v>17701</v>
      </c>
      <c r="I443">
        <v>828</v>
      </c>
      <c r="J443" s="14" t="s">
        <v>1655</v>
      </c>
      <c r="K443" s="14" t="s">
        <v>17702</v>
      </c>
      <c r="Q443" s="9">
        <v>828</v>
      </c>
      <c r="R443" s="1" t="s">
        <v>17703</v>
      </c>
    </row>
    <row r="444" spans="1:23">
      <c r="A444">
        <v>829</v>
      </c>
      <c r="B444" t="s">
        <v>1656</v>
      </c>
      <c r="C444" t="s">
        <v>17704</v>
      </c>
      <c r="D444" t="s">
        <v>17705</v>
      </c>
      <c r="E444" t="s">
        <v>17706</v>
      </c>
      <c r="F444" t="s">
        <v>17707</v>
      </c>
      <c r="G444" t="s">
        <v>17708</v>
      </c>
      <c r="H444" s="2" t="s">
        <v>17709</v>
      </c>
      <c r="I444">
        <v>829</v>
      </c>
      <c r="J444" s="14" t="s">
        <v>1657</v>
      </c>
      <c r="K444" s="14" t="s">
        <v>17710</v>
      </c>
      <c r="L444" s="14" t="s">
        <v>17711</v>
      </c>
      <c r="M444" s="14" t="s">
        <v>17712</v>
      </c>
      <c r="N444" s="14" t="s">
        <v>17713</v>
      </c>
      <c r="O444" s="14" t="s">
        <v>17714</v>
      </c>
      <c r="P444" s="13" t="s">
        <v>17715</v>
      </c>
      <c r="Q444" s="9">
        <v>829</v>
      </c>
      <c r="R444" s="1" t="s">
        <v>17716</v>
      </c>
      <c r="S444" s="1" t="s">
        <v>17717</v>
      </c>
      <c r="T444" s="1" t="s">
        <v>17718</v>
      </c>
      <c r="U444" s="1" t="s">
        <v>17719</v>
      </c>
      <c r="V444" s="1" t="s">
        <v>17720</v>
      </c>
      <c r="W444" s="33" t="s">
        <v>17721</v>
      </c>
    </row>
    <row r="445" spans="1:19">
      <c r="A445">
        <v>830</v>
      </c>
      <c r="B445" t="s">
        <v>1658</v>
      </c>
      <c r="D445" t="s">
        <v>17722</v>
      </c>
      <c r="I445">
        <v>830</v>
      </c>
      <c r="J445" s="14" t="s">
        <v>1659</v>
      </c>
      <c r="L445" s="14" t="s">
        <v>17723</v>
      </c>
      <c r="Q445" s="9">
        <v>830</v>
      </c>
      <c r="S445" s="1" t="s">
        <v>17724</v>
      </c>
    </row>
    <row r="446" spans="1:19">
      <c r="A446">
        <v>831</v>
      </c>
      <c r="B446" t="s">
        <v>1660</v>
      </c>
      <c r="D446" t="s">
        <v>17725</v>
      </c>
      <c r="I446">
        <v>831</v>
      </c>
      <c r="J446" s="14" t="s">
        <v>1661</v>
      </c>
      <c r="L446" s="14" t="s">
        <v>17726</v>
      </c>
      <c r="Q446" s="9">
        <v>831</v>
      </c>
      <c r="S446" s="1" t="s">
        <v>17727</v>
      </c>
    </row>
    <row r="447" spans="1:18">
      <c r="A447">
        <v>832</v>
      </c>
      <c r="B447" t="s">
        <v>1662</v>
      </c>
      <c r="C447" t="s">
        <v>17728</v>
      </c>
      <c r="I447">
        <v>832</v>
      </c>
      <c r="J447" s="14" t="s">
        <v>1663</v>
      </c>
      <c r="K447" s="14" t="s">
        <v>17729</v>
      </c>
      <c r="Q447" s="9">
        <v>832</v>
      </c>
      <c r="R447" s="1" t="s">
        <v>17730</v>
      </c>
    </row>
    <row r="448" spans="1:18">
      <c r="A448">
        <v>834</v>
      </c>
      <c r="B448" t="s">
        <v>1666</v>
      </c>
      <c r="C448" t="s">
        <v>17731</v>
      </c>
      <c r="I448">
        <v>834</v>
      </c>
      <c r="J448" s="14" t="s">
        <v>1667</v>
      </c>
      <c r="K448" s="14" t="s">
        <v>17732</v>
      </c>
      <c r="Q448" s="9">
        <v>834</v>
      </c>
      <c r="R448" s="1" t="s">
        <v>17733</v>
      </c>
    </row>
    <row r="449" spans="1:19">
      <c r="A449">
        <v>835</v>
      </c>
      <c r="B449" t="s">
        <v>1668</v>
      </c>
      <c r="D449" t="s">
        <v>17734</v>
      </c>
      <c r="I449">
        <v>835</v>
      </c>
      <c r="J449" s="14" t="s">
        <v>1669</v>
      </c>
      <c r="L449" s="14" t="s">
        <v>17735</v>
      </c>
      <c r="Q449" s="9">
        <v>835</v>
      </c>
      <c r="S449" s="1" t="s">
        <v>17736</v>
      </c>
    </row>
    <row r="450" spans="1:18">
      <c r="A450">
        <v>836</v>
      </c>
      <c r="B450" t="s">
        <v>1670</v>
      </c>
      <c r="C450" t="s">
        <v>17737</v>
      </c>
      <c r="I450">
        <v>836</v>
      </c>
      <c r="J450" s="14" t="s">
        <v>1671</v>
      </c>
      <c r="K450" s="14" t="s">
        <v>17738</v>
      </c>
      <c r="Q450" s="9">
        <v>836</v>
      </c>
      <c r="R450" s="1" t="s">
        <v>17739</v>
      </c>
    </row>
    <row r="451" spans="1:18">
      <c r="A451">
        <v>837</v>
      </c>
      <c r="B451" t="s">
        <v>1672</v>
      </c>
      <c r="C451" t="s">
        <v>17740</v>
      </c>
      <c r="I451">
        <v>837</v>
      </c>
      <c r="J451" s="14" t="s">
        <v>1673</v>
      </c>
      <c r="K451" s="14" t="s">
        <v>17741</v>
      </c>
      <c r="Q451" s="9">
        <v>837</v>
      </c>
      <c r="R451" s="1" t="s">
        <v>17742</v>
      </c>
    </row>
    <row r="452" spans="1:18">
      <c r="A452">
        <v>839</v>
      </c>
      <c r="B452" t="s">
        <v>1676</v>
      </c>
      <c r="C452" t="s">
        <v>17743</v>
      </c>
      <c r="I452">
        <v>839</v>
      </c>
      <c r="J452" s="14" t="s">
        <v>1677</v>
      </c>
      <c r="K452" s="14" t="s">
        <v>17744</v>
      </c>
      <c r="Q452" s="9">
        <v>839</v>
      </c>
      <c r="R452" s="1" t="s">
        <v>17745</v>
      </c>
    </row>
    <row r="453" spans="1:19">
      <c r="A453">
        <v>842</v>
      </c>
      <c r="B453" t="s">
        <v>1682</v>
      </c>
      <c r="D453" t="s">
        <v>17746</v>
      </c>
      <c r="I453">
        <v>842</v>
      </c>
      <c r="J453" s="14" t="s">
        <v>1683</v>
      </c>
      <c r="L453" s="14" t="s">
        <v>17747</v>
      </c>
      <c r="Q453" s="9">
        <v>842</v>
      </c>
      <c r="S453" s="1" t="s">
        <v>17748</v>
      </c>
    </row>
    <row r="454" spans="1:18">
      <c r="A454">
        <v>845</v>
      </c>
      <c r="B454" t="s">
        <v>1688</v>
      </c>
      <c r="C454" t="s">
        <v>17749</v>
      </c>
      <c r="I454">
        <v>845</v>
      </c>
      <c r="J454" s="14" t="s">
        <v>1689</v>
      </c>
      <c r="K454" s="14" t="s">
        <v>17750</v>
      </c>
      <c r="Q454" s="9">
        <v>845</v>
      </c>
      <c r="R454" s="1" t="s">
        <v>17751</v>
      </c>
    </row>
    <row r="455" spans="1:19">
      <c r="A455">
        <v>846</v>
      </c>
      <c r="B455" t="s">
        <v>1690</v>
      </c>
      <c r="C455" t="s">
        <v>17752</v>
      </c>
      <c r="D455" t="s">
        <v>17753</v>
      </c>
      <c r="I455">
        <v>846</v>
      </c>
      <c r="J455" s="14" t="s">
        <v>1691</v>
      </c>
      <c r="K455" s="14" t="s">
        <v>17754</v>
      </c>
      <c r="L455" s="14" t="s">
        <v>17755</v>
      </c>
      <c r="Q455" s="9">
        <v>846</v>
      </c>
      <c r="R455" s="1" t="s">
        <v>17756</v>
      </c>
      <c r="S455" s="1" t="s">
        <v>17757</v>
      </c>
    </row>
    <row r="456" spans="1:18">
      <c r="A456">
        <v>847</v>
      </c>
      <c r="B456" t="s">
        <v>1692</v>
      </c>
      <c r="C456" t="s">
        <v>17758</v>
      </c>
      <c r="I456">
        <v>847</v>
      </c>
      <c r="J456" s="14" t="s">
        <v>1693</v>
      </c>
      <c r="K456" s="14" t="s">
        <v>17759</v>
      </c>
      <c r="Q456" s="9">
        <v>847</v>
      </c>
      <c r="R456" s="1" t="s">
        <v>17760</v>
      </c>
    </row>
    <row r="457" spans="1:18">
      <c r="A457">
        <v>848</v>
      </c>
      <c r="B457" t="s">
        <v>1694</v>
      </c>
      <c r="C457" t="s">
        <v>17761</v>
      </c>
      <c r="I457">
        <v>848</v>
      </c>
      <c r="J457" s="14" t="s">
        <v>1695</v>
      </c>
      <c r="K457" s="14" t="s">
        <v>17762</v>
      </c>
      <c r="Q457" s="9">
        <v>848</v>
      </c>
      <c r="R457" s="1" t="s">
        <v>17763</v>
      </c>
    </row>
    <row r="458" spans="1:18">
      <c r="A458">
        <v>851</v>
      </c>
      <c r="B458" t="s">
        <v>1700</v>
      </c>
      <c r="C458" t="s">
        <v>17764</v>
      </c>
      <c r="I458">
        <v>851</v>
      </c>
      <c r="J458" s="14" t="s">
        <v>1701</v>
      </c>
      <c r="K458" s="14" t="s">
        <v>17765</v>
      </c>
      <c r="Q458" s="9">
        <v>851</v>
      </c>
      <c r="R458" s="1" t="s">
        <v>17766</v>
      </c>
    </row>
    <row r="459" spans="1:18">
      <c r="A459">
        <v>852</v>
      </c>
      <c r="B459" t="s">
        <v>1702</v>
      </c>
      <c r="C459" t="s">
        <v>17767</v>
      </c>
      <c r="I459">
        <v>852</v>
      </c>
      <c r="J459" s="14" t="s">
        <v>1703</v>
      </c>
      <c r="K459" s="14" t="s">
        <v>17768</v>
      </c>
      <c r="Q459" s="9">
        <v>852</v>
      </c>
      <c r="R459" s="1" t="s">
        <v>17769</v>
      </c>
    </row>
    <row r="460" spans="1:18">
      <c r="A460">
        <v>859</v>
      </c>
      <c r="B460" t="s">
        <v>1716</v>
      </c>
      <c r="C460" t="s">
        <v>17770</v>
      </c>
      <c r="I460">
        <v>859</v>
      </c>
      <c r="J460" s="14" t="s">
        <v>1717</v>
      </c>
      <c r="K460" s="14" t="s">
        <v>17771</v>
      </c>
      <c r="Q460" s="9">
        <v>859</v>
      </c>
      <c r="R460" s="1" t="s">
        <v>17772</v>
      </c>
    </row>
    <row r="461" spans="1:18">
      <c r="A461">
        <v>863</v>
      </c>
      <c r="B461" t="s">
        <v>1724</v>
      </c>
      <c r="C461" t="s">
        <v>17773</v>
      </c>
      <c r="I461">
        <v>863</v>
      </c>
      <c r="J461" s="14" t="s">
        <v>1725</v>
      </c>
      <c r="K461" s="14" t="s">
        <v>17774</v>
      </c>
      <c r="Q461" s="9">
        <v>863</v>
      </c>
      <c r="R461" s="1" t="s">
        <v>17775</v>
      </c>
    </row>
    <row r="462" spans="1:19">
      <c r="A462">
        <v>864</v>
      </c>
      <c r="B462" t="s">
        <v>1726</v>
      </c>
      <c r="D462" t="s">
        <v>17776</v>
      </c>
      <c r="I462">
        <v>864</v>
      </c>
      <c r="J462" s="14" t="s">
        <v>1727</v>
      </c>
      <c r="L462" s="14" t="s">
        <v>17777</v>
      </c>
      <c r="Q462" s="9">
        <v>864</v>
      </c>
      <c r="S462" s="1" t="s">
        <v>17778</v>
      </c>
    </row>
    <row r="463" spans="1:20">
      <c r="A463">
        <v>865</v>
      </c>
      <c r="B463" t="s">
        <v>1728</v>
      </c>
      <c r="D463" t="s">
        <v>13032</v>
      </c>
      <c r="E463" t="s">
        <v>17779</v>
      </c>
      <c r="I463">
        <v>865</v>
      </c>
      <c r="J463" s="14" t="s">
        <v>1729</v>
      </c>
      <c r="L463" s="14" t="s">
        <v>13033</v>
      </c>
      <c r="M463" s="14" t="s">
        <v>17780</v>
      </c>
      <c r="Q463" s="9">
        <v>865</v>
      </c>
      <c r="S463" s="1" t="s">
        <v>17781</v>
      </c>
      <c r="T463" s="1" t="s">
        <v>17782</v>
      </c>
    </row>
    <row r="464" spans="1:18">
      <c r="A464">
        <v>866</v>
      </c>
      <c r="B464" t="s">
        <v>1730</v>
      </c>
      <c r="C464" t="s">
        <v>17783</v>
      </c>
      <c r="I464">
        <v>866</v>
      </c>
      <c r="J464" s="14" t="s">
        <v>1731</v>
      </c>
      <c r="K464" s="14" t="s">
        <v>17784</v>
      </c>
      <c r="Q464" s="9">
        <v>866</v>
      </c>
      <c r="R464" s="1" t="s">
        <v>17785</v>
      </c>
    </row>
    <row r="465" spans="1:18">
      <c r="A465">
        <v>868</v>
      </c>
      <c r="B465" t="s">
        <v>1734</v>
      </c>
      <c r="C465" t="s">
        <v>17786</v>
      </c>
      <c r="I465">
        <v>868</v>
      </c>
      <c r="J465" s="14" t="s">
        <v>1735</v>
      </c>
      <c r="K465" s="14" t="s">
        <v>17787</v>
      </c>
      <c r="Q465" s="9">
        <v>868</v>
      </c>
      <c r="R465" s="1" t="s">
        <v>17788</v>
      </c>
    </row>
    <row r="466" spans="1:18">
      <c r="A466">
        <v>869</v>
      </c>
      <c r="B466" t="s">
        <v>1736</v>
      </c>
      <c r="C466" t="s">
        <v>17789</v>
      </c>
      <c r="I466">
        <v>869</v>
      </c>
      <c r="J466" s="14" t="s">
        <v>1737</v>
      </c>
      <c r="K466" s="14" t="s">
        <v>17790</v>
      </c>
      <c r="Q466" s="9">
        <v>869</v>
      </c>
      <c r="R466" s="1" t="s">
        <v>17791</v>
      </c>
    </row>
    <row r="467" spans="1:18">
      <c r="A467">
        <v>870</v>
      </c>
      <c r="B467" t="s">
        <v>1738</v>
      </c>
      <c r="C467" t="s">
        <v>16213</v>
      </c>
      <c r="I467">
        <v>870</v>
      </c>
      <c r="J467" s="14" t="s">
        <v>1739</v>
      </c>
      <c r="K467" s="14" t="s">
        <v>1739</v>
      </c>
      <c r="Q467" s="9">
        <v>870</v>
      </c>
      <c r="R467" s="1" t="s">
        <v>17792</v>
      </c>
    </row>
    <row r="468" spans="3:18">
      <c r="C468" t="s">
        <v>17793</v>
      </c>
      <c r="K468" s="14" t="s">
        <v>17794</v>
      </c>
      <c r="Q468" s="10"/>
      <c r="R468" s="1" t="s">
        <v>17795</v>
      </c>
    </row>
    <row r="469" spans="1:18">
      <c r="A469">
        <v>873</v>
      </c>
      <c r="B469" t="s">
        <v>1744</v>
      </c>
      <c r="C469" t="s">
        <v>17796</v>
      </c>
      <c r="I469">
        <v>873</v>
      </c>
      <c r="J469" s="14" t="s">
        <v>1745</v>
      </c>
      <c r="K469" s="14" t="s">
        <v>17797</v>
      </c>
      <c r="Q469" s="9">
        <v>873</v>
      </c>
      <c r="R469" s="1" t="s">
        <v>17798</v>
      </c>
    </row>
    <row r="470" spans="1:18">
      <c r="A470">
        <v>874</v>
      </c>
      <c r="B470" t="s">
        <v>1746</v>
      </c>
      <c r="C470" t="s">
        <v>17799</v>
      </c>
      <c r="I470">
        <v>874</v>
      </c>
      <c r="J470" s="14" t="s">
        <v>1747</v>
      </c>
      <c r="K470" s="14" t="s">
        <v>17800</v>
      </c>
      <c r="Q470" s="9">
        <v>874</v>
      </c>
      <c r="R470" s="1" t="s">
        <v>17801</v>
      </c>
    </row>
    <row r="471" spans="1:18">
      <c r="A471">
        <v>882</v>
      </c>
      <c r="B471" t="s">
        <v>1762</v>
      </c>
      <c r="C471" t="s">
        <v>17802</v>
      </c>
      <c r="I471">
        <v>882</v>
      </c>
      <c r="J471" s="14" t="s">
        <v>1763</v>
      </c>
      <c r="K471" s="14" t="s">
        <v>17803</v>
      </c>
      <c r="Q471" s="9">
        <v>882</v>
      </c>
      <c r="R471" s="1" t="s">
        <v>17804</v>
      </c>
    </row>
    <row r="472" spans="1:21">
      <c r="A472">
        <v>883</v>
      </c>
      <c r="B472" t="s">
        <v>1764</v>
      </c>
      <c r="D472" t="s">
        <v>17805</v>
      </c>
      <c r="E472" t="s">
        <v>17806</v>
      </c>
      <c r="F472" t="s">
        <v>17807</v>
      </c>
      <c r="I472">
        <v>883</v>
      </c>
      <c r="J472" s="14" t="s">
        <v>1765</v>
      </c>
      <c r="L472" s="14" t="s">
        <v>17808</v>
      </c>
      <c r="M472" s="14" t="s">
        <v>17809</v>
      </c>
      <c r="N472" s="14" t="s">
        <v>17810</v>
      </c>
      <c r="Q472" s="9">
        <v>883</v>
      </c>
      <c r="S472" s="1" t="s">
        <v>17811</v>
      </c>
      <c r="T472" s="1" t="s">
        <v>17812</v>
      </c>
      <c r="U472" s="1" t="s">
        <v>17813</v>
      </c>
    </row>
    <row r="473" spans="1:18">
      <c r="A473">
        <v>885</v>
      </c>
      <c r="B473" t="s">
        <v>1768</v>
      </c>
      <c r="C473" t="s">
        <v>17814</v>
      </c>
      <c r="I473">
        <v>885</v>
      </c>
      <c r="J473" s="14" t="s">
        <v>1769</v>
      </c>
      <c r="K473" s="14" t="s">
        <v>17815</v>
      </c>
      <c r="Q473" s="9">
        <v>885</v>
      </c>
      <c r="R473" s="1" t="s">
        <v>17816</v>
      </c>
    </row>
    <row r="474" spans="1:20">
      <c r="A474">
        <v>886</v>
      </c>
      <c r="B474" t="s">
        <v>1770</v>
      </c>
      <c r="C474" t="s">
        <v>17817</v>
      </c>
      <c r="D474" t="s">
        <v>17818</v>
      </c>
      <c r="E474" t="s">
        <v>17819</v>
      </c>
      <c r="I474">
        <v>886</v>
      </c>
      <c r="J474" s="14" t="s">
        <v>1771</v>
      </c>
      <c r="K474" s="14" t="s">
        <v>17820</v>
      </c>
      <c r="L474" s="14" t="s">
        <v>17821</v>
      </c>
      <c r="M474" s="14" t="s">
        <v>17822</v>
      </c>
      <c r="Q474" s="9">
        <v>886</v>
      </c>
      <c r="R474" s="1" t="s">
        <v>17823</v>
      </c>
      <c r="S474" s="1" t="s">
        <v>17824</v>
      </c>
      <c r="T474" s="1" t="s">
        <v>17825</v>
      </c>
    </row>
    <row r="475" spans="1:18">
      <c r="A475">
        <v>887</v>
      </c>
      <c r="B475" t="s">
        <v>1772</v>
      </c>
      <c r="C475" t="s">
        <v>17826</v>
      </c>
      <c r="I475">
        <v>887</v>
      </c>
      <c r="J475" s="14" t="s">
        <v>1773</v>
      </c>
      <c r="K475" s="14" t="s">
        <v>17827</v>
      </c>
      <c r="Q475" s="9">
        <v>887</v>
      </c>
      <c r="R475" s="1" t="s">
        <v>17828</v>
      </c>
    </row>
    <row r="476" spans="1:18">
      <c r="A476">
        <v>888</v>
      </c>
      <c r="B476" t="s">
        <v>1774</v>
      </c>
      <c r="C476" t="s">
        <v>17829</v>
      </c>
      <c r="I476">
        <v>888</v>
      </c>
      <c r="J476" s="14" t="s">
        <v>1775</v>
      </c>
      <c r="K476" s="14" t="s">
        <v>17830</v>
      </c>
      <c r="Q476" s="9">
        <v>888</v>
      </c>
      <c r="R476" s="1" t="s">
        <v>17831</v>
      </c>
    </row>
    <row r="477" spans="1:19">
      <c r="A477">
        <v>891</v>
      </c>
      <c r="B477" t="s">
        <v>1780</v>
      </c>
      <c r="D477" t="s">
        <v>17832</v>
      </c>
      <c r="I477">
        <v>891</v>
      </c>
      <c r="J477" s="14" t="s">
        <v>1781</v>
      </c>
      <c r="L477" s="14" t="s">
        <v>17833</v>
      </c>
      <c r="Q477" s="9">
        <v>891</v>
      </c>
      <c r="S477" s="1" t="s">
        <v>17834</v>
      </c>
    </row>
    <row r="478" spans="1:18">
      <c r="A478">
        <v>892</v>
      </c>
      <c r="B478" t="s">
        <v>1782</v>
      </c>
      <c r="C478" t="s">
        <v>17835</v>
      </c>
      <c r="I478">
        <v>892</v>
      </c>
      <c r="J478" s="14" t="s">
        <v>1783</v>
      </c>
      <c r="K478" s="14" t="s">
        <v>17836</v>
      </c>
      <c r="Q478" s="9">
        <v>892</v>
      </c>
      <c r="R478" s="1" t="s">
        <v>17837</v>
      </c>
    </row>
    <row r="479" spans="1:18">
      <c r="A479">
        <v>893</v>
      </c>
      <c r="B479" t="s">
        <v>1784</v>
      </c>
      <c r="C479" t="s">
        <v>17838</v>
      </c>
      <c r="I479">
        <v>893</v>
      </c>
      <c r="J479" s="14" t="s">
        <v>1785</v>
      </c>
      <c r="K479" s="14" t="s">
        <v>17839</v>
      </c>
      <c r="Q479" s="9">
        <v>893</v>
      </c>
      <c r="R479" s="1" t="s">
        <v>17840</v>
      </c>
    </row>
    <row r="480" spans="1:19">
      <c r="A480">
        <v>894</v>
      </c>
      <c r="B480" t="s">
        <v>1786</v>
      </c>
      <c r="C480" t="s">
        <v>17841</v>
      </c>
      <c r="D480" t="s">
        <v>17842</v>
      </c>
      <c r="I480">
        <v>894</v>
      </c>
      <c r="J480" s="14" t="s">
        <v>1787</v>
      </c>
      <c r="K480" s="14" t="s">
        <v>17843</v>
      </c>
      <c r="L480" s="14" t="s">
        <v>17844</v>
      </c>
      <c r="Q480" s="9">
        <v>894</v>
      </c>
      <c r="R480" s="1" t="s">
        <v>17845</v>
      </c>
      <c r="S480" s="1" t="s">
        <v>17846</v>
      </c>
    </row>
    <row r="481" spans="1:18">
      <c r="A481">
        <v>896</v>
      </c>
      <c r="B481" t="s">
        <v>1790</v>
      </c>
      <c r="C481" t="s">
        <v>17847</v>
      </c>
      <c r="I481">
        <v>896</v>
      </c>
      <c r="J481" s="14" t="s">
        <v>1791</v>
      </c>
      <c r="K481" s="14" t="s">
        <v>17848</v>
      </c>
      <c r="Q481" s="9">
        <v>896</v>
      </c>
      <c r="R481" s="1" t="s">
        <v>17849</v>
      </c>
    </row>
    <row r="482" spans="1:19">
      <c r="A482">
        <v>897</v>
      </c>
      <c r="B482" t="s">
        <v>1792</v>
      </c>
      <c r="C482" t="s">
        <v>17850</v>
      </c>
      <c r="D482" t="s">
        <v>17851</v>
      </c>
      <c r="I482">
        <v>897</v>
      </c>
      <c r="J482" s="14" t="s">
        <v>1793</v>
      </c>
      <c r="K482" s="14" t="s">
        <v>17852</v>
      </c>
      <c r="L482" s="14" t="s">
        <v>17853</v>
      </c>
      <c r="Q482" s="9">
        <v>897</v>
      </c>
      <c r="R482" s="1" t="s">
        <v>17854</v>
      </c>
      <c r="S482" s="1" t="s">
        <v>17855</v>
      </c>
    </row>
    <row r="483" spans="1:18">
      <c r="A483">
        <v>898</v>
      </c>
      <c r="B483" t="s">
        <v>1794</v>
      </c>
      <c r="C483" t="s">
        <v>17856</v>
      </c>
      <c r="I483">
        <v>898</v>
      </c>
      <c r="J483" s="14" t="s">
        <v>1795</v>
      </c>
      <c r="K483" s="14" t="s">
        <v>17857</v>
      </c>
      <c r="Q483" s="9">
        <v>898</v>
      </c>
      <c r="R483" s="1" t="s">
        <v>17858</v>
      </c>
    </row>
    <row r="484" spans="1:18">
      <c r="A484">
        <v>900</v>
      </c>
      <c r="B484" t="s">
        <v>1798</v>
      </c>
      <c r="C484" t="s">
        <v>17859</v>
      </c>
      <c r="I484">
        <v>900</v>
      </c>
      <c r="J484" s="14" t="s">
        <v>1799</v>
      </c>
      <c r="K484" s="14" t="s">
        <v>17860</v>
      </c>
      <c r="Q484" s="9">
        <v>900</v>
      </c>
      <c r="R484" s="1" t="s">
        <v>17861</v>
      </c>
    </row>
    <row r="485" spans="1:18">
      <c r="A485">
        <v>902</v>
      </c>
      <c r="B485" t="s">
        <v>1802</v>
      </c>
      <c r="C485" t="s">
        <v>17862</v>
      </c>
      <c r="I485">
        <v>902</v>
      </c>
      <c r="J485" s="14" t="s">
        <v>1803</v>
      </c>
      <c r="K485" s="14" t="s">
        <v>17863</v>
      </c>
      <c r="Q485" s="9">
        <v>902</v>
      </c>
      <c r="R485" s="1" t="s">
        <v>17864</v>
      </c>
    </row>
    <row r="486" spans="1:18">
      <c r="A486">
        <v>906</v>
      </c>
      <c r="B486" t="s">
        <v>1810</v>
      </c>
      <c r="C486" t="s">
        <v>17865</v>
      </c>
      <c r="I486">
        <v>906</v>
      </c>
      <c r="J486" s="14" t="s">
        <v>1811</v>
      </c>
      <c r="K486" s="14" t="s">
        <v>17866</v>
      </c>
      <c r="Q486" s="9">
        <v>906</v>
      </c>
      <c r="R486" s="1" t="s">
        <v>17867</v>
      </c>
    </row>
    <row r="487" spans="1:20">
      <c r="A487">
        <v>907</v>
      </c>
      <c r="B487" t="s">
        <v>1812</v>
      </c>
      <c r="D487" t="s">
        <v>17868</v>
      </c>
      <c r="E487" t="s">
        <v>17869</v>
      </c>
      <c r="I487">
        <v>907</v>
      </c>
      <c r="J487" s="14" t="s">
        <v>1813</v>
      </c>
      <c r="L487" s="14" t="s">
        <v>17870</v>
      </c>
      <c r="M487" s="14" t="s">
        <v>17871</v>
      </c>
      <c r="Q487" s="9">
        <v>907</v>
      </c>
      <c r="S487" s="1" t="s">
        <v>17872</v>
      </c>
      <c r="T487" s="1" t="s">
        <v>17873</v>
      </c>
    </row>
    <row r="488" spans="1:18">
      <c r="A488">
        <v>909</v>
      </c>
      <c r="B488" t="s">
        <v>1816</v>
      </c>
      <c r="C488" t="s">
        <v>17874</v>
      </c>
      <c r="I488">
        <v>909</v>
      </c>
      <c r="J488" s="14" t="s">
        <v>1817</v>
      </c>
      <c r="K488" s="14" t="s">
        <v>17875</v>
      </c>
      <c r="Q488" s="9">
        <v>909</v>
      </c>
      <c r="R488" s="1" t="s">
        <v>17876</v>
      </c>
    </row>
    <row r="489" spans="1:18">
      <c r="A489">
        <v>911</v>
      </c>
      <c r="B489" t="s">
        <v>1820</v>
      </c>
      <c r="C489" t="s">
        <v>17877</v>
      </c>
      <c r="I489">
        <v>911</v>
      </c>
      <c r="J489" s="14" t="s">
        <v>1821</v>
      </c>
      <c r="K489" s="14" t="s">
        <v>17878</v>
      </c>
      <c r="Q489" s="9">
        <v>911</v>
      </c>
      <c r="R489" s="1" t="s">
        <v>17879</v>
      </c>
    </row>
    <row r="490" spans="1:18">
      <c r="A490">
        <v>912</v>
      </c>
      <c r="B490" t="s">
        <v>1822</v>
      </c>
      <c r="C490" t="s">
        <v>17880</v>
      </c>
      <c r="I490">
        <v>912</v>
      </c>
      <c r="J490" s="14" t="s">
        <v>1823</v>
      </c>
      <c r="K490" s="14" t="s">
        <v>17881</v>
      </c>
      <c r="Q490" s="9">
        <v>912</v>
      </c>
      <c r="R490" s="1" t="s">
        <v>17882</v>
      </c>
    </row>
    <row r="491" spans="1:18">
      <c r="A491">
        <v>914</v>
      </c>
      <c r="B491" t="s">
        <v>1826</v>
      </c>
      <c r="C491" t="s">
        <v>17883</v>
      </c>
      <c r="I491">
        <v>914</v>
      </c>
      <c r="J491" s="14" t="s">
        <v>1827</v>
      </c>
      <c r="K491" s="14" t="s">
        <v>17884</v>
      </c>
      <c r="Q491" s="9">
        <v>914</v>
      </c>
      <c r="R491" s="1" t="s">
        <v>17885</v>
      </c>
    </row>
    <row r="492" spans="1:19">
      <c r="A492">
        <v>916</v>
      </c>
      <c r="B492" t="s">
        <v>1830</v>
      </c>
      <c r="D492" t="s">
        <v>17886</v>
      </c>
      <c r="I492">
        <v>916</v>
      </c>
      <c r="J492" s="14" t="s">
        <v>1831</v>
      </c>
      <c r="L492" s="14" t="s">
        <v>17887</v>
      </c>
      <c r="Q492" s="9">
        <v>916</v>
      </c>
      <c r="S492" s="1" t="s">
        <v>17888</v>
      </c>
    </row>
    <row r="493" spans="1:18">
      <c r="A493">
        <v>917</v>
      </c>
      <c r="B493" t="s">
        <v>1832</v>
      </c>
      <c r="C493" t="s">
        <v>17889</v>
      </c>
      <c r="I493">
        <v>917</v>
      </c>
      <c r="J493" s="14" t="s">
        <v>1833</v>
      </c>
      <c r="K493" s="14" t="s">
        <v>17890</v>
      </c>
      <c r="Q493" s="9">
        <v>917</v>
      </c>
      <c r="R493" s="1" t="s">
        <v>17891</v>
      </c>
    </row>
    <row r="494" spans="1:19">
      <c r="A494">
        <v>919</v>
      </c>
      <c r="B494" t="s">
        <v>1836</v>
      </c>
      <c r="D494" t="s">
        <v>17892</v>
      </c>
      <c r="I494">
        <v>919</v>
      </c>
      <c r="J494" s="14" t="s">
        <v>1837</v>
      </c>
      <c r="L494" s="14" t="s">
        <v>17893</v>
      </c>
      <c r="Q494" s="9">
        <v>919</v>
      </c>
      <c r="S494" s="1" t="s">
        <v>17894</v>
      </c>
    </row>
    <row r="495" spans="1:19">
      <c r="A495">
        <v>921</v>
      </c>
      <c r="B495" t="s">
        <v>1840</v>
      </c>
      <c r="D495" t="s">
        <v>17895</v>
      </c>
      <c r="I495">
        <v>921</v>
      </c>
      <c r="J495" s="14" t="s">
        <v>1841</v>
      </c>
      <c r="L495" s="14" t="s">
        <v>17896</v>
      </c>
      <c r="Q495" s="9">
        <v>921</v>
      </c>
      <c r="S495" s="1" t="s">
        <v>17897</v>
      </c>
    </row>
    <row r="496" spans="1:19">
      <c r="A496">
        <v>923</v>
      </c>
      <c r="B496" t="s">
        <v>1844</v>
      </c>
      <c r="D496" t="s">
        <v>17898</v>
      </c>
      <c r="I496">
        <v>923</v>
      </c>
      <c r="J496" s="14" t="s">
        <v>1845</v>
      </c>
      <c r="L496" s="14" t="s">
        <v>17899</v>
      </c>
      <c r="Q496" s="9">
        <v>923</v>
      </c>
      <c r="S496" s="1" t="s">
        <v>17900</v>
      </c>
    </row>
    <row r="497" spans="1:18">
      <c r="A497">
        <v>926</v>
      </c>
      <c r="B497" t="s">
        <v>1850</v>
      </c>
      <c r="C497" t="s">
        <v>17901</v>
      </c>
      <c r="I497">
        <v>926</v>
      </c>
      <c r="J497" s="14" t="s">
        <v>1851</v>
      </c>
      <c r="K497" s="14" t="s">
        <v>17902</v>
      </c>
      <c r="Q497" s="9">
        <v>926</v>
      </c>
      <c r="R497" s="1" t="s">
        <v>17903</v>
      </c>
    </row>
    <row r="498" spans="1:19">
      <c r="A498">
        <v>928</v>
      </c>
      <c r="B498" t="s">
        <v>1854</v>
      </c>
      <c r="C498" t="s">
        <v>17904</v>
      </c>
      <c r="D498" t="s">
        <v>17905</v>
      </c>
      <c r="I498">
        <v>928</v>
      </c>
      <c r="J498" s="14" t="s">
        <v>1855</v>
      </c>
      <c r="K498" s="14" t="s">
        <v>17906</v>
      </c>
      <c r="L498" s="14" t="s">
        <v>17907</v>
      </c>
      <c r="Q498" s="9">
        <v>928</v>
      </c>
      <c r="R498" s="1" t="s">
        <v>17908</v>
      </c>
      <c r="S498" s="1" t="s">
        <v>17909</v>
      </c>
    </row>
    <row r="499" spans="1:18">
      <c r="A499">
        <v>929</v>
      </c>
      <c r="B499" t="s">
        <v>1856</v>
      </c>
      <c r="C499" t="s">
        <v>17910</v>
      </c>
      <c r="I499">
        <v>929</v>
      </c>
      <c r="J499" s="14" t="s">
        <v>1857</v>
      </c>
      <c r="K499" s="14" t="s">
        <v>17911</v>
      </c>
      <c r="Q499" s="9">
        <v>929</v>
      </c>
      <c r="R499" s="1" t="s">
        <v>17912</v>
      </c>
    </row>
    <row r="500" spans="1:20">
      <c r="A500">
        <v>930</v>
      </c>
      <c r="B500" t="s">
        <v>1858</v>
      </c>
      <c r="C500" t="s">
        <v>17913</v>
      </c>
      <c r="D500" t="s">
        <v>17914</v>
      </c>
      <c r="E500" t="s">
        <v>17915</v>
      </c>
      <c r="I500">
        <v>930</v>
      </c>
      <c r="J500" s="14" t="s">
        <v>1859</v>
      </c>
      <c r="K500" s="14" t="s">
        <v>17916</v>
      </c>
      <c r="L500" s="14" t="s">
        <v>17917</v>
      </c>
      <c r="M500" s="14" t="s">
        <v>17918</v>
      </c>
      <c r="Q500" s="9">
        <v>930</v>
      </c>
      <c r="R500" s="1" t="s">
        <v>17919</v>
      </c>
      <c r="S500" s="1" t="s">
        <v>17920</v>
      </c>
      <c r="T500" s="1" t="s">
        <v>17921</v>
      </c>
    </row>
    <row r="501" spans="1:18">
      <c r="A501">
        <v>931</v>
      </c>
      <c r="B501" t="s">
        <v>1860</v>
      </c>
      <c r="C501" t="s">
        <v>17922</v>
      </c>
      <c r="I501">
        <v>931</v>
      </c>
      <c r="J501" s="14" t="s">
        <v>1861</v>
      </c>
      <c r="K501" s="14" t="s">
        <v>17923</v>
      </c>
      <c r="Q501" s="9">
        <v>931</v>
      </c>
      <c r="R501" s="1" t="s">
        <v>17924</v>
      </c>
    </row>
    <row r="502" spans="1:18">
      <c r="A502">
        <v>932</v>
      </c>
      <c r="B502" t="s">
        <v>1862</v>
      </c>
      <c r="C502" t="s">
        <v>17925</v>
      </c>
      <c r="I502">
        <v>932</v>
      </c>
      <c r="J502" s="14" t="s">
        <v>1863</v>
      </c>
      <c r="K502" s="14" t="s">
        <v>17926</v>
      </c>
      <c r="Q502" s="9">
        <v>932</v>
      </c>
      <c r="R502" s="1" t="s">
        <v>17927</v>
      </c>
    </row>
    <row r="503" spans="1:18">
      <c r="A503">
        <v>933</v>
      </c>
      <c r="B503" t="s">
        <v>1864</v>
      </c>
      <c r="C503" t="s">
        <v>17928</v>
      </c>
      <c r="I503">
        <v>933</v>
      </c>
      <c r="J503" s="14" t="s">
        <v>1865</v>
      </c>
      <c r="K503" s="14" t="s">
        <v>17929</v>
      </c>
      <c r="Q503" s="9">
        <v>933</v>
      </c>
      <c r="R503" s="1" t="s">
        <v>17930</v>
      </c>
    </row>
    <row r="504" spans="1:18">
      <c r="A504">
        <v>934</v>
      </c>
      <c r="B504" t="s">
        <v>1866</v>
      </c>
      <c r="C504" t="s">
        <v>17931</v>
      </c>
      <c r="I504">
        <v>934</v>
      </c>
      <c r="J504" s="14" t="s">
        <v>1867</v>
      </c>
      <c r="K504" s="14" t="s">
        <v>17932</v>
      </c>
      <c r="Q504" s="9">
        <v>934</v>
      </c>
      <c r="R504" s="1" t="s">
        <v>17933</v>
      </c>
    </row>
    <row r="505" spans="1:19">
      <c r="A505">
        <v>935</v>
      </c>
      <c r="B505" t="s">
        <v>1868</v>
      </c>
      <c r="C505" t="s">
        <v>17934</v>
      </c>
      <c r="D505" t="s">
        <v>17935</v>
      </c>
      <c r="I505">
        <v>935</v>
      </c>
      <c r="J505" s="14" t="s">
        <v>1869</v>
      </c>
      <c r="K505" s="14" t="s">
        <v>17936</v>
      </c>
      <c r="L505" s="14" t="s">
        <v>17937</v>
      </c>
      <c r="Q505" s="9">
        <v>935</v>
      </c>
      <c r="R505" s="1" t="s">
        <v>17938</v>
      </c>
      <c r="S505" s="1" t="s">
        <v>17939</v>
      </c>
    </row>
    <row r="506" spans="1:18">
      <c r="A506">
        <v>936</v>
      </c>
      <c r="B506" t="s">
        <v>1870</v>
      </c>
      <c r="C506" t="s">
        <v>17940</v>
      </c>
      <c r="I506">
        <v>936</v>
      </c>
      <c r="J506" s="14" t="s">
        <v>1871</v>
      </c>
      <c r="K506" s="14" t="s">
        <v>17941</v>
      </c>
      <c r="Q506" s="9">
        <v>936</v>
      </c>
      <c r="R506" s="1" t="s">
        <v>17942</v>
      </c>
    </row>
    <row r="507" spans="1:18">
      <c r="A507">
        <v>937</v>
      </c>
      <c r="B507" t="s">
        <v>1872</v>
      </c>
      <c r="C507" t="s">
        <v>17943</v>
      </c>
      <c r="I507">
        <v>937</v>
      </c>
      <c r="J507" s="14" t="s">
        <v>1873</v>
      </c>
      <c r="K507" s="14" t="s">
        <v>17944</v>
      </c>
      <c r="Q507" s="9">
        <v>937</v>
      </c>
      <c r="R507" s="1" t="s">
        <v>17945</v>
      </c>
    </row>
    <row r="508" spans="1:19">
      <c r="A508">
        <v>938</v>
      </c>
      <c r="B508" t="s">
        <v>1874</v>
      </c>
      <c r="C508" t="s">
        <v>17946</v>
      </c>
      <c r="D508" t="s">
        <v>17947</v>
      </c>
      <c r="I508">
        <v>938</v>
      </c>
      <c r="J508" s="14" t="s">
        <v>1875</v>
      </c>
      <c r="K508" s="14" t="s">
        <v>17948</v>
      </c>
      <c r="L508" s="14" t="s">
        <v>17949</v>
      </c>
      <c r="Q508" s="9">
        <v>938</v>
      </c>
      <c r="R508" s="1" t="s">
        <v>17950</v>
      </c>
      <c r="S508" s="1" t="s">
        <v>17951</v>
      </c>
    </row>
    <row r="509" spans="1:18">
      <c r="A509">
        <v>939</v>
      </c>
      <c r="B509" t="s">
        <v>1876</v>
      </c>
      <c r="C509" t="s">
        <v>17952</v>
      </c>
      <c r="I509">
        <v>939</v>
      </c>
      <c r="J509" s="14" t="s">
        <v>1877</v>
      </c>
      <c r="K509" s="14" t="s">
        <v>17953</v>
      </c>
      <c r="Q509" s="9">
        <v>939</v>
      </c>
      <c r="R509" s="1" t="s">
        <v>17954</v>
      </c>
    </row>
    <row r="510" spans="1:18">
      <c r="A510">
        <v>940</v>
      </c>
      <c r="B510" t="s">
        <v>1878</v>
      </c>
      <c r="C510" t="s">
        <v>17955</v>
      </c>
      <c r="I510">
        <v>940</v>
      </c>
      <c r="J510" s="14" t="s">
        <v>1879</v>
      </c>
      <c r="K510" s="14" t="s">
        <v>17956</v>
      </c>
      <c r="Q510" s="9">
        <v>940</v>
      </c>
      <c r="R510" s="1" t="s">
        <v>17957</v>
      </c>
    </row>
    <row r="511" spans="1:18">
      <c r="A511">
        <v>941</v>
      </c>
      <c r="B511" t="s">
        <v>1880</v>
      </c>
      <c r="C511" t="s">
        <v>17958</v>
      </c>
      <c r="I511">
        <v>941</v>
      </c>
      <c r="J511" s="14" t="s">
        <v>1881</v>
      </c>
      <c r="K511" s="14" t="s">
        <v>17959</v>
      </c>
      <c r="Q511" s="9">
        <v>941</v>
      </c>
      <c r="R511" s="1" t="s">
        <v>17960</v>
      </c>
    </row>
    <row r="512" spans="1:18">
      <c r="A512">
        <v>942</v>
      </c>
      <c r="B512" t="s">
        <v>1882</v>
      </c>
      <c r="C512" t="s">
        <v>17961</v>
      </c>
      <c r="I512">
        <v>942</v>
      </c>
      <c r="J512" s="14" t="s">
        <v>1883</v>
      </c>
      <c r="K512" s="14" t="s">
        <v>17962</v>
      </c>
      <c r="Q512" s="9">
        <v>942</v>
      </c>
      <c r="R512" s="1" t="s">
        <v>17963</v>
      </c>
    </row>
    <row r="513" spans="1:19">
      <c r="A513">
        <v>944</v>
      </c>
      <c r="B513" t="s">
        <v>1886</v>
      </c>
      <c r="D513" t="s">
        <v>17964</v>
      </c>
      <c r="I513">
        <v>944</v>
      </c>
      <c r="J513" s="14" t="s">
        <v>1887</v>
      </c>
      <c r="L513" s="14" t="s">
        <v>17965</v>
      </c>
      <c r="Q513" s="9">
        <v>944</v>
      </c>
      <c r="S513" s="1" t="s">
        <v>17966</v>
      </c>
    </row>
    <row r="514" spans="1:18">
      <c r="A514">
        <v>945</v>
      </c>
      <c r="B514" t="s">
        <v>1888</v>
      </c>
      <c r="C514" t="s">
        <v>17967</v>
      </c>
      <c r="I514">
        <v>945</v>
      </c>
      <c r="J514" s="14" t="s">
        <v>1889</v>
      </c>
      <c r="K514" s="14" t="s">
        <v>17968</v>
      </c>
      <c r="Q514" s="9">
        <v>945</v>
      </c>
      <c r="R514" s="1" t="s">
        <v>17969</v>
      </c>
    </row>
    <row r="515" spans="1:18">
      <c r="A515">
        <v>948</v>
      </c>
      <c r="B515" t="s">
        <v>1894</v>
      </c>
      <c r="C515" t="s">
        <v>17970</v>
      </c>
      <c r="I515">
        <v>948</v>
      </c>
      <c r="J515" s="14" t="s">
        <v>1895</v>
      </c>
      <c r="K515" s="14" t="s">
        <v>17971</v>
      </c>
      <c r="Q515" s="9">
        <v>948</v>
      </c>
      <c r="R515" s="1" t="s">
        <v>17972</v>
      </c>
    </row>
    <row r="516" spans="1:18">
      <c r="A516">
        <v>949</v>
      </c>
      <c r="B516" t="s">
        <v>1896</v>
      </c>
      <c r="C516" t="s">
        <v>17973</v>
      </c>
      <c r="I516">
        <v>949</v>
      </c>
      <c r="J516" s="14" t="s">
        <v>1897</v>
      </c>
      <c r="K516" s="14" t="s">
        <v>17974</v>
      </c>
      <c r="Q516" s="9">
        <v>949</v>
      </c>
      <c r="R516" s="1" t="s">
        <v>17975</v>
      </c>
    </row>
    <row r="517" spans="1:18">
      <c r="A517">
        <v>951</v>
      </c>
      <c r="B517" t="s">
        <v>1900</v>
      </c>
      <c r="C517" t="s">
        <v>16213</v>
      </c>
      <c r="I517">
        <v>951</v>
      </c>
      <c r="J517" s="14" t="s">
        <v>1901</v>
      </c>
      <c r="K517" s="14" t="s">
        <v>1901</v>
      </c>
      <c r="Q517" s="9">
        <v>951</v>
      </c>
      <c r="R517" s="1" t="s">
        <v>17976</v>
      </c>
    </row>
    <row r="518" spans="3:18">
      <c r="C518" t="s">
        <v>17977</v>
      </c>
      <c r="K518" s="14" t="s">
        <v>17978</v>
      </c>
      <c r="Q518" s="10"/>
      <c r="R518" s="1" t="s">
        <v>17979</v>
      </c>
    </row>
    <row r="519" spans="1:19">
      <c r="A519">
        <v>952</v>
      </c>
      <c r="B519" t="s">
        <v>1902</v>
      </c>
      <c r="C519" t="s">
        <v>17980</v>
      </c>
      <c r="D519" t="s">
        <v>17981</v>
      </c>
      <c r="I519">
        <v>952</v>
      </c>
      <c r="J519" s="14" t="s">
        <v>1903</v>
      </c>
      <c r="K519" s="14" t="s">
        <v>17982</v>
      </c>
      <c r="L519" s="14" t="s">
        <v>17983</v>
      </c>
      <c r="Q519" s="9">
        <v>952</v>
      </c>
      <c r="R519" s="1" t="s">
        <v>17984</v>
      </c>
      <c r="S519" s="1" t="s">
        <v>17985</v>
      </c>
    </row>
    <row r="520" spans="1:19">
      <c r="A520">
        <v>957</v>
      </c>
      <c r="B520" t="s">
        <v>1912</v>
      </c>
      <c r="D520" t="s">
        <v>17986</v>
      </c>
      <c r="I520">
        <v>957</v>
      </c>
      <c r="J520" s="14" t="s">
        <v>1913</v>
      </c>
      <c r="L520" s="14" t="s">
        <v>17987</v>
      </c>
      <c r="Q520" s="9">
        <v>957</v>
      </c>
      <c r="S520" s="1" t="s">
        <v>17988</v>
      </c>
    </row>
    <row r="521" spans="1:18">
      <c r="A521">
        <v>958</v>
      </c>
      <c r="B521" t="s">
        <v>1914</v>
      </c>
      <c r="C521" t="s">
        <v>17989</v>
      </c>
      <c r="I521">
        <v>958</v>
      </c>
      <c r="J521" s="14" t="s">
        <v>1915</v>
      </c>
      <c r="K521" s="14" t="s">
        <v>17990</v>
      </c>
      <c r="Q521" s="9">
        <v>958</v>
      </c>
      <c r="R521" s="1" t="s">
        <v>17991</v>
      </c>
    </row>
    <row r="522" spans="1:18">
      <c r="A522">
        <v>961</v>
      </c>
      <c r="B522" t="s">
        <v>1920</v>
      </c>
      <c r="C522" t="s">
        <v>17992</v>
      </c>
      <c r="I522">
        <v>961</v>
      </c>
      <c r="J522" s="14" t="s">
        <v>1921</v>
      </c>
      <c r="K522" s="14" t="s">
        <v>17993</v>
      </c>
      <c r="Q522" s="9">
        <v>961</v>
      </c>
      <c r="R522" s="1" t="s">
        <v>17994</v>
      </c>
    </row>
    <row r="523" spans="1:18">
      <c r="A523">
        <v>963</v>
      </c>
      <c r="B523" t="s">
        <v>1924</v>
      </c>
      <c r="C523" t="s">
        <v>17995</v>
      </c>
      <c r="I523">
        <v>963</v>
      </c>
      <c r="J523" s="14" t="s">
        <v>1925</v>
      </c>
      <c r="K523" s="14" t="s">
        <v>17996</v>
      </c>
      <c r="Q523" s="9">
        <v>963</v>
      </c>
      <c r="R523" s="1" t="s">
        <v>17997</v>
      </c>
    </row>
    <row r="524" spans="1:19">
      <c r="A524">
        <v>964</v>
      </c>
      <c r="B524" t="s">
        <v>1926</v>
      </c>
      <c r="D524" t="s">
        <v>14450</v>
      </c>
      <c r="I524">
        <v>964</v>
      </c>
      <c r="J524" s="14" t="s">
        <v>1927</v>
      </c>
      <c r="L524" s="14" t="s">
        <v>14451</v>
      </c>
      <c r="Q524" s="9">
        <v>964</v>
      </c>
      <c r="S524" s="1" t="s">
        <v>17998</v>
      </c>
    </row>
    <row r="525" spans="1:19">
      <c r="A525">
        <v>967</v>
      </c>
      <c r="B525" t="s">
        <v>1932</v>
      </c>
      <c r="D525" t="s">
        <v>17999</v>
      </c>
      <c r="I525">
        <v>967</v>
      </c>
      <c r="J525" s="14" t="s">
        <v>1933</v>
      </c>
      <c r="L525" s="14" t="s">
        <v>18000</v>
      </c>
      <c r="Q525" s="9">
        <v>967</v>
      </c>
      <c r="S525" s="1" t="s">
        <v>18001</v>
      </c>
    </row>
    <row r="526" spans="1:19">
      <c r="A526">
        <v>968</v>
      </c>
      <c r="B526" t="s">
        <v>1934</v>
      </c>
      <c r="D526" t="s">
        <v>18002</v>
      </c>
      <c r="I526">
        <v>968</v>
      </c>
      <c r="J526" s="14" t="s">
        <v>1935</v>
      </c>
      <c r="L526" s="14" t="s">
        <v>18003</v>
      </c>
      <c r="Q526" s="9">
        <v>968</v>
      </c>
      <c r="S526" s="1" t="s">
        <v>18004</v>
      </c>
    </row>
    <row r="527" spans="1:18">
      <c r="A527">
        <v>971</v>
      </c>
      <c r="B527" t="s">
        <v>1940</v>
      </c>
      <c r="C527" t="s">
        <v>18005</v>
      </c>
      <c r="I527">
        <v>971</v>
      </c>
      <c r="J527" s="14" t="s">
        <v>1941</v>
      </c>
      <c r="K527" s="14" t="s">
        <v>18006</v>
      </c>
      <c r="Q527" s="9">
        <v>971</v>
      </c>
      <c r="R527" s="1" t="s">
        <v>18007</v>
      </c>
    </row>
    <row r="528" spans="1:18">
      <c r="A528">
        <v>974</v>
      </c>
      <c r="B528" t="s">
        <v>1946</v>
      </c>
      <c r="C528" t="s">
        <v>18008</v>
      </c>
      <c r="I528">
        <v>974</v>
      </c>
      <c r="J528" s="14" t="s">
        <v>1947</v>
      </c>
      <c r="K528" s="14" t="s">
        <v>18009</v>
      </c>
      <c r="Q528" s="9">
        <v>974</v>
      </c>
      <c r="R528" s="1" t="s">
        <v>18010</v>
      </c>
    </row>
    <row r="529" spans="1:20">
      <c r="A529">
        <v>975</v>
      </c>
      <c r="B529" t="s">
        <v>1948</v>
      </c>
      <c r="D529" t="s">
        <v>18011</v>
      </c>
      <c r="E529" t="s">
        <v>18012</v>
      </c>
      <c r="I529">
        <v>975</v>
      </c>
      <c r="J529" s="14" t="s">
        <v>1949</v>
      </c>
      <c r="L529" s="14" t="s">
        <v>18013</v>
      </c>
      <c r="M529" s="14" t="s">
        <v>18014</v>
      </c>
      <c r="Q529" s="9">
        <v>975</v>
      </c>
      <c r="S529" s="1" t="s">
        <v>18015</v>
      </c>
      <c r="T529" s="1" t="s">
        <v>18016</v>
      </c>
    </row>
    <row r="530" spans="1:18">
      <c r="A530">
        <v>977</v>
      </c>
      <c r="B530" t="s">
        <v>1952</v>
      </c>
      <c r="C530" t="s">
        <v>18017</v>
      </c>
      <c r="I530">
        <v>977</v>
      </c>
      <c r="J530" s="14" t="s">
        <v>1953</v>
      </c>
      <c r="K530" s="14" t="s">
        <v>18018</v>
      </c>
      <c r="Q530" s="9">
        <v>977</v>
      </c>
      <c r="R530" s="1" t="s">
        <v>18019</v>
      </c>
    </row>
    <row r="531" spans="1:18">
      <c r="A531">
        <v>982</v>
      </c>
      <c r="B531" t="s">
        <v>1962</v>
      </c>
      <c r="C531" t="s">
        <v>18020</v>
      </c>
      <c r="I531">
        <v>982</v>
      </c>
      <c r="J531" s="14" t="s">
        <v>1963</v>
      </c>
      <c r="K531" s="14" t="s">
        <v>18021</v>
      </c>
      <c r="Q531" s="9">
        <v>982</v>
      </c>
      <c r="R531" s="1" t="s">
        <v>18022</v>
      </c>
    </row>
    <row r="532" spans="1:19">
      <c r="A532">
        <v>983</v>
      </c>
      <c r="B532" t="s">
        <v>1964</v>
      </c>
      <c r="D532" t="s">
        <v>18023</v>
      </c>
      <c r="I532">
        <v>983</v>
      </c>
      <c r="J532" s="14" t="s">
        <v>1965</v>
      </c>
      <c r="L532" s="14" t="s">
        <v>18024</v>
      </c>
      <c r="Q532" s="9">
        <v>983</v>
      </c>
      <c r="S532" s="1" t="s">
        <v>18025</v>
      </c>
    </row>
    <row r="533" spans="1:18">
      <c r="A533">
        <v>985</v>
      </c>
      <c r="B533" t="s">
        <v>1968</v>
      </c>
      <c r="C533" t="s">
        <v>18026</v>
      </c>
      <c r="I533">
        <v>985</v>
      </c>
      <c r="J533" s="14" t="s">
        <v>1969</v>
      </c>
      <c r="K533" s="14" t="s">
        <v>18027</v>
      </c>
      <c r="Q533" s="9">
        <v>985</v>
      </c>
      <c r="R533" s="1" t="s">
        <v>18028</v>
      </c>
    </row>
    <row r="534" spans="1:18">
      <c r="A534">
        <v>991</v>
      </c>
      <c r="B534" t="s">
        <v>1980</v>
      </c>
      <c r="C534" t="s">
        <v>18029</v>
      </c>
      <c r="I534">
        <v>991</v>
      </c>
      <c r="J534" s="14" t="s">
        <v>1981</v>
      </c>
      <c r="K534" s="14" t="s">
        <v>18030</v>
      </c>
      <c r="Q534" s="9">
        <v>991</v>
      </c>
      <c r="R534" s="1" t="s">
        <v>18031</v>
      </c>
    </row>
    <row r="535" spans="1:18">
      <c r="A535">
        <v>992</v>
      </c>
      <c r="B535" t="s">
        <v>1982</v>
      </c>
      <c r="C535" t="s">
        <v>18032</v>
      </c>
      <c r="I535">
        <v>992</v>
      </c>
      <c r="J535" s="14" t="s">
        <v>1983</v>
      </c>
      <c r="K535" s="14" t="s">
        <v>18033</v>
      </c>
      <c r="Q535" s="9">
        <v>992</v>
      </c>
      <c r="R535" s="1" t="s">
        <v>18034</v>
      </c>
    </row>
    <row r="536" spans="1:19">
      <c r="A536">
        <v>995</v>
      </c>
      <c r="B536" t="s">
        <v>1988</v>
      </c>
      <c r="D536" t="s">
        <v>18035</v>
      </c>
      <c r="I536">
        <v>995</v>
      </c>
      <c r="J536" s="14" t="s">
        <v>1989</v>
      </c>
      <c r="L536" s="14" t="s">
        <v>18036</v>
      </c>
      <c r="Q536" s="9">
        <v>995</v>
      </c>
      <c r="S536" s="1" t="s">
        <v>18037</v>
      </c>
    </row>
    <row r="537" spans="1:18">
      <c r="A537">
        <v>1004</v>
      </c>
      <c r="B537" t="s">
        <v>2006</v>
      </c>
      <c r="C537" t="s">
        <v>18038</v>
      </c>
      <c r="I537">
        <v>1004</v>
      </c>
      <c r="J537" s="14" t="s">
        <v>2007</v>
      </c>
      <c r="K537" s="14" t="s">
        <v>18039</v>
      </c>
      <c r="Q537" s="9">
        <v>1004</v>
      </c>
      <c r="R537" s="1" t="s">
        <v>18040</v>
      </c>
    </row>
    <row r="538" spans="1:18">
      <c r="A538">
        <v>1010</v>
      </c>
      <c r="B538" t="s">
        <v>2018</v>
      </c>
      <c r="C538" t="s">
        <v>16213</v>
      </c>
      <c r="I538">
        <v>1010</v>
      </c>
      <c r="J538" s="14" t="s">
        <v>2019</v>
      </c>
      <c r="K538" s="14" t="s">
        <v>2019</v>
      </c>
      <c r="Q538" s="9">
        <v>1010</v>
      </c>
      <c r="R538" s="1" t="s">
        <v>18041</v>
      </c>
    </row>
    <row r="539" spans="3:18">
      <c r="C539" t="s">
        <v>18042</v>
      </c>
      <c r="K539" s="14" t="s">
        <v>18043</v>
      </c>
      <c r="Q539" s="10"/>
      <c r="R539" s="1" t="s">
        <v>18044</v>
      </c>
    </row>
    <row r="540" spans="1:18">
      <c r="A540">
        <v>1014</v>
      </c>
      <c r="B540" t="s">
        <v>2026</v>
      </c>
      <c r="C540" t="s">
        <v>18045</v>
      </c>
      <c r="I540">
        <v>1014</v>
      </c>
      <c r="J540" s="14" t="s">
        <v>2027</v>
      </c>
      <c r="K540" s="14" t="s">
        <v>18046</v>
      </c>
      <c r="Q540" s="9">
        <v>1014</v>
      </c>
      <c r="R540" s="1" t="s">
        <v>18047</v>
      </c>
    </row>
    <row r="541" spans="1:20">
      <c r="A541">
        <v>1020</v>
      </c>
      <c r="B541" t="s">
        <v>2038</v>
      </c>
      <c r="D541" t="s">
        <v>18048</v>
      </c>
      <c r="E541" t="s">
        <v>18049</v>
      </c>
      <c r="I541">
        <v>1020</v>
      </c>
      <c r="J541" s="14" t="s">
        <v>2039</v>
      </c>
      <c r="L541" s="14" t="s">
        <v>18050</v>
      </c>
      <c r="M541" s="14" t="s">
        <v>18051</v>
      </c>
      <c r="Q541" s="9">
        <v>1020</v>
      </c>
      <c r="S541" s="1" t="s">
        <v>18052</v>
      </c>
      <c r="T541" s="1" t="s">
        <v>18053</v>
      </c>
    </row>
    <row r="542" spans="1:18">
      <c r="A542">
        <v>1021</v>
      </c>
      <c r="B542" t="s">
        <v>2040</v>
      </c>
      <c r="C542" t="s">
        <v>18054</v>
      </c>
      <c r="I542">
        <v>1021</v>
      </c>
      <c r="J542" s="14" t="s">
        <v>2041</v>
      </c>
      <c r="K542" s="14" t="s">
        <v>18055</v>
      </c>
      <c r="Q542" s="9">
        <v>1021</v>
      </c>
      <c r="R542" s="1" t="s">
        <v>18056</v>
      </c>
    </row>
    <row r="543" spans="1:18">
      <c r="A543">
        <v>1022</v>
      </c>
      <c r="B543" t="s">
        <v>2042</v>
      </c>
      <c r="C543" t="s">
        <v>18057</v>
      </c>
      <c r="I543">
        <v>1022</v>
      </c>
      <c r="J543" s="14" t="s">
        <v>2043</v>
      </c>
      <c r="K543" s="14" t="s">
        <v>18058</v>
      </c>
      <c r="Q543" s="9">
        <v>1022</v>
      </c>
      <c r="R543" s="1" t="s">
        <v>18059</v>
      </c>
    </row>
    <row r="544" spans="1:18">
      <c r="A544">
        <v>1025</v>
      </c>
      <c r="B544" t="s">
        <v>2048</v>
      </c>
      <c r="C544" t="s">
        <v>16213</v>
      </c>
      <c r="I544">
        <v>1025</v>
      </c>
      <c r="J544" s="14" t="s">
        <v>2049</v>
      </c>
      <c r="K544" s="14" t="s">
        <v>2049</v>
      </c>
      <c r="Q544" s="9">
        <v>1025</v>
      </c>
      <c r="R544" s="1" t="s">
        <v>18060</v>
      </c>
    </row>
    <row r="545" spans="3:18">
      <c r="C545" t="s">
        <v>18061</v>
      </c>
      <c r="K545" s="14" t="s">
        <v>18062</v>
      </c>
      <c r="Q545" s="10"/>
      <c r="R545" s="1" t="s">
        <v>18063</v>
      </c>
    </row>
    <row r="546" spans="1:18">
      <c r="A546">
        <v>1026</v>
      </c>
      <c r="B546" t="s">
        <v>2050</v>
      </c>
      <c r="C546" t="s">
        <v>16213</v>
      </c>
      <c r="I546">
        <v>1026</v>
      </c>
      <c r="J546" s="14" t="s">
        <v>2051</v>
      </c>
      <c r="K546" s="14" t="s">
        <v>2051</v>
      </c>
      <c r="Q546" s="9">
        <v>1026</v>
      </c>
      <c r="R546" s="1" t="s">
        <v>18064</v>
      </c>
    </row>
    <row r="547" spans="3:18">
      <c r="C547" t="s">
        <v>18065</v>
      </c>
      <c r="K547" s="14" t="s">
        <v>18066</v>
      </c>
      <c r="Q547" s="10"/>
      <c r="R547" s="1" t="s">
        <v>18067</v>
      </c>
    </row>
    <row r="548" spans="1:19">
      <c r="A548">
        <v>1027</v>
      </c>
      <c r="B548" t="s">
        <v>2052</v>
      </c>
      <c r="C548" t="s">
        <v>18068</v>
      </c>
      <c r="D548" t="s">
        <v>18069</v>
      </c>
      <c r="I548">
        <v>1027</v>
      </c>
      <c r="J548" s="14" t="s">
        <v>2053</v>
      </c>
      <c r="K548" s="14" t="s">
        <v>18070</v>
      </c>
      <c r="L548" s="14" t="s">
        <v>18071</v>
      </c>
      <c r="Q548" s="9">
        <v>1027</v>
      </c>
      <c r="R548" s="1" t="s">
        <v>18072</v>
      </c>
      <c r="S548" s="1" t="s">
        <v>18073</v>
      </c>
    </row>
    <row r="549" spans="1:18">
      <c r="A549">
        <v>1028</v>
      </c>
      <c r="B549" t="s">
        <v>2054</v>
      </c>
      <c r="C549" t="s">
        <v>18074</v>
      </c>
      <c r="I549">
        <v>1028</v>
      </c>
      <c r="J549" s="14" t="s">
        <v>2055</v>
      </c>
      <c r="K549" s="14" t="s">
        <v>18075</v>
      </c>
      <c r="Q549" s="9">
        <v>1028</v>
      </c>
      <c r="R549" s="1" t="s">
        <v>18076</v>
      </c>
    </row>
    <row r="550" spans="1:19">
      <c r="A550">
        <v>1029</v>
      </c>
      <c r="B550" t="s">
        <v>2056</v>
      </c>
      <c r="C550" t="s">
        <v>18077</v>
      </c>
      <c r="D550" t="s">
        <v>18078</v>
      </c>
      <c r="I550">
        <v>1029</v>
      </c>
      <c r="J550" s="14" t="s">
        <v>2057</v>
      </c>
      <c r="K550" s="14" t="s">
        <v>18079</v>
      </c>
      <c r="L550" s="14" t="s">
        <v>18080</v>
      </c>
      <c r="Q550" s="9">
        <v>1029</v>
      </c>
      <c r="R550" s="1" t="s">
        <v>18081</v>
      </c>
      <c r="S550" s="1" t="s">
        <v>18082</v>
      </c>
    </row>
    <row r="551" spans="1:19">
      <c r="A551">
        <v>1031</v>
      </c>
      <c r="B551" t="s">
        <v>2060</v>
      </c>
      <c r="D551" t="s">
        <v>18083</v>
      </c>
      <c r="I551">
        <v>1031</v>
      </c>
      <c r="J551" s="14" t="s">
        <v>2061</v>
      </c>
      <c r="L551" s="14" t="s">
        <v>18084</v>
      </c>
      <c r="Q551" s="9">
        <v>1031</v>
      </c>
      <c r="S551" s="1" t="s">
        <v>18085</v>
      </c>
    </row>
    <row r="552" spans="1:18">
      <c r="A552">
        <v>1034</v>
      </c>
      <c r="B552" t="s">
        <v>2066</v>
      </c>
      <c r="C552" t="s">
        <v>18086</v>
      </c>
      <c r="I552">
        <v>1034</v>
      </c>
      <c r="J552" s="14" t="s">
        <v>2067</v>
      </c>
      <c r="K552" s="14" t="s">
        <v>18087</v>
      </c>
      <c r="Q552" s="9">
        <v>1034</v>
      </c>
      <c r="R552" s="1" t="s">
        <v>18088</v>
      </c>
    </row>
    <row r="553" spans="1:18">
      <c r="A553">
        <v>1036</v>
      </c>
      <c r="B553" t="s">
        <v>2070</v>
      </c>
      <c r="C553" t="s">
        <v>18089</v>
      </c>
      <c r="I553">
        <v>1036</v>
      </c>
      <c r="J553" s="14" t="s">
        <v>2071</v>
      </c>
      <c r="K553" s="14" t="s">
        <v>18090</v>
      </c>
      <c r="Q553" s="9">
        <v>1036</v>
      </c>
      <c r="R553" s="1" t="s">
        <v>18091</v>
      </c>
    </row>
    <row r="554" spans="1:18">
      <c r="A554">
        <v>1040</v>
      </c>
      <c r="B554" t="s">
        <v>2078</v>
      </c>
      <c r="C554" t="s">
        <v>18092</v>
      </c>
      <c r="I554">
        <v>1040</v>
      </c>
      <c r="J554" s="14" t="s">
        <v>2079</v>
      </c>
      <c r="K554" s="14" t="s">
        <v>18093</v>
      </c>
      <c r="Q554" s="9">
        <v>1040</v>
      </c>
      <c r="R554" s="1" t="s">
        <v>18094</v>
      </c>
    </row>
    <row r="555" spans="1:18">
      <c r="A555">
        <v>1042</v>
      </c>
      <c r="B555" t="s">
        <v>2082</v>
      </c>
      <c r="C555" t="s">
        <v>18095</v>
      </c>
      <c r="I555">
        <v>1042</v>
      </c>
      <c r="J555" s="14" t="s">
        <v>2083</v>
      </c>
      <c r="K555" s="14" t="s">
        <v>18096</v>
      </c>
      <c r="Q555" s="9">
        <v>1042</v>
      </c>
      <c r="R555" s="1" t="s">
        <v>18097</v>
      </c>
    </row>
    <row r="556" spans="1:18">
      <c r="A556">
        <v>1043</v>
      </c>
      <c r="B556" t="s">
        <v>2084</v>
      </c>
      <c r="C556" t="s">
        <v>16213</v>
      </c>
      <c r="I556">
        <v>1043</v>
      </c>
      <c r="J556" s="14" t="s">
        <v>2085</v>
      </c>
      <c r="K556" s="14" t="s">
        <v>2085</v>
      </c>
      <c r="Q556" s="9">
        <v>1043</v>
      </c>
      <c r="R556" s="1" t="s">
        <v>18098</v>
      </c>
    </row>
    <row r="557" spans="3:20">
      <c r="C557" t="s">
        <v>18099</v>
      </c>
      <c r="D557" t="s">
        <v>18100</v>
      </c>
      <c r="E557" t="s">
        <v>18101</v>
      </c>
      <c r="K557" s="14" t="s">
        <v>18102</v>
      </c>
      <c r="L557" s="14" t="s">
        <v>18103</v>
      </c>
      <c r="M557" s="14" t="s">
        <v>18104</v>
      </c>
      <c r="Q557" s="10"/>
      <c r="R557" s="1" t="s">
        <v>18105</v>
      </c>
      <c r="S557" s="1" t="s">
        <v>18106</v>
      </c>
      <c r="T557" s="1" t="s">
        <v>18107</v>
      </c>
    </row>
    <row r="558" spans="1:18">
      <c r="A558">
        <v>1044</v>
      </c>
      <c r="B558" t="s">
        <v>2086</v>
      </c>
      <c r="C558" t="s">
        <v>18108</v>
      </c>
      <c r="I558">
        <v>1044</v>
      </c>
      <c r="J558" s="14" t="s">
        <v>2087</v>
      </c>
      <c r="K558" s="14" t="s">
        <v>18109</v>
      </c>
      <c r="Q558" s="9">
        <v>1044</v>
      </c>
      <c r="R558" s="1" t="s">
        <v>18110</v>
      </c>
    </row>
    <row r="559" spans="1:19">
      <c r="A559">
        <v>1045</v>
      </c>
      <c r="B559" t="s">
        <v>2088</v>
      </c>
      <c r="C559" t="s">
        <v>18111</v>
      </c>
      <c r="D559" t="s">
        <v>18112</v>
      </c>
      <c r="I559">
        <v>1045</v>
      </c>
      <c r="J559" s="14" t="s">
        <v>2089</v>
      </c>
      <c r="K559" s="14" t="s">
        <v>18113</v>
      </c>
      <c r="L559" s="14" t="s">
        <v>18114</v>
      </c>
      <c r="Q559" s="9">
        <v>1045</v>
      </c>
      <c r="R559" s="1" t="s">
        <v>18115</v>
      </c>
      <c r="S559" s="1" t="s">
        <v>18116</v>
      </c>
    </row>
    <row r="560" spans="1:18">
      <c r="A560">
        <v>1046</v>
      </c>
      <c r="B560" t="s">
        <v>2090</v>
      </c>
      <c r="C560" t="s">
        <v>18117</v>
      </c>
      <c r="I560">
        <v>1046</v>
      </c>
      <c r="J560" s="14" t="s">
        <v>2091</v>
      </c>
      <c r="K560" s="14" t="s">
        <v>18118</v>
      </c>
      <c r="Q560" s="9">
        <v>1046</v>
      </c>
      <c r="R560" s="1" t="s">
        <v>18119</v>
      </c>
    </row>
    <row r="561" spans="1:19">
      <c r="A561">
        <v>1047</v>
      </c>
      <c r="B561" t="s">
        <v>2092</v>
      </c>
      <c r="C561" t="s">
        <v>18120</v>
      </c>
      <c r="D561" t="s">
        <v>18121</v>
      </c>
      <c r="I561">
        <v>1047</v>
      </c>
      <c r="J561" s="14" t="s">
        <v>2093</v>
      </c>
      <c r="K561" s="14" t="s">
        <v>18122</v>
      </c>
      <c r="L561" s="14" t="s">
        <v>18123</v>
      </c>
      <c r="Q561" s="9">
        <v>1047</v>
      </c>
      <c r="R561" s="1" t="s">
        <v>18124</v>
      </c>
      <c r="S561" s="1" t="s">
        <v>18125</v>
      </c>
    </row>
    <row r="562" spans="1:21">
      <c r="A562">
        <v>1049</v>
      </c>
      <c r="B562" t="s">
        <v>2096</v>
      </c>
      <c r="D562" t="s">
        <v>18126</v>
      </c>
      <c r="E562" t="s">
        <v>18127</v>
      </c>
      <c r="F562" t="s">
        <v>14766</v>
      </c>
      <c r="I562">
        <v>1049</v>
      </c>
      <c r="J562" s="14" t="s">
        <v>2097</v>
      </c>
      <c r="L562" s="14" t="s">
        <v>18128</v>
      </c>
      <c r="M562" s="14" t="s">
        <v>18129</v>
      </c>
      <c r="N562" s="14" t="s">
        <v>14767</v>
      </c>
      <c r="Q562" s="9">
        <v>1049</v>
      </c>
      <c r="S562" s="1" t="s">
        <v>18130</v>
      </c>
      <c r="T562" s="1" t="s">
        <v>18131</v>
      </c>
      <c r="U562" s="1" t="s">
        <v>18132</v>
      </c>
    </row>
    <row r="563" spans="1:18">
      <c r="A563">
        <v>1051</v>
      </c>
      <c r="B563" t="s">
        <v>2100</v>
      </c>
      <c r="C563" t="s">
        <v>18133</v>
      </c>
      <c r="I563">
        <v>1051</v>
      </c>
      <c r="J563" s="14" t="s">
        <v>2101</v>
      </c>
      <c r="K563" s="14" t="s">
        <v>18134</v>
      </c>
      <c r="Q563" s="9">
        <v>1051</v>
      </c>
      <c r="R563" s="1" t="s">
        <v>18135</v>
      </c>
    </row>
    <row r="564" spans="1:18">
      <c r="A564">
        <v>1052</v>
      </c>
      <c r="B564" t="s">
        <v>2102</v>
      </c>
      <c r="C564" t="s">
        <v>18136</v>
      </c>
      <c r="I564">
        <v>1052</v>
      </c>
      <c r="J564" s="14" t="s">
        <v>2103</v>
      </c>
      <c r="K564" s="14" t="s">
        <v>18137</v>
      </c>
      <c r="Q564" s="9">
        <v>1052</v>
      </c>
      <c r="R564" s="1" t="s">
        <v>18138</v>
      </c>
    </row>
    <row r="565" spans="1:18">
      <c r="A565">
        <v>1053</v>
      </c>
      <c r="B565" t="s">
        <v>2104</v>
      </c>
      <c r="C565" t="s">
        <v>18139</v>
      </c>
      <c r="I565">
        <v>1053</v>
      </c>
      <c r="J565" s="14" t="s">
        <v>2105</v>
      </c>
      <c r="K565" s="14" t="s">
        <v>18140</v>
      </c>
      <c r="Q565" s="9">
        <v>1053</v>
      </c>
      <c r="R565" s="1" t="s">
        <v>18141</v>
      </c>
    </row>
    <row r="566" spans="1:18">
      <c r="A566">
        <v>1054</v>
      </c>
      <c r="B566" t="s">
        <v>2106</v>
      </c>
      <c r="C566" t="s">
        <v>18142</v>
      </c>
      <c r="I566">
        <v>1054</v>
      </c>
      <c r="J566" s="14" t="s">
        <v>2107</v>
      </c>
      <c r="K566" s="14" t="s">
        <v>18143</v>
      </c>
      <c r="Q566" s="9">
        <v>1054</v>
      </c>
      <c r="R566" s="1" t="s">
        <v>18144</v>
      </c>
    </row>
    <row r="567" spans="1:18">
      <c r="A567">
        <v>1055</v>
      </c>
      <c r="B567" t="s">
        <v>2108</v>
      </c>
      <c r="C567" t="s">
        <v>18145</v>
      </c>
      <c r="I567">
        <v>1055</v>
      </c>
      <c r="J567" s="14" t="s">
        <v>2109</v>
      </c>
      <c r="K567" s="14" t="s">
        <v>18146</v>
      </c>
      <c r="Q567" s="9">
        <v>1055</v>
      </c>
      <c r="R567" s="1" t="s">
        <v>18147</v>
      </c>
    </row>
    <row r="568" spans="1:18">
      <c r="A568">
        <v>1057</v>
      </c>
      <c r="B568" t="s">
        <v>2112</v>
      </c>
      <c r="C568" t="s">
        <v>18148</v>
      </c>
      <c r="I568">
        <v>1057</v>
      </c>
      <c r="J568" s="14" t="s">
        <v>2113</v>
      </c>
      <c r="K568" s="14" t="s">
        <v>18149</v>
      </c>
      <c r="Q568" s="9">
        <v>1057</v>
      </c>
      <c r="R568" s="1" t="s">
        <v>18150</v>
      </c>
    </row>
    <row r="569" spans="1:18">
      <c r="A569">
        <v>1058</v>
      </c>
      <c r="B569" t="s">
        <v>2114</v>
      </c>
      <c r="C569" t="s">
        <v>18151</v>
      </c>
      <c r="I569">
        <v>1058</v>
      </c>
      <c r="J569" s="14" t="s">
        <v>2115</v>
      </c>
      <c r="K569" s="14" t="s">
        <v>18152</v>
      </c>
      <c r="Q569" s="9">
        <v>1058</v>
      </c>
      <c r="R569" s="1" t="s">
        <v>18153</v>
      </c>
    </row>
    <row r="570" spans="1:18">
      <c r="A570">
        <v>1059</v>
      </c>
      <c r="B570" t="s">
        <v>2116</v>
      </c>
      <c r="C570" t="s">
        <v>18154</v>
      </c>
      <c r="I570">
        <v>1059</v>
      </c>
      <c r="J570" s="14" t="s">
        <v>2117</v>
      </c>
      <c r="K570" s="14" t="s">
        <v>18155</v>
      </c>
      <c r="Q570" s="9">
        <v>1059</v>
      </c>
      <c r="R570" s="1" t="s">
        <v>18156</v>
      </c>
    </row>
    <row r="571" spans="1:18">
      <c r="A571">
        <v>1060</v>
      </c>
      <c r="B571" t="s">
        <v>2118</v>
      </c>
      <c r="C571" t="s">
        <v>18157</v>
      </c>
      <c r="I571">
        <v>1060</v>
      </c>
      <c r="J571" s="14" t="s">
        <v>2119</v>
      </c>
      <c r="K571" s="14" t="s">
        <v>18158</v>
      </c>
      <c r="Q571" s="9">
        <v>1060</v>
      </c>
      <c r="R571" s="1" t="s">
        <v>18159</v>
      </c>
    </row>
    <row r="572" spans="1:18">
      <c r="A572">
        <v>1061</v>
      </c>
      <c r="B572" t="s">
        <v>2120</v>
      </c>
      <c r="C572" t="s">
        <v>18160</v>
      </c>
      <c r="I572">
        <v>1061</v>
      </c>
      <c r="J572" s="14" t="s">
        <v>2121</v>
      </c>
      <c r="K572" s="14" t="s">
        <v>18161</v>
      </c>
      <c r="Q572" s="9">
        <v>1061</v>
      </c>
      <c r="R572" s="1" t="s">
        <v>18162</v>
      </c>
    </row>
    <row r="573" spans="1:19">
      <c r="A573">
        <v>1062</v>
      </c>
      <c r="B573" t="s">
        <v>2122</v>
      </c>
      <c r="C573" t="s">
        <v>18163</v>
      </c>
      <c r="D573" t="s">
        <v>18164</v>
      </c>
      <c r="I573">
        <v>1062</v>
      </c>
      <c r="J573" s="14" t="s">
        <v>2123</v>
      </c>
      <c r="K573" s="14" t="s">
        <v>18165</v>
      </c>
      <c r="L573" s="14" t="s">
        <v>18166</v>
      </c>
      <c r="Q573" s="9">
        <v>1062</v>
      </c>
      <c r="R573" s="1" t="s">
        <v>18167</v>
      </c>
      <c r="S573" s="1" t="s">
        <v>18168</v>
      </c>
    </row>
    <row r="574" spans="1:19">
      <c r="A574">
        <v>1067</v>
      </c>
      <c r="B574" t="s">
        <v>2132</v>
      </c>
      <c r="D574" t="s">
        <v>18169</v>
      </c>
      <c r="I574">
        <v>1067</v>
      </c>
      <c r="J574" s="14" t="s">
        <v>2133</v>
      </c>
      <c r="L574" s="14" t="s">
        <v>18170</v>
      </c>
      <c r="Q574" s="9">
        <v>1067</v>
      </c>
      <c r="S574" s="1" t="s">
        <v>18171</v>
      </c>
    </row>
    <row r="575" spans="1:18">
      <c r="A575">
        <v>1068</v>
      </c>
      <c r="B575" t="s">
        <v>2134</v>
      </c>
      <c r="C575" t="s">
        <v>18172</v>
      </c>
      <c r="I575">
        <v>1068</v>
      </c>
      <c r="J575" s="14" t="s">
        <v>2135</v>
      </c>
      <c r="K575" s="14" t="s">
        <v>18173</v>
      </c>
      <c r="Q575" s="9">
        <v>1068</v>
      </c>
      <c r="R575" s="1" t="s">
        <v>18174</v>
      </c>
    </row>
    <row r="576" spans="1:19">
      <c r="A576">
        <v>1072</v>
      </c>
      <c r="B576" t="s">
        <v>2142</v>
      </c>
      <c r="C576" t="s">
        <v>18175</v>
      </c>
      <c r="D576" t="s">
        <v>18176</v>
      </c>
      <c r="I576">
        <v>1072</v>
      </c>
      <c r="J576" s="14" t="s">
        <v>2143</v>
      </c>
      <c r="K576" s="14" t="s">
        <v>18177</v>
      </c>
      <c r="L576" s="14" t="s">
        <v>18178</v>
      </c>
      <c r="Q576" s="9">
        <v>1072</v>
      </c>
      <c r="R576" s="1" t="s">
        <v>18179</v>
      </c>
      <c r="S576" s="1" t="s">
        <v>18180</v>
      </c>
    </row>
    <row r="577" spans="1:18">
      <c r="A577">
        <v>1073</v>
      </c>
      <c r="B577" t="s">
        <v>2144</v>
      </c>
      <c r="C577" t="s">
        <v>18181</v>
      </c>
      <c r="I577">
        <v>1073</v>
      </c>
      <c r="J577" s="14" t="s">
        <v>2145</v>
      </c>
      <c r="K577" s="14" t="s">
        <v>18182</v>
      </c>
      <c r="Q577" s="9">
        <v>1073</v>
      </c>
      <c r="R577" s="1" t="s">
        <v>18183</v>
      </c>
    </row>
    <row r="578" spans="1:18">
      <c r="A578">
        <v>1074</v>
      </c>
      <c r="B578" t="s">
        <v>2146</v>
      </c>
      <c r="C578" t="s">
        <v>18184</v>
      </c>
      <c r="I578">
        <v>1074</v>
      </c>
      <c r="J578" s="14" t="s">
        <v>2147</v>
      </c>
      <c r="K578" s="14" t="s">
        <v>18185</v>
      </c>
      <c r="Q578" s="9">
        <v>1074</v>
      </c>
      <c r="R578" s="1" t="s">
        <v>18186</v>
      </c>
    </row>
    <row r="579" spans="1:19">
      <c r="A579">
        <v>1079</v>
      </c>
      <c r="B579" t="s">
        <v>2156</v>
      </c>
      <c r="D579" t="s">
        <v>18187</v>
      </c>
      <c r="I579">
        <v>1079</v>
      </c>
      <c r="J579" s="14" t="s">
        <v>2157</v>
      </c>
      <c r="L579" s="14" t="s">
        <v>18188</v>
      </c>
      <c r="Q579" s="9">
        <v>1079</v>
      </c>
      <c r="S579" s="1" t="s">
        <v>18189</v>
      </c>
    </row>
    <row r="580" spans="1:20">
      <c r="A580">
        <v>1080</v>
      </c>
      <c r="B580" t="s">
        <v>2158</v>
      </c>
      <c r="D580" t="s">
        <v>18190</v>
      </c>
      <c r="E580" t="s">
        <v>18191</v>
      </c>
      <c r="I580">
        <v>1080</v>
      </c>
      <c r="J580" s="14" t="s">
        <v>2159</v>
      </c>
      <c r="L580" s="14" t="s">
        <v>18192</v>
      </c>
      <c r="M580" s="14" t="s">
        <v>18193</v>
      </c>
      <c r="Q580" s="9">
        <v>1080</v>
      </c>
      <c r="S580" s="1" t="s">
        <v>18194</v>
      </c>
      <c r="T580" s="1" t="s">
        <v>18195</v>
      </c>
    </row>
    <row r="581" spans="1:18">
      <c r="A581">
        <v>1081</v>
      </c>
      <c r="B581" t="s">
        <v>2160</v>
      </c>
      <c r="C581" t="s">
        <v>18196</v>
      </c>
      <c r="I581">
        <v>1081</v>
      </c>
      <c r="J581" s="14" t="s">
        <v>2161</v>
      </c>
      <c r="K581" s="14" t="s">
        <v>18197</v>
      </c>
      <c r="Q581" s="9">
        <v>1081</v>
      </c>
      <c r="R581" s="1" t="s">
        <v>18198</v>
      </c>
    </row>
    <row r="582" spans="1:18">
      <c r="A582">
        <v>1086</v>
      </c>
      <c r="B582" t="s">
        <v>2170</v>
      </c>
      <c r="C582" t="s">
        <v>18199</v>
      </c>
      <c r="I582">
        <v>1086</v>
      </c>
      <c r="J582" s="14" t="s">
        <v>2171</v>
      </c>
      <c r="K582" s="14" t="s">
        <v>18200</v>
      </c>
      <c r="Q582" s="9">
        <v>1086</v>
      </c>
      <c r="R582" s="1" t="s">
        <v>18201</v>
      </c>
    </row>
    <row r="583" spans="1:18">
      <c r="A583">
        <v>1089</v>
      </c>
      <c r="B583" t="s">
        <v>2176</v>
      </c>
      <c r="C583" t="s">
        <v>18202</v>
      </c>
      <c r="I583">
        <v>1089</v>
      </c>
      <c r="J583" s="14" t="s">
        <v>2177</v>
      </c>
      <c r="K583" s="14" t="s">
        <v>18203</v>
      </c>
      <c r="Q583" s="9">
        <v>1089</v>
      </c>
      <c r="R583" s="1" t="s">
        <v>18204</v>
      </c>
    </row>
    <row r="584" spans="1:19">
      <c r="A584">
        <v>1096</v>
      </c>
      <c r="B584" t="s">
        <v>2190</v>
      </c>
      <c r="D584" t="s">
        <v>18205</v>
      </c>
      <c r="I584">
        <v>1096</v>
      </c>
      <c r="J584" s="14" t="s">
        <v>2191</v>
      </c>
      <c r="L584" s="14" t="s">
        <v>18206</v>
      </c>
      <c r="Q584" s="9">
        <v>1096</v>
      </c>
      <c r="S584" s="1" t="s">
        <v>18207</v>
      </c>
    </row>
    <row r="585" spans="1:21">
      <c r="A585">
        <v>1099</v>
      </c>
      <c r="B585" t="s">
        <v>2196</v>
      </c>
      <c r="D585" t="s">
        <v>18208</v>
      </c>
      <c r="E585" t="s">
        <v>18209</v>
      </c>
      <c r="F585" t="s">
        <v>18210</v>
      </c>
      <c r="I585">
        <v>1099</v>
      </c>
      <c r="J585" s="14" t="s">
        <v>2197</v>
      </c>
      <c r="L585" s="14" t="s">
        <v>18211</v>
      </c>
      <c r="M585" s="14" t="s">
        <v>18212</v>
      </c>
      <c r="N585" s="14" t="s">
        <v>18213</v>
      </c>
      <c r="Q585" s="9">
        <v>1099</v>
      </c>
      <c r="S585" s="1" t="s">
        <v>18214</v>
      </c>
      <c r="T585" s="1" t="s">
        <v>18215</v>
      </c>
      <c r="U585" s="1" t="s">
        <v>18216</v>
      </c>
    </row>
    <row r="586" spans="1:18">
      <c r="A586">
        <v>1100</v>
      </c>
      <c r="B586" t="s">
        <v>2198</v>
      </c>
      <c r="C586" t="s">
        <v>18217</v>
      </c>
      <c r="I586">
        <v>1100</v>
      </c>
      <c r="J586" s="14" t="s">
        <v>2199</v>
      </c>
      <c r="K586" s="14" t="s">
        <v>18218</v>
      </c>
      <c r="Q586" s="9">
        <v>1100</v>
      </c>
      <c r="R586" s="1" t="s">
        <v>18219</v>
      </c>
    </row>
    <row r="587" spans="1:19">
      <c r="A587">
        <v>1101</v>
      </c>
      <c r="B587" t="s">
        <v>2200</v>
      </c>
      <c r="D587" t="s">
        <v>18220</v>
      </c>
      <c r="I587">
        <v>1101</v>
      </c>
      <c r="J587" s="14" t="s">
        <v>2201</v>
      </c>
      <c r="L587" s="14" t="s">
        <v>18221</v>
      </c>
      <c r="Q587" s="9">
        <v>1101</v>
      </c>
      <c r="S587" s="1" t="s">
        <v>18222</v>
      </c>
    </row>
    <row r="588" spans="1:19">
      <c r="A588">
        <v>1105</v>
      </c>
      <c r="B588" t="s">
        <v>2208</v>
      </c>
      <c r="D588" t="s">
        <v>18223</v>
      </c>
      <c r="I588">
        <v>1105</v>
      </c>
      <c r="J588" s="14" t="s">
        <v>2209</v>
      </c>
      <c r="L588" s="14" t="s">
        <v>18224</v>
      </c>
      <c r="Q588" s="9">
        <v>1105</v>
      </c>
      <c r="S588" s="1" t="s">
        <v>18225</v>
      </c>
    </row>
    <row r="589" spans="1:21">
      <c r="A589">
        <v>1106</v>
      </c>
      <c r="B589" t="s">
        <v>2210</v>
      </c>
      <c r="D589" t="s">
        <v>18226</v>
      </c>
      <c r="E589" t="s">
        <v>18227</v>
      </c>
      <c r="F589" t="s">
        <v>18228</v>
      </c>
      <c r="I589">
        <v>1106</v>
      </c>
      <c r="J589" s="14" t="s">
        <v>2211</v>
      </c>
      <c r="L589" s="14" t="s">
        <v>18229</v>
      </c>
      <c r="M589" s="14" t="s">
        <v>18230</v>
      </c>
      <c r="N589" s="14" t="s">
        <v>18231</v>
      </c>
      <c r="Q589" s="9">
        <v>1106</v>
      </c>
      <c r="S589" s="1" t="s">
        <v>18232</v>
      </c>
      <c r="T589" s="1" t="s">
        <v>18233</v>
      </c>
      <c r="U589" s="1" t="s">
        <v>18234</v>
      </c>
    </row>
    <row r="590" spans="1:18">
      <c r="A590">
        <v>1108</v>
      </c>
      <c r="B590" t="s">
        <v>2214</v>
      </c>
      <c r="C590" t="s">
        <v>18235</v>
      </c>
      <c r="I590">
        <v>1108</v>
      </c>
      <c r="J590" s="14" t="s">
        <v>2215</v>
      </c>
      <c r="K590" s="14" t="s">
        <v>18236</v>
      </c>
      <c r="Q590" s="9">
        <v>1108</v>
      </c>
      <c r="R590" s="1" t="s">
        <v>18237</v>
      </c>
    </row>
    <row r="591" spans="1:18">
      <c r="A591">
        <v>1109</v>
      </c>
      <c r="B591" t="s">
        <v>2216</v>
      </c>
      <c r="C591" t="s">
        <v>18238</v>
      </c>
      <c r="I591">
        <v>1109</v>
      </c>
      <c r="J591" s="14" t="s">
        <v>2217</v>
      </c>
      <c r="K591" s="14" t="s">
        <v>18239</v>
      </c>
      <c r="Q591" s="9">
        <v>1109</v>
      </c>
      <c r="R591" s="1" t="s">
        <v>18240</v>
      </c>
    </row>
    <row r="592" spans="1:18">
      <c r="A592">
        <v>1111</v>
      </c>
      <c r="B592" t="s">
        <v>2220</v>
      </c>
      <c r="C592" t="s">
        <v>18241</v>
      </c>
      <c r="I592">
        <v>1111</v>
      </c>
      <c r="J592" s="14" t="s">
        <v>2221</v>
      </c>
      <c r="K592" s="14" t="s">
        <v>18242</v>
      </c>
      <c r="Q592" s="9">
        <v>1111</v>
      </c>
      <c r="R592" s="1" t="s">
        <v>18243</v>
      </c>
    </row>
    <row r="593" spans="1:18">
      <c r="A593">
        <v>1112</v>
      </c>
      <c r="B593" t="s">
        <v>2222</v>
      </c>
      <c r="C593" t="s">
        <v>18244</v>
      </c>
      <c r="I593">
        <v>1112</v>
      </c>
      <c r="J593" s="14" t="s">
        <v>2223</v>
      </c>
      <c r="K593" s="14" t="s">
        <v>18245</v>
      </c>
      <c r="Q593" s="9">
        <v>1112</v>
      </c>
      <c r="R593" s="1" t="s">
        <v>18246</v>
      </c>
    </row>
    <row r="594" spans="1:18">
      <c r="A594">
        <v>1113</v>
      </c>
      <c r="B594" t="s">
        <v>2224</v>
      </c>
      <c r="C594" t="s">
        <v>18247</v>
      </c>
      <c r="I594">
        <v>1113</v>
      </c>
      <c r="J594" s="14" t="s">
        <v>2225</v>
      </c>
      <c r="K594" s="14" t="s">
        <v>18248</v>
      </c>
      <c r="Q594" s="9">
        <v>1113</v>
      </c>
      <c r="R594" s="1" t="s">
        <v>18249</v>
      </c>
    </row>
    <row r="595" spans="1:18">
      <c r="A595">
        <v>1114</v>
      </c>
      <c r="B595" t="s">
        <v>2226</v>
      </c>
      <c r="C595" t="s">
        <v>18250</v>
      </c>
      <c r="I595">
        <v>1114</v>
      </c>
      <c r="J595" s="14" t="s">
        <v>2227</v>
      </c>
      <c r="K595" s="14" t="s">
        <v>18251</v>
      </c>
      <c r="Q595" s="9">
        <v>1114</v>
      </c>
      <c r="R595" s="1" t="s">
        <v>18252</v>
      </c>
    </row>
    <row r="596" spans="1:18">
      <c r="A596">
        <v>1115</v>
      </c>
      <c r="B596" t="s">
        <v>2228</v>
      </c>
      <c r="C596" t="s">
        <v>18253</v>
      </c>
      <c r="I596">
        <v>1115</v>
      </c>
      <c r="J596" s="14" t="s">
        <v>2229</v>
      </c>
      <c r="K596" s="14" t="s">
        <v>18254</v>
      </c>
      <c r="Q596" s="9">
        <v>1115</v>
      </c>
      <c r="R596" s="1" t="s">
        <v>18255</v>
      </c>
    </row>
    <row r="597" spans="1:18">
      <c r="A597">
        <v>1116</v>
      </c>
      <c r="B597" t="s">
        <v>2230</v>
      </c>
      <c r="C597" t="s">
        <v>18256</v>
      </c>
      <c r="I597">
        <v>1116</v>
      </c>
      <c r="J597" s="14" t="s">
        <v>2231</v>
      </c>
      <c r="K597" s="14" t="s">
        <v>18257</v>
      </c>
      <c r="Q597" s="9">
        <v>1116</v>
      </c>
      <c r="R597" s="1" t="s">
        <v>18258</v>
      </c>
    </row>
    <row r="598" spans="1:18">
      <c r="A598">
        <v>1117</v>
      </c>
      <c r="B598" t="s">
        <v>2232</v>
      </c>
      <c r="C598" t="s">
        <v>18259</v>
      </c>
      <c r="I598">
        <v>1117</v>
      </c>
      <c r="J598" s="14" t="s">
        <v>2233</v>
      </c>
      <c r="K598" s="14" t="s">
        <v>18260</v>
      </c>
      <c r="Q598" s="9">
        <v>1117</v>
      </c>
      <c r="R598" s="1" t="s">
        <v>18261</v>
      </c>
    </row>
    <row r="599" spans="1:18">
      <c r="A599">
        <v>1118</v>
      </c>
      <c r="B599" t="s">
        <v>2234</v>
      </c>
      <c r="C599" t="s">
        <v>18262</v>
      </c>
      <c r="I599">
        <v>1118</v>
      </c>
      <c r="J599" s="14" t="s">
        <v>2235</v>
      </c>
      <c r="K599" s="14" t="s">
        <v>18263</v>
      </c>
      <c r="Q599" s="9">
        <v>1118</v>
      </c>
      <c r="R599" s="1" t="s">
        <v>18264</v>
      </c>
    </row>
    <row r="600" spans="1:18">
      <c r="A600">
        <v>1119</v>
      </c>
      <c r="B600" t="s">
        <v>2236</v>
      </c>
      <c r="C600" t="s">
        <v>18265</v>
      </c>
      <c r="I600">
        <v>1119</v>
      </c>
      <c r="J600" s="14" t="s">
        <v>2237</v>
      </c>
      <c r="K600" s="14" t="s">
        <v>18266</v>
      </c>
      <c r="Q600" s="9">
        <v>1119</v>
      </c>
      <c r="R600" s="1" t="s">
        <v>18267</v>
      </c>
    </row>
    <row r="601" spans="1:18">
      <c r="A601">
        <v>1120</v>
      </c>
      <c r="B601" t="s">
        <v>2238</v>
      </c>
      <c r="C601" t="s">
        <v>18268</v>
      </c>
      <c r="I601">
        <v>1120</v>
      </c>
      <c r="J601" s="14" t="s">
        <v>2239</v>
      </c>
      <c r="K601" s="14" t="s">
        <v>18269</v>
      </c>
      <c r="Q601" s="9">
        <v>1120</v>
      </c>
      <c r="R601" s="1" t="s">
        <v>18270</v>
      </c>
    </row>
    <row r="602" spans="1:18">
      <c r="A602">
        <v>1121</v>
      </c>
      <c r="B602" t="s">
        <v>2240</v>
      </c>
      <c r="C602" t="s">
        <v>16213</v>
      </c>
      <c r="I602">
        <v>1121</v>
      </c>
      <c r="J602" s="14" t="s">
        <v>2241</v>
      </c>
      <c r="K602" s="14" t="s">
        <v>2241</v>
      </c>
      <c r="Q602" s="9">
        <v>1121</v>
      </c>
      <c r="R602" s="1" t="s">
        <v>18271</v>
      </c>
    </row>
    <row r="603" spans="3:18">
      <c r="C603" t="s">
        <v>18272</v>
      </c>
      <c r="K603" s="14" t="s">
        <v>18273</v>
      </c>
      <c r="Q603" s="10"/>
      <c r="R603" s="1" t="s">
        <v>18274</v>
      </c>
    </row>
    <row r="604" spans="1:19">
      <c r="A604">
        <v>1124</v>
      </c>
      <c r="B604" t="s">
        <v>2246</v>
      </c>
      <c r="D604" t="s">
        <v>18275</v>
      </c>
      <c r="I604">
        <v>1124</v>
      </c>
      <c r="J604" s="14" t="s">
        <v>2247</v>
      </c>
      <c r="L604" s="14" t="s">
        <v>18276</v>
      </c>
      <c r="Q604" s="9">
        <v>1124</v>
      </c>
      <c r="S604" s="1" t="s">
        <v>18277</v>
      </c>
    </row>
    <row r="605" spans="1:18">
      <c r="A605">
        <v>1129</v>
      </c>
      <c r="B605" t="s">
        <v>2256</v>
      </c>
      <c r="C605" t="s">
        <v>16213</v>
      </c>
      <c r="I605">
        <v>1129</v>
      </c>
      <c r="J605" s="14" t="s">
        <v>2257</v>
      </c>
      <c r="K605" s="14" t="s">
        <v>2257</v>
      </c>
      <c r="Q605" s="9">
        <v>1129</v>
      </c>
      <c r="R605" s="1" t="s">
        <v>18278</v>
      </c>
    </row>
    <row r="606" spans="3:18">
      <c r="C606" t="s">
        <v>18279</v>
      </c>
      <c r="K606" s="14" t="s">
        <v>18280</v>
      </c>
      <c r="Q606" s="10"/>
      <c r="R606" s="1" t="s">
        <v>18281</v>
      </c>
    </row>
    <row r="607" spans="1:19">
      <c r="A607">
        <v>1130</v>
      </c>
      <c r="B607" t="s">
        <v>2258</v>
      </c>
      <c r="D607" t="s">
        <v>18282</v>
      </c>
      <c r="I607">
        <v>1130</v>
      </c>
      <c r="J607" s="14" t="s">
        <v>2259</v>
      </c>
      <c r="L607" s="14" t="s">
        <v>18283</v>
      </c>
      <c r="Q607" s="9">
        <v>1130</v>
      </c>
      <c r="S607" s="1" t="s">
        <v>18284</v>
      </c>
    </row>
    <row r="608" spans="1:20">
      <c r="A608">
        <v>1131</v>
      </c>
      <c r="B608" t="s">
        <v>2260</v>
      </c>
      <c r="D608" t="s">
        <v>18285</v>
      </c>
      <c r="E608" t="s">
        <v>16188</v>
      </c>
      <c r="I608">
        <v>1131</v>
      </c>
      <c r="J608" s="14" t="s">
        <v>2261</v>
      </c>
      <c r="L608" s="14" t="s">
        <v>18286</v>
      </c>
      <c r="M608" s="14" t="s">
        <v>16189</v>
      </c>
      <c r="Q608" s="9">
        <v>1131</v>
      </c>
      <c r="S608" s="1" t="s">
        <v>18287</v>
      </c>
      <c r="T608" s="1" t="s">
        <v>18288</v>
      </c>
    </row>
    <row r="609" spans="1:19">
      <c r="A609">
        <v>1137</v>
      </c>
      <c r="B609" t="s">
        <v>2272</v>
      </c>
      <c r="D609" t="s">
        <v>18289</v>
      </c>
      <c r="I609">
        <v>1137</v>
      </c>
      <c r="J609" s="14" t="s">
        <v>2273</v>
      </c>
      <c r="L609" s="14" t="s">
        <v>18290</v>
      </c>
      <c r="Q609" s="9">
        <v>1137</v>
      </c>
      <c r="S609" s="1" t="s">
        <v>18291</v>
      </c>
    </row>
    <row r="610" spans="1:18">
      <c r="A610">
        <v>1141</v>
      </c>
      <c r="B610" t="s">
        <v>2280</v>
      </c>
      <c r="C610" t="s">
        <v>18292</v>
      </c>
      <c r="I610">
        <v>1141</v>
      </c>
      <c r="J610" s="14" t="s">
        <v>2281</v>
      </c>
      <c r="K610" s="14" t="s">
        <v>18293</v>
      </c>
      <c r="Q610" s="9">
        <v>1141</v>
      </c>
      <c r="R610" s="1" t="s">
        <v>18294</v>
      </c>
    </row>
    <row r="611" spans="1:19">
      <c r="A611">
        <v>1142</v>
      </c>
      <c r="B611" t="s">
        <v>2282</v>
      </c>
      <c r="C611" t="s">
        <v>18295</v>
      </c>
      <c r="D611" t="s">
        <v>18296</v>
      </c>
      <c r="I611">
        <v>1142</v>
      </c>
      <c r="J611" s="14" t="s">
        <v>2283</v>
      </c>
      <c r="K611" s="14" t="s">
        <v>18297</v>
      </c>
      <c r="L611" s="14" t="s">
        <v>18298</v>
      </c>
      <c r="Q611" s="9">
        <v>1142</v>
      </c>
      <c r="R611" s="1" t="s">
        <v>18299</v>
      </c>
      <c r="S611" s="1" t="s">
        <v>18300</v>
      </c>
    </row>
    <row r="612" spans="1:20">
      <c r="A612">
        <v>1144</v>
      </c>
      <c r="B612" t="s">
        <v>2286</v>
      </c>
      <c r="D612" t="s">
        <v>18301</v>
      </c>
      <c r="E612" t="s">
        <v>18302</v>
      </c>
      <c r="I612">
        <v>1144</v>
      </c>
      <c r="J612" s="14" t="s">
        <v>2287</v>
      </c>
      <c r="L612" s="14" t="s">
        <v>18303</v>
      </c>
      <c r="M612" s="14" t="s">
        <v>18304</v>
      </c>
      <c r="Q612" s="9">
        <v>1144</v>
      </c>
      <c r="S612" s="1" t="s">
        <v>18305</v>
      </c>
      <c r="T612" s="1" t="s">
        <v>18306</v>
      </c>
    </row>
    <row r="613" spans="1:19">
      <c r="A613">
        <v>1145</v>
      </c>
      <c r="B613" t="s">
        <v>2288</v>
      </c>
      <c r="C613" t="s">
        <v>18307</v>
      </c>
      <c r="D613" t="s">
        <v>18308</v>
      </c>
      <c r="I613">
        <v>1145</v>
      </c>
      <c r="J613" s="14" t="s">
        <v>2289</v>
      </c>
      <c r="K613" s="14" t="s">
        <v>18309</v>
      </c>
      <c r="L613" s="14" t="s">
        <v>18310</v>
      </c>
      <c r="Q613" s="9">
        <v>1145</v>
      </c>
      <c r="R613" s="1" t="s">
        <v>18311</v>
      </c>
      <c r="S613" s="1" t="s">
        <v>18312</v>
      </c>
    </row>
    <row r="614" spans="1:18">
      <c r="A614">
        <v>1147</v>
      </c>
      <c r="B614" t="s">
        <v>2292</v>
      </c>
      <c r="C614" t="s">
        <v>18313</v>
      </c>
      <c r="I614">
        <v>1147</v>
      </c>
      <c r="J614" s="14" t="s">
        <v>2293</v>
      </c>
      <c r="K614" s="14" t="s">
        <v>18314</v>
      </c>
      <c r="Q614" s="9">
        <v>1147</v>
      </c>
      <c r="R614" s="1" t="s">
        <v>18315</v>
      </c>
    </row>
    <row r="615" spans="1:19">
      <c r="A615">
        <v>1148</v>
      </c>
      <c r="B615" t="s">
        <v>2294</v>
      </c>
      <c r="C615" t="s">
        <v>18316</v>
      </c>
      <c r="D615" t="s">
        <v>18317</v>
      </c>
      <c r="I615">
        <v>1148</v>
      </c>
      <c r="J615" s="14" t="s">
        <v>2295</v>
      </c>
      <c r="K615" s="14" t="s">
        <v>18318</v>
      </c>
      <c r="L615" s="14" t="s">
        <v>18319</v>
      </c>
      <c r="Q615" s="9">
        <v>1148</v>
      </c>
      <c r="R615" s="1" t="s">
        <v>18320</v>
      </c>
      <c r="S615" s="1" t="s">
        <v>18321</v>
      </c>
    </row>
    <row r="616" spans="1:18">
      <c r="A616">
        <v>1149</v>
      </c>
      <c r="B616" t="s">
        <v>2296</v>
      </c>
      <c r="C616" t="s">
        <v>18322</v>
      </c>
      <c r="I616">
        <v>1149</v>
      </c>
      <c r="J616" s="14" t="s">
        <v>2297</v>
      </c>
      <c r="K616" s="14" t="s">
        <v>18323</v>
      </c>
      <c r="Q616" s="9">
        <v>1149</v>
      </c>
      <c r="R616" s="1" t="s">
        <v>18324</v>
      </c>
    </row>
    <row r="617" spans="1:18">
      <c r="A617">
        <v>1151</v>
      </c>
      <c r="B617" t="s">
        <v>2300</v>
      </c>
      <c r="C617" t="s">
        <v>18325</v>
      </c>
      <c r="I617">
        <v>1151</v>
      </c>
      <c r="J617" s="14" t="s">
        <v>2301</v>
      </c>
      <c r="K617" s="14" t="s">
        <v>18326</v>
      </c>
      <c r="Q617" s="9">
        <v>1151</v>
      </c>
      <c r="R617" s="1" t="s">
        <v>18327</v>
      </c>
    </row>
    <row r="618" spans="1:19">
      <c r="A618">
        <v>1156</v>
      </c>
      <c r="B618" t="s">
        <v>2310</v>
      </c>
      <c r="D618" t="s">
        <v>18328</v>
      </c>
      <c r="I618">
        <v>1156</v>
      </c>
      <c r="J618" s="14" t="s">
        <v>2311</v>
      </c>
      <c r="L618" s="14" t="s">
        <v>18329</v>
      </c>
      <c r="Q618" s="9">
        <v>1156</v>
      </c>
      <c r="S618" s="1" t="s">
        <v>18330</v>
      </c>
    </row>
    <row r="619" spans="1:18">
      <c r="A619">
        <v>1157</v>
      </c>
      <c r="B619" t="s">
        <v>2312</v>
      </c>
      <c r="C619" t="s">
        <v>18331</v>
      </c>
      <c r="I619">
        <v>1157</v>
      </c>
      <c r="J619" s="14" t="s">
        <v>2313</v>
      </c>
      <c r="K619" s="14" t="s">
        <v>18332</v>
      </c>
      <c r="Q619" s="9">
        <v>1157</v>
      </c>
      <c r="R619" s="1" t="s">
        <v>18333</v>
      </c>
    </row>
    <row r="620" spans="1:19">
      <c r="A620">
        <v>1158</v>
      </c>
      <c r="B620" t="s">
        <v>2314</v>
      </c>
      <c r="D620" t="s">
        <v>18334</v>
      </c>
      <c r="I620">
        <v>1158</v>
      </c>
      <c r="J620" s="14" t="s">
        <v>2315</v>
      </c>
      <c r="L620" s="14" t="s">
        <v>18335</v>
      </c>
      <c r="Q620" s="9">
        <v>1158</v>
      </c>
      <c r="S620" s="1" t="s">
        <v>18336</v>
      </c>
    </row>
    <row r="621" spans="1:18">
      <c r="A621">
        <v>1159</v>
      </c>
      <c r="B621" t="s">
        <v>2316</v>
      </c>
      <c r="C621" t="s">
        <v>16213</v>
      </c>
      <c r="I621">
        <v>1159</v>
      </c>
      <c r="J621" s="14" t="s">
        <v>2317</v>
      </c>
      <c r="K621" s="14" t="s">
        <v>2317</v>
      </c>
      <c r="Q621" s="9">
        <v>1159</v>
      </c>
      <c r="R621" s="1" t="s">
        <v>18337</v>
      </c>
    </row>
    <row r="622" spans="3:18">
      <c r="C622" t="s">
        <v>11922</v>
      </c>
      <c r="K622" s="14" t="s">
        <v>11923</v>
      </c>
      <c r="Q622" s="10"/>
      <c r="R622" s="1" t="s">
        <v>18338</v>
      </c>
    </row>
    <row r="623" spans="1:19">
      <c r="A623">
        <v>1160</v>
      </c>
      <c r="B623" t="s">
        <v>2318</v>
      </c>
      <c r="D623" t="s">
        <v>18339</v>
      </c>
      <c r="I623">
        <v>1160</v>
      </c>
      <c r="J623" s="14" t="s">
        <v>2319</v>
      </c>
      <c r="L623" s="14" t="s">
        <v>18340</v>
      </c>
      <c r="Q623" s="9">
        <v>1160</v>
      </c>
      <c r="S623" s="1" t="s">
        <v>18341</v>
      </c>
    </row>
    <row r="624" spans="1:19">
      <c r="A624">
        <v>1163</v>
      </c>
      <c r="B624" t="s">
        <v>2324</v>
      </c>
      <c r="C624" t="s">
        <v>18342</v>
      </c>
      <c r="D624" t="s">
        <v>18343</v>
      </c>
      <c r="I624">
        <v>1163</v>
      </c>
      <c r="J624" s="14" t="s">
        <v>2325</v>
      </c>
      <c r="K624" s="14" t="s">
        <v>18344</v>
      </c>
      <c r="L624" s="14" t="s">
        <v>18345</v>
      </c>
      <c r="Q624" s="9">
        <v>1163</v>
      </c>
      <c r="R624" s="1" t="s">
        <v>18346</v>
      </c>
      <c r="S624" s="1" t="s">
        <v>18347</v>
      </c>
    </row>
    <row r="625" spans="1:18">
      <c r="A625">
        <v>1165</v>
      </c>
      <c r="B625" t="s">
        <v>2328</v>
      </c>
      <c r="C625" t="s">
        <v>16213</v>
      </c>
      <c r="I625">
        <v>1165</v>
      </c>
      <c r="J625" s="14" t="s">
        <v>2329</v>
      </c>
      <c r="K625" s="14" t="s">
        <v>2329</v>
      </c>
      <c r="Q625" s="9">
        <v>1165</v>
      </c>
      <c r="R625" s="1" t="s">
        <v>18348</v>
      </c>
    </row>
    <row r="626" spans="3:18">
      <c r="C626" t="s">
        <v>18349</v>
      </c>
      <c r="K626" s="14" t="s">
        <v>18350</v>
      </c>
      <c r="Q626" s="10"/>
      <c r="R626" s="1" t="s">
        <v>18351</v>
      </c>
    </row>
    <row r="627" spans="1:19">
      <c r="A627">
        <v>1168</v>
      </c>
      <c r="B627" t="s">
        <v>2334</v>
      </c>
      <c r="D627" t="s">
        <v>18352</v>
      </c>
      <c r="I627">
        <v>1168</v>
      </c>
      <c r="J627" s="14" t="s">
        <v>2335</v>
      </c>
      <c r="L627" s="14" t="s">
        <v>18353</v>
      </c>
      <c r="Q627" s="9">
        <v>1168</v>
      </c>
      <c r="S627" s="1" t="s">
        <v>18354</v>
      </c>
    </row>
    <row r="628" spans="1:19">
      <c r="A628">
        <v>1169</v>
      </c>
      <c r="B628" t="s">
        <v>2336</v>
      </c>
      <c r="D628" t="s">
        <v>18355</v>
      </c>
      <c r="I628">
        <v>1169</v>
      </c>
      <c r="J628" s="14" t="s">
        <v>2337</v>
      </c>
      <c r="L628" s="14" t="s">
        <v>18356</v>
      </c>
      <c r="Q628" s="9">
        <v>1169</v>
      </c>
      <c r="S628" s="1" t="s">
        <v>18357</v>
      </c>
    </row>
    <row r="629" spans="1:20">
      <c r="A629">
        <v>1172</v>
      </c>
      <c r="B629" t="s">
        <v>2342</v>
      </c>
      <c r="D629" t="s">
        <v>18358</v>
      </c>
      <c r="E629" t="s">
        <v>18359</v>
      </c>
      <c r="I629">
        <v>1172</v>
      </c>
      <c r="J629" s="14" t="s">
        <v>2343</v>
      </c>
      <c r="L629" s="14" t="s">
        <v>18360</v>
      </c>
      <c r="M629" s="14" t="s">
        <v>18361</v>
      </c>
      <c r="Q629" s="9">
        <v>1172</v>
      </c>
      <c r="S629" s="1" t="s">
        <v>18362</v>
      </c>
      <c r="T629" s="1" t="s">
        <v>18363</v>
      </c>
    </row>
    <row r="630" spans="1:19">
      <c r="A630">
        <v>1173</v>
      </c>
      <c r="B630" t="s">
        <v>2344</v>
      </c>
      <c r="C630" t="s">
        <v>18364</v>
      </c>
      <c r="D630" t="s">
        <v>18365</v>
      </c>
      <c r="I630">
        <v>1173</v>
      </c>
      <c r="J630" s="14" t="s">
        <v>2345</v>
      </c>
      <c r="K630" s="14" t="s">
        <v>18366</v>
      </c>
      <c r="L630" s="14" t="s">
        <v>18367</v>
      </c>
      <c r="Q630" s="9">
        <v>1173</v>
      </c>
      <c r="R630" s="1" t="s">
        <v>18368</v>
      </c>
      <c r="S630" s="1" t="s">
        <v>18369</v>
      </c>
    </row>
    <row r="631" spans="1:18">
      <c r="A631">
        <v>1176</v>
      </c>
      <c r="B631" t="s">
        <v>2350</v>
      </c>
      <c r="C631" t="s">
        <v>18370</v>
      </c>
      <c r="I631">
        <v>1176</v>
      </c>
      <c r="J631" s="14" t="s">
        <v>2351</v>
      </c>
      <c r="K631" s="14" t="s">
        <v>18371</v>
      </c>
      <c r="Q631" s="9">
        <v>1176</v>
      </c>
      <c r="R631" s="1" t="s">
        <v>18372</v>
      </c>
    </row>
    <row r="632" spans="1:19">
      <c r="A632">
        <v>1177</v>
      </c>
      <c r="B632" t="s">
        <v>2352</v>
      </c>
      <c r="D632" t="s">
        <v>18373</v>
      </c>
      <c r="I632">
        <v>1177</v>
      </c>
      <c r="J632" s="14" t="s">
        <v>2353</v>
      </c>
      <c r="L632" s="14" t="s">
        <v>18374</v>
      </c>
      <c r="Q632" s="9">
        <v>1177</v>
      </c>
      <c r="S632" s="1" t="s">
        <v>18375</v>
      </c>
    </row>
    <row r="633" spans="1:18">
      <c r="A633">
        <v>1178</v>
      </c>
      <c r="B633" t="s">
        <v>2354</v>
      </c>
      <c r="C633" t="s">
        <v>18376</v>
      </c>
      <c r="I633">
        <v>1178</v>
      </c>
      <c r="J633" s="14" t="s">
        <v>2355</v>
      </c>
      <c r="K633" s="14" t="s">
        <v>18377</v>
      </c>
      <c r="Q633" s="9">
        <v>1178</v>
      </c>
      <c r="R633" s="1" t="s">
        <v>18378</v>
      </c>
    </row>
    <row r="634" spans="1:18">
      <c r="A634">
        <v>1180</v>
      </c>
      <c r="B634" t="s">
        <v>2358</v>
      </c>
      <c r="C634" t="s">
        <v>18379</v>
      </c>
      <c r="I634">
        <v>1180</v>
      </c>
      <c r="J634" s="14" t="s">
        <v>2359</v>
      </c>
      <c r="K634" s="14" t="s">
        <v>18380</v>
      </c>
      <c r="Q634" s="9">
        <v>1180</v>
      </c>
      <c r="R634" s="1" t="s">
        <v>18381</v>
      </c>
    </row>
    <row r="635" spans="1:18">
      <c r="A635">
        <v>1183</v>
      </c>
      <c r="B635" t="s">
        <v>2364</v>
      </c>
      <c r="C635" t="s">
        <v>18382</v>
      </c>
      <c r="I635">
        <v>1183</v>
      </c>
      <c r="J635" s="14" t="s">
        <v>2365</v>
      </c>
      <c r="K635" s="14" t="s">
        <v>18383</v>
      </c>
      <c r="Q635" s="9">
        <v>1183</v>
      </c>
      <c r="R635" s="1" t="s">
        <v>18384</v>
      </c>
    </row>
    <row r="636" spans="1:18">
      <c r="A636">
        <v>1184</v>
      </c>
      <c r="B636" t="s">
        <v>2366</v>
      </c>
      <c r="C636" t="s">
        <v>18385</v>
      </c>
      <c r="I636">
        <v>1184</v>
      </c>
      <c r="J636" s="14" t="s">
        <v>2367</v>
      </c>
      <c r="K636" s="14" t="s">
        <v>18386</v>
      </c>
      <c r="Q636" s="9">
        <v>1184</v>
      </c>
      <c r="R636" s="1" t="s">
        <v>18387</v>
      </c>
    </row>
    <row r="637" spans="1:18">
      <c r="A637">
        <v>1187</v>
      </c>
      <c r="B637" t="s">
        <v>2372</v>
      </c>
      <c r="C637" t="s">
        <v>18388</v>
      </c>
      <c r="I637">
        <v>1187</v>
      </c>
      <c r="J637" s="14" t="s">
        <v>2373</v>
      </c>
      <c r="K637" s="14" t="s">
        <v>18389</v>
      </c>
      <c r="Q637" s="9">
        <v>1187</v>
      </c>
      <c r="R637" s="1" t="s">
        <v>18390</v>
      </c>
    </row>
    <row r="638" spans="1:19">
      <c r="A638">
        <v>1191</v>
      </c>
      <c r="B638" t="s">
        <v>2380</v>
      </c>
      <c r="C638" t="s">
        <v>18391</v>
      </c>
      <c r="D638" t="s">
        <v>18392</v>
      </c>
      <c r="I638">
        <v>1191</v>
      </c>
      <c r="J638" s="14" t="s">
        <v>2381</v>
      </c>
      <c r="K638" s="14" t="s">
        <v>18393</v>
      </c>
      <c r="L638" s="14" t="s">
        <v>18394</v>
      </c>
      <c r="Q638" s="9">
        <v>1191</v>
      </c>
      <c r="R638" s="1" t="s">
        <v>18395</v>
      </c>
      <c r="S638" s="1" t="s">
        <v>18396</v>
      </c>
    </row>
    <row r="639" spans="1:19">
      <c r="A639">
        <v>1192</v>
      </c>
      <c r="B639" t="s">
        <v>2382</v>
      </c>
      <c r="D639" t="s">
        <v>18397</v>
      </c>
      <c r="I639">
        <v>1192</v>
      </c>
      <c r="J639" s="14" t="s">
        <v>2383</v>
      </c>
      <c r="L639" s="14" t="s">
        <v>18398</v>
      </c>
      <c r="Q639" s="9">
        <v>1192</v>
      </c>
      <c r="S639" s="1" t="s">
        <v>18399</v>
      </c>
    </row>
    <row r="640" spans="1:19">
      <c r="A640">
        <v>1193</v>
      </c>
      <c r="B640" t="s">
        <v>2384</v>
      </c>
      <c r="D640" t="s">
        <v>18400</v>
      </c>
      <c r="I640">
        <v>1193</v>
      </c>
      <c r="J640" s="14" t="s">
        <v>2385</v>
      </c>
      <c r="L640" s="14" t="s">
        <v>18401</v>
      </c>
      <c r="Q640" s="9">
        <v>1193</v>
      </c>
      <c r="S640" s="1" t="s">
        <v>18402</v>
      </c>
    </row>
    <row r="641" spans="1:18">
      <c r="A641">
        <v>1194</v>
      </c>
      <c r="B641" t="s">
        <v>2386</v>
      </c>
      <c r="C641" t="s">
        <v>18403</v>
      </c>
      <c r="I641">
        <v>1194</v>
      </c>
      <c r="J641" s="14" t="s">
        <v>2387</v>
      </c>
      <c r="K641" s="14" t="s">
        <v>18404</v>
      </c>
      <c r="Q641" s="9">
        <v>1194</v>
      </c>
      <c r="R641" s="1" t="s">
        <v>18405</v>
      </c>
    </row>
    <row r="642" spans="1:20">
      <c r="A642">
        <v>1195</v>
      </c>
      <c r="B642" t="s">
        <v>2388</v>
      </c>
      <c r="D642" t="s">
        <v>18406</v>
      </c>
      <c r="E642" t="s">
        <v>18407</v>
      </c>
      <c r="I642">
        <v>1195</v>
      </c>
      <c r="J642" s="14" t="s">
        <v>2389</v>
      </c>
      <c r="L642" s="14" t="s">
        <v>18408</v>
      </c>
      <c r="M642" s="14" t="s">
        <v>18409</v>
      </c>
      <c r="Q642" s="9">
        <v>1195</v>
      </c>
      <c r="S642" s="1" t="s">
        <v>18410</v>
      </c>
      <c r="T642" s="1" t="s">
        <v>18411</v>
      </c>
    </row>
    <row r="643" spans="1:18">
      <c r="A643">
        <v>1199</v>
      </c>
      <c r="B643" t="s">
        <v>2396</v>
      </c>
      <c r="C643" t="s">
        <v>18412</v>
      </c>
      <c r="I643">
        <v>1199</v>
      </c>
      <c r="J643" s="14" t="s">
        <v>2397</v>
      </c>
      <c r="K643" s="14" t="s">
        <v>18413</v>
      </c>
      <c r="Q643" s="9">
        <v>1199</v>
      </c>
      <c r="R643" s="1" t="s">
        <v>18414</v>
      </c>
    </row>
    <row r="644" spans="1:19">
      <c r="A644">
        <v>1200</v>
      </c>
      <c r="B644" t="s">
        <v>2398</v>
      </c>
      <c r="C644" t="s">
        <v>18415</v>
      </c>
      <c r="D644" t="s">
        <v>18416</v>
      </c>
      <c r="I644">
        <v>1200</v>
      </c>
      <c r="J644" s="14" t="s">
        <v>2399</v>
      </c>
      <c r="K644" s="14" t="s">
        <v>18417</v>
      </c>
      <c r="L644" s="14" t="s">
        <v>18418</v>
      </c>
      <c r="Q644" s="9">
        <v>1200</v>
      </c>
      <c r="R644" s="1" t="s">
        <v>18419</v>
      </c>
      <c r="S644" s="1" t="s">
        <v>18420</v>
      </c>
    </row>
    <row r="645" spans="1:18">
      <c r="A645">
        <v>1201</v>
      </c>
      <c r="B645" t="s">
        <v>2400</v>
      </c>
      <c r="C645" t="s">
        <v>18421</v>
      </c>
      <c r="I645">
        <v>1201</v>
      </c>
      <c r="J645" s="14" t="s">
        <v>2401</v>
      </c>
      <c r="K645" s="14" t="s">
        <v>18422</v>
      </c>
      <c r="Q645" s="9">
        <v>1201</v>
      </c>
      <c r="R645" s="1" t="s">
        <v>18423</v>
      </c>
    </row>
    <row r="646" spans="1:18">
      <c r="A646">
        <v>1202</v>
      </c>
      <c r="B646" t="s">
        <v>2402</v>
      </c>
      <c r="C646" t="s">
        <v>18424</v>
      </c>
      <c r="I646">
        <v>1202</v>
      </c>
      <c r="J646" s="14" t="s">
        <v>2403</v>
      </c>
      <c r="K646" s="14" t="s">
        <v>18425</v>
      </c>
      <c r="Q646" s="9">
        <v>1202</v>
      </c>
      <c r="R646" s="1" t="s">
        <v>18426</v>
      </c>
    </row>
    <row r="647" spans="1:19">
      <c r="A647">
        <v>1203</v>
      </c>
      <c r="B647" t="s">
        <v>2404</v>
      </c>
      <c r="C647" t="s">
        <v>18427</v>
      </c>
      <c r="D647" t="s">
        <v>18428</v>
      </c>
      <c r="I647">
        <v>1203</v>
      </c>
      <c r="J647" s="14" t="s">
        <v>2405</v>
      </c>
      <c r="K647" s="14" t="s">
        <v>18429</v>
      </c>
      <c r="L647" s="14" t="s">
        <v>18430</v>
      </c>
      <c r="Q647" s="9">
        <v>1203</v>
      </c>
      <c r="R647" s="1" t="s">
        <v>18431</v>
      </c>
      <c r="S647" s="1" t="s">
        <v>18432</v>
      </c>
    </row>
    <row r="648" spans="1:18">
      <c r="A648">
        <v>1204</v>
      </c>
      <c r="B648" t="s">
        <v>2406</v>
      </c>
      <c r="C648" t="s">
        <v>18433</v>
      </c>
      <c r="I648">
        <v>1204</v>
      </c>
      <c r="J648" s="14" t="s">
        <v>2407</v>
      </c>
      <c r="K648" s="14" t="s">
        <v>18434</v>
      </c>
      <c r="Q648" s="9">
        <v>1204</v>
      </c>
      <c r="R648" s="1" t="s">
        <v>18435</v>
      </c>
    </row>
    <row r="649" spans="1:19">
      <c r="A649">
        <v>1206</v>
      </c>
      <c r="B649" t="s">
        <v>2410</v>
      </c>
      <c r="D649" t="s">
        <v>18436</v>
      </c>
      <c r="I649">
        <v>1206</v>
      </c>
      <c r="J649" s="14" t="s">
        <v>2411</v>
      </c>
      <c r="L649" s="14" t="s">
        <v>18437</v>
      </c>
      <c r="Q649" s="9">
        <v>1206</v>
      </c>
      <c r="S649" s="1" t="s">
        <v>18438</v>
      </c>
    </row>
    <row r="650" spans="1:18">
      <c r="A650">
        <v>1207</v>
      </c>
      <c r="B650" t="s">
        <v>2412</v>
      </c>
      <c r="C650" t="s">
        <v>18439</v>
      </c>
      <c r="I650">
        <v>1207</v>
      </c>
      <c r="J650" s="14" t="s">
        <v>2413</v>
      </c>
      <c r="K650" s="14" t="s">
        <v>18440</v>
      </c>
      <c r="Q650" s="9">
        <v>1207</v>
      </c>
      <c r="R650" s="1" t="s">
        <v>18441</v>
      </c>
    </row>
    <row r="651" spans="1:19">
      <c r="A651">
        <v>1209</v>
      </c>
      <c r="B651" t="s">
        <v>2416</v>
      </c>
      <c r="D651" t="s">
        <v>18442</v>
      </c>
      <c r="I651">
        <v>1209</v>
      </c>
      <c r="J651" s="14" t="s">
        <v>2417</v>
      </c>
      <c r="L651" s="14" t="s">
        <v>18443</v>
      </c>
      <c r="Q651" s="9">
        <v>1209</v>
      </c>
      <c r="S651" s="1" t="s">
        <v>18444</v>
      </c>
    </row>
    <row r="652" spans="1:18">
      <c r="A652">
        <v>1210</v>
      </c>
      <c r="B652" t="s">
        <v>2418</v>
      </c>
      <c r="C652" t="s">
        <v>18445</v>
      </c>
      <c r="I652">
        <v>1210</v>
      </c>
      <c r="J652" s="14" t="s">
        <v>2419</v>
      </c>
      <c r="K652" s="14" t="s">
        <v>18446</v>
      </c>
      <c r="Q652" s="9">
        <v>1210</v>
      </c>
      <c r="R652" s="1" t="s">
        <v>18447</v>
      </c>
    </row>
    <row r="653" spans="1:18">
      <c r="A653">
        <v>1213</v>
      </c>
      <c r="B653" t="s">
        <v>2424</v>
      </c>
      <c r="C653" t="s">
        <v>18448</v>
      </c>
      <c r="I653">
        <v>1213</v>
      </c>
      <c r="J653" s="14" t="s">
        <v>2425</v>
      </c>
      <c r="K653" s="14" t="s">
        <v>18449</v>
      </c>
      <c r="Q653" s="9">
        <v>1213</v>
      </c>
      <c r="R653" s="1" t="s">
        <v>18450</v>
      </c>
    </row>
    <row r="654" spans="1:18">
      <c r="A654">
        <v>1216</v>
      </c>
      <c r="B654" t="s">
        <v>2430</v>
      </c>
      <c r="C654" t="s">
        <v>18451</v>
      </c>
      <c r="I654">
        <v>1216</v>
      </c>
      <c r="J654" s="14" t="s">
        <v>2431</v>
      </c>
      <c r="K654" s="14" t="s">
        <v>18452</v>
      </c>
      <c r="Q654" s="9">
        <v>1216</v>
      </c>
      <c r="R654" s="1" t="s">
        <v>18453</v>
      </c>
    </row>
    <row r="655" spans="1:19">
      <c r="A655">
        <v>1217</v>
      </c>
      <c r="B655" t="s">
        <v>2432</v>
      </c>
      <c r="D655" t="s">
        <v>18454</v>
      </c>
      <c r="I655">
        <v>1217</v>
      </c>
      <c r="J655" s="14" t="s">
        <v>2433</v>
      </c>
      <c r="L655" s="14" t="s">
        <v>18455</v>
      </c>
      <c r="Q655" s="9">
        <v>1217</v>
      </c>
      <c r="S655" s="1" t="s">
        <v>18456</v>
      </c>
    </row>
    <row r="656" spans="1:19">
      <c r="A656">
        <v>1220</v>
      </c>
      <c r="B656" t="s">
        <v>2438</v>
      </c>
      <c r="C656" t="s">
        <v>18457</v>
      </c>
      <c r="D656" t="s">
        <v>18458</v>
      </c>
      <c r="I656">
        <v>1220</v>
      </c>
      <c r="J656" s="14" t="s">
        <v>2439</v>
      </c>
      <c r="K656" s="14" t="s">
        <v>18459</v>
      </c>
      <c r="L656" s="14" t="s">
        <v>18460</v>
      </c>
      <c r="Q656" s="9">
        <v>1220</v>
      </c>
      <c r="R656" s="1" t="s">
        <v>18461</v>
      </c>
      <c r="S656" s="1" t="s">
        <v>18462</v>
      </c>
    </row>
    <row r="657" spans="1:19">
      <c r="A657">
        <v>1221</v>
      </c>
      <c r="B657" t="s">
        <v>2440</v>
      </c>
      <c r="D657" t="s">
        <v>18463</v>
      </c>
      <c r="I657">
        <v>1221</v>
      </c>
      <c r="J657" s="14" t="s">
        <v>2441</v>
      </c>
      <c r="L657" s="14" t="s">
        <v>18464</v>
      </c>
      <c r="Q657" s="9">
        <v>1221</v>
      </c>
      <c r="S657" s="1" t="s">
        <v>18465</v>
      </c>
    </row>
    <row r="658" spans="1:19">
      <c r="A658">
        <v>1227</v>
      </c>
      <c r="B658" t="s">
        <v>2452</v>
      </c>
      <c r="C658" t="s">
        <v>18466</v>
      </c>
      <c r="D658" t="s">
        <v>18467</v>
      </c>
      <c r="I658">
        <v>1227</v>
      </c>
      <c r="J658" s="14" t="s">
        <v>2453</v>
      </c>
      <c r="K658" s="14" t="s">
        <v>18468</v>
      </c>
      <c r="L658" s="14" t="s">
        <v>18469</v>
      </c>
      <c r="Q658" s="9">
        <v>1227</v>
      </c>
      <c r="R658" s="1" t="s">
        <v>18470</v>
      </c>
      <c r="S658" s="1" t="s">
        <v>18471</v>
      </c>
    </row>
    <row r="659" spans="1:19">
      <c r="A659">
        <v>1228</v>
      </c>
      <c r="B659" t="s">
        <v>2454</v>
      </c>
      <c r="C659" t="s">
        <v>18472</v>
      </c>
      <c r="D659" t="s">
        <v>18473</v>
      </c>
      <c r="I659">
        <v>1228</v>
      </c>
      <c r="J659" s="14" t="s">
        <v>2455</v>
      </c>
      <c r="K659" s="14" t="s">
        <v>18474</v>
      </c>
      <c r="L659" s="14" t="s">
        <v>18475</v>
      </c>
      <c r="Q659" s="9">
        <v>1228</v>
      </c>
      <c r="R659" s="1" t="s">
        <v>18476</v>
      </c>
      <c r="S659" s="1" t="s">
        <v>18477</v>
      </c>
    </row>
    <row r="660" spans="1:18">
      <c r="A660">
        <v>1229</v>
      </c>
      <c r="B660" t="s">
        <v>2456</v>
      </c>
      <c r="C660" t="s">
        <v>18478</v>
      </c>
      <c r="I660">
        <v>1229</v>
      </c>
      <c r="J660" s="14" t="s">
        <v>2457</v>
      </c>
      <c r="K660" s="14" t="s">
        <v>18479</v>
      </c>
      <c r="Q660" s="9">
        <v>1229</v>
      </c>
      <c r="R660" s="1" t="s">
        <v>18480</v>
      </c>
    </row>
    <row r="661" spans="1:19">
      <c r="A661">
        <v>1230</v>
      </c>
      <c r="B661" t="s">
        <v>2458</v>
      </c>
      <c r="D661" t="s">
        <v>18481</v>
      </c>
      <c r="I661">
        <v>1230</v>
      </c>
      <c r="J661" s="14" t="s">
        <v>2459</v>
      </c>
      <c r="L661" s="14" t="s">
        <v>18482</v>
      </c>
      <c r="Q661" s="9">
        <v>1230</v>
      </c>
      <c r="S661" s="1" t="s">
        <v>18483</v>
      </c>
    </row>
    <row r="662" spans="1:18">
      <c r="A662">
        <v>1231</v>
      </c>
      <c r="B662" t="s">
        <v>2460</v>
      </c>
      <c r="C662" t="s">
        <v>16213</v>
      </c>
      <c r="I662">
        <v>1231</v>
      </c>
      <c r="J662" s="14" t="s">
        <v>2461</v>
      </c>
      <c r="K662" s="14" t="s">
        <v>2461</v>
      </c>
      <c r="Q662" s="9">
        <v>1231</v>
      </c>
      <c r="R662" s="1" t="s">
        <v>18484</v>
      </c>
    </row>
    <row r="663" spans="3:18">
      <c r="C663" t="s">
        <v>18485</v>
      </c>
      <c r="K663" s="14" t="s">
        <v>18486</v>
      </c>
      <c r="Q663" s="10"/>
      <c r="R663" s="1" t="s">
        <v>18487</v>
      </c>
    </row>
    <row r="664" spans="1:18">
      <c r="A664">
        <v>1232</v>
      </c>
      <c r="B664" t="s">
        <v>2462</v>
      </c>
      <c r="C664" t="s">
        <v>18488</v>
      </c>
      <c r="I664">
        <v>1232</v>
      </c>
      <c r="J664" s="14" t="s">
        <v>2463</v>
      </c>
      <c r="K664" s="14" t="s">
        <v>18489</v>
      </c>
      <c r="Q664" s="9">
        <v>1232</v>
      </c>
      <c r="R664" s="1" t="s">
        <v>18490</v>
      </c>
    </row>
    <row r="665" spans="1:19">
      <c r="A665">
        <v>1236</v>
      </c>
      <c r="B665" t="s">
        <v>2470</v>
      </c>
      <c r="D665" t="s">
        <v>18491</v>
      </c>
      <c r="I665">
        <v>1236</v>
      </c>
      <c r="J665" s="14" t="s">
        <v>2471</v>
      </c>
      <c r="L665" s="14" t="s">
        <v>18492</v>
      </c>
      <c r="Q665" s="9">
        <v>1236</v>
      </c>
      <c r="S665" s="1" t="s">
        <v>18493</v>
      </c>
    </row>
    <row r="666" spans="1:19">
      <c r="A666">
        <v>1238</v>
      </c>
      <c r="B666" t="s">
        <v>2474</v>
      </c>
      <c r="C666" t="s">
        <v>18494</v>
      </c>
      <c r="D666" t="s">
        <v>18495</v>
      </c>
      <c r="I666">
        <v>1238</v>
      </c>
      <c r="J666" s="14" t="s">
        <v>2475</v>
      </c>
      <c r="K666" s="14" t="s">
        <v>18496</v>
      </c>
      <c r="L666" s="14" t="s">
        <v>18497</v>
      </c>
      <c r="Q666" s="9">
        <v>1238</v>
      </c>
      <c r="R666" s="1" t="s">
        <v>18498</v>
      </c>
      <c r="S666" s="1" t="s">
        <v>18499</v>
      </c>
    </row>
    <row r="667" spans="1:18">
      <c r="A667">
        <v>1240</v>
      </c>
      <c r="B667" t="s">
        <v>2478</v>
      </c>
      <c r="C667" t="s">
        <v>18500</v>
      </c>
      <c r="I667">
        <v>1240</v>
      </c>
      <c r="J667" s="14" t="s">
        <v>2479</v>
      </c>
      <c r="K667" s="14" t="s">
        <v>18501</v>
      </c>
      <c r="Q667" s="9">
        <v>1240</v>
      </c>
      <c r="R667" s="1" t="s">
        <v>18502</v>
      </c>
    </row>
    <row r="668" spans="1:20">
      <c r="A668">
        <v>1241</v>
      </c>
      <c r="B668" t="s">
        <v>2480</v>
      </c>
      <c r="D668" t="s">
        <v>18503</v>
      </c>
      <c r="E668" t="s">
        <v>18504</v>
      </c>
      <c r="I668">
        <v>1241</v>
      </c>
      <c r="J668" s="14" t="s">
        <v>2481</v>
      </c>
      <c r="L668" s="14" t="s">
        <v>18505</v>
      </c>
      <c r="M668" s="14" t="s">
        <v>18506</v>
      </c>
      <c r="Q668" s="9">
        <v>1241</v>
      </c>
      <c r="S668" s="1" t="s">
        <v>18507</v>
      </c>
      <c r="T668" s="1" t="s">
        <v>18508</v>
      </c>
    </row>
    <row r="669" spans="1:19">
      <c r="A669">
        <v>1242</v>
      </c>
      <c r="B669" t="s">
        <v>2482</v>
      </c>
      <c r="D669" t="s">
        <v>18509</v>
      </c>
      <c r="I669">
        <v>1242</v>
      </c>
      <c r="J669" s="14" t="s">
        <v>2483</v>
      </c>
      <c r="L669" s="14" t="s">
        <v>18510</v>
      </c>
      <c r="Q669" s="9">
        <v>1242</v>
      </c>
      <c r="S669" s="1" t="s">
        <v>18511</v>
      </c>
    </row>
    <row r="670" spans="1:19">
      <c r="A670">
        <v>1245</v>
      </c>
      <c r="B670" t="s">
        <v>2488</v>
      </c>
      <c r="D670" t="s">
        <v>18512</v>
      </c>
      <c r="I670">
        <v>1245</v>
      </c>
      <c r="J670" s="14" t="s">
        <v>2489</v>
      </c>
      <c r="L670" s="14" t="s">
        <v>18513</v>
      </c>
      <c r="Q670" s="9">
        <v>1245</v>
      </c>
      <c r="S670" s="1" t="s">
        <v>18514</v>
      </c>
    </row>
    <row r="671" spans="1:19">
      <c r="A671">
        <v>1246</v>
      </c>
      <c r="B671" t="s">
        <v>2490</v>
      </c>
      <c r="D671" t="s">
        <v>18515</v>
      </c>
      <c r="I671">
        <v>1246</v>
      </c>
      <c r="J671" s="14" t="s">
        <v>2491</v>
      </c>
      <c r="L671" s="14" t="s">
        <v>18516</v>
      </c>
      <c r="Q671" s="9">
        <v>1246</v>
      </c>
      <c r="S671" s="1" t="s">
        <v>18517</v>
      </c>
    </row>
    <row r="672" spans="1:19">
      <c r="A672">
        <v>1252</v>
      </c>
      <c r="B672" t="s">
        <v>2502</v>
      </c>
      <c r="D672" t="s">
        <v>18518</v>
      </c>
      <c r="I672">
        <v>1252</v>
      </c>
      <c r="J672" s="14" t="s">
        <v>2503</v>
      </c>
      <c r="L672" s="14" t="s">
        <v>18519</v>
      </c>
      <c r="Q672" s="9">
        <v>1252</v>
      </c>
      <c r="S672" s="1" t="s">
        <v>18520</v>
      </c>
    </row>
    <row r="673" spans="1:18">
      <c r="A673">
        <v>1254</v>
      </c>
      <c r="B673" t="s">
        <v>2506</v>
      </c>
      <c r="C673" t="s">
        <v>18521</v>
      </c>
      <c r="I673">
        <v>1254</v>
      </c>
      <c r="J673" s="14" t="s">
        <v>2507</v>
      </c>
      <c r="K673" s="14" t="s">
        <v>18522</v>
      </c>
      <c r="Q673" s="9">
        <v>1254</v>
      </c>
      <c r="R673" s="1" t="s">
        <v>18523</v>
      </c>
    </row>
    <row r="674" spans="1:18">
      <c r="A674">
        <v>1255</v>
      </c>
      <c r="B674" t="s">
        <v>2508</v>
      </c>
      <c r="C674" t="s">
        <v>18524</v>
      </c>
      <c r="I674">
        <v>1255</v>
      </c>
      <c r="J674" s="14" t="s">
        <v>2509</v>
      </c>
      <c r="K674" s="14" t="s">
        <v>18525</v>
      </c>
      <c r="Q674" s="9">
        <v>1255</v>
      </c>
      <c r="R674" s="1" t="s">
        <v>18526</v>
      </c>
    </row>
    <row r="675" spans="1:18">
      <c r="A675">
        <v>1262</v>
      </c>
      <c r="B675" t="s">
        <v>2522</v>
      </c>
      <c r="C675" t="s">
        <v>18527</v>
      </c>
      <c r="I675">
        <v>1262</v>
      </c>
      <c r="J675" s="14" t="s">
        <v>2523</v>
      </c>
      <c r="K675" s="14" t="s">
        <v>18528</v>
      </c>
      <c r="Q675" s="9">
        <v>1262</v>
      </c>
      <c r="R675" s="1" t="s">
        <v>18529</v>
      </c>
    </row>
    <row r="676" spans="1:18">
      <c r="A676">
        <v>1263</v>
      </c>
      <c r="B676" t="s">
        <v>2524</v>
      </c>
      <c r="C676" t="s">
        <v>18530</v>
      </c>
      <c r="I676">
        <v>1263</v>
      </c>
      <c r="J676" s="14" t="s">
        <v>2525</v>
      </c>
      <c r="K676" s="14" t="s">
        <v>18531</v>
      </c>
      <c r="Q676" s="9">
        <v>1263</v>
      </c>
      <c r="R676" s="1" t="s">
        <v>18532</v>
      </c>
    </row>
    <row r="677" spans="1:18">
      <c r="A677">
        <v>1270</v>
      </c>
      <c r="B677" t="s">
        <v>2538</v>
      </c>
      <c r="C677" t="s">
        <v>18533</v>
      </c>
      <c r="I677">
        <v>1270</v>
      </c>
      <c r="J677" s="14" t="s">
        <v>2539</v>
      </c>
      <c r="K677" s="14" t="s">
        <v>18534</v>
      </c>
      <c r="Q677" s="9">
        <v>1270</v>
      </c>
      <c r="R677" s="1" t="s">
        <v>18535</v>
      </c>
    </row>
    <row r="678" spans="1:19">
      <c r="A678">
        <v>1271</v>
      </c>
      <c r="B678" t="s">
        <v>2540</v>
      </c>
      <c r="D678" t="s">
        <v>18536</v>
      </c>
      <c r="I678">
        <v>1271</v>
      </c>
      <c r="J678" s="14" t="s">
        <v>2541</v>
      </c>
      <c r="L678" s="14" t="s">
        <v>18537</v>
      </c>
      <c r="Q678" s="9">
        <v>1271</v>
      </c>
      <c r="S678" s="1" t="s">
        <v>18538</v>
      </c>
    </row>
    <row r="679" spans="1:18">
      <c r="A679">
        <v>1273</v>
      </c>
      <c r="B679" t="s">
        <v>2544</v>
      </c>
      <c r="C679" t="s">
        <v>18539</v>
      </c>
      <c r="I679">
        <v>1273</v>
      </c>
      <c r="J679" s="14" t="s">
        <v>2545</v>
      </c>
      <c r="K679" s="14" t="s">
        <v>18540</v>
      </c>
      <c r="Q679" s="9">
        <v>1273</v>
      </c>
      <c r="R679" s="1" t="s">
        <v>18541</v>
      </c>
    </row>
    <row r="680" spans="1:19">
      <c r="A680">
        <v>1274</v>
      </c>
      <c r="B680" t="s">
        <v>2546</v>
      </c>
      <c r="C680" t="s">
        <v>18542</v>
      </c>
      <c r="D680" t="s">
        <v>18543</v>
      </c>
      <c r="I680">
        <v>1274</v>
      </c>
      <c r="J680" s="14" t="s">
        <v>2547</v>
      </c>
      <c r="K680" s="14" t="s">
        <v>18544</v>
      </c>
      <c r="L680" s="14" t="s">
        <v>18545</v>
      </c>
      <c r="Q680" s="9">
        <v>1274</v>
      </c>
      <c r="R680" s="1" t="s">
        <v>18546</v>
      </c>
      <c r="S680" s="1" t="s">
        <v>18547</v>
      </c>
    </row>
    <row r="681" spans="1:18">
      <c r="A681">
        <v>1277</v>
      </c>
      <c r="B681" t="s">
        <v>2552</v>
      </c>
      <c r="C681" t="s">
        <v>18548</v>
      </c>
      <c r="I681">
        <v>1277</v>
      </c>
      <c r="J681" s="14" t="s">
        <v>2553</v>
      </c>
      <c r="K681" s="14" t="s">
        <v>18549</v>
      </c>
      <c r="Q681" s="9">
        <v>1277</v>
      </c>
      <c r="R681" s="1" t="s">
        <v>18550</v>
      </c>
    </row>
    <row r="682" spans="1:18">
      <c r="A682">
        <v>1279</v>
      </c>
      <c r="B682" t="s">
        <v>2556</v>
      </c>
      <c r="C682" t="s">
        <v>18551</v>
      </c>
      <c r="I682">
        <v>1279</v>
      </c>
      <c r="J682" s="14" t="s">
        <v>2557</v>
      </c>
      <c r="K682" s="14" t="s">
        <v>18552</v>
      </c>
      <c r="Q682" s="9">
        <v>1279</v>
      </c>
      <c r="R682" s="1" t="s">
        <v>18553</v>
      </c>
    </row>
    <row r="683" spans="1:18">
      <c r="A683">
        <v>1283</v>
      </c>
      <c r="B683" t="s">
        <v>2564</v>
      </c>
      <c r="C683" t="s">
        <v>16213</v>
      </c>
      <c r="I683">
        <v>1283</v>
      </c>
      <c r="J683" s="14" t="s">
        <v>2565</v>
      </c>
      <c r="K683" s="14" t="s">
        <v>2565</v>
      </c>
      <c r="Q683" s="9">
        <v>1283</v>
      </c>
      <c r="R683" s="1" t="s">
        <v>18554</v>
      </c>
    </row>
    <row r="684" spans="3:18">
      <c r="C684" t="s">
        <v>18555</v>
      </c>
      <c r="K684" s="14" t="s">
        <v>18556</v>
      </c>
      <c r="Q684" s="10"/>
      <c r="R684" s="1" t="s">
        <v>18557</v>
      </c>
    </row>
    <row r="685" spans="1:19">
      <c r="A685">
        <v>1285</v>
      </c>
      <c r="B685" t="s">
        <v>2568</v>
      </c>
      <c r="C685" t="s">
        <v>18558</v>
      </c>
      <c r="D685" t="s">
        <v>18559</v>
      </c>
      <c r="I685">
        <v>1285</v>
      </c>
      <c r="J685" s="14" t="s">
        <v>2569</v>
      </c>
      <c r="K685" s="14" t="s">
        <v>18560</v>
      </c>
      <c r="L685" s="14" t="s">
        <v>18561</v>
      </c>
      <c r="Q685" s="9">
        <v>1285</v>
      </c>
      <c r="R685" s="1" t="s">
        <v>18562</v>
      </c>
      <c r="S685" s="1" t="s">
        <v>18563</v>
      </c>
    </row>
    <row r="686" spans="1:18">
      <c r="A686">
        <v>1286</v>
      </c>
      <c r="B686" t="s">
        <v>2570</v>
      </c>
      <c r="C686" t="s">
        <v>18564</v>
      </c>
      <c r="I686">
        <v>1286</v>
      </c>
      <c r="J686" s="14" t="s">
        <v>2571</v>
      </c>
      <c r="K686" s="14" t="s">
        <v>18565</v>
      </c>
      <c r="Q686" s="9">
        <v>1286</v>
      </c>
      <c r="R686" s="1" t="s">
        <v>18566</v>
      </c>
    </row>
    <row r="687" spans="1:18">
      <c r="A687">
        <v>1288</v>
      </c>
      <c r="B687" t="s">
        <v>2574</v>
      </c>
      <c r="C687" t="s">
        <v>18567</v>
      </c>
      <c r="I687">
        <v>1288</v>
      </c>
      <c r="J687" s="14" t="s">
        <v>2575</v>
      </c>
      <c r="K687" s="14" t="s">
        <v>18568</v>
      </c>
      <c r="Q687" s="9">
        <v>1288</v>
      </c>
      <c r="R687" s="1" t="s">
        <v>18569</v>
      </c>
    </row>
    <row r="688" spans="1:18">
      <c r="A688">
        <v>1291</v>
      </c>
      <c r="B688" t="s">
        <v>2580</v>
      </c>
      <c r="C688" t="s">
        <v>18570</v>
      </c>
      <c r="I688">
        <v>1291</v>
      </c>
      <c r="J688" s="14" t="s">
        <v>2581</v>
      </c>
      <c r="K688" s="14" t="s">
        <v>18571</v>
      </c>
      <c r="Q688" s="9">
        <v>1291</v>
      </c>
      <c r="R688" s="1" t="s">
        <v>18572</v>
      </c>
    </row>
    <row r="689" spans="1:18">
      <c r="A689">
        <v>1292</v>
      </c>
      <c r="B689" t="s">
        <v>2582</v>
      </c>
      <c r="C689" t="s">
        <v>18573</v>
      </c>
      <c r="I689">
        <v>1292</v>
      </c>
      <c r="J689" s="14" t="s">
        <v>2583</v>
      </c>
      <c r="K689" s="14" t="s">
        <v>18574</v>
      </c>
      <c r="Q689" s="9">
        <v>1292</v>
      </c>
      <c r="R689" s="1" t="s">
        <v>18575</v>
      </c>
    </row>
    <row r="690" spans="1:20">
      <c r="A690">
        <v>1294</v>
      </c>
      <c r="B690" t="s">
        <v>2586</v>
      </c>
      <c r="C690" t="s">
        <v>18576</v>
      </c>
      <c r="D690" t="s">
        <v>18577</v>
      </c>
      <c r="E690" t="s">
        <v>18578</v>
      </c>
      <c r="I690">
        <v>1294</v>
      </c>
      <c r="J690" s="14" t="s">
        <v>2587</v>
      </c>
      <c r="K690" s="14" t="s">
        <v>18579</v>
      </c>
      <c r="L690" s="14" t="s">
        <v>18580</v>
      </c>
      <c r="M690" s="14" t="s">
        <v>18581</v>
      </c>
      <c r="Q690" s="9">
        <v>1294</v>
      </c>
      <c r="R690" s="1" t="s">
        <v>18582</v>
      </c>
      <c r="S690" s="1" t="s">
        <v>18583</v>
      </c>
      <c r="T690" s="1" t="s">
        <v>18584</v>
      </c>
    </row>
    <row r="691" spans="1:19">
      <c r="A691">
        <v>1296</v>
      </c>
      <c r="B691" t="s">
        <v>2590</v>
      </c>
      <c r="C691" t="s">
        <v>18585</v>
      </c>
      <c r="D691" t="s">
        <v>18586</v>
      </c>
      <c r="I691">
        <v>1296</v>
      </c>
      <c r="J691" s="14" t="s">
        <v>2591</v>
      </c>
      <c r="K691" s="14" t="s">
        <v>18587</v>
      </c>
      <c r="L691" s="14" t="s">
        <v>18588</v>
      </c>
      <c r="Q691" s="9">
        <v>1296</v>
      </c>
      <c r="R691" s="1" t="s">
        <v>18589</v>
      </c>
      <c r="S691" s="1" t="s">
        <v>18590</v>
      </c>
    </row>
    <row r="692" spans="1:18">
      <c r="A692">
        <v>1297</v>
      </c>
      <c r="B692" t="s">
        <v>2592</v>
      </c>
      <c r="C692" t="s">
        <v>18591</v>
      </c>
      <c r="I692">
        <v>1297</v>
      </c>
      <c r="J692" s="14" t="s">
        <v>2593</v>
      </c>
      <c r="K692" s="14" t="s">
        <v>18592</v>
      </c>
      <c r="Q692" s="9">
        <v>1297</v>
      </c>
      <c r="R692" s="1" t="s">
        <v>18593</v>
      </c>
    </row>
    <row r="693" spans="1:18">
      <c r="A693">
        <v>1298</v>
      </c>
      <c r="B693" t="s">
        <v>2594</v>
      </c>
      <c r="C693" t="s">
        <v>18594</v>
      </c>
      <c r="I693">
        <v>1298</v>
      </c>
      <c r="J693" s="14" t="s">
        <v>2595</v>
      </c>
      <c r="K693" s="14" t="s">
        <v>18595</v>
      </c>
      <c r="Q693" s="9">
        <v>1298</v>
      </c>
      <c r="R693" s="1" t="s">
        <v>18596</v>
      </c>
    </row>
    <row r="694" spans="1:18">
      <c r="A694">
        <v>1299</v>
      </c>
      <c r="B694" t="s">
        <v>2596</v>
      </c>
      <c r="C694" t="s">
        <v>18597</v>
      </c>
      <c r="I694">
        <v>1299</v>
      </c>
      <c r="J694" s="14" t="s">
        <v>2597</v>
      </c>
      <c r="K694" s="14" t="s">
        <v>18598</v>
      </c>
      <c r="Q694" s="9">
        <v>1299</v>
      </c>
      <c r="R694" s="1" t="s">
        <v>18599</v>
      </c>
    </row>
    <row r="695" spans="1:18">
      <c r="A695">
        <v>1300</v>
      </c>
      <c r="B695" t="s">
        <v>2598</v>
      </c>
      <c r="C695" t="s">
        <v>18600</v>
      </c>
      <c r="I695">
        <v>1300</v>
      </c>
      <c r="J695" s="14" t="s">
        <v>2599</v>
      </c>
      <c r="K695" s="14" t="s">
        <v>18601</v>
      </c>
      <c r="Q695" s="9">
        <v>1300</v>
      </c>
      <c r="R695" s="1" t="s">
        <v>18602</v>
      </c>
    </row>
    <row r="696" spans="1:18">
      <c r="A696">
        <v>1301</v>
      </c>
      <c r="B696" t="s">
        <v>2600</v>
      </c>
      <c r="C696" t="s">
        <v>18603</v>
      </c>
      <c r="I696">
        <v>1301</v>
      </c>
      <c r="J696" s="14" t="s">
        <v>2601</v>
      </c>
      <c r="K696" s="14" t="s">
        <v>18604</v>
      </c>
      <c r="Q696" s="9">
        <v>1301</v>
      </c>
      <c r="R696" s="1" t="s">
        <v>18605</v>
      </c>
    </row>
    <row r="697" spans="1:18">
      <c r="A697">
        <v>1303</v>
      </c>
      <c r="B697" t="s">
        <v>2604</v>
      </c>
      <c r="C697" t="s">
        <v>18606</v>
      </c>
      <c r="I697">
        <v>1303</v>
      </c>
      <c r="J697" s="14" t="s">
        <v>2605</v>
      </c>
      <c r="K697" s="14" t="s">
        <v>18607</v>
      </c>
      <c r="Q697" s="9">
        <v>1303</v>
      </c>
      <c r="R697" s="1" t="s">
        <v>18608</v>
      </c>
    </row>
    <row r="698" spans="1:18">
      <c r="A698">
        <v>1304</v>
      </c>
      <c r="B698" t="s">
        <v>2606</v>
      </c>
      <c r="C698" t="s">
        <v>18609</v>
      </c>
      <c r="I698">
        <v>1304</v>
      </c>
      <c r="J698" s="14" t="s">
        <v>2607</v>
      </c>
      <c r="K698" s="14" t="s">
        <v>18610</v>
      </c>
      <c r="Q698" s="9">
        <v>1304</v>
      </c>
      <c r="R698" s="1" t="s">
        <v>18611</v>
      </c>
    </row>
    <row r="699" spans="1:20">
      <c r="A699">
        <v>1305</v>
      </c>
      <c r="B699" t="s">
        <v>2608</v>
      </c>
      <c r="C699" t="s">
        <v>18612</v>
      </c>
      <c r="D699" t="s">
        <v>18613</v>
      </c>
      <c r="E699" t="s">
        <v>18614</v>
      </c>
      <c r="I699">
        <v>1305</v>
      </c>
      <c r="J699" s="14" t="s">
        <v>2609</v>
      </c>
      <c r="K699" s="14" t="s">
        <v>18615</v>
      </c>
      <c r="L699" s="14" t="s">
        <v>18616</v>
      </c>
      <c r="M699" s="14" t="s">
        <v>18617</v>
      </c>
      <c r="Q699" s="9">
        <v>1305</v>
      </c>
      <c r="R699" s="1" t="s">
        <v>18618</v>
      </c>
      <c r="S699" s="1" t="s">
        <v>18619</v>
      </c>
      <c r="T699" s="1" t="s">
        <v>18620</v>
      </c>
    </row>
    <row r="700" spans="1:19">
      <c r="A700">
        <v>1306</v>
      </c>
      <c r="B700" t="s">
        <v>2610</v>
      </c>
      <c r="D700" t="s">
        <v>18621</v>
      </c>
      <c r="I700">
        <v>1306</v>
      </c>
      <c r="J700" s="14" t="s">
        <v>2611</v>
      </c>
      <c r="L700" s="14" t="s">
        <v>18622</v>
      </c>
      <c r="Q700" s="9">
        <v>1306</v>
      </c>
      <c r="S700" s="1" t="s">
        <v>18623</v>
      </c>
    </row>
    <row r="701" spans="1:19">
      <c r="A701">
        <v>1309</v>
      </c>
      <c r="B701" t="s">
        <v>2616</v>
      </c>
      <c r="D701" t="s">
        <v>18624</v>
      </c>
      <c r="I701">
        <v>1309</v>
      </c>
      <c r="J701" s="14" t="s">
        <v>2617</v>
      </c>
      <c r="L701" s="14" t="s">
        <v>18625</v>
      </c>
      <c r="Q701" s="9">
        <v>1309</v>
      </c>
      <c r="S701" s="1" t="s">
        <v>18626</v>
      </c>
    </row>
    <row r="702" spans="1:18">
      <c r="A702">
        <v>1313</v>
      </c>
      <c r="B702" t="s">
        <v>2624</v>
      </c>
      <c r="C702" t="s">
        <v>18627</v>
      </c>
      <c r="I702">
        <v>1313</v>
      </c>
      <c r="J702" s="14" t="s">
        <v>2625</v>
      </c>
      <c r="K702" s="14" t="s">
        <v>18628</v>
      </c>
      <c r="Q702" s="9">
        <v>1313</v>
      </c>
      <c r="R702" s="1" t="s">
        <v>18629</v>
      </c>
    </row>
    <row r="703" spans="3:18">
      <c r="C703" t="s">
        <v>18630</v>
      </c>
      <c r="K703" s="14" t="s">
        <v>18631</v>
      </c>
      <c r="Q703" s="10"/>
      <c r="R703" s="1" t="s">
        <v>18632</v>
      </c>
    </row>
    <row r="704" spans="1:19">
      <c r="A704">
        <v>1314</v>
      </c>
      <c r="B704" t="s">
        <v>2626</v>
      </c>
      <c r="D704" t="s">
        <v>18633</v>
      </c>
      <c r="I704">
        <v>1314</v>
      </c>
      <c r="J704" s="14" t="s">
        <v>2627</v>
      </c>
      <c r="L704" s="14" t="s">
        <v>18634</v>
      </c>
      <c r="Q704" s="9">
        <v>1314</v>
      </c>
      <c r="S704" s="1" t="s">
        <v>18635</v>
      </c>
    </row>
    <row r="705" spans="1:18">
      <c r="A705">
        <v>1320</v>
      </c>
      <c r="B705" t="s">
        <v>2638</v>
      </c>
      <c r="C705" t="s">
        <v>18636</v>
      </c>
      <c r="I705">
        <v>1320</v>
      </c>
      <c r="J705" s="14" t="s">
        <v>2639</v>
      </c>
      <c r="K705" s="14" t="s">
        <v>18637</v>
      </c>
      <c r="Q705" s="9">
        <v>1320</v>
      </c>
      <c r="R705" s="1" t="s">
        <v>18638</v>
      </c>
    </row>
    <row r="706" spans="1:19">
      <c r="A706">
        <v>1322</v>
      </c>
      <c r="B706" t="s">
        <v>2642</v>
      </c>
      <c r="D706" t="s">
        <v>18639</v>
      </c>
      <c r="I706">
        <v>1322</v>
      </c>
      <c r="J706" s="14" t="s">
        <v>2643</v>
      </c>
      <c r="L706" s="14" t="s">
        <v>18640</v>
      </c>
      <c r="Q706" s="9">
        <v>1322</v>
      </c>
      <c r="S706" s="1" t="s">
        <v>18641</v>
      </c>
    </row>
    <row r="707" spans="1:18">
      <c r="A707">
        <v>1332</v>
      </c>
      <c r="B707" t="s">
        <v>2662</v>
      </c>
      <c r="C707" t="s">
        <v>18642</v>
      </c>
      <c r="I707">
        <v>1332</v>
      </c>
      <c r="J707" s="14" t="s">
        <v>2663</v>
      </c>
      <c r="K707" s="14" t="s">
        <v>18643</v>
      </c>
      <c r="Q707" s="9">
        <v>1332</v>
      </c>
      <c r="R707" s="1" t="s">
        <v>18644</v>
      </c>
    </row>
    <row r="708" spans="1:21">
      <c r="A708">
        <v>1334</v>
      </c>
      <c r="B708" t="s">
        <v>2666</v>
      </c>
      <c r="C708" t="s">
        <v>18645</v>
      </c>
      <c r="D708" t="s">
        <v>18646</v>
      </c>
      <c r="E708" t="s">
        <v>18647</v>
      </c>
      <c r="F708" t="s">
        <v>18648</v>
      </c>
      <c r="I708">
        <v>1334</v>
      </c>
      <c r="J708" s="14" t="s">
        <v>2667</v>
      </c>
      <c r="K708" s="14" t="s">
        <v>18649</v>
      </c>
      <c r="L708" s="14" t="s">
        <v>18650</v>
      </c>
      <c r="M708" s="14" t="s">
        <v>18651</v>
      </c>
      <c r="N708" s="14" t="s">
        <v>18652</v>
      </c>
      <c r="Q708" s="9">
        <v>1334</v>
      </c>
      <c r="R708" s="1" t="s">
        <v>18653</v>
      </c>
      <c r="S708" s="1" t="s">
        <v>18654</v>
      </c>
      <c r="T708" s="1" t="s">
        <v>18655</v>
      </c>
      <c r="U708" s="1" t="s">
        <v>18656</v>
      </c>
    </row>
    <row r="709" spans="1:18">
      <c r="A709">
        <v>1335</v>
      </c>
      <c r="B709" t="s">
        <v>2668</v>
      </c>
      <c r="C709" t="s">
        <v>18657</v>
      </c>
      <c r="I709">
        <v>1335</v>
      </c>
      <c r="J709" s="14" t="s">
        <v>2669</v>
      </c>
      <c r="K709" s="14" t="s">
        <v>18658</v>
      </c>
      <c r="Q709" s="9">
        <v>1335</v>
      </c>
      <c r="R709" s="1" t="s">
        <v>18659</v>
      </c>
    </row>
    <row r="710" spans="1:19">
      <c r="A710">
        <v>1336</v>
      </c>
      <c r="B710" t="s">
        <v>2670</v>
      </c>
      <c r="C710" t="s">
        <v>18660</v>
      </c>
      <c r="D710" t="s">
        <v>18661</v>
      </c>
      <c r="I710">
        <v>1336</v>
      </c>
      <c r="J710" s="14" t="s">
        <v>2671</v>
      </c>
      <c r="K710" s="14" t="s">
        <v>18662</v>
      </c>
      <c r="L710" s="14" t="s">
        <v>18663</v>
      </c>
      <c r="Q710" s="9">
        <v>1336</v>
      </c>
      <c r="R710" s="1" t="s">
        <v>18664</v>
      </c>
      <c r="S710" s="1" t="s">
        <v>18665</v>
      </c>
    </row>
    <row r="711" spans="1:18">
      <c r="A711">
        <v>1337</v>
      </c>
      <c r="B711" t="s">
        <v>2672</v>
      </c>
      <c r="C711" t="s">
        <v>18666</v>
      </c>
      <c r="I711">
        <v>1337</v>
      </c>
      <c r="J711" s="14" t="s">
        <v>2673</v>
      </c>
      <c r="K711" s="14" t="s">
        <v>18667</v>
      </c>
      <c r="Q711" s="9">
        <v>1337</v>
      </c>
      <c r="R711" s="1" t="s">
        <v>18668</v>
      </c>
    </row>
    <row r="712" spans="1:18">
      <c r="A712">
        <v>1338</v>
      </c>
      <c r="B712" t="s">
        <v>2674</v>
      </c>
      <c r="C712" t="s">
        <v>18669</v>
      </c>
      <c r="I712">
        <v>1338</v>
      </c>
      <c r="J712" s="14" t="s">
        <v>2675</v>
      </c>
      <c r="K712" s="14" t="s">
        <v>18670</v>
      </c>
      <c r="Q712" s="9">
        <v>1338</v>
      </c>
      <c r="R712" s="1" t="s">
        <v>18671</v>
      </c>
    </row>
    <row r="713" spans="1:18">
      <c r="A713">
        <v>1339</v>
      </c>
      <c r="B713" t="s">
        <v>2676</v>
      </c>
      <c r="C713" t="s">
        <v>18672</v>
      </c>
      <c r="I713">
        <v>1339</v>
      </c>
      <c r="J713" s="14" t="s">
        <v>2677</v>
      </c>
      <c r="K713" s="14" t="s">
        <v>18673</v>
      </c>
      <c r="Q713" s="9">
        <v>1339</v>
      </c>
      <c r="R713" s="1" t="s">
        <v>18674</v>
      </c>
    </row>
    <row r="714" spans="1:18">
      <c r="A714">
        <v>1340</v>
      </c>
      <c r="B714" t="s">
        <v>2678</v>
      </c>
      <c r="C714" t="s">
        <v>18675</v>
      </c>
      <c r="I714">
        <v>1340</v>
      </c>
      <c r="J714" s="14" t="s">
        <v>2679</v>
      </c>
      <c r="K714" s="14" t="s">
        <v>18676</v>
      </c>
      <c r="Q714" s="9">
        <v>1340</v>
      </c>
      <c r="R714" s="1" t="s">
        <v>18677</v>
      </c>
    </row>
    <row r="715" spans="1:18">
      <c r="A715">
        <v>1341</v>
      </c>
      <c r="B715" t="s">
        <v>2680</v>
      </c>
      <c r="C715" t="s">
        <v>18678</v>
      </c>
      <c r="I715">
        <v>1341</v>
      </c>
      <c r="J715" s="14" t="s">
        <v>2681</v>
      </c>
      <c r="K715" s="14" t="s">
        <v>18679</v>
      </c>
      <c r="Q715" s="9">
        <v>1341</v>
      </c>
      <c r="R715" s="1" t="s">
        <v>18680</v>
      </c>
    </row>
    <row r="716" spans="1:18">
      <c r="A716">
        <v>1342</v>
      </c>
      <c r="B716" t="s">
        <v>2682</v>
      </c>
      <c r="C716" t="s">
        <v>18681</v>
      </c>
      <c r="I716">
        <v>1342</v>
      </c>
      <c r="J716" s="14" t="s">
        <v>2683</v>
      </c>
      <c r="K716" s="14" t="s">
        <v>18682</v>
      </c>
      <c r="Q716" s="9">
        <v>1342</v>
      </c>
      <c r="R716" s="1" t="s">
        <v>18683</v>
      </c>
    </row>
    <row r="717" spans="1:18">
      <c r="A717">
        <v>1343</v>
      </c>
      <c r="B717" t="s">
        <v>2684</v>
      </c>
      <c r="C717" t="s">
        <v>18684</v>
      </c>
      <c r="I717">
        <v>1343</v>
      </c>
      <c r="J717" s="14" t="s">
        <v>2685</v>
      </c>
      <c r="K717" s="14" t="s">
        <v>18685</v>
      </c>
      <c r="Q717" s="9">
        <v>1343</v>
      </c>
      <c r="R717" s="1" t="s">
        <v>18686</v>
      </c>
    </row>
    <row r="718" spans="1:18">
      <c r="A718">
        <v>1344</v>
      </c>
      <c r="B718" t="s">
        <v>2686</v>
      </c>
      <c r="C718" t="s">
        <v>18687</v>
      </c>
      <c r="I718">
        <v>1344</v>
      </c>
      <c r="J718" s="14" t="s">
        <v>2687</v>
      </c>
      <c r="K718" s="14" t="s">
        <v>18688</v>
      </c>
      <c r="Q718" s="9">
        <v>1344</v>
      </c>
      <c r="R718" s="1" t="s">
        <v>18689</v>
      </c>
    </row>
    <row r="719" spans="1:18">
      <c r="A719">
        <v>1345</v>
      </c>
      <c r="B719" t="s">
        <v>2688</v>
      </c>
      <c r="C719" t="s">
        <v>18690</v>
      </c>
      <c r="I719">
        <v>1345</v>
      </c>
      <c r="J719" s="14" t="s">
        <v>2689</v>
      </c>
      <c r="K719" s="14" t="s">
        <v>18691</v>
      </c>
      <c r="Q719" s="9">
        <v>1345</v>
      </c>
      <c r="R719" s="1" t="s">
        <v>18692</v>
      </c>
    </row>
    <row r="720" spans="1:18">
      <c r="A720">
        <v>1346</v>
      </c>
      <c r="B720" t="s">
        <v>2690</v>
      </c>
      <c r="C720" t="s">
        <v>18693</v>
      </c>
      <c r="I720">
        <v>1346</v>
      </c>
      <c r="J720" s="14" t="s">
        <v>2691</v>
      </c>
      <c r="K720" s="14" t="s">
        <v>18694</v>
      </c>
      <c r="Q720" s="9">
        <v>1346</v>
      </c>
      <c r="R720" s="1" t="s">
        <v>18695</v>
      </c>
    </row>
    <row r="721" spans="1:19">
      <c r="A721">
        <v>1347</v>
      </c>
      <c r="B721" t="s">
        <v>2692</v>
      </c>
      <c r="C721" t="s">
        <v>18696</v>
      </c>
      <c r="D721" t="s">
        <v>18697</v>
      </c>
      <c r="I721">
        <v>1347</v>
      </c>
      <c r="J721" s="14" t="s">
        <v>2693</v>
      </c>
      <c r="K721" s="14" t="s">
        <v>18698</v>
      </c>
      <c r="L721" s="14" t="s">
        <v>18699</v>
      </c>
      <c r="Q721" s="9">
        <v>1347</v>
      </c>
      <c r="R721" s="1" t="s">
        <v>18700</v>
      </c>
      <c r="S721" s="1" t="s">
        <v>18701</v>
      </c>
    </row>
    <row r="722" spans="1:18">
      <c r="A722">
        <v>1348</v>
      </c>
      <c r="B722" t="s">
        <v>2694</v>
      </c>
      <c r="C722" t="s">
        <v>18702</v>
      </c>
      <c r="I722">
        <v>1348</v>
      </c>
      <c r="J722" s="14" t="s">
        <v>2695</v>
      </c>
      <c r="K722" s="14" t="s">
        <v>18703</v>
      </c>
      <c r="Q722" s="9">
        <v>1348</v>
      </c>
      <c r="R722" s="1" t="s">
        <v>18704</v>
      </c>
    </row>
    <row r="723" spans="1:18">
      <c r="A723">
        <v>1349</v>
      </c>
      <c r="B723" t="s">
        <v>2696</v>
      </c>
      <c r="C723" t="s">
        <v>18705</v>
      </c>
      <c r="I723">
        <v>1349</v>
      </c>
      <c r="J723" s="14" t="s">
        <v>2697</v>
      </c>
      <c r="K723" s="14" t="s">
        <v>18706</v>
      </c>
      <c r="Q723" s="9">
        <v>1349</v>
      </c>
      <c r="R723" s="1" t="s">
        <v>18707</v>
      </c>
    </row>
    <row r="724" spans="1:18">
      <c r="A724">
        <v>1350</v>
      </c>
      <c r="B724" t="s">
        <v>2698</v>
      </c>
      <c r="C724" t="s">
        <v>18708</v>
      </c>
      <c r="I724">
        <v>1350</v>
      </c>
      <c r="J724" s="14" t="s">
        <v>2699</v>
      </c>
      <c r="K724" s="14" t="s">
        <v>18709</v>
      </c>
      <c r="Q724" s="9">
        <v>1350</v>
      </c>
      <c r="R724" s="1" t="s">
        <v>18710</v>
      </c>
    </row>
    <row r="725" spans="1:18">
      <c r="A725">
        <v>1351</v>
      </c>
      <c r="B725" t="s">
        <v>2700</v>
      </c>
      <c r="C725" t="s">
        <v>18711</v>
      </c>
      <c r="I725">
        <v>1351</v>
      </c>
      <c r="J725" s="14" t="s">
        <v>2701</v>
      </c>
      <c r="K725" s="14" t="s">
        <v>18712</v>
      </c>
      <c r="Q725" s="9">
        <v>1351</v>
      </c>
      <c r="R725" s="1" t="s">
        <v>18713</v>
      </c>
    </row>
    <row r="726" spans="1:18">
      <c r="A726">
        <v>1353</v>
      </c>
      <c r="B726" t="s">
        <v>2704</v>
      </c>
      <c r="C726" t="s">
        <v>18714</v>
      </c>
      <c r="I726">
        <v>1353</v>
      </c>
      <c r="J726" s="14" t="s">
        <v>2705</v>
      </c>
      <c r="K726" s="14" t="s">
        <v>18715</v>
      </c>
      <c r="Q726" s="9">
        <v>1353</v>
      </c>
      <c r="R726" s="1" t="s">
        <v>18716</v>
      </c>
    </row>
    <row r="727" spans="1:19">
      <c r="A727">
        <v>1355</v>
      </c>
      <c r="B727" t="s">
        <v>2708</v>
      </c>
      <c r="D727" t="s">
        <v>18717</v>
      </c>
      <c r="I727">
        <v>1355</v>
      </c>
      <c r="J727" s="14" t="s">
        <v>2709</v>
      </c>
      <c r="L727" s="14" t="s">
        <v>18718</v>
      </c>
      <c r="Q727" s="9">
        <v>1355</v>
      </c>
      <c r="S727" s="1" t="s">
        <v>18719</v>
      </c>
    </row>
    <row r="728" spans="1:20">
      <c r="A728">
        <v>1356</v>
      </c>
      <c r="B728" t="s">
        <v>2710</v>
      </c>
      <c r="C728" t="s">
        <v>18720</v>
      </c>
      <c r="D728" t="s">
        <v>18721</v>
      </c>
      <c r="E728" t="s">
        <v>18722</v>
      </c>
      <c r="I728">
        <v>1356</v>
      </c>
      <c r="J728" s="14" t="s">
        <v>2711</v>
      </c>
      <c r="K728" s="14" t="s">
        <v>18723</v>
      </c>
      <c r="L728" s="14" t="s">
        <v>18724</v>
      </c>
      <c r="M728" s="14" t="s">
        <v>18725</v>
      </c>
      <c r="Q728" s="9">
        <v>1356</v>
      </c>
      <c r="R728" s="1" t="s">
        <v>18726</v>
      </c>
      <c r="S728" s="1" t="s">
        <v>18727</v>
      </c>
      <c r="T728" s="1" t="s">
        <v>18728</v>
      </c>
    </row>
    <row r="729" spans="1:19">
      <c r="A729">
        <v>1358</v>
      </c>
      <c r="B729" t="s">
        <v>2714</v>
      </c>
      <c r="D729" t="s">
        <v>18729</v>
      </c>
      <c r="I729">
        <v>1358</v>
      </c>
      <c r="J729" s="14" t="s">
        <v>2715</v>
      </c>
      <c r="L729" s="14" t="s">
        <v>18730</v>
      </c>
      <c r="Q729" s="9">
        <v>1358</v>
      </c>
      <c r="S729" s="1" t="s">
        <v>18731</v>
      </c>
    </row>
    <row r="730" spans="1:19">
      <c r="A730">
        <v>1360</v>
      </c>
      <c r="B730" t="s">
        <v>18732</v>
      </c>
      <c r="D730" t="s">
        <v>18733</v>
      </c>
      <c r="I730">
        <v>1360</v>
      </c>
      <c r="J730" s="14" t="s">
        <v>2719</v>
      </c>
      <c r="L730" s="14" t="s">
        <v>18734</v>
      </c>
      <c r="Q730" s="9">
        <v>1360</v>
      </c>
      <c r="S730" s="1" t="s">
        <v>18735</v>
      </c>
    </row>
    <row r="731" spans="1:20">
      <c r="A731">
        <v>1365</v>
      </c>
      <c r="B731" t="s">
        <v>2728</v>
      </c>
      <c r="D731" t="s">
        <v>18736</v>
      </c>
      <c r="E731" t="s">
        <v>18737</v>
      </c>
      <c r="I731">
        <v>1365</v>
      </c>
      <c r="J731" s="14" t="s">
        <v>2729</v>
      </c>
      <c r="L731" s="14" t="s">
        <v>18738</v>
      </c>
      <c r="M731" s="14" t="s">
        <v>18739</v>
      </c>
      <c r="Q731" s="9">
        <v>1365</v>
      </c>
      <c r="S731" s="1" t="s">
        <v>18740</v>
      </c>
      <c r="T731" s="1" t="s">
        <v>18741</v>
      </c>
    </row>
    <row r="732" spans="1:18">
      <c r="A732">
        <v>1370</v>
      </c>
      <c r="B732" t="s">
        <v>2738</v>
      </c>
      <c r="C732" t="s">
        <v>18742</v>
      </c>
      <c r="I732">
        <v>1370</v>
      </c>
      <c r="J732" s="14" t="s">
        <v>2739</v>
      </c>
      <c r="K732" s="14" t="s">
        <v>18743</v>
      </c>
      <c r="Q732" s="9">
        <v>1370</v>
      </c>
      <c r="R732" s="1" t="s">
        <v>18744</v>
      </c>
    </row>
    <row r="733" spans="1:18">
      <c r="A733">
        <v>1374</v>
      </c>
      <c r="B733" t="s">
        <v>2746</v>
      </c>
      <c r="C733" t="s">
        <v>18745</v>
      </c>
      <c r="I733">
        <v>1374</v>
      </c>
      <c r="J733" s="14" t="s">
        <v>2747</v>
      </c>
      <c r="K733" s="14" t="s">
        <v>18746</v>
      </c>
      <c r="Q733" s="9">
        <v>1374</v>
      </c>
      <c r="R733" s="1" t="s">
        <v>18747</v>
      </c>
    </row>
    <row r="734" spans="1:18">
      <c r="A734">
        <v>1375</v>
      </c>
      <c r="B734" t="s">
        <v>2748</v>
      </c>
      <c r="C734" t="s">
        <v>18748</v>
      </c>
      <c r="I734">
        <v>1375</v>
      </c>
      <c r="J734" s="14" t="s">
        <v>2749</v>
      </c>
      <c r="K734" s="14" t="s">
        <v>18749</v>
      </c>
      <c r="Q734" s="9">
        <v>1375</v>
      </c>
      <c r="R734" s="1" t="s">
        <v>18750</v>
      </c>
    </row>
    <row r="735" spans="1:18">
      <c r="A735">
        <v>1378</v>
      </c>
      <c r="B735" t="s">
        <v>2754</v>
      </c>
      <c r="C735" t="s">
        <v>18751</v>
      </c>
      <c r="I735">
        <v>1378</v>
      </c>
      <c r="J735" s="14" t="s">
        <v>2755</v>
      </c>
      <c r="K735" s="14" t="s">
        <v>18752</v>
      </c>
      <c r="Q735" s="9">
        <v>1378</v>
      </c>
      <c r="R735" s="1" t="s">
        <v>18753</v>
      </c>
    </row>
    <row r="736" spans="1:19">
      <c r="A736">
        <v>1379</v>
      </c>
      <c r="B736" t="s">
        <v>2756</v>
      </c>
      <c r="C736" t="s">
        <v>18754</v>
      </c>
      <c r="D736" t="s">
        <v>18755</v>
      </c>
      <c r="I736">
        <v>1379</v>
      </c>
      <c r="J736" s="14" t="s">
        <v>2757</v>
      </c>
      <c r="K736" s="14" t="s">
        <v>18756</v>
      </c>
      <c r="L736" s="14" t="s">
        <v>18757</v>
      </c>
      <c r="Q736" s="9">
        <v>1379</v>
      </c>
      <c r="R736" s="1" t="s">
        <v>18758</v>
      </c>
      <c r="S736" s="1" t="s">
        <v>18759</v>
      </c>
    </row>
    <row r="737" spans="1:19">
      <c r="A737">
        <v>1383</v>
      </c>
      <c r="B737" t="s">
        <v>2764</v>
      </c>
      <c r="D737" t="s">
        <v>18760</v>
      </c>
      <c r="I737">
        <v>1383</v>
      </c>
      <c r="J737" s="14" t="s">
        <v>2765</v>
      </c>
      <c r="L737" s="14" t="s">
        <v>18761</v>
      </c>
      <c r="Q737" s="9">
        <v>1383</v>
      </c>
      <c r="S737" s="1" t="s">
        <v>18762</v>
      </c>
    </row>
    <row r="738" spans="1:19">
      <c r="A738">
        <v>1388</v>
      </c>
      <c r="B738" t="s">
        <v>2774</v>
      </c>
      <c r="D738" t="s">
        <v>18763</v>
      </c>
      <c r="I738">
        <v>1388</v>
      </c>
      <c r="J738" s="14" t="s">
        <v>2775</v>
      </c>
      <c r="L738" s="14" t="s">
        <v>18764</v>
      </c>
      <c r="Q738" s="9">
        <v>1388</v>
      </c>
      <c r="S738" s="1" t="s">
        <v>18765</v>
      </c>
    </row>
    <row r="739" spans="1:18">
      <c r="A739">
        <v>1390</v>
      </c>
      <c r="B739" t="s">
        <v>2778</v>
      </c>
      <c r="C739" t="s">
        <v>18766</v>
      </c>
      <c r="I739">
        <v>1390</v>
      </c>
      <c r="J739" s="14" t="s">
        <v>2779</v>
      </c>
      <c r="K739" s="14" t="s">
        <v>18767</v>
      </c>
      <c r="Q739" s="9">
        <v>1390</v>
      </c>
      <c r="R739" s="1" t="s">
        <v>18768</v>
      </c>
    </row>
    <row r="740" spans="1:18">
      <c r="A740">
        <v>1392</v>
      </c>
      <c r="B740" t="s">
        <v>2782</v>
      </c>
      <c r="C740" t="s">
        <v>18769</v>
      </c>
      <c r="I740">
        <v>1392</v>
      </c>
      <c r="J740" s="14" t="s">
        <v>2783</v>
      </c>
      <c r="K740" s="14" t="s">
        <v>18770</v>
      </c>
      <c r="Q740" s="9">
        <v>1392</v>
      </c>
      <c r="R740" s="1" t="s">
        <v>18771</v>
      </c>
    </row>
    <row r="741" spans="1:18">
      <c r="A741">
        <v>1396</v>
      </c>
      <c r="B741" t="s">
        <v>2790</v>
      </c>
      <c r="C741" t="s">
        <v>18772</v>
      </c>
      <c r="I741">
        <v>1396</v>
      </c>
      <c r="J741" s="14" t="s">
        <v>2791</v>
      </c>
      <c r="K741" s="14" t="s">
        <v>18773</v>
      </c>
      <c r="Q741" s="9">
        <v>1396</v>
      </c>
      <c r="R741" s="1" t="s">
        <v>18774</v>
      </c>
    </row>
    <row r="742" spans="1:18">
      <c r="A742">
        <v>1405</v>
      </c>
      <c r="B742" t="s">
        <v>2808</v>
      </c>
      <c r="C742" t="s">
        <v>18775</v>
      </c>
      <c r="I742">
        <v>1405</v>
      </c>
      <c r="J742" s="14" t="s">
        <v>2809</v>
      </c>
      <c r="K742" s="14" t="s">
        <v>18776</v>
      </c>
      <c r="Q742" s="9">
        <v>1405</v>
      </c>
      <c r="R742" s="1" t="s">
        <v>18777</v>
      </c>
    </row>
    <row r="743" spans="1:18">
      <c r="A743">
        <v>1407</v>
      </c>
      <c r="B743" t="s">
        <v>2812</v>
      </c>
      <c r="C743" t="s">
        <v>18778</v>
      </c>
      <c r="I743">
        <v>1407</v>
      </c>
      <c r="J743" s="14" t="s">
        <v>2813</v>
      </c>
      <c r="K743" s="14" t="s">
        <v>18779</v>
      </c>
      <c r="Q743" s="9">
        <v>1407</v>
      </c>
      <c r="R743" s="1" t="s">
        <v>18780</v>
      </c>
    </row>
    <row r="744" spans="1:19">
      <c r="A744">
        <v>1408</v>
      </c>
      <c r="B744" t="s">
        <v>2814</v>
      </c>
      <c r="D744" t="s">
        <v>18781</v>
      </c>
      <c r="I744">
        <v>1408</v>
      </c>
      <c r="J744" s="14" t="s">
        <v>2815</v>
      </c>
      <c r="L744" s="14" t="s">
        <v>18782</v>
      </c>
      <c r="Q744" s="9">
        <v>1408</v>
      </c>
      <c r="S744" s="1" t="s">
        <v>18783</v>
      </c>
    </row>
    <row r="745" spans="1:19">
      <c r="A745">
        <v>1409</v>
      </c>
      <c r="B745" t="s">
        <v>2816</v>
      </c>
      <c r="C745" t="s">
        <v>18784</v>
      </c>
      <c r="D745" t="s">
        <v>18785</v>
      </c>
      <c r="I745">
        <v>1409</v>
      </c>
      <c r="J745" s="14" t="s">
        <v>2817</v>
      </c>
      <c r="K745" s="14" t="s">
        <v>18786</v>
      </c>
      <c r="L745" s="14" t="s">
        <v>18787</v>
      </c>
      <c r="Q745" s="9">
        <v>1409</v>
      </c>
      <c r="R745" s="1" t="s">
        <v>18788</v>
      </c>
      <c r="S745" s="1" t="s">
        <v>18789</v>
      </c>
    </row>
    <row r="746" spans="1:19">
      <c r="A746">
        <v>1414</v>
      </c>
      <c r="B746" t="s">
        <v>2826</v>
      </c>
      <c r="C746" t="s">
        <v>18790</v>
      </c>
      <c r="D746" t="s">
        <v>18791</v>
      </c>
      <c r="I746">
        <v>1414</v>
      </c>
      <c r="J746" s="14" t="s">
        <v>2827</v>
      </c>
      <c r="K746" s="14" t="s">
        <v>18792</v>
      </c>
      <c r="L746" s="14" t="s">
        <v>18793</v>
      </c>
      <c r="Q746" s="9">
        <v>1414</v>
      </c>
      <c r="R746" s="1" t="s">
        <v>18794</v>
      </c>
      <c r="S746" s="1" t="s">
        <v>18795</v>
      </c>
    </row>
    <row r="747" spans="1:18">
      <c r="A747">
        <v>1415</v>
      </c>
      <c r="B747" t="s">
        <v>2828</v>
      </c>
      <c r="C747" t="s">
        <v>18796</v>
      </c>
      <c r="I747">
        <v>1415</v>
      </c>
      <c r="J747" s="14" t="s">
        <v>2829</v>
      </c>
      <c r="K747" s="14" t="s">
        <v>18797</v>
      </c>
      <c r="Q747" s="9">
        <v>1415</v>
      </c>
      <c r="R747" s="1" t="s">
        <v>18798</v>
      </c>
    </row>
    <row r="748" spans="1:18">
      <c r="A748">
        <v>1416</v>
      </c>
      <c r="B748" t="s">
        <v>2830</v>
      </c>
      <c r="C748" t="s">
        <v>18799</v>
      </c>
      <c r="I748">
        <v>1416</v>
      </c>
      <c r="J748" s="14" t="s">
        <v>2831</v>
      </c>
      <c r="K748" s="14" t="s">
        <v>18800</v>
      </c>
      <c r="Q748" s="9">
        <v>1416</v>
      </c>
      <c r="R748" s="1" t="s">
        <v>18801</v>
      </c>
    </row>
    <row r="749" spans="1:18">
      <c r="A749">
        <v>1417</v>
      </c>
      <c r="B749" t="s">
        <v>2832</v>
      </c>
      <c r="C749" t="s">
        <v>18802</v>
      </c>
      <c r="I749">
        <v>1417</v>
      </c>
      <c r="J749" s="14" t="s">
        <v>2833</v>
      </c>
      <c r="K749" s="14" t="s">
        <v>18803</v>
      </c>
      <c r="Q749" s="9">
        <v>1417</v>
      </c>
      <c r="R749" s="1" t="s">
        <v>18804</v>
      </c>
    </row>
    <row r="750" spans="1:19">
      <c r="A750">
        <v>1419</v>
      </c>
      <c r="B750" t="s">
        <v>2836</v>
      </c>
      <c r="C750" t="s">
        <v>16213</v>
      </c>
      <c r="D750" t="s">
        <v>18805</v>
      </c>
      <c r="I750">
        <v>1419</v>
      </c>
      <c r="J750" s="14" t="s">
        <v>2837</v>
      </c>
      <c r="K750" s="14" t="s">
        <v>2837</v>
      </c>
      <c r="L750" s="14" t="s">
        <v>18806</v>
      </c>
      <c r="Q750" s="9">
        <v>1419</v>
      </c>
      <c r="R750" s="1" t="s">
        <v>18807</v>
      </c>
      <c r="S750" s="1" t="s">
        <v>18808</v>
      </c>
    </row>
    <row r="751" spans="3:18">
      <c r="C751" t="s">
        <v>18809</v>
      </c>
      <c r="K751" s="14" t="s">
        <v>18810</v>
      </c>
      <c r="Q751" s="10"/>
      <c r="R751" s="1" t="s">
        <v>18811</v>
      </c>
    </row>
    <row r="752" spans="1:19">
      <c r="A752">
        <v>1420</v>
      </c>
      <c r="B752" t="s">
        <v>2838</v>
      </c>
      <c r="C752" t="s">
        <v>18812</v>
      </c>
      <c r="D752" t="s">
        <v>18813</v>
      </c>
      <c r="I752">
        <v>1420</v>
      </c>
      <c r="J752" s="14" t="s">
        <v>2839</v>
      </c>
      <c r="K752" s="14" t="s">
        <v>18814</v>
      </c>
      <c r="L752" s="14" t="s">
        <v>18815</v>
      </c>
      <c r="Q752" s="9">
        <v>1420</v>
      </c>
      <c r="R752" s="1" t="s">
        <v>18816</v>
      </c>
      <c r="S752" s="1" t="s">
        <v>18817</v>
      </c>
    </row>
    <row r="753" spans="1:19">
      <c r="A753">
        <v>1421</v>
      </c>
      <c r="B753" t="s">
        <v>2840</v>
      </c>
      <c r="D753" t="s">
        <v>18818</v>
      </c>
      <c r="I753">
        <v>1421</v>
      </c>
      <c r="J753" s="14" t="s">
        <v>2841</v>
      </c>
      <c r="L753" s="14" t="s">
        <v>18819</v>
      </c>
      <c r="Q753" s="9">
        <v>1421</v>
      </c>
      <c r="S753" s="1" t="s">
        <v>18820</v>
      </c>
    </row>
    <row r="754" spans="1:18">
      <c r="A754">
        <v>1423</v>
      </c>
      <c r="B754" t="s">
        <v>2844</v>
      </c>
      <c r="C754" t="s">
        <v>18821</v>
      </c>
      <c r="I754">
        <v>1423</v>
      </c>
      <c r="J754" s="14" t="s">
        <v>2845</v>
      </c>
      <c r="K754" s="14" t="s">
        <v>18822</v>
      </c>
      <c r="Q754" s="9">
        <v>1423</v>
      </c>
      <c r="R754" s="1" t="s">
        <v>18823</v>
      </c>
    </row>
    <row r="755" spans="1:18">
      <c r="A755">
        <v>1424</v>
      </c>
      <c r="B755" t="s">
        <v>2846</v>
      </c>
      <c r="C755" t="s">
        <v>18824</v>
      </c>
      <c r="I755">
        <v>1424</v>
      </c>
      <c r="J755" s="14" t="s">
        <v>2847</v>
      </c>
      <c r="K755" s="14" t="s">
        <v>18825</v>
      </c>
      <c r="Q755" s="9">
        <v>1424</v>
      </c>
      <c r="R755" s="1" t="s">
        <v>18826</v>
      </c>
    </row>
    <row r="756" spans="1:18">
      <c r="A756">
        <v>1425</v>
      </c>
      <c r="B756" t="s">
        <v>2848</v>
      </c>
      <c r="C756" t="s">
        <v>18827</v>
      </c>
      <c r="I756">
        <v>1425</v>
      </c>
      <c r="J756" s="14" t="s">
        <v>2849</v>
      </c>
      <c r="K756" s="14" t="s">
        <v>18828</v>
      </c>
      <c r="Q756" s="9">
        <v>1425</v>
      </c>
      <c r="R756" s="1" t="s">
        <v>18829</v>
      </c>
    </row>
    <row r="757" spans="1:18">
      <c r="A757">
        <v>1429</v>
      </c>
      <c r="B757" t="s">
        <v>2856</v>
      </c>
      <c r="C757" t="s">
        <v>18830</v>
      </c>
      <c r="I757">
        <v>1429</v>
      </c>
      <c r="J757" s="14" t="s">
        <v>2857</v>
      </c>
      <c r="K757" s="14" t="s">
        <v>18831</v>
      </c>
      <c r="Q757" s="9">
        <v>1429</v>
      </c>
      <c r="R757" s="1" t="s">
        <v>18832</v>
      </c>
    </row>
    <row r="758" spans="1:19">
      <c r="A758">
        <v>1431</v>
      </c>
      <c r="B758" t="s">
        <v>2860</v>
      </c>
      <c r="D758" t="s">
        <v>18833</v>
      </c>
      <c r="I758">
        <v>1431</v>
      </c>
      <c r="J758" s="14" t="s">
        <v>2861</v>
      </c>
      <c r="L758" s="14" t="s">
        <v>18834</v>
      </c>
      <c r="Q758" s="9">
        <v>1431</v>
      </c>
      <c r="S758" s="1" t="s">
        <v>18835</v>
      </c>
    </row>
    <row r="759" spans="1:19">
      <c r="A759">
        <v>1432</v>
      </c>
      <c r="B759" t="s">
        <v>2862</v>
      </c>
      <c r="D759" t="s">
        <v>18836</v>
      </c>
      <c r="I759">
        <v>1432</v>
      </c>
      <c r="J759" s="14" t="s">
        <v>2863</v>
      </c>
      <c r="L759" s="14" t="s">
        <v>18837</v>
      </c>
      <c r="Q759" s="9">
        <v>1432</v>
      </c>
      <c r="S759" s="1" t="s">
        <v>18838</v>
      </c>
    </row>
    <row r="760" spans="1:19">
      <c r="A760">
        <v>1433</v>
      </c>
      <c r="B760" t="s">
        <v>2864</v>
      </c>
      <c r="D760" t="s">
        <v>18839</v>
      </c>
      <c r="I760">
        <v>1433</v>
      </c>
      <c r="J760" s="14" t="s">
        <v>2865</v>
      </c>
      <c r="L760" s="14" t="s">
        <v>18840</v>
      </c>
      <c r="Q760" s="9">
        <v>1433</v>
      </c>
      <c r="S760" s="1" t="s">
        <v>18841</v>
      </c>
    </row>
    <row r="761" spans="1:20">
      <c r="A761">
        <v>1434</v>
      </c>
      <c r="B761" t="s">
        <v>2866</v>
      </c>
      <c r="D761" t="s">
        <v>18842</v>
      </c>
      <c r="E761" t="s">
        <v>18843</v>
      </c>
      <c r="I761">
        <v>1434</v>
      </c>
      <c r="J761" s="14" t="s">
        <v>2867</v>
      </c>
      <c r="L761" s="14" t="s">
        <v>18844</v>
      </c>
      <c r="M761" s="14" t="s">
        <v>18845</v>
      </c>
      <c r="Q761" s="9">
        <v>1434</v>
      </c>
      <c r="S761" s="1" t="s">
        <v>18846</v>
      </c>
      <c r="T761" s="1" t="s">
        <v>18847</v>
      </c>
    </row>
    <row r="762" spans="1:19">
      <c r="A762">
        <v>1436</v>
      </c>
      <c r="B762" t="s">
        <v>2870</v>
      </c>
      <c r="D762" t="s">
        <v>18848</v>
      </c>
      <c r="I762">
        <v>1436</v>
      </c>
      <c r="J762" s="14" t="s">
        <v>2871</v>
      </c>
      <c r="L762" s="14" t="s">
        <v>18849</v>
      </c>
      <c r="Q762" s="9">
        <v>1436</v>
      </c>
      <c r="S762" s="1" t="s">
        <v>18850</v>
      </c>
    </row>
    <row r="763" spans="1:18">
      <c r="A763">
        <v>1437</v>
      </c>
      <c r="B763" t="s">
        <v>2872</v>
      </c>
      <c r="C763" t="s">
        <v>18851</v>
      </c>
      <c r="I763">
        <v>1437</v>
      </c>
      <c r="J763" s="14" t="s">
        <v>2873</v>
      </c>
      <c r="K763" s="14" t="s">
        <v>18852</v>
      </c>
      <c r="Q763" s="9">
        <v>1437</v>
      </c>
      <c r="R763" s="1" t="s">
        <v>18853</v>
      </c>
    </row>
    <row r="764" spans="1:18">
      <c r="A764">
        <v>1438</v>
      </c>
      <c r="B764" t="s">
        <v>2874</v>
      </c>
      <c r="C764" t="s">
        <v>18854</v>
      </c>
      <c r="I764">
        <v>1438</v>
      </c>
      <c r="J764" s="14" t="s">
        <v>2875</v>
      </c>
      <c r="K764" s="14" t="s">
        <v>18855</v>
      </c>
      <c r="Q764" s="9">
        <v>1438</v>
      </c>
      <c r="R764" s="1" t="s">
        <v>18856</v>
      </c>
    </row>
    <row r="765" spans="1:18">
      <c r="A765">
        <v>1439</v>
      </c>
      <c r="B765" t="s">
        <v>2876</v>
      </c>
      <c r="C765" t="s">
        <v>18857</v>
      </c>
      <c r="I765">
        <v>1439</v>
      </c>
      <c r="J765" s="14" t="s">
        <v>2877</v>
      </c>
      <c r="K765" s="14" t="s">
        <v>18858</v>
      </c>
      <c r="Q765" s="9">
        <v>1439</v>
      </c>
      <c r="R765" s="1" t="s">
        <v>18859</v>
      </c>
    </row>
    <row r="766" spans="1:18">
      <c r="A766">
        <v>1443</v>
      </c>
      <c r="B766" t="s">
        <v>2884</v>
      </c>
      <c r="C766" t="s">
        <v>16213</v>
      </c>
      <c r="I766">
        <v>1443</v>
      </c>
      <c r="J766" s="14" t="s">
        <v>2885</v>
      </c>
      <c r="K766" s="14" t="s">
        <v>2885</v>
      </c>
      <c r="Q766" s="9">
        <v>1443</v>
      </c>
      <c r="R766" s="1" t="s">
        <v>18860</v>
      </c>
    </row>
    <row r="767" spans="3:18">
      <c r="C767" t="s">
        <v>18861</v>
      </c>
      <c r="K767" s="14" t="s">
        <v>18862</v>
      </c>
      <c r="Q767" s="10"/>
      <c r="R767" s="1" t="s">
        <v>18863</v>
      </c>
    </row>
    <row r="768" spans="1:20">
      <c r="A768">
        <v>1447</v>
      </c>
      <c r="B768" t="s">
        <v>2892</v>
      </c>
      <c r="C768" t="s">
        <v>18864</v>
      </c>
      <c r="D768" t="s">
        <v>18865</v>
      </c>
      <c r="E768" t="s">
        <v>18866</v>
      </c>
      <c r="I768">
        <v>1447</v>
      </c>
      <c r="J768" s="14" t="s">
        <v>2893</v>
      </c>
      <c r="K768" s="14" t="s">
        <v>18867</v>
      </c>
      <c r="L768" s="14" t="s">
        <v>18868</v>
      </c>
      <c r="M768" s="14" t="s">
        <v>18869</v>
      </c>
      <c r="Q768" s="9">
        <v>1447</v>
      </c>
      <c r="R768" s="1" t="s">
        <v>18870</v>
      </c>
      <c r="S768" s="1" t="s">
        <v>18871</v>
      </c>
      <c r="T768" s="1" t="s">
        <v>18872</v>
      </c>
    </row>
    <row r="769" spans="1:19">
      <c r="A769">
        <v>1448</v>
      </c>
      <c r="B769" t="s">
        <v>2894</v>
      </c>
      <c r="D769" t="s">
        <v>15962</v>
      </c>
      <c r="I769">
        <v>1448</v>
      </c>
      <c r="J769" s="14" t="s">
        <v>2895</v>
      </c>
      <c r="L769" s="14" t="s">
        <v>15963</v>
      </c>
      <c r="Q769" s="9">
        <v>1448</v>
      </c>
      <c r="S769" s="1" t="s">
        <v>18873</v>
      </c>
    </row>
    <row r="770" spans="1:18">
      <c r="A770">
        <v>1453</v>
      </c>
      <c r="B770" t="s">
        <v>2904</v>
      </c>
      <c r="C770" t="s">
        <v>18874</v>
      </c>
      <c r="I770">
        <v>1453</v>
      </c>
      <c r="J770" s="14" t="s">
        <v>2905</v>
      </c>
      <c r="K770" s="14" t="s">
        <v>18875</v>
      </c>
      <c r="Q770" s="9">
        <v>1453</v>
      </c>
      <c r="R770" s="1" t="s">
        <v>18876</v>
      </c>
    </row>
    <row r="771" spans="1:18">
      <c r="A771">
        <v>1455</v>
      </c>
      <c r="B771" t="s">
        <v>2908</v>
      </c>
      <c r="C771" t="s">
        <v>16213</v>
      </c>
      <c r="I771">
        <v>1455</v>
      </c>
      <c r="J771" s="14" t="s">
        <v>2909</v>
      </c>
      <c r="K771" s="14" t="s">
        <v>2909</v>
      </c>
      <c r="Q771" s="9">
        <v>1455</v>
      </c>
      <c r="R771" s="1" t="s">
        <v>18877</v>
      </c>
    </row>
    <row r="772" spans="3:19">
      <c r="C772" t="s">
        <v>18878</v>
      </c>
      <c r="D772" t="s">
        <v>18879</v>
      </c>
      <c r="K772" s="14" t="s">
        <v>18880</v>
      </c>
      <c r="L772" s="14" t="s">
        <v>18881</v>
      </c>
      <c r="Q772" s="10"/>
      <c r="R772" s="1" t="s">
        <v>18882</v>
      </c>
      <c r="S772" s="1" t="s">
        <v>18883</v>
      </c>
    </row>
    <row r="773" spans="1:18">
      <c r="A773">
        <v>1458</v>
      </c>
      <c r="B773" t="s">
        <v>2914</v>
      </c>
      <c r="C773" t="s">
        <v>18884</v>
      </c>
      <c r="I773">
        <v>1458</v>
      </c>
      <c r="J773" s="14" t="s">
        <v>2915</v>
      </c>
      <c r="K773" s="14" t="s">
        <v>18885</v>
      </c>
      <c r="Q773" s="9">
        <v>1458</v>
      </c>
      <c r="R773" s="1" t="s">
        <v>18886</v>
      </c>
    </row>
    <row r="774" spans="1:18">
      <c r="A774">
        <v>1459</v>
      </c>
      <c r="B774" t="s">
        <v>2916</v>
      </c>
      <c r="C774" t="s">
        <v>18887</v>
      </c>
      <c r="I774">
        <v>1459</v>
      </c>
      <c r="J774" s="14" t="s">
        <v>2917</v>
      </c>
      <c r="K774" s="14" t="s">
        <v>18888</v>
      </c>
      <c r="Q774" s="9">
        <v>1459</v>
      </c>
      <c r="R774" s="1" t="s">
        <v>18889</v>
      </c>
    </row>
    <row r="775" spans="1:18">
      <c r="A775">
        <v>1460</v>
      </c>
      <c r="B775" t="s">
        <v>2918</v>
      </c>
      <c r="C775" t="s">
        <v>18890</v>
      </c>
      <c r="I775">
        <v>1460</v>
      </c>
      <c r="J775" s="14" t="s">
        <v>2919</v>
      </c>
      <c r="K775" s="14" t="s">
        <v>18891</v>
      </c>
      <c r="Q775" s="9">
        <v>1460</v>
      </c>
      <c r="R775" s="1" t="s">
        <v>18892</v>
      </c>
    </row>
    <row r="776" spans="1:18">
      <c r="A776">
        <v>1462</v>
      </c>
      <c r="B776" t="s">
        <v>2922</v>
      </c>
      <c r="C776" t="s">
        <v>18893</v>
      </c>
      <c r="I776">
        <v>1462</v>
      </c>
      <c r="J776" s="14" t="s">
        <v>2923</v>
      </c>
      <c r="K776" s="14" t="s">
        <v>18894</v>
      </c>
      <c r="Q776" s="9">
        <v>1462</v>
      </c>
      <c r="R776" s="1" t="s">
        <v>18895</v>
      </c>
    </row>
    <row r="777" spans="1:18">
      <c r="A777">
        <v>1463</v>
      </c>
      <c r="B777" t="s">
        <v>2924</v>
      </c>
      <c r="C777" t="s">
        <v>18896</v>
      </c>
      <c r="I777">
        <v>1463</v>
      </c>
      <c r="J777" s="14" t="s">
        <v>2925</v>
      </c>
      <c r="K777" s="14" t="s">
        <v>18897</v>
      </c>
      <c r="Q777" s="9">
        <v>1463</v>
      </c>
      <c r="R777" s="1" t="s">
        <v>18898</v>
      </c>
    </row>
    <row r="778" spans="1:19">
      <c r="A778">
        <v>1464</v>
      </c>
      <c r="B778" t="s">
        <v>2926</v>
      </c>
      <c r="C778" t="s">
        <v>18899</v>
      </c>
      <c r="D778" t="s">
        <v>18900</v>
      </c>
      <c r="I778">
        <v>1464</v>
      </c>
      <c r="J778" s="14" t="s">
        <v>2927</v>
      </c>
      <c r="K778" s="14" t="s">
        <v>18901</v>
      </c>
      <c r="L778" s="14" t="s">
        <v>18902</v>
      </c>
      <c r="Q778" s="9">
        <v>1464</v>
      </c>
      <c r="R778" s="1" t="s">
        <v>18903</v>
      </c>
      <c r="S778" s="1" t="s">
        <v>18904</v>
      </c>
    </row>
    <row r="779" spans="1:19">
      <c r="A779">
        <v>1466</v>
      </c>
      <c r="B779" t="s">
        <v>2930</v>
      </c>
      <c r="D779" t="s">
        <v>18905</v>
      </c>
      <c r="I779">
        <v>1466</v>
      </c>
      <c r="J779" s="14" t="s">
        <v>2931</v>
      </c>
      <c r="L779" s="14" t="s">
        <v>18906</v>
      </c>
      <c r="Q779" s="9">
        <v>1466</v>
      </c>
      <c r="S779" s="1" t="s">
        <v>18907</v>
      </c>
    </row>
    <row r="780" spans="1:19">
      <c r="A780">
        <v>1467</v>
      </c>
      <c r="B780" t="s">
        <v>2932</v>
      </c>
      <c r="D780" t="s">
        <v>18908</v>
      </c>
      <c r="I780">
        <v>1467</v>
      </c>
      <c r="J780" s="14" t="s">
        <v>2933</v>
      </c>
      <c r="L780" s="14" t="s">
        <v>18909</v>
      </c>
      <c r="Q780" s="9">
        <v>1467</v>
      </c>
      <c r="S780" s="1" t="s">
        <v>18910</v>
      </c>
    </row>
    <row r="781" spans="1:18">
      <c r="A781">
        <v>1468</v>
      </c>
      <c r="B781" t="s">
        <v>2934</v>
      </c>
      <c r="C781" t="s">
        <v>18911</v>
      </c>
      <c r="I781">
        <v>1468</v>
      </c>
      <c r="J781" s="14" t="s">
        <v>2935</v>
      </c>
      <c r="K781" s="14" t="s">
        <v>18912</v>
      </c>
      <c r="Q781" s="9">
        <v>1468</v>
      </c>
      <c r="R781" s="1" t="s">
        <v>18913</v>
      </c>
    </row>
    <row r="782" spans="1:18">
      <c r="A782">
        <v>1469</v>
      </c>
      <c r="B782" t="s">
        <v>2936</v>
      </c>
      <c r="C782" t="s">
        <v>18914</v>
      </c>
      <c r="I782">
        <v>1469</v>
      </c>
      <c r="J782" s="14" t="s">
        <v>2937</v>
      </c>
      <c r="K782" s="14" t="s">
        <v>18915</v>
      </c>
      <c r="Q782" s="9">
        <v>1469</v>
      </c>
      <c r="R782" s="1" t="s">
        <v>18916</v>
      </c>
    </row>
    <row r="783" spans="1:18">
      <c r="A783">
        <v>1471</v>
      </c>
      <c r="B783" t="s">
        <v>2940</v>
      </c>
      <c r="C783" t="s">
        <v>18917</v>
      </c>
      <c r="I783">
        <v>1471</v>
      </c>
      <c r="J783" s="14" t="s">
        <v>2941</v>
      </c>
      <c r="K783" s="14" t="s">
        <v>18918</v>
      </c>
      <c r="Q783" s="9">
        <v>1471</v>
      </c>
      <c r="R783" s="1" t="s">
        <v>18919</v>
      </c>
    </row>
    <row r="784" spans="1:18">
      <c r="A784">
        <v>1472</v>
      </c>
      <c r="B784" t="s">
        <v>2942</v>
      </c>
      <c r="C784" t="s">
        <v>18920</v>
      </c>
      <c r="I784">
        <v>1472</v>
      </c>
      <c r="J784" s="14" t="s">
        <v>2943</v>
      </c>
      <c r="K784" s="14" t="s">
        <v>18921</v>
      </c>
      <c r="Q784" s="9">
        <v>1472</v>
      </c>
      <c r="R784" s="1" t="s">
        <v>18922</v>
      </c>
    </row>
    <row r="785" spans="1:19">
      <c r="A785">
        <v>1473</v>
      </c>
      <c r="B785" t="s">
        <v>2944</v>
      </c>
      <c r="C785" t="s">
        <v>18923</v>
      </c>
      <c r="D785" t="s">
        <v>18924</v>
      </c>
      <c r="I785">
        <v>1473</v>
      </c>
      <c r="J785" s="14" t="s">
        <v>2945</v>
      </c>
      <c r="K785" s="14" t="s">
        <v>18925</v>
      </c>
      <c r="L785" s="14" t="s">
        <v>18926</v>
      </c>
      <c r="Q785" s="9">
        <v>1473</v>
      </c>
      <c r="R785" s="1" t="s">
        <v>18927</v>
      </c>
      <c r="S785" s="1" t="s">
        <v>18928</v>
      </c>
    </row>
    <row r="786" spans="1:20">
      <c r="A786">
        <v>1476</v>
      </c>
      <c r="B786" t="s">
        <v>2950</v>
      </c>
      <c r="C786" t="s">
        <v>18929</v>
      </c>
      <c r="D786" t="s">
        <v>18930</v>
      </c>
      <c r="E786" t="s">
        <v>18931</v>
      </c>
      <c r="I786">
        <v>1476</v>
      </c>
      <c r="J786" s="14" t="s">
        <v>2951</v>
      </c>
      <c r="K786" s="14" t="s">
        <v>18932</v>
      </c>
      <c r="L786" s="14" t="s">
        <v>18933</v>
      </c>
      <c r="M786" s="14" t="s">
        <v>18934</v>
      </c>
      <c r="Q786" s="9">
        <v>1476</v>
      </c>
      <c r="R786" s="1" t="s">
        <v>18935</v>
      </c>
      <c r="S786" s="1" t="s">
        <v>18936</v>
      </c>
      <c r="T786" s="1" t="s">
        <v>18937</v>
      </c>
    </row>
    <row r="787" spans="1:19">
      <c r="A787">
        <v>1479</v>
      </c>
      <c r="B787" t="s">
        <v>2956</v>
      </c>
      <c r="D787" t="s">
        <v>18938</v>
      </c>
      <c r="I787">
        <v>1479</v>
      </c>
      <c r="J787" s="14" t="s">
        <v>2957</v>
      </c>
      <c r="L787" s="14" t="s">
        <v>18939</v>
      </c>
      <c r="Q787" s="9">
        <v>1479</v>
      </c>
      <c r="S787" s="1" t="s">
        <v>18940</v>
      </c>
    </row>
    <row r="788" spans="1:20">
      <c r="A788">
        <v>1483</v>
      </c>
      <c r="B788" t="s">
        <v>2964</v>
      </c>
      <c r="D788" t="s">
        <v>18941</v>
      </c>
      <c r="E788" t="s">
        <v>18942</v>
      </c>
      <c r="I788">
        <v>1483</v>
      </c>
      <c r="J788" s="14" t="s">
        <v>2965</v>
      </c>
      <c r="L788" s="14" t="s">
        <v>18943</v>
      </c>
      <c r="M788" s="14" t="s">
        <v>18944</v>
      </c>
      <c r="Q788" s="9">
        <v>1483</v>
      </c>
      <c r="S788" s="1" t="s">
        <v>18945</v>
      </c>
      <c r="T788" s="1" t="s">
        <v>18946</v>
      </c>
    </row>
    <row r="789" spans="1:18">
      <c r="A789">
        <v>1484</v>
      </c>
      <c r="B789" t="s">
        <v>2966</v>
      </c>
      <c r="C789" t="s">
        <v>18947</v>
      </c>
      <c r="I789">
        <v>1484</v>
      </c>
      <c r="J789" s="14" t="s">
        <v>2967</v>
      </c>
      <c r="K789" s="14" t="s">
        <v>18948</v>
      </c>
      <c r="Q789" s="9">
        <v>1484</v>
      </c>
      <c r="R789" s="1" t="s">
        <v>18949</v>
      </c>
    </row>
    <row r="790" spans="1:18">
      <c r="A790">
        <v>1485</v>
      </c>
      <c r="B790" t="s">
        <v>2968</v>
      </c>
      <c r="C790" t="s">
        <v>18950</v>
      </c>
      <c r="I790">
        <v>1485</v>
      </c>
      <c r="J790" s="14" t="s">
        <v>2969</v>
      </c>
      <c r="K790" s="14" t="s">
        <v>18951</v>
      </c>
      <c r="Q790" s="9">
        <v>1485</v>
      </c>
      <c r="R790" s="1" t="s">
        <v>18952</v>
      </c>
    </row>
    <row r="791" spans="1:19">
      <c r="A791">
        <v>1486</v>
      </c>
      <c r="B791" t="s">
        <v>2970</v>
      </c>
      <c r="D791" t="s">
        <v>18953</v>
      </c>
      <c r="I791">
        <v>1486</v>
      </c>
      <c r="J791" s="14" t="s">
        <v>2971</v>
      </c>
      <c r="L791" s="14" t="s">
        <v>18954</v>
      </c>
      <c r="Q791" s="9">
        <v>1486</v>
      </c>
      <c r="S791" s="1" t="s">
        <v>18955</v>
      </c>
    </row>
    <row r="792" spans="1:19">
      <c r="A792">
        <v>1487</v>
      </c>
      <c r="B792" t="s">
        <v>2972</v>
      </c>
      <c r="D792" t="s">
        <v>18956</v>
      </c>
      <c r="I792">
        <v>1487</v>
      </c>
      <c r="J792" s="14" t="s">
        <v>2973</v>
      </c>
      <c r="L792" s="14" t="s">
        <v>18957</v>
      </c>
      <c r="Q792" s="9">
        <v>1487</v>
      </c>
      <c r="S792" s="1" t="s">
        <v>18958</v>
      </c>
    </row>
    <row r="793" spans="1:18">
      <c r="A793">
        <v>1495</v>
      </c>
      <c r="B793" t="s">
        <v>2988</v>
      </c>
      <c r="C793" t="s">
        <v>18959</v>
      </c>
      <c r="I793">
        <v>1495</v>
      </c>
      <c r="J793" s="14" t="s">
        <v>2989</v>
      </c>
      <c r="K793" s="14" t="s">
        <v>18960</v>
      </c>
      <c r="Q793" s="9">
        <v>1495</v>
      </c>
      <c r="R793" s="1" t="s">
        <v>18961</v>
      </c>
    </row>
    <row r="794" spans="1:18">
      <c r="A794">
        <v>1498</v>
      </c>
      <c r="B794" t="s">
        <v>2994</v>
      </c>
      <c r="C794" t="s">
        <v>18962</v>
      </c>
      <c r="I794">
        <v>1498</v>
      </c>
      <c r="J794" s="14" t="s">
        <v>2995</v>
      </c>
      <c r="K794" s="14" t="s">
        <v>18963</v>
      </c>
      <c r="Q794" s="9">
        <v>1498</v>
      </c>
      <c r="R794" s="1" t="s">
        <v>18964</v>
      </c>
    </row>
    <row r="795" spans="1:18">
      <c r="A795">
        <v>1499</v>
      </c>
      <c r="B795" t="s">
        <v>2996</v>
      </c>
      <c r="C795" t="s">
        <v>18965</v>
      </c>
      <c r="I795">
        <v>1499</v>
      </c>
      <c r="J795" s="14" t="s">
        <v>2997</v>
      </c>
      <c r="K795" s="14" t="s">
        <v>18966</v>
      </c>
      <c r="Q795" s="9">
        <v>1499</v>
      </c>
      <c r="R795" s="1" t="s">
        <v>18967</v>
      </c>
    </row>
    <row r="796" spans="1:18">
      <c r="A796">
        <v>1501</v>
      </c>
      <c r="B796" t="s">
        <v>3000</v>
      </c>
      <c r="C796" t="s">
        <v>18968</v>
      </c>
      <c r="I796">
        <v>1501</v>
      </c>
      <c r="J796" s="14" t="s">
        <v>3001</v>
      </c>
      <c r="K796" s="14" t="s">
        <v>18969</v>
      </c>
      <c r="Q796" s="9">
        <v>1501</v>
      </c>
      <c r="R796" s="1" t="s">
        <v>18970</v>
      </c>
    </row>
    <row r="797" spans="1:18">
      <c r="A797">
        <v>1502</v>
      </c>
      <c r="B797" t="s">
        <v>3002</v>
      </c>
      <c r="C797" t="s">
        <v>18971</v>
      </c>
      <c r="I797">
        <v>1502</v>
      </c>
      <c r="J797" s="14" t="s">
        <v>3003</v>
      </c>
      <c r="K797" s="14" t="s">
        <v>18972</v>
      </c>
      <c r="Q797" s="9">
        <v>1502</v>
      </c>
      <c r="R797" s="1" t="s">
        <v>18973</v>
      </c>
    </row>
    <row r="798" spans="1:19">
      <c r="A798">
        <v>1504</v>
      </c>
      <c r="B798" t="s">
        <v>3006</v>
      </c>
      <c r="D798" t="s">
        <v>18974</v>
      </c>
      <c r="I798">
        <v>1504</v>
      </c>
      <c r="J798" s="14" t="s">
        <v>3007</v>
      </c>
      <c r="L798" s="14" t="s">
        <v>18975</v>
      </c>
      <c r="Q798" s="9">
        <v>1504</v>
      </c>
      <c r="S798" s="1" t="s">
        <v>18976</v>
      </c>
    </row>
    <row r="799" spans="1:20">
      <c r="A799">
        <v>1505</v>
      </c>
      <c r="B799" t="s">
        <v>3008</v>
      </c>
      <c r="C799" t="s">
        <v>18977</v>
      </c>
      <c r="D799" t="s">
        <v>18978</v>
      </c>
      <c r="E799" t="s">
        <v>18979</v>
      </c>
      <c r="I799">
        <v>1505</v>
      </c>
      <c r="J799" s="14" t="s">
        <v>3009</v>
      </c>
      <c r="K799" s="14" t="s">
        <v>18980</v>
      </c>
      <c r="L799" s="14" t="s">
        <v>18981</v>
      </c>
      <c r="M799" s="14" t="s">
        <v>18982</v>
      </c>
      <c r="Q799" s="9">
        <v>1505</v>
      </c>
      <c r="R799" s="1" t="s">
        <v>18983</v>
      </c>
      <c r="S799" s="1" t="s">
        <v>18984</v>
      </c>
      <c r="T799" s="1" t="s">
        <v>18985</v>
      </c>
    </row>
    <row r="800" spans="1:19">
      <c r="A800">
        <v>1506</v>
      </c>
      <c r="B800" t="s">
        <v>3010</v>
      </c>
      <c r="C800" t="s">
        <v>18986</v>
      </c>
      <c r="D800" t="s">
        <v>18987</v>
      </c>
      <c r="I800">
        <v>1506</v>
      </c>
      <c r="J800" s="14" t="s">
        <v>3011</v>
      </c>
      <c r="K800" s="14" t="s">
        <v>18988</v>
      </c>
      <c r="L800" s="14" t="s">
        <v>18989</v>
      </c>
      <c r="Q800" s="9">
        <v>1506</v>
      </c>
      <c r="R800" s="1" t="s">
        <v>18990</v>
      </c>
      <c r="S800" s="1" t="s">
        <v>18991</v>
      </c>
    </row>
    <row r="801" spans="1:19">
      <c r="A801">
        <v>1507</v>
      </c>
      <c r="B801" t="s">
        <v>3012</v>
      </c>
      <c r="C801" t="s">
        <v>18992</v>
      </c>
      <c r="D801" t="s">
        <v>18993</v>
      </c>
      <c r="I801">
        <v>1507</v>
      </c>
      <c r="J801" s="14" t="s">
        <v>3013</v>
      </c>
      <c r="K801" s="14" t="s">
        <v>18994</v>
      </c>
      <c r="L801" s="14" t="s">
        <v>18995</v>
      </c>
      <c r="Q801" s="9">
        <v>1507</v>
      </c>
      <c r="R801" s="1" t="s">
        <v>18996</v>
      </c>
      <c r="S801" s="1" t="s">
        <v>18997</v>
      </c>
    </row>
    <row r="802" spans="1:22">
      <c r="A802">
        <v>1508</v>
      </c>
      <c r="B802" t="s">
        <v>3014</v>
      </c>
      <c r="D802" t="s">
        <v>18998</v>
      </c>
      <c r="E802" t="s">
        <v>18999</v>
      </c>
      <c r="F802" t="s">
        <v>19000</v>
      </c>
      <c r="G802" t="s">
        <v>19001</v>
      </c>
      <c r="I802">
        <v>1508</v>
      </c>
      <c r="J802" s="14" t="s">
        <v>3015</v>
      </c>
      <c r="L802" s="14" t="s">
        <v>19002</v>
      </c>
      <c r="M802" s="14" t="s">
        <v>19003</v>
      </c>
      <c r="N802" s="14" t="s">
        <v>19004</v>
      </c>
      <c r="O802" s="14" t="s">
        <v>19005</v>
      </c>
      <c r="Q802" s="9">
        <v>1508</v>
      </c>
      <c r="S802" s="1" t="s">
        <v>19006</v>
      </c>
      <c r="T802" s="1" t="s">
        <v>19007</v>
      </c>
      <c r="U802" s="1" t="s">
        <v>19008</v>
      </c>
      <c r="V802" s="1" t="s">
        <v>19009</v>
      </c>
    </row>
    <row r="803" spans="1:18">
      <c r="A803">
        <v>1509</v>
      </c>
      <c r="B803" t="s">
        <v>3016</v>
      </c>
      <c r="C803" t="s">
        <v>19010</v>
      </c>
      <c r="I803">
        <v>1509</v>
      </c>
      <c r="J803" s="14" t="s">
        <v>3017</v>
      </c>
      <c r="K803" s="14" t="s">
        <v>19011</v>
      </c>
      <c r="Q803" s="9">
        <v>1509</v>
      </c>
      <c r="R803" s="1" t="s">
        <v>19012</v>
      </c>
    </row>
    <row r="804" spans="1:19">
      <c r="A804">
        <v>1512</v>
      </c>
      <c r="B804" t="s">
        <v>3022</v>
      </c>
      <c r="D804" t="s">
        <v>19013</v>
      </c>
      <c r="I804">
        <v>1512</v>
      </c>
      <c r="J804" s="14" t="s">
        <v>3023</v>
      </c>
      <c r="L804" s="14" t="s">
        <v>19014</v>
      </c>
      <c r="Q804" s="9">
        <v>1512</v>
      </c>
      <c r="S804" s="1" t="s">
        <v>19015</v>
      </c>
    </row>
    <row r="805" spans="1:19">
      <c r="A805">
        <v>1513</v>
      </c>
      <c r="B805" t="s">
        <v>3024</v>
      </c>
      <c r="D805" t="s">
        <v>19016</v>
      </c>
      <c r="I805">
        <v>1513</v>
      </c>
      <c r="J805" s="14" t="s">
        <v>3025</v>
      </c>
      <c r="L805" s="14" t="s">
        <v>19017</v>
      </c>
      <c r="Q805" s="9">
        <v>1513</v>
      </c>
      <c r="S805" s="1" t="s">
        <v>19018</v>
      </c>
    </row>
    <row r="806" spans="1:18">
      <c r="A806">
        <v>1516</v>
      </c>
      <c r="B806" t="s">
        <v>3030</v>
      </c>
      <c r="C806" t="s">
        <v>19019</v>
      </c>
      <c r="I806">
        <v>1516</v>
      </c>
      <c r="J806" s="14" t="s">
        <v>3031</v>
      </c>
      <c r="K806" s="14" t="s">
        <v>19020</v>
      </c>
      <c r="Q806" s="9">
        <v>1516</v>
      </c>
      <c r="R806" s="1" t="s">
        <v>19021</v>
      </c>
    </row>
    <row r="807" spans="1:18">
      <c r="A807">
        <v>1518</v>
      </c>
      <c r="B807" t="s">
        <v>3034</v>
      </c>
      <c r="C807" t="s">
        <v>19022</v>
      </c>
      <c r="I807">
        <v>1518</v>
      </c>
      <c r="J807" s="14" t="s">
        <v>3035</v>
      </c>
      <c r="K807" s="14" t="s">
        <v>19023</v>
      </c>
      <c r="Q807" s="9">
        <v>1518</v>
      </c>
      <c r="R807" s="1" t="s">
        <v>19024</v>
      </c>
    </row>
    <row r="808" spans="1:19">
      <c r="A808">
        <v>1519</v>
      </c>
      <c r="B808" t="s">
        <v>3036</v>
      </c>
      <c r="C808" t="s">
        <v>19025</v>
      </c>
      <c r="D808" t="s">
        <v>19026</v>
      </c>
      <c r="I808">
        <v>1519</v>
      </c>
      <c r="J808" s="14" t="s">
        <v>3037</v>
      </c>
      <c r="K808" s="14" t="s">
        <v>19027</v>
      </c>
      <c r="L808" s="14" t="s">
        <v>19028</v>
      </c>
      <c r="Q808" s="9">
        <v>1519</v>
      </c>
      <c r="R808" s="1" t="s">
        <v>19029</v>
      </c>
      <c r="S808" s="1" t="s">
        <v>19030</v>
      </c>
    </row>
    <row r="809" spans="1:18">
      <c r="A809">
        <v>1520</v>
      </c>
      <c r="B809" t="s">
        <v>3038</v>
      </c>
      <c r="C809" t="s">
        <v>19031</v>
      </c>
      <c r="I809">
        <v>1520</v>
      </c>
      <c r="J809" s="14" t="s">
        <v>3039</v>
      </c>
      <c r="K809" s="14" t="s">
        <v>19032</v>
      </c>
      <c r="Q809" s="9">
        <v>1520</v>
      </c>
      <c r="R809" s="1" t="s">
        <v>19033</v>
      </c>
    </row>
    <row r="810" spans="1:18">
      <c r="A810">
        <v>1521</v>
      </c>
      <c r="B810" t="s">
        <v>3040</v>
      </c>
      <c r="C810" t="s">
        <v>19034</v>
      </c>
      <c r="I810">
        <v>1521</v>
      </c>
      <c r="J810" s="14" t="s">
        <v>3041</v>
      </c>
      <c r="K810" s="14" t="s">
        <v>19035</v>
      </c>
      <c r="Q810" s="9">
        <v>1521</v>
      </c>
      <c r="R810" s="1" t="s">
        <v>19036</v>
      </c>
    </row>
    <row r="811" spans="1:18">
      <c r="A811">
        <v>1522</v>
      </c>
      <c r="B811" t="s">
        <v>3042</v>
      </c>
      <c r="C811" t="s">
        <v>19037</v>
      </c>
      <c r="I811">
        <v>1522</v>
      </c>
      <c r="J811" s="14" t="s">
        <v>3043</v>
      </c>
      <c r="K811" s="14" t="s">
        <v>19038</v>
      </c>
      <c r="Q811" s="9">
        <v>1522</v>
      </c>
      <c r="R811" s="1" t="s">
        <v>19039</v>
      </c>
    </row>
    <row r="812" spans="1:18">
      <c r="A812">
        <v>1525</v>
      </c>
      <c r="B812" t="s">
        <v>3048</v>
      </c>
      <c r="C812" t="s">
        <v>19040</v>
      </c>
      <c r="I812">
        <v>1525</v>
      </c>
      <c r="J812" s="14" t="s">
        <v>3049</v>
      </c>
      <c r="K812" s="14" t="s">
        <v>19041</v>
      </c>
      <c r="Q812" s="9">
        <v>1525</v>
      </c>
      <c r="R812" s="1" t="s">
        <v>19042</v>
      </c>
    </row>
    <row r="813" spans="1:18">
      <c r="A813">
        <v>1526</v>
      </c>
      <c r="B813" t="s">
        <v>3050</v>
      </c>
      <c r="C813" t="s">
        <v>19043</v>
      </c>
      <c r="I813">
        <v>1526</v>
      </c>
      <c r="J813" s="14" t="s">
        <v>3051</v>
      </c>
      <c r="K813" s="14" t="s">
        <v>19044</v>
      </c>
      <c r="Q813" s="9">
        <v>1526</v>
      </c>
      <c r="R813" s="1" t="s">
        <v>19045</v>
      </c>
    </row>
    <row r="814" spans="1:18">
      <c r="A814">
        <v>1527</v>
      </c>
      <c r="B814" t="s">
        <v>3052</v>
      </c>
      <c r="C814" t="s">
        <v>19046</v>
      </c>
      <c r="I814">
        <v>1527</v>
      </c>
      <c r="J814" s="14" t="s">
        <v>3053</v>
      </c>
      <c r="K814" s="14" t="s">
        <v>19047</v>
      </c>
      <c r="Q814" s="9">
        <v>1527</v>
      </c>
      <c r="R814" s="1" t="s">
        <v>19048</v>
      </c>
    </row>
    <row r="815" spans="1:18">
      <c r="A815">
        <v>1528</v>
      </c>
      <c r="B815" t="s">
        <v>3054</v>
      </c>
      <c r="C815" t="s">
        <v>19049</v>
      </c>
      <c r="I815">
        <v>1528</v>
      </c>
      <c r="J815" s="14" t="s">
        <v>3055</v>
      </c>
      <c r="K815" s="14" t="s">
        <v>19050</v>
      </c>
      <c r="Q815" s="9">
        <v>1528</v>
      </c>
      <c r="R815" s="1" t="s">
        <v>19051</v>
      </c>
    </row>
    <row r="816" spans="3:18">
      <c r="C816" t="s">
        <v>19052</v>
      </c>
      <c r="K816" s="14" t="s">
        <v>19053</v>
      </c>
      <c r="Q816" s="10"/>
      <c r="R816" s="1" t="s">
        <v>19054</v>
      </c>
    </row>
    <row r="817" spans="1:18">
      <c r="A817">
        <v>1529</v>
      </c>
      <c r="B817" t="s">
        <v>3056</v>
      </c>
      <c r="C817" t="s">
        <v>19055</v>
      </c>
      <c r="I817">
        <v>1529</v>
      </c>
      <c r="J817" s="14" t="s">
        <v>3057</v>
      </c>
      <c r="K817" s="14" t="s">
        <v>19056</v>
      </c>
      <c r="Q817" s="9">
        <v>1529</v>
      </c>
      <c r="R817" s="1" t="s">
        <v>19057</v>
      </c>
    </row>
    <row r="818" spans="1:18">
      <c r="A818">
        <v>1530</v>
      </c>
      <c r="B818" t="s">
        <v>3058</v>
      </c>
      <c r="C818" t="s">
        <v>19058</v>
      </c>
      <c r="I818">
        <v>1530</v>
      </c>
      <c r="J818" s="14" t="s">
        <v>3059</v>
      </c>
      <c r="K818" s="14" t="s">
        <v>19059</v>
      </c>
      <c r="Q818" s="9">
        <v>1530</v>
      </c>
      <c r="R818" s="1" t="s">
        <v>19060</v>
      </c>
    </row>
    <row r="819" spans="1:18">
      <c r="A819">
        <v>1531</v>
      </c>
      <c r="B819" t="s">
        <v>3060</v>
      </c>
      <c r="C819" t="s">
        <v>19061</v>
      </c>
      <c r="I819">
        <v>1531</v>
      </c>
      <c r="J819" s="14" t="s">
        <v>3061</v>
      </c>
      <c r="K819" s="14" t="s">
        <v>19062</v>
      </c>
      <c r="Q819" s="9">
        <v>1531</v>
      </c>
      <c r="R819" s="1" t="s">
        <v>19063</v>
      </c>
    </row>
    <row r="820" spans="1:18">
      <c r="A820">
        <v>1532</v>
      </c>
      <c r="B820" t="s">
        <v>3062</v>
      </c>
      <c r="C820" t="s">
        <v>19064</v>
      </c>
      <c r="I820">
        <v>1532</v>
      </c>
      <c r="J820" s="14" t="s">
        <v>3063</v>
      </c>
      <c r="K820" s="14" t="s">
        <v>19065</v>
      </c>
      <c r="Q820" s="9">
        <v>1532</v>
      </c>
      <c r="R820" s="1" t="s">
        <v>19066</v>
      </c>
    </row>
    <row r="821" spans="1:18">
      <c r="A821">
        <v>1533</v>
      </c>
      <c r="B821" t="s">
        <v>3064</v>
      </c>
      <c r="C821" t="s">
        <v>19067</v>
      </c>
      <c r="I821">
        <v>1533</v>
      </c>
      <c r="J821" s="14" t="s">
        <v>3065</v>
      </c>
      <c r="K821" s="14" t="s">
        <v>19068</v>
      </c>
      <c r="Q821" s="9">
        <v>1533</v>
      </c>
      <c r="R821" s="1" t="s">
        <v>19069</v>
      </c>
    </row>
    <row r="822" spans="1:19">
      <c r="A822">
        <v>1534</v>
      </c>
      <c r="B822" t="s">
        <v>3066</v>
      </c>
      <c r="C822" t="s">
        <v>19070</v>
      </c>
      <c r="D822" t="s">
        <v>19071</v>
      </c>
      <c r="I822">
        <v>1534</v>
      </c>
      <c r="J822" s="14" t="s">
        <v>3067</v>
      </c>
      <c r="K822" s="14" t="s">
        <v>19072</v>
      </c>
      <c r="L822" s="14" t="s">
        <v>19073</v>
      </c>
      <c r="Q822" s="9">
        <v>1534</v>
      </c>
      <c r="R822" s="1" t="s">
        <v>19074</v>
      </c>
      <c r="S822" s="1" t="s">
        <v>19075</v>
      </c>
    </row>
    <row r="823" spans="1:18">
      <c r="A823">
        <v>1535</v>
      </c>
      <c r="B823" t="s">
        <v>3068</v>
      </c>
      <c r="C823" t="s">
        <v>19076</v>
      </c>
      <c r="I823">
        <v>1535</v>
      </c>
      <c r="J823" s="14" t="s">
        <v>3069</v>
      </c>
      <c r="K823" s="14" t="s">
        <v>19077</v>
      </c>
      <c r="Q823" s="9">
        <v>1535</v>
      </c>
      <c r="R823" s="1" t="s">
        <v>19078</v>
      </c>
    </row>
    <row r="824" spans="1:19">
      <c r="A824">
        <v>1540</v>
      </c>
      <c r="B824" t="s">
        <v>3078</v>
      </c>
      <c r="D824" t="s">
        <v>19079</v>
      </c>
      <c r="I824">
        <v>1540</v>
      </c>
      <c r="J824" s="14" t="s">
        <v>3079</v>
      </c>
      <c r="L824" s="14" t="s">
        <v>19080</v>
      </c>
      <c r="Q824" s="9">
        <v>1540</v>
      </c>
      <c r="S824" s="1" t="s">
        <v>19081</v>
      </c>
    </row>
    <row r="825" spans="1:19">
      <c r="A825">
        <v>1541</v>
      </c>
      <c r="B825" t="s">
        <v>3080</v>
      </c>
      <c r="C825" t="s">
        <v>19082</v>
      </c>
      <c r="D825" t="s">
        <v>19083</v>
      </c>
      <c r="I825">
        <v>1541</v>
      </c>
      <c r="J825" s="14" t="s">
        <v>3081</v>
      </c>
      <c r="K825" s="14" t="s">
        <v>19084</v>
      </c>
      <c r="L825" s="14" t="s">
        <v>19085</v>
      </c>
      <c r="Q825" s="9">
        <v>1541</v>
      </c>
      <c r="R825" s="1" t="s">
        <v>19086</v>
      </c>
      <c r="S825" s="1" t="s">
        <v>19087</v>
      </c>
    </row>
    <row r="826" spans="1:18">
      <c r="A826">
        <v>1542</v>
      </c>
      <c r="B826" t="s">
        <v>3082</v>
      </c>
      <c r="C826" t="s">
        <v>19088</v>
      </c>
      <c r="I826">
        <v>1542</v>
      </c>
      <c r="J826" s="14" t="s">
        <v>3083</v>
      </c>
      <c r="K826" s="14" t="s">
        <v>19089</v>
      </c>
      <c r="Q826" s="9">
        <v>1542</v>
      </c>
      <c r="R826" s="1" t="s">
        <v>19090</v>
      </c>
    </row>
    <row r="827" spans="1:18">
      <c r="A827">
        <v>1545</v>
      </c>
      <c r="B827" t="s">
        <v>3088</v>
      </c>
      <c r="C827" t="s">
        <v>19091</v>
      </c>
      <c r="I827">
        <v>1545</v>
      </c>
      <c r="J827" s="14" t="s">
        <v>3089</v>
      </c>
      <c r="K827" s="14" t="s">
        <v>19092</v>
      </c>
      <c r="Q827" s="9">
        <v>1545</v>
      </c>
      <c r="R827" s="1" t="s">
        <v>19093</v>
      </c>
    </row>
    <row r="828" spans="1:18">
      <c r="A828">
        <v>1546</v>
      </c>
      <c r="B828" t="s">
        <v>3090</v>
      </c>
      <c r="C828" t="s">
        <v>19094</v>
      </c>
      <c r="I828">
        <v>1546</v>
      </c>
      <c r="J828" s="14" t="s">
        <v>3091</v>
      </c>
      <c r="K828" s="14" t="s">
        <v>19095</v>
      </c>
      <c r="Q828" s="9">
        <v>1546</v>
      </c>
      <c r="R828" s="1" t="s">
        <v>19096</v>
      </c>
    </row>
    <row r="829" spans="1:18">
      <c r="A829">
        <v>1549</v>
      </c>
      <c r="B829" t="s">
        <v>3096</v>
      </c>
      <c r="C829" t="s">
        <v>16213</v>
      </c>
      <c r="I829">
        <v>1549</v>
      </c>
      <c r="J829" s="14" t="s">
        <v>3097</v>
      </c>
      <c r="K829" s="14" t="s">
        <v>3097</v>
      </c>
      <c r="Q829" s="9">
        <v>1549</v>
      </c>
      <c r="R829" s="1" t="s">
        <v>19097</v>
      </c>
    </row>
    <row r="830" spans="3:18">
      <c r="C830" t="s">
        <v>19098</v>
      </c>
      <c r="K830" s="14" t="s">
        <v>19099</v>
      </c>
      <c r="Q830" s="10"/>
      <c r="R830" s="1" t="s">
        <v>19100</v>
      </c>
    </row>
    <row r="831" spans="1:20">
      <c r="A831">
        <v>1550</v>
      </c>
      <c r="B831" t="s">
        <v>3098</v>
      </c>
      <c r="C831" t="s">
        <v>16213</v>
      </c>
      <c r="D831" t="s">
        <v>19101</v>
      </c>
      <c r="E831" t="s">
        <v>19102</v>
      </c>
      <c r="I831">
        <v>1550</v>
      </c>
      <c r="J831" s="14" t="s">
        <v>3099</v>
      </c>
      <c r="K831" s="14" t="s">
        <v>3099</v>
      </c>
      <c r="L831" s="14" t="s">
        <v>19103</v>
      </c>
      <c r="M831" s="14" t="s">
        <v>19104</v>
      </c>
      <c r="Q831" s="9">
        <v>1550</v>
      </c>
      <c r="R831" s="1" t="s">
        <v>19105</v>
      </c>
      <c r="S831" s="1" t="s">
        <v>19106</v>
      </c>
      <c r="T831" s="1" t="s">
        <v>19107</v>
      </c>
    </row>
    <row r="832" spans="3:18">
      <c r="C832" t="s">
        <v>19108</v>
      </c>
      <c r="K832" s="14" t="s">
        <v>19109</v>
      </c>
      <c r="Q832" s="10"/>
      <c r="R832" s="1" t="s">
        <v>19110</v>
      </c>
    </row>
    <row r="833" spans="1:18">
      <c r="A833">
        <v>1553</v>
      </c>
      <c r="B833" t="s">
        <v>3104</v>
      </c>
      <c r="C833" t="s">
        <v>19111</v>
      </c>
      <c r="I833">
        <v>1553</v>
      </c>
      <c r="J833" s="14" t="s">
        <v>3105</v>
      </c>
      <c r="K833" s="14" t="s">
        <v>19112</v>
      </c>
      <c r="Q833" s="9">
        <v>1553</v>
      </c>
      <c r="R833" s="1" t="s">
        <v>19113</v>
      </c>
    </row>
    <row r="834" spans="3:18">
      <c r="C834" t="s">
        <v>19114</v>
      </c>
      <c r="K834" s="14" t="s">
        <v>19115</v>
      </c>
      <c r="Q834" s="10"/>
      <c r="R834" s="1" t="s">
        <v>19116</v>
      </c>
    </row>
    <row r="835" spans="1:18">
      <c r="A835">
        <v>1557</v>
      </c>
      <c r="B835" t="s">
        <v>3112</v>
      </c>
      <c r="C835" t="s">
        <v>19117</v>
      </c>
      <c r="I835">
        <v>1557</v>
      </c>
      <c r="J835" s="14" t="s">
        <v>3113</v>
      </c>
      <c r="K835" s="14" t="s">
        <v>19118</v>
      </c>
      <c r="Q835" s="9">
        <v>1557</v>
      </c>
      <c r="R835" s="1" t="s">
        <v>19119</v>
      </c>
    </row>
    <row r="836" spans="1:18">
      <c r="A836">
        <v>1558</v>
      </c>
      <c r="B836" t="s">
        <v>3114</v>
      </c>
      <c r="C836" t="s">
        <v>19120</v>
      </c>
      <c r="I836">
        <v>1558</v>
      </c>
      <c r="J836" s="14" t="s">
        <v>3115</v>
      </c>
      <c r="K836" s="14" t="s">
        <v>19121</v>
      </c>
      <c r="Q836" s="9">
        <v>1558</v>
      </c>
      <c r="R836" s="1" t="s">
        <v>19122</v>
      </c>
    </row>
    <row r="837" spans="1:18">
      <c r="A837">
        <v>1559</v>
      </c>
      <c r="B837" t="s">
        <v>3116</v>
      </c>
      <c r="C837" t="s">
        <v>19123</v>
      </c>
      <c r="I837">
        <v>1559</v>
      </c>
      <c r="J837" s="14" t="s">
        <v>3117</v>
      </c>
      <c r="K837" s="14" t="s">
        <v>19124</v>
      </c>
      <c r="Q837" s="9">
        <v>1559</v>
      </c>
      <c r="R837" s="1" t="s">
        <v>19125</v>
      </c>
    </row>
    <row r="838" spans="1:19">
      <c r="A838">
        <v>1560</v>
      </c>
      <c r="B838" t="s">
        <v>3118</v>
      </c>
      <c r="D838" t="s">
        <v>14028</v>
      </c>
      <c r="I838">
        <v>1560</v>
      </c>
      <c r="J838" s="14" t="s">
        <v>3119</v>
      </c>
      <c r="L838" s="14" t="s">
        <v>14029</v>
      </c>
      <c r="Q838" s="9">
        <v>1560</v>
      </c>
      <c r="S838" s="1" t="s">
        <v>19126</v>
      </c>
    </row>
    <row r="839" spans="1:18">
      <c r="A839">
        <v>1567</v>
      </c>
      <c r="B839" t="s">
        <v>3132</v>
      </c>
      <c r="C839" t="s">
        <v>19127</v>
      </c>
      <c r="I839">
        <v>1567</v>
      </c>
      <c r="J839" s="14" t="s">
        <v>3133</v>
      </c>
      <c r="K839" s="14" t="s">
        <v>19128</v>
      </c>
      <c r="Q839" s="9">
        <v>1567</v>
      </c>
      <c r="R839" s="1" t="s">
        <v>19129</v>
      </c>
    </row>
    <row r="840" spans="1:20">
      <c r="A840">
        <v>1578</v>
      </c>
      <c r="B840" t="s">
        <v>3154</v>
      </c>
      <c r="D840" t="s">
        <v>19130</v>
      </c>
      <c r="E840" t="s">
        <v>19131</v>
      </c>
      <c r="I840">
        <v>1578</v>
      </c>
      <c r="J840" s="14" t="s">
        <v>3155</v>
      </c>
      <c r="L840" s="14" t="s">
        <v>19132</v>
      </c>
      <c r="M840" s="14" t="s">
        <v>19133</v>
      </c>
      <c r="Q840" s="9">
        <v>1578</v>
      </c>
      <c r="S840" s="1" t="s">
        <v>19134</v>
      </c>
      <c r="T840" s="1" t="s">
        <v>19135</v>
      </c>
    </row>
    <row r="841" spans="1:18">
      <c r="A841">
        <v>1585</v>
      </c>
      <c r="B841" t="s">
        <v>3168</v>
      </c>
      <c r="C841" t="s">
        <v>19136</v>
      </c>
      <c r="I841">
        <v>1585</v>
      </c>
      <c r="J841" s="14" t="s">
        <v>3169</v>
      </c>
      <c r="K841" s="14" t="s">
        <v>19137</v>
      </c>
      <c r="Q841" s="9">
        <v>1585</v>
      </c>
      <c r="R841" s="1" t="s">
        <v>19138</v>
      </c>
    </row>
    <row r="842" spans="3:18">
      <c r="C842" t="s">
        <v>19139</v>
      </c>
      <c r="K842" s="14" t="s">
        <v>19140</v>
      </c>
      <c r="Q842" s="10"/>
      <c r="R842" s="1" t="s">
        <v>19141</v>
      </c>
    </row>
    <row r="843" spans="1:20">
      <c r="A843">
        <v>1586</v>
      </c>
      <c r="B843" t="s">
        <v>3170</v>
      </c>
      <c r="D843" t="s">
        <v>19142</v>
      </c>
      <c r="E843" t="s">
        <v>19143</v>
      </c>
      <c r="I843">
        <v>1586</v>
      </c>
      <c r="J843" s="14" t="s">
        <v>3171</v>
      </c>
      <c r="L843" s="14" t="s">
        <v>19144</v>
      </c>
      <c r="M843" s="14" t="s">
        <v>19145</v>
      </c>
      <c r="Q843" s="9">
        <v>1586</v>
      </c>
      <c r="S843" s="1" t="s">
        <v>19146</v>
      </c>
      <c r="T843" s="1" t="s">
        <v>19147</v>
      </c>
    </row>
    <row r="844" spans="1:19">
      <c r="A844">
        <v>1587</v>
      </c>
      <c r="B844" t="s">
        <v>3172</v>
      </c>
      <c r="C844" t="s">
        <v>19148</v>
      </c>
      <c r="D844" t="s">
        <v>19149</v>
      </c>
      <c r="I844">
        <v>1587</v>
      </c>
      <c r="J844" s="14" t="s">
        <v>3173</v>
      </c>
      <c r="K844" s="14" t="s">
        <v>19150</v>
      </c>
      <c r="L844" s="14" t="s">
        <v>19151</v>
      </c>
      <c r="Q844" s="9">
        <v>1587</v>
      </c>
      <c r="R844" s="1" t="s">
        <v>19152</v>
      </c>
      <c r="S844" s="1" t="s">
        <v>19153</v>
      </c>
    </row>
    <row r="845" spans="1:19">
      <c r="A845">
        <v>1591</v>
      </c>
      <c r="B845" t="s">
        <v>3180</v>
      </c>
      <c r="D845" t="s">
        <v>19154</v>
      </c>
      <c r="I845">
        <v>1591</v>
      </c>
      <c r="J845" s="14" t="s">
        <v>3181</v>
      </c>
      <c r="L845" s="14" t="s">
        <v>19155</v>
      </c>
      <c r="Q845" s="9">
        <v>1591</v>
      </c>
      <c r="S845" s="1" t="s">
        <v>19156</v>
      </c>
    </row>
    <row r="846" spans="1:18">
      <c r="A846">
        <v>1592</v>
      </c>
      <c r="B846" t="s">
        <v>3182</v>
      </c>
      <c r="C846" t="s">
        <v>19157</v>
      </c>
      <c r="I846">
        <v>1592</v>
      </c>
      <c r="J846" s="14" t="s">
        <v>3183</v>
      </c>
      <c r="K846" s="14" t="s">
        <v>19158</v>
      </c>
      <c r="Q846" s="9">
        <v>1592</v>
      </c>
      <c r="R846" s="1" t="s">
        <v>19159</v>
      </c>
    </row>
    <row r="847" spans="1:18">
      <c r="A847">
        <v>1593</v>
      </c>
      <c r="B847" t="s">
        <v>3184</v>
      </c>
      <c r="C847" t="s">
        <v>19160</v>
      </c>
      <c r="I847">
        <v>1593</v>
      </c>
      <c r="J847" s="14" t="s">
        <v>3185</v>
      </c>
      <c r="K847" s="14" t="s">
        <v>19161</v>
      </c>
      <c r="Q847" s="9">
        <v>1593</v>
      </c>
      <c r="R847" s="1" t="s">
        <v>19162</v>
      </c>
    </row>
    <row r="848" spans="1:18">
      <c r="A848">
        <v>1594</v>
      </c>
      <c r="B848" t="s">
        <v>3186</v>
      </c>
      <c r="C848" t="s">
        <v>19163</v>
      </c>
      <c r="I848">
        <v>1594</v>
      </c>
      <c r="J848" s="14" t="s">
        <v>3187</v>
      </c>
      <c r="K848" s="14" t="s">
        <v>19164</v>
      </c>
      <c r="Q848" s="9">
        <v>1594</v>
      </c>
      <c r="R848" s="1" t="s">
        <v>19165</v>
      </c>
    </row>
    <row r="849" spans="1:21">
      <c r="A849">
        <v>1597</v>
      </c>
      <c r="B849" t="s">
        <v>3192</v>
      </c>
      <c r="D849" t="s">
        <v>19166</v>
      </c>
      <c r="E849" t="s">
        <v>19167</v>
      </c>
      <c r="F849" t="s">
        <v>19168</v>
      </c>
      <c r="I849">
        <v>1597</v>
      </c>
      <c r="J849" s="14" t="s">
        <v>3193</v>
      </c>
      <c r="L849" s="14" t="s">
        <v>19169</v>
      </c>
      <c r="M849" s="14" t="s">
        <v>19170</v>
      </c>
      <c r="N849" s="14" t="s">
        <v>19171</v>
      </c>
      <c r="Q849" s="9">
        <v>1597</v>
      </c>
      <c r="S849" s="1" t="s">
        <v>19172</v>
      </c>
      <c r="T849" s="1" t="s">
        <v>19173</v>
      </c>
      <c r="U849" s="1" t="s">
        <v>19174</v>
      </c>
    </row>
    <row r="850" spans="1:19">
      <c r="A850">
        <v>1600</v>
      </c>
      <c r="B850" t="s">
        <v>3198</v>
      </c>
      <c r="C850" t="s">
        <v>19175</v>
      </c>
      <c r="D850" t="s">
        <v>19176</v>
      </c>
      <c r="I850">
        <v>1600</v>
      </c>
      <c r="J850" s="14" t="s">
        <v>3199</v>
      </c>
      <c r="K850" s="14" t="s">
        <v>19177</v>
      </c>
      <c r="L850" s="14" t="s">
        <v>19178</v>
      </c>
      <c r="Q850" s="9">
        <v>1600</v>
      </c>
      <c r="R850" s="1" t="s">
        <v>19179</v>
      </c>
      <c r="S850" s="1" t="s">
        <v>19180</v>
      </c>
    </row>
    <row r="851" spans="1:18">
      <c r="A851">
        <v>1601</v>
      </c>
      <c r="B851" t="s">
        <v>3200</v>
      </c>
      <c r="C851" t="s">
        <v>19181</v>
      </c>
      <c r="I851">
        <v>1601</v>
      </c>
      <c r="J851" s="14" t="s">
        <v>3201</v>
      </c>
      <c r="K851" s="14" t="s">
        <v>19182</v>
      </c>
      <c r="Q851" s="9">
        <v>1601</v>
      </c>
      <c r="R851" s="1" t="s">
        <v>19183</v>
      </c>
    </row>
    <row r="852" spans="1:18">
      <c r="A852">
        <v>1602</v>
      </c>
      <c r="B852" t="s">
        <v>3202</v>
      </c>
      <c r="C852" t="s">
        <v>19184</v>
      </c>
      <c r="I852">
        <v>1602</v>
      </c>
      <c r="J852" s="14" t="s">
        <v>3203</v>
      </c>
      <c r="K852" s="14" t="s">
        <v>19185</v>
      </c>
      <c r="Q852" s="9">
        <v>1602</v>
      </c>
      <c r="R852" s="1" t="s">
        <v>19186</v>
      </c>
    </row>
    <row r="853" spans="1:18">
      <c r="A853">
        <v>1605</v>
      </c>
      <c r="B853" t="s">
        <v>3208</v>
      </c>
      <c r="C853" t="s">
        <v>19187</v>
      </c>
      <c r="I853">
        <v>1605</v>
      </c>
      <c r="J853" s="14" t="s">
        <v>3209</v>
      </c>
      <c r="K853" s="14" t="s">
        <v>19188</v>
      </c>
      <c r="Q853" s="9">
        <v>1605</v>
      </c>
      <c r="R853" s="1" t="s">
        <v>19189</v>
      </c>
    </row>
    <row r="854" spans="1:18">
      <c r="A854">
        <v>1607</v>
      </c>
      <c r="B854" t="s">
        <v>3212</v>
      </c>
      <c r="C854" t="s">
        <v>19190</v>
      </c>
      <c r="I854">
        <v>1607</v>
      </c>
      <c r="J854" s="14" t="s">
        <v>3213</v>
      </c>
      <c r="K854" s="14" t="s">
        <v>19191</v>
      </c>
      <c r="Q854" s="9">
        <v>1607</v>
      </c>
      <c r="R854" s="1" t="s">
        <v>19192</v>
      </c>
    </row>
    <row r="855" spans="1:18">
      <c r="A855">
        <v>1610</v>
      </c>
      <c r="B855" t="s">
        <v>3218</v>
      </c>
      <c r="C855" t="s">
        <v>19193</v>
      </c>
      <c r="I855">
        <v>1610</v>
      </c>
      <c r="J855" s="14" t="s">
        <v>3219</v>
      </c>
      <c r="K855" s="14" t="s">
        <v>19194</v>
      </c>
      <c r="Q855" s="9">
        <v>1610</v>
      </c>
      <c r="R855" s="1" t="s">
        <v>19195</v>
      </c>
    </row>
    <row r="856" spans="1:18">
      <c r="A856">
        <v>1611</v>
      </c>
      <c r="B856" t="s">
        <v>3220</v>
      </c>
      <c r="C856" t="s">
        <v>19196</v>
      </c>
      <c r="I856">
        <v>1611</v>
      </c>
      <c r="J856" s="14" t="s">
        <v>3221</v>
      </c>
      <c r="K856" s="14" t="s">
        <v>19197</v>
      </c>
      <c r="Q856" s="9">
        <v>1611</v>
      </c>
      <c r="R856" s="1" t="s">
        <v>19198</v>
      </c>
    </row>
    <row r="857" spans="1:18">
      <c r="A857">
        <v>1612</v>
      </c>
      <c r="B857" t="s">
        <v>3222</v>
      </c>
      <c r="C857" t="s">
        <v>19199</v>
      </c>
      <c r="I857">
        <v>1612</v>
      </c>
      <c r="J857" s="14" t="s">
        <v>3223</v>
      </c>
      <c r="K857" s="14" t="s">
        <v>19200</v>
      </c>
      <c r="Q857" s="9">
        <v>1612</v>
      </c>
      <c r="R857" s="1" t="s">
        <v>19201</v>
      </c>
    </row>
    <row r="858" spans="1:18">
      <c r="A858">
        <v>1613</v>
      </c>
      <c r="B858" t="s">
        <v>3224</v>
      </c>
      <c r="C858" t="s">
        <v>19202</v>
      </c>
      <c r="I858">
        <v>1613</v>
      </c>
      <c r="J858" s="14" t="s">
        <v>3225</v>
      </c>
      <c r="K858" s="14" t="s">
        <v>19203</v>
      </c>
      <c r="Q858" s="9">
        <v>1613</v>
      </c>
      <c r="R858" s="1" t="s">
        <v>19204</v>
      </c>
    </row>
    <row r="859" spans="1:18">
      <c r="A859">
        <v>1614</v>
      </c>
      <c r="B859" t="s">
        <v>3226</v>
      </c>
      <c r="C859" t="s">
        <v>19205</v>
      </c>
      <c r="I859">
        <v>1614</v>
      </c>
      <c r="J859" s="14" t="s">
        <v>3227</v>
      </c>
      <c r="K859" s="14" t="s">
        <v>19206</v>
      </c>
      <c r="Q859" s="9">
        <v>1614</v>
      </c>
      <c r="R859" s="1" t="s">
        <v>19207</v>
      </c>
    </row>
    <row r="860" spans="1:18">
      <c r="A860">
        <v>1615</v>
      </c>
      <c r="B860" t="s">
        <v>3228</v>
      </c>
      <c r="C860" t="s">
        <v>19208</v>
      </c>
      <c r="I860">
        <v>1615</v>
      </c>
      <c r="J860" s="14" t="s">
        <v>3229</v>
      </c>
      <c r="K860" s="14" t="s">
        <v>19209</v>
      </c>
      <c r="Q860" s="9">
        <v>1615</v>
      </c>
      <c r="R860" s="1" t="s">
        <v>19210</v>
      </c>
    </row>
    <row r="861" spans="1:18">
      <c r="A861">
        <v>1616</v>
      </c>
      <c r="B861" t="s">
        <v>3230</v>
      </c>
      <c r="C861" t="s">
        <v>19211</v>
      </c>
      <c r="I861">
        <v>1616</v>
      </c>
      <c r="J861" s="14" t="s">
        <v>3231</v>
      </c>
      <c r="K861" s="14" t="s">
        <v>19212</v>
      </c>
      <c r="Q861" s="9">
        <v>1616</v>
      </c>
      <c r="R861" s="1" t="s">
        <v>19213</v>
      </c>
    </row>
    <row r="862" spans="1:18">
      <c r="A862">
        <v>1617</v>
      </c>
      <c r="B862" t="s">
        <v>3232</v>
      </c>
      <c r="C862" t="s">
        <v>19214</v>
      </c>
      <c r="I862">
        <v>1617</v>
      </c>
      <c r="J862" s="14" t="s">
        <v>3233</v>
      </c>
      <c r="K862" s="14" t="s">
        <v>19215</v>
      </c>
      <c r="Q862" s="9">
        <v>1617</v>
      </c>
      <c r="R862" s="1" t="s">
        <v>19216</v>
      </c>
    </row>
    <row r="863" spans="1:19">
      <c r="A863">
        <v>1618</v>
      </c>
      <c r="B863" t="s">
        <v>3234</v>
      </c>
      <c r="C863" t="s">
        <v>19217</v>
      </c>
      <c r="D863" t="s">
        <v>19218</v>
      </c>
      <c r="I863">
        <v>1618</v>
      </c>
      <c r="J863" s="14" t="s">
        <v>3235</v>
      </c>
      <c r="K863" s="14" t="s">
        <v>19219</v>
      </c>
      <c r="L863" s="14" t="s">
        <v>19220</v>
      </c>
      <c r="Q863" s="9">
        <v>1618</v>
      </c>
      <c r="R863" s="1" t="s">
        <v>19221</v>
      </c>
      <c r="S863" s="1" t="s">
        <v>19222</v>
      </c>
    </row>
    <row r="864" spans="1:20">
      <c r="A864">
        <v>1623</v>
      </c>
      <c r="B864" t="s">
        <v>3244</v>
      </c>
      <c r="D864" t="s">
        <v>19223</v>
      </c>
      <c r="E864" t="s">
        <v>19224</v>
      </c>
      <c r="I864">
        <v>1623</v>
      </c>
      <c r="J864" s="14" t="s">
        <v>3245</v>
      </c>
      <c r="L864" s="14" t="s">
        <v>19225</v>
      </c>
      <c r="M864" s="14" t="s">
        <v>19226</v>
      </c>
      <c r="Q864" s="9">
        <v>1623</v>
      </c>
      <c r="S864" s="1" t="s">
        <v>19227</v>
      </c>
      <c r="T864" s="1" t="s">
        <v>19228</v>
      </c>
    </row>
    <row r="865" spans="1:18">
      <c r="A865">
        <v>1625</v>
      </c>
      <c r="B865" t="s">
        <v>3248</v>
      </c>
      <c r="C865" t="s">
        <v>19229</v>
      </c>
      <c r="I865">
        <v>1625</v>
      </c>
      <c r="J865" s="14" t="s">
        <v>3249</v>
      </c>
      <c r="K865" s="14" t="s">
        <v>19230</v>
      </c>
      <c r="Q865" s="9">
        <v>1625</v>
      </c>
      <c r="R865" s="1" t="s">
        <v>19231</v>
      </c>
    </row>
    <row r="866" spans="1:18">
      <c r="A866">
        <v>1626</v>
      </c>
      <c r="B866" t="s">
        <v>3250</v>
      </c>
      <c r="C866" t="s">
        <v>19232</v>
      </c>
      <c r="I866">
        <v>1626</v>
      </c>
      <c r="J866" s="14" t="s">
        <v>3251</v>
      </c>
      <c r="K866" s="14" t="s">
        <v>19233</v>
      </c>
      <c r="Q866" s="9">
        <v>1626</v>
      </c>
      <c r="R866" s="1" t="s">
        <v>19234</v>
      </c>
    </row>
    <row r="867" spans="1:18">
      <c r="A867">
        <v>1631</v>
      </c>
      <c r="B867" t="s">
        <v>3260</v>
      </c>
      <c r="C867" t="s">
        <v>19235</v>
      </c>
      <c r="I867">
        <v>1631</v>
      </c>
      <c r="J867" s="14" t="s">
        <v>3261</v>
      </c>
      <c r="K867" s="14" t="s">
        <v>19236</v>
      </c>
      <c r="Q867" s="9">
        <v>1631</v>
      </c>
      <c r="R867" s="1" t="s">
        <v>19237</v>
      </c>
    </row>
    <row r="868" spans="1:18">
      <c r="A868">
        <v>1635</v>
      </c>
      <c r="B868" t="s">
        <v>3268</v>
      </c>
      <c r="C868" t="s">
        <v>19238</v>
      </c>
      <c r="I868">
        <v>1635</v>
      </c>
      <c r="J868" s="14" t="s">
        <v>3269</v>
      </c>
      <c r="K868" s="14" t="s">
        <v>19239</v>
      </c>
      <c r="Q868" s="9">
        <v>1635</v>
      </c>
      <c r="R868" s="1" t="s">
        <v>19240</v>
      </c>
    </row>
    <row r="869" spans="1:18">
      <c r="A869">
        <v>1636</v>
      </c>
      <c r="B869" t="s">
        <v>3270</v>
      </c>
      <c r="C869" t="s">
        <v>19241</v>
      </c>
      <c r="I869">
        <v>1636</v>
      </c>
      <c r="J869" s="14" t="s">
        <v>3271</v>
      </c>
      <c r="K869" s="14" t="s">
        <v>19242</v>
      </c>
      <c r="Q869" s="9">
        <v>1636</v>
      </c>
      <c r="R869" s="1" t="s">
        <v>19243</v>
      </c>
    </row>
    <row r="870" spans="1:18">
      <c r="A870">
        <v>1637</v>
      </c>
      <c r="B870" t="s">
        <v>3272</v>
      </c>
      <c r="C870" t="s">
        <v>19244</v>
      </c>
      <c r="I870">
        <v>1637</v>
      </c>
      <c r="J870" s="14" t="s">
        <v>3273</v>
      </c>
      <c r="K870" s="14" t="s">
        <v>19245</v>
      </c>
      <c r="Q870" s="9">
        <v>1637</v>
      </c>
      <c r="R870" s="1" t="s">
        <v>19246</v>
      </c>
    </row>
    <row r="871" spans="1:18">
      <c r="A871">
        <v>1638</v>
      </c>
      <c r="B871" t="s">
        <v>3274</v>
      </c>
      <c r="C871" t="s">
        <v>19247</v>
      </c>
      <c r="I871">
        <v>1638</v>
      </c>
      <c r="J871" s="14" t="s">
        <v>3275</v>
      </c>
      <c r="K871" s="14" t="s">
        <v>19248</v>
      </c>
      <c r="Q871" s="9">
        <v>1638</v>
      </c>
      <c r="R871" s="1" t="s">
        <v>19249</v>
      </c>
    </row>
    <row r="872" spans="1:19">
      <c r="A872">
        <v>1639</v>
      </c>
      <c r="B872" t="s">
        <v>3276</v>
      </c>
      <c r="C872" t="s">
        <v>19250</v>
      </c>
      <c r="D872" t="s">
        <v>17028</v>
      </c>
      <c r="I872">
        <v>1639</v>
      </c>
      <c r="J872" s="14" t="s">
        <v>3277</v>
      </c>
      <c r="K872" s="14" t="s">
        <v>19251</v>
      </c>
      <c r="L872" s="14" t="s">
        <v>17029</v>
      </c>
      <c r="Q872" s="9">
        <v>1639</v>
      </c>
      <c r="R872" s="1" t="s">
        <v>19252</v>
      </c>
      <c r="S872" s="1" t="s">
        <v>19253</v>
      </c>
    </row>
    <row r="873" spans="1:18">
      <c r="A873">
        <v>1641</v>
      </c>
      <c r="B873" t="s">
        <v>3280</v>
      </c>
      <c r="C873" t="s">
        <v>19254</v>
      </c>
      <c r="I873">
        <v>1641</v>
      </c>
      <c r="J873" s="14" t="s">
        <v>3281</v>
      </c>
      <c r="K873" s="14" t="s">
        <v>19255</v>
      </c>
      <c r="Q873" s="9">
        <v>1641</v>
      </c>
      <c r="R873" s="1" t="s">
        <v>19256</v>
      </c>
    </row>
    <row r="874" spans="1:18">
      <c r="A874">
        <v>1643</v>
      </c>
      <c r="B874" t="s">
        <v>3284</v>
      </c>
      <c r="C874" t="s">
        <v>16213</v>
      </c>
      <c r="I874">
        <v>1643</v>
      </c>
      <c r="J874" s="14" t="s">
        <v>3285</v>
      </c>
      <c r="K874" s="14" t="s">
        <v>3285</v>
      </c>
      <c r="Q874" s="9">
        <v>1643</v>
      </c>
      <c r="R874" s="1" t="s">
        <v>19257</v>
      </c>
    </row>
    <row r="875" spans="3:18">
      <c r="C875" t="s">
        <v>19258</v>
      </c>
      <c r="K875" s="14" t="s">
        <v>19259</v>
      </c>
      <c r="Q875" s="10"/>
      <c r="R875" s="1" t="s">
        <v>19260</v>
      </c>
    </row>
    <row r="876" spans="1:18">
      <c r="A876">
        <v>1646</v>
      </c>
      <c r="B876" t="s">
        <v>3290</v>
      </c>
      <c r="C876" t="s">
        <v>19261</v>
      </c>
      <c r="I876">
        <v>1646</v>
      </c>
      <c r="J876" s="14" t="s">
        <v>3291</v>
      </c>
      <c r="K876" s="14" t="s">
        <v>19262</v>
      </c>
      <c r="Q876" s="9">
        <v>1646</v>
      </c>
      <c r="R876" s="1" t="s">
        <v>19263</v>
      </c>
    </row>
    <row r="877" spans="1:18">
      <c r="A877">
        <v>1649</v>
      </c>
      <c r="B877" t="s">
        <v>3296</v>
      </c>
      <c r="C877" t="s">
        <v>19264</v>
      </c>
      <c r="I877">
        <v>1649</v>
      </c>
      <c r="J877" s="14" t="s">
        <v>3297</v>
      </c>
      <c r="K877" s="14" t="s">
        <v>19265</v>
      </c>
      <c r="Q877" s="9">
        <v>1649</v>
      </c>
      <c r="R877" s="1" t="s">
        <v>19266</v>
      </c>
    </row>
    <row r="878" spans="1:18">
      <c r="A878">
        <v>1654</v>
      </c>
      <c r="B878" t="s">
        <v>3306</v>
      </c>
      <c r="C878" t="s">
        <v>19267</v>
      </c>
      <c r="I878">
        <v>1654</v>
      </c>
      <c r="J878" s="14" t="s">
        <v>3307</v>
      </c>
      <c r="K878" s="14" t="s">
        <v>19268</v>
      </c>
      <c r="Q878" s="9">
        <v>1654</v>
      </c>
      <c r="R878" s="1" t="s">
        <v>19269</v>
      </c>
    </row>
    <row r="879" spans="1:19">
      <c r="A879">
        <v>1655</v>
      </c>
      <c r="B879" t="s">
        <v>3308</v>
      </c>
      <c r="C879" t="s">
        <v>19270</v>
      </c>
      <c r="D879" t="s">
        <v>19271</v>
      </c>
      <c r="I879">
        <v>1655</v>
      </c>
      <c r="J879" s="14" t="s">
        <v>3309</v>
      </c>
      <c r="K879" s="14" t="s">
        <v>19272</v>
      </c>
      <c r="L879" s="14" t="s">
        <v>19273</v>
      </c>
      <c r="Q879" s="9">
        <v>1655</v>
      </c>
      <c r="R879" s="1" t="s">
        <v>19274</v>
      </c>
      <c r="S879" s="1" t="s">
        <v>19275</v>
      </c>
    </row>
    <row r="880" spans="1:18">
      <c r="A880">
        <v>1657</v>
      </c>
      <c r="B880" t="s">
        <v>3312</v>
      </c>
      <c r="C880" t="s">
        <v>19276</v>
      </c>
      <c r="I880">
        <v>1657</v>
      </c>
      <c r="J880" s="14" t="s">
        <v>3313</v>
      </c>
      <c r="K880" s="14" t="s">
        <v>19277</v>
      </c>
      <c r="Q880" s="9">
        <v>1657</v>
      </c>
      <c r="R880" s="1" t="s">
        <v>19278</v>
      </c>
    </row>
    <row r="881" spans="1:20">
      <c r="A881">
        <v>1658</v>
      </c>
      <c r="B881" t="s">
        <v>3314</v>
      </c>
      <c r="D881" t="s">
        <v>19279</v>
      </c>
      <c r="E881" t="s">
        <v>19280</v>
      </c>
      <c r="I881">
        <v>1658</v>
      </c>
      <c r="J881" s="14" t="s">
        <v>3315</v>
      </c>
      <c r="L881" s="14" t="s">
        <v>19281</v>
      </c>
      <c r="M881" s="14" t="s">
        <v>19282</v>
      </c>
      <c r="Q881" s="9">
        <v>1658</v>
      </c>
      <c r="S881" s="1" t="s">
        <v>19283</v>
      </c>
      <c r="T881" s="1" t="s">
        <v>19284</v>
      </c>
    </row>
    <row r="882" spans="1:18">
      <c r="A882">
        <v>1660</v>
      </c>
      <c r="B882" t="s">
        <v>3318</v>
      </c>
      <c r="C882" t="s">
        <v>19285</v>
      </c>
      <c r="I882">
        <v>1660</v>
      </c>
      <c r="J882" s="14" t="s">
        <v>3319</v>
      </c>
      <c r="K882" s="14" t="s">
        <v>19286</v>
      </c>
      <c r="Q882" s="9">
        <v>1660</v>
      </c>
      <c r="R882" s="1" t="s">
        <v>19287</v>
      </c>
    </row>
    <row r="883" spans="1:20">
      <c r="A883">
        <v>1661</v>
      </c>
      <c r="B883" t="s">
        <v>3320</v>
      </c>
      <c r="D883" t="s">
        <v>19288</v>
      </c>
      <c r="E883" t="s">
        <v>19289</v>
      </c>
      <c r="I883">
        <v>1661</v>
      </c>
      <c r="J883" s="14" t="s">
        <v>3321</v>
      </c>
      <c r="L883" s="14" t="s">
        <v>19290</v>
      </c>
      <c r="M883" s="14" t="s">
        <v>19291</v>
      </c>
      <c r="Q883" s="9">
        <v>1661</v>
      </c>
      <c r="S883" s="1" t="s">
        <v>19292</v>
      </c>
      <c r="T883" s="1" t="s">
        <v>19293</v>
      </c>
    </row>
    <row r="884" spans="1:18">
      <c r="A884">
        <v>1662</v>
      </c>
      <c r="B884" t="s">
        <v>3322</v>
      </c>
      <c r="C884" t="s">
        <v>19294</v>
      </c>
      <c r="I884">
        <v>1662</v>
      </c>
      <c r="J884" s="14" t="s">
        <v>3323</v>
      </c>
      <c r="K884" s="14" t="s">
        <v>19295</v>
      </c>
      <c r="Q884" s="9">
        <v>1662</v>
      </c>
      <c r="R884" s="1" t="s">
        <v>19296</v>
      </c>
    </row>
    <row r="885" spans="1:19">
      <c r="A885">
        <v>1663</v>
      </c>
      <c r="B885" t="s">
        <v>3324</v>
      </c>
      <c r="C885" t="s">
        <v>19297</v>
      </c>
      <c r="D885" t="s">
        <v>14562</v>
      </c>
      <c r="I885">
        <v>1663</v>
      </c>
      <c r="J885" s="14" t="s">
        <v>3325</v>
      </c>
      <c r="K885" s="14" t="s">
        <v>19298</v>
      </c>
      <c r="L885" s="14" t="s">
        <v>14563</v>
      </c>
      <c r="Q885" s="9">
        <v>1663</v>
      </c>
      <c r="R885" s="1" t="s">
        <v>19299</v>
      </c>
      <c r="S885" s="1" t="s">
        <v>19300</v>
      </c>
    </row>
    <row r="886" spans="1:18">
      <c r="A886">
        <v>1665</v>
      </c>
      <c r="B886" t="s">
        <v>3328</v>
      </c>
      <c r="C886" t="s">
        <v>19301</v>
      </c>
      <c r="I886">
        <v>1665</v>
      </c>
      <c r="J886" s="14" t="s">
        <v>3329</v>
      </c>
      <c r="K886" s="14" t="s">
        <v>19302</v>
      </c>
      <c r="Q886" s="9">
        <v>1665</v>
      </c>
      <c r="R886" s="1" t="s">
        <v>19303</v>
      </c>
    </row>
    <row r="887" spans="1:18">
      <c r="A887">
        <v>1667</v>
      </c>
      <c r="B887" t="s">
        <v>3332</v>
      </c>
      <c r="C887" t="s">
        <v>19304</v>
      </c>
      <c r="I887">
        <v>1667</v>
      </c>
      <c r="J887" s="14" t="s">
        <v>3333</v>
      </c>
      <c r="K887" s="14" t="s">
        <v>19305</v>
      </c>
      <c r="Q887" s="9">
        <v>1667</v>
      </c>
      <c r="R887" s="1" t="s">
        <v>19306</v>
      </c>
    </row>
    <row r="888" spans="1:18">
      <c r="A888">
        <v>1668</v>
      </c>
      <c r="B888" t="s">
        <v>3334</v>
      </c>
      <c r="C888" t="s">
        <v>19307</v>
      </c>
      <c r="I888">
        <v>1668</v>
      </c>
      <c r="J888" s="14" t="s">
        <v>3335</v>
      </c>
      <c r="K888" s="14" t="s">
        <v>19308</v>
      </c>
      <c r="Q888" s="9">
        <v>1668</v>
      </c>
      <c r="R888" s="1" t="s">
        <v>19309</v>
      </c>
    </row>
    <row r="889" spans="1:18">
      <c r="A889">
        <v>1670</v>
      </c>
      <c r="B889" t="s">
        <v>3338</v>
      </c>
      <c r="C889" t="s">
        <v>19310</v>
      </c>
      <c r="I889">
        <v>1670</v>
      </c>
      <c r="J889" s="14" t="s">
        <v>3339</v>
      </c>
      <c r="K889" s="14" t="s">
        <v>19311</v>
      </c>
      <c r="Q889" s="9">
        <v>1670</v>
      </c>
      <c r="R889" s="1" t="s">
        <v>19312</v>
      </c>
    </row>
    <row r="890" spans="1:18">
      <c r="A890">
        <v>1677</v>
      </c>
      <c r="B890" t="s">
        <v>3352</v>
      </c>
      <c r="C890" t="s">
        <v>19313</v>
      </c>
      <c r="I890">
        <v>1677</v>
      </c>
      <c r="J890" s="14" t="s">
        <v>3353</v>
      </c>
      <c r="K890" s="14" t="s">
        <v>19314</v>
      </c>
      <c r="Q890" s="9">
        <v>1677</v>
      </c>
      <c r="R890" s="1" t="s">
        <v>19315</v>
      </c>
    </row>
    <row r="891" spans="1:18">
      <c r="A891">
        <v>1678</v>
      </c>
      <c r="B891" t="s">
        <v>3354</v>
      </c>
      <c r="C891" t="s">
        <v>19316</v>
      </c>
      <c r="I891">
        <v>1678</v>
      </c>
      <c r="J891" s="14" t="s">
        <v>3355</v>
      </c>
      <c r="K891" s="14" t="s">
        <v>19317</v>
      </c>
      <c r="Q891" s="9">
        <v>1678</v>
      </c>
      <c r="R891" s="1" t="s">
        <v>19318</v>
      </c>
    </row>
    <row r="892" spans="1:18">
      <c r="A892">
        <v>1681</v>
      </c>
      <c r="B892" t="s">
        <v>3360</v>
      </c>
      <c r="C892" t="s">
        <v>19319</v>
      </c>
      <c r="I892">
        <v>1681</v>
      </c>
      <c r="J892" s="14" t="s">
        <v>3361</v>
      </c>
      <c r="K892" s="14" t="s">
        <v>19320</v>
      </c>
      <c r="Q892" s="9">
        <v>1681</v>
      </c>
      <c r="R892" s="1" t="s">
        <v>19321</v>
      </c>
    </row>
    <row r="893" spans="1:18">
      <c r="A893">
        <v>1682</v>
      </c>
      <c r="B893" t="s">
        <v>3362</v>
      </c>
      <c r="C893" t="s">
        <v>19322</v>
      </c>
      <c r="I893">
        <v>1682</v>
      </c>
      <c r="J893" s="14" t="s">
        <v>3363</v>
      </c>
      <c r="K893" s="14" t="s">
        <v>19323</v>
      </c>
      <c r="Q893" s="9">
        <v>1682</v>
      </c>
      <c r="R893" s="1" t="s">
        <v>19324</v>
      </c>
    </row>
    <row r="894" spans="1:19">
      <c r="A894">
        <v>1685</v>
      </c>
      <c r="B894" t="s">
        <v>3368</v>
      </c>
      <c r="D894" t="s">
        <v>19325</v>
      </c>
      <c r="I894">
        <v>1685</v>
      </c>
      <c r="J894" s="14" t="s">
        <v>3369</v>
      </c>
      <c r="L894" s="14" t="s">
        <v>19326</v>
      </c>
      <c r="Q894" s="9">
        <v>1685</v>
      </c>
      <c r="S894" s="1" t="s">
        <v>19327</v>
      </c>
    </row>
    <row r="895" spans="1:19">
      <c r="A895">
        <v>1687</v>
      </c>
      <c r="B895" t="s">
        <v>3372</v>
      </c>
      <c r="D895" t="s">
        <v>19328</v>
      </c>
      <c r="I895">
        <v>1687</v>
      </c>
      <c r="J895" s="14" t="s">
        <v>3373</v>
      </c>
      <c r="L895" s="14" t="s">
        <v>19329</v>
      </c>
      <c r="Q895" s="9">
        <v>1687</v>
      </c>
      <c r="S895" s="1" t="s">
        <v>19330</v>
      </c>
    </row>
    <row r="896" spans="1:21">
      <c r="A896">
        <v>1689</v>
      </c>
      <c r="B896" t="s">
        <v>3376</v>
      </c>
      <c r="D896" t="s">
        <v>19331</v>
      </c>
      <c r="E896" t="s">
        <v>19332</v>
      </c>
      <c r="F896" t="s">
        <v>19333</v>
      </c>
      <c r="I896">
        <v>1689</v>
      </c>
      <c r="J896" s="14" t="s">
        <v>3377</v>
      </c>
      <c r="L896" s="14" t="s">
        <v>19334</v>
      </c>
      <c r="M896" s="14" t="s">
        <v>19335</v>
      </c>
      <c r="N896" s="14" t="s">
        <v>19336</v>
      </c>
      <c r="Q896" s="9">
        <v>1689</v>
      </c>
      <c r="S896" s="1" t="s">
        <v>19337</v>
      </c>
      <c r="T896" s="1" t="s">
        <v>19338</v>
      </c>
      <c r="U896" s="1" t="s">
        <v>19339</v>
      </c>
    </row>
    <row r="897" spans="1:18">
      <c r="A897">
        <v>1691</v>
      </c>
      <c r="B897" t="s">
        <v>3380</v>
      </c>
      <c r="C897" t="s">
        <v>19340</v>
      </c>
      <c r="I897">
        <v>1691</v>
      </c>
      <c r="J897" s="14" t="s">
        <v>3381</v>
      </c>
      <c r="K897" s="14" t="s">
        <v>19341</v>
      </c>
      <c r="Q897" s="9">
        <v>1691</v>
      </c>
      <c r="R897" s="1" t="s">
        <v>19342</v>
      </c>
    </row>
    <row r="898" spans="1:19">
      <c r="A898">
        <v>1693</v>
      </c>
      <c r="B898" t="s">
        <v>3384</v>
      </c>
      <c r="C898" t="s">
        <v>19343</v>
      </c>
      <c r="D898" t="s">
        <v>19344</v>
      </c>
      <c r="I898">
        <v>1693</v>
      </c>
      <c r="J898" s="14" t="s">
        <v>3385</v>
      </c>
      <c r="K898" s="14" t="s">
        <v>19345</v>
      </c>
      <c r="L898" s="14" t="s">
        <v>19346</v>
      </c>
      <c r="Q898" s="9">
        <v>1693</v>
      </c>
      <c r="R898" s="1" t="s">
        <v>19347</v>
      </c>
      <c r="S898" s="1" t="s">
        <v>19348</v>
      </c>
    </row>
    <row r="899" spans="1:18">
      <c r="A899">
        <v>1694</v>
      </c>
      <c r="B899" t="s">
        <v>3386</v>
      </c>
      <c r="C899" t="s">
        <v>19349</v>
      </c>
      <c r="I899">
        <v>1694</v>
      </c>
      <c r="J899" s="14" t="s">
        <v>3387</v>
      </c>
      <c r="K899" s="14" t="s">
        <v>19350</v>
      </c>
      <c r="Q899" s="9">
        <v>1694</v>
      </c>
      <c r="R899" s="1" t="s">
        <v>19351</v>
      </c>
    </row>
    <row r="900" spans="1:18">
      <c r="A900">
        <v>1699</v>
      </c>
      <c r="B900" t="s">
        <v>3396</v>
      </c>
      <c r="C900" t="s">
        <v>19352</v>
      </c>
      <c r="I900">
        <v>1699</v>
      </c>
      <c r="J900" s="14" t="s">
        <v>3397</v>
      </c>
      <c r="K900" s="14" t="s">
        <v>19353</v>
      </c>
      <c r="Q900" s="9">
        <v>1699</v>
      </c>
      <c r="R900" s="1" t="s">
        <v>19354</v>
      </c>
    </row>
    <row r="901" spans="1:18">
      <c r="A901">
        <v>1702</v>
      </c>
      <c r="B901" t="s">
        <v>3402</v>
      </c>
      <c r="C901" t="s">
        <v>19355</v>
      </c>
      <c r="I901">
        <v>1702</v>
      </c>
      <c r="J901" s="14" t="s">
        <v>3403</v>
      </c>
      <c r="K901" s="14" t="s">
        <v>19356</v>
      </c>
      <c r="Q901" s="9">
        <v>1702</v>
      </c>
      <c r="R901" s="1" t="s">
        <v>19357</v>
      </c>
    </row>
    <row r="902" spans="1:18">
      <c r="A902">
        <v>1704</v>
      </c>
      <c r="B902" t="s">
        <v>3406</v>
      </c>
      <c r="C902" t="s">
        <v>19358</v>
      </c>
      <c r="I902">
        <v>1704</v>
      </c>
      <c r="J902" s="14" t="s">
        <v>3407</v>
      </c>
      <c r="K902" s="14" t="s">
        <v>19359</v>
      </c>
      <c r="Q902" s="9">
        <v>1704</v>
      </c>
      <c r="R902" s="1" t="s">
        <v>19360</v>
      </c>
    </row>
    <row r="903" spans="1:18">
      <c r="A903">
        <v>1706</v>
      </c>
      <c r="B903" t="s">
        <v>3410</v>
      </c>
      <c r="C903" t="s">
        <v>19361</v>
      </c>
      <c r="I903">
        <v>1706</v>
      </c>
      <c r="J903" s="14" t="s">
        <v>3411</v>
      </c>
      <c r="K903" s="14" t="s">
        <v>19362</v>
      </c>
      <c r="Q903" s="9">
        <v>1706</v>
      </c>
      <c r="R903" s="1" t="s">
        <v>19363</v>
      </c>
    </row>
    <row r="904" spans="1:18">
      <c r="A904">
        <v>1707</v>
      </c>
      <c r="B904" t="s">
        <v>3412</v>
      </c>
      <c r="C904" t="s">
        <v>19364</v>
      </c>
      <c r="I904">
        <v>1707</v>
      </c>
      <c r="J904" s="14" t="s">
        <v>3413</v>
      </c>
      <c r="K904" s="14" t="s">
        <v>19365</v>
      </c>
      <c r="Q904" s="9">
        <v>1707</v>
      </c>
      <c r="R904" s="1" t="s">
        <v>19366</v>
      </c>
    </row>
    <row r="905" spans="1:18">
      <c r="A905">
        <v>1709</v>
      </c>
      <c r="B905" t="s">
        <v>3416</v>
      </c>
      <c r="C905" t="s">
        <v>19367</v>
      </c>
      <c r="I905">
        <v>1709</v>
      </c>
      <c r="J905" s="14" t="s">
        <v>3417</v>
      </c>
      <c r="K905" s="14" t="s">
        <v>19368</v>
      </c>
      <c r="Q905" s="9">
        <v>1709</v>
      </c>
      <c r="R905" s="1" t="s">
        <v>19369</v>
      </c>
    </row>
    <row r="906" spans="1:18">
      <c r="A906">
        <v>1714</v>
      </c>
      <c r="B906" t="s">
        <v>3426</v>
      </c>
      <c r="C906" t="s">
        <v>19370</v>
      </c>
      <c r="I906">
        <v>1714</v>
      </c>
      <c r="J906" s="14" t="s">
        <v>3427</v>
      </c>
      <c r="K906" s="14" t="s">
        <v>19371</v>
      </c>
      <c r="Q906" s="9">
        <v>1714</v>
      </c>
      <c r="R906" s="1" t="s">
        <v>19372</v>
      </c>
    </row>
    <row r="907" spans="1:18">
      <c r="A907">
        <v>1715</v>
      </c>
      <c r="B907" t="s">
        <v>3428</v>
      </c>
      <c r="C907" t="s">
        <v>19373</v>
      </c>
      <c r="I907">
        <v>1715</v>
      </c>
      <c r="J907" s="14" t="s">
        <v>3429</v>
      </c>
      <c r="K907" s="14" t="s">
        <v>19374</v>
      </c>
      <c r="Q907" s="9">
        <v>1715</v>
      </c>
      <c r="R907" s="1" t="s">
        <v>19375</v>
      </c>
    </row>
    <row r="908" spans="1:18">
      <c r="A908">
        <v>1716</v>
      </c>
      <c r="B908" t="s">
        <v>3430</v>
      </c>
      <c r="C908" t="s">
        <v>19376</v>
      </c>
      <c r="I908">
        <v>1716</v>
      </c>
      <c r="J908" s="14" t="s">
        <v>3431</v>
      </c>
      <c r="K908" s="14" t="s">
        <v>19377</v>
      </c>
      <c r="Q908" s="9">
        <v>1716</v>
      </c>
      <c r="R908" s="1" t="s">
        <v>19378</v>
      </c>
    </row>
    <row r="909" spans="1:18">
      <c r="A909">
        <v>1717</v>
      </c>
      <c r="B909" t="s">
        <v>3432</v>
      </c>
      <c r="C909" t="s">
        <v>19379</v>
      </c>
      <c r="I909">
        <v>1717</v>
      </c>
      <c r="J909" s="14" t="s">
        <v>3433</v>
      </c>
      <c r="K909" s="14" t="s">
        <v>19380</v>
      </c>
      <c r="Q909" s="9">
        <v>1717</v>
      </c>
      <c r="R909" s="1" t="s">
        <v>19381</v>
      </c>
    </row>
    <row r="910" spans="1:18">
      <c r="A910">
        <v>1718</v>
      </c>
      <c r="B910" t="s">
        <v>3434</v>
      </c>
      <c r="C910" t="s">
        <v>19382</v>
      </c>
      <c r="I910">
        <v>1718</v>
      </c>
      <c r="J910" s="14" t="s">
        <v>3435</v>
      </c>
      <c r="K910" s="14" t="s">
        <v>19383</v>
      </c>
      <c r="Q910" s="9">
        <v>1718</v>
      </c>
      <c r="R910" s="1" t="s">
        <v>19384</v>
      </c>
    </row>
    <row r="911" spans="1:18">
      <c r="A911">
        <v>1719</v>
      </c>
      <c r="B911" t="s">
        <v>3436</v>
      </c>
      <c r="C911" t="s">
        <v>19385</v>
      </c>
      <c r="I911">
        <v>1719</v>
      </c>
      <c r="J911" s="14" t="s">
        <v>3437</v>
      </c>
      <c r="K911" s="14" t="s">
        <v>19386</v>
      </c>
      <c r="Q911" s="9">
        <v>1719</v>
      </c>
      <c r="R911" s="1" t="s">
        <v>19387</v>
      </c>
    </row>
    <row r="912" spans="1:18">
      <c r="A912">
        <v>1723</v>
      </c>
      <c r="B912" t="s">
        <v>3444</v>
      </c>
      <c r="C912" t="s">
        <v>19388</v>
      </c>
      <c r="I912">
        <v>1723</v>
      </c>
      <c r="J912" s="14" t="s">
        <v>3445</v>
      </c>
      <c r="K912" s="14" t="s">
        <v>19389</v>
      </c>
      <c r="Q912" s="9">
        <v>1723</v>
      </c>
      <c r="R912" s="1" t="s">
        <v>19390</v>
      </c>
    </row>
    <row r="913" spans="1:18">
      <c r="A913">
        <v>1726</v>
      </c>
      <c r="B913" t="s">
        <v>3450</v>
      </c>
      <c r="C913" t="s">
        <v>19391</v>
      </c>
      <c r="I913">
        <v>1726</v>
      </c>
      <c r="J913" s="14" t="s">
        <v>3451</v>
      </c>
      <c r="K913" s="14" t="s">
        <v>19392</v>
      </c>
      <c r="Q913" s="9">
        <v>1726</v>
      </c>
      <c r="R913" s="1" t="s">
        <v>19393</v>
      </c>
    </row>
    <row r="914" spans="1:18">
      <c r="A914">
        <v>1728</v>
      </c>
      <c r="B914" t="s">
        <v>3454</v>
      </c>
      <c r="C914" t="s">
        <v>19394</v>
      </c>
      <c r="I914">
        <v>1728</v>
      </c>
      <c r="J914" s="14" t="s">
        <v>3455</v>
      </c>
      <c r="K914" s="14" t="s">
        <v>19395</v>
      </c>
      <c r="Q914" s="9">
        <v>1728</v>
      </c>
      <c r="R914" s="1" t="s">
        <v>19396</v>
      </c>
    </row>
    <row r="915" spans="1:18">
      <c r="A915">
        <v>1731</v>
      </c>
      <c r="B915" t="s">
        <v>3460</v>
      </c>
      <c r="C915" t="s">
        <v>19397</v>
      </c>
      <c r="I915">
        <v>1731</v>
      </c>
      <c r="J915" s="14" t="s">
        <v>3461</v>
      </c>
      <c r="K915" s="14" t="s">
        <v>19398</v>
      </c>
      <c r="Q915" s="9">
        <v>1731</v>
      </c>
      <c r="R915" s="1" t="s">
        <v>19399</v>
      </c>
    </row>
    <row r="916" spans="1:18">
      <c r="A916">
        <v>1733</v>
      </c>
      <c r="B916" t="s">
        <v>3464</v>
      </c>
      <c r="C916" t="s">
        <v>19400</v>
      </c>
      <c r="I916">
        <v>1733</v>
      </c>
      <c r="J916" s="14" t="s">
        <v>3465</v>
      </c>
      <c r="K916" s="14" t="s">
        <v>19401</v>
      </c>
      <c r="Q916" s="9">
        <v>1733</v>
      </c>
      <c r="R916" s="1" t="s">
        <v>19402</v>
      </c>
    </row>
    <row r="917" spans="1:19">
      <c r="A917">
        <v>1738</v>
      </c>
      <c r="B917" t="s">
        <v>3474</v>
      </c>
      <c r="D917" t="s">
        <v>19403</v>
      </c>
      <c r="I917">
        <v>1738</v>
      </c>
      <c r="J917" s="14" t="s">
        <v>3475</v>
      </c>
      <c r="L917" s="14" t="s">
        <v>19404</v>
      </c>
      <c r="Q917" s="9">
        <v>1738</v>
      </c>
      <c r="S917" s="1" t="s">
        <v>19405</v>
      </c>
    </row>
    <row r="918" spans="1:18">
      <c r="A918">
        <v>1739</v>
      </c>
      <c r="B918" t="s">
        <v>3476</v>
      </c>
      <c r="C918" t="s">
        <v>19406</v>
      </c>
      <c r="I918">
        <v>1739</v>
      </c>
      <c r="J918" s="14" t="s">
        <v>3477</v>
      </c>
      <c r="K918" s="14" t="s">
        <v>19407</v>
      </c>
      <c r="Q918" s="9">
        <v>1739</v>
      </c>
      <c r="R918" s="1" t="s">
        <v>19408</v>
      </c>
    </row>
    <row r="919" spans="1:18">
      <c r="A919">
        <v>1744</v>
      </c>
      <c r="B919" t="s">
        <v>3486</v>
      </c>
      <c r="C919" t="s">
        <v>19409</v>
      </c>
      <c r="I919">
        <v>1744</v>
      </c>
      <c r="J919" s="14" t="s">
        <v>3487</v>
      </c>
      <c r="K919" s="14" t="s">
        <v>19410</v>
      </c>
      <c r="Q919" s="9">
        <v>1744</v>
      </c>
      <c r="R919" s="1" t="s">
        <v>19411</v>
      </c>
    </row>
    <row r="920" spans="1:18">
      <c r="A920">
        <v>1751</v>
      </c>
      <c r="B920" t="s">
        <v>3500</v>
      </c>
      <c r="C920" t="s">
        <v>19412</v>
      </c>
      <c r="I920">
        <v>1751</v>
      </c>
      <c r="J920" s="14" t="s">
        <v>3501</v>
      </c>
      <c r="K920" s="14" t="s">
        <v>19413</v>
      </c>
      <c r="Q920" s="9">
        <v>1751</v>
      </c>
      <c r="R920" s="1" t="s">
        <v>19414</v>
      </c>
    </row>
    <row r="921" spans="1:18">
      <c r="A921">
        <v>1752</v>
      </c>
      <c r="B921" t="s">
        <v>3502</v>
      </c>
      <c r="C921" t="s">
        <v>19415</v>
      </c>
      <c r="I921">
        <v>1752</v>
      </c>
      <c r="J921" s="14" t="s">
        <v>3503</v>
      </c>
      <c r="K921" s="14" t="s">
        <v>19416</v>
      </c>
      <c r="Q921" s="9">
        <v>1752</v>
      </c>
      <c r="R921" s="1" t="s">
        <v>19417</v>
      </c>
    </row>
    <row r="922" spans="1:20">
      <c r="A922">
        <v>1753</v>
      </c>
      <c r="B922" t="s">
        <v>3504</v>
      </c>
      <c r="C922" t="s">
        <v>19418</v>
      </c>
      <c r="D922" t="s">
        <v>19419</v>
      </c>
      <c r="E922" t="s">
        <v>19420</v>
      </c>
      <c r="I922">
        <v>1753</v>
      </c>
      <c r="J922" s="14" t="s">
        <v>3505</v>
      </c>
      <c r="K922" s="14" t="s">
        <v>19421</v>
      </c>
      <c r="L922" s="14" t="s">
        <v>19422</v>
      </c>
      <c r="M922" s="14" t="s">
        <v>19423</v>
      </c>
      <c r="Q922" s="9">
        <v>1753</v>
      </c>
      <c r="R922" s="1" t="s">
        <v>19424</v>
      </c>
      <c r="S922" s="1" t="s">
        <v>19425</v>
      </c>
      <c r="T922" s="1" t="s">
        <v>19426</v>
      </c>
    </row>
    <row r="923" spans="1:18">
      <c r="A923">
        <v>1754</v>
      </c>
      <c r="B923" t="s">
        <v>3506</v>
      </c>
      <c r="C923" t="s">
        <v>19427</v>
      </c>
      <c r="I923">
        <v>1754</v>
      </c>
      <c r="J923" s="14" t="s">
        <v>3507</v>
      </c>
      <c r="K923" s="14" t="s">
        <v>19428</v>
      </c>
      <c r="Q923" s="9">
        <v>1754</v>
      </c>
      <c r="R923" s="1" t="s">
        <v>19429</v>
      </c>
    </row>
    <row r="924" spans="1:19">
      <c r="A924">
        <v>1755</v>
      </c>
      <c r="B924" t="s">
        <v>3508</v>
      </c>
      <c r="C924" t="s">
        <v>19430</v>
      </c>
      <c r="D924" t="s">
        <v>19431</v>
      </c>
      <c r="I924">
        <v>1755</v>
      </c>
      <c r="J924" s="14" t="s">
        <v>3509</v>
      </c>
      <c r="K924" s="14" t="s">
        <v>19432</v>
      </c>
      <c r="L924" s="14" t="s">
        <v>19433</v>
      </c>
      <c r="Q924" s="9">
        <v>1755</v>
      </c>
      <c r="R924" s="1" t="s">
        <v>19434</v>
      </c>
      <c r="S924" s="1" t="s">
        <v>19435</v>
      </c>
    </row>
    <row r="925" spans="1:18">
      <c r="A925">
        <v>1756</v>
      </c>
      <c r="B925" t="s">
        <v>3510</v>
      </c>
      <c r="C925" t="s">
        <v>19436</v>
      </c>
      <c r="I925">
        <v>1756</v>
      </c>
      <c r="J925" s="14" t="s">
        <v>3511</v>
      </c>
      <c r="K925" s="14" t="s">
        <v>19437</v>
      </c>
      <c r="Q925" s="9">
        <v>1756</v>
      </c>
      <c r="R925" s="1" t="s">
        <v>19438</v>
      </c>
    </row>
    <row r="926" spans="1:18">
      <c r="A926">
        <v>1757</v>
      </c>
      <c r="B926" t="s">
        <v>3512</v>
      </c>
      <c r="C926" t="s">
        <v>19439</v>
      </c>
      <c r="I926">
        <v>1757</v>
      </c>
      <c r="J926" s="14" t="s">
        <v>3513</v>
      </c>
      <c r="K926" s="14" t="s">
        <v>19440</v>
      </c>
      <c r="Q926" s="9">
        <v>1757</v>
      </c>
      <c r="R926" s="1" t="s">
        <v>19441</v>
      </c>
    </row>
    <row r="927" spans="1:18">
      <c r="A927">
        <v>1758</v>
      </c>
      <c r="B927" t="s">
        <v>3514</v>
      </c>
      <c r="C927" t="s">
        <v>19442</v>
      </c>
      <c r="I927">
        <v>1758</v>
      </c>
      <c r="J927" s="14" t="s">
        <v>3515</v>
      </c>
      <c r="K927" s="14" t="s">
        <v>19443</v>
      </c>
      <c r="Q927" s="9">
        <v>1758</v>
      </c>
      <c r="R927" s="1" t="s">
        <v>19444</v>
      </c>
    </row>
    <row r="928" spans="1:18">
      <c r="A928">
        <v>1759</v>
      </c>
      <c r="B928" t="s">
        <v>3516</v>
      </c>
      <c r="C928" t="s">
        <v>19445</v>
      </c>
      <c r="I928">
        <v>1759</v>
      </c>
      <c r="J928" s="14" t="s">
        <v>3517</v>
      </c>
      <c r="K928" s="14" t="s">
        <v>19446</v>
      </c>
      <c r="Q928" s="9">
        <v>1759</v>
      </c>
      <c r="R928" s="1" t="s">
        <v>19447</v>
      </c>
    </row>
    <row r="929" spans="1:18">
      <c r="A929">
        <v>1760</v>
      </c>
      <c r="B929" t="s">
        <v>3518</v>
      </c>
      <c r="C929" t="s">
        <v>19448</v>
      </c>
      <c r="I929">
        <v>1760</v>
      </c>
      <c r="J929" s="14" t="s">
        <v>3519</v>
      </c>
      <c r="K929" s="14" t="s">
        <v>19449</v>
      </c>
      <c r="Q929" s="9">
        <v>1760</v>
      </c>
      <c r="R929" s="1" t="s">
        <v>19450</v>
      </c>
    </row>
    <row r="930" spans="1:18">
      <c r="A930">
        <v>1761</v>
      </c>
      <c r="B930" t="s">
        <v>3520</v>
      </c>
      <c r="C930" t="s">
        <v>19451</v>
      </c>
      <c r="I930">
        <v>1761</v>
      </c>
      <c r="J930" s="14" t="s">
        <v>3521</v>
      </c>
      <c r="K930" s="14" t="s">
        <v>19452</v>
      </c>
      <c r="Q930" s="9">
        <v>1761</v>
      </c>
      <c r="R930" s="1" t="s">
        <v>19453</v>
      </c>
    </row>
    <row r="931" spans="1:18">
      <c r="A931">
        <v>1762</v>
      </c>
      <c r="B931" t="s">
        <v>3522</v>
      </c>
      <c r="C931" t="s">
        <v>19454</v>
      </c>
      <c r="I931">
        <v>1762</v>
      </c>
      <c r="J931" s="14" t="s">
        <v>3523</v>
      </c>
      <c r="K931" s="14" t="s">
        <v>19455</v>
      </c>
      <c r="Q931" s="9">
        <v>1762</v>
      </c>
      <c r="R931" s="1" t="s">
        <v>19456</v>
      </c>
    </row>
    <row r="932" spans="1:18">
      <c r="A932">
        <v>1763</v>
      </c>
      <c r="B932" t="s">
        <v>3524</v>
      </c>
      <c r="C932" t="s">
        <v>19457</v>
      </c>
      <c r="I932">
        <v>1763</v>
      </c>
      <c r="J932" s="14" t="s">
        <v>3525</v>
      </c>
      <c r="K932" s="14" t="s">
        <v>19458</v>
      </c>
      <c r="Q932" s="9">
        <v>1763</v>
      </c>
      <c r="R932" s="1" t="s">
        <v>19459</v>
      </c>
    </row>
    <row r="933" spans="1:18">
      <c r="A933">
        <v>1764</v>
      </c>
      <c r="B933" t="s">
        <v>3526</v>
      </c>
      <c r="C933" t="s">
        <v>19460</v>
      </c>
      <c r="I933">
        <v>1764</v>
      </c>
      <c r="J933" s="14" t="s">
        <v>3527</v>
      </c>
      <c r="K933" s="14" t="s">
        <v>19461</v>
      </c>
      <c r="Q933" s="9">
        <v>1764</v>
      </c>
      <c r="R933" s="1" t="s">
        <v>19462</v>
      </c>
    </row>
    <row r="934" spans="1:18">
      <c r="A934">
        <v>1765</v>
      </c>
      <c r="B934" t="s">
        <v>3528</v>
      </c>
      <c r="C934" t="s">
        <v>19463</v>
      </c>
      <c r="I934">
        <v>1765</v>
      </c>
      <c r="J934" s="14" t="s">
        <v>3529</v>
      </c>
      <c r="K934" s="14" t="s">
        <v>19464</v>
      </c>
      <c r="Q934" s="9">
        <v>1765</v>
      </c>
      <c r="R934" s="1" t="s">
        <v>19465</v>
      </c>
    </row>
    <row r="935" spans="1:19">
      <c r="A935">
        <v>1766</v>
      </c>
      <c r="B935" t="s">
        <v>3530</v>
      </c>
      <c r="D935" t="s">
        <v>19466</v>
      </c>
      <c r="I935">
        <v>1766</v>
      </c>
      <c r="J935" s="14" t="s">
        <v>3531</v>
      </c>
      <c r="L935" s="14" t="s">
        <v>19467</v>
      </c>
      <c r="Q935" s="9">
        <v>1766</v>
      </c>
      <c r="S935" s="1" t="s">
        <v>19468</v>
      </c>
    </row>
    <row r="936" spans="1:20">
      <c r="A936">
        <v>1770</v>
      </c>
      <c r="B936" t="s">
        <v>3538</v>
      </c>
      <c r="C936" t="s">
        <v>19469</v>
      </c>
      <c r="D936" t="s">
        <v>19470</v>
      </c>
      <c r="E936" t="s">
        <v>19471</v>
      </c>
      <c r="I936">
        <v>1770</v>
      </c>
      <c r="J936" s="14" t="s">
        <v>3539</v>
      </c>
      <c r="K936" s="14" t="s">
        <v>19472</v>
      </c>
      <c r="L936" s="14" t="s">
        <v>19473</v>
      </c>
      <c r="M936" s="14" t="s">
        <v>19474</v>
      </c>
      <c r="Q936" s="9">
        <v>1770</v>
      </c>
      <c r="R936" s="1" t="s">
        <v>19475</v>
      </c>
      <c r="S936" s="1" t="s">
        <v>19476</v>
      </c>
      <c r="T936" s="1" t="s">
        <v>19477</v>
      </c>
    </row>
    <row r="937" spans="1:18">
      <c r="A937">
        <v>1777</v>
      </c>
      <c r="B937" t="s">
        <v>3552</v>
      </c>
      <c r="C937" t="s">
        <v>19478</v>
      </c>
      <c r="I937">
        <v>1777</v>
      </c>
      <c r="J937" s="14" t="s">
        <v>3553</v>
      </c>
      <c r="K937" s="14" t="s">
        <v>19479</v>
      </c>
      <c r="Q937" s="9">
        <v>1777</v>
      </c>
      <c r="R937" s="1" t="s">
        <v>19480</v>
      </c>
    </row>
    <row r="938" spans="1:18">
      <c r="A938">
        <v>1778</v>
      </c>
      <c r="B938" t="s">
        <v>3554</v>
      </c>
      <c r="C938" t="s">
        <v>19481</v>
      </c>
      <c r="I938">
        <v>1778</v>
      </c>
      <c r="J938" s="14" t="s">
        <v>3555</v>
      </c>
      <c r="K938" s="14" t="s">
        <v>19482</v>
      </c>
      <c r="Q938" s="9">
        <v>1778</v>
      </c>
      <c r="R938" s="1" t="s">
        <v>19483</v>
      </c>
    </row>
    <row r="939" spans="1:20">
      <c r="A939">
        <v>1779</v>
      </c>
      <c r="B939" t="s">
        <v>3556</v>
      </c>
      <c r="C939" t="s">
        <v>19484</v>
      </c>
      <c r="D939" t="s">
        <v>19485</v>
      </c>
      <c r="E939" t="s">
        <v>19486</v>
      </c>
      <c r="I939">
        <v>1779</v>
      </c>
      <c r="J939" s="14" t="s">
        <v>3557</v>
      </c>
      <c r="K939" s="14" t="s">
        <v>19487</v>
      </c>
      <c r="L939" s="14" t="s">
        <v>19488</v>
      </c>
      <c r="M939" s="14" t="s">
        <v>19489</v>
      </c>
      <c r="Q939" s="9">
        <v>1779</v>
      </c>
      <c r="R939" s="1" t="s">
        <v>19490</v>
      </c>
      <c r="S939" s="1" t="s">
        <v>19491</v>
      </c>
      <c r="T939" s="1" t="s">
        <v>19492</v>
      </c>
    </row>
    <row r="940" spans="1:18">
      <c r="A940">
        <v>1781</v>
      </c>
      <c r="B940" t="s">
        <v>3560</v>
      </c>
      <c r="C940" t="s">
        <v>19493</v>
      </c>
      <c r="I940">
        <v>1781</v>
      </c>
      <c r="J940" s="14" t="s">
        <v>3561</v>
      </c>
      <c r="K940" s="14" t="s">
        <v>19494</v>
      </c>
      <c r="Q940" s="9">
        <v>1781</v>
      </c>
      <c r="R940" s="1" t="s">
        <v>19495</v>
      </c>
    </row>
    <row r="941" spans="1:18">
      <c r="A941">
        <v>1787</v>
      </c>
      <c r="B941" t="s">
        <v>3572</v>
      </c>
      <c r="C941" t="s">
        <v>19496</v>
      </c>
      <c r="I941">
        <v>1787</v>
      </c>
      <c r="J941" s="14" t="s">
        <v>3573</v>
      </c>
      <c r="K941" s="14" t="s">
        <v>19497</v>
      </c>
      <c r="Q941" s="9">
        <v>1787</v>
      </c>
      <c r="R941" s="1" t="s">
        <v>19498</v>
      </c>
    </row>
    <row r="942" spans="1:18">
      <c r="A942">
        <v>1788</v>
      </c>
      <c r="B942" t="s">
        <v>3574</v>
      </c>
      <c r="C942" t="s">
        <v>19499</v>
      </c>
      <c r="I942">
        <v>1788</v>
      </c>
      <c r="J942" s="14" t="s">
        <v>3575</v>
      </c>
      <c r="K942" s="14" t="s">
        <v>19500</v>
      </c>
      <c r="Q942" s="9">
        <v>1788</v>
      </c>
      <c r="R942" s="1" t="s">
        <v>19501</v>
      </c>
    </row>
    <row r="943" spans="1:18">
      <c r="A943">
        <v>1790</v>
      </c>
      <c r="B943" t="s">
        <v>3578</v>
      </c>
      <c r="C943" t="s">
        <v>19502</v>
      </c>
      <c r="I943">
        <v>1790</v>
      </c>
      <c r="J943" s="14" t="s">
        <v>3579</v>
      </c>
      <c r="K943" s="14" t="s">
        <v>19503</v>
      </c>
      <c r="Q943" s="9">
        <v>1790</v>
      </c>
      <c r="R943" s="1" t="s">
        <v>19504</v>
      </c>
    </row>
    <row r="944" spans="1:19">
      <c r="A944">
        <v>1792</v>
      </c>
      <c r="B944" t="s">
        <v>3582</v>
      </c>
      <c r="D944" t="s">
        <v>13042</v>
      </c>
      <c r="I944">
        <v>1792</v>
      </c>
      <c r="J944" s="14" t="s">
        <v>3583</v>
      </c>
      <c r="L944" s="14" t="s">
        <v>13043</v>
      </c>
      <c r="Q944" s="9">
        <v>1792</v>
      </c>
      <c r="S944" s="1" t="s">
        <v>19505</v>
      </c>
    </row>
    <row r="945" spans="1:19">
      <c r="A945">
        <v>1793</v>
      </c>
      <c r="B945" t="s">
        <v>3584</v>
      </c>
      <c r="D945" t="s">
        <v>19506</v>
      </c>
      <c r="I945">
        <v>1793</v>
      </c>
      <c r="J945" s="14" t="s">
        <v>3585</v>
      </c>
      <c r="L945" s="14" t="s">
        <v>19507</v>
      </c>
      <c r="Q945" s="9">
        <v>1793</v>
      </c>
      <c r="S945" s="1" t="s">
        <v>19508</v>
      </c>
    </row>
    <row r="946" spans="1:19">
      <c r="A946">
        <v>1796</v>
      </c>
      <c r="B946" t="s">
        <v>3590</v>
      </c>
      <c r="D946" t="s">
        <v>19509</v>
      </c>
      <c r="I946">
        <v>1796</v>
      </c>
      <c r="J946" s="14" t="s">
        <v>3591</v>
      </c>
      <c r="L946" s="14" t="s">
        <v>19510</v>
      </c>
      <c r="Q946" s="9">
        <v>1796</v>
      </c>
      <c r="S946" s="1" t="s">
        <v>19511</v>
      </c>
    </row>
    <row r="947" spans="1:18">
      <c r="A947">
        <v>1798</v>
      </c>
      <c r="B947" t="s">
        <v>3594</v>
      </c>
      <c r="C947" t="s">
        <v>19512</v>
      </c>
      <c r="I947">
        <v>1798</v>
      </c>
      <c r="J947" s="14" t="s">
        <v>3595</v>
      </c>
      <c r="K947" s="14" t="s">
        <v>19513</v>
      </c>
      <c r="Q947" s="9">
        <v>1798</v>
      </c>
      <c r="R947" s="1" t="s">
        <v>19514</v>
      </c>
    </row>
    <row r="948" spans="1:19">
      <c r="A948">
        <v>1802</v>
      </c>
      <c r="B948" t="s">
        <v>3602</v>
      </c>
      <c r="D948" t="s">
        <v>14586</v>
      </c>
      <c r="I948">
        <v>1802</v>
      </c>
      <c r="J948" s="14" t="s">
        <v>3603</v>
      </c>
      <c r="L948" s="14" t="s">
        <v>14587</v>
      </c>
      <c r="Q948" s="9">
        <v>1802</v>
      </c>
      <c r="S948" s="1" t="s">
        <v>19515</v>
      </c>
    </row>
    <row r="949" spans="1:18">
      <c r="A949">
        <v>1804</v>
      </c>
      <c r="B949" t="s">
        <v>3606</v>
      </c>
      <c r="C949" t="s">
        <v>19516</v>
      </c>
      <c r="I949">
        <v>1804</v>
      </c>
      <c r="J949" s="14" t="s">
        <v>3607</v>
      </c>
      <c r="K949" s="14" t="s">
        <v>19517</v>
      </c>
      <c r="Q949" s="9">
        <v>1804</v>
      </c>
      <c r="R949" s="1" t="s">
        <v>19518</v>
      </c>
    </row>
    <row r="950" spans="1:19">
      <c r="A950">
        <v>1807</v>
      </c>
      <c r="B950" t="s">
        <v>3612</v>
      </c>
      <c r="D950" t="s">
        <v>19519</v>
      </c>
      <c r="I950">
        <v>1807</v>
      </c>
      <c r="J950" s="14" t="s">
        <v>3613</v>
      </c>
      <c r="L950" s="14" t="s">
        <v>19520</v>
      </c>
      <c r="Q950" s="9">
        <v>1807</v>
      </c>
      <c r="S950" s="1" t="s">
        <v>19521</v>
      </c>
    </row>
    <row r="951" spans="1:18">
      <c r="A951">
        <v>1808</v>
      </c>
      <c r="B951" t="s">
        <v>3614</v>
      </c>
      <c r="C951" t="s">
        <v>19522</v>
      </c>
      <c r="I951">
        <v>1808</v>
      </c>
      <c r="J951" s="14" t="s">
        <v>3615</v>
      </c>
      <c r="K951" s="14" t="s">
        <v>19523</v>
      </c>
      <c r="Q951" s="9">
        <v>1808</v>
      </c>
      <c r="R951" s="1" t="s">
        <v>19524</v>
      </c>
    </row>
    <row r="952" spans="1:18">
      <c r="A952">
        <v>1809</v>
      </c>
      <c r="B952" t="s">
        <v>3616</v>
      </c>
      <c r="C952" t="s">
        <v>19525</v>
      </c>
      <c r="I952">
        <v>1809</v>
      </c>
      <c r="J952" s="14" t="s">
        <v>3617</v>
      </c>
      <c r="K952" s="14" t="s">
        <v>19526</v>
      </c>
      <c r="Q952" s="9">
        <v>1809</v>
      </c>
      <c r="R952" s="1" t="s">
        <v>19527</v>
      </c>
    </row>
    <row r="953" spans="1:20">
      <c r="A953">
        <v>1811</v>
      </c>
      <c r="B953" t="s">
        <v>3620</v>
      </c>
      <c r="C953" t="s">
        <v>19528</v>
      </c>
      <c r="D953" t="s">
        <v>19529</v>
      </c>
      <c r="E953" t="s">
        <v>19530</v>
      </c>
      <c r="I953">
        <v>1811</v>
      </c>
      <c r="J953" s="14" t="s">
        <v>3621</v>
      </c>
      <c r="K953" s="14" t="s">
        <v>19531</v>
      </c>
      <c r="L953" s="14" t="s">
        <v>19532</v>
      </c>
      <c r="M953" s="14" t="s">
        <v>19533</v>
      </c>
      <c r="Q953" s="9">
        <v>1811</v>
      </c>
      <c r="R953" s="1" t="s">
        <v>19534</v>
      </c>
      <c r="S953" s="1" t="s">
        <v>19535</v>
      </c>
      <c r="T953" s="1" t="s">
        <v>19536</v>
      </c>
    </row>
    <row r="954" spans="1:18">
      <c r="A954">
        <v>1812</v>
      </c>
      <c r="B954" t="s">
        <v>3622</v>
      </c>
      <c r="C954" t="s">
        <v>19537</v>
      </c>
      <c r="I954">
        <v>1812</v>
      </c>
      <c r="J954" s="14" t="s">
        <v>3623</v>
      </c>
      <c r="K954" s="14" t="s">
        <v>19538</v>
      </c>
      <c r="Q954" s="9">
        <v>1812</v>
      </c>
      <c r="R954" s="1" t="s">
        <v>19539</v>
      </c>
    </row>
    <row r="955" spans="1:19">
      <c r="A955">
        <v>1816</v>
      </c>
      <c r="B955" t="s">
        <v>3630</v>
      </c>
      <c r="D955" t="s">
        <v>19540</v>
      </c>
      <c r="I955">
        <v>1816</v>
      </c>
      <c r="J955" s="14" t="s">
        <v>3631</v>
      </c>
      <c r="L955" s="14" t="s">
        <v>19541</v>
      </c>
      <c r="Q955" s="9">
        <v>1816</v>
      </c>
      <c r="S955" s="1" t="s">
        <v>19542</v>
      </c>
    </row>
    <row r="956" spans="1:19">
      <c r="A956">
        <v>1818</v>
      </c>
      <c r="B956" t="s">
        <v>3634</v>
      </c>
      <c r="D956" t="s">
        <v>19543</v>
      </c>
      <c r="I956">
        <v>1818</v>
      </c>
      <c r="J956" s="14" t="s">
        <v>3635</v>
      </c>
      <c r="L956" s="14" t="s">
        <v>19544</v>
      </c>
      <c r="Q956" s="9">
        <v>1818</v>
      </c>
      <c r="S956" s="1" t="s">
        <v>19545</v>
      </c>
    </row>
    <row r="957" spans="1:18">
      <c r="A957">
        <v>1819</v>
      </c>
      <c r="B957" t="s">
        <v>3636</v>
      </c>
      <c r="C957" t="s">
        <v>19546</v>
      </c>
      <c r="I957">
        <v>1819</v>
      </c>
      <c r="J957" s="14" t="s">
        <v>3637</v>
      </c>
      <c r="K957" s="14" t="s">
        <v>19547</v>
      </c>
      <c r="Q957" s="9">
        <v>1819</v>
      </c>
      <c r="R957" s="1" t="s">
        <v>19548</v>
      </c>
    </row>
    <row r="958" spans="1:18">
      <c r="A958">
        <v>1822</v>
      </c>
      <c r="B958" t="s">
        <v>3642</v>
      </c>
      <c r="C958" t="s">
        <v>19549</v>
      </c>
      <c r="I958">
        <v>1822</v>
      </c>
      <c r="J958" s="14" t="s">
        <v>3643</v>
      </c>
      <c r="K958" s="14" t="s">
        <v>19550</v>
      </c>
      <c r="Q958" s="9">
        <v>1822</v>
      </c>
      <c r="R958" s="1" t="s">
        <v>19551</v>
      </c>
    </row>
    <row r="959" spans="1:18">
      <c r="A959">
        <v>1823</v>
      </c>
      <c r="B959" t="s">
        <v>3644</v>
      </c>
      <c r="C959" t="s">
        <v>19552</v>
      </c>
      <c r="I959">
        <v>1823</v>
      </c>
      <c r="J959" s="14" t="s">
        <v>3645</v>
      </c>
      <c r="K959" s="14" t="s">
        <v>19553</v>
      </c>
      <c r="Q959" s="9">
        <v>1823</v>
      </c>
      <c r="R959" s="1" t="s">
        <v>19554</v>
      </c>
    </row>
    <row r="960" spans="1:18">
      <c r="A960">
        <v>1827</v>
      </c>
      <c r="B960" t="s">
        <v>3652</v>
      </c>
      <c r="C960" t="s">
        <v>19555</v>
      </c>
      <c r="I960">
        <v>1827</v>
      </c>
      <c r="J960" s="14" t="s">
        <v>3653</v>
      </c>
      <c r="K960" s="14" t="s">
        <v>19556</v>
      </c>
      <c r="Q960" s="9">
        <v>1827</v>
      </c>
      <c r="R960" s="1" t="s">
        <v>19557</v>
      </c>
    </row>
    <row r="961" spans="3:18">
      <c r="C961" t="s">
        <v>19558</v>
      </c>
      <c r="K961" s="14" t="s">
        <v>19559</v>
      </c>
      <c r="Q961" s="10"/>
      <c r="R961" s="1" t="s">
        <v>19560</v>
      </c>
    </row>
    <row r="962" spans="1:19">
      <c r="A962">
        <v>1828</v>
      </c>
      <c r="B962" t="s">
        <v>3654</v>
      </c>
      <c r="D962" t="s">
        <v>19561</v>
      </c>
      <c r="I962">
        <v>1828</v>
      </c>
      <c r="J962" s="14" t="s">
        <v>3655</v>
      </c>
      <c r="L962" s="14" t="s">
        <v>19562</v>
      </c>
      <c r="Q962" s="9">
        <v>1828</v>
      </c>
      <c r="S962" s="1" t="s">
        <v>19563</v>
      </c>
    </row>
    <row r="963" spans="1:18">
      <c r="A963">
        <v>1829</v>
      </c>
      <c r="B963" t="s">
        <v>3656</v>
      </c>
      <c r="C963" t="s">
        <v>19564</v>
      </c>
      <c r="I963">
        <v>1829</v>
      </c>
      <c r="J963" s="14" t="s">
        <v>3657</v>
      </c>
      <c r="K963" s="14" t="s">
        <v>19565</v>
      </c>
      <c r="Q963" s="9">
        <v>1829</v>
      </c>
      <c r="R963" s="1" t="s">
        <v>19566</v>
      </c>
    </row>
    <row r="964" spans="3:18">
      <c r="C964" t="s">
        <v>19567</v>
      </c>
      <c r="K964" s="14" t="s">
        <v>19568</v>
      </c>
      <c r="Q964" s="10"/>
      <c r="R964" s="1" t="s">
        <v>19569</v>
      </c>
    </row>
    <row r="965" spans="1:18">
      <c r="A965">
        <v>1830</v>
      </c>
      <c r="B965" t="s">
        <v>3658</v>
      </c>
      <c r="C965" t="s">
        <v>19570</v>
      </c>
      <c r="I965">
        <v>1830</v>
      </c>
      <c r="J965" s="14" t="s">
        <v>3659</v>
      </c>
      <c r="K965" s="14" t="s">
        <v>19571</v>
      </c>
      <c r="Q965" s="9">
        <v>1830</v>
      </c>
      <c r="R965" s="1" t="s">
        <v>19572</v>
      </c>
    </row>
    <row r="966" spans="1:19">
      <c r="A966">
        <v>1831</v>
      </c>
      <c r="B966" t="s">
        <v>3660</v>
      </c>
      <c r="C966" t="s">
        <v>19573</v>
      </c>
      <c r="D966" t="s">
        <v>19574</v>
      </c>
      <c r="I966">
        <v>1831</v>
      </c>
      <c r="J966" s="14" t="s">
        <v>3661</v>
      </c>
      <c r="K966" s="14" t="s">
        <v>19575</v>
      </c>
      <c r="L966" s="14" t="s">
        <v>19576</v>
      </c>
      <c r="Q966" s="9">
        <v>1831</v>
      </c>
      <c r="R966" s="1" t="s">
        <v>19577</v>
      </c>
      <c r="S966" s="1" t="s">
        <v>19578</v>
      </c>
    </row>
    <row r="967" spans="1:19">
      <c r="A967">
        <v>1837</v>
      </c>
      <c r="B967" t="s">
        <v>3672</v>
      </c>
      <c r="D967" t="s">
        <v>19579</v>
      </c>
      <c r="I967">
        <v>1837</v>
      </c>
      <c r="J967" s="14" t="s">
        <v>3673</v>
      </c>
      <c r="L967" s="14" t="s">
        <v>19580</v>
      </c>
      <c r="Q967" s="9">
        <v>1837</v>
      </c>
      <c r="S967" s="1" t="s">
        <v>19581</v>
      </c>
    </row>
    <row r="968" spans="1:18">
      <c r="A968">
        <v>1838</v>
      </c>
      <c r="B968" t="s">
        <v>3674</v>
      </c>
      <c r="C968" t="s">
        <v>19582</v>
      </c>
      <c r="I968">
        <v>1838</v>
      </c>
      <c r="J968" s="14" t="s">
        <v>3675</v>
      </c>
      <c r="K968" s="14" t="s">
        <v>19583</v>
      </c>
      <c r="Q968" s="9">
        <v>1838</v>
      </c>
      <c r="R968" s="1" t="s">
        <v>19584</v>
      </c>
    </row>
    <row r="969" spans="1:18">
      <c r="A969">
        <v>1841</v>
      </c>
      <c r="B969" t="s">
        <v>3680</v>
      </c>
      <c r="C969" t="s">
        <v>19585</v>
      </c>
      <c r="I969">
        <v>1841</v>
      </c>
      <c r="J969" s="14" t="s">
        <v>3681</v>
      </c>
      <c r="K969" s="14" t="s">
        <v>19586</v>
      </c>
      <c r="Q969" s="9">
        <v>1841</v>
      </c>
      <c r="R969" s="1" t="s">
        <v>19587</v>
      </c>
    </row>
    <row r="970" spans="1:18">
      <c r="A970">
        <v>1842</v>
      </c>
      <c r="B970" t="s">
        <v>3682</v>
      </c>
      <c r="C970" t="s">
        <v>19588</v>
      </c>
      <c r="I970">
        <v>1842</v>
      </c>
      <c r="J970" s="14" t="s">
        <v>3683</v>
      </c>
      <c r="K970" s="14" t="s">
        <v>19589</v>
      </c>
      <c r="Q970" s="9">
        <v>1842</v>
      </c>
      <c r="R970" s="1" t="s">
        <v>19590</v>
      </c>
    </row>
    <row r="971" spans="1:18">
      <c r="A971">
        <v>1846</v>
      </c>
      <c r="B971" t="s">
        <v>3690</v>
      </c>
      <c r="C971" t="s">
        <v>19591</v>
      </c>
      <c r="I971">
        <v>1846</v>
      </c>
      <c r="J971" s="14" t="s">
        <v>3691</v>
      </c>
      <c r="K971" s="14" t="s">
        <v>19592</v>
      </c>
      <c r="Q971" s="9">
        <v>1846</v>
      </c>
      <c r="R971" s="1" t="s">
        <v>19593</v>
      </c>
    </row>
    <row r="972" spans="1:19">
      <c r="A972">
        <v>1848</v>
      </c>
      <c r="B972" t="s">
        <v>3694</v>
      </c>
      <c r="D972" t="s">
        <v>19594</v>
      </c>
      <c r="I972">
        <v>1848</v>
      </c>
      <c r="J972" s="14" t="s">
        <v>3695</v>
      </c>
      <c r="L972" s="14" t="s">
        <v>19595</v>
      </c>
      <c r="Q972" s="9">
        <v>1848</v>
      </c>
      <c r="S972" s="1" t="s">
        <v>19596</v>
      </c>
    </row>
    <row r="973" spans="1:18">
      <c r="A973">
        <v>1849</v>
      </c>
      <c r="B973" t="s">
        <v>3696</v>
      </c>
      <c r="C973" t="s">
        <v>19597</v>
      </c>
      <c r="I973">
        <v>1849</v>
      </c>
      <c r="J973" s="14" t="s">
        <v>3697</v>
      </c>
      <c r="K973" s="14" t="s">
        <v>19598</v>
      </c>
      <c r="Q973" s="9">
        <v>1849</v>
      </c>
      <c r="R973" s="1" t="s">
        <v>19599</v>
      </c>
    </row>
    <row r="974" spans="1:19">
      <c r="A974">
        <v>1855</v>
      </c>
      <c r="B974" t="s">
        <v>3708</v>
      </c>
      <c r="D974" t="s">
        <v>19600</v>
      </c>
      <c r="I974">
        <v>1855</v>
      </c>
      <c r="J974" s="14" t="s">
        <v>3709</v>
      </c>
      <c r="L974" s="14" t="s">
        <v>19601</v>
      </c>
      <c r="Q974" s="9">
        <v>1855</v>
      </c>
      <c r="S974" s="1" t="s">
        <v>19602</v>
      </c>
    </row>
    <row r="975" spans="1:18">
      <c r="A975">
        <v>1856</v>
      </c>
      <c r="B975" t="s">
        <v>3710</v>
      </c>
      <c r="C975" t="s">
        <v>19603</v>
      </c>
      <c r="I975">
        <v>1856</v>
      </c>
      <c r="J975" s="14" t="s">
        <v>3711</v>
      </c>
      <c r="K975" s="14" t="s">
        <v>19604</v>
      </c>
      <c r="Q975" s="9">
        <v>1856</v>
      </c>
      <c r="R975" s="1" t="s">
        <v>19605</v>
      </c>
    </row>
    <row r="976" spans="1:19">
      <c r="A976">
        <v>1859</v>
      </c>
      <c r="B976" t="s">
        <v>3716</v>
      </c>
      <c r="D976" t="s">
        <v>19606</v>
      </c>
      <c r="I976">
        <v>1859</v>
      </c>
      <c r="J976" s="14" t="s">
        <v>3717</v>
      </c>
      <c r="L976" s="14" t="s">
        <v>19607</v>
      </c>
      <c r="Q976" s="9">
        <v>1859</v>
      </c>
      <c r="S976" s="1" t="s">
        <v>19608</v>
      </c>
    </row>
    <row r="977" spans="1:19">
      <c r="A977">
        <v>1861</v>
      </c>
      <c r="B977" t="s">
        <v>3720</v>
      </c>
      <c r="D977" t="s">
        <v>19609</v>
      </c>
      <c r="I977">
        <v>1861</v>
      </c>
      <c r="J977" s="14" t="s">
        <v>3721</v>
      </c>
      <c r="L977" s="14" t="s">
        <v>19610</v>
      </c>
      <c r="Q977" s="9">
        <v>1861</v>
      </c>
      <c r="S977" s="1" t="s">
        <v>19611</v>
      </c>
    </row>
    <row r="978" spans="1:18">
      <c r="A978">
        <v>1865</v>
      </c>
      <c r="B978" t="s">
        <v>3728</v>
      </c>
      <c r="C978" t="s">
        <v>19612</v>
      </c>
      <c r="I978">
        <v>1865</v>
      </c>
      <c r="J978" s="14" t="s">
        <v>3729</v>
      </c>
      <c r="K978" s="14" t="s">
        <v>19613</v>
      </c>
      <c r="Q978" s="9">
        <v>1865</v>
      </c>
      <c r="R978" s="1" t="s">
        <v>19614</v>
      </c>
    </row>
    <row r="979" spans="1:18">
      <c r="A979">
        <v>1866</v>
      </c>
      <c r="B979" t="s">
        <v>3730</v>
      </c>
      <c r="C979" t="s">
        <v>19615</v>
      </c>
      <c r="I979">
        <v>1866</v>
      </c>
      <c r="J979" s="14" t="s">
        <v>3731</v>
      </c>
      <c r="K979" s="14" t="s">
        <v>19616</v>
      </c>
      <c r="Q979" s="9">
        <v>1866</v>
      </c>
      <c r="R979" s="1" t="s">
        <v>19617</v>
      </c>
    </row>
    <row r="980" spans="1:18">
      <c r="A980">
        <v>1874</v>
      </c>
      <c r="B980" t="s">
        <v>3746</v>
      </c>
      <c r="C980" t="s">
        <v>19618</v>
      </c>
      <c r="I980">
        <v>1874</v>
      </c>
      <c r="J980" s="14" t="s">
        <v>3747</v>
      </c>
      <c r="K980" s="14" t="s">
        <v>19619</v>
      </c>
      <c r="Q980" s="9">
        <v>1874</v>
      </c>
      <c r="R980" s="1" t="s">
        <v>19620</v>
      </c>
    </row>
    <row r="981" spans="1:18">
      <c r="A981">
        <v>1875</v>
      </c>
      <c r="B981" t="s">
        <v>3748</v>
      </c>
      <c r="C981" t="s">
        <v>19621</v>
      </c>
      <c r="I981">
        <v>1875</v>
      </c>
      <c r="J981" s="14" t="s">
        <v>3749</v>
      </c>
      <c r="K981" s="14" t="s">
        <v>19622</v>
      </c>
      <c r="Q981" s="9">
        <v>1875</v>
      </c>
      <c r="R981" s="1" t="s">
        <v>19623</v>
      </c>
    </row>
    <row r="982" spans="1:18">
      <c r="A982">
        <v>1876</v>
      </c>
      <c r="B982" t="s">
        <v>3750</v>
      </c>
      <c r="C982" t="s">
        <v>19624</v>
      </c>
      <c r="I982">
        <v>1876</v>
      </c>
      <c r="J982" s="14" t="s">
        <v>3751</v>
      </c>
      <c r="K982" s="14" t="s">
        <v>19625</v>
      </c>
      <c r="Q982" s="9">
        <v>1876</v>
      </c>
      <c r="R982" s="1" t="s">
        <v>19626</v>
      </c>
    </row>
    <row r="983" spans="1:18">
      <c r="A983">
        <v>1877</v>
      </c>
      <c r="B983" t="s">
        <v>3752</v>
      </c>
      <c r="C983" t="s">
        <v>19627</v>
      </c>
      <c r="I983">
        <v>1877</v>
      </c>
      <c r="J983" s="14" t="s">
        <v>3753</v>
      </c>
      <c r="K983" s="14" t="s">
        <v>19628</v>
      </c>
      <c r="Q983" s="9">
        <v>1877</v>
      </c>
      <c r="R983" s="1" t="s">
        <v>19629</v>
      </c>
    </row>
    <row r="984" spans="1:19">
      <c r="A984">
        <v>1878</v>
      </c>
      <c r="B984" t="s">
        <v>3754</v>
      </c>
      <c r="C984" t="s">
        <v>19630</v>
      </c>
      <c r="D984" t="s">
        <v>19631</v>
      </c>
      <c r="I984">
        <v>1878</v>
      </c>
      <c r="J984" s="14" t="s">
        <v>3755</v>
      </c>
      <c r="K984" s="14" t="s">
        <v>19632</v>
      </c>
      <c r="L984" s="14" t="s">
        <v>19633</v>
      </c>
      <c r="Q984" s="9">
        <v>1878</v>
      </c>
      <c r="R984" s="1" t="s">
        <v>19634</v>
      </c>
      <c r="S984" s="1" t="s">
        <v>19635</v>
      </c>
    </row>
    <row r="985" spans="1:18">
      <c r="A985">
        <v>1879</v>
      </c>
      <c r="B985" t="s">
        <v>3756</v>
      </c>
      <c r="C985" t="s">
        <v>16213</v>
      </c>
      <c r="I985">
        <v>1879</v>
      </c>
      <c r="J985" s="14" t="s">
        <v>3757</v>
      </c>
      <c r="K985" s="14" t="s">
        <v>3757</v>
      </c>
      <c r="Q985" s="9">
        <v>1879</v>
      </c>
      <c r="R985" s="1" t="s">
        <v>19636</v>
      </c>
    </row>
    <row r="986" spans="3:18">
      <c r="C986" t="s">
        <v>19637</v>
      </c>
      <c r="K986" s="14" t="s">
        <v>19638</v>
      </c>
      <c r="Q986" s="10"/>
      <c r="R986" s="1" t="s">
        <v>19639</v>
      </c>
    </row>
    <row r="987" spans="1:19">
      <c r="A987">
        <v>1881</v>
      </c>
      <c r="B987" t="s">
        <v>3760</v>
      </c>
      <c r="D987" t="s">
        <v>19640</v>
      </c>
      <c r="I987">
        <v>1881</v>
      </c>
      <c r="J987" s="14" t="s">
        <v>3761</v>
      </c>
      <c r="L987" s="14" t="s">
        <v>19641</v>
      </c>
      <c r="Q987" s="9">
        <v>1881</v>
      </c>
      <c r="S987" s="1" t="s">
        <v>19642</v>
      </c>
    </row>
    <row r="988" spans="1:18">
      <c r="A988">
        <v>1882</v>
      </c>
      <c r="B988" t="s">
        <v>3762</v>
      </c>
      <c r="C988" t="s">
        <v>19643</v>
      </c>
      <c r="I988">
        <v>1882</v>
      </c>
      <c r="J988" s="14" t="s">
        <v>3763</v>
      </c>
      <c r="K988" s="14" t="s">
        <v>19644</v>
      </c>
      <c r="Q988" s="9">
        <v>1882</v>
      </c>
      <c r="R988" s="1" t="s">
        <v>19645</v>
      </c>
    </row>
    <row r="989" spans="1:18">
      <c r="A989">
        <v>1883</v>
      </c>
      <c r="B989" t="s">
        <v>3764</v>
      </c>
      <c r="C989" t="s">
        <v>19646</v>
      </c>
      <c r="I989">
        <v>1883</v>
      </c>
      <c r="J989" s="14" t="s">
        <v>3765</v>
      </c>
      <c r="K989" s="14" t="s">
        <v>19647</v>
      </c>
      <c r="Q989" s="9">
        <v>1883</v>
      </c>
      <c r="R989" s="1" t="s">
        <v>19648</v>
      </c>
    </row>
    <row r="990" spans="1:20">
      <c r="A990">
        <v>1884</v>
      </c>
      <c r="B990" t="s">
        <v>3766</v>
      </c>
      <c r="C990" t="s">
        <v>19649</v>
      </c>
      <c r="D990" t="s">
        <v>19650</v>
      </c>
      <c r="E990" t="s">
        <v>19651</v>
      </c>
      <c r="I990">
        <v>1884</v>
      </c>
      <c r="J990" s="14" t="s">
        <v>3767</v>
      </c>
      <c r="K990" s="14" t="s">
        <v>19652</v>
      </c>
      <c r="L990" s="14" t="s">
        <v>19653</v>
      </c>
      <c r="M990" s="14" t="s">
        <v>19654</v>
      </c>
      <c r="Q990" s="9">
        <v>1884</v>
      </c>
      <c r="R990" s="1" t="s">
        <v>19655</v>
      </c>
      <c r="S990" s="1" t="s">
        <v>19656</v>
      </c>
      <c r="T990" s="1" t="s">
        <v>19657</v>
      </c>
    </row>
    <row r="991" spans="1:18">
      <c r="A991">
        <v>1885</v>
      </c>
      <c r="B991" t="s">
        <v>3768</v>
      </c>
      <c r="C991" t="s">
        <v>16213</v>
      </c>
      <c r="I991">
        <v>1885</v>
      </c>
      <c r="J991" s="14" t="s">
        <v>3769</v>
      </c>
      <c r="K991" s="14" t="s">
        <v>3769</v>
      </c>
      <c r="Q991" s="9">
        <v>1885</v>
      </c>
      <c r="R991" s="1" t="s">
        <v>19658</v>
      </c>
    </row>
    <row r="992" spans="3:18">
      <c r="C992" t="s">
        <v>19659</v>
      </c>
      <c r="K992" s="14" t="s">
        <v>19660</v>
      </c>
      <c r="Q992" s="10"/>
      <c r="R992" s="1" t="s">
        <v>19661</v>
      </c>
    </row>
    <row r="993" spans="1:18">
      <c r="A993">
        <v>1887</v>
      </c>
      <c r="B993" t="s">
        <v>3772</v>
      </c>
      <c r="C993" t="s">
        <v>19662</v>
      </c>
      <c r="I993">
        <v>1887</v>
      </c>
      <c r="J993" s="14" t="s">
        <v>3773</v>
      </c>
      <c r="K993" s="14" t="s">
        <v>19663</v>
      </c>
      <c r="Q993" s="9">
        <v>1887</v>
      </c>
      <c r="R993" s="1" t="s">
        <v>19664</v>
      </c>
    </row>
    <row r="994" spans="1:18">
      <c r="A994">
        <v>1889</v>
      </c>
      <c r="B994" t="s">
        <v>3776</v>
      </c>
      <c r="C994" t="s">
        <v>19665</v>
      </c>
      <c r="I994">
        <v>1889</v>
      </c>
      <c r="J994" s="14" t="s">
        <v>3777</v>
      </c>
      <c r="K994" s="14" t="s">
        <v>19666</v>
      </c>
      <c r="Q994" s="9">
        <v>1889</v>
      </c>
      <c r="R994" s="1" t="s">
        <v>19667</v>
      </c>
    </row>
    <row r="995" spans="1:18">
      <c r="A995">
        <v>1891</v>
      </c>
      <c r="B995" t="s">
        <v>3780</v>
      </c>
      <c r="C995" t="s">
        <v>19668</v>
      </c>
      <c r="I995">
        <v>1891</v>
      </c>
      <c r="J995" s="14" t="s">
        <v>3781</v>
      </c>
      <c r="K995" s="14" t="s">
        <v>19669</v>
      </c>
      <c r="Q995" s="9">
        <v>1891</v>
      </c>
      <c r="R995" s="1" t="s">
        <v>19670</v>
      </c>
    </row>
    <row r="996" spans="1:18">
      <c r="A996">
        <v>1892</v>
      </c>
      <c r="B996" t="s">
        <v>3782</v>
      </c>
      <c r="C996" t="s">
        <v>19671</v>
      </c>
      <c r="I996">
        <v>1892</v>
      </c>
      <c r="J996" s="14" t="s">
        <v>3783</v>
      </c>
      <c r="K996" s="14" t="s">
        <v>19672</v>
      </c>
      <c r="Q996" s="9">
        <v>1892</v>
      </c>
      <c r="R996" s="1" t="s">
        <v>19673</v>
      </c>
    </row>
    <row r="997" spans="1:19">
      <c r="A997">
        <v>1893</v>
      </c>
      <c r="B997" t="s">
        <v>3784</v>
      </c>
      <c r="D997" t="s">
        <v>19674</v>
      </c>
      <c r="I997">
        <v>1893</v>
      </c>
      <c r="J997" s="14" t="s">
        <v>3785</v>
      </c>
      <c r="L997" s="14" t="s">
        <v>19675</v>
      </c>
      <c r="Q997" s="9">
        <v>1893</v>
      </c>
      <c r="S997" s="1" t="s">
        <v>19676</v>
      </c>
    </row>
    <row r="998" spans="1:18">
      <c r="A998">
        <v>1897</v>
      </c>
      <c r="B998" t="s">
        <v>3792</v>
      </c>
      <c r="C998" t="s">
        <v>19677</v>
      </c>
      <c r="I998">
        <v>1897</v>
      </c>
      <c r="J998" s="14" t="s">
        <v>3793</v>
      </c>
      <c r="K998" s="14" t="s">
        <v>19678</v>
      </c>
      <c r="Q998" s="9">
        <v>1897</v>
      </c>
      <c r="R998" s="1" t="s">
        <v>19679</v>
      </c>
    </row>
    <row r="999" spans="1:20">
      <c r="A999">
        <v>1901</v>
      </c>
      <c r="B999" t="s">
        <v>3800</v>
      </c>
      <c r="D999" t="s">
        <v>19680</v>
      </c>
      <c r="E999" t="s">
        <v>19681</v>
      </c>
      <c r="I999">
        <v>1901</v>
      </c>
      <c r="J999" s="14" t="s">
        <v>3801</v>
      </c>
      <c r="L999" s="14" t="s">
        <v>19682</v>
      </c>
      <c r="M999" s="14" t="s">
        <v>19683</v>
      </c>
      <c r="Q999" s="9">
        <v>1901</v>
      </c>
      <c r="S999" s="1" t="s">
        <v>19684</v>
      </c>
      <c r="T999" s="1" t="s">
        <v>19685</v>
      </c>
    </row>
    <row r="1000" spans="1:19">
      <c r="A1000">
        <v>1909</v>
      </c>
      <c r="B1000" t="s">
        <v>3816</v>
      </c>
      <c r="D1000" t="s">
        <v>19686</v>
      </c>
      <c r="I1000">
        <v>1909</v>
      </c>
      <c r="J1000" s="14" t="s">
        <v>3817</v>
      </c>
      <c r="L1000" s="14" t="s">
        <v>19687</v>
      </c>
      <c r="Q1000" s="9">
        <v>1909</v>
      </c>
      <c r="S1000" s="1" t="s">
        <v>19688</v>
      </c>
    </row>
    <row r="1001" spans="1:18">
      <c r="A1001">
        <v>1910</v>
      </c>
      <c r="B1001" t="s">
        <v>3818</v>
      </c>
      <c r="C1001" t="s">
        <v>19689</v>
      </c>
      <c r="I1001">
        <v>1910</v>
      </c>
      <c r="J1001" s="14" t="s">
        <v>3819</v>
      </c>
      <c r="K1001" s="14" t="s">
        <v>19690</v>
      </c>
      <c r="Q1001" s="9">
        <v>1910</v>
      </c>
      <c r="R1001" s="1" t="s">
        <v>19691</v>
      </c>
    </row>
    <row r="1002" spans="1:18">
      <c r="A1002">
        <v>1918</v>
      </c>
      <c r="B1002" t="s">
        <v>3834</v>
      </c>
      <c r="C1002" t="s">
        <v>19692</v>
      </c>
      <c r="I1002">
        <v>1918</v>
      </c>
      <c r="J1002" s="14" t="s">
        <v>3835</v>
      </c>
      <c r="K1002" s="14" t="s">
        <v>19693</v>
      </c>
      <c r="Q1002" s="9">
        <v>1918</v>
      </c>
      <c r="R1002" s="1" t="s">
        <v>19694</v>
      </c>
    </row>
    <row r="1003" spans="1:19">
      <c r="A1003">
        <v>1919</v>
      </c>
      <c r="B1003" t="s">
        <v>3836</v>
      </c>
      <c r="D1003" t="s">
        <v>19695</v>
      </c>
      <c r="I1003">
        <v>1919</v>
      </c>
      <c r="J1003" s="14" t="s">
        <v>3837</v>
      </c>
      <c r="L1003" s="14" t="s">
        <v>19696</v>
      </c>
      <c r="Q1003" s="9">
        <v>1919</v>
      </c>
      <c r="S1003" s="1" t="s">
        <v>19697</v>
      </c>
    </row>
    <row r="1004" spans="1:19">
      <c r="A1004">
        <v>1920</v>
      </c>
      <c r="B1004" t="s">
        <v>3838</v>
      </c>
      <c r="D1004" t="s">
        <v>19698</v>
      </c>
      <c r="I1004">
        <v>1920</v>
      </c>
      <c r="J1004" s="14" t="s">
        <v>3839</v>
      </c>
      <c r="L1004" s="14" t="s">
        <v>19699</v>
      </c>
      <c r="Q1004" s="9">
        <v>1920</v>
      </c>
      <c r="S1004" s="1" t="s">
        <v>19700</v>
      </c>
    </row>
    <row r="1005" spans="1:19">
      <c r="A1005">
        <v>1921</v>
      </c>
      <c r="B1005" t="s">
        <v>3840</v>
      </c>
      <c r="D1005" t="s">
        <v>19701</v>
      </c>
      <c r="I1005">
        <v>1921</v>
      </c>
      <c r="J1005" s="14" t="s">
        <v>3841</v>
      </c>
      <c r="L1005" s="14" t="s">
        <v>19702</v>
      </c>
      <c r="Q1005" s="9">
        <v>1921</v>
      </c>
      <c r="S1005" s="1" t="s">
        <v>19703</v>
      </c>
    </row>
    <row r="1006" spans="1:18">
      <c r="A1006">
        <v>1922</v>
      </c>
      <c r="B1006" t="s">
        <v>3842</v>
      </c>
      <c r="C1006" t="s">
        <v>19704</v>
      </c>
      <c r="I1006">
        <v>1922</v>
      </c>
      <c r="J1006" s="14" t="s">
        <v>3843</v>
      </c>
      <c r="K1006" s="14" t="s">
        <v>19705</v>
      </c>
      <c r="Q1006" s="9">
        <v>1922</v>
      </c>
      <c r="R1006" s="1" t="s">
        <v>19706</v>
      </c>
    </row>
    <row r="1007" spans="1:18">
      <c r="A1007">
        <v>1924</v>
      </c>
      <c r="B1007" t="s">
        <v>3846</v>
      </c>
      <c r="C1007" t="s">
        <v>19707</v>
      </c>
      <c r="I1007">
        <v>1924</v>
      </c>
      <c r="J1007" s="14" t="s">
        <v>3847</v>
      </c>
      <c r="K1007" s="14" t="s">
        <v>19708</v>
      </c>
      <c r="Q1007" s="9">
        <v>1924</v>
      </c>
      <c r="R1007" s="1" t="s">
        <v>19709</v>
      </c>
    </row>
    <row r="1008" spans="1:18">
      <c r="A1008">
        <v>1925</v>
      </c>
      <c r="B1008" t="s">
        <v>3848</v>
      </c>
      <c r="C1008" t="s">
        <v>19710</v>
      </c>
      <c r="I1008">
        <v>1925</v>
      </c>
      <c r="J1008" s="14" t="s">
        <v>3849</v>
      </c>
      <c r="K1008" s="14" t="s">
        <v>19711</v>
      </c>
      <c r="Q1008" s="9">
        <v>1925</v>
      </c>
      <c r="R1008" s="1" t="s">
        <v>19712</v>
      </c>
    </row>
    <row r="1009" spans="1:18">
      <c r="A1009">
        <v>1926</v>
      </c>
      <c r="B1009" t="s">
        <v>3850</v>
      </c>
      <c r="C1009" t="s">
        <v>19713</v>
      </c>
      <c r="I1009">
        <v>1926</v>
      </c>
      <c r="J1009" s="14" t="s">
        <v>3851</v>
      </c>
      <c r="K1009" s="14" t="s">
        <v>19714</v>
      </c>
      <c r="Q1009" s="9">
        <v>1926</v>
      </c>
      <c r="R1009" s="1" t="s">
        <v>19715</v>
      </c>
    </row>
    <row r="1010" spans="1:18">
      <c r="A1010">
        <v>1927</v>
      </c>
      <c r="B1010" t="s">
        <v>3852</v>
      </c>
      <c r="C1010" t="s">
        <v>19716</v>
      </c>
      <c r="I1010">
        <v>1927</v>
      </c>
      <c r="J1010" s="14" t="s">
        <v>3853</v>
      </c>
      <c r="K1010" s="14" t="s">
        <v>19717</v>
      </c>
      <c r="Q1010" s="9">
        <v>1927</v>
      </c>
      <c r="R1010" s="1" t="s">
        <v>19718</v>
      </c>
    </row>
    <row r="1011" spans="1:18">
      <c r="A1011">
        <v>1928</v>
      </c>
      <c r="B1011" t="s">
        <v>3854</v>
      </c>
      <c r="C1011" t="s">
        <v>19719</v>
      </c>
      <c r="I1011">
        <v>1928</v>
      </c>
      <c r="J1011" s="14" t="s">
        <v>3855</v>
      </c>
      <c r="K1011" s="14" t="s">
        <v>19720</v>
      </c>
      <c r="Q1011" s="9">
        <v>1928</v>
      </c>
      <c r="R1011" s="1" t="s">
        <v>19721</v>
      </c>
    </row>
    <row r="1012" spans="1:18">
      <c r="A1012">
        <v>1929</v>
      </c>
      <c r="B1012" t="s">
        <v>3856</v>
      </c>
      <c r="C1012" t="s">
        <v>19722</v>
      </c>
      <c r="I1012">
        <v>1929</v>
      </c>
      <c r="J1012" s="14" t="s">
        <v>3857</v>
      </c>
      <c r="K1012" s="14" t="s">
        <v>19723</v>
      </c>
      <c r="Q1012" s="9">
        <v>1929</v>
      </c>
      <c r="R1012" s="1" t="s">
        <v>19724</v>
      </c>
    </row>
    <row r="1013" spans="1:19">
      <c r="A1013">
        <v>1930</v>
      </c>
      <c r="B1013" t="s">
        <v>3858</v>
      </c>
      <c r="C1013" t="s">
        <v>19725</v>
      </c>
      <c r="D1013" t="s">
        <v>19726</v>
      </c>
      <c r="I1013">
        <v>1930</v>
      </c>
      <c r="J1013" s="14" t="s">
        <v>3859</v>
      </c>
      <c r="K1013" s="14" t="s">
        <v>19727</v>
      </c>
      <c r="L1013" s="14" t="s">
        <v>19728</v>
      </c>
      <c r="Q1013" s="9">
        <v>1930</v>
      </c>
      <c r="R1013" s="1" t="s">
        <v>19729</v>
      </c>
      <c r="S1013" s="1" t="s">
        <v>19730</v>
      </c>
    </row>
    <row r="1014" spans="1:18">
      <c r="A1014">
        <v>1931</v>
      </c>
      <c r="B1014" t="s">
        <v>3860</v>
      </c>
      <c r="C1014" t="s">
        <v>19731</v>
      </c>
      <c r="I1014">
        <v>1931</v>
      </c>
      <c r="J1014" s="14" t="s">
        <v>3861</v>
      </c>
      <c r="K1014" s="14" t="s">
        <v>19732</v>
      </c>
      <c r="Q1014" s="9">
        <v>1931</v>
      </c>
      <c r="R1014" s="1" t="s">
        <v>19733</v>
      </c>
    </row>
    <row r="1015" spans="1:18">
      <c r="A1015">
        <v>1932</v>
      </c>
      <c r="B1015" t="s">
        <v>3862</v>
      </c>
      <c r="C1015" t="s">
        <v>19734</v>
      </c>
      <c r="I1015">
        <v>1932</v>
      </c>
      <c r="J1015" s="14" t="s">
        <v>3863</v>
      </c>
      <c r="K1015" s="14" t="s">
        <v>19735</v>
      </c>
      <c r="Q1015" s="9">
        <v>1932</v>
      </c>
      <c r="R1015" s="1" t="s">
        <v>19736</v>
      </c>
    </row>
    <row r="1016" spans="1:18">
      <c r="A1016">
        <v>1933</v>
      </c>
      <c r="B1016" t="s">
        <v>3864</v>
      </c>
      <c r="C1016" t="s">
        <v>19737</v>
      </c>
      <c r="I1016">
        <v>1933</v>
      </c>
      <c r="J1016" s="14" t="s">
        <v>3865</v>
      </c>
      <c r="K1016" s="14" t="s">
        <v>19738</v>
      </c>
      <c r="Q1016" s="9">
        <v>1933</v>
      </c>
      <c r="R1016" s="1" t="s">
        <v>19739</v>
      </c>
    </row>
    <row r="1017" spans="1:19">
      <c r="A1017">
        <v>1934</v>
      </c>
      <c r="B1017" t="s">
        <v>3866</v>
      </c>
      <c r="C1017" t="s">
        <v>19740</v>
      </c>
      <c r="D1017" t="s">
        <v>19741</v>
      </c>
      <c r="I1017">
        <v>1934</v>
      </c>
      <c r="J1017" s="14" t="s">
        <v>3867</v>
      </c>
      <c r="K1017" s="14" t="s">
        <v>19742</v>
      </c>
      <c r="L1017" s="14" t="s">
        <v>19743</v>
      </c>
      <c r="Q1017" s="9">
        <v>1934</v>
      </c>
      <c r="R1017" s="1" t="s">
        <v>19744</v>
      </c>
      <c r="S1017" s="1" t="s">
        <v>19745</v>
      </c>
    </row>
    <row r="1018" spans="1:18">
      <c r="A1018">
        <v>1939</v>
      </c>
      <c r="B1018" t="s">
        <v>3876</v>
      </c>
      <c r="C1018" t="s">
        <v>19746</v>
      </c>
      <c r="I1018">
        <v>1939</v>
      </c>
      <c r="J1018" s="14" t="s">
        <v>3877</v>
      </c>
      <c r="K1018" s="14" t="s">
        <v>19747</v>
      </c>
      <c r="Q1018" s="9">
        <v>1939</v>
      </c>
      <c r="R1018" s="1" t="s">
        <v>19748</v>
      </c>
    </row>
    <row r="1019" spans="1:20">
      <c r="A1019">
        <v>1941</v>
      </c>
      <c r="B1019" t="s">
        <v>3880</v>
      </c>
      <c r="D1019" t="s">
        <v>19749</v>
      </c>
      <c r="E1019" t="s">
        <v>19750</v>
      </c>
      <c r="I1019">
        <v>1941</v>
      </c>
      <c r="J1019" s="14" t="s">
        <v>3881</v>
      </c>
      <c r="L1019" s="14" t="s">
        <v>19751</v>
      </c>
      <c r="M1019" s="14" t="s">
        <v>19752</v>
      </c>
      <c r="Q1019" s="9">
        <v>1941</v>
      </c>
      <c r="S1019" s="1" t="s">
        <v>19753</v>
      </c>
      <c r="T1019" s="1" t="s">
        <v>19754</v>
      </c>
    </row>
    <row r="1020" spans="1:18">
      <c r="A1020">
        <v>1942</v>
      </c>
      <c r="B1020" t="s">
        <v>3882</v>
      </c>
      <c r="C1020" t="s">
        <v>19755</v>
      </c>
      <c r="I1020">
        <v>1942</v>
      </c>
      <c r="J1020" s="14" t="s">
        <v>3883</v>
      </c>
      <c r="K1020" s="14" t="s">
        <v>19756</v>
      </c>
      <c r="Q1020" s="9">
        <v>1942</v>
      </c>
      <c r="R1020" s="1" t="s">
        <v>19757</v>
      </c>
    </row>
    <row r="1021" spans="1:18">
      <c r="A1021">
        <v>1945</v>
      </c>
      <c r="B1021" t="s">
        <v>3888</v>
      </c>
      <c r="C1021" t="s">
        <v>19758</v>
      </c>
      <c r="I1021">
        <v>1945</v>
      </c>
      <c r="J1021" s="14" t="s">
        <v>3889</v>
      </c>
      <c r="K1021" s="14" t="s">
        <v>19759</v>
      </c>
      <c r="Q1021" s="9">
        <v>1945</v>
      </c>
      <c r="R1021" s="1" t="s">
        <v>19760</v>
      </c>
    </row>
    <row r="1022" spans="1:18">
      <c r="A1022">
        <v>1948</v>
      </c>
      <c r="B1022" t="s">
        <v>3894</v>
      </c>
      <c r="C1022" t="s">
        <v>19761</v>
      </c>
      <c r="I1022">
        <v>1948</v>
      </c>
      <c r="J1022" s="14" t="s">
        <v>3895</v>
      </c>
      <c r="K1022" s="14" t="s">
        <v>19762</v>
      </c>
      <c r="Q1022" s="9">
        <v>1948</v>
      </c>
      <c r="R1022" s="1" t="s">
        <v>19763</v>
      </c>
    </row>
    <row r="1023" spans="1:19">
      <c r="A1023">
        <v>1949</v>
      </c>
      <c r="B1023" t="s">
        <v>3896</v>
      </c>
      <c r="D1023" t="s">
        <v>13810</v>
      </c>
      <c r="I1023">
        <v>1949</v>
      </c>
      <c r="J1023" s="14" t="s">
        <v>3897</v>
      </c>
      <c r="L1023" s="14" t="s">
        <v>13811</v>
      </c>
      <c r="Q1023" s="9">
        <v>1949</v>
      </c>
      <c r="S1023" s="1" t="s">
        <v>19764</v>
      </c>
    </row>
    <row r="1024" spans="1:18">
      <c r="A1024">
        <v>1951</v>
      </c>
      <c r="B1024" t="s">
        <v>3900</v>
      </c>
      <c r="C1024" t="s">
        <v>19765</v>
      </c>
      <c r="I1024">
        <v>1951</v>
      </c>
      <c r="J1024" s="14" t="s">
        <v>3901</v>
      </c>
      <c r="K1024" s="14" t="s">
        <v>19766</v>
      </c>
      <c r="Q1024" s="9">
        <v>1951</v>
      </c>
      <c r="R1024" s="1" t="s">
        <v>19767</v>
      </c>
    </row>
    <row r="1025" spans="1:19">
      <c r="A1025">
        <v>1952</v>
      </c>
      <c r="B1025" t="s">
        <v>3902</v>
      </c>
      <c r="D1025" t="s">
        <v>19768</v>
      </c>
      <c r="I1025">
        <v>1952</v>
      </c>
      <c r="J1025" s="14" t="s">
        <v>3903</v>
      </c>
      <c r="L1025" s="14" t="s">
        <v>19769</v>
      </c>
      <c r="Q1025" s="9">
        <v>1952</v>
      </c>
      <c r="S1025" s="1" t="s">
        <v>19770</v>
      </c>
    </row>
    <row r="1026" spans="1:19">
      <c r="A1026">
        <v>1953</v>
      </c>
      <c r="B1026" t="s">
        <v>3904</v>
      </c>
      <c r="D1026" t="s">
        <v>19771</v>
      </c>
      <c r="I1026">
        <v>1953</v>
      </c>
      <c r="J1026" s="14" t="s">
        <v>3905</v>
      </c>
      <c r="L1026" s="14" t="s">
        <v>19772</v>
      </c>
      <c r="Q1026" s="9">
        <v>1953</v>
      </c>
      <c r="S1026" s="1" t="s">
        <v>19773</v>
      </c>
    </row>
    <row r="1027" spans="1:18">
      <c r="A1027">
        <v>1954</v>
      </c>
      <c r="B1027" t="s">
        <v>3906</v>
      </c>
      <c r="C1027" t="s">
        <v>19774</v>
      </c>
      <c r="I1027">
        <v>1954</v>
      </c>
      <c r="J1027" s="14" t="s">
        <v>3907</v>
      </c>
      <c r="K1027" s="14" t="s">
        <v>19775</v>
      </c>
      <c r="Q1027" s="9">
        <v>1954</v>
      </c>
      <c r="R1027" s="1" t="s">
        <v>19776</v>
      </c>
    </row>
    <row r="1028" spans="1:18">
      <c r="A1028">
        <v>1955</v>
      </c>
      <c r="B1028" t="s">
        <v>3908</v>
      </c>
      <c r="C1028" t="s">
        <v>16213</v>
      </c>
      <c r="I1028">
        <v>1955</v>
      </c>
      <c r="J1028" s="14" t="s">
        <v>3909</v>
      </c>
      <c r="K1028" s="14" t="s">
        <v>3909</v>
      </c>
      <c r="Q1028" s="9">
        <v>1955</v>
      </c>
      <c r="R1028" s="1" t="s">
        <v>19777</v>
      </c>
    </row>
    <row r="1029" spans="3:18">
      <c r="C1029" t="s">
        <v>6778</v>
      </c>
      <c r="K1029" s="14" t="s">
        <v>6779</v>
      </c>
      <c r="Q1029" s="10"/>
      <c r="R1029" s="1" t="s">
        <v>19778</v>
      </c>
    </row>
    <row r="1030" spans="1:18">
      <c r="A1030">
        <v>1959</v>
      </c>
      <c r="B1030" t="s">
        <v>3916</v>
      </c>
      <c r="C1030" t="s">
        <v>19779</v>
      </c>
      <c r="I1030">
        <v>1959</v>
      </c>
      <c r="J1030" s="14" t="s">
        <v>3917</v>
      </c>
      <c r="K1030" s="14" t="s">
        <v>19780</v>
      </c>
      <c r="Q1030" s="9">
        <v>1959</v>
      </c>
      <c r="R1030" s="1" t="s">
        <v>19781</v>
      </c>
    </row>
    <row r="1031" spans="1:18">
      <c r="A1031">
        <v>1965</v>
      </c>
      <c r="B1031" t="s">
        <v>3928</v>
      </c>
      <c r="C1031" t="s">
        <v>19782</v>
      </c>
      <c r="I1031">
        <v>1965</v>
      </c>
      <c r="J1031" s="14" t="s">
        <v>3929</v>
      </c>
      <c r="K1031" s="14" t="s">
        <v>19783</v>
      </c>
      <c r="Q1031" s="9">
        <v>1965</v>
      </c>
      <c r="R1031" s="1" t="s">
        <v>19784</v>
      </c>
    </row>
    <row r="1032" spans="1:20">
      <c r="A1032">
        <v>1966</v>
      </c>
      <c r="B1032" t="s">
        <v>3930</v>
      </c>
      <c r="D1032" t="s">
        <v>19785</v>
      </c>
      <c r="E1032" t="s">
        <v>19786</v>
      </c>
      <c r="I1032">
        <v>1966</v>
      </c>
      <c r="J1032" s="14" t="s">
        <v>3931</v>
      </c>
      <c r="L1032" s="14" t="s">
        <v>19787</v>
      </c>
      <c r="M1032" s="14" t="s">
        <v>19788</v>
      </c>
      <c r="Q1032" s="9">
        <v>1966</v>
      </c>
      <c r="S1032" s="1" t="s">
        <v>19789</v>
      </c>
      <c r="T1032" s="1" t="s">
        <v>19790</v>
      </c>
    </row>
    <row r="1033" spans="1:19">
      <c r="A1033">
        <v>1968</v>
      </c>
      <c r="B1033" t="s">
        <v>3934</v>
      </c>
      <c r="D1033" t="s">
        <v>19791</v>
      </c>
      <c r="I1033">
        <v>1968</v>
      </c>
      <c r="J1033" s="14" t="s">
        <v>3935</v>
      </c>
      <c r="L1033" s="14" t="s">
        <v>19792</v>
      </c>
      <c r="Q1033" s="9">
        <v>1968</v>
      </c>
      <c r="S1033" s="1" t="s">
        <v>19793</v>
      </c>
    </row>
    <row r="1034" spans="1:19">
      <c r="A1034">
        <v>1971</v>
      </c>
      <c r="B1034" t="s">
        <v>3940</v>
      </c>
      <c r="D1034" t="s">
        <v>19794</v>
      </c>
      <c r="I1034">
        <v>1971</v>
      </c>
      <c r="J1034" s="14" t="s">
        <v>3941</v>
      </c>
      <c r="L1034" s="14" t="s">
        <v>19795</v>
      </c>
      <c r="Q1034" s="9">
        <v>1971</v>
      </c>
      <c r="S1034" s="1" t="s">
        <v>19796</v>
      </c>
    </row>
    <row r="1035" spans="1:19">
      <c r="A1035">
        <v>1972</v>
      </c>
      <c r="B1035" t="s">
        <v>3942</v>
      </c>
      <c r="D1035" t="s">
        <v>19797</v>
      </c>
      <c r="I1035">
        <v>1972</v>
      </c>
      <c r="J1035" s="14" t="s">
        <v>3943</v>
      </c>
      <c r="L1035" s="14" t="s">
        <v>19798</v>
      </c>
      <c r="Q1035" s="9">
        <v>1972</v>
      </c>
      <c r="S1035" s="1" t="s">
        <v>19799</v>
      </c>
    </row>
    <row r="1036" spans="1:19">
      <c r="A1036">
        <v>1977</v>
      </c>
      <c r="B1036" t="s">
        <v>3952</v>
      </c>
      <c r="D1036" t="s">
        <v>19800</v>
      </c>
      <c r="I1036">
        <v>1977</v>
      </c>
      <c r="J1036" s="14" t="s">
        <v>3953</v>
      </c>
      <c r="L1036" s="14" t="s">
        <v>19801</v>
      </c>
      <c r="Q1036" s="9">
        <v>1977</v>
      </c>
      <c r="S1036" s="1" t="s">
        <v>19802</v>
      </c>
    </row>
    <row r="1037" spans="1:18">
      <c r="A1037">
        <v>1978</v>
      </c>
      <c r="B1037" t="s">
        <v>3954</v>
      </c>
      <c r="C1037" t="s">
        <v>19803</v>
      </c>
      <c r="I1037">
        <v>1978</v>
      </c>
      <c r="J1037" s="14" t="s">
        <v>3955</v>
      </c>
      <c r="K1037" s="14" t="s">
        <v>19804</v>
      </c>
      <c r="Q1037" s="9">
        <v>1978</v>
      </c>
      <c r="R1037" s="1" t="s">
        <v>19805</v>
      </c>
    </row>
    <row r="1038" spans="1:18">
      <c r="A1038">
        <v>1979</v>
      </c>
      <c r="B1038" t="s">
        <v>3956</v>
      </c>
      <c r="C1038" t="s">
        <v>19806</v>
      </c>
      <c r="I1038">
        <v>1979</v>
      </c>
      <c r="J1038" s="14" t="s">
        <v>3957</v>
      </c>
      <c r="K1038" s="14" t="s">
        <v>19807</v>
      </c>
      <c r="Q1038" s="9">
        <v>1979</v>
      </c>
      <c r="R1038" s="1" t="s">
        <v>19808</v>
      </c>
    </row>
    <row r="1039" spans="1:21">
      <c r="A1039">
        <v>1983</v>
      </c>
      <c r="B1039" t="s">
        <v>3964</v>
      </c>
      <c r="D1039" t="s">
        <v>19809</v>
      </c>
      <c r="E1039" t="s">
        <v>19810</v>
      </c>
      <c r="F1039" t="s">
        <v>19811</v>
      </c>
      <c r="I1039">
        <v>1983</v>
      </c>
      <c r="J1039" s="14" t="s">
        <v>3965</v>
      </c>
      <c r="L1039" s="14" t="s">
        <v>19812</v>
      </c>
      <c r="M1039" s="14" t="s">
        <v>19813</v>
      </c>
      <c r="N1039" s="14" t="s">
        <v>19814</v>
      </c>
      <c r="Q1039" s="9">
        <v>1983</v>
      </c>
      <c r="S1039" s="1" t="s">
        <v>19815</v>
      </c>
      <c r="T1039" s="1" t="s">
        <v>19816</v>
      </c>
      <c r="U1039" s="1" t="s">
        <v>19817</v>
      </c>
    </row>
    <row r="1040" spans="1:18">
      <c r="A1040">
        <v>1984</v>
      </c>
      <c r="B1040" t="s">
        <v>3966</v>
      </c>
      <c r="C1040" t="s">
        <v>19818</v>
      </c>
      <c r="I1040">
        <v>1984</v>
      </c>
      <c r="J1040" s="14" t="s">
        <v>3967</v>
      </c>
      <c r="K1040" s="14" t="s">
        <v>19819</v>
      </c>
      <c r="Q1040" s="9">
        <v>1984</v>
      </c>
      <c r="R1040" s="1" t="s">
        <v>19820</v>
      </c>
    </row>
    <row r="1041" spans="1:18">
      <c r="A1041">
        <v>1987</v>
      </c>
      <c r="B1041" t="s">
        <v>3972</v>
      </c>
      <c r="C1041" t="s">
        <v>19821</v>
      </c>
      <c r="I1041">
        <v>1987</v>
      </c>
      <c r="J1041" s="14" t="s">
        <v>3973</v>
      </c>
      <c r="K1041" s="14" t="s">
        <v>19822</v>
      </c>
      <c r="Q1041" s="9">
        <v>1987</v>
      </c>
      <c r="R1041" s="1" t="s">
        <v>19823</v>
      </c>
    </row>
    <row r="1042" spans="1:18">
      <c r="A1042">
        <v>1990</v>
      </c>
      <c r="B1042" t="s">
        <v>3978</v>
      </c>
      <c r="C1042" t="s">
        <v>19824</v>
      </c>
      <c r="I1042">
        <v>1990</v>
      </c>
      <c r="J1042" s="14" t="s">
        <v>3979</v>
      </c>
      <c r="K1042" s="14" t="s">
        <v>19825</v>
      </c>
      <c r="Q1042" s="9">
        <v>1990</v>
      </c>
      <c r="R1042" s="1" t="s">
        <v>19826</v>
      </c>
    </row>
    <row r="1043" spans="1:18">
      <c r="A1043">
        <v>1991</v>
      </c>
      <c r="B1043" t="s">
        <v>3980</v>
      </c>
      <c r="C1043" t="s">
        <v>19827</v>
      </c>
      <c r="I1043">
        <v>1991</v>
      </c>
      <c r="J1043" s="14" t="s">
        <v>3981</v>
      </c>
      <c r="K1043" s="14" t="s">
        <v>19828</v>
      </c>
      <c r="Q1043" s="9">
        <v>1991</v>
      </c>
      <c r="R1043" s="1" t="s">
        <v>19829</v>
      </c>
    </row>
    <row r="1044" spans="1:19">
      <c r="A1044">
        <v>1994</v>
      </c>
      <c r="B1044" t="s">
        <v>3986</v>
      </c>
      <c r="D1044" t="s">
        <v>19830</v>
      </c>
      <c r="I1044">
        <v>1994</v>
      </c>
      <c r="J1044" s="14" t="s">
        <v>3987</v>
      </c>
      <c r="L1044" s="14" t="s">
        <v>19831</v>
      </c>
      <c r="Q1044" s="9">
        <v>1994</v>
      </c>
      <c r="S1044" s="1" t="s">
        <v>19832</v>
      </c>
    </row>
    <row r="1045" spans="1:19">
      <c r="A1045">
        <v>1996</v>
      </c>
      <c r="B1045" t="s">
        <v>3990</v>
      </c>
      <c r="D1045" t="s">
        <v>19833</v>
      </c>
      <c r="I1045">
        <v>1996</v>
      </c>
      <c r="J1045" s="14" t="s">
        <v>3991</v>
      </c>
      <c r="L1045" s="14" t="s">
        <v>19834</v>
      </c>
      <c r="Q1045" s="9">
        <v>1996</v>
      </c>
      <c r="S1045" s="1" t="s">
        <v>19835</v>
      </c>
    </row>
    <row r="1046" spans="1:19">
      <c r="A1046">
        <v>1997</v>
      </c>
      <c r="B1046" t="s">
        <v>3992</v>
      </c>
      <c r="D1046" t="s">
        <v>19836</v>
      </c>
      <c r="I1046">
        <v>1997</v>
      </c>
      <c r="J1046" s="14" t="s">
        <v>3993</v>
      </c>
      <c r="L1046" s="14" t="s">
        <v>19837</v>
      </c>
      <c r="Q1046" s="9">
        <v>1997</v>
      </c>
      <c r="S1046" s="1" t="s">
        <v>19838</v>
      </c>
    </row>
    <row r="1047" spans="1:18">
      <c r="A1047">
        <v>1998</v>
      </c>
      <c r="B1047" t="s">
        <v>3994</v>
      </c>
      <c r="C1047" t="s">
        <v>19839</v>
      </c>
      <c r="I1047">
        <v>1998</v>
      </c>
      <c r="J1047" s="14" t="s">
        <v>3995</v>
      </c>
      <c r="K1047" s="14" t="s">
        <v>19840</v>
      </c>
      <c r="Q1047" s="9">
        <v>1998</v>
      </c>
      <c r="R1047" s="1" t="s">
        <v>19841</v>
      </c>
    </row>
    <row r="1048" spans="3:18">
      <c r="C1048" t="s">
        <v>19842</v>
      </c>
      <c r="K1048" s="14" t="s">
        <v>19843</v>
      </c>
      <c r="Q1048" s="10"/>
      <c r="R1048" s="1" t="s">
        <v>19844</v>
      </c>
    </row>
    <row r="1049" spans="1:18">
      <c r="A1049">
        <v>1999</v>
      </c>
      <c r="B1049" t="s">
        <v>3996</v>
      </c>
      <c r="C1049" t="s">
        <v>19845</v>
      </c>
      <c r="I1049">
        <v>1999</v>
      </c>
      <c r="J1049" s="14" t="s">
        <v>3997</v>
      </c>
      <c r="K1049" s="14" t="s">
        <v>19846</v>
      </c>
      <c r="Q1049" s="9">
        <v>1999</v>
      </c>
      <c r="R1049" s="1" t="s">
        <v>19847</v>
      </c>
    </row>
    <row r="1050" spans="1:18">
      <c r="A1050">
        <v>2000</v>
      </c>
      <c r="B1050" t="s">
        <v>3998</v>
      </c>
      <c r="C1050" t="s">
        <v>19848</v>
      </c>
      <c r="I1050">
        <v>2000</v>
      </c>
      <c r="J1050" s="14" t="s">
        <v>3999</v>
      </c>
      <c r="K1050" s="14" t="s">
        <v>19849</v>
      </c>
      <c r="Q1050" s="9">
        <v>2000</v>
      </c>
      <c r="R1050" s="1" t="s">
        <v>19850</v>
      </c>
    </row>
    <row r="1051" spans="1:18">
      <c r="A1051">
        <v>2001</v>
      </c>
      <c r="B1051" t="s">
        <v>4000</v>
      </c>
      <c r="C1051" t="s">
        <v>19851</v>
      </c>
      <c r="I1051">
        <v>2001</v>
      </c>
      <c r="J1051" s="14" t="s">
        <v>4001</v>
      </c>
      <c r="K1051" s="14" t="s">
        <v>19852</v>
      </c>
      <c r="Q1051" s="9">
        <v>2001</v>
      </c>
      <c r="R1051" s="1" t="s">
        <v>19853</v>
      </c>
    </row>
    <row r="1052" spans="1:18">
      <c r="A1052">
        <v>2002</v>
      </c>
      <c r="B1052" t="s">
        <v>4002</v>
      </c>
      <c r="C1052" t="s">
        <v>19854</v>
      </c>
      <c r="I1052">
        <v>2002</v>
      </c>
      <c r="J1052" s="14" t="s">
        <v>4003</v>
      </c>
      <c r="K1052" s="14" t="s">
        <v>19855</v>
      </c>
      <c r="Q1052" s="9">
        <v>2002</v>
      </c>
      <c r="R1052" s="1" t="s">
        <v>19856</v>
      </c>
    </row>
    <row r="1053" spans="1:19">
      <c r="A1053">
        <v>2004</v>
      </c>
      <c r="B1053" t="s">
        <v>4006</v>
      </c>
      <c r="D1053" t="s">
        <v>19857</v>
      </c>
      <c r="I1053">
        <v>2004</v>
      </c>
      <c r="J1053" s="14" t="s">
        <v>4007</v>
      </c>
      <c r="L1053" s="14" t="s">
        <v>19858</v>
      </c>
      <c r="Q1053" s="9">
        <v>2004</v>
      </c>
      <c r="S1053" s="1" t="s">
        <v>19859</v>
      </c>
    </row>
    <row r="1054" spans="1:18">
      <c r="A1054">
        <v>2008</v>
      </c>
      <c r="B1054" t="s">
        <v>4014</v>
      </c>
      <c r="C1054" t="s">
        <v>19860</v>
      </c>
      <c r="I1054">
        <v>2008</v>
      </c>
      <c r="J1054" s="14" t="s">
        <v>4015</v>
      </c>
      <c r="K1054" s="14" t="s">
        <v>19861</v>
      </c>
      <c r="Q1054" s="9">
        <v>2008</v>
      </c>
      <c r="R1054" s="1" t="s">
        <v>19862</v>
      </c>
    </row>
    <row r="1055" spans="1:21">
      <c r="A1055">
        <v>2009</v>
      </c>
      <c r="B1055" t="s">
        <v>4016</v>
      </c>
      <c r="D1055" t="s">
        <v>19863</v>
      </c>
      <c r="E1055" t="s">
        <v>19864</v>
      </c>
      <c r="F1055" t="s">
        <v>19865</v>
      </c>
      <c r="I1055">
        <v>2009</v>
      </c>
      <c r="J1055" s="14" t="s">
        <v>4017</v>
      </c>
      <c r="L1055" s="14" t="s">
        <v>19866</v>
      </c>
      <c r="M1055" s="14" t="s">
        <v>19867</v>
      </c>
      <c r="N1055" s="14" t="s">
        <v>19868</v>
      </c>
      <c r="Q1055" s="9">
        <v>2009</v>
      </c>
      <c r="S1055" s="1" t="s">
        <v>19869</v>
      </c>
      <c r="T1055" s="1" t="s">
        <v>19870</v>
      </c>
      <c r="U1055" s="1" t="s">
        <v>19871</v>
      </c>
    </row>
    <row r="1056" spans="1:18">
      <c r="A1056">
        <v>2010</v>
      </c>
      <c r="B1056" t="s">
        <v>4018</v>
      </c>
      <c r="C1056" t="s">
        <v>19872</v>
      </c>
      <c r="I1056">
        <v>2010</v>
      </c>
      <c r="J1056" s="14" t="s">
        <v>4019</v>
      </c>
      <c r="K1056" s="14" t="s">
        <v>19873</v>
      </c>
      <c r="Q1056" s="9">
        <v>2010</v>
      </c>
      <c r="R1056" s="1" t="s">
        <v>19874</v>
      </c>
    </row>
    <row r="1057" spans="1:18">
      <c r="A1057">
        <v>2011</v>
      </c>
      <c r="B1057" t="s">
        <v>4020</v>
      </c>
      <c r="C1057" t="s">
        <v>19875</v>
      </c>
      <c r="I1057">
        <v>2011</v>
      </c>
      <c r="J1057" s="14" t="s">
        <v>4021</v>
      </c>
      <c r="K1057" s="14" t="s">
        <v>19876</v>
      </c>
      <c r="Q1057" s="9">
        <v>2011</v>
      </c>
      <c r="R1057" s="1" t="s">
        <v>19877</v>
      </c>
    </row>
    <row r="1058" spans="1:18">
      <c r="A1058">
        <v>2012</v>
      </c>
      <c r="B1058" t="s">
        <v>4022</v>
      </c>
      <c r="C1058" t="s">
        <v>19878</v>
      </c>
      <c r="I1058">
        <v>2012</v>
      </c>
      <c r="J1058" s="14" t="s">
        <v>4023</v>
      </c>
      <c r="K1058" s="14" t="s">
        <v>19879</v>
      </c>
      <c r="Q1058" s="9">
        <v>2012</v>
      </c>
      <c r="R1058" s="1" t="s">
        <v>19880</v>
      </c>
    </row>
    <row r="1059" spans="1:18">
      <c r="A1059">
        <v>2013</v>
      </c>
      <c r="B1059" t="s">
        <v>4024</v>
      </c>
      <c r="C1059" t="s">
        <v>19881</v>
      </c>
      <c r="I1059">
        <v>2013</v>
      </c>
      <c r="J1059" s="14" t="s">
        <v>4025</v>
      </c>
      <c r="K1059" s="14" t="s">
        <v>19882</v>
      </c>
      <c r="Q1059" s="9">
        <v>2013</v>
      </c>
      <c r="R1059" s="1" t="s">
        <v>19883</v>
      </c>
    </row>
    <row r="1060" spans="1:20">
      <c r="A1060">
        <v>2015</v>
      </c>
      <c r="B1060" t="s">
        <v>4028</v>
      </c>
      <c r="D1060" t="s">
        <v>19884</v>
      </c>
      <c r="E1060" t="s">
        <v>19885</v>
      </c>
      <c r="I1060">
        <v>2015</v>
      </c>
      <c r="J1060" s="14" t="s">
        <v>4029</v>
      </c>
      <c r="L1060" s="14" t="s">
        <v>19886</v>
      </c>
      <c r="M1060" s="14" t="s">
        <v>19887</v>
      </c>
      <c r="Q1060" s="9">
        <v>2015</v>
      </c>
      <c r="S1060" s="1" t="s">
        <v>19888</v>
      </c>
      <c r="T1060" s="1" t="s">
        <v>19889</v>
      </c>
    </row>
    <row r="1061" spans="1:18">
      <c r="A1061">
        <v>2016</v>
      </c>
      <c r="B1061" t="s">
        <v>4030</v>
      </c>
      <c r="C1061" t="s">
        <v>19890</v>
      </c>
      <c r="I1061">
        <v>2016</v>
      </c>
      <c r="J1061" s="14" t="s">
        <v>4031</v>
      </c>
      <c r="K1061" s="14" t="s">
        <v>19891</v>
      </c>
      <c r="Q1061" s="9">
        <v>2016</v>
      </c>
      <c r="R1061" s="1" t="s">
        <v>19892</v>
      </c>
    </row>
    <row r="1062" spans="1:18">
      <c r="A1062">
        <v>2017</v>
      </c>
      <c r="B1062" t="s">
        <v>4032</v>
      </c>
      <c r="C1062" t="s">
        <v>19893</v>
      </c>
      <c r="I1062">
        <v>2017</v>
      </c>
      <c r="J1062" s="14" t="s">
        <v>4033</v>
      </c>
      <c r="K1062" s="14" t="s">
        <v>19894</v>
      </c>
      <c r="Q1062" s="9">
        <v>2017</v>
      </c>
      <c r="R1062" s="1" t="s">
        <v>19895</v>
      </c>
    </row>
    <row r="1063" spans="1:18">
      <c r="A1063">
        <v>2018</v>
      </c>
      <c r="B1063" t="s">
        <v>4034</v>
      </c>
      <c r="C1063" t="s">
        <v>19896</v>
      </c>
      <c r="I1063">
        <v>2018</v>
      </c>
      <c r="J1063" s="14" t="s">
        <v>4035</v>
      </c>
      <c r="K1063" s="14" t="s">
        <v>19897</v>
      </c>
      <c r="Q1063" s="9">
        <v>2018</v>
      </c>
      <c r="R1063" s="1" t="s">
        <v>19898</v>
      </c>
    </row>
    <row r="1064" spans="1:19">
      <c r="A1064">
        <v>2023</v>
      </c>
      <c r="B1064" t="s">
        <v>4044</v>
      </c>
      <c r="D1064" t="s">
        <v>19899</v>
      </c>
      <c r="I1064">
        <v>2023</v>
      </c>
      <c r="J1064" s="14" t="s">
        <v>4045</v>
      </c>
      <c r="L1064" s="14" t="s">
        <v>19900</v>
      </c>
      <c r="Q1064" s="9">
        <v>2023</v>
      </c>
      <c r="S1064" s="1" t="s">
        <v>19901</v>
      </c>
    </row>
    <row r="1065" spans="1:18">
      <c r="A1065">
        <v>2024</v>
      </c>
      <c r="B1065" t="s">
        <v>4046</v>
      </c>
      <c r="C1065" t="s">
        <v>16213</v>
      </c>
      <c r="I1065">
        <v>2024</v>
      </c>
      <c r="J1065" s="14" t="s">
        <v>4047</v>
      </c>
      <c r="K1065" s="14" t="s">
        <v>4047</v>
      </c>
      <c r="Q1065" s="9">
        <v>2024</v>
      </c>
      <c r="R1065" s="1" t="s">
        <v>19902</v>
      </c>
    </row>
    <row r="1066" spans="3:18">
      <c r="C1066" t="s">
        <v>19903</v>
      </c>
      <c r="K1066" s="14" t="s">
        <v>19904</v>
      </c>
      <c r="Q1066" s="10"/>
      <c r="R1066" s="1" t="s">
        <v>19905</v>
      </c>
    </row>
    <row r="1067" spans="1:18">
      <c r="A1067">
        <v>2026</v>
      </c>
      <c r="B1067" t="s">
        <v>4050</v>
      </c>
      <c r="C1067" t="s">
        <v>16213</v>
      </c>
      <c r="I1067">
        <v>2026</v>
      </c>
      <c r="J1067" s="14" t="s">
        <v>4051</v>
      </c>
      <c r="K1067" s="14" t="s">
        <v>4051</v>
      </c>
      <c r="Q1067" s="9">
        <v>2026</v>
      </c>
      <c r="R1067" s="1" t="s">
        <v>19906</v>
      </c>
    </row>
    <row r="1068" spans="3:18">
      <c r="C1068" t="s">
        <v>19907</v>
      </c>
      <c r="K1068" s="14" t="s">
        <v>19908</v>
      </c>
      <c r="Q1068" s="10"/>
      <c r="R1068" s="1" t="s">
        <v>19909</v>
      </c>
    </row>
    <row r="1069" spans="1:19">
      <c r="A1069">
        <v>2029</v>
      </c>
      <c r="B1069" t="s">
        <v>4056</v>
      </c>
      <c r="C1069" t="s">
        <v>19910</v>
      </c>
      <c r="D1069" t="s">
        <v>19911</v>
      </c>
      <c r="I1069">
        <v>2029</v>
      </c>
      <c r="J1069" s="14" t="s">
        <v>4057</v>
      </c>
      <c r="K1069" s="14" t="s">
        <v>19912</v>
      </c>
      <c r="L1069" s="14" t="s">
        <v>19913</v>
      </c>
      <c r="Q1069" s="9">
        <v>2029</v>
      </c>
      <c r="R1069" s="1" t="s">
        <v>19914</v>
      </c>
      <c r="S1069" s="1" t="s">
        <v>19915</v>
      </c>
    </row>
    <row r="1070" spans="1:20">
      <c r="A1070">
        <v>2034</v>
      </c>
      <c r="B1070" t="s">
        <v>4066</v>
      </c>
      <c r="D1070" t="s">
        <v>19916</v>
      </c>
      <c r="E1070" t="s">
        <v>19917</v>
      </c>
      <c r="I1070">
        <v>2034</v>
      </c>
      <c r="J1070" s="14" t="s">
        <v>4067</v>
      </c>
      <c r="L1070" s="14" t="s">
        <v>19918</v>
      </c>
      <c r="M1070" s="14" t="s">
        <v>19919</v>
      </c>
      <c r="Q1070" s="9">
        <v>2034</v>
      </c>
      <c r="S1070" s="1" t="s">
        <v>19920</v>
      </c>
      <c r="T1070" s="1" t="s">
        <v>19921</v>
      </c>
    </row>
    <row r="1071" spans="1:18">
      <c r="A1071">
        <v>2035</v>
      </c>
      <c r="B1071" t="s">
        <v>4068</v>
      </c>
      <c r="C1071" t="s">
        <v>19922</v>
      </c>
      <c r="I1071">
        <v>2035</v>
      </c>
      <c r="J1071" s="14" t="s">
        <v>4069</v>
      </c>
      <c r="K1071" s="14" t="s">
        <v>19923</v>
      </c>
      <c r="Q1071" s="9">
        <v>2035</v>
      </c>
      <c r="R1071" s="1" t="s">
        <v>19924</v>
      </c>
    </row>
    <row r="1072" spans="1:19">
      <c r="A1072">
        <v>2039</v>
      </c>
      <c r="B1072" t="s">
        <v>4076</v>
      </c>
      <c r="C1072" t="s">
        <v>19925</v>
      </c>
      <c r="D1072" t="s">
        <v>19926</v>
      </c>
      <c r="I1072">
        <v>2039</v>
      </c>
      <c r="J1072" s="14" t="s">
        <v>4077</v>
      </c>
      <c r="K1072" s="14" t="s">
        <v>19927</v>
      </c>
      <c r="L1072" s="14" t="s">
        <v>19928</v>
      </c>
      <c r="Q1072" s="9">
        <v>2039</v>
      </c>
      <c r="R1072" s="1" t="s">
        <v>19929</v>
      </c>
      <c r="S1072" s="1" t="s">
        <v>19930</v>
      </c>
    </row>
    <row r="1073" spans="1:19">
      <c r="A1073">
        <v>2040</v>
      </c>
      <c r="B1073" t="s">
        <v>4078</v>
      </c>
      <c r="D1073" t="s">
        <v>19931</v>
      </c>
      <c r="I1073">
        <v>2040</v>
      </c>
      <c r="J1073" s="14" t="s">
        <v>4079</v>
      </c>
      <c r="L1073" s="14" t="s">
        <v>19932</v>
      </c>
      <c r="Q1073" s="9">
        <v>2040</v>
      </c>
      <c r="S1073" s="1" t="s">
        <v>19933</v>
      </c>
    </row>
    <row r="1074" spans="1:18">
      <c r="A1074">
        <v>2043</v>
      </c>
      <c r="B1074" t="s">
        <v>4084</v>
      </c>
      <c r="C1074" t="s">
        <v>19934</v>
      </c>
      <c r="I1074">
        <v>2043</v>
      </c>
      <c r="J1074" s="14" t="s">
        <v>4085</v>
      </c>
      <c r="K1074" s="14" t="s">
        <v>19935</v>
      </c>
      <c r="Q1074" s="9">
        <v>2043</v>
      </c>
      <c r="R1074" s="1" t="s">
        <v>19936</v>
      </c>
    </row>
    <row r="1075" spans="1:18">
      <c r="A1075">
        <v>2048</v>
      </c>
      <c r="B1075" t="s">
        <v>4094</v>
      </c>
      <c r="C1075" t="s">
        <v>19937</v>
      </c>
      <c r="I1075">
        <v>2048</v>
      </c>
      <c r="J1075" s="14" t="s">
        <v>4095</v>
      </c>
      <c r="K1075" s="14" t="s">
        <v>19938</v>
      </c>
      <c r="Q1075" s="9">
        <v>2048</v>
      </c>
      <c r="R1075" s="1" t="s">
        <v>19939</v>
      </c>
    </row>
    <row r="1076" spans="1:19">
      <c r="A1076">
        <v>2051</v>
      </c>
      <c r="B1076" t="s">
        <v>4100</v>
      </c>
      <c r="D1076" t="s">
        <v>19940</v>
      </c>
      <c r="I1076">
        <v>2051</v>
      </c>
      <c r="J1076" s="14" t="s">
        <v>4101</v>
      </c>
      <c r="L1076" s="14" t="s">
        <v>19941</v>
      </c>
      <c r="Q1076" s="9">
        <v>2051</v>
      </c>
      <c r="S1076" s="1" t="s">
        <v>19942</v>
      </c>
    </row>
    <row r="1077" spans="1:18">
      <c r="A1077">
        <v>2059</v>
      </c>
      <c r="B1077" t="s">
        <v>4116</v>
      </c>
      <c r="C1077" t="s">
        <v>19943</v>
      </c>
      <c r="I1077">
        <v>2059</v>
      </c>
      <c r="J1077" s="14" t="s">
        <v>4117</v>
      </c>
      <c r="K1077" s="14" t="s">
        <v>19944</v>
      </c>
      <c r="Q1077" s="9">
        <v>2059</v>
      </c>
      <c r="R1077" s="1" t="s">
        <v>19945</v>
      </c>
    </row>
    <row r="1078" spans="1:18">
      <c r="A1078">
        <v>2060</v>
      </c>
      <c r="B1078" t="s">
        <v>4118</v>
      </c>
      <c r="C1078" t="s">
        <v>19946</v>
      </c>
      <c r="I1078">
        <v>2060</v>
      </c>
      <c r="J1078" s="14" t="s">
        <v>4119</v>
      </c>
      <c r="K1078" s="14" t="s">
        <v>19947</v>
      </c>
      <c r="Q1078" s="9">
        <v>2060</v>
      </c>
      <c r="R1078" s="1" t="s">
        <v>19948</v>
      </c>
    </row>
    <row r="1079" spans="1:18">
      <c r="A1079">
        <v>2061</v>
      </c>
      <c r="B1079" t="s">
        <v>4120</v>
      </c>
      <c r="C1079" t="s">
        <v>19949</v>
      </c>
      <c r="I1079">
        <v>2061</v>
      </c>
      <c r="J1079" s="14" t="s">
        <v>4121</v>
      </c>
      <c r="K1079" s="14" t="s">
        <v>19950</v>
      </c>
      <c r="Q1079" s="9">
        <v>2061</v>
      </c>
      <c r="R1079" s="1" t="s">
        <v>19951</v>
      </c>
    </row>
    <row r="1080" spans="1:20">
      <c r="A1080">
        <v>2062</v>
      </c>
      <c r="B1080" t="s">
        <v>4122</v>
      </c>
      <c r="D1080" t="s">
        <v>19952</v>
      </c>
      <c r="E1080" t="s">
        <v>19953</v>
      </c>
      <c r="I1080">
        <v>2062</v>
      </c>
      <c r="J1080" s="14" t="s">
        <v>4123</v>
      </c>
      <c r="L1080" s="14" t="s">
        <v>19954</v>
      </c>
      <c r="M1080" s="14" t="s">
        <v>19955</v>
      </c>
      <c r="Q1080" s="9">
        <v>2062</v>
      </c>
      <c r="S1080" s="1" t="s">
        <v>19956</v>
      </c>
      <c r="T1080" s="1" t="s">
        <v>19957</v>
      </c>
    </row>
    <row r="1081" spans="1:18">
      <c r="A1081">
        <v>2064</v>
      </c>
      <c r="B1081" t="s">
        <v>4126</v>
      </c>
      <c r="C1081" t="s">
        <v>19958</v>
      </c>
      <c r="I1081">
        <v>2064</v>
      </c>
      <c r="J1081" s="14" t="s">
        <v>4127</v>
      </c>
      <c r="K1081" s="14" t="s">
        <v>19959</v>
      </c>
      <c r="Q1081" s="9">
        <v>2064</v>
      </c>
      <c r="R1081" s="1" t="s">
        <v>19960</v>
      </c>
    </row>
    <row r="1082" spans="1:18">
      <c r="A1082">
        <v>2065</v>
      </c>
      <c r="B1082" t="s">
        <v>4128</v>
      </c>
      <c r="C1082" t="s">
        <v>19961</v>
      </c>
      <c r="I1082">
        <v>2065</v>
      </c>
      <c r="J1082" s="14" t="s">
        <v>4129</v>
      </c>
      <c r="K1082" s="14" t="s">
        <v>19962</v>
      </c>
      <c r="Q1082" s="9">
        <v>2065</v>
      </c>
      <c r="R1082" s="1" t="s">
        <v>19963</v>
      </c>
    </row>
    <row r="1083" spans="1:19">
      <c r="A1083">
        <v>2066</v>
      </c>
      <c r="B1083" t="s">
        <v>4130</v>
      </c>
      <c r="D1083" t="s">
        <v>19964</v>
      </c>
      <c r="I1083">
        <v>2066</v>
      </c>
      <c r="J1083" s="14" t="s">
        <v>4131</v>
      </c>
      <c r="L1083" s="14" t="s">
        <v>19965</v>
      </c>
      <c r="Q1083" s="9">
        <v>2066</v>
      </c>
      <c r="S1083" s="1" t="s">
        <v>19966</v>
      </c>
    </row>
    <row r="1084" spans="1:18">
      <c r="A1084">
        <v>2067</v>
      </c>
      <c r="B1084" t="s">
        <v>4132</v>
      </c>
      <c r="C1084" t="s">
        <v>19967</v>
      </c>
      <c r="I1084">
        <v>2067</v>
      </c>
      <c r="J1084" s="14" t="s">
        <v>4133</v>
      </c>
      <c r="K1084" s="14" t="s">
        <v>19968</v>
      </c>
      <c r="Q1084" s="9">
        <v>2067</v>
      </c>
      <c r="R1084" s="1" t="s">
        <v>19969</v>
      </c>
    </row>
    <row r="1085" spans="1:18">
      <c r="A1085">
        <v>2072</v>
      </c>
      <c r="B1085" t="s">
        <v>4142</v>
      </c>
      <c r="C1085" t="s">
        <v>19970</v>
      </c>
      <c r="I1085">
        <v>2072</v>
      </c>
      <c r="J1085" s="14" t="s">
        <v>4143</v>
      </c>
      <c r="K1085" s="14" t="s">
        <v>19971</v>
      </c>
      <c r="Q1085" s="9">
        <v>2072</v>
      </c>
      <c r="R1085" s="1" t="s">
        <v>19972</v>
      </c>
    </row>
    <row r="1086" spans="1:18">
      <c r="A1086">
        <v>2075</v>
      </c>
      <c r="B1086" t="s">
        <v>4148</v>
      </c>
      <c r="C1086" t="s">
        <v>16213</v>
      </c>
      <c r="I1086">
        <v>2075</v>
      </c>
      <c r="J1086" s="14" t="s">
        <v>4149</v>
      </c>
      <c r="K1086" s="14" t="s">
        <v>4149</v>
      </c>
      <c r="Q1086" s="9">
        <v>2075</v>
      </c>
      <c r="R1086" s="1" t="s">
        <v>19973</v>
      </c>
    </row>
    <row r="1087" spans="3:18">
      <c r="C1087" t="s">
        <v>19974</v>
      </c>
      <c r="K1087" s="14" t="s">
        <v>19975</v>
      </c>
      <c r="Q1087" s="10"/>
      <c r="R1087" s="1" t="s">
        <v>19976</v>
      </c>
    </row>
    <row r="1088" spans="1:18">
      <c r="A1088">
        <v>2079</v>
      </c>
      <c r="B1088" t="s">
        <v>4156</v>
      </c>
      <c r="C1088" t="s">
        <v>19977</v>
      </c>
      <c r="I1088">
        <v>2079</v>
      </c>
      <c r="J1088" s="14" t="s">
        <v>4157</v>
      </c>
      <c r="K1088" s="14" t="s">
        <v>19978</v>
      </c>
      <c r="Q1088" s="9">
        <v>2079</v>
      </c>
      <c r="R1088" s="1" t="s">
        <v>19979</v>
      </c>
    </row>
    <row r="1089" spans="1:18">
      <c r="A1089">
        <v>2081</v>
      </c>
      <c r="B1089" t="s">
        <v>4160</v>
      </c>
      <c r="C1089" t="s">
        <v>19980</v>
      </c>
      <c r="I1089">
        <v>2081</v>
      </c>
      <c r="J1089" s="14" t="s">
        <v>4161</v>
      </c>
      <c r="K1089" s="14" t="s">
        <v>19981</v>
      </c>
      <c r="Q1089" s="9">
        <v>2081</v>
      </c>
      <c r="R1089" s="1" t="s">
        <v>19982</v>
      </c>
    </row>
    <row r="1090" spans="1:18">
      <c r="A1090">
        <v>2082</v>
      </c>
      <c r="B1090" t="s">
        <v>4162</v>
      </c>
      <c r="C1090" t="s">
        <v>19983</v>
      </c>
      <c r="I1090">
        <v>2082</v>
      </c>
      <c r="J1090" s="14" t="s">
        <v>4163</v>
      </c>
      <c r="K1090" s="14" t="s">
        <v>19984</v>
      </c>
      <c r="Q1090" s="9">
        <v>2082</v>
      </c>
      <c r="R1090" s="1" t="s">
        <v>19985</v>
      </c>
    </row>
    <row r="1091" spans="1:18">
      <c r="A1091">
        <v>2086</v>
      </c>
      <c r="B1091" t="s">
        <v>4170</v>
      </c>
      <c r="C1091" t="s">
        <v>19986</v>
      </c>
      <c r="I1091">
        <v>2086</v>
      </c>
      <c r="J1091" s="14" t="s">
        <v>4171</v>
      </c>
      <c r="K1091" s="14" t="s">
        <v>19987</v>
      </c>
      <c r="Q1091" s="9">
        <v>2086</v>
      </c>
      <c r="R1091" s="1" t="s">
        <v>19988</v>
      </c>
    </row>
    <row r="1092" spans="1:18">
      <c r="A1092">
        <v>2087</v>
      </c>
      <c r="B1092" t="s">
        <v>4172</v>
      </c>
      <c r="C1092" t="s">
        <v>19989</v>
      </c>
      <c r="I1092">
        <v>2087</v>
      </c>
      <c r="J1092" s="14" t="s">
        <v>4173</v>
      </c>
      <c r="K1092" s="14" t="s">
        <v>19990</v>
      </c>
      <c r="Q1092" s="9">
        <v>2087</v>
      </c>
      <c r="R1092" s="1" t="s">
        <v>19991</v>
      </c>
    </row>
    <row r="1093" spans="1:20">
      <c r="A1093">
        <v>2088</v>
      </c>
      <c r="B1093" t="s">
        <v>4174</v>
      </c>
      <c r="C1093" t="s">
        <v>19992</v>
      </c>
      <c r="D1093" t="s">
        <v>19993</v>
      </c>
      <c r="E1093" t="s">
        <v>19994</v>
      </c>
      <c r="I1093">
        <v>2088</v>
      </c>
      <c r="J1093" s="14" t="s">
        <v>4175</v>
      </c>
      <c r="K1093" s="14" t="s">
        <v>19995</v>
      </c>
      <c r="L1093" s="14" t="s">
        <v>19996</v>
      </c>
      <c r="M1093" s="14" t="s">
        <v>19997</v>
      </c>
      <c r="Q1093" s="9">
        <v>2088</v>
      </c>
      <c r="R1093" s="1" t="s">
        <v>19998</v>
      </c>
      <c r="S1093" s="1" t="s">
        <v>19999</v>
      </c>
      <c r="T1093" s="1" t="s">
        <v>20000</v>
      </c>
    </row>
    <row r="1094" spans="1:19">
      <c r="A1094">
        <v>2089</v>
      </c>
      <c r="B1094" t="s">
        <v>4176</v>
      </c>
      <c r="D1094" t="s">
        <v>20001</v>
      </c>
      <c r="I1094">
        <v>2089</v>
      </c>
      <c r="J1094" s="14" t="s">
        <v>4177</v>
      </c>
      <c r="L1094" s="14" t="s">
        <v>20002</v>
      </c>
      <c r="Q1094" s="9">
        <v>2089</v>
      </c>
      <c r="S1094" s="1" t="s">
        <v>20003</v>
      </c>
    </row>
    <row r="1095" spans="1:19">
      <c r="A1095">
        <v>2090</v>
      </c>
      <c r="B1095" t="s">
        <v>4178</v>
      </c>
      <c r="D1095" t="s">
        <v>20004</v>
      </c>
      <c r="I1095">
        <v>2090</v>
      </c>
      <c r="J1095" s="14" t="s">
        <v>4179</v>
      </c>
      <c r="L1095" s="14" t="s">
        <v>20005</v>
      </c>
      <c r="Q1095" s="9">
        <v>2090</v>
      </c>
      <c r="S1095" s="1" t="s">
        <v>20006</v>
      </c>
    </row>
    <row r="1096" spans="1:19">
      <c r="A1096">
        <v>2093</v>
      </c>
      <c r="B1096" t="s">
        <v>4184</v>
      </c>
      <c r="D1096" t="s">
        <v>20007</v>
      </c>
      <c r="I1096">
        <v>2093</v>
      </c>
      <c r="J1096" s="14" t="s">
        <v>4185</v>
      </c>
      <c r="L1096" s="14" t="s">
        <v>20008</v>
      </c>
      <c r="Q1096" s="9">
        <v>2093</v>
      </c>
      <c r="S1096" s="1" t="s">
        <v>20009</v>
      </c>
    </row>
    <row r="1097" spans="1:18">
      <c r="A1097">
        <v>2095</v>
      </c>
      <c r="B1097" t="s">
        <v>4188</v>
      </c>
      <c r="C1097" t="s">
        <v>20010</v>
      </c>
      <c r="I1097">
        <v>2095</v>
      </c>
      <c r="J1097" s="14" t="s">
        <v>4189</v>
      </c>
      <c r="K1097" s="14" t="s">
        <v>20011</v>
      </c>
      <c r="Q1097" s="9">
        <v>2095</v>
      </c>
      <c r="R1097" s="1" t="s">
        <v>20012</v>
      </c>
    </row>
    <row r="1098" spans="1:18">
      <c r="A1098">
        <v>2098</v>
      </c>
      <c r="B1098" t="s">
        <v>4194</v>
      </c>
      <c r="C1098" t="s">
        <v>20013</v>
      </c>
      <c r="I1098">
        <v>2098</v>
      </c>
      <c r="J1098" s="14" t="s">
        <v>4195</v>
      </c>
      <c r="K1098" s="14" t="s">
        <v>20014</v>
      </c>
      <c r="Q1098" s="9">
        <v>2098</v>
      </c>
      <c r="R1098" s="1" t="s">
        <v>20015</v>
      </c>
    </row>
    <row r="1099" spans="1:18">
      <c r="A1099">
        <v>2099</v>
      </c>
      <c r="B1099" t="s">
        <v>4196</v>
      </c>
      <c r="C1099" t="s">
        <v>16213</v>
      </c>
      <c r="I1099">
        <v>2099</v>
      </c>
      <c r="J1099" s="14" t="s">
        <v>4197</v>
      </c>
      <c r="K1099" s="14" t="s">
        <v>4197</v>
      </c>
      <c r="Q1099" s="9">
        <v>2099</v>
      </c>
      <c r="R1099" s="1" t="s">
        <v>20016</v>
      </c>
    </row>
    <row r="1100" spans="3:18">
      <c r="C1100" t="s">
        <v>20017</v>
      </c>
      <c r="K1100" s="14" t="s">
        <v>20018</v>
      </c>
      <c r="Q1100" s="10"/>
      <c r="R1100" s="1" t="s">
        <v>20019</v>
      </c>
    </row>
    <row r="1101" spans="1:20">
      <c r="A1101">
        <v>2101</v>
      </c>
      <c r="B1101" t="s">
        <v>4200</v>
      </c>
      <c r="D1101" t="s">
        <v>20020</v>
      </c>
      <c r="E1101" t="s">
        <v>20021</v>
      </c>
      <c r="I1101">
        <v>2101</v>
      </c>
      <c r="J1101" s="14" t="s">
        <v>4201</v>
      </c>
      <c r="L1101" s="14" t="s">
        <v>20022</v>
      </c>
      <c r="M1101" s="14" t="s">
        <v>20023</v>
      </c>
      <c r="Q1101" s="9">
        <v>2101</v>
      </c>
      <c r="S1101" s="1" t="s">
        <v>20024</v>
      </c>
      <c r="T1101" s="1" t="s">
        <v>20025</v>
      </c>
    </row>
    <row r="1102" spans="1:18">
      <c r="A1102">
        <v>2102</v>
      </c>
      <c r="B1102" t="s">
        <v>4202</v>
      </c>
      <c r="C1102" t="s">
        <v>20026</v>
      </c>
      <c r="I1102">
        <v>2102</v>
      </c>
      <c r="J1102" s="14" t="s">
        <v>4203</v>
      </c>
      <c r="K1102" s="14" t="s">
        <v>20027</v>
      </c>
      <c r="Q1102" s="9">
        <v>2102</v>
      </c>
      <c r="R1102" s="1" t="s">
        <v>20028</v>
      </c>
    </row>
    <row r="1103" spans="1:18">
      <c r="A1103">
        <v>2103</v>
      </c>
      <c r="B1103" t="s">
        <v>4204</v>
      </c>
      <c r="C1103" t="s">
        <v>20029</v>
      </c>
      <c r="I1103">
        <v>2103</v>
      </c>
      <c r="J1103" s="14" t="s">
        <v>4205</v>
      </c>
      <c r="K1103" s="14" t="s">
        <v>20030</v>
      </c>
      <c r="Q1103" s="9">
        <v>2103</v>
      </c>
      <c r="R1103" s="1" t="s">
        <v>20031</v>
      </c>
    </row>
    <row r="1104" spans="1:18">
      <c r="A1104">
        <v>2108</v>
      </c>
      <c r="B1104" t="s">
        <v>4214</v>
      </c>
      <c r="C1104" t="s">
        <v>20032</v>
      </c>
      <c r="I1104">
        <v>2108</v>
      </c>
      <c r="J1104" s="14" t="s">
        <v>4215</v>
      </c>
      <c r="K1104" s="14" t="s">
        <v>20033</v>
      </c>
      <c r="Q1104" s="9">
        <v>2108</v>
      </c>
      <c r="R1104" s="1" t="s">
        <v>20034</v>
      </c>
    </row>
    <row r="1105" spans="1:18">
      <c r="A1105">
        <v>2110</v>
      </c>
      <c r="B1105" t="s">
        <v>4218</v>
      </c>
      <c r="C1105" t="s">
        <v>20035</v>
      </c>
      <c r="I1105">
        <v>2110</v>
      </c>
      <c r="J1105" s="14" t="s">
        <v>4219</v>
      </c>
      <c r="K1105" s="14" t="s">
        <v>20036</v>
      </c>
      <c r="Q1105" s="9">
        <v>2110</v>
      </c>
      <c r="R1105" s="1" t="s">
        <v>20037</v>
      </c>
    </row>
    <row r="1106" spans="1:18">
      <c r="A1106">
        <v>2111</v>
      </c>
      <c r="B1106" t="s">
        <v>4220</v>
      </c>
      <c r="C1106" t="s">
        <v>20038</v>
      </c>
      <c r="I1106">
        <v>2111</v>
      </c>
      <c r="J1106" s="14" t="s">
        <v>4221</v>
      </c>
      <c r="K1106" s="14" t="s">
        <v>20039</v>
      </c>
      <c r="Q1106" s="9">
        <v>2111</v>
      </c>
      <c r="R1106" s="1" t="s">
        <v>20040</v>
      </c>
    </row>
    <row r="1107" spans="1:18">
      <c r="A1107">
        <v>2112</v>
      </c>
      <c r="B1107" t="s">
        <v>4222</v>
      </c>
      <c r="C1107" t="s">
        <v>20041</v>
      </c>
      <c r="I1107">
        <v>2112</v>
      </c>
      <c r="J1107" s="14" t="s">
        <v>4223</v>
      </c>
      <c r="K1107" s="14" t="s">
        <v>20042</v>
      </c>
      <c r="Q1107" s="9">
        <v>2112</v>
      </c>
      <c r="R1107" s="1" t="s">
        <v>20043</v>
      </c>
    </row>
    <row r="1108" spans="1:18">
      <c r="A1108">
        <v>2114</v>
      </c>
      <c r="B1108" t="s">
        <v>4226</v>
      </c>
      <c r="C1108" t="s">
        <v>20044</v>
      </c>
      <c r="I1108">
        <v>2114</v>
      </c>
      <c r="J1108" s="14" t="s">
        <v>4227</v>
      </c>
      <c r="K1108" s="14" t="s">
        <v>20045</v>
      </c>
      <c r="Q1108" s="9">
        <v>2114</v>
      </c>
      <c r="R1108" s="1" t="s">
        <v>20046</v>
      </c>
    </row>
    <row r="1109" spans="1:20">
      <c r="A1109">
        <v>2115</v>
      </c>
      <c r="B1109" t="s">
        <v>4228</v>
      </c>
      <c r="C1109" t="s">
        <v>20047</v>
      </c>
      <c r="D1109" t="s">
        <v>20048</v>
      </c>
      <c r="E1109" t="s">
        <v>20049</v>
      </c>
      <c r="I1109">
        <v>2115</v>
      </c>
      <c r="J1109" s="14" t="s">
        <v>4229</v>
      </c>
      <c r="K1109" s="14" t="s">
        <v>20050</v>
      </c>
      <c r="L1109" s="14" t="s">
        <v>20051</v>
      </c>
      <c r="M1109" s="14" t="s">
        <v>20052</v>
      </c>
      <c r="Q1109" s="9">
        <v>2115</v>
      </c>
      <c r="R1109" s="1" t="s">
        <v>20053</v>
      </c>
      <c r="S1109" s="1" t="s">
        <v>20054</v>
      </c>
      <c r="T1109" s="1" t="s">
        <v>20055</v>
      </c>
    </row>
    <row r="1110" spans="1:18">
      <c r="A1110">
        <v>2120</v>
      </c>
      <c r="B1110" t="s">
        <v>4238</v>
      </c>
      <c r="C1110" t="s">
        <v>20056</v>
      </c>
      <c r="I1110">
        <v>2120</v>
      </c>
      <c r="J1110" s="14" t="s">
        <v>4239</v>
      </c>
      <c r="K1110" s="14" t="s">
        <v>20057</v>
      </c>
      <c r="Q1110" s="9">
        <v>2120</v>
      </c>
      <c r="R1110" s="1" t="s">
        <v>20058</v>
      </c>
    </row>
    <row r="1111" spans="1:20">
      <c r="A1111">
        <v>2121</v>
      </c>
      <c r="B1111" t="s">
        <v>4240</v>
      </c>
      <c r="D1111" t="s">
        <v>20059</v>
      </c>
      <c r="E1111" t="s">
        <v>20060</v>
      </c>
      <c r="I1111">
        <v>2121</v>
      </c>
      <c r="J1111" s="14" t="s">
        <v>4241</v>
      </c>
      <c r="L1111" s="14" t="s">
        <v>20061</v>
      </c>
      <c r="M1111" s="14" t="s">
        <v>20062</v>
      </c>
      <c r="Q1111" s="9">
        <v>2121</v>
      </c>
      <c r="S1111" s="1" t="s">
        <v>20063</v>
      </c>
      <c r="T1111" s="1" t="s">
        <v>20064</v>
      </c>
    </row>
    <row r="1112" spans="1:18">
      <c r="A1112">
        <v>2122</v>
      </c>
      <c r="B1112" t="s">
        <v>4242</v>
      </c>
      <c r="C1112" t="s">
        <v>20065</v>
      </c>
      <c r="I1112">
        <v>2122</v>
      </c>
      <c r="J1112" s="14" t="s">
        <v>4243</v>
      </c>
      <c r="K1112" s="14" t="s">
        <v>20066</v>
      </c>
      <c r="Q1112" s="9">
        <v>2122</v>
      </c>
      <c r="R1112" s="1" t="s">
        <v>20067</v>
      </c>
    </row>
    <row r="1113" spans="1:18">
      <c r="A1113">
        <v>2123</v>
      </c>
      <c r="B1113" t="s">
        <v>4244</v>
      </c>
      <c r="C1113" t="s">
        <v>20068</v>
      </c>
      <c r="I1113">
        <v>2123</v>
      </c>
      <c r="J1113" s="14" t="s">
        <v>4245</v>
      </c>
      <c r="K1113" s="14" t="s">
        <v>20069</v>
      </c>
      <c r="Q1113" s="9">
        <v>2123</v>
      </c>
      <c r="R1113" s="1" t="s">
        <v>20070</v>
      </c>
    </row>
    <row r="1114" spans="1:20">
      <c r="A1114">
        <v>2124</v>
      </c>
      <c r="B1114" t="s">
        <v>4246</v>
      </c>
      <c r="D1114" t="s">
        <v>20071</v>
      </c>
      <c r="E1114" t="s">
        <v>20072</v>
      </c>
      <c r="I1114">
        <v>2124</v>
      </c>
      <c r="J1114" s="14" t="s">
        <v>4247</v>
      </c>
      <c r="L1114" s="14" t="s">
        <v>20073</v>
      </c>
      <c r="M1114" s="14" t="s">
        <v>20074</v>
      </c>
      <c r="Q1114" s="9">
        <v>2124</v>
      </c>
      <c r="S1114" s="1" t="s">
        <v>20075</v>
      </c>
      <c r="T1114" s="1" t="s">
        <v>20076</v>
      </c>
    </row>
    <row r="1115" spans="1:18">
      <c r="A1115">
        <v>2125</v>
      </c>
      <c r="B1115" t="s">
        <v>4248</v>
      </c>
      <c r="C1115" t="s">
        <v>20077</v>
      </c>
      <c r="I1115">
        <v>2125</v>
      </c>
      <c r="J1115" s="14" t="s">
        <v>4249</v>
      </c>
      <c r="K1115" s="14" t="s">
        <v>20078</v>
      </c>
      <c r="Q1115" s="9">
        <v>2125</v>
      </c>
      <c r="R1115" s="1" t="s">
        <v>20079</v>
      </c>
    </row>
    <row r="1116" spans="1:18">
      <c r="A1116">
        <v>2126</v>
      </c>
      <c r="B1116" t="s">
        <v>4250</v>
      </c>
      <c r="C1116" t="s">
        <v>20080</v>
      </c>
      <c r="I1116">
        <v>2126</v>
      </c>
      <c r="J1116" s="14" t="s">
        <v>4251</v>
      </c>
      <c r="K1116" s="14" t="s">
        <v>20081</v>
      </c>
      <c r="Q1116" s="9">
        <v>2126</v>
      </c>
      <c r="R1116" s="1" t="s">
        <v>20082</v>
      </c>
    </row>
    <row r="1117" spans="1:18">
      <c r="A1117">
        <v>2127</v>
      </c>
      <c r="B1117" t="s">
        <v>4252</v>
      </c>
      <c r="C1117" t="s">
        <v>20083</v>
      </c>
      <c r="I1117">
        <v>2127</v>
      </c>
      <c r="J1117" s="14" t="s">
        <v>4253</v>
      </c>
      <c r="K1117" s="14" t="s">
        <v>20084</v>
      </c>
      <c r="Q1117" s="9">
        <v>2127</v>
      </c>
      <c r="R1117" s="1" t="s">
        <v>20085</v>
      </c>
    </row>
    <row r="1118" spans="1:18">
      <c r="A1118">
        <v>2128</v>
      </c>
      <c r="B1118" t="s">
        <v>4254</v>
      </c>
      <c r="C1118" t="s">
        <v>20086</v>
      </c>
      <c r="I1118">
        <v>2128</v>
      </c>
      <c r="J1118" s="14" t="s">
        <v>4255</v>
      </c>
      <c r="K1118" s="14" t="s">
        <v>20087</v>
      </c>
      <c r="Q1118" s="9">
        <v>2128</v>
      </c>
      <c r="R1118" s="1" t="s">
        <v>20088</v>
      </c>
    </row>
    <row r="1119" spans="1:18">
      <c r="A1119">
        <v>2130</v>
      </c>
      <c r="B1119" t="s">
        <v>4258</v>
      </c>
      <c r="C1119" t="s">
        <v>20089</v>
      </c>
      <c r="I1119">
        <v>2130</v>
      </c>
      <c r="J1119" s="14" t="s">
        <v>4259</v>
      </c>
      <c r="K1119" s="14" t="s">
        <v>20090</v>
      </c>
      <c r="Q1119" s="9">
        <v>2130</v>
      </c>
      <c r="R1119" s="1" t="s">
        <v>20091</v>
      </c>
    </row>
    <row r="1120" spans="1:18">
      <c r="A1120">
        <v>2132</v>
      </c>
      <c r="B1120" t="s">
        <v>4262</v>
      </c>
      <c r="C1120" t="s">
        <v>20092</v>
      </c>
      <c r="I1120">
        <v>2132</v>
      </c>
      <c r="J1120" s="14" t="s">
        <v>4263</v>
      </c>
      <c r="K1120" s="14" t="s">
        <v>20093</v>
      </c>
      <c r="Q1120" s="9">
        <v>2132</v>
      </c>
      <c r="R1120" s="1" t="s">
        <v>20094</v>
      </c>
    </row>
    <row r="1121" spans="1:19">
      <c r="A1121">
        <v>2144</v>
      </c>
      <c r="B1121" t="s">
        <v>4286</v>
      </c>
      <c r="D1121" t="s">
        <v>20095</v>
      </c>
      <c r="I1121">
        <v>2144</v>
      </c>
      <c r="J1121" s="14" t="s">
        <v>4287</v>
      </c>
      <c r="L1121" s="14" t="s">
        <v>20096</v>
      </c>
      <c r="Q1121" s="9">
        <v>2144</v>
      </c>
      <c r="S1121" s="1" t="s">
        <v>20097</v>
      </c>
    </row>
    <row r="1122" spans="1:18">
      <c r="A1122">
        <v>2147</v>
      </c>
      <c r="B1122" t="s">
        <v>4292</v>
      </c>
      <c r="C1122" t="s">
        <v>20098</v>
      </c>
      <c r="I1122">
        <v>2147</v>
      </c>
      <c r="J1122" s="14" t="s">
        <v>4293</v>
      </c>
      <c r="K1122" s="14" t="s">
        <v>20099</v>
      </c>
      <c r="Q1122" s="9">
        <v>2147</v>
      </c>
      <c r="R1122" s="1" t="s">
        <v>20100</v>
      </c>
    </row>
    <row r="1123" spans="1:18">
      <c r="A1123">
        <v>2148</v>
      </c>
      <c r="B1123" t="s">
        <v>4294</v>
      </c>
      <c r="C1123" t="s">
        <v>20101</v>
      </c>
      <c r="I1123">
        <v>2148</v>
      </c>
      <c r="J1123" s="14" t="s">
        <v>4295</v>
      </c>
      <c r="K1123" s="14" t="s">
        <v>20102</v>
      </c>
      <c r="Q1123" s="9">
        <v>2148</v>
      </c>
      <c r="R1123" s="1" t="s">
        <v>20103</v>
      </c>
    </row>
    <row r="1124" spans="1:19">
      <c r="A1124">
        <v>2149</v>
      </c>
      <c r="B1124" t="s">
        <v>4296</v>
      </c>
      <c r="D1124" t="s">
        <v>20104</v>
      </c>
      <c r="I1124">
        <v>2149</v>
      </c>
      <c r="J1124" s="14" t="s">
        <v>4297</v>
      </c>
      <c r="L1124" s="14" t="s">
        <v>20105</v>
      </c>
      <c r="Q1124" s="9">
        <v>2149</v>
      </c>
      <c r="S1124" s="1" t="s">
        <v>20106</v>
      </c>
    </row>
    <row r="1125" spans="1:18">
      <c r="A1125">
        <v>2150</v>
      </c>
      <c r="B1125" t="s">
        <v>4298</v>
      </c>
      <c r="C1125" t="s">
        <v>20107</v>
      </c>
      <c r="I1125">
        <v>2150</v>
      </c>
      <c r="J1125" s="14" t="s">
        <v>4299</v>
      </c>
      <c r="K1125" s="14" t="s">
        <v>20108</v>
      </c>
      <c r="Q1125" s="9">
        <v>2150</v>
      </c>
      <c r="R1125" s="1" t="s">
        <v>20109</v>
      </c>
    </row>
    <row r="1126" spans="1:19">
      <c r="A1126">
        <v>2151</v>
      </c>
      <c r="B1126" t="s">
        <v>4300</v>
      </c>
      <c r="C1126" t="s">
        <v>20110</v>
      </c>
      <c r="D1126" t="s">
        <v>20111</v>
      </c>
      <c r="I1126">
        <v>2151</v>
      </c>
      <c r="J1126" s="14" t="s">
        <v>4301</v>
      </c>
      <c r="K1126" s="14" t="s">
        <v>20112</v>
      </c>
      <c r="L1126" s="14" t="s">
        <v>20113</v>
      </c>
      <c r="Q1126" s="9">
        <v>2151</v>
      </c>
      <c r="R1126" s="1" t="s">
        <v>20114</v>
      </c>
      <c r="S1126" s="1" t="s">
        <v>20115</v>
      </c>
    </row>
    <row r="1127" spans="1:19">
      <c r="A1127">
        <v>2152</v>
      </c>
      <c r="B1127" t="s">
        <v>4302</v>
      </c>
      <c r="C1127" t="s">
        <v>20116</v>
      </c>
      <c r="D1127" t="s">
        <v>20117</v>
      </c>
      <c r="I1127">
        <v>2152</v>
      </c>
      <c r="J1127" s="14" t="s">
        <v>4303</v>
      </c>
      <c r="K1127" s="14" t="s">
        <v>20118</v>
      </c>
      <c r="L1127" s="14" t="s">
        <v>20119</v>
      </c>
      <c r="Q1127" s="9">
        <v>2152</v>
      </c>
      <c r="R1127" s="1" t="s">
        <v>20120</v>
      </c>
      <c r="S1127" s="1" t="s">
        <v>20121</v>
      </c>
    </row>
    <row r="1128" spans="1:18">
      <c r="A1128">
        <v>2153</v>
      </c>
      <c r="B1128" t="s">
        <v>4304</v>
      </c>
      <c r="C1128" t="s">
        <v>20122</v>
      </c>
      <c r="I1128">
        <v>2153</v>
      </c>
      <c r="J1128" s="14" t="s">
        <v>4305</v>
      </c>
      <c r="K1128" s="14" t="s">
        <v>20123</v>
      </c>
      <c r="Q1128" s="9">
        <v>2153</v>
      </c>
      <c r="R1128" s="1" t="s">
        <v>20124</v>
      </c>
    </row>
    <row r="1129" spans="1:18">
      <c r="A1129">
        <v>2154</v>
      </c>
      <c r="B1129" t="s">
        <v>4306</v>
      </c>
      <c r="C1129" t="s">
        <v>20125</v>
      </c>
      <c r="I1129">
        <v>2154</v>
      </c>
      <c r="J1129" s="14" t="s">
        <v>4307</v>
      </c>
      <c r="K1129" s="14" t="s">
        <v>20126</v>
      </c>
      <c r="Q1129" s="9">
        <v>2154</v>
      </c>
      <c r="R1129" s="1" t="s">
        <v>20127</v>
      </c>
    </row>
    <row r="1130" spans="1:19">
      <c r="A1130">
        <v>2155</v>
      </c>
      <c r="B1130" t="s">
        <v>4308</v>
      </c>
      <c r="D1130" t="s">
        <v>20128</v>
      </c>
      <c r="I1130">
        <v>2155</v>
      </c>
      <c r="J1130" s="14" t="s">
        <v>4309</v>
      </c>
      <c r="L1130" s="14" t="s">
        <v>20129</v>
      </c>
      <c r="Q1130" s="9">
        <v>2155</v>
      </c>
      <c r="S1130" s="1" t="s">
        <v>20130</v>
      </c>
    </row>
    <row r="1131" spans="1:19">
      <c r="A1131">
        <v>2156</v>
      </c>
      <c r="B1131" t="s">
        <v>4310</v>
      </c>
      <c r="C1131" t="s">
        <v>20131</v>
      </c>
      <c r="D1131" t="s">
        <v>20132</v>
      </c>
      <c r="I1131">
        <v>2156</v>
      </c>
      <c r="J1131" s="14" t="s">
        <v>4311</v>
      </c>
      <c r="K1131" s="14" t="s">
        <v>20133</v>
      </c>
      <c r="L1131" s="14" t="s">
        <v>20134</v>
      </c>
      <c r="Q1131" s="9">
        <v>2156</v>
      </c>
      <c r="R1131" s="1" t="s">
        <v>20135</v>
      </c>
      <c r="S1131" s="1" t="s">
        <v>20136</v>
      </c>
    </row>
    <row r="1132" spans="1:20">
      <c r="A1132">
        <v>2158</v>
      </c>
      <c r="B1132" t="s">
        <v>4314</v>
      </c>
      <c r="D1132" t="s">
        <v>20137</v>
      </c>
      <c r="E1132" t="s">
        <v>20138</v>
      </c>
      <c r="I1132">
        <v>2158</v>
      </c>
      <c r="J1132" s="14" t="s">
        <v>4315</v>
      </c>
      <c r="L1132" s="14" t="s">
        <v>20139</v>
      </c>
      <c r="M1132" s="14" t="s">
        <v>20140</v>
      </c>
      <c r="Q1132" s="9">
        <v>2158</v>
      </c>
      <c r="S1132" s="1" t="s">
        <v>20141</v>
      </c>
      <c r="T1132" s="1" t="s">
        <v>20142</v>
      </c>
    </row>
    <row r="1133" spans="1:19">
      <c r="A1133">
        <v>2159</v>
      </c>
      <c r="B1133" t="s">
        <v>4316</v>
      </c>
      <c r="D1133" t="s">
        <v>20143</v>
      </c>
      <c r="I1133">
        <v>2159</v>
      </c>
      <c r="J1133" s="14" t="s">
        <v>4317</v>
      </c>
      <c r="L1133" s="14" t="s">
        <v>20144</v>
      </c>
      <c r="Q1133" s="9">
        <v>2159</v>
      </c>
      <c r="S1133" s="1" t="s">
        <v>20145</v>
      </c>
    </row>
    <row r="1134" spans="1:19">
      <c r="A1134">
        <v>2167</v>
      </c>
      <c r="B1134" t="s">
        <v>4332</v>
      </c>
      <c r="D1134" t="s">
        <v>20146</v>
      </c>
      <c r="I1134">
        <v>2167</v>
      </c>
      <c r="J1134" s="14" t="s">
        <v>4333</v>
      </c>
      <c r="L1134" s="14" t="s">
        <v>20147</v>
      </c>
      <c r="Q1134" s="9">
        <v>2167</v>
      </c>
      <c r="S1134" s="1" t="s">
        <v>20148</v>
      </c>
    </row>
    <row r="1135" spans="1:19">
      <c r="A1135">
        <v>2171</v>
      </c>
      <c r="B1135" t="s">
        <v>4340</v>
      </c>
      <c r="D1135" t="s">
        <v>20149</v>
      </c>
      <c r="I1135">
        <v>2171</v>
      </c>
      <c r="J1135" s="14" t="s">
        <v>4341</v>
      </c>
      <c r="L1135" s="14" t="s">
        <v>20150</v>
      </c>
      <c r="Q1135" s="9">
        <v>2171</v>
      </c>
      <c r="S1135" s="1" t="s">
        <v>20151</v>
      </c>
    </row>
    <row r="1136" spans="1:19">
      <c r="A1136">
        <v>2180</v>
      </c>
      <c r="B1136" t="s">
        <v>4358</v>
      </c>
      <c r="D1136" t="s">
        <v>20152</v>
      </c>
      <c r="I1136">
        <v>2180</v>
      </c>
      <c r="J1136" s="14" t="s">
        <v>4359</v>
      </c>
      <c r="L1136" s="14" t="s">
        <v>20153</v>
      </c>
      <c r="Q1136" s="9">
        <v>2180</v>
      </c>
      <c r="S1136" s="1" t="s">
        <v>20154</v>
      </c>
    </row>
    <row r="1137" spans="1:18">
      <c r="A1137">
        <v>2186</v>
      </c>
      <c r="B1137" t="s">
        <v>4370</v>
      </c>
      <c r="C1137" t="s">
        <v>20155</v>
      </c>
      <c r="I1137">
        <v>2186</v>
      </c>
      <c r="J1137" s="14" t="s">
        <v>4371</v>
      </c>
      <c r="K1137" s="14" t="s">
        <v>20156</v>
      </c>
      <c r="Q1137" s="9">
        <v>2186</v>
      </c>
      <c r="R1137" s="1" t="s">
        <v>20157</v>
      </c>
    </row>
    <row r="1138" spans="1:18">
      <c r="A1138">
        <v>2189</v>
      </c>
      <c r="B1138" t="s">
        <v>4376</v>
      </c>
      <c r="C1138" t="s">
        <v>16213</v>
      </c>
      <c r="I1138">
        <v>2189</v>
      </c>
      <c r="J1138" s="14" t="s">
        <v>4377</v>
      </c>
      <c r="K1138" s="14" t="s">
        <v>4377</v>
      </c>
      <c r="Q1138" s="9">
        <v>2189</v>
      </c>
      <c r="R1138" s="1" t="s">
        <v>20158</v>
      </c>
    </row>
    <row r="1139" spans="3:19">
      <c r="C1139" t="s">
        <v>20159</v>
      </c>
      <c r="D1139" t="s">
        <v>20160</v>
      </c>
      <c r="K1139" s="14" t="s">
        <v>20161</v>
      </c>
      <c r="L1139" s="14" t="s">
        <v>20162</v>
      </c>
      <c r="Q1139" s="10"/>
      <c r="R1139" s="1" t="s">
        <v>20163</v>
      </c>
      <c r="S1139" s="1" t="s">
        <v>20164</v>
      </c>
    </row>
    <row r="1140" spans="1:18">
      <c r="A1140">
        <v>2191</v>
      </c>
      <c r="B1140" t="s">
        <v>4380</v>
      </c>
      <c r="C1140" t="s">
        <v>20165</v>
      </c>
      <c r="I1140">
        <v>2191</v>
      </c>
      <c r="J1140" s="14" t="s">
        <v>4381</v>
      </c>
      <c r="K1140" s="14" t="s">
        <v>20166</v>
      </c>
      <c r="Q1140" s="9">
        <v>2191</v>
      </c>
      <c r="R1140" s="1" t="s">
        <v>20167</v>
      </c>
    </row>
    <row r="1141" spans="1:18">
      <c r="A1141">
        <v>2192</v>
      </c>
      <c r="B1141" t="s">
        <v>4382</v>
      </c>
      <c r="C1141" t="s">
        <v>20168</v>
      </c>
      <c r="I1141">
        <v>2192</v>
      </c>
      <c r="J1141" s="14" t="s">
        <v>4383</v>
      </c>
      <c r="K1141" s="14" t="s">
        <v>20169</v>
      </c>
      <c r="Q1141" s="9">
        <v>2192</v>
      </c>
      <c r="R1141" s="1" t="s">
        <v>20170</v>
      </c>
    </row>
    <row r="1142" spans="1:19">
      <c r="A1142">
        <v>2199</v>
      </c>
      <c r="B1142" t="s">
        <v>4396</v>
      </c>
      <c r="D1142" t="s">
        <v>20171</v>
      </c>
      <c r="I1142">
        <v>2199</v>
      </c>
      <c r="J1142" s="14" t="s">
        <v>4397</v>
      </c>
      <c r="L1142" s="14" t="s">
        <v>20172</v>
      </c>
      <c r="Q1142" s="9">
        <v>2199</v>
      </c>
      <c r="S1142" s="1" t="s">
        <v>20173</v>
      </c>
    </row>
    <row r="1143" spans="1:18">
      <c r="A1143">
        <v>2204</v>
      </c>
      <c r="B1143" t="s">
        <v>4406</v>
      </c>
      <c r="C1143" t="s">
        <v>20174</v>
      </c>
      <c r="I1143">
        <v>2204</v>
      </c>
      <c r="J1143" s="14" t="s">
        <v>4407</v>
      </c>
      <c r="K1143" s="14" t="s">
        <v>20175</v>
      </c>
      <c r="Q1143" s="9">
        <v>2204</v>
      </c>
      <c r="R1143" s="1" t="s">
        <v>20176</v>
      </c>
    </row>
    <row r="1144" spans="1:18">
      <c r="A1144">
        <v>2213</v>
      </c>
      <c r="B1144" t="s">
        <v>4424</v>
      </c>
      <c r="C1144" t="s">
        <v>20177</v>
      </c>
      <c r="I1144">
        <v>2213</v>
      </c>
      <c r="J1144" s="14" t="s">
        <v>4425</v>
      </c>
      <c r="K1144" s="14" t="s">
        <v>20178</v>
      </c>
      <c r="Q1144" s="9">
        <v>2213</v>
      </c>
      <c r="R1144" s="1" t="s">
        <v>20179</v>
      </c>
    </row>
    <row r="1145" spans="1:18">
      <c r="A1145">
        <v>2214</v>
      </c>
      <c r="B1145" t="s">
        <v>4426</v>
      </c>
      <c r="C1145" t="s">
        <v>20180</v>
      </c>
      <c r="I1145">
        <v>2214</v>
      </c>
      <c r="J1145" s="14" t="s">
        <v>4427</v>
      </c>
      <c r="K1145" s="14" t="s">
        <v>20181</v>
      </c>
      <c r="Q1145" s="9">
        <v>2214</v>
      </c>
      <c r="R1145" s="1" t="s">
        <v>20182</v>
      </c>
    </row>
    <row r="1146" spans="1:18">
      <c r="A1146">
        <v>2216</v>
      </c>
      <c r="B1146" t="s">
        <v>4430</v>
      </c>
      <c r="C1146" t="s">
        <v>20183</v>
      </c>
      <c r="I1146">
        <v>2216</v>
      </c>
      <c r="J1146" s="14" t="s">
        <v>4431</v>
      </c>
      <c r="K1146" s="14" t="s">
        <v>20184</v>
      </c>
      <c r="Q1146" s="9">
        <v>2216</v>
      </c>
      <c r="R1146" s="1" t="s">
        <v>20185</v>
      </c>
    </row>
    <row r="1147" spans="1:18">
      <c r="A1147">
        <v>2217</v>
      </c>
      <c r="B1147" t="s">
        <v>4432</v>
      </c>
      <c r="C1147" t="s">
        <v>20186</v>
      </c>
      <c r="I1147">
        <v>2217</v>
      </c>
      <c r="J1147" s="14" t="s">
        <v>4433</v>
      </c>
      <c r="K1147" s="14" t="s">
        <v>20187</v>
      </c>
      <c r="Q1147" s="9">
        <v>2217</v>
      </c>
      <c r="R1147" s="1" t="s">
        <v>20188</v>
      </c>
    </row>
    <row r="1148" spans="1:18">
      <c r="A1148">
        <v>2221</v>
      </c>
      <c r="B1148" t="s">
        <v>4440</v>
      </c>
      <c r="C1148" t="s">
        <v>20189</v>
      </c>
      <c r="I1148">
        <v>2221</v>
      </c>
      <c r="J1148" s="14" t="s">
        <v>4441</v>
      </c>
      <c r="K1148" s="14" t="s">
        <v>20190</v>
      </c>
      <c r="Q1148" s="9">
        <v>2221</v>
      </c>
      <c r="R1148" s="1" t="s">
        <v>20191</v>
      </c>
    </row>
    <row r="1149" spans="1:19">
      <c r="A1149">
        <v>2222</v>
      </c>
      <c r="B1149" t="s">
        <v>4442</v>
      </c>
      <c r="D1149" t="s">
        <v>20192</v>
      </c>
      <c r="I1149">
        <v>2222</v>
      </c>
      <c r="J1149" s="14" t="s">
        <v>4443</v>
      </c>
      <c r="L1149" s="14" t="s">
        <v>20193</v>
      </c>
      <c r="Q1149" s="9">
        <v>2222</v>
      </c>
      <c r="S1149" s="1" t="s">
        <v>20194</v>
      </c>
    </row>
    <row r="1150" spans="1:20">
      <c r="A1150">
        <v>2226</v>
      </c>
      <c r="B1150" t="s">
        <v>4450</v>
      </c>
      <c r="D1150" t="s">
        <v>20195</v>
      </c>
      <c r="E1150" t="s">
        <v>20196</v>
      </c>
      <c r="I1150">
        <v>2226</v>
      </c>
      <c r="J1150" s="14" t="s">
        <v>4451</v>
      </c>
      <c r="L1150" s="14" t="s">
        <v>20197</v>
      </c>
      <c r="M1150" s="14" t="s">
        <v>20198</v>
      </c>
      <c r="Q1150" s="9">
        <v>2226</v>
      </c>
      <c r="S1150" s="1" t="s">
        <v>20199</v>
      </c>
      <c r="T1150" s="1" t="s">
        <v>20200</v>
      </c>
    </row>
    <row r="1151" spans="1:18">
      <c r="A1151">
        <v>2227</v>
      </c>
      <c r="B1151" t="s">
        <v>4452</v>
      </c>
      <c r="C1151" t="s">
        <v>20201</v>
      </c>
      <c r="I1151">
        <v>2227</v>
      </c>
      <c r="J1151" s="14" t="s">
        <v>4453</v>
      </c>
      <c r="K1151" s="14" t="s">
        <v>20202</v>
      </c>
      <c r="Q1151" s="9">
        <v>2227</v>
      </c>
      <c r="R1151" s="1" t="s">
        <v>20203</v>
      </c>
    </row>
    <row r="1152" spans="1:19">
      <c r="A1152">
        <v>2232</v>
      </c>
      <c r="B1152" t="s">
        <v>4462</v>
      </c>
      <c r="D1152" t="s">
        <v>20204</v>
      </c>
      <c r="I1152">
        <v>2232</v>
      </c>
      <c r="J1152" s="14" t="s">
        <v>4463</v>
      </c>
      <c r="L1152" s="14" t="s">
        <v>20205</v>
      </c>
      <c r="Q1152" s="9">
        <v>2232</v>
      </c>
      <c r="S1152" s="1" t="s">
        <v>20206</v>
      </c>
    </row>
    <row r="1153" spans="1:18">
      <c r="A1153">
        <v>2236</v>
      </c>
      <c r="B1153" t="s">
        <v>4470</v>
      </c>
      <c r="C1153" t="s">
        <v>20207</v>
      </c>
      <c r="I1153">
        <v>2236</v>
      </c>
      <c r="J1153" s="14" t="s">
        <v>4471</v>
      </c>
      <c r="K1153" s="14" t="s">
        <v>20208</v>
      </c>
      <c r="Q1153" s="9">
        <v>2236</v>
      </c>
      <c r="R1153" s="1" t="s">
        <v>20209</v>
      </c>
    </row>
    <row r="1154" spans="1:19">
      <c r="A1154">
        <v>2238</v>
      </c>
      <c r="B1154" t="s">
        <v>4474</v>
      </c>
      <c r="D1154" t="s">
        <v>20210</v>
      </c>
      <c r="I1154">
        <v>2238</v>
      </c>
      <c r="J1154" s="14" t="s">
        <v>4475</v>
      </c>
      <c r="L1154" s="14" t="s">
        <v>20211</v>
      </c>
      <c r="Q1154" s="9">
        <v>2238</v>
      </c>
      <c r="S1154" s="1" t="s">
        <v>20212</v>
      </c>
    </row>
    <row r="1155" spans="1:20">
      <c r="A1155">
        <v>2239</v>
      </c>
      <c r="B1155" t="s">
        <v>4476</v>
      </c>
      <c r="D1155" t="s">
        <v>20213</v>
      </c>
      <c r="E1155" t="s">
        <v>20214</v>
      </c>
      <c r="I1155">
        <v>2239</v>
      </c>
      <c r="J1155" s="14" t="s">
        <v>4477</v>
      </c>
      <c r="L1155" s="14" t="s">
        <v>20215</v>
      </c>
      <c r="M1155" s="14" t="s">
        <v>20216</v>
      </c>
      <c r="Q1155" s="9">
        <v>2239</v>
      </c>
      <c r="S1155" s="1" t="s">
        <v>20217</v>
      </c>
      <c r="T1155" s="1" t="s">
        <v>20218</v>
      </c>
    </row>
    <row r="1156" spans="1:18">
      <c r="A1156">
        <v>2241</v>
      </c>
      <c r="B1156" t="s">
        <v>4480</v>
      </c>
      <c r="C1156" t="s">
        <v>20219</v>
      </c>
      <c r="I1156">
        <v>2241</v>
      </c>
      <c r="J1156" s="14" t="s">
        <v>4481</v>
      </c>
      <c r="K1156" s="14" t="s">
        <v>20220</v>
      </c>
      <c r="Q1156" s="9">
        <v>2241</v>
      </c>
      <c r="R1156" s="1" t="s">
        <v>20221</v>
      </c>
    </row>
    <row r="1157" spans="1:18">
      <c r="A1157">
        <v>2245</v>
      </c>
      <c r="B1157" t="s">
        <v>4488</v>
      </c>
      <c r="C1157" t="s">
        <v>20222</v>
      </c>
      <c r="I1157">
        <v>2245</v>
      </c>
      <c r="J1157" s="14" t="s">
        <v>4489</v>
      </c>
      <c r="K1157" s="14" t="s">
        <v>20223</v>
      </c>
      <c r="Q1157" s="9">
        <v>2245</v>
      </c>
      <c r="R1157" s="1" t="s">
        <v>20224</v>
      </c>
    </row>
    <row r="1158" spans="1:18">
      <c r="A1158">
        <v>2246</v>
      </c>
      <c r="B1158" t="s">
        <v>4490</v>
      </c>
      <c r="C1158" t="s">
        <v>20225</v>
      </c>
      <c r="I1158">
        <v>2246</v>
      </c>
      <c r="J1158" s="14" t="s">
        <v>4491</v>
      </c>
      <c r="K1158" s="14" t="s">
        <v>20226</v>
      </c>
      <c r="Q1158" s="9">
        <v>2246</v>
      </c>
      <c r="R1158" s="1" t="s">
        <v>20227</v>
      </c>
    </row>
    <row r="1159" spans="1:18">
      <c r="A1159">
        <v>2250</v>
      </c>
      <c r="B1159" t="s">
        <v>4498</v>
      </c>
      <c r="C1159" t="s">
        <v>20228</v>
      </c>
      <c r="I1159">
        <v>2250</v>
      </c>
      <c r="J1159" s="14" t="s">
        <v>4499</v>
      </c>
      <c r="K1159" s="14" t="s">
        <v>20229</v>
      </c>
      <c r="Q1159" s="9">
        <v>2250</v>
      </c>
      <c r="R1159" s="1" t="s">
        <v>20230</v>
      </c>
    </row>
    <row r="1160" spans="1:18">
      <c r="A1160">
        <v>2251</v>
      </c>
      <c r="B1160" t="s">
        <v>4500</v>
      </c>
      <c r="C1160" t="s">
        <v>20231</v>
      </c>
      <c r="I1160">
        <v>2251</v>
      </c>
      <c r="J1160" s="14" t="s">
        <v>4501</v>
      </c>
      <c r="K1160" s="14" t="s">
        <v>20232</v>
      </c>
      <c r="Q1160" s="9">
        <v>2251</v>
      </c>
      <c r="R1160" s="1" t="s">
        <v>20233</v>
      </c>
    </row>
    <row r="1161" spans="1:18">
      <c r="A1161">
        <v>2252</v>
      </c>
      <c r="B1161" t="s">
        <v>4502</v>
      </c>
      <c r="C1161" t="s">
        <v>20234</v>
      </c>
      <c r="I1161">
        <v>2252</v>
      </c>
      <c r="J1161" s="14" t="s">
        <v>4503</v>
      </c>
      <c r="K1161" s="14" t="s">
        <v>20235</v>
      </c>
      <c r="Q1161" s="9">
        <v>2252</v>
      </c>
      <c r="R1161" s="1" t="s">
        <v>20236</v>
      </c>
    </row>
    <row r="1162" spans="1:19">
      <c r="A1162">
        <v>2262</v>
      </c>
      <c r="B1162" t="s">
        <v>4522</v>
      </c>
      <c r="D1162" t="s">
        <v>20237</v>
      </c>
      <c r="I1162">
        <v>2262</v>
      </c>
      <c r="J1162" s="14" t="s">
        <v>4523</v>
      </c>
      <c r="L1162" s="14" t="s">
        <v>20238</v>
      </c>
      <c r="Q1162" s="9">
        <v>2262</v>
      </c>
      <c r="S1162" s="1" t="s">
        <v>20239</v>
      </c>
    </row>
    <row r="1163" spans="1:18">
      <c r="A1163">
        <v>2264</v>
      </c>
      <c r="B1163" t="s">
        <v>4526</v>
      </c>
      <c r="C1163" t="s">
        <v>20240</v>
      </c>
      <c r="I1163">
        <v>2264</v>
      </c>
      <c r="J1163" s="14" t="s">
        <v>4527</v>
      </c>
      <c r="K1163" s="14" t="s">
        <v>20241</v>
      </c>
      <c r="Q1163" s="9">
        <v>2264</v>
      </c>
      <c r="R1163" s="1" t="s">
        <v>20242</v>
      </c>
    </row>
    <row r="1164" spans="1:20">
      <c r="A1164">
        <v>2265</v>
      </c>
      <c r="B1164" t="s">
        <v>4528</v>
      </c>
      <c r="D1164" t="s">
        <v>20243</v>
      </c>
      <c r="E1164" t="s">
        <v>20244</v>
      </c>
      <c r="I1164">
        <v>2265</v>
      </c>
      <c r="J1164" s="14" t="s">
        <v>4529</v>
      </c>
      <c r="L1164" s="14" t="s">
        <v>20245</v>
      </c>
      <c r="M1164" s="14" t="s">
        <v>20246</v>
      </c>
      <c r="Q1164" s="9">
        <v>2265</v>
      </c>
      <c r="S1164" s="1" t="s">
        <v>20247</v>
      </c>
      <c r="T1164" s="1" t="s">
        <v>20248</v>
      </c>
    </row>
    <row r="1165" spans="1:18">
      <c r="A1165">
        <v>2276</v>
      </c>
      <c r="B1165" t="s">
        <v>4550</v>
      </c>
      <c r="C1165" t="s">
        <v>20249</v>
      </c>
      <c r="I1165">
        <v>2276</v>
      </c>
      <c r="J1165" s="14" t="s">
        <v>4551</v>
      </c>
      <c r="K1165" s="14" t="s">
        <v>20250</v>
      </c>
      <c r="Q1165" s="9">
        <v>2276</v>
      </c>
      <c r="R1165" s="1" t="s">
        <v>20251</v>
      </c>
    </row>
    <row r="1166" spans="1:19">
      <c r="A1166">
        <v>2277</v>
      </c>
      <c r="B1166" t="s">
        <v>4552</v>
      </c>
      <c r="D1166" t="s">
        <v>20252</v>
      </c>
      <c r="I1166">
        <v>2277</v>
      </c>
      <c r="J1166" s="14" t="s">
        <v>4553</v>
      </c>
      <c r="L1166" s="14" t="s">
        <v>20253</v>
      </c>
      <c r="Q1166" s="9">
        <v>2277</v>
      </c>
      <c r="S1166" s="1" t="s">
        <v>20254</v>
      </c>
    </row>
    <row r="1167" spans="1:19">
      <c r="A1167">
        <v>2280</v>
      </c>
      <c r="B1167" t="s">
        <v>4558</v>
      </c>
      <c r="D1167" t="s">
        <v>20255</v>
      </c>
      <c r="I1167">
        <v>2280</v>
      </c>
      <c r="J1167" s="14" t="s">
        <v>4559</v>
      </c>
      <c r="L1167" s="14" t="s">
        <v>20256</v>
      </c>
      <c r="Q1167" s="9">
        <v>2280</v>
      </c>
      <c r="S1167" s="1" t="s">
        <v>20257</v>
      </c>
    </row>
    <row r="1168" spans="1:18">
      <c r="A1168">
        <v>2282</v>
      </c>
      <c r="B1168" t="s">
        <v>4562</v>
      </c>
      <c r="C1168" t="s">
        <v>16213</v>
      </c>
      <c r="I1168">
        <v>2282</v>
      </c>
      <c r="J1168" s="14" t="s">
        <v>4563</v>
      </c>
      <c r="K1168" s="14" t="s">
        <v>4563</v>
      </c>
      <c r="Q1168" s="9">
        <v>2282</v>
      </c>
      <c r="R1168" s="1" t="s">
        <v>20258</v>
      </c>
    </row>
    <row r="1169" spans="3:18">
      <c r="C1169" t="s">
        <v>20259</v>
      </c>
      <c r="K1169" s="14" t="s">
        <v>20260</v>
      </c>
      <c r="Q1169" s="10"/>
      <c r="R1169" s="1" t="s">
        <v>20261</v>
      </c>
    </row>
    <row r="1170" spans="1:18">
      <c r="A1170">
        <v>2286</v>
      </c>
      <c r="B1170" t="s">
        <v>4570</v>
      </c>
      <c r="C1170" t="s">
        <v>20262</v>
      </c>
      <c r="I1170">
        <v>2286</v>
      </c>
      <c r="J1170" s="14" t="s">
        <v>4571</v>
      </c>
      <c r="K1170" s="14" t="s">
        <v>20263</v>
      </c>
      <c r="Q1170" s="9">
        <v>2286</v>
      </c>
      <c r="R1170" s="1" t="s">
        <v>20264</v>
      </c>
    </row>
    <row r="1171" spans="1:18">
      <c r="A1171">
        <v>2291</v>
      </c>
      <c r="B1171" t="s">
        <v>4580</v>
      </c>
      <c r="C1171" t="s">
        <v>20265</v>
      </c>
      <c r="I1171">
        <v>2291</v>
      </c>
      <c r="J1171" s="14" t="s">
        <v>4581</v>
      </c>
      <c r="K1171" s="14" t="s">
        <v>20266</v>
      </c>
      <c r="Q1171" s="9">
        <v>2291</v>
      </c>
      <c r="R1171" s="1" t="s">
        <v>20267</v>
      </c>
    </row>
    <row r="1172" spans="1:19">
      <c r="A1172">
        <v>2294</v>
      </c>
      <c r="B1172" t="s">
        <v>4586</v>
      </c>
      <c r="C1172" t="s">
        <v>20268</v>
      </c>
      <c r="D1172" t="s">
        <v>20269</v>
      </c>
      <c r="I1172">
        <v>2294</v>
      </c>
      <c r="J1172" s="14" t="s">
        <v>4587</v>
      </c>
      <c r="K1172" s="14" t="s">
        <v>20270</v>
      </c>
      <c r="L1172" s="14" t="s">
        <v>20271</v>
      </c>
      <c r="Q1172" s="9">
        <v>2294</v>
      </c>
      <c r="R1172" s="1" t="s">
        <v>20272</v>
      </c>
      <c r="S1172" s="1" t="s">
        <v>20273</v>
      </c>
    </row>
    <row r="1173" spans="1:18">
      <c r="A1173">
        <v>2295</v>
      </c>
      <c r="B1173" t="s">
        <v>4588</v>
      </c>
      <c r="C1173" t="s">
        <v>20274</v>
      </c>
      <c r="I1173">
        <v>2295</v>
      </c>
      <c r="J1173" s="14" t="s">
        <v>4589</v>
      </c>
      <c r="K1173" s="14" t="s">
        <v>20275</v>
      </c>
      <c r="Q1173" s="9">
        <v>2295</v>
      </c>
      <c r="R1173" s="1" t="s">
        <v>20276</v>
      </c>
    </row>
    <row r="1174" spans="1:18">
      <c r="A1174">
        <v>2301</v>
      </c>
      <c r="B1174" t="s">
        <v>4600</v>
      </c>
      <c r="C1174" t="s">
        <v>20277</v>
      </c>
      <c r="I1174">
        <v>2301</v>
      </c>
      <c r="J1174" s="14" t="s">
        <v>4601</v>
      </c>
      <c r="K1174" s="14" t="s">
        <v>20278</v>
      </c>
      <c r="Q1174" s="9">
        <v>2301</v>
      </c>
      <c r="R1174" s="1" t="s">
        <v>20279</v>
      </c>
    </row>
    <row r="1175" spans="1:18">
      <c r="A1175">
        <v>2303</v>
      </c>
      <c r="B1175" t="s">
        <v>4604</v>
      </c>
      <c r="C1175" t="s">
        <v>20280</v>
      </c>
      <c r="I1175">
        <v>2303</v>
      </c>
      <c r="J1175" s="14" t="s">
        <v>4605</v>
      </c>
      <c r="K1175" s="14" t="s">
        <v>20281</v>
      </c>
      <c r="Q1175" s="9">
        <v>2303</v>
      </c>
      <c r="R1175" s="1" t="s">
        <v>20282</v>
      </c>
    </row>
    <row r="1176" spans="1:18">
      <c r="A1176">
        <v>2304</v>
      </c>
      <c r="B1176" t="s">
        <v>4606</v>
      </c>
      <c r="C1176" t="s">
        <v>20283</v>
      </c>
      <c r="I1176">
        <v>2304</v>
      </c>
      <c r="J1176" s="14" t="s">
        <v>4607</v>
      </c>
      <c r="K1176" s="14" t="s">
        <v>20284</v>
      </c>
      <c r="Q1176" s="9">
        <v>2304</v>
      </c>
      <c r="R1176" s="1" t="s">
        <v>20285</v>
      </c>
    </row>
    <row r="1177" spans="1:18">
      <c r="A1177">
        <v>2305</v>
      </c>
      <c r="B1177" t="s">
        <v>4608</v>
      </c>
      <c r="C1177" t="s">
        <v>20286</v>
      </c>
      <c r="I1177">
        <v>2305</v>
      </c>
      <c r="J1177" s="14" t="s">
        <v>4609</v>
      </c>
      <c r="K1177" s="14" t="s">
        <v>20287</v>
      </c>
      <c r="Q1177" s="9">
        <v>2305</v>
      </c>
      <c r="R1177" s="1" t="s">
        <v>20288</v>
      </c>
    </row>
    <row r="1178" spans="1:18">
      <c r="A1178">
        <v>2306</v>
      </c>
      <c r="B1178" t="s">
        <v>4610</v>
      </c>
      <c r="C1178" t="s">
        <v>20289</v>
      </c>
      <c r="I1178">
        <v>2306</v>
      </c>
      <c r="J1178" s="14" t="s">
        <v>4611</v>
      </c>
      <c r="K1178" s="14" t="s">
        <v>20290</v>
      </c>
      <c r="Q1178" s="9">
        <v>2306</v>
      </c>
      <c r="R1178" s="1" t="s">
        <v>20291</v>
      </c>
    </row>
    <row r="1179" spans="1:18">
      <c r="A1179">
        <v>2307</v>
      </c>
      <c r="B1179" t="s">
        <v>4612</v>
      </c>
      <c r="C1179" t="s">
        <v>20292</v>
      </c>
      <c r="I1179">
        <v>2307</v>
      </c>
      <c r="J1179" s="14" t="s">
        <v>4613</v>
      </c>
      <c r="K1179" s="14" t="s">
        <v>20293</v>
      </c>
      <c r="Q1179" s="9">
        <v>2307</v>
      </c>
      <c r="R1179" s="1" t="s">
        <v>20294</v>
      </c>
    </row>
    <row r="1180" spans="1:19">
      <c r="A1180">
        <v>2308</v>
      </c>
      <c r="B1180" t="s">
        <v>4614</v>
      </c>
      <c r="C1180" t="s">
        <v>20295</v>
      </c>
      <c r="D1180" t="s">
        <v>20296</v>
      </c>
      <c r="I1180">
        <v>2308</v>
      </c>
      <c r="J1180" s="14" t="s">
        <v>4615</v>
      </c>
      <c r="K1180" s="14" t="s">
        <v>20297</v>
      </c>
      <c r="L1180" s="14" t="s">
        <v>20298</v>
      </c>
      <c r="Q1180" s="9">
        <v>2308</v>
      </c>
      <c r="R1180" s="1" t="s">
        <v>20299</v>
      </c>
      <c r="S1180" s="1" t="s">
        <v>20300</v>
      </c>
    </row>
    <row r="1181" spans="1:18">
      <c r="A1181">
        <v>2309</v>
      </c>
      <c r="B1181" t="s">
        <v>4616</v>
      </c>
      <c r="C1181" t="s">
        <v>20301</v>
      </c>
      <c r="I1181">
        <v>2309</v>
      </c>
      <c r="J1181" s="14" t="s">
        <v>4617</v>
      </c>
      <c r="K1181" s="14" t="s">
        <v>20302</v>
      </c>
      <c r="Q1181" s="9">
        <v>2309</v>
      </c>
      <c r="R1181" s="1" t="s">
        <v>20303</v>
      </c>
    </row>
    <row r="1182" spans="1:18">
      <c r="A1182">
        <v>2310</v>
      </c>
      <c r="B1182" t="s">
        <v>4618</v>
      </c>
      <c r="C1182" t="s">
        <v>20304</v>
      </c>
      <c r="I1182">
        <v>2310</v>
      </c>
      <c r="J1182" s="14" t="s">
        <v>4619</v>
      </c>
      <c r="K1182" s="14" t="s">
        <v>20305</v>
      </c>
      <c r="Q1182" s="9">
        <v>2310</v>
      </c>
      <c r="R1182" s="1" t="s">
        <v>20306</v>
      </c>
    </row>
    <row r="1183" spans="1:19">
      <c r="A1183">
        <v>2312</v>
      </c>
      <c r="B1183" t="s">
        <v>4622</v>
      </c>
      <c r="D1183" t="s">
        <v>20307</v>
      </c>
      <c r="I1183">
        <v>2312</v>
      </c>
      <c r="J1183" s="14" t="s">
        <v>4623</v>
      </c>
      <c r="L1183" s="14" t="s">
        <v>20308</v>
      </c>
      <c r="Q1183" s="9">
        <v>2312</v>
      </c>
      <c r="S1183" s="1" t="s">
        <v>20309</v>
      </c>
    </row>
    <row r="1184" spans="1:19">
      <c r="A1184">
        <v>2313</v>
      </c>
      <c r="B1184" t="s">
        <v>4624</v>
      </c>
      <c r="D1184" t="s">
        <v>20310</v>
      </c>
      <c r="I1184">
        <v>2313</v>
      </c>
      <c r="J1184" s="14" t="s">
        <v>4625</v>
      </c>
      <c r="L1184" s="14" t="s">
        <v>20311</v>
      </c>
      <c r="Q1184" s="9">
        <v>2313</v>
      </c>
      <c r="S1184" s="1" t="s">
        <v>20312</v>
      </c>
    </row>
    <row r="1185" spans="1:19">
      <c r="A1185">
        <v>2314</v>
      </c>
      <c r="B1185" t="s">
        <v>4626</v>
      </c>
      <c r="D1185" t="s">
        <v>20313</v>
      </c>
      <c r="I1185">
        <v>2314</v>
      </c>
      <c r="J1185" s="14" t="s">
        <v>4627</v>
      </c>
      <c r="L1185" s="14" t="s">
        <v>20314</v>
      </c>
      <c r="Q1185" s="9">
        <v>2314</v>
      </c>
      <c r="S1185" s="1" t="s">
        <v>20315</v>
      </c>
    </row>
    <row r="1186" spans="1:18">
      <c r="A1186">
        <v>2315</v>
      </c>
      <c r="B1186" t="s">
        <v>4628</v>
      </c>
      <c r="C1186" t="s">
        <v>20316</v>
      </c>
      <c r="I1186">
        <v>2315</v>
      </c>
      <c r="J1186" s="14" t="s">
        <v>4629</v>
      </c>
      <c r="K1186" s="14" t="s">
        <v>20317</v>
      </c>
      <c r="Q1186" s="9">
        <v>2315</v>
      </c>
      <c r="R1186" s="1" t="s">
        <v>20318</v>
      </c>
    </row>
    <row r="1187" spans="1:19">
      <c r="A1187">
        <v>2316</v>
      </c>
      <c r="B1187" t="s">
        <v>4630</v>
      </c>
      <c r="D1187" t="s">
        <v>20319</v>
      </c>
      <c r="I1187">
        <v>2316</v>
      </c>
      <c r="J1187" s="14" t="s">
        <v>4631</v>
      </c>
      <c r="L1187" s="14" t="s">
        <v>20320</v>
      </c>
      <c r="Q1187" s="9">
        <v>2316</v>
      </c>
      <c r="S1187" s="1" t="s">
        <v>20321</v>
      </c>
    </row>
    <row r="1188" spans="1:18">
      <c r="A1188">
        <v>2318</v>
      </c>
      <c r="B1188" t="s">
        <v>4634</v>
      </c>
      <c r="C1188" t="s">
        <v>20322</v>
      </c>
      <c r="I1188">
        <v>2318</v>
      </c>
      <c r="J1188" s="14" t="s">
        <v>4635</v>
      </c>
      <c r="K1188" s="14" t="s">
        <v>20323</v>
      </c>
      <c r="Q1188" s="9">
        <v>2318</v>
      </c>
      <c r="R1188" s="1" t="s">
        <v>20324</v>
      </c>
    </row>
    <row r="1189" spans="1:18">
      <c r="A1189">
        <v>2327</v>
      </c>
      <c r="B1189" t="s">
        <v>4652</v>
      </c>
      <c r="C1189" t="s">
        <v>20325</v>
      </c>
      <c r="I1189">
        <v>2327</v>
      </c>
      <c r="J1189" s="14" t="s">
        <v>4653</v>
      </c>
      <c r="K1189" s="14" t="s">
        <v>20326</v>
      </c>
      <c r="Q1189" s="9">
        <v>2327</v>
      </c>
      <c r="R1189" s="1" t="s">
        <v>20327</v>
      </c>
    </row>
    <row r="1190" spans="1:19">
      <c r="A1190">
        <v>2330</v>
      </c>
      <c r="B1190" t="s">
        <v>4658</v>
      </c>
      <c r="D1190" t="s">
        <v>20328</v>
      </c>
      <c r="I1190">
        <v>2330</v>
      </c>
      <c r="J1190" s="14" t="s">
        <v>4659</v>
      </c>
      <c r="L1190" s="14" t="s">
        <v>20329</v>
      </c>
      <c r="Q1190" s="9">
        <v>2330</v>
      </c>
      <c r="S1190" s="1" t="s">
        <v>20330</v>
      </c>
    </row>
    <row r="1191" spans="1:18">
      <c r="A1191">
        <v>2335</v>
      </c>
      <c r="B1191" t="s">
        <v>4668</v>
      </c>
      <c r="C1191" t="s">
        <v>20331</v>
      </c>
      <c r="I1191">
        <v>2335</v>
      </c>
      <c r="J1191" s="14" t="s">
        <v>4669</v>
      </c>
      <c r="K1191" s="14" t="s">
        <v>20332</v>
      </c>
      <c r="Q1191" s="9">
        <v>2335</v>
      </c>
      <c r="R1191" s="1" t="s">
        <v>20333</v>
      </c>
    </row>
    <row r="1192" spans="1:19">
      <c r="A1192">
        <v>2336</v>
      </c>
      <c r="B1192" t="s">
        <v>4670</v>
      </c>
      <c r="D1192" t="s">
        <v>20334</v>
      </c>
      <c r="I1192">
        <v>2336</v>
      </c>
      <c r="J1192" s="14" t="s">
        <v>4671</v>
      </c>
      <c r="L1192" s="14" t="s">
        <v>20335</v>
      </c>
      <c r="Q1192" s="9">
        <v>2336</v>
      </c>
      <c r="S1192" s="1" t="s">
        <v>20336</v>
      </c>
    </row>
    <row r="1193" spans="1:19">
      <c r="A1193">
        <v>2337</v>
      </c>
      <c r="B1193" t="s">
        <v>4672</v>
      </c>
      <c r="D1193" t="s">
        <v>13812</v>
      </c>
      <c r="I1193">
        <v>2337</v>
      </c>
      <c r="J1193" s="14" t="s">
        <v>4673</v>
      </c>
      <c r="L1193" s="14" t="s">
        <v>13813</v>
      </c>
      <c r="Q1193" s="9">
        <v>2337</v>
      </c>
      <c r="S1193" s="1" t="s">
        <v>20337</v>
      </c>
    </row>
    <row r="1194" spans="1:18">
      <c r="A1194">
        <v>2338</v>
      </c>
      <c r="B1194" t="s">
        <v>4674</v>
      </c>
      <c r="C1194" t="s">
        <v>20338</v>
      </c>
      <c r="I1194">
        <v>2338</v>
      </c>
      <c r="J1194" s="14" t="s">
        <v>4675</v>
      </c>
      <c r="K1194" s="14" t="s">
        <v>20339</v>
      </c>
      <c r="Q1194" s="9">
        <v>2338</v>
      </c>
      <c r="R1194" s="1" t="s">
        <v>20340</v>
      </c>
    </row>
    <row r="1195" spans="1:20">
      <c r="A1195">
        <v>2342</v>
      </c>
      <c r="B1195" t="s">
        <v>4682</v>
      </c>
      <c r="C1195" t="s">
        <v>20341</v>
      </c>
      <c r="D1195" t="s">
        <v>20342</v>
      </c>
      <c r="E1195" t="s">
        <v>20343</v>
      </c>
      <c r="I1195">
        <v>2342</v>
      </c>
      <c r="J1195" s="14" t="s">
        <v>4683</v>
      </c>
      <c r="K1195" s="14" t="s">
        <v>20344</v>
      </c>
      <c r="L1195" s="14" t="s">
        <v>20345</v>
      </c>
      <c r="M1195" s="14" t="s">
        <v>20346</v>
      </c>
      <c r="Q1195" s="9">
        <v>2342</v>
      </c>
      <c r="R1195" s="1" t="s">
        <v>20347</v>
      </c>
      <c r="S1195" s="1" t="s">
        <v>20348</v>
      </c>
      <c r="T1195" s="1" t="s">
        <v>20349</v>
      </c>
    </row>
    <row r="1196" spans="1:18">
      <c r="A1196">
        <v>2343</v>
      </c>
      <c r="B1196" t="s">
        <v>4684</v>
      </c>
      <c r="C1196" t="s">
        <v>20350</v>
      </c>
      <c r="I1196">
        <v>2343</v>
      </c>
      <c r="J1196" s="14" t="s">
        <v>4685</v>
      </c>
      <c r="K1196" s="14" t="s">
        <v>20351</v>
      </c>
      <c r="Q1196" s="9">
        <v>2343</v>
      </c>
      <c r="R1196" s="1" t="s">
        <v>20352</v>
      </c>
    </row>
    <row r="1197" spans="1:19">
      <c r="A1197">
        <v>2345</v>
      </c>
      <c r="B1197" t="s">
        <v>4688</v>
      </c>
      <c r="D1197" t="s">
        <v>20353</v>
      </c>
      <c r="I1197">
        <v>2345</v>
      </c>
      <c r="J1197" s="14" t="s">
        <v>4689</v>
      </c>
      <c r="L1197" s="14" t="s">
        <v>20354</v>
      </c>
      <c r="Q1197" s="9">
        <v>2345</v>
      </c>
      <c r="S1197" s="1" t="s">
        <v>20355</v>
      </c>
    </row>
    <row r="1198" spans="1:18">
      <c r="A1198">
        <v>2349</v>
      </c>
      <c r="B1198" t="s">
        <v>4696</v>
      </c>
      <c r="C1198" t="s">
        <v>20356</v>
      </c>
      <c r="I1198">
        <v>2349</v>
      </c>
      <c r="J1198" s="14" t="s">
        <v>4697</v>
      </c>
      <c r="K1198" s="14" t="s">
        <v>20357</v>
      </c>
      <c r="Q1198" s="9">
        <v>2349</v>
      </c>
      <c r="R1198" s="1" t="s">
        <v>20358</v>
      </c>
    </row>
    <row r="1199" spans="1:19">
      <c r="A1199">
        <v>2350</v>
      </c>
      <c r="B1199" t="s">
        <v>4698</v>
      </c>
      <c r="C1199" t="s">
        <v>20359</v>
      </c>
      <c r="D1199" t="s">
        <v>20360</v>
      </c>
      <c r="I1199">
        <v>2350</v>
      </c>
      <c r="J1199" s="14" t="s">
        <v>4699</v>
      </c>
      <c r="K1199" s="14" t="s">
        <v>20361</v>
      </c>
      <c r="L1199" s="14" t="s">
        <v>20362</v>
      </c>
      <c r="Q1199" s="9">
        <v>2350</v>
      </c>
      <c r="R1199" s="1" t="s">
        <v>20363</v>
      </c>
      <c r="S1199" s="1" t="s">
        <v>20364</v>
      </c>
    </row>
    <row r="1200" spans="1:19">
      <c r="A1200">
        <v>2352</v>
      </c>
      <c r="B1200" t="s">
        <v>4702</v>
      </c>
      <c r="D1200" t="s">
        <v>20365</v>
      </c>
      <c r="I1200">
        <v>2352</v>
      </c>
      <c r="J1200" s="14" t="s">
        <v>4703</v>
      </c>
      <c r="L1200" s="14" t="s">
        <v>20366</v>
      </c>
      <c r="Q1200" s="9">
        <v>2352</v>
      </c>
      <c r="S1200" s="1" t="s">
        <v>20367</v>
      </c>
    </row>
    <row r="1201" spans="1:19">
      <c r="A1201">
        <v>2353</v>
      </c>
      <c r="B1201" t="s">
        <v>4704</v>
      </c>
      <c r="D1201" t="s">
        <v>20368</v>
      </c>
      <c r="I1201">
        <v>2353</v>
      </c>
      <c r="J1201" s="14" t="s">
        <v>4705</v>
      </c>
      <c r="L1201" s="14" t="s">
        <v>20369</v>
      </c>
      <c r="Q1201" s="9">
        <v>2353</v>
      </c>
      <c r="S1201" s="1" t="s">
        <v>20370</v>
      </c>
    </row>
    <row r="1202" spans="1:18">
      <c r="A1202">
        <v>2354</v>
      </c>
      <c r="B1202" t="s">
        <v>4706</v>
      </c>
      <c r="C1202" t="s">
        <v>20371</v>
      </c>
      <c r="I1202">
        <v>2354</v>
      </c>
      <c r="J1202" s="14" t="s">
        <v>4707</v>
      </c>
      <c r="K1202" s="14" t="s">
        <v>20372</v>
      </c>
      <c r="Q1202" s="9">
        <v>2354</v>
      </c>
      <c r="R1202" s="1" t="s">
        <v>20373</v>
      </c>
    </row>
    <row r="1203" spans="1:19">
      <c r="A1203">
        <v>2355</v>
      </c>
      <c r="B1203" t="s">
        <v>4708</v>
      </c>
      <c r="D1203" t="s">
        <v>20374</v>
      </c>
      <c r="I1203">
        <v>2355</v>
      </c>
      <c r="J1203" s="14" t="s">
        <v>4709</v>
      </c>
      <c r="L1203" s="14" t="s">
        <v>20375</v>
      </c>
      <c r="Q1203" s="9">
        <v>2355</v>
      </c>
      <c r="S1203" s="1" t="s">
        <v>20376</v>
      </c>
    </row>
    <row r="1204" spans="1:19">
      <c r="A1204">
        <v>2356</v>
      </c>
      <c r="B1204" t="s">
        <v>4710</v>
      </c>
      <c r="D1204" t="s">
        <v>20377</v>
      </c>
      <c r="I1204">
        <v>2356</v>
      </c>
      <c r="J1204" s="14" t="s">
        <v>4711</v>
      </c>
      <c r="L1204" s="14" t="s">
        <v>20378</v>
      </c>
      <c r="Q1204" s="9">
        <v>2356</v>
      </c>
      <c r="S1204" s="1" t="s">
        <v>20379</v>
      </c>
    </row>
    <row r="1205" spans="1:18">
      <c r="A1205">
        <v>2359</v>
      </c>
      <c r="B1205" t="s">
        <v>4716</v>
      </c>
      <c r="C1205" t="s">
        <v>20380</v>
      </c>
      <c r="I1205">
        <v>2359</v>
      </c>
      <c r="J1205" s="14" t="s">
        <v>4717</v>
      </c>
      <c r="K1205" s="14" t="s">
        <v>20381</v>
      </c>
      <c r="Q1205" s="9">
        <v>2359</v>
      </c>
      <c r="R1205" s="1" t="s">
        <v>20382</v>
      </c>
    </row>
    <row r="1206" spans="1:19">
      <c r="A1206">
        <v>2362</v>
      </c>
      <c r="B1206" t="s">
        <v>4722</v>
      </c>
      <c r="D1206" t="s">
        <v>20383</v>
      </c>
      <c r="I1206">
        <v>2362</v>
      </c>
      <c r="J1206" s="14" t="s">
        <v>4723</v>
      </c>
      <c r="L1206" s="14" t="s">
        <v>20384</v>
      </c>
      <c r="Q1206" s="9">
        <v>2362</v>
      </c>
      <c r="S1206" s="1" t="s">
        <v>20385</v>
      </c>
    </row>
    <row r="1207" spans="1:19">
      <c r="A1207">
        <v>2365</v>
      </c>
      <c r="B1207" t="s">
        <v>4728</v>
      </c>
      <c r="D1207" t="s">
        <v>20386</v>
      </c>
      <c r="I1207">
        <v>2365</v>
      </c>
      <c r="J1207" s="14" t="s">
        <v>4729</v>
      </c>
      <c r="L1207" s="14" t="s">
        <v>20387</v>
      </c>
      <c r="Q1207" s="9">
        <v>2365</v>
      </c>
      <c r="S1207" s="1" t="s">
        <v>20388</v>
      </c>
    </row>
    <row r="1208" spans="1:18">
      <c r="A1208">
        <v>2366</v>
      </c>
      <c r="B1208" t="s">
        <v>4730</v>
      </c>
      <c r="C1208" t="s">
        <v>20389</v>
      </c>
      <c r="I1208">
        <v>2366</v>
      </c>
      <c r="J1208" s="14" t="s">
        <v>4731</v>
      </c>
      <c r="K1208" s="14" t="s">
        <v>20390</v>
      </c>
      <c r="Q1208" s="9">
        <v>2366</v>
      </c>
      <c r="R1208" s="1" t="s">
        <v>20391</v>
      </c>
    </row>
    <row r="1209" spans="1:19">
      <c r="A1209">
        <v>2367</v>
      </c>
      <c r="B1209" t="s">
        <v>4732</v>
      </c>
      <c r="D1209" t="s">
        <v>20392</v>
      </c>
      <c r="I1209">
        <v>2367</v>
      </c>
      <c r="J1209" s="14" t="s">
        <v>4733</v>
      </c>
      <c r="L1209" s="14" t="s">
        <v>20393</v>
      </c>
      <c r="Q1209" s="9">
        <v>2367</v>
      </c>
      <c r="S1209" s="1" t="s">
        <v>20394</v>
      </c>
    </row>
    <row r="1210" spans="1:18">
      <c r="A1210">
        <v>2372</v>
      </c>
      <c r="B1210" t="s">
        <v>4742</v>
      </c>
      <c r="C1210" t="s">
        <v>20395</v>
      </c>
      <c r="I1210">
        <v>2372</v>
      </c>
      <c r="J1210" s="14" t="s">
        <v>4743</v>
      </c>
      <c r="K1210" s="14" t="s">
        <v>20396</v>
      </c>
      <c r="Q1210" s="9">
        <v>2372</v>
      </c>
      <c r="R1210" s="1" t="s">
        <v>20397</v>
      </c>
    </row>
    <row r="1211" spans="1:19">
      <c r="A1211">
        <v>2373</v>
      </c>
      <c r="B1211" t="s">
        <v>4744</v>
      </c>
      <c r="C1211" t="s">
        <v>20398</v>
      </c>
      <c r="D1211" t="s">
        <v>20399</v>
      </c>
      <c r="I1211">
        <v>2373</v>
      </c>
      <c r="J1211" s="14" t="s">
        <v>4745</v>
      </c>
      <c r="K1211" s="14" t="s">
        <v>20400</v>
      </c>
      <c r="L1211" s="14" t="s">
        <v>20401</v>
      </c>
      <c r="Q1211" s="9">
        <v>2373</v>
      </c>
      <c r="R1211" s="1" t="s">
        <v>20402</v>
      </c>
      <c r="S1211" s="1" t="s">
        <v>20403</v>
      </c>
    </row>
    <row r="1212" spans="1:19">
      <c r="A1212">
        <v>2374</v>
      </c>
      <c r="B1212" t="s">
        <v>4746</v>
      </c>
      <c r="D1212" t="s">
        <v>20404</v>
      </c>
      <c r="I1212">
        <v>2374</v>
      </c>
      <c r="J1212" s="14" t="s">
        <v>4747</v>
      </c>
      <c r="L1212" s="14" t="s">
        <v>20405</v>
      </c>
      <c r="Q1212" s="9">
        <v>2374</v>
      </c>
      <c r="S1212" s="1" t="s">
        <v>20406</v>
      </c>
    </row>
    <row r="1213" spans="1:19">
      <c r="A1213">
        <v>2375</v>
      </c>
      <c r="B1213" t="s">
        <v>4748</v>
      </c>
      <c r="D1213" t="s">
        <v>20407</v>
      </c>
      <c r="I1213">
        <v>2375</v>
      </c>
      <c r="J1213" s="14" t="s">
        <v>4749</v>
      </c>
      <c r="L1213" s="14" t="s">
        <v>20408</v>
      </c>
      <c r="Q1213" s="9">
        <v>2375</v>
      </c>
      <c r="S1213" s="1" t="s">
        <v>20409</v>
      </c>
    </row>
    <row r="1214" spans="1:19">
      <c r="A1214">
        <v>2378</v>
      </c>
      <c r="B1214" t="s">
        <v>4754</v>
      </c>
      <c r="D1214" t="s">
        <v>20410</v>
      </c>
      <c r="I1214">
        <v>2378</v>
      </c>
      <c r="J1214" s="14" t="s">
        <v>4755</v>
      </c>
      <c r="L1214" s="14" t="s">
        <v>20411</v>
      </c>
      <c r="Q1214" s="9">
        <v>2378</v>
      </c>
      <c r="S1214" s="1" t="s">
        <v>20412</v>
      </c>
    </row>
    <row r="1215" spans="1:19">
      <c r="A1215">
        <v>2379</v>
      </c>
      <c r="B1215" t="s">
        <v>4756</v>
      </c>
      <c r="D1215" t="s">
        <v>20413</v>
      </c>
      <c r="I1215">
        <v>2379</v>
      </c>
      <c r="J1215" s="14" t="s">
        <v>4757</v>
      </c>
      <c r="L1215" s="14" t="s">
        <v>20414</v>
      </c>
      <c r="Q1215" s="9">
        <v>2379</v>
      </c>
      <c r="S1215" s="1" t="s">
        <v>20415</v>
      </c>
    </row>
    <row r="1216" spans="1:19">
      <c r="A1216">
        <v>2380</v>
      </c>
      <c r="B1216" t="s">
        <v>4758</v>
      </c>
      <c r="D1216" t="s">
        <v>20416</v>
      </c>
      <c r="I1216">
        <v>2380</v>
      </c>
      <c r="J1216" s="14" t="s">
        <v>4759</v>
      </c>
      <c r="L1216" s="14" t="s">
        <v>20417</v>
      </c>
      <c r="Q1216" s="9">
        <v>2380</v>
      </c>
      <c r="S1216" s="1" t="s">
        <v>20418</v>
      </c>
    </row>
    <row r="1217" spans="1:18">
      <c r="A1217">
        <v>2382</v>
      </c>
      <c r="B1217" t="s">
        <v>4762</v>
      </c>
      <c r="C1217" t="s">
        <v>20419</v>
      </c>
      <c r="I1217">
        <v>2382</v>
      </c>
      <c r="J1217" s="14" t="s">
        <v>4763</v>
      </c>
      <c r="K1217" s="14" t="s">
        <v>20420</v>
      </c>
      <c r="Q1217" s="9">
        <v>2382</v>
      </c>
      <c r="R1217" s="1" t="s">
        <v>20421</v>
      </c>
    </row>
    <row r="1218" spans="1:18">
      <c r="A1218">
        <v>2393</v>
      </c>
      <c r="B1218" t="s">
        <v>4784</v>
      </c>
      <c r="C1218" t="s">
        <v>16213</v>
      </c>
      <c r="I1218">
        <v>2393</v>
      </c>
      <c r="J1218" s="14" t="s">
        <v>4785</v>
      </c>
      <c r="K1218" s="14" t="s">
        <v>4785</v>
      </c>
      <c r="Q1218" s="9">
        <v>2393</v>
      </c>
      <c r="R1218" s="1" t="s">
        <v>20422</v>
      </c>
    </row>
    <row r="1219" spans="3:18">
      <c r="C1219" t="s">
        <v>20423</v>
      </c>
      <c r="K1219" s="14" t="s">
        <v>20424</v>
      </c>
      <c r="Q1219" s="10"/>
      <c r="R1219" s="1" t="s">
        <v>20425</v>
      </c>
    </row>
    <row r="1220" spans="1:19">
      <c r="A1220">
        <v>2394</v>
      </c>
      <c r="B1220" t="s">
        <v>4786</v>
      </c>
      <c r="D1220" t="s">
        <v>20426</v>
      </c>
      <c r="I1220">
        <v>2394</v>
      </c>
      <c r="J1220" s="14" t="s">
        <v>4787</v>
      </c>
      <c r="L1220" s="14" t="s">
        <v>20427</v>
      </c>
      <c r="Q1220" s="9">
        <v>2394</v>
      </c>
      <c r="S1220" s="1" t="s">
        <v>20428</v>
      </c>
    </row>
    <row r="1221" spans="1:18">
      <c r="A1221">
        <v>2396</v>
      </c>
      <c r="B1221" t="s">
        <v>4790</v>
      </c>
      <c r="C1221" t="s">
        <v>20429</v>
      </c>
      <c r="I1221">
        <v>2396</v>
      </c>
      <c r="J1221" s="14" t="s">
        <v>4791</v>
      </c>
      <c r="K1221" s="14" t="s">
        <v>20430</v>
      </c>
      <c r="Q1221" s="9">
        <v>2396</v>
      </c>
      <c r="R1221" s="1" t="s">
        <v>20431</v>
      </c>
    </row>
    <row r="1222" spans="1:18">
      <c r="A1222">
        <v>2397</v>
      </c>
      <c r="B1222" t="s">
        <v>4792</v>
      </c>
      <c r="C1222" t="s">
        <v>20432</v>
      </c>
      <c r="I1222">
        <v>2397</v>
      </c>
      <c r="J1222" s="14" t="s">
        <v>4793</v>
      </c>
      <c r="K1222" s="14" t="s">
        <v>20433</v>
      </c>
      <c r="Q1222" s="9">
        <v>2397</v>
      </c>
      <c r="R1222" s="1" t="s">
        <v>20434</v>
      </c>
    </row>
    <row r="1223" spans="1:18">
      <c r="A1223">
        <v>2400</v>
      </c>
      <c r="B1223" t="s">
        <v>4798</v>
      </c>
      <c r="C1223" t="s">
        <v>20435</v>
      </c>
      <c r="I1223">
        <v>2400</v>
      </c>
      <c r="J1223" s="14" t="s">
        <v>4799</v>
      </c>
      <c r="K1223" s="14" t="s">
        <v>20436</v>
      </c>
      <c r="Q1223" s="9">
        <v>2400</v>
      </c>
      <c r="R1223" s="1" t="s">
        <v>20437</v>
      </c>
    </row>
    <row r="1224" spans="1:19">
      <c r="A1224">
        <v>2401</v>
      </c>
      <c r="B1224" t="s">
        <v>4800</v>
      </c>
      <c r="D1224" t="s">
        <v>20438</v>
      </c>
      <c r="I1224">
        <v>2401</v>
      </c>
      <c r="J1224" s="14" t="s">
        <v>4801</v>
      </c>
      <c r="L1224" s="14" t="s">
        <v>20439</v>
      </c>
      <c r="Q1224" s="9">
        <v>2401</v>
      </c>
      <c r="S1224" s="1" t="s">
        <v>20440</v>
      </c>
    </row>
    <row r="1225" spans="1:20">
      <c r="A1225">
        <v>2403</v>
      </c>
      <c r="B1225" t="s">
        <v>4804</v>
      </c>
      <c r="D1225" t="s">
        <v>20441</v>
      </c>
      <c r="E1225" t="s">
        <v>20442</v>
      </c>
      <c r="I1225">
        <v>2403</v>
      </c>
      <c r="J1225" s="14" t="s">
        <v>4805</v>
      </c>
      <c r="L1225" s="14" t="s">
        <v>20443</v>
      </c>
      <c r="M1225" s="14" t="s">
        <v>20444</v>
      </c>
      <c r="Q1225" s="9">
        <v>2403</v>
      </c>
      <c r="S1225" s="1" t="s">
        <v>20445</v>
      </c>
      <c r="T1225" s="1" t="s">
        <v>20446</v>
      </c>
    </row>
    <row r="1226" spans="1:18">
      <c r="A1226">
        <v>2405</v>
      </c>
      <c r="B1226" t="s">
        <v>4808</v>
      </c>
      <c r="C1226" t="s">
        <v>20447</v>
      </c>
      <c r="I1226">
        <v>2405</v>
      </c>
      <c r="J1226" s="14" t="s">
        <v>4809</v>
      </c>
      <c r="K1226" s="14" t="s">
        <v>20448</v>
      </c>
      <c r="Q1226" s="9">
        <v>2405</v>
      </c>
      <c r="R1226" s="1" t="s">
        <v>20449</v>
      </c>
    </row>
    <row r="1227" spans="1:18">
      <c r="A1227">
        <v>2407</v>
      </c>
      <c r="B1227" t="s">
        <v>4812</v>
      </c>
      <c r="C1227" t="s">
        <v>20450</v>
      </c>
      <c r="I1227">
        <v>2407</v>
      </c>
      <c r="J1227" s="14" t="s">
        <v>4813</v>
      </c>
      <c r="K1227" s="14" t="s">
        <v>20451</v>
      </c>
      <c r="Q1227" s="9">
        <v>2407</v>
      </c>
      <c r="R1227" s="1" t="s">
        <v>20452</v>
      </c>
    </row>
    <row r="1228" spans="1:20">
      <c r="A1228">
        <v>2408</v>
      </c>
      <c r="B1228" t="s">
        <v>4814</v>
      </c>
      <c r="D1228" t="s">
        <v>20453</v>
      </c>
      <c r="E1228" t="s">
        <v>20454</v>
      </c>
      <c r="I1228">
        <v>2408</v>
      </c>
      <c r="J1228" s="14" t="s">
        <v>4815</v>
      </c>
      <c r="L1228" s="14" t="s">
        <v>20455</v>
      </c>
      <c r="M1228" s="14" t="s">
        <v>20456</v>
      </c>
      <c r="Q1228" s="9">
        <v>2408</v>
      </c>
      <c r="S1228" s="1" t="s">
        <v>20457</v>
      </c>
      <c r="T1228" s="1" t="s">
        <v>20458</v>
      </c>
    </row>
    <row r="1229" spans="1:18">
      <c r="A1229">
        <v>2412</v>
      </c>
      <c r="B1229" t="s">
        <v>4822</v>
      </c>
      <c r="C1229" t="s">
        <v>20459</v>
      </c>
      <c r="I1229">
        <v>2412</v>
      </c>
      <c r="J1229" s="14" t="s">
        <v>4823</v>
      </c>
      <c r="K1229" s="14" t="s">
        <v>20460</v>
      </c>
      <c r="Q1229" s="9">
        <v>2412</v>
      </c>
      <c r="R1229" s="1" t="s">
        <v>20461</v>
      </c>
    </row>
    <row r="1230" spans="1:19">
      <c r="A1230">
        <v>2413</v>
      </c>
      <c r="B1230" t="s">
        <v>4824</v>
      </c>
      <c r="D1230" t="s">
        <v>20462</v>
      </c>
      <c r="I1230">
        <v>2413</v>
      </c>
      <c r="J1230" s="14" t="s">
        <v>4825</v>
      </c>
      <c r="L1230" s="14" t="s">
        <v>20463</v>
      </c>
      <c r="Q1230" s="9">
        <v>2413</v>
      </c>
      <c r="S1230" s="1" t="s">
        <v>20464</v>
      </c>
    </row>
    <row r="1231" spans="1:18">
      <c r="A1231">
        <v>2417</v>
      </c>
      <c r="B1231" t="s">
        <v>4832</v>
      </c>
      <c r="C1231" t="s">
        <v>20465</v>
      </c>
      <c r="I1231">
        <v>2417</v>
      </c>
      <c r="J1231" s="14" t="s">
        <v>4833</v>
      </c>
      <c r="K1231" s="14" t="s">
        <v>20466</v>
      </c>
      <c r="Q1231" s="9">
        <v>2417</v>
      </c>
      <c r="R1231" s="1" t="s">
        <v>20467</v>
      </c>
    </row>
    <row r="1232" spans="1:19">
      <c r="A1232">
        <v>2422</v>
      </c>
      <c r="B1232" t="s">
        <v>4842</v>
      </c>
      <c r="D1232" t="s">
        <v>20468</v>
      </c>
      <c r="I1232">
        <v>2422</v>
      </c>
      <c r="J1232" s="14" t="s">
        <v>4843</v>
      </c>
      <c r="L1232" s="14" t="s">
        <v>20469</v>
      </c>
      <c r="Q1232" s="9">
        <v>2422</v>
      </c>
      <c r="S1232" s="1" t="s">
        <v>20470</v>
      </c>
    </row>
    <row r="1233" spans="1:18">
      <c r="A1233">
        <v>2423</v>
      </c>
      <c r="B1233" t="s">
        <v>4844</v>
      </c>
      <c r="C1233" t="s">
        <v>20471</v>
      </c>
      <c r="I1233">
        <v>2423</v>
      </c>
      <c r="J1233" s="14" t="s">
        <v>4845</v>
      </c>
      <c r="K1233" s="14" t="s">
        <v>20472</v>
      </c>
      <c r="Q1233" s="9">
        <v>2423</v>
      </c>
      <c r="R1233" s="1" t="s">
        <v>20473</v>
      </c>
    </row>
    <row r="1234" spans="1:20">
      <c r="A1234">
        <v>2424</v>
      </c>
      <c r="B1234" t="s">
        <v>4846</v>
      </c>
      <c r="D1234" t="s">
        <v>20474</v>
      </c>
      <c r="E1234" t="s">
        <v>20475</v>
      </c>
      <c r="I1234">
        <v>2424</v>
      </c>
      <c r="J1234" s="14" t="s">
        <v>4847</v>
      </c>
      <c r="L1234" s="14" t="s">
        <v>20476</v>
      </c>
      <c r="M1234" s="14" t="s">
        <v>20477</v>
      </c>
      <c r="Q1234" s="9">
        <v>2424</v>
      </c>
      <c r="S1234" s="1" t="s">
        <v>20478</v>
      </c>
      <c r="T1234" s="1" t="s">
        <v>20479</v>
      </c>
    </row>
    <row r="1235" spans="1:18">
      <c r="A1235">
        <v>2425</v>
      </c>
      <c r="B1235" t="s">
        <v>4848</v>
      </c>
      <c r="C1235" t="s">
        <v>20480</v>
      </c>
      <c r="I1235">
        <v>2425</v>
      </c>
      <c r="J1235" s="14" t="s">
        <v>4849</v>
      </c>
      <c r="K1235" s="14" t="s">
        <v>20481</v>
      </c>
      <c r="Q1235" s="9">
        <v>2425</v>
      </c>
      <c r="R1235" s="1" t="s">
        <v>20482</v>
      </c>
    </row>
    <row r="1236" spans="1:19">
      <c r="A1236">
        <v>2427</v>
      </c>
      <c r="B1236" t="s">
        <v>4852</v>
      </c>
      <c r="D1236" t="s">
        <v>20483</v>
      </c>
      <c r="I1236">
        <v>2427</v>
      </c>
      <c r="J1236" s="14" t="s">
        <v>4853</v>
      </c>
      <c r="L1236" s="14" t="s">
        <v>20484</v>
      </c>
      <c r="Q1236" s="9">
        <v>2427</v>
      </c>
      <c r="S1236" s="1" t="s">
        <v>20485</v>
      </c>
    </row>
    <row r="1237" spans="1:18">
      <c r="A1237">
        <v>2431</v>
      </c>
      <c r="B1237" t="s">
        <v>4860</v>
      </c>
      <c r="C1237" t="s">
        <v>16213</v>
      </c>
      <c r="I1237">
        <v>2431</v>
      </c>
      <c r="J1237" s="14" t="s">
        <v>4861</v>
      </c>
      <c r="K1237" s="14" t="s">
        <v>4861</v>
      </c>
      <c r="Q1237" s="9">
        <v>2431</v>
      </c>
      <c r="R1237" s="1" t="s">
        <v>20486</v>
      </c>
    </row>
    <row r="1238" spans="3:18">
      <c r="C1238" t="s">
        <v>20487</v>
      </c>
      <c r="K1238" s="14" t="s">
        <v>20488</v>
      </c>
      <c r="Q1238" s="10"/>
      <c r="R1238" s="1" t="s">
        <v>20489</v>
      </c>
    </row>
    <row r="1239" spans="1:19">
      <c r="A1239">
        <v>2432</v>
      </c>
      <c r="B1239" t="s">
        <v>4862</v>
      </c>
      <c r="D1239" t="s">
        <v>20490</v>
      </c>
      <c r="I1239">
        <v>2432</v>
      </c>
      <c r="J1239" s="14" t="s">
        <v>4863</v>
      </c>
      <c r="L1239" s="14" t="s">
        <v>20491</v>
      </c>
      <c r="Q1239" s="9">
        <v>2432</v>
      </c>
      <c r="S1239" s="1" t="s">
        <v>20492</v>
      </c>
    </row>
    <row r="1240" spans="1:19">
      <c r="A1240">
        <v>2436</v>
      </c>
      <c r="B1240" t="s">
        <v>4870</v>
      </c>
      <c r="D1240" t="s">
        <v>20493</v>
      </c>
      <c r="I1240">
        <v>2436</v>
      </c>
      <c r="J1240" s="14" t="s">
        <v>4871</v>
      </c>
      <c r="L1240" s="14" t="s">
        <v>20494</v>
      </c>
      <c r="Q1240" s="9">
        <v>2436</v>
      </c>
      <c r="S1240" s="1" t="s">
        <v>20495</v>
      </c>
    </row>
    <row r="1241" spans="1:18">
      <c r="A1241">
        <v>2437</v>
      </c>
      <c r="B1241" t="s">
        <v>4872</v>
      </c>
      <c r="C1241" t="s">
        <v>20496</v>
      </c>
      <c r="I1241">
        <v>2437</v>
      </c>
      <c r="J1241" s="14" t="s">
        <v>4873</v>
      </c>
      <c r="K1241" s="14" t="s">
        <v>20497</v>
      </c>
      <c r="Q1241" s="9">
        <v>2437</v>
      </c>
      <c r="R1241" s="1" t="s">
        <v>20498</v>
      </c>
    </row>
    <row r="1242" spans="1:19">
      <c r="A1242">
        <v>2440</v>
      </c>
      <c r="B1242" t="s">
        <v>4878</v>
      </c>
      <c r="C1242" t="s">
        <v>20499</v>
      </c>
      <c r="D1242" t="s">
        <v>20500</v>
      </c>
      <c r="I1242">
        <v>2440</v>
      </c>
      <c r="J1242" s="14" t="s">
        <v>4879</v>
      </c>
      <c r="K1242" s="14" t="s">
        <v>20501</v>
      </c>
      <c r="L1242" s="14" t="s">
        <v>20502</v>
      </c>
      <c r="Q1242" s="9">
        <v>2440</v>
      </c>
      <c r="R1242" s="1" t="s">
        <v>20503</v>
      </c>
      <c r="S1242" s="1" t="s">
        <v>20504</v>
      </c>
    </row>
    <row r="1243" spans="1:18">
      <c r="A1243">
        <v>2442</v>
      </c>
      <c r="B1243" t="s">
        <v>4882</v>
      </c>
      <c r="C1243" t="s">
        <v>20505</v>
      </c>
      <c r="I1243">
        <v>2442</v>
      </c>
      <c r="J1243" s="14" t="s">
        <v>4883</v>
      </c>
      <c r="K1243" s="14" t="s">
        <v>20506</v>
      </c>
      <c r="Q1243" s="9">
        <v>2442</v>
      </c>
      <c r="R1243" s="1" t="s">
        <v>20507</v>
      </c>
    </row>
    <row r="1244" spans="1:18">
      <c r="A1244">
        <v>2445</v>
      </c>
      <c r="B1244" t="s">
        <v>4888</v>
      </c>
      <c r="C1244" t="s">
        <v>20508</v>
      </c>
      <c r="I1244">
        <v>2445</v>
      </c>
      <c r="J1244" s="14" t="s">
        <v>4889</v>
      </c>
      <c r="K1244" s="14" t="s">
        <v>20509</v>
      </c>
      <c r="Q1244" s="9">
        <v>2445</v>
      </c>
      <c r="R1244" s="1" t="s">
        <v>20510</v>
      </c>
    </row>
    <row r="1245" spans="1:19">
      <c r="A1245">
        <v>2447</v>
      </c>
      <c r="B1245" t="s">
        <v>4892</v>
      </c>
      <c r="D1245" t="s">
        <v>20511</v>
      </c>
      <c r="I1245">
        <v>2447</v>
      </c>
      <c r="J1245" s="14" t="s">
        <v>4893</v>
      </c>
      <c r="L1245" s="14" t="s">
        <v>20512</v>
      </c>
      <c r="Q1245" s="9">
        <v>2447</v>
      </c>
      <c r="S1245" s="1" t="s">
        <v>20513</v>
      </c>
    </row>
    <row r="1246" spans="1:18">
      <c r="A1246">
        <v>2449</v>
      </c>
      <c r="B1246" t="s">
        <v>4896</v>
      </c>
      <c r="C1246" t="s">
        <v>20514</v>
      </c>
      <c r="I1246">
        <v>2449</v>
      </c>
      <c r="J1246" s="14" t="s">
        <v>4897</v>
      </c>
      <c r="K1246" s="14" t="s">
        <v>20515</v>
      </c>
      <c r="Q1246" s="9">
        <v>2449</v>
      </c>
      <c r="R1246" s="1" t="s">
        <v>20516</v>
      </c>
    </row>
    <row r="1247" spans="1:18">
      <c r="A1247">
        <v>2450</v>
      </c>
      <c r="B1247" t="s">
        <v>4898</v>
      </c>
      <c r="C1247" t="s">
        <v>20517</v>
      </c>
      <c r="I1247">
        <v>2450</v>
      </c>
      <c r="J1247" s="14" t="s">
        <v>4899</v>
      </c>
      <c r="K1247" s="14" t="s">
        <v>20518</v>
      </c>
      <c r="Q1247" s="9">
        <v>2450</v>
      </c>
      <c r="R1247" s="1" t="s">
        <v>20519</v>
      </c>
    </row>
    <row r="1248" spans="1:20">
      <c r="A1248">
        <v>2451</v>
      </c>
      <c r="B1248" t="s">
        <v>4900</v>
      </c>
      <c r="D1248" t="s">
        <v>20520</v>
      </c>
      <c r="E1248" t="s">
        <v>20521</v>
      </c>
      <c r="I1248">
        <v>2451</v>
      </c>
      <c r="J1248" s="14" t="s">
        <v>4901</v>
      </c>
      <c r="L1248" s="14" t="s">
        <v>20522</v>
      </c>
      <c r="M1248" s="14" t="s">
        <v>20523</v>
      </c>
      <c r="Q1248" s="9">
        <v>2451</v>
      </c>
      <c r="S1248" s="1" t="s">
        <v>20524</v>
      </c>
      <c r="T1248" s="1" t="s">
        <v>20525</v>
      </c>
    </row>
    <row r="1249" spans="1:19">
      <c r="A1249">
        <v>2455</v>
      </c>
      <c r="B1249" t="s">
        <v>4908</v>
      </c>
      <c r="D1249" t="s">
        <v>20526</v>
      </c>
      <c r="I1249">
        <v>2455</v>
      </c>
      <c r="J1249" s="14" t="s">
        <v>4909</v>
      </c>
      <c r="L1249" s="14" t="s">
        <v>20527</v>
      </c>
      <c r="Q1249" s="9">
        <v>2455</v>
      </c>
      <c r="S1249" s="1" t="s">
        <v>20528</v>
      </c>
    </row>
    <row r="1250" spans="1:20">
      <c r="A1250">
        <v>2457</v>
      </c>
      <c r="B1250" t="s">
        <v>4912</v>
      </c>
      <c r="D1250" t="s">
        <v>20529</v>
      </c>
      <c r="E1250" t="s">
        <v>20530</v>
      </c>
      <c r="I1250">
        <v>2457</v>
      </c>
      <c r="J1250" s="14" t="s">
        <v>4913</v>
      </c>
      <c r="L1250" s="14" t="s">
        <v>20531</v>
      </c>
      <c r="M1250" s="14" t="s">
        <v>20532</v>
      </c>
      <c r="Q1250" s="9">
        <v>2457</v>
      </c>
      <c r="S1250" s="1" t="s">
        <v>20533</v>
      </c>
      <c r="T1250" s="1" t="s">
        <v>20534</v>
      </c>
    </row>
    <row r="1251" spans="1:18">
      <c r="A1251">
        <v>2459</v>
      </c>
      <c r="B1251" t="s">
        <v>4916</v>
      </c>
      <c r="C1251" t="s">
        <v>20535</v>
      </c>
      <c r="I1251">
        <v>2459</v>
      </c>
      <c r="J1251" s="14" t="s">
        <v>4917</v>
      </c>
      <c r="K1251" s="14" t="s">
        <v>20536</v>
      </c>
      <c r="Q1251" s="9">
        <v>2459</v>
      </c>
      <c r="R1251" s="1" t="s">
        <v>20537</v>
      </c>
    </row>
    <row r="1252" spans="1:18">
      <c r="A1252">
        <v>2460</v>
      </c>
      <c r="B1252" t="s">
        <v>4918</v>
      </c>
      <c r="C1252" t="s">
        <v>20538</v>
      </c>
      <c r="I1252">
        <v>2460</v>
      </c>
      <c r="J1252" s="14" t="s">
        <v>4919</v>
      </c>
      <c r="K1252" s="14" t="s">
        <v>20539</v>
      </c>
      <c r="Q1252" s="9">
        <v>2460</v>
      </c>
      <c r="R1252" s="1" t="s">
        <v>20540</v>
      </c>
    </row>
    <row r="1253" spans="1:18">
      <c r="A1253">
        <v>2461</v>
      </c>
      <c r="B1253" t="s">
        <v>4920</v>
      </c>
      <c r="C1253" t="s">
        <v>20541</v>
      </c>
      <c r="I1253">
        <v>2461</v>
      </c>
      <c r="J1253" s="14" t="s">
        <v>4921</v>
      </c>
      <c r="K1253" s="14" t="s">
        <v>20542</v>
      </c>
      <c r="Q1253" s="9">
        <v>2461</v>
      </c>
      <c r="R1253" s="1" t="s">
        <v>20543</v>
      </c>
    </row>
    <row r="1254" spans="1:18">
      <c r="A1254">
        <v>2462</v>
      </c>
      <c r="B1254" t="s">
        <v>4922</v>
      </c>
      <c r="C1254" t="s">
        <v>20544</v>
      </c>
      <c r="I1254">
        <v>2462</v>
      </c>
      <c r="J1254" s="14" t="s">
        <v>4923</v>
      </c>
      <c r="K1254" s="14" t="s">
        <v>20545</v>
      </c>
      <c r="Q1254" s="9">
        <v>2462</v>
      </c>
      <c r="R1254" s="1" t="s">
        <v>20546</v>
      </c>
    </row>
    <row r="1255" spans="1:18">
      <c r="A1255">
        <v>2464</v>
      </c>
      <c r="B1255" t="s">
        <v>4926</v>
      </c>
      <c r="C1255" t="s">
        <v>20547</v>
      </c>
      <c r="I1255">
        <v>2464</v>
      </c>
      <c r="J1255" s="14" t="s">
        <v>4927</v>
      </c>
      <c r="K1255" s="14" t="s">
        <v>20548</v>
      </c>
      <c r="Q1255" s="9">
        <v>2464</v>
      </c>
      <c r="R1255" s="1" t="s">
        <v>20549</v>
      </c>
    </row>
    <row r="1256" spans="1:19">
      <c r="A1256">
        <v>2465</v>
      </c>
      <c r="B1256" t="s">
        <v>4928</v>
      </c>
      <c r="C1256" t="s">
        <v>20550</v>
      </c>
      <c r="D1256" t="s">
        <v>20551</v>
      </c>
      <c r="I1256">
        <v>2465</v>
      </c>
      <c r="J1256" s="14" t="s">
        <v>4929</v>
      </c>
      <c r="K1256" s="14" t="s">
        <v>20552</v>
      </c>
      <c r="L1256" s="14" t="s">
        <v>20553</v>
      </c>
      <c r="Q1256" s="9">
        <v>2465</v>
      </c>
      <c r="R1256" s="1" t="s">
        <v>20554</v>
      </c>
      <c r="S1256" s="1" t="s">
        <v>20555</v>
      </c>
    </row>
    <row r="1257" spans="1:18">
      <c r="A1257">
        <v>2466</v>
      </c>
      <c r="B1257" t="s">
        <v>4930</v>
      </c>
      <c r="C1257" t="s">
        <v>20556</v>
      </c>
      <c r="I1257">
        <v>2466</v>
      </c>
      <c r="J1257" s="14" t="s">
        <v>4931</v>
      </c>
      <c r="K1257" s="14" t="s">
        <v>20557</v>
      </c>
      <c r="Q1257" s="9">
        <v>2466</v>
      </c>
      <c r="R1257" s="1" t="s">
        <v>20558</v>
      </c>
    </row>
    <row r="1258" spans="1:18">
      <c r="A1258">
        <v>2467</v>
      </c>
      <c r="B1258" t="s">
        <v>4932</v>
      </c>
      <c r="C1258" t="s">
        <v>20559</v>
      </c>
      <c r="I1258">
        <v>2467</v>
      </c>
      <c r="J1258" s="14" t="s">
        <v>4933</v>
      </c>
      <c r="K1258" s="14" t="s">
        <v>20560</v>
      </c>
      <c r="Q1258" s="9">
        <v>2467</v>
      </c>
      <c r="R1258" s="1" t="s">
        <v>20561</v>
      </c>
    </row>
    <row r="1259" spans="1:18">
      <c r="A1259">
        <v>2468</v>
      </c>
      <c r="B1259" t="s">
        <v>4934</v>
      </c>
      <c r="C1259" t="s">
        <v>20562</v>
      </c>
      <c r="I1259">
        <v>2468</v>
      </c>
      <c r="J1259" s="14" t="s">
        <v>4935</v>
      </c>
      <c r="K1259" s="14" t="s">
        <v>20563</v>
      </c>
      <c r="Q1259" s="9">
        <v>2468</v>
      </c>
      <c r="R1259" s="1" t="s">
        <v>20564</v>
      </c>
    </row>
    <row r="1260" spans="1:18">
      <c r="A1260">
        <v>2473</v>
      </c>
      <c r="B1260" t="s">
        <v>4944</v>
      </c>
      <c r="C1260" t="s">
        <v>20565</v>
      </c>
      <c r="I1260">
        <v>2473</v>
      </c>
      <c r="J1260" s="14" t="s">
        <v>4945</v>
      </c>
      <c r="K1260" s="14" t="s">
        <v>20566</v>
      </c>
      <c r="Q1260" s="9">
        <v>2473</v>
      </c>
      <c r="R1260" s="1" t="s">
        <v>20567</v>
      </c>
    </row>
    <row r="1261" spans="1:18">
      <c r="A1261">
        <v>2475</v>
      </c>
      <c r="B1261" t="s">
        <v>4948</v>
      </c>
      <c r="C1261" t="s">
        <v>20568</v>
      </c>
      <c r="I1261">
        <v>2475</v>
      </c>
      <c r="J1261" s="14" t="s">
        <v>4949</v>
      </c>
      <c r="K1261" s="14" t="s">
        <v>20569</v>
      </c>
      <c r="Q1261" s="9">
        <v>2475</v>
      </c>
      <c r="R1261" s="1" t="s">
        <v>20570</v>
      </c>
    </row>
    <row r="1262" spans="1:18">
      <c r="A1262">
        <v>2476</v>
      </c>
      <c r="B1262" t="s">
        <v>4950</v>
      </c>
      <c r="C1262" t="s">
        <v>20571</v>
      </c>
      <c r="I1262">
        <v>2476</v>
      </c>
      <c r="J1262" s="14" t="s">
        <v>4951</v>
      </c>
      <c r="K1262" s="14" t="s">
        <v>20572</v>
      </c>
      <c r="Q1262" s="9">
        <v>2476</v>
      </c>
      <c r="R1262" s="1" t="s">
        <v>20573</v>
      </c>
    </row>
    <row r="1263" spans="1:18">
      <c r="A1263">
        <v>2480</v>
      </c>
      <c r="B1263" t="s">
        <v>4958</v>
      </c>
      <c r="C1263" t="s">
        <v>20574</v>
      </c>
      <c r="I1263">
        <v>2480</v>
      </c>
      <c r="J1263" s="14" t="s">
        <v>4959</v>
      </c>
      <c r="K1263" s="14" t="s">
        <v>20575</v>
      </c>
      <c r="Q1263" s="9">
        <v>2480</v>
      </c>
      <c r="R1263" s="1" t="s">
        <v>20576</v>
      </c>
    </row>
    <row r="1264" spans="1:18">
      <c r="A1264">
        <v>2482</v>
      </c>
      <c r="B1264" t="s">
        <v>4962</v>
      </c>
      <c r="C1264" t="s">
        <v>20577</v>
      </c>
      <c r="I1264">
        <v>2482</v>
      </c>
      <c r="J1264" s="14" t="s">
        <v>4963</v>
      </c>
      <c r="K1264" s="14" t="s">
        <v>20578</v>
      </c>
      <c r="Q1264" s="9">
        <v>2482</v>
      </c>
      <c r="R1264" s="1" t="s">
        <v>20579</v>
      </c>
    </row>
    <row r="1265" spans="1:18">
      <c r="A1265">
        <v>2484</v>
      </c>
      <c r="B1265" t="s">
        <v>4966</v>
      </c>
      <c r="C1265" t="s">
        <v>20580</v>
      </c>
      <c r="I1265">
        <v>2484</v>
      </c>
      <c r="J1265" s="14" t="s">
        <v>4967</v>
      </c>
      <c r="K1265" s="14" t="s">
        <v>20581</v>
      </c>
      <c r="Q1265" s="9">
        <v>2484</v>
      </c>
      <c r="R1265" s="1" t="s">
        <v>20582</v>
      </c>
    </row>
    <row r="1266" spans="1:18">
      <c r="A1266">
        <v>2485</v>
      </c>
      <c r="B1266" t="s">
        <v>4968</v>
      </c>
      <c r="C1266" t="s">
        <v>20583</v>
      </c>
      <c r="I1266">
        <v>2485</v>
      </c>
      <c r="J1266" s="14" t="s">
        <v>4969</v>
      </c>
      <c r="K1266" s="14" t="s">
        <v>20584</v>
      </c>
      <c r="Q1266" s="9">
        <v>2485</v>
      </c>
      <c r="R1266" s="1" t="s">
        <v>20585</v>
      </c>
    </row>
    <row r="1267" spans="1:19">
      <c r="A1267">
        <v>2486</v>
      </c>
      <c r="B1267" t="s">
        <v>4970</v>
      </c>
      <c r="C1267" t="s">
        <v>20586</v>
      </c>
      <c r="D1267" t="s">
        <v>20587</v>
      </c>
      <c r="I1267">
        <v>2486</v>
      </c>
      <c r="J1267" s="14" t="s">
        <v>4971</v>
      </c>
      <c r="K1267" s="14" t="s">
        <v>20588</v>
      </c>
      <c r="L1267" s="14" t="s">
        <v>20589</v>
      </c>
      <c r="Q1267" s="9">
        <v>2486</v>
      </c>
      <c r="R1267" s="1" t="s">
        <v>20590</v>
      </c>
      <c r="S1267" s="1" t="s">
        <v>20591</v>
      </c>
    </row>
    <row r="1268" spans="1:18">
      <c r="A1268">
        <v>2487</v>
      </c>
      <c r="B1268" t="s">
        <v>4972</v>
      </c>
      <c r="C1268" t="s">
        <v>20592</v>
      </c>
      <c r="I1268">
        <v>2487</v>
      </c>
      <c r="J1268" s="14" t="s">
        <v>4973</v>
      </c>
      <c r="K1268" s="14" t="s">
        <v>20593</v>
      </c>
      <c r="Q1268" s="9">
        <v>2487</v>
      </c>
      <c r="R1268" s="1" t="s">
        <v>20594</v>
      </c>
    </row>
    <row r="1269" spans="1:18">
      <c r="A1269">
        <v>2488</v>
      </c>
      <c r="B1269" t="s">
        <v>4974</v>
      </c>
      <c r="C1269" t="s">
        <v>20595</v>
      </c>
      <c r="I1269">
        <v>2488</v>
      </c>
      <c r="J1269" s="14" t="s">
        <v>4975</v>
      </c>
      <c r="K1269" s="14" t="s">
        <v>20596</v>
      </c>
      <c r="Q1269" s="9">
        <v>2488</v>
      </c>
      <c r="R1269" s="1" t="s">
        <v>20597</v>
      </c>
    </row>
    <row r="1270" spans="1:18">
      <c r="A1270">
        <v>2489</v>
      </c>
      <c r="B1270" t="s">
        <v>4976</v>
      </c>
      <c r="C1270" t="s">
        <v>20598</v>
      </c>
      <c r="I1270">
        <v>2489</v>
      </c>
      <c r="J1270" s="14" t="s">
        <v>4977</v>
      </c>
      <c r="K1270" s="14" t="s">
        <v>20599</v>
      </c>
      <c r="Q1270" s="9">
        <v>2489</v>
      </c>
      <c r="R1270" s="1" t="s">
        <v>20600</v>
      </c>
    </row>
    <row r="1271" spans="1:18">
      <c r="A1271">
        <v>2490</v>
      </c>
      <c r="B1271" t="s">
        <v>4978</v>
      </c>
      <c r="C1271" t="s">
        <v>20601</v>
      </c>
      <c r="I1271">
        <v>2490</v>
      </c>
      <c r="J1271" s="14" t="s">
        <v>4979</v>
      </c>
      <c r="K1271" s="14" t="s">
        <v>20602</v>
      </c>
      <c r="Q1271" s="9">
        <v>2490</v>
      </c>
      <c r="R1271" s="1" t="s">
        <v>20603</v>
      </c>
    </row>
    <row r="1272" spans="1:18">
      <c r="A1272">
        <v>2491</v>
      </c>
      <c r="B1272" t="s">
        <v>4980</v>
      </c>
      <c r="C1272" t="s">
        <v>20604</v>
      </c>
      <c r="I1272">
        <v>2491</v>
      </c>
      <c r="J1272" s="14" t="s">
        <v>4981</v>
      </c>
      <c r="K1272" s="14" t="s">
        <v>20605</v>
      </c>
      <c r="Q1272" s="9">
        <v>2491</v>
      </c>
      <c r="R1272" s="1" t="s">
        <v>20606</v>
      </c>
    </row>
    <row r="1273" spans="1:18">
      <c r="A1273">
        <v>2492</v>
      </c>
      <c r="B1273" t="s">
        <v>4982</v>
      </c>
      <c r="C1273" t="s">
        <v>20607</v>
      </c>
      <c r="I1273">
        <v>2492</v>
      </c>
      <c r="J1273" s="14" t="s">
        <v>4983</v>
      </c>
      <c r="K1273" s="14" t="s">
        <v>20608</v>
      </c>
      <c r="Q1273" s="9">
        <v>2492</v>
      </c>
      <c r="R1273" s="1" t="s">
        <v>20609</v>
      </c>
    </row>
    <row r="1274" spans="1:19">
      <c r="A1274">
        <v>2493</v>
      </c>
      <c r="B1274" t="s">
        <v>4984</v>
      </c>
      <c r="C1274" t="s">
        <v>20610</v>
      </c>
      <c r="D1274" t="s">
        <v>20611</v>
      </c>
      <c r="I1274">
        <v>2493</v>
      </c>
      <c r="J1274" s="14" t="s">
        <v>4985</v>
      </c>
      <c r="K1274" s="14" t="s">
        <v>20612</v>
      </c>
      <c r="L1274" s="14" t="s">
        <v>20613</v>
      </c>
      <c r="Q1274" s="9">
        <v>2493</v>
      </c>
      <c r="R1274" s="1" t="s">
        <v>20614</v>
      </c>
      <c r="S1274" s="1" t="s">
        <v>20615</v>
      </c>
    </row>
    <row r="1275" spans="1:19">
      <c r="A1275">
        <v>2494</v>
      </c>
      <c r="B1275" t="s">
        <v>4986</v>
      </c>
      <c r="C1275" t="s">
        <v>20616</v>
      </c>
      <c r="D1275" t="s">
        <v>20617</v>
      </c>
      <c r="I1275">
        <v>2494</v>
      </c>
      <c r="J1275" s="14" t="s">
        <v>4987</v>
      </c>
      <c r="K1275" s="14" t="s">
        <v>20618</v>
      </c>
      <c r="L1275" s="14" t="s">
        <v>20619</v>
      </c>
      <c r="Q1275" s="9">
        <v>2494</v>
      </c>
      <c r="R1275" s="1" t="s">
        <v>20620</v>
      </c>
      <c r="S1275" s="1" t="s">
        <v>20621</v>
      </c>
    </row>
    <row r="1276" spans="1:19">
      <c r="A1276">
        <v>2495</v>
      </c>
      <c r="B1276" t="s">
        <v>4988</v>
      </c>
      <c r="C1276" t="s">
        <v>20622</v>
      </c>
      <c r="D1276" t="s">
        <v>20623</v>
      </c>
      <c r="I1276">
        <v>2495</v>
      </c>
      <c r="J1276" s="14" t="s">
        <v>4989</v>
      </c>
      <c r="K1276" s="14" t="s">
        <v>20624</v>
      </c>
      <c r="L1276" s="14" t="s">
        <v>20625</v>
      </c>
      <c r="Q1276" s="9">
        <v>2495</v>
      </c>
      <c r="R1276" s="1" t="s">
        <v>20626</v>
      </c>
      <c r="S1276" s="1" t="s">
        <v>20627</v>
      </c>
    </row>
    <row r="1277" spans="1:18">
      <c r="A1277">
        <v>2496</v>
      </c>
      <c r="B1277" t="s">
        <v>4990</v>
      </c>
      <c r="C1277" t="s">
        <v>20628</v>
      </c>
      <c r="I1277">
        <v>2496</v>
      </c>
      <c r="J1277" s="14" t="s">
        <v>4991</v>
      </c>
      <c r="K1277" s="14" t="s">
        <v>20629</v>
      </c>
      <c r="Q1277" s="9">
        <v>2496</v>
      </c>
      <c r="R1277" s="1" t="s">
        <v>20630</v>
      </c>
    </row>
    <row r="1278" spans="1:18">
      <c r="A1278">
        <v>2497</v>
      </c>
      <c r="B1278" t="s">
        <v>4992</v>
      </c>
      <c r="C1278" t="s">
        <v>20631</v>
      </c>
      <c r="I1278">
        <v>2497</v>
      </c>
      <c r="J1278" s="14" t="s">
        <v>4993</v>
      </c>
      <c r="K1278" s="14" t="s">
        <v>20632</v>
      </c>
      <c r="Q1278" s="9">
        <v>2497</v>
      </c>
      <c r="R1278" s="1" t="s">
        <v>20633</v>
      </c>
    </row>
    <row r="1279" spans="1:19">
      <c r="A1279">
        <v>2498</v>
      </c>
      <c r="B1279" t="s">
        <v>4994</v>
      </c>
      <c r="C1279" t="s">
        <v>20634</v>
      </c>
      <c r="D1279" t="s">
        <v>14264</v>
      </c>
      <c r="I1279">
        <v>2498</v>
      </c>
      <c r="J1279" s="14" t="s">
        <v>4995</v>
      </c>
      <c r="K1279" s="14" t="s">
        <v>20635</v>
      </c>
      <c r="L1279" s="14" t="s">
        <v>14265</v>
      </c>
      <c r="Q1279" s="9">
        <v>2498</v>
      </c>
      <c r="R1279" s="1" t="s">
        <v>20636</v>
      </c>
      <c r="S1279" s="1" t="s">
        <v>20637</v>
      </c>
    </row>
    <row r="1280" spans="1:18">
      <c r="A1280">
        <v>2499</v>
      </c>
      <c r="B1280" t="s">
        <v>4996</v>
      </c>
      <c r="C1280" t="s">
        <v>20638</v>
      </c>
      <c r="I1280">
        <v>2499</v>
      </c>
      <c r="J1280" s="14" t="s">
        <v>4997</v>
      </c>
      <c r="K1280" s="14" t="s">
        <v>20639</v>
      </c>
      <c r="Q1280" s="9">
        <v>2499</v>
      </c>
      <c r="R1280" s="1" t="s">
        <v>20640</v>
      </c>
    </row>
    <row r="1281" spans="1:19">
      <c r="A1281">
        <v>2501</v>
      </c>
      <c r="B1281" t="s">
        <v>5000</v>
      </c>
      <c r="D1281" t="s">
        <v>20641</v>
      </c>
      <c r="I1281">
        <v>2501</v>
      </c>
      <c r="J1281" s="14" t="s">
        <v>5001</v>
      </c>
      <c r="L1281" s="14" t="s">
        <v>20642</v>
      </c>
      <c r="Q1281" s="9">
        <v>2501</v>
      </c>
      <c r="S1281" s="1" t="s">
        <v>20643</v>
      </c>
    </row>
    <row r="1282" spans="1:18">
      <c r="A1282">
        <v>2504</v>
      </c>
      <c r="B1282" t="s">
        <v>5006</v>
      </c>
      <c r="C1282" t="s">
        <v>20644</v>
      </c>
      <c r="I1282">
        <v>2504</v>
      </c>
      <c r="J1282" s="14" t="s">
        <v>5007</v>
      </c>
      <c r="K1282" s="14" t="s">
        <v>20645</v>
      </c>
      <c r="Q1282" s="9">
        <v>2504</v>
      </c>
      <c r="R1282" s="1" t="s">
        <v>20646</v>
      </c>
    </row>
    <row r="1283" spans="1:19">
      <c r="A1283">
        <v>2508</v>
      </c>
      <c r="B1283" t="s">
        <v>5014</v>
      </c>
      <c r="D1283" t="s">
        <v>20647</v>
      </c>
      <c r="I1283">
        <v>2508</v>
      </c>
      <c r="J1283" s="14" t="s">
        <v>5015</v>
      </c>
      <c r="L1283" s="14" t="s">
        <v>20648</v>
      </c>
      <c r="Q1283" s="9">
        <v>2508</v>
      </c>
      <c r="S1283" s="1" t="s">
        <v>20649</v>
      </c>
    </row>
    <row r="1284" spans="1:19">
      <c r="A1284">
        <v>2510</v>
      </c>
      <c r="B1284" t="s">
        <v>5018</v>
      </c>
      <c r="D1284" t="s">
        <v>20650</v>
      </c>
      <c r="I1284">
        <v>2510</v>
      </c>
      <c r="J1284" s="14" t="s">
        <v>5019</v>
      </c>
      <c r="L1284" s="14" t="s">
        <v>20651</v>
      </c>
      <c r="Q1284" s="9">
        <v>2510</v>
      </c>
      <c r="S1284" s="1" t="s">
        <v>20652</v>
      </c>
    </row>
    <row r="1285" spans="1:19">
      <c r="A1285">
        <v>2515</v>
      </c>
      <c r="B1285" t="s">
        <v>5028</v>
      </c>
      <c r="D1285" t="s">
        <v>20653</v>
      </c>
      <c r="I1285">
        <v>2515</v>
      </c>
      <c r="J1285" s="14" t="s">
        <v>5029</v>
      </c>
      <c r="L1285" s="14" t="s">
        <v>20654</v>
      </c>
      <c r="Q1285" s="9">
        <v>2515</v>
      </c>
      <c r="S1285" s="1" t="s">
        <v>20655</v>
      </c>
    </row>
    <row r="1286" spans="1:18">
      <c r="A1286">
        <v>2516</v>
      </c>
      <c r="B1286" t="s">
        <v>5030</v>
      </c>
      <c r="C1286" t="s">
        <v>20656</v>
      </c>
      <c r="I1286">
        <v>2516</v>
      </c>
      <c r="J1286" s="14" t="s">
        <v>5031</v>
      </c>
      <c r="K1286" s="14" t="s">
        <v>20657</v>
      </c>
      <c r="Q1286" s="9">
        <v>2516</v>
      </c>
      <c r="R1286" s="1" t="s">
        <v>20658</v>
      </c>
    </row>
    <row r="1287" spans="1:18">
      <c r="A1287">
        <v>2518</v>
      </c>
      <c r="B1287" t="s">
        <v>5034</v>
      </c>
      <c r="C1287" t="s">
        <v>20659</v>
      </c>
      <c r="I1287">
        <v>2518</v>
      </c>
      <c r="J1287" s="14" t="s">
        <v>5035</v>
      </c>
      <c r="K1287" s="14" t="s">
        <v>20660</v>
      </c>
      <c r="Q1287" s="9">
        <v>2518</v>
      </c>
      <c r="R1287" s="1" t="s">
        <v>20661</v>
      </c>
    </row>
    <row r="1288" spans="1:19">
      <c r="A1288">
        <v>2519</v>
      </c>
      <c r="B1288" t="s">
        <v>5036</v>
      </c>
      <c r="D1288" t="s">
        <v>20662</v>
      </c>
      <c r="I1288">
        <v>2519</v>
      </c>
      <c r="J1288" s="14" t="s">
        <v>5037</v>
      </c>
      <c r="L1288" s="14" t="s">
        <v>20663</v>
      </c>
      <c r="Q1288" s="9">
        <v>2519</v>
      </c>
      <c r="S1288" s="1" t="s">
        <v>20664</v>
      </c>
    </row>
    <row r="1289" spans="1:19">
      <c r="A1289">
        <v>2521</v>
      </c>
      <c r="B1289" t="s">
        <v>5040</v>
      </c>
      <c r="D1289" t="s">
        <v>20665</v>
      </c>
      <c r="I1289">
        <v>2521</v>
      </c>
      <c r="J1289" s="14" t="s">
        <v>5041</v>
      </c>
      <c r="L1289" s="14" t="s">
        <v>20666</v>
      </c>
      <c r="Q1289" s="9">
        <v>2521</v>
      </c>
      <c r="S1289" s="1" t="s">
        <v>20667</v>
      </c>
    </row>
    <row r="1290" spans="1:19">
      <c r="A1290">
        <v>2526</v>
      </c>
      <c r="B1290" t="s">
        <v>5050</v>
      </c>
      <c r="D1290" t="s">
        <v>20668</v>
      </c>
      <c r="I1290">
        <v>2526</v>
      </c>
      <c r="J1290" s="14" t="s">
        <v>5051</v>
      </c>
      <c r="L1290" s="14" t="s">
        <v>20669</v>
      </c>
      <c r="Q1290" s="9">
        <v>2526</v>
      </c>
      <c r="S1290" s="1" t="s">
        <v>20670</v>
      </c>
    </row>
    <row r="1291" spans="1:19">
      <c r="A1291">
        <v>2527</v>
      </c>
      <c r="B1291" t="s">
        <v>5052</v>
      </c>
      <c r="D1291" t="s">
        <v>20671</v>
      </c>
      <c r="I1291">
        <v>2527</v>
      </c>
      <c r="J1291" s="14" t="s">
        <v>5053</v>
      </c>
      <c r="L1291" s="14" t="s">
        <v>20672</v>
      </c>
      <c r="Q1291" s="9">
        <v>2527</v>
      </c>
      <c r="S1291" s="1" t="s">
        <v>20673</v>
      </c>
    </row>
    <row r="1292" spans="1:19">
      <c r="A1292">
        <v>2528</v>
      </c>
      <c r="B1292" t="s">
        <v>5054</v>
      </c>
      <c r="D1292" t="s">
        <v>14624</v>
      </c>
      <c r="I1292">
        <v>2528</v>
      </c>
      <c r="J1292" s="14" t="s">
        <v>5055</v>
      </c>
      <c r="L1292" s="14" t="s">
        <v>14625</v>
      </c>
      <c r="Q1292" s="9">
        <v>2528</v>
      </c>
      <c r="S1292" s="1" t="s">
        <v>20674</v>
      </c>
    </row>
    <row r="1293" spans="1:19">
      <c r="A1293">
        <v>2529</v>
      </c>
      <c r="B1293" t="s">
        <v>5056</v>
      </c>
      <c r="D1293" t="s">
        <v>20675</v>
      </c>
      <c r="I1293">
        <v>2529</v>
      </c>
      <c r="J1293" s="14" t="s">
        <v>5057</v>
      </c>
      <c r="L1293" s="14" t="s">
        <v>20676</v>
      </c>
      <c r="Q1293" s="9">
        <v>2529</v>
      </c>
      <c r="S1293" s="1" t="s">
        <v>20677</v>
      </c>
    </row>
    <row r="1294" spans="1:18">
      <c r="A1294">
        <v>2531</v>
      </c>
      <c r="B1294" t="s">
        <v>5060</v>
      </c>
      <c r="C1294" t="s">
        <v>20678</v>
      </c>
      <c r="I1294">
        <v>2531</v>
      </c>
      <c r="J1294" s="14" t="s">
        <v>5061</v>
      </c>
      <c r="K1294" s="14" t="s">
        <v>20679</v>
      </c>
      <c r="Q1294" s="9">
        <v>2531</v>
      </c>
      <c r="R1294" s="1" t="s">
        <v>20680</v>
      </c>
    </row>
    <row r="1295" spans="1:18">
      <c r="A1295">
        <v>2533</v>
      </c>
      <c r="B1295" t="s">
        <v>5064</v>
      </c>
      <c r="C1295" t="s">
        <v>20681</v>
      </c>
      <c r="I1295">
        <v>2533</v>
      </c>
      <c r="J1295" s="14" t="s">
        <v>5065</v>
      </c>
      <c r="K1295" s="14" t="s">
        <v>20682</v>
      </c>
      <c r="Q1295" s="9">
        <v>2533</v>
      </c>
      <c r="R1295" s="1" t="s">
        <v>20683</v>
      </c>
    </row>
    <row r="1296" spans="1:18">
      <c r="A1296">
        <v>2535</v>
      </c>
      <c r="B1296" t="s">
        <v>5068</v>
      </c>
      <c r="C1296" t="s">
        <v>20684</v>
      </c>
      <c r="I1296">
        <v>2535</v>
      </c>
      <c r="J1296" s="14" t="s">
        <v>5069</v>
      </c>
      <c r="K1296" s="14" t="s">
        <v>20685</v>
      </c>
      <c r="Q1296" s="9">
        <v>2535</v>
      </c>
      <c r="R1296" s="1" t="s">
        <v>20686</v>
      </c>
    </row>
    <row r="1297" spans="1:18">
      <c r="A1297">
        <v>2536</v>
      </c>
      <c r="B1297" t="s">
        <v>5070</v>
      </c>
      <c r="C1297" t="s">
        <v>20687</v>
      </c>
      <c r="I1297">
        <v>2536</v>
      </c>
      <c r="J1297" s="14" t="s">
        <v>5071</v>
      </c>
      <c r="K1297" s="14" t="s">
        <v>20688</v>
      </c>
      <c r="Q1297" s="9">
        <v>2536</v>
      </c>
      <c r="R1297" s="1" t="s">
        <v>20689</v>
      </c>
    </row>
    <row r="1298" spans="1:19">
      <c r="A1298">
        <v>2542</v>
      </c>
      <c r="B1298" t="s">
        <v>5082</v>
      </c>
      <c r="D1298" t="s">
        <v>20690</v>
      </c>
      <c r="I1298">
        <v>2542</v>
      </c>
      <c r="J1298" s="14" t="s">
        <v>5083</v>
      </c>
      <c r="L1298" s="14" t="s">
        <v>20691</v>
      </c>
      <c r="Q1298" s="9">
        <v>2542</v>
      </c>
      <c r="S1298" s="1" t="s">
        <v>20692</v>
      </c>
    </row>
    <row r="1299" spans="1:18">
      <c r="A1299">
        <v>2544</v>
      </c>
      <c r="B1299" t="s">
        <v>5086</v>
      </c>
      <c r="C1299" t="s">
        <v>20693</v>
      </c>
      <c r="I1299">
        <v>2544</v>
      </c>
      <c r="J1299" s="14" t="s">
        <v>5087</v>
      </c>
      <c r="K1299" s="14" t="s">
        <v>20694</v>
      </c>
      <c r="Q1299" s="9">
        <v>2544</v>
      </c>
      <c r="R1299" s="1" t="s">
        <v>20695</v>
      </c>
    </row>
    <row r="1300" spans="1:19">
      <c r="A1300">
        <v>2546</v>
      </c>
      <c r="B1300" t="s">
        <v>5090</v>
      </c>
      <c r="D1300" t="s">
        <v>20696</v>
      </c>
      <c r="I1300">
        <v>2546</v>
      </c>
      <c r="J1300" s="14" t="s">
        <v>5091</v>
      </c>
      <c r="L1300" s="14" t="s">
        <v>20697</v>
      </c>
      <c r="Q1300" s="9">
        <v>2546</v>
      </c>
      <c r="S1300" s="1" t="s">
        <v>20698</v>
      </c>
    </row>
    <row r="1301" spans="1:20">
      <c r="A1301">
        <v>2548</v>
      </c>
      <c r="B1301" t="s">
        <v>5094</v>
      </c>
      <c r="D1301" t="s">
        <v>20699</v>
      </c>
      <c r="E1301" t="s">
        <v>20700</v>
      </c>
      <c r="I1301">
        <v>2548</v>
      </c>
      <c r="J1301" s="14" t="s">
        <v>5095</v>
      </c>
      <c r="L1301" s="14" t="s">
        <v>20701</v>
      </c>
      <c r="M1301" s="14" t="s">
        <v>20702</v>
      </c>
      <c r="Q1301" s="9">
        <v>2548</v>
      </c>
      <c r="S1301" s="1" t="s">
        <v>20703</v>
      </c>
      <c r="T1301" s="1" t="s">
        <v>20704</v>
      </c>
    </row>
    <row r="1302" spans="1:19">
      <c r="A1302">
        <v>2554</v>
      </c>
      <c r="B1302" t="s">
        <v>5106</v>
      </c>
      <c r="D1302" t="s">
        <v>20705</v>
      </c>
      <c r="I1302">
        <v>2554</v>
      </c>
      <c r="J1302" s="14" t="s">
        <v>5107</v>
      </c>
      <c r="L1302" s="14" t="s">
        <v>20706</v>
      </c>
      <c r="Q1302" s="9">
        <v>2554</v>
      </c>
      <c r="S1302" s="1" t="s">
        <v>20707</v>
      </c>
    </row>
    <row r="1303" spans="1:18">
      <c r="A1303">
        <v>2555</v>
      </c>
      <c r="B1303" t="s">
        <v>5108</v>
      </c>
      <c r="C1303" t="s">
        <v>20708</v>
      </c>
      <c r="I1303">
        <v>2555</v>
      </c>
      <c r="J1303" s="14" t="s">
        <v>5109</v>
      </c>
      <c r="K1303" s="14" t="s">
        <v>20709</v>
      </c>
      <c r="Q1303" s="9">
        <v>2555</v>
      </c>
      <c r="R1303" s="1" t="s">
        <v>20710</v>
      </c>
    </row>
    <row r="1304" spans="1:19">
      <c r="A1304">
        <v>2556</v>
      </c>
      <c r="B1304" t="s">
        <v>5110</v>
      </c>
      <c r="D1304" t="s">
        <v>20711</v>
      </c>
      <c r="I1304">
        <v>2556</v>
      </c>
      <c r="J1304" s="14" t="s">
        <v>5111</v>
      </c>
      <c r="L1304" s="14" t="s">
        <v>20712</v>
      </c>
      <c r="Q1304" s="9">
        <v>2556</v>
      </c>
      <c r="S1304" s="1" t="s">
        <v>20713</v>
      </c>
    </row>
    <row r="1305" spans="1:18">
      <c r="A1305">
        <v>2558</v>
      </c>
      <c r="B1305" t="s">
        <v>5114</v>
      </c>
      <c r="C1305" t="s">
        <v>20714</v>
      </c>
      <c r="I1305">
        <v>2558</v>
      </c>
      <c r="J1305" s="14" t="s">
        <v>5115</v>
      </c>
      <c r="K1305" s="14" t="s">
        <v>20715</v>
      </c>
      <c r="Q1305" s="9">
        <v>2558</v>
      </c>
      <c r="R1305" s="1" t="s">
        <v>20716</v>
      </c>
    </row>
    <row r="1306" spans="1:19">
      <c r="A1306">
        <v>2563</v>
      </c>
      <c r="B1306" t="s">
        <v>5124</v>
      </c>
      <c r="D1306" t="s">
        <v>20717</v>
      </c>
      <c r="I1306">
        <v>2563</v>
      </c>
      <c r="J1306" s="14" t="s">
        <v>5125</v>
      </c>
      <c r="L1306" s="14" t="s">
        <v>20718</v>
      </c>
      <c r="Q1306" s="9">
        <v>2563</v>
      </c>
      <c r="S1306" s="1" t="s">
        <v>20719</v>
      </c>
    </row>
    <row r="1307" spans="1:20">
      <c r="A1307">
        <v>2564</v>
      </c>
      <c r="B1307" t="s">
        <v>5126</v>
      </c>
      <c r="D1307" t="s">
        <v>20720</v>
      </c>
      <c r="E1307" t="s">
        <v>20721</v>
      </c>
      <c r="I1307">
        <v>2564</v>
      </c>
      <c r="J1307" s="14" t="s">
        <v>5127</v>
      </c>
      <c r="L1307" s="14" t="s">
        <v>20722</v>
      </c>
      <c r="M1307" s="14" t="s">
        <v>20723</v>
      </c>
      <c r="Q1307" s="9">
        <v>2564</v>
      </c>
      <c r="S1307" s="1" t="s">
        <v>20724</v>
      </c>
      <c r="T1307" s="1" t="s">
        <v>20725</v>
      </c>
    </row>
    <row r="1308" spans="1:19">
      <c r="A1308">
        <v>2576</v>
      </c>
      <c r="B1308" t="s">
        <v>5150</v>
      </c>
      <c r="D1308" t="s">
        <v>20726</v>
      </c>
      <c r="I1308">
        <v>2576</v>
      </c>
      <c r="J1308" s="14" t="s">
        <v>5151</v>
      </c>
      <c r="L1308" s="14" t="s">
        <v>20727</v>
      </c>
      <c r="Q1308" s="9">
        <v>2576</v>
      </c>
      <c r="S1308" s="1" t="s">
        <v>20728</v>
      </c>
    </row>
    <row r="1309" spans="1:18">
      <c r="A1309">
        <v>2579</v>
      </c>
      <c r="B1309" t="s">
        <v>5156</v>
      </c>
      <c r="C1309" t="s">
        <v>20729</v>
      </c>
      <c r="I1309">
        <v>2579</v>
      </c>
      <c r="J1309" s="14" t="s">
        <v>5157</v>
      </c>
      <c r="K1309" s="14" t="s">
        <v>20730</v>
      </c>
      <c r="Q1309" s="9">
        <v>2579</v>
      </c>
      <c r="R1309" s="1" t="s">
        <v>20731</v>
      </c>
    </row>
    <row r="1310" spans="1:19">
      <c r="A1310">
        <v>2582</v>
      </c>
      <c r="B1310" t="s">
        <v>5162</v>
      </c>
      <c r="D1310" t="s">
        <v>20732</v>
      </c>
      <c r="I1310">
        <v>2582</v>
      </c>
      <c r="J1310" s="14" t="s">
        <v>5163</v>
      </c>
      <c r="L1310" s="14" t="s">
        <v>20733</v>
      </c>
      <c r="Q1310" s="9">
        <v>2582</v>
      </c>
      <c r="S1310" s="1" t="s">
        <v>20734</v>
      </c>
    </row>
    <row r="1311" spans="1:20">
      <c r="A1311">
        <v>2587</v>
      </c>
      <c r="B1311" t="s">
        <v>5172</v>
      </c>
      <c r="D1311" t="s">
        <v>20735</v>
      </c>
      <c r="E1311" t="s">
        <v>20736</v>
      </c>
      <c r="I1311">
        <v>2587</v>
      </c>
      <c r="J1311" s="14" t="s">
        <v>5173</v>
      </c>
      <c r="L1311" s="14" t="s">
        <v>20737</v>
      </c>
      <c r="M1311" s="14" t="s">
        <v>20738</v>
      </c>
      <c r="Q1311" s="9">
        <v>2587</v>
      </c>
      <c r="S1311" s="1" t="s">
        <v>20739</v>
      </c>
      <c r="T1311" s="1" t="s">
        <v>20740</v>
      </c>
    </row>
    <row r="1312" spans="1:19">
      <c r="A1312">
        <v>2588</v>
      </c>
      <c r="B1312" t="s">
        <v>5174</v>
      </c>
      <c r="D1312" t="s">
        <v>20741</v>
      </c>
      <c r="I1312">
        <v>2588</v>
      </c>
      <c r="J1312" s="14" t="s">
        <v>5175</v>
      </c>
      <c r="L1312" s="14" t="s">
        <v>20742</v>
      </c>
      <c r="Q1312" s="9">
        <v>2588</v>
      </c>
      <c r="S1312" s="1" t="s">
        <v>20743</v>
      </c>
    </row>
    <row r="1313" spans="1:18">
      <c r="A1313">
        <v>2591</v>
      </c>
      <c r="B1313" t="s">
        <v>5180</v>
      </c>
      <c r="C1313" t="s">
        <v>20744</v>
      </c>
      <c r="I1313">
        <v>2591</v>
      </c>
      <c r="J1313" s="14" t="s">
        <v>5181</v>
      </c>
      <c r="K1313" s="14" t="s">
        <v>20745</v>
      </c>
      <c r="Q1313" s="9">
        <v>2591</v>
      </c>
      <c r="R1313" s="1" t="s">
        <v>20746</v>
      </c>
    </row>
    <row r="1314" spans="1:19">
      <c r="A1314">
        <v>2593</v>
      </c>
      <c r="B1314" t="s">
        <v>5184</v>
      </c>
      <c r="D1314" t="s">
        <v>20747</v>
      </c>
      <c r="I1314">
        <v>2593</v>
      </c>
      <c r="J1314" s="14" t="s">
        <v>5185</v>
      </c>
      <c r="L1314" s="14" t="s">
        <v>20748</v>
      </c>
      <c r="Q1314" s="9">
        <v>2593</v>
      </c>
      <c r="S1314" s="1" t="s">
        <v>20749</v>
      </c>
    </row>
    <row r="1315" spans="1:18">
      <c r="A1315">
        <v>2597</v>
      </c>
      <c r="B1315" t="s">
        <v>5192</v>
      </c>
      <c r="C1315" t="s">
        <v>20750</v>
      </c>
      <c r="I1315">
        <v>2597</v>
      </c>
      <c r="J1315" s="14" t="s">
        <v>5193</v>
      </c>
      <c r="K1315" s="14" t="s">
        <v>20751</v>
      </c>
      <c r="Q1315" s="9">
        <v>2597</v>
      </c>
      <c r="R1315" s="1" t="s">
        <v>20752</v>
      </c>
    </row>
    <row r="1316" spans="1:18">
      <c r="A1316">
        <v>2598</v>
      </c>
      <c r="B1316" t="s">
        <v>5194</v>
      </c>
      <c r="C1316" t="s">
        <v>20753</v>
      </c>
      <c r="I1316">
        <v>2598</v>
      </c>
      <c r="J1316" s="14" t="s">
        <v>5195</v>
      </c>
      <c r="K1316" s="14" t="s">
        <v>20754</v>
      </c>
      <c r="Q1316" s="9">
        <v>2598</v>
      </c>
      <c r="R1316" s="1" t="s">
        <v>20755</v>
      </c>
    </row>
    <row r="1317" spans="1:19">
      <c r="A1317">
        <v>2599</v>
      </c>
      <c r="B1317" t="s">
        <v>5196</v>
      </c>
      <c r="C1317" t="s">
        <v>20756</v>
      </c>
      <c r="D1317" t="s">
        <v>20757</v>
      </c>
      <c r="I1317">
        <v>2599</v>
      </c>
      <c r="J1317" s="14" t="s">
        <v>5197</v>
      </c>
      <c r="K1317" s="14" t="s">
        <v>20758</v>
      </c>
      <c r="L1317" s="14" t="s">
        <v>20759</v>
      </c>
      <c r="Q1317" s="9">
        <v>2599</v>
      </c>
      <c r="R1317" s="1" t="s">
        <v>20760</v>
      </c>
      <c r="S1317" s="1" t="s">
        <v>20761</v>
      </c>
    </row>
    <row r="1318" spans="1:18">
      <c r="A1318">
        <v>2601</v>
      </c>
      <c r="B1318" t="s">
        <v>5200</v>
      </c>
      <c r="C1318" t="s">
        <v>20762</v>
      </c>
      <c r="I1318">
        <v>2601</v>
      </c>
      <c r="J1318" s="14" t="s">
        <v>5201</v>
      </c>
      <c r="K1318" s="14" t="s">
        <v>20763</v>
      </c>
      <c r="Q1318" s="9">
        <v>2601</v>
      </c>
      <c r="R1318" s="1" t="s">
        <v>20764</v>
      </c>
    </row>
    <row r="1319" spans="1:18">
      <c r="A1319">
        <v>2602</v>
      </c>
      <c r="B1319" t="s">
        <v>5202</v>
      </c>
      <c r="C1319" t="s">
        <v>20765</v>
      </c>
      <c r="I1319">
        <v>2602</v>
      </c>
      <c r="J1319" s="14" t="s">
        <v>5203</v>
      </c>
      <c r="K1319" s="14" t="s">
        <v>20766</v>
      </c>
      <c r="Q1319" s="9">
        <v>2602</v>
      </c>
      <c r="R1319" s="1" t="s">
        <v>20767</v>
      </c>
    </row>
    <row r="1320" spans="1:18">
      <c r="A1320">
        <v>2605</v>
      </c>
      <c r="B1320" t="s">
        <v>5208</v>
      </c>
      <c r="C1320" t="s">
        <v>20768</v>
      </c>
      <c r="I1320">
        <v>2605</v>
      </c>
      <c r="J1320" s="14" t="s">
        <v>5209</v>
      </c>
      <c r="K1320" s="14" t="s">
        <v>20769</v>
      </c>
      <c r="Q1320" s="9">
        <v>2605</v>
      </c>
      <c r="R1320" s="1" t="s">
        <v>20770</v>
      </c>
    </row>
    <row r="1321" spans="1:19">
      <c r="A1321">
        <v>2606</v>
      </c>
      <c r="B1321" t="s">
        <v>5210</v>
      </c>
      <c r="C1321" t="s">
        <v>20771</v>
      </c>
      <c r="D1321" t="s">
        <v>20772</v>
      </c>
      <c r="I1321">
        <v>2606</v>
      </c>
      <c r="J1321" s="14" t="s">
        <v>5211</v>
      </c>
      <c r="K1321" s="14" t="s">
        <v>20773</v>
      </c>
      <c r="L1321" s="14" t="s">
        <v>20774</v>
      </c>
      <c r="Q1321" s="9">
        <v>2606</v>
      </c>
      <c r="R1321" s="1" t="s">
        <v>20775</v>
      </c>
      <c r="S1321" s="1" t="s">
        <v>20776</v>
      </c>
    </row>
    <row r="1322" spans="1:18">
      <c r="A1322">
        <v>2609</v>
      </c>
      <c r="B1322" t="s">
        <v>5216</v>
      </c>
      <c r="C1322" t="s">
        <v>20777</v>
      </c>
      <c r="I1322">
        <v>2609</v>
      </c>
      <c r="J1322" s="14" t="s">
        <v>5217</v>
      </c>
      <c r="K1322" s="14" t="s">
        <v>20778</v>
      </c>
      <c r="Q1322" s="9">
        <v>2609</v>
      </c>
      <c r="R1322" s="1" t="s">
        <v>20779</v>
      </c>
    </row>
    <row r="1323" spans="1:18">
      <c r="A1323">
        <v>2612</v>
      </c>
      <c r="B1323" t="s">
        <v>5222</v>
      </c>
      <c r="C1323" t="s">
        <v>20780</v>
      </c>
      <c r="I1323">
        <v>2612</v>
      </c>
      <c r="J1323" s="14" t="s">
        <v>5223</v>
      </c>
      <c r="K1323" s="14" t="s">
        <v>20781</v>
      </c>
      <c r="Q1323" s="9">
        <v>2612</v>
      </c>
      <c r="R1323" s="1" t="s">
        <v>20782</v>
      </c>
    </row>
    <row r="1324" spans="1:20">
      <c r="A1324">
        <v>2614</v>
      </c>
      <c r="B1324" t="s">
        <v>5226</v>
      </c>
      <c r="D1324" t="s">
        <v>20783</v>
      </c>
      <c r="E1324" t="s">
        <v>20784</v>
      </c>
      <c r="I1324">
        <v>2614</v>
      </c>
      <c r="J1324" s="14" t="s">
        <v>5227</v>
      </c>
      <c r="L1324" s="14" t="s">
        <v>20785</v>
      </c>
      <c r="M1324" s="14" t="s">
        <v>20786</v>
      </c>
      <c r="Q1324" s="9">
        <v>2614</v>
      </c>
      <c r="S1324" s="1" t="s">
        <v>20787</v>
      </c>
      <c r="T1324" s="1" t="s">
        <v>20788</v>
      </c>
    </row>
    <row r="1325" spans="1:19">
      <c r="A1325">
        <v>2615</v>
      </c>
      <c r="B1325" t="s">
        <v>5228</v>
      </c>
      <c r="D1325" t="s">
        <v>20789</v>
      </c>
      <c r="I1325">
        <v>2615</v>
      </c>
      <c r="J1325" s="14" t="s">
        <v>5229</v>
      </c>
      <c r="L1325" s="14" t="s">
        <v>20790</v>
      </c>
      <c r="Q1325" s="9">
        <v>2615</v>
      </c>
      <c r="S1325" s="1" t="s">
        <v>20791</v>
      </c>
    </row>
    <row r="1326" spans="1:18">
      <c r="A1326">
        <v>2618</v>
      </c>
      <c r="B1326" t="s">
        <v>5234</v>
      </c>
      <c r="C1326" t="s">
        <v>20792</v>
      </c>
      <c r="I1326">
        <v>2618</v>
      </c>
      <c r="J1326" s="14" t="s">
        <v>5235</v>
      </c>
      <c r="K1326" s="14" t="s">
        <v>20793</v>
      </c>
      <c r="Q1326" s="9">
        <v>2618</v>
      </c>
      <c r="R1326" s="1" t="s">
        <v>20794</v>
      </c>
    </row>
    <row r="1327" spans="1:18">
      <c r="A1327">
        <v>2627</v>
      </c>
      <c r="B1327" t="s">
        <v>5252</v>
      </c>
      <c r="C1327" t="s">
        <v>20795</v>
      </c>
      <c r="I1327">
        <v>2627</v>
      </c>
      <c r="J1327" s="14" t="s">
        <v>5253</v>
      </c>
      <c r="K1327" s="14" t="s">
        <v>20796</v>
      </c>
      <c r="Q1327" s="9">
        <v>2627</v>
      </c>
      <c r="R1327" s="1" t="s">
        <v>20797</v>
      </c>
    </row>
    <row r="1328" spans="1:18">
      <c r="A1328">
        <v>2628</v>
      </c>
      <c r="B1328" t="s">
        <v>5254</v>
      </c>
      <c r="C1328" t="s">
        <v>20798</v>
      </c>
      <c r="I1328">
        <v>2628</v>
      </c>
      <c r="J1328" s="14" t="s">
        <v>5255</v>
      </c>
      <c r="K1328" s="14" t="s">
        <v>20799</v>
      </c>
      <c r="Q1328" s="9">
        <v>2628</v>
      </c>
      <c r="R1328" s="1" t="s">
        <v>20800</v>
      </c>
    </row>
    <row r="1329" spans="1:18">
      <c r="A1329">
        <v>2633</v>
      </c>
      <c r="B1329" t="s">
        <v>5264</v>
      </c>
      <c r="C1329" t="s">
        <v>20801</v>
      </c>
      <c r="I1329">
        <v>2633</v>
      </c>
      <c r="J1329" s="14" t="s">
        <v>5265</v>
      </c>
      <c r="K1329" s="14" t="s">
        <v>20802</v>
      </c>
      <c r="Q1329" s="9">
        <v>2633</v>
      </c>
      <c r="R1329" s="1" t="s">
        <v>20803</v>
      </c>
    </row>
    <row r="1330" spans="1:19">
      <c r="A1330">
        <v>2634</v>
      </c>
      <c r="B1330" t="s">
        <v>5266</v>
      </c>
      <c r="D1330" t="s">
        <v>20804</v>
      </c>
      <c r="I1330">
        <v>2634</v>
      </c>
      <c r="J1330" s="14" t="s">
        <v>5267</v>
      </c>
      <c r="L1330" s="14" t="s">
        <v>20805</v>
      </c>
      <c r="Q1330" s="9">
        <v>2634</v>
      </c>
      <c r="S1330" s="1" t="s">
        <v>20806</v>
      </c>
    </row>
    <row r="1331" spans="1:18">
      <c r="A1331">
        <v>2640</v>
      </c>
      <c r="B1331" t="s">
        <v>5278</v>
      </c>
      <c r="C1331" t="s">
        <v>20807</v>
      </c>
      <c r="I1331">
        <v>2640</v>
      </c>
      <c r="J1331" s="14" t="s">
        <v>5279</v>
      </c>
      <c r="K1331" s="14" t="s">
        <v>20808</v>
      </c>
      <c r="Q1331" s="9">
        <v>2640</v>
      </c>
      <c r="R1331" s="1" t="s">
        <v>20809</v>
      </c>
    </row>
    <row r="1332" spans="1:20">
      <c r="A1332">
        <v>2641</v>
      </c>
      <c r="B1332" t="s">
        <v>5280</v>
      </c>
      <c r="D1332" t="s">
        <v>20810</v>
      </c>
      <c r="E1332" t="s">
        <v>20811</v>
      </c>
      <c r="I1332">
        <v>2641</v>
      </c>
      <c r="J1332" s="14" t="s">
        <v>5281</v>
      </c>
      <c r="L1332" s="14" t="s">
        <v>20812</v>
      </c>
      <c r="M1332" s="14" t="s">
        <v>20813</v>
      </c>
      <c r="Q1332" s="9">
        <v>2641</v>
      </c>
      <c r="S1332" s="1" t="s">
        <v>20814</v>
      </c>
      <c r="T1332" s="1" t="s">
        <v>20815</v>
      </c>
    </row>
    <row r="1333" spans="1:19">
      <c r="A1333">
        <v>2645</v>
      </c>
      <c r="B1333" t="s">
        <v>5288</v>
      </c>
      <c r="D1333" t="s">
        <v>20816</v>
      </c>
      <c r="I1333">
        <v>2645</v>
      </c>
      <c r="J1333" s="14" t="s">
        <v>5289</v>
      </c>
      <c r="L1333" s="14" t="s">
        <v>20817</v>
      </c>
      <c r="Q1333" s="9">
        <v>2645</v>
      </c>
      <c r="S1333" s="1" t="s">
        <v>20818</v>
      </c>
    </row>
    <row r="1334" spans="1:19">
      <c r="A1334">
        <v>2646</v>
      </c>
      <c r="B1334" t="s">
        <v>5290</v>
      </c>
      <c r="D1334" t="s">
        <v>20819</v>
      </c>
      <c r="I1334">
        <v>2646</v>
      </c>
      <c r="J1334" s="14" t="s">
        <v>5291</v>
      </c>
      <c r="L1334" s="14" t="s">
        <v>20820</v>
      </c>
      <c r="Q1334" s="9">
        <v>2646</v>
      </c>
      <c r="S1334" s="1" t="s">
        <v>20821</v>
      </c>
    </row>
    <row r="1335" spans="1:19">
      <c r="A1335">
        <v>2649</v>
      </c>
      <c r="B1335" t="s">
        <v>5296</v>
      </c>
      <c r="D1335" t="s">
        <v>20822</v>
      </c>
      <c r="I1335">
        <v>2649</v>
      </c>
      <c r="J1335" s="14" t="s">
        <v>5297</v>
      </c>
      <c r="L1335" s="14" t="s">
        <v>20823</v>
      </c>
      <c r="Q1335" s="9">
        <v>2649</v>
      </c>
      <c r="S1335" s="1" t="s">
        <v>20824</v>
      </c>
    </row>
    <row r="1336" spans="1:18">
      <c r="A1336">
        <v>2650</v>
      </c>
      <c r="B1336" t="s">
        <v>5298</v>
      </c>
      <c r="C1336" t="s">
        <v>20825</v>
      </c>
      <c r="I1336">
        <v>2650</v>
      </c>
      <c r="J1336" s="14" t="s">
        <v>5299</v>
      </c>
      <c r="K1336" s="14" t="s">
        <v>20826</v>
      </c>
      <c r="Q1336" s="9">
        <v>2650</v>
      </c>
      <c r="R1336" s="1" t="s">
        <v>20827</v>
      </c>
    </row>
    <row r="1337" spans="1:18">
      <c r="A1337">
        <v>2651</v>
      </c>
      <c r="B1337" t="s">
        <v>5300</v>
      </c>
      <c r="C1337" t="s">
        <v>20828</v>
      </c>
      <c r="I1337">
        <v>2651</v>
      </c>
      <c r="J1337" s="14" t="s">
        <v>5301</v>
      </c>
      <c r="K1337" s="14" t="s">
        <v>20829</v>
      </c>
      <c r="Q1337" s="9">
        <v>2651</v>
      </c>
      <c r="R1337" s="1" t="s">
        <v>20830</v>
      </c>
    </row>
    <row r="1338" spans="1:18">
      <c r="A1338">
        <v>2652</v>
      </c>
      <c r="B1338" t="s">
        <v>5302</v>
      </c>
      <c r="C1338" t="s">
        <v>20831</v>
      </c>
      <c r="I1338">
        <v>2652</v>
      </c>
      <c r="J1338" s="14" t="s">
        <v>5303</v>
      </c>
      <c r="K1338" s="14" t="s">
        <v>20832</v>
      </c>
      <c r="Q1338" s="9">
        <v>2652</v>
      </c>
      <c r="R1338" s="1" t="s">
        <v>20833</v>
      </c>
    </row>
    <row r="1339" spans="1:18">
      <c r="A1339">
        <v>2653</v>
      </c>
      <c r="B1339" t="s">
        <v>5304</v>
      </c>
      <c r="C1339" t="s">
        <v>20834</v>
      </c>
      <c r="I1339">
        <v>2653</v>
      </c>
      <c r="J1339" s="14" t="s">
        <v>5305</v>
      </c>
      <c r="K1339" s="14" t="s">
        <v>20835</v>
      </c>
      <c r="Q1339" s="9">
        <v>2653</v>
      </c>
      <c r="R1339" s="1" t="s">
        <v>20836</v>
      </c>
    </row>
    <row r="1340" spans="1:18">
      <c r="A1340">
        <v>2654</v>
      </c>
      <c r="B1340" t="s">
        <v>5306</v>
      </c>
      <c r="C1340" t="s">
        <v>20837</v>
      </c>
      <c r="I1340">
        <v>2654</v>
      </c>
      <c r="J1340" s="14" t="s">
        <v>5307</v>
      </c>
      <c r="K1340" s="14" t="s">
        <v>20838</v>
      </c>
      <c r="Q1340" s="9">
        <v>2654</v>
      </c>
      <c r="R1340" s="1" t="s">
        <v>20839</v>
      </c>
    </row>
    <row r="1341" spans="1:18">
      <c r="A1341">
        <v>2656</v>
      </c>
      <c r="B1341" t="s">
        <v>5310</v>
      </c>
      <c r="C1341" t="s">
        <v>20840</v>
      </c>
      <c r="I1341">
        <v>2656</v>
      </c>
      <c r="J1341" s="14" t="s">
        <v>5311</v>
      </c>
      <c r="K1341" s="14" t="s">
        <v>20841</v>
      </c>
      <c r="Q1341" s="9">
        <v>2656</v>
      </c>
      <c r="R1341" s="1" t="s">
        <v>20842</v>
      </c>
    </row>
    <row r="1342" spans="1:19">
      <c r="A1342">
        <v>2657</v>
      </c>
      <c r="B1342" t="s">
        <v>5312</v>
      </c>
      <c r="C1342" t="s">
        <v>20843</v>
      </c>
      <c r="D1342" t="s">
        <v>20844</v>
      </c>
      <c r="I1342">
        <v>2657</v>
      </c>
      <c r="J1342" s="14" t="s">
        <v>5313</v>
      </c>
      <c r="K1342" s="14" t="s">
        <v>20845</v>
      </c>
      <c r="L1342" s="14" t="s">
        <v>20846</v>
      </c>
      <c r="Q1342" s="9">
        <v>2657</v>
      </c>
      <c r="R1342" s="1" t="s">
        <v>20847</v>
      </c>
      <c r="S1342" s="1" t="s">
        <v>20848</v>
      </c>
    </row>
    <row r="1343" spans="1:18">
      <c r="A1343">
        <v>2658</v>
      </c>
      <c r="B1343" t="s">
        <v>5314</v>
      </c>
      <c r="C1343" t="s">
        <v>20849</v>
      </c>
      <c r="I1343">
        <v>2658</v>
      </c>
      <c r="J1343" s="14" t="s">
        <v>5315</v>
      </c>
      <c r="K1343" s="14" t="s">
        <v>20850</v>
      </c>
      <c r="Q1343" s="9">
        <v>2658</v>
      </c>
      <c r="R1343" s="1" t="s">
        <v>20851</v>
      </c>
    </row>
    <row r="1344" spans="1:18">
      <c r="A1344">
        <v>2659</v>
      </c>
      <c r="B1344" t="s">
        <v>5316</v>
      </c>
      <c r="C1344" t="s">
        <v>20852</v>
      </c>
      <c r="I1344">
        <v>2659</v>
      </c>
      <c r="J1344" s="14" t="s">
        <v>5317</v>
      </c>
      <c r="K1344" s="14" t="s">
        <v>20853</v>
      </c>
      <c r="Q1344" s="9">
        <v>2659</v>
      </c>
      <c r="R1344" s="1" t="s">
        <v>20854</v>
      </c>
    </row>
    <row r="1345" spans="1:19">
      <c r="A1345">
        <v>2660</v>
      </c>
      <c r="B1345" t="s">
        <v>5318</v>
      </c>
      <c r="C1345" t="s">
        <v>20855</v>
      </c>
      <c r="D1345" t="s">
        <v>20856</v>
      </c>
      <c r="I1345">
        <v>2660</v>
      </c>
      <c r="J1345" s="14" t="s">
        <v>5319</v>
      </c>
      <c r="K1345" s="14" t="s">
        <v>20857</v>
      </c>
      <c r="L1345" s="14" t="s">
        <v>20858</v>
      </c>
      <c r="Q1345" s="9">
        <v>2660</v>
      </c>
      <c r="R1345" s="1" t="s">
        <v>20859</v>
      </c>
      <c r="S1345" s="1" t="s">
        <v>20860</v>
      </c>
    </row>
    <row r="1346" spans="1:20">
      <c r="A1346">
        <v>2661</v>
      </c>
      <c r="B1346" t="s">
        <v>5320</v>
      </c>
      <c r="C1346" t="s">
        <v>20861</v>
      </c>
      <c r="D1346" t="s">
        <v>20862</v>
      </c>
      <c r="E1346" t="s">
        <v>20863</v>
      </c>
      <c r="I1346">
        <v>2661</v>
      </c>
      <c r="J1346" s="14" t="s">
        <v>5321</v>
      </c>
      <c r="K1346" s="14" t="s">
        <v>20864</v>
      </c>
      <c r="L1346" s="14" t="s">
        <v>20865</v>
      </c>
      <c r="M1346" s="14" t="s">
        <v>20866</v>
      </c>
      <c r="Q1346" s="9">
        <v>2661</v>
      </c>
      <c r="R1346" s="1" t="s">
        <v>20867</v>
      </c>
      <c r="S1346" s="1" t="s">
        <v>20868</v>
      </c>
      <c r="T1346" s="1" t="s">
        <v>20869</v>
      </c>
    </row>
    <row r="1347" spans="1:18">
      <c r="A1347">
        <v>2662</v>
      </c>
      <c r="B1347" t="s">
        <v>5322</v>
      </c>
      <c r="C1347" t="s">
        <v>20870</v>
      </c>
      <c r="I1347">
        <v>2662</v>
      </c>
      <c r="J1347" s="14" t="s">
        <v>5323</v>
      </c>
      <c r="K1347" s="14" t="s">
        <v>20871</v>
      </c>
      <c r="Q1347" s="9">
        <v>2662</v>
      </c>
      <c r="R1347" s="1" t="s">
        <v>20872</v>
      </c>
    </row>
    <row r="1348" spans="1:19">
      <c r="A1348">
        <v>2663</v>
      </c>
      <c r="B1348" t="s">
        <v>5324</v>
      </c>
      <c r="C1348" t="s">
        <v>20873</v>
      </c>
      <c r="D1348" t="s">
        <v>20874</v>
      </c>
      <c r="I1348">
        <v>2663</v>
      </c>
      <c r="J1348" s="14" t="s">
        <v>5325</v>
      </c>
      <c r="K1348" s="14" t="s">
        <v>20875</v>
      </c>
      <c r="L1348" s="14" t="s">
        <v>20876</v>
      </c>
      <c r="Q1348" s="9">
        <v>2663</v>
      </c>
      <c r="R1348" s="1" t="s">
        <v>20877</v>
      </c>
      <c r="S1348" s="1" t="s">
        <v>20878</v>
      </c>
    </row>
    <row r="1349" spans="1:18">
      <c r="A1349">
        <v>2664</v>
      </c>
      <c r="B1349" t="s">
        <v>5326</v>
      </c>
      <c r="C1349" t="s">
        <v>20879</v>
      </c>
      <c r="I1349">
        <v>2664</v>
      </c>
      <c r="J1349" s="14" t="s">
        <v>5327</v>
      </c>
      <c r="K1349" s="14" t="s">
        <v>20880</v>
      </c>
      <c r="Q1349" s="9">
        <v>2664</v>
      </c>
      <c r="R1349" s="1" t="s">
        <v>20881</v>
      </c>
    </row>
    <row r="1350" spans="1:18">
      <c r="A1350">
        <v>2665</v>
      </c>
      <c r="B1350" t="s">
        <v>5328</v>
      </c>
      <c r="C1350" t="s">
        <v>20882</v>
      </c>
      <c r="I1350">
        <v>2665</v>
      </c>
      <c r="J1350" s="14" t="s">
        <v>5329</v>
      </c>
      <c r="K1350" s="14" t="s">
        <v>20883</v>
      </c>
      <c r="Q1350" s="9">
        <v>2665</v>
      </c>
      <c r="R1350" s="1" t="s">
        <v>20884</v>
      </c>
    </row>
    <row r="1351" spans="1:18">
      <c r="A1351">
        <v>2666</v>
      </c>
      <c r="B1351" t="s">
        <v>5330</v>
      </c>
      <c r="C1351" t="s">
        <v>20885</v>
      </c>
      <c r="I1351">
        <v>2666</v>
      </c>
      <c r="J1351" s="14" t="s">
        <v>5331</v>
      </c>
      <c r="K1351" s="14" t="s">
        <v>20886</v>
      </c>
      <c r="Q1351" s="9">
        <v>2666</v>
      </c>
      <c r="R1351" s="1" t="s">
        <v>20887</v>
      </c>
    </row>
    <row r="1352" spans="1:20">
      <c r="A1352">
        <v>2674</v>
      </c>
      <c r="B1352" t="s">
        <v>5346</v>
      </c>
      <c r="C1352" t="s">
        <v>20888</v>
      </c>
      <c r="D1352" t="s">
        <v>20889</v>
      </c>
      <c r="E1352" t="s">
        <v>20890</v>
      </c>
      <c r="I1352">
        <v>2674</v>
      </c>
      <c r="J1352" s="14" t="s">
        <v>5347</v>
      </c>
      <c r="K1352" s="14" t="s">
        <v>20891</v>
      </c>
      <c r="L1352" s="14" t="s">
        <v>20892</v>
      </c>
      <c r="M1352" s="14" t="s">
        <v>20893</v>
      </c>
      <c r="Q1352" s="9">
        <v>2674</v>
      </c>
      <c r="R1352" s="1" t="s">
        <v>20894</v>
      </c>
      <c r="S1352" s="1" t="s">
        <v>20895</v>
      </c>
      <c r="T1352" s="1" t="s">
        <v>20896</v>
      </c>
    </row>
    <row r="1353" spans="1:19">
      <c r="A1353">
        <v>2675</v>
      </c>
      <c r="B1353" t="s">
        <v>5348</v>
      </c>
      <c r="D1353" t="s">
        <v>20897</v>
      </c>
      <c r="I1353">
        <v>2675</v>
      </c>
      <c r="J1353" s="14" t="s">
        <v>5349</v>
      </c>
      <c r="L1353" s="14" t="s">
        <v>20898</v>
      </c>
      <c r="Q1353" s="9">
        <v>2675</v>
      </c>
      <c r="S1353" s="1" t="s">
        <v>20899</v>
      </c>
    </row>
    <row r="1354" spans="1:18">
      <c r="A1354">
        <v>2682</v>
      </c>
      <c r="B1354" t="s">
        <v>5362</v>
      </c>
      <c r="C1354" t="s">
        <v>16213</v>
      </c>
      <c r="I1354">
        <v>2682</v>
      </c>
      <c r="J1354" s="14" t="s">
        <v>5363</v>
      </c>
      <c r="K1354" s="14" t="s">
        <v>5363</v>
      </c>
      <c r="Q1354" s="9">
        <v>2682</v>
      </c>
      <c r="R1354" s="1" t="s">
        <v>20900</v>
      </c>
    </row>
    <row r="1355" spans="3:18">
      <c r="C1355" t="s">
        <v>20901</v>
      </c>
      <c r="K1355" s="14" t="s">
        <v>20902</v>
      </c>
      <c r="Q1355" s="10"/>
      <c r="R1355" s="1" t="s">
        <v>20903</v>
      </c>
    </row>
    <row r="1356" spans="1:20">
      <c r="A1356">
        <v>2683</v>
      </c>
      <c r="B1356" t="s">
        <v>5364</v>
      </c>
      <c r="D1356" t="s">
        <v>20904</v>
      </c>
      <c r="E1356" t="s">
        <v>20905</v>
      </c>
      <c r="I1356">
        <v>2683</v>
      </c>
      <c r="J1356" s="14" t="s">
        <v>5365</v>
      </c>
      <c r="L1356" s="14" t="s">
        <v>20906</v>
      </c>
      <c r="M1356" s="14" t="s">
        <v>20907</v>
      </c>
      <c r="Q1356" s="9">
        <v>2683</v>
      </c>
      <c r="S1356" s="1" t="s">
        <v>20908</v>
      </c>
      <c r="T1356" s="1" t="s">
        <v>20909</v>
      </c>
    </row>
    <row r="1357" spans="1:18">
      <c r="A1357">
        <v>2684</v>
      </c>
      <c r="B1357" t="s">
        <v>5366</v>
      </c>
      <c r="C1357" t="s">
        <v>20910</v>
      </c>
      <c r="I1357">
        <v>2684</v>
      </c>
      <c r="J1357" s="14" t="s">
        <v>5367</v>
      </c>
      <c r="K1357" s="14" t="s">
        <v>20911</v>
      </c>
      <c r="Q1357" s="9">
        <v>2684</v>
      </c>
      <c r="R1357" s="1" t="s">
        <v>20912</v>
      </c>
    </row>
    <row r="1358" spans="1:19">
      <c r="A1358">
        <v>2685</v>
      </c>
      <c r="B1358" t="s">
        <v>5368</v>
      </c>
      <c r="D1358" t="s">
        <v>20913</v>
      </c>
      <c r="I1358">
        <v>2685</v>
      </c>
      <c r="J1358" s="14" t="s">
        <v>5369</v>
      </c>
      <c r="L1358" s="14" t="s">
        <v>20914</v>
      </c>
      <c r="Q1358" s="9">
        <v>2685</v>
      </c>
      <c r="S1358" s="1" t="s">
        <v>20915</v>
      </c>
    </row>
    <row r="1359" spans="1:19">
      <c r="A1359">
        <v>2686</v>
      </c>
      <c r="B1359" t="s">
        <v>5370</v>
      </c>
      <c r="D1359" t="s">
        <v>20916</v>
      </c>
      <c r="I1359">
        <v>2686</v>
      </c>
      <c r="J1359" s="14" t="s">
        <v>5371</v>
      </c>
      <c r="L1359" s="14" t="s">
        <v>20917</v>
      </c>
      <c r="Q1359" s="9">
        <v>2686</v>
      </c>
      <c r="S1359" s="1" t="s">
        <v>20918</v>
      </c>
    </row>
    <row r="1360" spans="1:18">
      <c r="A1360">
        <v>2697</v>
      </c>
      <c r="B1360" t="s">
        <v>5392</v>
      </c>
      <c r="C1360" t="s">
        <v>20919</v>
      </c>
      <c r="I1360">
        <v>2697</v>
      </c>
      <c r="J1360" s="14" t="s">
        <v>5393</v>
      </c>
      <c r="K1360" s="14" t="s">
        <v>20920</v>
      </c>
      <c r="Q1360" s="9">
        <v>2697</v>
      </c>
      <c r="R1360" s="1" t="s">
        <v>20921</v>
      </c>
    </row>
    <row r="1361" spans="1:20">
      <c r="A1361">
        <v>2698</v>
      </c>
      <c r="B1361" t="s">
        <v>5394</v>
      </c>
      <c r="D1361" t="s">
        <v>20922</v>
      </c>
      <c r="E1361" t="s">
        <v>20923</v>
      </c>
      <c r="I1361">
        <v>2698</v>
      </c>
      <c r="J1361" s="14" t="s">
        <v>5395</v>
      </c>
      <c r="L1361" s="14" t="s">
        <v>20924</v>
      </c>
      <c r="M1361" s="14" t="s">
        <v>20925</v>
      </c>
      <c r="Q1361" s="9">
        <v>2698</v>
      </c>
      <c r="S1361" s="1" t="s">
        <v>20926</v>
      </c>
      <c r="T1361" s="1" t="s">
        <v>20927</v>
      </c>
    </row>
    <row r="1362" spans="1:18">
      <c r="A1362">
        <v>2703</v>
      </c>
      <c r="B1362" t="s">
        <v>5404</v>
      </c>
      <c r="C1362" t="s">
        <v>20928</v>
      </c>
      <c r="I1362">
        <v>2703</v>
      </c>
      <c r="J1362" s="14" t="s">
        <v>5405</v>
      </c>
      <c r="K1362" s="14" t="s">
        <v>20929</v>
      </c>
      <c r="Q1362" s="9">
        <v>2703</v>
      </c>
      <c r="R1362" s="1" t="s">
        <v>20930</v>
      </c>
    </row>
    <row r="1363" spans="1:18">
      <c r="A1363">
        <v>2704</v>
      </c>
      <c r="B1363" t="s">
        <v>5406</v>
      </c>
      <c r="C1363" t="s">
        <v>16213</v>
      </c>
      <c r="I1363">
        <v>2704</v>
      </c>
      <c r="J1363" s="14" t="s">
        <v>5407</v>
      </c>
      <c r="K1363" s="14" t="s">
        <v>5407</v>
      </c>
      <c r="Q1363" s="9">
        <v>2704</v>
      </c>
      <c r="R1363" s="1" t="s">
        <v>20931</v>
      </c>
    </row>
    <row r="1364" spans="3:18">
      <c r="C1364" t="s">
        <v>20932</v>
      </c>
      <c r="K1364" s="14" t="s">
        <v>20933</v>
      </c>
      <c r="Q1364" s="10"/>
      <c r="R1364" s="1" t="s">
        <v>20934</v>
      </c>
    </row>
    <row r="1365" spans="1:19">
      <c r="A1365">
        <v>2708</v>
      </c>
      <c r="B1365" t="s">
        <v>5414</v>
      </c>
      <c r="D1365" t="s">
        <v>20935</v>
      </c>
      <c r="I1365">
        <v>2708</v>
      </c>
      <c r="J1365" s="14" t="s">
        <v>5415</v>
      </c>
      <c r="L1365" s="14" t="s">
        <v>20936</v>
      </c>
      <c r="Q1365" s="9">
        <v>2708</v>
      </c>
      <c r="S1365" s="1" t="s">
        <v>20937</v>
      </c>
    </row>
    <row r="1366" spans="1:18">
      <c r="A1366">
        <v>2710</v>
      </c>
      <c r="B1366" t="s">
        <v>5418</v>
      </c>
      <c r="C1366" t="s">
        <v>20938</v>
      </c>
      <c r="I1366">
        <v>2710</v>
      </c>
      <c r="J1366" s="14" t="s">
        <v>5419</v>
      </c>
      <c r="K1366" s="14" t="s">
        <v>20939</v>
      </c>
      <c r="Q1366" s="9">
        <v>2710</v>
      </c>
      <c r="R1366" s="1" t="s">
        <v>20940</v>
      </c>
    </row>
    <row r="1367" spans="1:19">
      <c r="A1367">
        <v>2712</v>
      </c>
      <c r="B1367" t="s">
        <v>5422</v>
      </c>
      <c r="C1367" t="s">
        <v>20941</v>
      </c>
      <c r="D1367" t="s">
        <v>20942</v>
      </c>
      <c r="I1367">
        <v>2712</v>
      </c>
      <c r="J1367" s="14" t="s">
        <v>5423</v>
      </c>
      <c r="K1367" s="14" t="s">
        <v>20943</v>
      </c>
      <c r="L1367" s="14" t="s">
        <v>20944</v>
      </c>
      <c r="Q1367" s="9">
        <v>2712</v>
      </c>
      <c r="R1367" s="1" t="s">
        <v>20945</v>
      </c>
      <c r="S1367" s="1" t="s">
        <v>20946</v>
      </c>
    </row>
    <row r="1368" spans="1:18">
      <c r="A1368">
        <v>2717</v>
      </c>
      <c r="B1368" t="s">
        <v>5432</v>
      </c>
      <c r="C1368" t="s">
        <v>20947</v>
      </c>
      <c r="I1368">
        <v>2717</v>
      </c>
      <c r="J1368" s="14" t="s">
        <v>5433</v>
      </c>
      <c r="K1368" s="14" t="s">
        <v>20948</v>
      </c>
      <c r="Q1368" s="9">
        <v>2717</v>
      </c>
      <c r="R1368" s="1" t="s">
        <v>20949</v>
      </c>
    </row>
    <row r="1369" spans="1:19">
      <c r="A1369">
        <v>2719</v>
      </c>
      <c r="B1369" t="s">
        <v>5436</v>
      </c>
      <c r="D1369" t="s">
        <v>20950</v>
      </c>
      <c r="I1369">
        <v>2719</v>
      </c>
      <c r="J1369" s="14" t="s">
        <v>5437</v>
      </c>
      <c r="L1369" s="14" t="s">
        <v>20951</v>
      </c>
      <c r="Q1369" s="9">
        <v>2719</v>
      </c>
      <c r="S1369" s="1" t="s">
        <v>20952</v>
      </c>
    </row>
    <row r="1370" spans="1:18">
      <c r="A1370">
        <v>2722</v>
      </c>
      <c r="B1370" t="s">
        <v>5442</v>
      </c>
      <c r="C1370" t="s">
        <v>20953</v>
      </c>
      <c r="I1370">
        <v>2722</v>
      </c>
      <c r="J1370" s="14" t="s">
        <v>5443</v>
      </c>
      <c r="K1370" s="14" t="s">
        <v>20954</v>
      </c>
      <c r="Q1370" s="9">
        <v>2722</v>
      </c>
      <c r="R1370" s="1" t="s">
        <v>20955</v>
      </c>
    </row>
    <row r="1371" spans="1:19">
      <c r="A1371">
        <v>2724</v>
      </c>
      <c r="B1371" t="s">
        <v>5446</v>
      </c>
      <c r="C1371" t="s">
        <v>20956</v>
      </c>
      <c r="D1371" t="s">
        <v>20957</v>
      </c>
      <c r="I1371">
        <v>2724</v>
      </c>
      <c r="J1371" s="14" t="s">
        <v>5447</v>
      </c>
      <c r="K1371" s="14" t="s">
        <v>20958</v>
      </c>
      <c r="L1371" s="14" t="s">
        <v>20959</v>
      </c>
      <c r="Q1371" s="9">
        <v>2724</v>
      </c>
      <c r="R1371" s="1" t="s">
        <v>20960</v>
      </c>
      <c r="S1371" s="1" t="s">
        <v>20961</v>
      </c>
    </row>
    <row r="1372" spans="1:18">
      <c r="A1372">
        <v>2725</v>
      </c>
      <c r="B1372" t="s">
        <v>5448</v>
      </c>
      <c r="C1372" t="s">
        <v>20962</v>
      </c>
      <c r="I1372">
        <v>2725</v>
      </c>
      <c r="J1372" s="14" t="s">
        <v>5449</v>
      </c>
      <c r="K1372" s="14" t="s">
        <v>20963</v>
      </c>
      <c r="Q1372" s="9">
        <v>2725</v>
      </c>
      <c r="R1372" s="1" t="s">
        <v>20964</v>
      </c>
    </row>
    <row r="1373" spans="1:18">
      <c r="A1373">
        <v>2726</v>
      </c>
      <c r="B1373" t="s">
        <v>5450</v>
      </c>
      <c r="C1373" t="s">
        <v>20965</v>
      </c>
      <c r="I1373">
        <v>2726</v>
      </c>
      <c r="J1373" s="14" t="s">
        <v>5451</v>
      </c>
      <c r="K1373" s="14" t="s">
        <v>20966</v>
      </c>
      <c r="Q1373" s="9">
        <v>2726</v>
      </c>
      <c r="R1373" s="1" t="s">
        <v>20967</v>
      </c>
    </row>
    <row r="1374" spans="1:18">
      <c r="A1374">
        <v>2727</v>
      </c>
      <c r="B1374" t="s">
        <v>5452</v>
      </c>
      <c r="C1374" t="s">
        <v>20968</v>
      </c>
      <c r="I1374">
        <v>2727</v>
      </c>
      <c r="J1374" s="14" t="s">
        <v>5453</v>
      </c>
      <c r="K1374" s="14" t="s">
        <v>20969</v>
      </c>
      <c r="Q1374" s="9">
        <v>2727</v>
      </c>
      <c r="R1374" s="1" t="s">
        <v>20970</v>
      </c>
    </row>
    <row r="1375" spans="1:19">
      <c r="A1375">
        <v>2729</v>
      </c>
      <c r="B1375" t="s">
        <v>5456</v>
      </c>
      <c r="D1375" t="s">
        <v>20971</v>
      </c>
      <c r="I1375">
        <v>2729</v>
      </c>
      <c r="J1375" s="14" t="s">
        <v>5457</v>
      </c>
      <c r="L1375" s="14" t="s">
        <v>20972</v>
      </c>
      <c r="Q1375" s="9">
        <v>2729</v>
      </c>
      <c r="S1375" s="1" t="s">
        <v>20973</v>
      </c>
    </row>
    <row r="1376" spans="1:19">
      <c r="A1376">
        <v>2737</v>
      </c>
      <c r="B1376" t="s">
        <v>5472</v>
      </c>
      <c r="C1376" t="s">
        <v>20974</v>
      </c>
      <c r="D1376" t="s">
        <v>20975</v>
      </c>
      <c r="I1376">
        <v>2737</v>
      </c>
      <c r="J1376" s="14" t="s">
        <v>5473</v>
      </c>
      <c r="K1376" s="14" t="s">
        <v>20976</v>
      </c>
      <c r="L1376" s="14" t="s">
        <v>20977</v>
      </c>
      <c r="Q1376" s="9">
        <v>2737</v>
      </c>
      <c r="R1376" s="1" t="s">
        <v>20978</v>
      </c>
      <c r="S1376" s="1" t="s">
        <v>20979</v>
      </c>
    </row>
    <row r="1377" spans="1:18">
      <c r="A1377">
        <v>2742</v>
      </c>
      <c r="B1377" t="s">
        <v>5482</v>
      </c>
      <c r="C1377" t="s">
        <v>20980</v>
      </c>
      <c r="I1377">
        <v>2742</v>
      </c>
      <c r="J1377" s="14" t="s">
        <v>5483</v>
      </c>
      <c r="K1377" s="14" t="s">
        <v>20981</v>
      </c>
      <c r="Q1377" s="9">
        <v>2742</v>
      </c>
      <c r="R1377" s="1" t="s">
        <v>20982</v>
      </c>
    </row>
    <row r="1378" spans="1:19">
      <c r="A1378">
        <v>2748</v>
      </c>
      <c r="B1378" t="s">
        <v>5494</v>
      </c>
      <c r="D1378" t="s">
        <v>20983</v>
      </c>
      <c r="I1378">
        <v>2748</v>
      </c>
      <c r="J1378" s="14" t="s">
        <v>5495</v>
      </c>
      <c r="L1378" s="14" t="s">
        <v>20984</v>
      </c>
      <c r="Q1378" s="9">
        <v>2748</v>
      </c>
      <c r="S1378" s="1" t="s">
        <v>20985</v>
      </c>
    </row>
    <row r="1379" spans="1:18">
      <c r="A1379">
        <v>2750</v>
      </c>
      <c r="B1379" t="s">
        <v>5498</v>
      </c>
      <c r="C1379" t="s">
        <v>20986</v>
      </c>
      <c r="I1379">
        <v>2750</v>
      </c>
      <c r="J1379" s="14" t="s">
        <v>5499</v>
      </c>
      <c r="K1379" s="14" t="s">
        <v>20987</v>
      </c>
      <c r="Q1379" s="9">
        <v>2750</v>
      </c>
      <c r="R1379" s="1" t="s">
        <v>20988</v>
      </c>
    </row>
    <row r="1380" spans="1:20">
      <c r="A1380">
        <v>2755</v>
      </c>
      <c r="B1380" t="s">
        <v>5508</v>
      </c>
      <c r="D1380" t="s">
        <v>14740</v>
      </c>
      <c r="E1380" t="s">
        <v>20989</v>
      </c>
      <c r="I1380">
        <v>2755</v>
      </c>
      <c r="J1380" s="14" t="s">
        <v>5509</v>
      </c>
      <c r="L1380" s="14" t="s">
        <v>14741</v>
      </c>
      <c r="M1380" s="14" t="s">
        <v>20990</v>
      </c>
      <c r="Q1380" s="9">
        <v>2755</v>
      </c>
      <c r="S1380" s="1" t="s">
        <v>20991</v>
      </c>
      <c r="T1380" s="1" t="s">
        <v>20992</v>
      </c>
    </row>
    <row r="1381" spans="1:19">
      <c r="A1381">
        <v>2756</v>
      </c>
      <c r="B1381" t="s">
        <v>5510</v>
      </c>
      <c r="C1381" t="s">
        <v>20993</v>
      </c>
      <c r="D1381" t="s">
        <v>20994</v>
      </c>
      <c r="I1381">
        <v>2756</v>
      </c>
      <c r="J1381" s="14" t="s">
        <v>5511</v>
      </c>
      <c r="K1381" s="14" t="s">
        <v>20995</v>
      </c>
      <c r="L1381" s="14" t="s">
        <v>20996</v>
      </c>
      <c r="Q1381" s="9">
        <v>2756</v>
      </c>
      <c r="R1381" s="1" t="s">
        <v>20997</v>
      </c>
      <c r="S1381" s="1" t="s">
        <v>20998</v>
      </c>
    </row>
    <row r="1382" spans="1:18">
      <c r="A1382">
        <v>2759</v>
      </c>
      <c r="B1382" t="s">
        <v>5516</v>
      </c>
      <c r="C1382" t="s">
        <v>20999</v>
      </c>
      <c r="I1382">
        <v>2759</v>
      </c>
      <c r="J1382" s="14" t="s">
        <v>5517</v>
      </c>
      <c r="K1382" s="14" t="s">
        <v>21000</v>
      </c>
      <c r="Q1382" s="9">
        <v>2759</v>
      </c>
      <c r="R1382" s="1" t="s">
        <v>21001</v>
      </c>
    </row>
    <row r="1383" spans="1:18">
      <c r="A1383">
        <v>2760</v>
      </c>
      <c r="B1383" t="s">
        <v>5518</v>
      </c>
      <c r="C1383" t="s">
        <v>21002</v>
      </c>
      <c r="I1383">
        <v>2760</v>
      </c>
      <c r="J1383" s="14" t="s">
        <v>5519</v>
      </c>
      <c r="K1383" s="14" t="s">
        <v>21003</v>
      </c>
      <c r="Q1383" s="9">
        <v>2760</v>
      </c>
      <c r="R1383" s="1" t="s">
        <v>21004</v>
      </c>
    </row>
    <row r="1384" spans="1:18">
      <c r="A1384">
        <v>2764</v>
      </c>
      <c r="B1384" t="s">
        <v>5526</v>
      </c>
      <c r="C1384" t="s">
        <v>21005</v>
      </c>
      <c r="I1384">
        <v>2764</v>
      </c>
      <c r="J1384" s="14" t="s">
        <v>5527</v>
      </c>
      <c r="K1384" s="14" t="s">
        <v>21006</v>
      </c>
      <c r="Q1384" s="9">
        <v>2764</v>
      </c>
      <c r="R1384" s="1" t="s">
        <v>21007</v>
      </c>
    </row>
    <row r="1385" spans="1:19">
      <c r="A1385">
        <v>2766</v>
      </c>
      <c r="B1385" t="s">
        <v>5530</v>
      </c>
      <c r="D1385" t="s">
        <v>21008</v>
      </c>
      <c r="I1385">
        <v>2766</v>
      </c>
      <c r="J1385" s="14" t="s">
        <v>5531</v>
      </c>
      <c r="L1385" s="14" t="s">
        <v>21009</v>
      </c>
      <c r="Q1385" s="9">
        <v>2766</v>
      </c>
      <c r="S1385" s="1" t="s">
        <v>21010</v>
      </c>
    </row>
    <row r="1386" spans="1:18">
      <c r="A1386">
        <v>2770</v>
      </c>
      <c r="B1386" t="s">
        <v>5538</v>
      </c>
      <c r="C1386" t="s">
        <v>21011</v>
      </c>
      <c r="I1386">
        <v>2770</v>
      </c>
      <c r="J1386" s="14" t="s">
        <v>5539</v>
      </c>
      <c r="K1386" s="14" t="s">
        <v>21012</v>
      </c>
      <c r="Q1386" s="9">
        <v>2770</v>
      </c>
      <c r="R1386" s="1" t="s">
        <v>21013</v>
      </c>
    </row>
    <row r="1387" spans="1:19">
      <c r="A1387">
        <v>2776</v>
      </c>
      <c r="B1387" t="s">
        <v>5550</v>
      </c>
      <c r="D1387" t="s">
        <v>21014</v>
      </c>
      <c r="I1387">
        <v>2776</v>
      </c>
      <c r="J1387" s="14" t="s">
        <v>5551</v>
      </c>
      <c r="L1387" s="14" t="s">
        <v>21015</v>
      </c>
      <c r="Q1387" s="9">
        <v>2776</v>
      </c>
      <c r="S1387" s="1" t="s">
        <v>21016</v>
      </c>
    </row>
    <row r="1388" spans="1:19">
      <c r="A1388">
        <v>2778</v>
      </c>
      <c r="B1388" t="s">
        <v>5554</v>
      </c>
      <c r="D1388" t="s">
        <v>21017</v>
      </c>
      <c r="I1388">
        <v>2778</v>
      </c>
      <c r="J1388" s="14" t="s">
        <v>5555</v>
      </c>
      <c r="L1388" s="14" t="s">
        <v>21018</v>
      </c>
      <c r="Q1388" s="9">
        <v>2778</v>
      </c>
      <c r="S1388" s="1" t="s">
        <v>21019</v>
      </c>
    </row>
    <row r="1389" spans="1:19">
      <c r="A1389">
        <v>2782</v>
      </c>
      <c r="B1389" t="s">
        <v>5562</v>
      </c>
      <c r="D1389" t="s">
        <v>21020</v>
      </c>
      <c r="I1389">
        <v>2782</v>
      </c>
      <c r="J1389" s="14" t="s">
        <v>5563</v>
      </c>
      <c r="L1389" s="14" t="s">
        <v>21021</v>
      </c>
      <c r="Q1389" s="9">
        <v>2782</v>
      </c>
      <c r="S1389" s="1" t="s">
        <v>21022</v>
      </c>
    </row>
    <row r="1390" spans="1:18">
      <c r="A1390">
        <v>2783</v>
      </c>
      <c r="B1390" t="s">
        <v>5564</v>
      </c>
      <c r="C1390" t="s">
        <v>21023</v>
      </c>
      <c r="I1390">
        <v>2783</v>
      </c>
      <c r="J1390" s="14" t="s">
        <v>5565</v>
      </c>
      <c r="K1390" s="14" t="s">
        <v>21024</v>
      </c>
      <c r="Q1390" s="9">
        <v>2783</v>
      </c>
      <c r="R1390" s="1" t="s">
        <v>21025</v>
      </c>
    </row>
    <row r="1391" spans="1:18">
      <c r="A1391">
        <v>2784</v>
      </c>
      <c r="B1391" t="s">
        <v>5566</v>
      </c>
      <c r="C1391" t="s">
        <v>21026</v>
      </c>
      <c r="I1391">
        <v>2784</v>
      </c>
      <c r="J1391" s="14" t="s">
        <v>5567</v>
      </c>
      <c r="K1391" s="14" t="s">
        <v>21027</v>
      </c>
      <c r="Q1391" s="9">
        <v>2784</v>
      </c>
      <c r="R1391" s="1" t="s">
        <v>21028</v>
      </c>
    </row>
    <row r="1392" spans="1:23">
      <c r="A1392">
        <v>2786</v>
      </c>
      <c r="B1392" t="s">
        <v>5570</v>
      </c>
      <c r="D1392" t="s">
        <v>21029</v>
      </c>
      <c r="E1392" t="s">
        <v>21030</v>
      </c>
      <c r="F1392" t="s">
        <v>21031</v>
      </c>
      <c r="G1392" t="s">
        <v>21032</v>
      </c>
      <c r="H1392" s="2" t="s">
        <v>21033</v>
      </c>
      <c r="I1392">
        <v>2786</v>
      </c>
      <c r="J1392" s="14" t="s">
        <v>5571</v>
      </c>
      <c r="L1392" s="14" t="s">
        <v>21034</v>
      </c>
      <c r="M1392" s="14" t="s">
        <v>21035</v>
      </c>
      <c r="N1392" s="14" t="s">
        <v>21036</v>
      </c>
      <c r="O1392" s="14" t="s">
        <v>21037</v>
      </c>
      <c r="P1392" s="13" t="s">
        <v>21038</v>
      </c>
      <c r="Q1392" s="9">
        <v>2786</v>
      </c>
      <c r="S1392" s="1" t="s">
        <v>21039</v>
      </c>
      <c r="T1392" s="1" t="s">
        <v>21040</v>
      </c>
      <c r="U1392" s="1" t="s">
        <v>21041</v>
      </c>
      <c r="V1392" s="1" t="s">
        <v>21042</v>
      </c>
      <c r="W1392" s="33" t="s">
        <v>21043</v>
      </c>
    </row>
    <row r="1393" spans="1:19">
      <c r="A1393">
        <v>2788</v>
      </c>
      <c r="B1393" t="s">
        <v>5574</v>
      </c>
      <c r="D1393" t="s">
        <v>21044</v>
      </c>
      <c r="I1393">
        <v>2788</v>
      </c>
      <c r="J1393" s="14" t="s">
        <v>5575</v>
      </c>
      <c r="L1393" s="14" t="s">
        <v>21045</v>
      </c>
      <c r="Q1393" s="9">
        <v>2788</v>
      </c>
      <c r="S1393" s="1" t="s">
        <v>21046</v>
      </c>
    </row>
    <row r="1394" spans="1:19">
      <c r="A1394">
        <v>2789</v>
      </c>
      <c r="B1394" t="s">
        <v>5576</v>
      </c>
      <c r="D1394" t="s">
        <v>21047</v>
      </c>
      <c r="I1394">
        <v>2789</v>
      </c>
      <c r="J1394" s="14" t="s">
        <v>5577</v>
      </c>
      <c r="L1394" s="14" t="s">
        <v>21048</v>
      </c>
      <c r="Q1394" s="9">
        <v>2789</v>
      </c>
      <c r="S1394" s="1" t="s">
        <v>21049</v>
      </c>
    </row>
    <row r="1395" spans="1:19">
      <c r="A1395">
        <v>2791</v>
      </c>
      <c r="B1395" t="s">
        <v>5580</v>
      </c>
      <c r="C1395" t="s">
        <v>21050</v>
      </c>
      <c r="D1395" t="s">
        <v>21051</v>
      </c>
      <c r="I1395">
        <v>2791</v>
      </c>
      <c r="J1395" s="14" t="s">
        <v>5581</v>
      </c>
      <c r="K1395" s="14" t="s">
        <v>21052</v>
      </c>
      <c r="L1395" s="14" t="s">
        <v>21053</v>
      </c>
      <c r="Q1395" s="9">
        <v>2791</v>
      </c>
      <c r="R1395" s="1" t="s">
        <v>21054</v>
      </c>
      <c r="S1395" s="1" t="s">
        <v>21055</v>
      </c>
    </row>
    <row r="1396" spans="1:20">
      <c r="A1396">
        <v>2792</v>
      </c>
      <c r="B1396" t="s">
        <v>5582</v>
      </c>
      <c r="D1396" t="s">
        <v>21056</v>
      </c>
      <c r="E1396" t="s">
        <v>21057</v>
      </c>
      <c r="I1396">
        <v>2792</v>
      </c>
      <c r="J1396" s="14" t="s">
        <v>5583</v>
      </c>
      <c r="L1396" s="14" t="s">
        <v>21058</v>
      </c>
      <c r="M1396" s="14" t="s">
        <v>21059</v>
      </c>
      <c r="Q1396" s="9">
        <v>2792</v>
      </c>
      <c r="S1396" s="1" t="s">
        <v>21060</v>
      </c>
      <c r="T1396" s="1" t="s">
        <v>21061</v>
      </c>
    </row>
    <row r="1397" spans="1:18">
      <c r="A1397">
        <v>2793</v>
      </c>
      <c r="B1397" t="s">
        <v>5584</v>
      </c>
      <c r="C1397" t="s">
        <v>21062</v>
      </c>
      <c r="I1397">
        <v>2793</v>
      </c>
      <c r="J1397" s="14" t="s">
        <v>5585</v>
      </c>
      <c r="K1397" s="14" t="s">
        <v>21063</v>
      </c>
      <c r="Q1397" s="9">
        <v>2793</v>
      </c>
      <c r="R1397" s="1" t="s">
        <v>21064</v>
      </c>
    </row>
    <row r="1398" spans="1:18">
      <c r="A1398">
        <v>2795</v>
      </c>
      <c r="B1398" t="s">
        <v>5588</v>
      </c>
      <c r="C1398" t="s">
        <v>21065</v>
      </c>
      <c r="I1398">
        <v>2795</v>
      </c>
      <c r="J1398" s="14" t="s">
        <v>5589</v>
      </c>
      <c r="K1398" s="14" t="s">
        <v>21066</v>
      </c>
      <c r="Q1398" s="9">
        <v>2795</v>
      </c>
      <c r="R1398" s="1" t="s">
        <v>21067</v>
      </c>
    </row>
    <row r="1399" spans="1:18">
      <c r="A1399">
        <v>2796</v>
      </c>
      <c r="B1399" t="s">
        <v>5590</v>
      </c>
      <c r="C1399" t="s">
        <v>21068</v>
      </c>
      <c r="I1399">
        <v>2796</v>
      </c>
      <c r="J1399" s="14" t="s">
        <v>5591</v>
      </c>
      <c r="K1399" s="14" t="s">
        <v>21069</v>
      </c>
      <c r="Q1399" s="9">
        <v>2796</v>
      </c>
      <c r="R1399" s="1" t="s">
        <v>21070</v>
      </c>
    </row>
    <row r="1400" spans="1:18">
      <c r="A1400">
        <v>2797</v>
      </c>
      <c r="B1400" t="s">
        <v>5592</v>
      </c>
      <c r="C1400" t="s">
        <v>21071</v>
      </c>
      <c r="I1400">
        <v>2797</v>
      </c>
      <c r="J1400" s="14" t="s">
        <v>5593</v>
      </c>
      <c r="K1400" s="14" t="s">
        <v>21072</v>
      </c>
      <c r="Q1400" s="9">
        <v>2797</v>
      </c>
      <c r="R1400" s="1" t="s">
        <v>21073</v>
      </c>
    </row>
    <row r="1401" spans="1:18">
      <c r="A1401">
        <v>2798</v>
      </c>
      <c r="B1401" t="s">
        <v>5594</v>
      </c>
      <c r="C1401" t="s">
        <v>21074</v>
      </c>
      <c r="I1401">
        <v>2798</v>
      </c>
      <c r="J1401" s="14" t="s">
        <v>5595</v>
      </c>
      <c r="K1401" s="14" t="s">
        <v>21075</v>
      </c>
      <c r="Q1401" s="9">
        <v>2798</v>
      </c>
      <c r="R1401" s="1" t="s">
        <v>21076</v>
      </c>
    </row>
    <row r="1402" spans="1:18">
      <c r="A1402">
        <v>2800</v>
      </c>
      <c r="B1402" t="s">
        <v>5598</v>
      </c>
      <c r="C1402" t="s">
        <v>21077</v>
      </c>
      <c r="I1402">
        <v>2800</v>
      </c>
      <c r="J1402" s="14" t="s">
        <v>5599</v>
      </c>
      <c r="K1402" s="14" t="s">
        <v>21078</v>
      </c>
      <c r="Q1402" s="9">
        <v>2800</v>
      </c>
      <c r="R1402" s="1" t="s">
        <v>21079</v>
      </c>
    </row>
    <row r="1403" spans="1:18">
      <c r="A1403">
        <v>2801</v>
      </c>
      <c r="B1403" t="s">
        <v>5600</v>
      </c>
      <c r="C1403" t="s">
        <v>21080</v>
      </c>
      <c r="I1403">
        <v>2801</v>
      </c>
      <c r="J1403" s="14" t="s">
        <v>5601</v>
      </c>
      <c r="K1403" s="14" t="s">
        <v>21081</v>
      </c>
      <c r="Q1403" s="9">
        <v>2801</v>
      </c>
      <c r="R1403" s="1" t="s">
        <v>21082</v>
      </c>
    </row>
    <row r="1404" spans="1:20">
      <c r="A1404">
        <v>2802</v>
      </c>
      <c r="B1404" t="s">
        <v>5602</v>
      </c>
      <c r="D1404" t="s">
        <v>21083</v>
      </c>
      <c r="E1404" t="s">
        <v>21084</v>
      </c>
      <c r="I1404">
        <v>2802</v>
      </c>
      <c r="J1404" s="14" t="s">
        <v>5603</v>
      </c>
      <c r="L1404" s="14" t="s">
        <v>21085</v>
      </c>
      <c r="M1404" s="14" t="s">
        <v>21086</v>
      </c>
      <c r="Q1404" s="9">
        <v>2802</v>
      </c>
      <c r="S1404" s="1" t="s">
        <v>21087</v>
      </c>
      <c r="T1404" s="1" t="s">
        <v>21088</v>
      </c>
    </row>
    <row r="1405" spans="1:19">
      <c r="A1405">
        <v>2804</v>
      </c>
      <c r="B1405" t="s">
        <v>5606</v>
      </c>
      <c r="D1405" t="s">
        <v>21089</v>
      </c>
      <c r="I1405">
        <v>2804</v>
      </c>
      <c r="J1405" s="14" t="s">
        <v>5607</v>
      </c>
      <c r="L1405" s="14" t="s">
        <v>21090</v>
      </c>
      <c r="Q1405" s="9">
        <v>2804</v>
      </c>
      <c r="S1405" s="1" t="s">
        <v>21091</v>
      </c>
    </row>
    <row r="1406" spans="1:19">
      <c r="A1406">
        <v>2812</v>
      </c>
      <c r="B1406" t="s">
        <v>5622</v>
      </c>
      <c r="D1406" t="s">
        <v>21092</v>
      </c>
      <c r="I1406">
        <v>2812</v>
      </c>
      <c r="J1406" s="14" t="s">
        <v>5623</v>
      </c>
      <c r="L1406" s="14" t="s">
        <v>21093</v>
      </c>
      <c r="Q1406" s="9">
        <v>2812</v>
      </c>
      <c r="S1406" s="1" t="s">
        <v>21094</v>
      </c>
    </row>
    <row r="1407" spans="1:18">
      <c r="A1407">
        <v>2814</v>
      </c>
      <c r="B1407" t="s">
        <v>5626</v>
      </c>
      <c r="C1407" t="s">
        <v>21095</v>
      </c>
      <c r="I1407">
        <v>2814</v>
      </c>
      <c r="J1407" s="14" t="s">
        <v>5627</v>
      </c>
      <c r="K1407" s="14" t="s">
        <v>21096</v>
      </c>
      <c r="Q1407" s="9">
        <v>2814</v>
      </c>
      <c r="R1407" s="1" t="s">
        <v>21097</v>
      </c>
    </row>
    <row r="1408" spans="1:18">
      <c r="A1408">
        <v>2815</v>
      </c>
      <c r="B1408" t="s">
        <v>5628</v>
      </c>
      <c r="C1408" t="s">
        <v>21098</v>
      </c>
      <c r="I1408">
        <v>2815</v>
      </c>
      <c r="J1408" s="14" t="s">
        <v>5629</v>
      </c>
      <c r="K1408" s="14" t="s">
        <v>21099</v>
      </c>
      <c r="Q1408" s="9">
        <v>2815</v>
      </c>
      <c r="R1408" s="1" t="s">
        <v>21100</v>
      </c>
    </row>
    <row r="1409" spans="1:18">
      <c r="A1409">
        <v>2816</v>
      </c>
      <c r="B1409" t="s">
        <v>5630</v>
      </c>
      <c r="C1409" t="s">
        <v>21101</v>
      </c>
      <c r="I1409">
        <v>2816</v>
      </c>
      <c r="J1409" s="14" t="s">
        <v>5631</v>
      </c>
      <c r="K1409" s="14" t="s">
        <v>21102</v>
      </c>
      <c r="Q1409" s="9">
        <v>2816</v>
      </c>
      <c r="R1409" s="1" t="s">
        <v>21103</v>
      </c>
    </row>
    <row r="1410" spans="1:18">
      <c r="A1410">
        <v>2817</v>
      </c>
      <c r="B1410" t="s">
        <v>5632</v>
      </c>
      <c r="C1410" t="s">
        <v>21104</v>
      </c>
      <c r="I1410">
        <v>2817</v>
      </c>
      <c r="J1410" s="14" t="s">
        <v>5633</v>
      </c>
      <c r="K1410" s="14" t="s">
        <v>21105</v>
      </c>
      <c r="Q1410" s="9">
        <v>2817</v>
      </c>
      <c r="R1410" s="1" t="s">
        <v>21106</v>
      </c>
    </row>
    <row r="1411" spans="1:18">
      <c r="A1411">
        <v>2818</v>
      </c>
      <c r="B1411" t="s">
        <v>5634</v>
      </c>
      <c r="C1411" t="s">
        <v>21107</v>
      </c>
      <c r="I1411">
        <v>2818</v>
      </c>
      <c r="J1411" s="14" t="s">
        <v>5635</v>
      </c>
      <c r="K1411" s="14" t="s">
        <v>21108</v>
      </c>
      <c r="Q1411" s="9">
        <v>2818</v>
      </c>
      <c r="R1411" s="1" t="s">
        <v>21109</v>
      </c>
    </row>
    <row r="1412" spans="1:18">
      <c r="A1412">
        <v>2819</v>
      </c>
      <c r="B1412" t="s">
        <v>5636</v>
      </c>
      <c r="C1412" t="s">
        <v>21110</v>
      </c>
      <c r="I1412">
        <v>2819</v>
      </c>
      <c r="J1412" s="14" t="s">
        <v>5637</v>
      </c>
      <c r="K1412" s="14" t="s">
        <v>21111</v>
      </c>
      <c r="Q1412" s="9">
        <v>2819</v>
      </c>
      <c r="R1412" s="1" t="s">
        <v>21112</v>
      </c>
    </row>
    <row r="1413" spans="1:18">
      <c r="A1413">
        <v>2820</v>
      </c>
      <c r="B1413" t="s">
        <v>5638</v>
      </c>
      <c r="C1413" t="s">
        <v>21113</v>
      </c>
      <c r="I1413">
        <v>2820</v>
      </c>
      <c r="J1413" s="14" t="s">
        <v>5639</v>
      </c>
      <c r="K1413" s="14" t="s">
        <v>21114</v>
      </c>
      <c r="Q1413" s="9">
        <v>2820</v>
      </c>
      <c r="R1413" s="1" t="s">
        <v>21115</v>
      </c>
    </row>
    <row r="1414" spans="1:18">
      <c r="A1414">
        <v>2821</v>
      </c>
      <c r="B1414" t="s">
        <v>5640</v>
      </c>
      <c r="C1414" t="s">
        <v>21116</v>
      </c>
      <c r="I1414">
        <v>2821</v>
      </c>
      <c r="J1414" s="14" t="s">
        <v>5641</v>
      </c>
      <c r="K1414" s="14" t="s">
        <v>21117</v>
      </c>
      <c r="Q1414" s="9">
        <v>2821</v>
      </c>
      <c r="R1414" s="1" t="s">
        <v>21118</v>
      </c>
    </row>
    <row r="1415" spans="1:18">
      <c r="A1415">
        <v>2822</v>
      </c>
      <c r="B1415" t="s">
        <v>5642</v>
      </c>
      <c r="C1415" t="s">
        <v>21119</v>
      </c>
      <c r="I1415">
        <v>2822</v>
      </c>
      <c r="J1415" s="14" t="s">
        <v>5643</v>
      </c>
      <c r="K1415" s="14" t="s">
        <v>21120</v>
      </c>
      <c r="Q1415" s="9">
        <v>2822</v>
      </c>
      <c r="R1415" s="1" t="s">
        <v>21121</v>
      </c>
    </row>
    <row r="1416" spans="1:18">
      <c r="A1416">
        <v>2823</v>
      </c>
      <c r="B1416" t="s">
        <v>5644</v>
      </c>
      <c r="C1416" t="s">
        <v>21122</v>
      </c>
      <c r="I1416">
        <v>2823</v>
      </c>
      <c r="J1416" s="14" t="s">
        <v>5645</v>
      </c>
      <c r="K1416" s="14" t="s">
        <v>21123</v>
      </c>
      <c r="Q1416" s="9">
        <v>2823</v>
      </c>
      <c r="R1416" s="1" t="s">
        <v>21124</v>
      </c>
    </row>
    <row r="1417" spans="1:18">
      <c r="A1417">
        <v>2824</v>
      </c>
      <c r="B1417" t="s">
        <v>5646</v>
      </c>
      <c r="C1417" t="s">
        <v>21125</v>
      </c>
      <c r="I1417">
        <v>2824</v>
      </c>
      <c r="J1417" s="14" t="s">
        <v>5647</v>
      </c>
      <c r="K1417" s="14" t="s">
        <v>21126</v>
      </c>
      <c r="Q1417" s="9">
        <v>2824</v>
      </c>
      <c r="R1417" s="1" t="s">
        <v>21127</v>
      </c>
    </row>
    <row r="1418" spans="1:18">
      <c r="A1418">
        <v>2826</v>
      </c>
      <c r="B1418" t="s">
        <v>5650</v>
      </c>
      <c r="C1418" t="s">
        <v>21128</v>
      </c>
      <c r="I1418">
        <v>2826</v>
      </c>
      <c r="J1418" s="14" t="s">
        <v>5651</v>
      </c>
      <c r="K1418" s="14" t="s">
        <v>21129</v>
      </c>
      <c r="Q1418" s="9">
        <v>2826</v>
      </c>
      <c r="R1418" s="1" t="s">
        <v>21130</v>
      </c>
    </row>
    <row r="1419" spans="1:19">
      <c r="A1419">
        <v>2828</v>
      </c>
      <c r="B1419" t="s">
        <v>5654</v>
      </c>
      <c r="D1419" t="s">
        <v>21131</v>
      </c>
      <c r="I1419">
        <v>2828</v>
      </c>
      <c r="J1419" s="14" t="s">
        <v>5655</v>
      </c>
      <c r="L1419" s="14" t="s">
        <v>21132</v>
      </c>
      <c r="Q1419" s="9">
        <v>2828</v>
      </c>
      <c r="S1419" s="1" t="s">
        <v>21133</v>
      </c>
    </row>
    <row r="1420" spans="1:19">
      <c r="A1420">
        <v>2830</v>
      </c>
      <c r="B1420" t="s">
        <v>5658</v>
      </c>
      <c r="D1420" t="s">
        <v>21134</v>
      </c>
      <c r="I1420">
        <v>2830</v>
      </c>
      <c r="J1420" s="14" t="s">
        <v>5659</v>
      </c>
      <c r="L1420" s="14" t="s">
        <v>21135</v>
      </c>
      <c r="Q1420" s="9">
        <v>2830</v>
      </c>
      <c r="S1420" s="1" t="s">
        <v>21136</v>
      </c>
    </row>
    <row r="1421" spans="1:18">
      <c r="A1421">
        <v>2832</v>
      </c>
      <c r="B1421" t="s">
        <v>5662</v>
      </c>
      <c r="C1421" t="s">
        <v>21137</v>
      </c>
      <c r="I1421">
        <v>2832</v>
      </c>
      <c r="J1421" s="14" t="s">
        <v>5663</v>
      </c>
      <c r="K1421" s="14" t="s">
        <v>21138</v>
      </c>
      <c r="Q1421" s="9">
        <v>2832</v>
      </c>
      <c r="R1421" s="1" t="s">
        <v>21139</v>
      </c>
    </row>
    <row r="1422" spans="1:19">
      <c r="A1422">
        <v>2837</v>
      </c>
      <c r="B1422" t="s">
        <v>5672</v>
      </c>
      <c r="D1422" t="s">
        <v>21140</v>
      </c>
      <c r="I1422">
        <v>2837</v>
      </c>
      <c r="J1422" s="14" t="s">
        <v>5673</v>
      </c>
      <c r="L1422" s="14" t="s">
        <v>21141</v>
      </c>
      <c r="Q1422" s="9">
        <v>2837</v>
      </c>
      <c r="S1422" s="1" t="s">
        <v>21142</v>
      </c>
    </row>
    <row r="1423" spans="1:18">
      <c r="A1423">
        <v>2838</v>
      </c>
      <c r="B1423" t="s">
        <v>5674</v>
      </c>
      <c r="C1423" t="s">
        <v>21143</v>
      </c>
      <c r="I1423">
        <v>2838</v>
      </c>
      <c r="J1423" s="14" t="s">
        <v>5675</v>
      </c>
      <c r="K1423" s="14" t="s">
        <v>21144</v>
      </c>
      <c r="Q1423" s="9">
        <v>2838</v>
      </c>
      <c r="R1423" s="1" t="s">
        <v>21145</v>
      </c>
    </row>
    <row r="1424" spans="3:18">
      <c r="C1424" t="s">
        <v>21146</v>
      </c>
      <c r="K1424" s="14" t="s">
        <v>21147</v>
      </c>
      <c r="Q1424" s="10"/>
      <c r="R1424" s="1" t="s">
        <v>21148</v>
      </c>
    </row>
    <row r="1425" spans="1:22">
      <c r="A1425">
        <v>2839</v>
      </c>
      <c r="B1425" t="s">
        <v>5676</v>
      </c>
      <c r="D1425" t="s">
        <v>21149</v>
      </c>
      <c r="E1425" t="s">
        <v>21150</v>
      </c>
      <c r="F1425" t="s">
        <v>21151</v>
      </c>
      <c r="G1425" t="s">
        <v>21152</v>
      </c>
      <c r="I1425">
        <v>2839</v>
      </c>
      <c r="J1425" s="14" t="s">
        <v>5677</v>
      </c>
      <c r="L1425" s="14" t="s">
        <v>21153</v>
      </c>
      <c r="M1425" s="14" t="s">
        <v>21154</v>
      </c>
      <c r="N1425" s="14" t="s">
        <v>21155</v>
      </c>
      <c r="O1425" s="14" t="s">
        <v>21156</v>
      </c>
      <c r="Q1425" s="9">
        <v>2839</v>
      </c>
      <c r="S1425" s="1" t="s">
        <v>21157</v>
      </c>
      <c r="T1425" s="1" t="s">
        <v>21158</v>
      </c>
      <c r="U1425" s="1" t="s">
        <v>21159</v>
      </c>
      <c r="V1425" s="1" t="s">
        <v>21160</v>
      </c>
    </row>
    <row r="1426" spans="1:18">
      <c r="A1426">
        <v>2844</v>
      </c>
      <c r="B1426" t="s">
        <v>5686</v>
      </c>
      <c r="C1426" t="s">
        <v>21161</v>
      </c>
      <c r="I1426">
        <v>2844</v>
      </c>
      <c r="J1426" s="14" t="s">
        <v>5687</v>
      </c>
      <c r="K1426" s="14" t="s">
        <v>21162</v>
      </c>
      <c r="Q1426" s="9">
        <v>2844</v>
      </c>
      <c r="R1426" s="1" t="s">
        <v>21163</v>
      </c>
    </row>
    <row r="1427" spans="1:19">
      <c r="A1427">
        <v>2848</v>
      </c>
      <c r="B1427" t="s">
        <v>5694</v>
      </c>
      <c r="D1427" t="s">
        <v>21164</v>
      </c>
      <c r="I1427">
        <v>2848</v>
      </c>
      <c r="J1427" s="14" t="s">
        <v>5695</v>
      </c>
      <c r="L1427" s="14" t="s">
        <v>21165</v>
      </c>
      <c r="Q1427" s="9">
        <v>2848</v>
      </c>
      <c r="S1427" s="1" t="s">
        <v>21166</v>
      </c>
    </row>
    <row r="1428" spans="1:19">
      <c r="A1428">
        <v>2849</v>
      </c>
      <c r="B1428" t="s">
        <v>5696</v>
      </c>
      <c r="D1428" t="s">
        <v>21167</v>
      </c>
      <c r="I1428">
        <v>2849</v>
      </c>
      <c r="J1428" s="14" t="s">
        <v>5697</v>
      </c>
      <c r="L1428" s="14" t="s">
        <v>21168</v>
      </c>
      <c r="Q1428" s="9">
        <v>2849</v>
      </c>
      <c r="S1428" s="1" t="s">
        <v>21169</v>
      </c>
    </row>
    <row r="1429" spans="1:18">
      <c r="A1429">
        <v>2851</v>
      </c>
      <c r="B1429" t="s">
        <v>5700</v>
      </c>
      <c r="C1429" t="s">
        <v>21170</v>
      </c>
      <c r="I1429">
        <v>2851</v>
      </c>
      <c r="J1429" s="14" t="s">
        <v>5701</v>
      </c>
      <c r="K1429" s="14" t="s">
        <v>21171</v>
      </c>
      <c r="Q1429" s="9">
        <v>2851</v>
      </c>
      <c r="R1429" s="1" t="s">
        <v>21172</v>
      </c>
    </row>
    <row r="1430" spans="1:18">
      <c r="A1430">
        <v>2852</v>
      </c>
      <c r="B1430" t="s">
        <v>5702</v>
      </c>
      <c r="C1430" t="s">
        <v>21173</v>
      </c>
      <c r="I1430">
        <v>2852</v>
      </c>
      <c r="J1430" s="14" t="s">
        <v>5703</v>
      </c>
      <c r="K1430" s="14" t="s">
        <v>21174</v>
      </c>
      <c r="Q1430" s="9">
        <v>2852</v>
      </c>
      <c r="R1430" s="1" t="s">
        <v>21175</v>
      </c>
    </row>
    <row r="1431" spans="1:19">
      <c r="A1431">
        <v>2854</v>
      </c>
      <c r="B1431" t="s">
        <v>5706</v>
      </c>
      <c r="D1431" t="s">
        <v>21176</v>
      </c>
      <c r="I1431">
        <v>2854</v>
      </c>
      <c r="J1431" s="14" t="s">
        <v>5707</v>
      </c>
      <c r="L1431" s="14" t="s">
        <v>21177</v>
      </c>
      <c r="Q1431" s="9">
        <v>2854</v>
      </c>
      <c r="S1431" s="1" t="s">
        <v>21178</v>
      </c>
    </row>
    <row r="1432" spans="1:18">
      <c r="A1432">
        <v>2859</v>
      </c>
      <c r="B1432" t="s">
        <v>5716</v>
      </c>
      <c r="C1432" t="s">
        <v>16213</v>
      </c>
      <c r="I1432">
        <v>2859</v>
      </c>
      <c r="J1432" s="14" t="s">
        <v>5717</v>
      </c>
      <c r="K1432" s="14" t="s">
        <v>5717</v>
      </c>
      <c r="Q1432" s="9">
        <v>2859</v>
      </c>
      <c r="R1432" s="1" t="s">
        <v>21179</v>
      </c>
    </row>
    <row r="1433" spans="3:18">
      <c r="C1433" t="s">
        <v>21180</v>
      </c>
      <c r="K1433" s="14" t="s">
        <v>21181</v>
      </c>
      <c r="Q1433" s="10"/>
      <c r="R1433" s="1" t="s">
        <v>21182</v>
      </c>
    </row>
    <row r="1434" spans="3:18">
      <c r="C1434" t="s">
        <v>21183</v>
      </c>
      <c r="K1434" s="14" t="s">
        <v>21184</v>
      </c>
      <c r="Q1434" s="10"/>
      <c r="R1434" s="1" t="s">
        <v>21185</v>
      </c>
    </row>
    <row r="1435" spans="3:18">
      <c r="C1435" t="s">
        <v>21186</v>
      </c>
      <c r="K1435" s="14" t="s">
        <v>21187</v>
      </c>
      <c r="Q1435" s="10"/>
      <c r="R1435" s="1" t="s">
        <v>21188</v>
      </c>
    </row>
    <row r="1436" spans="1:18">
      <c r="A1436">
        <v>2861</v>
      </c>
      <c r="B1436" t="s">
        <v>5720</v>
      </c>
      <c r="C1436" t="s">
        <v>21189</v>
      </c>
      <c r="I1436">
        <v>2861</v>
      </c>
      <c r="J1436" s="14" t="s">
        <v>5721</v>
      </c>
      <c r="K1436" s="14" t="s">
        <v>21190</v>
      </c>
      <c r="Q1436" s="9">
        <v>2861</v>
      </c>
      <c r="R1436" s="1" t="s">
        <v>21191</v>
      </c>
    </row>
    <row r="1437" spans="1:18">
      <c r="A1437">
        <v>2866</v>
      </c>
      <c r="B1437" t="s">
        <v>5730</v>
      </c>
      <c r="C1437" t="s">
        <v>21192</v>
      </c>
      <c r="I1437">
        <v>2866</v>
      </c>
      <c r="J1437" s="14" t="s">
        <v>5731</v>
      </c>
      <c r="K1437" s="14" t="s">
        <v>21193</v>
      </c>
      <c r="Q1437" s="9">
        <v>2866</v>
      </c>
      <c r="R1437" s="1" t="s">
        <v>21194</v>
      </c>
    </row>
    <row r="1438" spans="1:18">
      <c r="A1438">
        <v>2870</v>
      </c>
      <c r="B1438" t="s">
        <v>5738</v>
      </c>
      <c r="C1438" t="s">
        <v>21195</v>
      </c>
      <c r="I1438">
        <v>2870</v>
      </c>
      <c r="J1438" s="14" t="s">
        <v>5739</v>
      </c>
      <c r="K1438" s="14" t="s">
        <v>21196</v>
      </c>
      <c r="Q1438" s="9">
        <v>2870</v>
      </c>
      <c r="R1438" s="1" t="s">
        <v>21197</v>
      </c>
    </row>
    <row r="1439" spans="1:19">
      <c r="A1439">
        <v>2871</v>
      </c>
      <c r="B1439" t="s">
        <v>5740</v>
      </c>
      <c r="D1439" t="s">
        <v>21198</v>
      </c>
      <c r="I1439">
        <v>2871</v>
      </c>
      <c r="J1439" s="14" t="s">
        <v>5741</v>
      </c>
      <c r="L1439" s="14" t="s">
        <v>21199</v>
      </c>
      <c r="Q1439" s="9">
        <v>2871</v>
      </c>
      <c r="S1439" s="1" t="s">
        <v>21200</v>
      </c>
    </row>
    <row r="1440" spans="1:19">
      <c r="A1440">
        <v>2872</v>
      </c>
      <c r="B1440" t="s">
        <v>5742</v>
      </c>
      <c r="C1440" t="s">
        <v>21201</v>
      </c>
      <c r="D1440" t="s">
        <v>21202</v>
      </c>
      <c r="I1440">
        <v>2872</v>
      </c>
      <c r="J1440" s="14" t="s">
        <v>5743</v>
      </c>
      <c r="K1440" s="14" t="s">
        <v>21203</v>
      </c>
      <c r="L1440" s="14" t="s">
        <v>21204</v>
      </c>
      <c r="Q1440" s="9">
        <v>2872</v>
      </c>
      <c r="R1440" s="1" t="s">
        <v>21205</v>
      </c>
      <c r="S1440" s="1" t="s">
        <v>21206</v>
      </c>
    </row>
    <row r="1441" spans="1:21">
      <c r="A1441">
        <v>2874</v>
      </c>
      <c r="B1441" t="s">
        <v>5746</v>
      </c>
      <c r="D1441" t="s">
        <v>21207</v>
      </c>
      <c r="E1441" t="s">
        <v>21208</v>
      </c>
      <c r="F1441" t="s">
        <v>21209</v>
      </c>
      <c r="I1441">
        <v>2874</v>
      </c>
      <c r="J1441" s="14" t="s">
        <v>5747</v>
      </c>
      <c r="L1441" s="14" t="s">
        <v>21210</v>
      </c>
      <c r="M1441" s="14" t="s">
        <v>21211</v>
      </c>
      <c r="N1441" s="14" t="s">
        <v>21212</v>
      </c>
      <c r="Q1441" s="9">
        <v>2874</v>
      </c>
      <c r="S1441" s="1" t="s">
        <v>21213</v>
      </c>
      <c r="T1441" s="1" t="s">
        <v>21214</v>
      </c>
      <c r="U1441" s="1" t="s">
        <v>21215</v>
      </c>
    </row>
    <row r="1442" spans="1:18">
      <c r="A1442">
        <v>2876</v>
      </c>
      <c r="B1442" t="s">
        <v>5750</v>
      </c>
      <c r="C1442" t="s">
        <v>21216</v>
      </c>
      <c r="I1442">
        <v>2876</v>
      </c>
      <c r="J1442" s="14" t="s">
        <v>5751</v>
      </c>
      <c r="K1442" s="14" t="s">
        <v>21217</v>
      </c>
      <c r="Q1442" s="9">
        <v>2876</v>
      </c>
      <c r="R1442" s="1" t="s">
        <v>21218</v>
      </c>
    </row>
    <row r="1443" spans="1:20">
      <c r="A1443">
        <v>2880</v>
      </c>
      <c r="B1443" t="s">
        <v>5758</v>
      </c>
      <c r="D1443" t="s">
        <v>21219</v>
      </c>
      <c r="E1443" t="s">
        <v>21220</v>
      </c>
      <c r="I1443">
        <v>2880</v>
      </c>
      <c r="J1443" s="14" t="s">
        <v>5759</v>
      </c>
      <c r="L1443" s="14" t="s">
        <v>21221</v>
      </c>
      <c r="M1443" s="14" t="s">
        <v>21222</v>
      </c>
      <c r="Q1443" s="9">
        <v>2880</v>
      </c>
      <c r="S1443" s="1" t="s">
        <v>21223</v>
      </c>
      <c r="T1443" s="1" t="s">
        <v>21224</v>
      </c>
    </row>
    <row r="1444" spans="1:21">
      <c r="A1444">
        <v>2881</v>
      </c>
      <c r="B1444" t="s">
        <v>5760</v>
      </c>
      <c r="D1444" t="s">
        <v>21225</v>
      </c>
      <c r="E1444" t="s">
        <v>21226</v>
      </c>
      <c r="F1444" t="s">
        <v>14662</v>
      </c>
      <c r="I1444">
        <v>2881</v>
      </c>
      <c r="J1444" s="14" t="s">
        <v>5761</v>
      </c>
      <c r="L1444" s="14" t="s">
        <v>21227</v>
      </c>
      <c r="M1444" s="14" t="s">
        <v>21228</v>
      </c>
      <c r="N1444" s="14" t="s">
        <v>14663</v>
      </c>
      <c r="Q1444" s="9">
        <v>2881</v>
      </c>
      <c r="S1444" s="1" t="s">
        <v>21229</v>
      </c>
      <c r="T1444" s="1" t="s">
        <v>21230</v>
      </c>
      <c r="U1444" s="1" t="s">
        <v>21231</v>
      </c>
    </row>
    <row r="1445" spans="1:19">
      <c r="A1445">
        <v>2882</v>
      </c>
      <c r="B1445" t="s">
        <v>5762</v>
      </c>
      <c r="D1445" t="s">
        <v>21232</v>
      </c>
      <c r="I1445">
        <v>2882</v>
      </c>
      <c r="J1445" s="14" t="s">
        <v>5763</v>
      </c>
      <c r="L1445" s="14" t="s">
        <v>21233</v>
      </c>
      <c r="Q1445" s="9">
        <v>2882</v>
      </c>
      <c r="S1445" s="1" t="s">
        <v>21234</v>
      </c>
    </row>
    <row r="1446" spans="1:18">
      <c r="A1446">
        <v>2883</v>
      </c>
      <c r="B1446" t="s">
        <v>5764</v>
      </c>
      <c r="C1446" t="s">
        <v>21235</v>
      </c>
      <c r="I1446">
        <v>2883</v>
      </c>
      <c r="J1446" s="14" t="s">
        <v>5765</v>
      </c>
      <c r="K1446" s="14" t="s">
        <v>21236</v>
      </c>
      <c r="Q1446" s="9">
        <v>2883</v>
      </c>
      <c r="R1446" s="1" t="s">
        <v>21237</v>
      </c>
    </row>
    <row r="1447" spans="1:18">
      <c r="A1447">
        <v>2886</v>
      </c>
      <c r="B1447" t="s">
        <v>5770</v>
      </c>
      <c r="C1447" t="s">
        <v>21238</v>
      </c>
      <c r="I1447">
        <v>2886</v>
      </c>
      <c r="J1447" s="14" t="s">
        <v>5771</v>
      </c>
      <c r="K1447" s="14" t="s">
        <v>21239</v>
      </c>
      <c r="Q1447" s="9">
        <v>2886</v>
      </c>
      <c r="R1447" s="1" t="s">
        <v>21240</v>
      </c>
    </row>
    <row r="1448" spans="1:18">
      <c r="A1448">
        <v>2888</v>
      </c>
      <c r="B1448" t="s">
        <v>5774</v>
      </c>
      <c r="C1448" t="s">
        <v>21241</v>
      </c>
      <c r="I1448">
        <v>2888</v>
      </c>
      <c r="J1448" s="14" t="s">
        <v>5775</v>
      </c>
      <c r="K1448" s="14" t="s">
        <v>21242</v>
      </c>
      <c r="Q1448" s="9">
        <v>2888</v>
      </c>
      <c r="R1448" s="1" t="s">
        <v>21243</v>
      </c>
    </row>
    <row r="1449" spans="1:18">
      <c r="A1449">
        <v>2889</v>
      </c>
      <c r="B1449" t="s">
        <v>5776</v>
      </c>
      <c r="C1449" t="s">
        <v>21244</v>
      </c>
      <c r="I1449">
        <v>2889</v>
      </c>
      <c r="J1449" s="14" t="s">
        <v>5777</v>
      </c>
      <c r="K1449" s="14" t="s">
        <v>21245</v>
      </c>
      <c r="Q1449" s="9">
        <v>2889</v>
      </c>
      <c r="R1449" s="1" t="s">
        <v>21246</v>
      </c>
    </row>
    <row r="1450" spans="1:18">
      <c r="A1450">
        <v>2890</v>
      </c>
      <c r="B1450" t="s">
        <v>5778</v>
      </c>
      <c r="C1450" t="s">
        <v>21247</v>
      </c>
      <c r="I1450">
        <v>2890</v>
      </c>
      <c r="J1450" s="14" t="s">
        <v>5779</v>
      </c>
      <c r="K1450" s="14" t="s">
        <v>21248</v>
      </c>
      <c r="Q1450" s="9">
        <v>2890</v>
      </c>
      <c r="R1450" s="1" t="s">
        <v>21249</v>
      </c>
    </row>
    <row r="1451" spans="1:18">
      <c r="A1451">
        <v>2892</v>
      </c>
      <c r="B1451" t="s">
        <v>5782</v>
      </c>
      <c r="C1451" t="s">
        <v>21250</v>
      </c>
      <c r="I1451">
        <v>2892</v>
      </c>
      <c r="J1451" s="14" t="s">
        <v>5783</v>
      </c>
      <c r="K1451" s="14" t="s">
        <v>21251</v>
      </c>
      <c r="Q1451" s="9">
        <v>2892</v>
      </c>
      <c r="R1451" s="1" t="s">
        <v>21252</v>
      </c>
    </row>
    <row r="1452" spans="1:18">
      <c r="A1452">
        <v>2893</v>
      </c>
      <c r="B1452" t="s">
        <v>5784</v>
      </c>
      <c r="C1452" t="s">
        <v>21253</v>
      </c>
      <c r="I1452">
        <v>2893</v>
      </c>
      <c r="J1452" s="14" t="s">
        <v>5785</v>
      </c>
      <c r="K1452" s="14" t="s">
        <v>21254</v>
      </c>
      <c r="Q1452" s="9">
        <v>2893</v>
      </c>
      <c r="R1452" s="1" t="s">
        <v>21255</v>
      </c>
    </row>
    <row r="1453" spans="1:20">
      <c r="A1453">
        <v>2894</v>
      </c>
      <c r="B1453" t="s">
        <v>5786</v>
      </c>
      <c r="C1453" t="s">
        <v>21256</v>
      </c>
      <c r="D1453" t="s">
        <v>21257</v>
      </c>
      <c r="E1453" t="s">
        <v>21258</v>
      </c>
      <c r="I1453">
        <v>2894</v>
      </c>
      <c r="J1453" s="14" t="s">
        <v>5787</v>
      </c>
      <c r="K1453" s="14" t="s">
        <v>21259</v>
      </c>
      <c r="L1453" s="14" t="s">
        <v>21260</v>
      </c>
      <c r="M1453" s="14" t="s">
        <v>21261</v>
      </c>
      <c r="Q1453" s="9">
        <v>2894</v>
      </c>
      <c r="R1453" s="1" t="s">
        <v>21262</v>
      </c>
      <c r="S1453" s="1" t="s">
        <v>21263</v>
      </c>
      <c r="T1453" s="1" t="s">
        <v>21264</v>
      </c>
    </row>
    <row r="1454" spans="1:19">
      <c r="A1454">
        <v>2896</v>
      </c>
      <c r="B1454" t="s">
        <v>5790</v>
      </c>
      <c r="D1454" t="s">
        <v>21265</v>
      </c>
      <c r="I1454">
        <v>2896</v>
      </c>
      <c r="J1454" s="14" t="s">
        <v>5791</v>
      </c>
      <c r="L1454" s="14" t="s">
        <v>21266</v>
      </c>
      <c r="Q1454" s="9">
        <v>2896</v>
      </c>
      <c r="S1454" s="1" t="s">
        <v>21267</v>
      </c>
    </row>
    <row r="1455" spans="1:19">
      <c r="A1455">
        <v>2901</v>
      </c>
      <c r="B1455" t="s">
        <v>5800</v>
      </c>
      <c r="D1455" t="s">
        <v>21268</v>
      </c>
      <c r="I1455">
        <v>2901</v>
      </c>
      <c r="J1455" s="14" t="s">
        <v>5801</v>
      </c>
      <c r="L1455" s="14" t="s">
        <v>21269</v>
      </c>
      <c r="Q1455" s="9">
        <v>2901</v>
      </c>
      <c r="S1455" s="1" t="s">
        <v>21270</v>
      </c>
    </row>
    <row r="1456" spans="1:21">
      <c r="A1456">
        <v>2906</v>
      </c>
      <c r="B1456" t="s">
        <v>5810</v>
      </c>
      <c r="D1456" t="s">
        <v>21271</v>
      </c>
      <c r="E1456" t="s">
        <v>21272</v>
      </c>
      <c r="F1456" t="s">
        <v>21273</v>
      </c>
      <c r="I1456">
        <v>2906</v>
      </c>
      <c r="J1456" s="14" t="s">
        <v>5811</v>
      </c>
      <c r="L1456" s="14" t="s">
        <v>21274</v>
      </c>
      <c r="M1456" s="14" t="s">
        <v>21275</v>
      </c>
      <c r="N1456" s="14" t="s">
        <v>21276</v>
      </c>
      <c r="Q1456" s="9">
        <v>2906</v>
      </c>
      <c r="S1456" s="1" t="s">
        <v>21277</v>
      </c>
      <c r="T1456" s="1" t="s">
        <v>21278</v>
      </c>
      <c r="U1456" s="1" t="s">
        <v>21279</v>
      </c>
    </row>
    <row r="1457" spans="1:20">
      <c r="A1457">
        <v>2909</v>
      </c>
      <c r="B1457" t="s">
        <v>5816</v>
      </c>
      <c r="D1457" t="s">
        <v>21280</v>
      </c>
      <c r="E1457" t="s">
        <v>21281</v>
      </c>
      <c r="I1457">
        <v>2909</v>
      </c>
      <c r="J1457" s="14" t="s">
        <v>5817</v>
      </c>
      <c r="L1457" s="14" t="s">
        <v>21282</v>
      </c>
      <c r="M1457" s="14" t="s">
        <v>21283</v>
      </c>
      <c r="Q1457" s="9">
        <v>2909</v>
      </c>
      <c r="S1457" s="1" t="s">
        <v>21284</v>
      </c>
      <c r="T1457" s="1" t="s">
        <v>21285</v>
      </c>
    </row>
    <row r="1458" spans="1:19">
      <c r="A1458">
        <v>2911</v>
      </c>
      <c r="B1458" t="s">
        <v>5820</v>
      </c>
      <c r="D1458" t="s">
        <v>21286</v>
      </c>
      <c r="I1458">
        <v>2911</v>
      </c>
      <c r="J1458" s="14" t="s">
        <v>5821</v>
      </c>
      <c r="L1458" s="14" t="s">
        <v>21287</v>
      </c>
      <c r="Q1458" s="9">
        <v>2911</v>
      </c>
      <c r="S1458" s="1" t="s">
        <v>21288</v>
      </c>
    </row>
    <row r="1459" spans="1:19">
      <c r="A1459">
        <v>2914</v>
      </c>
      <c r="B1459" t="s">
        <v>5826</v>
      </c>
      <c r="C1459" t="s">
        <v>21289</v>
      </c>
      <c r="D1459" t="s">
        <v>21290</v>
      </c>
      <c r="I1459">
        <v>2914</v>
      </c>
      <c r="J1459" s="14" t="s">
        <v>5827</v>
      </c>
      <c r="K1459" s="14" t="s">
        <v>21291</v>
      </c>
      <c r="L1459" s="14" t="s">
        <v>21292</v>
      </c>
      <c r="Q1459" s="9">
        <v>2914</v>
      </c>
      <c r="R1459" s="1" t="s">
        <v>21293</v>
      </c>
      <c r="S1459" s="1" t="s">
        <v>21294</v>
      </c>
    </row>
    <row r="1460" spans="1:19">
      <c r="A1460">
        <v>2916</v>
      </c>
      <c r="B1460" t="s">
        <v>5830</v>
      </c>
      <c r="D1460" t="s">
        <v>21295</v>
      </c>
      <c r="I1460">
        <v>2916</v>
      </c>
      <c r="J1460" s="14" t="s">
        <v>5831</v>
      </c>
      <c r="L1460" s="14" t="s">
        <v>21296</v>
      </c>
      <c r="Q1460" s="9">
        <v>2916</v>
      </c>
      <c r="S1460" s="1" t="s">
        <v>21297</v>
      </c>
    </row>
    <row r="1461" spans="1:18">
      <c r="A1461">
        <v>2923</v>
      </c>
      <c r="B1461" t="s">
        <v>5844</v>
      </c>
      <c r="C1461" t="s">
        <v>21298</v>
      </c>
      <c r="I1461">
        <v>2923</v>
      </c>
      <c r="J1461" s="14" t="s">
        <v>5845</v>
      </c>
      <c r="K1461" s="14" t="s">
        <v>21299</v>
      </c>
      <c r="Q1461" s="9">
        <v>2923</v>
      </c>
      <c r="R1461" s="1" t="s">
        <v>21300</v>
      </c>
    </row>
    <row r="1462" spans="1:20">
      <c r="A1462">
        <v>2925</v>
      </c>
      <c r="B1462" t="s">
        <v>5848</v>
      </c>
      <c r="D1462" t="s">
        <v>21301</v>
      </c>
      <c r="E1462" t="s">
        <v>21302</v>
      </c>
      <c r="I1462">
        <v>2925</v>
      </c>
      <c r="J1462" s="14" t="s">
        <v>5849</v>
      </c>
      <c r="L1462" s="14" t="s">
        <v>21303</v>
      </c>
      <c r="M1462" s="14" t="s">
        <v>21304</v>
      </c>
      <c r="Q1462" s="9">
        <v>2925</v>
      </c>
      <c r="S1462" s="1" t="s">
        <v>21305</v>
      </c>
      <c r="T1462" s="1" t="s">
        <v>21306</v>
      </c>
    </row>
    <row r="1463" spans="1:19">
      <c r="A1463">
        <v>2931</v>
      </c>
      <c r="B1463" t="s">
        <v>5860</v>
      </c>
      <c r="D1463" t="s">
        <v>21307</v>
      </c>
      <c r="I1463">
        <v>2931</v>
      </c>
      <c r="J1463" s="14" t="s">
        <v>5861</v>
      </c>
      <c r="L1463" s="14" t="s">
        <v>21308</v>
      </c>
      <c r="Q1463" s="9">
        <v>2931</v>
      </c>
      <c r="S1463" s="1" t="s">
        <v>21309</v>
      </c>
    </row>
    <row r="1464" spans="1:19">
      <c r="A1464">
        <v>2932</v>
      </c>
      <c r="B1464" t="s">
        <v>5862</v>
      </c>
      <c r="D1464" t="s">
        <v>21310</v>
      </c>
      <c r="I1464">
        <v>2932</v>
      </c>
      <c r="J1464" s="14" t="s">
        <v>5863</v>
      </c>
      <c r="L1464" s="14" t="s">
        <v>21311</v>
      </c>
      <c r="Q1464" s="9">
        <v>2932</v>
      </c>
      <c r="S1464" s="1" t="s">
        <v>21312</v>
      </c>
    </row>
    <row r="1465" spans="1:18">
      <c r="A1465">
        <v>2936</v>
      </c>
      <c r="B1465" t="s">
        <v>5870</v>
      </c>
      <c r="C1465" t="s">
        <v>21313</v>
      </c>
      <c r="I1465">
        <v>2936</v>
      </c>
      <c r="J1465" s="14" t="s">
        <v>5871</v>
      </c>
      <c r="K1465" s="14" t="s">
        <v>21314</v>
      </c>
      <c r="Q1465" s="9">
        <v>2936</v>
      </c>
      <c r="R1465" s="1" t="s">
        <v>21315</v>
      </c>
    </row>
    <row r="1466" spans="1:18">
      <c r="A1466">
        <v>2937</v>
      </c>
      <c r="B1466" t="s">
        <v>5872</v>
      </c>
      <c r="C1466" t="s">
        <v>21316</v>
      </c>
      <c r="I1466">
        <v>2937</v>
      </c>
      <c r="J1466" s="14" t="s">
        <v>5873</v>
      </c>
      <c r="K1466" s="14" t="s">
        <v>21317</v>
      </c>
      <c r="Q1466" s="9">
        <v>2937</v>
      </c>
      <c r="R1466" s="1" t="s">
        <v>21318</v>
      </c>
    </row>
    <row r="1467" spans="1:18">
      <c r="A1467">
        <v>2938</v>
      </c>
      <c r="B1467" t="s">
        <v>5874</v>
      </c>
      <c r="C1467" t="s">
        <v>21319</v>
      </c>
      <c r="I1467">
        <v>2938</v>
      </c>
      <c r="J1467" s="14" t="s">
        <v>5875</v>
      </c>
      <c r="K1467" s="14" t="s">
        <v>21320</v>
      </c>
      <c r="Q1467" s="9">
        <v>2938</v>
      </c>
      <c r="R1467" s="1" t="s">
        <v>21321</v>
      </c>
    </row>
    <row r="1468" spans="1:18">
      <c r="A1468">
        <v>2939</v>
      </c>
      <c r="B1468" t="s">
        <v>5876</v>
      </c>
      <c r="C1468" t="s">
        <v>21322</v>
      </c>
      <c r="I1468">
        <v>2939</v>
      </c>
      <c r="J1468" s="14" t="s">
        <v>5877</v>
      </c>
      <c r="K1468" s="14" t="s">
        <v>21323</v>
      </c>
      <c r="Q1468" s="9">
        <v>2939</v>
      </c>
      <c r="R1468" s="1" t="s">
        <v>21324</v>
      </c>
    </row>
    <row r="1469" spans="1:19">
      <c r="A1469">
        <v>2940</v>
      </c>
      <c r="B1469" t="s">
        <v>5878</v>
      </c>
      <c r="C1469" t="s">
        <v>21325</v>
      </c>
      <c r="D1469" t="s">
        <v>21326</v>
      </c>
      <c r="I1469">
        <v>2940</v>
      </c>
      <c r="J1469" s="14" t="s">
        <v>5879</v>
      </c>
      <c r="K1469" s="14" t="s">
        <v>21327</v>
      </c>
      <c r="L1469" s="14" t="s">
        <v>21328</v>
      </c>
      <c r="Q1469" s="9">
        <v>2940</v>
      </c>
      <c r="R1469" s="1" t="s">
        <v>21329</v>
      </c>
      <c r="S1469" s="1" t="s">
        <v>21330</v>
      </c>
    </row>
    <row r="1470" spans="1:18">
      <c r="A1470">
        <v>2941</v>
      </c>
      <c r="B1470" t="s">
        <v>5880</v>
      </c>
      <c r="C1470" t="s">
        <v>21331</v>
      </c>
      <c r="I1470">
        <v>2941</v>
      </c>
      <c r="J1470" s="14" t="s">
        <v>5881</v>
      </c>
      <c r="K1470" s="14" t="s">
        <v>21332</v>
      </c>
      <c r="Q1470" s="9">
        <v>2941</v>
      </c>
      <c r="R1470" s="1" t="s">
        <v>21333</v>
      </c>
    </row>
    <row r="1471" spans="1:18">
      <c r="A1471">
        <v>2942</v>
      </c>
      <c r="B1471" t="s">
        <v>5882</v>
      </c>
      <c r="C1471" t="s">
        <v>21334</v>
      </c>
      <c r="I1471">
        <v>2942</v>
      </c>
      <c r="J1471" s="14" t="s">
        <v>5883</v>
      </c>
      <c r="K1471" s="14" t="s">
        <v>21335</v>
      </c>
      <c r="Q1471" s="9">
        <v>2942</v>
      </c>
      <c r="R1471" s="1" t="s">
        <v>21336</v>
      </c>
    </row>
    <row r="1472" spans="1:18">
      <c r="A1472">
        <v>2943</v>
      </c>
      <c r="B1472" t="s">
        <v>5884</v>
      </c>
      <c r="C1472" t="s">
        <v>21337</v>
      </c>
      <c r="I1472">
        <v>2943</v>
      </c>
      <c r="J1472" s="14" t="s">
        <v>5885</v>
      </c>
      <c r="K1472" s="14" t="s">
        <v>21338</v>
      </c>
      <c r="Q1472" s="9">
        <v>2943</v>
      </c>
      <c r="R1472" s="1" t="s">
        <v>21339</v>
      </c>
    </row>
    <row r="1473" spans="1:18">
      <c r="A1473">
        <v>2944</v>
      </c>
      <c r="B1473" t="s">
        <v>5886</v>
      </c>
      <c r="C1473" t="s">
        <v>21340</v>
      </c>
      <c r="I1473">
        <v>2944</v>
      </c>
      <c r="J1473" s="14" t="s">
        <v>5887</v>
      </c>
      <c r="K1473" s="14" t="s">
        <v>21341</v>
      </c>
      <c r="Q1473" s="9">
        <v>2944</v>
      </c>
      <c r="R1473" s="1" t="s">
        <v>21342</v>
      </c>
    </row>
    <row r="1474" spans="1:18">
      <c r="A1474">
        <v>2945</v>
      </c>
      <c r="B1474" t="s">
        <v>5888</v>
      </c>
      <c r="C1474" t="s">
        <v>21343</v>
      </c>
      <c r="I1474">
        <v>2945</v>
      </c>
      <c r="J1474" s="14" t="s">
        <v>5889</v>
      </c>
      <c r="K1474" s="14" t="s">
        <v>21344</v>
      </c>
      <c r="Q1474" s="9">
        <v>2945</v>
      </c>
      <c r="R1474" s="1" t="s">
        <v>21345</v>
      </c>
    </row>
    <row r="1475" spans="1:19">
      <c r="A1475">
        <v>2947</v>
      </c>
      <c r="B1475" t="s">
        <v>5892</v>
      </c>
      <c r="C1475" t="s">
        <v>21346</v>
      </c>
      <c r="D1475" t="s">
        <v>21347</v>
      </c>
      <c r="I1475">
        <v>2947</v>
      </c>
      <c r="J1475" s="14" t="s">
        <v>5893</v>
      </c>
      <c r="K1475" s="14" t="s">
        <v>21348</v>
      </c>
      <c r="L1475" s="14" t="s">
        <v>21349</v>
      </c>
      <c r="Q1475" s="9">
        <v>2947</v>
      </c>
      <c r="R1475" s="1" t="s">
        <v>21350</v>
      </c>
      <c r="S1475" s="1" t="s">
        <v>21351</v>
      </c>
    </row>
    <row r="1476" spans="1:20">
      <c r="A1476">
        <v>2948</v>
      </c>
      <c r="B1476" t="s">
        <v>5894</v>
      </c>
      <c r="D1476" t="s">
        <v>21352</v>
      </c>
      <c r="E1476" t="s">
        <v>21353</v>
      </c>
      <c r="I1476">
        <v>2948</v>
      </c>
      <c r="J1476" s="14" t="s">
        <v>5895</v>
      </c>
      <c r="L1476" s="14" t="s">
        <v>21354</v>
      </c>
      <c r="M1476" s="14" t="s">
        <v>21355</v>
      </c>
      <c r="Q1476" s="9">
        <v>2948</v>
      </c>
      <c r="S1476" s="1" t="s">
        <v>21356</v>
      </c>
      <c r="T1476" s="1" t="s">
        <v>21357</v>
      </c>
    </row>
    <row r="1477" spans="1:19">
      <c r="A1477">
        <v>2950</v>
      </c>
      <c r="B1477" t="s">
        <v>5898</v>
      </c>
      <c r="C1477" t="s">
        <v>21358</v>
      </c>
      <c r="D1477" t="s">
        <v>21359</v>
      </c>
      <c r="I1477">
        <v>2950</v>
      </c>
      <c r="J1477" s="14" t="s">
        <v>5899</v>
      </c>
      <c r="K1477" s="14" t="s">
        <v>21360</v>
      </c>
      <c r="L1477" s="14" t="s">
        <v>21361</v>
      </c>
      <c r="Q1477" s="9">
        <v>2950</v>
      </c>
      <c r="R1477" s="1" t="s">
        <v>21362</v>
      </c>
      <c r="S1477" s="1" t="s">
        <v>21363</v>
      </c>
    </row>
    <row r="1478" spans="1:18">
      <c r="A1478">
        <v>2952</v>
      </c>
      <c r="B1478" t="s">
        <v>5902</v>
      </c>
      <c r="C1478" t="s">
        <v>21364</v>
      </c>
      <c r="I1478">
        <v>2952</v>
      </c>
      <c r="J1478" s="14" t="s">
        <v>5903</v>
      </c>
      <c r="K1478" s="14" t="s">
        <v>21365</v>
      </c>
      <c r="Q1478" s="9">
        <v>2952</v>
      </c>
      <c r="R1478" s="1" t="s">
        <v>21366</v>
      </c>
    </row>
    <row r="1479" spans="1:18">
      <c r="A1479">
        <v>2953</v>
      </c>
      <c r="B1479" t="s">
        <v>5904</v>
      </c>
      <c r="C1479" t="s">
        <v>21367</v>
      </c>
      <c r="I1479">
        <v>2953</v>
      </c>
      <c r="J1479" s="14" t="s">
        <v>5905</v>
      </c>
      <c r="K1479" s="14" t="s">
        <v>21368</v>
      </c>
      <c r="Q1479" s="9">
        <v>2953</v>
      </c>
      <c r="R1479" s="1" t="s">
        <v>21369</v>
      </c>
    </row>
    <row r="1480" spans="3:18">
      <c r="C1480" t="s">
        <v>21370</v>
      </c>
      <c r="K1480" s="14" t="s">
        <v>21371</v>
      </c>
      <c r="Q1480" s="10"/>
      <c r="R1480" s="1" t="s">
        <v>21372</v>
      </c>
    </row>
    <row r="1481" spans="1:18">
      <c r="A1481">
        <v>2954</v>
      </c>
      <c r="B1481" t="s">
        <v>5906</v>
      </c>
      <c r="C1481" t="s">
        <v>21373</v>
      </c>
      <c r="I1481">
        <v>2954</v>
      </c>
      <c r="J1481" s="14" t="s">
        <v>5907</v>
      </c>
      <c r="K1481" s="14" t="s">
        <v>21374</v>
      </c>
      <c r="Q1481" s="9">
        <v>2954</v>
      </c>
      <c r="R1481" s="1" t="s">
        <v>21375</v>
      </c>
    </row>
    <row r="1482" spans="1:20">
      <c r="A1482">
        <v>2956</v>
      </c>
      <c r="B1482" t="s">
        <v>5910</v>
      </c>
      <c r="D1482" t="s">
        <v>21376</v>
      </c>
      <c r="E1482" t="s">
        <v>21377</v>
      </c>
      <c r="I1482">
        <v>2956</v>
      </c>
      <c r="J1482" s="14" t="s">
        <v>5911</v>
      </c>
      <c r="L1482" s="14" t="s">
        <v>21378</v>
      </c>
      <c r="M1482" s="14" t="s">
        <v>21379</v>
      </c>
      <c r="Q1482" s="9">
        <v>2956</v>
      </c>
      <c r="S1482" s="1" t="s">
        <v>21380</v>
      </c>
      <c r="T1482" s="1" t="s">
        <v>21381</v>
      </c>
    </row>
    <row r="1483" spans="1:20">
      <c r="A1483">
        <v>2966</v>
      </c>
      <c r="B1483" t="s">
        <v>5930</v>
      </c>
      <c r="D1483" t="s">
        <v>21382</v>
      </c>
      <c r="E1483" t="s">
        <v>21383</v>
      </c>
      <c r="I1483">
        <v>2966</v>
      </c>
      <c r="J1483" s="14" t="s">
        <v>5931</v>
      </c>
      <c r="L1483" s="14" t="s">
        <v>21384</v>
      </c>
      <c r="M1483" s="14" t="s">
        <v>21385</v>
      </c>
      <c r="Q1483" s="9">
        <v>2966</v>
      </c>
      <c r="S1483" s="1" t="s">
        <v>21386</v>
      </c>
      <c r="T1483" s="1" t="s">
        <v>21387</v>
      </c>
    </row>
    <row r="1484" spans="1:18">
      <c r="A1484">
        <v>2968</v>
      </c>
      <c r="B1484" t="s">
        <v>5934</v>
      </c>
      <c r="C1484" t="s">
        <v>21388</v>
      </c>
      <c r="I1484">
        <v>2968</v>
      </c>
      <c r="J1484" s="14" t="s">
        <v>5935</v>
      </c>
      <c r="K1484" s="14" t="s">
        <v>21389</v>
      </c>
      <c r="Q1484" s="9">
        <v>2968</v>
      </c>
      <c r="R1484" s="1" t="s">
        <v>21390</v>
      </c>
    </row>
    <row r="1485" spans="1:19">
      <c r="A1485">
        <v>2971</v>
      </c>
      <c r="B1485" t="s">
        <v>5940</v>
      </c>
      <c r="D1485" t="s">
        <v>21391</v>
      </c>
      <c r="I1485">
        <v>2971</v>
      </c>
      <c r="J1485" s="14" t="s">
        <v>5941</v>
      </c>
      <c r="L1485" s="14" t="s">
        <v>21392</v>
      </c>
      <c r="Q1485" s="9">
        <v>2971</v>
      </c>
      <c r="S1485" s="1" t="s">
        <v>21393</v>
      </c>
    </row>
    <row r="1486" spans="1:18">
      <c r="A1486">
        <v>2974</v>
      </c>
      <c r="B1486" t="s">
        <v>5946</v>
      </c>
      <c r="C1486" t="s">
        <v>21394</v>
      </c>
      <c r="I1486">
        <v>2974</v>
      </c>
      <c r="J1486" s="14" t="s">
        <v>5947</v>
      </c>
      <c r="K1486" s="14" t="s">
        <v>21395</v>
      </c>
      <c r="Q1486" s="9">
        <v>2974</v>
      </c>
      <c r="R1486" s="1" t="s">
        <v>21396</v>
      </c>
    </row>
    <row r="1487" spans="1:18">
      <c r="A1487">
        <v>2975</v>
      </c>
      <c r="B1487" t="s">
        <v>5948</v>
      </c>
      <c r="C1487" t="s">
        <v>21397</v>
      </c>
      <c r="I1487">
        <v>2975</v>
      </c>
      <c r="J1487" s="14" t="s">
        <v>5949</v>
      </c>
      <c r="K1487" s="14" t="s">
        <v>21398</v>
      </c>
      <c r="Q1487" s="9">
        <v>2975</v>
      </c>
      <c r="R1487" s="1" t="s">
        <v>21399</v>
      </c>
    </row>
    <row r="1488" spans="1:19">
      <c r="A1488">
        <v>2976</v>
      </c>
      <c r="B1488" t="s">
        <v>5950</v>
      </c>
      <c r="D1488" t="s">
        <v>21400</v>
      </c>
      <c r="I1488">
        <v>2976</v>
      </c>
      <c r="J1488" s="14" t="s">
        <v>5951</v>
      </c>
      <c r="L1488" s="14" t="s">
        <v>21401</v>
      </c>
      <c r="Q1488" s="9">
        <v>2976</v>
      </c>
      <c r="S1488" s="1" t="s">
        <v>21402</v>
      </c>
    </row>
    <row r="1489" spans="1:18">
      <c r="A1489">
        <v>2977</v>
      </c>
      <c r="B1489" t="s">
        <v>5952</v>
      </c>
      <c r="C1489" t="s">
        <v>21403</v>
      </c>
      <c r="I1489">
        <v>2977</v>
      </c>
      <c r="J1489" s="14" t="s">
        <v>5953</v>
      </c>
      <c r="K1489" s="14" t="s">
        <v>21404</v>
      </c>
      <c r="Q1489" s="9">
        <v>2977</v>
      </c>
      <c r="R1489" s="1" t="s">
        <v>21405</v>
      </c>
    </row>
    <row r="1490" spans="1:20">
      <c r="A1490">
        <v>2978</v>
      </c>
      <c r="B1490" t="s">
        <v>5954</v>
      </c>
      <c r="D1490" t="s">
        <v>21406</v>
      </c>
      <c r="E1490" t="s">
        <v>21407</v>
      </c>
      <c r="I1490">
        <v>2978</v>
      </c>
      <c r="J1490" s="14" t="s">
        <v>5955</v>
      </c>
      <c r="L1490" s="14" t="s">
        <v>21408</v>
      </c>
      <c r="M1490" s="14" t="s">
        <v>21409</v>
      </c>
      <c r="Q1490" s="9">
        <v>2978</v>
      </c>
      <c r="S1490" s="1" t="s">
        <v>21410</v>
      </c>
      <c r="T1490" s="1" t="s">
        <v>21411</v>
      </c>
    </row>
    <row r="1491" spans="1:19">
      <c r="A1491">
        <v>2979</v>
      </c>
      <c r="B1491" t="s">
        <v>5956</v>
      </c>
      <c r="C1491" t="s">
        <v>21412</v>
      </c>
      <c r="D1491" t="s">
        <v>21413</v>
      </c>
      <c r="I1491">
        <v>2979</v>
      </c>
      <c r="J1491" s="14" t="s">
        <v>5957</v>
      </c>
      <c r="K1491" s="14" t="s">
        <v>21414</v>
      </c>
      <c r="L1491" s="14" t="s">
        <v>21415</v>
      </c>
      <c r="Q1491" s="9">
        <v>2979</v>
      </c>
      <c r="R1491" s="1" t="s">
        <v>21416</v>
      </c>
      <c r="S1491" s="1" t="s">
        <v>21417</v>
      </c>
    </row>
    <row r="1492" spans="1:18">
      <c r="A1492">
        <v>2980</v>
      </c>
      <c r="B1492" t="s">
        <v>5958</v>
      </c>
      <c r="C1492" t="s">
        <v>21418</v>
      </c>
      <c r="I1492">
        <v>2980</v>
      </c>
      <c r="J1492" s="14" t="s">
        <v>5959</v>
      </c>
      <c r="K1492" s="14" t="s">
        <v>21419</v>
      </c>
      <c r="Q1492" s="9">
        <v>2980</v>
      </c>
      <c r="R1492" s="1" t="s">
        <v>21420</v>
      </c>
    </row>
    <row r="1493" spans="1:18">
      <c r="A1493">
        <v>2983</v>
      </c>
      <c r="B1493" t="s">
        <v>5964</v>
      </c>
      <c r="C1493" t="s">
        <v>21421</v>
      </c>
      <c r="I1493">
        <v>2983</v>
      </c>
      <c r="J1493" s="14" t="s">
        <v>5965</v>
      </c>
      <c r="K1493" s="14" t="s">
        <v>21422</v>
      </c>
      <c r="Q1493" s="9">
        <v>2983</v>
      </c>
      <c r="R1493" s="1" t="s">
        <v>21423</v>
      </c>
    </row>
    <row r="1494" spans="1:19">
      <c r="A1494">
        <v>2984</v>
      </c>
      <c r="B1494" t="s">
        <v>5966</v>
      </c>
      <c r="C1494" t="s">
        <v>21424</v>
      </c>
      <c r="D1494" t="s">
        <v>21425</v>
      </c>
      <c r="I1494">
        <v>2984</v>
      </c>
      <c r="J1494" s="14" t="s">
        <v>5967</v>
      </c>
      <c r="K1494" s="14" t="s">
        <v>21426</v>
      </c>
      <c r="L1494" s="14" t="s">
        <v>21427</v>
      </c>
      <c r="Q1494" s="9">
        <v>2984</v>
      </c>
      <c r="R1494" s="1" t="s">
        <v>21428</v>
      </c>
      <c r="S1494" s="1" t="s">
        <v>21429</v>
      </c>
    </row>
    <row r="1495" spans="1:18">
      <c r="A1495">
        <v>2985</v>
      </c>
      <c r="B1495" t="s">
        <v>5968</v>
      </c>
      <c r="C1495" t="s">
        <v>21430</v>
      </c>
      <c r="I1495">
        <v>2985</v>
      </c>
      <c r="J1495" s="14" t="s">
        <v>5969</v>
      </c>
      <c r="K1495" s="14" t="s">
        <v>21431</v>
      </c>
      <c r="Q1495" s="9">
        <v>2985</v>
      </c>
      <c r="R1495" s="1" t="s">
        <v>21432</v>
      </c>
    </row>
    <row r="1496" spans="1:18">
      <c r="A1496">
        <v>2986</v>
      </c>
      <c r="B1496" t="s">
        <v>5970</v>
      </c>
      <c r="C1496" t="s">
        <v>21433</v>
      </c>
      <c r="I1496">
        <v>2986</v>
      </c>
      <c r="J1496" s="14" t="s">
        <v>5971</v>
      </c>
      <c r="K1496" s="14" t="s">
        <v>21434</v>
      </c>
      <c r="Q1496" s="9">
        <v>2986</v>
      </c>
      <c r="R1496" s="1" t="s">
        <v>21435</v>
      </c>
    </row>
    <row r="1497" spans="1:19">
      <c r="A1497">
        <v>2987</v>
      </c>
      <c r="B1497" t="s">
        <v>5972</v>
      </c>
      <c r="D1497" t="s">
        <v>21436</v>
      </c>
      <c r="I1497">
        <v>2987</v>
      </c>
      <c r="J1497" s="14" t="s">
        <v>5973</v>
      </c>
      <c r="L1497" s="14" t="s">
        <v>21437</v>
      </c>
      <c r="Q1497" s="9">
        <v>2987</v>
      </c>
      <c r="S1497" s="1" t="s">
        <v>21438</v>
      </c>
    </row>
    <row r="1498" spans="1:19">
      <c r="A1498">
        <v>2988</v>
      </c>
      <c r="B1498" t="s">
        <v>5974</v>
      </c>
      <c r="D1498" t="s">
        <v>21439</v>
      </c>
      <c r="I1498">
        <v>2988</v>
      </c>
      <c r="J1498" s="14" t="s">
        <v>5975</v>
      </c>
      <c r="L1498" s="14" t="s">
        <v>21440</v>
      </c>
      <c r="Q1498" s="9">
        <v>2988</v>
      </c>
      <c r="S1498" s="1" t="s">
        <v>21441</v>
      </c>
    </row>
    <row r="1499" spans="1:19">
      <c r="A1499">
        <v>2990</v>
      </c>
      <c r="B1499" t="s">
        <v>5978</v>
      </c>
      <c r="D1499" t="s">
        <v>21442</v>
      </c>
      <c r="I1499">
        <v>2990</v>
      </c>
      <c r="J1499" s="14" t="s">
        <v>5979</v>
      </c>
      <c r="L1499" s="14" t="s">
        <v>21443</v>
      </c>
      <c r="Q1499" s="9">
        <v>2990</v>
      </c>
      <c r="S1499" s="1" t="s">
        <v>21444</v>
      </c>
    </row>
    <row r="1500" spans="1:20">
      <c r="A1500">
        <v>2992</v>
      </c>
      <c r="B1500" t="s">
        <v>5982</v>
      </c>
      <c r="D1500" t="s">
        <v>21445</v>
      </c>
      <c r="E1500" t="s">
        <v>21446</v>
      </c>
      <c r="I1500">
        <v>2992</v>
      </c>
      <c r="J1500" s="14" t="s">
        <v>5983</v>
      </c>
      <c r="L1500" s="14" t="s">
        <v>21447</v>
      </c>
      <c r="M1500" s="14" t="s">
        <v>21448</v>
      </c>
      <c r="Q1500" s="9">
        <v>2992</v>
      </c>
      <c r="S1500" s="1" t="s">
        <v>21449</v>
      </c>
      <c r="T1500" s="1" t="s">
        <v>21450</v>
      </c>
    </row>
    <row r="1501" spans="1:19">
      <c r="A1501">
        <v>2995</v>
      </c>
      <c r="B1501" t="s">
        <v>5988</v>
      </c>
      <c r="D1501" t="s">
        <v>21451</v>
      </c>
      <c r="I1501">
        <v>2995</v>
      </c>
      <c r="J1501" s="14" t="s">
        <v>5989</v>
      </c>
      <c r="L1501" s="14" t="s">
        <v>21452</v>
      </c>
      <c r="Q1501" s="9">
        <v>2995</v>
      </c>
      <c r="S1501" s="1" t="s">
        <v>21453</v>
      </c>
    </row>
    <row r="1502" spans="1:18">
      <c r="A1502">
        <v>2997</v>
      </c>
      <c r="B1502" t="s">
        <v>5992</v>
      </c>
      <c r="C1502" t="s">
        <v>21454</v>
      </c>
      <c r="I1502">
        <v>2997</v>
      </c>
      <c r="J1502" s="14" t="s">
        <v>5993</v>
      </c>
      <c r="K1502" s="14" t="s">
        <v>21455</v>
      </c>
      <c r="Q1502" s="9">
        <v>2997</v>
      </c>
      <c r="R1502" s="1" t="s">
        <v>21456</v>
      </c>
    </row>
    <row r="1503" spans="1:18">
      <c r="A1503">
        <v>2998</v>
      </c>
      <c r="B1503" t="s">
        <v>5994</v>
      </c>
      <c r="C1503" t="s">
        <v>21457</v>
      </c>
      <c r="I1503">
        <v>2998</v>
      </c>
      <c r="J1503" s="14" t="s">
        <v>5995</v>
      </c>
      <c r="K1503" s="14" t="s">
        <v>21458</v>
      </c>
      <c r="Q1503" s="9">
        <v>2998</v>
      </c>
      <c r="R1503" s="1" t="s">
        <v>21459</v>
      </c>
    </row>
    <row r="1504" spans="1:18">
      <c r="A1504">
        <v>2999</v>
      </c>
      <c r="B1504" t="s">
        <v>5996</v>
      </c>
      <c r="C1504" t="s">
        <v>21460</v>
      </c>
      <c r="I1504">
        <v>2999</v>
      </c>
      <c r="J1504" s="14" t="s">
        <v>5997</v>
      </c>
      <c r="K1504" s="14" t="s">
        <v>21461</v>
      </c>
      <c r="Q1504" s="9">
        <v>2999</v>
      </c>
      <c r="R1504" s="1" t="s">
        <v>21462</v>
      </c>
    </row>
    <row r="1505" spans="1:18">
      <c r="A1505">
        <v>3005</v>
      </c>
      <c r="B1505" t="s">
        <v>6008</v>
      </c>
      <c r="C1505" t="s">
        <v>21463</v>
      </c>
      <c r="I1505">
        <v>3005</v>
      </c>
      <c r="J1505" s="14" t="s">
        <v>6009</v>
      </c>
      <c r="K1505" s="14" t="s">
        <v>21464</v>
      </c>
      <c r="Q1505" s="9">
        <v>3005</v>
      </c>
      <c r="R1505" s="1" t="s">
        <v>21465</v>
      </c>
    </row>
    <row r="1506" spans="1:18">
      <c r="A1506">
        <v>3009</v>
      </c>
      <c r="B1506" t="s">
        <v>6016</v>
      </c>
      <c r="C1506" t="s">
        <v>21466</v>
      </c>
      <c r="I1506">
        <v>3009</v>
      </c>
      <c r="J1506" s="14" t="s">
        <v>6017</v>
      </c>
      <c r="K1506" s="14" t="s">
        <v>21467</v>
      </c>
      <c r="Q1506" s="9">
        <v>3009</v>
      </c>
      <c r="R1506" s="1" t="s">
        <v>21468</v>
      </c>
    </row>
    <row r="1507" spans="1:18">
      <c r="A1507">
        <v>3010</v>
      </c>
      <c r="B1507" t="s">
        <v>6018</v>
      </c>
      <c r="C1507" t="s">
        <v>21469</v>
      </c>
      <c r="I1507">
        <v>3010</v>
      </c>
      <c r="J1507" s="14" t="s">
        <v>6019</v>
      </c>
      <c r="K1507" s="14" t="s">
        <v>21470</v>
      </c>
      <c r="Q1507" s="9">
        <v>3010</v>
      </c>
      <c r="R1507" s="1" t="s">
        <v>21471</v>
      </c>
    </row>
    <row r="1508" spans="1:19">
      <c r="A1508">
        <v>3012</v>
      </c>
      <c r="B1508" t="s">
        <v>6022</v>
      </c>
      <c r="D1508" t="s">
        <v>15916</v>
      </c>
      <c r="I1508">
        <v>3012</v>
      </c>
      <c r="J1508" s="14" t="s">
        <v>6023</v>
      </c>
      <c r="L1508" s="14" t="s">
        <v>15917</v>
      </c>
      <c r="Q1508" s="9">
        <v>3012</v>
      </c>
      <c r="S1508" s="1" t="s">
        <v>21472</v>
      </c>
    </row>
    <row r="1509" spans="1:18">
      <c r="A1509">
        <v>3014</v>
      </c>
      <c r="B1509" t="s">
        <v>6026</v>
      </c>
      <c r="C1509" t="s">
        <v>16213</v>
      </c>
      <c r="I1509">
        <v>3014</v>
      </c>
      <c r="J1509" s="14" t="s">
        <v>6027</v>
      </c>
      <c r="K1509" s="14" t="s">
        <v>6027</v>
      </c>
      <c r="Q1509" s="9">
        <v>3014</v>
      </c>
      <c r="R1509" s="1" t="s">
        <v>21473</v>
      </c>
    </row>
    <row r="1510" spans="3:18">
      <c r="C1510" t="s">
        <v>21474</v>
      </c>
      <c r="K1510" s="14" t="s">
        <v>21475</v>
      </c>
      <c r="Q1510" s="10"/>
      <c r="R1510" s="1" t="s">
        <v>21476</v>
      </c>
    </row>
    <row r="1511" spans="1:20">
      <c r="A1511">
        <v>3017</v>
      </c>
      <c r="B1511" t="s">
        <v>6032</v>
      </c>
      <c r="D1511" t="s">
        <v>21477</v>
      </c>
      <c r="E1511" t="s">
        <v>21478</v>
      </c>
      <c r="I1511">
        <v>3017</v>
      </c>
      <c r="J1511" s="14" t="s">
        <v>6033</v>
      </c>
      <c r="L1511" s="14" t="s">
        <v>21479</v>
      </c>
      <c r="M1511" s="14" t="s">
        <v>21480</v>
      </c>
      <c r="Q1511" s="9">
        <v>3017</v>
      </c>
      <c r="S1511" s="1" t="s">
        <v>21481</v>
      </c>
      <c r="T1511" s="1" t="s">
        <v>21482</v>
      </c>
    </row>
    <row r="1512" spans="1:18">
      <c r="A1512">
        <v>3018</v>
      </c>
      <c r="B1512" t="s">
        <v>6034</v>
      </c>
      <c r="C1512" t="s">
        <v>21483</v>
      </c>
      <c r="I1512">
        <v>3018</v>
      </c>
      <c r="J1512" s="14" t="s">
        <v>6035</v>
      </c>
      <c r="K1512" s="14" t="s">
        <v>21484</v>
      </c>
      <c r="Q1512" s="9">
        <v>3018</v>
      </c>
      <c r="R1512" s="1" t="s">
        <v>21485</v>
      </c>
    </row>
    <row r="1513" spans="1:18">
      <c r="A1513">
        <v>3022</v>
      </c>
      <c r="B1513" t="s">
        <v>6042</v>
      </c>
      <c r="C1513" t="s">
        <v>21486</v>
      </c>
      <c r="I1513">
        <v>3022</v>
      </c>
      <c r="J1513" s="14" t="s">
        <v>6043</v>
      </c>
      <c r="K1513" s="14" t="s">
        <v>21487</v>
      </c>
      <c r="Q1513" s="9">
        <v>3022</v>
      </c>
      <c r="R1513" s="1" t="s">
        <v>21488</v>
      </c>
    </row>
    <row r="1514" spans="1:19">
      <c r="A1514">
        <v>3023</v>
      </c>
      <c r="B1514" t="s">
        <v>6044</v>
      </c>
      <c r="D1514" t="s">
        <v>21489</v>
      </c>
      <c r="I1514">
        <v>3023</v>
      </c>
      <c r="J1514" s="14" t="s">
        <v>6045</v>
      </c>
      <c r="L1514" s="14" t="s">
        <v>21490</v>
      </c>
      <c r="Q1514" s="9">
        <v>3023</v>
      </c>
      <c r="S1514" s="1" t="s">
        <v>21491</v>
      </c>
    </row>
    <row r="1515" spans="1:18">
      <c r="A1515">
        <v>3024</v>
      </c>
      <c r="B1515" t="s">
        <v>6046</v>
      </c>
      <c r="C1515" t="s">
        <v>21492</v>
      </c>
      <c r="I1515">
        <v>3024</v>
      </c>
      <c r="J1515" s="14" t="s">
        <v>6047</v>
      </c>
      <c r="K1515" s="14" t="s">
        <v>21493</v>
      </c>
      <c r="Q1515" s="9">
        <v>3024</v>
      </c>
      <c r="R1515" s="1" t="s">
        <v>21494</v>
      </c>
    </row>
    <row r="1516" spans="1:19">
      <c r="A1516">
        <v>3027</v>
      </c>
      <c r="B1516" t="s">
        <v>6052</v>
      </c>
      <c r="C1516" t="s">
        <v>21495</v>
      </c>
      <c r="D1516" t="s">
        <v>21496</v>
      </c>
      <c r="I1516">
        <v>3027</v>
      </c>
      <c r="J1516" s="14" t="s">
        <v>6053</v>
      </c>
      <c r="K1516" s="14" t="s">
        <v>21497</v>
      </c>
      <c r="L1516" s="14" t="s">
        <v>21498</v>
      </c>
      <c r="Q1516" s="9">
        <v>3027</v>
      </c>
      <c r="R1516" s="1" t="s">
        <v>21499</v>
      </c>
      <c r="S1516" s="1" t="s">
        <v>21500</v>
      </c>
    </row>
    <row r="1517" spans="1:19">
      <c r="A1517">
        <v>3029</v>
      </c>
      <c r="B1517" t="s">
        <v>6056</v>
      </c>
      <c r="C1517" t="s">
        <v>21501</v>
      </c>
      <c r="D1517" t="s">
        <v>21502</v>
      </c>
      <c r="I1517">
        <v>3029</v>
      </c>
      <c r="J1517" s="14" t="s">
        <v>6057</v>
      </c>
      <c r="K1517" s="14" t="s">
        <v>21503</v>
      </c>
      <c r="L1517" s="14" t="s">
        <v>21504</v>
      </c>
      <c r="Q1517" s="9">
        <v>3029</v>
      </c>
      <c r="R1517" s="1" t="s">
        <v>21505</v>
      </c>
      <c r="S1517" s="1" t="s">
        <v>21506</v>
      </c>
    </row>
    <row r="1518" spans="1:18">
      <c r="A1518">
        <v>3030</v>
      </c>
      <c r="B1518" t="s">
        <v>6058</v>
      </c>
      <c r="C1518" t="s">
        <v>21507</v>
      </c>
      <c r="I1518">
        <v>3030</v>
      </c>
      <c r="J1518" s="14" t="s">
        <v>6059</v>
      </c>
      <c r="K1518" s="14" t="s">
        <v>21508</v>
      </c>
      <c r="Q1518" s="9">
        <v>3030</v>
      </c>
      <c r="R1518" s="1" t="s">
        <v>21509</v>
      </c>
    </row>
    <row r="1519" spans="1:20">
      <c r="A1519">
        <v>3032</v>
      </c>
      <c r="B1519" t="s">
        <v>6062</v>
      </c>
      <c r="D1519" t="s">
        <v>21510</v>
      </c>
      <c r="E1519" t="s">
        <v>21511</v>
      </c>
      <c r="I1519">
        <v>3032</v>
      </c>
      <c r="J1519" s="14" t="s">
        <v>6063</v>
      </c>
      <c r="L1519" s="14" t="s">
        <v>21512</v>
      </c>
      <c r="M1519" s="14" t="s">
        <v>21513</v>
      </c>
      <c r="Q1519" s="9">
        <v>3032</v>
      </c>
      <c r="S1519" s="1" t="s">
        <v>21514</v>
      </c>
      <c r="T1519" s="1" t="s">
        <v>21515</v>
      </c>
    </row>
    <row r="1520" spans="1:18">
      <c r="A1520">
        <v>3034</v>
      </c>
      <c r="B1520" t="s">
        <v>6066</v>
      </c>
      <c r="C1520" t="s">
        <v>21516</v>
      </c>
      <c r="I1520">
        <v>3034</v>
      </c>
      <c r="J1520" s="14" t="s">
        <v>6067</v>
      </c>
      <c r="K1520" s="14" t="s">
        <v>21517</v>
      </c>
      <c r="Q1520" s="9">
        <v>3034</v>
      </c>
      <c r="R1520" s="1" t="s">
        <v>21518</v>
      </c>
    </row>
    <row r="1521" spans="1:19">
      <c r="A1521">
        <v>3035</v>
      </c>
      <c r="B1521" t="s">
        <v>6068</v>
      </c>
      <c r="D1521" t="s">
        <v>21519</v>
      </c>
      <c r="I1521">
        <v>3035</v>
      </c>
      <c r="J1521" s="14" t="s">
        <v>6069</v>
      </c>
      <c r="L1521" s="14" t="s">
        <v>21520</v>
      </c>
      <c r="Q1521" s="9">
        <v>3035</v>
      </c>
      <c r="S1521" s="1" t="s">
        <v>21521</v>
      </c>
    </row>
    <row r="1522" spans="1:18">
      <c r="A1522">
        <v>3037</v>
      </c>
      <c r="B1522" t="s">
        <v>6072</v>
      </c>
      <c r="C1522" t="s">
        <v>16213</v>
      </c>
      <c r="I1522">
        <v>3037</v>
      </c>
      <c r="J1522" s="14" t="s">
        <v>6073</v>
      </c>
      <c r="K1522" s="14" t="s">
        <v>6073</v>
      </c>
      <c r="Q1522" s="9">
        <v>3037</v>
      </c>
      <c r="R1522" s="1" t="s">
        <v>21522</v>
      </c>
    </row>
    <row r="1523" spans="3:18">
      <c r="C1523" t="s">
        <v>21523</v>
      </c>
      <c r="K1523" s="14" t="s">
        <v>21524</v>
      </c>
      <c r="Q1523" s="10"/>
      <c r="R1523" s="1" t="s">
        <v>21525</v>
      </c>
    </row>
    <row r="1524" spans="1:21">
      <c r="A1524">
        <v>3043</v>
      </c>
      <c r="B1524" t="s">
        <v>6084</v>
      </c>
      <c r="D1524" t="s">
        <v>21526</v>
      </c>
      <c r="E1524" t="s">
        <v>21527</v>
      </c>
      <c r="F1524" t="s">
        <v>21528</v>
      </c>
      <c r="I1524">
        <v>3043</v>
      </c>
      <c r="J1524" s="14" t="s">
        <v>6085</v>
      </c>
      <c r="L1524" s="14" t="s">
        <v>21529</v>
      </c>
      <c r="M1524" s="14" t="s">
        <v>21530</v>
      </c>
      <c r="N1524" s="14" t="s">
        <v>21531</v>
      </c>
      <c r="Q1524" s="9">
        <v>3043</v>
      </c>
      <c r="S1524" s="1" t="s">
        <v>21532</v>
      </c>
      <c r="T1524" s="1" t="s">
        <v>21533</v>
      </c>
      <c r="U1524" s="1" t="s">
        <v>21534</v>
      </c>
    </row>
    <row r="1525" spans="1:18">
      <c r="A1525">
        <v>3044</v>
      </c>
      <c r="B1525" t="s">
        <v>6086</v>
      </c>
      <c r="C1525" t="s">
        <v>21535</v>
      </c>
      <c r="I1525">
        <v>3044</v>
      </c>
      <c r="J1525" s="14" t="s">
        <v>6087</v>
      </c>
      <c r="K1525" s="14" t="s">
        <v>21536</v>
      </c>
      <c r="Q1525" s="9">
        <v>3044</v>
      </c>
      <c r="R1525" s="1" t="s">
        <v>21537</v>
      </c>
    </row>
    <row r="1526" spans="1:18">
      <c r="A1526">
        <v>3045</v>
      </c>
      <c r="B1526" t="s">
        <v>6088</v>
      </c>
      <c r="C1526" t="s">
        <v>21538</v>
      </c>
      <c r="I1526">
        <v>3045</v>
      </c>
      <c r="J1526" s="14" t="s">
        <v>6089</v>
      </c>
      <c r="K1526" s="14" t="s">
        <v>21539</v>
      </c>
      <c r="Q1526" s="9">
        <v>3045</v>
      </c>
      <c r="R1526" s="1" t="s">
        <v>21540</v>
      </c>
    </row>
    <row r="1527" spans="1:18">
      <c r="A1527">
        <v>3046</v>
      </c>
      <c r="B1527" t="s">
        <v>6090</v>
      </c>
      <c r="C1527" t="s">
        <v>21541</v>
      </c>
      <c r="I1527">
        <v>3046</v>
      </c>
      <c r="J1527" s="14" t="s">
        <v>6091</v>
      </c>
      <c r="K1527" s="14" t="s">
        <v>21542</v>
      </c>
      <c r="Q1527" s="9">
        <v>3046</v>
      </c>
      <c r="R1527" s="1" t="s">
        <v>21543</v>
      </c>
    </row>
    <row r="1528" spans="1:18">
      <c r="A1528">
        <v>3047</v>
      </c>
      <c r="B1528" t="s">
        <v>6092</v>
      </c>
      <c r="C1528" t="s">
        <v>21544</v>
      </c>
      <c r="I1528">
        <v>3047</v>
      </c>
      <c r="J1528" s="14" t="s">
        <v>6093</v>
      </c>
      <c r="K1528" s="14" t="s">
        <v>21545</v>
      </c>
      <c r="Q1528" s="9">
        <v>3047</v>
      </c>
      <c r="R1528" s="1" t="s">
        <v>21546</v>
      </c>
    </row>
    <row r="1529" spans="1:20">
      <c r="A1529">
        <v>3048</v>
      </c>
      <c r="B1529" t="s">
        <v>6094</v>
      </c>
      <c r="D1529" t="s">
        <v>21547</v>
      </c>
      <c r="E1529" t="s">
        <v>21548</v>
      </c>
      <c r="I1529">
        <v>3048</v>
      </c>
      <c r="J1529" s="14" t="s">
        <v>6095</v>
      </c>
      <c r="L1529" s="14" t="s">
        <v>21549</v>
      </c>
      <c r="M1529" s="14" t="s">
        <v>21550</v>
      </c>
      <c r="Q1529" s="9">
        <v>3048</v>
      </c>
      <c r="S1529" s="1" t="s">
        <v>21551</v>
      </c>
      <c r="T1529" s="1" t="s">
        <v>21552</v>
      </c>
    </row>
    <row r="1530" spans="1:20">
      <c r="A1530">
        <v>3051</v>
      </c>
      <c r="B1530" t="s">
        <v>6100</v>
      </c>
      <c r="D1530" t="s">
        <v>21553</v>
      </c>
      <c r="E1530" t="s">
        <v>21554</v>
      </c>
      <c r="I1530">
        <v>3051</v>
      </c>
      <c r="J1530" s="14" t="s">
        <v>6101</v>
      </c>
      <c r="L1530" s="14" t="s">
        <v>21555</v>
      </c>
      <c r="M1530" s="14" t="s">
        <v>21556</v>
      </c>
      <c r="Q1530" s="9">
        <v>3051</v>
      </c>
      <c r="S1530" s="1" t="s">
        <v>21557</v>
      </c>
      <c r="T1530" s="1" t="s">
        <v>21558</v>
      </c>
    </row>
    <row r="1531" spans="1:18">
      <c r="A1531">
        <v>3052</v>
      </c>
      <c r="B1531" t="s">
        <v>6102</v>
      </c>
      <c r="C1531" t="s">
        <v>21559</v>
      </c>
      <c r="I1531">
        <v>3052</v>
      </c>
      <c r="J1531" s="14" t="s">
        <v>6103</v>
      </c>
      <c r="K1531" s="14" t="s">
        <v>21560</v>
      </c>
      <c r="Q1531" s="9">
        <v>3052</v>
      </c>
      <c r="R1531" s="1" t="s">
        <v>21561</v>
      </c>
    </row>
    <row r="1532" spans="1:19">
      <c r="A1532">
        <v>3054</v>
      </c>
      <c r="B1532" t="s">
        <v>6106</v>
      </c>
      <c r="C1532" t="s">
        <v>21562</v>
      </c>
      <c r="D1532" t="s">
        <v>21563</v>
      </c>
      <c r="I1532">
        <v>3054</v>
      </c>
      <c r="J1532" s="14" t="s">
        <v>6107</v>
      </c>
      <c r="K1532" s="14" t="s">
        <v>21564</v>
      </c>
      <c r="L1532" s="14" t="s">
        <v>21565</v>
      </c>
      <c r="Q1532" s="9">
        <v>3054</v>
      </c>
      <c r="R1532" s="1" t="s">
        <v>21566</v>
      </c>
      <c r="S1532" s="1" t="s">
        <v>21567</v>
      </c>
    </row>
    <row r="1533" spans="1:18">
      <c r="A1533">
        <v>3070</v>
      </c>
      <c r="B1533" t="s">
        <v>6138</v>
      </c>
      <c r="C1533" t="s">
        <v>16213</v>
      </c>
      <c r="I1533">
        <v>3070</v>
      </c>
      <c r="J1533" s="14" t="s">
        <v>6139</v>
      </c>
      <c r="K1533" s="14" t="s">
        <v>6139</v>
      </c>
      <c r="Q1533" s="9">
        <v>3070</v>
      </c>
      <c r="R1533" s="1" t="s">
        <v>21568</v>
      </c>
    </row>
    <row r="1534" spans="3:18">
      <c r="C1534" t="s">
        <v>21569</v>
      </c>
      <c r="K1534" s="14" t="s">
        <v>21570</v>
      </c>
      <c r="Q1534" s="10"/>
      <c r="R1534" s="1" t="s">
        <v>21571</v>
      </c>
    </row>
    <row r="1535" spans="1:18">
      <c r="A1535">
        <v>3074</v>
      </c>
      <c r="B1535" t="s">
        <v>6146</v>
      </c>
      <c r="C1535" t="s">
        <v>21572</v>
      </c>
      <c r="I1535">
        <v>3074</v>
      </c>
      <c r="J1535" s="14" t="s">
        <v>6147</v>
      </c>
      <c r="K1535" s="14" t="s">
        <v>21573</v>
      </c>
      <c r="Q1535" s="9">
        <v>3074</v>
      </c>
      <c r="R1535" s="1" t="s">
        <v>21574</v>
      </c>
    </row>
    <row r="1536" spans="1:20">
      <c r="A1536">
        <v>3075</v>
      </c>
      <c r="B1536" t="s">
        <v>6148</v>
      </c>
      <c r="D1536" t="s">
        <v>21575</v>
      </c>
      <c r="E1536" t="s">
        <v>21576</v>
      </c>
      <c r="I1536">
        <v>3075</v>
      </c>
      <c r="J1536" s="14" t="s">
        <v>6149</v>
      </c>
      <c r="L1536" s="14" t="s">
        <v>21577</v>
      </c>
      <c r="M1536" s="14" t="s">
        <v>21578</v>
      </c>
      <c r="Q1536" s="9">
        <v>3075</v>
      </c>
      <c r="S1536" s="1" t="s">
        <v>21579</v>
      </c>
      <c r="T1536" s="1" t="s">
        <v>21580</v>
      </c>
    </row>
    <row r="1537" spans="1:18">
      <c r="A1537">
        <v>3079</v>
      </c>
      <c r="B1537" t="s">
        <v>6156</v>
      </c>
      <c r="C1537" t="s">
        <v>21581</v>
      </c>
      <c r="I1537">
        <v>3079</v>
      </c>
      <c r="J1537" s="14" t="s">
        <v>6157</v>
      </c>
      <c r="K1537" s="14" t="s">
        <v>21582</v>
      </c>
      <c r="Q1537" s="9">
        <v>3079</v>
      </c>
      <c r="R1537" s="1" t="s">
        <v>21583</v>
      </c>
    </row>
    <row r="1538" spans="1:19">
      <c r="A1538">
        <v>3081</v>
      </c>
      <c r="B1538" t="s">
        <v>6160</v>
      </c>
      <c r="D1538" t="s">
        <v>21584</v>
      </c>
      <c r="I1538">
        <v>3081</v>
      </c>
      <c r="J1538" s="14" t="s">
        <v>6161</v>
      </c>
      <c r="L1538" s="14" t="s">
        <v>21585</v>
      </c>
      <c r="Q1538" s="9">
        <v>3081</v>
      </c>
      <c r="S1538" s="1" t="s">
        <v>21586</v>
      </c>
    </row>
    <row r="1539" spans="1:19">
      <c r="A1539">
        <v>3082</v>
      </c>
      <c r="B1539" t="s">
        <v>6162</v>
      </c>
      <c r="D1539" t="s">
        <v>21587</v>
      </c>
      <c r="I1539">
        <v>3082</v>
      </c>
      <c r="J1539" s="14" t="s">
        <v>6163</v>
      </c>
      <c r="L1539" s="14" t="s">
        <v>21588</v>
      </c>
      <c r="Q1539" s="9">
        <v>3082</v>
      </c>
      <c r="S1539" s="1" t="s">
        <v>21589</v>
      </c>
    </row>
    <row r="1540" spans="1:19">
      <c r="A1540">
        <v>3084</v>
      </c>
      <c r="B1540" t="s">
        <v>6166</v>
      </c>
      <c r="D1540" t="s">
        <v>21590</v>
      </c>
      <c r="I1540">
        <v>3084</v>
      </c>
      <c r="J1540" s="14" t="s">
        <v>6167</v>
      </c>
      <c r="L1540" s="14" t="s">
        <v>21591</v>
      </c>
      <c r="Q1540" s="9">
        <v>3084</v>
      </c>
      <c r="S1540" s="1" t="s">
        <v>21592</v>
      </c>
    </row>
    <row r="1541" spans="1:18">
      <c r="A1541">
        <v>3088</v>
      </c>
      <c r="B1541" t="s">
        <v>6174</v>
      </c>
      <c r="C1541" t="s">
        <v>21593</v>
      </c>
      <c r="I1541">
        <v>3088</v>
      </c>
      <c r="J1541" s="14" t="s">
        <v>6175</v>
      </c>
      <c r="K1541" s="14" t="s">
        <v>21594</v>
      </c>
      <c r="Q1541" s="9">
        <v>3088</v>
      </c>
      <c r="R1541" s="1" t="s">
        <v>21595</v>
      </c>
    </row>
    <row r="1542" spans="1:21">
      <c r="A1542">
        <v>3091</v>
      </c>
      <c r="B1542" t="s">
        <v>6180</v>
      </c>
      <c r="D1542" t="s">
        <v>21596</v>
      </c>
      <c r="E1542" t="s">
        <v>21597</v>
      </c>
      <c r="F1542" t="s">
        <v>21598</v>
      </c>
      <c r="I1542">
        <v>3091</v>
      </c>
      <c r="J1542" s="14" t="s">
        <v>6181</v>
      </c>
      <c r="L1542" s="14" t="s">
        <v>21599</v>
      </c>
      <c r="M1542" s="14" t="s">
        <v>21600</v>
      </c>
      <c r="N1542" s="14" t="s">
        <v>21601</v>
      </c>
      <c r="Q1542" s="9">
        <v>3091</v>
      </c>
      <c r="S1542" s="1" t="s">
        <v>21602</v>
      </c>
      <c r="T1542" s="1" t="s">
        <v>21603</v>
      </c>
      <c r="U1542" s="1" t="s">
        <v>21604</v>
      </c>
    </row>
    <row r="1543" spans="1:18">
      <c r="A1543">
        <v>3094</v>
      </c>
      <c r="B1543" t="s">
        <v>6186</v>
      </c>
      <c r="C1543" t="s">
        <v>21605</v>
      </c>
      <c r="I1543">
        <v>3094</v>
      </c>
      <c r="J1543" s="14" t="s">
        <v>6187</v>
      </c>
      <c r="K1543" s="14" t="s">
        <v>21606</v>
      </c>
      <c r="Q1543" s="9">
        <v>3094</v>
      </c>
      <c r="R1543" s="1" t="s">
        <v>21607</v>
      </c>
    </row>
    <row r="1544" spans="1:18">
      <c r="A1544">
        <v>3096</v>
      </c>
      <c r="B1544" t="s">
        <v>6190</v>
      </c>
      <c r="C1544" t="s">
        <v>21608</v>
      </c>
      <c r="I1544">
        <v>3096</v>
      </c>
      <c r="J1544" s="14" t="s">
        <v>6191</v>
      </c>
      <c r="K1544" s="14" t="s">
        <v>21609</v>
      </c>
      <c r="Q1544" s="9">
        <v>3096</v>
      </c>
      <c r="R1544" s="1" t="s">
        <v>21610</v>
      </c>
    </row>
    <row r="1545" spans="1:18">
      <c r="A1545">
        <v>3097</v>
      </c>
      <c r="B1545" t="s">
        <v>6192</v>
      </c>
      <c r="C1545" t="s">
        <v>21611</v>
      </c>
      <c r="I1545">
        <v>3097</v>
      </c>
      <c r="J1545" s="14" t="s">
        <v>6193</v>
      </c>
      <c r="K1545" s="14" t="s">
        <v>21612</v>
      </c>
      <c r="Q1545" s="9">
        <v>3097</v>
      </c>
      <c r="R1545" s="1" t="s">
        <v>21613</v>
      </c>
    </row>
    <row r="1546" spans="1:18">
      <c r="A1546">
        <v>3100</v>
      </c>
      <c r="B1546" t="s">
        <v>6198</v>
      </c>
      <c r="C1546" t="s">
        <v>21614</v>
      </c>
      <c r="I1546">
        <v>3100</v>
      </c>
      <c r="J1546" s="14" t="s">
        <v>6199</v>
      </c>
      <c r="K1546" s="14" t="s">
        <v>21615</v>
      </c>
      <c r="Q1546" s="9">
        <v>3100</v>
      </c>
      <c r="R1546" s="1" t="s">
        <v>21616</v>
      </c>
    </row>
    <row r="1547" spans="1:20">
      <c r="A1547">
        <v>3101</v>
      </c>
      <c r="B1547" t="s">
        <v>6200</v>
      </c>
      <c r="D1547" t="s">
        <v>21617</v>
      </c>
      <c r="E1547" t="s">
        <v>21618</v>
      </c>
      <c r="I1547">
        <v>3101</v>
      </c>
      <c r="J1547" s="14" t="s">
        <v>6201</v>
      </c>
      <c r="L1547" s="14" t="s">
        <v>21619</v>
      </c>
      <c r="M1547" s="14" t="s">
        <v>21620</v>
      </c>
      <c r="Q1547" s="9">
        <v>3101</v>
      </c>
      <c r="S1547" s="1" t="s">
        <v>21621</v>
      </c>
      <c r="T1547" s="1" t="s">
        <v>21622</v>
      </c>
    </row>
    <row r="1548" spans="1:19">
      <c r="A1548">
        <v>3103</v>
      </c>
      <c r="B1548" t="s">
        <v>6204</v>
      </c>
      <c r="D1548" t="s">
        <v>21623</v>
      </c>
      <c r="I1548">
        <v>3103</v>
      </c>
      <c r="J1548" s="14" t="s">
        <v>6205</v>
      </c>
      <c r="L1548" s="14" t="s">
        <v>21624</v>
      </c>
      <c r="Q1548" s="9">
        <v>3103</v>
      </c>
      <c r="S1548" s="1" t="s">
        <v>21625</v>
      </c>
    </row>
    <row r="1549" spans="1:18">
      <c r="A1549">
        <v>3104</v>
      </c>
      <c r="B1549" t="s">
        <v>6206</v>
      </c>
      <c r="C1549" t="s">
        <v>21626</v>
      </c>
      <c r="I1549">
        <v>3104</v>
      </c>
      <c r="J1549" s="14" t="s">
        <v>6207</v>
      </c>
      <c r="K1549" s="14" t="s">
        <v>21627</v>
      </c>
      <c r="Q1549" s="9">
        <v>3104</v>
      </c>
      <c r="R1549" s="1" t="s">
        <v>21628</v>
      </c>
    </row>
    <row r="1550" spans="1:18">
      <c r="A1550">
        <v>3106</v>
      </c>
      <c r="B1550" t="s">
        <v>6210</v>
      </c>
      <c r="C1550" t="s">
        <v>21629</v>
      </c>
      <c r="I1550">
        <v>3106</v>
      </c>
      <c r="J1550" s="14" t="s">
        <v>6211</v>
      </c>
      <c r="K1550" s="14" t="s">
        <v>21630</v>
      </c>
      <c r="Q1550" s="9">
        <v>3106</v>
      </c>
      <c r="R1550" s="1" t="s">
        <v>21631</v>
      </c>
    </row>
    <row r="1551" spans="1:18">
      <c r="A1551">
        <v>3107</v>
      </c>
      <c r="B1551" t="s">
        <v>6212</v>
      </c>
      <c r="C1551" t="s">
        <v>21632</v>
      </c>
      <c r="I1551">
        <v>3107</v>
      </c>
      <c r="J1551" s="14" t="s">
        <v>6213</v>
      </c>
      <c r="K1551" s="14" t="s">
        <v>21633</v>
      </c>
      <c r="Q1551" s="9">
        <v>3107</v>
      </c>
      <c r="R1551" s="1" t="s">
        <v>21634</v>
      </c>
    </row>
    <row r="1552" spans="1:18">
      <c r="A1552">
        <v>3109</v>
      </c>
      <c r="B1552" t="s">
        <v>6216</v>
      </c>
      <c r="C1552" t="s">
        <v>21635</v>
      </c>
      <c r="I1552">
        <v>3109</v>
      </c>
      <c r="J1552" s="14" t="s">
        <v>6217</v>
      </c>
      <c r="K1552" s="14" t="s">
        <v>21636</v>
      </c>
      <c r="Q1552" s="9">
        <v>3109</v>
      </c>
      <c r="R1552" s="1" t="s">
        <v>21637</v>
      </c>
    </row>
    <row r="1553" spans="1:18">
      <c r="A1553">
        <v>3112</v>
      </c>
      <c r="B1553" t="s">
        <v>6222</v>
      </c>
      <c r="C1553" t="s">
        <v>21638</v>
      </c>
      <c r="I1553">
        <v>3112</v>
      </c>
      <c r="J1553" s="14" t="s">
        <v>6223</v>
      </c>
      <c r="K1553" s="14" t="s">
        <v>21639</v>
      </c>
      <c r="Q1553" s="9">
        <v>3112</v>
      </c>
      <c r="R1553" s="1" t="s">
        <v>21640</v>
      </c>
    </row>
    <row r="1554" spans="1:19">
      <c r="A1554">
        <v>3113</v>
      </c>
      <c r="B1554" t="s">
        <v>6224</v>
      </c>
      <c r="C1554" t="s">
        <v>21641</v>
      </c>
      <c r="D1554" t="s">
        <v>21642</v>
      </c>
      <c r="I1554">
        <v>3113</v>
      </c>
      <c r="J1554" s="14" t="s">
        <v>6225</v>
      </c>
      <c r="K1554" s="14" t="s">
        <v>21643</v>
      </c>
      <c r="L1554" s="14" t="s">
        <v>21644</v>
      </c>
      <c r="Q1554" s="9">
        <v>3113</v>
      </c>
      <c r="R1554" s="1" t="s">
        <v>21645</v>
      </c>
      <c r="S1554" s="1" t="s">
        <v>21646</v>
      </c>
    </row>
    <row r="1555" spans="1:18">
      <c r="A1555">
        <v>3114</v>
      </c>
      <c r="B1555" t="s">
        <v>6226</v>
      </c>
      <c r="C1555" t="s">
        <v>21647</v>
      </c>
      <c r="I1555">
        <v>3114</v>
      </c>
      <c r="J1555" s="14" t="s">
        <v>6227</v>
      </c>
      <c r="K1555" s="14" t="s">
        <v>21648</v>
      </c>
      <c r="Q1555" s="9">
        <v>3114</v>
      </c>
      <c r="R1555" s="1" t="s">
        <v>21649</v>
      </c>
    </row>
    <row r="1556" spans="1:18">
      <c r="A1556">
        <v>3115</v>
      </c>
      <c r="B1556" t="s">
        <v>6228</v>
      </c>
      <c r="C1556" t="s">
        <v>21650</v>
      </c>
      <c r="I1556">
        <v>3115</v>
      </c>
      <c r="J1556" s="14" t="s">
        <v>6229</v>
      </c>
      <c r="K1556" s="14" t="s">
        <v>21651</v>
      </c>
      <c r="Q1556" s="9">
        <v>3115</v>
      </c>
      <c r="R1556" s="1" t="s">
        <v>21652</v>
      </c>
    </row>
    <row r="1557" spans="1:18">
      <c r="A1557">
        <v>3118</v>
      </c>
      <c r="B1557" t="s">
        <v>6234</v>
      </c>
      <c r="C1557" t="s">
        <v>21653</v>
      </c>
      <c r="I1557">
        <v>3118</v>
      </c>
      <c r="J1557" s="14" t="s">
        <v>6235</v>
      </c>
      <c r="K1557" s="14" t="s">
        <v>21654</v>
      </c>
      <c r="Q1557" s="9">
        <v>3118</v>
      </c>
      <c r="R1557" s="1" t="s">
        <v>21655</v>
      </c>
    </row>
    <row r="1558" spans="1:19">
      <c r="A1558">
        <v>3119</v>
      </c>
      <c r="B1558" t="s">
        <v>6236</v>
      </c>
      <c r="D1558" t="s">
        <v>21656</v>
      </c>
      <c r="I1558">
        <v>3119</v>
      </c>
      <c r="J1558" s="14" t="s">
        <v>6237</v>
      </c>
      <c r="L1558" s="14" t="s">
        <v>21657</v>
      </c>
      <c r="Q1558" s="9">
        <v>3119</v>
      </c>
      <c r="S1558" s="1" t="s">
        <v>21658</v>
      </c>
    </row>
    <row r="1559" spans="1:18">
      <c r="A1559">
        <v>3122</v>
      </c>
      <c r="B1559" t="s">
        <v>6242</v>
      </c>
      <c r="C1559" t="s">
        <v>21659</v>
      </c>
      <c r="I1559">
        <v>3122</v>
      </c>
      <c r="J1559" s="14" t="s">
        <v>6243</v>
      </c>
      <c r="K1559" s="14" t="s">
        <v>21660</v>
      </c>
      <c r="Q1559" s="9">
        <v>3122</v>
      </c>
      <c r="R1559" s="1" t="s">
        <v>21661</v>
      </c>
    </row>
    <row r="1560" spans="1:19">
      <c r="A1560">
        <v>3123</v>
      </c>
      <c r="B1560" t="s">
        <v>6244</v>
      </c>
      <c r="D1560" t="s">
        <v>15088</v>
      </c>
      <c r="I1560">
        <v>3123</v>
      </c>
      <c r="J1560" s="14" t="s">
        <v>6245</v>
      </c>
      <c r="L1560" s="14" t="s">
        <v>15089</v>
      </c>
      <c r="Q1560" s="9">
        <v>3123</v>
      </c>
      <c r="S1560" s="1" t="s">
        <v>21662</v>
      </c>
    </row>
    <row r="1561" spans="1:18">
      <c r="A1561">
        <v>3124</v>
      </c>
      <c r="B1561" t="s">
        <v>6246</v>
      </c>
      <c r="C1561" t="s">
        <v>21663</v>
      </c>
      <c r="I1561">
        <v>3124</v>
      </c>
      <c r="J1561" s="14" t="s">
        <v>6247</v>
      </c>
      <c r="K1561" s="14" t="s">
        <v>21664</v>
      </c>
      <c r="Q1561" s="9">
        <v>3124</v>
      </c>
      <c r="R1561" s="1" t="s">
        <v>21665</v>
      </c>
    </row>
    <row r="1562" spans="1:18">
      <c r="A1562">
        <v>3125</v>
      </c>
      <c r="B1562" t="s">
        <v>6248</v>
      </c>
      <c r="C1562" t="s">
        <v>21666</v>
      </c>
      <c r="I1562">
        <v>3125</v>
      </c>
      <c r="J1562" s="14" t="s">
        <v>6249</v>
      </c>
      <c r="K1562" s="14" t="s">
        <v>21667</v>
      </c>
      <c r="Q1562" s="9">
        <v>3125</v>
      </c>
      <c r="R1562" s="1" t="s">
        <v>21668</v>
      </c>
    </row>
    <row r="1563" spans="1:19">
      <c r="A1563">
        <v>3134</v>
      </c>
      <c r="B1563" t="s">
        <v>6266</v>
      </c>
      <c r="D1563" t="s">
        <v>21669</v>
      </c>
      <c r="I1563">
        <v>3134</v>
      </c>
      <c r="J1563" s="14" t="s">
        <v>6267</v>
      </c>
      <c r="L1563" s="14" t="s">
        <v>21670</v>
      </c>
      <c r="Q1563" s="9">
        <v>3134</v>
      </c>
      <c r="S1563" s="1" t="s">
        <v>21671</v>
      </c>
    </row>
    <row r="1564" spans="1:21">
      <c r="A1564">
        <v>3135</v>
      </c>
      <c r="B1564" t="s">
        <v>6268</v>
      </c>
      <c r="C1564" t="s">
        <v>21672</v>
      </c>
      <c r="D1564" t="s">
        <v>21673</v>
      </c>
      <c r="E1564" t="s">
        <v>21674</v>
      </c>
      <c r="F1564" t="s">
        <v>21675</v>
      </c>
      <c r="I1564">
        <v>3135</v>
      </c>
      <c r="J1564" s="14" t="s">
        <v>6269</v>
      </c>
      <c r="K1564" s="14" t="s">
        <v>21676</v>
      </c>
      <c r="L1564" s="14" t="s">
        <v>21677</v>
      </c>
      <c r="M1564" s="14" t="s">
        <v>21678</v>
      </c>
      <c r="N1564" s="14" t="s">
        <v>21679</v>
      </c>
      <c r="Q1564" s="9">
        <v>3135</v>
      </c>
      <c r="R1564" s="1" t="s">
        <v>21680</v>
      </c>
      <c r="S1564" s="1" t="s">
        <v>21681</v>
      </c>
      <c r="T1564" s="1" t="s">
        <v>21682</v>
      </c>
      <c r="U1564" s="1" t="s">
        <v>21683</v>
      </c>
    </row>
    <row r="1565" spans="1:18">
      <c r="A1565">
        <v>3138</v>
      </c>
      <c r="B1565" t="s">
        <v>6274</v>
      </c>
      <c r="C1565" t="s">
        <v>21684</v>
      </c>
      <c r="I1565">
        <v>3138</v>
      </c>
      <c r="J1565" s="14" t="s">
        <v>6275</v>
      </c>
      <c r="K1565" s="14" t="s">
        <v>21685</v>
      </c>
      <c r="Q1565" s="9">
        <v>3138</v>
      </c>
      <c r="R1565" s="1" t="s">
        <v>21686</v>
      </c>
    </row>
    <row r="1566" spans="1:19">
      <c r="A1566">
        <v>3145</v>
      </c>
      <c r="B1566" t="s">
        <v>6288</v>
      </c>
      <c r="D1566" t="s">
        <v>21687</v>
      </c>
      <c r="I1566">
        <v>3145</v>
      </c>
      <c r="J1566" s="14" t="s">
        <v>6289</v>
      </c>
      <c r="L1566" s="14" t="s">
        <v>21688</v>
      </c>
      <c r="Q1566" s="9">
        <v>3145</v>
      </c>
      <c r="S1566" s="1" t="s">
        <v>21689</v>
      </c>
    </row>
    <row r="1567" spans="1:19">
      <c r="A1567">
        <v>3148</v>
      </c>
      <c r="B1567" t="s">
        <v>6294</v>
      </c>
      <c r="D1567" t="s">
        <v>21690</v>
      </c>
      <c r="I1567">
        <v>3148</v>
      </c>
      <c r="J1567" s="14" t="s">
        <v>6295</v>
      </c>
      <c r="L1567" s="14" t="s">
        <v>21691</v>
      </c>
      <c r="Q1567" s="9">
        <v>3148</v>
      </c>
      <c r="S1567" s="1" t="s">
        <v>21692</v>
      </c>
    </row>
    <row r="1568" spans="1:19">
      <c r="A1568">
        <v>3152</v>
      </c>
      <c r="B1568" t="s">
        <v>6302</v>
      </c>
      <c r="D1568" t="s">
        <v>21693</v>
      </c>
      <c r="I1568">
        <v>3152</v>
      </c>
      <c r="J1568" s="14" t="s">
        <v>6303</v>
      </c>
      <c r="L1568" s="14" t="s">
        <v>21694</v>
      </c>
      <c r="Q1568" s="9">
        <v>3152</v>
      </c>
      <c r="S1568" s="1" t="s">
        <v>21695</v>
      </c>
    </row>
    <row r="1569" spans="1:19">
      <c r="A1569">
        <v>3156</v>
      </c>
      <c r="B1569" t="s">
        <v>6310</v>
      </c>
      <c r="D1569" t="s">
        <v>21696</v>
      </c>
      <c r="I1569">
        <v>3156</v>
      </c>
      <c r="J1569" s="14" t="s">
        <v>6311</v>
      </c>
      <c r="L1569" s="14" t="s">
        <v>21697</v>
      </c>
      <c r="Q1569" s="9">
        <v>3156</v>
      </c>
      <c r="S1569" s="1" t="s">
        <v>21698</v>
      </c>
    </row>
    <row r="1570" spans="1:18">
      <c r="A1570">
        <v>3160</v>
      </c>
      <c r="B1570" t="s">
        <v>6318</v>
      </c>
      <c r="C1570" t="s">
        <v>21699</v>
      </c>
      <c r="I1570">
        <v>3160</v>
      </c>
      <c r="J1570" s="14" t="s">
        <v>6319</v>
      </c>
      <c r="K1570" s="14" t="s">
        <v>21700</v>
      </c>
      <c r="Q1570" s="9">
        <v>3160</v>
      </c>
      <c r="R1570" s="1" t="s">
        <v>21701</v>
      </c>
    </row>
    <row r="1571" spans="1:19">
      <c r="A1571">
        <v>3162</v>
      </c>
      <c r="B1571" t="s">
        <v>6322</v>
      </c>
      <c r="D1571" t="s">
        <v>21702</v>
      </c>
      <c r="I1571">
        <v>3162</v>
      </c>
      <c r="J1571" s="14" t="s">
        <v>6323</v>
      </c>
      <c r="L1571" s="14" t="s">
        <v>21703</v>
      </c>
      <c r="Q1571" s="9">
        <v>3162</v>
      </c>
      <c r="S1571" s="1" t="s">
        <v>21704</v>
      </c>
    </row>
    <row r="1572" spans="1:19">
      <c r="A1572">
        <v>3171</v>
      </c>
      <c r="B1572" t="s">
        <v>6340</v>
      </c>
      <c r="D1572" t="s">
        <v>21705</v>
      </c>
      <c r="I1572">
        <v>3171</v>
      </c>
      <c r="J1572" s="14" t="s">
        <v>6341</v>
      </c>
      <c r="L1572" s="14" t="s">
        <v>21706</v>
      </c>
      <c r="Q1572" s="9">
        <v>3171</v>
      </c>
      <c r="S1572" s="1" t="s">
        <v>21707</v>
      </c>
    </row>
    <row r="1573" spans="1:18">
      <c r="A1573">
        <v>3172</v>
      </c>
      <c r="B1573" t="s">
        <v>6342</v>
      </c>
      <c r="C1573" t="s">
        <v>21708</v>
      </c>
      <c r="I1573">
        <v>3172</v>
      </c>
      <c r="J1573" s="14" t="s">
        <v>6343</v>
      </c>
      <c r="K1573" s="14" t="s">
        <v>21709</v>
      </c>
      <c r="Q1573" s="9">
        <v>3172</v>
      </c>
      <c r="R1573" s="1" t="s">
        <v>21710</v>
      </c>
    </row>
    <row r="1574" spans="1:19">
      <c r="A1574">
        <v>3174</v>
      </c>
      <c r="B1574" t="s">
        <v>6346</v>
      </c>
      <c r="D1574" t="s">
        <v>21711</v>
      </c>
      <c r="I1574">
        <v>3174</v>
      </c>
      <c r="J1574" s="14" t="s">
        <v>6347</v>
      </c>
      <c r="L1574" s="14" t="s">
        <v>21712</v>
      </c>
      <c r="Q1574" s="9">
        <v>3174</v>
      </c>
      <c r="S1574" s="1" t="s">
        <v>21713</v>
      </c>
    </row>
    <row r="1575" spans="1:18">
      <c r="A1575">
        <v>3177</v>
      </c>
      <c r="B1575" t="s">
        <v>6352</v>
      </c>
      <c r="C1575" t="s">
        <v>21714</v>
      </c>
      <c r="I1575">
        <v>3177</v>
      </c>
      <c r="J1575" s="14" t="s">
        <v>6353</v>
      </c>
      <c r="K1575" s="14" t="s">
        <v>21715</v>
      </c>
      <c r="Q1575" s="9">
        <v>3177</v>
      </c>
      <c r="R1575" s="1" t="s">
        <v>21716</v>
      </c>
    </row>
    <row r="1576" spans="1:18">
      <c r="A1576">
        <v>3181</v>
      </c>
      <c r="B1576" t="s">
        <v>6360</v>
      </c>
      <c r="C1576" t="s">
        <v>21717</v>
      </c>
      <c r="I1576">
        <v>3181</v>
      </c>
      <c r="J1576" s="14" t="s">
        <v>6361</v>
      </c>
      <c r="K1576" s="14" t="s">
        <v>21718</v>
      </c>
      <c r="Q1576" s="9">
        <v>3181</v>
      </c>
      <c r="R1576" s="1" t="s">
        <v>21719</v>
      </c>
    </row>
    <row r="1577" spans="1:19">
      <c r="A1577">
        <v>3183</v>
      </c>
      <c r="B1577" t="s">
        <v>6364</v>
      </c>
      <c r="D1577" t="s">
        <v>21720</v>
      </c>
      <c r="I1577">
        <v>3183</v>
      </c>
      <c r="J1577" s="14" t="s">
        <v>6365</v>
      </c>
      <c r="L1577" s="14" t="s">
        <v>21721</v>
      </c>
      <c r="Q1577" s="9">
        <v>3183</v>
      </c>
      <c r="S1577" s="1" t="s">
        <v>21722</v>
      </c>
    </row>
    <row r="1578" spans="1:19">
      <c r="A1578">
        <v>3186</v>
      </c>
      <c r="B1578" t="s">
        <v>6370</v>
      </c>
      <c r="D1578" t="s">
        <v>21723</v>
      </c>
      <c r="I1578">
        <v>3186</v>
      </c>
      <c r="J1578" s="14" t="s">
        <v>6371</v>
      </c>
      <c r="L1578" s="14" t="s">
        <v>21724</v>
      </c>
      <c r="Q1578" s="9">
        <v>3186</v>
      </c>
      <c r="S1578" s="1" t="s">
        <v>21725</v>
      </c>
    </row>
    <row r="1579" spans="1:19">
      <c r="A1579">
        <v>3187</v>
      </c>
      <c r="B1579" t="s">
        <v>6372</v>
      </c>
      <c r="C1579" t="s">
        <v>21726</v>
      </c>
      <c r="D1579" t="s">
        <v>21727</v>
      </c>
      <c r="I1579">
        <v>3187</v>
      </c>
      <c r="J1579" s="14" t="s">
        <v>6373</v>
      </c>
      <c r="K1579" s="14" t="s">
        <v>21728</v>
      </c>
      <c r="L1579" s="14" t="s">
        <v>21729</v>
      </c>
      <c r="Q1579" s="9">
        <v>3187</v>
      </c>
      <c r="R1579" s="1" t="s">
        <v>21730</v>
      </c>
      <c r="S1579" s="1" t="s">
        <v>21731</v>
      </c>
    </row>
    <row r="1580" spans="1:18">
      <c r="A1580">
        <v>3188</v>
      </c>
      <c r="B1580" t="s">
        <v>6374</v>
      </c>
      <c r="C1580" t="s">
        <v>21732</v>
      </c>
      <c r="I1580">
        <v>3188</v>
      </c>
      <c r="J1580" s="14" t="s">
        <v>6375</v>
      </c>
      <c r="K1580" s="14" t="s">
        <v>21733</v>
      </c>
      <c r="Q1580" s="9">
        <v>3188</v>
      </c>
      <c r="R1580" s="1" t="s">
        <v>21734</v>
      </c>
    </row>
    <row r="1581" spans="1:18">
      <c r="A1581">
        <v>3190</v>
      </c>
      <c r="B1581" t="s">
        <v>6378</v>
      </c>
      <c r="C1581" t="s">
        <v>21735</v>
      </c>
      <c r="I1581">
        <v>3190</v>
      </c>
      <c r="J1581" s="14" t="s">
        <v>6379</v>
      </c>
      <c r="K1581" s="14" t="s">
        <v>21736</v>
      </c>
      <c r="Q1581" s="9">
        <v>3190</v>
      </c>
      <c r="R1581" s="1" t="s">
        <v>21737</v>
      </c>
    </row>
    <row r="1582" spans="1:19">
      <c r="A1582">
        <v>3196</v>
      </c>
      <c r="B1582" t="s">
        <v>6390</v>
      </c>
      <c r="D1582" t="s">
        <v>21738</v>
      </c>
      <c r="I1582">
        <v>3196</v>
      </c>
      <c r="J1582" s="14" t="s">
        <v>6391</v>
      </c>
      <c r="L1582" s="14" t="s">
        <v>21739</v>
      </c>
      <c r="Q1582" s="9">
        <v>3196</v>
      </c>
      <c r="S1582" s="1" t="s">
        <v>21740</v>
      </c>
    </row>
    <row r="1583" spans="1:19">
      <c r="A1583">
        <v>3201</v>
      </c>
      <c r="B1583" t="s">
        <v>6400</v>
      </c>
      <c r="D1583" t="s">
        <v>21741</v>
      </c>
      <c r="I1583">
        <v>3201</v>
      </c>
      <c r="J1583" s="14" t="s">
        <v>6401</v>
      </c>
      <c r="L1583" s="14" t="s">
        <v>21742</v>
      </c>
      <c r="Q1583" s="9">
        <v>3201</v>
      </c>
      <c r="S1583" s="1" t="s">
        <v>21743</v>
      </c>
    </row>
    <row r="1584" spans="1:19">
      <c r="A1584">
        <v>3205</v>
      </c>
      <c r="B1584" t="s">
        <v>6408</v>
      </c>
      <c r="D1584" t="s">
        <v>21744</v>
      </c>
      <c r="I1584">
        <v>3205</v>
      </c>
      <c r="J1584" s="14" t="s">
        <v>6409</v>
      </c>
      <c r="L1584" s="14" t="s">
        <v>21745</v>
      </c>
      <c r="Q1584" s="9">
        <v>3205</v>
      </c>
      <c r="S1584" s="1" t="s">
        <v>21746</v>
      </c>
    </row>
    <row r="1585" spans="1:18">
      <c r="A1585">
        <v>3206</v>
      </c>
      <c r="B1585" t="s">
        <v>6410</v>
      </c>
      <c r="C1585" t="s">
        <v>21747</v>
      </c>
      <c r="I1585">
        <v>3206</v>
      </c>
      <c r="J1585" s="14" t="s">
        <v>6411</v>
      </c>
      <c r="K1585" s="14" t="s">
        <v>21748</v>
      </c>
      <c r="Q1585" s="9">
        <v>3206</v>
      </c>
      <c r="R1585" s="1" t="s">
        <v>21749</v>
      </c>
    </row>
    <row r="1586" spans="1:19">
      <c r="A1586">
        <v>3207</v>
      </c>
      <c r="B1586" t="s">
        <v>6412</v>
      </c>
      <c r="D1586" t="s">
        <v>21750</v>
      </c>
      <c r="I1586">
        <v>3207</v>
      </c>
      <c r="J1586" s="14" t="s">
        <v>6413</v>
      </c>
      <c r="L1586" s="14" t="s">
        <v>21751</v>
      </c>
      <c r="Q1586" s="9">
        <v>3207</v>
      </c>
      <c r="S1586" s="1" t="s">
        <v>21752</v>
      </c>
    </row>
    <row r="1587" spans="1:19">
      <c r="A1587">
        <v>3208</v>
      </c>
      <c r="B1587" t="s">
        <v>6414</v>
      </c>
      <c r="D1587" t="s">
        <v>21753</v>
      </c>
      <c r="I1587">
        <v>3208</v>
      </c>
      <c r="J1587" s="14" t="s">
        <v>6415</v>
      </c>
      <c r="L1587" s="14" t="s">
        <v>21754</v>
      </c>
      <c r="Q1587" s="9">
        <v>3208</v>
      </c>
      <c r="S1587" s="1" t="s">
        <v>21755</v>
      </c>
    </row>
    <row r="1588" spans="1:21">
      <c r="A1588">
        <v>3210</v>
      </c>
      <c r="B1588" t="s">
        <v>6418</v>
      </c>
      <c r="D1588" t="s">
        <v>21756</v>
      </c>
      <c r="E1588" t="s">
        <v>21757</v>
      </c>
      <c r="F1588" t="s">
        <v>21758</v>
      </c>
      <c r="I1588">
        <v>3210</v>
      </c>
      <c r="J1588" s="14" t="s">
        <v>6419</v>
      </c>
      <c r="L1588" s="14" t="s">
        <v>21759</v>
      </c>
      <c r="M1588" s="14" t="s">
        <v>21760</v>
      </c>
      <c r="N1588" s="14" t="s">
        <v>21761</v>
      </c>
      <c r="Q1588" s="9">
        <v>3210</v>
      </c>
      <c r="S1588" s="1" t="s">
        <v>21762</v>
      </c>
      <c r="T1588" s="1" t="s">
        <v>21763</v>
      </c>
      <c r="U1588" s="1" t="s">
        <v>21764</v>
      </c>
    </row>
    <row r="1589" spans="1:18">
      <c r="A1589">
        <v>3212</v>
      </c>
      <c r="B1589" t="s">
        <v>6422</v>
      </c>
      <c r="C1589" t="s">
        <v>21765</v>
      </c>
      <c r="I1589">
        <v>3212</v>
      </c>
      <c r="J1589" s="14" t="s">
        <v>6423</v>
      </c>
      <c r="K1589" s="14" t="s">
        <v>21766</v>
      </c>
      <c r="Q1589" s="9">
        <v>3212</v>
      </c>
      <c r="R1589" s="1" t="s">
        <v>21767</v>
      </c>
    </row>
    <row r="1590" spans="1:18">
      <c r="A1590">
        <v>3215</v>
      </c>
      <c r="B1590" t="s">
        <v>6428</v>
      </c>
      <c r="C1590" t="s">
        <v>21768</v>
      </c>
      <c r="I1590">
        <v>3215</v>
      </c>
      <c r="J1590" s="14" t="s">
        <v>6429</v>
      </c>
      <c r="K1590" s="14" t="s">
        <v>21769</v>
      </c>
      <c r="Q1590" s="9">
        <v>3215</v>
      </c>
      <c r="R1590" s="1" t="s">
        <v>21770</v>
      </c>
    </row>
    <row r="1591" spans="1:19">
      <c r="A1591">
        <v>3221</v>
      </c>
      <c r="B1591" t="s">
        <v>6440</v>
      </c>
      <c r="C1591" t="s">
        <v>21771</v>
      </c>
      <c r="D1591" t="s">
        <v>21772</v>
      </c>
      <c r="I1591">
        <v>3221</v>
      </c>
      <c r="J1591" s="14" t="s">
        <v>6441</v>
      </c>
      <c r="K1591" s="14" t="s">
        <v>21773</v>
      </c>
      <c r="L1591" s="14" t="s">
        <v>21774</v>
      </c>
      <c r="Q1591" s="9">
        <v>3221</v>
      </c>
      <c r="R1591" s="1" t="s">
        <v>21775</v>
      </c>
      <c r="S1591" s="1" t="s">
        <v>21776</v>
      </c>
    </row>
    <row r="1592" spans="1:19">
      <c r="A1592">
        <v>3223</v>
      </c>
      <c r="B1592" t="s">
        <v>6444</v>
      </c>
      <c r="D1592" t="s">
        <v>21777</v>
      </c>
      <c r="I1592">
        <v>3223</v>
      </c>
      <c r="J1592" s="14" t="s">
        <v>6445</v>
      </c>
      <c r="L1592" s="14" t="s">
        <v>21778</v>
      </c>
      <c r="Q1592" s="9">
        <v>3223</v>
      </c>
      <c r="S1592" s="1" t="s">
        <v>21779</v>
      </c>
    </row>
    <row r="1593" spans="1:18">
      <c r="A1593">
        <v>3231</v>
      </c>
      <c r="B1593" t="s">
        <v>6460</v>
      </c>
      <c r="C1593" t="s">
        <v>21780</v>
      </c>
      <c r="I1593">
        <v>3231</v>
      </c>
      <c r="J1593" s="14" t="s">
        <v>6461</v>
      </c>
      <c r="K1593" s="14" t="s">
        <v>21781</v>
      </c>
      <c r="Q1593" s="9">
        <v>3231</v>
      </c>
      <c r="R1593" s="1" t="s">
        <v>21782</v>
      </c>
    </row>
    <row r="1594" spans="1:18">
      <c r="A1594">
        <v>3232</v>
      </c>
      <c r="B1594" t="s">
        <v>6462</v>
      </c>
      <c r="C1594" t="s">
        <v>21783</v>
      </c>
      <c r="I1594">
        <v>3232</v>
      </c>
      <c r="J1594" s="14" t="s">
        <v>6463</v>
      </c>
      <c r="K1594" s="14" t="s">
        <v>21784</v>
      </c>
      <c r="Q1594" s="9">
        <v>3232</v>
      </c>
      <c r="R1594" s="1" t="s">
        <v>21785</v>
      </c>
    </row>
    <row r="1595" spans="1:18">
      <c r="A1595">
        <v>3233</v>
      </c>
      <c r="B1595" t="s">
        <v>6464</v>
      </c>
      <c r="C1595" t="s">
        <v>21786</v>
      </c>
      <c r="I1595">
        <v>3233</v>
      </c>
      <c r="J1595" s="14" t="s">
        <v>6465</v>
      </c>
      <c r="K1595" s="14" t="s">
        <v>21787</v>
      </c>
      <c r="Q1595" s="9">
        <v>3233</v>
      </c>
      <c r="R1595" s="1" t="s">
        <v>21788</v>
      </c>
    </row>
    <row r="1596" spans="1:19">
      <c r="A1596">
        <v>3236</v>
      </c>
      <c r="B1596" t="s">
        <v>6470</v>
      </c>
      <c r="D1596" t="s">
        <v>21789</v>
      </c>
      <c r="I1596">
        <v>3236</v>
      </c>
      <c r="J1596" s="14" t="s">
        <v>6471</v>
      </c>
      <c r="L1596" s="14" t="s">
        <v>21790</v>
      </c>
      <c r="Q1596" s="9">
        <v>3236</v>
      </c>
      <c r="S1596" s="1" t="s">
        <v>21791</v>
      </c>
    </row>
    <row r="1597" spans="1:19">
      <c r="A1597">
        <v>3243</v>
      </c>
      <c r="B1597" t="s">
        <v>6484</v>
      </c>
      <c r="D1597" t="s">
        <v>21792</v>
      </c>
      <c r="I1597">
        <v>3243</v>
      </c>
      <c r="J1597" s="14" t="s">
        <v>6485</v>
      </c>
      <c r="L1597" s="14" t="s">
        <v>21793</v>
      </c>
      <c r="Q1597" s="9">
        <v>3243</v>
      </c>
      <c r="S1597" s="1" t="s">
        <v>21794</v>
      </c>
    </row>
    <row r="1598" spans="1:19">
      <c r="A1598">
        <v>3244</v>
      </c>
      <c r="B1598" t="s">
        <v>6486</v>
      </c>
      <c r="D1598" t="s">
        <v>21795</v>
      </c>
      <c r="I1598">
        <v>3244</v>
      </c>
      <c r="J1598" s="14" t="s">
        <v>6487</v>
      </c>
      <c r="L1598" s="14" t="s">
        <v>21796</v>
      </c>
      <c r="Q1598" s="9">
        <v>3244</v>
      </c>
      <c r="S1598" s="1" t="s">
        <v>21797</v>
      </c>
    </row>
    <row r="1599" spans="1:19">
      <c r="A1599">
        <v>3245</v>
      </c>
      <c r="B1599" t="s">
        <v>6488</v>
      </c>
      <c r="D1599" t="s">
        <v>21798</v>
      </c>
      <c r="I1599">
        <v>3245</v>
      </c>
      <c r="J1599" s="14" t="s">
        <v>6489</v>
      </c>
      <c r="L1599" s="14" t="s">
        <v>21799</v>
      </c>
      <c r="Q1599" s="9">
        <v>3245</v>
      </c>
      <c r="S1599" s="1" t="s">
        <v>21800</v>
      </c>
    </row>
    <row r="1600" spans="1:19">
      <c r="A1600">
        <v>3248</v>
      </c>
      <c r="B1600" t="s">
        <v>6494</v>
      </c>
      <c r="D1600" t="s">
        <v>21801</v>
      </c>
      <c r="I1600">
        <v>3248</v>
      </c>
      <c r="J1600" s="14" t="s">
        <v>6495</v>
      </c>
      <c r="L1600" s="14" t="s">
        <v>21802</v>
      </c>
      <c r="Q1600" s="9">
        <v>3248</v>
      </c>
      <c r="S1600" s="1" t="s">
        <v>21803</v>
      </c>
    </row>
    <row r="1601" spans="1:18">
      <c r="A1601">
        <v>3253</v>
      </c>
      <c r="B1601" t="s">
        <v>6504</v>
      </c>
      <c r="C1601" t="s">
        <v>21804</v>
      </c>
      <c r="I1601">
        <v>3253</v>
      </c>
      <c r="J1601" s="14" t="s">
        <v>6505</v>
      </c>
      <c r="K1601" s="14" t="s">
        <v>21805</v>
      </c>
      <c r="Q1601" s="9">
        <v>3253</v>
      </c>
      <c r="R1601" s="1" t="s">
        <v>21806</v>
      </c>
    </row>
    <row r="1602" spans="1:18">
      <c r="A1602">
        <v>3256</v>
      </c>
      <c r="B1602" t="s">
        <v>6510</v>
      </c>
      <c r="C1602" t="s">
        <v>21807</v>
      </c>
      <c r="I1602">
        <v>3256</v>
      </c>
      <c r="J1602" s="14" t="s">
        <v>6511</v>
      </c>
      <c r="K1602" s="14" t="s">
        <v>21808</v>
      </c>
      <c r="Q1602" s="9">
        <v>3256</v>
      </c>
      <c r="R1602" s="1" t="s">
        <v>21809</v>
      </c>
    </row>
    <row r="1603" spans="1:18">
      <c r="A1603">
        <v>3257</v>
      </c>
      <c r="B1603" t="s">
        <v>6512</v>
      </c>
      <c r="C1603" t="s">
        <v>21810</v>
      </c>
      <c r="I1603">
        <v>3257</v>
      </c>
      <c r="J1603" s="14" t="s">
        <v>6513</v>
      </c>
      <c r="K1603" s="14" t="s">
        <v>21811</v>
      </c>
      <c r="Q1603" s="9">
        <v>3257</v>
      </c>
      <c r="R1603" s="1" t="s">
        <v>21812</v>
      </c>
    </row>
    <row r="1604" spans="1:18">
      <c r="A1604">
        <v>3258</v>
      </c>
      <c r="B1604" t="s">
        <v>6514</v>
      </c>
      <c r="C1604" t="s">
        <v>21813</v>
      </c>
      <c r="I1604">
        <v>3258</v>
      </c>
      <c r="J1604" s="14" t="s">
        <v>6515</v>
      </c>
      <c r="K1604" s="14" t="s">
        <v>21814</v>
      </c>
      <c r="Q1604" s="9">
        <v>3258</v>
      </c>
      <c r="R1604" s="1" t="s">
        <v>21815</v>
      </c>
    </row>
    <row r="1605" spans="1:19">
      <c r="A1605">
        <v>3263</v>
      </c>
      <c r="B1605" t="s">
        <v>6524</v>
      </c>
      <c r="D1605" t="s">
        <v>21816</v>
      </c>
      <c r="I1605">
        <v>3263</v>
      </c>
      <c r="J1605" s="14" t="s">
        <v>6525</v>
      </c>
      <c r="L1605" s="14" t="s">
        <v>21817</v>
      </c>
      <c r="Q1605" s="9">
        <v>3263</v>
      </c>
      <c r="S1605" s="1" t="s">
        <v>21818</v>
      </c>
    </row>
    <row r="1606" spans="1:18">
      <c r="A1606">
        <v>3266</v>
      </c>
      <c r="B1606" t="s">
        <v>6530</v>
      </c>
      <c r="C1606" t="s">
        <v>21819</v>
      </c>
      <c r="I1606">
        <v>3266</v>
      </c>
      <c r="J1606" s="14" t="s">
        <v>6531</v>
      </c>
      <c r="K1606" s="14" t="s">
        <v>21820</v>
      </c>
      <c r="Q1606" s="9">
        <v>3266</v>
      </c>
      <c r="R1606" s="1" t="s">
        <v>21821</v>
      </c>
    </row>
    <row r="1607" spans="1:19">
      <c r="A1607">
        <v>3269</v>
      </c>
      <c r="B1607" t="s">
        <v>6536</v>
      </c>
      <c r="D1607" t="s">
        <v>21822</v>
      </c>
      <c r="I1607">
        <v>3269</v>
      </c>
      <c r="J1607" s="14" t="s">
        <v>6537</v>
      </c>
      <c r="L1607" s="14" t="s">
        <v>21823</v>
      </c>
      <c r="Q1607" s="9">
        <v>3269</v>
      </c>
      <c r="S1607" s="1" t="s">
        <v>21824</v>
      </c>
    </row>
    <row r="1608" spans="1:19">
      <c r="A1608">
        <v>3272</v>
      </c>
      <c r="B1608" t="s">
        <v>6542</v>
      </c>
      <c r="D1608" t="s">
        <v>21825</v>
      </c>
      <c r="I1608">
        <v>3272</v>
      </c>
      <c r="J1608" s="14" t="s">
        <v>6543</v>
      </c>
      <c r="L1608" s="14" t="s">
        <v>21826</v>
      </c>
      <c r="Q1608" s="9">
        <v>3272</v>
      </c>
      <c r="S1608" s="1" t="s">
        <v>21827</v>
      </c>
    </row>
    <row r="1609" spans="1:19">
      <c r="A1609">
        <v>3274</v>
      </c>
      <c r="B1609" t="s">
        <v>6546</v>
      </c>
      <c r="D1609" t="s">
        <v>21828</v>
      </c>
      <c r="I1609">
        <v>3274</v>
      </c>
      <c r="J1609" s="14" t="s">
        <v>6547</v>
      </c>
      <c r="L1609" s="14" t="s">
        <v>21829</v>
      </c>
      <c r="Q1609" s="9">
        <v>3274</v>
      </c>
      <c r="S1609" s="1" t="s">
        <v>21830</v>
      </c>
    </row>
    <row r="1610" spans="1:18">
      <c r="A1610">
        <v>3276</v>
      </c>
      <c r="B1610" t="s">
        <v>6550</v>
      </c>
      <c r="C1610" t="s">
        <v>21831</v>
      </c>
      <c r="I1610">
        <v>3276</v>
      </c>
      <c r="J1610" s="14" t="s">
        <v>6551</v>
      </c>
      <c r="K1610" s="14" t="s">
        <v>21832</v>
      </c>
      <c r="Q1610" s="9">
        <v>3276</v>
      </c>
      <c r="R1610" s="1" t="s">
        <v>21833</v>
      </c>
    </row>
    <row r="1611" spans="1:18">
      <c r="A1611">
        <v>3277</v>
      </c>
      <c r="B1611" t="s">
        <v>6552</v>
      </c>
      <c r="C1611" t="s">
        <v>21834</v>
      </c>
      <c r="I1611">
        <v>3277</v>
      </c>
      <c r="J1611" s="14" t="s">
        <v>6553</v>
      </c>
      <c r="K1611" s="14" t="s">
        <v>21835</v>
      </c>
      <c r="Q1611" s="9">
        <v>3277</v>
      </c>
      <c r="R1611" s="1" t="s">
        <v>21836</v>
      </c>
    </row>
    <row r="1612" spans="1:19">
      <c r="A1612">
        <v>3280</v>
      </c>
      <c r="B1612" t="s">
        <v>6558</v>
      </c>
      <c r="D1612" t="s">
        <v>21837</v>
      </c>
      <c r="I1612">
        <v>3280</v>
      </c>
      <c r="J1612" s="14" t="s">
        <v>6559</v>
      </c>
      <c r="L1612" s="14" t="s">
        <v>21838</v>
      </c>
      <c r="Q1612" s="9">
        <v>3280</v>
      </c>
      <c r="S1612" s="1" t="s">
        <v>21839</v>
      </c>
    </row>
    <row r="1613" spans="1:19">
      <c r="A1613">
        <v>3281</v>
      </c>
      <c r="B1613" t="s">
        <v>6560</v>
      </c>
      <c r="C1613" t="s">
        <v>21840</v>
      </c>
      <c r="D1613" t="s">
        <v>21841</v>
      </c>
      <c r="I1613">
        <v>3281</v>
      </c>
      <c r="J1613" s="14" t="s">
        <v>6561</v>
      </c>
      <c r="K1613" s="14" t="s">
        <v>21842</v>
      </c>
      <c r="L1613" s="14" t="s">
        <v>21843</v>
      </c>
      <c r="Q1613" s="9">
        <v>3281</v>
      </c>
      <c r="R1613" s="1" t="s">
        <v>21844</v>
      </c>
      <c r="S1613" s="1" t="s">
        <v>21845</v>
      </c>
    </row>
    <row r="1614" spans="1:19">
      <c r="A1614">
        <v>3282</v>
      </c>
      <c r="B1614" t="s">
        <v>6562</v>
      </c>
      <c r="D1614" t="s">
        <v>21846</v>
      </c>
      <c r="I1614">
        <v>3282</v>
      </c>
      <c r="J1614" s="14" t="s">
        <v>6563</v>
      </c>
      <c r="L1614" s="14" t="s">
        <v>21847</v>
      </c>
      <c r="Q1614" s="9">
        <v>3282</v>
      </c>
      <c r="S1614" s="1" t="s">
        <v>21848</v>
      </c>
    </row>
    <row r="1615" spans="1:18">
      <c r="A1615">
        <v>3283</v>
      </c>
      <c r="B1615" t="s">
        <v>6564</v>
      </c>
      <c r="C1615" t="s">
        <v>21849</v>
      </c>
      <c r="I1615">
        <v>3283</v>
      </c>
      <c r="J1615" s="14" t="s">
        <v>6565</v>
      </c>
      <c r="K1615" s="14" t="s">
        <v>21850</v>
      </c>
      <c r="Q1615" s="9">
        <v>3283</v>
      </c>
      <c r="R1615" s="1" t="s">
        <v>21851</v>
      </c>
    </row>
    <row r="1616" spans="1:18">
      <c r="A1616">
        <v>3285</v>
      </c>
      <c r="B1616" t="s">
        <v>6568</v>
      </c>
      <c r="C1616" t="s">
        <v>21852</v>
      </c>
      <c r="I1616">
        <v>3285</v>
      </c>
      <c r="J1616" s="14" t="s">
        <v>6569</v>
      </c>
      <c r="K1616" s="14" t="s">
        <v>21853</v>
      </c>
      <c r="Q1616" s="9">
        <v>3285</v>
      </c>
      <c r="R1616" s="1" t="s">
        <v>21854</v>
      </c>
    </row>
    <row r="1617" spans="1:20">
      <c r="A1617">
        <v>3287</v>
      </c>
      <c r="B1617" t="s">
        <v>6572</v>
      </c>
      <c r="D1617" t="s">
        <v>21855</v>
      </c>
      <c r="E1617" t="s">
        <v>21856</v>
      </c>
      <c r="I1617">
        <v>3287</v>
      </c>
      <c r="J1617" s="14" t="s">
        <v>6573</v>
      </c>
      <c r="L1617" s="14" t="s">
        <v>21857</v>
      </c>
      <c r="M1617" s="14" t="s">
        <v>21858</v>
      </c>
      <c r="Q1617" s="9">
        <v>3287</v>
      </c>
      <c r="S1617" s="1" t="s">
        <v>21859</v>
      </c>
      <c r="T1617" s="1" t="s">
        <v>21860</v>
      </c>
    </row>
    <row r="1618" spans="1:19">
      <c r="A1618">
        <v>3290</v>
      </c>
      <c r="B1618" t="s">
        <v>6578</v>
      </c>
      <c r="D1618" t="s">
        <v>21861</v>
      </c>
      <c r="I1618">
        <v>3290</v>
      </c>
      <c r="J1618" s="14" t="s">
        <v>6579</v>
      </c>
      <c r="L1618" s="14" t="s">
        <v>21862</v>
      </c>
      <c r="Q1618" s="9">
        <v>3290</v>
      </c>
      <c r="S1618" s="1" t="s">
        <v>21863</v>
      </c>
    </row>
    <row r="1619" spans="1:18">
      <c r="A1619">
        <v>3294</v>
      </c>
      <c r="B1619" t="s">
        <v>6586</v>
      </c>
      <c r="C1619" t="s">
        <v>21864</v>
      </c>
      <c r="I1619">
        <v>3294</v>
      </c>
      <c r="J1619" s="14" t="s">
        <v>6587</v>
      </c>
      <c r="K1619" s="14" t="s">
        <v>21865</v>
      </c>
      <c r="Q1619" s="9">
        <v>3294</v>
      </c>
      <c r="R1619" s="1" t="s">
        <v>21866</v>
      </c>
    </row>
    <row r="1620" spans="1:18">
      <c r="A1620">
        <v>3298</v>
      </c>
      <c r="B1620" t="s">
        <v>6594</v>
      </c>
      <c r="C1620" t="s">
        <v>21867</v>
      </c>
      <c r="I1620">
        <v>3298</v>
      </c>
      <c r="J1620" s="14" t="s">
        <v>6595</v>
      </c>
      <c r="K1620" s="14" t="s">
        <v>21868</v>
      </c>
      <c r="Q1620" s="9">
        <v>3298</v>
      </c>
      <c r="R1620" s="1" t="s">
        <v>21869</v>
      </c>
    </row>
    <row r="1621" spans="1:19">
      <c r="A1621">
        <v>3299</v>
      </c>
      <c r="B1621" t="s">
        <v>6596</v>
      </c>
      <c r="D1621" t="s">
        <v>15630</v>
      </c>
      <c r="I1621">
        <v>3299</v>
      </c>
      <c r="J1621" s="14" t="s">
        <v>6597</v>
      </c>
      <c r="L1621" s="14" t="s">
        <v>15631</v>
      </c>
      <c r="Q1621" s="9">
        <v>3299</v>
      </c>
      <c r="S1621" s="1" t="s">
        <v>21870</v>
      </c>
    </row>
    <row r="1622" spans="1:20">
      <c r="A1622">
        <v>3301</v>
      </c>
      <c r="B1622" t="s">
        <v>6600</v>
      </c>
      <c r="D1622" t="s">
        <v>21871</v>
      </c>
      <c r="E1622" t="s">
        <v>21872</v>
      </c>
      <c r="I1622">
        <v>3301</v>
      </c>
      <c r="J1622" s="14" t="s">
        <v>6601</v>
      </c>
      <c r="L1622" s="14" t="s">
        <v>21873</v>
      </c>
      <c r="M1622" s="14" t="s">
        <v>21874</v>
      </c>
      <c r="Q1622" s="9">
        <v>3301</v>
      </c>
      <c r="S1622" s="1" t="s">
        <v>21875</v>
      </c>
      <c r="T1622" s="1" t="s">
        <v>21876</v>
      </c>
    </row>
    <row r="1623" spans="1:19">
      <c r="A1623">
        <v>3304</v>
      </c>
      <c r="B1623" t="s">
        <v>6606</v>
      </c>
      <c r="C1623" t="s">
        <v>21877</v>
      </c>
      <c r="D1623" t="s">
        <v>21878</v>
      </c>
      <c r="I1623">
        <v>3304</v>
      </c>
      <c r="J1623" s="14" t="s">
        <v>6607</v>
      </c>
      <c r="K1623" s="14" t="s">
        <v>21879</v>
      </c>
      <c r="L1623" s="14" t="s">
        <v>21880</v>
      </c>
      <c r="Q1623" s="9">
        <v>3304</v>
      </c>
      <c r="R1623" s="1" t="s">
        <v>21881</v>
      </c>
      <c r="S1623" s="1" t="s">
        <v>21882</v>
      </c>
    </row>
    <row r="1624" spans="1:18">
      <c r="A1624">
        <v>3307</v>
      </c>
      <c r="B1624" t="s">
        <v>6612</v>
      </c>
      <c r="C1624" t="s">
        <v>21883</v>
      </c>
      <c r="I1624">
        <v>3307</v>
      </c>
      <c r="J1624" s="14" t="s">
        <v>6613</v>
      </c>
      <c r="K1624" s="14" t="s">
        <v>21884</v>
      </c>
      <c r="Q1624" s="9">
        <v>3307</v>
      </c>
      <c r="R1624" s="1" t="s">
        <v>21885</v>
      </c>
    </row>
    <row r="1625" spans="1:18">
      <c r="A1625">
        <v>3308</v>
      </c>
      <c r="B1625" t="s">
        <v>6614</v>
      </c>
      <c r="C1625" t="s">
        <v>21886</v>
      </c>
      <c r="I1625">
        <v>3308</v>
      </c>
      <c r="J1625" s="14" t="s">
        <v>6615</v>
      </c>
      <c r="K1625" s="14" t="s">
        <v>21887</v>
      </c>
      <c r="Q1625" s="9">
        <v>3308</v>
      </c>
      <c r="R1625" s="1" t="s">
        <v>21888</v>
      </c>
    </row>
    <row r="1626" spans="1:18">
      <c r="A1626">
        <v>3314</v>
      </c>
      <c r="B1626" t="s">
        <v>6626</v>
      </c>
      <c r="C1626" t="s">
        <v>21889</v>
      </c>
      <c r="I1626">
        <v>3314</v>
      </c>
      <c r="J1626" s="14" t="s">
        <v>6627</v>
      </c>
      <c r="K1626" s="14" t="s">
        <v>21890</v>
      </c>
      <c r="Q1626" s="9">
        <v>3314</v>
      </c>
      <c r="R1626" s="1" t="s">
        <v>21891</v>
      </c>
    </row>
    <row r="1627" spans="1:20">
      <c r="A1627">
        <v>3317</v>
      </c>
      <c r="B1627" t="s">
        <v>6632</v>
      </c>
      <c r="D1627" t="s">
        <v>21892</v>
      </c>
      <c r="E1627" t="s">
        <v>21893</v>
      </c>
      <c r="I1627">
        <v>3317</v>
      </c>
      <c r="J1627" s="14" t="s">
        <v>6633</v>
      </c>
      <c r="L1627" s="14" t="s">
        <v>21894</v>
      </c>
      <c r="M1627" s="14" t="s">
        <v>21895</v>
      </c>
      <c r="Q1627" s="9">
        <v>3317</v>
      </c>
      <c r="S1627" s="1" t="s">
        <v>21896</v>
      </c>
      <c r="T1627" s="1" t="s">
        <v>21897</v>
      </c>
    </row>
    <row r="1628" spans="1:19">
      <c r="A1628">
        <v>3319</v>
      </c>
      <c r="B1628" t="s">
        <v>6636</v>
      </c>
      <c r="D1628" t="s">
        <v>21898</v>
      </c>
      <c r="I1628">
        <v>3319</v>
      </c>
      <c r="J1628" s="14" t="s">
        <v>6637</v>
      </c>
      <c r="L1628" s="14" t="s">
        <v>21899</v>
      </c>
      <c r="Q1628" s="9">
        <v>3319</v>
      </c>
      <c r="S1628" s="1" t="s">
        <v>21900</v>
      </c>
    </row>
    <row r="1629" spans="1:19">
      <c r="A1629">
        <v>3321</v>
      </c>
      <c r="B1629" t="s">
        <v>6640</v>
      </c>
      <c r="D1629" t="s">
        <v>21901</v>
      </c>
      <c r="I1629">
        <v>3321</v>
      </c>
      <c r="J1629" s="14" t="s">
        <v>6641</v>
      </c>
      <c r="L1629" s="14" t="s">
        <v>21902</v>
      </c>
      <c r="Q1629" s="9">
        <v>3321</v>
      </c>
      <c r="S1629" s="1" t="s">
        <v>21903</v>
      </c>
    </row>
    <row r="1630" spans="1:18">
      <c r="A1630">
        <v>3327</v>
      </c>
      <c r="B1630" t="s">
        <v>6652</v>
      </c>
      <c r="C1630" t="s">
        <v>21904</v>
      </c>
      <c r="I1630">
        <v>3327</v>
      </c>
      <c r="J1630" s="14" t="s">
        <v>6653</v>
      </c>
      <c r="K1630" s="14" t="s">
        <v>21905</v>
      </c>
      <c r="Q1630" s="9">
        <v>3327</v>
      </c>
      <c r="R1630" s="1" t="s">
        <v>21906</v>
      </c>
    </row>
    <row r="1631" spans="1:19">
      <c r="A1631">
        <v>3330</v>
      </c>
      <c r="B1631" t="s">
        <v>6658</v>
      </c>
      <c r="D1631" t="s">
        <v>21907</v>
      </c>
      <c r="I1631">
        <v>3330</v>
      </c>
      <c r="J1631" s="14" t="s">
        <v>6659</v>
      </c>
      <c r="L1631" s="14" t="s">
        <v>21908</v>
      </c>
      <c r="Q1631" s="9">
        <v>3330</v>
      </c>
      <c r="S1631" s="1" t="s">
        <v>21909</v>
      </c>
    </row>
    <row r="1632" spans="1:19">
      <c r="A1632">
        <v>3334</v>
      </c>
      <c r="B1632" t="s">
        <v>6666</v>
      </c>
      <c r="D1632" t="s">
        <v>21910</v>
      </c>
      <c r="I1632">
        <v>3334</v>
      </c>
      <c r="J1632" s="14" t="s">
        <v>6667</v>
      </c>
      <c r="L1632" s="14" t="s">
        <v>21911</v>
      </c>
      <c r="Q1632" s="9">
        <v>3334</v>
      </c>
      <c r="S1632" s="1" t="s">
        <v>21912</v>
      </c>
    </row>
    <row r="1633" spans="1:18">
      <c r="A1633">
        <v>3339</v>
      </c>
      <c r="B1633" t="s">
        <v>6676</v>
      </c>
      <c r="C1633" t="s">
        <v>21913</v>
      </c>
      <c r="I1633">
        <v>3339</v>
      </c>
      <c r="J1633" s="14" t="s">
        <v>6677</v>
      </c>
      <c r="K1633" s="14" t="s">
        <v>21914</v>
      </c>
      <c r="Q1633" s="9">
        <v>3339</v>
      </c>
      <c r="R1633" s="1" t="s">
        <v>21915</v>
      </c>
    </row>
    <row r="1634" spans="1:19">
      <c r="A1634">
        <v>3344</v>
      </c>
      <c r="B1634" t="s">
        <v>6686</v>
      </c>
      <c r="D1634" t="s">
        <v>21916</v>
      </c>
      <c r="I1634">
        <v>3344</v>
      </c>
      <c r="J1634" s="14" t="s">
        <v>6687</v>
      </c>
      <c r="L1634" s="14" t="s">
        <v>21917</v>
      </c>
      <c r="Q1634" s="9">
        <v>3344</v>
      </c>
      <c r="S1634" s="1" t="s">
        <v>21918</v>
      </c>
    </row>
    <row r="1635" spans="1:19">
      <c r="A1635">
        <v>3346</v>
      </c>
      <c r="B1635" t="s">
        <v>6690</v>
      </c>
      <c r="D1635" t="s">
        <v>21919</v>
      </c>
      <c r="I1635">
        <v>3346</v>
      </c>
      <c r="J1635" s="14" t="s">
        <v>6691</v>
      </c>
      <c r="L1635" s="14" t="s">
        <v>21920</v>
      </c>
      <c r="Q1635" s="9">
        <v>3346</v>
      </c>
      <c r="S1635" s="1" t="s">
        <v>21921</v>
      </c>
    </row>
    <row r="1636" spans="1:19">
      <c r="A1636">
        <v>3349</v>
      </c>
      <c r="B1636" t="s">
        <v>6696</v>
      </c>
      <c r="D1636" t="s">
        <v>21922</v>
      </c>
      <c r="I1636">
        <v>3349</v>
      </c>
      <c r="J1636" s="14" t="s">
        <v>6697</v>
      </c>
      <c r="L1636" s="14" t="s">
        <v>21923</v>
      </c>
      <c r="Q1636" s="9">
        <v>3349</v>
      </c>
      <c r="S1636" s="1" t="s">
        <v>21924</v>
      </c>
    </row>
    <row r="1637" spans="1:18">
      <c r="A1637">
        <v>3350</v>
      </c>
      <c r="B1637" t="s">
        <v>6698</v>
      </c>
      <c r="C1637" t="s">
        <v>21925</v>
      </c>
      <c r="I1637">
        <v>3350</v>
      </c>
      <c r="J1637" s="14" t="s">
        <v>6699</v>
      </c>
      <c r="K1637" s="14" t="s">
        <v>21926</v>
      </c>
      <c r="Q1637" s="9">
        <v>3350</v>
      </c>
      <c r="R1637" s="1" t="s">
        <v>21927</v>
      </c>
    </row>
    <row r="1638" spans="1:18">
      <c r="A1638">
        <v>3351</v>
      </c>
      <c r="B1638" t="s">
        <v>6700</v>
      </c>
      <c r="C1638" t="s">
        <v>21928</v>
      </c>
      <c r="I1638">
        <v>3351</v>
      </c>
      <c r="J1638" s="14" t="s">
        <v>6701</v>
      </c>
      <c r="K1638" s="14" t="s">
        <v>21929</v>
      </c>
      <c r="Q1638" s="9">
        <v>3351</v>
      </c>
      <c r="R1638" s="1" t="s">
        <v>21930</v>
      </c>
    </row>
    <row r="1639" spans="1:18">
      <c r="A1639">
        <v>3354</v>
      </c>
      <c r="B1639" t="s">
        <v>6706</v>
      </c>
      <c r="C1639" t="s">
        <v>21931</v>
      </c>
      <c r="I1639">
        <v>3354</v>
      </c>
      <c r="J1639" s="14" t="s">
        <v>6707</v>
      </c>
      <c r="K1639" s="14" t="s">
        <v>21932</v>
      </c>
      <c r="Q1639" s="9">
        <v>3354</v>
      </c>
      <c r="R1639" s="1" t="s">
        <v>21933</v>
      </c>
    </row>
    <row r="1640" spans="1:20">
      <c r="A1640">
        <v>3355</v>
      </c>
      <c r="B1640" t="s">
        <v>6708</v>
      </c>
      <c r="C1640" t="s">
        <v>21934</v>
      </c>
      <c r="D1640" t="s">
        <v>21935</v>
      </c>
      <c r="E1640" t="s">
        <v>21936</v>
      </c>
      <c r="I1640">
        <v>3355</v>
      </c>
      <c r="J1640" s="14" t="s">
        <v>6709</v>
      </c>
      <c r="K1640" s="14" t="s">
        <v>21937</v>
      </c>
      <c r="L1640" s="14" t="s">
        <v>21938</v>
      </c>
      <c r="M1640" s="14" t="s">
        <v>21939</v>
      </c>
      <c r="Q1640" s="9">
        <v>3355</v>
      </c>
      <c r="R1640" s="1" t="s">
        <v>21940</v>
      </c>
      <c r="S1640" s="1" t="s">
        <v>21941</v>
      </c>
      <c r="T1640" s="1" t="s">
        <v>21942</v>
      </c>
    </row>
    <row r="1641" spans="1:18">
      <c r="A1641">
        <v>3357</v>
      </c>
      <c r="B1641" t="s">
        <v>6712</v>
      </c>
      <c r="C1641" t="s">
        <v>21943</v>
      </c>
      <c r="I1641">
        <v>3357</v>
      </c>
      <c r="J1641" s="14" t="s">
        <v>6713</v>
      </c>
      <c r="K1641" s="14" t="s">
        <v>21944</v>
      </c>
      <c r="Q1641" s="9">
        <v>3357</v>
      </c>
      <c r="R1641" s="1" t="s">
        <v>21945</v>
      </c>
    </row>
    <row r="1642" spans="1:19">
      <c r="A1642">
        <v>3358</v>
      </c>
      <c r="B1642" t="s">
        <v>6714</v>
      </c>
      <c r="D1642" t="s">
        <v>21946</v>
      </c>
      <c r="I1642">
        <v>3358</v>
      </c>
      <c r="J1642" s="14" t="s">
        <v>6715</v>
      </c>
      <c r="L1642" s="14" t="s">
        <v>21947</v>
      </c>
      <c r="Q1642" s="9">
        <v>3358</v>
      </c>
      <c r="S1642" s="1" t="s">
        <v>21948</v>
      </c>
    </row>
    <row r="1643" spans="1:18">
      <c r="A1643">
        <v>3360</v>
      </c>
      <c r="B1643" t="s">
        <v>6718</v>
      </c>
      <c r="C1643" t="s">
        <v>16213</v>
      </c>
      <c r="I1643">
        <v>3360</v>
      </c>
      <c r="J1643" s="14" t="s">
        <v>6719</v>
      </c>
      <c r="K1643" s="14" t="s">
        <v>6719</v>
      </c>
      <c r="Q1643" s="9">
        <v>3360</v>
      </c>
      <c r="R1643" s="1" t="s">
        <v>21949</v>
      </c>
    </row>
    <row r="1644" spans="3:18">
      <c r="C1644" t="s">
        <v>21950</v>
      </c>
      <c r="K1644" s="14" t="s">
        <v>21951</v>
      </c>
      <c r="Q1644" s="10"/>
      <c r="R1644" s="1" t="s">
        <v>21952</v>
      </c>
    </row>
    <row r="1645" spans="1:21">
      <c r="A1645">
        <v>3365</v>
      </c>
      <c r="B1645" t="s">
        <v>6728</v>
      </c>
      <c r="D1645" t="s">
        <v>21953</v>
      </c>
      <c r="E1645" t="s">
        <v>21954</v>
      </c>
      <c r="F1645" t="s">
        <v>21955</v>
      </c>
      <c r="I1645">
        <v>3365</v>
      </c>
      <c r="J1645" s="14" t="s">
        <v>6729</v>
      </c>
      <c r="L1645" s="14" t="s">
        <v>21956</v>
      </c>
      <c r="M1645" s="14" t="s">
        <v>21957</v>
      </c>
      <c r="N1645" s="14" t="s">
        <v>21958</v>
      </c>
      <c r="Q1645" s="9">
        <v>3365</v>
      </c>
      <c r="S1645" s="1" t="s">
        <v>21959</v>
      </c>
      <c r="T1645" s="1" t="s">
        <v>21960</v>
      </c>
      <c r="U1645" s="1" t="s">
        <v>21961</v>
      </c>
    </row>
    <row r="1646" spans="1:18">
      <c r="A1646">
        <v>3366</v>
      </c>
      <c r="B1646" t="s">
        <v>6730</v>
      </c>
      <c r="C1646" t="s">
        <v>21962</v>
      </c>
      <c r="I1646">
        <v>3366</v>
      </c>
      <c r="J1646" s="14" t="s">
        <v>6731</v>
      </c>
      <c r="K1646" s="14" t="s">
        <v>21963</v>
      </c>
      <c r="Q1646" s="9">
        <v>3366</v>
      </c>
      <c r="R1646" s="1" t="s">
        <v>21964</v>
      </c>
    </row>
    <row r="1647" spans="1:18">
      <c r="A1647">
        <v>3368</v>
      </c>
      <c r="B1647" t="s">
        <v>6734</v>
      </c>
      <c r="C1647" t="s">
        <v>21965</v>
      </c>
      <c r="I1647">
        <v>3368</v>
      </c>
      <c r="J1647" s="14" t="s">
        <v>6735</v>
      </c>
      <c r="K1647" s="14" t="s">
        <v>21966</v>
      </c>
      <c r="Q1647" s="9">
        <v>3368</v>
      </c>
      <c r="R1647" s="1" t="s">
        <v>21967</v>
      </c>
    </row>
    <row r="1648" spans="1:18">
      <c r="A1648">
        <v>3372</v>
      </c>
      <c r="B1648" t="s">
        <v>6742</v>
      </c>
      <c r="C1648" t="s">
        <v>21968</v>
      </c>
      <c r="I1648">
        <v>3372</v>
      </c>
      <c r="J1648" s="14" t="s">
        <v>6743</v>
      </c>
      <c r="K1648" s="14" t="s">
        <v>21969</v>
      </c>
      <c r="Q1648" s="9">
        <v>3372</v>
      </c>
      <c r="R1648" s="1" t="s">
        <v>21970</v>
      </c>
    </row>
    <row r="1649" spans="1:19">
      <c r="A1649">
        <v>3374</v>
      </c>
      <c r="B1649" t="s">
        <v>6746</v>
      </c>
      <c r="D1649" t="s">
        <v>21971</v>
      </c>
      <c r="I1649">
        <v>3374</v>
      </c>
      <c r="J1649" s="14" t="s">
        <v>6747</v>
      </c>
      <c r="L1649" s="14" t="s">
        <v>21972</v>
      </c>
      <c r="Q1649" s="9">
        <v>3374</v>
      </c>
      <c r="S1649" s="1" t="s">
        <v>21973</v>
      </c>
    </row>
    <row r="1650" spans="1:19">
      <c r="A1650">
        <v>3375</v>
      </c>
      <c r="B1650" t="s">
        <v>6748</v>
      </c>
      <c r="D1650" t="s">
        <v>21974</v>
      </c>
      <c r="I1650">
        <v>3375</v>
      </c>
      <c r="J1650" s="14" t="s">
        <v>6749</v>
      </c>
      <c r="L1650" s="14" t="s">
        <v>21975</v>
      </c>
      <c r="Q1650" s="9">
        <v>3375</v>
      </c>
      <c r="S1650" s="1" t="s">
        <v>21976</v>
      </c>
    </row>
    <row r="1651" spans="1:18">
      <c r="A1651">
        <v>3377</v>
      </c>
      <c r="B1651" t="s">
        <v>6752</v>
      </c>
      <c r="C1651" t="s">
        <v>21977</v>
      </c>
      <c r="I1651">
        <v>3377</v>
      </c>
      <c r="J1651" s="14" t="s">
        <v>6753</v>
      </c>
      <c r="K1651" s="14" t="s">
        <v>21978</v>
      </c>
      <c r="Q1651" s="9">
        <v>3377</v>
      </c>
      <c r="R1651" s="1" t="s">
        <v>21979</v>
      </c>
    </row>
    <row r="1652" spans="1:19">
      <c r="A1652">
        <v>3380</v>
      </c>
      <c r="B1652" t="s">
        <v>6758</v>
      </c>
      <c r="C1652" t="s">
        <v>21980</v>
      </c>
      <c r="D1652" t="s">
        <v>21981</v>
      </c>
      <c r="I1652">
        <v>3380</v>
      </c>
      <c r="J1652" s="14" t="s">
        <v>6759</v>
      </c>
      <c r="K1652" s="14" t="s">
        <v>21982</v>
      </c>
      <c r="L1652" s="14" t="s">
        <v>21983</v>
      </c>
      <c r="Q1652" s="9">
        <v>3380</v>
      </c>
      <c r="R1652" s="1" t="s">
        <v>21984</v>
      </c>
      <c r="S1652" s="1" t="s">
        <v>21985</v>
      </c>
    </row>
    <row r="1653" spans="1:19">
      <c r="A1653">
        <v>3386</v>
      </c>
      <c r="B1653" t="s">
        <v>6770</v>
      </c>
      <c r="C1653" t="s">
        <v>21986</v>
      </c>
      <c r="D1653" t="s">
        <v>21987</v>
      </c>
      <c r="I1653">
        <v>3386</v>
      </c>
      <c r="J1653" s="14" t="s">
        <v>6771</v>
      </c>
      <c r="K1653" s="14" t="s">
        <v>21988</v>
      </c>
      <c r="L1653" s="14" t="s">
        <v>21989</v>
      </c>
      <c r="Q1653" s="9">
        <v>3386</v>
      </c>
      <c r="R1653" s="1" t="s">
        <v>21990</v>
      </c>
      <c r="S1653" s="1" t="s">
        <v>21991</v>
      </c>
    </row>
    <row r="1654" spans="1:18">
      <c r="A1654">
        <v>3387</v>
      </c>
      <c r="B1654" t="s">
        <v>6772</v>
      </c>
      <c r="C1654" t="s">
        <v>21992</v>
      </c>
      <c r="I1654">
        <v>3387</v>
      </c>
      <c r="J1654" s="14" t="s">
        <v>6773</v>
      </c>
      <c r="K1654" s="14" t="s">
        <v>21993</v>
      </c>
      <c r="Q1654" s="9">
        <v>3387</v>
      </c>
      <c r="R1654" s="1" t="s">
        <v>21994</v>
      </c>
    </row>
    <row r="1655" spans="1:19">
      <c r="A1655">
        <v>3395</v>
      </c>
      <c r="B1655" t="s">
        <v>6788</v>
      </c>
      <c r="D1655" t="s">
        <v>21995</v>
      </c>
      <c r="I1655">
        <v>3395</v>
      </c>
      <c r="J1655" s="14" t="s">
        <v>6789</v>
      </c>
      <c r="L1655" s="14" t="s">
        <v>21996</v>
      </c>
      <c r="Q1655" s="9">
        <v>3395</v>
      </c>
      <c r="S1655" s="1" t="s">
        <v>21997</v>
      </c>
    </row>
    <row r="1656" spans="1:20">
      <c r="A1656">
        <v>3398</v>
      </c>
      <c r="B1656" t="s">
        <v>6794</v>
      </c>
      <c r="D1656" t="s">
        <v>21998</v>
      </c>
      <c r="E1656" t="s">
        <v>21999</v>
      </c>
      <c r="I1656">
        <v>3398</v>
      </c>
      <c r="J1656" s="14" t="s">
        <v>6795</v>
      </c>
      <c r="L1656" s="14" t="s">
        <v>22000</v>
      </c>
      <c r="M1656" s="14" t="s">
        <v>22001</v>
      </c>
      <c r="Q1656" s="9">
        <v>3398</v>
      </c>
      <c r="S1656" s="1" t="s">
        <v>22002</v>
      </c>
      <c r="T1656" s="1" t="s">
        <v>22003</v>
      </c>
    </row>
    <row r="1657" spans="1:18">
      <c r="A1657">
        <v>3405</v>
      </c>
      <c r="B1657" t="s">
        <v>6808</v>
      </c>
      <c r="C1657" t="s">
        <v>22004</v>
      </c>
      <c r="I1657">
        <v>3405</v>
      </c>
      <c r="J1657" s="14" t="s">
        <v>6809</v>
      </c>
      <c r="K1657" s="14" t="s">
        <v>22005</v>
      </c>
      <c r="Q1657" s="9">
        <v>3405</v>
      </c>
      <c r="R1657" s="1" t="s">
        <v>22006</v>
      </c>
    </row>
    <row r="1658" spans="1:18">
      <c r="A1658">
        <v>3414</v>
      </c>
      <c r="B1658" t="s">
        <v>6826</v>
      </c>
      <c r="C1658" t="s">
        <v>22007</v>
      </c>
      <c r="I1658">
        <v>3414</v>
      </c>
      <c r="J1658" s="14" t="s">
        <v>6827</v>
      </c>
      <c r="K1658" s="14" t="s">
        <v>22008</v>
      </c>
      <c r="Q1658" s="9">
        <v>3414</v>
      </c>
      <c r="R1658" s="1" t="s">
        <v>22009</v>
      </c>
    </row>
    <row r="1659" spans="1:19">
      <c r="A1659">
        <v>3419</v>
      </c>
      <c r="B1659" t="s">
        <v>6836</v>
      </c>
      <c r="D1659" t="s">
        <v>22010</v>
      </c>
      <c r="I1659">
        <v>3419</v>
      </c>
      <c r="J1659" s="14" t="s">
        <v>6837</v>
      </c>
      <c r="L1659" s="14" t="s">
        <v>22011</v>
      </c>
      <c r="Q1659" s="9">
        <v>3419</v>
      </c>
      <c r="S1659" s="1" t="s">
        <v>22012</v>
      </c>
    </row>
    <row r="1660" spans="1:19">
      <c r="A1660">
        <v>3420</v>
      </c>
      <c r="B1660" t="s">
        <v>6838</v>
      </c>
      <c r="D1660" t="s">
        <v>22013</v>
      </c>
      <c r="I1660">
        <v>3420</v>
      </c>
      <c r="J1660" s="14" t="s">
        <v>6839</v>
      </c>
      <c r="L1660" s="14" t="s">
        <v>22014</v>
      </c>
      <c r="Q1660" s="9">
        <v>3420</v>
      </c>
      <c r="S1660" s="1" t="s">
        <v>22015</v>
      </c>
    </row>
    <row r="1661" spans="1:19">
      <c r="A1661">
        <v>3424</v>
      </c>
      <c r="B1661" t="s">
        <v>6846</v>
      </c>
      <c r="C1661" t="s">
        <v>22016</v>
      </c>
      <c r="D1661" t="s">
        <v>22017</v>
      </c>
      <c r="I1661">
        <v>3424</v>
      </c>
      <c r="J1661" s="14" t="s">
        <v>6847</v>
      </c>
      <c r="K1661" s="14" t="s">
        <v>22018</v>
      </c>
      <c r="L1661" s="14" t="s">
        <v>22019</v>
      </c>
      <c r="Q1661" s="9">
        <v>3424</v>
      </c>
      <c r="R1661" s="1" t="s">
        <v>22020</v>
      </c>
      <c r="S1661" s="1" t="s">
        <v>22021</v>
      </c>
    </row>
    <row r="1662" spans="1:18">
      <c r="A1662">
        <v>3426</v>
      </c>
      <c r="B1662" t="s">
        <v>6850</v>
      </c>
      <c r="C1662" t="s">
        <v>22022</v>
      </c>
      <c r="I1662">
        <v>3426</v>
      </c>
      <c r="J1662" s="14" t="s">
        <v>6851</v>
      </c>
      <c r="K1662" s="14" t="s">
        <v>22023</v>
      </c>
      <c r="Q1662" s="9">
        <v>3426</v>
      </c>
      <c r="R1662" s="1" t="s">
        <v>22024</v>
      </c>
    </row>
    <row r="1663" spans="1:18">
      <c r="A1663">
        <v>3427</v>
      </c>
      <c r="B1663" t="s">
        <v>6852</v>
      </c>
      <c r="C1663" t="s">
        <v>22025</v>
      </c>
      <c r="I1663">
        <v>3427</v>
      </c>
      <c r="J1663" s="14" t="s">
        <v>6853</v>
      </c>
      <c r="K1663" s="14" t="s">
        <v>22026</v>
      </c>
      <c r="Q1663" s="9">
        <v>3427</v>
      </c>
      <c r="R1663" s="1" t="s">
        <v>22027</v>
      </c>
    </row>
    <row r="1664" spans="1:19">
      <c r="A1664">
        <v>3428</v>
      </c>
      <c r="B1664" t="s">
        <v>6854</v>
      </c>
      <c r="D1664" t="s">
        <v>22028</v>
      </c>
      <c r="I1664">
        <v>3428</v>
      </c>
      <c r="J1664" s="14" t="s">
        <v>6855</v>
      </c>
      <c r="L1664" s="14" t="s">
        <v>22029</v>
      </c>
      <c r="Q1664" s="9">
        <v>3428</v>
      </c>
      <c r="S1664" s="1" t="s">
        <v>22030</v>
      </c>
    </row>
    <row r="1665" spans="1:20">
      <c r="A1665">
        <v>3429</v>
      </c>
      <c r="B1665" t="s">
        <v>6856</v>
      </c>
      <c r="D1665" t="s">
        <v>22031</v>
      </c>
      <c r="E1665" t="s">
        <v>22032</v>
      </c>
      <c r="I1665">
        <v>3429</v>
      </c>
      <c r="J1665" s="14" t="s">
        <v>6857</v>
      </c>
      <c r="L1665" s="14" t="s">
        <v>22033</v>
      </c>
      <c r="M1665" s="14" t="s">
        <v>22034</v>
      </c>
      <c r="Q1665" s="9">
        <v>3429</v>
      </c>
      <c r="S1665" s="1" t="s">
        <v>22035</v>
      </c>
      <c r="T1665" s="1" t="s">
        <v>22036</v>
      </c>
    </row>
    <row r="1666" spans="1:19">
      <c r="A1666">
        <v>3433</v>
      </c>
      <c r="B1666" t="s">
        <v>6864</v>
      </c>
      <c r="D1666" t="s">
        <v>22037</v>
      </c>
      <c r="I1666">
        <v>3433</v>
      </c>
      <c r="J1666" s="14" t="s">
        <v>6865</v>
      </c>
      <c r="L1666" s="14" t="s">
        <v>22038</v>
      </c>
      <c r="Q1666" s="9">
        <v>3433</v>
      </c>
      <c r="S1666" s="1" t="s">
        <v>22039</v>
      </c>
    </row>
    <row r="1667" spans="1:18">
      <c r="A1667">
        <v>3436</v>
      </c>
      <c r="B1667" t="s">
        <v>6870</v>
      </c>
      <c r="C1667" t="s">
        <v>22040</v>
      </c>
      <c r="I1667">
        <v>3436</v>
      </c>
      <c r="J1667" s="14" t="s">
        <v>6871</v>
      </c>
      <c r="K1667" s="14" t="s">
        <v>22041</v>
      </c>
      <c r="Q1667" s="9">
        <v>3436</v>
      </c>
      <c r="R1667" s="1" t="s">
        <v>22042</v>
      </c>
    </row>
    <row r="1668" spans="1:19">
      <c r="A1668">
        <v>3439</v>
      </c>
      <c r="B1668" t="s">
        <v>6876</v>
      </c>
      <c r="D1668" t="s">
        <v>22043</v>
      </c>
      <c r="I1668">
        <v>3439</v>
      </c>
      <c r="J1668" s="14" t="s">
        <v>6877</v>
      </c>
      <c r="L1668" s="14" t="s">
        <v>22044</v>
      </c>
      <c r="Q1668" s="9">
        <v>3439</v>
      </c>
      <c r="S1668" s="1" t="s">
        <v>22045</v>
      </c>
    </row>
    <row r="1669" spans="1:18">
      <c r="A1669">
        <v>3443</v>
      </c>
      <c r="B1669" t="s">
        <v>6884</v>
      </c>
      <c r="C1669" t="s">
        <v>22046</v>
      </c>
      <c r="I1669">
        <v>3443</v>
      </c>
      <c r="J1669" s="14" t="s">
        <v>6885</v>
      </c>
      <c r="K1669" s="14" t="s">
        <v>22047</v>
      </c>
      <c r="Q1669" s="9">
        <v>3443</v>
      </c>
      <c r="R1669" s="1" t="s">
        <v>22048</v>
      </c>
    </row>
    <row r="1670" spans="1:20">
      <c r="A1670">
        <v>3444</v>
      </c>
      <c r="B1670" t="s">
        <v>6886</v>
      </c>
      <c r="C1670" t="s">
        <v>22049</v>
      </c>
      <c r="D1670" t="s">
        <v>22050</v>
      </c>
      <c r="E1670" t="s">
        <v>22051</v>
      </c>
      <c r="I1670">
        <v>3444</v>
      </c>
      <c r="J1670" s="14" t="s">
        <v>6887</v>
      </c>
      <c r="K1670" s="14" t="s">
        <v>22052</v>
      </c>
      <c r="L1670" s="14" t="s">
        <v>22053</v>
      </c>
      <c r="M1670" s="14" t="s">
        <v>22054</v>
      </c>
      <c r="Q1670" s="9">
        <v>3444</v>
      </c>
      <c r="R1670" s="1" t="s">
        <v>22055</v>
      </c>
      <c r="S1670" s="1" t="s">
        <v>22056</v>
      </c>
      <c r="T1670" s="1" t="s">
        <v>22057</v>
      </c>
    </row>
    <row r="1671" spans="1:20">
      <c r="A1671">
        <v>3445</v>
      </c>
      <c r="B1671" t="s">
        <v>6888</v>
      </c>
      <c r="D1671" t="s">
        <v>22058</v>
      </c>
      <c r="E1671" t="s">
        <v>22059</v>
      </c>
      <c r="I1671">
        <v>3445</v>
      </c>
      <c r="J1671" s="14" t="s">
        <v>6889</v>
      </c>
      <c r="L1671" s="14" t="s">
        <v>22060</v>
      </c>
      <c r="M1671" s="14" t="s">
        <v>22061</v>
      </c>
      <c r="Q1671" s="9">
        <v>3445</v>
      </c>
      <c r="S1671" s="1" t="s">
        <v>22062</v>
      </c>
      <c r="T1671" s="1" t="s">
        <v>22063</v>
      </c>
    </row>
    <row r="1672" spans="1:18">
      <c r="A1672">
        <v>3446</v>
      </c>
      <c r="B1672" t="s">
        <v>6890</v>
      </c>
      <c r="C1672" t="s">
        <v>22064</v>
      </c>
      <c r="I1672">
        <v>3446</v>
      </c>
      <c r="J1672" s="14" t="s">
        <v>6891</v>
      </c>
      <c r="K1672" s="14" t="s">
        <v>22065</v>
      </c>
      <c r="Q1672" s="9">
        <v>3446</v>
      </c>
      <c r="R1672" s="1" t="s">
        <v>22066</v>
      </c>
    </row>
    <row r="1673" spans="1:18">
      <c r="A1673">
        <v>3447</v>
      </c>
      <c r="B1673" t="s">
        <v>6892</v>
      </c>
      <c r="C1673" t="s">
        <v>22067</v>
      </c>
      <c r="I1673">
        <v>3447</v>
      </c>
      <c r="J1673" s="14" t="s">
        <v>6893</v>
      </c>
      <c r="K1673" s="14" t="s">
        <v>22068</v>
      </c>
      <c r="Q1673" s="9">
        <v>3447</v>
      </c>
      <c r="R1673" s="1" t="s">
        <v>22069</v>
      </c>
    </row>
    <row r="1674" spans="1:19">
      <c r="A1674">
        <v>3452</v>
      </c>
      <c r="B1674" t="s">
        <v>6902</v>
      </c>
      <c r="D1674" t="s">
        <v>22070</v>
      </c>
      <c r="I1674">
        <v>3452</v>
      </c>
      <c r="J1674" s="14" t="s">
        <v>6903</v>
      </c>
      <c r="L1674" s="14" t="s">
        <v>22071</v>
      </c>
      <c r="Q1674" s="9">
        <v>3452</v>
      </c>
      <c r="S1674" s="1" t="s">
        <v>22072</v>
      </c>
    </row>
    <row r="1675" spans="1:18">
      <c r="A1675">
        <v>3461</v>
      </c>
      <c r="B1675" t="s">
        <v>6920</v>
      </c>
      <c r="C1675" t="s">
        <v>22073</v>
      </c>
      <c r="I1675">
        <v>3461</v>
      </c>
      <c r="J1675" s="14" t="s">
        <v>6921</v>
      </c>
      <c r="K1675" s="14" t="s">
        <v>22074</v>
      </c>
      <c r="Q1675" s="9">
        <v>3461</v>
      </c>
      <c r="R1675" s="1" t="s">
        <v>22075</v>
      </c>
    </row>
    <row r="1676" spans="1:19">
      <c r="A1676">
        <v>3464</v>
      </c>
      <c r="B1676" t="s">
        <v>6926</v>
      </c>
      <c r="D1676" t="s">
        <v>22076</v>
      </c>
      <c r="I1676">
        <v>3464</v>
      </c>
      <c r="J1676" s="14" t="s">
        <v>6927</v>
      </c>
      <c r="L1676" s="14" t="s">
        <v>22077</v>
      </c>
      <c r="Q1676" s="9">
        <v>3464</v>
      </c>
      <c r="S1676" s="1" t="s">
        <v>22078</v>
      </c>
    </row>
    <row r="1677" spans="1:18">
      <c r="A1677">
        <v>3465</v>
      </c>
      <c r="B1677" t="s">
        <v>6928</v>
      </c>
      <c r="C1677" t="s">
        <v>22079</v>
      </c>
      <c r="I1677">
        <v>3465</v>
      </c>
      <c r="J1677" s="14" t="s">
        <v>6929</v>
      </c>
      <c r="K1677" s="14" t="s">
        <v>22080</v>
      </c>
      <c r="Q1677" s="9">
        <v>3465</v>
      </c>
      <c r="R1677" s="1" t="s">
        <v>22081</v>
      </c>
    </row>
    <row r="1678" spans="1:18">
      <c r="A1678">
        <v>3467</v>
      </c>
      <c r="B1678" t="s">
        <v>6932</v>
      </c>
      <c r="C1678" t="s">
        <v>22082</v>
      </c>
      <c r="I1678">
        <v>3467</v>
      </c>
      <c r="J1678" s="14" t="s">
        <v>6933</v>
      </c>
      <c r="K1678" s="14" t="s">
        <v>22083</v>
      </c>
      <c r="Q1678" s="9">
        <v>3467</v>
      </c>
      <c r="R1678" s="1" t="s">
        <v>22084</v>
      </c>
    </row>
    <row r="1679" spans="1:19">
      <c r="A1679">
        <v>3470</v>
      </c>
      <c r="B1679" t="s">
        <v>6938</v>
      </c>
      <c r="C1679" t="s">
        <v>22085</v>
      </c>
      <c r="D1679" t="s">
        <v>22086</v>
      </c>
      <c r="I1679">
        <v>3470</v>
      </c>
      <c r="J1679" s="14" t="s">
        <v>6939</v>
      </c>
      <c r="K1679" s="14" t="s">
        <v>22087</v>
      </c>
      <c r="L1679" s="14" t="s">
        <v>22088</v>
      </c>
      <c r="Q1679" s="9">
        <v>3470</v>
      </c>
      <c r="R1679" s="1" t="s">
        <v>22089</v>
      </c>
      <c r="S1679" s="1" t="s">
        <v>22090</v>
      </c>
    </row>
    <row r="1680" spans="1:18">
      <c r="A1680">
        <v>3473</v>
      </c>
      <c r="B1680" t="s">
        <v>6944</v>
      </c>
      <c r="C1680" t="s">
        <v>22091</v>
      </c>
      <c r="I1680">
        <v>3473</v>
      </c>
      <c r="J1680" s="14" t="s">
        <v>6945</v>
      </c>
      <c r="K1680" s="14" t="s">
        <v>22092</v>
      </c>
      <c r="Q1680" s="9">
        <v>3473</v>
      </c>
      <c r="R1680" s="1" t="s">
        <v>22093</v>
      </c>
    </row>
    <row r="1681" spans="1:19">
      <c r="A1681">
        <v>3476</v>
      </c>
      <c r="B1681" t="s">
        <v>6950</v>
      </c>
      <c r="D1681" t="s">
        <v>22094</v>
      </c>
      <c r="I1681">
        <v>3476</v>
      </c>
      <c r="J1681" s="14" t="s">
        <v>6951</v>
      </c>
      <c r="L1681" s="14" t="s">
        <v>22095</v>
      </c>
      <c r="Q1681" s="9">
        <v>3476</v>
      </c>
      <c r="S1681" s="1" t="s">
        <v>22096</v>
      </c>
    </row>
    <row r="1682" spans="1:19">
      <c r="A1682">
        <v>3478</v>
      </c>
      <c r="B1682" t="s">
        <v>6954</v>
      </c>
      <c r="D1682" t="s">
        <v>22097</v>
      </c>
      <c r="I1682">
        <v>3478</v>
      </c>
      <c r="J1682" s="14" t="s">
        <v>6955</v>
      </c>
      <c r="L1682" s="14" t="s">
        <v>22098</v>
      </c>
      <c r="Q1682" s="9">
        <v>3478</v>
      </c>
      <c r="S1682" s="1" t="s">
        <v>22099</v>
      </c>
    </row>
    <row r="1683" spans="1:18">
      <c r="A1683">
        <v>3483</v>
      </c>
      <c r="B1683" t="s">
        <v>6964</v>
      </c>
      <c r="C1683" t="s">
        <v>22100</v>
      </c>
      <c r="I1683">
        <v>3483</v>
      </c>
      <c r="J1683" s="14" t="s">
        <v>6965</v>
      </c>
      <c r="K1683" s="14" t="s">
        <v>22101</v>
      </c>
      <c r="Q1683" s="9">
        <v>3483</v>
      </c>
      <c r="R1683" s="1" t="s">
        <v>22102</v>
      </c>
    </row>
    <row r="1684" spans="1:20">
      <c r="A1684">
        <v>3485</v>
      </c>
      <c r="B1684" t="s">
        <v>6968</v>
      </c>
      <c r="D1684" t="s">
        <v>22103</v>
      </c>
      <c r="E1684" t="s">
        <v>22104</v>
      </c>
      <c r="I1684">
        <v>3485</v>
      </c>
      <c r="J1684" s="14" t="s">
        <v>6969</v>
      </c>
      <c r="L1684" s="14" t="s">
        <v>22105</v>
      </c>
      <c r="M1684" s="14" t="s">
        <v>22106</v>
      </c>
      <c r="Q1684" s="9">
        <v>3485</v>
      </c>
      <c r="S1684" s="1" t="s">
        <v>22107</v>
      </c>
      <c r="T1684" s="1" t="s">
        <v>22108</v>
      </c>
    </row>
    <row r="1685" spans="1:19">
      <c r="A1685">
        <v>3488</v>
      </c>
      <c r="B1685" t="s">
        <v>6974</v>
      </c>
      <c r="D1685" t="s">
        <v>22109</v>
      </c>
      <c r="I1685">
        <v>3488</v>
      </c>
      <c r="J1685" s="14" t="s">
        <v>6975</v>
      </c>
      <c r="L1685" s="14" t="s">
        <v>22110</v>
      </c>
      <c r="Q1685" s="9">
        <v>3488</v>
      </c>
      <c r="S1685" s="1" t="s">
        <v>22111</v>
      </c>
    </row>
    <row r="1686" spans="1:19">
      <c r="A1686">
        <v>3489</v>
      </c>
      <c r="B1686" t="s">
        <v>6976</v>
      </c>
      <c r="D1686" t="s">
        <v>22112</v>
      </c>
      <c r="I1686">
        <v>3489</v>
      </c>
      <c r="J1686" s="14" t="s">
        <v>6977</v>
      </c>
      <c r="L1686" s="14" t="s">
        <v>22113</v>
      </c>
      <c r="Q1686" s="9">
        <v>3489</v>
      </c>
      <c r="S1686" s="1" t="s">
        <v>22114</v>
      </c>
    </row>
    <row r="1687" spans="1:18">
      <c r="A1687">
        <v>3492</v>
      </c>
      <c r="B1687" t="s">
        <v>6982</v>
      </c>
      <c r="C1687" t="s">
        <v>22115</v>
      </c>
      <c r="I1687">
        <v>3492</v>
      </c>
      <c r="J1687" s="14" t="s">
        <v>6983</v>
      </c>
      <c r="K1687" s="14" t="s">
        <v>22116</v>
      </c>
      <c r="Q1687" s="9">
        <v>3492</v>
      </c>
      <c r="R1687" s="1" t="s">
        <v>22117</v>
      </c>
    </row>
    <row r="1688" spans="1:20">
      <c r="A1688">
        <v>3495</v>
      </c>
      <c r="B1688" t="s">
        <v>6988</v>
      </c>
      <c r="C1688" t="s">
        <v>22118</v>
      </c>
      <c r="D1688" t="s">
        <v>22119</v>
      </c>
      <c r="E1688" t="s">
        <v>22120</v>
      </c>
      <c r="I1688">
        <v>3495</v>
      </c>
      <c r="J1688" s="14" t="s">
        <v>6989</v>
      </c>
      <c r="K1688" s="14" t="s">
        <v>22121</v>
      </c>
      <c r="L1688" s="14" t="s">
        <v>22122</v>
      </c>
      <c r="M1688" s="14" t="s">
        <v>22123</v>
      </c>
      <c r="Q1688" s="9">
        <v>3495</v>
      </c>
      <c r="R1688" s="1" t="s">
        <v>22124</v>
      </c>
      <c r="S1688" s="1" t="s">
        <v>22125</v>
      </c>
      <c r="T1688" s="1" t="s">
        <v>22126</v>
      </c>
    </row>
    <row r="1689" spans="1:18">
      <c r="A1689">
        <v>3497</v>
      </c>
      <c r="B1689" t="s">
        <v>6992</v>
      </c>
      <c r="C1689" t="s">
        <v>22127</v>
      </c>
      <c r="I1689">
        <v>3497</v>
      </c>
      <c r="J1689" s="14" t="s">
        <v>6993</v>
      </c>
      <c r="K1689" s="14" t="s">
        <v>22128</v>
      </c>
      <c r="Q1689" s="9">
        <v>3497</v>
      </c>
      <c r="R1689" s="1" t="s">
        <v>22129</v>
      </c>
    </row>
    <row r="1690" spans="1:19">
      <c r="A1690">
        <v>3499</v>
      </c>
      <c r="B1690" t="s">
        <v>6996</v>
      </c>
      <c r="D1690" t="s">
        <v>22130</v>
      </c>
      <c r="I1690">
        <v>3499</v>
      </c>
      <c r="J1690" s="14" t="s">
        <v>6997</v>
      </c>
      <c r="L1690" s="14" t="s">
        <v>22131</v>
      </c>
      <c r="Q1690" s="9">
        <v>3499</v>
      </c>
      <c r="S1690" s="1" t="s">
        <v>22132</v>
      </c>
    </row>
    <row r="1691" spans="1:18">
      <c r="A1691">
        <v>3509</v>
      </c>
      <c r="B1691" t="s">
        <v>7016</v>
      </c>
      <c r="C1691" t="s">
        <v>22133</v>
      </c>
      <c r="I1691">
        <v>3509</v>
      </c>
      <c r="J1691" s="14" t="s">
        <v>7017</v>
      </c>
      <c r="K1691" s="14" t="s">
        <v>22134</v>
      </c>
      <c r="Q1691" s="9">
        <v>3509</v>
      </c>
      <c r="R1691" s="1" t="s">
        <v>22135</v>
      </c>
    </row>
    <row r="1692" spans="1:20">
      <c r="A1692">
        <v>3514</v>
      </c>
      <c r="B1692" t="s">
        <v>7026</v>
      </c>
      <c r="D1692" t="s">
        <v>22136</v>
      </c>
      <c r="E1692" t="s">
        <v>22137</v>
      </c>
      <c r="I1692">
        <v>3514</v>
      </c>
      <c r="J1692" s="14" t="s">
        <v>7027</v>
      </c>
      <c r="L1692" s="14" t="s">
        <v>22138</v>
      </c>
      <c r="M1692" s="14" t="s">
        <v>22139</v>
      </c>
      <c r="Q1692" s="9">
        <v>3514</v>
      </c>
      <c r="S1692" s="1" t="s">
        <v>22140</v>
      </c>
      <c r="T1692" s="1" t="s">
        <v>22141</v>
      </c>
    </row>
    <row r="1693" spans="1:18">
      <c r="A1693">
        <v>3522</v>
      </c>
      <c r="B1693" t="s">
        <v>7042</v>
      </c>
      <c r="C1693" t="s">
        <v>22142</v>
      </c>
      <c r="I1693">
        <v>3522</v>
      </c>
      <c r="J1693" s="14" t="s">
        <v>7043</v>
      </c>
      <c r="K1693" s="14" t="s">
        <v>22143</v>
      </c>
      <c r="Q1693" s="9">
        <v>3522</v>
      </c>
      <c r="R1693" s="1" t="s">
        <v>22144</v>
      </c>
    </row>
    <row r="1694" spans="1:18">
      <c r="A1694">
        <v>3523</v>
      </c>
      <c r="B1694" t="s">
        <v>7044</v>
      </c>
      <c r="C1694" t="s">
        <v>22145</v>
      </c>
      <c r="I1694">
        <v>3523</v>
      </c>
      <c r="J1694" s="14" t="s">
        <v>7045</v>
      </c>
      <c r="K1694" s="14" t="s">
        <v>22146</v>
      </c>
      <c r="Q1694" s="9">
        <v>3523</v>
      </c>
      <c r="R1694" s="1" t="s">
        <v>22147</v>
      </c>
    </row>
    <row r="1695" spans="1:20">
      <c r="A1695">
        <v>3532</v>
      </c>
      <c r="B1695" t="s">
        <v>7062</v>
      </c>
      <c r="D1695" t="s">
        <v>22148</v>
      </c>
      <c r="E1695" t="s">
        <v>15382</v>
      </c>
      <c r="I1695">
        <v>3532</v>
      </c>
      <c r="J1695" s="14" t="s">
        <v>7063</v>
      </c>
      <c r="L1695" s="14" t="s">
        <v>22149</v>
      </c>
      <c r="M1695" s="14" t="s">
        <v>15383</v>
      </c>
      <c r="Q1695" s="9">
        <v>3532</v>
      </c>
      <c r="S1695" s="1" t="s">
        <v>22150</v>
      </c>
      <c r="T1695" s="1" t="s">
        <v>22151</v>
      </c>
    </row>
    <row r="1696" spans="1:19">
      <c r="A1696">
        <v>3534</v>
      </c>
      <c r="B1696" t="s">
        <v>7066</v>
      </c>
      <c r="D1696" t="s">
        <v>22152</v>
      </c>
      <c r="I1696">
        <v>3534</v>
      </c>
      <c r="J1696" s="14" t="s">
        <v>7067</v>
      </c>
      <c r="L1696" s="14" t="s">
        <v>22153</v>
      </c>
      <c r="Q1696" s="9">
        <v>3534</v>
      </c>
      <c r="S1696" s="1" t="s">
        <v>22154</v>
      </c>
    </row>
    <row r="1697" spans="1:18">
      <c r="A1697">
        <v>3537</v>
      </c>
      <c r="B1697" t="s">
        <v>7072</v>
      </c>
      <c r="C1697" t="s">
        <v>22155</v>
      </c>
      <c r="I1697">
        <v>3537</v>
      </c>
      <c r="J1697" s="14" t="s">
        <v>7073</v>
      </c>
      <c r="K1697" s="14" t="s">
        <v>22156</v>
      </c>
      <c r="Q1697" s="9">
        <v>3537</v>
      </c>
      <c r="R1697" s="1" t="s">
        <v>22157</v>
      </c>
    </row>
    <row r="1698" spans="1:19">
      <c r="A1698">
        <v>3547</v>
      </c>
      <c r="B1698" t="s">
        <v>7092</v>
      </c>
      <c r="D1698" t="s">
        <v>22158</v>
      </c>
      <c r="I1698">
        <v>3547</v>
      </c>
      <c r="J1698" s="14" t="s">
        <v>7093</v>
      </c>
      <c r="L1698" s="14" t="s">
        <v>22159</v>
      </c>
      <c r="Q1698" s="9">
        <v>3547</v>
      </c>
      <c r="S1698" s="1" t="s">
        <v>22160</v>
      </c>
    </row>
    <row r="1699" spans="1:18">
      <c r="A1699">
        <v>3550</v>
      </c>
      <c r="B1699" t="s">
        <v>7098</v>
      </c>
      <c r="C1699" t="s">
        <v>22161</v>
      </c>
      <c r="I1699">
        <v>3550</v>
      </c>
      <c r="J1699" s="14" t="s">
        <v>7099</v>
      </c>
      <c r="K1699" s="14" t="s">
        <v>22162</v>
      </c>
      <c r="Q1699" s="9">
        <v>3550</v>
      </c>
      <c r="R1699" s="1" t="s">
        <v>22163</v>
      </c>
    </row>
    <row r="1700" spans="1:18">
      <c r="A1700">
        <v>3551</v>
      </c>
      <c r="B1700" t="s">
        <v>7100</v>
      </c>
      <c r="C1700" t="s">
        <v>22164</v>
      </c>
      <c r="I1700">
        <v>3551</v>
      </c>
      <c r="J1700" s="14" t="s">
        <v>7101</v>
      </c>
      <c r="K1700" s="14" t="s">
        <v>22165</v>
      </c>
      <c r="Q1700" s="9">
        <v>3551</v>
      </c>
      <c r="R1700" s="1" t="s">
        <v>22166</v>
      </c>
    </row>
    <row r="1701" spans="1:18">
      <c r="A1701">
        <v>3554</v>
      </c>
      <c r="B1701" t="s">
        <v>7106</v>
      </c>
      <c r="C1701" t="s">
        <v>22167</v>
      </c>
      <c r="I1701">
        <v>3554</v>
      </c>
      <c r="J1701" s="14" t="s">
        <v>7107</v>
      </c>
      <c r="K1701" s="14" t="s">
        <v>22168</v>
      </c>
      <c r="Q1701" s="9">
        <v>3554</v>
      </c>
      <c r="R1701" s="1" t="s">
        <v>22169</v>
      </c>
    </row>
    <row r="1702" spans="1:18">
      <c r="A1702">
        <v>3555</v>
      </c>
      <c r="B1702" t="s">
        <v>7108</v>
      </c>
      <c r="C1702" t="s">
        <v>22170</v>
      </c>
      <c r="I1702">
        <v>3555</v>
      </c>
      <c r="J1702" s="14" t="s">
        <v>7109</v>
      </c>
      <c r="K1702" s="14" t="s">
        <v>22171</v>
      </c>
      <c r="Q1702" s="9">
        <v>3555</v>
      </c>
      <c r="R1702" s="1" t="s">
        <v>22172</v>
      </c>
    </row>
    <row r="1703" spans="1:18">
      <c r="A1703">
        <v>3556</v>
      </c>
      <c r="B1703" t="s">
        <v>7110</v>
      </c>
      <c r="C1703" t="s">
        <v>22173</v>
      </c>
      <c r="I1703">
        <v>3556</v>
      </c>
      <c r="J1703" s="14" t="s">
        <v>7111</v>
      </c>
      <c r="K1703" s="14" t="s">
        <v>22174</v>
      </c>
      <c r="Q1703" s="9">
        <v>3556</v>
      </c>
      <c r="R1703" s="1" t="s">
        <v>22175</v>
      </c>
    </row>
    <row r="1704" spans="1:18">
      <c r="A1704">
        <v>3557</v>
      </c>
      <c r="B1704" t="s">
        <v>7112</v>
      </c>
      <c r="C1704" t="s">
        <v>22176</v>
      </c>
      <c r="I1704">
        <v>3557</v>
      </c>
      <c r="J1704" s="14" t="s">
        <v>7113</v>
      </c>
      <c r="K1704" s="14" t="s">
        <v>22177</v>
      </c>
      <c r="Q1704" s="9">
        <v>3557</v>
      </c>
      <c r="R1704" s="1" t="s">
        <v>22178</v>
      </c>
    </row>
    <row r="1705" spans="1:18">
      <c r="A1705">
        <v>3562</v>
      </c>
      <c r="B1705" t="s">
        <v>7122</v>
      </c>
      <c r="C1705" t="s">
        <v>22179</v>
      </c>
      <c r="I1705">
        <v>3562</v>
      </c>
      <c r="J1705" s="14" t="s">
        <v>7123</v>
      </c>
      <c r="K1705" s="14" t="s">
        <v>22180</v>
      </c>
      <c r="Q1705" s="9">
        <v>3562</v>
      </c>
      <c r="R1705" s="1" t="s">
        <v>22181</v>
      </c>
    </row>
    <row r="1706" spans="1:18">
      <c r="A1706">
        <v>3566</v>
      </c>
      <c r="B1706" t="s">
        <v>7130</v>
      </c>
      <c r="C1706" t="s">
        <v>22182</v>
      </c>
      <c r="I1706">
        <v>3566</v>
      </c>
      <c r="J1706" s="14" t="s">
        <v>7131</v>
      </c>
      <c r="K1706" s="14" t="s">
        <v>22183</v>
      </c>
      <c r="Q1706" s="9">
        <v>3566</v>
      </c>
      <c r="R1706" s="1" t="s">
        <v>22184</v>
      </c>
    </row>
    <row r="1707" spans="1:18">
      <c r="A1707">
        <v>3574</v>
      </c>
      <c r="B1707" t="s">
        <v>7146</v>
      </c>
      <c r="C1707" t="s">
        <v>22185</v>
      </c>
      <c r="I1707">
        <v>3574</v>
      </c>
      <c r="J1707" s="14" t="s">
        <v>7147</v>
      </c>
      <c r="K1707" s="14" t="s">
        <v>22186</v>
      </c>
      <c r="Q1707" s="9">
        <v>3574</v>
      </c>
      <c r="R1707" s="1" t="s">
        <v>22187</v>
      </c>
    </row>
    <row r="1708" spans="1:18">
      <c r="A1708">
        <v>3575</v>
      </c>
      <c r="B1708" t="s">
        <v>7148</v>
      </c>
      <c r="C1708" t="s">
        <v>22188</v>
      </c>
      <c r="I1708">
        <v>3575</v>
      </c>
      <c r="J1708" s="14" t="s">
        <v>7149</v>
      </c>
      <c r="K1708" s="14" t="s">
        <v>22189</v>
      </c>
      <c r="Q1708" s="9">
        <v>3575</v>
      </c>
      <c r="R1708" s="1" t="s">
        <v>22190</v>
      </c>
    </row>
    <row r="1709" spans="1:18">
      <c r="A1709">
        <v>3584</v>
      </c>
      <c r="B1709" t="s">
        <v>7166</v>
      </c>
      <c r="C1709" t="s">
        <v>22191</v>
      </c>
      <c r="I1709">
        <v>3584</v>
      </c>
      <c r="J1709" s="14" t="s">
        <v>7167</v>
      </c>
      <c r="K1709" s="14" t="s">
        <v>22192</v>
      </c>
      <c r="Q1709" s="9">
        <v>3584</v>
      </c>
      <c r="R1709" s="1" t="s">
        <v>22193</v>
      </c>
    </row>
    <row r="1710" spans="1:19">
      <c r="A1710">
        <v>3585</v>
      </c>
      <c r="B1710" t="s">
        <v>7168</v>
      </c>
      <c r="D1710" t="s">
        <v>22194</v>
      </c>
      <c r="I1710">
        <v>3585</v>
      </c>
      <c r="J1710" s="14" t="s">
        <v>7169</v>
      </c>
      <c r="L1710" s="14" t="s">
        <v>22195</v>
      </c>
      <c r="Q1710" s="9">
        <v>3585</v>
      </c>
      <c r="S1710" s="1" t="s">
        <v>22196</v>
      </c>
    </row>
    <row r="1711" spans="1:18">
      <c r="A1711">
        <v>3586</v>
      </c>
      <c r="B1711" t="s">
        <v>7170</v>
      </c>
      <c r="C1711" t="s">
        <v>22197</v>
      </c>
      <c r="I1711">
        <v>3586</v>
      </c>
      <c r="J1711" s="14" t="s">
        <v>7171</v>
      </c>
      <c r="K1711" s="14" t="s">
        <v>22198</v>
      </c>
      <c r="Q1711" s="9">
        <v>3586</v>
      </c>
      <c r="R1711" s="1" t="s">
        <v>22199</v>
      </c>
    </row>
    <row r="1712" spans="1:18">
      <c r="A1712">
        <v>3597</v>
      </c>
      <c r="B1712" t="s">
        <v>7192</v>
      </c>
      <c r="C1712" t="s">
        <v>22200</v>
      </c>
      <c r="I1712">
        <v>3597</v>
      </c>
      <c r="J1712" s="14" t="s">
        <v>7193</v>
      </c>
      <c r="K1712" s="14" t="s">
        <v>22201</v>
      </c>
      <c r="Q1712" s="9">
        <v>3597</v>
      </c>
      <c r="R1712" s="1" t="s">
        <v>22202</v>
      </c>
    </row>
    <row r="1713" spans="1:18">
      <c r="A1713">
        <v>3603</v>
      </c>
      <c r="B1713" t="s">
        <v>7204</v>
      </c>
      <c r="C1713" t="s">
        <v>22203</v>
      </c>
      <c r="I1713">
        <v>3603</v>
      </c>
      <c r="J1713" s="14" t="s">
        <v>7205</v>
      </c>
      <c r="K1713" s="14" t="s">
        <v>22204</v>
      </c>
      <c r="Q1713" s="9">
        <v>3603</v>
      </c>
      <c r="R1713" s="1" t="s">
        <v>22205</v>
      </c>
    </row>
    <row r="1714" spans="1:18">
      <c r="A1714">
        <v>3607</v>
      </c>
      <c r="B1714" t="s">
        <v>7212</v>
      </c>
      <c r="C1714" t="s">
        <v>22206</v>
      </c>
      <c r="I1714">
        <v>3607</v>
      </c>
      <c r="J1714" s="14" t="s">
        <v>7213</v>
      </c>
      <c r="K1714" s="14" t="s">
        <v>22207</v>
      </c>
      <c r="Q1714" s="9">
        <v>3607</v>
      </c>
      <c r="R1714" s="1" t="s">
        <v>22208</v>
      </c>
    </row>
    <row r="1715" spans="1:18">
      <c r="A1715">
        <v>3608</v>
      </c>
      <c r="B1715" t="s">
        <v>7214</v>
      </c>
      <c r="C1715" t="s">
        <v>22209</v>
      </c>
      <c r="I1715">
        <v>3608</v>
      </c>
      <c r="J1715" s="14" t="s">
        <v>7215</v>
      </c>
      <c r="K1715" s="14" t="s">
        <v>22210</v>
      </c>
      <c r="Q1715" s="9">
        <v>3608</v>
      </c>
      <c r="R1715" s="1" t="s">
        <v>22211</v>
      </c>
    </row>
    <row r="1716" spans="1:20">
      <c r="A1716">
        <v>3610</v>
      </c>
      <c r="B1716" t="s">
        <v>7218</v>
      </c>
      <c r="D1716" t="s">
        <v>22212</v>
      </c>
      <c r="E1716" t="s">
        <v>22213</v>
      </c>
      <c r="I1716">
        <v>3610</v>
      </c>
      <c r="J1716" s="14" t="s">
        <v>7219</v>
      </c>
      <c r="L1716" s="14" t="s">
        <v>22214</v>
      </c>
      <c r="M1716" s="14" t="s">
        <v>22215</v>
      </c>
      <c r="Q1716" s="9">
        <v>3610</v>
      </c>
      <c r="S1716" s="1" t="s">
        <v>22216</v>
      </c>
      <c r="T1716" s="1" t="s">
        <v>22217</v>
      </c>
    </row>
    <row r="1717" spans="1:18">
      <c r="A1717">
        <v>3617</v>
      </c>
      <c r="B1717" t="s">
        <v>7232</v>
      </c>
      <c r="C1717" t="s">
        <v>22218</v>
      </c>
      <c r="I1717">
        <v>3617</v>
      </c>
      <c r="J1717" s="14" t="s">
        <v>7233</v>
      </c>
      <c r="K1717" s="14" t="s">
        <v>22219</v>
      </c>
      <c r="Q1717" s="9">
        <v>3617</v>
      </c>
      <c r="R1717" s="1" t="s">
        <v>22220</v>
      </c>
    </row>
    <row r="1718" spans="1:18">
      <c r="A1718">
        <v>3618</v>
      </c>
      <c r="B1718" t="s">
        <v>7234</v>
      </c>
      <c r="C1718" t="s">
        <v>22221</v>
      </c>
      <c r="I1718">
        <v>3618</v>
      </c>
      <c r="J1718" s="14" t="s">
        <v>7235</v>
      </c>
      <c r="K1718" s="14" t="s">
        <v>22222</v>
      </c>
      <c r="Q1718" s="9">
        <v>3618</v>
      </c>
      <c r="R1718" s="1" t="s">
        <v>22223</v>
      </c>
    </row>
    <row r="1719" spans="1:18">
      <c r="A1719">
        <v>3620</v>
      </c>
      <c r="B1719" t="s">
        <v>7238</v>
      </c>
      <c r="C1719" t="s">
        <v>22224</v>
      </c>
      <c r="I1719">
        <v>3620</v>
      </c>
      <c r="J1719" s="14" t="s">
        <v>7239</v>
      </c>
      <c r="K1719" s="14" t="s">
        <v>22225</v>
      </c>
      <c r="Q1719" s="9">
        <v>3620</v>
      </c>
      <c r="R1719" s="1" t="s">
        <v>22226</v>
      </c>
    </row>
    <row r="1720" spans="1:18">
      <c r="A1720">
        <v>3621</v>
      </c>
      <c r="B1720" t="s">
        <v>7240</v>
      </c>
      <c r="C1720" t="s">
        <v>22227</v>
      </c>
      <c r="I1720">
        <v>3621</v>
      </c>
      <c r="J1720" s="14" t="s">
        <v>7241</v>
      </c>
      <c r="K1720" s="14" t="s">
        <v>22228</v>
      </c>
      <c r="Q1720" s="9">
        <v>3621</v>
      </c>
      <c r="R1720" s="1" t="s">
        <v>22229</v>
      </c>
    </row>
    <row r="1721" spans="1:18">
      <c r="A1721">
        <v>3622</v>
      </c>
      <c r="B1721" t="s">
        <v>7242</v>
      </c>
      <c r="C1721" t="s">
        <v>22230</v>
      </c>
      <c r="I1721">
        <v>3622</v>
      </c>
      <c r="J1721" s="14" t="s">
        <v>7243</v>
      </c>
      <c r="K1721" s="14" t="s">
        <v>22231</v>
      </c>
      <c r="Q1721" s="9">
        <v>3622</v>
      </c>
      <c r="R1721" s="1" t="s">
        <v>22232</v>
      </c>
    </row>
    <row r="1722" spans="1:18">
      <c r="A1722">
        <v>3630</v>
      </c>
      <c r="B1722" t="s">
        <v>7258</v>
      </c>
      <c r="C1722" t="s">
        <v>22233</v>
      </c>
      <c r="I1722">
        <v>3630</v>
      </c>
      <c r="J1722" s="14" t="s">
        <v>7259</v>
      </c>
      <c r="K1722" s="14" t="s">
        <v>22234</v>
      </c>
      <c r="Q1722" s="9">
        <v>3630</v>
      </c>
      <c r="R1722" s="1" t="s">
        <v>22235</v>
      </c>
    </row>
    <row r="1723" spans="1:18">
      <c r="A1723">
        <v>3631</v>
      </c>
      <c r="B1723" t="s">
        <v>7260</v>
      </c>
      <c r="C1723" t="s">
        <v>22236</v>
      </c>
      <c r="I1723">
        <v>3631</v>
      </c>
      <c r="J1723" s="14" t="s">
        <v>7261</v>
      </c>
      <c r="K1723" s="14" t="s">
        <v>22237</v>
      </c>
      <c r="Q1723" s="9">
        <v>3631</v>
      </c>
      <c r="R1723" s="1" t="s">
        <v>22238</v>
      </c>
    </row>
    <row r="1724" spans="1:18">
      <c r="A1724">
        <v>3632</v>
      </c>
      <c r="B1724" t="s">
        <v>7262</v>
      </c>
      <c r="C1724" t="s">
        <v>22239</v>
      </c>
      <c r="I1724">
        <v>3632</v>
      </c>
      <c r="J1724" s="14" t="s">
        <v>7263</v>
      </c>
      <c r="K1724" s="14" t="s">
        <v>22240</v>
      </c>
      <c r="Q1724" s="9">
        <v>3632</v>
      </c>
      <c r="R1724" s="1" t="s">
        <v>22241</v>
      </c>
    </row>
    <row r="1725" spans="1:18">
      <c r="A1725">
        <v>3634</v>
      </c>
      <c r="B1725" t="s">
        <v>7266</v>
      </c>
      <c r="C1725" t="s">
        <v>22242</v>
      </c>
      <c r="I1725">
        <v>3634</v>
      </c>
      <c r="J1725" s="14" t="s">
        <v>7267</v>
      </c>
      <c r="K1725" s="14" t="s">
        <v>22243</v>
      </c>
      <c r="Q1725" s="9">
        <v>3634</v>
      </c>
      <c r="R1725" s="1" t="s">
        <v>22244</v>
      </c>
    </row>
    <row r="1726" spans="1:19">
      <c r="A1726">
        <v>3638</v>
      </c>
      <c r="B1726" t="s">
        <v>7274</v>
      </c>
      <c r="D1726" t="s">
        <v>22245</v>
      </c>
      <c r="I1726">
        <v>3638</v>
      </c>
      <c r="J1726" s="14" t="s">
        <v>7275</v>
      </c>
      <c r="L1726" s="14" t="s">
        <v>22246</v>
      </c>
      <c r="Q1726" s="9">
        <v>3638</v>
      </c>
      <c r="S1726" s="1" t="s">
        <v>22247</v>
      </c>
    </row>
    <row r="1727" spans="1:18">
      <c r="A1727">
        <v>3644</v>
      </c>
      <c r="B1727" t="s">
        <v>7286</v>
      </c>
      <c r="C1727" t="s">
        <v>22248</v>
      </c>
      <c r="I1727">
        <v>3644</v>
      </c>
      <c r="J1727" s="14" t="s">
        <v>7287</v>
      </c>
      <c r="K1727" s="14" t="s">
        <v>22249</v>
      </c>
      <c r="Q1727" s="9">
        <v>3644</v>
      </c>
      <c r="R1727" s="1" t="s">
        <v>22250</v>
      </c>
    </row>
    <row r="1728" spans="1:18">
      <c r="A1728">
        <v>3645</v>
      </c>
      <c r="B1728" t="s">
        <v>7288</v>
      </c>
      <c r="C1728" t="s">
        <v>22251</v>
      </c>
      <c r="I1728">
        <v>3645</v>
      </c>
      <c r="J1728" s="14" t="s">
        <v>7289</v>
      </c>
      <c r="K1728" s="14" t="s">
        <v>22252</v>
      </c>
      <c r="Q1728" s="9">
        <v>3645</v>
      </c>
      <c r="R1728" s="1" t="s">
        <v>22253</v>
      </c>
    </row>
    <row r="1729" spans="1:18">
      <c r="A1729">
        <v>3646</v>
      </c>
      <c r="B1729" t="s">
        <v>7290</v>
      </c>
      <c r="C1729" t="s">
        <v>22254</v>
      </c>
      <c r="I1729">
        <v>3646</v>
      </c>
      <c r="J1729" s="14" t="s">
        <v>7291</v>
      </c>
      <c r="K1729" s="14" t="s">
        <v>22255</v>
      </c>
      <c r="Q1729" s="9">
        <v>3646</v>
      </c>
      <c r="R1729" s="1" t="s">
        <v>22256</v>
      </c>
    </row>
    <row r="1730" spans="1:18">
      <c r="A1730">
        <v>3647</v>
      </c>
      <c r="B1730" t="s">
        <v>7292</v>
      </c>
      <c r="C1730" t="s">
        <v>22257</v>
      </c>
      <c r="I1730">
        <v>3647</v>
      </c>
      <c r="J1730" s="14" t="s">
        <v>7293</v>
      </c>
      <c r="K1730" s="14" t="s">
        <v>22258</v>
      </c>
      <c r="Q1730" s="9">
        <v>3647</v>
      </c>
      <c r="R1730" s="1" t="s">
        <v>22259</v>
      </c>
    </row>
    <row r="1731" spans="1:18">
      <c r="A1731">
        <v>3649</v>
      </c>
      <c r="B1731" t="s">
        <v>7296</v>
      </c>
      <c r="C1731" t="s">
        <v>22260</v>
      </c>
      <c r="I1731">
        <v>3649</v>
      </c>
      <c r="J1731" s="14" t="s">
        <v>7297</v>
      </c>
      <c r="K1731" s="14" t="s">
        <v>22261</v>
      </c>
      <c r="Q1731" s="9">
        <v>3649</v>
      </c>
      <c r="R1731" s="1" t="s">
        <v>22262</v>
      </c>
    </row>
    <row r="1732" spans="1:18">
      <c r="A1732">
        <v>3650</v>
      </c>
      <c r="B1732" t="s">
        <v>7298</v>
      </c>
      <c r="C1732" t="s">
        <v>22263</v>
      </c>
      <c r="I1732">
        <v>3650</v>
      </c>
      <c r="J1732" s="14" t="s">
        <v>7299</v>
      </c>
      <c r="K1732" s="14" t="s">
        <v>22264</v>
      </c>
      <c r="Q1732" s="9">
        <v>3650</v>
      </c>
      <c r="R1732" s="1" t="s">
        <v>22265</v>
      </c>
    </row>
    <row r="1733" spans="1:20">
      <c r="A1733">
        <v>3653</v>
      </c>
      <c r="B1733" t="s">
        <v>7304</v>
      </c>
      <c r="D1733" t="s">
        <v>7278</v>
      </c>
      <c r="E1733" t="s">
        <v>22266</v>
      </c>
      <c r="I1733">
        <v>3653</v>
      </c>
      <c r="J1733" s="14" t="s">
        <v>7305</v>
      </c>
      <c r="L1733" s="14" t="s">
        <v>7279</v>
      </c>
      <c r="M1733" s="14" t="s">
        <v>22267</v>
      </c>
      <c r="Q1733" s="9">
        <v>3653</v>
      </c>
      <c r="S1733" s="1" t="s">
        <v>22268</v>
      </c>
      <c r="T1733" s="1" t="s">
        <v>22269</v>
      </c>
    </row>
    <row r="1734" spans="1:19">
      <c r="A1734">
        <v>3655</v>
      </c>
      <c r="B1734" t="s">
        <v>7308</v>
      </c>
      <c r="C1734" t="s">
        <v>22270</v>
      </c>
      <c r="D1734" t="s">
        <v>22271</v>
      </c>
      <c r="I1734">
        <v>3655</v>
      </c>
      <c r="J1734" s="14" t="s">
        <v>7309</v>
      </c>
      <c r="K1734" s="14" t="s">
        <v>22272</v>
      </c>
      <c r="L1734" s="14" t="s">
        <v>22273</v>
      </c>
      <c r="Q1734" s="9">
        <v>3655</v>
      </c>
      <c r="R1734" s="1" t="s">
        <v>22274</v>
      </c>
      <c r="S1734" s="1" t="s">
        <v>22275</v>
      </c>
    </row>
    <row r="1735" spans="1:18">
      <c r="A1735">
        <v>3658</v>
      </c>
      <c r="B1735" t="s">
        <v>7314</v>
      </c>
      <c r="C1735" t="s">
        <v>22276</v>
      </c>
      <c r="I1735">
        <v>3658</v>
      </c>
      <c r="J1735" s="14" t="s">
        <v>7315</v>
      </c>
      <c r="K1735" s="14" t="s">
        <v>22277</v>
      </c>
      <c r="Q1735" s="9">
        <v>3658</v>
      </c>
      <c r="R1735" s="1" t="s">
        <v>22278</v>
      </c>
    </row>
    <row r="1736" spans="1:18">
      <c r="A1736">
        <v>3661</v>
      </c>
      <c r="B1736" t="s">
        <v>7320</v>
      </c>
      <c r="C1736" t="s">
        <v>16213</v>
      </c>
      <c r="I1736">
        <v>3661</v>
      </c>
      <c r="J1736" s="14" t="s">
        <v>7321</v>
      </c>
      <c r="K1736" s="14" t="s">
        <v>7321</v>
      </c>
      <c r="Q1736" s="9">
        <v>3661</v>
      </c>
      <c r="R1736" s="1" t="s">
        <v>22279</v>
      </c>
    </row>
    <row r="1737" spans="3:18">
      <c r="C1737" t="s">
        <v>22280</v>
      </c>
      <c r="K1737" s="14" t="s">
        <v>22281</v>
      </c>
      <c r="Q1737" s="10"/>
      <c r="R1737" s="1" t="s">
        <v>22282</v>
      </c>
    </row>
    <row r="1738" spans="1:18">
      <c r="A1738">
        <v>3663</v>
      </c>
      <c r="B1738" t="s">
        <v>7324</v>
      </c>
      <c r="C1738" t="s">
        <v>22283</v>
      </c>
      <c r="I1738">
        <v>3663</v>
      </c>
      <c r="J1738" s="14" t="s">
        <v>7325</v>
      </c>
      <c r="K1738" s="14" t="s">
        <v>22284</v>
      </c>
      <c r="Q1738" s="9">
        <v>3663</v>
      </c>
      <c r="R1738" s="1" t="s">
        <v>22285</v>
      </c>
    </row>
    <row r="1739" spans="1:18">
      <c r="A1739">
        <v>3667</v>
      </c>
      <c r="B1739" t="s">
        <v>7332</v>
      </c>
      <c r="C1739" t="s">
        <v>22286</v>
      </c>
      <c r="I1739">
        <v>3667</v>
      </c>
      <c r="J1739" s="14" t="s">
        <v>7333</v>
      </c>
      <c r="K1739" s="14" t="s">
        <v>22287</v>
      </c>
      <c r="Q1739" s="9">
        <v>3667</v>
      </c>
      <c r="R1739" s="1" t="s">
        <v>22288</v>
      </c>
    </row>
    <row r="1740" spans="1:18">
      <c r="A1740">
        <v>3669</v>
      </c>
      <c r="B1740" t="s">
        <v>7336</v>
      </c>
      <c r="C1740" t="s">
        <v>22289</v>
      </c>
      <c r="I1740">
        <v>3669</v>
      </c>
      <c r="J1740" s="14" t="s">
        <v>7337</v>
      </c>
      <c r="K1740" s="14" t="s">
        <v>22290</v>
      </c>
      <c r="Q1740" s="9">
        <v>3669</v>
      </c>
      <c r="R1740" s="1" t="s">
        <v>22291</v>
      </c>
    </row>
    <row r="1741" spans="1:18">
      <c r="A1741">
        <v>3670</v>
      </c>
      <c r="B1741" t="s">
        <v>7338</v>
      </c>
      <c r="C1741" t="s">
        <v>22292</v>
      </c>
      <c r="I1741">
        <v>3670</v>
      </c>
      <c r="J1741" s="14" t="s">
        <v>7339</v>
      </c>
      <c r="K1741" s="14" t="s">
        <v>22293</v>
      </c>
      <c r="Q1741" s="9">
        <v>3670</v>
      </c>
      <c r="R1741" s="1" t="s">
        <v>22294</v>
      </c>
    </row>
    <row r="1742" spans="1:18">
      <c r="A1742">
        <v>3676</v>
      </c>
      <c r="B1742" t="s">
        <v>7350</v>
      </c>
      <c r="C1742" t="s">
        <v>13318</v>
      </c>
      <c r="I1742">
        <v>3676</v>
      </c>
      <c r="J1742" s="14" t="s">
        <v>7351</v>
      </c>
      <c r="K1742" s="14" t="s">
        <v>13319</v>
      </c>
      <c r="Q1742" s="9">
        <v>3676</v>
      </c>
      <c r="R1742" s="1" t="s">
        <v>22295</v>
      </c>
    </row>
    <row r="1743" spans="1:18">
      <c r="A1743">
        <v>3686</v>
      </c>
      <c r="B1743" t="s">
        <v>7370</v>
      </c>
      <c r="C1743" t="s">
        <v>22296</v>
      </c>
      <c r="I1743">
        <v>3686</v>
      </c>
      <c r="J1743" s="14" t="s">
        <v>7371</v>
      </c>
      <c r="K1743" s="14" t="s">
        <v>22297</v>
      </c>
      <c r="Q1743" s="9">
        <v>3686</v>
      </c>
      <c r="R1743" s="1" t="s">
        <v>22298</v>
      </c>
    </row>
    <row r="1744" spans="1:21">
      <c r="A1744">
        <v>3687</v>
      </c>
      <c r="B1744" t="s">
        <v>7372</v>
      </c>
      <c r="C1744" t="s">
        <v>22299</v>
      </c>
      <c r="D1744" t="s">
        <v>22300</v>
      </c>
      <c r="E1744" t="s">
        <v>22301</v>
      </c>
      <c r="F1744" t="s">
        <v>22302</v>
      </c>
      <c r="I1744">
        <v>3687</v>
      </c>
      <c r="J1744" s="14" t="s">
        <v>7373</v>
      </c>
      <c r="K1744" s="14" t="s">
        <v>22303</v>
      </c>
      <c r="L1744" s="14" t="s">
        <v>22304</v>
      </c>
      <c r="M1744" s="14" t="s">
        <v>22305</v>
      </c>
      <c r="N1744" s="14" t="s">
        <v>22306</v>
      </c>
      <c r="Q1744" s="9">
        <v>3687</v>
      </c>
      <c r="R1744" s="1" t="s">
        <v>22307</v>
      </c>
      <c r="S1744" s="1" t="s">
        <v>22308</v>
      </c>
      <c r="T1744" s="1" t="s">
        <v>22309</v>
      </c>
      <c r="U1744" s="1" t="s">
        <v>22310</v>
      </c>
    </row>
    <row r="1745" spans="1:18">
      <c r="A1745">
        <v>3690</v>
      </c>
      <c r="B1745" t="s">
        <v>7378</v>
      </c>
      <c r="C1745" t="s">
        <v>22311</v>
      </c>
      <c r="I1745">
        <v>3690</v>
      </c>
      <c r="J1745" s="14" t="s">
        <v>7379</v>
      </c>
      <c r="K1745" s="14" t="s">
        <v>22312</v>
      </c>
      <c r="Q1745" s="9">
        <v>3690</v>
      </c>
      <c r="R1745" s="1" t="s">
        <v>22313</v>
      </c>
    </row>
    <row r="1746" spans="1:19">
      <c r="A1746">
        <v>3691</v>
      </c>
      <c r="B1746" t="s">
        <v>7380</v>
      </c>
      <c r="C1746" t="s">
        <v>22314</v>
      </c>
      <c r="D1746" t="s">
        <v>22315</v>
      </c>
      <c r="I1746">
        <v>3691</v>
      </c>
      <c r="J1746" s="14" t="s">
        <v>7381</v>
      </c>
      <c r="K1746" s="14" t="s">
        <v>22316</v>
      </c>
      <c r="L1746" s="14" t="s">
        <v>22317</v>
      </c>
      <c r="Q1746" s="9">
        <v>3691</v>
      </c>
      <c r="R1746" s="1" t="s">
        <v>22318</v>
      </c>
      <c r="S1746" s="1" t="s">
        <v>22319</v>
      </c>
    </row>
    <row r="1747" spans="1:18">
      <c r="A1747">
        <v>3696</v>
      </c>
      <c r="B1747" t="s">
        <v>7390</v>
      </c>
      <c r="C1747" t="s">
        <v>22320</v>
      </c>
      <c r="I1747">
        <v>3696</v>
      </c>
      <c r="J1747" s="14" t="s">
        <v>7391</v>
      </c>
      <c r="K1747" s="14" t="s">
        <v>22321</v>
      </c>
      <c r="Q1747" s="9">
        <v>3696</v>
      </c>
      <c r="R1747" s="1" t="s">
        <v>22322</v>
      </c>
    </row>
    <row r="1748" spans="1:18">
      <c r="A1748">
        <v>3699</v>
      </c>
      <c r="B1748" t="s">
        <v>7396</v>
      </c>
      <c r="C1748" t="s">
        <v>22323</v>
      </c>
      <c r="I1748">
        <v>3699</v>
      </c>
      <c r="J1748" s="14" t="s">
        <v>7397</v>
      </c>
      <c r="K1748" s="14" t="s">
        <v>22324</v>
      </c>
      <c r="Q1748" s="9">
        <v>3699</v>
      </c>
      <c r="R1748" s="1" t="s">
        <v>22325</v>
      </c>
    </row>
    <row r="1749" spans="1:18">
      <c r="A1749">
        <v>3700</v>
      </c>
      <c r="B1749" t="s">
        <v>7398</v>
      </c>
      <c r="C1749" t="s">
        <v>22326</v>
      </c>
      <c r="I1749">
        <v>3700</v>
      </c>
      <c r="J1749" s="14" t="s">
        <v>7399</v>
      </c>
      <c r="K1749" s="14" t="s">
        <v>22327</v>
      </c>
      <c r="Q1749" s="9">
        <v>3700</v>
      </c>
      <c r="R1749" s="1" t="s">
        <v>22328</v>
      </c>
    </row>
    <row r="1750" spans="1:18">
      <c r="A1750">
        <v>3702</v>
      </c>
      <c r="B1750" t="s">
        <v>7402</v>
      </c>
      <c r="C1750" t="s">
        <v>22329</v>
      </c>
      <c r="I1750">
        <v>3702</v>
      </c>
      <c r="J1750" s="14" t="s">
        <v>7403</v>
      </c>
      <c r="K1750" s="14" t="s">
        <v>22330</v>
      </c>
      <c r="Q1750" s="9">
        <v>3702</v>
      </c>
      <c r="R1750" s="1" t="s">
        <v>22331</v>
      </c>
    </row>
    <row r="1751" spans="1:18">
      <c r="A1751">
        <v>3704</v>
      </c>
      <c r="B1751" t="s">
        <v>7406</v>
      </c>
      <c r="C1751" t="s">
        <v>22332</v>
      </c>
      <c r="I1751">
        <v>3704</v>
      </c>
      <c r="J1751" s="14" t="s">
        <v>7407</v>
      </c>
      <c r="K1751" s="14" t="s">
        <v>22333</v>
      </c>
      <c r="Q1751" s="9">
        <v>3704</v>
      </c>
      <c r="R1751" s="1" t="s">
        <v>22334</v>
      </c>
    </row>
    <row r="1752" spans="1:19">
      <c r="A1752">
        <v>3707</v>
      </c>
      <c r="B1752" t="s">
        <v>7412</v>
      </c>
      <c r="D1752" t="s">
        <v>22335</v>
      </c>
      <c r="I1752">
        <v>3707</v>
      </c>
      <c r="J1752" s="14" t="s">
        <v>7413</v>
      </c>
      <c r="L1752" s="14" t="s">
        <v>22336</v>
      </c>
      <c r="Q1752" s="9">
        <v>3707</v>
      </c>
      <c r="S1752" s="1" t="s">
        <v>22337</v>
      </c>
    </row>
    <row r="1753" spans="1:18">
      <c r="A1753">
        <v>3708</v>
      </c>
      <c r="B1753" t="s">
        <v>7414</v>
      </c>
      <c r="C1753" t="s">
        <v>22338</v>
      </c>
      <c r="I1753">
        <v>3708</v>
      </c>
      <c r="J1753" s="14" t="s">
        <v>7415</v>
      </c>
      <c r="K1753" s="14" t="s">
        <v>22339</v>
      </c>
      <c r="Q1753" s="9">
        <v>3708</v>
      </c>
      <c r="R1753" s="1" t="s">
        <v>22340</v>
      </c>
    </row>
    <row r="1754" spans="1:18">
      <c r="A1754">
        <v>3712</v>
      </c>
      <c r="B1754" t="s">
        <v>7422</v>
      </c>
      <c r="C1754" t="s">
        <v>22341</v>
      </c>
      <c r="I1754">
        <v>3712</v>
      </c>
      <c r="J1754" s="14" t="s">
        <v>7423</v>
      </c>
      <c r="K1754" s="14" t="s">
        <v>22342</v>
      </c>
      <c r="Q1754" s="9">
        <v>3712</v>
      </c>
      <c r="R1754" s="1" t="s">
        <v>22343</v>
      </c>
    </row>
    <row r="1755" spans="1:18">
      <c r="A1755">
        <v>3715</v>
      </c>
      <c r="B1755" t="s">
        <v>7428</v>
      </c>
      <c r="C1755" t="s">
        <v>22344</v>
      </c>
      <c r="I1755">
        <v>3715</v>
      </c>
      <c r="J1755" s="14" t="s">
        <v>7429</v>
      </c>
      <c r="K1755" s="14" t="s">
        <v>22345</v>
      </c>
      <c r="Q1755" s="9">
        <v>3715</v>
      </c>
      <c r="R1755" s="1" t="s">
        <v>22346</v>
      </c>
    </row>
    <row r="1756" spans="1:18">
      <c r="A1756">
        <v>3717</v>
      </c>
      <c r="B1756" t="s">
        <v>7432</v>
      </c>
      <c r="C1756" t="s">
        <v>22347</v>
      </c>
      <c r="I1756">
        <v>3717</v>
      </c>
      <c r="J1756" s="14" t="s">
        <v>7433</v>
      </c>
      <c r="K1756" s="14" t="s">
        <v>22348</v>
      </c>
      <c r="Q1756" s="9">
        <v>3717</v>
      </c>
      <c r="R1756" s="1" t="s">
        <v>22349</v>
      </c>
    </row>
    <row r="1757" spans="1:18">
      <c r="A1757">
        <v>3719</v>
      </c>
      <c r="B1757" t="s">
        <v>7436</v>
      </c>
      <c r="C1757" t="s">
        <v>22350</v>
      </c>
      <c r="I1757">
        <v>3719</v>
      </c>
      <c r="J1757" s="14" t="s">
        <v>7437</v>
      </c>
      <c r="K1757" s="14" t="s">
        <v>22351</v>
      </c>
      <c r="Q1757" s="9">
        <v>3719</v>
      </c>
      <c r="R1757" s="1" t="s">
        <v>22352</v>
      </c>
    </row>
    <row r="1758" spans="1:18">
      <c r="A1758">
        <v>3721</v>
      </c>
      <c r="B1758" t="s">
        <v>7440</v>
      </c>
      <c r="C1758" t="s">
        <v>22353</v>
      </c>
      <c r="I1758">
        <v>3721</v>
      </c>
      <c r="J1758" s="14" t="s">
        <v>7441</v>
      </c>
      <c r="K1758" s="14" t="s">
        <v>22354</v>
      </c>
      <c r="Q1758" s="9">
        <v>3721</v>
      </c>
      <c r="R1758" s="1" t="s">
        <v>22355</v>
      </c>
    </row>
    <row r="1759" spans="1:18">
      <c r="A1759">
        <v>3722</v>
      </c>
      <c r="B1759" t="s">
        <v>7442</v>
      </c>
      <c r="C1759" t="s">
        <v>22356</v>
      </c>
      <c r="I1759">
        <v>3722</v>
      </c>
      <c r="J1759" s="14" t="s">
        <v>7443</v>
      </c>
      <c r="K1759" s="14" t="s">
        <v>22357</v>
      </c>
      <c r="Q1759" s="9">
        <v>3722</v>
      </c>
      <c r="R1759" s="1" t="s">
        <v>22358</v>
      </c>
    </row>
    <row r="1760" spans="1:18">
      <c r="A1760">
        <v>3723</v>
      </c>
      <c r="B1760" t="s">
        <v>7444</v>
      </c>
      <c r="C1760" t="s">
        <v>22359</v>
      </c>
      <c r="I1760">
        <v>3723</v>
      </c>
      <c r="J1760" s="14" t="s">
        <v>7445</v>
      </c>
      <c r="K1760" s="14" t="s">
        <v>22360</v>
      </c>
      <c r="Q1760" s="9">
        <v>3723</v>
      </c>
      <c r="R1760" s="1" t="s">
        <v>22361</v>
      </c>
    </row>
    <row r="1761" spans="1:18">
      <c r="A1761">
        <v>3738</v>
      </c>
      <c r="B1761" t="s">
        <v>7474</v>
      </c>
      <c r="C1761" t="s">
        <v>22362</v>
      </c>
      <c r="I1761">
        <v>3738</v>
      </c>
      <c r="J1761" s="14" t="s">
        <v>7475</v>
      </c>
      <c r="K1761" s="14" t="s">
        <v>22363</v>
      </c>
      <c r="Q1761" s="9">
        <v>3738</v>
      </c>
      <c r="R1761" s="1" t="s">
        <v>22364</v>
      </c>
    </row>
    <row r="1762" spans="1:18">
      <c r="A1762">
        <v>3748</v>
      </c>
      <c r="B1762" t="s">
        <v>7494</v>
      </c>
      <c r="C1762" t="s">
        <v>22365</v>
      </c>
      <c r="I1762">
        <v>3748</v>
      </c>
      <c r="J1762" s="14" t="s">
        <v>7495</v>
      </c>
      <c r="K1762" s="14" t="s">
        <v>22366</v>
      </c>
      <c r="Q1762" s="9">
        <v>3748</v>
      </c>
      <c r="R1762" s="1" t="s">
        <v>22367</v>
      </c>
    </row>
    <row r="1763" spans="1:18">
      <c r="A1763">
        <v>3749</v>
      </c>
      <c r="B1763" t="s">
        <v>7496</v>
      </c>
      <c r="C1763" t="s">
        <v>22368</v>
      </c>
      <c r="I1763">
        <v>3749</v>
      </c>
      <c r="J1763" s="14" t="s">
        <v>7497</v>
      </c>
      <c r="K1763" s="14" t="s">
        <v>22369</v>
      </c>
      <c r="Q1763" s="9">
        <v>3749</v>
      </c>
      <c r="R1763" s="1" t="s">
        <v>22370</v>
      </c>
    </row>
    <row r="1764" spans="1:18">
      <c r="A1764">
        <v>3750</v>
      </c>
      <c r="B1764" t="s">
        <v>7498</v>
      </c>
      <c r="C1764" t="s">
        <v>22371</v>
      </c>
      <c r="I1764">
        <v>3750</v>
      </c>
      <c r="J1764" s="14" t="s">
        <v>7499</v>
      </c>
      <c r="K1764" s="14" t="s">
        <v>22372</v>
      </c>
      <c r="Q1764" s="9">
        <v>3750</v>
      </c>
      <c r="R1764" s="1" t="s">
        <v>22373</v>
      </c>
    </row>
    <row r="1765" spans="1:18">
      <c r="A1765">
        <v>3751</v>
      </c>
      <c r="B1765" t="s">
        <v>7500</v>
      </c>
      <c r="C1765" t="s">
        <v>22374</v>
      </c>
      <c r="I1765">
        <v>3751</v>
      </c>
      <c r="J1765" s="14" t="s">
        <v>7501</v>
      </c>
      <c r="K1765" s="14" t="s">
        <v>22375</v>
      </c>
      <c r="Q1765" s="9">
        <v>3751</v>
      </c>
      <c r="R1765" s="1" t="s">
        <v>22376</v>
      </c>
    </row>
    <row r="1766" spans="1:19">
      <c r="A1766">
        <v>3752</v>
      </c>
      <c r="B1766" t="s">
        <v>7502</v>
      </c>
      <c r="C1766" t="s">
        <v>22377</v>
      </c>
      <c r="D1766" t="s">
        <v>22378</v>
      </c>
      <c r="I1766">
        <v>3752</v>
      </c>
      <c r="J1766" s="14" t="s">
        <v>7503</v>
      </c>
      <c r="K1766" s="14" t="s">
        <v>22379</v>
      </c>
      <c r="L1766" s="14" t="s">
        <v>22380</v>
      </c>
      <c r="Q1766" s="9">
        <v>3752</v>
      </c>
      <c r="R1766" s="1" t="s">
        <v>22381</v>
      </c>
      <c r="S1766" s="1" t="s">
        <v>22382</v>
      </c>
    </row>
    <row r="1767" spans="1:18">
      <c r="A1767">
        <v>3753</v>
      </c>
      <c r="B1767" t="s">
        <v>7504</v>
      </c>
      <c r="C1767" t="s">
        <v>22383</v>
      </c>
      <c r="I1767">
        <v>3753</v>
      </c>
      <c r="J1767" s="14" t="s">
        <v>7505</v>
      </c>
      <c r="K1767" s="14" t="s">
        <v>22384</v>
      </c>
      <c r="Q1767" s="9">
        <v>3753</v>
      </c>
      <c r="R1767" s="1" t="s">
        <v>22385</v>
      </c>
    </row>
    <row r="1768" spans="1:18">
      <c r="A1768">
        <v>3754</v>
      </c>
      <c r="B1768" t="s">
        <v>7506</v>
      </c>
      <c r="C1768" t="s">
        <v>22386</v>
      </c>
      <c r="I1768">
        <v>3754</v>
      </c>
      <c r="J1768" s="14" t="s">
        <v>7507</v>
      </c>
      <c r="K1768" s="14" t="s">
        <v>22387</v>
      </c>
      <c r="Q1768" s="9">
        <v>3754</v>
      </c>
      <c r="R1768" s="1" t="s">
        <v>22388</v>
      </c>
    </row>
    <row r="1769" spans="1:18">
      <c r="A1769">
        <v>3756</v>
      </c>
      <c r="B1769" t="s">
        <v>7510</v>
      </c>
      <c r="C1769" t="s">
        <v>22389</v>
      </c>
      <c r="I1769">
        <v>3756</v>
      </c>
      <c r="J1769" s="14" t="s">
        <v>7511</v>
      </c>
      <c r="K1769" s="14" t="s">
        <v>22390</v>
      </c>
      <c r="Q1769" s="9">
        <v>3756</v>
      </c>
      <c r="R1769" s="1" t="s">
        <v>22391</v>
      </c>
    </row>
    <row r="1770" spans="1:18">
      <c r="A1770">
        <v>3759</v>
      </c>
      <c r="B1770" t="s">
        <v>7516</v>
      </c>
      <c r="C1770" t="s">
        <v>22392</v>
      </c>
      <c r="I1770">
        <v>3759</v>
      </c>
      <c r="J1770" s="14" t="s">
        <v>7517</v>
      </c>
      <c r="K1770" s="14" t="s">
        <v>22393</v>
      </c>
      <c r="Q1770" s="9">
        <v>3759</v>
      </c>
      <c r="R1770" s="1" t="s">
        <v>22394</v>
      </c>
    </row>
    <row r="1771" spans="1:18">
      <c r="A1771">
        <v>3761</v>
      </c>
      <c r="B1771" t="s">
        <v>7520</v>
      </c>
      <c r="C1771" t="s">
        <v>22395</v>
      </c>
      <c r="I1771">
        <v>3761</v>
      </c>
      <c r="J1771" s="14" t="s">
        <v>7521</v>
      </c>
      <c r="K1771" s="14" t="s">
        <v>22396</v>
      </c>
      <c r="Q1771" s="9">
        <v>3761</v>
      </c>
      <c r="R1771" s="1" t="s">
        <v>22397</v>
      </c>
    </row>
    <row r="1772" spans="1:18">
      <c r="A1772">
        <v>3762</v>
      </c>
      <c r="B1772" t="s">
        <v>7522</v>
      </c>
      <c r="C1772" t="s">
        <v>22398</v>
      </c>
      <c r="I1772">
        <v>3762</v>
      </c>
      <c r="J1772" s="14" t="s">
        <v>7523</v>
      </c>
      <c r="K1772" s="14" t="s">
        <v>22399</v>
      </c>
      <c r="Q1772" s="9">
        <v>3762</v>
      </c>
      <c r="R1772" s="1" t="s">
        <v>22400</v>
      </c>
    </row>
    <row r="1773" spans="1:18">
      <c r="A1773">
        <v>3763</v>
      </c>
      <c r="B1773" t="s">
        <v>7524</v>
      </c>
      <c r="C1773" t="s">
        <v>22401</v>
      </c>
      <c r="I1773">
        <v>3763</v>
      </c>
      <c r="J1773" s="14" t="s">
        <v>7525</v>
      </c>
      <c r="K1773" s="14" t="s">
        <v>22402</v>
      </c>
      <c r="Q1773" s="9">
        <v>3763</v>
      </c>
      <c r="R1773" s="1" t="s">
        <v>22403</v>
      </c>
    </row>
    <row r="1774" spans="1:20">
      <c r="A1774">
        <v>3764</v>
      </c>
      <c r="B1774" t="s">
        <v>7526</v>
      </c>
      <c r="D1774" t="s">
        <v>22404</v>
      </c>
      <c r="E1774" t="s">
        <v>22405</v>
      </c>
      <c r="I1774">
        <v>3764</v>
      </c>
      <c r="J1774" s="14" t="s">
        <v>7527</v>
      </c>
      <c r="L1774" s="14" t="s">
        <v>22406</v>
      </c>
      <c r="M1774" s="14" t="s">
        <v>22407</v>
      </c>
      <c r="Q1774" s="9">
        <v>3764</v>
      </c>
      <c r="S1774" s="1" t="s">
        <v>22408</v>
      </c>
      <c r="T1774" s="1" t="s">
        <v>22409</v>
      </c>
    </row>
    <row r="1775" spans="1:18">
      <c r="A1775">
        <v>3765</v>
      </c>
      <c r="B1775" t="s">
        <v>7528</v>
      </c>
      <c r="C1775" t="s">
        <v>22410</v>
      </c>
      <c r="I1775">
        <v>3765</v>
      </c>
      <c r="J1775" s="14" t="s">
        <v>7529</v>
      </c>
      <c r="K1775" s="14" t="s">
        <v>22411</v>
      </c>
      <c r="Q1775" s="9">
        <v>3765</v>
      </c>
      <c r="R1775" s="1" t="s">
        <v>22412</v>
      </c>
    </row>
    <row r="1776" spans="1:18">
      <c r="A1776">
        <v>3766</v>
      </c>
      <c r="B1776" t="s">
        <v>7530</v>
      </c>
      <c r="C1776" t="s">
        <v>22413</v>
      </c>
      <c r="I1776">
        <v>3766</v>
      </c>
      <c r="J1776" s="14" t="s">
        <v>7531</v>
      </c>
      <c r="K1776" s="14" t="s">
        <v>22414</v>
      </c>
      <c r="Q1776" s="9">
        <v>3766</v>
      </c>
      <c r="R1776" s="1" t="s">
        <v>22415</v>
      </c>
    </row>
    <row r="1777" spans="1:18">
      <c r="A1777">
        <v>3769</v>
      </c>
      <c r="B1777" t="s">
        <v>7536</v>
      </c>
      <c r="C1777" t="s">
        <v>22416</v>
      </c>
      <c r="I1777">
        <v>3769</v>
      </c>
      <c r="J1777" s="14" t="s">
        <v>7537</v>
      </c>
      <c r="K1777" s="14" t="s">
        <v>22417</v>
      </c>
      <c r="Q1777" s="9">
        <v>3769</v>
      </c>
      <c r="R1777" s="1" t="s">
        <v>22418</v>
      </c>
    </row>
    <row r="1778" spans="1:18">
      <c r="A1778">
        <v>3777</v>
      </c>
      <c r="B1778" t="s">
        <v>7552</v>
      </c>
      <c r="C1778" t="s">
        <v>22419</v>
      </c>
      <c r="I1778">
        <v>3777</v>
      </c>
      <c r="J1778" s="14" t="s">
        <v>7553</v>
      </c>
      <c r="K1778" s="14" t="s">
        <v>22420</v>
      </c>
      <c r="Q1778" s="9">
        <v>3777</v>
      </c>
      <c r="R1778" s="1" t="s">
        <v>22421</v>
      </c>
    </row>
    <row r="1779" spans="1:18">
      <c r="A1779">
        <v>3781</v>
      </c>
      <c r="B1779" t="s">
        <v>7560</v>
      </c>
      <c r="C1779" t="s">
        <v>22422</v>
      </c>
      <c r="I1779">
        <v>3781</v>
      </c>
      <c r="J1779" s="14" t="s">
        <v>7561</v>
      </c>
      <c r="K1779" s="14" t="s">
        <v>22423</v>
      </c>
      <c r="Q1779" s="9">
        <v>3781</v>
      </c>
      <c r="R1779" s="1" t="s">
        <v>22424</v>
      </c>
    </row>
    <row r="1780" spans="1:18">
      <c r="A1780">
        <v>3783</v>
      </c>
      <c r="B1780" t="s">
        <v>7564</v>
      </c>
      <c r="C1780" t="s">
        <v>22425</v>
      </c>
      <c r="I1780">
        <v>3783</v>
      </c>
      <c r="J1780" s="14" t="s">
        <v>7565</v>
      </c>
      <c r="K1780" s="14" t="s">
        <v>22426</v>
      </c>
      <c r="Q1780" s="9">
        <v>3783</v>
      </c>
      <c r="R1780" s="1" t="s">
        <v>22427</v>
      </c>
    </row>
    <row r="1781" spans="1:18">
      <c r="A1781">
        <v>3784</v>
      </c>
      <c r="B1781" t="s">
        <v>7566</v>
      </c>
      <c r="C1781" t="s">
        <v>22428</v>
      </c>
      <c r="I1781">
        <v>3784</v>
      </c>
      <c r="J1781" s="14" t="s">
        <v>7567</v>
      </c>
      <c r="K1781" s="14" t="s">
        <v>22429</v>
      </c>
      <c r="Q1781" s="9">
        <v>3784</v>
      </c>
      <c r="R1781" s="1" t="s">
        <v>22430</v>
      </c>
    </row>
    <row r="1782" spans="1:19">
      <c r="A1782">
        <v>3786</v>
      </c>
      <c r="B1782" t="s">
        <v>7570</v>
      </c>
      <c r="D1782" t="s">
        <v>22431</v>
      </c>
      <c r="I1782">
        <v>3786</v>
      </c>
      <c r="J1782" s="14" t="s">
        <v>7571</v>
      </c>
      <c r="L1782" s="14" t="s">
        <v>22432</v>
      </c>
      <c r="Q1782" s="9">
        <v>3786</v>
      </c>
      <c r="S1782" s="1" t="s">
        <v>22433</v>
      </c>
    </row>
    <row r="1783" spans="1:18">
      <c r="A1783">
        <v>3787</v>
      </c>
      <c r="B1783" t="s">
        <v>7572</v>
      </c>
      <c r="C1783" t="s">
        <v>22434</v>
      </c>
      <c r="I1783">
        <v>3787</v>
      </c>
      <c r="J1783" s="14" t="s">
        <v>7573</v>
      </c>
      <c r="K1783" s="14" t="s">
        <v>22435</v>
      </c>
      <c r="Q1783" s="9">
        <v>3787</v>
      </c>
      <c r="R1783" s="1" t="s">
        <v>22436</v>
      </c>
    </row>
    <row r="1784" spans="1:18">
      <c r="A1784">
        <v>3788</v>
      </c>
      <c r="B1784" t="s">
        <v>7574</v>
      </c>
      <c r="C1784" t="s">
        <v>22437</v>
      </c>
      <c r="I1784">
        <v>3788</v>
      </c>
      <c r="J1784" s="14" t="s">
        <v>7575</v>
      </c>
      <c r="K1784" s="14" t="s">
        <v>22438</v>
      </c>
      <c r="Q1784" s="9">
        <v>3788</v>
      </c>
      <c r="R1784" s="1" t="s">
        <v>22439</v>
      </c>
    </row>
    <row r="1785" spans="1:18">
      <c r="A1785">
        <v>3791</v>
      </c>
      <c r="B1785" t="s">
        <v>7580</v>
      </c>
      <c r="C1785" t="s">
        <v>22440</v>
      </c>
      <c r="I1785">
        <v>3791</v>
      </c>
      <c r="J1785" s="14" t="s">
        <v>7581</v>
      </c>
      <c r="K1785" s="14" t="s">
        <v>22441</v>
      </c>
      <c r="Q1785" s="9">
        <v>3791</v>
      </c>
      <c r="R1785" s="1" t="s">
        <v>22442</v>
      </c>
    </row>
    <row r="1786" spans="1:18">
      <c r="A1786">
        <v>3794</v>
      </c>
      <c r="B1786" t="s">
        <v>7586</v>
      </c>
      <c r="C1786" t="s">
        <v>22443</v>
      </c>
      <c r="I1786">
        <v>3794</v>
      </c>
      <c r="J1786" s="14" t="s">
        <v>7587</v>
      </c>
      <c r="K1786" s="14" t="s">
        <v>22444</v>
      </c>
      <c r="Q1786" s="9">
        <v>3794</v>
      </c>
      <c r="R1786" s="1" t="s">
        <v>22445</v>
      </c>
    </row>
    <row r="1787" spans="1:18">
      <c r="A1787">
        <v>3795</v>
      </c>
      <c r="B1787" t="s">
        <v>7588</v>
      </c>
      <c r="C1787" t="s">
        <v>22446</v>
      </c>
      <c r="I1787">
        <v>3795</v>
      </c>
      <c r="J1787" s="14" t="s">
        <v>7589</v>
      </c>
      <c r="K1787" s="14" t="s">
        <v>22447</v>
      </c>
      <c r="Q1787" s="9">
        <v>3795</v>
      </c>
      <c r="R1787" s="1" t="s">
        <v>22448</v>
      </c>
    </row>
    <row r="1788" spans="1:18">
      <c r="A1788">
        <v>3796</v>
      </c>
      <c r="B1788" t="s">
        <v>7590</v>
      </c>
      <c r="C1788" t="s">
        <v>22449</v>
      </c>
      <c r="I1788">
        <v>3796</v>
      </c>
      <c r="J1788" s="14" t="s">
        <v>7591</v>
      </c>
      <c r="K1788" s="14" t="s">
        <v>22450</v>
      </c>
      <c r="Q1788" s="9">
        <v>3796</v>
      </c>
      <c r="R1788" s="1" t="s">
        <v>22451</v>
      </c>
    </row>
    <row r="1789" spans="1:18">
      <c r="A1789">
        <v>3797</v>
      </c>
      <c r="B1789" t="s">
        <v>7592</v>
      </c>
      <c r="C1789" t="s">
        <v>22452</v>
      </c>
      <c r="I1789">
        <v>3797</v>
      </c>
      <c r="J1789" s="14" t="s">
        <v>7593</v>
      </c>
      <c r="K1789" s="14" t="s">
        <v>22453</v>
      </c>
      <c r="Q1789" s="9">
        <v>3797</v>
      </c>
      <c r="R1789" s="1" t="s">
        <v>22454</v>
      </c>
    </row>
    <row r="1790" spans="1:18">
      <c r="A1790">
        <v>3798</v>
      </c>
      <c r="B1790" t="s">
        <v>7594</v>
      </c>
      <c r="C1790" t="s">
        <v>22455</v>
      </c>
      <c r="I1790">
        <v>3798</v>
      </c>
      <c r="J1790" s="14" t="s">
        <v>7595</v>
      </c>
      <c r="K1790" s="14" t="s">
        <v>22456</v>
      </c>
      <c r="Q1790" s="9">
        <v>3798</v>
      </c>
      <c r="R1790" s="1" t="s">
        <v>22457</v>
      </c>
    </row>
    <row r="1791" spans="1:18">
      <c r="A1791">
        <v>3799</v>
      </c>
      <c r="B1791" t="s">
        <v>7596</v>
      </c>
      <c r="C1791" t="s">
        <v>22458</v>
      </c>
      <c r="I1791">
        <v>3799</v>
      </c>
      <c r="J1791" s="14" t="s">
        <v>7597</v>
      </c>
      <c r="K1791" s="14" t="s">
        <v>22459</v>
      </c>
      <c r="Q1791" s="9">
        <v>3799</v>
      </c>
      <c r="R1791" s="1" t="s">
        <v>22460</v>
      </c>
    </row>
    <row r="1792" spans="1:18">
      <c r="A1792">
        <v>3800</v>
      </c>
      <c r="B1792" t="s">
        <v>7598</v>
      </c>
      <c r="C1792" t="s">
        <v>22461</v>
      </c>
      <c r="I1792">
        <v>3800</v>
      </c>
      <c r="J1792" s="14" t="s">
        <v>7599</v>
      </c>
      <c r="K1792" s="14" t="s">
        <v>22462</v>
      </c>
      <c r="Q1792" s="9">
        <v>3800</v>
      </c>
      <c r="R1792" s="1" t="s">
        <v>22463</v>
      </c>
    </row>
    <row r="1793" spans="1:18">
      <c r="A1793">
        <v>3802</v>
      </c>
      <c r="B1793" t="s">
        <v>7602</v>
      </c>
      <c r="C1793" t="s">
        <v>22464</v>
      </c>
      <c r="I1793">
        <v>3802</v>
      </c>
      <c r="J1793" s="14" t="s">
        <v>7603</v>
      </c>
      <c r="K1793" s="14" t="s">
        <v>22465</v>
      </c>
      <c r="Q1793" s="9">
        <v>3802</v>
      </c>
      <c r="R1793" s="1" t="s">
        <v>22466</v>
      </c>
    </row>
    <row r="1794" spans="1:18">
      <c r="A1794">
        <v>3805</v>
      </c>
      <c r="B1794" t="s">
        <v>7608</v>
      </c>
      <c r="C1794" t="s">
        <v>22467</v>
      </c>
      <c r="I1794">
        <v>3805</v>
      </c>
      <c r="J1794" s="14" t="s">
        <v>7609</v>
      </c>
      <c r="K1794" s="14" t="s">
        <v>22468</v>
      </c>
      <c r="Q1794" s="9">
        <v>3805</v>
      </c>
      <c r="R1794" s="1" t="s">
        <v>22469</v>
      </c>
    </row>
    <row r="1795" spans="1:18">
      <c r="A1795">
        <v>3807</v>
      </c>
      <c r="B1795" t="s">
        <v>7612</v>
      </c>
      <c r="C1795" t="s">
        <v>22470</v>
      </c>
      <c r="I1795">
        <v>3807</v>
      </c>
      <c r="J1795" s="14" t="s">
        <v>7613</v>
      </c>
      <c r="K1795" s="14" t="s">
        <v>22471</v>
      </c>
      <c r="Q1795" s="9">
        <v>3807</v>
      </c>
      <c r="R1795" s="1" t="s">
        <v>22472</v>
      </c>
    </row>
    <row r="1796" spans="1:18">
      <c r="A1796">
        <v>3808</v>
      </c>
      <c r="B1796" t="s">
        <v>7614</v>
      </c>
      <c r="C1796" t="s">
        <v>22473</v>
      </c>
      <c r="I1796">
        <v>3808</v>
      </c>
      <c r="J1796" s="14" t="s">
        <v>7615</v>
      </c>
      <c r="K1796" s="14" t="s">
        <v>22474</v>
      </c>
      <c r="Q1796" s="9">
        <v>3808</v>
      </c>
      <c r="R1796" s="1" t="s">
        <v>22475</v>
      </c>
    </row>
    <row r="1797" spans="1:19">
      <c r="A1797">
        <v>3810</v>
      </c>
      <c r="B1797" t="s">
        <v>7618</v>
      </c>
      <c r="D1797" t="s">
        <v>22476</v>
      </c>
      <c r="I1797">
        <v>3810</v>
      </c>
      <c r="J1797" s="14" t="s">
        <v>7619</v>
      </c>
      <c r="L1797" s="14" t="s">
        <v>22477</v>
      </c>
      <c r="Q1797" s="9">
        <v>3810</v>
      </c>
      <c r="S1797" s="1" t="s">
        <v>22478</v>
      </c>
    </row>
    <row r="1798" spans="1:18">
      <c r="A1798">
        <v>3812</v>
      </c>
      <c r="B1798" t="s">
        <v>7622</v>
      </c>
      <c r="C1798" t="s">
        <v>22479</v>
      </c>
      <c r="I1798">
        <v>3812</v>
      </c>
      <c r="J1798" s="14" t="s">
        <v>7623</v>
      </c>
      <c r="K1798" s="14" t="s">
        <v>22480</v>
      </c>
      <c r="Q1798" s="9">
        <v>3812</v>
      </c>
      <c r="R1798" s="1" t="s">
        <v>22481</v>
      </c>
    </row>
    <row r="1799" spans="1:18">
      <c r="A1799">
        <v>3818</v>
      </c>
      <c r="B1799" t="s">
        <v>7634</v>
      </c>
      <c r="C1799" t="s">
        <v>22482</v>
      </c>
      <c r="I1799">
        <v>3818</v>
      </c>
      <c r="J1799" s="14" t="s">
        <v>7635</v>
      </c>
      <c r="K1799" s="14" t="s">
        <v>22483</v>
      </c>
      <c r="Q1799" s="9">
        <v>3818</v>
      </c>
      <c r="R1799" s="1" t="s">
        <v>22484</v>
      </c>
    </row>
    <row r="1800" spans="1:18">
      <c r="A1800">
        <v>3821</v>
      </c>
      <c r="B1800" t="s">
        <v>7640</v>
      </c>
      <c r="C1800" t="s">
        <v>22485</v>
      </c>
      <c r="I1800">
        <v>3821</v>
      </c>
      <c r="J1800" s="14" t="s">
        <v>7641</v>
      </c>
      <c r="K1800" s="14" t="s">
        <v>22486</v>
      </c>
      <c r="Q1800" s="9">
        <v>3821</v>
      </c>
      <c r="R1800" s="1" t="s">
        <v>22487</v>
      </c>
    </row>
    <row r="1801" spans="1:18">
      <c r="A1801">
        <v>3822</v>
      </c>
      <c r="B1801" t="s">
        <v>7642</v>
      </c>
      <c r="C1801" t="s">
        <v>22488</v>
      </c>
      <c r="I1801">
        <v>3822</v>
      </c>
      <c r="J1801" s="14" t="s">
        <v>7643</v>
      </c>
      <c r="K1801" s="14" t="s">
        <v>22489</v>
      </c>
      <c r="Q1801" s="9">
        <v>3822</v>
      </c>
      <c r="R1801" s="1" t="s">
        <v>22490</v>
      </c>
    </row>
    <row r="1802" spans="1:18">
      <c r="A1802">
        <v>3823</v>
      </c>
      <c r="B1802" t="s">
        <v>7644</v>
      </c>
      <c r="C1802" t="s">
        <v>22491</v>
      </c>
      <c r="I1802">
        <v>3823</v>
      </c>
      <c r="J1802" s="14" t="s">
        <v>7645</v>
      </c>
      <c r="K1802" s="14" t="s">
        <v>22492</v>
      </c>
      <c r="Q1802" s="9">
        <v>3823</v>
      </c>
      <c r="R1802" s="1" t="s">
        <v>22493</v>
      </c>
    </row>
    <row r="1803" spans="1:18">
      <c r="A1803">
        <v>3824</v>
      </c>
      <c r="B1803" t="s">
        <v>7646</v>
      </c>
      <c r="C1803" t="s">
        <v>22494</v>
      </c>
      <c r="I1803">
        <v>3824</v>
      </c>
      <c r="J1803" s="14" t="s">
        <v>7647</v>
      </c>
      <c r="K1803" s="14" t="s">
        <v>22495</v>
      </c>
      <c r="Q1803" s="9">
        <v>3824</v>
      </c>
      <c r="R1803" s="1" t="s">
        <v>22496</v>
      </c>
    </row>
    <row r="1804" spans="1:18">
      <c r="A1804">
        <v>3825</v>
      </c>
      <c r="B1804" t="s">
        <v>7648</v>
      </c>
      <c r="C1804" t="s">
        <v>22497</v>
      </c>
      <c r="I1804">
        <v>3825</v>
      </c>
      <c r="J1804" s="14" t="s">
        <v>7649</v>
      </c>
      <c r="K1804" s="14" t="s">
        <v>22498</v>
      </c>
      <c r="Q1804" s="9">
        <v>3825</v>
      </c>
      <c r="R1804" s="1" t="s">
        <v>22499</v>
      </c>
    </row>
    <row r="1805" spans="1:18">
      <c r="A1805">
        <v>3826</v>
      </c>
      <c r="B1805" t="s">
        <v>7650</v>
      </c>
      <c r="C1805" t="s">
        <v>22500</v>
      </c>
      <c r="I1805">
        <v>3826</v>
      </c>
      <c r="J1805" s="14" t="s">
        <v>7651</v>
      </c>
      <c r="K1805" s="14" t="s">
        <v>22501</v>
      </c>
      <c r="Q1805" s="9">
        <v>3826</v>
      </c>
      <c r="R1805" s="1" t="s">
        <v>22502</v>
      </c>
    </row>
    <row r="1806" spans="1:18">
      <c r="A1806">
        <v>3835</v>
      </c>
      <c r="B1806" t="s">
        <v>7668</v>
      </c>
      <c r="C1806" t="s">
        <v>22503</v>
      </c>
      <c r="I1806">
        <v>3835</v>
      </c>
      <c r="J1806" s="14" t="s">
        <v>7669</v>
      </c>
      <c r="K1806" s="14" t="s">
        <v>22504</v>
      </c>
      <c r="Q1806" s="9">
        <v>3835</v>
      </c>
      <c r="R1806" s="1" t="s">
        <v>22505</v>
      </c>
    </row>
    <row r="1807" spans="1:18">
      <c r="A1807">
        <v>3841</v>
      </c>
      <c r="B1807" t="s">
        <v>7680</v>
      </c>
      <c r="C1807" t="s">
        <v>22506</v>
      </c>
      <c r="I1807">
        <v>3841</v>
      </c>
      <c r="J1807" s="14" t="s">
        <v>7681</v>
      </c>
      <c r="K1807" s="14" t="s">
        <v>22507</v>
      </c>
      <c r="Q1807" s="9">
        <v>3841</v>
      </c>
      <c r="R1807" s="1" t="s">
        <v>22508</v>
      </c>
    </row>
    <row r="1808" spans="1:18">
      <c r="A1808">
        <v>3848</v>
      </c>
      <c r="B1808" t="s">
        <v>7694</v>
      </c>
      <c r="C1808" t="s">
        <v>22509</v>
      </c>
      <c r="I1808">
        <v>3848</v>
      </c>
      <c r="J1808" s="14" t="s">
        <v>7695</v>
      </c>
      <c r="K1808" s="14" t="s">
        <v>22510</v>
      </c>
      <c r="Q1808" s="9">
        <v>3848</v>
      </c>
      <c r="R1808" s="1" t="s">
        <v>22511</v>
      </c>
    </row>
    <row r="1809" spans="1:19">
      <c r="A1809">
        <v>3852</v>
      </c>
      <c r="B1809" t="s">
        <v>7702</v>
      </c>
      <c r="D1809" t="s">
        <v>22512</v>
      </c>
      <c r="I1809">
        <v>3852</v>
      </c>
      <c r="J1809" s="14" t="s">
        <v>7703</v>
      </c>
      <c r="L1809" s="14" t="s">
        <v>22513</v>
      </c>
      <c r="Q1809" s="9">
        <v>3852</v>
      </c>
      <c r="S1809" s="1" t="s">
        <v>22514</v>
      </c>
    </row>
    <row r="1810" spans="1:18">
      <c r="A1810">
        <v>3857</v>
      </c>
      <c r="B1810" t="s">
        <v>7712</v>
      </c>
      <c r="C1810" t="s">
        <v>22515</v>
      </c>
      <c r="I1810">
        <v>3857</v>
      </c>
      <c r="J1810" s="14" t="s">
        <v>7713</v>
      </c>
      <c r="K1810" s="14" t="s">
        <v>22516</v>
      </c>
      <c r="Q1810" s="9">
        <v>3857</v>
      </c>
      <c r="R1810" s="1" t="s">
        <v>22517</v>
      </c>
    </row>
    <row r="1811" spans="1:18">
      <c r="A1811">
        <v>3868</v>
      </c>
      <c r="B1811" t="s">
        <v>7734</v>
      </c>
      <c r="C1811" t="s">
        <v>22518</v>
      </c>
      <c r="I1811">
        <v>3868</v>
      </c>
      <c r="J1811" s="14" t="s">
        <v>7735</v>
      </c>
      <c r="K1811" s="14" t="s">
        <v>22519</v>
      </c>
      <c r="Q1811" s="9">
        <v>3868</v>
      </c>
      <c r="R1811" s="1" t="s">
        <v>22520</v>
      </c>
    </row>
    <row r="1812" spans="1:18">
      <c r="A1812">
        <v>3870</v>
      </c>
      <c r="B1812" t="s">
        <v>7738</v>
      </c>
      <c r="C1812" t="s">
        <v>22521</v>
      </c>
      <c r="I1812">
        <v>3870</v>
      </c>
      <c r="J1812" s="14" t="s">
        <v>7739</v>
      </c>
      <c r="K1812" s="14" t="s">
        <v>22522</v>
      </c>
      <c r="Q1812" s="9">
        <v>3870</v>
      </c>
      <c r="R1812" s="1" t="s">
        <v>22523</v>
      </c>
    </row>
    <row r="1813" spans="1:18">
      <c r="A1813">
        <v>3871</v>
      </c>
      <c r="B1813" t="s">
        <v>7740</v>
      </c>
      <c r="C1813" t="s">
        <v>22524</v>
      </c>
      <c r="I1813">
        <v>3871</v>
      </c>
      <c r="J1813" s="14" t="s">
        <v>7741</v>
      </c>
      <c r="K1813" s="14" t="s">
        <v>22525</v>
      </c>
      <c r="Q1813" s="9">
        <v>3871</v>
      </c>
      <c r="R1813" s="1" t="s">
        <v>22526</v>
      </c>
    </row>
    <row r="1814" spans="1:18">
      <c r="A1814">
        <v>3874</v>
      </c>
      <c r="B1814" t="s">
        <v>7746</v>
      </c>
      <c r="C1814" t="s">
        <v>22527</v>
      </c>
      <c r="I1814">
        <v>3874</v>
      </c>
      <c r="J1814" s="14" t="s">
        <v>7747</v>
      </c>
      <c r="K1814" s="14" t="s">
        <v>22528</v>
      </c>
      <c r="Q1814" s="9">
        <v>3874</v>
      </c>
      <c r="R1814" s="1" t="s">
        <v>22529</v>
      </c>
    </row>
    <row r="1815" spans="1:18">
      <c r="A1815">
        <v>3878</v>
      </c>
      <c r="B1815" t="s">
        <v>7754</v>
      </c>
      <c r="C1815" t="s">
        <v>22530</v>
      </c>
      <c r="I1815">
        <v>3878</v>
      </c>
      <c r="J1815" s="14" t="s">
        <v>7755</v>
      </c>
      <c r="K1815" s="14" t="s">
        <v>22531</v>
      </c>
      <c r="Q1815" s="9">
        <v>3878</v>
      </c>
      <c r="R1815" s="1" t="s">
        <v>22532</v>
      </c>
    </row>
    <row r="1816" spans="1:18">
      <c r="A1816">
        <v>3880</v>
      </c>
      <c r="B1816" t="s">
        <v>7758</v>
      </c>
      <c r="C1816" t="s">
        <v>22533</v>
      </c>
      <c r="I1816">
        <v>3880</v>
      </c>
      <c r="J1816" s="14" t="s">
        <v>7759</v>
      </c>
      <c r="K1816" s="14" t="s">
        <v>22534</v>
      </c>
      <c r="Q1816" s="9">
        <v>3880</v>
      </c>
      <c r="R1816" s="1" t="s">
        <v>22535</v>
      </c>
    </row>
    <row r="1817" spans="1:18">
      <c r="A1817">
        <v>3881</v>
      </c>
      <c r="B1817" t="s">
        <v>7760</v>
      </c>
      <c r="C1817" t="s">
        <v>22536</v>
      </c>
      <c r="I1817">
        <v>3881</v>
      </c>
      <c r="J1817" s="14" t="s">
        <v>7761</v>
      </c>
      <c r="K1817" s="14" t="s">
        <v>22537</v>
      </c>
      <c r="Q1817" s="9">
        <v>3881</v>
      </c>
      <c r="R1817" s="1" t="s">
        <v>22538</v>
      </c>
    </row>
    <row r="1818" spans="1:18">
      <c r="A1818">
        <v>3887</v>
      </c>
      <c r="B1818" t="s">
        <v>7772</v>
      </c>
      <c r="C1818" t="s">
        <v>22539</v>
      </c>
      <c r="I1818">
        <v>3887</v>
      </c>
      <c r="J1818" s="14" t="s">
        <v>7773</v>
      </c>
      <c r="K1818" s="14" t="s">
        <v>22540</v>
      </c>
      <c r="Q1818" s="9">
        <v>3887</v>
      </c>
      <c r="R1818" s="1" t="s">
        <v>22541</v>
      </c>
    </row>
    <row r="1819" spans="1:18">
      <c r="A1819">
        <v>3890</v>
      </c>
      <c r="B1819" t="s">
        <v>7778</v>
      </c>
      <c r="C1819" t="s">
        <v>22542</v>
      </c>
      <c r="I1819">
        <v>3890</v>
      </c>
      <c r="J1819" s="14" t="s">
        <v>7779</v>
      </c>
      <c r="K1819" s="14" t="s">
        <v>22543</v>
      </c>
      <c r="Q1819" s="9">
        <v>3890</v>
      </c>
      <c r="R1819" s="1" t="s">
        <v>22544</v>
      </c>
    </row>
    <row r="1820" spans="1:18">
      <c r="A1820">
        <v>3892</v>
      </c>
      <c r="B1820" t="s">
        <v>7782</v>
      </c>
      <c r="C1820" t="s">
        <v>22545</v>
      </c>
      <c r="I1820">
        <v>3892</v>
      </c>
      <c r="J1820" s="14" t="s">
        <v>7783</v>
      </c>
      <c r="K1820" s="14" t="s">
        <v>22546</v>
      </c>
      <c r="Q1820" s="9">
        <v>3892</v>
      </c>
      <c r="R1820" s="1" t="s">
        <v>22547</v>
      </c>
    </row>
    <row r="1821" spans="1:18">
      <c r="A1821">
        <v>3893</v>
      </c>
      <c r="B1821" t="s">
        <v>7784</v>
      </c>
      <c r="C1821" t="s">
        <v>22548</v>
      </c>
      <c r="I1821">
        <v>3893</v>
      </c>
      <c r="J1821" s="14" t="s">
        <v>7785</v>
      </c>
      <c r="K1821" s="14" t="s">
        <v>22549</v>
      </c>
      <c r="Q1821" s="9">
        <v>3893</v>
      </c>
      <c r="R1821" s="1" t="s">
        <v>22550</v>
      </c>
    </row>
    <row r="1822" spans="1:18">
      <c r="A1822">
        <v>3895</v>
      </c>
      <c r="B1822" t="s">
        <v>7788</v>
      </c>
      <c r="C1822" t="s">
        <v>22551</v>
      </c>
      <c r="I1822">
        <v>3895</v>
      </c>
      <c r="J1822" s="14" t="s">
        <v>7789</v>
      </c>
      <c r="K1822" s="14" t="s">
        <v>22552</v>
      </c>
      <c r="Q1822" s="9">
        <v>3895</v>
      </c>
      <c r="R1822" s="1" t="s">
        <v>22553</v>
      </c>
    </row>
    <row r="1823" spans="1:18">
      <c r="A1823">
        <v>3898</v>
      </c>
      <c r="B1823" t="s">
        <v>7794</v>
      </c>
      <c r="C1823" t="s">
        <v>22554</v>
      </c>
      <c r="I1823">
        <v>3898</v>
      </c>
      <c r="J1823" s="14" t="s">
        <v>7795</v>
      </c>
      <c r="K1823" s="14" t="s">
        <v>22555</v>
      </c>
      <c r="Q1823" s="9">
        <v>3898</v>
      </c>
      <c r="R1823" s="1" t="s">
        <v>22556</v>
      </c>
    </row>
    <row r="1824" spans="1:18">
      <c r="A1824">
        <v>3910</v>
      </c>
      <c r="B1824" t="s">
        <v>7818</v>
      </c>
      <c r="C1824" t="s">
        <v>22557</v>
      </c>
      <c r="I1824">
        <v>3910</v>
      </c>
      <c r="J1824" s="14" t="s">
        <v>7819</v>
      </c>
      <c r="K1824" s="14" t="s">
        <v>22558</v>
      </c>
      <c r="Q1824" s="9">
        <v>3910</v>
      </c>
      <c r="R1824" s="1" t="s">
        <v>22559</v>
      </c>
    </row>
    <row r="1825" spans="1:18">
      <c r="A1825">
        <v>3913</v>
      </c>
      <c r="B1825" t="s">
        <v>7824</v>
      </c>
      <c r="C1825" t="s">
        <v>22560</v>
      </c>
      <c r="I1825">
        <v>3913</v>
      </c>
      <c r="J1825" s="14" t="s">
        <v>7825</v>
      </c>
      <c r="K1825" s="14" t="s">
        <v>22561</v>
      </c>
      <c r="Q1825" s="9">
        <v>3913</v>
      </c>
      <c r="R1825" s="1" t="s">
        <v>22562</v>
      </c>
    </row>
    <row r="1826" spans="1:18">
      <c r="A1826">
        <v>3918</v>
      </c>
      <c r="B1826" t="s">
        <v>7834</v>
      </c>
      <c r="C1826" t="s">
        <v>22563</v>
      </c>
      <c r="I1826">
        <v>3918</v>
      </c>
      <c r="J1826" s="14" t="s">
        <v>7835</v>
      </c>
      <c r="K1826" s="14" t="s">
        <v>22564</v>
      </c>
      <c r="Q1826" s="9">
        <v>3918</v>
      </c>
      <c r="R1826" s="1" t="s">
        <v>22565</v>
      </c>
    </row>
    <row r="1827" spans="1:18">
      <c r="A1827">
        <v>3922</v>
      </c>
      <c r="B1827" t="s">
        <v>7842</v>
      </c>
      <c r="C1827" t="s">
        <v>22566</v>
      </c>
      <c r="I1827">
        <v>3922</v>
      </c>
      <c r="J1827" s="14" t="s">
        <v>7843</v>
      </c>
      <c r="K1827" s="14" t="s">
        <v>22567</v>
      </c>
      <c r="Q1827" s="9">
        <v>3922</v>
      </c>
      <c r="R1827" s="1" t="s">
        <v>22568</v>
      </c>
    </row>
    <row r="1828" spans="1:18">
      <c r="A1828">
        <v>3924</v>
      </c>
      <c r="B1828" t="s">
        <v>7846</v>
      </c>
      <c r="C1828" t="s">
        <v>22569</v>
      </c>
      <c r="I1828">
        <v>3924</v>
      </c>
      <c r="J1828" s="14" t="s">
        <v>7847</v>
      </c>
      <c r="K1828" s="14" t="s">
        <v>22570</v>
      </c>
      <c r="Q1828" s="9">
        <v>3924</v>
      </c>
      <c r="R1828" s="1" t="s">
        <v>22571</v>
      </c>
    </row>
    <row r="1829" spans="1:20">
      <c r="A1829">
        <v>3927</v>
      </c>
      <c r="B1829" t="s">
        <v>7852</v>
      </c>
      <c r="D1829" t="s">
        <v>22572</v>
      </c>
      <c r="E1829" t="s">
        <v>22573</v>
      </c>
      <c r="I1829">
        <v>3927</v>
      </c>
      <c r="J1829" s="14" t="s">
        <v>7853</v>
      </c>
      <c r="L1829" s="14" t="s">
        <v>22574</v>
      </c>
      <c r="M1829" s="14" t="s">
        <v>22575</v>
      </c>
      <c r="Q1829" s="9">
        <v>3927</v>
      </c>
      <c r="S1829" s="1" t="s">
        <v>22576</v>
      </c>
      <c r="T1829" s="1" t="s">
        <v>22577</v>
      </c>
    </row>
    <row r="1830" spans="1:18">
      <c r="A1830">
        <v>3930</v>
      </c>
      <c r="B1830" t="s">
        <v>7858</v>
      </c>
      <c r="C1830" t="s">
        <v>22578</v>
      </c>
      <c r="I1830">
        <v>3930</v>
      </c>
      <c r="J1830" s="14" t="s">
        <v>7859</v>
      </c>
      <c r="K1830" s="14" t="s">
        <v>22579</v>
      </c>
      <c r="Q1830" s="9">
        <v>3930</v>
      </c>
      <c r="R1830" s="1" t="s">
        <v>22580</v>
      </c>
    </row>
    <row r="1831" spans="1:19">
      <c r="A1831">
        <v>3931</v>
      </c>
      <c r="B1831" t="s">
        <v>7860</v>
      </c>
      <c r="D1831" t="s">
        <v>22581</v>
      </c>
      <c r="I1831">
        <v>3931</v>
      </c>
      <c r="J1831" s="14" t="s">
        <v>7861</v>
      </c>
      <c r="L1831" s="14" t="s">
        <v>22582</v>
      </c>
      <c r="Q1831" s="9">
        <v>3931</v>
      </c>
      <c r="S1831" s="1" t="s">
        <v>22583</v>
      </c>
    </row>
    <row r="1832" spans="1:18">
      <c r="A1832">
        <v>3933</v>
      </c>
      <c r="B1832" t="s">
        <v>7864</v>
      </c>
      <c r="C1832" t="s">
        <v>22584</v>
      </c>
      <c r="I1832">
        <v>3933</v>
      </c>
      <c r="J1832" s="14" t="s">
        <v>7865</v>
      </c>
      <c r="K1832" s="14" t="s">
        <v>22585</v>
      </c>
      <c r="Q1832" s="9">
        <v>3933</v>
      </c>
      <c r="R1832" s="1" t="s">
        <v>22586</v>
      </c>
    </row>
    <row r="1833" spans="1:18">
      <c r="A1833">
        <v>3935</v>
      </c>
      <c r="B1833" t="s">
        <v>7868</v>
      </c>
      <c r="C1833" t="s">
        <v>22587</v>
      </c>
      <c r="I1833">
        <v>3935</v>
      </c>
      <c r="J1833" s="14" t="s">
        <v>7869</v>
      </c>
      <c r="K1833" s="14" t="s">
        <v>22588</v>
      </c>
      <c r="Q1833" s="9">
        <v>3935</v>
      </c>
      <c r="R1833" s="1" t="s">
        <v>22589</v>
      </c>
    </row>
    <row r="1834" spans="1:19">
      <c r="A1834">
        <v>3938</v>
      </c>
      <c r="B1834" t="s">
        <v>7874</v>
      </c>
      <c r="D1834" t="s">
        <v>22590</v>
      </c>
      <c r="I1834">
        <v>3938</v>
      </c>
      <c r="J1834" s="14" t="s">
        <v>7875</v>
      </c>
      <c r="L1834" s="14" t="s">
        <v>22591</v>
      </c>
      <c r="Q1834" s="9">
        <v>3938</v>
      </c>
      <c r="S1834" s="1" t="s">
        <v>22592</v>
      </c>
    </row>
    <row r="1835" spans="1:18">
      <c r="A1835">
        <v>3939</v>
      </c>
      <c r="B1835" t="s">
        <v>7876</v>
      </c>
      <c r="C1835" t="s">
        <v>22593</v>
      </c>
      <c r="I1835">
        <v>3939</v>
      </c>
      <c r="J1835" s="14" t="s">
        <v>7877</v>
      </c>
      <c r="K1835" s="14" t="s">
        <v>22594</v>
      </c>
      <c r="Q1835" s="9">
        <v>3939</v>
      </c>
      <c r="R1835" s="1" t="s">
        <v>22595</v>
      </c>
    </row>
    <row r="1836" spans="1:18">
      <c r="A1836">
        <v>3940</v>
      </c>
      <c r="B1836" t="s">
        <v>7878</v>
      </c>
      <c r="C1836" t="s">
        <v>22596</v>
      </c>
      <c r="I1836">
        <v>3940</v>
      </c>
      <c r="J1836" s="14" t="s">
        <v>7879</v>
      </c>
      <c r="K1836" s="14" t="s">
        <v>22597</v>
      </c>
      <c r="Q1836" s="9">
        <v>3940</v>
      </c>
      <c r="R1836" s="1" t="s">
        <v>22598</v>
      </c>
    </row>
    <row r="1837" spans="1:18">
      <c r="A1837">
        <v>3941</v>
      </c>
      <c r="B1837" t="s">
        <v>7880</v>
      </c>
      <c r="C1837" t="s">
        <v>22599</v>
      </c>
      <c r="I1837">
        <v>3941</v>
      </c>
      <c r="J1837" s="14" t="s">
        <v>7881</v>
      </c>
      <c r="K1837" s="14" t="s">
        <v>22600</v>
      </c>
      <c r="Q1837" s="9">
        <v>3941</v>
      </c>
      <c r="R1837" s="1" t="s">
        <v>22601</v>
      </c>
    </row>
    <row r="1838" spans="1:18">
      <c r="A1838">
        <v>3942</v>
      </c>
      <c r="B1838" t="s">
        <v>7882</v>
      </c>
      <c r="C1838" t="s">
        <v>22602</v>
      </c>
      <c r="I1838">
        <v>3942</v>
      </c>
      <c r="J1838" s="14" t="s">
        <v>7883</v>
      </c>
      <c r="K1838" s="14" t="s">
        <v>22603</v>
      </c>
      <c r="Q1838" s="9">
        <v>3942</v>
      </c>
      <c r="R1838" s="1" t="s">
        <v>22604</v>
      </c>
    </row>
    <row r="1839" spans="1:18">
      <c r="A1839">
        <v>3943</v>
      </c>
      <c r="B1839" t="s">
        <v>7884</v>
      </c>
      <c r="C1839" t="s">
        <v>22605</v>
      </c>
      <c r="I1839">
        <v>3943</v>
      </c>
      <c r="J1839" s="14" t="s">
        <v>7885</v>
      </c>
      <c r="K1839" s="14" t="s">
        <v>22606</v>
      </c>
      <c r="Q1839" s="9">
        <v>3943</v>
      </c>
      <c r="R1839" s="1" t="s">
        <v>22607</v>
      </c>
    </row>
    <row r="1840" spans="1:18">
      <c r="A1840">
        <v>3944</v>
      </c>
      <c r="B1840" t="s">
        <v>7886</v>
      </c>
      <c r="C1840" t="s">
        <v>22608</v>
      </c>
      <c r="I1840">
        <v>3944</v>
      </c>
      <c r="J1840" s="14" t="s">
        <v>7887</v>
      </c>
      <c r="K1840" s="14" t="s">
        <v>22609</v>
      </c>
      <c r="Q1840" s="9">
        <v>3944</v>
      </c>
      <c r="R1840" s="1" t="s">
        <v>22610</v>
      </c>
    </row>
    <row r="1841" spans="1:20">
      <c r="A1841">
        <v>3947</v>
      </c>
      <c r="B1841" t="s">
        <v>7892</v>
      </c>
      <c r="D1841" t="s">
        <v>22611</v>
      </c>
      <c r="E1841" t="s">
        <v>22612</v>
      </c>
      <c r="I1841">
        <v>3947</v>
      </c>
      <c r="J1841" s="14" t="s">
        <v>7893</v>
      </c>
      <c r="L1841" s="14" t="s">
        <v>22613</v>
      </c>
      <c r="M1841" s="14" t="s">
        <v>22614</v>
      </c>
      <c r="Q1841" s="9">
        <v>3947</v>
      </c>
      <c r="S1841" s="1" t="s">
        <v>22615</v>
      </c>
      <c r="T1841" s="1" t="s">
        <v>22616</v>
      </c>
    </row>
    <row r="1842" spans="1:19">
      <c r="A1842">
        <v>3958</v>
      </c>
      <c r="B1842" t="s">
        <v>7914</v>
      </c>
      <c r="D1842" t="s">
        <v>22617</v>
      </c>
      <c r="I1842">
        <v>3958</v>
      </c>
      <c r="J1842" s="14" t="s">
        <v>7915</v>
      </c>
      <c r="L1842" s="14" t="s">
        <v>22618</v>
      </c>
      <c r="Q1842" s="9">
        <v>3958</v>
      </c>
      <c r="S1842" s="1" t="s">
        <v>22619</v>
      </c>
    </row>
    <row r="1843" spans="1:18">
      <c r="A1843">
        <v>3960</v>
      </c>
      <c r="B1843" t="s">
        <v>7918</v>
      </c>
      <c r="C1843" t="s">
        <v>22620</v>
      </c>
      <c r="I1843">
        <v>3960</v>
      </c>
      <c r="J1843" s="14" t="s">
        <v>7919</v>
      </c>
      <c r="K1843" s="14" t="s">
        <v>22621</v>
      </c>
      <c r="Q1843" s="9">
        <v>3960</v>
      </c>
      <c r="R1843" s="1" t="s">
        <v>22622</v>
      </c>
    </row>
    <row r="1844" spans="1:18">
      <c r="A1844">
        <v>3963</v>
      </c>
      <c r="B1844" t="s">
        <v>7924</v>
      </c>
      <c r="C1844" t="s">
        <v>22623</v>
      </c>
      <c r="I1844">
        <v>3963</v>
      </c>
      <c r="J1844" s="14" t="s">
        <v>7925</v>
      </c>
      <c r="K1844" s="14" t="s">
        <v>22624</v>
      </c>
      <c r="Q1844" s="9">
        <v>3963</v>
      </c>
      <c r="R1844" s="1" t="s">
        <v>22625</v>
      </c>
    </row>
    <row r="1845" spans="1:18">
      <c r="A1845">
        <v>3966</v>
      </c>
      <c r="B1845" t="s">
        <v>7930</v>
      </c>
      <c r="C1845" t="s">
        <v>22626</v>
      </c>
      <c r="I1845">
        <v>3966</v>
      </c>
      <c r="J1845" s="14" t="s">
        <v>7931</v>
      </c>
      <c r="K1845" s="14" t="s">
        <v>22627</v>
      </c>
      <c r="Q1845" s="9">
        <v>3966</v>
      </c>
      <c r="R1845" s="1" t="s">
        <v>22628</v>
      </c>
    </row>
    <row r="1846" spans="1:18">
      <c r="A1846">
        <v>3971</v>
      </c>
      <c r="B1846" t="s">
        <v>7940</v>
      </c>
      <c r="C1846" t="s">
        <v>22629</v>
      </c>
      <c r="I1846">
        <v>3971</v>
      </c>
      <c r="J1846" s="14" t="s">
        <v>7941</v>
      </c>
      <c r="K1846" s="14" t="s">
        <v>22630</v>
      </c>
      <c r="Q1846" s="9">
        <v>3971</v>
      </c>
      <c r="R1846" s="1" t="s">
        <v>22631</v>
      </c>
    </row>
    <row r="1847" spans="1:18">
      <c r="A1847">
        <v>3973</v>
      </c>
      <c r="B1847" t="s">
        <v>7944</v>
      </c>
      <c r="C1847" t="s">
        <v>22632</v>
      </c>
      <c r="I1847">
        <v>3973</v>
      </c>
      <c r="J1847" s="14" t="s">
        <v>7945</v>
      </c>
      <c r="K1847" s="14" t="s">
        <v>22633</v>
      </c>
      <c r="Q1847" s="9">
        <v>3973</v>
      </c>
      <c r="R1847" s="1" t="s">
        <v>22634</v>
      </c>
    </row>
    <row r="1848" spans="1:18">
      <c r="A1848">
        <v>3974</v>
      </c>
      <c r="B1848" t="s">
        <v>7946</v>
      </c>
      <c r="C1848" t="s">
        <v>22635</v>
      </c>
      <c r="I1848">
        <v>3974</v>
      </c>
      <c r="J1848" s="14" t="s">
        <v>7947</v>
      </c>
      <c r="K1848" s="14" t="s">
        <v>22636</v>
      </c>
      <c r="Q1848" s="9">
        <v>3974</v>
      </c>
      <c r="R1848" s="1" t="s">
        <v>22637</v>
      </c>
    </row>
    <row r="1849" spans="1:20">
      <c r="A1849">
        <v>3975</v>
      </c>
      <c r="B1849" t="s">
        <v>7948</v>
      </c>
      <c r="D1849" t="s">
        <v>22638</v>
      </c>
      <c r="E1849" t="s">
        <v>22639</v>
      </c>
      <c r="I1849">
        <v>3975</v>
      </c>
      <c r="J1849" s="14" t="s">
        <v>7949</v>
      </c>
      <c r="L1849" s="14" t="s">
        <v>22640</v>
      </c>
      <c r="M1849" s="14" t="s">
        <v>22641</v>
      </c>
      <c r="Q1849" s="9">
        <v>3975</v>
      </c>
      <c r="S1849" s="1" t="s">
        <v>22642</v>
      </c>
      <c r="T1849" s="1" t="s">
        <v>22643</v>
      </c>
    </row>
    <row r="1850" spans="1:18">
      <c r="A1850">
        <v>3976</v>
      </c>
      <c r="B1850" t="s">
        <v>7950</v>
      </c>
      <c r="C1850" t="s">
        <v>22644</v>
      </c>
      <c r="I1850">
        <v>3976</v>
      </c>
      <c r="J1850" s="14" t="s">
        <v>7951</v>
      </c>
      <c r="K1850" s="14" t="s">
        <v>22645</v>
      </c>
      <c r="Q1850" s="9">
        <v>3976</v>
      </c>
      <c r="R1850" s="1" t="s">
        <v>22646</v>
      </c>
    </row>
    <row r="1851" spans="1:18">
      <c r="A1851">
        <v>3978</v>
      </c>
      <c r="B1851" t="s">
        <v>7954</v>
      </c>
      <c r="C1851" t="s">
        <v>22647</v>
      </c>
      <c r="I1851">
        <v>3978</v>
      </c>
      <c r="J1851" s="14" t="s">
        <v>7955</v>
      </c>
      <c r="K1851" s="14" t="s">
        <v>22648</v>
      </c>
      <c r="Q1851" s="9">
        <v>3978</v>
      </c>
      <c r="R1851" s="1" t="s">
        <v>22649</v>
      </c>
    </row>
    <row r="1852" spans="1:18">
      <c r="A1852">
        <v>3983</v>
      </c>
      <c r="B1852" t="s">
        <v>7964</v>
      </c>
      <c r="C1852" t="s">
        <v>22650</v>
      </c>
      <c r="I1852">
        <v>3983</v>
      </c>
      <c r="J1852" s="14" t="s">
        <v>7965</v>
      </c>
      <c r="K1852" s="14" t="s">
        <v>22651</v>
      </c>
      <c r="Q1852" s="9">
        <v>3983</v>
      </c>
      <c r="R1852" s="1" t="s">
        <v>22652</v>
      </c>
    </row>
    <row r="1853" spans="1:18">
      <c r="A1853">
        <v>3991</v>
      </c>
      <c r="B1853" t="s">
        <v>7980</v>
      </c>
      <c r="C1853" t="s">
        <v>22653</v>
      </c>
      <c r="I1853">
        <v>3991</v>
      </c>
      <c r="J1853" s="14" t="s">
        <v>7981</v>
      </c>
      <c r="K1853" s="14" t="s">
        <v>22654</v>
      </c>
      <c r="Q1853" s="9">
        <v>3991</v>
      </c>
      <c r="R1853" s="1" t="s">
        <v>22655</v>
      </c>
    </row>
    <row r="1854" spans="1:18">
      <c r="A1854">
        <v>3992</v>
      </c>
      <c r="B1854" t="s">
        <v>7982</v>
      </c>
      <c r="C1854" t="s">
        <v>22656</v>
      </c>
      <c r="I1854">
        <v>3992</v>
      </c>
      <c r="J1854" s="14" t="s">
        <v>7983</v>
      </c>
      <c r="K1854" s="14" t="s">
        <v>22657</v>
      </c>
      <c r="Q1854" s="9">
        <v>3992</v>
      </c>
      <c r="R1854" s="1" t="s">
        <v>22658</v>
      </c>
    </row>
    <row r="1855" spans="1:18">
      <c r="A1855">
        <v>3993</v>
      </c>
      <c r="B1855" t="s">
        <v>7984</v>
      </c>
      <c r="C1855" t="s">
        <v>22659</v>
      </c>
      <c r="I1855">
        <v>3993</v>
      </c>
      <c r="J1855" s="14" t="s">
        <v>7985</v>
      </c>
      <c r="K1855" s="14" t="s">
        <v>22660</v>
      </c>
      <c r="Q1855" s="9">
        <v>3993</v>
      </c>
      <c r="R1855" s="1" t="s">
        <v>22661</v>
      </c>
    </row>
    <row r="1856" spans="1:18">
      <c r="A1856">
        <v>3997</v>
      </c>
      <c r="B1856" t="s">
        <v>7992</v>
      </c>
      <c r="C1856" t="s">
        <v>22662</v>
      </c>
      <c r="I1856">
        <v>3997</v>
      </c>
      <c r="J1856" s="14" t="s">
        <v>7993</v>
      </c>
      <c r="K1856" s="14" t="s">
        <v>22663</v>
      </c>
      <c r="Q1856" s="9">
        <v>3997</v>
      </c>
      <c r="R1856" s="1" t="s">
        <v>22664</v>
      </c>
    </row>
    <row r="1857" spans="1:18">
      <c r="A1857">
        <v>3999</v>
      </c>
      <c r="B1857" t="s">
        <v>7996</v>
      </c>
      <c r="C1857" t="s">
        <v>22665</v>
      </c>
      <c r="I1857">
        <v>3999</v>
      </c>
      <c r="J1857" s="14" t="s">
        <v>7997</v>
      </c>
      <c r="K1857" s="14" t="s">
        <v>22666</v>
      </c>
      <c r="Q1857" s="9">
        <v>3999</v>
      </c>
      <c r="R1857" s="1" t="s">
        <v>22667</v>
      </c>
    </row>
    <row r="1858" spans="1:18">
      <c r="A1858">
        <v>4003</v>
      </c>
      <c r="B1858" t="s">
        <v>8004</v>
      </c>
      <c r="C1858" t="s">
        <v>22668</v>
      </c>
      <c r="I1858">
        <v>4003</v>
      </c>
      <c r="J1858" s="14" t="s">
        <v>8005</v>
      </c>
      <c r="K1858" s="14" t="s">
        <v>22669</v>
      </c>
      <c r="Q1858" s="9">
        <v>4003</v>
      </c>
      <c r="R1858" s="1" t="s">
        <v>22670</v>
      </c>
    </row>
    <row r="1859" spans="1:18">
      <c r="A1859">
        <v>4004</v>
      </c>
      <c r="B1859" t="s">
        <v>8006</v>
      </c>
      <c r="C1859" t="s">
        <v>22671</v>
      </c>
      <c r="I1859">
        <v>4004</v>
      </c>
      <c r="J1859" s="14" t="s">
        <v>8007</v>
      </c>
      <c r="K1859" s="14" t="s">
        <v>22672</v>
      </c>
      <c r="Q1859" s="9">
        <v>4004</v>
      </c>
      <c r="R1859" s="1" t="s">
        <v>22673</v>
      </c>
    </row>
    <row r="1860" spans="1:18">
      <c r="A1860">
        <v>4007</v>
      </c>
      <c r="B1860" t="s">
        <v>8012</v>
      </c>
      <c r="C1860" t="s">
        <v>22674</v>
      </c>
      <c r="I1860">
        <v>4007</v>
      </c>
      <c r="J1860" s="14" t="s">
        <v>8013</v>
      </c>
      <c r="K1860" s="14" t="s">
        <v>22675</v>
      </c>
      <c r="Q1860" s="9">
        <v>4007</v>
      </c>
      <c r="R1860" s="1" t="s">
        <v>22676</v>
      </c>
    </row>
    <row r="1861" spans="1:18">
      <c r="A1861">
        <v>4011</v>
      </c>
      <c r="B1861" t="s">
        <v>8020</v>
      </c>
      <c r="C1861" t="s">
        <v>22677</v>
      </c>
      <c r="I1861">
        <v>4011</v>
      </c>
      <c r="J1861" s="14" t="s">
        <v>8021</v>
      </c>
      <c r="K1861" s="14" t="s">
        <v>22678</v>
      </c>
      <c r="Q1861" s="9">
        <v>4011</v>
      </c>
      <c r="R1861" s="1" t="s">
        <v>22679</v>
      </c>
    </row>
    <row r="1862" spans="1:18">
      <c r="A1862">
        <v>4012</v>
      </c>
      <c r="B1862" t="s">
        <v>8022</v>
      </c>
      <c r="C1862" t="s">
        <v>22680</v>
      </c>
      <c r="I1862">
        <v>4012</v>
      </c>
      <c r="J1862" s="14" t="s">
        <v>8023</v>
      </c>
      <c r="K1862" s="14" t="s">
        <v>22681</v>
      </c>
      <c r="Q1862" s="9">
        <v>4012</v>
      </c>
      <c r="R1862" s="1" t="s">
        <v>22682</v>
      </c>
    </row>
    <row r="1863" spans="1:18">
      <c r="A1863">
        <v>4017</v>
      </c>
      <c r="B1863" t="s">
        <v>8032</v>
      </c>
      <c r="C1863" t="s">
        <v>22683</v>
      </c>
      <c r="I1863">
        <v>4017</v>
      </c>
      <c r="J1863" s="14" t="s">
        <v>8033</v>
      </c>
      <c r="K1863" s="14" t="s">
        <v>22684</v>
      </c>
      <c r="Q1863" s="9">
        <v>4017</v>
      </c>
      <c r="R1863" s="1" t="s">
        <v>22685</v>
      </c>
    </row>
    <row r="1864" spans="1:19">
      <c r="A1864">
        <v>4022</v>
      </c>
      <c r="B1864" t="s">
        <v>8042</v>
      </c>
      <c r="D1864" t="s">
        <v>22686</v>
      </c>
      <c r="I1864">
        <v>4022</v>
      </c>
      <c r="J1864" s="14" t="s">
        <v>8043</v>
      </c>
      <c r="L1864" s="14" t="s">
        <v>22687</v>
      </c>
      <c r="Q1864" s="9">
        <v>4022</v>
      </c>
      <c r="S1864" s="1" t="s">
        <v>22688</v>
      </c>
    </row>
    <row r="1865" spans="1:18">
      <c r="A1865">
        <v>4024</v>
      </c>
      <c r="B1865" t="s">
        <v>8046</v>
      </c>
      <c r="C1865" t="s">
        <v>22689</v>
      </c>
      <c r="I1865">
        <v>4024</v>
      </c>
      <c r="J1865" s="14" t="s">
        <v>8047</v>
      </c>
      <c r="K1865" s="14" t="s">
        <v>22690</v>
      </c>
      <c r="Q1865" s="9">
        <v>4024</v>
      </c>
      <c r="R1865" s="1" t="s">
        <v>22691</v>
      </c>
    </row>
    <row r="1866" spans="1:18">
      <c r="A1866">
        <v>4031</v>
      </c>
      <c r="B1866" t="s">
        <v>8060</v>
      </c>
      <c r="C1866" t="s">
        <v>22692</v>
      </c>
      <c r="I1866">
        <v>4031</v>
      </c>
      <c r="J1866" s="14" t="s">
        <v>8061</v>
      </c>
      <c r="K1866" s="14" t="s">
        <v>22693</v>
      </c>
      <c r="Q1866" s="9">
        <v>4031</v>
      </c>
      <c r="R1866" s="1" t="s">
        <v>22694</v>
      </c>
    </row>
    <row r="1867" spans="1:18">
      <c r="A1867">
        <v>4034</v>
      </c>
      <c r="B1867" t="s">
        <v>8066</v>
      </c>
      <c r="C1867" t="s">
        <v>22695</v>
      </c>
      <c r="I1867">
        <v>4034</v>
      </c>
      <c r="J1867" s="14" t="s">
        <v>8067</v>
      </c>
      <c r="K1867" s="14" t="s">
        <v>22696</v>
      </c>
      <c r="Q1867" s="9">
        <v>4034</v>
      </c>
      <c r="R1867" s="1" t="s">
        <v>22697</v>
      </c>
    </row>
    <row r="1868" spans="1:18">
      <c r="A1868">
        <v>4038</v>
      </c>
      <c r="B1868" t="s">
        <v>8074</v>
      </c>
      <c r="C1868" t="s">
        <v>22698</v>
      </c>
      <c r="I1868">
        <v>4038</v>
      </c>
      <c r="J1868" s="14" t="s">
        <v>8075</v>
      </c>
      <c r="K1868" s="14" t="s">
        <v>22699</v>
      </c>
      <c r="Q1868" s="9">
        <v>4038</v>
      </c>
      <c r="R1868" s="1" t="s">
        <v>22700</v>
      </c>
    </row>
    <row r="1869" spans="1:18">
      <c r="A1869">
        <v>4039</v>
      </c>
      <c r="B1869" t="s">
        <v>8076</v>
      </c>
      <c r="C1869" t="s">
        <v>22701</v>
      </c>
      <c r="I1869">
        <v>4039</v>
      </c>
      <c r="J1869" s="14" t="s">
        <v>8077</v>
      </c>
      <c r="K1869" s="14" t="s">
        <v>22702</v>
      </c>
      <c r="Q1869" s="9">
        <v>4039</v>
      </c>
      <c r="R1869" s="1" t="s">
        <v>22703</v>
      </c>
    </row>
    <row r="1870" spans="1:18">
      <c r="A1870">
        <v>4040</v>
      </c>
      <c r="B1870" t="s">
        <v>8078</v>
      </c>
      <c r="C1870" t="s">
        <v>22704</v>
      </c>
      <c r="I1870">
        <v>4040</v>
      </c>
      <c r="J1870" s="14" t="s">
        <v>8079</v>
      </c>
      <c r="K1870" s="14" t="s">
        <v>22705</v>
      </c>
      <c r="Q1870" s="9">
        <v>4040</v>
      </c>
      <c r="R1870" s="1" t="s">
        <v>22706</v>
      </c>
    </row>
    <row r="1871" spans="1:18">
      <c r="A1871">
        <v>4041</v>
      </c>
      <c r="B1871" t="s">
        <v>8080</v>
      </c>
      <c r="C1871" t="s">
        <v>22707</v>
      </c>
      <c r="I1871">
        <v>4041</v>
      </c>
      <c r="J1871" s="14" t="s">
        <v>8081</v>
      </c>
      <c r="K1871" s="14" t="s">
        <v>22708</v>
      </c>
      <c r="Q1871" s="9">
        <v>4041</v>
      </c>
      <c r="R1871" s="1" t="s">
        <v>22709</v>
      </c>
    </row>
    <row r="1872" spans="1:18">
      <c r="A1872">
        <v>4043</v>
      </c>
      <c r="B1872" t="s">
        <v>8084</v>
      </c>
      <c r="C1872" t="s">
        <v>22710</v>
      </c>
      <c r="I1872">
        <v>4043</v>
      </c>
      <c r="J1872" s="14" t="s">
        <v>8085</v>
      </c>
      <c r="K1872" s="14" t="s">
        <v>22711</v>
      </c>
      <c r="Q1872" s="9">
        <v>4043</v>
      </c>
      <c r="R1872" s="1" t="s">
        <v>22712</v>
      </c>
    </row>
    <row r="1873" spans="1:18">
      <c r="A1873">
        <v>4045</v>
      </c>
      <c r="B1873" t="s">
        <v>8088</v>
      </c>
      <c r="C1873" t="s">
        <v>22713</v>
      </c>
      <c r="I1873">
        <v>4045</v>
      </c>
      <c r="J1873" s="14" t="s">
        <v>8089</v>
      </c>
      <c r="K1873" s="14" t="s">
        <v>22714</v>
      </c>
      <c r="Q1873" s="9">
        <v>4045</v>
      </c>
      <c r="R1873" s="1" t="s">
        <v>22715</v>
      </c>
    </row>
    <row r="1874" spans="1:18">
      <c r="A1874">
        <v>4048</v>
      </c>
      <c r="B1874" t="s">
        <v>8094</v>
      </c>
      <c r="C1874" t="s">
        <v>22716</v>
      </c>
      <c r="I1874">
        <v>4048</v>
      </c>
      <c r="J1874" s="14" t="s">
        <v>8095</v>
      </c>
      <c r="K1874" s="14" t="s">
        <v>22717</v>
      </c>
      <c r="Q1874" s="9">
        <v>4048</v>
      </c>
      <c r="R1874" s="1" t="s">
        <v>22718</v>
      </c>
    </row>
    <row r="1875" spans="1:18">
      <c r="A1875">
        <v>4051</v>
      </c>
      <c r="B1875" t="s">
        <v>8100</v>
      </c>
      <c r="C1875" t="s">
        <v>22719</v>
      </c>
      <c r="I1875">
        <v>4051</v>
      </c>
      <c r="J1875" s="14" t="s">
        <v>8101</v>
      </c>
      <c r="K1875" s="14" t="s">
        <v>22720</v>
      </c>
      <c r="Q1875" s="9">
        <v>4051</v>
      </c>
      <c r="R1875" s="1" t="s">
        <v>22721</v>
      </c>
    </row>
    <row r="1876" spans="1:18">
      <c r="A1876">
        <v>4052</v>
      </c>
      <c r="B1876" t="s">
        <v>8102</v>
      </c>
      <c r="C1876" t="s">
        <v>22722</v>
      </c>
      <c r="I1876">
        <v>4052</v>
      </c>
      <c r="J1876" s="14" t="s">
        <v>8103</v>
      </c>
      <c r="K1876" s="14" t="s">
        <v>22723</v>
      </c>
      <c r="Q1876" s="9">
        <v>4052</v>
      </c>
      <c r="R1876" s="1" t="s">
        <v>22724</v>
      </c>
    </row>
    <row r="1877" spans="1:18">
      <c r="A1877">
        <v>4053</v>
      </c>
      <c r="B1877" t="s">
        <v>8104</v>
      </c>
      <c r="C1877" t="s">
        <v>22725</v>
      </c>
      <c r="I1877">
        <v>4053</v>
      </c>
      <c r="J1877" s="14" t="s">
        <v>8105</v>
      </c>
      <c r="K1877" s="14" t="s">
        <v>22726</v>
      </c>
      <c r="Q1877" s="9">
        <v>4053</v>
      </c>
      <c r="R1877" s="1" t="s">
        <v>22727</v>
      </c>
    </row>
    <row r="1878" spans="1:18">
      <c r="A1878">
        <v>4054</v>
      </c>
      <c r="B1878" t="s">
        <v>8106</v>
      </c>
      <c r="C1878" t="s">
        <v>22728</v>
      </c>
      <c r="I1878">
        <v>4054</v>
      </c>
      <c r="J1878" s="14" t="s">
        <v>8107</v>
      </c>
      <c r="K1878" s="14" t="s">
        <v>22729</v>
      </c>
      <c r="Q1878" s="9">
        <v>4054</v>
      </c>
      <c r="R1878" s="1" t="s">
        <v>22730</v>
      </c>
    </row>
    <row r="1879" spans="1:18">
      <c r="A1879">
        <v>4055</v>
      </c>
      <c r="B1879" t="s">
        <v>8108</v>
      </c>
      <c r="C1879" t="s">
        <v>22731</v>
      </c>
      <c r="I1879">
        <v>4055</v>
      </c>
      <c r="J1879" s="14" t="s">
        <v>8109</v>
      </c>
      <c r="K1879" s="14" t="s">
        <v>22732</v>
      </c>
      <c r="Q1879" s="9">
        <v>4055</v>
      </c>
      <c r="R1879" s="1" t="s">
        <v>22733</v>
      </c>
    </row>
    <row r="1880" spans="1:18">
      <c r="A1880">
        <v>4056</v>
      </c>
      <c r="B1880" t="s">
        <v>8110</v>
      </c>
      <c r="C1880" t="s">
        <v>22734</v>
      </c>
      <c r="I1880">
        <v>4056</v>
      </c>
      <c r="J1880" s="14" t="s">
        <v>8111</v>
      </c>
      <c r="K1880" s="14" t="s">
        <v>22735</v>
      </c>
      <c r="Q1880" s="9">
        <v>4056</v>
      </c>
      <c r="R1880" s="1" t="s">
        <v>22736</v>
      </c>
    </row>
    <row r="1881" spans="1:18">
      <c r="A1881">
        <v>4057</v>
      </c>
      <c r="B1881" t="s">
        <v>8112</v>
      </c>
      <c r="C1881" t="s">
        <v>22737</v>
      </c>
      <c r="I1881">
        <v>4057</v>
      </c>
      <c r="J1881" s="14" t="s">
        <v>8113</v>
      </c>
      <c r="K1881" s="14" t="s">
        <v>22738</v>
      </c>
      <c r="Q1881" s="9">
        <v>4057</v>
      </c>
      <c r="R1881" s="1" t="s">
        <v>22739</v>
      </c>
    </row>
    <row r="1882" spans="1:18">
      <c r="A1882">
        <v>4058</v>
      </c>
      <c r="B1882" t="s">
        <v>8114</v>
      </c>
      <c r="C1882" t="s">
        <v>22740</v>
      </c>
      <c r="I1882">
        <v>4058</v>
      </c>
      <c r="J1882" s="14" t="s">
        <v>8115</v>
      </c>
      <c r="K1882" s="14" t="s">
        <v>22741</v>
      </c>
      <c r="Q1882" s="9">
        <v>4058</v>
      </c>
      <c r="R1882" s="1" t="s">
        <v>22742</v>
      </c>
    </row>
    <row r="1883" spans="1:18">
      <c r="A1883">
        <v>4059</v>
      </c>
      <c r="B1883" t="s">
        <v>8116</v>
      </c>
      <c r="C1883" t="s">
        <v>22743</v>
      </c>
      <c r="I1883">
        <v>4059</v>
      </c>
      <c r="J1883" s="14" t="s">
        <v>8117</v>
      </c>
      <c r="K1883" s="14" t="s">
        <v>22744</v>
      </c>
      <c r="Q1883" s="9">
        <v>4059</v>
      </c>
      <c r="R1883" s="1" t="s">
        <v>22745</v>
      </c>
    </row>
    <row r="1884" spans="1:19">
      <c r="A1884">
        <v>4066</v>
      </c>
      <c r="B1884" t="s">
        <v>8130</v>
      </c>
      <c r="D1884" t="s">
        <v>22746</v>
      </c>
      <c r="I1884">
        <v>4066</v>
      </c>
      <c r="J1884" s="14" t="s">
        <v>8131</v>
      </c>
      <c r="L1884" s="14" t="s">
        <v>22747</v>
      </c>
      <c r="Q1884" s="9">
        <v>4066</v>
      </c>
      <c r="S1884" s="1" t="s">
        <v>22748</v>
      </c>
    </row>
    <row r="1885" spans="1:18">
      <c r="A1885">
        <v>4070</v>
      </c>
      <c r="B1885" t="s">
        <v>8138</v>
      </c>
      <c r="C1885" t="s">
        <v>22749</v>
      </c>
      <c r="I1885">
        <v>4070</v>
      </c>
      <c r="J1885" s="14" t="s">
        <v>8139</v>
      </c>
      <c r="K1885" s="14" t="s">
        <v>22750</v>
      </c>
      <c r="Q1885" s="9">
        <v>4070</v>
      </c>
      <c r="R1885" s="1" t="s">
        <v>22751</v>
      </c>
    </row>
    <row r="1886" spans="1:19">
      <c r="A1886">
        <v>4071</v>
      </c>
      <c r="B1886" t="s">
        <v>8140</v>
      </c>
      <c r="D1886" t="s">
        <v>22752</v>
      </c>
      <c r="I1886">
        <v>4071</v>
      </c>
      <c r="J1886" s="14" t="s">
        <v>8141</v>
      </c>
      <c r="L1886" s="14" t="s">
        <v>22753</v>
      </c>
      <c r="Q1886" s="9">
        <v>4071</v>
      </c>
      <c r="S1886" s="1" t="s">
        <v>22754</v>
      </c>
    </row>
    <row r="1887" spans="1:18">
      <c r="A1887">
        <v>4074</v>
      </c>
      <c r="B1887" t="s">
        <v>8146</v>
      </c>
      <c r="C1887" t="s">
        <v>22755</v>
      </c>
      <c r="I1887">
        <v>4074</v>
      </c>
      <c r="J1887" s="14" t="s">
        <v>8147</v>
      </c>
      <c r="K1887" s="14" t="s">
        <v>22756</v>
      </c>
      <c r="Q1887" s="9">
        <v>4074</v>
      </c>
      <c r="R1887" s="1" t="s">
        <v>22757</v>
      </c>
    </row>
    <row r="1888" spans="1:19">
      <c r="A1888">
        <v>4075</v>
      </c>
      <c r="B1888" t="s">
        <v>8148</v>
      </c>
      <c r="C1888" t="s">
        <v>22758</v>
      </c>
      <c r="D1888" t="s">
        <v>22759</v>
      </c>
      <c r="I1888">
        <v>4075</v>
      </c>
      <c r="J1888" s="14" t="s">
        <v>8149</v>
      </c>
      <c r="K1888" s="14" t="s">
        <v>22760</v>
      </c>
      <c r="L1888" s="14" t="s">
        <v>22761</v>
      </c>
      <c r="Q1888" s="9">
        <v>4075</v>
      </c>
      <c r="R1888" s="1" t="s">
        <v>22762</v>
      </c>
      <c r="S1888" s="1" t="s">
        <v>22763</v>
      </c>
    </row>
    <row r="1889" spans="1:18">
      <c r="A1889">
        <v>4076</v>
      </c>
      <c r="B1889" t="s">
        <v>8150</v>
      </c>
      <c r="C1889" t="s">
        <v>22764</v>
      </c>
      <c r="I1889">
        <v>4076</v>
      </c>
      <c r="J1889" s="14" t="s">
        <v>8151</v>
      </c>
      <c r="K1889" s="14" t="s">
        <v>22765</v>
      </c>
      <c r="Q1889" s="9">
        <v>4076</v>
      </c>
      <c r="R1889" s="1" t="s">
        <v>22766</v>
      </c>
    </row>
    <row r="1890" spans="1:18">
      <c r="A1890">
        <v>4077</v>
      </c>
      <c r="B1890" t="s">
        <v>8152</v>
      </c>
      <c r="C1890" t="s">
        <v>22767</v>
      </c>
      <c r="I1890">
        <v>4077</v>
      </c>
      <c r="J1890" s="14" t="s">
        <v>8153</v>
      </c>
      <c r="K1890" s="14" t="s">
        <v>22768</v>
      </c>
      <c r="Q1890" s="9">
        <v>4077</v>
      </c>
      <c r="R1890" s="1" t="s">
        <v>22769</v>
      </c>
    </row>
    <row r="1891" spans="1:18">
      <c r="A1891">
        <v>4078</v>
      </c>
      <c r="B1891" t="s">
        <v>8154</v>
      </c>
      <c r="C1891" t="s">
        <v>22770</v>
      </c>
      <c r="I1891">
        <v>4078</v>
      </c>
      <c r="J1891" s="14" t="s">
        <v>8155</v>
      </c>
      <c r="K1891" s="14" t="s">
        <v>22771</v>
      </c>
      <c r="Q1891" s="9">
        <v>4078</v>
      </c>
      <c r="R1891" s="1" t="s">
        <v>22772</v>
      </c>
    </row>
    <row r="1892" spans="1:18">
      <c r="A1892">
        <v>4079</v>
      </c>
      <c r="B1892" t="s">
        <v>8156</v>
      </c>
      <c r="C1892" t="s">
        <v>22773</v>
      </c>
      <c r="I1892">
        <v>4079</v>
      </c>
      <c r="J1892" s="14" t="s">
        <v>8157</v>
      </c>
      <c r="K1892" s="14" t="s">
        <v>22774</v>
      </c>
      <c r="Q1892" s="9">
        <v>4079</v>
      </c>
      <c r="R1892" s="1" t="s">
        <v>22775</v>
      </c>
    </row>
    <row r="1893" spans="1:18">
      <c r="A1893">
        <v>4080</v>
      </c>
      <c r="B1893" t="s">
        <v>8158</v>
      </c>
      <c r="C1893" t="s">
        <v>22776</v>
      </c>
      <c r="I1893">
        <v>4080</v>
      </c>
      <c r="J1893" s="14" t="s">
        <v>8159</v>
      </c>
      <c r="K1893" s="14" t="s">
        <v>22777</v>
      </c>
      <c r="Q1893" s="9">
        <v>4080</v>
      </c>
      <c r="R1893" s="1" t="s">
        <v>22778</v>
      </c>
    </row>
    <row r="1894" spans="1:18">
      <c r="A1894">
        <v>4081</v>
      </c>
      <c r="B1894" t="s">
        <v>8160</v>
      </c>
      <c r="C1894" t="s">
        <v>22779</v>
      </c>
      <c r="I1894">
        <v>4081</v>
      </c>
      <c r="J1894" s="14" t="s">
        <v>8161</v>
      </c>
      <c r="K1894" s="14" t="s">
        <v>22780</v>
      </c>
      <c r="Q1894" s="9">
        <v>4081</v>
      </c>
      <c r="R1894" s="1" t="s">
        <v>22781</v>
      </c>
    </row>
    <row r="1895" spans="1:18">
      <c r="A1895">
        <v>4082</v>
      </c>
      <c r="B1895" t="s">
        <v>8162</v>
      </c>
      <c r="C1895" t="s">
        <v>22782</v>
      </c>
      <c r="I1895">
        <v>4082</v>
      </c>
      <c r="J1895" s="14" t="s">
        <v>8163</v>
      </c>
      <c r="K1895" s="14" t="s">
        <v>22783</v>
      </c>
      <c r="Q1895" s="9">
        <v>4082</v>
      </c>
      <c r="R1895" s="1" t="s">
        <v>22784</v>
      </c>
    </row>
    <row r="1896" spans="1:19">
      <c r="A1896">
        <v>4085</v>
      </c>
      <c r="B1896" t="s">
        <v>8168</v>
      </c>
      <c r="D1896" t="s">
        <v>22785</v>
      </c>
      <c r="I1896">
        <v>4085</v>
      </c>
      <c r="J1896" s="14" t="s">
        <v>8169</v>
      </c>
      <c r="L1896" s="14" t="s">
        <v>22786</v>
      </c>
      <c r="Q1896" s="9">
        <v>4085</v>
      </c>
      <c r="S1896" s="1" t="s">
        <v>22787</v>
      </c>
    </row>
    <row r="1897" spans="1:18">
      <c r="A1897">
        <v>4087</v>
      </c>
      <c r="B1897" t="s">
        <v>8172</v>
      </c>
      <c r="C1897" t="s">
        <v>22788</v>
      </c>
      <c r="I1897">
        <v>4087</v>
      </c>
      <c r="J1897" s="14" t="s">
        <v>8173</v>
      </c>
      <c r="K1897" s="14" t="s">
        <v>22789</v>
      </c>
      <c r="Q1897" s="9">
        <v>4087</v>
      </c>
      <c r="R1897" s="1" t="s">
        <v>22790</v>
      </c>
    </row>
    <row r="1898" spans="1:19">
      <c r="A1898">
        <v>4088</v>
      </c>
      <c r="B1898" t="s">
        <v>8174</v>
      </c>
      <c r="D1898" t="s">
        <v>22791</v>
      </c>
      <c r="I1898">
        <v>4088</v>
      </c>
      <c r="J1898" s="14" t="s">
        <v>8175</v>
      </c>
      <c r="L1898" s="14" t="s">
        <v>22792</v>
      </c>
      <c r="Q1898" s="9">
        <v>4088</v>
      </c>
      <c r="S1898" s="1" t="s">
        <v>22793</v>
      </c>
    </row>
    <row r="1899" spans="1:18">
      <c r="A1899">
        <v>4090</v>
      </c>
      <c r="B1899" t="s">
        <v>8178</v>
      </c>
      <c r="C1899" t="s">
        <v>22794</v>
      </c>
      <c r="I1899">
        <v>4090</v>
      </c>
      <c r="J1899" s="14" t="s">
        <v>8179</v>
      </c>
      <c r="K1899" s="14" t="s">
        <v>22795</v>
      </c>
      <c r="Q1899" s="9">
        <v>4090</v>
      </c>
      <c r="R1899" s="1" t="s">
        <v>22796</v>
      </c>
    </row>
    <row r="1900" spans="1:18">
      <c r="A1900">
        <v>4094</v>
      </c>
      <c r="B1900" t="s">
        <v>8186</v>
      </c>
      <c r="C1900" t="s">
        <v>22797</v>
      </c>
      <c r="I1900">
        <v>4094</v>
      </c>
      <c r="J1900" s="14" t="s">
        <v>8187</v>
      </c>
      <c r="K1900" s="14" t="s">
        <v>22798</v>
      </c>
      <c r="Q1900" s="9">
        <v>4094</v>
      </c>
      <c r="R1900" s="1" t="s">
        <v>22799</v>
      </c>
    </row>
    <row r="1901" spans="1:18">
      <c r="A1901">
        <v>4095</v>
      </c>
      <c r="B1901" t="s">
        <v>8188</v>
      </c>
      <c r="C1901" t="s">
        <v>22800</v>
      </c>
      <c r="I1901">
        <v>4095</v>
      </c>
      <c r="J1901" s="14" t="s">
        <v>8189</v>
      </c>
      <c r="K1901" s="14" t="s">
        <v>22801</v>
      </c>
      <c r="Q1901" s="9">
        <v>4095</v>
      </c>
      <c r="R1901" s="1" t="s">
        <v>22802</v>
      </c>
    </row>
    <row r="1902" spans="1:18">
      <c r="A1902">
        <v>4097</v>
      </c>
      <c r="B1902" t="s">
        <v>8192</v>
      </c>
      <c r="C1902" t="s">
        <v>22803</v>
      </c>
      <c r="I1902">
        <v>4097</v>
      </c>
      <c r="J1902" s="14" t="s">
        <v>8193</v>
      </c>
      <c r="K1902" s="14" t="s">
        <v>22804</v>
      </c>
      <c r="Q1902" s="9">
        <v>4097</v>
      </c>
      <c r="R1902" s="1" t="s">
        <v>22805</v>
      </c>
    </row>
    <row r="1903" spans="1:18">
      <c r="A1903">
        <v>4100</v>
      </c>
      <c r="B1903" t="s">
        <v>8198</v>
      </c>
      <c r="C1903" t="s">
        <v>22806</v>
      </c>
      <c r="I1903">
        <v>4100</v>
      </c>
      <c r="J1903" s="14" t="s">
        <v>8199</v>
      </c>
      <c r="K1903" s="14" t="s">
        <v>22807</v>
      </c>
      <c r="Q1903" s="9">
        <v>4100</v>
      </c>
      <c r="R1903" s="1" t="s">
        <v>22808</v>
      </c>
    </row>
    <row r="1904" spans="1:18">
      <c r="A1904">
        <v>4101</v>
      </c>
      <c r="B1904" t="s">
        <v>8200</v>
      </c>
      <c r="C1904" t="s">
        <v>22809</v>
      </c>
      <c r="I1904">
        <v>4101</v>
      </c>
      <c r="J1904" s="14" t="s">
        <v>8201</v>
      </c>
      <c r="K1904" s="14" t="s">
        <v>22810</v>
      </c>
      <c r="Q1904" s="9">
        <v>4101</v>
      </c>
      <c r="R1904" s="1" t="s">
        <v>22811</v>
      </c>
    </row>
    <row r="1905" spans="1:18">
      <c r="A1905">
        <v>4106</v>
      </c>
      <c r="B1905" t="s">
        <v>8210</v>
      </c>
      <c r="C1905" t="s">
        <v>22812</v>
      </c>
      <c r="I1905">
        <v>4106</v>
      </c>
      <c r="J1905" s="14" t="s">
        <v>8211</v>
      </c>
      <c r="K1905" s="14" t="s">
        <v>22813</v>
      </c>
      <c r="Q1905" s="9">
        <v>4106</v>
      </c>
      <c r="R1905" s="1" t="s">
        <v>22814</v>
      </c>
    </row>
    <row r="1906" spans="1:18">
      <c r="A1906">
        <v>4109</v>
      </c>
      <c r="B1906" t="s">
        <v>8216</v>
      </c>
      <c r="C1906" t="s">
        <v>22815</v>
      </c>
      <c r="I1906">
        <v>4109</v>
      </c>
      <c r="J1906" s="14" t="s">
        <v>8217</v>
      </c>
      <c r="K1906" s="14" t="s">
        <v>22816</v>
      </c>
      <c r="Q1906" s="9">
        <v>4109</v>
      </c>
      <c r="R1906" s="1" t="s">
        <v>22817</v>
      </c>
    </row>
    <row r="1907" spans="1:18">
      <c r="A1907">
        <v>4111</v>
      </c>
      <c r="B1907" t="s">
        <v>8220</v>
      </c>
      <c r="C1907" t="s">
        <v>22818</v>
      </c>
      <c r="I1907">
        <v>4111</v>
      </c>
      <c r="J1907" s="14" t="s">
        <v>8221</v>
      </c>
      <c r="K1907" s="14" t="s">
        <v>22819</v>
      </c>
      <c r="Q1907" s="9">
        <v>4111</v>
      </c>
      <c r="R1907" s="1" t="s">
        <v>22820</v>
      </c>
    </row>
    <row r="1908" spans="1:18">
      <c r="A1908">
        <v>4112</v>
      </c>
      <c r="B1908" t="s">
        <v>8222</v>
      </c>
      <c r="C1908" t="s">
        <v>22821</v>
      </c>
      <c r="I1908">
        <v>4112</v>
      </c>
      <c r="J1908" s="14" t="s">
        <v>8223</v>
      </c>
      <c r="K1908" s="14" t="s">
        <v>22822</v>
      </c>
      <c r="Q1908" s="9">
        <v>4112</v>
      </c>
      <c r="R1908" s="1" t="s">
        <v>22823</v>
      </c>
    </row>
    <row r="1909" spans="1:19">
      <c r="A1909">
        <v>4118</v>
      </c>
      <c r="B1909" t="s">
        <v>8234</v>
      </c>
      <c r="C1909" t="s">
        <v>22824</v>
      </c>
      <c r="D1909" t="s">
        <v>22825</v>
      </c>
      <c r="I1909">
        <v>4118</v>
      </c>
      <c r="J1909" s="14" t="s">
        <v>8235</v>
      </c>
      <c r="K1909" s="14" t="s">
        <v>22826</v>
      </c>
      <c r="L1909" s="14" t="s">
        <v>22827</v>
      </c>
      <c r="Q1909" s="9">
        <v>4118</v>
      </c>
      <c r="R1909" s="1" t="s">
        <v>22828</v>
      </c>
      <c r="S1909" s="1" t="s">
        <v>22829</v>
      </c>
    </row>
    <row r="1910" spans="1:18">
      <c r="A1910">
        <v>4123</v>
      </c>
      <c r="B1910" t="s">
        <v>8244</v>
      </c>
      <c r="C1910" t="s">
        <v>22830</v>
      </c>
      <c r="I1910">
        <v>4123</v>
      </c>
      <c r="J1910" s="14" t="s">
        <v>8245</v>
      </c>
      <c r="K1910" s="14" t="s">
        <v>22831</v>
      </c>
      <c r="Q1910" s="9">
        <v>4123</v>
      </c>
      <c r="R1910" s="1" t="s">
        <v>22832</v>
      </c>
    </row>
    <row r="1911" spans="1:18">
      <c r="A1911">
        <v>4126</v>
      </c>
      <c r="B1911" t="s">
        <v>8250</v>
      </c>
      <c r="C1911" t="s">
        <v>22833</v>
      </c>
      <c r="I1911">
        <v>4126</v>
      </c>
      <c r="J1911" s="14" t="s">
        <v>8251</v>
      </c>
      <c r="K1911" s="14" t="s">
        <v>22834</v>
      </c>
      <c r="Q1911" s="9">
        <v>4126</v>
      </c>
      <c r="R1911" s="1" t="s">
        <v>22835</v>
      </c>
    </row>
    <row r="1912" spans="1:18">
      <c r="A1912">
        <v>4129</v>
      </c>
      <c r="B1912" t="s">
        <v>8256</v>
      </c>
      <c r="C1912" t="s">
        <v>22836</v>
      </c>
      <c r="I1912">
        <v>4129</v>
      </c>
      <c r="J1912" s="14" t="s">
        <v>8257</v>
      </c>
      <c r="K1912" s="14" t="s">
        <v>22837</v>
      </c>
      <c r="Q1912" s="9">
        <v>4129</v>
      </c>
      <c r="R1912" s="1" t="s">
        <v>22838</v>
      </c>
    </row>
    <row r="1913" spans="1:18">
      <c r="A1913">
        <v>4130</v>
      </c>
      <c r="B1913" t="s">
        <v>8258</v>
      </c>
      <c r="C1913" t="s">
        <v>22839</v>
      </c>
      <c r="I1913">
        <v>4130</v>
      </c>
      <c r="J1913" s="14" t="s">
        <v>8259</v>
      </c>
      <c r="K1913" s="14" t="s">
        <v>22840</v>
      </c>
      <c r="Q1913" s="9">
        <v>4130</v>
      </c>
      <c r="R1913" s="1" t="s">
        <v>22841</v>
      </c>
    </row>
    <row r="1914" spans="1:18">
      <c r="A1914">
        <v>4131</v>
      </c>
      <c r="B1914" t="s">
        <v>8260</v>
      </c>
      <c r="C1914" t="s">
        <v>22842</v>
      </c>
      <c r="I1914">
        <v>4131</v>
      </c>
      <c r="J1914" s="14" t="s">
        <v>8261</v>
      </c>
      <c r="K1914" s="14" t="s">
        <v>22843</v>
      </c>
      <c r="Q1914" s="9">
        <v>4131</v>
      </c>
      <c r="R1914" s="1" t="s">
        <v>22844</v>
      </c>
    </row>
    <row r="1915" spans="1:18">
      <c r="A1915">
        <v>4132</v>
      </c>
      <c r="B1915" t="s">
        <v>8262</v>
      </c>
      <c r="C1915" t="s">
        <v>22845</v>
      </c>
      <c r="I1915">
        <v>4132</v>
      </c>
      <c r="J1915" s="14" t="s">
        <v>8263</v>
      </c>
      <c r="K1915" s="14" t="s">
        <v>22846</v>
      </c>
      <c r="Q1915" s="9">
        <v>4132</v>
      </c>
      <c r="R1915" s="1" t="s">
        <v>22847</v>
      </c>
    </row>
    <row r="1916" spans="1:18">
      <c r="A1916">
        <v>4133</v>
      </c>
      <c r="B1916" t="s">
        <v>8264</v>
      </c>
      <c r="C1916" t="s">
        <v>22848</v>
      </c>
      <c r="I1916">
        <v>4133</v>
      </c>
      <c r="J1916" s="14" t="s">
        <v>8265</v>
      </c>
      <c r="K1916" s="14" t="s">
        <v>22849</v>
      </c>
      <c r="Q1916" s="9">
        <v>4133</v>
      </c>
      <c r="R1916" s="1" t="s">
        <v>22850</v>
      </c>
    </row>
    <row r="1917" spans="1:19">
      <c r="A1917">
        <v>4134</v>
      </c>
      <c r="B1917" t="s">
        <v>8266</v>
      </c>
      <c r="D1917" t="s">
        <v>17460</v>
      </c>
      <c r="I1917">
        <v>4134</v>
      </c>
      <c r="J1917" s="14" t="s">
        <v>8267</v>
      </c>
      <c r="L1917" s="14" t="s">
        <v>17461</v>
      </c>
      <c r="Q1917" s="9">
        <v>4134</v>
      </c>
      <c r="S1917" s="1" t="s">
        <v>22851</v>
      </c>
    </row>
    <row r="1918" spans="1:18">
      <c r="A1918">
        <v>4135</v>
      </c>
      <c r="B1918" t="s">
        <v>8268</v>
      </c>
      <c r="C1918" t="s">
        <v>22852</v>
      </c>
      <c r="I1918">
        <v>4135</v>
      </c>
      <c r="J1918" s="14" t="s">
        <v>8269</v>
      </c>
      <c r="K1918" s="14" t="s">
        <v>22853</v>
      </c>
      <c r="Q1918" s="9">
        <v>4135</v>
      </c>
      <c r="R1918" s="1" t="s">
        <v>22854</v>
      </c>
    </row>
    <row r="1919" spans="1:18">
      <c r="A1919">
        <v>4137</v>
      </c>
      <c r="B1919" t="s">
        <v>8272</v>
      </c>
      <c r="C1919" t="s">
        <v>22855</v>
      </c>
      <c r="I1919">
        <v>4137</v>
      </c>
      <c r="J1919" s="14" t="s">
        <v>8273</v>
      </c>
      <c r="K1919" s="14" t="s">
        <v>22856</v>
      </c>
      <c r="Q1919" s="9">
        <v>4137</v>
      </c>
      <c r="R1919" s="1" t="s">
        <v>22857</v>
      </c>
    </row>
    <row r="1920" spans="1:18">
      <c r="A1920">
        <v>4138</v>
      </c>
      <c r="B1920" t="s">
        <v>8274</v>
      </c>
      <c r="C1920" t="s">
        <v>22858</v>
      </c>
      <c r="I1920">
        <v>4138</v>
      </c>
      <c r="J1920" s="14" t="s">
        <v>8275</v>
      </c>
      <c r="K1920" s="14" t="s">
        <v>22859</v>
      </c>
      <c r="Q1920" s="9">
        <v>4138</v>
      </c>
      <c r="R1920" s="1" t="s">
        <v>22860</v>
      </c>
    </row>
    <row r="1921" spans="1:18">
      <c r="A1921">
        <v>4140</v>
      </c>
      <c r="B1921" t="s">
        <v>8278</v>
      </c>
      <c r="C1921" t="s">
        <v>22861</v>
      </c>
      <c r="I1921">
        <v>4140</v>
      </c>
      <c r="J1921" s="14" t="s">
        <v>8279</v>
      </c>
      <c r="K1921" s="14" t="s">
        <v>22862</v>
      </c>
      <c r="Q1921" s="9">
        <v>4140</v>
      </c>
      <c r="R1921" s="1" t="s">
        <v>22863</v>
      </c>
    </row>
    <row r="1922" spans="1:18">
      <c r="A1922">
        <v>4143</v>
      </c>
      <c r="B1922" t="s">
        <v>8284</v>
      </c>
      <c r="C1922" t="s">
        <v>22864</v>
      </c>
      <c r="I1922">
        <v>4143</v>
      </c>
      <c r="J1922" s="14" t="s">
        <v>8285</v>
      </c>
      <c r="K1922" s="14" t="s">
        <v>22865</v>
      </c>
      <c r="Q1922" s="9">
        <v>4143</v>
      </c>
      <c r="R1922" s="1" t="s">
        <v>22866</v>
      </c>
    </row>
    <row r="1923" spans="1:18">
      <c r="A1923">
        <v>4146</v>
      </c>
      <c r="B1923" t="s">
        <v>8290</v>
      </c>
      <c r="C1923" t="s">
        <v>22867</v>
      </c>
      <c r="I1923">
        <v>4146</v>
      </c>
      <c r="J1923" s="14" t="s">
        <v>8291</v>
      </c>
      <c r="K1923" s="14" t="s">
        <v>22868</v>
      </c>
      <c r="Q1923" s="9">
        <v>4146</v>
      </c>
      <c r="R1923" s="1" t="s">
        <v>22869</v>
      </c>
    </row>
    <row r="1924" spans="1:19">
      <c r="A1924">
        <v>4153</v>
      </c>
      <c r="B1924" t="s">
        <v>8304</v>
      </c>
      <c r="D1924" t="s">
        <v>22870</v>
      </c>
      <c r="I1924">
        <v>4153</v>
      </c>
      <c r="J1924" s="14" t="s">
        <v>8305</v>
      </c>
      <c r="L1924" s="14" t="s">
        <v>22871</v>
      </c>
      <c r="Q1924" s="9">
        <v>4153</v>
      </c>
      <c r="S1924" s="1" t="s">
        <v>22872</v>
      </c>
    </row>
    <row r="1925" spans="1:18">
      <c r="A1925">
        <v>4155</v>
      </c>
      <c r="B1925" t="s">
        <v>8308</v>
      </c>
      <c r="C1925" t="s">
        <v>22873</v>
      </c>
      <c r="I1925">
        <v>4155</v>
      </c>
      <c r="J1925" s="14" t="s">
        <v>8309</v>
      </c>
      <c r="K1925" s="14" t="s">
        <v>22874</v>
      </c>
      <c r="Q1925" s="9">
        <v>4155</v>
      </c>
      <c r="R1925" s="1" t="s">
        <v>22875</v>
      </c>
    </row>
    <row r="1926" spans="1:18">
      <c r="A1926">
        <v>4160</v>
      </c>
      <c r="B1926" t="s">
        <v>8318</v>
      </c>
      <c r="C1926" t="s">
        <v>22876</v>
      </c>
      <c r="I1926">
        <v>4160</v>
      </c>
      <c r="J1926" s="14" t="s">
        <v>8319</v>
      </c>
      <c r="K1926" s="14" t="s">
        <v>22877</v>
      </c>
      <c r="Q1926" s="9">
        <v>4160</v>
      </c>
      <c r="R1926" s="1" t="s">
        <v>22878</v>
      </c>
    </row>
    <row r="1927" spans="1:18">
      <c r="A1927">
        <v>4163</v>
      </c>
      <c r="B1927" t="s">
        <v>8324</v>
      </c>
      <c r="C1927" t="s">
        <v>22879</v>
      </c>
      <c r="I1927">
        <v>4163</v>
      </c>
      <c r="J1927" s="14" t="s">
        <v>8325</v>
      </c>
      <c r="K1927" s="14" t="s">
        <v>22880</v>
      </c>
      <c r="Q1927" s="9">
        <v>4163</v>
      </c>
      <c r="R1927" s="1" t="s">
        <v>22881</v>
      </c>
    </row>
    <row r="1928" spans="1:18">
      <c r="A1928">
        <v>4165</v>
      </c>
      <c r="B1928" t="s">
        <v>8328</v>
      </c>
      <c r="C1928" t="s">
        <v>22882</v>
      </c>
      <c r="I1928">
        <v>4165</v>
      </c>
      <c r="J1928" s="14" t="s">
        <v>8329</v>
      </c>
      <c r="K1928" s="14" t="s">
        <v>22883</v>
      </c>
      <c r="Q1928" s="9">
        <v>4165</v>
      </c>
      <c r="R1928" s="1" t="s">
        <v>22884</v>
      </c>
    </row>
    <row r="1929" spans="1:21">
      <c r="A1929">
        <v>4168</v>
      </c>
      <c r="B1929" t="s">
        <v>8334</v>
      </c>
      <c r="D1929" t="s">
        <v>22885</v>
      </c>
      <c r="E1929" t="s">
        <v>22886</v>
      </c>
      <c r="F1929" t="s">
        <v>22887</v>
      </c>
      <c r="I1929">
        <v>4168</v>
      </c>
      <c r="J1929" s="14" t="s">
        <v>8335</v>
      </c>
      <c r="L1929" s="14" t="s">
        <v>22888</v>
      </c>
      <c r="M1929" s="14" t="s">
        <v>22889</v>
      </c>
      <c r="N1929" s="14" t="s">
        <v>22890</v>
      </c>
      <c r="Q1929" s="9">
        <v>4168</v>
      </c>
      <c r="S1929" s="1" t="s">
        <v>22891</v>
      </c>
      <c r="T1929" s="1" t="s">
        <v>22892</v>
      </c>
      <c r="U1929" s="1" t="s">
        <v>22893</v>
      </c>
    </row>
    <row r="1930" spans="1:18">
      <c r="A1930">
        <v>4170</v>
      </c>
      <c r="B1930" t="s">
        <v>8338</v>
      </c>
      <c r="C1930" t="s">
        <v>22894</v>
      </c>
      <c r="I1930">
        <v>4170</v>
      </c>
      <c r="J1930" s="14" t="s">
        <v>8339</v>
      </c>
      <c r="K1930" s="14" t="s">
        <v>22895</v>
      </c>
      <c r="Q1930" s="9">
        <v>4170</v>
      </c>
      <c r="R1930" s="1" t="s">
        <v>22896</v>
      </c>
    </row>
    <row r="1931" spans="1:18">
      <c r="A1931">
        <v>4175</v>
      </c>
      <c r="B1931" t="s">
        <v>8348</v>
      </c>
      <c r="C1931" t="s">
        <v>22897</v>
      </c>
      <c r="I1931">
        <v>4175</v>
      </c>
      <c r="J1931" s="14" t="s">
        <v>8349</v>
      </c>
      <c r="K1931" s="14" t="s">
        <v>22898</v>
      </c>
      <c r="Q1931" s="9">
        <v>4175</v>
      </c>
      <c r="R1931" s="1" t="s">
        <v>22899</v>
      </c>
    </row>
    <row r="1932" spans="1:18">
      <c r="A1932">
        <v>4178</v>
      </c>
      <c r="B1932" t="s">
        <v>8354</v>
      </c>
      <c r="C1932" t="s">
        <v>22900</v>
      </c>
      <c r="I1932">
        <v>4178</v>
      </c>
      <c r="J1932" s="14" t="s">
        <v>8355</v>
      </c>
      <c r="K1932" s="14" t="s">
        <v>22901</v>
      </c>
      <c r="Q1932" s="9">
        <v>4178</v>
      </c>
      <c r="R1932" s="1" t="s">
        <v>22902</v>
      </c>
    </row>
    <row r="1933" spans="1:18">
      <c r="A1933">
        <v>4179</v>
      </c>
      <c r="B1933" t="s">
        <v>8356</v>
      </c>
      <c r="C1933" t="s">
        <v>22903</v>
      </c>
      <c r="I1933">
        <v>4179</v>
      </c>
      <c r="J1933" s="14" t="s">
        <v>8357</v>
      </c>
      <c r="K1933" s="14" t="s">
        <v>22904</v>
      </c>
      <c r="Q1933" s="9">
        <v>4179</v>
      </c>
      <c r="R1933" s="1" t="s">
        <v>22905</v>
      </c>
    </row>
    <row r="1934" spans="1:18">
      <c r="A1934">
        <v>4180</v>
      </c>
      <c r="B1934" t="s">
        <v>8358</v>
      </c>
      <c r="C1934" t="s">
        <v>22906</v>
      </c>
      <c r="I1934">
        <v>4180</v>
      </c>
      <c r="J1934" s="14" t="s">
        <v>8359</v>
      </c>
      <c r="K1934" s="14" t="s">
        <v>22907</v>
      </c>
      <c r="Q1934" s="9">
        <v>4180</v>
      </c>
      <c r="R1934" s="1" t="s">
        <v>22908</v>
      </c>
    </row>
    <row r="1935" spans="1:18">
      <c r="A1935">
        <v>4181</v>
      </c>
      <c r="B1935" t="s">
        <v>8360</v>
      </c>
      <c r="C1935" t="s">
        <v>22909</v>
      </c>
      <c r="I1935">
        <v>4181</v>
      </c>
      <c r="J1935" s="14" t="s">
        <v>8361</v>
      </c>
      <c r="K1935" s="14" t="s">
        <v>22910</v>
      </c>
      <c r="Q1935" s="9">
        <v>4181</v>
      </c>
      <c r="R1935" s="1" t="s">
        <v>22911</v>
      </c>
    </row>
    <row r="1936" spans="1:18">
      <c r="A1936">
        <v>4182</v>
      </c>
      <c r="B1936" t="s">
        <v>8362</v>
      </c>
      <c r="C1936" t="s">
        <v>22912</v>
      </c>
      <c r="I1936">
        <v>4182</v>
      </c>
      <c r="J1936" s="14" t="s">
        <v>8363</v>
      </c>
      <c r="K1936" s="14" t="s">
        <v>22913</v>
      </c>
      <c r="Q1936" s="9">
        <v>4182</v>
      </c>
      <c r="R1936" s="1" t="s">
        <v>22914</v>
      </c>
    </row>
    <row r="1937" spans="1:18">
      <c r="A1937">
        <v>4183</v>
      </c>
      <c r="B1937" t="s">
        <v>8364</v>
      </c>
      <c r="C1937" t="s">
        <v>22915</v>
      </c>
      <c r="I1937">
        <v>4183</v>
      </c>
      <c r="J1937" s="14" t="s">
        <v>8365</v>
      </c>
      <c r="K1937" s="14" t="s">
        <v>22916</v>
      </c>
      <c r="Q1937" s="9">
        <v>4183</v>
      </c>
      <c r="R1937" s="1" t="s">
        <v>22917</v>
      </c>
    </row>
    <row r="1938" spans="1:18">
      <c r="A1938">
        <v>4185</v>
      </c>
      <c r="B1938" t="s">
        <v>8368</v>
      </c>
      <c r="C1938" t="s">
        <v>22918</v>
      </c>
      <c r="I1938">
        <v>4185</v>
      </c>
      <c r="J1938" s="14" t="s">
        <v>8369</v>
      </c>
      <c r="K1938" s="14" t="s">
        <v>22919</v>
      </c>
      <c r="Q1938" s="9">
        <v>4185</v>
      </c>
      <c r="R1938" s="1" t="s">
        <v>22920</v>
      </c>
    </row>
    <row r="1939" spans="1:18">
      <c r="A1939">
        <v>4189</v>
      </c>
      <c r="B1939" t="s">
        <v>8376</v>
      </c>
      <c r="C1939" t="s">
        <v>22921</v>
      </c>
      <c r="I1939">
        <v>4189</v>
      </c>
      <c r="J1939" s="14" t="s">
        <v>8377</v>
      </c>
      <c r="K1939" s="14" t="s">
        <v>22922</v>
      </c>
      <c r="Q1939" s="9">
        <v>4189</v>
      </c>
      <c r="R1939" s="1" t="s">
        <v>22923</v>
      </c>
    </row>
    <row r="1940" spans="1:19">
      <c r="A1940">
        <v>4192</v>
      </c>
      <c r="B1940" t="s">
        <v>8382</v>
      </c>
      <c r="D1940" t="s">
        <v>22924</v>
      </c>
      <c r="I1940">
        <v>4192</v>
      </c>
      <c r="J1940" s="14" t="s">
        <v>8383</v>
      </c>
      <c r="L1940" s="14" t="s">
        <v>22925</v>
      </c>
      <c r="Q1940" s="9">
        <v>4192</v>
      </c>
      <c r="S1940" s="1" t="s">
        <v>22926</v>
      </c>
    </row>
    <row r="1941" spans="1:19">
      <c r="A1941">
        <v>4201</v>
      </c>
      <c r="B1941" t="s">
        <v>8400</v>
      </c>
      <c r="D1941" t="s">
        <v>22927</v>
      </c>
      <c r="I1941">
        <v>4201</v>
      </c>
      <c r="J1941" s="14" t="s">
        <v>8401</v>
      </c>
      <c r="L1941" s="14" t="s">
        <v>22928</v>
      </c>
      <c r="Q1941" s="9">
        <v>4201</v>
      </c>
      <c r="S1941" s="1" t="s">
        <v>22929</v>
      </c>
    </row>
    <row r="1942" spans="1:18">
      <c r="A1942">
        <v>4203</v>
      </c>
      <c r="B1942" t="s">
        <v>8404</v>
      </c>
      <c r="C1942" t="s">
        <v>22930</v>
      </c>
      <c r="I1942">
        <v>4203</v>
      </c>
      <c r="J1942" s="14" t="s">
        <v>8405</v>
      </c>
      <c r="K1942" s="14" t="s">
        <v>22931</v>
      </c>
      <c r="Q1942" s="9">
        <v>4203</v>
      </c>
      <c r="R1942" s="1" t="s">
        <v>22932</v>
      </c>
    </row>
    <row r="1943" spans="1:18">
      <c r="A1943">
        <v>4204</v>
      </c>
      <c r="B1943" t="s">
        <v>8406</v>
      </c>
      <c r="C1943" t="s">
        <v>22933</v>
      </c>
      <c r="I1943">
        <v>4204</v>
      </c>
      <c r="J1943" s="14" t="s">
        <v>8407</v>
      </c>
      <c r="K1943" s="14" t="s">
        <v>22934</v>
      </c>
      <c r="Q1943" s="9">
        <v>4204</v>
      </c>
      <c r="R1943" s="1" t="s">
        <v>22935</v>
      </c>
    </row>
    <row r="1944" spans="1:19">
      <c r="A1944">
        <v>4206</v>
      </c>
      <c r="B1944" t="s">
        <v>8410</v>
      </c>
      <c r="D1944" t="s">
        <v>22936</v>
      </c>
      <c r="I1944">
        <v>4206</v>
      </c>
      <c r="J1944" s="14" t="s">
        <v>8411</v>
      </c>
      <c r="L1944" s="14" t="s">
        <v>22937</v>
      </c>
      <c r="Q1944" s="9">
        <v>4206</v>
      </c>
      <c r="S1944" s="1" t="s">
        <v>22938</v>
      </c>
    </row>
    <row r="1945" spans="1:19">
      <c r="A1945">
        <v>4212</v>
      </c>
      <c r="B1945" t="s">
        <v>8422</v>
      </c>
      <c r="D1945" t="s">
        <v>22939</v>
      </c>
      <c r="I1945">
        <v>4212</v>
      </c>
      <c r="J1945" s="14" t="s">
        <v>8423</v>
      </c>
      <c r="L1945" s="14" t="s">
        <v>22940</v>
      </c>
      <c r="Q1945" s="9">
        <v>4212</v>
      </c>
      <c r="S1945" s="1" t="s">
        <v>22941</v>
      </c>
    </row>
    <row r="1946" spans="1:18">
      <c r="A1946">
        <v>4215</v>
      </c>
      <c r="B1946" t="s">
        <v>8428</v>
      </c>
      <c r="C1946" t="s">
        <v>22942</v>
      </c>
      <c r="I1946">
        <v>4215</v>
      </c>
      <c r="J1946" s="14" t="s">
        <v>8429</v>
      </c>
      <c r="K1946" s="14" t="s">
        <v>22943</v>
      </c>
      <c r="Q1946" s="9">
        <v>4215</v>
      </c>
      <c r="R1946" s="1" t="s">
        <v>22944</v>
      </c>
    </row>
    <row r="1947" spans="1:18">
      <c r="A1947">
        <v>4216</v>
      </c>
      <c r="B1947" t="s">
        <v>8430</v>
      </c>
      <c r="C1947" t="s">
        <v>22945</v>
      </c>
      <c r="I1947">
        <v>4216</v>
      </c>
      <c r="J1947" s="14" t="s">
        <v>8431</v>
      </c>
      <c r="K1947" s="14" t="s">
        <v>22946</v>
      </c>
      <c r="Q1947" s="9">
        <v>4216</v>
      </c>
      <c r="R1947" s="1" t="s">
        <v>22947</v>
      </c>
    </row>
    <row r="1948" spans="1:18">
      <c r="A1948">
        <v>4217</v>
      </c>
      <c r="B1948" t="s">
        <v>8432</v>
      </c>
      <c r="C1948" t="s">
        <v>22948</v>
      </c>
      <c r="I1948">
        <v>4217</v>
      </c>
      <c r="J1948" s="14" t="s">
        <v>8433</v>
      </c>
      <c r="K1948" s="14" t="s">
        <v>22949</v>
      </c>
      <c r="Q1948" s="9">
        <v>4217</v>
      </c>
      <c r="R1948" s="1" t="s">
        <v>22950</v>
      </c>
    </row>
    <row r="1949" spans="1:19">
      <c r="A1949">
        <v>4220</v>
      </c>
      <c r="B1949" t="s">
        <v>8438</v>
      </c>
      <c r="D1949" t="s">
        <v>22951</v>
      </c>
      <c r="I1949">
        <v>4220</v>
      </c>
      <c r="J1949" s="14" t="s">
        <v>8439</v>
      </c>
      <c r="L1949" s="14" t="s">
        <v>22952</v>
      </c>
      <c r="Q1949" s="9">
        <v>4220</v>
      </c>
      <c r="S1949" s="1" t="s">
        <v>22953</v>
      </c>
    </row>
    <row r="1950" spans="1:18">
      <c r="A1950">
        <v>4222</v>
      </c>
      <c r="B1950" t="s">
        <v>8442</v>
      </c>
      <c r="C1950" t="s">
        <v>22954</v>
      </c>
      <c r="I1950">
        <v>4222</v>
      </c>
      <c r="J1950" s="14" t="s">
        <v>8443</v>
      </c>
      <c r="K1950" s="14" t="s">
        <v>22955</v>
      </c>
      <c r="Q1950" s="9">
        <v>4222</v>
      </c>
      <c r="R1950" s="1" t="s">
        <v>22956</v>
      </c>
    </row>
    <row r="1951" spans="1:20">
      <c r="A1951">
        <v>4225</v>
      </c>
      <c r="B1951" t="s">
        <v>8448</v>
      </c>
      <c r="D1951" t="s">
        <v>22957</v>
      </c>
      <c r="E1951" t="s">
        <v>22958</v>
      </c>
      <c r="I1951">
        <v>4225</v>
      </c>
      <c r="J1951" s="14" t="s">
        <v>8449</v>
      </c>
      <c r="L1951" s="14" t="s">
        <v>22959</v>
      </c>
      <c r="M1951" s="14" t="s">
        <v>22960</v>
      </c>
      <c r="Q1951" s="9">
        <v>4225</v>
      </c>
      <c r="S1951" s="1" t="s">
        <v>22961</v>
      </c>
      <c r="T1951" s="1" t="s">
        <v>22962</v>
      </c>
    </row>
    <row r="1952" spans="1:19">
      <c r="A1952">
        <v>4226</v>
      </c>
      <c r="B1952" t="s">
        <v>8450</v>
      </c>
      <c r="D1952" t="s">
        <v>13060</v>
      </c>
      <c r="I1952">
        <v>4226</v>
      </c>
      <c r="J1952" s="14" t="s">
        <v>8451</v>
      </c>
      <c r="L1952" s="14" t="s">
        <v>13061</v>
      </c>
      <c r="Q1952" s="9">
        <v>4226</v>
      </c>
      <c r="S1952" s="1" t="s">
        <v>22963</v>
      </c>
    </row>
    <row r="1953" spans="1:18">
      <c r="A1953">
        <v>4227</v>
      </c>
      <c r="B1953" t="s">
        <v>8452</v>
      </c>
      <c r="C1953" t="s">
        <v>22964</v>
      </c>
      <c r="I1953">
        <v>4227</v>
      </c>
      <c r="J1953" s="14" t="s">
        <v>8453</v>
      </c>
      <c r="K1953" s="14" t="s">
        <v>22965</v>
      </c>
      <c r="Q1953" s="9">
        <v>4227</v>
      </c>
      <c r="R1953" s="1" t="s">
        <v>22966</v>
      </c>
    </row>
    <row r="1954" spans="1:18">
      <c r="A1954">
        <v>4231</v>
      </c>
      <c r="B1954" t="s">
        <v>8460</v>
      </c>
      <c r="C1954" t="s">
        <v>22967</v>
      </c>
      <c r="I1954">
        <v>4231</v>
      </c>
      <c r="J1954" s="14" t="s">
        <v>8461</v>
      </c>
      <c r="K1954" s="14" t="s">
        <v>22968</v>
      </c>
      <c r="Q1954" s="9">
        <v>4231</v>
      </c>
      <c r="R1954" s="1" t="s">
        <v>22969</v>
      </c>
    </row>
    <row r="1955" spans="1:18">
      <c r="A1955">
        <v>4233</v>
      </c>
      <c r="B1955" t="s">
        <v>8464</v>
      </c>
      <c r="C1955" t="s">
        <v>22970</v>
      </c>
      <c r="I1955">
        <v>4233</v>
      </c>
      <c r="J1955" s="14" t="s">
        <v>8465</v>
      </c>
      <c r="K1955" s="14" t="s">
        <v>22971</v>
      </c>
      <c r="Q1955" s="9">
        <v>4233</v>
      </c>
      <c r="R1955" s="1" t="s">
        <v>22972</v>
      </c>
    </row>
    <row r="1956" spans="1:19">
      <c r="A1956">
        <v>4234</v>
      </c>
      <c r="B1956" t="s">
        <v>8466</v>
      </c>
      <c r="D1956" t="s">
        <v>22973</v>
      </c>
      <c r="I1956">
        <v>4234</v>
      </c>
      <c r="J1956" s="14" t="s">
        <v>8467</v>
      </c>
      <c r="L1956" s="14" t="s">
        <v>22974</v>
      </c>
      <c r="Q1956" s="9">
        <v>4234</v>
      </c>
      <c r="S1956" s="1" t="s">
        <v>22975</v>
      </c>
    </row>
    <row r="1957" spans="1:18">
      <c r="A1957">
        <v>4235</v>
      </c>
      <c r="B1957" t="s">
        <v>8468</v>
      </c>
      <c r="C1957" t="s">
        <v>22976</v>
      </c>
      <c r="I1957">
        <v>4235</v>
      </c>
      <c r="J1957" s="14" t="s">
        <v>8469</v>
      </c>
      <c r="K1957" s="14" t="s">
        <v>22977</v>
      </c>
      <c r="Q1957" s="9">
        <v>4235</v>
      </c>
      <c r="R1957" s="1" t="s">
        <v>22978</v>
      </c>
    </row>
    <row r="1958" spans="1:18">
      <c r="A1958">
        <v>4238</v>
      </c>
      <c r="B1958" t="s">
        <v>8474</v>
      </c>
      <c r="C1958" t="s">
        <v>22979</v>
      </c>
      <c r="I1958">
        <v>4238</v>
      </c>
      <c r="J1958" s="14" t="s">
        <v>8475</v>
      </c>
      <c r="K1958" s="14" t="s">
        <v>22980</v>
      </c>
      <c r="Q1958" s="9">
        <v>4238</v>
      </c>
      <c r="R1958" s="1" t="s">
        <v>22981</v>
      </c>
    </row>
    <row r="1959" spans="1:18">
      <c r="A1959">
        <v>4239</v>
      </c>
      <c r="B1959" t="s">
        <v>8476</v>
      </c>
      <c r="C1959" t="s">
        <v>22982</v>
      </c>
      <c r="I1959">
        <v>4239</v>
      </c>
      <c r="J1959" s="14" t="s">
        <v>8477</v>
      </c>
      <c r="K1959" s="14" t="s">
        <v>22983</v>
      </c>
      <c r="Q1959" s="9">
        <v>4239</v>
      </c>
      <c r="R1959" s="1" t="s">
        <v>22984</v>
      </c>
    </row>
    <row r="1960" spans="1:18">
      <c r="A1960">
        <v>4240</v>
      </c>
      <c r="B1960" t="s">
        <v>8478</v>
      </c>
      <c r="C1960" t="s">
        <v>22985</v>
      </c>
      <c r="I1960">
        <v>4240</v>
      </c>
      <c r="J1960" s="14" t="s">
        <v>8479</v>
      </c>
      <c r="K1960" s="14" t="s">
        <v>22986</v>
      </c>
      <c r="Q1960" s="9">
        <v>4240</v>
      </c>
      <c r="R1960" s="1" t="s">
        <v>22987</v>
      </c>
    </row>
    <row r="1961" spans="1:18">
      <c r="A1961">
        <v>4241</v>
      </c>
      <c r="B1961" t="s">
        <v>8480</v>
      </c>
      <c r="C1961" t="s">
        <v>22988</v>
      </c>
      <c r="I1961">
        <v>4241</v>
      </c>
      <c r="J1961" s="14" t="s">
        <v>8481</v>
      </c>
      <c r="K1961" s="14" t="s">
        <v>22989</v>
      </c>
      <c r="Q1961" s="9">
        <v>4241</v>
      </c>
      <c r="R1961" s="1" t="s">
        <v>22990</v>
      </c>
    </row>
    <row r="1962" spans="1:18">
      <c r="A1962">
        <v>4242</v>
      </c>
      <c r="B1962" t="s">
        <v>8482</v>
      </c>
      <c r="C1962" t="s">
        <v>22991</v>
      </c>
      <c r="I1962">
        <v>4242</v>
      </c>
      <c r="J1962" s="14" t="s">
        <v>8483</v>
      </c>
      <c r="K1962" s="14" t="s">
        <v>22992</v>
      </c>
      <c r="Q1962" s="9">
        <v>4242</v>
      </c>
      <c r="R1962" s="1" t="s">
        <v>22993</v>
      </c>
    </row>
    <row r="1963" spans="1:18">
      <c r="A1963">
        <v>4243</v>
      </c>
      <c r="B1963" t="s">
        <v>8484</v>
      </c>
      <c r="C1963" t="s">
        <v>22994</v>
      </c>
      <c r="I1963">
        <v>4243</v>
      </c>
      <c r="J1963" s="14" t="s">
        <v>8485</v>
      </c>
      <c r="K1963" s="14" t="s">
        <v>22995</v>
      </c>
      <c r="Q1963" s="9">
        <v>4243</v>
      </c>
      <c r="R1963" s="1" t="s">
        <v>22996</v>
      </c>
    </row>
    <row r="1964" spans="1:18">
      <c r="A1964">
        <v>4244</v>
      </c>
      <c r="B1964" t="s">
        <v>8486</v>
      </c>
      <c r="C1964" t="s">
        <v>22997</v>
      </c>
      <c r="I1964">
        <v>4244</v>
      </c>
      <c r="J1964" s="14" t="s">
        <v>8487</v>
      </c>
      <c r="K1964" s="14" t="s">
        <v>22998</v>
      </c>
      <c r="Q1964" s="9">
        <v>4244</v>
      </c>
      <c r="R1964" s="1" t="s">
        <v>22999</v>
      </c>
    </row>
    <row r="1965" spans="1:18">
      <c r="A1965">
        <v>4245</v>
      </c>
      <c r="B1965" t="s">
        <v>8488</v>
      </c>
      <c r="C1965" t="s">
        <v>23000</v>
      </c>
      <c r="I1965">
        <v>4245</v>
      </c>
      <c r="J1965" s="14" t="s">
        <v>8489</v>
      </c>
      <c r="K1965" s="14" t="s">
        <v>23001</v>
      </c>
      <c r="Q1965" s="9">
        <v>4245</v>
      </c>
      <c r="R1965" s="1" t="s">
        <v>23002</v>
      </c>
    </row>
    <row r="1966" spans="1:18">
      <c r="A1966">
        <v>4246</v>
      </c>
      <c r="B1966" t="s">
        <v>8490</v>
      </c>
      <c r="C1966" t="s">
        <v>23003</v>
      </c>
      <c r="I1966">
        <v>4246</v>
      </c>
      <c r="J1966" s="14" t="s">
        <v>8491</v>
      </c>
      <c r="K1966" s="14" t="s">
        <v>23004</v>
      </c>
      <c r="Q1966" s="9">
        <v>4246</v>
      </c>
      <c r="R1966" s="1" t="s">
        <v>23005</v>
      </c>
    </row>
    <row r="1967" spans="1:19">
      <c r="A1967">
        <v>4251</v>
      </c>
      <c r="B1967" t="s">
        <v>8500</v>
      </c>
      <c r="D1967" t="s">
        <v>23006</v>
      </c>
      <c r="I1967">
        <v>4251</v>
      </c>
      <c r="J1967" s="14" t="s">
        <v>8501</v>
      </c>
      <c r="L1967" s="14" t="s">
        <v>23007</v>
      </c>
      <c r="Q1967" s="9">
        <v>4251</v>
      </c>
      <c r="S1967" s="1" t="s">
        <v>23008</v>
      </c>
    </row>
    <row r="1968" spans="1:18">
      <c r="A1968">
        <v>4255</v>
      </c>
      <c r="B1968" t="s">
        <v>8508</v>
      </c>
      <c r="C1968" t="s">
        <v>23009</v>
      </c>
      <c r="I1968">
        <v>4255</v>
      </c>
      <c r="J1968" s="14" t="s">
        <v>8509</v>
      </c>
      <c r="K1968" s="14" t="s">
        <v>23010</v>
      </c>
      <c r="Q1968" s="9">
        <v>4255</v>
      </c>
      <c r="R1968" s="1" t="s">
        <v>23011</v>
      </c>
    </row>
    <row r="1969" spans="1:18">
      <c r="A1969">
        <v>4256</v>
      </c>
      <c r="B1969" t="s">
        <v>8510</v>
      </c>
      <c r="C1969" t="s">
        <v>23012</v>
      </c>
      <c r="I1969">
        <v>4256</v>
      </c>
      <c r="J1969" s="14" t="s">
        <v>8511</v>
      </c>
      <c r="K1969" s="14" t="s">
        <v>23013</v>
      </c>
      <c r="Q1969" s="9">
        <v>4256</v>
      </c>
      <c r="R1969" s="1" t="s">
        <v>23014</v>
      </c>
    </row>
    <row r="1970" spans="1:18">
      <c r="A1970">
        <v>4257</v>
      </c>
      <c r="B1970" t="s">
        <v>8512</v>
      </c>
      <c r="C1970" t="s">
        <v>23015</v>
      </c>
      <c r="I1970">
        <v>4257</v>
      </c>
      <c r="J1970" s="14" t="s">
        <v>8513</v>
      </c>
      <c r="K1970" s="14" t="s">
        <v>23016</v>
      </c>
      <c r="Q1970" s="9">
        <v>4257</v>
      </c>
      <c r="R1970" s="1" t="s">
        <v>23017</v>
      </c>
    </row>
    <row r="1971" spans="1:18">
      <c r="A1971">
        <v>4259</v>
      </c>
      <c r="B1971" t="s">
        <v>8516</v>
      </c>
      <c r="C1971" t="s">
        <v>23018</v>
      </c>
      <c r="I1971">
        <v>4259</v>
      </c>
      <c r="J1971" s="14" t="s">
        <v>8517</v>
      </c>
      <c r="K1971" s="14" t="s">
        <v>23019</v>
      </c>
      <c r="Q1971" s="9">
        <v>4259</v>
      </c>
      <c r="R1971" s="1" t="s">
        <v>23020</v>
      </c>
    </row>
    <row r="1972" spans="1:19">
      <c r="A1972">
        <v>4267</v>
      </c>
      <c r="B1972" t="s">
        <v>8532</v>
      </c>
      <c r="D1972" t="s">
        <v>23021</v>
      </c>
      <c r="I1972">
        <v>4267</v>
      </c>
      <c r="J1972" s="14" t="s">
        <v>8533</v>
      </c>
      <c r="L1972" s="14" t="s">
        <v>23022</v>
      </c>
      <c r="Q1972" s="9">
        <v>4267</v>
      </c>
      <c r="S1972" s="1" t="s">
        <v>23023</v>
      </c>
    </row>
    <row r="1973" spans="1:19">
      <c r="A1973">
        <v>4269</v>
      </c>
      <c r="B1973" t="s">
        <v>8536</v>
      </c>
      <c r="D1973" t="s">
        <v>23024</v>
      </c>
      <c r="I1973">
        <v>4269</v>
      </c>
      <c r="J1973" s="14" t="s">
        <v>8537</v>
      </c>
      <c r="L1973" s="14" t="s">
        <v>23025</v>
      </c>
      <c r="Q1973" s="9">
        <v>4269</v>
      </c>
      <c r="S1973" s="1" t="s">
        <v>23026</v>
      </c>
    </row>
    <row r="1974" spans="1:18">
      <c r="A1974">
        <v>4279</v>
      </c>
      <c r="B1974" t="s">
        <v>8556</v>
      </c>
      <c r="C1974" t="s">
        <v>23027</v>
      </c>
      <c r="I1974">
        <v>4279</v>
      </c>
      <c r="J1974" s="14" t="s">
        <v>8557</v>
      </c>
      <c r="K1974" s="14" t="s">
        <v>23028</v>
      </c>
      <c r="Q1974" s="9">
        <v>4279</v>
      </c>
      <c r="R1974" s="1" t="s">
        <v>23029</v>
      </c>
    </row>
    <row r="1975" spans="1:18">
      <c r="A1975">
        <v>4280</v>
      </c>
      <c r="B1975" t="s">
        <v>8558</v>
      </c>
      <c r="C1975" t="s">
        <v>23030</v>
      </c>
      <c r="I1975">
        <v>4280</v>
      </c>
      <c r="J1975" s="14" t="s">
        <v>8559</v>
      </c>
      <c r="K1975" s="14" t="s">
        <v>23031</v>
      </c>
      <c r="Q1975" s="9">
        <v>4280</v>
      </c>
      <c r="R1975" s="1" t="s">
        <v>23032</v>
      </c>
    </row>
    <row r="1976" spans="1:19">
      <c r="A1976">
        <v>4288</v>
      </c>
      <c r="B1976" t="s">
        <v>8574</v>
      </c>
      <c r="C1976" t="s">
        <v>23033</v>
      </c>
      <c r="D1976" t="s">
        <v>23034</v>
      </c>
      <c r="I1976">
        <v>4288</v>
      </c>
      <c r="J1976" s="14" t="s">
        <v>8575</v>
      </c>
      <c r="K1976" s="14" t="s">
        <v>23035</v>
      </c>
      <c r="L1976" s="14" t="s">
        <v>23036</v>
      </c>
      <c r="Q1976" s="9">
        <v>4288</v>
      </c>
      <c r="R1976" s="1" t="s">
        <v>23037</v>
      </c>
      <c r="S1976" s="1" t="s">
        <v>23038</v>
      </c>
    </row>
    <row r="1977" spans="1:18">
      <c r="A1977">
        <v>4289</v>
      </c>
      <c r="B1977" t="s">
        <v>8576</v>
      </c>
      <c r="C1977" t="s">
        <v>23039</v>
      </c>
      <c r="I1977">
        <v>4289</v>
      </c>
      <c r="J1977" s="14" t="s">
        <v>8577</v>
      </c>
      <c r="K1977" s="14" t="s">
        <v>23040</v>
      </c>
      <c r="Q1977" s="9">
        <v>4289</v>
      </c>
      <c r="R1977" s="1" t="s">
        <v>23041</v>
      </c>
    </row>
    <row r="1978" spans="1:18">
      <c r="A1978">
        <v>4292</v>
      </c>
      <c r="B1978" t="s">
        <v>8582</v>
      </c>
      <c r="C1978" t="s">
        <v>23042</v>
      </c>
      <c r="I1978">
        <v>4292</v>
      </c>
      <c r="J1978" s="14" t="s">
        <v>8583</v>
      </c>
      <c r="K1978" s="14" t="s">
        <v>23043</v>
      </c>
      <c r="Q1978" s="9">
        <v>4292</v>
      </c>
      <c r="R1978" s="1" t="s">
        <v>23044</v>
      </c>
    </row>
    <row r="1979" spans="1:18">
      <c r="A1979">
        <v>4293</v>
      </c>
      <c r="B1979" t="s">
        <v>8584</v>
      </c>
      <c r="C1979" t="s">
        <v>23045</v>
      </c>
      <c r="I1979">
        <v>4293</v>
      </c>
      <c r="J1979" s="14" t="s">
        <v>8585</v>
      </c>
      <c r="K1979" s="14" t="s">
        <v>23046</v>
      </c>
      <c r="Q1979" s="9">
        <v>4293</v>
      </c>
      <c r="R1979" s="1" t="s">
        <v>23047</v>
      </c>
    </row>
    <row r="1980" spans="1:18">
      <c r="A1980">
        <v>4295</v>
      </c>
      <c r="B1980" t="s">
        <v>8588</v>
      </c>
      <c r="C1980" t="s">
        <v>23048</v>
      </c>
      <c r="I1980">
        <v>4295</v>
      </c>
      <c r="J1980" s="14" t="s">
        <v>8589</v>
      </c>
      <c r="K1980" s="14" t="s">
        <v>23049</v>
      </c>
      <c r="Q1980" s="9">
        <v>4295</v>
      </c>
      <c r="R1980" s="1" t="s">
        <v>23050</v>
      </c>
    </row>
    <row r="1981" spans="1:19">
      <c r="A1981">
        <v>4299</v>
      </c>
      <c r="B1981" t="s">
        <v>8596</v>
      </c>
      <c r="C1981" t="s">
        <v>23051</v>
      </c>
      <c r="D1981" t="s">
        <v>23052</v>
      </c>
      <c r="I1981">
        <v>4299</v>
      </c>
      <c r="J1981" s="14" t="s">
        <v>8597</v>
      </c>
      <c r="K1981" s="14" t="s">
        <v>23053</v>
      </c>
      <c r="L1981" s="14" t="s">
        <v>23054</v>
      </c>
      <c r="Q1981" s="9">
        <v>4299</v>
      </c>
      <c r="R1981" s="1" t="s">
        <v>23055</v>
      </c>
      <c r="S1981" s="1" t="s">
        <v>23056</v>
      </c>
    </row>
    <row r="1982" spans="1:18">
      <c r="A1982">
        <v>4300</v>
      </c>
      <c r="B1982" t="s">
        <v>8598</v>
      </c>
      <c r="C1982" t="s">
        <v>23057</v>
      </c>
      <c r="I1982">
        <v>4300</v>
      </c>
      <c r="J1982" s="14" t="s">
        <v>8599</v>
      </c>
      <c r="K1982" s="14" t="s">
        <v>23058</v>
      </c>
      <c r="Q1982" s="9">
        <v>4300</v>
      </c>
      <c r="R1982" s="1" t="s">
        <v>23059</v>
      </c>
    </row>
    <row r="1983" spans="1:18">
      <c r="A1983">
        <v>4301</v>
      </c>
      <c r="B1983" t="s">
        <v>8600</v>
      </c>
      <c r="C1983" t="s">
        <v>23060</v>
      </c>
      <c r="I1983">
        <v>4301</v>
      </c>
      <c r="J1983" s="14" t="s">
        <v>8601</v>
      </c>
      <c r="K1983" s="14" t="s">
        <v>23061</v>
      </c>
      <c r="Q1983" s="9">
        <v>4301</v>
      </c>
      <c r="R1983" s="1" t="s">
        <v>23062</v>
      </c>
    </row>
    <row r="1984" spans="1:18">
      <c r="A1984">
        <v>4303</v>
      </c>
      <c r="B1984" t="s">
        <v>8604</v>
      </c>
      <c r="C1984" t="s">
        <v>23063</v>
      </c>
      <c r="I1984">
        <v>4303</v>
      </c>
      <c r="J1984" s="14" t="s">
        <v>8605</v>
      </c>
      <c r="K1984" s="14" t="s">
        <v>23064</v>
      </c>
      <c r="Q1984" s="9">
        <v>4303</v>
      </c>
      <c r="R1984" s="1" t="s">
        <v>23065</v>
      </c>
    </row>
    <row r="1985" spans="1:18">
      <c r="A1985">
        <v>4304</v>
      </c>
      <c r="B1985" t="s">
        <v>8606</v>
      </c>
      <c r="C1985" t="s">
        <v>23066</v>
      </c>
      <c r="I1985">
        <v>4304</v>
      </c>
      <c r="J1985" s="14" t="s">
        <v>8607</v>
      </c>
      <c r="K1985" s="14" t="s">
        <v>23067</v>
      </c>
      <c r="Q1985" s="9">
        <v>4304</v>
      </c>
      <c r="R1985" s="1" t="s">
        <v>23068</v>
      </c>
    </row>
    <row r="1986" spans="1:18">
      <c r="A1986">
        <v>4308</v>
      </c>
      <c r="B1986" t="s">
        <v>8614</v>
      </c>
      <c r="C1986" t="s">
        <v>23069</v>
      </c>
      <c r="I1986">
        <v>4308</v>
      </c>
      <c r="J1986" s="14" t="s">
        <v>8615</v>
      </c>
      <c r="K1986" s="14" t="s">
        <v>23070</v>
      </c>
      <c r="Q1986" s="9">
        <v>4308</v>
      </c>
      <c r="R1986" s="1" t="s">
        <v>23071</v>
      </c>
    </row>
    <row r="1987" spans="1:18">
      <c r="A1987">
        <v>4311</v>
      </c>
      <c r="B1987" t="s">
        <v>8620</v>
      </c>
      <c r="C1987" t="s">
        <v>23072</v>
      </c>
      <c r="I1987">
        <v>4311</v>
      </c>
      <c r="J1987" s="14" t="s">
        <v>8621</v>
      </c>
      <c r="K1987" s="14" t="s">
        <v>23073</v>
      </c>
      <c r="Q1987" s="9">
        <v>4311</v>
      </c>
      <c r="R1987" s="1" t="s">
        <v>23074</v>
      </c>
    </row>
    <row r="1988" spans="1:19">
      <c r="A1988">
        <v>4315</v>
      </c>
      <c r="B1988" t="s">
        <v>8628</v>
      </c>
      <c r="C1988" t="s">
        <v>23075</v>
      </c>
      <c r="D1988" t="s">
        <v>23076</v>
      </c>
      <c r="I1988">
        <v>4315</v>
      </c>
      <c r="J1988" s="14" t="s">
        <v>8629</v>
      </c>
      <c r="K1988" s="14" t="s">
        <v>23077</v>
      </c>
      <c r="L1988" s="14" t="s">
        <v>23078</v>
      </c>
      <c r="Q1988" s="9">
        <v>4315</v>
      </c>
      <c r="R1988" s="1" t="s">
        <v>23079</v>
      </c>
      <c r="S1988" s="1" t="s">
        <v>23080</v>
      </c>
    </row>
    <row r="1989" spans="1:18">
      <c r="A1989">
        <v>4316</v>
      </c>
      <c r="B1989" t="s">
        <v>8630</v>
      </c>
      <c r="C1989" t="s">
        <v>23081</v>
      </c>
      <c r="I1989">
        <v>4316</v>
      </c>
      <c r="J1989" s="14" t="s">
        <v>8631</v>
      </c>
      <c r="K1989" s="14" t="s">
        <v>23082</v>
      </c>
      <c r="Q1989" s="9">
        <v>4316</v>
      </c>
      <c r="R1989" s="1" t="s">
        <v>23083</v>
      </c>
    </row>
    <row r="1990" spans="1:18">
      <c r="A1990">
        <v>4317</v>
      </c>
      <c r="B1990" t="s">
        <v>8632</v>
      </c>
      <c r="C1990" t="s">
        <v>23084</v>
      </c>
      <c r="I1990">
        <v>4317</v>
      </c>
      <c r="J1990" s="14" t="s">
        <v>8633</v>
      </c>
      <c r="K1990" s="14" t="s">
        <v>23085</v>
      </c>
      <c r="Q1990" s="9">
        <v>4317</v>
      </c>
      <c r="R1990" s="1" t="s">
        <v>23086</v>
      </c>
    </row>
    <row r="1991" spans="1:18">
      <c r="A1991">
        <v>4318</v>
      </c>
      <c r="B1991" t="s">
        <v>8634</v>
      </c>
      <c r="C1991" t="s">
        <v>23087</v>
      </c>
      <c r="I1991">
        <v>4318</v>
      </c>
      <c r="J1991" s="14" t="s">
        <v>8635</v>
      </c>
      <c r="K1991" s="14" t="s">
        <v>23088</v>
      </c>
      <c r="Q1991" s="9">
        <v>4318</v>
      </c>
      <c r="R1991" s="1" t="s">
        <v>23089</v>
      </c>
    </row>
    <row r="1992" spans="1:18">
      <c r="A1992">
        <v>4319</v>
      </c>
      <c r="B1992" t="s">
        <v>8636</v>
      </c>
      <c r="C1992" t="s">
        <v>23090</v>
      </c>
      <c r="I1992">
        <v>4319</v>
      </c>
      <c r="J1992" s="14" t="s">
        <v>8637</v>
      </c>
      <c r="K1992" s="14" t="s">
        <v>23091</v>
      </c>
      <c r="Q1992" s="9">
        <v>4319</v>
      </c>
      <c r="R1992" s="1" t="s">
        <v>23092</v>
      </c>
    </row>
    <row r="1993" spans="1:19">
      <c r="A1993">
        <v>4322</v>
      </c>
      <c r="B1993" t="s">
        <v>8642</v>
      </c>
      <c r="D1993" t="s">
        <v>23093</v>
      </c>
      <c r="I1993">
        <v>4322</v>
      </c>
      <c r="J1993" s="14" t="s">
        <v>8643</v>
      </c>
      <c r="L1993" s="14" t="s">
        <v>23094</v>
      </c>
      <c r="Q1993" s="9">
        <v>4322</v>
      </c>
      <c r="S1993" s="1" t="s">
        <v>23095</v>
      </c>
    </row>
    <row r="1994" spans="1:18">
      <c r="A1994">
        <v>4326</v>
      </c>
      <c r="B1994" t="s">
        <v>8650</v>
      </c>
      <c r="C1994" t="s">
        <v>23096</v>
      </c>
      <c r="I1994">
        <v>4326</v>
      </c>
      <c r="J1994" s="14" t="s">
        <v>8651</v>
      </c>
      <c r="K1994" s="14" t="s">
        <v>23097</v>
      </c>
      <c r="Q1994" s="9">
        <v>4326</v>
      </c>
      <c r="R1994" s="1" t="s">
        <v>23098</v>
      </c>
    </row>
    <row r="1995" spans="1:19">
      <c r="A1995">
        <v>4327</v>
      </c>
      <c r="B1995" t="s">
        <v>8652</v>
      </c>
      <c r="D1995" t="s">
        <v>23099</v>
      </c>
      <c r="I1995">
        <v>4327</v>
      </c>
      <c r="J1995" s="14" t="s">
        <v>8653</v>
      </c>
      <c r="L1995" s="14" t="s">
        <v>23100</v>
      </c>
      <c r="Q1995" s="9">
        <v>4327</v>
      </c>
      <c r="S1995" s="1" t="s">
        <v>23101</v>
      </c>
    </row>
    <row r="1996" spans="1:18">
      <c r="A1996">
        <v>4330</v>
      </c>
      <c r="B1996" t="s">
        <v>8658</v>
      </c>
      <c r="C1996" t="s">
        <v>23102</v>
      </c>
      <c r="I1996">
        <v>4330</v>
      </c>
      <c r="J1996" s="14" t="s">
        <v>8659</v>
      </c>
      <c r="K1996" s="14" t="s">
        <v>23103</v>
      </c>
      <c r="Q1996" s="9">
        <v>4330</v>
      </c>
      <c r="R1996" s="1" t="s">
        <v>23104</v>
      </c>
    </row>
    <row r="1997" spans="1:18">
      <c r="A1997">
        <v>4335</v>
      </c>
      <c r="B1997" t="s">
        <v>8668</v>
      </c>
      <c r="C1997" t="s">
        <v>23105</v>
      </c>
      <c r="I1997">
        <v>4335</v>
      </c>
      <c r="J1997" s="14" t="s">
        <v>8669</v>
      </c>
      <c r="K1997" s="14" t="s">
        <v>23106</v>
      </c>
      <c r="Q1997" s="9">
        <v>4335</v>
      </c>
      <c r="R1997" s="1" t="s">
        <v>23107</v>
      </c>
    </row>
    <row r="1998" spans="1:19">
      <c r="A1998">
        <v>4339</v>
      </c>
      <c r="B1998" t="s">
        <v>8676</v>
      </c>
      <c r="D1998" t="s">
        <v>23108</v>
      </c>
      <c r="I1998">
        <v>4339</v>
      </c>
      <c r="J1998" s="14" t="s">
        <v>8677</v>
      </c>
      <c r="L1998" s="14" t="s">
        <v>23109</v>
      </c>
      <c r="Q1998" s="9">
        <v>4339</v>
      </c>
      <c r="S1998" s="1" t="s">
        <v>23110</v>
      </c>
    </row>
    <row r="1999" spans="1:18">
      <c r="A1999">
        <v>4342</v>
      </c>
      <c r="B1999" t="s">
        <v>8682</v>
      </c>
      <c r="C1999" t="s">
        <v>23111</v>
      </c>
      <c r="I1999">
        <v>4342</v>
      </c>
      <c r="J1999" s="14" t="s">
        <v>8683</v>
      </c>
      <c r="K1999" s="14" t="s">
        <v>23112</v>
      </c>
      <c r="Q1999" s="9">
        <v>4342</v>
      </c>
      <c r="R1999" s="1" t="s">
        <v>23113</v>
      </c>
    </row>
    <row r="2000" spans="1:18">
      <c r="A2000">
        <v>4345</v>
      </c>
      <c r="B2000" t="s">
        <v>8688</v>
      </c>
      <c r="C2000" t="s">
        <v>23114</v>
      </c>
      <c r="I2000">
        <v>4345</v>
      </c>
      <c r="J2000" s="14" t="s">
        <v>8689</v>
      </c>
      <c r="K2000" s="14" t="s">
        <v>23115</v>
      </c>
      <c r="Q2000" s="9">
        <v>4345</v>
      </c>
      <c r="R2000" s="1" t="s">
        <v>23116</v>
      </c>
    </row>
    <row r="2001" spans="1:18">
      <c r="A2001">
        <v>4346</v>
      </c>
      <c r="B2001" t="s">
        <v>8690</v>
      </c>
      <c r="C2001" t="s">
        <v>23117</v>
      </c>
      <c r="I2001">
        <v>4346</v>
      </c>
      <c r="J2001" s="14" t="s">
        <v>8691</v>
      </c>
      <c r="K2001" s="14" t="s">
        <v>23118</v>
      </c>
      <c r="Q2001" s="9">
        <v>4346</v>
      </c>
      <c r="R2001" s="1" t="s">
        <v>23119</v>
      </c>
    </row>
    <row r="2002" spans="1:18">
      <c r="A2002">
        <v>4347</v>
      </c>
      <c r="B2002" t="s">
        <v>8692</v>
      </c>
      <c r="C2002" t="s">
        <v>23120</v>
      </c>
      <c r="I2002">
        <v>4347</v>
      </c>
      <c r="J2002" s="14" t="s">
        <v>8693</v>
      </c>
      <c r="K2002" s="14" t="s">
        <v>23121</v>
      </c>
      <c r="Q2002" s="9">
        <v>4347</v>
      </c>
      <c r="R2002" s="1" t="s">
        <v>23122</v>
      </c>
    </row>
    <row r="2003" spans="1:18">
      <c r="A2003">
        <v>4349</v>
      </c>
      <c r="B2003" t="s">
        <v>8696</v>
      </c>
      <c r="C2003" t="s">
        <v>23123</v>
      </c>
      <c r="I2003">
        <v>4349</v>
      </c>
      <c r="J2003" s="14" t="s">
        <v>8697</v>
      </c>
      <c r="K2003" s="14" t="s">
        <v>23124</v>
      </c>
      <c r="Q2003" s="9">
        <v>4349</v>
      </c>
      <c r="R2003" s="1" t="s">
        <v>23125</v>
      </c>
    </row>
    <row r="2004" spans="1:18">
      <c r="A2004">
        <v>4351</v>
      </c>
      <c r="B2004" t="s">
        <v>8700</v>
      </c>
      <c r="C2004" t="s">
        <v>23126</v>
      </c>
      <c r="I2004">
        <v>4351</v>
      </c>
      <c r="J2004" s="14" t="s">
        <v>8701</v>
      </c>
      <c r="K2004" s="14" t="s">
        <v>23127</v>
      </c>
      <c r="Q2004" s="9">
        <v>4351</v>
      </c>
      <c r="R2004" s="1" t="s">
        <v>23128</v>
      </c>
    </row>
    <row r="2005" spans="1:18">
      <c r="A2005">
        <v>4353</v>
      </c>
      <c r="B2005" t="s">
        <v>8704</v>
      </c>
      <c r="C2005" t="s">
        <v>23129</v>
      </c>
      <c r="I2005">
        <v>4353</v>
      </c>
      <c r="J2005" s="14" t="s">
        <v>8705</v>
      </c>
      <c r="K2005" s="14" t="s">
        <v>23130</v>
      </c>
      <c r="Q2005" s="9">
        <v>4353</v>
      </c>
      <c r="R2005" s="1" t="s">
        <v>23131</v>
      </c>
    </row>
    <row r="2006" spans="1:18">
      <c r="A2006">
        <v>4354</v>
      </c>
      <c r="B2006" t="s">
        <v>8706</v>
      </c>
      <c r="C2006" t="s">
        <v>23132</v>
      </c>
      <c r="I2006">
        <v>4354</v>
      </c>
      <c r="J2006" s="14" t="s">
        <v>8707</v>
      </c>
      <c r="K2006" s="14" t="s">
        <v>23133</v>
      </c>
      <c r="Q2006" s="9">
        <v>4354</v>
      </c>
      <c r="R2006" s="1" t="s">
        <v>23134</v>
      </c>
    </row>
    <row r="2007" spans="1:18">
      <c r="A2007">
        <v>4357</v>
      </c>
      <c r="B2007" t="s">
        <v>8712</v>
      </c>
      <c r="C2007" t="s">
        <v>23135</v>
      </c>
      <c r="I2007">
        <v>4357</v>
      </c>
      <c r="J2007" s="14" t="s">
        <v>8713</v>
      </c>
      <c r="K2007" s="14" t="s">
        <v>23136</v>
      </c>
      <c r="Q2007" s="9">
        <v>4357</v>
      </c>
      <c r="R2007" s="1" t="s">
        <v>23137</v>
      </c>
    </row>
    <row r="2008" spans="1:19">
      <c r="A2008">
        <v>4361</v>
      </c>
      <c r="B2008" t="s">
        <v>8720</v>
      </c>
      <c r="D2008" t="s">
        <v>23138</v>
      </c>
      <c r="I2008">
        <v>4361</v>
      </c>
      <c r="J2008" s="14" t="s">
        <v>8721</v>
      </c>
      <c r="L2008" s="14" t="s">
        <v>23139</v>
      </c>
      <c r="Q2008" s="9">
        <v>4361</v>
      </c>
      <c r="S2008" s="1" t="s">
        <v>23140</v>
      </c>
    </row>
    <row r="2009" spans="1:18">
      <c r="A2009">
        <v>4368</v>
      </c>
      <c r="B2009" t="s">
        <v>8734</v>
      </c>
      <c r="C2009" t="s">
        <v>23141</v>
      </c>
      <c r="I2009">
        <v>4368</v>
      </c>
      <c r="J2009" s="14" t="s">
        <v>8735</v>
      </c>
      <c r="K2009" s="14" t="s">
        <v>23142</v>
      </c>
      <c r="Q2009" s="9">
        <v>4368</v>
      </c>
      <c r="R2009" s="1" t="s">
        <v>23143</v>
      </c>
    </row>
    <row r="2010" spans="1:18">
      <c r="A2010">
        <v>4370</v>
      </c>
      <c r="B2010" t="s">
        <v>8738</v>
      </c>
      <c r="C2010" t="s">
        <v>23144</v>
      </c>
      <c r="I2010">
        <v>4370</v>
      </c>
      <c r="J2010" s="14" t="s">
        <v>8739</v>
      </c>
      <c r="K2010" s="14" t="s">
        <v>23145</v>
      </c>
      <c r="Q2010" s="9">
        <v>4370</v>
      </c>
      <c r="R2010" s="1" t="s">
        <v>23146</v>
      </c>
    </row>
    <row r="2011" spans="1:18">
      <c r="A2011">
        <v>4371</v>
      </c>
      <c r="B2011" t="s">
        <v>8740</v>
      </c>
      <c r="C2011" t="s">
        <v>23147</v>
      </c>
      <c r="I2011">
        <v>4371</v>
      </c>
      <c r="J2011" s="14" t="s">
        <v>8741</v>
      </c>
      <c r="K2011" s="14" t="s">
        <v>23148</v>
      </c>
      <c r="Q2011" s="9">
        <v>4371</v>
      </c>
      <c r="R2011" s="1" t="s">
        <v>23149</v>
      </c>
    </row>
    <row r="2012" spans="1:18">
      <c r="A2012">
        <v>4372</v>
      </c>
      <c r="B2012" t="s">
        <v>8742</v>
      </c>
      <c r="C2012" t="s">
        <v>23150</v>
      </c>
      <c r="I2012">
        <v>4372</v>
      </c>
      <c r="J2012" s="14" t="s">
        <v>8743</v>
      </c>
      <c r="K2012" s="14" t="s">
        <v>23151</v>
      </c>
      <c r="Q2012" s="9">
        <v>4372</v>
      </c>
      <c r="R2012" s="1" t="s">
        <v>23152</v>
      </c>
    </row>
    <row r="2013" spans="1:19">
      <c r="A2013">
        <v>4373</v>
      </c>
      <c r="B2013" t="s">
        <v>8744</v>
      </c>
      <c r="C2013" t="s">
        <v>23153</v>
      </c>
      <c r="D2013" t="s">
        <v>23154</v>
      </c>
      <c r="I2013">
        <v>4373</v>
      </c>
      <c r="J2013" s="14" t="s">
        <v>8745</v>
      </c>
      <c r="K2013" s="14" t="s">
        <v>23155</v>
      </c>
      <c r="L2013" s="14" t="s">
        <v>23156</v>
      </c>
      <c r="Q2013" s="9">
        <v>4373</v>
      </c>
      <c r="R2013" s="1" t="s">
        <v>23157</v>
      </c>
      <c r="S2013" s="1" t="s">
        <v>23158</v>
      </c>
    </row>
    <row r="2014" spans="1:18">
      <c r="A2014">
        <v>4382</v>
      </c>
      <c r="B2014" t="s">
        <v>8762</v>
      </c>
      <c r="C2014" t="s">
        <v>23159</v>
      </c>
      <c r="I2014">
        <v>4382</v>
      </c>
      <c r="J2014" s="14" t="s">
        <v>8763</v>
      </c>
      <c r="K2014" s="14" t="s">
        <v>23160</v>
      </c>
      <c r="Q2014" s="9">
        <v>4382</v>
      </c>
      <c r="R2014" s="1" t="s">
        <v>23161</v>
      </c>
    </row>
    <row r="2015" spans="1:18">
      <c r="A2015">
        <v>4384</v>
      </c>
      <c r="B2015" t="s">
        <v>8766</v>
      </c>
      <c r="C2015" t="s">
        <v>23162</v>
      </c>
      <c r="I2015">
        <v>4384</v>
      </c>
      <c r="J2015" s="14" t="s">
        <v>8767</v>
      </c>
      <c r="K2015" s="14" t="s">
        <v>23163</v>
      </c>
      <c r="Q2015" s="9">
        <v>4384</v>
      </c>
      <c r="R2015" s="1" t="s">
        <v>23164</v>
      </c>
    </row>
    <row r="2016" spans="1:18">
      <c r="A2016">
        <v>4389</v>
      </c>
      <c r="B2016" t="s">
        <v>8776</v>
      </c>
      <c r="C2016" t="s">
        <v>23165</v>
      </c>
      <c r="I2016">
        <v>4389</v>
      </c>
      <c r="J2016" s="14" t="s">
        <v>8777</v>
      </c>
      <c r="K2016" s="14" t="s">
        <v>23166</v>
      </c>
      <c r="Q2016" s="9">
        <v>4389</v>
      </c>
      <c r="R2016" s="1" t="s">
        <v>23167</v>
      </c>
    </row>
    <row r="2017" spans="1:18">
      <c r="A2017">
        <v>4393</v>
      </c>
      <c r="B2017" t="s">
        <v>8784</v>
      </c>
      <c r="C2017" t="s">
        <v>23168</v>
      </c>
      <c r="I2017">
        <v>4393</v>
      </c>
      <c r="J2017" s="14" t="s">
        <v>8785</v>
      </c>
      <c r="K2017" s="14" t="s">
        <v>23169</v>
      </c>
      <c r="Q2017" s="9">
        <v>4393</v>
      </c>
      <c r="R2017" s="1" t="s">
        <v>23170</v>
      </c>
    </row>
    <row r="2018" spans="1:18">
      <c r="A2018">
        <v>4394</v>
      </c>
      <c r="B2018" t="s">
        <v>8786</v>
      </c>
      <c r="C2018" t="s">
        <v>23171</v>
      </c>
      <c r="I2018">
        <v>4394</v>
      </c>
      <c r="J2018" s="14" t="s">
        <v>8787</v>
      </c>
      <c r="K2018" s="14" t="s">
        <v>23172</v>
      </c>
      <c r="Q2018" s="9">
        <v>4394</v>
      </c>
      <c r="R2018" s="1" t="s">
        <v>23173</v>
      </c>
    </row>
    <row r="2019" spans="1:18">
      <c r="A2019">
        <v>4395</v>
      </c>
      <c r="B2019" t="s">
        <v>8788</v>
      </c>
      <c r="C2019" t="s">
        <v>23174</v>
      </c>
      <c r="I2019">
        <v>4395</v>
      </c>
      <c r="J2019" s="14" t="s">
        <v>8789</v>
      </c>
      <c r="K2019" s="14" t="s">
        <v>23175</v>
      </c>
      <c r="Q2019" s="9">
        <v>4395</v>
      </c>
      <c r="R2019" s="1" t="s">
        <v>23176</v>
      </c>
    </row>
    <row r="2020" spans="1:18">
      <c r="A2020">
        <v>4396</v>
      </c>
      <c r="B2020" t="s">
        <v>8790</v>
      </c>
      <c r="C2020" t="s">
        <v>23177</v>
      </c>
      <c r="I2020">
        <v>4396</v>
      </c>
      <c r="J2020" s="14" t="s">
        <v>8791</v>
      </c>
      <c r="K2020" s="14" t="s">
        <v>23178</v>
      </c>
      <c r="Q2020" s="9">
        <v>4396</v>
      </c>
      <c r="R2020" s="1" t="s">
        <v>23179</v>
      </c>
    </row>
    <row r="2021" spans="1:18">
      <c r="A2021">
        <v>4397</v>
      </c>
      <c r="B2021" t="s">
        <v>8792</v>
      </c>
      <c r="C2021" t="s">
        <v>23180</v>
      </c>
      <c r="I2021">
        <v>4397</v>
      </c>
      <c r="J2021" s="14" t="s">
        <v>8793</v>
      </c>
      <c r="K2021" s="14" t="s">
        <v>23181</v>
      </c>
      <c r="Q2021" s="9">
        <v>4397</v>
      </c>
      <c r="R2021" s="1" t="s">
        <v>23182</v>
      </c>
    </row>
    <row r="2022" spans="1:18">
      <c r="A2022">
        <v>4398</v>
      </c>
      <c r="B2022" t="s">
        <v>8794</v>
      </c>
      <c r="C2022" t="s">
        <v>23183</v>
      </c>
      <c r="I2022">
        <v>4398</v>
      </c>
      <c r="J2022" s="14" t="s">
        <v>8795</v>
      </c>
      <c r="K2022" s="14" t="s">
        <v>23184</v>
      </c>
      <c r="Q2022" s="9">
        <v>4398</v>
      </c>
      <c r="R2022" s="1" t="s">
        <v>23185</v>
      </c>
    </row>
    <row r="2023" spans="1:18">
      <c r="A2023">
        <v>4403</v>
      </c>
      <c r="B2023" t="s">
        <v>8804</v>
      </c>
      <c r="C2023" t="s">
        <v>23186</v>
      </c>
      <c r="I2023">
        <v>4403</v>
      </c>
      <c r="J2023" s="14" t="s">
        <v>8805</v>
      </c>
      <c r="K2023" s="14" t="s">
        <v>23187</v>
      </c>
      <c r="Q2023" s="9">
        <v>4403</v>
      </c>
      <c r="R2023" s="1" t="s">
        <v>23188</v>
      </c>
    </row>
    <row r="2024" spans="1:18">
      <c r="A2024">
        <v>4404</v>
      </c>
      <c r="B2024" t="s">
        <v>8806</v>
      </c>
      <c r="C2024" t="s">
        <v>23189</v>
      </c>
      <c r="I2024">
        <v>4404</v>
      </c>
      <c r="J2024" s="14" t="s">
        <v>8807</v>
      </c>
      <c r="K2024" s="14" t="s">
        <v>23190</v>
      </c>
      <c r="Q2024" s="9">
        <v>4404</v>
      </c>
      <c r="R2024" s="1" t="s">
        <v>23191</v>
      </c>
    </row>
    <row r="2025" spans="1:18">
      <c r="A2025">
        <v>4410</v>
      </c>
      <c r="B2025" t="s">
        <v>8818</v>
      </c>
      <c r="C2025" t="s">
        <v>23192</v>
      </c>
      <c r="I2025">
        <v>4410</v>
      </c>
      <c r="J2025" s="14" t="s">
        <v>8819</v>
      </c>
      <c r="K2025" s="14" t="s">
        <v>23193</v>
      </c>
      <c r="Q2025" s="9">
        <v>4410</v>
      </c>
      <c r="R2025" s="1" t="s">
        <v>23194</v>
      </c>
    </row>
    <row r="2026" spans="1:18">
      <c r="A2026">
        <v>4415</v>
      </c>
      <c r="B2026" t="s">
        <v>8828</v>
      </c>
      <c r="C2026" t="s">
        <v>23195</v>
      </c>
      <c r="I2026">
        <v>4415</v>
      </c>
      <c r="J2026" s="14" t="s">
        <v>8829</v>
      </c>
      <c r="K2026" s="14" t="s">
        <v>23196</v>
      </c>
      <c r="Q2026" s="9">
        <v>4415</v>
      </c>
      <c r="R2026" s="1" t="s">
        <v>23197</v>
      </c>
    </row>
    <row r="2027" spans="1:19">
      <c r="A2027">
        <v>4416</v>
      </c>
      <c r="B2027" t="s">
        <v>8830</v>
      </c>
      <c r="C2027" t="s">
        <v>23198</v>
      </c>
      <c r="D2027" t="s">
        <v>23199</v>
      </c>
      <c r="I2027">
        <v>4416</v>
      </c>
      <c r="J2027" s="14" t="s">
        <v>8831</v>
      </c>
      <c r="K2027" s="14" t="s">
        <v>23200</v>
      </c>
      <c r="L2027" s="14" t="s">
        <v>23201</v>
      </c>
      <c r="Q2027" s="9">
        <v>4416</v>
      </c>
      <c r="R2027" s="1" t="s">
        <v>23202</v>
      </c>
      <c r="S2027" s="1" t="s">
        <v>23203</v>
      </c>
    </row>
    <row r="2028" spans="1:18">
      <c r="A2028">
        <v>4417</v>
      </c>
      <c r="B2028" t="s">
        <v>8832</v>
      </c>
      <c r="C2028" t="s">
        <v>23204</v>
      </c>
      <c r="I2028">
        <v>4417</v>
      </c>
      <c r="J2028" s="14" t="s">
        <v>8833</v>
      </c>
      <c r="K2028" s="14" t="s">
        <v>23205</v>
      </c>
      <c r="Q2028" s="9">
        <v>4417</v>
      </c>
      <c r="R2028" s="1" t="s">
        <v>23206</v>
      </c>
    </row>
    <row r="2029" spans="1:18">
      <c r="A2029">
        <v>4423</v>
      </c>
      <c r="B2029" t="s">
        <v>8844</v>
      </c>
      <c r="C2029" t="s">
        <v>23207</v>
      </c>
      <c r="I2029">
        <v>4423</v>
      </c>
      <c r="J2029" s="14" t="s">
        <v>8845</v>
      </c>
      <c r="K2029" s="14" t="s">
        <v>23208</v>
      </c>
      <c r="Q2029" s="9">
        <v>4423</v>
      </c>
      <c r="R2029" s="1" t="s">
        <v>23209</v>
      </c>
    </row>
    <row r="2030" spans="1:19">
      <c r="A2030">
        <v>4426</v>
      </c>
      <c r="B2030" t="s">
        <v>8850</v>
      </c>
      <c r="D2030" t="s">
        <v>23210</v>
      </c>
      <c r="I2030">
        <v>4426</v>
      </c>
      <c r="J2030" s="14" t="s">
        <v>8851</v>
      </c>
      <c r="L2030" s="14" t="s">
        <v>23211</v>
      </c>
      <c r="Q2030" s="9">
        <v>4426</v>
      </c>
      <c r="S2030" s="1" t="s">
        <v>23212</v>
      </c>
    </row>
    <row r="2031" spans="1:18">
      <c r="A2031">
        <v>4429</v>
      </c>
      <c r="B2031" t="s">
        <v>8856</v>
      </c>
      <c r="C2031" t="s">
        <v>23213</v>
      </c>
      <c r="I2031">
        <v>4429</v>
      </c>
      <c r="J2031" s="14" t="s">
        <v>8857</v>
      </c>
      <c r="K2031" s="14" t="s">
        <v>23214</v>
      </c>
      <c r="Q2031" s="9">
        <v>4429</v>
      </c>
      <c r="R2031" s="1" t="s">
        <v>23215</v>
      </c>
    </row>
    <row r="2032" spans="1:18">
      <c r="A2032">
        <v>4430</v>
      </c>
      <c r="B2032" t="s">
        <v>8858</v>
      </c>
      <c r="C2032" t="s">
        <v>23216</v>
      </c>
      <c r="I2032">
        <v>4430</v>
      </c>
      <c r="J2032" s="14" t="s">
        <v>8859</v>
      </c>
      <c r="K2032" s="14" t="s">
        <v>23217</v>
      </c>
      <c r="Q2032" s="9">
        <v>4430</v>
      </c>
      <c r="R2032" s="1" t="s">
        <v>23218</v>
      </c>
    </row>
    <row r="2033" spans="1:20">
      <c r="A2033">
        <v>4435</v>
      </c>
      <c r="B2033" t="s">
        <v>8868</v>
      </c>
      <c r="D2033" t="s">
        <v>23219</v>
      </c>
      <c r="E2033" t="s">
        <v>23220</v>
      </c>
      <c r="I2033">
        <v>4435</v>
      </c>
      <c r="J2033" s="14" t="s">
        <v>8869</v>
      </c>
      <c r="L2033" s="14" t="s">
        <v>23221</v>
      </c>
      <c r="M2033" s="14" t="s">
        <v>23222</v>
      </c>
      <c r="Q2033" s="9">
        <v>4435</v>
      </c>
      <c r="S2033" s="1" t="s">
        <v>23223</v>
      </c>
      <c r="T2033" s="1" t="s">
        <v>23224</v>
      </c>
    </row>
    <row r="2034" spans="1:18">
      <c r="A2034">
        <v>4439</v>
      </c>
      <c r="B2034" t="s">
        <v>8876</v>
      </c>
      <c r="C2034" t="s">
        <v>23225</v>
      </c>
      <c r="I2034">
        <v>4439</v>
      </c>
      <c r="J2034" s="14" t="s">
        <v>8877</v>
      </c>
      <c r="K2034" s="14" t="s">
        <v>23226</v>
      </c>
      <c r="Q2034" s="9">
        <v>4439</v>
      </c>
      <c r="R2034" s="1" t="s">
        <v>23227</v>
      </c>
    </row>
    <row r="2035" spans="1:18">
      <c r="A2035">
        <v>4445</v>
      </c>
      <c r="B2035" t="s">
        <v>8888</v>
      </c>
      <c r="C2035" t="s">
        <v>23228</v>
      </c>
      <c r="I2035">
        <v>4445</v>
      </c>
      <c r="J2035" s="14" t="s">
        <v>8889</v>
      </c>
      <c r="K2035" s="14" t="s">
        <v>23229</v>
      </c>
      <c r="Q2035" s="9">
        <v>4445</v>
      </c>
      <c r="R2035" s="1" t="s">
        <v>23230</v>
      </c>
    </row>
    <row r="2036" spans="1:19">
      <c r="A2036">
        <v>4446</v>
      </c>
      <c r="B2036" t="s">
        <v>8890</v>
      </c>
      <c r="C2036" t="s">
        <v>23231</v>
      </c>
      <c r="D2036" t="s">
        <v>23232</v>
      </c>
      <c r="I2036">
        <v>4446</v>
      </c>
      <c r="J2036" s="14" t="s">
        <v>8891</v>
      </c>
      <c r="K2036" s="14" t="s">
        <v>23233</v>
      </c>
      <c r="L2036" s="14" t="s">
        <v>23234</v>
      </c>
      <c r="Q2036" s="9">
        <v>4446</v>
      </c>
      <c r="R2036" s="1" t="s">
        <v>23235</v>
      </c>
      <c r="S2036" s="1" t="s">
        <v>23236</v>
      </c>
    </row>
    <row r="2037" spans="1:18">
      <c r="A2037">
        <v>4451</v>
      </c>
      <c r="B2037" t="s">
        <v>8900</v>
      </c>
      <c r="C2037" t="s">
        <v>23237</v>
      </c>
      <c r="I2037">
        <v>4451</v>
      </c>
      <c r="J2037" s="14" t="s">
        <v>8901</v>
      </c>
      <c r="K2037" s="14" t="s">
        <v>23238</v>
      </c>
      <c r="Q2037" s="9">
        <v>4451</v>
      </c>
      <c r="R2037" s="1" t="s">
        <v>23239</v>
      </c>
    </row>
    <row r="2038" spans="1:18">
      <c r="A2038">
        <v>4453</v>
      </c>
      <c r="B2038" t="s">
        <v>8904</v>
      </c>
      <c r="C2038" t="s">
        <v>23240</v>
      </c>
      <c r="I2038">
        <v>4453</v>
      </c>
      <c r="J2038" s="14" t="s">
        <v>8905</v>
      </c>
      <c r="K2038" s="14" t="s">
        <v>23241</v>
      </c>
      <c r="Q2038" s="9">
        <v>4453</v>
      </c>
      <c r="R2038" s="1" t="s">
        <v>23242</v>
      </c>
    </row>
    <row r="2039" spans="1:18">
      <c r="A2039">
        <v>4454</v>
      </c>
      <c r="B2039" t="s">
        <v>8906</v>
      </c>
      <c r="C2039" t="s">
        <v>23243</v>
      </c>
      <c r="I2039">
        <v>4454</v>
      </c>
      <c r="J2039" s="14" t="s">
        <v>8907</v>
      </c>
      <c r="K2039" s="14" t="s">
        <v>23244</v>
      </c>
      <c r="Q2039" s="9">
        <v>4454</v>
      </c>
      <c r="R2039" s="1" t="s">
        <v>23245</v>
      </c>
    </row>
    <row r="2040" spans="1:18">
      <c r="A2040">
        <v>4459</v>
      </c>
      <c r="B2040" t="s">
        <v>8916</v>
      </c>
      <c r="C2040" t="s">
        <v>23246</v>
      </c>
      <c r="I2040">
        <v>4459</v>
      </c>
      <c r="J2040" s="14" t="s">
        <v>8917</v>
      </c>
      <c r="K2040" s="14" t="s">
        <v>23247</v>
      </c>
      <c r="Q2040" s="9">
        <v>4459</v>
      </c>
      <c r="R2040" s="1" t="s">
        <v>23248</v>
      </c>
    </row>
    <row r="2041" spans="1:18">
      <c r="A2041">
        <v>4470</v>
      </c>
      <c r="B2041" t="s">
        <v>8938</v>
      </c>
      <c r="C2041" t="s">
        <v>23249</v>
      </c>
      <c r="I2041">
        <v>4470</v>
      </c>
      <c r="J2041" s="14" t="s">
        <v>8939</v>
      </c>
      <c r="K2041" s="14" t="s">
        <v>23250</v>
      </c>
      <c r="Q2041" s="9">
        <v>4470</v>
      </c>
      <c r="R2041" s="1" t="s">
        <v>23251</v>
      </c>
    </row>
    <row r="2042" spans="1:18">
      <c r="A2042">
        <v>4475</v>
      </c>
      <c r="B2042" t="s">
        <v>8948</v>
      </c>
      <c r="C2042" t="s">
        <v>23252</v>
      </c>
      <c r="I2042">
        <v>4475</v>
      </c>
      <c r="J2042" s="14" t="s">
        <v>8949</v>
      </c>
      <c r="K2042" s="14" t="s">
        <v>23253</v>
      </c>
      <c r="Q2042" s="9">
        <v>4475</v>
      </c>
      <c r="R2042" s="1" t="s">
        <v>23254</v>
      </c>
    </row>
    <row r="2043" spans="1:19">
      <c r="A2043">
        <v>4476</v>
      </c>
      <c r="B2043" t="s">
        <v>8950</v>
      </c>
      <c r="D2043" t="s">
        <v>23255</v>
      </c>
      <c r="I2043">
        <v>4476</v>
      </c>
      <c r="J2043" s="14" t="s">
        <v>8951</v>
      </c>
      <c r="L2043" s="14" t="s">
        <v>23256</v>
      </c>
      <c r="Q2043" s="9">
        <v>4476</v>
      </c>
      <c r="S2043" s="1" t="s">
        <v>23257</v>
      </c>
    </row>
    <row r="2044" spans="1:18">
      <c r="A2044">
        <v>4483</v>
      </c>
      <c r="B2044" t="s">
        <v>8964</v>
      </c>
      <c r="C2044" t="s">
        <v>23258</v>
      </c>
      <c r="I2044">
        <v>4483</v>
      </c>
      <c r="J2044" s="14" t="s">
        <v>8965</v>
      </c>
      <c r="K2044" s="14" t="s">
        <v>23259</v>
      </c>
      <c r="Q2044" s="9">
        <v>4483</v>
      </c>
      <c r="R2044" s="1" t="s">
        <v>23260</v>
      </c>
    </row>
    <row r="2045" spans="1:18">
      <c r="A2045">
        <v>4484</v>
      </c>
      <c r="B2045" t="s">
        <v>8966</v>
      </c>
      <c r="C2045" t="s">
        <v>23261</v>
      </c>
      <c r="I2045">
        <v>4484</v>
      </c>
      <c r="J2045" s="14" t="s">
        <v>8967</v>
      </c>
      <c r="K2045" s="14" t="s">
        <v>23262</v>
      </c>
      <c r="Q2045" s="9">
        <v>4484</v>
      </c>
      <c r="R2045" s="1" t="s">
        <v>23263</v>
      </c>
    </row>
    <row r="2046" spans="1:18">
      <c r="A2046">
        <v>4485</v>
      </c>
      <c r="B2046" t="s">
        <v>8968</v>
      </c>
      <c r="C2046" t="s">
        <v>23264</v>
      </c>
      <c r="I2046">
        <v>4485</v>
      </c>
      <c r="J2046" s="14" t="s">
        <v>8969</v>
      </c>
      <c r="K2046" s="14" t="s">
        <v>23265</v>
      </c>
      <c r="Q2046" s="9">
        <v>4485</v>
      </c>
      <c r="R2046" s="1" t="s">
        <v>23266</v>
      </c>
    </row>
    <row r="2047" spans="1:18">
      <c r="A2047">
        <v>4486</v>
      </c>
      <c r="B2047" t="s">
        <v>8970</v>
      </c>
      <c r="C2047" t="s">
        <v>23267</v>
      </c>
      <c r="I2047">
        <v>4486</v>
      </c>
      <c r="J2047" s="14" t="s">
        <v>8971</v>
      </c>
      <c r="K2047" s="14" t="s">
        <v>23268</v>
      </c>
      <c r="Q2047" s="9">
        <v>4486</v>
      </c>
      <c r="R2047" s="1" t="s">
        <v>23269</v>
      </c>
    </row>
    <row r="2048" spans="1:18">
      <c r="A2048">
        <v>4487</v>
      </c>
      <c r="B2048" t="s">
        <v>8972</v>
      </c>
      <c r="C2048" t="s">
        <v>23270</v>
      </c>
      <c r="I2048">
        <v>4487</v>
      </c>
      <c r="J2048" s="14" t="s">
        <v>8973</v>
      </c>
      <c r="K2048" s="14" t="s">
        <v>23271</v>
      </c>
      <c r="Q2048" s="9">
        <v>4487</v>
      </c>
      <c r="R2048" s="1" t="s">
        <v>23272</v>
      </c>
    </row>
    <row r="2049" spans="1:18">
      <c r="A2049">
        <v>4488</v>
      </c>
      <c r="B2049" t="s">
        <v>8974</v>
      </c>
      <c r="C2049" t="s">
        <v>23273</v>
      </c>
      <c r="I2049">
        <v>4488</v>
      </c>
      <c r="J2049" s="14" t="s">
        <v>8975</v>
      </c>
      <c r="K2049" s="14" t="s">
        <v>23274</v>
      </c>
      <c r="Q2049" s="9">
        <v>4488</v>
      </c>
      <c r="R2049" s="1" t="s">
        <v>23275</v>
      </c>
    </row>
    <row r="2050" spans="1:18">
      <c r="A2050">
        <v>4489</v>
      </c>
      <c r="B2050" t="s">
        <v>8976</v>
      </c>
      <c r="C2050" t="s">
        <v>23276</v>
      </c>
      <c r="I2050">
        <v>4489</v>
      </c>
      <c r="J2050" s="14" t="s">
        <v>8977</v>
      </c>
      <c r="K2050" s="14" t="s">
        <v>23277</v>
      </c>
      <c r="Q2050" s="9">
        <v>4489</v>
      </c>
      <c r="R2050" s="1" t="s">
        <v>23278</v>
      </c>
    </row>
    <row r="2051" spans="1:18">
      <c r="A2051">
        <v>4490</v>
      </c>
      <c r="B2051" t="s">
        <v>8978</v>
      </c>
      <c r="C2051" t="s">
        <v>23279</v>
      </c>
      <c r="I2051">
        <v>4490</v>
      </c>
      <c r="J2051" s="14" t="s">
        <v>8979</v>
      </c>
      <c r="K2051" s="14" t="s">
        <v>23280</v>
      </c>
      <c r="Q2051" s="9">
        <v>4490</v>
      </c>
      <c r="R2051" s="1" t="s">
        <v>23281</v>
      </c>
    </row>
    <row r="2052" spans="1:18">
      <c r="A2052">
        <v>4493</v>
      </c>
      <c r="B2052" t="s">
        <v>8984</v>
      </c>
      <c r="C2052" t="s">
        <v>23282</v>
      </c>
      <c r="I2052">
        <v>4493</v>
      </c>
      <c r="J2052" s="14" t="s">
        <v>8985</v>
      </c>
      <c r="K2052" s="14" t="s">
        <v>23283</v>
      </c>
      <c r="Q2052" s="9">
        <v>4493</v>
      </c>
      <c r="R2052" s="1" t="s">
        <v>23284</v>
      </c>
    </row>
    <row r="2053" spans="1:18">
      <c r="A2053">
        <v>4494</v>
      </c>
      <c r="B2053" t="s">
        <v>8986</v>
      </c>
      <c r="C2053" t="s">
        <v>23285</v>
      </c>
      <c r="I2053">
        <v>4494</v>
      </c>
      <c r="J2053" s="14" t="s">
        <v>8987</v>
      </c>
      <c r="K2053" s="14" t="s">
        <v>23286</v>
      </c>
      <c r="Q2053" s="9">
        <v>4494</v>
      </c>
      <c r="R2053" s="1" t="s">
        <v>23287</v>
      </c>
    </row>
    <row r="2054" spans="1:18">
      <c r="A2054">
        <v>4503</v>
      </c>
      <c r="B2054" t="s">
        <v>9004</v>
      </c>
      <c r="C2054" t="s">
        <v>23288</v>
      </c>
      <c r="I2054">
        <v>4503</v>
      </c>
      <c r="J2054" s="14" t="s">
        <v>9005</v>
      </c>
      <c r="K2054" s="14" t="s">
        <v>23289</v>
      </c>
      <c r="Q2054" s="9">
        <v>4503</v>
      </c>
      <c r="R2054" s="1" t="s">
        <v>23290</v>
      </c>
    </row>
    <row r="2055" spans="1:18">
      <c r="A2055">
        <v>4511</v>
      </c>
      <c r="B2055" t="s">
        <v>9020</v>
      </c>
      <c r="C2055" t="s">
        <v>23291</v>
      </c>
      <c r="I2055">
        <v>4511</v>
      </c>
      <c r="J2055" s="14" t="s">
        <v>9021</v>
      </c>
      <c r="K2055" s="14" t="s">
        <v>23292</v>
      </c>
      <c r="Q2055" s="9">
        <v>4511</v>
      </c>
      <c r="R2055" s="1" t="s">
        <v>23293</v>
      </c>
    </row>
    <row r="2056" spans="1:19">
      <c r="A2056">
        <v>4512</v>
      </c>
      <c r="B2056" t="s">
        <v>9022</v>
      </c>
      <c r="D2056" t="s">
        <v>23294</v>
      </c>
      <c r="I2056">
        <v>4512</v>
      </c>
      <c r="J2056" s="14" t="s">
        <v>9023</v>
      </c>
      <c r="L2056" s="14" t="s">
        <v>23295</v>
      </c>
      <c r="Q2056" s="9">
        <v>4512</v>
      </c>
      <c r="S2056" s="1" t="s">
        <v>23296</v>
      </c>
    </row>
    <row r="2057" spans="1:18">
      <c r="A2057">
        <v>4514</v>
      </c>
      <c r="B2057" t="s">
        <v>9026</v>
      </c>
      <c r="C2057" t="s">
        <v>23297</v>
      </c>
      <c r="I2057">
        <v>4514</v>
      </c>
      <c r="J2057" s="14" t="s">
        <v>9027</v>
      </c>
      <c r="K2057" s="14" t="s">
        <v>23298</v>
      </c>
      <c r="Q2057" s="9">
        <v>4514</v>
      </c>
      <c r="R2057" s="1" t="s">
        <v>23299</v>
      </c>
    </row>
    <row r="2058" spans="1:19">
      <c r="A2058">
        <v>4516</v>
      </c>
      <c r="B2058" t="s">
        <v>9030</v>
      </c>
      <c r="D2058" t="s">
        <v>23300</v>
      </c>
      <c r="I2058">
        <v>4516</v>
      </c>
      <c r="J2058" s="14" t="s">
        <v>9031</v>
      </c>
      <c r="L2058" s="14" t="s">
        <v>23301</v>
      </c>
      <c r="Q2058" s="9">
        <v>4516</v>
      </c>
      <c r="S2058" s="1" t="s">
        <v>23302</v>
      </c>
    </row>
    <row r="2059" spans="1:18">
      <c r="A2059">
        <v>4520</v>
      </c>
      <c r="B2059" t="s">
        <v>9038</v>
      </c>
      <c r="C2059" t="s">
        <v>23303</v>
      </c>
      <c r="I2059">
        <v>4520</v>
      </c>
      <c r="J2059" s="14" t="s">
        <v>9039</v>
      </c>
      <c r="K2059" s="14" t="s">
        <v>23304</v>
      </c>
      <c r="Q2059" s="9">
        <v>4520</v>
      </c>
      <c r="R2059" s="1" t="s">
        <v>23305</v>
      </c>
    </row>
    <row r="2060" spans="1:18">
      <c r="A2060">
        <v>4521</v>
      </c>
      <c r="B2060" t="s">
        <v>9040</v>
      </c>
      <c r="C2060" t="s">
        <v>23306</v>
      </c>
      <c r="I2060">
        <v>4521</v>
      </c>
      <c r="J2060" s="14" t="s">
        <v>9041</v>
      </c>
      <c r="K2060" s="14" t="s">
        <v>23307</v>
      </c>
      <c r="Q2060" s="9">
        <v>4521</v>
      </c>
      <c r="R2060" s="1" t="s">
        <v>23308</v>
      </c>
    </row>
    <row r="2061" spans="1:18">
      <c r="A2061">
        <v>4525</v>
      </c>
      <c r="B2061" t="s">
        <v>9048</v>
      </c>
      <c r="C2061" t="s">
        <v>23309</v>
      </c>
      <c r="I2061">
        <v>4525</v>
      </c>
      <c r="J2061" s="14" t="s">
        <v>9049</v>
      </c>
      <c r="K2061" s="14" t="s">
        <v>23310</v>
      </c>
      <c r="Q2061" s="9">
        <v>4525</v>
      </c>
      <c r="R2061" s="1" t="s">
        <v>23311</v>
      </c>
    </row>
    <row r="2062" spans="1:18">
      <c r="A2062">
        <v>4526</v>
      </c>
      <c r="B2062" t="s">
        <v>9050</v>
      </c>
      <c r="C2062" t="s">
        <v>23312</v>
      </c>
      <c r="I2062">
        <v>4526</v>
      </c>
      <c r="J2062" s="14" t="s">
        <v>9051</v>
      </c>
      <c r="K2062" s="14" t="s">
        <v>23313</v>
      </c>
      <c r="Q2062" s="9">
        <v>4526</v>
      </c>
      <c r="R2062" s="1" t="s">
        <v>23314</v>
      </c>
    </row>
    <row r="2063" spans="1:18">
      <c r="A2063">
        <v>4527</v>
      </c>
      <c r="B2063" t="s">
        <v>9052</v>
      </c>
      <c r="C2063" t="s">
        <v>23315</v>
      </c>
      <c r="I2063">
        <v>4527</v>
      </c>
      <c r="J2063" s="14" t="s">
        <v>9053</v>
      </c>
      <c r="K2063" s="14" t="s">
        <v>23316</v>
      </c>
      <c r="Q2063" s="9">
        <v>4527</v>
      </c>
      <c r="R2063" s="1" t="s">
        <v>23317</v>
      </c>
    </row>
    <row r="2064" spans="1:18">
      <c r="A2064">
        <v>4528</v>
      </c>
      <c r="B2064" t="s">
        <v>9054</v>
      </c>
      <c r="C2064" t="s">
        <v>23318</v>
      </c>
      <c r="I2064">
        <v>4528</v>
      </c>
      <c r="J2064" s="14" t="s">
        <v>9055</v>
      </c>
      <c r="K2064" s="14" t="s">
        <v>23319</v>
      </c>
      <c r="Q2064" s="9">
        <v>4528</v>
      </c>
      <c r="R2064" s="1" t="s">
        <v>23320</v>
      </c>
    </row>
    <row r="2065" spans="1:18">
      <c r="A2065">
        <v>4529</v>
      </c>
      <c r="B2065" t="s">
        <v>9056</v>
      </c>
      <c r="C2065" t="s">
        <v>23321</v>
      </c>
      <c r="I2065">
        <v>4529</v>
      </c>
      <c r="J2065" s="14" t="s">
        <v>9057</v>
      </c>
      <c r="K2065" s="14" t="s">
        <v>23322</v>
      </c>
      <c r="Q2065" s="9">
        <v>4529</v>
      </c>
      <c r="R2065" s="1" t="s">
        <v>23323</v>
      </c>
    </row>
    <row r="2066" spans="1:20">
      <c r="A2066">
        <v>4530</v>
      </c>
      <c r="B2066" t="s">
        <v>9058</v>
      </c>
      <c r="C2066" t="s">
        <v>23324</v>
      </c>
      <c r="D2066" t="s">
        <v>23325</v>
      </c>
      <c r="E2066" t="s">
        <v>23326</v>
      </c>
      <c r="I2066">
        <v>4530</v>
      </c>
      <c r="J2066" s="14" t="s">
        <v>9059</v>
      </c>
      <c r="K2066" s="14" t="s">
        <v>23327</v>
      </c>
      <c r="L2066" s="14" t="s">
        <v>23328</v>
      </c>
      <c r="M2066" s="14" t="s">
        <v>23329</v>
      </c>
      <c r="Q2066" s="9">
        <v>4530</v>
      </c>
      <c r="R2066" s="1" t="s">
        <v>23330</v>
      </c>
      <c r="S2066" s="1" t="s">
        <v>23331</v>
      </c>
      <c r="T2066" s="1" t="s">
        <v>23332</v>
      </c>
    </row>
    <row r="2067" spans="1:18">
      <c r="A2067">
        <v>4531</v>
      </c>
      <c r="B2067" t="s">
        <v>9060</v>
      </c>
      <c r="C2067" t="s">
        <v>23333</v>
      </c>
      <c r="I2067">
        <v>4531</v>
      </c>
      <c r="J2067" s="14" t="s">
        <v>9061</v>
      </c>
      <c r="K2067" s="14" t="s">
        <v>23334</v>
      </c>
      <c r="Q2067" s="9">
        <v>4531</v>
      </c>
      <c r="R2067" s="1" t="s">
        <v>23335</v>
      </c>
    </row>
    <row r="2068" spans="1:18">
      <c r="A2068">
        <v>4532</v>
      </c>
      <c r="B2068" t="s">
        <v>9062</v>
      </c>
      <c r="C2068" t="s">
        <v>23336</v>
      </c>
      <c r="I2068">
        <v>4532</v>
      </c>
      <c r="J2068" s="14" t="s">
        <v>9063</v>
      </c>
      <c r="K2068" s="14" t="s">
        <v>23337</v>
      </c>
      <c r="Q2068" s="9">
        <v>4532</v>
      </c>
      <c r="R2068" s="1" t="s">
        <v>23338</v>
      </c>
    </row>
    <row r="2069" spans="1:18">
      <c r="A2069">
        <v>4533</v>
      </c>
      <c r="B2069" t="s">
        <v>9064</v>
      </c>
      <c r="C2069" t="s">
        <v>23339</v>
      </c>
      <c r="I2069">
        <v>4533</v>
      </c>
      <c r="J2069" s="14" t="s">
        <v>9065</v>
      </c>
      <c r="K2069" s="14" t="s">
        <v>23340</v>
      </c>
      <c r="Q2069" s="9">
        <v>4533</v>
      </c>
      <c r="R2069" s="1" t="s">
        <v>23341</v>
      </c>
    </row>
    <row r="2070" spans="1:18">
      <c r="A2070">
        <v>4534</v>
      </c>
      <c r="B2070" t="s">
        <v>9066</v>
      </c>
      <c r="C2070" t="s">
        <v>23342</v>
      </c>
      <c r="I2070">
        <v>4534</v>
      </c>
      <c r="J2070" s="14" t="s">
        <v>9067</v>
      </c>
      <c r="K2070" s="14" t="s">
        <v>23343</v>
      </c>
      <c r="Q2070" s="9">
        <v>4534</v>
      </c>
      <c r="R2070" s="1" t="s">
        <v>23344</v>
      </c>
    </row>
    <row r="2071" spans="1:18">
      <c r="A2071">
        <v>4535</v>
      </c>
      <c r="B2071" t="s">
        <v>9068</v>
      </c>
      <c r="C2071" t="s">
        <v>23345</v>
      </c>
      <c r="I2071">
        <v>4535</v>
      </c>
      <c r="J2071" s="14" t="s">
        <v>9069</v>
      </c>
      <c r="K2071" s="14" t="s">
        <v>23346</v>
      </c>
      <c r="Q2071" s="9">
        <v>4535</v>
      </c>
      <c r="R2071" s="1" t="s">
        <v>23347</v>
      </c>
    </row>
    <row r="2072" spans="1:18">
      <c r="A2072">
        <v>4536</v>
      </c>
      <c r="B2072" t="s">
        <v>9070</v>
      </c>
      <c r="C2072" t="s">
        <v>23348</v>
      </c>
      <c r="I2072">
        <v>4536</v>
      </c>
      <c r="J2072" s="14" t="s">
        <v>9071</v>
      </c>
      <c r="K2072" s="14" t="s">
        <v>23349</v>
      </c>
      <c r="Q2072" s="9">
        <v>4536</v>
      </c>
      <c r="R2072" s="1" t="s">
        <v>23350</v>
      </c>
    </row>
    <row r="2073" spans="1:18">
      <c r="A2073">
        <v>4537</v>
      </c>
      <c r="B2073" t="s">
        <v>9072</v>
      </c>
      <c r="C2073" t="s">
        <v>23351</v>
      </c>
      <c r="I2073">
        <v>4537</v>
      </c>
      <c r="J2073" s="14" t="s">
        <v>9073</v>
      </c>
      <c r="K2073" s="14" t="s">
        <v>23352</v>
      </c>
      <c r="Q2073" s="9">
        <v>4537</v>
      </c>
      <c r="R2073" s="1" t="s">
        <v>23353</v>
      </c>
    </row>
    <row r="2074" spans="1:18">
      <c r="A2074">
        <v>4538</v>
      </c>
      <c r="B2074" t="s">
        <v>9074</v>
      </c>
      <c r="C2074" t="s">
        <v>23354</v>
      </c>
      <c r="I2074">
        <v>4538</v>
      </c>
      <c r="J2074" s="14" t="s">
        <v>9075</v>
      </c>
      <c r="K2074" s="14" t="s">
        <v>23355</v>
      </c>
      <c r="Q2074" s="9">
        <v>4538</v>
      </c>
      <c r="R2074" s="1" t="s">
        <v>23356</v>
      </c>
    </row>
    <row r="2075" spans="1:18">
      <c r="A2075">
        <v>4539</v>
      </c>
      <c r="B2075" t="s">
        <v>9076</v>
      </c>
      <c r="C2075" t="s">
        <v>23357</v>
      </c>
      <c r="I2075">
        <v>4539</v>
      </c>
      <c r="J2075" s="14" t="s">
        <v>9077</v>
      </c>
      <c r="K2075" s="14" t="s">
        <v>23358</v>
      </c>
      <c r="Q2075" s="9">
        <v>4539</v>
      </c>
      <c r="R2075" s="1" t="s">
        <v>23359</v>
      </c>
    </row>
    <row r="2076" spans="1:18">
      <c r="A2076">
        <v>4540</v>
      </c>
      <c r="B2076" t="s">
        <v>9078</v>
      </c>
      <c r="C2076" t="s">
        <v>23360</v>
      </c>
      <c r="I2076">
        <v>4540</v>
      </c>
      <c r="J2076" s="14" t="s">
        <v>9079</v>
      </c>
      <c r="K2076" s="14" t="s">
        <v>23361</v>
      </c>
      <c r="Q2076" s="9">
        <v>4540</v>
      </c>
      <c r="R2076" s="1" t="s">
        <v>23362</v>
      </c>
    </row>
    <row r="2077" spans="1:18">
      <c r="A2077">
        <v>4541</v>
      </c>
      <c r="B2077" t="s">
        <v>9080</v>
      </c>
      <c r="C2077" t="s">
        <v>23363</v>
      </c>
      <c r="I2077">
        <v>4541</v>
      </c>
      <c r="J2077" s="14" t="s">
        <v>9081</v>
      </c>
      <c r="K2077" s="14" t="s">
        <v>23364</v>
      </c>
      <c r="Q2077" s="9">
        <v>4541</v>
      </c>
      <c r="R2077" s="1" t="s">
        <v>23365</v>
      </c>
    </row>
    <row r="2078" spans="1:18">
      <c r="A2078">
        <v>4542</v>
      </c>
      <c r="B2078" t="s">
        <v>9082</v>
      </c>
      <c r="C2078" t="s">
        <v>23366</v>
      </c>
      <c r="I2078">
        <v>4542</v>
      </c>
      <c r="J2078" s="14" t="s">
        <v>9083</v>
      </c>
      <c r="K2078" s="14" t="s">
        <v>23367</v>
      </c>
      <c r="Q2078" s="9">
        <v>4542</v>
      </c>
      <c r="R2078" s="1" t="s">
        <v>23368</v>
      </c>
    </row>
    <row r="2079" spans="1:18">
      <c r="A2079">
        <v>4543</v>
      </c>
      <c r="B2079" t="s">
        <v>9084</v>
      </c>
      <c r="C2079" t="s">
        <v>23369</v>
      </c>
      <c r="I2079">
        <v>4543</v>
      </c>
      <c r="J2079" s="14" t="s">
        <v>9085</v>
      </c>
      <c r="K2079" s="14" t="s">
        <v>23370</v>
      </c>
      <c r="Q2079" s="9">
        <v>4543</v>
      </c>
      <c r="R2079" s="1" t="s">
        <v>23371</v>
      </c>
    </row>
    <row r="2080" spans="1:18">
      <c r="A2080">
        <v>4544</v>
      </c>
      <c r="B2080" t="s">
        <v>9086</v>
      </c>
      <c r="C2080" t="s">
        <v>23372</v>
      </c>
      <c r="I2080">
        <v>4544</v>
      </c>
      <c r="J2080" s="14" t="s">
        <v>9087</v>
      </c>
      <c r="K2080" s="14" t="s">
        <v>23373</v>
      </c>
      <c r="Q2080" s="9">
        <v>4544</v>
      </c>
      <c r="R2080" s="1" t="s">
        <v>23374</v>
      </c>
    </row>
    <row r="2081" spans="1:18">
      <c r="A2081">
        <v>4545</v>
      </c>
      <c r="B2081" t="s">
        <v>9088</v>
      </c>
      <c r="C2081" t="s">
        <v>23375</v>
      </c>
      <c r="I2081">
        <v>4545</v>
      </c>
      <c r="J2081" s="14" t="s">
        <v>9089</v>
      </c>
      <c r="K2081" s="14" t="s">
        <v>23376</v>
      </c>
      <c r="Q2081" s="9">
        <v>4545</v>
      </c>
      <c r="R2081" s="1" t="s">
        <v>23377</v>
      </c>
    </row>
    <row r="2082" spans="1:18">
      <c r="A2082">
        <v>4546</v>
      </c>
      <c r="B2082" t="s">
        <v>9090</v>
      </c>
      <c r="C2082" t="s">
        <v>23378</v>
      </c>
      <c r="I2082">
        <v>4546</v>
      </c>
      <c r="J2082" s="14" t="s">
        <v>9091</v>
      </c>
      <c r="K2082" s="14" t="s">
        <v>23379</v>
      </c>
      <c r="Q2082" s="9">
        <v>4546</v>
      </c>
      <c r="R2082" s="1" t="s">
        <v>23380</v>
      </c>
    </row>
    <row r="2083" spans="1:18">
      <c r="A2083">
        <v>4547</v>
      </c>
      <c r="B2083" t="s">
        <v>9092</v>
      </c>
      <c r="C2083" t="s">
        <v>23381</v>
      </c>
      <c r="I2083">
        <v>4547</v>
      </c>
      <c r="J2083" s="14" t="s">
        <v>9093</v>
      </c>
      <c r="K2083" s="14" t="s">
        <v>23382</v>
      </c>
      <c r="Q2083" s="9">
        <v>4547</v>
      </c>
      <c r="R2083" s="1" t="s">
        <v>23383</v>
      </c>
    </row>
    <row r="2084" spans="1:18">
      <c r="A2084">
        <v>4548</v>
      </c>
      <c r="B2084" t="s">
        <v>9094</v>
      </c>
      <c r="C2084" t="s">
        <v>23384</v>
      </c>
      <c r="I2084">
        <v>4548</v>
      </c>
      <c r="J2084" s="14" t="s">
        <v>9095</v>
      </c>
      <c r="K2084" s="14" t="s">
        <v>23385</v>
      </c>
      <c r="Q2084" s="9">
        <v>4548</v>
      </c>
      <c r="R2084" s="1" t="s">
        <v>23386</v>
      </c>
    </row>
    <row r="2085" spans="1:18">
      <c r="A2085">
        <v>4557</v>
      </c>
      <c r="B2085" t="s">
        <v>9112</v>
      </c>
      <c r="C2085" t="s">
        <v>23387</v>
      </c>
      <c r="I2085">
        <v>4557</v>
      </c>
      <c r="J2085" s="14" t="s">
        <v>9113</v>
      </c>
      <c r="K2085" s="14" t="s">
        <v>23388</v>
      </c>
      <c r="Q2085" s="9">
        <v>4557</v>
      </c>
      <c r="R2085" s="1" t="s">
        <v>23389</v>
      </c>
    </row>
    <row r="2086" spans="1:20">
      <c r="A2086">
        <v>4568</v>
      </c>
      <c r="B2086" t="s">
        <v>9134</v>
      </c>
      <c r="D2086" t="s">
        <v>23390</v>
      </c>
      <c r="E2086" t="s">
        <v>23391</v>
      </c>
      <c r="I2086">
        <v>4568</v>
      </c>
      <c r="J2086" s="14" t="s">
        <v>9135</v>
      </c>
      <c r="L2086" s="14" t="s">
        <v>23392</v>
      </c>
      <c r="M2086" s="14" t="s">
        <v>23393</v>
      </c>
      <c r="Q2086" s="9">
        <v>4568</v>
      </c>
      <c r="S2086" s="1" t="s">
        <v>23394</v>
      </c>
      <c r="T2086" s="1" t="s">
        <v>23395</v>
      </c>
    </row>
    <row r="2087" spans="1:19">
      <c r="A2087">
        <v>4575</v>
      </c>
      <c r="B2087" t="s">
        <v>9148</v>
      </c>
      <c r="D2087" t="s">
        <v>23396</v>
      </c>
      <c r="I2087">
        <v>4575</v>
      </c>
      <c r="J2087" s="14" t="s">
        <v>9149</v>
      </c>
      <c r="L2087" s="14" t="s">
        <v>23397</v>
      </c>
      <c r="Q2087" s="9">
        <v>4575</v>
      </c>
      <c r="S2087" s="1" t="s">
        <v>23398</v>
      </c>
    </row>
    <row r="2088" spans="1:20">
      <c r="A2088">
        <v>4579</v>
      </c>
      <c r="B2088" t="s">
        <v>9156</v>
      </c>
      <c r="D2088" t="s">
        <v>23399</v>
      </c>
      <c r="E2088" t="s">
        <v>23400</v>
      </c>
      <c r="I2088">
        <v>4579</v>
      </c>
      <c r="J2088" s="14" t="s">
        <v>9157</v>
      </c>
      <c r="L2088" s="14" t="s">
        <v>23401</v>
      </c>
      <c r="M2088" s="14" t="s">
        <v>23402</v>
      </c>
      <c r="Q2088" s="9">
        <v>4579</v>
      </c>
      <c r="S2088" s="1" t="s">
        <v>23403</v>
      </c>
      <c r="T2088" s="1" t="s">
        <v>23404</v>
      </c>
    </row>
    <row r="2089" spans="1:20">
      <c r="A2089">
        <v>4582</v>
      </c>
      <c r="B2089" t="s">
        <v>9162</v>
      </c>
      <c r="D2089" t="s">
        <v>23405</v>
      </c>
      <c r="E2089" t="s">
        <v>23406</v>
      </c>
      <c r="I2089">
        <v>4582</v>
      </c>
      <c r="J2089" s="14" t="s">
        <v>9163</v>
      </c>
      <c r="L2089" s="14" t="s">
        <v>23407</v>
      </c>
      <c r="M2089" s="14" t="s">
        <v>23408</v>
      </c>
      <c r="Q2089" s="9">
        <v>4582</v>
      </c>
      <c r="S2089" s="1" t="s">
        <v>23409</v>
      </c>
      <c r="T2089" s="1" t="s">
        <v>23410</v>
      </c>
    </row>
    <row r="2090" spans="1:18">
      <c r="A2090">
        <v>4583</v>
      </c>
      <c r="B2090" t="s">
        <v>9164</v>
      </c>
      <c r="C2090" t="s">
        <v>23411</v>
      </c>
      <c r="I2090">
        <v>4583</v>
      </c>
      <c r="J2090" s="14" t="s">
        <v>9165</v>
      </c>
      <c r="K2090" s="14" t="s">
        <v>23412</v>
      </c>
      <c r="Q2090" s="9">
        <v>4583</v>
      </c>
      <c r="R2090" s="1" t="s">
        <v>23413</v>
      </c>
    </row>
    <row r="2091" spans="1:18">
      <c r="A2091">
        <v>4584</v>
      </c>
      <c r="B2091" t="s">
        <v>9166</v>
      </c>
      <c r="C2091" t="s">
        <v>23414</v>
      </c>
      <c r="I2091">
        <v>4584</v>
      </c>
      <c r="J2091" s="14" t="s">
        <v>9167</v>
      </c>
      <c r="K2091" s="14" t="s">
        <v>23415</v>
      </c>
      <c r="Q2091" s="9">
        <v>4584</v>
      </c>
      <c r="R2091" s="1" t="s">
        <v>23416</v>
      </c>
    </row>
    <row r="2092" spans="1:19">
      <c r="A2092">
        <v>4592</v>
      </c>
      <c r="B2092" t="s">
        <v>9182</v>
      </c>
      <c r="D2092" t="s">
        <v>23417</v>
      </c>
      <c r="I2092">
        <v>4592</v>
      </c>
      <c r="J2092" s="14" t="s">
        <v>9183</v>
      </c>
      <c r="L2092" s="14" t="s">
        <v>23418</v>
      </c>
      <c r="Q2092" s="9">
        <v>4592</v>
      </c>
      <c r="S2092" s="1" t="s">
        <v>23419</v>
      </c>
    </row>
    <row r="2093" spans="1:18">
      <c r="A2093">
        <v>4593</v>
      </c>
      <c r="B2093" t="s">
        <v>9184</v>
      </c>
      <c r="C2093" t="s">
        <v>23420</v>
      </c>
      <c r="I2093">
        <v>4593</v>
      </c>
      <c r="J2093" s="14" t="s">
        <v>9185</v>
      </c>
      <c r="K2093" s="14" t="s">
        <v>23421</v>
      </c>
      <c r="Q2093" s="9">
        <v>4593</v>
      </c>
      <c r="R2093" s="1" t="s">
        <v>23422</v>
      </c>
    </row>
    <row r="2094" spans="1:18">
      <c r="A2094">
        <v>4598</v>
      </c>
      <c r="B2094" t="s">
        <v>9194</v>
      </c>
      <c r="C2094" t="s">
        <v>23423</v>
      </c>
      <c r="I2094">
        <v>4598</v>
      </c>
      <c r="J2094" s="14" t="s">
        <v>9195</v>
      </c>
      <c r="K2094" s="14" t="s">
        <v>23424</v>
      </c>
      <c r="Q2094" s="9">
        <v>4598</v>
      </c>
      <c r="R2094" s="1" t="s">
        <v>23425</v>
      </c>
    </row>
    <row r="2095" spans="1:18">
      <c r="A2095">
        <v>4599</v>
      </c>
      <c r="B2095" t="s">
        <v>9196</v>
      </c>
      <c r="C2095" t="s">
        <v>23426</v>
      </c>
      <c r="I2095">
        <v>4599</v>
      </c>
      <c r="J2095" s="14" t="s">
        <v>9197</v>
      </c>
      <c r="K2095" s="14" t="s">
        <v>23427</v>
      </c>
      <c r="Q2095" s="9">
        <v>4599</v>
      </c>
      <c r="R2095" s="1" t="s">
        <v>23428</v>
      </c>
    </row>
    <row r="2096" spans="1:18">
      <c r="A2096">
        <v>4600</v>
      </c>
      <c r="B2096" t="s">
        <v>9198</v>
      </c>
      <c r="C2096" t="s">
        <v>23429</v>
      </c>
      <c r="I2096">
        <v>4600</v>
      </c>
      <c r="J2096" s="14" t="s">
        <v>9199</v>
      </c>
      <c r="K2096" s="14" t="s">
        <v>23430</v>
      </c>
      <c r="Q2096" s="9">
        <v>4600</v>
      </c>
      <c r="R2096" s="1" t="s">
        <v>23431</v>
      </c>
    </row>
    <row r="2097" spans="1:19">
      <c r="A2097">
        <v>4601</v>
      </c>
      <c r="B2097" t="s">
        <v>9200</v>
      </c>
      <c r="D2097" t="s">
        <v>23432</v>
      </c>
      <c r="I2097">
        <v>4601</v>
      </c>
      <c r="J2097" s="14" t="s">
        <v>9201</v>
      </c>
      <c r="L2097" s="14" t="s">
        <v>23433</v>
      </c>
      <c r="Q2097" s="9">
        <v>4601</v>
      </c>
      <c r="S2097" s="1" t="s">
        <v>23434</v>
      </c>
    </row>
    <row r="2098" spans="1:18">
      <c r="A2098">
        <v>4604</v>
      </c>
      <c r="B2098" t="s">
        <v>9206</v>
      </c>
      <c r="C2098" t="s">
        <v>23435</v>
      </c>
      <c r="I2098">
        <v>4604</v>
      </c>
      <c r="J2098" s="14" t="s">
        <v>9207</v>
      </c>
      <c r="K2098" s="14" t="s">
        <v>23436</v>
      </c>
      <c r="Q2098" s="9">
        <v>4604</v>
      </c>
      <c r="R2098" s="1" t="s">
        <v>23437</v>
      </c>
    </row>
    <row r="2099" spans="1:21">
      <c r="A2099">
        <v>4608</v>
      </c>
      <c r="B2099" t="s">
        <v>9214</v>
      </c>
      <c r="C2099" t="s">
        <v>23438</v>
      </c>
      <c r="D2099" t="s">
        <v>23439</v>
      </c>
      <c r="E2099" t="s">
        <v>23440</v>
      </c>
      <c r="F2099" t="s">
        <v>23441</v>
      </c>
      <c r="I2099">
        <v>4608</v>
      </c>
      <c r="J2099" s="14" t="s">
        <v>9215</v>
      </c>
      <c r="K2099" s="14" t="s">
        <v>23442</v>
      </c>
      <c r="L2099" s="14" t="s">
        <v>23443</v>
      </c>
      <c r="M2099" s="14" t="s">
        <v>23444</v>
      </c>
      <c r="N2099" s="14" t="s">
        <v>23445</v>
      </c>
      <c r="Q2099" s="9">
        <v>4608</v>
      </c>
      <c r="R2099" s="1" t="s">
        <v>23446</v>
      </c>
      <c r="S2099" s="1" t="s">
        <v>23447</v>
      </c>
      <c r="T2099" s="1" t="s">
        <v>23448</v>
      </c>
      <c r="U2099" s="1" t="s">
        <v>23449</v>
      </c>
    </row>
    <row r="2100" spans="1:18">
      <c r="A2100">
        <v>4609</v>
      </c>
      <c r="B2100" t="s">
        <v>9216</v>
      </c>
      <c r="C2100" t="s">
        <v>23450</v>
      </c>
      <c r="I2100">
        <v>4609</v>
      </c>
      <c r="J2100" s="14" t="s">
        <v>9217</v>
      </c>
      <c r="K2100" s="14" t="s">
        <v>23451</v>
      </c>
      <c r="Q2100" s="9">
        <v>4609</v>
      </c>
      <c r="R2100" s="1" t="s">
        <v>23452</v>
      </c>
    </row>
    <row r="2101" spans="1:18">
      <c r="A2101">
        <v>4611</v>
      </c>
      <c r="B2101" t="s">
        <v>9220</v>
      </c>
      <c r="C2101" t="s">
        <v>23453</v>
      </c>
      <c r="I2101">
        <v>4611</v>
      </c>
      <c r="J2101" s="14" t="s">
        <v>9221</v>
      </c>
      <c r="K2101" s="14" t="s">
        <v>23454</v>
      </c>
      <c r="Q2101" s="9">
        <v>4611</v>
      </c>
      <c r="R2101" s="1" t="s">
        <v>23455</v>
      </c>
    </row>
    <row r="2102" spans="1:18">
      <c r="A2102">
        <v>4612</v>
      </c>
      <c r="B2102" t="s">
        <v>9222</v>
      </c>
      <c r="C2102" t="s">
        <v>23456</v>
      </c>
      <c r="I2102">
        <v>4612</v>
      </c>
      <c r="J2102" s="14" t="s">
        <v>9223</v>
      </c>
      <c r="K2102" s="14" t="s">
        <v>23457</v>
      </c>
      <c r="Q2102" s="9">
        <v>4612</v>
      </c>
      <c r="R2102" s="1" t="s">
        <v>23458</v>
      </c>
    </row>
    <row r="2103" spans="1:19">
      <c r="A2103">
        <v>4615</v>
      </c>
      <c r="B2103" t="s">
        <v>9228</v>
      </c>
      <c r="D2103" t="s">
        <v>23459</v>
      </c>
      <c r="I2103">
        <v>4615</v>
      </c>
      <c r="J2103" s="14" t="s">
        <v>9229</v>
      </c>
      <c r="L2103" s="14" t="s">
        <v>23460</v>
      </c>
      <c r="Q2103" s="9">
        <v>4615</v>
      </c>
      <c r="S2103" s="1" t="s">
        <v>23461</v>
      </c>
    </row>
    <row r="2104" spans="1:18">
      <c r="A2104">
        <v>4618</v>
      </c>
      <c r="B2104" t="s">
        <v>9234</v>
      </c>
      <c r="C2104" t="s">
        <v>23462</v>
      </c>
      <c r="I2104">
        <v>4618</v>
      </c>
      <c r="J2104" s="14" t="s">
        <v>9235</v>
      </c>
      <c r="K2104" s="14" t="s">
        <v>23463</v>
      </c>
      <c r="Q2104" s="9">
        <v>4618</v>
      </c>
      <c r="R2104" s="1" t="s">
        <v>23464</v>
      </c>
    </row>
    <row r="2105" spans="1:19">
      <c r="A2105">
        <v>4619</v>
      </c>
      <c r="B2105" t="s">
        <v>9236</v>
      </c>
      <c r="D2105" t="s">
        <v>23465</v>
      </c>
      <c r="I2105">
        <v>4619</v>
      </c>
      <c r="J2105" s="14" t="s">
        <v>9237</v>
      </c>
      <c r="L2105" s="14" t="s">
        <v>23466</v>
      </c>
      <c r="Q2105" s="9">
        <v>4619</v>
      </c>
      <c r="S2105" s="1" t="s">
        <v>23467</v>
      </c>
    </row>
    <row r="2106" spans="1:18">
      <c r="A2106">
        <v>4621</v>
      </c>
      <c r="B2106" t="s">
        <v>9240</v>
      </c>
      <c r="C2106" t="s">
        <v>23468</v>
      </c>
      <c r="I2106">
        <v>4621</v>
      </c>
      <c r="J2106" s="14" t="s">
        <v>9241</v>
      </c>
      <c r="K2106" s="14" t="s">
        <v>23469</v>
      </c>
      <c r="Q2106" s="9">
        <v>4621</v>
      </c>
      <c r="R2106" s="1" t="s">
        <v>23470</v>
      </c>
    </row>
    <row r="2107" spans="1:18">
      <c r="A2107">
        <v>4624</v>
      </c>
      <c r="B2107" t="s">
        <v>9246</v>
      </c>
      <c r="C2107" t="s">
        <v>23471</v>
      </c>
      <c r="I2107">
        <v>4624</v>
      </c>
      <c r="J2107" s="14" t="s">
        <v>9247</v>
      </c>
      <c r="K2107" s="14" t="s">
        <v>23472</v>
      </c>
      <c r="Q2107" s="9">
        <v>4624</v>
      </c>
      <c r="R2107" s="1" t="s">
        <v>23473</v>
      </c>
    </row>
    <row r="2108" spans="1:18">
      <c r="A2108">
        <v>4629</v>
      </c>
      <c r="B2108" t="s">
        <v>9256</v>
      </c>
      <c r="C2108" t="s">
        <v>23474</v>
      </c>
      <c r="I2108">
        <v>4629</v>
      </c>
      <c r="J2108" s="14" t="s">
        <v>9257</v>
      </c>
      <c r="K2108" s="14" t="s">
        <v>23475</v>
      </c>
      <c r="Q2108" s="9">
        <v>4629</v>
      </c>
      <c r="R2108" s="1" t="s">
        <v>23476</v>
      </c>
    </row>
    <row r="2109" spans="1:18">
      <c r="A2109">
        <v>4630</v>
      </c>
      <c r="B2109" t="s">
        <v>9258</v>
      </c>
      <c r="C2109" t="s">
        <v>23477</v>
      </c>
      <c r="I2109">
        <v>4630</v>
      </c>
      <c r="J2109" s="14" t="s">
        <v>9259</v>
      </c>
      <c r="K2109" s="14" t="s">
        <v>23478</v>
      </c>
      <c r="Q2109" s="9">
        <v>4630</v>
      </c>
      <c r="R2109" s="1" t="s">
        <v>23479</v>
      </c>
    </row>
    <row r="2110" spans="1:18">
      <c r="A2110">
        <v>4631</v>
      </c>
      <c r="B2110" t="s">
        <v>9260</v>
      </c>
      <c r="C2110" t="s">
        <v>23480</v>
      </c>
      <c r="I2110">
        <v>4631</v>
      </c>
      <c r="J2110" s="14" t="s">
        <v>9261</v>
      </c>
      <c r="K2110" s="14" t="s">
        <v>23481</v>
      </c>
      <c r="Q2110" s="9">
        <v>4631</v>
      </c>
      <c r="R2110" s="1" t="s">
        <v>23482</v>
      </c>
    </row>
    <row r="2111" spans="1:18">
      <c r="A2111">
        <v>4632</v>
      </c>
      <c r="B2111" t="s">
        <v>9262</v>
      </c>
      <c r="C2111" t="s">
        <v>23483</v>
      </c>
      <c r="I2111">
        <v>4632</v>
      </c>
      <c r="J2111" s="14" t="s">
        <v>9263</v>
      </c>
      <c r="K2111" s="14" t="s">
        <v>23484</v>
      </c>
      <c r="Q2111" s="9">
        <v>4632</v>
      </c>
      <c r="R2111" s="1" t="s">
        <v>23485</v>
      </c>
    </row>
    <row r="2112" spans="1:18">
      <c r="A2112">
        <v>4636</v>
      </c>
      <c r="B2112" t="s">
        <v>9270</v>
      </c>
      <c r="C2112" t="s">
        <v>23486</v>
      </c>
      <c r="I2112">
        <v>4636</v>
      </c>
      <c r="J2112" s="14" t="s">
        <v>9271</v>
      </c>
      <c r="K2112" s="14" t="s">
        <v>23487</v>
      </c>
      <c r="Q2112" s="9">
        <v>4636</v>
      </c>
      <c r="R2112" s="1" t="s">
        <v>23488</v>
      </c>
    </row>
    <row r="2113" spans="1:19">
      <c r="A2113">
        <v>4638</v>
      </c>
      <c r="B2113" t="s">
        <v>9274</v>
      </c>
      <c r="C2113" t="s">
        <v>23489</v>
      </c>
      <c r="D2113" t="s">
        <v>23490</v>
      </c>
      <c r="I2113">
        <v>4638</v>
      </c>
      <c r="J2113" s="14" t="s">
        <v>9275</v>
      </c>
      <c r="K2113" s="14" t="s">
        <v>23491</v>
      </c>
      <c r="L2113" s="14" t="s">
        <v>23492</v>
      </c>
      <c r="Q2113" s="9">
        <v>4638</v>
      </c>
      <c r="R2113" s="1" t="s">
        <v>23493</v>
      </c>
      <c r="S2113" s="1" t="s">
        <v>23494</v>
      </c>
    </row>
    <row r="2114" spans="1:18">
      <c r="A2114">
        <v>4639</v>
      </c>
      <c r="B2114" t="s">
        <v>9276</v>
      </c>
      <c r="C2114" t="s">
        <v>23495</v>
      </c>
      <c r="I2114">
        <v>4639</v>
      </c>
      <c r="J2114" s="14" t="s">
        <v>9277</v>
      </c>
      <c r="K2114" s="14" t="s">
        <v>23496</v>
      </c>
      <c r="Q2114" s="9">
        <v>4639</v>
      </c>
      <c r="R2114" s="1" t="s">
        <v>23497</v>
      </c>
    </row>
    <row r="2115" spans="1:18">
      <c r="A2115">
        <v>4643</v>
      </c>
      <c r="B2115" t="s">
        <v>9284</v>
      </c>
      <c r="C2115" t="s">
        <v>23498</v>
      </c>
      <c r="I2115">
        <v>4643</v>
      </c>
      <c r="J2115" s="14" t="s">
        <v>9285</v>
      </c>
      <c r="K2115" s="14" t="s">
        <v>23499</v>
      </c>
      <c r="Q2115" s="9">
        <v>4643</v>
      </c>
      <c r="R2115" s="1" t="s">
        <v>23500</v>
      </c>
    </row>
    <row r="2116" spans="1:18">
      <c r="A2116">
        <v>4646</v>
      </c>
      <c r="B2116" t="s">
        <v>9290</v>
      </c>
      <c r="C2116" t="s">
        <v>23501</v>
      </c>
      <c r="I2116">
        <v>4646</v>
      </c>
      <c r="J2116" s="14" t="s">
        <v>9291</v>
      </c>
      <c r="K2116" s="14" t="s">
        <v>23502</v>
      </c>
      <c r="Q2116" s="9">
        <v>4646</v>
      </c>
      <c r="R2116" s="1" t="s">
        <v>23503</v>
      </c>
    </row>
    <row r="2117" spans="1:18">
      <c r="A2117">
        <v>4647</v>
      </c>
      <c r="B2117" t="s">
        <v>9292</v>
      </c>
      <c r="C2117" t="s">
        <v>23504</v>
      </c>
      <c r="I2117">
        <v>4647</v>
      </c>
      <c r="J2117" s="14" t="s">
        <v>9293</v>
      </c>
      <c r="K2117" s="14" t="s">
        <v>23505</v>
      </c>
      <c r="Q2117" s="9">
        <v>4647</v>
      </c>
      <c r="R2117" s="1" t="s">
        <v>23506</v>
      </c>
    </row>
    <row r="2118" spans="1:19">
      <c r="A2118">
        <v>4649</v>
      </c>
      <c r="B2118" t="s">
        <v>9296</v>
      </c>
      <c r="D2118" t="s">
        <v>23507</v>
      </c>
      <c r="I2118">
        <v>4649</v>
      </c>
      <c r="J2118" s="14" t="s">
        <v>9297</v>
      </c>
      <c r="L2118" s="14" t="s">
        <v>23508</v>
      </c>
      <c r="Q2118" s="9">
        <v>4649</v>
      </c>
      <c r="S2118" s="1" t="s">
        <v>23509</v>
      </c>
    </row>
    <row r="2119" spans="1:18">
      <c r="A2119">
        <v>4650</v>
      </c>
      <c r="B2119" t="s">
        <v>9298</v>
      </c>
      <c r="C2119" t="s">
        <v>23510</v>
      </c>
      <c r="I2119">
        <v>4650</v>
      </c>
      <c r="J2119" s="14" t="s">
        <v>9299</v>
      </c>
      <c r="K2119" s="14" t="s">
        <v>23511</v>
      </c>
      <c r="Q2119" s="9">
        <v>4650</v>
      </c>
      <c r="R2119" s="1" t="s">
        <v>23512</v>
      </c>
    </row>
    <row r="2120" spans="1:19">
      <c r="A2120">
        <v>4657</v>
      </c>
      <c r="B2120" t="s">
        <v>9312</v>
      </c>
      <c r="D2120" t="s">
        <v>23513</v>
      </c>
      <c r="I2120">
        <v>4657</v>
      </c>
      <c r="J2120" s="14" t="s">
        <v>9313</v>
      </c>
      <c r="L2120" s="14" t="s">
        <v>23514</v>
      </c>
      <c r="Q2120" s="9">
        <v>4657</v>
      </c>
      <c r="S2120" s="1" t="s">
        <v>23515</v>
      </c>
    </row>
    <row r="2121" spans="1:19">
      <c r="A2121">
        <v>4658</v>
      </c>
      <c r="B2121" t="s">
        <v>9314</v>
      </c>
      <c r="D2121" t="s">
        <v>23516</v>
      </c>
      <c r="I2121">
        <v>4658</v>
      </c>
      <c r="J2121" s="14" t="s">
        <v>9315</v>
      </c>
      <c r="L2121" s="14" t="s">
        <v>23517</v>
      </c>
      <c r="Q2121" s="9">
        <v>4658</v>
      </c>
      <c r="S2121" s="1" t="s">
        <v>23518</v>
      </c>
    </row>
    <row r="2122" spans="1:18">
      <c r="A2122">
        <v>4660</v>
      </c>
      <c r="B2122" t="s">
        <v>9318</v>
      </c>
      <c r="C2122" t="s">
        <v>23519</v>
      </c>
      <c r="I2122">
        <v>4660</v>
      </c>
      <c r="J2122" s="14" t="s">
        <v>9319</v>
      </c>
      <c r="K2122" s="14" t="s">
        <v>23520</v>
      </c>
      <c r="Q2122" s="9">
        <v>4660</v>
      </c>
      <c r="R2122" s="1" t="s">
        <v>23521</v>
      </c>
    </row>
    <row r="2123" spans="1:18">
      <c r="A2123">
        <v>4668</v>
      </c>
      <c r="B2123" t="s">
        <v>9334</v>
      </c>
      <c r="C2123" t="s">
        <v>23522</v>
      </c>
      <c r="I2123">
        <v>4668</v>
      </c>
      <c r="J2123" s="14" t="s">
        <v>9335</v>
      </c>
      <c r="K2123" s="14" t="s">
        <v>23523</v>
      </c>
      <c r="Q2123" s="9">
        <v>4668</v>
      </c>
      <c r="R2123" s="1" t="s">
        <v>23524</v>
      </c>
    </row>
    <row r="2124" spans="1:19">
      <c r="A2124">
        <v>4669</v>
      </c>
      <c r="B2124" t="s">
        <v>9336</v>
      </c>
      <c r="D2124" t="s">
        <v>23525</v>
      </c>
      <c r="I2124">
        <v>4669</v>
      </c>
      <c r="J2124" s="14" t="s">
        <v>9337</v>
      </c>
      <c r="L2124" s="14" t="s">
        <v>23526</v>
      </c>
      <c r="Q2124" s="9">
        <v>4669</v>
      </c>
      <c r="S2124" s="1" t="s">
        <v>23527</v>
      </c>
    </row>
    <row r="2125" spans="1:18">
      <c r="A2125">
        <v>4670</v>
      </c>
      <c r="B2125" t="s">
        <v>9338</v>
      </c>
      <c r="C2125" t="s">
        <v>23528</v>
      </c>
      <c r="I2125">
        <v>4670</v>
      </c>
      <c r="J2125" s="14" t="s">
        <v>9339</v>
      </c>
      <c r="K2125" s="14" t="s">
        <v>23529</v>
      </c>
      <c r="Q2125" s="9">
        <v>4670</v>
      </c>
      <c r="R2125" s="1" t="s">
        <v>23530</v>
      </c>
    </row>
    <row r="2126" spans="1:19">
      <c r="A2126">
        <v>4671</v>
      </c>
      <c r="B2126" t="s">
        <v>9340</v>
      </c>
      <c r="D2126" t="s">
        <v>23531</v>
      </c>
      <c r="I2126">
        <v>4671</v>
      </c>
      <c r="J2126" s="14" t="s">
        <v>9341</v>
      </c>
      <c r="L2126" s="14" t="s">
        <v>23532</v>
      </c>
      <c r="Q2126" s="9">
        <v>4671</v>
      </c>
      <c r="S2126" s="1" t="s">
        <v>23533</v>
      </c>
    </row>
    <row r="2127" spans="1:18">
      <c r="A2127">
        <v>4673</v>
      </c>
      <c r="B2127" t="s">
        <v>9344</v>
      </c>
      <c r="C2127" t="s">
        <v>23534</v>
      </c>
      <c r="I2127">
        <v>4673</v>
      </c>
      <c r="J2127" s="14" t="s">
        <v>9345</v>
      </c>
      <c r="K2127" s="14" t="s">
        <v>23535</v>
      </c>
      <c r="Q2127" s="9">
        <v>4673</v>
      </c>
      <c r="R2127" s="1" t="s">
        <v>23536</v>
      </c>
    </row>
    <row r="2128" spans="1:18">
      <c r="A2128">
        <v>4674</v>
      </c>
      <c r="B2128" t="s">
        <v>9346</v>
      </c>
      <c r="C2128" t="s">
        <v>23537</v>
      </c>
      <c r="I2128">
        <v>4674</v>
      </c>
      <c r="J2128" s="14" t="s">
        <v>9347</v>
      </c>
      <c r="K2128" s="14" t="s">
        <v>23538</v>
      </c>
      <c r="Q2128" s="9">
        <v>4674</v>
      </c>
      <c r="R2128" s="1" t="s">
        <v>23539</v>
      </c>
    </row>
    <row r="2129" spans="1:18">
      <c r="A2129">
        <v>4675</v>
      </c>
      <c r="B2129" t="s">
        <v>9348</v>
      </c>
      <c r="C2129" t="s">
        <v>23540</v>
      </c>
      <c r="I2129">
        <v>4675</v>
      </c>
      <c r="J2129" s="14" t="s">
        <v>9349</v>
      </c>
      <c r="K2129" s="14" t="s">
        <v>23541</v>
      </c>
      <c r="Q2129" s="9">
        <v>4675</v>
      </c>
      <c r="R2129" s="1" t="s">
        <v>23542</v>
      </c>
    </row>
    <row r="2130" spans="1:18">
      <c r="A2130">
        <v>4676</v>
      </c>
      <c r="B2130" t="s">
        <v>9350</v>
      </c>
      <c r="C2130" t="s">
        <v>23543</v>
      </c>
      <c r="I2130">
        <v>4676</v>
      </c>
      <c r="J2130" s="14" t="s">
        <v>9351</v>
      </c>
      <c r="K2130" s="14" t="s">
        <v>23544</v>
      </c>
      <c r="Q2130" s="9">
        <v>4676</v>
      </c>
      <c r="R2130" s="1" t="s">
        <v>23545</v>
      </c>
    </row>
    <row r="2131" spans="1:19">
      <c r="A2131">
        <v>4677</v>
      </c>
      <c r="B2131" t="s">
        <v>9352</v>
      </c>
      <c r="C2131" t="s">
        <v>23546</v>
      </c>
      <c r="D2131" t="s">
        <v>23547</v>
      </c>
      <c r="I2131">
        <v>4677</v>
      </c>
      <c r="J2131" s="14" t="s">
        <v>9353</v>
      </c>
      <c r="K2131" s="14" t="s">
        <v>23548</v>
      </c>
      <c r="L2131" s="14" t="s">
        <v>23549</v>
      </c>
      <c r="Q2131" s="9">
        <v>4677</v>
      </c>
      <c r="R2131" s="1" t="s">
        <v>23550</v>
      </c>
      <c r="S2131" s="1" t="s">
        <v>23551</v>
      </c>
    </row>
    <row r="2132" spans="1:18">
      <c r="A2132">
        <v>4678</v>
      </c>
      <c r="B2132" t="s">
        <v>9354</v>
      </c>
      <c r="C2132" t="s">
        <v>23552</v>
      </c>
      <c r="I2132">
        <v>4678</v>
      </c>
      <c r="J2132" s="14" t="s">
        <v>9355</v>
      </c>
      <c r="K2132" s="14" t="s">
        <v>23553</v>
      </c>
      <c r="Q2132" s="9">
        <v>4678</v>
      </c>
      <c r="R2132" s="1" t="s">
        <v>23554</v>
      </c>
    </row>
    <row r="2133" spans="1:18">
      <c r="A2133">
        <v>4691</v>
      </c>
      <c r="B2133" t="s">
        <v>9380</v>
      </c>
      <c r="C2133" t="s">
        <v>23555</v>
      </c>
      <c r="I2133">
        <v>4691</v>
      </c>
      <c r="J2133" s="14" t="s">
        <v>9381</v>
      </c>
      <c r="K2133" s="14" t="s">
        <v>23556</v>
      </c>
      <c r="Q2133" s="9">
        <v>4691</v>
      </c>
      <c r="R2133" s="1" t="s">
        <v>23557</v>
      </c>
    </row>
    <row r="2134" spans="1:19">
      <c r="A2134">
        <v>4693</v>
      </c>
      <c r="B2134" t="s">
        <v>9384</v>
      </c>
      <c r="C2134" t="s">
        <v>23558</v>
      </c>
      <c r="D2134" t="s">
        <v>23559</v>
      </c>
      <c r="I2134">
        <v>4693</v>
      </c>
      <c r="J2134" s="14" t="s">
        <v>9385</v>
      </c>
      <c r="K2134" s="14" t="s">
        <v>23560</v>
      </c>
      <c r="L2134" s="14" t="s">
        <v>23561</v>
      </c>
      <c r="Q2134" s="9">
        <v>4693</v>
      </c>
      <c r="R2134" s="1" t="s">
        <v>23562</v>
      </c>
      <c r="S2134" s="1" t="s">
        <v>23563</v>
      </c>
    </row>
    <row r="2135" spans="1:19">
      <c r="A2135">
        <v>4696</v>
      </c>
      <c r="B2135" t="s">
        <v>9390</v>
      </c>
      <c r="D2135" t="s">
        <v>23564</v>
      </c>
      <c r="I2135">
        <v>4696</v>
      </c>
      <c r="J2135" s="14" t="s">
        <v>9391</v>
      </c>
      <c r="L2135" s="14" t="s">
        <v>23565</v>
      </c>
      <c r="Q2135" s="9">
        <v>4696</v>
      </c>
      <c r="S2135" s="1" t="s">
        <v>23566</v>
      </c>
    </row>
    <row r="2136" spans="1:18">
      <c r="A2136">
        <v>4699</v>
      </c>
      <c r="B2136" t="s">
        <v>9396</v>
      </c>
      <c r="C2136" t="s">
        <v>23567</v>
      </c>
      <c r="I2136">
        <v>4699</v>
      </c>
      <c r="J2136" s="14" t="s">
        <v>9397</v>
      </c>
      <c r="K2136" s="14" t="s">
        <v>23568</v>
      </c>
      <c r="Q2136" s="9">
        <v>4699</v>
      </c>
      <c r="R2136" s="1" t="s">
        <v>23569</v>
      </c>
    </row>
    <row r="2137" spans="1:18">
      <c r="A2137">
        <v>4700</v>
      </c>
      <c r="B2137" t="s">
        <v>9398</v>
      </c>
      <c r="C2137" t="s">
        <v>23570</v>
      </c>
      <c r="I2137">
        <v>4700</v>
      </c>
      <c r="J2137" s="14" t="s">
        <v>9399</v>
      </c>
      <c r="K2137" s="14" t="s">
        <v>23571</v>
      </c>
      <c r="Q2137" s="9">
        <v>4700</v>
      </c>
      <c r="R2137" s="1" t="s">
        <v>23572</v>
      </c>
    </row>
    <row r="2138" spans="1:18">
      <c r="A2138">
        <v>4701</v>
      </c>
      <c r="B2138" t="s">
        <v>9400</v>
      </c>
      <c r="C2138" t="s">
        <v>23573</v>
      </c>
      <c r="I2138">
        <v>4701</v>
      </c>
      <c r="J2138" s="14" t="s">
        <v>9401</v>
      </c>
      <c r="K2138" s="14" t="s">
        <v>23574</v>
      </c>
      <c r="Q2138" s="9">
        <v>4701</v>
      </c>
      <c r="R2138" s="1" t="s">
        <v>23575</v>
      </c>
    </row>
    <row r="2139" spans="1:18">
      <c r="A2139">
        <v>4702</v>
      </c>
      <c r="B2139" t="s">
        <v>9402</v>
      </c>
      <c r="C2139" t="s">
        <v>23576</v>
      </c>
      <c r="I2139">
        <v>4702</v>
      </c>
      <c r="J2139" s="14" t="s">
        <v>9403</v>
      </c>
      <c r="K2139" s="14" t="s">
        <v>23577</v>
      </c>
      <c r="Q2139" s="9">
        <v>4702</v>
      </c>
      <c r="R2139" s="1" t="s">
        <v>23578</v>
      </c>
    </row>
    <row r="2140" spans="1:18">
      <c r="A2140">
        <v>4703</v>
      </c>
      <c r="B2140" t="s">
        <v>9404</v>
      </c>
      <c r="C2140" t="s">
        <v>23579</v>
      </c>
      <c r="I2140">
        <v>4703</v>
      </c>
      <c r="J2140" s="14" t="s">
        <v>9405</v>
      </c>
      <c r="K2140" s="14" t="s">
        <v>23580</v>
      </c>
      <c r="Q2140" s="9">
        <v>4703</v>
      </c>
      <c r="R2140" s="1" t="s">
        <v>23581</v>
      </c>
    </row>
    <row r="2141" spans="1:20">
      <c r="A2141">
        <v>4704</v>
      </c>
      <c r="B2141" t="s">
        <v>9406</v>
      </c>
      <c r="C2141" t="s">
        <v>23582</v>
      </c>
      <c r="D2141" t="s">
        <v>23583</v>
      </c>
      <c r="E2141" t="s">
        <v>23584</v>
      </c>
      <c r="I2141">
        <v>4704</v>
      </c>
      <c r="J2141" s="14" t="s">
        <v>9407</v>
      </c>
      <c r="K2141" s="14" t="s">
        <v>23585</v>
      </c>
      <c r="L2141" s="14" t="s">
        <v>23586</v>
      </c>
      <c r="M2141" s="14" t="s">
        <v>23587</v>
      </c>
      <c r="Q2141" s="9">
        <v>4704</v>
      </c>
      <c r="R2141" s="1" t="s">
        <v>23588</v>
      </c>
      <c r="S2141" s="1" t="s">
        <v>23589</v>
      </c>
      <c r="T2141" s="1" t="s">
        <v>23590</v>
      </c>
    </row>
    <row r="2142" spans="1:18">
      <c r="A2142">
        <v>4705</v>
      </c>
      <c r="B2142" t="s">
        <v>9408</v>
      </c>
      <c r="C2142" t="s">
        <v>23591</v>
      </c>
      <c r="I2142">
        <v>4705</v>
      </c>
      <c r="J2142" s="14" t="s">
        <v>9409</v>
      </c>
      <c r="K2142" s="14" t="s">
        <v>23592</v>
      </c>
      <c r="Q2142" s="9">
        <v>4705</v>
      </c>
      <c r="R2142" s="1" t="s">
        <v>23593</v>
      </c>
    </row>
    <row r="2143" spans="1:18">
      <c r="A2143">
        <v>4706</v>
      </c>
      <c r="B2143" t="s">
        <v>9410</v>
      </c>
      <c r="C2143" t="s">
        <v>23594</v>
      </c>
      <c r="I2143">
        <v>4706</v>
      </c>
      <c r="J2143" s="14" t="s">
        <v>9411</v>
      </c>
      <c r="K2143" s="14" t="s">
        <v>23595</v>
      </c>
      <c r="Q2143" s="9">
        <v>4706</v>
      </c>
      <c r="R2143" s="1" t="s">
        <v>23596</v>
      </c>
    </row>
    <row r="2144" spans="1:18">
      <c r="A2144">
        <v>4708</v>
      </c>
      <c r="B2144" t="s">
        <v>9414</v>
      </c>
      <c r="C2144" t="s">
        <v>23597</v>
      </c>
      <c r="I2144">
        <v>4708</v>
      </c>
      <c r="J2144" s="14" t="s">
        <v>9415</v>
      </c>
      <c r="K2144" s="14" t="s">
        <v>23598</v>
      </c>
      <c r="Q2144" s="9">
        <v>4708</v>
      </c>
      <c r="R2144" s="1" t="s">
        <v>23599</v>
      </c>
    </row>
    <row r="2145" spans="1:18">
      <c r="A2145">
        <v>4711</v>
      </c>
      <c r="B2145" t="s">
        <v>9420</v>
      </c>
      <c r="C2145" t="s">
        <v>23600</v>
      </c>
      <c r="I2145">
        <v>4711</v>
      </c>
      <c r="J2145" s="14" t="s">
        <v>9421</v>
      </c>
      <c r="K2145" s="14" t="s">
        <v>23601</v>
      </c>
      <c r="Q2145" s="9">
        <v>4711</v>
      </c>
      <c r="R2145" s="1" t="s">
        <v>23602</v>
      </c>
    </row>
    <row r="2146" spans="1:18">
      <c r="A2146">
        <v>4713</v>
      </c>
      <c r="B2146" t="s">
        <v>9424</v>
      </c>
      <c r="C2146" t="s">
        <v>23603</v>
      </c>
      <c r="I2146">
        <v>4713</v>
      </c>
      <c r="J2146" s="14" t="s">
        <v>9425</v>
      </c>
      <c r="K2146" s="14" t="s">
        <v>23604</v>
      </c>
      <c r="Q2146" s="9">
        <v>4713</v>
      </c>
      <c r="R2146" s="1" t="s">
        <v>23605</v>
      </c>
    </row>
    <row r="2147" spans="1:20">
      <c r="A2147">
        <v>4715</v>
      </c>
      <c r="B2147" t="s">
        <v>9428</v>
      </c>
      <c r="C2147" t="s">
        <v>23606</v>
      </c>
      <c r="D2147" t="s">
        <v>23607</v>
      </c>
      <c r="E2147" t="s">
        <v>23608</v>
      </c>
      <c r="I2147">
        <v>4715</v>
      </c>
      <c r="J2147" s="14" t="s">
        <v>9429</v>
      </c>
      <c r="K2147" s="14" t="s">
        <v>23609</v>
      </c>
      <c r="L2147" s="14" t="s">
        <v>23610</v>
      </c>
      <c r="M2147" s="14" t="s">
        <v>23611</v>
      </c>
      <c r="Q2147" s="9">
        <v>4715</v>
      </c>
      <c r="R2147" s="1" t="s">
        <v>23612</v>
      </c>
      <c r="S2147" s="1" t="s">
        <v>23613</v>
      </c>
      <c r="T2147" s="1" t="s">
        <v>23614</v>
      </c>
    </row>
    <row r="2148" spans="1:18">
      <c r="A2148">
        <v>4720</v>
      </c>
      <c r="B2148" t="s">
        <v>9438</v>
      </c>
      <c r="C2148" t="s">
        <v>23615</v>
      </c>
      <c r="I2148">
        <v>4720</v>
      </c>
      <c r="J2148" s="14" t="s">
        <v>9439</v>
      </c>
      <c r="K2148" s="14" t="s">
        <v>23616</v>
      </c>
      <c r="Q2148" s="9">
        <v>4720</v>
      </c>
      <c r="R2148" s="1" t="s">
        <v>23617</v>
      </c>
    </row>
    <row r="2149" spans="1:18">
      <c r="A2149">
        <v>4721</v>
      </c>
      <c r="B2149" t="s">
        <v>9440</v>
      </c>
      <c r="C2149" t="s">
        <v>23618</v>
      </c>
      <c r="I2149">
        <v>4721</v>
      </c>
      <c r="J2149" s="14" t="s">
        <v>9441</v>
      </c>
      <c r="K2149" s="14" t="s">
        <v>23619</v>
      </c>
      <c r="Q2149" s="9">
        <v>4721</v>
      </c>
      <c r="R2149" s="1" t="s">
        <v>23620</v>
      </c>
    </row>
    <row r="2150" spans="1:18">
      <c r="A2150">
        <v>4732</v>
      </c>
      <c r="B2150" t="s">
        <v>9462</v>
      </c>
      <c r="C2150" t="s">
        <v>23621</v>
      </c>
      <c r="I2150">
        <v>4732</v>
      </c>
      <c r="J2150" s="14" t="s">
        <v>9463</v>
      </c>
      <c r="K2150" s="14" t="s">
        <v>23622</v>
      </c>
      <c r="Q2150" s="9">
        <v>4732</v>
      </c>
      <c r="R2150" s="1" t="s">
        <v>23623</v>
      </c>
    </row>
    <row r="2151" spans="1:18">
      <c r="A2151">
        <v>4737</v>
      </c>
      <c r="B2151" t="s">
        <v>9472</v>
      </c>
      <c r="C2151" t="s">
        <v>23624</v>
      </c>
      <c r="I2151">
        <v>4737</v>
      </c>
      <c r="J2151" s="14" t="s">
        <v>9473</v>
      </c>
      <c r="K2151" s="14" t="s">
        <v>23625</v>
      </c>
      <c r="Q2151" s="9">
        <v>4737</v>
      </c>
      <c r="R2151" s="1" t="s">
        <v>23626</v>
      </c>
    </row>
    <row r="2152" spans="1:18">
      <c r="A2152">
        <v>4740</v>
      </c>
      <c r="B2152" t="s">
        <v>9478</v>
      </c>
      <c r="C2152" t="s">
        <v>23627</v>
      </c>
      <c r="I2152">
        <v>4740</v>
      </c>
      <c r="J2152" s="14" t="s">
        <v>9479</v>
      </c>
      <c r="K2152" s="14" t="s">
        <v>23628</v>
      </c>
      <c r="Q2152" s="9">
        <v>4740</v>
      </c>
      <c r="R2152" s="1" t="s">
        <v>23629</v>
      </c>
    </row>
    <row r="2153" spans="1:18">
      <c r="A2153">
        <v>4744</v>
      </c>
      <c r="B2153" t="s">
        <v>9486</v>
      </c>
      <c r="C2153" t="s">
        <v>23630</v>
      </c>
      <c r="I2153">
        <v>4744</v>
      </c>
      <c r="J2153" s="14" t="s">
        <v>9487</v>
      </c>
      <c r="K2153" s="14" t="s">
        <v>23631</v>
      </c>
      <c r="Q2153" s="9">
        <v>4744</v>
      </c>
      <c r="R2153" s="1" t="s">
        <v>23632</v>
      </c>
    </row>
    <row r="2154" spans="1:18">
      <c r="A2154">
        <v>4767</v>
      </c>
      <c r="B2154" t="s">
        <v>9532</v>
      </c>
      <c r="C2154" t="s">
        <v>23633</v>
      </c>
      <c r="I2154">
        <v>4767</v>
      </c>
      <c r="J2154" s="14" t="s">
        <v>9533</v>
      </c>
      <c r="K2154" s="14" t="s">
        <v>23634</v>
      </c>
      <c r="Q2154" s="9">
        <v>4767</v>
      </c>
      <c r="R2154" s="1" t="s">
        <v>23635</v>
      </c>
    </row>
    <row r="2155" spans="1:18">
      <c r="A2155">
        <v>4771</v>
      </c>
      <c r="B2155" t="s">
        <v>9540</v>
      </c>
      <c r="C2155" t="s">
        <v>23636</v>
      </c>
      <c r="I2155">
        <v>4771</v>
      </c>
      <c r="J2155" s="14" t="s">
        <v>9541</v>
      </c>
      <c r="K2155" s="14" t="s">
        <v>23637</v>
      </c>
      <c r="Q2155" s="9">
        <v>4771</v>
      </c>
      <c r="R2155" s="1" t="s">
        <v>23638</v>
      </c>
    </row>
    <row r="2156" spans="1:18">
      <c r="A2156">
        <v>4773</v>
      </c>
      <c r="B2156" t="s">
        <v>9544</v>
      </c>
      <c r="C2156" t="s">
        <v>23639</v>
      </c>
      <c r="I2156">
        <v>4773</v>
      </c>
      <c r="J2156" s="14" t="s">
        <v>9545</v>
      </c>
      <c r="K2156" s="14" t="s">
        <v>23640</v>
      </c>
      <c r="Q2156" s="9">
        <v>4773</v>
      </c>
      <c r="R2156" s="1" t="s">
        <v>23641</v>
      </c>
    </row>
    <row r="2157" spans="1:18">
      <c r="A2157">
        <v>4779</v>
      </c>
      <c r="B2157" t="s">
        <v>9556</v>
      </c>
      <c r="C2157" t="s">
        <v>23642</v>
      </c>
      <c r="I2157">
        <v>4779</v>
      </c>
      <c r="J2157" s="14" t="s">
        <v>9557</v>
      </c>
      <c r="K2157" s="14" t="s">
        <v>23643</v>
      </c>
      <c r="Q2157" s="9">
        <v>4779</v>
      </c>
      <c r="R2157" s="1" t="s">
        <v>23644</v>
      </c>
    </row>
    <row r="2158" spans="1:18">
      <c r="A2158">
        <v>4780</v>
      </c>
      <c r="B2158" t="s">
        <v>9558</v>
      </c>
      <c r="C2158" t="s">
        <v>23645</v>
      </c>
      <c r="I2158">
        <v>4780</v>
      </c>
      <c r="J2158" s="14" t="s">
        <v>9559</v>
      </c>
      <c r="K2158" s="14" t="s">
        <v>23646</v>
      </c>
      <c r="Q2158" s="9">
        <v>4780</v>
      </c>
      <c r="R2158" s="1" t="s">
        <v>23647</v>
      </c>
    </row>
    <row r="2159" spans="1:18">
      <c r="A2159">
        <v>4782</v>
      </c>
      <c r="B2159" t="s">
        <v>9562</v>
      </c>
      <c r="C2159" t="s">
        <v>23648</v>
      </c>
      <c r="I2159">
        <v>4782</v>
      </c>
      <c r="J2159" s="14" t="s">
        <v>9563</v>
      </c>
      <c r="K2159" s="14" t="s">
        <v>23649</v>
      </c>
      <c r="Q2159" s="9">
        <v>4782</v>
      </c>
      <c r="R2159" s="1" t="s">
        <v>23650</v>
      </c>
    </row>
    <row r="2160" spans="1:20">
      <c r="A2160">
        <v>4783</v>
      </c>
      <c r="B2160" t="s">
        <v>9564</v>
      </c>
      <c r="D2160" t="s">
        <v>23651</v>
      </c>
      <c r="E2160" t="s">
        <v>23652</v>
      </c>
      <c r="I2160">
        <v>4783</v>
      </c>
      <c r="J2160" s="14" t="s">
        <v>9565</v>
      </c>
      <c r="L2160" s="14" t="s">
        <v>23653</v>
      </c>
      <c r="M2160" s="14" t="s">
        <v>23654</v>
      </c>
      <c r="Q2160" s="9">
        <v>4783</v>
      </c>
      <c r="S2160" s="1" t="s">
        <v>23655</v>
      </c>
      <c r="T2160" s="1" t="s">
        <v>23656</v>
      </c>
    </row>
    <row r="2161" spans="1:19">
      <c r="A2161">
        <v>4788</v>
      </c>
      <c r="B2161" t="s">
        <v>9574</v>
      </c>
      <c r="D2161" t="s">
        <v>23657</v>
      </c>
      <c r="I2161">
        <v>4788</v>
      </c>
      <c r="J2161" s="14" t="s">
        <v>9575</v>
      </c>
      <c r="L2161" s="14" t="s">
        <v>23658</v>
      </c>
      <c r="Q2161" s="9">
        <v>4788</v>
      </c>
      <c r="S2161" s="1" t="s">
        <v>23659</v>
      </c>
    </row>
    <row r="2162" spans="1:18">
      <c r="A2162">
        <v>4792</v>
      </c>
      <c r="B2162" t="s">
        <v>9582</v>
      </c>
      <c r="C2162" t="s">
        <v>23660</v>
      </c>
      <c r="I2162">
        <v>4792</v>
      </c>
      <c r="J2162" s="14" t="s">
        <v>9583</v>
      </c>
      <c r="K2162" s="14" t="s">
        <v>23661</v>
      </c>
      <c r="Q2162" s="9">
        <v>4792</v>
      </c>
      <c r="R2162" s="1" t="s">
        <v>23662</v>
      </c>
    </row>
    <row r="2163" spans="1:18">
      <c r="A2163">
        <v>4793</v>
      </c>
      <c r="B2163" t="s">
        <v>9584</v>
      </c>
      <c r="C2163" t="s">
        <v>23663</v>
      </c>
      <c r="I2163">
        <v>4793</v>
      </c>
      <c r="J2163" s="14" t="s">
        <v>9585</v>
      </c>
      <c r="K2163" s="14" t="s">
        <v>23664</v>
      </c>
      <c r="Q2163" s="9">
        <v>4793</v>
      </c>
      <c r="R2163" s="1" t="s">
        <v>23665</v>
      </c>
    </row>
    <row r="2164" spans="1:18">
      <c r="A2164">
        <v>4797</v>
      </c>
      <c r="B2164" t="s">
        <v>9592</v>
      </c>
      <c r="C2164" t="s">
        <v>23666</v>
      </c>
      <c r="I2164">
        <v>4797</v>
      </c>
      <c r="J2164" s="14" t="s">
        <v>9593</v>
      </c>
      <c r="K2164" s="14" t="s">
        <v>23667</v>
      </c>
      <c r="Q2164" s="9">
        <v>4797</v>
      </c>
      <c r="R2164" s="1" t="s">
        <v>23668</v>
      </c>
    </row>
    <row r="2165" spans="1:20">
      <c r="A2165">
        <v>4800</v>
      </c>
      <c r="B2165" t="s">
        <v>9598</v>
      </c>
      <c r="D2165" t="s">
        <v>23669</v>
      </c>
      <c r="E2165" t="s">
        <v>23670</v>
      </c>
      <c r="I2165">
        <v>4800</v>
      </c>
      <c r="J2165" s="14" t="s">
        <v>9599</v>
      </c>
      <c r="L2165" s="14" t="s">
        <v>23671</v>
      </c>
      <c r="M2165" s="14" t="s">
        <v>23672</v>
      </c>
      <c r="Q2165" s="9">
        <v>4800</v>
      </c>
      <c r="S2165" s="1" t="s">
        <v>23673</v>
      </c>
      <c r="T2165" s="1" t="s">
        <v>23674</v>
      </c>
    </row>
    <row r="2166" spans="1:18">
      <c r="A2166">
        <v>4801</v>
      </c>
      <c r="B2166" t="s">
        <v>9600</v>
      </c>
      <c r="C2166" t="s">
        <v>23675</v>
      </c>
      <c r="I2166">
        <v>4801</v>
      </c>
      <c r="J2166" s="14" t="s">
        <v>9601</v>
      </c>
      <c r="K2166" s="14" t="s">
        <v>23676</v>
      </c>
      <c r="Q2166" s="9">
        <v>4801</v>
      </c>
      <c r="R2166" s="1" t="s">
        <v>23677</v>
      </c>
    </row>
    <row r="2167" spans="1:18">
      <c r="A2167">
        <v>4802</v>
      </c>
      <c r="B2167" t="s">
        <v>9602</v>
      </c>
      <c r="C2167" t="s">
        <v>23678</v>
      </c>
      <c r="I2167">
        <v>4802</v>
      </c>
      <c r="J2167" s="14" t="s">
        <v>9603</v>
      </c>
      <c r="K2167" s="14" t="s">
        <v>23679</v>
      </c>
      <c r="Q2167" s="9">
        <v>4802</v>
      </c>
      <c r="R2167" s="1" t="s">
        <v>23680</v>
      </c>
    </row>
    <row r="2168" spans="1:18">
      <c r="A2168">
        <v>4803</v>
      </c>
      <c r="B2168" t="s">
        <v>9604</v>
      </c>
      <c r="C2168" t="s">
        <v>23681</v>
      </c>
      <c r="I2168">
        <v>4803</v>
      </c>
      <c r="J2168" s="14" t="s">
        <v>9605</v>
      </c>
      <c r="K2168" s="14" t="s">
        <v>23682</v>
      </c>
      <c r="Q2168" s="9">
        <v>4803</v>
      </c>
      <c r="R2168" s="1" t="s">
        <v>23683</v>
      </c>
    </row>
    <row r="2169" spans="1:18">
      <c r="A2169">
        <v>4805</v>
      </c>
      <c r="B2169" t="s">
        <v>9608</v>
      </c>
      <c r="C2169" t="s">
        <v>23684</v>
      </c>
      <c r="I2169">
        <v>4805</v>
      </c>
      <c r="J2169" s="14" t="s">
        <v>9609</v>
      </c>
      <c r="K2169" s="14" t="s">
        <v>23685</v>
      </c>
      <c r="Q2169" s="9">
        <v>4805</v>
      </c>
      <c r="R2169" s="1" t="s">
        <v>23686</v>
      </c>
    </row>
    <row r="2170" spans="1:19">
      <c r="A2170">
        <v>4807</v>
      </c>
      <c r="B2170" t="s">
        <v>9612</v>
      </c>
      <c r="C2170" t="s">
        <v>23687</v>
      </c>
      <c r="D2170" t="s">
        <v>23688</v>
      </c>
      <c r="I2170">
        <v>4807</v>
      </c>
      <c r="J2170" s="14" t="s">
        <v>9613</v>
      </c>
      <c r="K2170" s="14" t="s">
        <v>23689</v>
      </c>
      <c r="L2170" s="14" t="s">
        <v>23690</v>
      </c>
      <c r="Q2170" s="9">
        <v>4807</v>
      </c>
      <c r="R2170" s="1" t="s">
        <v>23691</v>
      </c>
      <c r="S2170" s="1" t="s">
        <v>23692</v>
      </c>
    </row>
    <row r="2171" spans="1:18">
      <c r="A2171">
        <v>4808</v>
      </c>
      <c r="B2171" t="s">
        <v>9614</v>
      </c>
      <c r="C2171" t="s">
        <v>23693</v>
      </c>
      <c r="I2171">
        <v>4808</v>
      </c>
      <c r="J2171" s="14" t="s">
        <v>9615</v>
      </c>
      <c r="K2171" s="14" t="s">
        <v>23694</v>
      </c>
      <c r="Q2171" s="9">
        <v>4808</v>
      </c>
      <c r="R2171" s="1" t="s">
        <v>23695</v>
      </c>
    </row>
    <row r="2172" spans="1:19">
      <c r="A2172">
        <v>4810</v>
      </c>
      <c r="B2172" t="s">
        <v>9618</v>
      </c>
      <c r="D2172" t="s">
        <v>23696</v>
      </c>
      <c r="I2172">
        <v>4810</v>
      </c>
      <c r="J2172" s="14" t="s">
        <v>9619</v>
      </c>
      <c r="L2172" s="14" t="s">
        <v>23697</v>
      </c>
      <c r="Q2172" s="9">
        <v>4810</v>
      </c>
      <c r="S2172" s="1" t="s">
        <v>23698</v>
      </c>
    </row>
    <row r="2173" spans="1:18">
      <c r="A2173">
        <v>4811</v>
      </c>
      <c r="B2173" t="s">
        <v>9620</v>
      </c>
      <c r="C2173" t="s">
        <v>23699</v>
      </c>
      <c r="I2173">
        <v>4811</v>
      </c>
      <c r="J2173" s="14" t="s">
        <v>9621</v>
      </c>
      <c r="K2173" s="14" t="s">
        <v>23700</v>
      </c>
      <c r="Q2173" s="9">
        <v>4811</v>
      </c>
      <c r="R2173" s="1" t="s">
        <v>23701</v>
      </c>
    </row>
    <row r="2174" spans="1:19">
      <c r="A2174">
        <v>4814</v>
      </c>
      <c r="B2174" t="s">
        <v>9626</v>
      </c>
      <c r="D2174" t="s">
        <v>23702</v>
      </c>
      <c r="I2174">
        <v>4814</v>
      </c>
      <c r="J2174" s="14" t="s">
        <v>9627</v>
      </c>
      <c r="L2174" s="14" t="s">
        <v>23703</v>
      </c>
      <c r="Q2174" s="9">
        <v>4814</v>
      </c>
      <c r="S2174" s="1" t="s">
        <v>23704</v>
      </c>
    </row>
    <row r="2175" spans="1:19">
      <c r="A2175">
        <v>4821</v>
      </c>
      <c r="B2175" t="s">
        <v>9640</v>
      </c>
      <c r="D2175" t="s">
        <v>23705</v>
      </c>
      <c r="I2175">
        <v>4821</v>
      </c>
      <c r="J2175" s="14" t="s">
        <v>9641</v>
      </c>
      <c r="L2175" s="14" t="s">
        <v>23706</v>
      </c>
      <c r="Q2175" s="9">
        <v>4821</v>
      </c>
      <c r="S2175" s="1" t="s">
        <v>23707</v>
      </c>
    </row>
    <row r="2176" spans="1:18">
      <c r="A2176">
        <v>4826</v>
      </c>
      <c r="B2176" t="s">
        <v>9650</v>
      </c>
      <c r="C2176" t="s">
        <v>23708</v>
      </c>
      <c r="I2176">
        <v>4826</v>
      </c>
      <c r="J2176" s="14" t="s">
        <v>9651</v>
      </c>
      <c r="K2176" s="14" t="s">
        <v>23709</v>
      </c>
      <c r="Q2176" s="9">
        <v>4826</v>
      </c>
      <c r="R2176" s="1" t="s">
        <v>23710</v>
      </c>
    </row>
    <row r="2177" spans="1:20">
      <c r="A2177">
        <v>4829</v>
      </c>
      <c r="B2177" t="s">
        <v>9656</v>
      </c>
      <c r="C2177" t="s">
        <v>23711</v>
      </c>
      <c r="D2177" t="s">
        <v>23712</v>
      </c>
      <c r="E2177" t="s">
        <v>23713</v>
      </c>
      <c r="I2177">
        <v>4829</v>
      </c>
      <c r="J2177" s="14" t="s">
        <v>9657</v>
      </c>
      <c r="K2177" s="14" t="s">
        <v>23714</v>
      </c>
      <c r="L2177" s="14" t="s">
        <v>23715</v>
      </c>
      <c r="M2177" s="14" t="s">
        <v>23716</v>
      </c>
      <c r="Q2177" s="9">
        <v>4829</v>
      </c>
      <c r="R2177" s="1" t="s">
        <v>23717</v>
      </c>
      <c r="S2177" s="1" t="s">
        <v>23718</v>
      </c>
      <c r="T2177" s="1" t="s">
        <v>23719</v>
      </c>
    </row>
    <row r="2178" spans="1:18">
      <c r="A2178">
        <v>4830</v>
      </c>
      <c r="B2178" t="s">
        <v>9658</v>
      </c>
      <c r="C2178" t="s">
        <v>23720</v>
      </c>
      <c r="I2178">
        <v>4830</v>
      </c>
      <c r="J2178" s="14" t="s">
        <v>9659</v>
      </c>
      <c r="K2178" s="14" t="s">
        <v>23721</v>
      </c>
      <c r="Q2178" s="9">
        <v>4830</v>
      </c>
      <c r="R2178" s="1" t="s">
        <v>23722</v>
      </c>
    </row>
    <row r="2179" spans="1:18">
      <c r="A2179">
        <v>4833</v>
      </c>
      <c r="B2179" t="s">
        <v>9664</v>
      </c>
      <c r="C2179" t="s">
        <v>23723</v>
      </c>
      <c r="I2179">
        <v>4833</v>
      </c>
      <c r="J2179" s="14" t="s">
        <v>9665</v>
      </c>
      <c r="K2179" s="14" t="s">
        <v>23724</v>
      </c>
      <c r="Q2179" s="9">
        <v>4833</v>
      </c>
      <c r="R2179" s="1" t="s">
        <v>23725</v>
      </c>
    </row>
    <row r="2180" spans="1:18">
      <c r="A2180">
        <v>4836</v>
      </c>
      <c r="B2180" t="s">
        <v>9670</v>
      </c>
      <c r="C2180" t="s">
        <v>23726</v>
      </c>
      <c r="I2180">
        <v>4836</v>
      </c>
      <c r="J2180" s="14" t="s">
        <v>9671</v>
      </c>
      <c r="K2180" s="14" t="s">
        <v>23727</v>
      </c>
      <c r="Q2180" s="9">
        <v>4836</v>
      </c>
      <c r="R2180" s="1" t="s">
        <v>23728</v>
      </c>
    </row>
    <row r="2181" spans="1:18">
      <c r="A2181">
        <v>4840</v>
      </c>
      <c r="B2181" t="s">
        <v>9678</v>
      </c>
      <c r="C2181" t="s">
        <v>23729</v>
      </c>
      <c r="I2181">
        <v>4840</v>
      </c>
      <c r="J2181" s="14" t="s">
        <v>9679</v>
      </c>
      <c r="K2181" s="14" t="s">
        <v>23730</v>
      </c>
      <c r="Q2181" s="9">
        <v>4840</v>
      </c>
      <c r="R2181" s="1" t="s">
        <v>23731</v>
      </c>
    </row>
    <row r="2182" spans="1:20">
      <c r="A2182">
        <v>4848</v>
      </c>
      <c r="B2182" t="s">
        <v>9694</v>
      </c>
      <c r="D2182" t="s">
        <v>23732</v>
      </c>
      <c r="E2182" t="s">
        <v>23733</v>
      </c>
      <c r="I2182">
        <v>4848</v>
      </c>
      <c r="J2182" s="14" t="s">
        <v>9695</v>
      </c>
      <c r="L2182" s="14" t="s">
        <v>23734</v>
      </c>
      <c r="M2182" s="14" t="s">
        <v>23735</v>
      </c>
      <c r="Q2182" s="9">
        <v>4848</v>
      </c>
      <c r="S2182" s="1" t="s">
        <v>23736</v>
      </c>
      <c r="T2182" s="1" t="s">
        <v>23737</v>
      </c>
    </row>
    <row r="2183" spans="1:18">
      <c r="A2183">
        <v>4855</v>
      </c>
      <c r="B2183" t="s">
        <v>9708</v>
      </c>
      <c r="C2183" t="s">
        <v>23738</v>
      </c>
      <c r="I2183">
        <v>4855</v>
      </c>
      <c r="J2183" s="14" t="s">
        <v>9709</v>
      </c>
      <c r="K2183" s="14" t="s">
        <v>23739</v>
      </c>
      <c r="Q2183" s="9">
        <v>4855</v>
      </c>
      <c r="R2183" s="1" t="s">
        <v>23740</v>
      </c>
    </row>
    <row r="2184" spans="1:18">
      <c r="A2184">
        <v>4858</v>
      </c>
      <c r="B2184" t="s">
        <v>9714</v>
      </c>
      <c r="C2184" t="s">
        <v>23741</v>
      </c>
      <c r="I2184">
        <v>4858</v>
      </c>
      <c r="J2184" s="14" t="s">
        <v>9715</v>
      </c>
      <c r="K2184" s="14" t="s">
        <v>23742</v>
      </c>
      <c r="Q2184" s="9">
        <v>4858</v>
      </c>
      <c r="R2184" s="1" t="s">
        <v>23743</v>
      </c>
    </row>
    <row r="2185" spans="1:18">
      <c r="A2185">
        <v>4862</v>
      </c>
      <c r="B2185" t="s">
        <v>9722</v>
      </c>
      <c r="C2185" t="s">
        <v>23744</v>
      </c>
      <c r="I2185">
        <v>4862</v>
      </c>
      <c r="J2185" s="14" t="s">
        <v>9723</v>
      </c>
      <c r="K2185" s="14" t="s">
        <v>23745</v>
      </c>
      <c r="Q2185" s="9">
        <v>4862</v>
      </c>
      <c r="R2185" s="1" t="s">
        <v>23746</v>
      </c>
    </row>
    <row r="2186" spans="1:18">
      <c r="A2186">
        <v>4863</v>
      </c>
      <c r="B2186" t="s">
        <v>9724</v>
      </c>
      <c r="C2186" t="s">
        <v>23747</v>
      </c>
      <c r="I2186">
        <v>4863</v>
      </c>
      <c r="J2186" s="14" t="s">
        <v>9725</v>
      </c>
      <c r="K2186" s="14" t="s">
        <v>23748</v>
      </c>
      <c r="Q2186" s="9">
        <v>4863</v>
      </c>
      <c r="R2186" s="1" t="s">
        <v>23749</v>
      </c>
    </row>
    <row r="2187" spans="1:18">
      <c r="A2187">
        <v>4864</v>
      </c>
      <c r="B2187" t="s">
        <v>9726</v>
      </c>
      <c r="C2187" t="s">
        <v>23750</v>
      </c>
      <c r="I2187">
        <v>4864</v>
      </c>
      <c r="J2187" s="14" t="s">
        <v>9727</v>
      </c>
      <c r="K2187" s="14" t="s">
        <v>23751</v>
      </c>
      <c r="Q2187" s="9">
        <v>4864</v>
      </c>
      <c r="R2187" s="1" t="s">
        <v>23752</v>
      </c>
    </row>
    <row r="2188" spans="1:18">
      <c r="A2188">
        <v>4865</v>
      </c>
      <c r="B2188" t="s">
        <v>9728</v>
      </c>
      <c r="C2188" t="s">
        <v>23753</v>
      </c>
      <c r="I2188">
        <v>4865</v>
      </c>
      <c r="J2188" s="14" t="s">
        <v>9729</v>
      </c>
      <c r="K2188" s="14" t="s">
        <v>23754</v>
      </c>
      <c r="Q2188" s="9">
        <v>4865</v>
      </c>
      <c r="R2188" s="1" t="s">
        <v>23755</v>
      </c>
    </row>
    <row r="2189" spans="1:18">
      <c r="A2189">
        <v>4866</v>
      </c>
      <c r="B2189" t="s">
        <v>9730</v>
      </c>
      <c r="C2189" t="s">
        <v>23756</v>
      </c>
      <c r="I2189">
        <v>4866</v>
      </c>
      <c r="J2189" s="14" t="s">
        <v>9731</v>
      </c>
      <c r="K2189" s="14" t="s">
        <v>23757</v>
      </c>
      <c r="Q2189" s="9">
        <v>4866</v>
      </c>
      <c r="R2189" s="1" t="s">
        <v>23758</v>
      </c>
    </row>
    <row r="2190" spans="1:18">
      <c r="A2190">
        <v>4867</v>
      </c>
      <c r="B2190" t="s">
        <v>9732</v>
      </c>
      <c r="C2190" t="s">
        <v>23759</v>
      </c>
      <c r="I2190">
        <v>4867</v>
      </c>
      <c r="J2190" s="14" t="s">
        <v>9733</v>
      </c>
      <c r="K2190" s="14" t="s">
        <v>23760</v>
      </c>
      <c r="Q2190" s="9">
        <v>4867</v>
      </c>
      <c r="R2190" s="1" t="s">
        <v>23761</v>
      </c>
    </row>
    <row r="2191" spans="1:18">
      <c r="A2191">
        <v>4868</v>
      </c>
      <c r="B2191" t="s">
        <v>9734</v>
      </c>
      <c r="C2191" t="s">
        <v>23762</v>
      </c>
      <c r="I2191">
        <v>4868</v>
      </c>
      <c r="J2191" s="14" t="s">
        <v>9735</v>
      </c>
      <c r="K2191" s="14" t="s">
        <v>23763</v>
      </c>
      <c r="Q2191" s="9">
        <v>4868</v>
      </c>
      <c r="R2191" s="1" t="s">
        <v>23764</v>
      </c>
    </row>
    <row r="2192" spans="1:18">
      <c r="A2192">
        <v>4869</v>
      </c>
      <c r="B2192" t="s">
        <v>9736</v>
      </c>
      <c r="C2192" t="s">
        <v>23765</v>
      </c>
      <c r="I2192">
        <v>4869</v>
      </c>
      <c r="J2192" s="14" t="s">
        <v>9737</v>
      </c>
      <c r="K2192" s="14" t="s">
        <v>23766</v>
      </c>
      <c r="Q2192" s="9">
        <v>4869</v>
      </c>
      <c r="R2192" s="1" t="s">
        <v>23767</v>
      </c>
    </row>
    <row r="2193" spans="1:18">
      <c r="A2193">
        <v>4870</v>
      </c>
      <c r="B2193" t="s">
        <v>9738</v>
      </c>
      <c r="C2193" t="s">
        <v>23768</v>
      </c>
      <c r="I2193">
        <v>4870</v>
      </c>
      <c r="J2193" s="14" t="s">
        <v>9739</v>
      </c>
      <c r="K2193" s="14" t="s">
        <v>23769</v>
      </c>
      <c r="Q2193" s="9">
        <v>4870</v>
      </c>
      <c r="R2193" s="1" t="s">
        <v>23770</v>
      </c>
    </row>
    <row r="2194" spans="1:18">
      <c r="A2194">
        <v>4871</v>
      </c>
      <c r="B2194" t="s">
        <v>9740</v>
      </c>
      <c r="C2194" t="s">
        <v>23771</v>
      </c>
      <c r="I2194">
        <v>4871</v>
      </c>
      <c r="J2194" s="14" t="s">
        <v>9741</v>
      </c>
      <c r="K2194" s="14" t="s">
        <v>23772</v>
      </c>
      <c r="Q2194" s="9">
        <v>4871</v>
      </c>
      <c r="R2194" s="1" t="s">
        <v>23773</v>
      </c>
    </row>
    <row r="2195" spans="1:18">
      <c r="A2195">
        <v>4872</v>
      </c>
      <c r="B2195" t="s">
        <v>9742</v>
      </c>
      <c r="C2195" t="s">
        <v>23774</v>
      </c>
      <c r="I2195">
        <v>4872</v>
      </c>
      <c r="J2195" s="14" t="s">
        <v>9743</v>
      </c>
      <c r="K2195" s="14" t="s">
        <v>23775</v>
      </c>
      <c r="Q2195" s="9">
        <v>4872</v>
      </c>
      <c r="R2195" s="1" t="s">
        <v>23776</v>
      </c>
    </row>
    <row r="2196" spans="1:18">
      <c r="A2196">
        <v>4873</v>
      </c>
      <c r="B2196" t="s">
        <v>9744</v>
      </c>
      <c r="C2196" t="s">
        <v>23777</v>
      </c>
      <c r="I2196">
        <v>4873</v>
      </c>
      <c r="J2196" s="14" t="s">
        <v>9745</v>
      </c>
      <c r="K2196" s="14" t="s">
        <v>23778</v>
      </c>
      <c r="Q2196" s="9">
        <v>4873</v>
      </c>
      <c r="R2196" s="1" t="s">
        <v>23779</v>
      </c>
    </row>
    <row r="2197" spans="1:18">
      <c r="A2197">
        <v>4874</v>
      </c>
      <c r="B2197" t="s">
        <v>9746</v>
      </c>
      <c r="C2197" t="s">
        <v>23780</v>
      </c>
      <c r="I2197">
        <v>4874</v>
      </c>
      <c r="J2197" s="14" t="s">
        <v>9747</v>
      </c>
      <c r="K2197" s="14" t="s">
        <v>23781</v>
      </c>
      <c r="Q2197" s="9">
        <v>4874</v>
      </c>
      <c r="R2197" s="1" t="s">
        <v>23782</v>
      </c>
    </row>
    <row r="2198" spans="1:18">
      <c r="A2198">
        <v>4875</v>
      </c>
      <c r="B2198" t="s">
        <v>9748</v>
      </c>
      <c r="C2198" t="s">
        <v>23783</v>
      </c>
      <c r="I2198">
        <v>4875</v>
      </c>
      <c r="J2198" s="14" t="s">
        <v>9749</v>
      </c>
      <c r="K2198" s="14" t="s">
        <v>23784</v>
      </c>
      <c r="Q2198" s="9">
        <v>4875</v>
      </c>
      <c r="R2198" s="1" t="s">
        <v>23785</v>
      </c>
    </row>
    <row r="2199" spans="1:18">
      <c r="A2199">
        <v>4876</v>
      </c>
      <c r="B2199" t="s">
        <v>9750</v>
      </c>
      <c r="C2199" t="s">
        <v>23786</v>
      </c>
      <c r="I2199">
        <v>4876</v>
      </c>
      <c r="J2199" s="14" t="s">
        <v>9751</v>
      </c>
      <c r="K2199" s="14" t="s">
        <v>23787</v>
      </c>
      <c r="Q2199" s="9">
        <v>4876</v>
      </c>
      <c r="R2199" s="1" t="s">
        <v>23788</v>
      </c>
    </row>
    <row r="2200" spans="1:18">
      <c r="A2200">
        <v>4877</v>
      </c>
      <c r="B2200" t="s">
        <v>9752</v>
      </c>
      <c r="C2200" t="s">
        <v>23789</v>
      </c>
      <c r="I2200">
        <v>4877</v>
      </c>
      <c r="J2200" s="14" t="s">
        <v>9753</v>
      </c>
      <c r="K2200" s="14" t="s">
        <v>23790</v>
      </c>
      <c r="Q2200" s="9">
        <v>4877</v>
      </c>
      <c r="R2200" s="1" t="s">
        <v>23791</v>
      </c>
    </row>
    <row r="2201" spans="1:18">
      <c r="A2201">
        <v>4878</v>
      </c>
      <c r="B2201" t="s">
        <v>9754</v>
      </c>
      <c r="C2201" t="s">
        <v>23792</v>
      </c>
      <c r="I2201">
        <v>4878</v>
      </c>
      <c r="J2201" s="14" t="s">
        <v>9755</v>
      </c>
      <c r="K2201" s="14" t="s">
        <v>23793</v>
      </c>
      <c r="Q2201" s="9">
        <v>4878</v>
      </c>
      <c r="R2201" s="1" t="s">
        <v>23794</v>
      </c>
    </row>
    <row r="2202" spans="1:18">
      <c r="A2202">
        <v>4879</v>
      </c>
      <c r="B2202" t="s">
        <v>9756</v>
      </c>
      <c r="C2202" t="s">
        <v>23795</v>
      </c>
      <c r="I2202">
        <v>4879</v>
      </c>
      <c r="J2202" s="14" t="s">
        <v>9757</v>
      </c>
      <c r="K2202" s="14" t="s">
        <v>23796</v>
      </c>
      <c r="Q2202" s="9">
        <v>4879</v>
      </c>
      <c r="R2202" s="1" t="s">
        <v>23797</v>
      </c>
    </row>
    <row r="2203" spans="1:18">
      <c r="A2203">
        <v>4880</v>
      </c>
      <c r="B2203" t="s">
        <v>9758</v>
      </c>
      <c r="C2203" t="s">
        <v>23798</v>
      </c>
      <c r="I2203">
        <v>4880</v>
      </c>
      <c r="J2203" s="14" t="s">
        <v>9759</v>
      </c>
      <c r="K2203" s="14" t="s">
        <v>23799</v>
      </c>
      <c r="Q2203" s="9">
        <v>4880</v>
      </c>
      <c r="R2203" s="1" t="s">
        <v>23800</v>
      </c>
    </row>
    <row r="2204" spans="1:18">
      <c r="A2204">
        <v>4881</v>
      </c>
      <c r="B2204" t="s">
        <v>9760</v>
      </c>
      <c r="C2204" t="s">
        <v>23801</v>
      </c>
      <c r="I2204">
        <v>4881</v>
      </c>
      <c r="J2204" s="14" t="s">
        <v>9761</v>
      </c>
      <c r="K2204" s="14" t="s">
        <v>23802</v>
      </c>
      <c r="Q2204" s="9">
        <v>4881</v>
      </c>
      <c r="R2204" s="1" t="s">
        <v>23803</v>
      </c>
    </row>
    <row r="2205" spans="1:18">
      <c r="A2205">
        <v>4882</v>
      </c>
      <c r="B2205" t="s">
        <v>9762</v>
      </c>
      <c r="C2205" t="s">
        <v>23804</v>
      </c>
      <c r="I2205">
        <v>4882</v>
      </c>
      <c r="J2205" s="14" t="s">
        <v>9763</v>
      </c>
      <c r="K2205" s="14" t="s">
        <v>23805</v>
      </c>
      <c r="Q2205" s="9">
        <v>4882</v>
      </c>
      <c r="R2205" s="1" t="s">
        <v>23806</v>
      </c>
    </row>
    <row r="2206" spans="1:18">
      <c r="A2206">
        <v>4883</v>
      </c>
      <c r="B2206" t="s">
        <v>9764</v>
      </c>
      <c r="C2206" t="s">
        <v>23807</v>
      </c>
      <c r="I2206">
        <v>4883</v>
      </c>
      <c r="J2206" s="14" t="s">
        <v>9765</v>
      </c>
      <c r="K2206" s="14" t="s">
        <v>23808</v>
      </c>
      <c r="Q2206" s="9">
        <v>4883</v>
      </c>
      <c r="R2206" s="1" t="s">
        <v>23809</v>
      </c>
    </row>
    <row r="2207" spans="1:18">
      <c r="A2207">
        <v>4884</v>
      </c>
      <c r="B2207" t="s">
        <v>9766</v>
      </c>
      <c r="C2207" t="s">
        <v>23810</v>
      </c>
      <c r="I2207">
        <v>4884</v>
      </c>
      <c r="J2207" s="14" t="s">
        <v>9767</v>
      </c>
      <c r="K2207" s="14" t="s">
        <v>23811</v>
      </c>
      <c r="Q2207" s="9">
        <v>4884</v>
      </c>
      <c r="R2207" s="1" t="s">
        <v>23812</v>
      </c>
    </row>
    <row r="2208" spans="1:18">
      <c r="A2208">
        <v>4885</v>
      </c>
      <c r="B2208" t="s">
        <v>9768</v>
      </c>
      <c r="C2208" t="s">
        <v>23813</v>
      </c>
      <c r="I2208">
        <v>4885</v>
      </c>
      <c r="J2208" s="14" t="s">
        <v>9769</v>
      </c>
      <c r="K2208" s="14" t="s">
        <v>23814</v>
      </c>
      <c r="Q2208" s="9">
        <v>4885</v>
      </c>
      <c r="R2208" s="1" t="s">
        <v>23815</v>
      </c>
    </row>
    <row r="2209" spans="1:18">
      <c r="A2209">
        <v>4886</v>
      </c>
      <c r="B2209" t="s">
        <v>9770</v>
      </c>
      <c r="C2209" t="s">
        <v>23816</v>
      </c>
      <c r="I2209">
        <v>4886</v>
      </c>
      <c r="J2209" s="14" t="s">
        <v>9771</v>
      </c>
      <c r="K2209" s="14" t="s">
        <v>23817</v>
      </c>
      <c r="Q2209" s="9">
        <v>4886</v>
      </c>
      <c r="R2209" s="1" t="s">
        <v>23818</v>
      </c>
    </row>
    <row r="2210" spans="1:18">
      <c r="A2210">
        <v>4887</v>
      </c>
      <c r="B2210" t="s">
        <v>9772</v>
      </c>
      <c r="C2210" t="s">
        <v>23819</v>
      </c>
      <c r="I2210">
        <v>4887</v>
      </c>
      <c r="J2210" s="14" t="s">
        <v>9773</v>
      </c>
      <c r="K2210" s="14" t="s">
        <v>23820</v>
      </c>
      <c r="Q2210" s="9">
        <v>4887</v>
      </c>
      <c r="R2210" s="1" t="s">
        <v>23821</v>
      </c>
    </row>
    <row r="2211" spans="1:18">
      <c r="A2211">
        <v>4890</v>
      </c>
      <c r="B2211" t="s">
        <v>9778</v>
      </c>
      <c r="C2211" t="s">
        <v>23822</v>
      </c>
      <c r="I2211">
        <v>4890</v>
      </c>
      <c r="J2211" s="14" t="s">
        <v>9779</v>
      </c>
      <c r="K2211" s="14" t="s">
        <v>23823</v>
      </c>
      <c r="Q2211" s="9">
        <v>4890</v>
      </c>
      <c r="R2211" s="1" t="s">
        <v>23824</v>
      </c>
    </row>
    <row r="2212" spans="1:18">
      <c r="A2212">
        <v>4891</v>
      </c>
      <c r="B2212" t="s">
        <v>9780</v>
      </c>
      <c r="C2212" t="s">
        <v>23825</v>
      </c>
      <c r="I2212">
        <v>4891</v>
      </c>
      <c r="J2212" s="14" t="s">
        <v>9781</v>
      </c>
      <c r="K2212" s="14" t="s">
        <v>23826</v>
      </c>
      <c r="Q2212" s="9">
        <v>4891</v>
      </c>
      <c r="R2212" s="1" t="s">
        <v>23827</v>
      </c>
    </row>
    <row r="2213" spans="1:20">
      <c r="A2213">
        <v>4893</v>
      </c>
      <c r="B2213" t="s">
        <v>9784</v>
      </c>
      <c r="C2213" t="s">
        <v>23828</v>
      </c>
      <c r="D2213" t="s">
        <v>23829</v>
      </c>
      <c r="E2213" t="s">
        <v>23830</v>
      </c>
      <c r="I2213">
        <v>4893</v>
      </c>
      <c r="J2213" s="14" t="s">
        <v>9785</v>
      </c>
      <c r="K2213" s="14" t="s">
        <v>23831</v>
      </c>
      <c r="L2213" s="14" t="s">
        <v>23832</v>
      </c>
      <c r="M2213" s="14" t="s">
        <v>23833</v>
      </c>
      <c r="Q2213" s="9">
        <v>4893</v>
      </c>
      <c r="R2213" s="1" t="s">
        <v>23834</v>
      </c>
      <c r="S2213" s="1" t="s">
        <v>23835</v>
      </c>
      <c r="T2213" s="1" t="s">
        <v>23836</v>
      </c>
    </row>
    <row r="2214" spans="1:18">
      <c r="A2214">
        <v>4902</v>
      </c>
      <c r="B2214" t="s">
        <v>9802</v>
      </c>
      <c r="C2214" t="s">
        <v>23837</v>
      </c>
      <c r="I2214">
        <v>4902</v>
      </c>
      <c r="J2214" s="14" t="s">
        <v>9803</v>
      </c>
      <c r="K2214" s="14" t="s">
        <v>23838</v>
      </c>
      <c r="Q2214" s="9">
        <v>4902</v>
      </c>
      <c r="R2214" s="1" t="s">
        <v>23839</v>
      </c>
    </row>
    <row r="2215" spans="1:18">
      <c r="A2215">
        <v>4904</v>
      </c>
      <c r="B2215" t="s">
        <v>9806</v>
      </c>
      <c r="C2215" t="s">
        <v>23840</v>
      </c>
      <c r="I2215">
        <v>4904</v>
      </c>
      <c r="J2215" s="14" t="s">
        <v>9807</v>
      </c>
      <c r="K2215" s="14" t="s">
        <v>23841</v>
      </c>
      <c r="Q2215" s="9">
        <v>4904</v>
      </c>
      <c r="R2215" s="1" t="s">
        <v>23842</v>
      </c>
    </row>
    <row r="2216" spans="1:19">
      <c r="A2216">
        <v>4909</v>
      </c>
      <c r="B2216" t="s">
        <v>9816</v>
      </c>
      <c r="D2216" t="s">
        <v>23843</v>
      </c>
      <c r="I2216">
        <v>4909</v>
      </c>
      <c r="J2216" s="14" t="s">
        <v>9817</v>
      </c>
      <c r="L2216" s="14" t="s">
        <v>23844</v>
      </c>
      <c r="Q2216" s="9">
        <v>4909</v>
      </c>
      <c r="S2216" s="1" t="s">
        <v>23845</v>
      </c>
    </row>
    <row r="2217" spans="1:18">
      <c r="A2217">
        <v>4910</v>
      </c>
      <c r="B2217" t="s">
        <v>9818</v>
      </c>
      <c r="C2217" t="s">
        <v>23846</v>
      </c>
      <c r="I2217">
        <v>4910</v>
      </c>
      <c r="J2217" s="14" t="s">
        <v>9819</v>
      </c>
      <c r="K2217" s="14" t="s">
        <v>23847</v>
      </c>
      <c r="Q2217" s="9">
        <v>4910</v>
      </c>
      <c r="R2217" s="1" t="s">
        <v>23848</v>
      </c>
    </row>
    <row r="2218" spans="1:18">
      <c r="A2218">
        <v>4911</v>
      </c>
      <c r="B2218" t="s">
        <v>9820</v>
      </c>
      <c r="C2218" t="s">
        <v>23849</v>
      </c>
      <c r="I2218">
        <v>4911</v>
      </c>
      <c r="J2218" s="14" t="s">
        <v>9821</v>
      </c>
      <c r="K2218" s="14" t="s">
        <v>23850</v>
      </c>
      <c r="Q2218" s="9">
        <v>4911</v>
      </c>
      <c r="R2218" s="1" t="s">
        <v>23851</v>
      </c>
    </row>
    <row r="2219" spans="1:18">
      <c r="A2219">
        <v>4913</v>
      </c>
      <c r="B2219" t="s">
        <v>9824</v>
      </c>
      <c r="C2219" t="s">
        <v>23852</v>
      </c>
      <c r="I2219">
        <v>4913</v>
      </c>
      <c r="J2219" s="14" t="s">
        <v>9825</v>
      </c>
      <c r="K2219" s="14" t="s">
        <v>23853</v>
      </c>
      <c r="Q2219" s="9">
        <v>4913</v>
      </c>
      <c r="R2219" s="1" t="s">
        <v>23854</v>
      </c>
    </row>
    <row r="2220" spans="1:18">
      <c r="A2220">
        <v>4916</v>
      </c>
      <c r="B2220" t="s">
        <v>9830</v>
      </c>
      <c r="C2220" t="s">
        <v>23855</v>
      </c>
      <c r="I2220">
        <v>4916</v>
      </c>
      <c r="J2220" s="14" t="s">
        <v>9831</v>
      </c>
      <c r="K2220" s="14" t="s">
        <v>23856</v>
      </c>
      <c r="Q2220" s="9">
        <v>4916</v>
      </c>
      <c r="R2220" s="1" t="s">
        <v>23857</v>
      </c>
    </row>
    <row r="2221" spans="1:18">
      <c r="A2221">
        <v>4919</v>
      </c>
      <c r="B2221" t="s">
        <v>9836</v>
      </c>
      <c r="C2221" t="s">
        <v>23858</v>
      </c>
      <c r="I2221">
        <v>4919</v>
      </c>
      <c r="J2221" s="14" t="s">
        <v>9837</v>
      </c>
      <c r="K2221" s="14" t="s">
        <v>23859</v>
      </c>
      <c r="Q2221" s="9">
        <v>4919</v>
      </c>
      <c r="R2221" s="1" t="s">
        <v>23860</v>
      </c>
    </row>
    <row r="2222" spans="1:18">
      <c r="A2222">
        <v>4926</v>
      </c>
      <c r="B2222" t="s">
        <v>9850</v>
      </c>
      <c r="C2222" t="s">
        <v>23861</v>
      </c>
      <c r="I2222">
        <v>4926</v>
      </c>
      <c r="J2222" s="14" t="s">
        <v>9851</v>
      </c>
      <c r="K2222" s="14" t="s">
        <v>23862</v>
      </c>
      <c r="Q2222" s="9">
        <v>4926</v>
      </c>
      <c r="R2222" s="1" t="s">
        <v>23863</v>
      </c>
    </row>
    <row r="2223" spans="1:18">
      <c r="A2223">
        <v>4930</v>
      </c>
      <c r="B2223" t="s">
        <v>9858</v>
      </c>
      <c r="C2223" t="s">
        <v>23864</v>
      </c>
      <c r="I2223">
        <v>4930</v>
      </c>
      <c r="J2223" s="14" t="s">
        <v>9859</v>
      </c>
      <c r="K2223" s="14" t="s">
        <v>23865</v>
      </c>
      <c r="Q2223" s="9">
        <v>4930</v>
      </c>
      <c r="R2223" s="1" t="s">
        <v>23866</v>
      </c>
    </row>
    <row r="2224" spans="1:18">
      <c r="A2224">
        <v>4932</v>
      </c>
      <c r="B2224" t="s">
        <v>9862</v>
      </c>
      <c r="C2224" t="s">
        <v>23867</v>
      </c>
      <c r="I2224">
        <v>4932</v>
      </c>
      <c r="J2224" s="14" t="s">
        <v>9863</v>
      </c>
      <c r="K2224" s="14" t="s">
        <v>23868</v>
      </c>
      <c r="Q2224" s="9">
        <v>4932</v>
      </c>
      <c r="R2224" s="1" t="s">
        <v>23869</v>
      </c>
    </row>
    <row r="2225" spans="1:18">
      <c r="A2225">
        <v>4933</v>
      </c>
      <c r="B2225" t="s">
        <v>9864</v>
      </c>
      <c r="C2225" t="s">
        <v>23870</v>
      </c>
      <c r="I2225">
        <v>4933</v>
      </c>
      <c r="J2225" s="14" t="s">
        <v>9865</v>
      </c>
      <c r="K2225" s="14" t="s">
        <v>23871</v>
      </c>
      <c r="Q2225" s="9">
        <v>4933</v>
      </c>
      <c r="R2225" s="1" t="s">
        <v>23872</v>
      </c>
    </row>
    <row r="2226" spans="1:18">
      <c r="A2226">
        <v>4934</v>
      </c>
      <c r="B2226" t="s">
        <v>9866</v>
      </c>
      <c r="C2226" t="s">
        <v>23873</v>
      </c>
      <c r="I2226">
        <v>4934</v>
      </c>
      <c r="J2226" s="14" t="s">
        <v>9867</v>
      </c>
      <c r="K2226" s="14" t="s">
        <v>23874</v>
      </c>
      <c r="Q2226" s="9">
        <v>4934</v>
      </c>
      <c r="R2226" s="1" t="s">
        <v>23875</v>
      </c>
    </row>
    <row r="2227" spans="1:18">
      <c r="A2227">
        <v>4945</v>
      </c>
      <c r="B2227" t="s">
        <v>9888</v>
      </c>
      <c r="C2227" t="s">
        <v>23876</v>
      </c>
      <c r="I2227">
        <v>4945</v>
      </c>
      <c r="J2227" s="14" t="s">
        <v>9889</v>
      </c>
      <c r="K2227" s="14" t="s">
        <v>23877</v>
      </c>
      <c r="Q2227" s="9">
        <v>4945</v>
      </c>
      <c r="R2227" s="1" t="s">
        <v>23878</v>
      </c>
    </row>
    <row r="2228" spans="1:18">
      <c r="A2228">
        <v>4946</v>
      </c>
      <c r="B2228" t="s">
        <v>9890</v>
      </c>
      <c r="C2228" t="s">
        <v>23879</v>
      </c>
      <c r="I2228">
        <v>4946</v>
      </c>
      <c r="J2228" s="14" t="s">
        <v>9891</v>
      </c>
      <c r="K2228" s="14" t="s">
        <v>23880</v>
      </c>
      <c r="Q2228" s="9">
        <v>4946</v>
      </c>
      <c r="R2228" s="1" t="s">
        <v>23881</v>
      </c>
    </row>
    <row r="2229" spans="1:18">
      <c r="A2229">
        <v>4947</v>
      </c>
      <c r="B2229" t="s">
        <v>9892</v>
      </c>
      <c r="C2229" t="s">
        <v>23882</v>
      </c>
      <c r="I2229">
        <v>4947</v>
      </c>
      <c r="J2229" s="14" t="s">
        <v>9893</v>
      </c>
      <c r="K2229" s="14" t="s">
        <v>23883</v>
      </c>
      <c r="Q2229" s="9">
        <v>4947</v>
      </c>
      <c r="R2229" s="1" t="s">
        <v>23884</v>
      </c>
    </row>
    <row r="2230" spans="1:18">
      <c r="A2230">
        <v>4948</v>
      </c>
      <c r="B2230" t="s">
        <v>9894</v>
      </c>
      <c r="C2230" t="s">
        <v>23885</v>
      </c>
      <c r="I2230">
        <v>4948</v>
      </c>
      <c r="J2230" s="14" t="s">
        <v>9895</v>
      </c>
      <c r="K2230" s="14" t="s">
        <v>23886</v>
      </c>
      <c r="Q2230" s="9">
        <v>4948</v>
      </c>
      <c r="R2230" s="1" t="s">
        <v>23887</v>
      </c>
    </row>
    <row r="2231" spans="1:18">
      <c r="A2231">
        <v>4949</v>
      </c>
      <c r="B2231" t="s">
        <v>9896</v>
      </c>
      <c r="C2231" t="s">
        <v>23888</v>
      </c>
      <c r="I2231">
        <v>4949</v>
      </c>
      <c r="J2231" s="14" t="s">
        <v>9897</v>
      </c>
      <c r="K2231" s="14" t="s">
        <v>23889</v>
      </c>
      <c r="Q2231" s="9">
        <v>4949</v>
      </c>
      <c r="R2231" s="1" t="s">
        <v>23890</v>
      </c>
    </row>
    <row r="2232" spans="1:18">
      <c r="A2232">
        <v>4950</v>
      </c>
      <c r="B2232" t="s">
        <v>9898</v>
      </c>
      <c r="C2232" t="s">
        <v>23891</v>
      </c>
      <c r="I2232">
        <v>4950</v>
      </c>
      <c r="J2232" s="14" t="s">
        <v>9899</v>
      </c>
      <c r="K2232" s="14" t="s">
        <v>23892</v>
      </c>
      <c r="Q2232" s="9">
        <v>4950</v>
      </c>
      <c r="R2232" s="1" t="s">
        <v>23893</v>
      </c>
    </row>
    <row r="2233" spans="1:18">
      <c r="A2233">
        <v>4951</v>
      </c>
      <c r="B2233" t="s">
        <v>9900</v>
      </c>
      <c r="C2233" t="s">
        <v>23894</v>
      </c>
      <c r="I2233">
        <v>4951</v>
      </c>
      <c r="J2233" s="14" t="s">
        <v>9901</v>
      </c>
      <c r="K2233" s="14" t="s">
        <v>23895</v>
      </c>
      <c r="Q2233" s="9">
        <v>4951</v>
      </c>
      <c r="R2233" s="1" t="s">
        <v>23896</v>
      </c>
    </row>
    <row r="2234" spans="1:18">
      <c r="A2234">
        <v>4952</v>
      </c>
      <c r="B2234" t="s">
        <v>9902</v>
      </c>
      <c r="C2234" t="s">
        <v>23897</v>
      </c>
      <c r="I2234">
        <v>4952</v>
      </c>
      <c r="J2234" s="14" t="s">
        <v>9903</v>
      </c>
      <c r="K2234" s="14" t="s">
        <v>23898</v>
      </c>
      <c r="Q2234" s="9">
        <v>4952</v>
      </c>
      <c r="R2234" s="1" t="s">
        <v>23899</v>
      </c>
    </row>
    <row r="2235" spans="1:18">
      <c r="A2235">
        <v>4953</v>
      </c>
      <c r="B2235" t="s">
        <v>9904</v>
      </c>
      <c r="C2235" t="s">
        <v>23900</v>
      </c>
      <c r="I2235">
        <v>4953</v>
      </c>
      <c r="J2235" s="14" t="s">
        <v>9905</v>
      </c>
      <c r="K2235" s="14" t="s">
        <v>23901</v>
      </c>
      <c r="Q2235" s="9">
        <v>4953</v>
      </c>
      <c r="R2235" s="1" t="s">
        <v>23902</v>
      </c>
    </row>
    <row r="2236" spans="1:18">
      <c r="A2236">
        <v>4960</v>
      </c>
      <c r="B2236" t="s">
        <v>9918</v>
      </c>
      <c r="C2236" t="s">
        <v>23903</v>
      </c>
      <c r="I2236">
        <v>4960</v>
      </c>
      <c r="J2236" s="14" t="s">
        <v>9919</v>
      </c>
      <c r="K2236" s="14" t="s">
        <v>23904</v>
      </c>
      <c r="Q2236" s="9">
        <v>4960</v>
      </c>
      <c r="R2236" s="1" t="s">
        <v>23905</v>
      </c>
    </row>
    <row r="2237" spans="1:18">
      <c r="A2237">
        <v>4963</v>
      </c>
      <c r="B2237" t="s">
        <v>9924</v>
      </c>
      <c r="C2237" t="s">
        <v>23906</v>
      </c>
      <c r="I2237">
        <v>4963</v>
      </c>
      <c r="J2237" s="14" t="s">
        <v>9925</v>
      </c>
      <c r="K2237" s="14" t="s">
        <v>23907</v>
      </c>
      <c r="Q2237" s="9">
        <v>4963</v>
      </c>
      <c r="R2237" s="1" t="s">
        <v>23908</v>
      </c>
    </row>
    <row r="2238" spans="1:18">
      <c r="A2238">
        <v>4968</v>
      </c>
      <c r="B2238" t="s">
        <v>9934</v>
      </c>
      <c r="C2238" t="s">
        <v>23909</v>
      </c>
      <c r="I2238">
        <v>4968</v>
      </c>
      <c r="J2238" s="14" t="s">
        <v>9935</v>
      </c>
      <c r="K2238" s="14" t="s">
        <v>23910</v>
      </c>
      <c r="Q2238" s="9">
        <v>4968</v>
      </c>
      <c r="R2238" s="1" t="s">
        <v>23911</v>
      </c>
    </row>
    <row r="2239" spans="1:19">
      <c r="A2239">
        <v>4971</v>
      </c>
      <c r="B2239" t="s">
        <v>9940</v>
      </c>
      <c r="D2239" t="s">
        <v>23912</v>
      </c>
      <c r="I2239">
        <v>4971</v>
      </c>
      <c r="J2239" s="14" t="s">
        <v>9941</v>
      </c>
      <c r="L2239" s="14" t="s">
        <v>23913</v>
      </c>
      <c r="Q2239" s="9">
        <v>4971</v>
      </c>
      <c r="S2239" s="1" t="s">
        <v>23914</v>
      </c>
    </row>
    <row r="2240" spans="1:18">
      <c r="A2240">
        <v>4974</v>
      </c>
      <c r="B2240" t="s">
        <v>9946</v>
      </c>
      <c r="C2240" t="s">
        <v>23915</v>
      </c>
      <c r="I2240">
        <v>4974</v>
      </c>
      <c r="J2240" s="14" t="s">
        <v>9947</v>
      </c>
      <c r="K2240" s="14" t="s">
        <v>23916</v>
      </c>
      <c r="Q2240" s="9">
        <v>4974</v>
      </c>
      <c r="R2240" s="1" t="s">
        <v>23917</v>
      </c>
    </row>
    <row r="2241" spans="1:19">
      <c r="A2241">
        <v>4983</v>
      </c>
      <c r="B2241" t="s">
        <v>9964</v>
      </c>
      <c r="C2241" t="s">
        <v>23918</v>
      </c>
      <c r="D2241" t="s">
        <v>23919</v>
      </c>
      <c r="I2241">
        <v>4983</v>
      </c>
      <c r="J2241" s="14" t="s">
        <v>9965</v>
      </c>
      <c r="K2241" s="14" t="s">
        <v>23920</v>
      </c>
      <c r="L2241" s="14" t="s">
        <v>23921</v>
      </c>
      <c r="Q2241" s="9">
        <v>4983</v>
      </c>
      <c r="R2241" s="1" t="s">
        <v>23922</v>
      </c>
      <c r="S2241" s="1" t="s">
        <v>23923</v>
      </c>
    </row>
    <row r="2242" spans="1:19">
      <c r="A2242">
        <v>4991</v>
      </c>
      <c r="B2242" t="s">
        <v>9980</v>
      </c>
      <c r="D2242" t="s">
        <v>23924</v>
      </c>
      <c r="I2242">
        <v>4991</v>
      </c>
      <c r="J2242" s="14" t="s">
        <v>9981</v>
      </c>
      <c r="L2242" s="14" t="s">
        <v>23925</v>
      </c>
      <c r="Q2242" s="9">
        <v>4991</v>
      </c>
      <c r="S2242" s="1" t="s">
        <v>23926</v>
      </c>
    </row>
    <row r="2243" spans="1:18">
      <c r="A2243">
        <v>4992</v>
      </c>
      <c r="B2243" t="s">
        <v>9982</v>
      </c>
      <c r="C2243" t="s">
        <v>23927</v>
      </c>
      <c r="I2243">
        <v>4992</v>
      </c>
      <c r="J2243" s="14" t="s">
        <v>9983</v>
      </c>
      <c r="K2243" s="14" t="s">
        <v>23928</v>
      </c>
      <c r="Q2243" s="9">
        <v>4992</v>
      </c>
      <c r="R2243" s="1" t="s">
        <v>23929</v>
      </c>
    </row>
    <row r="2244" spans="1:18">
      <c r="A2244">
        <v>4994</v>
      </c>
      <c r="B2244" t="s">
        <v>9986</v>
      </c>
      <c r="C2244" t="s">
        <v>23930</v>
      </c>
      <c r="I2244">
        <v>4994</v>
      </c>
      <c r="J2244" s="14" t="s">
        <v>9987</v>
      </c>
      <c r="K2244" s="14" t="s">
        <v>23931</v>
      </c>
      <c r="Q2244" s="9">
        <v>4994</v>
      </c>
      <c r="R2244" s="1" t="s">
        <v>23932</v>
      </c>
    </row>
    <row r="2245" spans="1:18">
      <c r="A2245">
        <v>4995</v>
      </c>
      <c r="B2245" t="s">
        <v>9988</v>
      </c>
      <c r="C2245" t="s">
        <v>23933</v>
      </c>
      <c r="I2245">
        <v>4995</v>
      </c>
      <c r="J2245" s="14" t="s">
        <v>9989</v>
      </c>
      <c r="K2245" s="14" t="s">
        <v>23934</v>
      </c>
      <c r="Q2245" s="9">
        <v>4995</v>
      </c>
      <c r="R2245" s="1" t="s">
        <v>23935</v>
      </c>
    </row>
    <row r="2246" spans="1:18">
      <c r="A2246">
        <v>4997</v>
      </c>
      <c r="B2246" t="s">
        <v>9992</v>
      </c>
      <c r="C2246" t="s">
        <v>23936</v>
      </c>
      <c r="I2246">
        <v>4997</v>
      </c>
      <c r="J2246" s="14" t="s">
        <v>9993</v>
      </c>
      <c r="K2246" s="14" t="s">
        <v>23937</v>
      </c>
      <c r="Q2246" s="9">
        <v>4997</v>
      </c>
      <c r="R2246" s="1" t="s">
        <v>23938</v>
      </c>
    </row>
    <row r="2247" spans="1:18">
      <c r="A2247">
        <v>4998</v>
      </c>
      <c r="B2247" t="s">
        <v>9994</v>
      </c>
      <c r="C2247" t="s">
        <v>23939</v>
      </c>
      <c r="I2247">
        <v>4998</v>
      </c>
      <c r="J2247" s="14" t="s">
        <v>9995</v>
      </c>
      <c r="K2247" s="14" t="s">
        <v>23940</v>
      </c>
      <c r="Q2247" s="9">
        <v>4998</v>
      </c>
      <c r="R2247" s="1" t="s">
        <v>23941</v>
      </c>
    </row>
    <row r="2248" spans="1:18">
      <c r="A2248">
        <v>4999</v>
      </c>
      <c r="B2248" t="s">
        <v>9996</v>
      </c>
      <c r="C2248" t="s">
        <v>23942</v>
      </c>
      <c r="I2248">
        <v>4999</v>
      </c>
      <c r="J2248" s="14" t="s">
        <v>9997</v>
      </c>
      <c r="K2248" s="14" t="s">
        <v>23943</v>
      </c>
      <c r="Q2248" s="9">
        <v>4999</v>
      </c>
      <c r="R2248" s="1" t="s">
        <v>23944</v>
      </c>
    </row>
    <row r="2249" spans="1:18">
      <c r="A2249">
        <v>5002</v>
      </c>
      <c r="B2249" t="s">
        <v>10002</v>
      </c>
      <c r="C2249" t="s">
        <v>23945</v>
      </c>
      <c r="I2249">
        <v>5002</v>
      </c>
      <c r="J2249" s="14" t="s">
        <v>10003</v>
      </c>
      <c r="K2249" s="14" t="s">
        <v>23946</v>
      </c>
      <c r="Q2249" s="9">
        <v>5002</v>
      </c>
      <c r="R2249" s="1" t="s">
        <v>23947</v>
      </c>
    </row>
    <row r="2250" spans="1:18">
      <c r="A2250">
        <v>5003</v>
      </c>
      <c r="B2250" t="s">
        <v>10004</v>
      </c>
      <c r="C2250" t="s">
        <v>23948</v>
      </c>
      <c r="I2250">
        <v>5003</v>
      </c>
      <c r="J2250" s="14" t="s">
        <v>10005</v>
      </c>
      <c r="K2250" s="14" t="s">
        <v>23949</v>
      </c>
      <c r="Q2250" s="9">
        <v>5003</v>
      </c>
      <c r="R2250" s="1" t="s">
        <v>23950</v>
      </c>
    </row>
    <row r="2251" spans="1:18">
      <c r="A2251">
        <v>5004</v>
      </c>
      <c r="B2251" t="s">
        <v>10006</v>
      </c>
      <c r="C2251" t="s">
        <v>23951</v>
      </c>
      <c r="I2251">
        <v>5004</v>
      </c>
      <c r="J2251" s="14" t="s">
        <v>10007</v>
      </c>
      <c r="K2251" s="14" t="s">
        <v>23952</v>
      </c>
      <c r="Q2251" s="9">
        <v>5004</v>
      </c>
      <c r="R2251" s="1" t="s">
        <v>23953</v>
      </c>
    </row>
    <row r="2252" spans="1:18">
      <c r="A2252">
        <v>5005</v>
      </c>
      <c r="B2252" t="s">
        <v>10008</v>
      </c>
      <c r="C2252" t="s">
        <v>23954</v>
      </c>
      <c r="I2252">
        <v>5005</v>
      </c>
      <c r="J2252" s="14" t="s">
        <v>10009</v>
      </c>
      <c r="K2252" s="14" t="s">
        <v>23955</v>
      </c>
      <c r="Q2252" s="9">
        <v>5005</v>
      </c>
      <c r="R2252" s="1" t="s">
        <v>23956</v>
      </c>
    </row>
    <row r="2253" spans="1:18">
      <c r="A2253">
        <v>5006</v>
      </c>
      <c r="B2253" t="s">
        <v>10010</v>
      </c>
      <c r="C2253" t="s">
        <v>23957</v>
      </c>
      <c r="I2253">
        <v>5006</v>
      </c>
      <c r="J2253" s="14" t="s">
        <v>10011</v>
      </c>
      <c r="K2253" s="14" t="s">
        <v>23958</v>
      </c>
      <c r="Q2253" s="9">
        <v>5006</v>
      </c>
      <c r="R2253" s="1" t="s">
        <v>23959</v>
      </c>
    </row>
    <row r="2254" spans="1:18">
      <c r="A2254">
        <v>5007</v>
      </c>
      <c r="B2254" t="s">
        <v>10012</v>
      </c>
      <c r="C2254" t="s">
        <v>23960</v>
      </c>
      <c r="I2254">
        <v>5007</v>
      </c>
      <c r="J2254" s="14" t="s">
        <v>10013</v>
      </c>
      <c r="K2254" s="14" t="s">
        <v>23961</v>
      </c>
      <c r="Q2254" s="9">
        <v>5007</v>
      </c>
      <c r="R2254" s="1" t="s">
        <v>23962</v>
      </c>
    </row>
    <row r="2255" spans="1:18">
      <c r="A2255">
        <v>5008</v>
      </c>
      <c r="B2255" t="s">
        <v>10014</v>
      </c>
      <c r="C2255" t="s">
        <v>23963</v>
      </c>
      <c r="I2255">
        <v>5008</v>
      </c>
      <c r="J2255" s="14" t="s">
        <v>10015</v>
      </c>
      <c r="K2255" s="14" t="s">
        <v>23964</v>
      </c>
      <c r="Q2255" s="9">
        <v>5008</v>
      </c>
      <c r="R2255" s="1" t="s">
        <v>23965</v>
      </c>
    </row>
    <row r="2256" spans="1:18">
      <c r="A2256">
        <v>5009</v>
      </c>
      <c r="B2256" t="s">
        <v>10016</v>
      </c>
      <c r="C2256" t="s">
        <v>23966</v>
      </c>
      <c r="I2256">
        <v>5009</v>
      </c>
      <c r="J2256" s="14" t="s">
        <v>10017</v>
      </c>
      <c r="K2256" s="14" t="s">
        <v>23967</v>
      </c>
      <c r="Q2256" s="9">
        <v>5009</v>
      </c>
      <c r="R2256" s="1" t="s">
        <v>23968</v>
      </c>
    </row>
    <row r="2257" spans="1:18">
      <c r="A2257">
        <v>5013</v>
      </c>
      <c r="B2257" t="s">
        <v>10024</v>
      </c>
      <c r="C2257" t="s">
        <v>23969</v>
      </c>
      <c r="I2257">
        <v>5013</v>
      </c>
      <c r="J2257" s="14" t="s">
        <v>10025</v>
      </c>
      <c r="K2257" s="14" t="s">
        <v>23970</v>
      </c>
      <c r="Q2257" s="9">
        <v>5013</v>
      </c>
      <c r="R2257" s="1" t="s">
        <v>23971</v>
      </c>
    </row>
    <row r="2258" spans="1:18">
      <c r="A2258">
        <v>5021</v>
      </c>
      <c r="B2258" t="s">
        <v>10040</v>
      </c>
      <c r="C2258" t="s">
        <v>23972</v>
      </c>
      <c r="I2258">
        <v>5021</v>
      </c>
      <c r="J2258" s="14" t="s">
        <v>10041</v>
      </c>
      <c r="K2258" s="14" t="s">
        <v>23973</v>
      </c>
      <c r="Q2258" s="9">
        <v>5021</v>
      </c>
      <c r="R2258" s="1" t="s">
        <v>23974</v>
      </c>
    </row>
    <row r="2259" spans="1:20">
      <c r="A2259">
        <v>5025</v>
      </c>
      <c r="B2259" t="s">
        <v>10048</v>
      </c>
      <c r="D2259" t="s">
        <v>23975</v>
      </c>
      <c r="E2259" t="s">
        <v>23976</v>
      </c>
      <c r="I2259">
        <v>5025</v>
      </c>
      <c r="J2259" s="14" t="s">
        <v>10049</v>
      </c>
      <c r="L2259" s="14" t="s">
        <v>23977</v>
      </c>
      <c r="M2259" s="14" t="s">
        <v>23978</v>
      </c>
      <c r="Q2259" s="9">
        <v>5025</v>
      </c>
      <c r="S2259" s="1" t="s">
        <v>23979</v>
      </c>
      <c r="T2259" s="1" t="s">
        <v>23980</v>
      </c>
    </row>
    <row r="2260" spans="1:18">
      <c r="A2260">
        <v>5027</v>
      </c>
      <c r="B2260" t="s">
        <v>10052</v>
      </c>
      <c r="C2260" t="s">
        <v>23981</v>
      </c>
      <c r="I2260">
        <v>5027</v>
      </c>
      <c r="J2260" s="14" t="s">
        <v>10053</v>
      </c>
      <c r="K2260" s="14" t="s">
        <v>23982</v>
      </c>
      <c r="Q2260" s="9">
        <v>5027</v>
      </c>
      <c r="R2260" s="1" t="s">
        <v>23983</v>
      </c>
    </row>
    <row r="2261" spans="1:18">
      <c r="A2261">
        <v>5028</v>
      </c>
      <c r="B2261" t="s">
        <v>10054</v>
      </c>
      <c r="C2261" t="s">
        <v>23984</v>
      </c>
      <c r="I2261">
        <v>5028</v>
      </c>
      <c r="J2261" s="14" t="s">
        <v>10055</v>
      </c>
      <c r="K2261" s="14" t="s">
        <v>23985</v>
      </c>
      <c r="Q2261" s="9">
        <v>5028</v>
      </c>
      <c r="R2261" s="1" t="s">
        <v>23986</v>
      </c>
    </row>
    <row r="2262" spans="1:18">
      <c r="A2262">
        <v>5029</v>
      </c>
      <c r="B2262" t="s">
        <v>10056</v>
      </c>
      <c r="C2262" t="s">
        <v>23987</v>
      </c>
      <c r="I2262">
        <v>5029</v>
      </c>
      <c r="J2262" s="14" t="s">
        <v>10057</v>
      </c>
      <c r="K2262" s="14" t="s">
        <v>23988</v>
      </c>
      <c r="Q2262" s="9">
        <v>5029</v>
      </c>
      <c r="R2262" s="1" t="s">
        <v>23989</v>
      </c>
    </row>
    <row r="2263" spans="1:18">
      <c r="A2263">
        <v>5030</v>
      </c>
      <c r="B2263" t="s">
        <v>10058</v>
      </c>
      <c r="C2263" t="s">
        <v>23990</v>
      </c>
      <c r="I2263">
        <v>5030</v>
      </c>
      <c r="J2263" s="14" t="s">
        <v>10059</v>
      </c>
      <c r="K2263" s="14" t="s">
        <v>23991</v>
      </c>
      <c r="Q2263" s="9">
        <v>5030</v>
      </c>
      <c r="R2263" s="1" t="s">
        <v>23992</v>
      </c>
    </row>
    <row r="2264" spans="1:18">
      <c r="A2264">
        <v>5031</v>
      </c>
      <c r="B2264" t="s">
        <v>10060</v>
      </c>
      <c r="C2264" t="s">
        <v>23993</v>
      </c>
      <c r="I2264">
        <v>5031</v>
      </c>
      <c r="J2264" s="14" t="s">
        <v>10061</v>
      </c>
      <c r="K2264" s="14" t="s">
        <v>23994</v>
      </c>
      <c r="Q2264" s="9">
        <v>5031</v>
      </c>
      <c r="R2264" s="1" t="s">
        <v>23995</v>
      </c>
    </row>
    <row r="2265" spans="1:18">
      <c r="A2265">
        <v>5032</v>
      </c>
      <c r="B2265" t="s">
        <v>10062</v>
      </c>
      <c r="C2265" t="s">
        <v>23996</v>
      </c>
      <c r="I2265">
        <v>5032</v>
      </c>
      <c r="J2265" s="14" t="s">
        <v>10063</v>
      </c>
      <c r="K2265" s="14" t="s">
        <v>23997</v>
      </c>
      <c r="Q2265" s="9">
        <v>5032</v>
      </c>
      <c r="R2265" s="1" t="s">
        <v>23998</v>
      </c>
    </row>
    <row r="2266" spans="1:18">
      <c r="A2266">
        <v>5033</v>
      </c>
      <c r="B2266" t="s">
        <v>10064</v>
      </c>
      <c r="C2266" t="s">
        <v>23999</v>
      </c>
      <c r="I2266">
        <v>5033</v>
      </c>
      <c r="J2266" s="14" t="s">
        <v>10065</v>
      </c>
      <c r="K2266" s="14" t="s">
        <v>24000</v>
      </c>
      <c r="Q2266" s="9">
        <v>5033</v>
      </c>
      <c r="R2266" s="1" t="s">
        <v>24001</v>
      </c>
    </row>
    <row r="2267" spans="1:18">
      <c r="A2267">
        <v>5034</v>
      </c>
      <c r="B2267" t="s">
        <v>10066</v>
      </c>
      <c r="C2267" t="s">
        <v>24002</v>
      </c>
      <c r="I2267">
        <v>5034</v>
      </c>
      <c r="J2267" s="14" t="s">
        <v>10067</v>
      </c>
      <c r="K2267" s="14" t="s">
        <v>24003</v>
      </c>
      <c r="Q2267" s="9">
        <v>5034</v>
      </c>
      <c r="R2267" s="1" t="s">
        <v>24004</v>
      </c>
    </row>
    <row r="2268" spans="1:18">
      <c r="A2268">
        <v>5035</v>
      </c>
      <c r="B2268" t="s">
        <v>10068</v>
      </c>
      <c r="C2268" t="s">
        <v>24005</v>
      </c>
      <c r="I2268">
        <v>5035</v>
      </c>
      <c r="J2268" s="14" t="s">
        <v>10069</v>
      </c>
      <c r="K2268" s="14" t="s">
        <v>24006</v>
      </c>
      <c r="Q2268" s="9">
        <v>5035</v>
      </c>
      <c r="R2268" s="1" t="s">
        <v>24007</v>
      </c>
    </row>
    <row r="2269" spans="1:18">
      <c r="A2269">
        <v>5036</v>
      </c>
      <c r="B2269" t="s">
        <v>10070</v>
      </c>
      <c r="C2269" t="s">
        <v>24008</v>
      </c>
      <c r="I2269">
        <v>5036</v>
      </c>
      <c r="J2269" s="14" t="s">
        <v>10071</v>
      </c>
      <c r="K2269" s="14" t="s">
        <v>24009</v>
      </c>
      <c r="Q2269" s="9">
        <v>5036</v>
      </c>
      <c r="R2269" s="1" t="s">
        <v>24010</v>
      </c>
    </row>
    <row r="2270" spans="1:18">
      <c r="A2270">
        <v>5037</v>
      </c>
      <c r="B2270" t="s">
        <v>10072</v>
      </c>
      <c r="C2270" t="s">
        <v>24011</v>
      </c>
      <c r="I2270">
        <v>5037</v>
      </c>
      <c r="J2270" s="14" t="s">
        <v>10073</v>
      </c>
      <c r="K2270" s="14" t="s">
        <v>24012</v>
      </c>
      <c r="Q2270" s="9">
        <v>5037</v>
      </c>
      <c r="R2270" s="1" t="s">
        <v>24013</v>
      </c>
    </row>
    <row r="2271" spans="1:18">
      <c r="A2271">
        <v>5038</v>
      </c>
      <c r="B2271" t="s">
        <v>10074</v>
      </c>
      <c r="C2271" t="s">
        <v>24014</v>
      </c>
      <c r="I2271">
        <v>5038</v>
      </c>
      <c r="J2271" s="14" t="s">
        <v>10075</v>
      </c>
      <c r="K2271" s="14" t="s">
        <v>24015</v>
      </c>
      <c r="Q2271" s="9">
        <v>5038</v>
      </c>
      <c r="R2271" s="1" t="s">
        <v>24016</v>
      </c>
    </row>
    <row r="2272" spans="1:18">
      <c r="A2272">
        <v>5039</v>
      </c>
      <c r="B2272" t="s">
        <v>10076</v>
      </c>
      <c r="C2272" t="s">
        <v>24017</v>
      </c>
      <c r="I2272">
        <v>5039</v>
      </c>
      <c r="J2272" s="14" t="s">
        <v>10077</v>
      </c>
      <c r="K2272" s="14" t="s">
        <v>24018</v>
      </c>
      <c r="Q2272" s="9">
        <v>5039</v>
      </c>
      <c r="R2272" s="1" t="s">
        <v>24019</v>
      </c>
    </row>
    <row r="2273" spans="1:18">
      <c r="A2273">
        <v>5040</v>
      </c>
      <c r="B2273" t="s">
        <v>10078</v>
      </c>
      <c r="C2273" t="s">
        <v>24020</v>
      </c>
      <c r="I2273">
        <v>5040</v>
      </c>
      <c r="J2273" s="14" t="s">
        <v>10079</v>
      </c>
      <c r="K2273" s="14" t="s">
        <v>24021</v>
      </c>
      <c r="Q2273" s="9">
        <v>5040</v>
      </c>
      <c r="R2273" s="1" t="s">
        <v>24022</v>
      </c>
    </row>
    <row r="2274" spans="1:18">
      <c r="A2274">
        <v>5050</v>
      </c>
      <c r="B2274" t="s">
        <v>10098</v>
      </c>
      <c r="C2274" t="s">
        <v>24023</v>
      </c>
      <c r="I2274">
        <v>5050</v>
      </c>
      <c r="J2274" s="14" t="s">
        <v>10099</v>
      </c>
      <c r="K2274" s="14" t="s">
        <v>24024</v>
      </c>
      <c r="Q2274" s="9">
        <v>5050</v>
      </c>
      <c r="R2274" s="1" t="s">
        <v>24025</v>
      </c>
    </row>
    <row r="2275" spans="1:18">
      <c r="A2275">
        <v>5057</v>
      </c>
      <c r="B2275" t="s">
        <v>10112</v>
      </c>
      <c r="C2275" t="s">
        <v>24026</v>
      </c>
      <c r="I2275">
        <v>5057</v>
      </c>
      <c r="J2275" s="14" t="s">
        <v>10113</v>
      </c>
      <c r="K2275" s="14" t="s">
        <v>24027</v>
      </c>
      <c r="Q2275" s="9">
        <v>5057</v>
      </c>
      <c r="R2275" s="1" t="s">
        <v>24028</v>
      </c>
    </row>
    <row r="2276" spans="1:18">
      <c r="A2276">
        <v>5058</v>
      </c>
      <c r="B2276" t="s">
        <v>10114</v>
      </c>
      <c r="C2276" t="s">
        <v>24029</v>
      </c>
      <c r="I2276">
        <v>5058</v>
      </c>
      <c r="J2276" s="14" t="s">
        <v>10115</v>
      </c>
      <c r="K2276" s="14" t="s">
        <v>24030</v>
      </c>
      <c r="Q2276" s="9">
        <v>5058</v>
      </c>
      <c r="R2276" s="1" t="s">
        <v>24031</v>
      </c>
    </row>
    <row r="2277" spans="1:19">
      <c r="A2277">
        <v>5064</v>
      </c>
      <c r="B2277" t="s">
        <v>10126</v>
      </c>
      <c r="D2277" t="s">
        <v>24032</v>
      </c>
      <c r="I2277">
        <v>5064</v>
      </c>
      <c r="J2277" s="14" t="s">
        <v>10127</v>
      </c>
      <c r="L2277" s="14" t="s">
        <v>24033</v>
      </c>
      <c r="Q2277" s="9">
        <v>5064</v>
      </c>
      <c r="S2277" s="1" t="s">
        <v>24034</v>
      </c>
    </row>
    <row r="2278" spans="1:18">
      <c r="A2278">
        <v>5067</v>
      </c>
      <c r="B2278" t="s">
        <v>10132</v>
      </c>
      <c r="C2278" t="s">
        <v>24035</v>
      </c>
      <c r="I2278">
        <v>5067</v>
      </c>
      <c r="J2278" s="14" t="s">
        <v>10133</v>
      </c>
      <c r="K2278" s="14" t="s">
        <v>24036</v>
      </c>
      <c r="Q2278" s="9">
        <v>5067</v>
      </c>
      <c r="R2278" s="1" t="s">
        <v>24037</v>
      </c>
    </row>
    <row r="2279" spans="1:19">
      <c r="A2279">
        <v>5069</v>
      </c>
      <c r="B2279" t="s">
        <v>10136</v>
      </c>
      <c r="C2279" t="s">
        <v>24038</v>
      </c>
      <c r="D2279" t="s">
        <v>24039</v>
      </c>
      <c r="I2279">
        <v>5069</v>
      </c>
      <c r="J2279" s="14" t="s">
        <v>10137</v>
      </c>
      <c r="K2279" s="14" t="s">
        <v>24040</v>
      </c>
      <c r="L2279" s="14" t="s">
        <v>24041</v>
      </c>
      <c r="Q2279" s="9">
        <v>5069</v>
      </c>
      <c r="R2279" s="1" t="s">
        <v>24042</v>
      </c>
      <c r="S2279" s="1" t="s">
        <v>24043</v>
      </c>
    </row>
    <row r="2280" spans="1:18">
      <c r="A2280">
        <v>5073</v>
      </c>
      <c r="B2280" t="s">
        <v>10144</v>
      </c>
      <c r="C2280" t="s">
        <v>24044</v>
      </c>
      <c r="I2280">
        <v>5073</v>
      </c>
      <c r="J2280" s="14" t="s">
        <v>10145</v>
      </c>
      <c r="K2280" s="14" t="s">
        <v>24045</v>
      </c>
      <c r="Q2280" s="9">
        <v>5073</v>
      </c>
      <c r="R2280" s="1" t="s">
        <v>24046</v>
      </c>
    </row>
    <row r="2281" spans="1:18">
      <c r="A2281">
        <v>5074</v>
      </c>
      <c r="B2281" t="s">
        <v>10146</v>
      </c>
      <c r="C2281" t="s">
        <v>24047</v>
      </c>
      <c r="I2281">
        <v>5074</v>
      </c>
      <c r="J2281" s="14" t="s">
        <v>10147</v>
      </c>
      <c r="K2281" s="14" t="s">
        <v>24048</v>
      </c>
      <c r="Q2281" s="9">
        <v>5074</v>
      </c>
      <c r="R2281" s="1" t="s">
        <v>24049</v>
      </c>
    </row>
    <row r="2282" spans="1:19">
      <c r="A2282">
        <v>5086</v>
      </c>
      <c r="B2282" t="s">
        <v>10170</v>
      </c>
      <c r="D2282" t="s">
        <v>24050</v>
      </c>
      <c r="I2282">
        <v>5086</v>
      </c>
      <c r="J2282" s="14" t="s">
        <v>10171</v>
      </c>
      <c r="L2282" s="14" t="s">
        <v>24051</v>
      </c>
      <c r="Q2282" s="9">
        <v>5086</v>
      </c>
      <c r="S2282" s="1" t="s">
        <v>24052</v>
      </c>
    </row>
    <row r="2283" spans="1:18">
      <c r="A2283">
        <v>5090</v>
      </c>
      <c r="B2283" t="s">
        <v>10178</v>
      </c>
      <c r="C2283" t="s">
        <v>24053</v>
      </c>
      <c r="I2283">
        <v>5090</v>
      </c>
      <c r="J2283" s="14" t="s">
        <v>10179</v>
      </c>
      <c r="K2283" s="14" t="s">
        <v>24054</v>
      </c>
      <c r="Q2283" s="9">
        <v>5090</v>
      </c>
      <c r="R2283" s="1" t="s">
        <v>24055</v>
      </c>
    </row>
    <row r="2284" spans="1:22">
      <c r="A2284">
        <v>5091</v>
      </c>
      <c r="B2284" t="s">
        <v>10180</v>
      </c>
      <c r="D2284" t="s">
        <v>24056</v>
      </c>
      <c r="E2284" t="s">
        <v>24057</v>
      </c>
      <c r="F2284" t="s">
        <v>24058</v>
      </c>
      <c r="G2284" t="s">
        <v>24059</v>
      </c>
      <c r="I2284">
        <v>5091</v>
      </c>
      <c r="J2284" s="14" t="s">
        <v>10181</v>
      </c>
      <c r="L2284" s="14" t="s">
        <v>24060</v>
      </c>
      <c r="M2284" s="14" t="s">
        <v>24061</v>
      </c>
      <c r="N2284" s="14" t="s">
        <v>24062</v>
      </c>
      <c r="O2284" s="14" t="s">
        <v>24063</v>
      </c>
      <c r="Q2284" s="9">
        <v>5091</v>
      </c>
      <c r="S2284" s="1" t="s">
        <v>24064</v>
      </c>
      <c r="T2284" s="1" t="s">
        <v>24065</v>
      </c>
      <c r="U2284" s="1" t="s">
        <v>24066</v>
      </c>
      <c r="V2284" s="1" t="s">
        <v>24067</v>
      </c>
    </row>
    <row r="2285" spans="1:18">
      <c r="A2285">
        <v>5096</v>
      </c>
      <c r="B2285" t="s">
        <v>10190</v>
      </c>
      <c r="C2285" t="s">
        <v>24068</v>
      </c>
      <c r="I2285">
        <v>5096</v>
      </c>
      <c r="J2285" s="14" t="s">
        <v>10191</v>
      </c>
      <c r="K2285" s="14" t="s">
        <v>24069</v>
      </c>
      <c r="Q2285" s="9">
        <v>5096</v>
      </c>
      <c r="R2285" s="1" t="s">
        <v>24070</v>
      </c>
    </row>
    <row r="2286" spans="1:19">
      <c r="A2286">
        <v>5097</v>
      </c>
      <c r="B2286" t="s">
        <v>10192</v>
      </c>
      <c r="D2286" t="s">
        <v>24071</v>
      </c>
      <c r="I2286">
        <v>5097</v>
      </c>
      <c r="J2286" s="14" t="s">
        <v>10193</v>
      </c>
      <c r="L2286" s="14" t="s">
        <v>24072</v>
      </c>
      <c r="Q2286" s="9">
        <v>5097</v>
      </c>
      <c r="S2286" s="1" t="s">
        <v>24073</v>
      </c>
    </row>
    <row r="2287" spans="1:18">
      <c r="A2287">
        <v>5098</v>
      </c>
      <c r="B2287" t="s">
        <v>10194</v>
      </c>
      <c r="C2287" t="s">
        <v>24074</v>
      </c>
      <c r="I2287">
        <v>5098</v>
      </c>
      <c r="J2287" s="14" t="s">
        <v>10195</v>
      </c>
      <c r="K2287" s="14" t="s">
        <v>24075</v>
      </c>
      <c r="Q2287" s="9">
        <v>5098</v>
      </c>
      <c r="R2287" s="1" t="s">
        <v>24076</v>
      </c>
    </row>
    <row r="2288" spans="1:19">
      <c r="A2288">
        <v>5099</v>
      </c>
      <c r="B2288" t="s">
        <v>10196</v>
      </c>
      <c r="D2288" t="s">
        <v>24077</v>
      </c>
      <c r="I2288">
        <v>5099</v>
      </c>
      <c r="J2288" s="14" t="s">
        <v>10197</v>
      </c>
      <c r="L2288" s="14" t="s">
        <v>24078</v>
      </c>
      <c r="Q2288" s="9">
        <v>5099</v>
      </c>
      <c r="S2288" s="1" t="s">
        <v>24079</v>
      </c>
    </row>
    <row r="2289" spans="1:20">
      <c r="A2289">
        <v>5100</v>
      </c>
      <c r="B2289" t="s">
        <v>10198</v>
      </c>
      <c r="C2289" t="s">
        <v>24080</v>
      </c>
      <c r="D2289" t="s">
        <v>24081</v>
      </c>
      <c r="E2289" t="s">
        <v>24082</v>
      </c>
      <c r="I2289">
        <v>5100</v>
      </c>
      <c r="J2289" s="14" t="s">
        <v>10199</v>
      </c>
      <c r="K2289" s="14" t="s">
        <v>24083</v>
      </c>
      <c r="L2289" s="14" t="s">
        <v>24084</v>
      </c>
      <c r="M2289" s="14" t="s">
        <v>24085</v>
      </c>
      <c r="Q2289" s="9">
        <v>5100</v>
      </c>
      <c r="R2289" s="1" t="s">
        <v>24086</v>
      </c>
      <c r="S2289" s="1" t="s">
        <v>24087</v>
      </c>
      <c r="T2289" s="1" t="s">
        <v>24088</v>
      </c>
    </row>
    <row r="2290" spans="1:19">
      <c r="A2290">
        <v>5102</v>
      </c>
      <c r="B2290" t="s">
        <v>10202</v>
      </c>
      <c r="D2290" t="s">
        <v>24089</v>
      </c>
      <c r="I2290">
        <v>5102</v>
      </c>
      <c r="J2290" s="14" t="s">
        <v>10203</v>
      </c>
      <c r="L2290" s="14" t="s">
        <v>24090</v>
      </c>
      <c r="Q2290" s="9">
        <v>5102</v>
      </c>
      <c r="S2290" s="1" t="s">
        <v>24091</v>
      </c>
    </row>
    <row r="2291" spans="1:18">
      <c r="A2291">
        <v>5106</v>
      </c>
      <c r="B2291" t="s">
        <v>10210</v>
      </c>
      <c r="C2291" t="s">
        <v>24092</v>
      </c>
      <c r="I2291">
        <v>5106</v>
      </c>
      <c r="J2291" s="14" t="s">
        <v>10211</v>
      </c>
      <c r="K2291" s="14" t="s">
        <v>24093</v>
      </c>
      <c r="Q2291" s="9">
        <v>5106</v>
      </c>
      <c r="R2291" s="1" t="s">
        <v>24094</v>
      </c>
    </row>
    <row r="2292" spans="1:18">
      <c r="A2292">
        <v>5111</v>
      </c>
      <c r="B2292" t="s">
        <v>10220</v>
      </c>
      <c r="C2292" t="s">
        <v>24095</v>
      </c>
      <c r="I2292">
        <v>5111</v>
      </c>
      <c r="J2292" s="14" t="s">
        <v>10221</v>
      </c>
      <c r="K2292" s="14" t="s">
        <v>24096</v>
      </c>
      <c r="Q2292" s="9">
        <v>5111</v>
      </c>
      <c r="R2292" s="1" t="s">
        <v>24097</v>
      </c>
    </row>
    <row r="2293" spans="1:18">
      <c r="A2293">
        <v>5113</v>
      </c>
      <c r="B2293" t="s">
        <v>10224</v>
      </c>
      <c r="C2293" t="s">
        <v>24098</v>
      </c>
      <c r="I2293">
        <v>5113</v>
      </c>
      <c r="J2293" s="14" t="s">
        <v>10225</v>
      </c>
      <c r="K2293" s="14" t="s">
        <v>24099</v>
      </c>
      <c r="Q2293" s="9">
        <v>5113</v>
      </c>
      <c r="R2293" s="1" t="s">
        <v>24100</v>
      </c>
    </row>
    <row r="2294" spans="1:18">
      <c r="A2294">
        <v>5117</v>
      </c>
      <c r="B2294" t="s">
        <v>10232</v>
      </c>
      <c r="C2294" t="s">
        <v>24101</v>
      </c>
      <c r="I2294">
        <v>5117</v>
      </c>
      <c r="J2294" s="14" t="s">
        <v>10233</v>
      </c>
      <c r="K2294" s="14" t="s">
        <v>24102</v>
      </c>
      <c r="Q2294" s="9">
        <v>5117</v>
      </c>
      <c r="R2294" s="1" t="s">
        <v>24103</v>
      </c>
    </row>
    <row r="2295" spans="1:18">
      <c r="A2295">
        <v>5118</v>
      </c>
      <c r="B2295" t="s">
        <v>10234</v>
      </c>
      <c r="C2295" t="s">
        <v>24104</v>
      </c>
      <c r="I2295">
        <v>5118</v>
      </c>
      <c r="J2295" s="14" t="s">
        <v>10235</v>
      </c>
      <c r="K2295" s="14" t="s">
        <v>24105</v>
      </c>
      <c r="Q2295" s="9">
        <v>5118</v>
      </c>
      <c r="R2295" s="1" t="s">
        <v>24106</v>
      </c>
    </row>
    <row r="2296" spans="1:18">
      <c r="A2296">
        <v>5119</v>
      </c>
      <c r="B2296" t="s">
        <v>10236</v>
      </c>
      <c r="C2296" t="s">
        <v>24107</v>
      </c>
      <c r="I2296">
        <v>5119</v>
      </c>
      <c r="J2296" s="14" t="s">
        <v>10237</v>
      </c>
      <c r="K2296" s="14" t="s">
        <v>24108</v>
      </c>
      <c r="Q2296" s="9">
        <v>5119</v>
      </c>
      <c r="R2296" s="1" t="s">
        <v>24109</v>
      </c>
    </row>
    <row r="2297" spans="1:18">
      <c r="A2297">
        <v>5120</v>
      </c>
      <c r="B2297" t="s">
        <v>10238</v>
      </c>
      <c r="C2297" t="s">
        <v>24110</v>
      </c>
      <c r="I2297">
        <v>5120</v>
      </c>
      <c r="J2297" s="14" t="s">
        <v>10239</v>
      </c>
      <c r="K2297" s="14" t="s">
        <v>24111</v>
      </c>
      <c r="Q2297" s="9">
        <v>5120</v>
      </c>
      <c r="R2297" s="1" t="s">
        <v>24112</v>
      </c>
    </row>
    <row r="2298" spans="1:18">
      <c r="A2298">
        <v>5121</v>
      </c>
      <c r="B2298" t="s">
        <v>10240</v>
      </c>
      <c r="C2298" t="s">
        <v>24113</v>
      </c>
      <c r="I2298">
        <v>5121</v>
      </c>
      <c r="J2298" s="14" t="s">
        <v>10241</v>
      </c>
      <c r="K2298" s="14" t="s">
        <v>24114</v>
      </c>
      <c r="Q2298" s="9">
        <v>5121</v>
      </c>
      <c r="R2298" s="1" t="s">
        <v>24115</v>
      </c>
    </row>
    <row r="2299" spans="1:18">
      <c r="A2299">
        <v>5124</v>
      </c>
      <c r="B2299" t="s">
        <v>10246</v>
      </c>
      <c r="C2299" t="s">
        <v>24116</v>
      </c>
      <c r="I2299">
        <v>5124</v>
      </c>
      <c r="J2299" s="14" t="s">
        <v>10247</v>
      </c>
      <c r="K2299" s="14" t="s">
        <v>24117</v>
      </c>
      <c r="Q2299" s="9">
        <v>5124</v>
      </c>
      <c r="R2299" s="1" t="s">
        <v>24118</v>
      </c>
    </row>
    <row r="2300" spans="1:19">
      <c r="A2300">
        <v>5128</v>
      </c>
      <c r="B2300" t="s">
        <v>10254</v>
      </c>
      <c r="D2300" t="s">
        <v>24119</v>
      </c>
      <c r="I2300">
        <v>5128</v>
      </c>
      <c r="J2300" s="14" t="s">
        <v>10255</v>
      </c>
      <c r="L2300" s="14" t="s">
        <v>24120</v>
      </c>
      <c r="Q2300" s="9">
        <v>5128</v>
      </c>
      <c r="S2300" s="1" t="s">
        <v>24121</v>
      </c>
    </row>
    <row r="2301" spans="1:19">
      <c r="A2301">
        <v>5135</v>
      </c>
      <c r="B2301" t="s">
        <v>10268</v>
      </c>
      <c r="D2301" t="s">
        <v>24122</v>
      </c>
      <c r="I2301">
        <v>5135</v>
      </c>
      <c r="J2301" s="14" t="s">
        <v>10269</v>
      </c>
      <c r="L2301" s="14" t="s">
        <v>24123</v>
      </c>
      <c r="Q2301" s="9">
        <v>5135</v>
      </c>
      <c r="S2301" s="1" t="s">
        <v>24124</v>
      </c>
    </row>
    <row r="2302" spans="1:18">
      <c r="A2302">
        <v>5137</v>
      </c>
      <c r="B2302" t="s">
        <v>10272</v>
      </c>
      <c r="C2302" t="s">
        <v>24125</v>
      </c>
      <c r="I2302">
        <v>5137</v>
      </c>
      <c r="J2302" s="14" t="s">
        <v>10273</v>
      </c>
      <c r="K2302" s="14" t="s">
        <v>24126</v>
      </c>
      <c r="Q2302" s="9">
        <v>5137</v>
      </c>
      <c r="R2302" s="1" t="s">
        <v>24127</v>
      </c>
    </row>
    <row r="2303" spans="1:18">
      <c r="A2303">
        <v>5142</v>
      </c>
      <c r="B2303" t="s">
        <v>10282</v>
      </c>
      <c r="C2303" t="s">
        <v>24128</v>
      </c>
      <c r="I2303">
        <v>5142</v>
      </c>
      <c r="J2303" s="14" t="s">
        <v>10283</v>
      </c>
      <c r="K2303" s="14" t="s">
        <v>24129</v>
      </c>
      <c r="Q2303" s="9">
        <v>5142</v>
      </c>
      <c r="R2303" s="1" t="s">
        <v>24130</v>
      </c>
    </row>
    <row r="2304" spans="1:18">
      <c r="A2304">
        <v>5143</v>
      </c>
      <c r="B2304" t="s">
        <v>10284</v>
      </c>
      <c r="C2304" t="s">
        <v>24131</v>
      </c>
      <c r="I2304">
        <v>5143</v>
      </c>
      <c r="J2304" s="14" t="s">
        <v>10285</v>
      </c>
      <c r="K2304" s="14" t="s">
        <v>24132</v>
      </c>
      <c r="Q2304" s="9">
        <v>5143</v>
      </c>
      <c r="R2304" s="1" t="s">
        <v>24133</v>
      </c>
    </row>
    <row r="2305" spans="1:18">
      <c r="A2305">
        <v>5145</v>
      </c>
      <c r="B2305" t="s">
        <v>10288</v>
      </c>
      <c r="C2305" t="s">
        <v>24134</v>
      </c>
      <c r="I2305">
        <v>5145</v>
      </c>
      <c r="J2305" s="14" t="s">
        <v>10289</v>
      </c>
      <c r="K2305" s="14" t="s">
        <v>24135</v>
      </c>
      <c r="Q2305" s="9">
        <v>5145</v>
      </c>
      <c r="R2305" s="1" t="s">
        <v>24136</v>
      </c>
    </row>
    <row r="2306" spans="1:22">
      <c r="A2306">
        <v>5147</v>
      </c>
      <c r="B2306" t="s">
        <v>10292</v>
      </c>
      <c r="D2306" t="s">
        <v>24137</v>
      </c>
      <c r="E2306" t="s">
        <v>24138</v>
      </c>
      <c r="F2306" t="s">
        <v>24139</v>
      </c>
      <c r="G2306" t="s">
        <v>24140</v>
      </c>
      <c r="I2306">
        <v>5147</v>
      </c>
      <c r="J2306" s="14" t="s">
        <v>10293</v>
      </c>
      <c r="L2306" s="14" t="s">
        <v>24141</v>
      </c>
      <c r="M2306" s="14" t="s">
        <v>24142</v>
      </c>
      <c r="N2306" s="14" t="s">
        <v>24143</v>
      </c>
      <c r="O2306" s="14" t="s">
        <v>24144</v>
      </c>
      <c r="Q2306" s="9">
        <v>5147</v>
      </c>
      <c r="S2306" s="1" t="s">
        <v>24145</v>
      </c>
      <c r="T2306" s="1" t="s">
        <v>24146</v>
      </c>
      <c r="U2306" s="1" t="s">
        <v>24147</v>
      </c>
      <c r="V2306" s="1" t="s">
        <v>24148</v>
      </c>
    </row>
    <row r="2307" spans="1:18">
      <c r="A2307">
        <v>5149</v>
      </c>
      <c r="B2307" t="s">
        <v>10296</v>
      </c>
      <c r="C2307" t="s">
        <v>24149</v>
      </c>
      <c r="I2307">
        <v>5149</v>
      </c>
      <c r="J2307" s="14" t="s">
        <v>10297</v>
      </c>
      <c r="K2307" s="14" t="s">
        <v>24150</v>
      </c>
      <c r="Q2307" s="9">
        <v>5149</v>
      </c>
      <c r="R2307" s="1" t="s">
        <v>24151</v>
      </c>
    </row>
    <row r="2308" spans="1:19">
      <c r="A2308">
        <v>5156</v>
      </c>
      <c r="B2308" t="s">
        <v>10310</v>
      </c>
      <c r="D2308" t="s">
        <v>24152</v>
      </c>
      <c r="I2308">
        <v>5156</v>
      </c>
      <c r="J2308" s="14" t="s">
        <v>10311</v>
      </c>
      <c r="L2308" s="14" t="s">
        <v>24153</v>
      </c>
      <c r="Q2308" s="9">
        <v>5156</v>
      </c>
      <c r="S2308" s="1" t="s">
        <v>24154</v>
      </c>
    </row>
    <row r="2309" spans="1:18">
      <c r="A2309">
        <v>5158</v>
      </c>
      <c r="B2309" t="s">
        <v>10314</v>
      </c>
      <c r="C2309" t="s">
        <v>24155</v>
      </c>
      <c r="I2309">
        <v>5158</v>
      </c>
      <c r="J2309" s="14" t="s">
        <v>10315</v>
      </c>
      <c r="K2309" s="14" t="s">
        <v>24156</v>
      </c>
      <c r="Q2309" s="9">
        <v>5158</v>
      </c>
      <c r="R2309" s="1" t="s">
        <v>24157</v>
      </c>
    </row>
    <row r="2310" spans="1:18">
      <c r="A2310">
        <v>5163</v>
      </c>
      <c r="B2310" t="s">
        <v>10324</v>
      </c>
      <c r="C2310" t="s">
        <v>24158</v>
      </c>
      <c r="I2310">
        <v>5163</v>
      </c>
      <c r="J2310" s="14" t="s">
        <v>10325</v>
      </c>
      <c r="K2310" s="14" t="s">
        <v>24159</v>
      </c>
      <c r="Q2310" s="9">
        <v>5163</v>
      </c>
      <c r="R2310" s="1" t="s">
        <v>24160</v>
      </c>
    </row>
    <row r="2311" spans="1:18">
      <c r="A2311">
        <v>5173</v>
      </c>
      <c r="B2311" t="s">
        <v>10344</v>
      </c>
      <c r="C2311" t="s">
        <v>24161</v>
      </c>
      <c r="I2311">
        <v>5173</v>
      </c>
      <c r="J2311" s="14" t="s">
        <v>10345</v>
      </c>
      <c r="K2311" s="14" t="s">
        <v>24162</v>
      </c>
      <c r="Q2311" s="9">
        <v>5173</v>
      </c>
      <c r="R2311" s="1" t="s">
        <v>24163</v>
      </c>
    </row>
    <row r="2312" spans="1:18">
      <c r="A2312">
        <v>5177</v>
      </c>
      <c r="B2312" t="s">
        <v>10352</v>
      </c>
      <c r="C2312" t="s">
        <v>24164</v>
      </c>
      <c r="I2312">
        <v>5177</v>
      </c>
      <c r="J2312" s="14" t="s">
        <v>10353</v>
      </c>
      <c r="K2312" s="14" t="s">
        <v>24165</v>
      </c>
      <c r="Q2312" s="9">
        <v>5177</v>
      </c>
      <c r="R2312" s="1" t="s">
        <v>24166</v>
      </c>
    </row>
    <row r="2313" spans="1:18">
      <c r="A2313">
        <v>5178</v>
      </c>
      <c r="B2313" t="s">
        <v>10354</v>
      </c>
      <c r="C2313" t="s">
        <v>24167</v>
      </c>
      <c r="I2313">
        <v>5178</v>
      </c>
      <c r="J2313" s="14" t="s">
        <v>10355</v>
      </c>
      <c r="K2313" s="14" t="s">
        <v>24168</v>
      </c>
      <c r="Q2313" s="9">
        <v>5178</v>
      </c>
      <c r="R2313" s="1" t="s">
        <v>24169</v>
      </c>
    </row>
    <row r="2314" spans="1:18">
      <c r="A2314">
        <v>5179</v>
      </c>
      <c r="B2314" t="s">
        <v>10356</v>
      </c>
      <c r="C2314" t="s">
        <v>24170</v>
      </c>
      <c r="I2314">
        <v>5179</v>
      </c>
      <c r="J2314" s="14" t="s">
        <v>10357</v>
      </c>
      <c r="K2314" s="14" t="s">
        <v>24171</v>
      </c>
      <c r="Q2314" s="9">
        <v>5179</v>
      </c>
      <c r="R2314" s="1" t="s">
        <v>24172</v>
      </c>
    </row>
    <row r="2315" spans="1:18">
      <c r="A2315">
        <v>5180</v>
      </c>
      <c r="B2315" t="s">
        <v>10358</v>
      </c>
      <c r="C2315" t="s">
        <v>24173</v>
      </c>
      <c r="I2315">
        <v>5180</v>
      </c>
      <c r="J2315" s="14" t="s">
        <v>10359</v>
      </c>
      <c r="K2315" s="14" t="s">
        <v>24174</v>
      </c>
      <c r="Q2315" s="9">
        <v>5180</v>
      </c>
      <c r="R2315" s="1" t="s">
        <v>24175</v>
      </c>
    </row>
    <row r="2316" spans="1:18">
      <c r="A2316">
        <v>5181</v>
      </c>
      <c r="B2316" t="s">
        <v>10360</v>
      </c>
      <c r="C2316" t="s">
        <v>24176</v>
      </c>
      <c r="I2316">
        <v>5181</v>
      </c>
      <c r="J2316" s="14" t="s">
        <v>10361</v>
      </c>
      <c r="K2316" s="14" t="s">
        <v>24177</v>
      </c>
      <c r="Q2316" s="9">
        <v>5181</v>
      </c>
      <c r="R2316" s="1" t="s">
        <v>24178</v>
      </c>
    </row>
    <row r="2317" spans="1:18">
      <c r="A2317">
        <v>5182</v>
      </c>
      <c r="B2317" t="s">
        <v>10362</v>
      </c>
      <c r="C2317" t="s">
        <v>24179</v>
      </c>
      <c r="I2317">
        <v>5182</v>
      </c>
      <c r="J2317" s="14" t="s">
        <v>10363</v>
      </c>
      <c r="K2317" s="14" t="s">
        <v>24180</v>
      </c>
      <c r="Q2317" s="9">
        <v>5182</v>
      </c>
      <c r="R2317" s="1" t="s">
        <v>24181</v>
      </c>
    </row>
    <row r="2318" spans="1:18">
      <c r="A2318">
        <v>5183</v>
      </c>
      <c r="B2318" t="s">
        <v>10364</v>
      </c>
      <c r="C2318" t="s">
        <v>24182</v>
      </c>
      <c r="I2318">
        <v>5183</v>
      </c>
      <c r="J2318" s="14" t="s">
        <v>10365</v>
      </c>
      <c r="K2318" s="14" t="s">
        <v>24183</v>
      </c>
      <c r="Q2318" s="9">
        <v>5183</v>
      </c>
      <c r="R2318" s="1" t="s">
        <v>24184</v>
      </c>
    </row>
    <row r="2319" spans="1:18">
      <c r="A2319">
        <v>5184</v>
      </c>
      <c r="B2319" t="s">
        <v>10366</v>
      </c>
      <c r="C2319" t="s">
        <v>24185</v>
      </c>
      <c r="I2319">
        <v>5184</v>
      </c>
      <c r="J2319" s="14" t="s">
        <v>10367</v>
      </c>
      <c r="K2319" s="14" t="s">
        <v>24186</v>
      </c>
      <c r="Q2319" s="9">
        <v>5184</v>
      </c>
      <c r="R2319" s="1" t="s">
        <v>24187</v>
      </c>
    </row>
    <row r="2320" spans="1:19">
      <c r="A2320">
        <v>5185</v>
      </c>
      <c r="B2320" t="s">
        <v>10368</v>
      </c>
      <c r="C2320" t="s">
        <v>24188</v>
      </c>
      <c r="D2320" t="s">
        <v>24189</v>
      </c>
      <c r="I2320">
        <v>5185</v>
      </c>
      <c r="J2320" s="14" t="s">
        <v>10369</v>
      </c>
      <c r="K2320" s="14" t="s">
        <v>24190</v>
      </c>
      <c r="L2320" s="14" t="s">
        <v>24191</v>
      </c>
      <c r="Q2320" s="9">
        <v>5185</v>
      </c>
      <c r="R2320" s="1" t="s">
        <v>24192</v>
      </c>
      <c r="S2320" s="1" t="s">
        <v>24193</v>
      </c>
    </row>
    <row r="2321" spans="1:18">
      <c r="A2321">
        <v>5186</v>
      </c>
      <c r="B2321" t="s">
        <v>10370</v>
      </c>
      <c r="C2321" t="s">
        <v>24194</v>
      </c>
      <c r="I2321">
        <v>5186</v>
      </c>
      <c r="J2321" s="14" t="s">
        <v>10371</v>
      </c>
      <c r="K2321" s="14" t="s">
        <v>24195</v>
      </c>
      <c r="Q2321" s="9">
        <v>5186</v>
      </c>
      <c r="R2321" s="1" t="s">
        <v>24196</v>
      </c>
    </row>
    <row r="2322" spans="1:18">
      <c r="A2322">
        <v>5187</v>
      </c>
      <c r="B2322" t="s">
        <v>10372</v>
      </c>
      <c r="C2322" t="s">
        <v>24197</v>
      </c>
      <c r="I2322">
        <v>5187</v>
      </c>
      <c r="J2322" s="14" t="s">
        <v>10373</v>
      </c>
      <c r="K2322" s="14" t="s">
        <v>24198</v>
      </c>
      <c r="Q2322" s="9">
        <v>5187</v>
      </c>
      <c r="R2322" s="1" t="s">
        <v>24199</v>
      </c>
    </row>
    <row r="2323" spans="1:18">
      <c r="A2323">
        <v>5188</v>
      </c>
      <c r="B2323" t="s">
        <v>10374</v>
      </c>
      <c r="C2323" t="s">
        <v>24200</v>
      </c>
      <c r="I2323">
        <v>5188</v>
      </c>
      <c r="J2323" s="14" t="s">
        <v>10375</v>
      </c>
      <c r="K2323" s="14" t="s">
        <v>24201</v>
      </c>
      <c r="Q2323" s="9">
        <v>5188</v>
      </c>
      <c r="R2323" s="1" t="s">
        <v>24202</v>
      </c>
    </row>
    <row r="2324" spans="1:18">
      <c r="A2324">
        <v>5189</v>
      </c>
      <c r="B2324" t="s">
        <v>10376</v>
      </c>
      <c r="C2324" t="s">
        <v>24203</v>
      </c>
      <c r="I2324">
        <v>5189</v>
      </c>
      <c r="J2324" s="14" t="s">
        <v>10377</v>
      </c>
      <c r="K2324" s="14" t="s">
        <v>24204</v>
      </c>
      <c r="Q2324" s="9">
        <v>5189</v>
      </c>
      <c r="R2324" s="1" t="s">
        <v>24205</v>
      </c>
    </row>
    <row r="2325" spans="1:18">
      <c r="A2325">
        <v>5190</v>
      </c>
      <c r="B2325" t="s">
        <v>10378</v>
      </c>
      <c r="C2325" t="s">
        <v>24206</v>
      </c>
      <c r="I2325">
        <v>5190</v>
      </c>
      <c r="J2325" s="14" t="s">
        <v>10379</v>
      </c>
      <c r="K2325" s="14" t="s">
        <v>24207</v>
      </c>
      <c r="Q2325" s="9">
        <v>5190</v>
      </c>
      <c r="R2325" s="1" t="s">
        <v>24208</v>
      </c>
    </row>
    <row r="2326" spans="1:18">
      <c r="A2326">
        <v>5196</v>
      </c>
      <c r="B2326" t="s">
        <v>10390</v>
      </c>
      <c r="C2326" t="s">
        <v>24209</v>
      </c>
      <c r="I2326">
        <v>5196</v>
      </c>
      <c r="J2326" s="14" t="s">
        <v>10391</v>
      </c>
      <c r="K2326" s="14" t="s">
        <v>24210</v>
      </c>
      <c r="Q2326" s="9">
        <v>5196</v>
      </c>
      <c r="R2326" s="1" t="s">
        <v>24211</v>
      </c>
    </row>
    <row r="2327" spans="1:18">
      <c r="A2327">
        <v>5199</v>
      </c>
      <c r="B2327" t="s">
        <v>10396</v>
      </c>
      <c r="C2327" t="s">
        <v>24212</v>
      </c>
      <c r="I2327">
        <v>5199</v>
      </c>
      <c r="J2327" s="14" t="s">
        <v>10397</v>
      </c>
      <c r="K2327" s="14" t="s">
        <v>24213</v>
      </c>
      <c r="Q2327" s="9">
        <v>5199</v>
      </c>
      <c r="R2327" s="1" t="s">
        <v>24214</v>
      </c>
    </row>
    <row r="2328" spans="1:18">
      <c r="A2328">
        <v>5205</v>
      </c>
      <c r="B2328" t="s">
        <v>10408</v>
      </c>
      <c r="C2328" t="s">
        <v>24215</v>
      </c>
      <c r="I2328">
        <v>5205</v>
      </c>
      <c r="J2328" s="14" t="s">
        <v>10409</v>
      </c>
      <c r="K2328" s="14" t="s">
        <v>24216</v>
      </c>
      <c r="Q2328" s="9">
        <v>5205</v>
      </c>
      <c r="R2328" s="1" t="s">
        <v>24217</v>
      </c>
    </row>
    <row r="2329" spans="1:18">
      <c r="A2329">
        <v>5211</v>
      </c>
      <c r="B2329" t="s">
        <v>10420</v>
      </c>
      <c r="C2329" t="s">
        <v>24218</v>
      </c>
      <c r="I2329">
        <v>5211</v>
      </c>
      <c r="J2329" s="14" t="s">
        <v>10421</v>
      </c>
      <c r="K2329" s="14" t="s">
        <v>24219</v>
      </c>
      <c r="Q2329" s="9">
        <v>5211</v>
      </c>
      <c r="R2329" s="1" t="s">
        <v>24220</v>
      </c>
    </row>
    <row r="2330" spans="1:18">
      <c r="A2330">
        <v>5212</v>
      </c>
      <c r="B2330" t="s">
        <v>10422</v>
      </c>
      <c r="C2330" t="s">
        <v>24221</v>
      </c>
      <c r="I2330">
        <v>5212</v>
      </c>
      <c r="J2330" s="14" t="s">
        <v>10423</v>
      </c>
      <c r="K2330" s="14" t="s">
        <v>24222</v>
      </c>
      <c r="Q2330" s="9">
        <v>5212</v>
      </c>
      <c r="R2330" s="1" t="s">
        <v>24223</v>
      </c>
    </row>
    <row r="2331" spans="1:18">
      <c r="A2331">
        <v>5213</v>
      </c>
      <c r="B2331" t="s">
        <v>10424</v>
      </c>
      <c r="C2331" t="s">
        <v>24224</v>
      </c>
      <c r="I2331">
        <v>5213</v>
      </c>
      <c r="J2331" s="14" t="s">
        <v>10425</v>
      </c>
      <c r="K2331" s="14" t="s">
        <v>24225</v>
      </c>
      <c r="Q2331" s="9">
        <v>5213</v>
      </c>
      <c r="R2331" s="1" t="s">
        <v>24226</v>
      </c>
    </row>
    <row r="2332" spans="1:18">
      <c r="A2332">
        <v>5215</v>
      </c>
      <c r="B2332" t="s">
        <v>10428</v>
      </c>
      <c r="C2332" t="s">
        <v>24227</v>
      </c>
      <c r="I2332">
        <v>5215</v>
      </c>
      <c r="J2332" s="14" t="s">
        <v>10429</v>
      </c>
      <c r="K2332" s="14" t="s">
        <v>24228</v>
      </c>
      <c r="Q2332" s="9">
        <v>5215</v>
      </c>
      <c r="R2332" s="1" t="s">
        <v>24229</v>
      </c>
    </row>
    <row r="2333" spans="1:19">
      <c r="A2333">
        <v>5216</v>
      </c>
      <c r="B2333" t="s">
        <v>10430</v>
      </c>
      <c r="D2333" t="s">
        <v>24230</v>
      </c>
      <c r="I2333">
        <v>5216</v>
      </c>
      <c r="J2333" s="14" t="s">
        <v>10431</v>
      </c>
      <c r="L2333" s="14" t="s">
        <v>24231</v>
      </c>
      <c r="Q2333" s="9">
        <v>5216</v>
      </c>
      <c r="S2333" s="1" t="s">
        <v>24232</v>
      </c>
    </row>
    <row r="2334" spans="1:18">
      <c r="A2334">
        <v>5218</v>
      </c>
      <c r="B2334" t="s">
        <v>10434</v>
      </c>
      <c r="C2334" t="s">
        <v>24233</v>
      </c>
      <c r="I2334">
        <v>5218</v>
      </c>
      <c r="J2334" s="14" t="s">
        <v>10435</v>
      </c>
      <c r="K2334" s="14" t="s">
        <v>24234</v>
      </c>
      <c r="Q2334" s="9">
        <v>5218</v>
      </c>
      <c r="R2334" s="1" t="s">
        <v>24235</v>
      </c>
    </row>
    <row r="2335" spans="1:18">
      <c r="A2335">
        <v>5221</v>
      </c>
      <c r="B2335" t="s">
        <v>10440</v>
      </c>
      <c r="C2335" t="s">
        <v>24236</v>
      </c>
      <c r="I2335">
        <v>5221</v>
      </c>
      <c r="J2335" s="14" t="s">
        <v>10441</v>
      </c>
      <c r="K2335" s="14" t="s">
        <v>24237</v>
      </c>
      <c r="Q2335" s="9">
        <v>5221</v>
      </c>
      <c r="R2335" s="1" t="s">
        <v>24238</v>
      </c>
    </row>
    <row r="2336" spans="1:18">
      <c r="A2336">
        <v>5224</v>
      </c>
      <c r="B2336" t="s">
        <v>10446</v>
      </c>
      <c r="C2336" t="s">
        <v>24239</v>
      </c>
      <c r="I2336">
        <v>5224</v>
      </c>
      <c r="J2336" s="14" t="s">
        <v>10447</v>
      </c>
      <c r="K2336" s="14" t="s">
        <v>24240</v>
      </c>
      <c r="Q2336" s="9">
        <v>5224</v>
      </c>
      <c r="R2336" s="1" t="s">
        <v>24241</v>
      </c>
    </row>
    <row r="2337" spans="1:19">
      <c r="A2337">
        <v>5228</v>
      </c>
      <c r="B2337" t="s">
        <v>10454</v>
      </c>
      <c r="D2337" t="s">
        <v>24242</v>
      </c>
      <c r="I2337">
        <v>5228</v>
      </c>
      <c r="J2337" s="14" t="s">
        <v>10455</v>
      </c>
      <c r="L2337" s="14" t="s">
        <v>24243</v>
      </c>
      <c r="Q2337" s="9">
        <v>5228</v>
      </c>
      <c r="S2337" s="1" t="s">
        <v>24244</v>
      </c>
    </row>
    <row r="2338" spans="1:18">
      <c r="A2338">
        <v>5235</v>
      </c>
      <c r="B2338" t="s">
        <v>10468</v>
      </c>
      <c r="C2338" t="s">
        <v>24245</v>
      </c>
      <c r="I2338">
        <v>5235</v>
      </c>
      <c r="J2338" s="14" t="s">
        <v>10469</v>
      </c>
      <c r="K2338" s="14" t="s">
        <v>24246</v>
      </c>
      <c r="Q2338" s="9">
        <v>5235</v>
      </c>
      <c r="R2338" s="1" t="s">
        <v>24247</v>
      </c>
    </row>
    <row r="2339" spans="1:18">
      <c r="A2339">
        <v>5236</v>
      </c>
      <c r="B2339" t="s">
        <v>10470</v>
      </c>
      <c r="C2339" t="s">
        <v>24248</v>
      </c>
      <c r="I2339">
        <v>5236</v>
      </c>
      <c r="J2339" s="14" t="s">
        <v>10471</v>
      </c>
      <c r="K2339" s="14" t="s">
        <v>24249</v>
      </c>
      <c r="Q2339" s="9">
        <v>5236</v>
      </c>
      <c r="R2339" s="1" t="s">
        <v>24250</v>
      </c>
    </row>
    <row r="2340" spans="1:18">
      <c r="A2340">
        <v>5237</v>
      </c>
      <c r="B2340" t="s">
        <v>10472</v>
      </c>
      <c r="C2340" t="s">
        <v>24251</v>
      </c>
      <c r="I2340">
        <v>5237</v>
      </c>
      <c r="J2340" s="14" t="s">
        <v>10473</v>
      </c>
      <c r="K2340" s="14" t="s">
        <v>24252</v>
      </c>
      <c r="Q2340" s="9">
        <v>5237</v>
      </c>
      <c r="R2340" s="1" t="s">
        <v>24253</v>
      </c>
    </row>
    <row r="2341" spans="1:18">
      <c r="A2341">
        <v>5238</v>
      </c>
      <c r="B2341" t="s">
        <v>10474</v>
      </c>
      <c r="C2341" t="s">
        <v>24254</v>
      </c>
      <c r="I2341">
        <v>5238</v>
      </c>
      <c r="J2341" s="14" t="s">
        <v>10475</v>
      </c>
      <c r="K2341" s="14" t="s">
        <v>24255</v>
      </c>
      <c r="Q2341" s="9">
        <v>5238</v>
      </c>
      <c r="R2341" s="1" t="s">
        <v>24256</v>
      </c>
    </row>
    <row r="2342" spans="1:19">
      <c r="A2342">
        <v>5242</v>
      </c>
      <c r="B2342" t="s">
        <v>10482</v>
      </c>
      <c r="C2342" t="s">
        <v>24257</v>
      </c>
      <c r="D2342" t="s">
        <v>24258</v>
      </c>
      <c r="I2342">
        <v>5242</v>
      </c>
      <c r="J2342" s="14" t="s">
        <v>10483</v>
      </c>
      <c r="K2342" s="14" t="s">
        <v>24259</v>
      </c>
      <c r="L2342" s="14" t="s">
        <v>24260</v>
      </c>
      <c r="Q2342" s="9">
        <v>5242</v>
      </c>
      <c r="R2342" s="1" t="s">
        <v>24261</v>
      </c>
      <c r="S2342" s="1" t="s">
        <v>24262</v>
      </c>
    </row>
    <row r="2343" spans="1:18">
      <c r="A2343">
        <v>5243</v>
      </c>
      <c r="B2343" t="s">
        <v>10484</v>
      </c>
      <c r="C2343" t="s">
        <v>24263</v>
      </c>
      <c r="I2343">
        <v>5243</v>
      </c>
      <c r="J2343" s="14" t="s">
        <v>10485</v>
      </c>
      <c r="K2343" s="14" t="s">
        <v>24264</v>
      </c>
      <c r="Q2343" s="9">
        <v>5243</v>
      </c>
      <c r="R2343" s="1" t="s">
        <v>24265</v>
      </c>
    </row>
    <row r="2344" spans="1:18">
      <c r="A2344">
        <v>5246</v>
      </c>
      <c r="B2344" t="s">
        <v>10490</v>
      </c>
      <c r="C2344" t="s">
        <v>24266</v>
      </c>
      <c r="I2344">
        <v>5246</v>
      </c>
      <c r="J2344" s="14" t="s">
        <v>10491</v>
      </c>
      <c r="K2344" s="14" t="s">
        <v>24267</v>
      </c>
      <c r="Q2344" s="9">
        <v>5246</v>
      </c>
      <c r="R2344" s="1" t="s">
        <v>24268</v>
      </c>
    </row>
    <row r="2345" spans="1:19">
      <c r="A2345">
        <v>5247</v>
      </c>
      <c r="B2345" t="s">
        <v>10492</v>
      </c>
      <c r="D2345" t="s">
        <v>24269</v>
      </c>
      <c r="I2345">
        <v>5247</v>
      </c>
      <c r="J2345" s="14" t="s">
        <v>10493</v>
      </c>
      <c r="L2345" s="14" t="s">
        <v>24270</v>
      </c>
      <c r="Q2345" s="9">
        <v>5247</v>
      </c>
      <c r="S2345" s="1" t="s">
        <v>24271</v>
      </c>
    </row>
    <row r="2346" spans="1:18">
      <c r="A2346">
        <v>5248</v>
      </c>
      <c r="B2346" t="s">
        <v>10494</v>
      </c>
      <c r="C2346" t="s">
        <v>24272</v>
      </c>
      <c r="I2346">
        <v>5248</v>
      </c>
      <c r="J2346" s="14" t="s">
        <v>10495</v>
      </c>
      <c r="K2346" s="14" t="s">
        <v>24273</v>
      </c>
      <c r="Q2346" s="9">
        <v>5248</v>
      </c>
      <c r="R2346" s="1" t="s">
        <v>24274</v>
      </c>
    </row>
    <row r="2347" spans="1:18">
      <c r="A2347">
        <v>5249</v>
      </c>
      <c r="B2347" t="s">
        <v>10496</v>
      </c>
      <c r="C2347" t="s">
        <v>24275</v>
      </c>
      <c r="I2347">
        <v>5249</v>
      </c>
      <c r="J2347" s="14" t="s">
        <v>10497</v>
      </c>
      <c r="K2347" s="14" t="s">
        <v>24276</v>
      </c>
      <c r="Q2347" s="9">
        <v>5249</v>
      </c>
      <c r="R2347" s="1" t="s">
        <v>24277</v>
      </c>
    </row>
    <row r="2348" spans="1:18">
      <c r="A2348">
        <v>5250</v>
      </c>
      <c r="B2348" t="s">
        <v>10498</v>
      </c>
      <c r="C2348" t="s">
        <v>24278</v>
      </c>
      <c r="I2348">
        <v>5250</v>
      </c>
      <c r="J2348" s="14" t="s">
        <v>10499</v>
      </c>
      <c r="K2348" s="14" t="s">
        <v>24279</v>
      </c>
      <c r="Q2348" s="9">
        <v>5250</v>
      </c>
      <c r="R2348" s="1" t="s">
        <v>24280</v>
      </c>
    </row>
    <row r="2349" spans="1:18">
      <c r="A2349">
        <v>5251</v>
      </c>
      <c r="B2349" t="s">
        <v>10500</v>
      </c>
      <c r="C2349" t="s">
        <v>24281</v>
      </c>
      <c r="I2349">
        <v>5251</v>
      </c>
      <c r="J2349" s="14" t="s">
        <v>10501</v>
      </c>
      <c r="K2349" s="14" t="s">
        <v>24282</v>
      </c>
      <c r="Q2349" s="9">
        <v>5251</v>
      </c>
      <c r="R2349" s="1" t="s">
        <v>24283</v>
      </c>
    </row>
    <row r="2350" spans="1:18">
      <c r="A2350">
        <v>5254</v>
      </c>
      <c r="B2350" t="s">
        <v>10506</v>
      </c>
      <c r="C2350" t="s">
        <v>24284</v>
      </c>
      <c r="I2350">
        <v>5254</v>
      </c>
      <c r="J2350" s="14" t="s">
        <v>10507</v>
      </c>
      <c r="K2350" s="14" t="s">
        <v>24285</v>
      </c>
      <c r="Q2350" s="9">
        <v>5254</v>
      </c>
      <c r="R2350" s="1" t="s">
        <v>24286</v>
      </c>
    </row>
    <row r="2351" spans="1:18">
      <c r="A2351">
        <v>5258</v>
      </c>
      <c r="B2351" t="s">
        <v>10514</v>
      </c>
      <c r="C2351" t="s">
        <v>24287</v>
      </c>
      <c r="I2351">
        <v>5258</v>
      </c>
      <c r="J2351" s="14" t="s">
        <v>10515</v>
      </c>
      <c r="K2351" s="14" t="s">
        <v>24288</v>
      </c>
      <c r="Q2351" s="9">
        <v>5258</v>
      </c>
      <c r="R2351" s="1" t="s">
        <v>24289</v>
      </c>
    </row>
    <row r="2352" spans="1:18">
      <c r="A2352">
        <v>5260</v>
      </c>
      <c r="B2352" t="s">
        <v>10518</v>
      </c>
      <c r="C2352" t="s">
        <v>24290</v>
      </c>
      <c r="I2352">
        <v>5260</v>
      </c>
      <c r="J2352" s="14" t="s">
        <v>10519</v>
      </c>
      <c r="K2352" s="14" t="s">
        <v>24291</v>
      </c>
      <c r="Q2352" s="9">
        <v>5260</v>
      </c>
      <c r="R2352" s="1" t="s">
        <v>24292</v>
      </c>
    </row>
    <row r="2353" spans="1:18">
      <c r="A2353">
        <v>5264</v>
      </c>
      <c r="B2353" t="s">
        <v>10526</v>
      </c>
      <c r="C2353" t="s">
        <v>24293</v>
      </c>
      <c r="I2353">
        <v>5264</v>
      </c>
      <c r="J2353" s="14" t="s">
        <v>10527</v>
      </c>
      <c r="K2353" s="14" t="s">
        <v>24294</v>
      </c>
      <c r="Q2353" s="9">
        <v>5264</v>
      </c>
      <c r="R2353" s="1" t="s">
        <v>24295</v>
      </c>
    </row>
    <row r="2354" spans="1:18">
      <c r="A2354">
        <v>5265</v>
      </c>
      <c r="B2354" t="s">
        <v>10528</v>
      </c>
      <c r="C2354" t="s">
        <v>24296</v>
      </c>
      <c r="I2354">
        <v>5265</v>
      </c>
      <c r="J2354" s="14" t="s">
        <v>10529</v>
      </c>
      <c r="K2354" s="14" t="s">
        <v>24297</v>
      </c>
      <c r="Q2354" s="9">
        <v>5265</v>
      </c>
      <c r="R2354" s="1" t="s">
        <v>24298</v>
      </c>
    </row>
    <row r="2355" spans="1:18">
      <c r="A2355">
        <v>5266</v>
      </c>
      <c r="B2355" t="s">
        <v>10530</v>
      </c>
      <c r="C2355" t="s">
        <v>24299</v>
      </c>
      <c r="I2355">
        <v>5266</v>
      </c>
      <c r="J2355" s="14" t="s">
        <v>10531</v>
      </c>
      <c r="K2355" s="14" t="s">
        <v>24300</v>
      </c>
      <c r="Q2355" s="9">
        <v>5266</v>
      </c>
      <c r="R2355" s="1" t="s">
        <v>24301</v>
      </c>
    </row>
    <row r="2356" spans="1:18">
      <c r="A2356">
        <v>5267</v>
      </c>
      <c r="B2356" t="s">
        <v>10532</v>
      </c>
      <c r="C2356" t="s">
        <v>24302</v>
      </c>
      <c r="I2356">
        <v>5267</v>
      </c>
      <c r="J2356" s="14" t="s">
        <v>10533</v>
      </c>
      <c r="K2356" s="14" t="s">
        <v>24303</v>
      </c>
      <c r="Q2356" s="9">
        <v>5267</v>
      </c>
      <c r="R2356" s="1" t="s">
        <v>24304</v>
      </c>
    </row>
    <row r="2357" spans="1:18">
      <c r="A2357">
        <v>5268</v>
      </c>
      <c r="B2357" t="s">
        <v>10534</v>
      </c>
      <c r="C2357" t="s">
        <v>24305</v>
      </c>
      <c r="I2357">
        <v>5268</v>
      </c>
      <c r="J2357" s="14" t="s">
        <v>10535</v>
      </c>
      <c r="K2357" s="14" t="s">
        <v>24306</v>
      </c>
      <c r="Q2357" s="9">
        <v>5268</v>
      </c>
      <c r="R2357" s="1" t="s">
        <v>24307</v>
      </c>
    </row>
    <row r="2358" spans="1:18">
      <c r="A2358">
        <v>5276</v>
      </c>
      <c r="B2358" t="s">
        <v>10550</v>
      </c>
      <c r="C2358" t="s">
        <v>24308</v>
      </c>
      <c r="I2358">
        <v>5276</v>
      </c>
      <c r="J2358" s="14" t="s">
        <v>10551</v>
      </c>
      <c r="K2358" s="14" t="s">
        <v>24309</v>
      </c>
      <c r="Q2358" s="9">
        <v>5276</v>
      </c>
      <c r="R2358" s="1" t="s">
        <v>24310</v>
      </c>
    </row>
    <row r="2359" spans="1:18">
      <c r="A2359">
        <v>5296</v>
      </c>
      <c r="B2359" t="s">
        <v>10590</v>
      </c>
      <c r="C2359" t="s">
        <v>24311</v>
      </c>
      <c r="I2359">
        <v>5296</v>
      </c>
      <c r="J2359" s="14" t="s">
        <v>10591</v>
      </c>
      <c r="K2359" s="14" t="s">
        <v>24312</v>
      </c>
      <c r="Q2359" s="9">
        <v>5296</v>
      </c>
      <c r="R2359" s="1" t="s">
        <v>24313</v>
      </c>
    </row>
    <row r="2360" spans="1:18">
      <c r="A2360">
        <v>5301</v>
      </c>
      <c r="B2360" t="s">
        <v>10600</v>
      </c>
      <c r="C2360" t="s">
        <v>24314</v>
      </c>
      <c r="I2360">
        <v>5301</v>
      </c>
      <c r="J2360" s="14" t="s">
        <v>10601</v>
      </c>
      <c r="K2360" s="14" t="s">
        <v>24315</v>
      </c>
      <c r="Q2360" s="9">
        <v>5301</v>
      </c>
      <c r="R2360" s="1" t="s">
        <v>24316</v>
      </c>
    </row>
    <row r="2361" spans="1:19">
      <c r="A2361">
        <v>5303</v>
      </c>
      <c r="B2361" t="s">
        <v>10604</v>
      </c>
      <c r="C2361" t="s">
        <v>24317</v>
      </c>
      <c r="D2361" t="s">
        <v>24318</v>
      </c>
      <c r="I2361">
        <v>5303</v>
      </c>
      <c r="J2361" s="14" t="s">
        <v>10605</v>
      </c>
      <c r="K2361" s="14" t="s">
        <v>24319</v>
      </c>
      <c r="L2361" s="14" t="s">
        <v>24320</v>
      </c>
      <c r="Q2361" s="9">
        <v>5303</v>
      </c>
      <c r="R2361" s="1" t="s">
        <v>24321</v>
      </c>
      <c r="S2361" s="1" t="s">
        <v>24322</v>
      </c>
    </row>
    <row r="2362" spans="1:18">
      <c r="A2362">
        <v>5305</v>
      </c>
      <c r="B2362" t="s">
        <v>10608</v>
      </c>
      <c r="C2362" t="s">
        <v>24323</v>
      </c>
      <c r="I2362">
        <v>5305</v>
      </c>
      <c r="J2362" s="14" t="s">
        <v>10609</v>
      </c>
      <c r="K2362" s="14" t="s">
        <v>24324</v>
      </c>
      <c r="Q2362" s="9">
        <v>5305</v>
      </c>
      <c r="R2362" s="1" t="s">
        <v>24325</v>
      </c>
    </row>
    <row r="2363" spans="1:18">
      <c r="A2363">
        <v>5307</v>
      </c>
      <c r="B2363" t="s">
        <v>10612</v>
      </c>
      <c r="C2363" t="s">
        <v>24326</v>
      </c>
      <c r="I2363">
        <v>5307</v>
      </c>
      <c r="J2363" s="14" t="s">
        <v>10613</v>
      </c>
      <c r="K2363" s="14" t="s">
        <v>24327</v>
      </c>
      <c r="Q2363" s="9">
        <v>5307</v>
      </c>
      <c r="R2363" s="1" t="s">
        <v>24328</v>
      </c>
    </row>
    <row r="2364" spans="1:18">
      <c r="A2364">
        <v>5310</v>
      </c>
      <c r="B2364" t="s">
        <v>10618</v>
      </c>
      <c r="C2364" t="s">
        <v>24329</v>
      </c>
      <c r="I2364">
        <v>5310</v>
      </c>
      <c r="J2364" s="14" t="s">
        <v>10619</v>
      </c>
      <c r="K2364" s="14" t="s">
        <v>24330</v>
      </c>
      <c r="Q2364" s="9">
        <v>5310</v>
      </c>
      <c r="R2364" s="1" t="s">
        <v>24331</v>
      </c>
    </row>
    <row r="2365" spans="1:19">
      <c r="A2365">
        <v>5311</v>
      </c>
      <c r="B2365" t="s">
        <v>10620</v>
      </c>
      <c r="D2365" t="s">
        <v>24332</v>
      </c>
      <c r="I2365">
        <v>5311</v>
      </c>
      <c r="J2365" s="14" t="s">
        <v>10621</v>
      </c>
      <c r="L2365" s="14" t="s">
        <v>24333</v>
      </c>
      <c r="Q2365" s="9">
        <v>5311</v>
      </c>
      <c r="S2365" s="1" t="s">
        <v>24334</v>
      </c>
    </row>
    <row r="2366" spans="1:18">
      <c r="A2366">
        <v>5312</v>
      </c>
      <c r="B2366" t="s">
        <v>10622</v>
      </c>
      <c r="C2366" t="s">
        <v>24335</v>
      </c>
      <c r="I2366">
        <v>5312</v>
      </c>
      <c r="J2366" s="14" t="s">
        <v>10623</v>
      </c>
      <c r="K2366" s="14" t="s">
        <v>24336</v>
      </c>
      <c r="Q2366" s="9">
        <v>5312</v>
      </c>
      <c r="R2366" s="1" t="s">
        <v>24337</v>
      </c>
    </row>
    <row r="2367" spans="1:19">
      <c r="A2367">
        <v>5313</v>
      </c>
      <c r="B2367" t="s">
        <v>10624</v>
      </c>
      <c r="C2367" t="s">
        <v>24338</v>
      </c>
      <c r="D2367" t="s">
        <v>24339</v>
      </c>
      <c r="I2367">
        <v>5313</v>
      </c>
      <c r="J2367" s="14" t="s">
        <v>10625</v>
      </c>
      <c r="K2367" s="14" t="s">
        <v>24340</v>
      </c>
      <c r="L2367" s="14" t="s">
        <v>24341</v>
      </c>
      <c r="Q2367" s="9">
        <v>5313</v>
      </c>
      <c r="R2367" s="1" t="s">
        <v>24342</v>
      </c>
      <c r="S2367" s="1" t="s">
        <v>24343</v>
      </c>
    </row>
    <row r="2368" spans="1:18">
      <c r="A2368">
        <v>5314</v>
      </c>
      <c r="B2368" t="s">
        <v>10626</v>
      </c>
      <c r="C2368" t="s">
        <v>24344</v>
      </c>
      <c r="I2368">
        <v>5314</v>
      </c>
      <c r="J2368" s="14" t="s">
        <v>10627</v>
      </c>
      <c r="K2368" s="14" t="s">
        <v>24345</v>
      </c>
      <c r="Q2368" s="9">
        <v>5314</v>
      </c>
      <c r="R2368" s="1" t="s">
        <v>24346</v>
      </c>
    </row>
    <row r="2369" spans="1:18">
      <c r="A2369">
        <v>5319</v>
      </c>
      <c r="B2369" t="s">
        <v>10636</v>
      </c>
      <c r="C2369" t="s">
        <v>24347</v>
      </c>
      <c r="I2369">
        <v>5319</v>
      </c>
      <c r="J2369" s="14" t="s">
        <v>10637</v>
      </c>
      <c r="K2369" s="14" t="s">
        <v>24348</v>
      </c>
      <c r="Q2369" s="9">
        <v>5319</v>
      </c>
      <c r="R2369" s="1" t="s">
        <v>24349</v>
      </c>
    </row>
    <row r="2370" spans="1:18">
      <c r="A2370">
        <v>5323</v>
      </c>
      <c r="B2370" t="s">
        <v>10644</v>
      </c>
      <c r="C2370" t="s">
        <v>24350</v>
      </c>
      <c r="I2370">
        <v>5323</v>
      </c>
      <c r="J2370" s="14" t="s">
        <v>10645</v>
      </c>
      <c r="K2370" s="14" t="s">
        <v>24351</v>
      </c>
      <c r="Q2370" s="9">
        <v>5323</v>
      </c>
      <c r="R2370" s="1" t="s">
        <v>24352</v>
      </c>
    </row>
    <row r="2371" spans="1:18">
      <c r="A2371">
        <v>5324</v>
      </c>
      <c r="B2371" t="s">
        <v>10646</v>
      </c>
      <c r="C2371" t="s">
        <v>24353</v>
      </c>
      <c r="I2371">
        <v>5324</v>
      </c>
      <c r="J2371" s="14" t="s">
        <v>10647</v>
      </c>
      <c r="K2371" s="14" t="s">
        <v>24354</v>
      </c>
      <c r="Q2371" s="9">
        <v>5324</v>
      </c>
      <c r="R2371" s="1" t="s">
        <v>24355</v>
      </c>
    </row>
    <row r="2372" spans="1:18">
      <c r="A2372">
        <v>5327</v>
      </c>
      <c r="B2372" t="s">
        <v>10652</v>
      </c>
      <c r="C2372" t="s">
        <v>24356</v>
      </c>
      <c r="I2372">
        <v>5327</v>
      </c>
      <c r="J2372" s="14" t="s">
        <v>10653</v>
      </c>
      <c r="K2372" s="14" t="s">
        <v>24357</v>
      </c>
      <c r="Q2372" s="9">
        <v>5327</v>
      </c>
      <c r="R2372" s="1" t="s">
        <v>24358</v>
      </c>
    </row>
    <row r="2373" spans="1:18">
      <c r="A2373">
        <v>5328</v>
      </c>
      <c r="B2373" t="s">
        <v>10654</v>
      </c>
      <c r="C2373" t="s">
        <v>24359</v>
      </c>
      <c r="I2373">
        <v>5328</v>
      </c>
      <c r="J2373" s="14" t="s">
        <v>10655</v>
      </c>
      <c r="K2373" s="14" t="s">
        <v>24360</v>
      </c>
      <c r="Q2373" s="9">
        <v>5328</v>
      </c>
      <c r="R2373" s="1" t="s">
        <v>24361</v>
      </c>
    </row>
    <row r="2374" spans="1:18">
      <c r="A2374">
        <v>5329</v>
      </c>
      <c r="B2374" t="s">
        <v>10656</v>
      </c>
      <c r="C2374" t="s">
        <v>24362</v>
      </c>
      <c r="I2374">
        <v>5329</v>
      </c>
      <c r="J2374" s="14" t="s">
        <v>10657</v>
      </c>
      <c r="K2374" s="14" t="s">
        <v>24363</v>
      </c>
      <c r="Q2374" s="9">
        <v>5329</v>
      </c>
      <c r="R2374" s="1" t="s">
        <v>24364</v>
      </c>
    </row>
    <row r="2375" spans="1:19">
      <c r="A2375">
        <v>5330</v>
      </c>
      <c r="B2375" t="s">
        <v>10658</v>
      </c>
      <c r="C2375" t="s">
        <v>24365</v>
      </c>
      <c r="D2375" t="s">
        <v>24366</v>
      </c>
      <c r="I2375">
        <v>5330</v>
      </c>
      <c r="J2375" s="14" t="s">
        <v>10659</v>
      </c>
      <c r="K2375" s="14" t="s">
        <v>24367</v>
      </c>
      <c r="L2375" s="14" t="s">
        <v>24368</v>
      </c>
      <c r="Q2375" s="9">
        <v>5330</v>
      </c>
      <c r="R2375" s="1" t="s">
        <v>24369</v>
      </c>
      <c r="S2375" s="1" t="s">
        <v>24370</v>
      </c>
    </row>
    <row r="2376" spans="1:18">
      <c r="A2376">
        <v>5332</v>
      </c>
      <c r="B2376" t="s">
        <v>10662</v>
      </c>
      <c r="C2376" t="s">
        <v>24371</v>
      </c>
      <c r="I2376">
        <v>5332</v>
      </c>
      <c r="J2376" s="14" t="s">
        <v>10663</v>
      </c>
      <c r="K2376" s="14" t="s">
        <v>24372</v>
      </c>
      <c r="Q2376" s="9">
        <v>5332</v>
      </c>
      <c r="R2376" s="1" t="s">
        <v>24373</v>
      </c>
    </row>
    <row r="2377" spans="1:18">
      <c r="A2377">
        <v>5333</v>
      </c>
      <c r="B2377" t="s">
        <v>10664</v>
      </c>
      <c r="C2377" t="s">
        <v>24374</v>
      </c>
      <c r="I2377">
        <v>5333</v>
      </c>
      <c r="J2377" s="14" t="s">
        <v>10665</v>
      </c>
      <c r="K2377" s="14" t="s">
        <v>24375</v>
      </c>
      <c r="Q2377" s="9">
        <v>5333</v>
      </c>
      <c r="R2377" s="1" t="s">
        <v>24376</v>
      </c>
    </row>
    <row r="2378" spans="1:18">
      <c r="A2378">
        <v>5334</v>
      </c>
      <c r="B2378" t="s">
        <v>10666</v>
      </c>
      <c r="C2378" t="s">
        <v>24377</v>
      </c>
      <c r="I2378">
        <v>5334</v>
      </c>
      <c r="J2378" s="14" t="s">
        <v>10667</v>
      </c>
      <c r="K2378" s="14" t="s">
        <v>24378</v>
      </c>
      <c r="Q2378" s="9">
        <v>5334</v>
      </c>
      <c r="R2378" s="1" t="s">
        <v>24379</v>
      </c>
    </row>
    <row r="2379" spans="1:18">
      <c r="A2379">
        <v>5335</v>
      </c>
      <c r="B2379" t="s">
        <v>10668</v>
      </c>
      <c r="C2379" t="s">
        <v>24380</v>
      </c>
      <c r="I2379">
        <v>5335</v>
      </c>
      <c r="J2379" s="14" t="s">
        <v>10669</v>
      </c>
      <c r="K2379" s="14" t="s">
        <v>24381</v>
      </c>
      <c r="Q2379" s="9">
        <v>5335</v>
      </c>
      <c r="R2379" s="1" t="s">
        <v>24382</v>
      </c>
    </row>
    <row r="2380" spans="1:18">
      <c r="A2380">
        <v>5336</v>
      </c>
      <c r="B2380" t="s">
        <v>10670</v>
      </c>
      <c r="C2380" t="s">
        <v>24383</v>
      </c>
      <c r="I2380">
        <v>5336</v>
      </c>
      <c r="J2380" s="14" t="s">
        <v>10671</v>
      </c>
      <c r="K2380" s="14" t="s">
        <v>24384</v>
      </c>
      <c r="Q2380" s="9">
        <v>5336</v>
      </c>
      <c r="R2380" s="1" t="s">
        <v>24385</v>
      </c>
    </row>
    <row r="2381" spans="1:18">
      <c r="A2381">
        <v>5337</v>
      </c>
      <c r="B2381" t="s">
        <v>10672</v>
      </c>
      <c r="C2381" t="s">
        <v>24386</v>
      </c>
      <c r="I2381">
        <v>5337</v>
      </c>
      <c r="J2381" s="14" t="s">
        <v>10673</v>
      </c>
      <c r="K2381" s="14" t="s">
        <v>24387</v>
      </c>
      <c r="Q2381" s="9">
        <v>5337</v>
      </c>
      <c r="R2381" s="1" t="s">
        <v>24388</v>
      </c>
    </row>
    <row r="2382" spans="1:18">
      <c r="A2382">
        <v>5338</v>
      </c>
      <c r="B2382" t="s">
        <v>10674</v>
      </c>
      <c r="C2382" t="s">
        <v>24389</v>
      </c>
      <c r="I2382">
        <v>5338</v>
      </c>
      <c r="J2382" s="14" t="s">
        <v>10675</v>
      </c>
      <c r="K2382" s="14" t="s">
        <v>24390</v>
      </c>
      <c r="Q2382" s="9">
        <v>5338</v>
      </c>
      <c r="R2382" s="1" t="s">
        <v>24391</v>
      </c>
    </row>
    <row r="2383" spans="1:18">
      <c r="A2383">
        <v>5339</v>
      </c>
      <c r="B2383" t="s">
        <v>10676</v>
      </c>
      <c r="C2383" t="s">
        <v>24392</v>
      </c>
      <c r="I2383">
        <v>5339</v>
      </c>
      <c r="J2383" s="14" t="s">
        <v>10677</v>
      </c>
      <c r="K2383" s="14" t="s">
        <v>24393</v>
      </c>
      <c r="Q2383" s="9">
        <v>5339</v>
      </c>
      <c r="R2383" s="1" t="s">
        <v>24394</v>
      </c>
    </row>
    <row r="2384" spans="1:18">
      <c r="A2384">
        <v>5347</v>
      </c>
      <c r="B2384" t="s">
        <v>10692</v>
      </c>
      <c r="C2384" t="s">
        <v>24395</v>
      </c>
      <c r="I2384">
        <v>5347</v>
      </c>
      <c r="J2384" s="14" t="s">
        <v>10693</v>
      </c>
      <c r="K2384" s="14" t="s">
        <v>24396</v>
      </c>
      <c r="Q2384" s="9">
        <v>5347</v>
      </c>
      <c r="R2384" s="1" t="s">
        <v>24397</v>
      </c>
    </row>
    <row r="2385" spans="1:18">
      <c r="A2385">
        <v>5348</v>
      </c>
      <c r="B2385" t="s">
        <v>10694</v>
      </c>
      <c r="C2385" t="s">
        <v>24398</v>
      </c>
      <c r="I2385">
        <v>5348</v>
      </c>
      <c r="J2385" s="14" t="s">
        <v>10695</v>
      </c>
      <c r="K2385" s="14" t="s">
        <v>24399</v>
      </c>
      <c r="Q2385" s="9">
        <v>5348</v>
      </c>
      <c r="R2385" s="1" t="s">
        <v>24400</v>
      </c>
    </row>
    <row r="2386" spans="1:18">
      <c r="A2386">
        <v>5354</v>
      </c>
      <c r="B2386" t="s">
        <v>10706</v>
      </c>
      <c r="C2386" t="s">
        <v>24401</v>
      </c>
      <c r="I2386">
        <v>5354</v>
      </c>
      <c r="J2386" s="14" t="s">
        <v>10707</v>
      </c>
      <c r="K2386" s="14" t="s">
        <v>24402</v>
      </c>
      <c r="Q2386" s="9">
        <v>5354</v>
      </c>
      <c r="R2386" s="1" t="s">
        <v>24403</v>
      </c>
    </row>
    <row r="2387" spans="1:18">
      <c r="A2387">
        <v>5362</v>
      </c>
      <c r="B2387" t="s">
        <v>10722</v>
      </c>
      <c r="C2387" t="s">
        <v>24404</v>
      </c>
      <c r="I2387">
        <v>5362</v>
      </c>
      <c r="J2387" s="14" t="s">
        <v>10723</v>
      </c>
      <c r="K2387" s="14" t="s">
        <v>24405</v>
      </c>
      <c r="Q2387" s="9">
        <v>5362</v>
      </c>
      <c r="R2387" s="1" t="s">
        <v>24406</v>
      </c>
    </row>
    <row r="2388" spans="1:18">
      <c r="A2388">
        <v>5364</v>
      </c>
      <c r="B2388" t="s">
        <v>10726</v>
      </c>
      <c r="C2388" t="s">
        <v>24407</v>
      </c>
      <c r="I2388">
        <v>5364</v>
      </c>
      <c r="J2388" s="14" t="s">
        <v>10727</v>
      </c>
      <c r="K2388" s="14" t="s">
        <v>24408</v>
      </c>
      <c r="Q2388" s="9">
        <v>5364</v>
      </c>
      <c r="R2388" s="1" t="s">
        <v>24409</v>
      </c>
    </row>
    <row r="2389" spans="1:18">
      <c r="A2389">
        <v>5373</v>
      </c>
      <c r="B2389" t="s">
        <v>10744</v>
      </c>
      <c r="C2389" t="s">
        <v>24410</v>
      </c>
      <c r="I2389">
        <v>5373</v>
      </c>
      <c r="J2389" s="14" t="s">
        <v>10745</v>
      </c>
      <c r="K2389" s="14" t="s">
        <v>24411</v>
      </c>
      <c r="Q2389" s="9">
        <v>5373</v>
      </c>
      <c r="R2389" s="1" t="s">
        <v>24412</v>
      </c>
    </row>
    <row r="2390" spans="1:18">
      <c r="A2390">
        <v>5374</v>
      </c>
      <c r="B2390" t="s">
        <v>10746</v>
      </c>
      <c r="C2390" t="s">
        <v>24413</v>
      </c>
      <c r="I2390">
        <v>5374</v>
      </c>
      <c r="J2390" s="14" t="s">
        <v>10747</v>
      </c>
      <c r="K2390" s="14" t="s">
        <v>24414</v>
      </c>
      <c r="Q2390" s="9">
        <v>5374</v>
      </c>
      <c r="R2390" s="1" t="s">
        <v>24415</v>
      </c>
    </row>
    <row r="2391" spans="1:18">
      <c r="A2391">
        <v>5380</v>
      </c>
      <c r="B2391" t="s">
        <v>10758</v>
      </c>
      <c r="C2391" t="s">
        <v>24416</v>
      </c>
      <c r="I2391">
        <v>5380</v>
      </c>
      <c r="J2391" s="14" t="s">
        <v>10759</v>
      </c>
      <c r="K2391" s="14" t="s">
        <v>24417</v>
      </c>
      <c r="Q2391" s="9">
        <v>5380</v>
      </c>
      <c r="R2391" s="1" t="s">
        <v>24418</v>
      </c>
    </row>
    <row r="2392" spans="1:19">
      <c r="A2392">
        <v>5381</v>
      </c>
      <c r="B2392" t="s">
        <v>10760</v>
      </c>
      <c r="D2392" t="s">
        <v>24419</v>
      </c>
      <c r="I2392">
        <v>5381</v>
      </c>
      <c r="J2392" s="14" t="s">
        <v>10761</v>
      </c>
      <c r="L2392" s="14" t="s">
        <v>24420</v>
      </c>
      <c r="Q2392" s="9">
        <v>5381</v>
      </c>
      <c r="S2392" s="1" t="s">
        <v>24421</v>
      </c>
    </row>
    <row r="2393" spans="1:18">
      <c r="A2393">
        <v>5384</v>
      </c>
      <c r="B2393" t="s">
        <v>10766</v>
      </c>
      <c r="C2393" t="s">
        <v>24422</v>
      </c>
      <c r="I2393">
        <v>5384</v>
      </c>
      <c r="J2393" s="14" t="s">
        <v>10767</v>
      </c>
      <c r="K2393" s="14" t="s">
        <v>24423</v>
      </c>
      <c r="Q2393" s="9">
        <v>5384</v>
      </c>
      <c r="R2393" s="1" t="s">
        <v>24424</v>
      </c>
    </row>
    <row r="2394" spans="1:18">
      <c r="A2394">
        <v>5390</v>
      </c>
      <c r="B2394" t="s">
        <v>10778</v>
      </c>
      <c r="C2394" t="s">
        <v>24425</v>
      </c>
      <c r="I2394">
        <v>5390</v>
      </c>
      <c r="J2394" s="14" t="s">
        <v>10779</v>
      </c>
      <c r="K2394" s="14" t="s">
        <v>24426</v>
      </c>
      <c r="Q2394" s="9">
        <v>5390</v>
      </c>
      <c r="R2394" s="1" t="s">
        <v>24427</v>
      </c>
    </row>
    <row r="2395" spans="1:18">
      <c r="A2395">
        <v>5391</v>
      </c>
      <c r="B2395" t="s">
        <v>10780</v>
      </c>
      <c r="C2395" t="s">
        <v>24428</v>
      </c>
      <c r="I2395">
        <v>5391</v>
      </c>
      <c r="J2395" s="14" t="s">
        <v>10781</v>
      </c>
      <c r="K2395" s="14" t="s">
        <v>24429</v>
      </c>
      <c r="Q2395" s="9">
        <v>5391</v>
      </c>
      <c r="R2395" s="1" t="s">
        <v>24430</v>
      </c>
    </row>
    <row r="2396" spans="1:20">
      <c r="A2396">
        <v>5393</v>
      </c>
      <c r="B2396" t="s">
        <v>10784</v>
      </c>
      <c r="D2396" t="s">
        <v>24431</v>
      </c>
      <c r="E2396" t="s">
        <v>24432</v>
      </c>
      <c r="I2396">
        <v>5393</v>
      </c>
      <c r="J2396" s="14" t="s">
        <v>10785</v>
      </c>
      <c r="L2396" s="14" t="s">
        <v>24433</v>
      </c>
      <c r="M2396" s="14" t="s">
        <v>24434</v>
      </c>
      <c r="Q2396" s="9">
        <v>5393</v>
      </c>
      <c r="S2396" s="1" t="s">
        <v>24435</v>
      </c>
      <c r="T2396" s="1" t="s">
        <v>24436</v>
      </c>
    </row>
    <row r="2397" spans="1:19">
      <c r="A2397">
        <v>5396</v>
      </c>
      <c r="B2397" t="s">
        <v>10790</v>
      </c>
      <c r="D2397" t="s">
        <v>24437</v>
      </c>
      <c r="I2397">
        <v>5396</v>
      </c>
      <c r="J2397" s="14" t="s">
        <v>10791</v>
      </c>
      <c r="L2397" s="14" t="s">
        <v>24438</v>
      </c>
      <c r="Q2397" s="9">
        <v>5396</v>
      </c>
      <c r="S2397" s="1" t="s">
        <v>24439</v>
      </c>
    </row>
    <row r="2398" spans="1:18">
      <c r="A2398">
        <v>5402</v>
      </c>
      <c r="B2398" t="s">
        <v>10802</v>
      </c>
      <c r="C2398" t="s">
        <v>24440</v>
      </c>
      <c r="I2398">
        <v>5402</v>
      </c>
      <c r="J2398" s="14" t="s">
        <v>10803</v>
      </c>
      <c r="K2398" s="14" t="s">
        <v>24441</v>
      </c>
      <c r="Q2398" s="9">
        <v>5402</v>
      </c>
      <c r="R2398" s="1" t="s">
        <v>24442</v>
      </c>
    </row>
    <row r="2399" spans="1:18">
      <c r="A2399">
        <v>5404</v>
      </c>
      <c r="B2399" t="s">
        <v>10806</v>
      </c>
      <c r="C2399" t="s">
        <v>24443</v>
      </c>
      <c r="I2399">
        <v>5404</v>
      </c>
      <c r="J2399" s="14" t="s">
        <v>10807</v>
      </c>
      <c r="K2399" s="14" t="s">
        <v>24444</v>
      </c>
      <c r="Q2399" s="9">
        <v>5404</v>
      </c>
      <c r="R2399" s="1" t="s">
        <v>24445</v>
      </c>
    </row>
    <row r="2400" spans="1:19">
      <c r="A2400">
        <v>5405</v>
      </c>
      <c r="B2400" t="s">
        <v>10808</v>
      </c>
      <c r="D2400" t="s">
        <v>24446</v>
      </c>
      <c r="I2400">
        <v>5405</v>
      </c>
      <c r="J2400" s="14" t="s">
        <v>10809</v>
      </c>
      <c r="L2400" s="14" t="s">
        <v>24447</v>
      </c>
      <c r="Q2400" s="9">
        <v>5405</v>
      </c>
      <c r="S2400" s="1" t="s">
        <v>24448</v>
      </c>
    </row>
    <row r="2401" spans="1:18">
      <c r="A2401">
        <v>5417</v>
      </c>
      <c r="B2401" t="s">
        <v>10832</v>
      </c>
      <c r="C2401" t="s">
        <v>24449</v>
      </c>
      <c r="I2401">
        <v>5417</v>
      </c>
      <c r="J2401" s="14" t="s">
        <v>10833</v>
      </c>
      <c r="K2401" s="14" t="s">
        <v>24450</v>
      </c>
      <c r="Q2401" s="9">
        <v>5417</v>
      </c>
      <c r="R2401" s="1" t="s">
        <v>24451</v>
      </c>
    </row>
    <row r="2402" spans="1:20">
      <c r="A2402">
        <v>5422</v>
      </c>
      <c r="B2402" t="s">
        <v>10842</v>
      </c>
      <c r="D2402" t="s">
        <v>24452</v>
      </c>
      <c r="E2402" t="s">
        <v>24453</v>
      </c>
      <c r="I2402">
        <v>5422</v>
      </c>
      <c r="J2402" s="14" t="s">
        <v>10843</v>
      </c>
      <c r="L2402" s="14" t="s">
        <v>24454</v>
      </c>
      <c r="M2402" s="14" t="s">
        <v>24455</v>
      </c>
      <c r="Q2402" s="9">
        <v>5422</v>
      </c>
      <c r="S2402" s="1" t="s">
        <v>24456</v>
      </c>
      <c r="T2402" s="1" t="s">
        <v>24457</v>
      </c>
    </row>
    <row r="2403" spans="1:18">
      <c r="A2403">
        <v>5423</v>
      </c>
      <c r="B2403" t="s">
        <v>10844</v>
      </c>
      <c r="C2403" t="s">
        <v>24458</v>
      </c>
      <c r="I2403">
        <v>5423</v>
      </c>
      <c r="J2403" s="14" t="s">
        <v>10845</v>
      </c>
      <c r="K2403" s="14" t="s">
        <v>24459</v>
      </c>
      <c r="Q2403" s="9">
        <v>5423</v>
      </c>
      <c r="R2403" s="1" t="s">
        <v>24460</v>
      </c>
    </row>
    <row r="2404" spans="1:18">
      <c r="A2404">
        <v>5424</v>
      </c>
      <c r="B2404" t="s">
        <v>10846</v>
      </c>
      <c r="C2404" t="s">
        <v>24461</v>
      </c>
      <c r="I2404">
        <v>5424</v>
      </c>
      <c r="J2404" s="14" t="s">
        <v>10847</v>
      </c>
      <c r="K2404" s="14" t="s">
        <v>24462</v>
      </c>
      <c r="Q2404" s="9">
        <v>5424</v>
      </c>
      <c r="R2404" s="1" t="s">
        <v>24463</v>
      </c>
    </row>
    <row r="2405" spans="1:18">
      <c r="A2405">
        <v>5425</v>
      </c>
      <c r="B2405" t="s">
        <v>10848</v>
      </c>
      <c r="C2405" t="s">
        <v>24464</v>
      </c>
      <c r="I2405">
        <v>5425</v>
      </c>
      <c r="J2405" s="14" t="s">
        <v>10849</v>
      </c>
      <c r="K2405" s="14" t="s">
        <v>24465</v>
      </c>
      <c r="Q2405" s="9">
        <v>5425</v>
      </c>
      <c r="R2405" s="1" t="s">
        <v>24466</v>
      </c>
    </row>
    <row r="2406" spans="1:18">
      <c r="A2406">
        <v>5426</v>
      </c>
      <c r="B2406" t="s">
        <v>10850</v>
      </c>
      <c r="C2406" t="s">
        <v>24467</v>
      </c>
      <c r="I2406">
        <v>5426</v>
      </c>
      <c r="J2406" s="14" t="s">
        <v>10851</v>
      </c>
      <c r="K2406" s="14" t="s">
        <v>24468</v>
      </c>
      <c r="Q2406" s="9">
        <v>5426</v>
      </c>
      <c r="R2406" s="1" t="s">
        <v>24469</v>
      </c>
    </row>
    <row r="2407" spans="1:18">
      <c r="A2407">
        <v>5427</v>
      </c>
      <c r="B2407" t="s">
        <v>10852</v>
      </c>
      <c r="C2407" t="s">
        <v>24470</v>
      </c>
      <c r="I2407">
        <v>5427</v>
      </c>
      <c r="J2407" s="14" t="s">
        <v>10853</v>
      </c>
      <c r="K2407" s="14" t="s">
        <v>24471</v>
      </c>
      <c r="Q2407" s="9">
        <v>5427</v>
      </c>
      <c r="R2407" s="1" t="s">
        <v>24472</v>
      </c>
    </row>
    <row r="2408" spans="1:18">
      <c r="A2408">
        <v>5433</v>
      </c>
      <c r="B2408" t="s">
        <v>10864</v>
      </c>
      <c r="C2408" t="s">
        <v>24473</v>
      </c>
      <c r="I2408">
        <v>5433</v>
      </c>
      <c r="J2408" s="14" t="s">
        <v>10865</v>
      </c>
      <c r="K2408" s="14" t="s">
        <v>24474</v>
      </c>
      <c r="Q2408" s="9">
        <v>5433</v>
      </c>
      <c r="R2408" s="1" t="s">
        <v>24475</v>
      </c>
    </row>
    <row r="2409" spans="1:18">
      <c r="A2409">
        <v>5442</v>
      </c>
      <c r="B2409" t="s">
        <v>10882</v>
      </c>
      <c r="C2409" t="s">
        <v>24476</v>
      </c>
      <c r="I2409">
        <v>5442</v>
      </c>
      <c r="J2409" s="14" t="s">
        <v>10883</v>
      </c>
      <c r="K2409" s="14" t="s">
        <v>24477</v>
      </c>
      <c r="Q2409" s="9">
        <v>5442</v>
      </c>
      <c r="R2409" s="1" t="s">
        <v>24478</v>
      </c>
    </row>
    <row r="2410" spans="1:18">
      <c r="A2410">
        <v>5453</v>
      </c>
      <c r="B2410" t="s">
        <v>10904</v>
      </c>
      <c r="C2410" t="s">
        <v>24479</v>
      </c>
      <c r="I2410">
        <v>5453</v>
      </c>
      <c r="J2410" s="14" t="s">
        <v>10905</v>
      </c>
      <c r="K2410" s="14" t="s">
        <v>24480</v>
      </c>
      <c r="Q2410" s="9">
        <v>5453</v>
      </c>
      <c r="R2410" s="1" t="s">
        <v>24481</v>
      </c>
    </row>
    <row r="2411" spans="1:18">
      <c r="A2411">
        <v>5454</v>
      </c>
      <c r="B2411" t="s">
        <v>10906</v>
      </c>
      <c r="C2411" t="s">
        <v>24482</v>
      </c>
      <c r="I2411">
        <v>5454</v>
      </c>
      <c r="J2411" s="14" t="s">
        <v>10907</v>
      </c>
      <c r="K2411" s="14" t="s">
        <v>24483</v>
      </c>
      <c r="Q2411" s="9">
        <v>5454</v>
      </c>
      <c r="R2411" s="1" t="s">
        <v>24484</v>
      </c>
    </row>
    <row r="2412" spans="1:18">
      <c r="A2412">
        <v>5457</v>
      </c>
      <c r="B2412" t="s">
        <v>10912</v>
      </c>
      <c r="C2412" t="s">
        <v>24485</v>
      </c>
      <c r="I2412">
        <v>5457</v>
      </c>
      <c r="J2412" s="14" t="s">
        <v>10913</v>
      </c>
      <c r="K2412" s="14" t="s">
        <v>24486</v>
      </c>
      <c r="Q2412" s="9">
        <v>5457</v>
      </c>
      <c r="R2412" s="1" t="s">
        <v>24487</v>
      </c>
    </row>
    <row r="2413" spans="1:18">
      <c r="A2413">
        <v>5458</v>
      </c>
      <c r="B2413" t="s">
        <v>10914</v>
      </c>
      <c r="C2413" t="s">
        <v>24488</v>
      </c>
      <c r="I2413">
        <v>5458</v>
      </c>
      <c r="J2413" s="14" t="s">
        <v>10915</v>
      </c>
      <c r="K2413" s="14" t="s">
        <v>24489</v>
      </c>
      <c r="Q2413" s="9">
        <v>5458</v>
      </c>
      <c r="R2413" s="1" t="s">
        <v>24490</v>
      </c>
    </row>
    <row r="2414" spans="1:20">
      <c r="A2414">
        <v>5468</v>
      </c>
      <c r="B2414" t="s">
        <v>10934</v>
      </c>
      <c r="D2414" t="s">
        <v>24491</v>
      </c>
      <c r="E2414" t="s">
        <v>24492</v>
      </c>
      <c r="I2414">
        <v>5468</v>
      </c>
      <c r="J2414" s="14" t="s">
        <v>10935</v>
      </c>
      <c r="L2414" s="14" t="s">
        <v>24493</v>
      </c>
      <c r="M2414" s="14" t="s">
        <v>24494</v>
      </c>
      <c r="Q2414" s="9">
        <v>5468</v>
      </c>
      <c r="S2414" s="1" t="s">
        <v>24495</v>
      </c>
      <c r="T2414" s="1" t="s">
        <v>24496</v>
      </c>
    </row>
    <row r="2415" spans="1:18">
      <c r="A2415">
        <v>5470</v>
      </c>
      <c r="B2415" t="s">
        <v>10938</v>
      </c>
      <c r="C2415" t="s">
        <v>24497</v>
      </c>
      <c r="I2415">
        <v>5470</v>
      </c>
      <c r="J2415" s="14" t="s">
        <v>10939</v>
      </c>
      <c r="K2415" s="14" t="s">
        <v>24498</v>
      </c>
      <c r="Q2415" s="9">
        <v>5470</v>
      </c>
      <c r="R2415" s="1" t="s">
        <v>24499</v>
      </c>
    </row>
    <row r="2416" spans="1:18">
      <c r="A2416">
        <v>5482</v>
      </c>
      <c r="B2416" t="s">
        <v>10962</v>
      </c>
      <c r="C2416" t="s">
        <v>24500</v>
      </c>
      <c r="I2416">
        <v>5482</v>
      </c>
      <c r="J2416" s="14" t="s">
        <v>10963</v>
      </c>
      <c r="K2416" s="14" t="s">
        <v>24501</v>
      </c>
      <c r="Q2416" s="9">
        <v>5482</v>
      </c>
      <c r="R2416" s="1" t="s">
        <v>24502</v>
      </c>
    </row>
    <row r="2417" spans="1:18">
      <c r="A2417">
        <v>5483</v>
      </c>
      <c r="B2417" t="s">
        <v>10964</v>
      </c>
      <c r="C2417" t="s">
        <v>24503</v>
      </c>
      <c r="I2417">
        <v>5483</v>
      </c>
      <c r="J2417" s="14" t="s">
        <v>10965</v>
      </c>
      <c r="K2417" s="14" t="s">
        <v>24504</v>
      </c>
      <c r="Q2417" s="9">
        <v>5483</v>
      </c>
      <c r="R2417" s="1" t="s">
        <v>24505</v>
      </c>
    </row>
    <row r="2418" spans="1:18">
      <c r="A2418">
        <v>5484</v>
      </c>
      <c r="B2418" t="s">
        <v>10966</v>
      </c>
      <c r="C2418" t="s">
        <v>24506</v>
      </c>
      <c r="I2418">
        <v>5484</v>
      </c>
      <c r="J2418" s="14" t="s">
        <v>10967</v>
      </c>
      <c r="K2418" s="14" t="s">
        <v>24507</v>
      </c>
      <c r="Q2418" s="9">
        <v>5484</v>
      </c>
      <c r="R2418" s="1" t="s">
        <v>24508</v>
      </c>
    </row>
    <row r="2419" spans="1:18">
      <c r="A2419">
        <v>5485</v>
      </c>
      <c r="B2419" t="s">
        <v>10968</v>
      </c>
      <c r="C2419" t="s">
        <v>24509</v>
      </c>
      <c r="I2419">
        <v>5485</v>
      </c>
      <c r="J2419" s="14" t="s">
        <v>10969</v>
      </c>
      <c r="K2419" s="14" t="s">
        <v>24510</v>
      </c>
      <c r="Q2419" s="9">
        <v>5485</v>
      </c>
      <c r="R2419" s="1" t="s">
        <v>24511</v>
      </c>
    </row>
    <row r="2420" spans="1:18">
      <c r="A2420">
        <v>5486</v>
      </c>
      <c r="B2420" t="s">
        <v>10970</v>
      </c>
      <c r="C2420" t="s">
        <v>24512</v>
      </c>
      <c r="I2420">
        <v>5486</v>
      </c>
      <c r="J2420" s="14" t="s">
        <v>10971</v>
      </c>
      <c r="K2420" s="14" t="s">
        <v>24513</v>
      </c>
      <c r="Q2420" s="9">
        <v>5486</v>
      </c>
      <c r="R2420" s="1" t="s">
        <v>24514</v>
      </c>
    </row>
    <row r="2421" spans="1:18">
      <c r="A2421">
        <v>5487</v>
      </c>
      <c r="B2421" t="s">
        <v>10972</v>
      </c>
      <c r="C2421" t="s">
        <v>24515</v>
      </c>
      <c r="I2421">
        <v>5487</v>
      </c>
      <c r="J2421" s="14" t="s">
        <v>10973</v>
      </c>
      <c r="K2421" s="14" t="s">
        <v>24516</v>
      </c>
      <c r="Q2421" s="9">
        <v>5487</v>
      </c>
      <c r="R2421" s="1" t="s">
        <v>24517</v>
      </c>
    </row>
    <row r="2422" spans="1:18">
      <c r="A2422">
        <v>5488</v>
      </c>
      <c r="B2422" t="s">
        <v>10974</v>
      </c>
      <c r="C2422" t="s">
        <v>24518</v>
      </c>
      <c r="I2422">
        <v>5488</v>
      </c>
      <c r="J2422" s="14" t="s">
        <v>10975</v>
      </c>
      <c r="K2422" s="14" t="s">
        <v>24519</v>
      </c>
      <c r="Q2422" s="9">
        <v>5488</v>
      </c>
      <c r="R2422" s="1" t="s">
        <v>24520</v>
      </c>
    </row>
    <row r="2423" spans="1:18">
      <c r="A2423">
        <v>5489</v>
      </c>
      <c r="B2423" t="s">
        <v>10976</v>
      </c>
      <c r="C2423" t="s">
        <v>24521</v>
      </c>
      <c r="I2423">
        <v>5489</v>
      </c>
      <c r="J2423" s="14" t="s">
        <v>10977</v>
      </c>
      <c r="K2423" s="14" t="s">
        <v>24522</v>
      </c>
      <c r="Q2423" s="9">
        <v>5489</v>
      </c>
      <c r="R2423" s="1" t="s">
        <v>24523</v>
      </c>
    </row>
    <row r="2424" spans="1:18">
      <c r="A2424">
        <v>5490</v>
      </c>
      <c r="B2424" t="s">
        <v>10978</v>
      </c>
      <c r="C2424" t="s">
        <v>24524</v>
      </c>
      <c r="I2424">
        <v>5490</v>
      </c>
      <c r="J2424" s="14" t="s">
        <v>10979</v>
      </c>
      <c r="K2424" s="14" t="s">
        <v>24525</v>
      </c>
      <c r="Q2424" s="9">
        <v>5490</v>
      </c>
      <c r="R2424" s="1" t="s">
        <v>24526</v>
      </c>
    </row>
    <row r="2425" spans="1:18">
      <c r="A2425">
        <v>5491</v>
      </c>
      <c r="B2425" t="s">
        <v>10980</v>
      </c>
      <c r="C2425" t="s">
        <v>24527</v>
      </c>
      <c r="I2425">
        <v>5491</v>
      </c>
      <c r="J2425" s="14" t="s">
        <v>10981</v>
      </c>
      <c r="K2425" s="14" t="s">
        <v>24528</v>
      </c>
      <c r="Q2425" s="9">
        <v>5491</v>
      </c>
      <c r="R2425" s="1" t="s">
        <v>24529</v>
      </c>
    </row>
    <row r="2426" spans="1:18">
      <c r="A2426">
        <v>5492</v>
      </c>
      <c r="B2426" t="s">
        <v>10982</v>
      </c>
      <c r="C2426" t="s">
        <v>24530</v>
      </c>
      <c r="I2426">
        <v>5492</v>
      </c>
      <c r="J2426" s="14" t="s">
        <v>10983</v>
      </c>
      <c r="K2426" s="14" t="s">
        <v>24531</v>
      </c>
      <c r="Q2426" s="9">
        <v>5492</v>
      </c>
      <c r="R2426" s="1" t="s">
        <v>24532</v>
      </c>
    </row>
    <row r="2427" spans="1:19">
      <c r="A2427">
        <v>5498</v>
      </c>
      <c r="B2427" t="s">
        <v>10994</v>
      </c>
      <c r="D2427" t="s">
        <v>24533</v>
      </c>
      <c r="I2427">
        <v>5498</v>
      </c>
      <c r="J2427" s="14" t="s">
        <v>10995</v>
      </c>
      <c r="L2427" s="14" t="s">
        <v>24534</v>
      </c>
      <c r="Q2427" s="9">
        <v>5498</v>
      </c>
      <c r="S2427" s="1" t="s">
        <v>24535</v>
      </c>
    </row>
    <row r="2428" spans="1:19">
      <c r="A2428">
        <v>5503</v>
      </c>
      <c r="B2428" t="s">
        <v>11004</v>
      </c>
      <c r="D2428" t="s">
        <v>24536</v>
      </c>
      <c r="I2428">
        <v>5503</v>
      </c>
      <c r="J2428" s="14" t="s">
        <v>11005</v>
      </c>
      <c r="L2428" s="14" t="s">
        <v>24537</v>
      </c>
      <c r="Q2428" s="9">
        <v>5503</v>
      </c>
      <c r="S2428" s="1" t="s">
        <v>24538</v>
      </c>
    </row>
    <row r="2429" spans="1:19">
      <c r="A2429">
        <v>5509</v>
      </c>
      <c r="B2429" t="s">
        <v>11016</v>
      </c>
      <c r="D2429" t="s">
        <v>24539</v>
      </c>
      <c r="I2429">
        <v>5509</v>
      </c>
      <c r="J2429" s="14" t="s">
        <v>11017</v>
      </c>
      <c r="L2429" s="14" t="s">
        <v>24540</v>
      </c>
      <c r="Q2429" s="9">
        <v>5509</v>
      </c>
      <c r="S2429" s="1" t="s">
        <v>24541</v>
      </c>
    </row>
    <row r="2430" spans="1:18">
      <c r="A2430">
        <v>5511</v>
      </c>
      <c r="B2430" t="s">
        <v>11020</v>
      </c>
      <c r="C2430" t="s">
        <v>24542</v>
      </c>
      <c r="I2430">
        <v>5511</v>
      </c>
      <c r="J2430" s="14" t="s">
        <v>11021</v>
      </c>
      <c r="K2430" s="14" t="s">
        <v>24543</v>
      </c>
      <c r="Q2430" s="9">
        <v>5511</v>
      </c>
      <c r="R2430" s="1" t="s">
        <v>24544</v>
      </c>
    </row>
    <row r="2431" spans="1:18">
      <c r="A2431">
        <v>5516</v>
      </c>
      <c r="B2431" t="s">
        <v>11030</v>
      </c>
      <c r="C2431" t="s">
        <v>24545</v>
      </c>
      <c r="I2431">
        <v>5516</v>
      </c>
      <c r="J2431" s="14" t="s">
        <v>11031</v>
      </c>
      <c r="K2431" s="14" t="s">
        <v>24546</v>
      </c>
      <c r="Q2431" s="9">
        <v>5516</v>
      </c>
      <c r="R2431" s="1" t="s">
        <v>24547</v>
      </c>
    </row>
    <row r="2432" spans="1:19">
      <c r="A2432">
        <v>5520</v>
      </c>
      <c r="B2432" t="s">
        <v>11038</v>
      </c>
      <c r="D2432" t="s">
        <v>24548</v>
      </c>
      <c r="I2432">
        <v>5520</v>
      </c>
      <c r="J2432" s="14" t="s">
        <v>11039</v>
      </c>
      <c r="L2432" s="14" t="s">
        <v>24549</v>
      </c>
      <c r="Q2432" s="9">
        <v>5520</v>
      </c>
      <c r="S2432" s="1" t="s">
        <v>24550</v>
      </c>
    </row>
    <row r="2433" spans="1:19">
      <c r="A2433">
        <v>5522</v>
      </c>
      <c r="B2433" t="s">
        <v>11042</v>
      </c>
      <c r="D2433" t="s">
        <v>24551</v>
      </c>
      <c r="I2433">
        <v>5522</v>
      </c>
      <c r="J2433" s="14" t="s">
        <v>11043</v>
      </c>
      <c r="L2433" s="14" t="s">
        <v>24552</v>
      </c>
      <c r="Q2433" s="9">
        <v>5522</v>
      </c>
      <c r="S2433" s="1" t="s">
        <v>24553</v>
      </c>
    </row>
    <row r="2434" spans="1:18">
      <c r="A2434">
        <v>5525</v>
      </c>
      <c r="B2434" t="s">
        <v>11048</v>
      </c>
      <c r="C2434" t="s">
        <v>24554</v>
      </c>
      <c r="I2434">
        <v>5525</v>
      </c>
      <c r="J2434" s="14" t="s">
        <v>11049</v>
      </c>
      <c r="K2434" s="14" t="s">
        <v>24555</v>
      </c>
      <c r="Q2434" s="9">
        <v>5525</v>
      </c>
      <c r="R2434" s="1" t="s">
        <v>24556</v>
      </c>
    </row>
    <row r="2435" spans="1:18">
      <c r="A2435">
        <v>5526</v>
      </c>
      <c r="B2435" t="s">
        <v>11050</v>
      </c>
      <c r="C2435" t="s">
        <v>24557</v>
      </c>
      <c r="I2435">
        <v>5526</v>
      </c>
      <c r="J2435" s="14" t="s">
        <v>11051</v>
      </c>
      <c r="K2435" s="14" t="s">
        <v>24558</v>
      </c>
      <c r="Q2435" s="9">
        <v>5526</v>
      </c>
      <c r="R2435" s="1" t="s">
        <v>24559</v>
      </c>
    </row>
    <row r="2436" spans="1:18">
      <c r="A2436">
        <v>5527</v>
      </c>
      <c r="B2436" t="s">
        <v>11052</v>
      </c>
      <c r="C2436" t="s">
        <v>24560</v>
      </c>
      <c r="I2436">
        <v>5527</v>
      </c>
      <c r="J2436" s="14" t="s">
        <v>11053</v>
      </c>
      <c r="K2436" s="14" t="s">
        <v>24561</v>
      </c>
      <c r="Q2436" s="9">
        <v>5527</v>
      </c>
      <c r="R2436" s="1" t="s">
        <v>24562</v>
      </c>
    </row>
    <row r="2437" spans="1:18">
      <c r="A2437">
        <v>5528</v>
      </c>
      <c r="B2437" t="s">
        <v>11054</v>
      </c>
      <c r="C2437" t="s">
        <v>24563</v>
      </c>
      <c r="I2437">
        <v>5528</v>
      </c>
      <c r="J2437" s="14" t="s">
        <v>11055</v>
      </c>
      <c r="K2437" s="14" t="s">
        <v>24564</v>
      </c>
      <c r="Q2437" s="9">
        <v>5528</v>
      </c>
      <c r="R2437" s="1" t="s">
        <v>24565</v>
      </c>
    </row>
    <row r="2438" spans="1:18">
      <c r="A2438">
        <v>5529</v>
      </c>
      <c r="B2438" t="s">
        <v>11056</v>
      </c>
      <c r="C2438" t="s">
        <v>24566</v>
      </c>
      <c r="I2438">
        <v>5529</v>
      </c>
      <c r="J2438" s="14" t="s">
        <v>11057</v>
      </c>
      <c r="K2438" s="14" t="s">
        <v>24567</v>
      </c>
      <c r="Q2438" s="9">
        <v>5529</v>
      </c>
      <c r="R2438" s="1" t="s">
        <v>24568</v>
      </c>
    </row>
    <row r="2439" spans="1:18">
      <c r="A2439">
        <v>5530</v>
      </c>
      <c r="B2439" t="s">
        <v>11058</v>
      </c>
      <c r="C2439" t="s">
        <v>24569</v>
      </c>
      <c r="I2439">
        <v>5530</v>
      </c>
      <c r="J2439" s="14" t="s">
        <v>11059</v>
      </c>
      <c r="K2439" s="14" t="s">
        <v>24570</v>
      </c>
      <c r="Q2439" s="9">
        <v>5530</v>
      </c>
      <c r="R2439" s="1" t="s">
        <v>24571</v>
      </c>
    </row>
    <row r="2440" spans="1:18">
      <c r="A2440">
        <v>5531</v>
      </c>
      <c r="B2440" t="s">
        <v>11060</v>
      </c>
      <c r="C2440" t="s">
        <v>24572</v>
      </c>
      <c r="I2440">
        <v>5531</v>
      </c>
      <c r="J2440" s="14" t="s">
        <v>11061</v>
      </c>
      <c r="K2440" s="14" t="s">
        <v>24573</v>
      </c>
      <c r="Q2440" s="9">
        <v>5531</v>
      </c>
      <c r="R2440" s="1" t="s">
        <v>24574</v>
      </c>
    </row>
    <row r="2441" spans="1:18">
      <c r="A2441">
        <v>5533</v>
      </c>
      <c r="B2441" t="s">
        <v>11064</v>
      </c>
      <c r="C2441" t="s">
        <v>24575</v>
      </c>
      <c r="I2441">
        <v>5533</v>
      </c>
      <c r="J2441" s="14" t="s">
        <v>11065</v>
      </c>
      <c r="K2441" s="14" t="s">
        <v>24576</v>
      </c>
      <c r="Q2441" s="9">
        <v>5533</v>
      </c>
      <c r="R2441" s="1" t="s">
        <v>24577</v>
      </c>
    </row>
    <row r="2442" spans="1:18">
      <c r="A2442">
        <v>5534</v>
      </c>
      <c r="B2442" t="s">
        <v>11066</v>
      </c>
      <c r="C2442" t="s">
        <v>24578</v>
      </c>
      <c r="I2442">
        <v>5534</v>
      </c>
      <c r="J2442" s="14" t="s">
        <v>11067</v>
      </c>
      <c r="K2442" s="14" t="s">
        <v>24579</v>
      </c>
      <c r="Q2442" s="9">
        <v>5534</v>
      </c>
      <c r="R2442" s="1" t="s">
        <v>24580</v>
      </c>
    </row>
    <row r="2443" spans="1:18">
      <c r="A2443">
        <v>5537</v>
      </c>
      <c r="B2443" t="s">
        <v>11072</v>
      </c>
      <c r="C2443" t="s">
        <v>24581</v>
      </c>
      <c r="I2443">
        <v>5537</v>
      </c>
      <c r="J2443" s="14" t="s">
        <v>11073</v>
      </c>
      <c r="K2443" s="14" t="s">
        <v>24582</v>
      </c>
      <c r="Q2443" s="9">
        <v>5537</v>
      </c>
      <c r="R2443" s="1" t="s">
        <v>24583</v>
      </c>
    </row>
    <row r="2444" spans="1:18">
      <c r="A2444">
        <v>5538</v>
      </c>
      <c r="B2444" t="s">
        <v>11074</v>
      </c>
      <c r="C2444" t="s">
        <v>24584</v>
      </c>
      <c r="I2444">
        <v>5538</v>
      </c>
      <c r="J2444" s="14" t="s">
        <v>11075</v>
      </c>
      <c r="K2444" s="14" t="s">
        <v>24585</v>
      </c>
      <c r="Q2444" s="9">
        <v>5538</v>
      </c>
      <c r="R2444" s="1" t="s">
        <v>24586</v>
      </c>
    </row>
    <row r="2445" spans="1:19">
      <c r="A2445">
        <v>5541</v>
      </c>
      <c r="B2445" t="s">
        <v>11080</v>
      </c>
      <c r="D2445" t="s">
        <v>24587</v>
      </c>
      <c r="I2445">
        <v>5541</v>
      </c>
      <c r="J2445" s="14" t="s">
        <v>11081</v>
      </c>
      <c r="L2445" s="14" t="s">
        <v>24588</v>
      </c>
      <c r="Q2445" s="9">
        <v>5541</v>
      </c>
      <c r="S2445" s="1" t="s">
        <v>24589</v>
      </c>
    </row>
    <row r="2446" spans="1:18">
      <c r="A2446">
        <v>5546</v>
      </c>
      <c r="B2446" t="s">
        <v>11090</v>
      </c>
      <c r="C2446" t="s">
        <v>24590</v>
      </c>
      <c r="I2446">
        <v>5546</v>
      </c>
      <c r="J2446" s="14" t="s">
        <v>11091</v>
      </c>
      <c r="K2446" s="14" t="s">
        <v>24591</v>
      </c>
      <c r="Q2446" s="9">
        <v>5546</v>
      </c>
      <c r="R2446" s="1" t="s">
        <v>24592</v>
      </c>
    </row>
    <row r="2447" spans="1:19">
      <c r="A2447">
        <v>5551</v>
      </c>
      <c r="B2447" t="s">
        <v>11100</v>
      </c>
      <c r="D2447" t="s">
        <v>24593</v>
      </c>
      <c r="I2447">
        <v>5551</v>
      </c>
      <c r="J2447" s="14" t="s">
        <v>11101</v>
      </c>
      <c r="L2447" s="14" t="s">
        <v>24594</v>
      </c>
      <c r="Q2447" s="9">
        <v>5551</v>
      </c>
      <c r="S2447" s="1" t="s">
        <v>24595</v>
      </c>
    </row>
    <row r="2448" spans="1:18">
      <c r="A2448">
        <v>5552</v>
      </c>
      <c r="B2448" t="s">
        <v>11102</v>
      </c>
      <c r="C2448" t="s">
        <v>24596</v>
      </c>
      <c r="I2448">
        <v>5552</v>
      </c>
      <c r="J2448" s="14" t="s">
        <v>11103</v>
      </c>
      <c r="K2448" s="14" t="s">
        <v>24597</v>
      </c>
      <c r="Q2448" s="9">
        <v>5552</v>
      </c>
      <c r="R2448" s="1" t="s">
        <v>24598</v>
      </c>
    </row>
    <row r="2449" spans="1:18">
      <c r="A2449">
        <v>5553</v>
      </c>
      <c r="B2449" t="s">
        <v>11104</v>
      </c>
      <c r="C2449" t="s">
        <v>24599</v>
      </c>
      <c r="I2449">
        <v>5553</v>
      </c>
      <c r="J2449" s="14" t="s">
        <v>11105</v>
      </c>
      <c r="K2449" s="14" t="s">
        <v>24600</v>
      </c>
      <c r="Q2449" s="9">
        <v>5553</v>
      </c>
      <c r="R2449" s="1" t="s">
        <v>24601</v>
      </c>
    </row>
    <row r="2450" spans="1:18">
      <c r="A2450">
        <v>5554</v>
      </c>
      <c r="B2450" t="s">
        <v>11106</v>
      </c>
      <c r="C2450" t="s">
        <v>24602</v>
      </c>
      <c r="I2450">
        <v>5554</v>
      </c>
      <c r="J2450" s="14" t="s">
        <v>11107</v>
      </c>
      <c r="K2450" s="14" t="s">
        <v>24603</v>
      </c>
      <c r="Q2450" s="9">
        <v>5554</v>
      </c>
      <c r="R2450" s="1" t="s">
        <v>24604</v>
      </c>
    </row>
    <row r="2451" spans="1:21">
      <c r="A2451">
        <v>5557</v>
      </c>
      <c r="B2451" t="s">
        <v>11112</v>
      </c>
      <c r="D2451" t="s">
        <v>24605</v>
      </c>
      <c r="E2451" t="s">
        <v>22031</v>
      </c>
      <c r="F2451" t="s">
        <v>24606</v>
      </c>
      <c r="I2451">
        <v>5557</v>
      </c>
      <c r="J2451" s="14" t="s">
        <v>11113</v>
      </c>
      <c r="L2451" s="14" t="s">
        <v>24607</v>
      </c>
      <c r="M2451" s="14" t="s">
        <v>22033</v>
      </c>
      <c r="N2451" s="14" t="s">
        <v>24608</v>
      </c>
      <c r="Q2451" s="9">
        <v>5557</v>
      </c>
      <c r="S2451" s="1" t="s">
        <v>24609</v>
      </c>
      <c r="T2451" s="1" t="s">
        <v>24610</v>
      </c>
      <c r="U2451" s="1" t="s">
        <v>24611</v>
      </c>
    </row>
    <row r="2452" spans="1:18">
      <c r="A2452">
        <v>5566</v>
      </c>
      <c r="B2452" t="s">
        <v>11130</v>
      </c>
      <c r="C2452" t="s">
        <v>24612</v>
      </c>
      <c r="I2452">
        <v>5566</v>
      </c>
      <c r="J2452" s="14" t="s">
        <v>11131</v>
      </c>
      <c r="K2452" s="14" t="s">
        <v>24613</v>
      </c>
      <c r="Q2452" s="9">
        <v>5566</v>
      </c>
      <c r="R2452" s="1" t="s">
        <v>24614</v>
      </c>
    </row>
    <row r="2453" spans="1:18">
      <c r="A2453">
        <v>5570</v>
      </c>
      <c r="B2453" t="s">
        <v>11138</v>
      </c>
      <c r="C2453" t="s">
        <v>24615</v>
      </c>
      <c r="I2453">
        <v>5570</v>
      </c>
      <c r="J2453" s="14" t="s">
        <v>11139</v>
      </c>
      <c r="K2453" s="14" t="s">
        <v>24616</v>
      </c>
      <c r="Q2453" s="9">
        <v>5570</v>
      </c>
      <c r="R2453" s="1" t="s">
        <v>24617</v>
      </c>
    </row>
    <row r="2454" spans="1:18">
      <c r="A2454">
        <v>5577</v>
      </c>
      <c r="B2454" t="s">
        <v>11152</v>
      </c>
      <c r="C2454" t="s">
        <v>24618</v>
      </c>
      <c r="I2454">
        <v>5577</v>
      </c>
      <c r="J2454" s="14" t="s">
        <v>11153</v>
      </c>
      <c r="K2454" s="14" t="s">
        <v>24619</v>
      </c>
      <c r="Q2454" s="9">
        <v>5577</v>
      </c>
      <c r="R2454" s="1" t="s">
        <v>24620</v>
      </c>
    </row>
    <row r="2455" spans="1:18">
      <c r="A2455">
        <v>5582</v>
      </c>
      <c r="B2455" t="s">
        <v>11162</v>
      </c>
      <c r="C2455" t="s">
        <v>24621</v>
      </c>
      <c r="I2455">
        <v>5582</v>
      </c>
      <c r="J2455" s="14" t="s">
        <v>11163</v>
      </c>
      <c r="K2455" s="14" t="s">
        <v>24622</v>
      </c>
      <c r="Q2455" s="9">
        <v>5582</v>
      </c>
      <c r="R2455" s="1" t="s">
        <v>24623</v>
      </c>
    </row>
    <row r="2456" spans="1:18">
      <c r="A2456">
        <v>5587</v>
      </c>
      <c r="B2456" t="s">
        <v>11172</v>
      </c>
      <c r="C2456" t="s">
        <v>24624</v>
      </c>
      <c r="I2456">
        <v>5587</v>
      </c>
      <c r="J2456" s="14" t="s">
        <v>11173</v>
      </c>
      <c r="K2456" s="14" t="s">
        <v>24625</v>
      </c>
      <c r="Q2456" s="9">
        <v>5587</v>
      </c>
      <c r="R2456" s="1" t="s">
        <v>24626</v>
      </c>
    </row>
    <row r="2457" spans="1:19">
      <c r="A2457">
        <v>5589</v>
      </c>
      <c r="B2457" t="s">
        <v>11176</v>
      </c>
      <c r="C2457" t="s">
        <v>24627</v>
      </c>
      <c r="D2457" t="s">
        <v>24628</v>
      </c>
      <c r="I2457">
        <v>5589</v>
      </c>
      <c r="J2457" s="14" t="s">
        <v>11177</v>
      </c>
      <c r="K2457" s="14" t="s">
        <v>24629</v>
      </c>
      <c r="L2457" s="14" t="s">
        <v>24630</v>
      </c>
      <c r="Q2457" s="9">
        <v>5589</v>
      </c>
      <c r="R2457" s="1" t="s">
        <v>24631</v>
      </c>
      <c r="S2457" s="1" t="s">
        <v>24632</v>
      </c>
    </row>
    <row r="2458" spans="1:18">
      <c r="A2458">
        <v>5591</v>
      </c>
      <c r="B2458" t="s">
        <v>11180</v>
      </c>
      <c r="C2458" t="s">
        <v>24633</v>
      </c>
      <c r="I2458">
        <v>5591</v>
      </c>
      <c r="J2458" s="14" t="s">
        <v>11181</v>
      </c>
      <c r="K2458" s="14" t="s">
        <v>24634</v>
      </c>
      <c r="Q2458" s="9">
        <v>5591</v>
      </c>
      <c r="R2458" s="1" t="s">
        <v>24635</v>
      </c>
    </row>
    <row r="2459" spans="1:18">
      <c r="A2459">
        <v>5592</v>
      </c>
      <c r="B2459" t="s">
        <v>11182</v>
      </c>
      <c r="C2459" t="s">
        <v>24636</v>
      </c>
      <c r="I2459">
        <v>5592</v>
      </c>
      <c r="J2459" s="14" t="s">
        <v>11183</v>
      </c>
      <c r="K2459" s="14" t="s">
        <v>24637</v>
      </c>
      <c r="Q2459" s="9">
        <v>5592</v>
      </c>
      <c r="R2459" s="1" t="s">
        <v>24638</v>
      </c>
    </row>
    <row r="2460" spans="1:18">
      <c r="A2460">
        <v>5593</v>
      </c>
      <c r="B2460" t="s">
        <v>11184</v>
      </c>
      <c r="C2460" t="s">
        <v>24639</v>
      </c>
      <c r="I2460">
        <v>5593</v>
      </c>
      <c r="J2460" s="14" t="s">
        <v>11185</v>
      </c>
      <c r="K2460" s="14" t="s">
        <v>24640</v>
      </c>
      <c r="Q2460" s="9">
        <v>5593</v>
      </c>
      <c r="R2460" s="1" t="s">
        <v>24641</v>
      </c>
    </row>
    <row r="2461" spans="1:18">
      <c r="A2461">
        <v>5602</v>
      </c>
      <c r="B2461" t="s">
        <v>11202</v>
      </c>
      <c r="C2461" t="s">
        <v>24642</v>
      </c>
      <c r="I2461">
        <v>5602</v>
      </c>
      <c r="J2461" s="14" t="s">
        <v>11203</v>
      </c>
      <c r="K2461" s="14" t="s">
        <v>24643</v>
      </c>
      <c r="Q2461" s="9">
        <v>5602</v>
      </c>
      <c r="R2461" s="1" t="s">
        <v>24644</v>
      </c>
    </row>
    <row r="2462" spans="1:19">
      <c r="A2462">
        <v>5603</v>
      </c>
      <c r="B2462" t="s">
        <v>11204</v>
      </c>
      <c r="C2462" t="s">
        <v>24645</v>
      </c>
      <c r="D2462" t="s">
        <v>24646</v>
      </c>
      <c r="I2462">
        <v>5603</v>
      </c>
      <c r="J2462" s="14" t="s">
        <v>11205</v>
      </c>
      <c r="K2462" s="14" t="s">
        <v>24647</v>
      </c>
      <c r="L2462" s="14" t="s">
        <v>24648</v>
      </c>
      <c r="Q2462" s="9">
        <v>5603</v>
      </c>
      <c r="R2462" s="1" t="s">
        <v>24649</v>
      </c>
      <c r="S2462" s="1" t="s">
        <v>24650</v>
      </c>
    </row>
    <row r="2463" spans="1:18">
      <c r="A2463">
        <v>5607</v>
      </c>
      <c r="B2463" t="s">
        <v>11212</v>
      </c>
      <c r="C2463" t="s">
        <v>24651</v>
      </c>
      <c r="I2463">
        <v>5607</v>
      </c>
      <c r="J2463" s="14" t="s">
        <v>11213</v>
      </c>
      <c r="K2463" s="14" t="s">
        <v>24652</v>
      </c>
      <c r="Q2463" s="9">
        <v>5607</v>
      </c>
      <c r="R2463" s="1" t="s">
        <v>24653</v>
      </c>
    </row>
    <row r="2464" spans="1:18">
      <c r="A2464">
        <v>5608</v>
      </c>
      <c r="B2464" t="s">
        <v>11214</v>
      </c>
      <c r="C2464" t="s">
        <v>24654</v>
      </c>
      <c r="I2464">
        <v>5608</v>
      </c>
      <c r="J2464" s="14" t="s">
        <v>11215</v>
      </c>
      <c r="K2464" s="14" t="s">
        <v>24655</v>
      </c>
      <c r="Q2464" s="9">
        <v>5608</v>
      </c>
      <c r="R2464" s="1" t="s">
        <v>24656</v>
      </c>
    </row>
    <row r="2465" spans="1:18">
      <c r="A2465">
        <v>5610</v>
      </c>
      <c r="B2465" t="s">
        <v>11218</v>
      </c>
      <c r="C2465" t="s">
        <v>24657</v>
      </c>
      <c r="I2465">
        <v>5610</v>
      </c>
      <c r="J2465" s="14" t="s">
        <v>11219</v>
      </c>
      <c r="K2465" s="14" t="s">
        <v>24658</v>
      </c>
      <c r="Q2465" s="9">
        <v>5610</v>
      </c>
      <c r="R2465" s="1" t="s">
        <v>24659</v>
      </c>
    </row>
    <row r="2466" spans="1:18">
      <c r="A2466">
        <v>5611</v>
      </c>
      <c r="B2466" t="s">
        <v>11220</v>
      </c>
      <c r="C2466" t="s">
        <v>24660</v>
      </c>
      <c r="I2466">
        <v>5611</v>
      </c>
      <c r="J2466" s="14" t="s">
        <v>11221</v>
      </c>
      <c r="K2466" s="14" t="s">
        <v>24661</v>
      </c>
      <c r="Q2466" s="9">
        <v>5611</v>
      </c>
      <c r="R2466" s="1" t="s">
        <v>24662</v>
      </c>
    </row>
    <row r="2467" spans="1:18">
      <c r="A2467">
        <v>5612</v>
      </c>
      <c r="B2467" t="s">
        <v>11222</v>
      </c>
      <c r="C2467" t="s">
        <v>24663</v>
      </c>
      <c r="I2467">
        <v>5612</v>
      </c>
      <c r="J2467" s="14" t="s">
        <v>11223</v>
      </c>
      <c r="K2467" s="14" t="s">
        <v>24664</v>
      </c>
      <c r="Q2467" s="9">
        <v>5612</v>
      </c>
      <c r="R2467" s="1" t="s">
        <v>24665</v>
      </c>
    </row>
    <row r="2468" spans="1:18">
      <c r="A2468">
        <v>5613</v>
      </c>
      <c r="B2468" t="s">
        <v>11224</v>
      </c>
      <c r="C2468" t="s">
        <v>24666</v>
      </c>
      <c r="I2468">
        <v>5613</v>
      </c>
      <c r="J2468" s="14" t="s">
        <v>11225</v>
      </c>
      <c r="K2468" s="14" t="s">
        <v>24667</v>
      </c>
      <c r="Q2468" s="9">
        <v>5613</v>
      </c>
      <c r="R2468" s="1" t="s">
        <v>24668</v>
      </c>
    </row>
    <row r="2469" spans="1:18">
      <c r="A2469">
        <v>5614</v>
      </c>
      <c r="B2469" t="s">
        <v>11226</v>
      </c>
      <c r="C2469" t="s">
        <v>24669</v>
      </c>
      <c r="I2469">
        <v>5614</v>
      </c>
      <c r="J2469" s="14" t="s">
        <v>11227</v>
      </c>
      <c r="K2469" s="14" t="s">
        <v>24670</v>
      </c>
      <c r="Q2469" s="9">
        <v>5614</v>
      </c>
      <c r="R2469" s="1" t="s">
        <v>24671</v>
      </c>
    </row>
    <row r="2470" spans="1:18">
      <c r="A2470">
        <v>5615</v>
      </c>
      <c r="B2470" t="s">
        <v>11228</v>
      </c>
      <c r="C2470" t="s">
        <v>24672</v>
      </c>
      <c r="I2470">
        <v>5615</v>
      </c>
      <c r="J2470" s="14" t="s">
        <v>11229</v>
      </c>
      <c r="K2470" s="14" t="s">
        <v>24673</v>
      </c>
      <c r="Q2470" s="9">
        <v>5615</v>
      </c>
      <c r="R2470" s="1" t="s">
        <v>24674</v>
      </c>
    </row>
    <row r="2471" spans="1:18">
      <c r="A2471">
        <v>5616</v>
      </c>
      <c r="B2471" t="s">
        <v>11230</v>
      </c>
      <c r="C2471" t="s">
        <v>24675</v>
      </c>
      <c r="I2471">
        <v>5616</v>
      </c>
      <c r="J2471" s="14" t="s">
        <v>11231</v>
      </c>
      <c r="K2471" s="14" t="s">
        <v>24676</v>
      </c>
      <c r="Q2471" s="9">
        <v>5616</v>
      </c>
      <c r="R2471" s="1" t="s">
        <v>24677</v>
      </c>
    </row>
    <row r="2472" spans="1:18">
      <c r="A2472">
        <v>5617</v>
      </c>
      <c r="B2472" t="s">
        <v>11232</v>
      </c>
      <c r="C2472" t="s">
        <v>24678</v>
      </c>
      <c r="I2472">
        <v>5617</v>
      </c>
      <c r="J2472" s="14" t="s">
        <v>11233</v>
      </c>
      <c r="K2472" s="14" t="s">
        <v>24679</v>
      </c>
      <c r="Q2472" s="9">
        <v>5617</v>
      </c>
      <c r="R2472" s="1" t="s">
        <v>24680</v>
      </c>
    </row>
    <row r="2473" spans="1:18">
      <c r="A2473">
        <v>5618</v>
      </c>
      <c r="B2473" t="s">
        <v>11234</v>
      </c>
      <c r="C2473" t="s">
        <v>24681</v>
      </c>
      <c r="I2473">
        <v>5618</v>
      </c>
      <c r="J2473" s="14" t="s">
        <v>11235</v>
      </c>
      <c r="K2473" s="14" t="s">
        <v>24682</v>
      </c>
      <c r="Q2473" s="9">
        <v>5618</v>
      </c>
      <c r="R2473" s="1" t="s">
        <v>24683</v>
      </c>
    </row>
    <row r="2474" spans="1:18">
      <c r="A2474">
        <v>5619</v>
      </c>
      <c r="B2474" t="s">
        <v>11236</v>
      </c>
      <c r="C2474" t="s">
        <v>24684</v>
      </c>
      <c r="I2474">
        <v>5619</v>
      </c>
      <c r="J2474" s="14" t="s">
        <v>11237</v>
      </c>
      <c r="K2474" s="14" t="s">
        <v>24685</v>
      </c>
      <c r="Q2474" s="9">
        <v>5619</v>
      </c>
      <c r="R2474" s="1" t="s">
        <v>24686</v>
      </c>
    </row>
    <row r="2475" spans="1:18">
      <c r="A2475">
        <v>5625</v>
      </c>
      <c r="B2475" t="s">
        <v>11248</v>
      </c>
      <c r="C2475" t="s">
        <v>24687</v>
      </c>
      <c r="I2475">
        <v>5625</v>
      </c>
      <c r="J2475" s="14" t="s">
        <v>11249</v>
      </c>
      <c r="K2475" s="14" t="s">
        <v>24688</v>
      </c>
      <c r="Q2475" s="9">
        <v>5625</v>
      </c>
      <c r="R2475" s="1" t="s">
        <v>24689</v>
      </c>
    </row>
    <row r="2476" spans="1:18">
      <c r="A2476">
        <v>5628</v>
      </c>
      <c r="B2476" t="s">
        <v>11254</v>
      </c>
      <c r="C2476" t="s">
        <v>24690</v>
      </c>
      <c r="I2476">
        <v>5628</v>
      </c>
      <c r="J2476" s="14" t="s">
        <v>11255</v>
      </c>
      <c r="K2476" s="14" t="s">
        <v>24691</v>
      </c>
      <c r="Q2476" s="9">
        <v>5628</v>
      </c>
      <c r="R2476" s="1" t="s">
        <v>24692</v>
      </c>
    </row>
    <row r="2477" spans="1:18">
      <c r="A2477">
        <v>5629</v>
      </c>
      <c r="B2477" t="s">
        <v>11256</v>
      </c>
      <c r="C2477" t="s">
        <v>24693</v>
      </c>
      <c r="I2477">
        <v>5629</v>
      </c>
      <c r="J2477" s="14" t="s">
        <v>11257</v>
      </c>
      <c r="K2477" s="14" t="s">
        <v>24694</v>
      </c>
      <c r="Q2477" s="9">
        <v>5629</v>
      </c>
      <c r="R2477" s="1" t="s">
        <v>24695</v>
      </c>
    </row>
    <row r="2478" spans="1:18">
      <c r="A2478">
        <v>5635</v>
      </c>
      <c r="B2478" t="s">
        <v>11268</v>
      </c>
      <c r="C2478" t="s">
        <v>24696</v>
      </c>
      <c r="I2478">
        <v>5635</v>
      </c>
      <c r="J2478" s="14" t="s">
        <v>11269</v>
      </c>
      <c r="K2478" s="14" t="s">
        <v>24697</v>
      </c>
      <c r="Q2478" s="9">
        <v>5635</v>
      </c>
      <c r="R2478" s="1" t="s">
        <v>24698</v>
      </c>
    </row>
    <row r="2479" spans="1:18">
      <c r="A2479">
        <v>5644</v>
      </c>
      <c r="B2479" t="s">
        <v>11286</v>
      </c>
      <c r="C2479" t="s">
        <v>24699</v>
      </c>
      <c r="I2479">
        <v>5644</v>
      </c>
      <c r="J2479" s="14" t="s">
        <v>11287</v>
      </c>
      <c r="K2479" s="14" t="s">
        <v>24700</v>
      </c>
      <c r="Q2479" s="9">
        <v>5644</v>
      </c>
      <c r="R2479" s="1" t="s">
        <v>24701</v>
      </c>
    </row>
    <row r="2480" spans="1:18">
      <c r="A2480">
        <v>5652</v>
      </c>
      <c r="B2480" t="s">
        <v>11302</v>
      </c>
      <c r="C2480" t="s">
        <v>24702</v>
      </c>
      <c r="I2480">
        <v>5652</v>
      </c>
      <c r="J2480" s="14" t="s">
        <v>11303</v>
      </c>
      <c r="K2480" s="14" t="s">
        <v>24703</v>
      </c>
      <c r="Q2480" s="9">
        <v>5652</v>
      </c>
      <c r="R2480" s="1" t="s">
        <v>24704</v>
      </c>
    </row>
    <row r="2481" spans="1:18">
      <c r="A2481">
        <v>5658</v>
      </c>
      <c r="B2481" t="s">
        <v>11314</v>
      </c>
      <c r="C2481" t="s">
        <v>24705</v>
      </c>
      <c r="I2481">
        <v>5658</v>
      </c>
      <c r="J2481" s="14" t="s">
        <v>11315</v>
      </c>
      <c r="K2481" s="14" t="s">
        <v>24706</v>
      </c>
      <c r="Q2481" s="9">
        <v>5658</v>
      </c>
      <c r="R2481" s="1" t="s">
        <v>24707</v>
      </c>
    </row>
    <row r="2482" spans="1:19">
      <c r="A2482">
        <v>5667</v>
      </c>
      <c r="B2482" t="s">
        <v>11332</v>
      </c>
      <c r="D2482" t="s">
        <v>24708</v>
      </c>
      <c r="I2482">
        <v>5667</v>
      </c>
      <c r="J2482" s="14" t="s">
        <v>11333</v>
      </c>
      <c r="L2482" s="14" t="s">
        <v>24709</v>
      </c>
      <c r="Q2482" s="9">
        <v>5667</v>
      </c>
      <c r="S2482" s="1" t="s">
        <v>24710</v>
      </c>
    </row>
    <row r="2483" spans="1:18">
      <c r="A2483">
        <v>5668</v>
      </c>
      <c r="B2483" t="s">
        <v>11334</v>
      </c>
      <c r="C2483" t="s">
        <v>24711</v>
      </c>
      <c r="I2483">
        <v>5668</v>
      </c>
      <c r="J2483" s="14" t="s">
        <v>11335</v>
      </c>
      <c r="K2483" s="14" t="s">
        <v>24712</v>
      </c>
      <c r="Q2483" s="9">
        <v>5668</v>
      </c>
      <c r="R2483" s="1" t="s">
        <v>24713</v>
      </c>
    </row>
    <row r="2484" spans="1:18">
      <c r="A2484">
        <v>5669</v>
      </c>
      <c r="B2484" t="s">
        <v>11336</v>
      </c>
      <c r="C2484" t="s">
        <v>24714</v>
      </c>
      <c r="I2484">
        <v>5669</v>
      </c>
      <c r="J2484" s="14" t="s">
        <v>11337</v>
      </c>
      <c r="K2484" s="14" t="s">
        <v>24715</v>
      </c>
      <c r="Q2484" s="9">
        <v>5669</v>
      </c>
      <c r="R2484" s="1" t="s">
        <v>24716</v>
      </c>
    </row>
    <row r="2485" spans="1:20">
      <c r="A2485">
        <v>5670</v>
      </c>
      <c r="B2485" t="s">
        <v>11338</v>
      </c>
      <c r="D2485" t="s">
        <v>24717</v>
      </c>
      <c r="E2485" t="s">
        <v>24718</v>
      </c>
      <c r="I2485">
        <v>5670</v>
      </c>
      <c r="J2485" s="14" t="s">
        <v>11339</v>
      </c>
      <c r="L2485" s="14" t="s">
        <v>24719</v>
      </c>
      <c r="M2485" s="14" t="s">
        <v>24720</v>
      </c>
      <c r="Q2485" s="9">
        <v>5670</v>
      </c>
      <c r="S2485" s="1" t="s">
        <v>24721</v>
      </c>
      <c r="T2485" s="1" t="s">
        <v>24722</v>
      </c>
    </row>
    <row r="2486" spans="1:18">
      <c r="A2486">
        <v>5672</v>
      </c>
      <c r="B2486" t="s">
        <v>11342</v>
      </c>
      <c r="C2486" t="s">
        <v>24723</v>
      </c>
      <c r="I2486">
        <v>5672</v>
      </c>
      <c r="J2486" s="14" t="s">
        <v>11343</v>
      </c>
      <c r="K2486" s="14" t="s">
        <v>24724</v>
      </c>
      <c r="Q2486" s="9">
        <v>5672</v>
      </c>
      <c r="R2486" s="1" t="s">
        <v>24725</v>
      </c>
    </row>
    <row r="2487" spans="1:19">
      <c r="A2487">
        <v>5675</v>
      </c>
      <c r="B2487" t="s">
        <v>11348</v>
      </c>
      <c r="D2487" t="s">
        <v>24726</v>
      </c>
      <c r="I2487">
        <v>5675</v>
      </c>
      <c r="J2487" s="14" t="s">
        <v>11349</v>
      </c>
      <c r="L2487" s="14" t="s">
        <v>24727</v>
      </c>
      <c r="Q2487" s="9">
        <v>5675</v>
      </c>
      <c r="S2487" s="1" t="s">
        <v>24728</v>
      </c>
    </row>
    <row r="2488" spans="1:19">
      <c r="A2488">
        <v>5677</v>
      </c>
      <c r="B2488" t="s">
        <v>11352</v>
      </c>
      <c r="D2488" t="s">
        <v>24729</v>
      </c>
      <c r="I2488">
        <v>5677</v>
      </c>
      <c r="J2488" s="14" t="s">
        <v>11353</v>
      </c>
      <c r="L2488" s="14" t="s">
        <v>24730</v>
      </c>
      <c r="Q2488" s="9">
        <v>5677</v>
      </c>
      <c r="S2488" s="1" t="s">
        <v>24731</v>
      </c>
    </row>
    <row r="2489" spans="1:18">
      <c r="A2489">
        <v>5683</v>
      </c>
      <c r="B2489" t="s">
        <v>11364</v>
      </c>
      <c r="C2489" t="s">
        <v>24732</v>
      </c>
      <c r="I2489">
        <v>5683</v>
      </c>
      <c r="J2489" s="14" t="s">
        <v>11365</v>
      </c>
      <c r="K2489" s="14" t="s">
        <v>24733</v>
      </c>
      <c r="Q2489" s="9">
        <v>5683</v>
      </c>
      <c r="R2489" s="1" t="s">
        <v>24734</v>
      </c>
    </row>
    <row r="2490" spans="1:18">
      <c r="A2490">
        <v>5685</v>
      </c>
      <c r="B2490" t="s">
        <v>11368</v>
      </c>
      <c r="C2490" t="s">
        <v>24735</v>
      </c>
      <c r="I2490">
        <v>5685</v>
      </c>
      <c r="J2490" s="14" t="s">
        <v>11369</v>
      </c>
      <c r="K2490" s="14" t="s">
        <v>24736</v>
      </c>
      <c r="Q2490" s="9">
        <v>5685</v>
      </c>
      <c r="R2490" s="1" t="s">
        <v>24737</v>
      </c>
    </row>
    <row r="2491" spans="1:18">
      <c r="A2491">
        <v>5686</v>
      </c>
      <c r="B2491" t="s">
        <v>11370</v>
      </c>
      <c r="C2491" t="s">
        <v>24738</v>
      </c>
      <c r="I2491">
        <v>5686</v>
      </c>
      <c r="J2491" s="14" t="s">
        <v>11371</v>
      </c>
      <c r="K2491" s="14" t="s">
        <v>24739</v>
      </c>
      <c r="Q2491" s="9">
        <v>5686</v>
      </c>
      <c r="R2491" s="1" t="s">
        <v>24740</v>
      </c>
    </row>
    <row r="2492" spans="1:18">
      <c r="A2492">
        <v>5690</v>
      </c>
      <c r="B2492" t="s">
        <v>11378</v>
      </c>
      <c r="C2492" t="s">
        <v>24741</v>
      </c>
      <c r="I2492">
        <v>5690</v>
      </c>
      <c r="J2492" s="14" t="s">
        <v>11379</v>
      </c>
      <c r="K2492" s="14" t="s">
        <v>24742</v>
      </c>
      <c r="Q2492" s="9">
        <v>5690</v>
      </c>
      <c r="R2492" s="1" t="s">
        <v>24743</v>
      </c>
    </row>
    <row r="2493" spans="1:18">
      <c r="A2493">
        <v>5691</v>
      </c>
      <c r="B2493" t="s">
        <v>11380</v>
      </c>
      <c r="C2493" t="s">
        <v>24744</v>
      </c>
      <c r="I2493">
        <v>5691</v>
      </c>
      <c r="J2493" s="14" t="s">
        <v>11381</v>
      </c>
      <c r="K2493" s="14" t="s">
        <v>24745</v>
      </c>
      <c r="Q2493" s="9">
        <v>5691</v>
      </c>
      <c r="R2493" s="1" t="s">
        <v>24746</v>
      </c>
    </row>
    <row r="2494" spans="1:19">
      <c r="A2494">
        <v>5692</v>
      </c>
      <c r="B2494" t="s">
        <v>11382</v>
      </c>
      <c r="D2494" t="s">
        <v>24747</v>
      </c>
      <c r="I2494">
        <v>5692</v>
      </c>
      <c r="J2494" s="14" t="s">
        <v>11383</v>
      </c>
      <c r="L2494" s="14" t="s">
        <v>24748</v>
      </c>
      <c r="Q2494" s="9">
        <v>5692</v>
      </c>
      <c r="S2494" s="1" t="s">
        <v>24749</v>
      </c>
    </row>
    <row r="2495" spans="1:18">
      <c r="A2495">
        <v>5693</v>
      </c>
      <c r="B2495" t="s">
        <v>11384</v>
      </c>
      <c r="C2495" t="s">
        <v>24750</v>
      </c>
      <c r="I2495">
        <v>5693</v>
      </c>
      <c r="J2495" s="14" t="s">
        <v>11385</v>
      </c>
      <c r="K2495" s="14" t="s">
        <v>24751</v>
      </c>
      <c r="Q2495" s="9">
        <v>5693</v>
      </c>
      <c r="R2495" s="1" t="s">
        <v>24752</v>
      </c>
    </row>
    <row r="2496" spans="1:19">
      <c r="A2496">
        <v>5699</v>
      </c>
      <c r="B2496" t="s">
        <v>11396</v>
      </c>
      <c r="D2496" t="s">
        <v>24753</v>
      </c>
      <c r="I2496">
        <v>5699</v>
      </c>
      <c r="J2496" s="14" t="s">
        <v>11397</v>
      </c>
      <c r="L2496" s="14" t="s">
        <v>24754</v>
      </c>
      <c r="Q2496" s="9">
        <v>5699</v>
      </c>
      <c r="S2496" s="1" t="s">
        <v>24755</v>
      </c>
    </row>
    <row r="2497" spans="1:18">
      <c r="A2497">
        <v>5700</v>
      </c>
      <c r="B2497" t="s">
        <v>11398</v>
      </c>
      <c r="C2497" t="s">
        <v>24756</v>
      </c>
      <c r="I2497">
        <v>5700</v>
      </c>
      <c r="J2497" s="14" t="s">
        <v>11399</v>
      </c>
      <c r="K2497" s="14" t="s">
        <v>24757</v>
      </c>
      <c r="Q2497" s="9">
        <v>5700</v>
      </c>
      <c r="R2497" s="1" t="s">
        <v>24758</v>
      </c>
    </row>
    <row r="2498" spans="1:18">
      <c r="A2498">
        <v>5702</v>
      </c>
      <c r="B2498" t="s">
        <v>11402</v>
      </c>
      <c r="C2498" t="s">
        <v>24759</v>
      </c>
      <c r="I2498">
        <v>5702</v>
      </c>
      <c r="J2498" s="14" t="s">
        <v>11403</v>
      </c>
      <c r="K2498" s="14" t="s">
        <v>24760</v>
      </c>
      <c r="Q2498" s="9">
        <v>5702</v>
      </c>
      <c r="R2498" s="1" t="s">
        <v>24761</v>
      </c>
    </row>
    <row r="2499" spans="1:18">
      <c r="A2499">
        <v>5707</v>
      </c>
      <c r="B2499" t="s">
        <v>11412</v>
      </c>
      <c r="C2499" t="s">
        <v>24762</v>
      </c>
      <c r="I2499">
        <v>5707</v>
      </c>
      <c r="J2499" s="14" t="s">
        <v>11413</v>
      </c>
      <c r="K2499" s="14" t="s">
        <v>24763</v>
      </c>
      <c r="Q2499" s="9">
        <v>5707</v>
      </c>
      <c r="R2499" s="1" t="s">
        <v>24764</v>
      </c>
    </row>
    <row r="2500" spans="1:19">
      <c r="A2500">
        <v>5713</v>
      </c>
      <c r="B2500" t="s">
        <v>11424</v>
      </c>
      <c r="D2500" t="s">
        <v>24765</v>
      </c>
      <c r="I2500">
        <v>5713</v>
      </c>
      <c r="J2500" s="14" t="s">
        <v>11425</v>
      </c>
      <c r="L2500" s="14" t="s">
        <v>24766</v>
      </c>
      <c r="Q2500" s="9">
        <v>5713</v>
      </c>
      <c r="S2500" s="1" t="s">
        <v>24767</v>
      </c>
    </row>
    <row r="2501" spans="1:18">
      <c r="A2501">
        <v>5717</v>
      </c>
      <c r="B2501" t="s">
        <v>11432</v>
      </c>
      <c r="C2501" t="s">
        <v>24768</v>
      </c>
      <c r="I2501">
        <v>5717</v>
      </c>
      <c r="J2501" s="14" t="s">
        <v>11433</v>
      </c>
      <c r="K2501" s="14" t="s">
        <v>24769</v>
      </c>
      <c r="Q2501" s="9">
        <v>5717</v>
      </c>
      <c r="R2501" s="1" t="s">
        <v>24770</v>
      </c>
    </row>
    <row r="2502" spans="1:18">
      <c r="A2502">
        <v>5719</v>
      </c>
      <c r="B2502" t="s">
        <v>11436</v>
      </c>
      <c r="C2502" t="s">
        <v>24771</v>
      </c>
      <c r="I2502">
        <v>5719</v>
      </c>
      <c r="J2502" s="14" t="s">
        <v>11437</v>
      </c>
      <c r="K2502" s="14" t="s">
        <v>24772</v>
      </c>
      <c r="Q2502" s="9">
        <v>5719</v>
      </c>
      <c r="R2502" s="1" t="s">
        <v>24773</v>
      </c>
    </row>
    <row r="2503" spans="1:18">
      <c r="A2503">
        <v>5723</v>
      </c>
      <c r="B2503" t="s">
        <v>11444</v>
      </c>
      <c r="C2503" t="s">
        <v>24774</v>
      </c>
      <c r="I2503">
        <v>5723</v>
      </c>
      <c r="J2503" s="14" t="s">
        <v>11445</v>
      </c>
      <c r="K2503" s="14" t="s">
        <v>24775</v>
      </c>
      <c r="Q2503" s="9">
        <v>5723</v>
      </c>
      <c r="R2503" s="1" t="s">
        <v>24776</v>
      </c>
    </row>
    <row r="2504" spans="1:18">
      <c r="A2504">
        <v>5728</v>
      </c>
      <c r="B2504" t="s">
        <v>11454</v>
      </c>
      <c r="C2504" t="s">
        <v>24777</v>
      </c>
      <c r="I2504">
        <v>5728</v>
      </c>
      <c r="J2504" s="14" t="s">
        <v>11455</v>
      </c>
      <c r="K2504" s="14" t="s">
        <v>24778</v>
      </c>
      <c r="Q2504" s="9">
        <v>5728</v>
      </c>
      <c r="R2504" s="1" t="s">
        <v>24779</v>
      </c>
    </row>
    <row r="2505" spans="1:19">
      <c r="A2505">
        <v>5729</v>
      </c>
      <c r="B2505" t="s">
        <v>11456</v>
      </c>
      <c r="C2505" t="s">
        <v>24780</v>
      </c>
      <c r="D2505" t="s">
        <v>24781</v>
      </c>
      <c r="I2505">
        <v>5729</v>
      </c>
      <c r="J2505" s="14" t="s">
        <v>11457</v>
      </c>
      <c r="K2505" s="14" t="s">
        <v>24782</v>
      </c>
      <c r="L2505" s="14" t="s">
        <v>24783</v>
      </c>
      <c r="Q2505" s="9">
        <v>5729</v>
      </c>
      <c r="R2505" s="1" t="s">
        <v>24784</v>
      </c>
      <c r="S2505" s="1" t="s">
        <v>24785</v>
      </c>
    </row>
    <row r="2506" spans="1:18">
      <c r="A2506">
        <v>5732</v>
      </c>
      <c r="B2506" t="s">
        <v>11462</v>
      </c>
      <c r="C2506" t="s">
        <v>24786</v>
      </c>
      <c r="I2506">
        <v>5732</v>
      </c>
      <c r="J2506" s="14" t="s">
        <v>11463</v>
      </c>
      <c r="K2506" s="14" t="s">
        <v>24787</v>
      </c>
      <c r="Q2506" s="9">
        <v>5732</v>
      </c>
      <c r="R2506" s="1" t="s">
        <v>24788</v>
      </c>
    </row>
    <row r="2507" spans="1:18">
      <c r="A2507">
        <v>5733</v>
      </c>
      <c r="B2507" t="s">
        <v>11464</v>
      </c>
      <c r="C2507" t="s">
        <v>24789</v>
      </c>
      <c r="I2507">
        <v>5733</v>
      </c>
      <c r="J2507" s="14" t="s">
        <v>11465</v>
      </c>
      <c r="K2507" s="14" t="s">
        <v>24790</v>
      </c>
      <c r="Q2507" s="9">
        <v>5733</v>
      </c>
      <c r="R2507" s="1" t="s">
        <v>24791</v>
      </c>
    </row>
    <row r="2508" spans="1:18">
      <c r="A2508">
        <v>5734</v>
      </c>
      <c r="B2508" t="s">
        <v>11466</v>
      </c>
      <c r="C2508" t="s">
        <v>24792</v>
      </c>
      <c r="I2508">
        <v>5734</v>
      </c>
      <c r="J2508" s="14" t="s">
        <v>11467</v>
      </c>
      <c r="K2508" s="14" t="s">
        <v>24793</v>
      </c>
      <c r="Q2508" s="9">
        <v>5734</v>
      </c>
      <c r="R2508" s="1" t="s">
        <v>24794</v>
      </c>
    </row>
    <row r="2509" spans="1:18">
      <c r="A2509">
        <v>5735</v>
      </c>
      <c r="B2509" t="s">
        <v>11468</v>
      </c>
      <c r="C2509" t="s">
        <v>24795</v>
      </c>
      <c r="I2509">
        <v>5735</v>
      </c>
      <c r="J2509" s="14" t="s">
        <v>11469</v>
      </c>
      <c r="K2509" s="14" t="s">
        <v>24796</v>
      </c>
      <c r="Q2509" s="9">
        <v>5735</v>
      </c>
      <c r="R2509" s="1" t="s">
        <v>24797</v>
      </c>
    </row>
    <row r="2510" spans="1:18">
      <c r="A2510">
        <v>5736</v>
      </c>
      <c r="B2510" t="s">
        <v>11470</v>
      </c>
      <c r="C2510" t="s">
        <v>24798</v>
      </c>
      <c r="I2510">
        <v>5736</v>
      </c>
      <c r="J2510" s="14" t="s">
        <v>11471</v>
      </c>
      <c r="K2510" s="14" t="s">
        <v>24799</v>
      </c>
      <c r="Q2510" s="9">
        <v>5736</v>
      </c>
      <c r="R2510" s="1" t="s">
        <v>24800</v>
      </c>
    </row>
    <row r="2511" spans="1:18">
      <c r="A2511">
        <v>5737</v>
      </c>
      <c r="B2511" t="s">
        <v>11472</v>
      </c>
      <c r="C2511" t="s">
        <v>24801</v>
      </c>
      <c r="I2511">
        <v>5737</v>
      </c>
      <c r="J2511" s="14" t="s">
        <v>11473</v>
      </c>
      <c r="K2511" s="14" t="s">
        <v>24802</v>
      </c>
      <c r="Q2511" s="9">
        <v>5737</v>
      </c>
      <c r="R2511" s="1" t="s">
        <v>24803</v>
      </c>
    </row>
    <row r="2512" spans="1:18">
      <c r="A2512">
        <v>5738</v>
      </c>
      <c r="B2512" t="s">
        <v>11474</v>
      </c>
      <c r="C2512" t="s">
        <v>24804</v>
      </c>
      <c r="I2512">
        <v>5738</v>
      </c>
      <c r="J2512" s="14" t="s">
        <v>11475</v>
      </c>
      <c r="K2512" s="14" t="s">
        <v>24805</v>
      </c>
      <c r="Q2512" s="9">
        <v>5738</v>
      </c>
      <c r="R2512" s="1" t="s">
        <v>24806</v>
      </c>
    </row>
    <row r="2513" spans="1:18">
      <c r="A2513">
        <v>5739</v>
      </c>
      <c r="B2513" t="s">
        <v>11476</v>
      </c>
      <c r="C2513" t="s">
        <v>24807</v>
      </c>
      <c r="I2513">
        <v>5739</v>
      </c>
      <c r="J2513" s="14" t="s">
        <v>11477</v>
      </c>
      <c r="K2513" s="14" t="s">
        <v>24808</v>
      </c>
      <c r="Q2513" s="9">
        <v>5739</v>
      </c>
      <c r="R2513" s="1" t="s">
        <v>24809</v>
      </c>
    </row>
    <row r="2514" spans="1:18">
      <c r="A2514">
        <v>5740</v>
      </c>
      <c r="B2514" t="s">
        <v>11478</v>
      </c>
      <c r="C2514" t="s">
        <v>24810</v>
      </c>
      <c r="I2514">
        <v>5740</v>
      </c>
      <c r="J2514" s="14" t="s">
        <v>11479</v>
      </c>
      <c r="K2514" s="14" t="s">
        <v>24811</v>
      </c>
      <c r="Q2514" s="9">
        <v>5740</v>
      </c>
      <c r="R2514" s="1" t="s">
        <v>24812</v>
      </c>
    </row>
    <row r="2515" spans="1:18">
      <c r="A2515">
        <v>5743</v>
      </c>
      <c r="B2515" t="s">
        <v>11484</v>
      </c>
      <c r="C2515" t="s">
        <v>24813</v>
      </c>
      <c r="I2515">
        <v>5743</v>
      </c>
      <c r="J2515" s="14" t="s">
        <v>11485</v>
      </c>
      <c r="K2515" s="14" t="s">
        <v>24814</v>
      </c>
      <c r="Q2515" s="9">
        <v>5743</v>
      </c>
      <c r="R2515" s="1" t="s">
        <v>24815</v>
      </c>
    </row>
    <row r="2516" spans="1:18">
      <c r="A2516">
        <v>5744</v>
      </c>
      <c r="B2516" t="s">
        <v>11486</v>
      </c>
      <c r="C2516" t="s">
        <v>24816</v>
      </c>
      <c r="I2516">
        <v>5744</v>
      </c>
      <c r="J2516" s="14" t="s">
        <v>11487</v>
      </c>
      <c r="K2516" s="14" t="s">
        <v>24817</v>
      </c>
      <c r="Q2516" s="9">
        <v>5744</v>
      </c>
      <c r="R2516" s="1" t="s">
        <v>24818</v>
      </c>
    </row>
    <row r="2517" spans="1:19">
      <c r="A2517">
        <v>5746</v>
      </c>
      <c r="B2517" t="s">
        <v>11490</v>
      </c>
      <c r="D2517" t="s">
        <v>24819</v>
      </c>
      <c r="I2517">
        <v>5746</v>
      </c>
      <c r="J2517" s="14" t="s">
        <v>11491</v>
      </c>
      <c r="L2517" s="14" t="s">
        <v>24820</v>
      </c>
      <c r="Q2517" s="9">
        <v>5746</v>
      </c>
      <c r="S2517" s="1" t="s">
        <v>24821</v>
      </c>
    </row>
    <row r="2518" spans="1:19">
      <c r="A2518">
        <v>5747</v>
      </c>
      <c r="B2518" t="s">
        <v>11492</v>
      </c>
      <c r="D2518" t="s">
        <v>24822</v>
      </c>
      <c r="I2518">
        <v>5747</v>
      </c>
      <c r="J2518" s="14" t="s">
        <v>11493</v>
      </c>
      <c r="L2518" s="14" t="s">
        <v>24823</v>
      </c>
      <c r="Q2518" s="9">
        <v>5747</v>
      </c>
      <c r="S2518" s="1" t="s">
        <v>24824</v>
      </c>
    </row>
    <row r="2519" spans="1:18">
      <c r="A2519">
        <v>5749</v>
      </c>
      <c r="B2519" t="s">
        <v>11496</v>
      </c>
      <c r="C2519" t="s">
        <v>24825</v>
      </c>
      <c r="I2519">
        <v>5749</v>
      </c>
      <c r="J2519" s="14" t="s">
        <v>11497</v>
      </c>
      <c r="K2519" s="14" t="s">
        <v>24826</v>
      </c>
      <c r="Q2519" s="9">
        <v>5749</v>
      </c>
      <c r="R2519" s="1" t="s">
        <v>24827</v>
      </c>
    </row>
    <row r="2520" spans="1:18">
      <c r="A2520">
        <v>5753</v>
      </c>
      <c r="B2520" t="s">
        <v>11504</v>
      </c>
      <c r="C2520" t="s">
        <v>24828</v>
      </c>
      <c r="I2520">
        <v>5753</v>
      </c>
      <c r="J2520" s="14" t="s">
        <v>11505</v>
      </c>
      <c r="K2520" s="14" t="s">
        <v>24829</v>
      </c>
      <c r="Q2520" s="9">
        <v>5753</v>
      </c>
      <c r="R2520" s="1" t="s">
        <v>24830</v>
      </c>
    </row>
    <row r="2521" spans="1:18">
      <c r="A2521">
        <v>5767</v>
      </c>
      <c r="B2521" t="s">
        <v>11532</v>
      </c>
      <c r="C2521" t="s">
        <v>24831</v>
      </c>
      <c r="I2521">
        <v>5767</v>
      </c>
      <c r="J2521" s="14" t="s">
        <v>11533</v>
      </c>
      <c r="K2521" s="14" t="s">
        <v>24832</v>
      </c>
      <c r="Q2521" s="9">
        <v>5767</v>
      </c>
      <c r="R2521" s="1" t="s">
        <v>24833</v>
      </c>
    </row>
    <row r="2522" spans="1:18">
      <c r="A2522">
        <v>5768</v>
      </c>
      <c r="B2522" t="s">
        <v>11534</v>
      </c>
      <c r="C2522" t="s">
        <v>24834</v>
      </c>
      <c r="I2522">
        <v>5768</v>
      </c>
      <c r="J2522" s="14" t="s">
        <v>11535</v>
      </c>
      <c r="K2522" s="14" t="s">
        <v>24835</v>
      </c>
      <c r="Q2522" s="9">
        <v>5768</v>
      </c>
      <c r="R2522" s="1" t="s">
        <v>24836</v>
      </c>
    </row>
    <row r="2523" spans="1:18">
      <c r="A2523">
        <v>5769</v>
      </c>
      <c r="B2523" t="s">
        <v>11536</v>
      </c>
      <c r="C2523" t="s">
        <v>24837</v>
      </c>
      <c r="I2523">
        <v>5769</v>
      </c>
      <c r="J2523" s="14" t="s">
        <v>11537</v>
      </c>
      <c r="K2523" s="14" t="s">
        <v>24838</v>
      </c>
      <c r="Q2523" s="9">
        <v>5769</v>
      </c>
      <c r="R2523" s="1" t="s">
        <v>24839</v>
      </c>
    </row>
    <row r="2524" spans="1:18">
      <c r="A2524">
        <v>5770</v>
      </c>
      <c r="B2524" t="s">
        <v>11538</v>
      </c>
      <c r="C2524" t="s">
        <v>24840</v>
      </c>
      <c r="I2524">
        <v>5770</v>
      </c>
      <c r="J2524" s="14" t="s">
        <v>11539</v>
      </c>
      <c r="K2524" s="14" t="s">
        <v>24841</v>
      </c>
      <c r="Q2524" s="9">
        <v>5770</v>
      </c>
      <c r="R2524" s="1" t="s">
        <v>24842</v>
      </c>
    </row>
    <row r="2525" spans="1:18">
      <c r="A2525">
        <v>5771</v>
      </c>
      <c r="B2525" t="s">
        <v>11540</v>
      </c>
      <c r="C2525" t="s">
        <v>24843</v>
      </c>
      <c r="I2525">
        <v>5771</v>
      </c>
      <c r="J2525" s="14" t="s">
        <v>11541</v>
      </c>
      <c r="K2525" s="14" t="s">
        <v>24844</v>
      </c>
      <c r="Q2525" s="9">
        <v>5771</v>
      </c>
      <c r="R2525" s="1" t="s">
        <v>24845</v>
      </c>
    </row>
    <row r="2526" spans="1:18">
      <c r="A2526">
        <v>5772</v>
      </c>
      <c r="B2526" t="s">
        <v>11542</v>
      </c>
      <c r="C2526" t="s">
        <v>24846</v>
      </c>
      <c r="I2526">
        <v>5772</v>
      </c>
      <c r="J2526" s="14" t="s">
        <v>11543</v>
      </c>
      <c r="K2526" s="14" t="s">
        <v>24847</v>
      </c>
      <c r="Q2526" s="9">
        <v>5772</v>
      </c>
      <c r="R2526" s="1" t="s">
        <v>24848</v>
      </c>
    </row>
    <row r="2527" spans="1:19">
      <c r="A2527">
        <v>5773</v>
      </c>
      <c r="B2527" t="s">
        <v>11544</v>
      </c>
      <c r="D2527" t="s">
        <v>24849</v>
      </c>
      <c r="I2527">
        <v>5773</v>
      </c>
      <c r="J2527" s="14" t="s">
        <v>11545</v>
      </c>
      <c r="L2527" s="14" t="s">
        <v>24850</v>
      </c>
      <c r="Q2527" s="9">
        <v>5773</v>
      </c>
      <c r="S2527" s="1" t="s">
        <v>24851</v>
      </c>
    </row>
    <row r="2528" spans="1:18">
      <c r="A2528">
        <v>5777</v>
      </c>
      <c r="B2528" t="s">
        <v>11552</v>
      </c>
      <c r="C2528" t="s">
        <v>24852</v>
      </c>
      <c r="I2528">
        <v>5777</v>
      </c>
      <c r="J2528" s="14" t="s">
        <v>11553</v>
      </c>
      <c r="K2528" s="14" t="s">
        <v>24853</v>
      </c>
      <c r="Q2528" s="9">
        <v>5777</v>
      </c>
      <c r="R2528" s="1" t="s">
        <v>24854</v>
      </c>
    </row>
    <row r="2529" spans="1:18">
      <c r="A2529">
        <v>5778</v>
      </c>
      <c r="B2529" t="s">
        <v>11554</v>
      </c>
      <c r="C2529" t="s">
        <v>24855</v>
      </c>
      <c r="I2529">
        <v>5778</v>
      </c>
      <c r="J2529" s="14" t="s">
        <v>11555</v>
      </c>
      <c r="K2529" s="14" t="s">
        <v>24856</v>
      </c>
      <c r="Q2529" s="9">
        <v>5778</v>
      </c>
      <c r="R2529" s="1" t="s">
        <v>24857</v>
      </c>
    </row>
    <row r="2530" spans="1:18">
      <c r="A2530">
        <v>5783</v>
      </c>
      <c r="B2530" t="s">
        <v>11564</v>
      </c>
      <c r="C2530" t="s">
        <v>24858</v>
      </c>
      <c r="I2530">
        <v>5783</v>
      </c>
      <c r="J2530" s="14" t="s">
        <v>11565</v>
      </c>
      <c r="K2530" s="14" t="s">
        <v>24859</v>
      </c>
      <c r="Q2530" s="9">
        <v>5783</v>
      </c>
      <c r="R2530" s="1" t="s">
        <v>24860</v>
      </c>
    </row>
    <row r="2531" spans="1:18">
      <c r="A2531">
        <v>5789</v>
      </c>
      <c r="B2531" t="s">
        <v>11576</v>
      </c>
      <c r="C2531" t="s">
        <v>24861</v>
      </c>
      <c r="I2531">
        <v>5789</v>
      </c>
      <c r="J2531" s="14" t="s">
        <v>11577</v>
      </c>
      <c r="K2531" s="14" t="s">
        <v>24862</v>
      </c>
      <c r="Q2531" s="9">
        <v>5789</v>
      </c>
      <c r="R2531" s="1" t="s">
        <v>24863</v>
      </c>
    </row>
    <row r="2532" spans="1:18">
      <c r="A2532">
        <v>5791</v>
      </c>
      <c r="B2532" t="s">
        <v>11580</v>
      </c>
      <c r="C2532" t="s">
        <v>24864</v>
      </c>
      <c r="I2532">
        <v>5791</v>
      </c>
      <c r="J2532" s="14" t="s">
        <v>11581</v>
      </c>
      <c r="K2532" s="14" t="s">
        <v>24865</v>
      </c>
      <c r="Q2532" s="9">
        <v>5791</v>
      </c>
      <c r="R2532" s="1" t="s">
        <v>24866</v>
      </c>
    </row>
    <row r="2533" spans="1:19">
      <c r="A2533">
        <v>5794</v>
      </c>
      <c r="B2533" t="s">
        <v>11586</v>
      </c>
      <c r="D2533" t="s">
        <v>24867</v>
      </c>
      <c r="I2533">
        <v>5794</v>
      </c>
      <c r="J2533" s="14" t="s">
        <v>11587</v>
      </c>
      <c r="L2533" s="14" t="s">
        <v>24868</v>
      </c>
      <c r="Q2533" s="9">
        <v>5794</v>
      </c>
      <c r="S2533" s="1" t="s">
        <v>24869</v>
      </c>
    </row>
    <row r="2534" spans="1:18">
      <c r="A2534">
        <v>5795</v>
      </c>
      <c r="B2534" t="s">
        <v>11588</v>
      </c>
      <c r="C2534" t="s">
        <v>24870</v>
      </c>
      <c r="I2534">
        <v>5795</v>
      </c>
      <c r="J2534" s="14" t="s">
        <v>11589</v>
      </c>
      <c r="K2534" s="14" t="s">
        <v>24871</v>
      </c>
      <c r="Q2534" s="9">
        <v>5795</v>
      </c>
      <c r="R2534" s="1" t="s">
        <v>24872</v>
      </c>
    </row>
    <row r="2535" spans="1:19">
      <c r="A2535">
        <v>5797</v>
      </c>
      <c r="B2535" t="s">
        <v>11592</v>
      </c>
      <c r="C2535" t="s">
        <v>24873</v>
      </c>
      <c r="D2535" t="s">
        <v>24874</v>
      </c>
      <c r="I2535">
        <v>5797</v>
      </c>
      <c r="J2535" s="14" t="s">
        <v>11593</v>
      </c>
      <c r="K2535" s="14" t="s">
        <v>24875</v>
      </c>
      <c r="L2535" s="14" t="s">
        <v>24876</v>
      </c>
      <c r="Q2535" s="9">
        <v>5797</v>
      </c>
      <c r="R2535" s="1" t="s">
        <v>24877</v>
      </c>
      <c r="S2535" s="1" t="s">
        <v>24878</v>
      </c>
    </row>
    <row r="2536" spans="1:18">
      <c r="A2536">
        <v>5805</v>
      </c>
      <c r="B2536" t="s">
        <v>11608</v>
      </c>
      <c r="C2536" t="s">
        <v>24879</v>
      </c>
      <c r="I2536">
        <v>5805</v>
      </c>
      <c r="J2536" s="14" t="s">
        <v>11609</v>
      </c>
      <c r="K2536" s="14" t="s">
        <v>24880</v>
      </c>
      <c r="Q2536" s="9">
        <v>5805</v>
      </c>
      <c r="R2536" s="1" t="s">
        <v>24881</v>
      </c>
    </row>
    <row r="2537" spans="1:18">
      <c r="A2537">
        <v>5812</v>
      </c>
      <c r="B2537" t="s">
        <v>11622</v>
      </c>
      <c r="C2537" t="s">
        <v>24882</v>
      </c>
      <c r="I2537">
        <v>5812</v>
      </c>
      <c r="J2537" s="14" t="s">
        <v>11623</v>
      </c>
      <c r="K2537" s="14" t="s">
        <v>24883</v>
      </c>
      <c r="Q2537" s="9">
        <v>5812</v>
      </c>
      <c r="R2537" s="1" t="s">
        <v>24884</v>
      </c>
    </row>
    <row r="2538" spans="1:18">
      <c r="A2538">
        <v>5818</v>
      </c>
      <c r="B2538" t="s">
        <v>11634</v>
      </c>
      <c r="C2538" t="s">
        <v>24885</v>
      </c>
      <c r="I2538">
        <v>5818</v>
      </c>
      <c r="J2538" s="14" t="s">
        <v>11635</v>
      </c>
      <c r="K2538" s="14" t="s">
        <v>24886</v>
      </c>
      <c r="Q2538" s="9">
        <v>5818</v>
      </c>
      <c r="R2538" s="1" t="s">
        <v>24887</v>
      </c>
    </row>
    <row r="2539" spans="1:19">
      <c r="A2539">
        <v>5821</v>
      </c>
      <c r="B2539" t="s">
        <v>11640</v>
      </c>
      <c r="D2539" t="s">
        <v>24888</v>
      </c>
      <c r="I2539">
        <v>5821</v>
      </c>
      <c r="J2539" s="14" t="s">
        <v>11641</v>
      </c>
      <c r="L2539" s="14" t="s">
        <v>24889</v>
      </c>
      <c r="Q2539" s="9">
        <v>5821</v>
      </c>
      <c r="S2539" s="1" t="s">
        <v>24890</v>
      </c>
    </row>
    <row r="2540" spans="1:18">
      <c r="A2540">
        <v>5822</v>
      </c>
      <c r="B2540" t="s">
        <v>11642</v>
      </c>
      <c r="C2540" t="s">
        <v>24891</v>
      </c>
      <c r="I2540">
        <v>5822</v>
      </c>
      <c r="J2540" s="14" t="s">
        <v>11643</v>
      </c>
      <c r="K2540" s="14" t="s">
        <v>24892</v>
      </c>
      <c r="Q2540" s="9">
        <v>5822</v>
      </c>
      <c r="R2540" s="1" t="s">
        <v>24893</v>
      </c>
    </row>
    <row r="2541" spans="1:18">
      <c r="A2541">
        <v>5824</v>
      </c>
      <c r="B2541" t="s">
        <v>11646</v>
      </c>
      <c r="C2541" t="s">
        <v>24894</v>
      </c>
      <c r="I2541">
        <v>5824</v>
      </c>
      <c r="J2541" s="14" t="s">
        <v>11647</v>
      </c>
      <c r="K2541" s="14" t="s">
        <v>24895</v>
      </c>
      <c r="Q2541" s="9">
        <v>5824</v>
      </c>
      <c r="R2541" s="1" t="s">
        <v>24896</v>
      </c>
    </row>
    <row r="2542" spans="1:18">
      <c r="A2542">
        <v>5825</v>
      </c>
      <c r="B2542" t="s">
        <v>11648</v>
      </c>
      <c r="C2542" t="s">
        <v>24897</v>
      </c>
      <c r="I2542">
        <v>5825</v>
      </c>
      <c r="J2542" s="14" t="s">
        <v>11649</v>
      </c>
      <c r="K2542" s="14" t="s">
        <v>24898</v>
      </c>
      <c r="Q2542" s="9">
        <v>5825</v>
      </c>
      <c r="R2542" s="1" t="s">
        <v>24899</v>
      </c>
    </row>
    <row r="2543" spans="1:18">
      <c r="A2543">
        <v>5826</v>
      </c>
      <c r="B2543" t="s">
        <v>11650</v>
      </c>
      <c r="C2543" t="s">
        <v>24900</v>
      </c>
      <c r="I2543">
        <v>5826</v>
      </c>
      <c r="J2543" s="14" t="s">
        <v>11651</v>
      </c>
      <c r="K2543" s="14" t="s">
        <v>24901</v>
      </c>
      <c r="Q2543" s="9">
        <v>5826</v>
      </c>
      <c r="R2543" s="1" t="s">
        <v>24902</v>
      </c>
    </row>
    <row r="2544" spans="1:18">
      <c r="A2544">
        <v>5829</v>
      </c>
      <c r="B2544" t="s">
        <v>11656</v>
      </c>
      <c r="C2544" t="s">
        <v>24903</v>
      </c>
      <c r="I2544">
        <v>5829</v>
      </c>
      <c r="J2544" s="14" t="s">
        <v>11657</v>
      </c>
      <c r="K2544" s="14" t="s">
        <v>24904</v>
      </c>
      <c r="Q2544" s="9">
        <v>5829</v>
      </c>
      <c r="R2544" s="1" t="s">
        <v>24905</v>
      </c>
    </row>
    <row r="2545" spans="1:18">
      <c r="A2545">
        <v>5831</v>
      </c>
      <c r="B2545" t="s">
        <v>11660</v>
      </c>
      <c r="C2545" t="s">
        <v>24906</v>
      </c>
      <c r="I2545">
        <v>5831</v>
      </c>
      <c r="J2545" s="14" t="s">
        <v>11661</v>
      </c>
      <c r="K2545" s="14" t="s">
        <v>24907</v>
      </c>
      <c r="Q2545" s="9">
        <v>5831</v>
      </c>
      <c r="R2545" s="1" t="s">
        <v>24908</v>
      </c>
    </row>
    <row r="2546" spans="1:18">
      <c r="A2546">
        <v>5840</v>
      </c>
      <c r="B2546" t="s">
        <v>11678</v>
      </c>
      <c r="C2546" t="s">
        <v>24909</v>
      </c>
      <c r="I2546">
        <v>5840</v>
      </c>
      <c r="J2546" s="14" t="s">
        <v>11679</v>
      </c>
      <c r="K2546" s="14" t="s">
        <v>24910</v>
      </c>
      <c r="Q2546" s="9">
        <v>5840</v>
      </c>
      <c r="R2546" s="1" t="s">
        <v>24911</v>
      </c>
    </row>
    <row r="2547" spans="1:18">
      <c r="A2547">
        <v>5841</v>
      </c>
      <c r="B2547" t="s">
        <v>11680</v>
      </c>
      <c r="C2547" t="s">
        <v>24912</v>
      </c>
      <c r="I2547">
        <v>5841</v>
      </c>
      <c r="J2547" s="14" t="s">
        <v>11681</v>
      </c>
      <c r="K2547" s="14" t="s">
        <v>24913</v>
      </c>
      <c r="Q2547" s="9">
        <v>5841</v>
      </c>
      <c r="R2547" s="1" t="s">
        <v>24914</v>
      </c>
    </row>
    <row r="2548" spans="1:18">
      <c r="A2548">
        <v>5842</v>
      </c>
      <c r="B2548" t="s">
        <v>11682</v>
      </c>
      <c r="C2548" t="s">
        <v>24915</v>
      </c>
      <c r="I2548">
        <v>5842</v>
      </c>
      <c r="J2548" s="14" t="s">
        <v>11683</v>
      </c>
      <c r="K2548" s="14" t="s">
        <v>24916</v>
      </c>
      <c r="Q2548" s="9">
        <v>5842</v>
      </c>
      <c r="R2548" s="1" t="s">
        <v>24917</v>
      </c>
    </row>
    <row r="2549" spans="1:18">
      <c r="A2549">
        <v>5843</v>
      </c>
      <c r="B2549" t="s">
        <v>11684</v>
      </c>
      <c r="C2549" t="s">
        <v>24918</v>
      </c>
      <c r="I2549">
        <v>5843</v>
      </c>
      <c r="J2549" s="14" t="s">
        <v>11685</v>
      </c>
      <c r="K2549" s="14" t="s">
        <v>24919</v>
      </c>
      <c r="Q2549" s="9">
        <v>5843</v>
      </c>
      <c r="R2549" s="1" t="s">
        <v>24920</v>
      </c>
    </row>
    <row r="2550" spans="1:18">
      <c r="A2550">
        <v>5844</v>
      </c>
      <c r="B2550" t="s">
        <v>11686</v>
      </c>
      <c r="C2550" t="s">
        <v>24921</v>
      </c>
      <c r="I2550">
        <v>5844</v>
      </c>
      <c r="J2550" s="14" t="s">
        <v>11687</v>
      </c>
      <c r="K2550" s="14" t="s">
        <v>24922</v>
      </c>
      <c r="Q2550" s="9">
        <v>5844</v>
      </c>
      <c r="R2550" s="1" t="s">
        <v>24923</v>
      </c>
    </row>
    <row r="2551" spans="1:18">
      <c r="A2551">
        <v>5845</v>
      </c>
      <c r="B2551" t="s">
        <v>11688</v>
      </c>
      <c r="C2551" t="s">
        <v>24924</v>
      </c>
      <c r="I2551">
        <v>5845</v>
      </c>
      <c r="J2551" s="14" t="s">
        <v>11689</v>
      </c>
      <c r="K2551" s="14" t="s">
        <v>24925</v>
      </c>
      <c r="Q2551" s="9">
        <v>5845</v>
      </c>
      <c r="R2551" s="1" t="s">
        <v>24926</v>
      </c>
    </row>
    <row r="2552" spans="1:18">
      <c r="A2552">
        <v>5846</v>
      </c>
      <c r="B2552" t="s">
        <v>11690</v>
      </c>
      <c r="C2552" t="s">
        <v>24927</v>
      </c>
      <c r="I2552">
        <v>5846</v>
      </c>
      <c r="J2552" s="14" t="s">
        <v>11691</v>
      </c>
      <c r="K2552" s="14" t="s">
        <v>24928</v>
      </c>
      <c r="Q2552" s="9">
        <v>5846</v>
      </c>
      <c r="R2552" s="1" t="s">
        <v>24929</v>
      </c>
    </row>
    <row r="2553" spans="1:18">
      <c r="A2553">
        <v>5847</v>
      </c>
      <c r="B2553" t="s">
        <v>11692</v>
      </c>
      <c r="C2553" t="s">
        <v>24930</v>
      </c>
      <c r="I2553">
        <v>5847</v>
      </c>
      <c r="J2553" s="14" t="s">
        <v>11693</v>
      </c>
      <c r="K2553" s="14" t="s">
        <v>24931</v>
      </c>
      <c r="Q2553" s="9">
        <v>5847</v>
      </c>
      <c r="R2553" s="1" t="s">
        <v>24932</v>
      </c>
    </row>
    <row r="2554" spans="1:18">
      <c r="A2554">
        <v>5848</v>
      </c>
      <c r="B2554" t="s">
        <v>11694</v>
      </c>
      <c r="C2554" t="s">
        <v>24933</v>
      </c>
      <c r="I2554">
        <v>5848</v>
      </c>
      <c r="J2554" s="14" t="s">
        <v>11695</v>
      </c>
      <c r="K2554" s="14" t="s">
        <v>24934</v>
      </c>
      <c r="Q2554" s="9">
        <v>5848</v>
      </c>
      <c r="R2554" s="1" t="s">
        <v>24935</v>
      </c>
    </row>
    <row r="2555" spans="1:18">
      <c r="A2555">
        <v>5850</v>
      </c>
      <c r="B2555" t="s">
        <v>11698</v>
      </c>
      <c r="C2555" t="s">
        <v>24936</v>
      </c>
      <c r="I2555">
        <v>5850</v>
      </c>
      <c r="J2555" s="14" t="s">
        <v>11699</v>
      </c>
      <c r="K2555" s="14" t="s">
        <v>24937</v>
      </c>
      <c r="Q2555" s="9">
        <v>5850</v>
      </c>
      <c r="R2555" s="1" t="s">
        <v>24938</v>
      </c>
    </row>
    <row r="2556" spans="1:18">
      <c r="A2556">
        <v>5854</v>
      </c>
      <c r="B2556" t="s">
        <v>11706</v>
      </c>
      <c r="C2556" t="s">
        <v>24939</v>
      </c>
      <c r="I2556">
        <v>5854</v>
      </c>
      <c r="J2556" s="14" t="s">
        <v>11707</v>
      </c>
      <c r="K2556" s="14" t="s">
        <v>24940</v>
      </c>
      <c r="Q2556" s="9">
        <v>5854</v>
      </c>
      <c r="R2556" s="1" t="s">
        <v>24941</v>
      </c>
    </row>
    <row r="2557" spans="1:19">
      <c r="A2557">
        <v>5857</v>
      </c>
      <c r="B2557" t="s">
        <v>11712</v>
      </c>
      <c r="D2557" t="s">
        <v>24942</v>
      </c>
      <c r="I2557">
        <v>5857</v>
      </c>
      <c r="J2557" s="14" t="s">
        <v>11713</v>
      </c>
      <c r="L2557" s="14" t="s">
        <v>24943</v>
      </c>
      <c r="Q2557" s="9">
        <v>5857</v>
      </c>
      <c r="S2557" s="1" t="s">
        <v>24944</v>
      </c>
    </row>
    <row r="2558" spans="1:19">
      <c r="A2558">
        <v>5859</v>
      </c>
      <c r="B2558" t="s">
        <v>11716</v>
      </c>
      <c r="D2558" t="s">
        <v>24945</v>
      </c>
      <c r="I2558">
        <v>5859</v>
      </c>
      <c r="J2558" s="14" t="s">
        <v>11717</v>
      </c>
      <c r="L2558" s="14" t="s">
        <v>24946</v>
      </c>
      <c r="Q2558" s="9">
        <v>5859</v>
      </c>
      <c r="S2558" s="1" t="s">
        <v>24947</v>
      </c>
    </row>
    <row r="2559" spans="1:18">
      <c r="A2559">
        <v>5861</v>
      </c>
      <c r="B2559" t="s">
        <v>11720</v>
      </c>
      <c r="C2559" t="s">
        <v>24948</v>
      </c>
      <c r="I2559">
        <v>5861</v>
      </c>
      <c r="J2559" s="14" t="s">
        <v>11721</v>
      </c>
      <c r="K2559" s="14" t="s">
        <v>24949</v>
      </c>
      <c r="Q2559" s="9">
        <v>5861</v>
      </c>
      <c r="R2559" s="1" t="s">
        <v>24950</v>
      </c>
    </row>
    <row r="2560" spans="1:18">
      <c r="A2560">
        <v>5864</v>
      </c>
      <c r="B2560" t="s">
        <v>11726</v>
      </c>
      <c r="C2560" t="s">
        <v>24951</v>
      </c>
      <c r="I2560">
        <v>5864</v>
      </c>
      <c r="J2560" s="14" t="s">
        <v>11727</v>
      </c>
      <c r="K2560" s="14" t="s">
        <v>24952</v>
      </c>
      <c r="Q2560" s="9">
        <v>5864</v>
      </c>
      <c r="R2560" s="1" t="s">
        <v>24953</v>
      </c>
    </row>
    <row r="2561" spans="1:18">
      <c r="A2561">
        <v>5867</v>
      </c>
      <c r="B2561" t="s">
        <v>11732</v>
      </c>
      <c r="C2561" t="s">
        <v>24954</v>
      </c>
      <c r="I2561">
        <v>5867</v>
      </c>
      <c r="J2561" s="14" t="s">
        <v>11733</v>
      </c>
      <c r="K2561" s="14" t="s">
        <v>24955</v>
      </c>
      <c r="Q2561" s="9">
        <v>5867</v>
      </c>
      <c r="R2561" s="1" t="s">
        <v>24956</v>
      </c>
    </row>
    <row r="2562" spans="1:18">
      <c r="A2562">
        <v>5869</v>
      </c>
      <c r="B2562" t="s">
        <v>11736</v>
      </c>
      <c r="C2562" t="s">
        <v>24957</v>
      </c>
      <c r="I2562">
        <v>5869</v>
      </c>
      <c r="J2562" s="14" t="s">
        <v>11737</v>
      </c>
      <c r="K2562" s="14" t="s">
        <v>24958</v>
      </c>
      <c r="Q2562" s="9">
        <v>5869</v>
      </c>
      <c r="R2562" s="1" t="s">
        <v>24959</v>
      </c>
    </row>
    <row r="2563" spans="1:18">
      <c r="A2563">
        <v>5870</v>
      </c>
      <c r="B2563" t="s">
        <v>11738</v>
      </c>
      <c r="C2563" t="s">
        <v>24960</v>
      </c>
      <c r="I2563">
        <v>5870</v>
      </c>
      <c r="J2563" s="14" t="s">
        <v>11739</v>
      </c>
      <c r="K2563" s="14" t="s">
        <v>24961</v>
      </c>
      <c r="Q2563" s="9">
        <v>5870</v>
      </c>
      <c r="R2563" s="1" t="s">
        <v>24962</v>
      </c>
    </row>
    <row r="2564" spans="1:18">
      <c r="A2564">
        <v>5871</v>
      </c>
      <c r="B2564" t="s">
        <v>11740</v>
      </c>
      <c r="C2564" t="s">
        <v>24963</v>
      </c>
      <c r="I2564">
        <v>5871</v>
      </c>
      <c r="J2564" s="14" t="s">
        <v>11741</v>
      </c>
      <c r="K2564" s="14" t="s">
        <v>24964</v>
      </c>
      <c r="Q2564" s="9">
        <v>5871</v>
      </c>
      <c r="R2564" s="1" t="s">
        <v>24965</v>
      </c>
    </row>
    <row r="2565" spans="1:18">
      <c r="A2565">
        <v>5873</v>
      </c>
      <c r="B2565" t="s">
        <v>11744</v>
      </c>
      <c r="C2565" t="s">
        <v>24966</v>
      </c>
      <c r="I2565">
        <v>5873</v>
      </c>
      <c r="J2565" s="14" t="s">
        <v>11745</v>
      </c>
      <c r="K2565" s="14" t="s">
        <v>24967</v>
      </c>
      <c r="Q2565" s="9">
        <v>5873</v>
      </c>
      <c r="R2565" s="1" t="s">
        <v>24968</v>
      </c>
    </row>
    <row r="2566" spans="1:18">
      <c r="A2566">
        <v>5881</v>
      </c>
      <c r="B2566" t="s">
        <v>11760</v>
      </c>
      <c r="C2566" t="s">
        <v>24969</v>
      </c>
      <c r="I2566">
        <v>5881</v>
      </c>
      <c r="J2566" s="14" t="s">
        <v>11761</v>
      </c>
      <c r="K2566" s="14" t="s">
        <v>24970</v>
      </c>
      <c r="Q2566" s="9">
        <v>5881</v>
      </c>
      <c r="R2566" s="1" t="s">
        <v>24971</v>
      </c>
    </row>
    <row r="2567" spans="1:18">
      <c r="A2567">
        <v>5882</v>
      </c>
      <c r="B2567" t="s">
        <v>11762</v>
      </c>
      <c r="C2567" t="s">
        <v>24972</v>
      </c>
      <c r="I2567">
        <v>5882</v>
      </c>
      <c r="J2567" s="14" t="s">
        <v>11763</v>
      </c>
      <c r="K2567" s="14" t="s">
        <v>24973</v>
      </c>
      <c r="Q2567" s="9">
        <v>5882</v>
      </c>
      <c r="R2567" s="1" t="s">
        <v>24974</v>
      </c>
    </row>
    <row r="2568" spans="1:19">
      <c r="A2568">
        <v>5884</v>
      </c>
      <c r="B2568" t="s">
        <v>11766</v>
      </c>
      <c r="C2568" t="s">
        <v>24975</v>
      </c>
      <c r="D2568" t="s">
        <v>24976</v>
      </c>
      <c r="I2568">
        <v>5884</v>
      </c>
      <c r="J2568" s="14" t="s">
        <v>11767</v>
      </c>
      <c r="K2568" s="14" t="s">
        <v>24977</v>
      </c>
      <c r="L2568" s="14" t="s">
        <v>24978</v>
      </c>
      <c r="Q2568" s="9">
        <v>5884</v>
      </c>
      <c r="R2568" s="1" t="s">
        <v>24979</v>
      </c>
      <c r="S2568" s="1" t="s">
        <v>24980</v>
      </c>
    </row>
    <row r="2569" spans="1:18">
      <c r="A2569">
        <v>5892</v>
      </c>
      <c r="B2569" t="s">
        <v>11782</v>
      </c>
      <c r="C2569" t="s">
        <v>24981</v>
      </c>
      <c r="I2569">
        <v>5892</v>
      </c>
      <c r="J2569" s="14" t="s">
        <v>11783</v>
      </c>
      <c r="K2569" s="14" t="s">
        <v>24982</v>
      </c>
      <c r="Q2569" s="9">
        <v>5892</v>
      </c>
      <c r="R2569" s="1" t="s">
        <v>24983</v>
      </c>
    </row>
    <row r="2570" spans="1:18">
      <c r="A2570">
        <v>5893</v>
      </c>
      <c r="B2570" t="s">
        <v>11784</v>
      </c>
      <c r="C2570" t="s">
        <v>24984</v>
      </c>
      <c r="I2570">
        <v>5893</v>
      </c>
      <c r="J2570" s="14" t="s">
        <v>11785</v>
      </c>
      <c r="K2570" s="14" t="s">
        <v>24985</v>
      </c>
      <c r="Q2570" s="9">
        <v>5893</v>
      </c>
      <c r="R2570" s="1" t="s">
        <v>24986</v>
      </c>
    </row>
    <row r="2571" spans="1:18">
      <c r="A2571">
        <v>5894</v>
      </c>
      <c r="B2571" t="s">
        <v>11786</v>
      </c>
      <c r="C2571" t="s">
        <v>24987</v>
      </c>
      <c r="I2571">
        <v>5894</v>
      </c>
      <c r="J2571" s="14" t="s">
        <v>11787</v>
      </c>
      <c r="K2571" s="14" t="s">
        <v>24988</v>
      </c>
      <c r="Q2571" s="9">
        <v>5894</v>
      </c>
      <c r="R2571" s="1" t="s">
        <v>24989</v>
      </c>
    </row>
    <row r="2572" spans="1:18">
      <c r="A2572">
        <v>5898</v>
      </c>
      <c r="B2572" t="s">
        <v>11794</v>
      </c>
      <c r="C2572" t="s">
        <v>24990</v>
      </c>
      <c r="I2572">
        <v>5898</v>
      </c>
      <c r="J2572" s="14" t="s">
        <v>11795</v>
      </c>
      <c r="K2572" s="14" t="s">
        <v>24991</v>
      </c>
      <c r="Q2572" s="9">
        <v>5898</v>
      </c>
      <c r="R2572" s="1" t="s">
        <v>24992</v>
      </c>
    </row>
    <row r="2573" spans="1:18">
      <c r="A2573">
        <v>5899</v>
      </c>
      <c r="B2573" t="s">
        <v>11796</v>
      </c>
      <c r="C2573" t="s">
        <v>24993</v>
      </c>
      <c r="I2573">
        <v>5899</v>
      </c>
      <c r="J2573" s="14" t="s">
        <v>11797</v>
      </c>
      <c r="K2573" s="14" t="s">
        <v>24994</v>
      </c>
      <c r="Q2573" s="9">
        <v>5899</v>
      </c>
      <c r="R2573" s="1" t="s">
        <v>24995</v>
      </c>
    </row>
    <row r="2574" spans="1:18">
      <c r="A2574">
        <v>5900</v>
      </c>
      <c r="B2574" t="s">
        <v>11798</v>
      </c>
      <c r="C2574" t="s">
        <v>24996</v>
      </c>
      <c r="I2574">
        <v>5900</v>
      </c>
      <c r="J2574" s="14" t="s">
        <v>11799</v>
      </c>
      <c r="K2574" s="14" t="s">
        <v>24997</v>
      </c>
      <c r="Q2574" s="9">
        <v>5900</v>
      </c>
      <c r="R2574" s="1" t="s">
        <v>24998</v>
      </c>
    </row>
    <row r="2575" spans="1:18">
      <c r="A2575">
        <v>5901</v>
      </c>
      <c r="B2575" t="s">
        <v>11800</v>
      </c>
      <c r="C2575" t="s">
        <v>24999</v>
      </c>
      <c r="I2575">
        <v>5901</v>
      </c>
      <c r="J2575" s="14" t="s">
        <v>11801</v>
      </c>
      <c r="K2575" s="14" t="s">
        <v>25000</v>
      </c>
      <c r="Q2575" s="9">
        <v>5901</v>
      </c>
      <c r="R2575" s="1" t="s">
        <v>25001</v>
      </c>
    </row>
    <row r="2576" spans="1:18">
      <c r="A2576">
        <v>5908</v>
      </c>
      <c r="B2576" t="s">
        <v>11814</v>
      </c>
      <c r="C2576" t="s">
        <v>25002</v>
      </c>
      <c r="I2576">
        <v>5908</v>
      </c>
      <c r="J2576" s="14" t="s">
        <v>11815</v>
      </c>
      <c r="K2576" s="14" t="s">
        <v>25003</v>
      </c>
      <c r="Q2576" s="9">
        <v>5908</v>
      </c>
      <c r="R2576" s="1" t="s">
        <v>25004</v>
      </c>
    </row>
    <row r="2577" spans="1:18">
      <c r="A2577">
        <v>5915</v>
      </c>
      <c r="B2577" t="s">
        <v>11828</v>
      </c>
      <c r="C2577" t="s">
        <v>25005</v>
      </c>
      <c r="I2577">
        <v>5915</v>
      </c>
      <c r="J2577" s="14" t="s">
        <v>11829</v>
      </c>
      <c r="K2577" s="14" t="s">
        <v>25006</v>
      </c>
      <c r="Q2577" s="9">
        <v>5915</v>
      </c>
      <c r="R2577" s="1" t="s">
        <v>25007</v>
      </c>
    </row>
    <row r="2578" spans="1:18">
      <c r="A2578">
        <v>5917</v>
      </c>
      <c r="B2578" t="s">
        <v>11832</v>
      </c>
      <c r="C2578" t="s">
        <v>25008</v>
      </c>
      <c r="I2578">
        <v>5917</v>
      </c>
      <c r="J2578" s="14" t="s">
        <v>11833</v>
      </c>
      <c r="K2578" s="14" t="s">
        <v>25009</v>
      </c>
      <c r="Q2578" s="9">
        <v>5917</v>
      </c>
      <c r="R2578" s="1" t="s">
        <v>25010</v>
      </c>
    </row>
    <row r="2579" spans="1:18">
      <c r="A2579">
        <v>5921</v>
      </c>
      <c r="B2579" t="s">
        <v>11840</v>
      </c>
      <c r="C2579" t="s">
        <v>25011</v>
      </c>
      <c r="I2579">
        <v>5921</v>
      </c>
      <c r="J2579" s="14" t="s">
        <v>11841</v>
      </c>
      <c r="K2579" s="14" t="s">
        <v>25012</v>
      </c>
      <c r="Q2579" s="9">
        <v>5921</v>
      </c>
      <c r="R2579" s="1" t="s">
        <v>25013</v>
      </c>
    </row>
    <row r="2580" spans="1:18">
      <c r="A2580">
        <v>5928</v>
      </c>
      <c r="B2580" t="s">
        <v>11854</v>
      </c>
      <c r="C2580" t="s">
        <v>25014</v>
      </c>
      <c r="I2580">
        <v>5928</v>
      </c>
      <c r="J2580" s="14" t="s">
        <v>11855</v>
      </c>
      <c r="K2580" s="14" t="s">
        <v>25015</v>
      </c>
      <c r="Q2580" s="9">
        <v>5928</v>
      </c>
      <c r="R2580" s="1" t="s">
        <v>25016</v>
      </c>
    </row>
    <row r="2581" spans="1:18">
      <c r="A2581">
        <v>5931</v>
      </c>
      <c r="B2581" t="s">
        <v>11860</v>
      </c>
      <c r="C2581" t="s">
        <v>25017</v>
      </c>
      <c r="I2581">
        <v>5931</v>
      </c>
      <c r="J2581" s="14" t="s">
        <v>11861</v>
      </c>
      <c r="K2581" s="14" t="s">
        <v>25018</v>
      </c>
      <c r="Q2581" s="9">
        <v>5931</v>
      </c>
      <c r="R2581" s="1" t="s">
        <v>25019</v>
      </c>
    </row>
    <row r="2582" spans="1:18">
      <c r="A2582">
        <v>5935</v>
      </c>
      <c r="B2582" t="s">
        <v>11868</v>
      </c>
      <c r="C2582" t="s">
        <v>25020</v>
      </c>
      <c r="I2582">
        <v>5935</v>
      </c>
      <c r="J2582" s="14" t="s">
        <v>11869</v>
      </c>
      <c r="K2582" s="14" t="s">
        <v>25021</v>
      </c>
      <c r="Q2582" s="9">
        <v>5935</v>
      </c>
      <c r="R2582" s="1" t="s">
        <v>25022</v>
      </c>
    </row>
    <row r="2583" spans="1:18">
      <c r="A2583">
        <v>5938</v>
      </c>
      <c r="B2583" t="s">
        <v>11874</v>
      </c>
      <c r="C2583" t="s">
        <v>25023</v>
      </c>
      <c r="I2583">
        <v>5938</v>
      </c>
      <c r="J2583" s="14" t="s">
        <v>11875</v>
      </c>
      <c r="K2583" s="14" t="s">
        <v>25024</v>
      </c>
      <c r="Q2583" s="9">
        <v>5938</v>
      </c>
      <c r="R2583" s="1" t="s">
        <v>25025</v>
      </c>
    </row>
    <row r="2584" spans="1:18">
      <c r="A2584">
        <v>5946</v>
      </c>
      <c r="B2584" t="s">
        <v>11890</v>
      </c>
      <c r="C2584" t="s">
        <v>25026</v>
      </c>
      <c r="I2584">
        <v>5946</v>
      </c>
      <c r="J2584" s="14" t="s">
        <v>11891</v>
      </c>
      <c r="K2584" s="14" t="s">
        <v>25027</v>
      </c>
      <c r="Q2584" s="9">
        <v>5946</v>
      </c>
      <c r="R2584" s="1" t="s">
        <v>25028</v>
      </c>
    </row>
    <row r="2585" spans="1:18">
      <c r="A2585">
        <v>5947</v>
      </c>
      <c r="B2585" t="s">
        <v>11892</v>
      </c>
      <c r="C2585" t="s">
        <v>25029</v>
      </c>
      <c r="I2585">
        <v>5947</v>
      </c>
      <c r="J2585" s="14" t="s">
        <v>11893</v>
      </c>
      <c r="K2585" s="14" t="s">
        <v>25030</v>
      </c>
      <c r="Q2585" s="9">
        <v>5947</v>
      </c>
      <c r="R2585" s="1" t="s">
        <v>25031</v>
      </c>
    </row>
    <row r="2586" spans="1:18">
      <c r="A2586">
        <v>5948</v>
      </c>
      <c r="B2586" t="s">
        <v>11894</v>
      </c>
      <c r="C2586" t="s">
        <v>25032</v>
      </c>
      <c r="I2586">
        <v>5948</v>
      </c>
      <c r="J2586" s="14" t="s">
        <v>11895</v>
      </c>
      <c r="K2586" s="14" t="s">
        <v>25033</v>
      </c>
      <c r="Q2586" s="9">
        <v>5948</v>
      </c>
      <c r="R2586" s="1" t="s">
        <v>25034</v>
      </c>
    </row>
    <row r="2587" spans="1:18">
      <c r="A2587">
        <v>5949</v>
      </c>
      <c r="B2587" t="s">
        <v>11896</v>
      </c>
      <c r="C2587" t="s">
        <v>25035</v>
      </c>
      <c r="I2587">
        <v>5949</v>
      </c>
      <c r="J2587" s="14" t="s">
        <v>11897</v>
      </c>
      <c r="K2587" s="14" t="s">
        <v>25036</v>
      </c>
      <c r="Q2587" s="9">
        <v>5949</v>
      </c>
      <c r="R2587" s="1" t="s">
        <v>25037</v>
      </c>
    </row>
    <row r="2588" spans="1:18">
      <c r="A2588">
        <v>5950</v>
      </c>
      <c r="B2588" t="s">
        <v>11898</v>
      </c>
      <c r="C2588" t="s">
        <v>25038</v>
      </c>
      <c r="I2588">
        <v>5950</v>
      </c>
      <c r="J2588" s="14" t="s">
        <v>11899</v>
      </c>
      <c r="K2588" s="14" t="s">
        <v>25039</v>
      </c>
      <c r="Q2588" s="9">
        <v>5950</v>
      </c>
      <c r="R2588" s="1" t="s">
        <v>25040</v>
      </c>
    </row>
    <row r="2589" spans="1:18">
      <c r="A2589">
        <v>5951</v>
      </c>
      <c r="B2589" t="s">
        <v>11900</v>
      </c>
      <c r="C2589" t="s">
        <v>25041</v>
      </c>
      <c r="I2589">
        <v>5951</v>
      </c>
      <c r="J2589" s="14" t="s">
        <v>11901</v>
      </c>
      <c r="K2589" s="14" t="s">
        <v>25042</v>
      </c>
      <c r="Q2589" s="9">
        <v>5951</v>
      </c>
      <c r="R2589" s="1" t="s">
        <v>25043</v>
      </c>
    </row>
    <row r="2590" spans="1:18">
      <c r="A2590">
        <v>5952</v>
      </c>
      <c r="B2590" t="s">
        <v>11902</v>
      </c>
      <c r="C2590" t="s">
        <v>25044</v>
      </c>
      <c r="I2590">
        <v>5952</v>
      </c>
      <c r="J2590" s="14" t="s">
        <v>11903</v>
      </c>
      <c r="K2590" s="14" t="s">
        <v>25045</v>
      </c>
      <c r="Q2590" s="9">
        <v>5952</v>
      </c>
      <c r="R2590" s="1" t="s">
        <v>25046</v>
      </c>
    </row>
    <row r="2591" spans="1:18">
      <c r="A2591">
        <v>5953</v>
      </c>
      <c r="B2591" t="s">
        <v>11904</v>
      </c>
      <c r="C2591" t="s">
        <v>25047</v>
      </c>
      <c r="I2591">
        <v>5953</v>
      </c>
      <c r="J2591" s="14" t="s">
        <v>11905</v>
      </c>
      <c r="K2591" s="14" t="s">
        <v>25048</v>
      </c>
      <c r="Q2591" s="9">
        <v>5953</v>
      </c>
      <c r="R2591" s="1" t="s">
        <v>25049</v>
      </c>
    </row>
    <row r="2592" spans="1:18">
      <c r="A2592">
        <v>5956</v>
      </c>
      <c r="B2592" t="s">
        <v>11910</v>
      </c>
      <c r="C2592" t="s">
        <v>25050</v>
      </c>
      <c r="I2592">
        <v>5956</v>
      </c>
      <c r="J2592" s="14" t="s">
        <v>11911</v>
      </c>
      <c r="K2592" s="14" t="s">
        <v>25051</v>
      </c>
      <c r="Q2592" s="9">
        <v>5956</v>
      </c>
      <c r="R2592" s="1" t="s">
        <v>25052</v>
      </c>
    </row>
    <row r="2593" spans="1:18">
      <c r="A2593">
        <v>5965</v>
      </c>
      <c r="B2593" t="s">
        <v>11928</v>
      </c>
      <c r="C2593" t="s">
        <v>25053</v>
      </c>
      <c r="I2593">
        <v>5965</v>
      </c>
      <c r="J2593" s="14" t="s">
        <v>11929</v>
      </c>
      <c r="K2593" s="14" t="s">
        <v>25054</v>
      </c>
      <c r="Q2593" s="9">
        <v>5965</v>
      </c>
      <c r="R2593" s="1" t="s">
        <v>25055</v>
      </c>
    </row>
    <row r="2594" spans="1:19">
      <c r="A2594">
        <v>5966</v>
      </c>
      <c r="B2594" t="s">
        <v>11930</v>
      </c>
      <c r="D2594" t="s">
        <v>25056</v>
      </c>
      <c r="I2594">
        <v>5966</v>
      </c>
      <c r="J2594" s="14" t="s">
        <v>11931</v>
      </c>
      <c r="L2594" s="14" t="s">
        <v>25057</v>
      </c>
      <c r="Q2594" s="9">
        <v>5966</v>
      </c>
      <c r="S2594" s="1" t="s">
        <v>25058</v>
      </c>
    </row>
    <row r="2595" spans="1:19">
      <c r="A2595">
        <v>5968</v>
      </c>
      <c r="B2595" t="s">
        <v>11934</v>
      </c>
      <c r="C2595" t="s">
        <v>25059</v>
      </c>
      <c r="D2595" t="s">
        <v>25060</v>
      </c>
      <c r="I2595">
        <v>5968</v>
      </c>
      <c r="J2595" s="14" t="s">
        <v>11935</v>
      </c>
      <c r="K2595" s="14" t="s">
        <v>25061</v>
      </c>
      <c r="L2595" s="14" t="s">
        <v>25062</v>
      </c>
      <c r="Q2595" s="9">
        <v>5968</v>
      </c>
      <c r="R2595" s="1" t="s">
        <v>25063</v>
      </c>
      <c r="S2595" s="1" t="s">
        <v>25064</v>
      </c>
    </row>
    <row r="2596" spans="1:18">
      <c r="A2596">
        <v>5969</v>
      </c>
      <c r="B2596" t="s">
        <v>11936</v>
      </c>
      <c r="C2596" t="s">
        <v>25065</v>
      </c>
      <c r="I2596">
        <v>5969</v>
      </c>
      <c r="J2596" s="14" t="s">
        <v>11937</v>
      </c>
      <c r="K2596" s="14" t="s">
        <v>25066</v>
      </c>
      <c r="Q2596" s="9">
        <v>5969</v>
      </c>
      <c r="R2596" s="1" t="s">
        <v>25067</v>
      </c>
    </row>
    <row r="2597" spans="1:18">
      <c r="A2597">
        <v>5970</v>
      </c>
      <c r="B2597" t="s">
        <v>11938</v>
      </c>
      <c r="C2597" t="s">
        <v>25068</v>
      </c>
      <c r="I2597">
        <v>5970</v>
      </c>
      <c r="J2597" s="14" t="s">
        <v>11939</v>
      </c>
      <c r="K2597" s="14" t="s">
        <v>25069</v>
      </c>
      <c r="Q2597" s="9">
        <v>5970</v>
      </c>
      <c r="R2597" s="1" t="s">
        <v>25070</v>
      </c>
    </row>
    <row r="2598" spans="1:18">
      <c r="A2598">
        <v>5971</v>
      </c>
      <c r="B2598" t="s">
        <v>11940</v>
      </c>
      <c r="C2598" t="s">
        <v>25071</v>
      </c>
      <c r="I2598">
        <v>5971</v>
      </c>
      <c r="J2598" s="14" t="s">
        <v>11941</v>
      </c>
      <c r="K2598" s="14" t="s">
        <v>25072</v>
      </c>
      <c r="Q2598" s="9">
        <v>5971</v>
      </c>
      <c r="R2598" s="1" t="s">
        <v>25073</v>
      </c>
    </row>
    <row r="2599" spans="1:18">
      <c r="A2599">
        <v>5972</v>
      </c>
      <c r="B2599" t="s">
        <v>11942</v>
      </c>
      <c r="C2599" t="s">
        <v>25074</v>
      </c>
      <c r="I2599">
        <v>5972</v>
      </c>
      <c r="J2599" s="14" t="s">
        <v>11943</v>
      </c>
      <c r="K2599" s="14" t="s">
        <v>25075</v>
      </c>
      <c r="Q2599" s="9">
        <v>5972</v>
      </c>
      <c r="R2599" s="1" t="s">
        <v>25076</v>
      </c>
    </row>
    <row r="2600" spans="1:18">
      <c r="A2600">
        <v>5973</v>
      </c>
      <c r="B2600" t="s">
        <v>11944</v>
      </c>
      <c r="C2600" t="s">
        <v>25077</v>
      </c>
      <c r="I2600">
        <v>5973</v>
      </c>
      <c r="J2600" s="14" t="s">
        <v>11945</v>
      </c>
      <c r="K2600" s="14" t="s">
        <v>25078</v>
      </c>
      <c r="Q2600" s="9">
        <v>5973</v>
      </c>
      <c r="R2600" s="1" t="s">
        <v>25079</v>
      </c>
    </row>
    <row r="2601" spans="1:18">
      <c r="A2601">
        <v>5974</v>
      </c>
      <c r="B2601" t="s">
        <v>11946</v>
      </c>
      <c r="C2601" t="s">
        <v>25080</v>
      </c>
      <c r="I2601">
        <v>5974</v>
      </c>
      <c r="J2601" s="14" t="s">
        <v>11947</v>
      </c>
      <c r="K2601" s="14" t="s">
        <v>25081</v>
      </c>
      <c r="Q2601" s="9">
        <v>5974</v>
      </c>
      <c r="R2601" s="1" t="s">
        <v>25082</v>
      </c>
    </row>
    <row r="2602" spans="1:18">
      <c r="A2602">
        <v>5977</v>
      </c>
      <c r="B2602" t="s">
        <v>11952</v>
      </c>
      <c r="C2602" t="s">
        <v>25083</v>
      </c>
      <c r="I2602">
        <v>5977</v>
      </c>
      <c r="J2602" s="14" t="s">
        <v>11953</v>
      </c>
      <c r="K2602" s="14" t="s">
        <v>25084</v>
      </c>
      <c r="Q2602" s="9">
        <v>5977</v>
      </c>
      <c r="R2602" s="1" t="s">
        <v>25085</v>
      </c>
    </row>
    <row r="2603" spans="1:18">
      <c r="A2603">
        <v>5978</v>
      </c>
      <c r="B2603" t="s">
        <v>11954</v>
      </c>
      <c r="C2603" t="s">
        <v>25086</v>
      </c>
      <c r="I2603">
        <v>5978</v>
      </c>
      <c r="J2603" s="14" t="s">
        <v>11955</v>
      </c>
      <c r="K2603" s="14" t="s">
        <v>25087</v>
      </c>
      <c r="Q2603" s="9">
        <v>5978</v>
      </c>
      <c r="R2603" s="1" t="s">
        <v>25088</v>
      </c>
    </row>
    <row r="2604" spans="1:19">
      <c r="A2604">
        <v>5979</v>
      </c>
      <c r="B2604" t="s">
        <v>11956</v>
      </c>
      <c r="C2604" t="s">
        <v>25089</v>
      </c>
      <c r="D2604" t="s">
        <v>25090</v>
      </c>
      <c r="I2604">
        <v>5979</v>
      </c>
      <c r="J2604" s="14" t="s">
        <v>11957</v>
      </c>
      <c r="K2604" s="14" t="s">
        <v>25091</v>
      </c>
      <c r="L2604" s="14" t="s">
        <v>25092</v>
      </c>
      <c r="Q2604" s="9">
        <v>5979</v>
      </c>
      <c r="R2604" s="1" t="s">
        <v>25093</v>
      </c>
      <c r="S2604" s="1" t="s">
        <v>25094</v>
      </c>
    </row>
    <row r="2605" spans="1:18">
      <c r="A2605">
        <v>5986</v>
      </c>
      <c r="B2605" t="s">
        <v>11970</v>
      </c>
      <c r="C2605" t="s">
        <v>25095</v>
      </c>
      <c r="I2605">
        <v>5986</v>
      </c>
      <c r="J2605" s="14" t="s">
        <v>11971</v>
      </c>
      <c r="K2605" s="14" t="s">
        <v>25096</v>
      </c>
      <c r="Q2605" s="9">
        <v>5986</v>
      </c>
      <c r="R2605" s="1" t="s">
        <v>25097</v>
      </c>
    </row>
    <row r="2606" spans="1:19">
      <c r="A2606">
        <v>5992</v>
      </c>
      <c r="B2606" t="s">
        <v>11982</v>
      </c>
      <c r="D2606" t="s">
        <v>25098</v>
      </c>
      <c r="I2606">
        <v>5992</v>
      </c>
      <c r="J2606" s="14" t="s">
        <v>11983</v>
      </c>
      <c r="L2606" s="14" t="s">
        <v>25099</v>
      </c>
      <c r="Q2606" s="9">
        <v>5992</v>
      </c>
      <c r="S2606" s="1" t="s">
        <v>25100</v>
      </c>
    </row>
    <row r="2607" spans="1:18">
      <c r="A2607">
        <v>6010</v>
      </c>
      <c r="B2607" t="s">
        <v>12018</v>
      </c>
      <c r="C2607" t="s">
        <v>25101</v>
      </c>
      <c r="I2607">
        <v>6010</v>
      </c>
      <c r="J2607" s="14" t="s">
        <v>12019</v>
      </c>
      <c r="K2607" s="14" t="s">
        <v>25102</v>
      </c>
      <c r="Q2607" s="9">
        <v>6010</v>
      </c>
      <c r="R2607" s="1" t="s">
        <v>25103</v>
      </c>
    </row>
    <row r="2608" spans="1:18">
      <c r="A2608">
        <v>6011</v>
      </c>
      <c r="B2608" t="s">
        <v>12020</v>
      </c>
      <c r="C2608" t="s">
        <v>25104</v>
      </c>
      <c r="I2608">
        <v>6011</v>
      </c>
      <c r="J2608" s="14" t="s">
        <v>12021</v>
      </c>
      <c r="K2608" s="14" t="s">
        <v>25105</v>
      </c>
      <c r="Q2608" s="9">
        <v>6011</v>
      </c>
      <c r="R2608" s="1" t="s">
        <v>25106</v>
      </c>
    </row>
    <row r="2609" spans="1:18">
      <c r="A2609">
        <v>6014</v>
      </c>
      <c r="B2609" t="s">
        <v>12026</v>
      </c>
      <c r="C2609" t="s">
        <v>25107</v>
      </c>
      <c r="I2609">
        <v>6014</v>
      </c>
      <c r="J2609" s="14" t="s">
        <v>12027</v>
      </c>
      <c r="K2609" s="14" t="s">
        <v>25108</v>
      </c>
      <c r="Q2609" s="9">
        <v>6014</v>
      </c>
      <c r="R2609" s="1" t="s">
        <v>25109</v>
      </c>
    </row>
    <row r="2610" spans="1:18">
      <c r="A2610">
        <v>6016</v>
      </c>
      <c r="B2610" t="s">
        <v>12030</v>
      </c>
      <c r="C2610" t="s">
        <v>25110</v>
      </c>
      <c r="I2610">
        <v>6016</v>
      </c>
      <c r="J2610" s="14" t="s">
        <v>12031</v>
      </c>
      <c r="K2610" s="14" t="s">
        <v>25111</v>
      </c>
      <c r="Q2610" s="9">
        <v>6016</v>
      </c>
      <c r="R2610" s="1" t="s">
        <v>25112</v>
      </c>
    </row>
    <row r="2611" spans="1:19">
      <c r="A2611">
        <v>6019</v>
      </c>
      <c r="B2611" t="s">
        <v>12036</v>
      </c>
      <c r="D2611" t="s">
        <v>25113</v>
      </c>
      <c r="I2611">
        <v>6019</v>
      </c>
      <c r="J2611" s="14" t="s">
        <v>12037</v>
      </c>
      <c r="L2611" s="14" t="s">
        <v>25114</v>
      </c>
      <c r="Q2611" s="9">
        <v>6019</v>
      </c>
      <c r="S2611" s="1" t="s">
        <v>25115</v>
      </c>
    </row>
    <row r="2612" spans="1:18">
      <c r="A2612">
        <v>6021</v>
      </c>
      <c r="B2612" t="s">
        <v>12040</v>
      </c>
      <c r="C2612" t="s">
        <v>25116</v>
      </c>
      <c r="I2612">
        <v>6021</v>
      </c>
      <c r="J2612" s="14" t="s">
        <v>12041</v>
      </c>
      <c r="K2612" s="14" t="s">
        <v>25117</v>
      </c>
      <c r="Q2612" s="9">
        <v>6021</v>
      </c>
      <c r="R2612" s="1" t="s">
        <v>25118</v>
      </c>
    </row>
    <row r="2613" spans="1:18">
      <c r="A2613">
        <v>6022</v>
      </c>
      <c r="B2613" t="s">
        <v>12042</v>
      </c>
      <c r="C2613" t="s">
        <v>25119</v>
      </c>
      <c r="I2613">
        <v>6022</v>
      </c>
      <c r="J2613" s="14" t="s">
        <v>12043</v>
      </c>
      <c r="K2613" s="14" t="s">
        <v>25120</v>
      </c>
      <c r="Q2613" s="9">
        <v>6022</v>
      </c>
      <c r="R2613" s="1" t="s">
        <v>25121</v>
      </c>
    </row>
    <row r="2614" spans="1:18">
      <c r="A2614">
        <v>6023</v>
      </c>
      <c r="B2614" t="s">
        <v>12044</v>
      </c>
      <c r="C2614" t="s">
        <v>25122</v>
      </c>
      <c r="I2614">
        <v>6023</v>
      </c>
      <c r="J2614" s="14" t="s">
        <v>12045</v>
      </c>
      <c r="K2614" s="14" t="s">
        <v>25123</v>
      </c>
      <c r="Q2614" s="9">
        <v>6023</v>
      </c>
      <c r="R2614" s="1" t="s">
        <v>25124</v>
      </c>
    </row>
    <row r="2615" spans="1:18">
      <c r="A2615">
        <v>6024</v>
      </c>
      <c r="B2615" t="s">
        <v>12046</v>
      </c>
      <c r="C2615" t="s">
        <v>25125</v>
      </c>
      <c r="I2615">
        <v>6024</v>
      </c>
      <c r="J2615" s="14" t="s">
        <v>12047</v>
      </c>
      <c r="K2615" s="14" t="s">
        <v>25126</v>
      </c>
      <c r="Q2615" s="9">
        <v>6024</v>
      </c>
      <c r="R2615" s="1" t="s">
        <v>25127</v>
      </c>
    </row>
    <row r="2616" spans="1:18">
      <c r="A2616">
        <v>6042</v>
      </c>
      <c r="B2616" t="s">
        <v>12082</v>
      </c>
      <c r="C2616" t="s">
        <v>25128</v>
      </c>
      <c r="I2616">
        <v>6042</v>
      </c>
      <c r="J2616" s="14" t="s">
        <v>12083</v>
      </c>
      <c r="K2616" s="14" t="s">
        <v>25129</v>
      </c>
      <c r="Q2616" s="9">
        <v>6042</v>
      </c>
      <c r="R2616" s="1" t="s">
        <v>25130</v>
      </c>
    </row>
    <row r="2617" spans="1:18">
      <c r="A2617">
        <v>6045</v>
      </c>
      <c r="B2617" t="s">
        <v>12088</v>
      </c>
      <c r="C2617" t="s">
        <v>25131</v>
      </c>
      <c r="I2617">
        <v>6045</v>
      </c>
      <c r="J2617" s="14" t="s">
        <v>12089</v>
      </c>
      <c r="K2617" s="14" t="s">
        <v>25132</v>
      </c>
      <c r="Q2617" s="9">
        <v>6045</v>
      </c>
      <c r="R2617" s="1" t="s">
        <v>25133</v>
      </c>
    </row>
    <row r="2618" spans="1:18">
      <c r="A2618">
        <v>6048</v>
      </c>
      <c r="B2618" t="s">
        <v>12094</v>
      </c>
      <c r="C2618" t="s">
        <v>25134</v>
      </c>
      <c r="I2618">
        <v>6048</v>
      </c>
      <c r="J2618" s="14" t="s">
        <v>12095</v>
      </c>
      <c r="K2618" s="14" t="s">
        <v>25135</v>
      </c>
      <c r="Q2618" s="9">
        <v>6048</v>
      </c>
      <c r="R2618" s="1" t="s">
        <v>25136</v>
      </c>
    </row>
    <row r="2619" spans="1:18">
      <c r="A2619">
        <v>6053</v>
      </c>
      <c r="B2619" t="s">
        <v>12104</v>
      </c>
      <c r="C2619" t="s">
        <v>25137</v>
      </c>
      <c r="I2619">
        <v>6053</v>
      </c>
      <c r="J2619" s="14" t="s">
        <v>12105</v>
      </c>
      <c r="K2619" s="14" t="s">
        <v>25138</v>
      </c>
      <c r="Q2619" s="9">
        <v>6053</v>
      </c>
      <c r="R2619" s="1" t="s">
        <v>25139</v>
      </c>
    </row>
    <row r="2620" spans="1:19">
      <c r="A2620">
        <v>6057</v>
      </c>
      <c r="B2620" t="s">
        <v>12112</v>
      </c>
      <c r="D2620" t="s">
        <v>25140</v>
      </c>
      <c r="I2620">
        <v>6057</v>
      </c>
      <c r="J2620" s="14" t="s">
        <v>12113</v>
      </c>
      <c r="L2620" s="14" t="s">
        <v>25141</v>
      </c>
      <c r="Q2620" s="9">
        <v>6057</v>
      </c>
      <c r="S2620" s="1" t="s">
        <v>25142</v>
      </c>
    </row>
    <row r="2621" spans="1:22">
      <c r="A2621">
        <v>6061</v>
      </c>
      <c r="B2621" t="s">
        <v>12120</v>
      </c>
      <c r="C2621" t="s">
        <v>25143</v>
      </c>
      <c r="D2621" t="s">
        <v>25144</v>
      </c>
      <c r="E2621" t="s">
        <v>25145</v>
      </c>
      <c r="F2621" t="s">
        <v>25146</v>
      </c>
      <c r="G2621" t="s">
        <v>25147</v>
      </c>
      <c r="I2621">
        <v>6061</v>
      </c>
      <c r="J2621" s="14" t="s">
        <v>12121</v>
      </c>
      <c r="K2621" s="14" t="s">
        <v>25148</v>
      </c>
      <c r="L2621" s="14" t="s">
        <v>25149</v>
      </c>
      <c r="M2621" s="14" t="s">
        <v>25150</v>
      </c>
      <c r="N2621" s="14" t="s">
        <v>25151</v>
      </c>
      <c r="O2621" s="14" t="s">
        <v>25152</v>
      </c>
      <c r="Q2621" s="9">
        <v>6061</v>
      </c>
      <c r="R2621" s="1" t="s">
        <v>25153</v>
      </c>
      <c r="S2621" s="1" t="s">
        <v>25154</v>
      </c>
      <c r="T2621" s="1" t="s">
        <v>25155</v>
      </c>
      <c r="U2621" s="1" t="s">
        <v>25156</v>
      </c>
      <c r="V2621" s="1" t="s">
        <v>25157</v>
      </c>
    </row>
    <row r="2622" spans="1:19">
      <c r="A2622">
        <v>6062</v>
      </c>
      <c r="B2622" t="s">
        <v>12122</v>
      </c>
      <c r="D2622" t="s">
        <v>25158</v>
      </c>
      <c r="I2622">
        <v>6062</v>
      </c>
      <c r="J2622" s="14" t="s">
        <v>12123</v>
      </c>
      <c r="L2622" s="14" t="s">
        <v>25159</v>
      </c>
      <c r="Q2622" s="9">
        <v>6062</v>
      </c>
      <c r="S2622" s="1" t="s">
        <v>25160</v>
      </c>
    </row>
    <row r="2623" spans="1:18">
      <c r="A2623">
        <v>6064</v>
      </c>
      <c r="B2623" t="s">
        <v>12126</v>
      </c>
      <c r="C2623" t="s">
        <v>25161</v>
      </c>
      <c r="I2623">
        <v>6064</v>
      </c>
      <c r="J2623" s="14" t="s">
        <v>12127</v>
      </c>
      <c r="K2623" s="14" t="s">
        <v>25162</v>
      </c>
      <c r="Q2623" s="9">
        <v>6064</v>
      </c>
      <c r="R2623" s="1" t="s">
        <v>25163</v>
      </c>
    </row>
    <row r="2624" spans="1:19">
      <c r="A2624">
        <v>6073</v>
      </c>
      <c r="B2624" t="s">
        <v>12144</v>
      </c>
      <c r="C2624" t="s">
        <v>25164</v>
      </c>
      <c r="D2624" t="s">
        <v>25165</v>
      </c>
      <c r="I2624">
        <v>6073</v>
      </c>
      <c r="J2624" s="14" t="s">
        <v>12145</v>
      </c>
      <c r="K2624" s="14" t="s">
        <v>25166</v>
      </c>
      <c r="L2624" s="14" t="s">
        <v>25167</v>
      </c>
      <c r="Q2624" s="9">
        <v>6073</v>
      </c>
      <c r="R2624" s="1" t="s">
        <v>25168</v>
      </c>
      <c r="S2624" s="1" t="s">
        <v>25169</v>
      </c>
    </row>
    <row r="2625" spans="1:18">
      <c r="A2625">
        <v>6074</v>
      </c>
      <c r="B2625" t="s">
        <v>12146</v>
      </c>
      <c r="C2625" t="s">
        <v>25170</v>
      </c>
      <c r="I2625">
        <v>6074</v>
      </c>
      <c r="J2625" s="14" t="s">
        <v>12147</v>
      </c>
      <c r="K2625" s="14" t="s">
        <v>25171</v>
      </c>
      <c r="Q2625" s="9">
        <v>6074</v>
      </c>
      <c r="R2625" s="1" t="s">
        <v>25172</v>
      </c>
    </row>
    <row r="2626" spans="1:19">
      <c r="A2626">
        <v>6078</v>
      </c>
      <c r="B2626" t="s">
        <v>12154</v>
      </c>
      <c r="D2626" t="s">
        <v>25173</v>
      </c>
      <c r="I2626">
        <v>6078</v>
      </c>
      <c r="J2626" s="14" t="s">
        <v>12155</v>
      </c>
      <c r="L2626" s="14" t="s">
        <v>25174</v>
      </c>
      <c r="Q2626" s="9">
        <v>6078</v>
      </c>
      <c r="S2626" s="1" t="s">
        <v>25175</v>
      </c>
    </row>
    <row r="2627" spans="1:18">
      <c r="A2627">
        <v>6079</v>
      </c>
      <c r="B2627" t="s">
        <v>12156</v>
      </c>
      <c r="C2627" t="s">
        <v>25176</v>
      </c>
      <c r="I2627">
        <v>6079</v>
      </c>
      <c r="J2627" s="14" t="s">
        <v>12157</v>
      </c>
      <c r="K2627" s="14" t="s">
        <v>25177</v>
      </c>
      <c r="Q2627" s="9">
        <v>6079</v>
      </c>
      <c r="R2627" s="1" t="s">
        <v>25178</v>
      </c>
    </row>
    <row r="2628" spans="1:18">
      <c r="A2628">
        <v>6080</v>
      </c>
      <c r="B2628" t="s">
        <v>12158</v>
      </c>
      <c r="C2628" t="s">
        <v>25179</v>
      </c>
      <c r="I2628">
        <v>6080</v>
      </c>
      <c r="J2628" s="14" t="s">
        <v>12159</v>
      </c>
      <c r="K2628" s="14" t="s">
        <v>25180</v>
      </c>
      <c r="Q2628" s="9">
        <v>6080</v>
      </c>
      <c r="R2628" s="1" t="s">
        <v>25181</v>
      </c>
    </row>
    <row r="2629" spans="1:19">
      <c r="A2629">
        <v>6086</v>
      </c>
      <c r="B2629" t="s">
        <v>12170</v>
      </c>
      <c r="D2629" t="s">
        <v>25182</v>
      </c>
      <c r="I2629">
        <v>6086</v>
      </c>
      <c r="J2629" s="14" t="s">
        <v>12171</v>
      </c>
      <c r="L2629" s="14" t="s">
        <v>25183</v>
      </c>
      <c r="Q2629" s="9">
        <v>6086</v>
      </c>
      <c r="S2629" s="1" t="s">
        <v>25184</v>
      </c>
    </row>
    <row r="2630" spans="1:18">
      <c r="A2630">
        <v>6097</v>
      </c>
      <c r="B2630" t="s">
        <v>12192</v>
      </c>
      <c r="C2630" t="s">
        <v>25185</v>
      </c>
      <c r="I2630">
        <v>6097</v>
      </c>
      <c r="J2630" s="14" t="s">
        <v>12193</v>
      </c>
      <c r="K2630" s="14" t="s">
        <v>25186</v>
      </c>
      <c r="Q2630" s="9">
        <v>6097</v>
      </c>
      <c r="R2630" s="1" t="s">
        <v>25187</v>
      </c>
    </row>
    <row r="2631" spans="1:18">
      <c r="A2631">
        <v>6111</v>
      </c>
      <c r="B2631" t="s">
        <v>12220</v>
      </c>
      <c r="C2631" t="s">
        <v>25188</v>
      </c>
      <c r="I2631">
        <v>6111</v>
      </c>
      <c r="J2631" s="14" t="s">
        <v>12221</v>
      </c>
      <c r="K2631" s="14" t="s">
        <v>25189</v>
      </c>
      <c r="Q2631" s="9">
        <v>6111</v>
      </c>
      <c r="R2631" s="1" t="s">
        <v>25190</v>
      </c>
    </row>
    <row r="2632" spans="1:18">
      <c r="A2632">
        <v>6112</v>
      </c>
      <c r="B2632" t="s">
        <v>12222</v>
      </c>
      <c r="C2632" t="s">
        <v>25191</v>
      </c>
      <c r="I2632">
        <v>6112</v>
      </c>
      <c r="J2632" s="14" t="s">
        <v>12223</v>
      </c>
      <c r="K2632" s="14" t="s">
        <v>25192</v>
      </c>
      <c r="Q2632" s="9">
        <v>6112</v>
      </c>
      <c r="R2632" s="1" t="s">
        <v>25193</v>
      </c>
    </row>
    <row r="2633" spans="1:18">
      <c r="A2633">
        <v>6113</v>
      </c>
      <c r="B2633" t="s">
        <v>12224</v>
      </c>
      <c r="C2633" t="s">
        <v>25194</v>
      </c>
      <c r="I2633">
        <v>6113</v>
      </c>
      <c r="J2633" s="14" t="s">
        <v>12225</v>
      </c>
      <c r="K2633" s="14" t="s">
        <v>25195</v>
      </c>
      <c r="Q2633" s="9">
        <v>6113</v>
      </c>
      <c r="R2633" s="1" t="s">
        <v>25196</v>
      </c>
    </row>
    <row r="2634" spans="1:18">
      <c r="A2634">
        <v>6114</v>
      </c>
      <c r="B2634" t="s">
        <v>12226</v>
      </c>
      <c r="C2634" t="s">
        <v>25197</v>
      </c>
      <c r="I2634">
        <v>6114</v>
      </c>
      <c r="J2634" s="14" t="s">
        <v>12227</v>
      </c>
      <c r="K2634" s="14" t="s">
        <v>25198</v>
      </c>
      <c r="Q2634" s="9">
        <v>6114</v>
      </c>
      <c r="R2634" s="1" t="s">
        <v>25199</v>
      </c>
    </row>
    <row r="2635" spans="1:18">
      <c r="A2635">
        <v>6115</v>
      </c>
      <c r="B2635" t="s">
        <v>12228</v>
      </c>
      <c r="C2635" t="s">
        <v>25200</v>
      </c>
      <c r="I2635">
        <v>6115</v>
      </c>
      <c r="J2635" s="14" t="s">
        <v>12229</v>
      </c>
      <c r="K2635" s="14" t="s">
        <v>25201</v>
      </c>
      <c r="Q2635" s="9">
        <v>6115</v>
      </c>
      <c r="R2635" s="1" t="s">
        <v>25202</v>
      </c>
    </row>
    <row r="2636" spans="1:18">
      <c r="A2636">
        <v>6116</v>
      </c>
      <c r="B2636" t="s">
        <v>12230</v>
      </c>
      <c r="C2636" t="s">
        <v>25203</v>
      </c>
      <c r="I2636">
        <v>6116</v>
      </c>
      <c r="J2636" s="14" t="s">
        <v>12231</v>
      </c>
      <c r="K2636" s="14" t="s">
        <v>25204</v>
      </c>
      <c r="Q2636" s="9">
        <v>6116</v>
      </c>
      <c r="R2636" s="1" t="s">
        <v>25205</v>
      </c>
    </row>
    <row r="2637" spans="1:18">
      <c r="A2637">
        <v>6117</v>
      </c>
      <c r="B2637" t="s">
        <v>12232</v>
      </c>
      <c r="C2637" t="s">
        <v>25206</v>
      </c>
      <c r="I2637">
        <v>6117</v>
      </c>
      <c r="J2637" s="14" t="s">
        <v>12233</v>
      </c>
      <c r="K2637" s="14" t="s">
        <v>25207</v>
      </c>
      <c r="Q2637" s="9">
        <v>6117</v>
      </c>
      <c r="R2637" s="1" t="s">
        <v>25208</v>
      </c>
    </row>
    <row r="2638" spans="1:18">
      <c r="A2638">
        <v>6118</v>
      </c>
      <c r="B2638" t="s">
        <v>12234</v>
      </c>
      <c r="C2638" t="s">
        <v>25209</v>
      </c>
      <c r="I2638">
        <v>6118</v>
      </c>
      <c r="J2638" s="14" t="s">
        <v>12235</v>
      </c>
      <c r="K2638" s="14" t="s">
        <v>25210</v>
      </c>
      <c r="Q2638" s="9">
        <v>6118</v>
      </c>
      <c r="R2638" s="1" t="s">
        <v>25211</v>
      </c>
    </row>
    <row r="2639" spans="1:18">
      <c r="A2639">
        <v>6119</v>
      </c>
      <c r="B2639" t="s">
        <v>12236</v>
      </c>
      <c r="C2639" t="s">
        <v>25212</v>
      </c>
      <c r="I2639">
        <v>6119</v>
      </c>
      <c r="J2639" s="14" t="s">
        <v>12237</v>
      </c>
      <c r="K2639" s="14" t="s">
        <v>25213</v>
      </c>
      <c r="Q2639" s="9">
        <v>6119</v>
      </c>
      <c r="R2639" s="1" t="s">
        <v>25214</v>
      </c>
    </row>
    <row r="2640" spans="1:18">
      <c r="A2640">
        <v>6120</v>
      </c>
      <c r="B2640" t="s">
        <v>12238</v>
      </c>
      <c r="C2640" t="s">
        <v>25215</v>
      </c>
      <c r="I2640">
        <v>6120</v>
      </c>
      <c r="J2640" s="14" t="s">
        <v>12239</v>
      </c>
      <c r="K2640" s="14" t="s">
        <v>25216</v>
      </c>
      <c r="Q2640" s="9">
        <v>6120</v>
      </c>
      <c r="R2640" s="1" t="s">
        <v>25217</v>
      </c>
    </row>
    <row r="2641" spans="1:19">
      <c r="A2641">
        <v>6122</v>
      </c>
      <c r="B2641" t="s">
        <v>12242</v>
      </c>
      <c r="D2641" t="s">
        <v>25218</v>
      </c>
      <c r="I2641">
        <v>6122</v>
      </c>
      <c r="J2641" s="14" t="s">
        <v>12243</v>
      </c>
      <c r="L2641" s="14" t="s">
        <v>25219</v>
      </c>
      <c r="Q2641" s="9">
        <v>6122</v>
      </c>
      <c r="S2641" s="1" t="s">
        <v>25220</v>
      </c>
    </row>
    <row r="2642" spans="1:18">
      <c r="A2642">
        <v>6123</v>
      </c>
      <c r="B2642" t="s">
        <v>12244</v>
      </c>
      <c r="C2642" t="s">
        <v>25221</v>
      </c>
      <c r="I2642">
        <v>6123</v>
      </c>
      <c r="J2642" s="14" t="s">
        <v>12245</v>
      </c>
      <c r="K2642" s="14" t="s">
        <v>25222</v>
      </c>
      <c r="Q2642" s="9">
        <v>6123</v>
      </c>
      <c r="R2642" s="1" t="s">
        <v>25223</v>
      </c>
    </row>
    <row r="2643" spans="1:19">
      <c r="A2643">
        <v>6131</v>
      </c>
      <c r="B2643" t="s">
        <v>12260</v>
      </c>
      <c r="D2643" t="s">
        <v>25224</v>
      </c>
      <c r="I2643">
        <v>6131</v>
      </c>
      <c r="J2643" s="14" t="s">
        <v>12261</v>
      </c>
      <c r="L2643" s="14" t="s">
        <v>25225</v>
      </c>
      <c r="Q2643" s="9">
        <v>6131</v>
      </c>
      <c r="S2643" s="1" t="s">
        <v>25226</v>
      </c>
    </row>
    <row r="2644" spans="1:18">
      <c r="A2644">
        <v>6132</v>
      </c>
      <c r="B2644" t="s">
        <v>12262</v>
      </c>
      <c r="C2644" t="s">
        <v>25227</v>
      </c>
      <c r="I2644">
        <v>6132</v>
      </c>
      <c r="J2644" s="14" t="s">
        <v>12263</v>
      </c>
      <c r="K2644" s="14" t="s">
        <v>25228</v>
      </c>
      <c r="Q2644" s="9">
        <v>6132</v>
      </c>
      <c r="R2644" s="1" t="s">
        <v>25229</v>
      </c>
    </row>
    <row r="2645" spans="1:19">
      <c r="A2645">
        <v>6136</v>
      </c>
      <c r="B2645" t="s">
        <v>12270</v>
      </c>
      <c r="D2645" t="s">
        <v>25230</v>
      </c>
      <c r="I2645">
        <v>6136</v>
      </c>
      <c r="J2645" s="14" t="s">
        <v>12271</v>
      </c>
      <c r="L2645" s="14" t="s">
        <v>25231</v>
      </c>
      <c r="Q2645" s="9">
        <v>6136</v>
      </c>
      <c r="S2645" s="1" t="s">
        <v>25232</v>
      </c>
    </row>
    <row r="2646" spans="1:18">
      <c r="A2646">
        <v>6139</v>
      </c>
      <c r="B2646" t="s">
        <v>12276</v>
      </c>
      <c r="C2646" t="s">
        <v>25233</v>
      </c>
      <c r="I2646">
        <v>6139</v>
      </c>
      <c r="J2646" s="14" t="s">
        <v>12277</v>
      </c>
      <c r="K2646" s="14" t="s">
        <v>25234</v>
      </c>
      <c r="Q2646" s="9">
        <v>6139</v>
      </c>
      <c r="R2646" s="1" t="s">
        <v>25235</v>
      </c>
    </row>
    <row r="2647" spans="1:18">
      <c r="A2647">
        <v>6140</v>
      </c>
      <c r="B2647" t="s">
        <v>12278</v>
      </c>
      <c r="C2647" t="s">
        <v>25236</v>
      </c>
      <c r="I2647">
        <v>6140</v>
      </c>
      <c r="J2647" s="14" t="s">
        <v>12279</v>
      </c>
      <c r="K2647" s="14" t="s">
        <v>25237</v>
      </c>
      <c r="Q2647" s="9">
        <v>6140</v>
      </c>
      <c r="R2647" s="1" t="s">
        <v>25238</v>
      </c>
    </row>
    <row r="2648" spans="1:18">
      <c r="A2648">
        <v>6141</v>
      </c>
      <c r="B2648" t="s">
        <v>12280</v>
      </c>
      <c r="C2648" t="s">
        <v>25239</v>
      </c>
      <c r="I2648">
        <v>6141</v>
      </c>
      <c r="J2648" s="14" t="s">
        <v>12281</v>
      </c>
      <c r="K2648" s="14" t="s">
        <v>25240</v>
      </c>
      <c r="Q2648" s="9">
        <v>6141</v>
      </c>
      <c r="R2648" s="1" t="s">
        <v>25241</v>
      </c>
    </row>
    <row r="2649" spans="1:18">
      <c r="A2649">
        <v>6142</v>
      </c>
      <c r="B2649" t="s">
        <v>12282</v>
      </c>
      <c r="C2649" t="s">
        <v>25242</v>
      </c>
      <c r="I2649">
        <v>6142</v>
      </c>
      <c r="J2649" s="14" t="s">
        <v>12283</v>
      </c>
      <c r="K2649" s="14" t="s">
        <v>25243</v>
      </c>
      <c r="Q2649" s="9">
        <v>6142</v>
      </c>
      <c r="R2649" s="1" t="s">
        <v>25244</v>
      </c>
    </row>
    <row r="2650" spans="1:18">
      <c r="A2650">
        <v>6143</v>
      </c>
      <c r="B2650" t="s">
        <v>12284</v>
      </c>
      <c r="C2650" t="s">
        <v>25245</v>
      </c>
      <c r="I2650">
        <v>6143</v>
      </c>
      <c r="J2650" s="14" t="s">
        <v>12285</v>
      </c>
      <c r="K2650" s="14" t="s">
        <v>25246</v>
      </c>
      <c r="Q2650" s="9">
        <v>6143</v>
      </c>
      <c r="R2650" s="1" t="s">
        <v>25247</v>
      </c>
    </row>
    <row r="2651" spans="1:18">
      <c r="A2651">
        <v>6144</v>
      </c>
      <c r="B2651" t="s">
        <v>12286</v>
      </c>
      <c r="C2651" t="s">
        <v>25248</v>
      </c>
      <c r="I2651">
        <v>6144</v>
      </c>
      <c r="J2651" s="14" t="s">
        <v>12287</v>
      </c>
      <c r="K2651" s="14" t="s">
        <v>25249</v>
      </c>
      <c r="Q2651" s="9">
        <v>6144</v>
      </c>
      <c r="R2651" s="1" t="s">
        <v>25250</v>
      </c>
    </row>
    <row r="2652" spans="1:18">
      <c r="A2652">
        <v>6145</v>
      </c>
      <c r="B2652" t="s">
        <v>12288</v>
      </c>
      <c r="C2652" t="s">
        <v>25251</v>
      </c>
      <c r="I2652">
        <v>6145</v>
      </c>
      <c r="J2652" s="14" t="s">
        <v>12289</v>
      </c>
      <c r="K2652" s="14" t="s">
        <v>25252</v>
      </c>
      <c r="Q2652" s="9">
        <v>6145</v>
      </c>
      <c r="R2652" s="1" t="s">
        <v>25253</v>
      </c>
    </row>
    <row r="2653" spans="1:18">
      <c r="A2653">
        <v>6146</v>
      </c>
      <c r="B2653" t="s">
        <v>12290</v>
      </c>
      <c r="C2653" t="s">
        <v>25254</v>
      </c>
      <c r="I2653">
        <v>6146</v>
      </c>
      <c r="J2653" s="14" t="s">
        <v>12291</v>
      </c>
      <c r="K2653" s="14" t="s">
        <v>25255</v>
      </c>
      <c r="Q2653" s="9">
        <v>6146</v>
      </c>
      <c r="R2653" s="1" t="s">
        <v>25256</v>
      </c>
    </row>
    <row r="2654" spans="1:18">
      <c r="A2654">
        <v>6148</v>
      </c>
      <c r="B2654" t="s">
        <v>12294</v>
      </c>
      <c r="C2654" t="s">
        <v>25257</v>
      </c>
      <c r="I2654">
        <v>6148</v>
      </c>
      <c r="J2654" s="14" t="s">
        <v>12295</v>
      </c>
      <c r="K2654" s="14" t="s">
        <v>25258</v>
      </c>
      <c r="Q2654" s="9">
        <v>6148</v>
      </c>
      <c r="R2654" s="1" t="s">
        <v>25259</v>
      </c>
    </row>
    <row r="2655" spans="1:18">
      <c r="A2655">
        <v>6151</v>
      </c>
      <c r="B2655" t="s">
        <v>12300</v>
      </c>
      <c r="C2655" t="s">
        <v>25260</v>
      </c>
      <c r="I2655">
        <v>6151</v>
      </c>
      <c r="J2655" s="14" t="s">
        <v>12301</v>
      </c>
      <c r="K2655" s="14" t="s">
        <v>25261</v>
      </c>
      <c r="Q2655" s="9">
        <v>6151</v>
      </c>
      <c r="R2655" s="1" t="s">
        <v>25262</v>
      </c>
    </row>
    <row r="2656" spans="1:18">
      <c r="A2656">
        <v>6153</v>
      </c>
      <c r="B2656" t="s">
        <v>12304</v>
      </c>
      <c r="C2656" t="s">
        <v>25263</v>
      </c>
      <c r="I2656">
        <v>6153</v>
      </c>
      <c r="J2656" s="14" t="s">
        <v>12305</v>
      </c>
      <c r="K2656" s="14" t="s">
        <v>25264</v>
      </c>
      <c r="Q2656" s="9">
        <v>6153</v>
      </c>
      <c r="R2656" s="1" t="s">
        <v>25265</v>
      </c>
    </row>
    <row r="2657" spans="1:18">
      <c r="A2657">
        <v>6156</v>
      </c>
      <c r="B2657" t="s">
        <v>12310</v>
      </c>
      <c r="C2657" t="s">
        <v>25266</v>
      </c>
      <c r="I2657">
        <v>6156</v>
      </c>
      <c r="J2657" s="14" t="s">
        <v>12311</v>
      </c>
      <c r="K2657" s="14" t="s">
        <v>25267</v>
      </c>
      <c r="Q2657" s="9">
        <v>6156</v>
      </c>
      <c r="R2657" s="1" t="s">
        <v>25268</v>
      </c>
    </row>
    <row r="2658" spans="1:18">
      <c r="A2658">
        <v>6161</v>
      </c>
      <c r="B2658" t="s">
        <v>12320</v>
      </c>
      <c r="C2658" t="s">
        <v>25269</v>
      </c>
      <c r="I2658">
        <v>6161</v>
      </c>
      <c r="J2658" s="14" t="s">
        <v>12321</v>
      </c>
      <c r="K2658" s="14" t="s">
        <v>25270</v>
      </c>
      <c r="Q2658" s="9">
        <v>6161</v>
      </c>
      <c r="R2658" s="1" t="s">
        <v>25271</v>
      </c>
    </row>
    <row r="2659" spans="1:18">
      <c r="A2659">
        <v>6174</v>
      </c>
      <c r="B2659" t="s">
        <v>12346</v>
      </c>
      <c r="C2659" t="s">
        <v>25272</v>
      </c>
      <c r="I2659">
        <v>6174</v>
      </c>
      <c r="J2659" s="14" t="s">
        <v>12347</v>
      </c>
      <c r="K2659" s="14" t="s">
        <v>25273</v>
      </c>
      <c r="Q2659" s="9">
        <v>6174</v>
      </c>
      <c r="R2659" s="1" t="s">
        <v>25274</v>
      </c>
    </row>
    <row r="2660" spans="1:18">
      <c r="A2660">
        <v>6191</v>
      </c>
      <c r="B2660" t="s">
        <v>12380</v>
      </c>
      <c r="C2660" t="s">
        <v>25275</v>
      </c>
      <c r="I2660">
        <v>6191</v>
      </c>
      <c r="J2660" s="14" t="s">
        <v>12381</v>
      </c>
      <c r="K2660" s="14" t="s">
        <v>25276</v>
      </c>
      <c r="Q2660" s="9">
        <v>6191</v>
      </c>
      <c r="R2660" s="1" t="s">
        <v>25277</v>
      </c>
    </row>
    <row r="2661" spans="1:18">
      <c r="A2661">
        <v>6192</v>
      </c>
      <c r="B2661" t="s">
        <v>12382</v>
      </c>
      <c r="C2661" t="s">
        <v>25278</v>
      </c>
      <c r="I2661">
        <v>6192</v>
      </c>
      <c r="J2661" s="14" t="s">
        <v>12383</v>
      </c>
      <c r="K2661" s="14" t="s">
        <v>25279</v>
      </c>
      <c r="Q2661" s="9">
        <v>6192</v>
      </c>
      <c r="R2661" s="1" t="s">
        <v>25280</v>
      </c>
    </row>
    <row r="2662" spans="1:18">
      <c r="A2662">
        <v>6193</v>
      </c>
      <c r="B2662" t="s">
        <v>12384</v>
      </c>
      <c r="C2662" t="s">
        <v>25281</v>
      </c>
      <c r="I2662">
        <v>6193</v>
      </c>
      <c r="J2662" s="14" t="s">
        <v>12385</v>
      </c>
      <c r="K2662" s="14" t="s">
        <v>25282</v>
      </c>
      <c r="Q2662" s="9">
        <v>6193</v>
      </c>
      <c r="R2662" s="1" t="s">
        <v>25283</v>
      </c>
    </row>
    <row r="2663" spans="1:18">
      <c r="A2663">
        <v>6194</v>
      </c>
      <c r="B2663" t="s">
        <v>12386</v>
      </c>
      <c r="C2663" t="s">
        <v>25284</v>
      </c>
      <c r="I2663">
        <v>6194</v>
      </c>
      <c r="J2663" s="14" t="s">
        <v>12387</v>
      </c>
      <c r="K2663" s="14" t="s">
        <v>25285</v>
      </c>
      <c r="Q2663" s="9">
        <v>6194</v>
      </c>
      <c r="R2663" s="1" t="s">
        <v>25286</v>
      </c>
    </row>
    <row r="2664" spans="1:18">
      <c r="A2664">
        <v>6210</v>
      </c>
      <c r="B2664" t="s">
        <v>12418</v>
      </c>
      <c r="C2664" t="s">
        <v>25287</v>
      </c>
      <c r="I2664">
        <v>6210</v>
      </c>
      <c r="J2664" s="14" t="s">
        <v>12419</v>
      </c>
      <c r="K2664" s="14" t="s">
        <v>25288</v>
      </c>
      <c r="Q2664" s="9">
        <v>6210</v>
      </c>
      <c r="R2664" s="1" t="s">
        <v>25289</v>
      </c>
    </row>
    <row r="2665" spans="1:19">
      <c r="A2665">
        <v>6216</v>
      </c>
      <c r="B2665" t="s">
        <v>12430</v>
      </c>
      <c r="D2665" t="s">
        <v>25290</v>
      </c>
      <c r="I2665">
        <v>6216</v>
      </c>
      <c r="J2665" s="14" t="s">
        <v>12431</v>
      </c>
      <c r="L2665" s="14" t="s">
        <v>25291</v>
      </c>
      <c r="Q2665" s="9">
        <v>6216</v>
      </c>
      <c r="S2665" s="1" t="s">
        <v>25292</v>
      </c>
    </row>
    <row r="2666" spans="1:18">
      <c r="A2666">
        <v>6219</v>
      </c>
      <c r="B2666" t="s">
        <v>12436</v>
      </c>
      <c r="C2666" t="s">
        <v>25293</v>
      </c>
      <c r="I2666">
        <v>6219</v>
      </c>
      <c r="J2666" s="14" t="s">
        <v>12437</v>
      </c>
      <c r="K2666" s="14" t="s">
        <v>25294</v>
      </c>
      <c r="Q2666" s="9">
        <v>6219</v>
      </c>
      <c r="R2666" s="1" t="s">
        <v>25295</v>
      </c>
    </row>
    <row r="2667" spans="1:18">
      <c r="A2667">
        <v>6220</v>
      </c>
      <c r="B2667" t="s">
        <v>12438</v>
      </c>
      <c r="C2667" t="s">
        <v>25296</v>
      </c>
      <c r="I2667">
        <v>6220</v>
      </c>
      <c r="J2667" s="14" t="s">
        <v>12439</v>
      </c>
      <c r="K2667" s="14" t="s">
        <v>25297</v>
      </c>
      <c r="Q2667" s="9">
        <v>6220</v>
      </c>
      <c r="R2667" s="1" t="s">
        <v>25298</v>
      </c>
    </row>
    <row r="2668" spans="1:18">
      <c r="A2668">
        <v>6221</v>
      </c>
      <c r="B2668" t="s">
        <v>12440</v>
      </c>
      <c r="C2668" t="s">
        <v>25299</v>
      </c>
      <c r="I2668">
        <v>6221</v>
      </c>
      <c r="J2668" s="14" t="s">
        <v>12441</v>
      </c>
      <c r="K2668" s="14" t="s">
        <v>25300</v>
      </c>
      <c r="Q2668" s="9">
        <v>6221</v>
      </c>
      <c r="R2668" s="1" t="s">
        <v>25301</v>
      </c>
    </row>
    <row r="2669" spans="1:18">
      <c r="A2669">
        <v>6227</v>
      </c>
      <c r="B2669" t="s">
        <v>12452</v>
      </c>
      <c r="C2669" t="s">
        <v>25302</v>
      </c>
      <c r="I2669">
        <v>6227</v>
      </c>
      <c r="J2669" s="14" t="s">
        <v>12453</v>
      </c>
      <c r="K2669" s="14" t="s">
        <v>25303</v>
      </c>
      <c r="Q2669" s="9">
        <v>6227</v>
      </c>
      <c r="R2669" s="1" t="s">
        <v>25304</v>
      </c>
    </row>
    <row r="2670" spans="1:18">
      <c r="A2670">
        <v>6228</v>
      </c>
      <c r="B2670" t="s">
        <v>12454</v>
      </c>
      <c r="C2670" t="s">
        <v>25305</v>
      </c>
      <c r="I2670">
        <v>6228</v>
      </c>
      <c r="J2670" s="14" t="s">
        <v>12455</v>
      </c>
      <c r="K2670" s="14" t="s">
        <v>25306</v>
      </c>
      <c r="Q2670" s="9">
        <v>6228</v>
      </c>
      <c r="R2670" s="1" t="s">
        <v>25307</v>
      </c>
    </row>
    <row r="2671" spans="1:19">
      <c r="A2671">
        <v>6237</v>
      </c>
      <c r="B2671" t="s">
        <v>12472</v>
      </c>
      <c r="C2671" t="s">
        <v>25308</v>
      </c>
      <c r="D2671" t="s">
        <v>25309</v>
      </c>
      <c r="I2671">
        <v>6237</v>
      </c>
      <c r="J2671" s="14" t="s">
        <v>12473</v>
      </c>
      <c r="K2671" s="14" t="s">
        <v>25310</v>
      </c>
      <c r="L2671" s="14" t="s">
        <v>25311</v>
      </c>
      <c r="Q2671" s="9">
        <v>6237</v>
      </c>
      <c r="R2671" s="1" t="s">
        <v>25312</v>
      </c>
      <c r="S2671" s="1" t="s">
        <v>25313</v>
      </c>
    </row>
    <row r="2672" spans="1:18">
      <c r="A2672">
        <v>6245</v>
      </c>
      <c r="B2672" t="s">
        <v>12488</v>
      </c>
      <c r="C2672" t="s">
        <v>25314</v>
      </c>
      <c r="I2672">
        <v>6245</v>
      </c>
      <c r="J2672" s="14" t="s">
        <v>12489</v>
      </c>
      <c r="K2672" s="14" t="s">
        <v>25315</v>
      </c>
      <c r="Q2672" s="9">
        <v>6245</v>
      </c>
      <c r="R2672" s="1" t="s">
        <v>25316</v>
      </c>
    </row>
    <row r="2673" spans="1:18">
      <c r="A2673">
        <v>6246</v>
      </c>
      <c r="B2673" t="s">
        <v>12490</v>
      </c>
      <c r="C2673" t="s">
        <v>25317</v>
      </c>
      <c r="I2673">
        <v>6246</v>
      </c>
      <c r="J2673" s="14" t="s">
        <v>12491</v>
      </c>
      <c r="K2673" s="14" t="s">
        <v>25318</v>
      </c>
      <c r="Q2673" s="9">
        <v>6246</v>
      </c>
      <c r="R2673" s="1" t="s">
        <v>25319</v>
      </c>
    </row>
    <row r="2674" spans="1:18">
      <c r="A2674">
        <v>6247</v>
      </c>
      <c r="B2674" t="s">
        <v>12492</v>
      </c>
      <c r="C2674" t="s">
        <v>25320</v>
      </c>
      <c r="I2674">
        <v>6247</v>
      </c>
      <c r="J2674" s="14" t="s">
        <v>12493</v>
      </c>
      <c r="K2674" s="14" t="s">
        <v>25321</v>
      </c>
      <c r="Q2674" s="9">
        <v>6247</v>
      </c>
      <c r="R2674" s="1" t="s">
        <v>25322</v>
      </c>
    </row>
    <row r="2675" spans="1:18">
      <c r="A2675">
        <v>6248</v>
      </c>
      <c r="B2675" t="s">
        <v>12494</v>
      </c>
      <c r="C2675" t="s">
        <v>25323</v>
      </c>
      <c r="I2675">
        <v>6248</v>
      </c>
      <c r="J2675" s="14" t="s">
        <v>12495</v>
      </c>
      <c r="K2675" s="14" t="s">
        <v>25324</v>
      </c>
      <c r="Q2675" s="9">
        <v>6248</v>
      </c>
      <c r="R2675" s="1" t="s">
        <v>25325</v>
      </c>
    </row>
    <row r="2676" spans="1:18">
      <c r="A2676">
        <v>6249</v>
      </c>
      <c r="B2676" t="s">
        <v>12496</v>
      </c>
      <c r="C2676" t="s">
        <v>25326</v>
      </c>
      <c r="I2676">
        <v>6249</v>
      </c>
      <c r="J2676" s="14" t="s">
        <v>12497</v>
      </c>
      <c r="K2676" s="14" t="s">
        <v>25327</v>
      </c>
      <c r="Q2676" s="9">
        <v>6249</v>
      </c>
      <c r="R2676" s="1" t="s">
        <v>25328</v>
      </c>
    </row>
    <row r="2677" spans="1:18">
      <c r="A2677">
        <v>6250</v>
      </c>
      <c r="B2677" t="s">
        <v>12498</v>
      </c>
      <c r="C2677" t="s">
        <v>25329</v>
      </c>
      <c r="I2677">
        <v>6250</v>
      </c>
      <c r="J2677" s="14" t="s">
        <v>12499</v>
      </c>
      <c r="K2677" s="14" t="s">
        <v>25330</v>
      </c>
      <c r="Q2677" s="9">
        <v>6250</v>
      </c>
      <c r="R2677" s="1" t="s">
        <v>25331</v>
      </c>
    </row>
    <row r="2678" spans="1:18">
      <c r="A2678">
        <v>6251</v>
      </c>
      <c r="B2678" t="s">
        <v>12500</v>
      </c>
      <c r="C2678" t="s">
        <v>25332</v>
      </c>
      <c r="I2678">
        <v>6251</v>
      </c>
      <c r="J2678" s="14" t="s">
        <v>12501</v>
      </c>
      <c r="K2678" s="14" t="s">
        <v>25333</v>
      </c>
      <c r="Q2678" s="9">
        <v>6251</v>
      </c>
      <c r="R2678" s="1" t="s">
        <v>25334</v>
      </c>
    </row>
    <row r="2679" spans="1:18">
      <c r="A2679">
        <v>6252</v>
      </c>
      <c r="B2679" t="s">
        <v>12502</v>
      </c>
      <c r="C2679" t="s">
        <v>25335</v>
      </c>
      <c r="I2679">
        <v>6252</v>
      </c>
      <c r="J2679" s="14" t="s">
        <v>12503</v>
      </c>
      <c r="K2679" s="14" t="s">
        <v>25336</v>
      </c>
      <c r="Q2679" s="9">
        <v>6252</v>
      </c>
      <c r="R2679" s="1" t="s">
        <v>25337</v>
      </c>
    </row>
    <row r="2680" spans="1:18">
      <c r="A2680">
        <v>6258</v>
      </c>
      <c r="B2680" t="s">
        <v>12514</v>
      </c>
      <c r="C2680" t="s">
        <v>25338</v>
      </c>
      <c r="I2680">
        <v>6258</v>
      </c>
      <c r="J2680" s="14" t="s">
        <v>12515</v>
      </c>
      <c r="K2680" s="14" t="s">
        <v>25339</v>
      </c>
      <c r="Q2680" s="9">
        <v>6258</v>
      </c>
      <c r="R2680" s="1" t="s">
        <v>25340</v>
      </c>
    </row>
    <row r="2681" spans="1:18">
      <c r="A2681">
        <v>6263</v>
      </c>
      <c r="B2681" t="s">
        <v>12524</v>
      </c>
      <c r="C2681" t="s">
        <v>25341</v>
      </c>
      <c r="I2681">
        <v>6263</v>
      </c>
      <c r="J2681" s="14" t="s">
        <v>12525</v>
      </c>
      <c r="K2681" s="14" t="s">
        <v>25342</v>
      </c>
      <c r="Q2681" s="9">
        <v>6263</v>
      </c>
      <c r="R2681" s="1" t="s">
        <v>25343</v>
      </c>
    </row>
    <row r="2682" spans="1:20">
      <c r="A2682">
        <v>6273</v>
      </c>
      <c r="B2682" t="s">
        <v>12544</v>
      </c>
      <c r="D2682" t="s">
        <v>25344</v>
      </c>
      <c r="E2682" t="s">
        <v>25345</v>
      </c>
      <c r="I2682">
        <v>6273</v>
      </c>
      <c r="J2682" s="14" t="s">
        <v>12545</v>
      </c>
      <c r="L2682" s="14" t="s">
        <v>25346</v>
      </c>
      <c r="M2682" s="14" t="s">
        <v>25347</v>
      </c>
      <c r="Q2682" s="9">
        <v>6273</v>
      </c>
      <c r="S2682" s="1" t="s">
        <v>25348</v>
      </c>
      <c r="T2682" s="1" t="s">
        <v>25349</v>
      </c>
    </row>
    <row r="2683" spans="1:18">
      <c r="A2683">
        <v>6276</v>
      </c>
      <c r="B2683" t="s">
        <v>12550</v>
      </c>
      <c r="C2683" t="s">
        <v>25350</v>
      </c>
      <c r="I2683">
        <v>6276</v>
      </c>
      <c r="J2683" s="14" t="s">
        <v>12551</v>
      </c>
      <c r="K2683" s="14" t="s">
        <v>25351</v>
      </c>
      <c r="Q2683" s="9">
        <v>6276</v>
      </c>
      <c r="R2683" s="1" t="s">
        <v>25352</v>
      </c>
    </row>
    <row r="2684" spans="1:18">
      <c r="A2684">
        <v>6277</v>
      </c>
      <c r="B2684" t="s">
        <v>12552</v>
      </c>
      <c r="C2684" t="s">
        <v>25353</v>
      </c>
      <c r="I2684">
        <v>6277</v>
      </c>
      <c r="J2684" s="14" t="s">
        <v>12553</v>
      </c>
      <c r="K2684" s="14" t="s">
        <v>25354</v>
      </c>
      <c r="Q2684" s="9">
        <v>6277</v>
      </c>
      <c r="R2684" s="1" t="s">
        <v>25355</v>
      </c>
    </row>
    <row r="2685" spans="1:18">
      <c r="A2685">
        <v>6278</v>
      </c>
      <c r="B2685" t="s">
        <v>12554</v>
      </c>
      <c r="C2685" t="s">
        <v>25356</v>
      </c>
      <c r="I2685">
        <v>6278</v>
      </c>
      <c r="J2685" s="14" t="s">
        <v>12555</v>
      </c>
      <c r="K2685" s="14" t="s">
        <v>25357</v>
      </c>
      <c r="Q2685" s="9">
        <v>6278</v>
      </c>
      <c r="R2685" s="1" t="s">
        <v>25358</v>
      </c>
    </row>
    <row r="2686" spans="1:18">
      <c r="A2686">
        <v>6279</v>
      </c>
      <c r="B2686" t="s">
        <v>12556</v>
      </c>
      <c r="C2686" t="s">
        <v>25359</v>
      </c>
      <c r="I2686">
        <v>6279</v>
      </c>
      <c r="J2686" s="14" t="s">
        <v>12557</v>
      </c>
      <c r="K2686" s="14" t="s">
        <v>25360</v>
      </c>
      <c r="Q2686" s="9">
        <v>6279</v>
      </c>
      <c r="R2686" s="1" t="s">
        <v>25361</v>
      </c>
    </row>
    <row r="2687" spans="1:19">
      <c r="A2687">
        <v>6280</v>
      </c>
      <c r="B2687" t="s">
        <v>12558</v>
      </c>
      <c r="C2687" t="s">
        <v>25362</v>
      </c>
      <c r="D2687" t="s">
        <v>25363</v>
      </c>
      <c r="I2687">
        <v>6280</v>
      </c>
      <c r="J2687" s="14" t="s">
        <v>12559</v>
      </c>
      <c r="K2687" s="14" t="s">
        <v>25364</v>
      </c>
      <c r="L2687" s="14" t="s">
        <v>25365</v>
      </c>
      <c r="Q2687" s="9">
        <v>6280</v>
      </c>
      <c r="R2687" s="1" t="s">
        <v>25366</v>
      </c>
      <c r="S2687" s="1" t="s">
        <v>25367</v>
      </c>
    </row>
    <row r="2688" spans="1:18">
      <c r="A2688">
        <v>6281</v>
      </c>
      <c r="B2688" t="s">
        <v>12560</v>
      </c>
      <c r="C2688" t="s">
        <v>25368</v>
      </c>
      <c r="I2688">
        <v>6281</v>
      </c>
      <c r="J2688" s="14" t="s">
        <v>12561</v>
      </c>
      <c r="K2688" s="14" t="s">
        <v>25369</v>
      </c>
      <c r="Q2688" s="9">
        <v>6281</v>
      </c>
      <c r="R2688" s="1" t="s">
        <v>25370</v>
      </c>
    </row>
    <row r="2689" spans="1:18">
      <c r="A2689">
        <v>6282</v>
      </c>
      <c r="B2689" t="s">
        <v>12562</v>
      </c>
      <c r="C2689" t="s">
        <v>25371</v>
      </c>
      <c r="I2689">
        <v>6282</v>
      </c>
      <c r="J2689" s="14" t="s">
        <v>12563</v>
      </c>
      <c r="K2689" s="14" t="s">
        <v>25372</v>
      </c>
      <c r="Q2689" s="9">
        <v>6282</v>
      </c>
      <c r="R2689" s="1" t="s">
        <v>25373</v>
      </c>
    </row>
    <row r="2690" spans="1:19">
      <c r="A2690">
        <v>6284</v>
      </c>
      <c r="B2690" t="s">
        <v>12566</v>
      </c>
      <c r="D2690" t="s">
        <v>25374</v>
      </c>
      <c r="I2690">
        <v>6284</v>
      </c>
      <c r="J2690" s="14" t="s">
        <v>12567</v>
      </c>
      <c r="L2690" s="14" t="s">
        <v>25375</v>
      </c>
      <c r="Q2690" s="9">
        <v>6284</v>
      </c>
      <c r="S2690" s="1" t="s">
        <v>25376</v>
      </c>
    </row>
    <row r="2691" spans="1:18">
      <c r="A2691">
        <v>6285</v>
      </c>
      <c r="B2691" t="s">
        <v>12568</v>
      </c>
      <c r="C2691" t="s">
        <v>25377</v>
      </c>
      <c r="I2691">
        <v>6285</v>
      </c>
      <c r="J2691" s="14" t="s">
        <v>12569</v>
      </c>
      <c r="K2691" s="14" t="s">
        <v>25378</v>
      </c>
      <c r="Q2691" s="9">
        <v>6285</v>
      </c>
      <c r="R2691" s="1" t="s">
        <v>25379</v>
      </c>
    </row>
    <row r="2692" spans="1:18">
      <c r="A2692">
        <v>6292</v>
      </c>
      <c r="B2692" t="s">
        <v>12582</v>
      </c>
      <c r="C2692" t="s">
        <v>25380</v>
      </c>
      <c r="I2692">
        <v>6292</v>
      </c>
      <c r="J2692" s="14" t="s">
        <v>12583</v>
      </c>
      <c r="K2692" s="14" t="s">
        <v>25381</v>
      </c>
      <c r="Q2692" s="9">
        <v>6292</v>
      </c>
      <c r="R2692" s="1" t="s">
        <v>25382</v>
      </c>
    </row>
    <row r="2693" spans="1:19">
      <c r="A2693">
        <v>6301</v>
      </c>
      <c r="B2693" t="s">
        <v>12600</v>
      </c>
      <c r="D2693" t="s">
        <v>25383</v>
      </c>
      <c r="I2693">
        <v>6301</v>
      </c>
      <c r="J2693" s="14" t="s">
        <v>12601</v>
      </c>
      <c r="L2693" s="14" t="s">
        <v>25384</v>
      </c>
      <c r="Q2693" s="9">
        <v>6301</v>
      </c>
      <c r="S2693" s="1" t="s">
        <v>25385</v>
      </c>
    </row>
    <row r="2694" spans="1:18">
      <c r="A2694">
        <v>6308</v>
      </c>
      <c r="B2694" t="s">
        <v>12614</v>
      </c>
      <c r="C2694" t="s">
        <v>25386</v>
      </c>
      <c r="I2694">
        <v>6308</v>
      </c>
      <c r="J2694" s="14" t="s">
        <v>12615</v>
      </c>
      <c r="K2694" s="14" t="s">
        <v>25387</v>
      </c>
      <c r="Q2694" s="9">
        <v>6308</v>
      </c>
      <c r="R2694" s="1" t="s">
        <v>25388</v>
      </c>
    </row>
    <row r="2695" spans="1:19">
      <c r="A2695">
        <v>6311</v>
      </c>
      <c r="B2695" t="s">
        <v>12620</v>
      </c>
      <c r="C2695" t="s">
        <v>25389</v>
      </c>
      <c r="D2695" t="s">
        <v>25390</v>
      </c>
      <c r="I2695">
        <v>6311</v>
      </c>
      <c r="J2695" s="14" t="s">
        <v>12621</v>
      </c>
      <c r="K2695" s="14" t="s">
        <v>25391</v>
      </c>
      <c r="L2695" s="14" t="s">
        <v>25392</v>
      </c>
      <c r="Q2695" s="9">
        <v>6311</v>
      </c>
      <c r="R2695" s="1" t="s">
        <v>25393</v>
      </c>
      <c r="S2695" s="1" t="s">
        <v>25394</v>
      </c>
    </row>
    <row r="2696" spans="1:21">
      <c r="A2696">
        <v>6313</v>
      </c>
      <c r="B2696" t="s">
        <v>12624</v>
      </c>
      <c r="D2696" t="s">
        <v>25395</v>
      </c>
      <c r="E2696" t="s">
        <v>25396</v>
      </c>
      <c r="F2696" t="s">
        <v>25397</v>
      </c>
      <c r="I2696">
        <v>6313</v>
      </c>
      <c r="J2696" s="14" t="s">
        <v>12625</v>
      </c>
      <c r="L2696" s="14" t="s">
        <v>25398</v>
      </c>
      <c r="M2696" s="14" t="s">
        <v>25399</v>
      </c>
      <c r="N2696" s="14" t="s">
        <v>25400</v>
      </c>
      <c r="Q2696" s="9">
        <v>6313</v>
      </c>
      <c r="S2696" s="1" t="s">
        <v>25401</v>
      </c>
      <c r="T2696" s="1" t="s">
        <v>25402</v>
      </c>
      <c r="U2696" s="1" t="s">
        <v>25403</v>
      </c>
    </row>
    <row r="2697" spans="1:18">
      <c r="A2697">
        <v>6315</v>
      </c>
      <c r="B2697" t="s">
        <v>12628</v>
      </c>
      <c r="C2697" t="s">
        <v>25404</v>
      </c>
      <c r="I2697">
        <v>6315</v>
      </c>
      <c r="J2697" s="14" t="s">
        <v>12629</v>
      </c>
      <c r="K2697" s="14" t="s">
        <v>25405</v>
      </c>
      <c r="Q2697" s="9">
        <v>6315</v>
      </c>
      <c r="R2697" s="1" t="s">
        <v>25406</v>
      </c>
    </row>
    <row r="2698" spans="1:19">
      <c r="A2698">
        <v>6320</v>
      </c>
      <c r="B2698" t="s">
        <v>12638</v>
      </c>
      <c r="D2698" t="s">
        <v>25407</v>
      </c>
      <c r="I2698">
        <v>6320</v>
      </c>
      <c r="J2698" s="14" t="s">
        <v>12639</v>
      </c>
      <c r="L2698" s="14" t="s">
        <v>25408</v>
      </c>
      <c r="Q2698" s="9">
        <v>6320</v>
      </c>
      <c r="S2698" s="1" t="s">
        <v>25409</v>
      </c>
    </row>
    <row r="2699" spans="1:18">
      <c r="A2699">
        <v>6330</v>
      </c>
      <c r="B2699" t="s">
        <v>12658</v>
      </c>
      <c r="C2699" t="s">
        <v>25410</v>
      </c>
      <c r="I2699">
        <v>6330</v>
      </c>
      <c r="J2699" s="14" t="s">
        <v>12659</v>
      </c>
      <c r="K2699" s="14" t="s">
        <v>25411</v>
      </c>
      <c r="Q2699" s="9">
        <v>6330</v>
      </c>
      <c r="R2699" s="1" t="s">
        <v>25412</v>
      </c>
    </row>
    <row r="2700" spans="1:19">
      <c r="A2700">
        <v>6333</v>
      </c>
      <c r="B2700" t="s">
        <v>12664</v>
      </c>
      <c r="D2700" t="s">
        <v>25413</v>
      </c>
      <c r="I2700">
        <v>6333</v>
      </c>
      <c r="J2700" s="14" t="s">
        <v>12665</v>
      </c>
      <c r="L2700" s="14" t="s">
        <v>25414</v>
      </c>
      <c r="Q2700" s="9">
        <v>6333</v>
      </c>
      <c r="S2700" s="1" t="s">
        <v>25415</v>
      </c>
    </row>
    <row r="2701" spans="1:18">
      <c r="A2701">
        <v>6334</v>
      </c>
      <c r="B2701" t="s">
        <v>12666</v>
      </c>
      <c r="C2701" t="s">
        <v>25416</v>
      </c>
      <c r="I2701">
        <v>6334</v>
      </c>
      <c r="J2701" s="14" t="s">
        <v>12667</v>
      </c>
      <c r="K2701" s="14" t="s">
        <v>25417</v>
      </c>
      <c r="Q2701" s="9">
        <v>6334</v>
      </c>
      <c r="R2701" s="1" t="s">
        <v>25418</v>
      </c>
    </row>
    <row r="2702" spans="1:18">
      <c r="A2702">
        <v>6339</v>
      </c>
      <c r="B2702" t="s">
        <v>12676</v>
      </c>
      <c r="C2702" t="s">
        <v>25419</v>
      </c>
      <c r="I2702">
        <v>6339</v>
      </c>
      <c r="J2702" s="14" t="s">
        <v>12677</v>
      </c>
      <c r="K2702" s="14" t="s">
        <v>25420</v>
      </c>
      <c r="Q2702" s="9">
        <v>6339</v>
      </c>
      <c r="R2702" s="1" t="s">
        <v>25421</v>
      </c>
    </row>
    <row r="2703" spans="1:18">
      <c r="A2703">
        <v>6342</v>
      </c>
      <c r="B2703" t="s">
        <v>12682</v>
      </c>
      <c r="C2703" t="s">
        <v>25422</v>
      </c>
      <c r="I2703">
        <v>6342</v>
      </c>
      <c r="J2703" s="14" t="s">
        <v>12683</v>
      </c>
      <c r="K2703" s="14" t="s">
        <v>25423</v>
      </c>
      <c r="Q2703" s="9">
        <v>6342</v>
      </c>
      <c r="R2703" s="1" t="s">
        <v>25424</v>
      </c>
    </row>
    <row r="2704" spans="1:18">
      <c r="A2704">
        <v>6344</v>
      </c>
      <c r="B2704" t="s">
        <v>12686</v>
      </c>
      <c r="C2704" t="s">
        <v>25425</v>
      </c>
      <c r="I2704">
        <v>6344</v>
      </c>
      <c r="J2704" s="14" t="s">
        <v>12687</v>
      </c>
      <c r="K2704" s="14" t="s">
        <v>25426</v>
      </c>
      <c r="Q2704" s="9">
        <v>6344</v>
      </c>
      <c r="R2704" s="1" t="s">
        <v>25427</v>
      </c>
    </row>
    <row r="2705" spans="1:18">
      <c r="A2705">
        <v>6345</v>
      </c>
      <c r="B2705" t="s">
        <v>12688</v>
      </c>
      <c r="C2705" t="s">
        <v>25428</v>
      </c>
      <c r="I2705">
        <v>6345</v>
      </c>
      <c r="J2705" s="14" t="s">
        <v>12689</v>
      </c>
      <c r="K2705" s="14" t="s">
        <v>25429</v>
      </c>
      <c r="Q2705" s="9">
        <v>6345</v>
      </c>
      <c r="R2705" s="1" t="s">
        <v>25430</v>
      </c>
    </row>
    <row r="2706" spans="1:18">
      <c r="A2706">
        <v>6346</v>
      </c>
      <c r="B2706" t="s">
        <v>12690</v>
      </c>
      <c r="C2706" t="s">
        <v>25431</v>
      </c>
      <c r="I2706">
        <v>6346</v>
      </c>
      <c r="J2706" s="14" t="s">
        <v>12691</v>
      </c>
      <c r="K2706" s="14" t="s">
        <v>25432</v>
      </c>
      <c r="Q2706" s="9">
        <v>6346</v>
      </c>
      <c r="R2706" s="1" t="s">
        <v>25433</v>
      </c>
    </row>
    <row r="2707" spans="1:19">
      <c r="A2707">
        <v>6349</v>
      </c>
      <c r="B2707" t="s">
        <v>12696</v>
      </c>
      <c r="D2707" t="s">
        <v>25434</v>
      </c>
      <c r="I2707">
        <v>6349</v>
      </c>
      <c r="J2707" s="14" t="s">
        <v>12697</v>
      </c>
      <c r="L2707" s="14" t="s">
        <v>25435</v>
      </c>
      <c r="Q2707" s="9">
        <v>6349</v>
      </c>
      <c r="S2707" s="1" t="s">
        <v>25436</v>
      </c>
    </row>
    <row r="2708" spans="1:19">
      <c r="A2708">
        <v>6351</v>
      </c>
      <c r="B2708" t="s">
        <v>12700</v>
      </c>
      <c r="C2708" t="s">
        <v>16400</v>
      </c>
      <c r="D2708" t="s">
        <v>16399</v>
      </c>
      <c r="I2708">
        <v>6351</v>
      </c>
      <c r="J2708" s="14" t="s">
        <v>12701</v>
      </c>
      <c r="K2708" s="14" t="s">
        <v>16402</v>
      </c>
      <c r="L2708" s="14" t="s">
        <v>16401</v>
      </c>
      <c r="Q2708" s="9">
        <v>6351</v>
      </c>
      <c r="R2708" s="1" t="s">
        <v>25437</v>
      </c>
      <c r="S2708" s="1" t="s">
        <v>25438</v>
      </c>
    </row>
    <row r="2709" spans="1:18">
      <c r="A2709">
        <v>6353</v>
      </c>
      <c r="B2709" t="s">
        <v>12704</v>
      </c>
      <c r="C2709" t="s">
        <v>25439</v>
      </c>
      <c r="I2709">
        <v>6353</v>
      </c>
      <c r="J2709" s="14" t="s">
        <v>12705</v>
      </c>
      <c r="K2709" s="14" t="s">
        <v>25440</v>
      </c>
      <c r="Q2709" s="9">
        <v>6353</v>
      </c>
      <c r="R2709" s="1" t="s">
        <v>25441</v>
      </c>
    </row>
    <row r="2710" spans="1:18">
      <c r="A2710">
        <v>6354</v>
      </c>
      <c r="B2710" t="s">
        <v>12706</v>
      </c>
      <c r="C2710" t="s">
        <v>25442</v>
      </c>
      <c r="I2710">
        <v>6354</v>
      </c>
      <c r="J2710" s="14" t="s">
        <v>12707</v>
      </c>
      <c r="K2710" s="14" t="s">
        <v>25443</v>
      </c>
      <c r="Q2710" s="9">
        <v>6354</v>
      </c>
      <c r="R2710" s="1" t="s">
        <v>25444</v>
      </c>
    </row>
    <row r="2711" spans="1:18">
      <c r="A2711">
        <v>6355</v>
      </c>
      <c r="B2711" t="s">
        <v>12708</v>
      </c>
      <c r="C2711" t="s">
        <v>25445</v>
      </c>
      <c r="I2711">
        <v>6355</v>
      </c>
      <c r="J2711" s="14" t="s">
        <v>12709</v>
      </c>
      <c r="K2711" s="14" t="s">
        <v>25446</v>
      </c>
      <c r="Q2711" s="9">
        <v>6355</v>
      </c>
      <c r="R2711" s="1" t="s">
        <v>25447</v>
      </c>
    </row>
    <row r="2712" spans="1:18">
      <c r="A2712">
        <v>6356</v>
      </c>
      <c r="B2712" t="s">
        <v>12710</v>
      </c>
      <c r="C2712" t="s">
        <v>25448</v>
      </c>
      <c r="I2712">
        <v>6356</v>
      </c>
      <c r="J2712" s="14" t="s">
        <v>12711</v>
      </c>
      <c r="K2712" s="14" t="s">
        <v>25449</v>
      </c>
      <c r="Q2712" s="9">
        <v>6356</v>
      </c>
      <c r="R2712" s="1" t="s">
        <v>25450</v>
      </c>
    </row>
    <row r="2713" spans="1:18">
      <c r="A2713">
        <v>6368</v>
      </c>
      <c r="B2713" t="s">
        <v>12734</v>
      </c>
      <c r="C2713" t="s">
        <v>25451</v>
      </c>
      <c r="I2713">
        <v>6368</v>
      </c>
      <c r="J2713" s="14" t="s">
        <v>12735</v>
      </c>
      <c r="K2713" s="14" t="s">
        <v>25452</v>
      </c>
      <c r="Q2713" s="9">
        <v>6368</v>
      </c>
      <c r="R2713" s="1" t="s">
        <v>25453</v>
      </c>
    </row>
    <row r="2714" spans="1:18">
      <c r="A2714">
        <v>6379</v>
      </c>
      <c r="B2714" t="s">
        <v>12756</v>
      </c>
      <c r="C2714" t="s">
        <v>25454</v>
      </c>
      <c r="I2714">
        <v>6379</v>
      </c>
      <c r="J2714" s="14" t="s">
        <v>12757</v>
      </c>
      <c r="K2714" s="14" t="s">
        <v>25455</v>
      </c>
      <c r="Q2714" s="9">
        <v>6379</v>
      </c>
      <c r="R2714" s="1" t="s">
        <v>25456</v>
      </c>
    </row>
    <row r="2715" spans="1:19">
      <c r="A2715">
        <v>6383</v>
      </c>
      <c r="B2715" t="s">
        <v>12764</v>
      </c>
      <c r="D2715" t="s">
        <v>25457</v>
      </c>
      <c r="I2715">
        <v>6383</v>
      </c>
      <c r="J2715" s="14" t="s">
        <v>12765</v>
      </c>
      <c r="L2715" s="14" t="s">
        <v>25458</v>
      </c>
      <c r="Q2715" s="9">
        <v>6383</v>
      </c>
      <c r="S2715" s="1" t="s">
        <v>25459</v>
      </c>
    </row>
    <row r="2716" spans="1:19">
      <c r="A2716">
        <v>6387</v>
      </c>
      <c r="B2716" t="s">
        <v>12772</v>
      </c>
      <c r="D2716" t="s">
        <v>25460</v>
      </c>
      <c r="I2716">
        <v>6387</v>
      </c>
      <c r="J2716" s="14" t="s">
        <v>12773</v>
      </c>
      <c r="L2716" s="14" t="s">
        <v>25461</v>
      </c>
      <c r="Q2716" s="9">
        <v>6387</v>
      </c>
      <c r="S2716" s="1" t="s">
        <v>25462</v>
      </c>
    </row>
    <row r="2717" spans="1:18">
      <c r="A2717">
        <v>6389</v>
      </c>
      <c r="B2717" t="s">
        <v>12776</v>
      </c>
      <c r="C2717" t="s">
        <v>25463</v>
      </c>
      <c r="I2717">
        <v>6389</v>
      </c>
      <c r="J2717" s="14" t="s">
        <v>12777</v>
      </c>
      <c r="K2717" s="14" t="s">
        <v>25464</v>
      </c>
      <c r="Q2717" s="9">
        <v>6389</v>
      </c>
      <c r="R2717" s="1" t="s">
        <v>25465</v>
      </c>
    </row>
    <row r="2718" spans="1:18">
      <c r="A2718">
        <v>6395</v>
      </c>
      <c r="B2718" t="s">
        <v>12788</v>
      </c>
      <c r="C2718" t="s">
        <v>25466</v>
      </c>
      <c r="I2718">
        <v>6395</v>
      </c>
      <c r="J2718" s="14" t="s">
        <v>12789</v>
      </c>
      <c r="K2718" s="14" t="s">
        <v>25467</v>
      </c>
      <c r="Q2718" s="9">
        <v>6395</v>
      </c>
      <c r="R2718" s="1" t="s">
        <v>25468</v>
      </c>
    </row>
    <row r="2719" spans="1:18">
      <c r="A2719">
        <v>6396</v>
      </c>
      <c r="B2719" t="s">
        <v>12790</v>
      </c>
      <c r="C2719" t="s">
        <v>25469</v>
      </c>
      <c r="I2719">
        <v>6396</v>
      </c>
      <c r="J2719" s="14" t="s">
        <v>12791</v>
      </c>
      <c r="K2719" s="14" t="s">
        <v>25470</v>
      </c>
      <c r="Q2719" s="9">
        <v>6396</v>
      </c>
      <c r="R2719" s="1" t="s">
        <v>25471</v>
      </c>
    </row>
    <row r="2720" spans="1:18">
      <c r="A2720">
        <v>6397</v>
      </c>
      <c r="B2720" t="s">
        <v>12792</v>
      </c>
      <c r="C2720" t="s">
        <v>25472</v>
      </c>
      <c r="I2720">
        <v>6397</v>
      </c>
      <c r="J2720" s="14" t="s">
        <v>12793</v>
      </c>
      <c r="K2720" s="14" t="s">
        <v>25473</v>
      </c>
      <c r="Q2720" s="9">
        <v>6397</v>
      </c>
      <c r="R2720" s="1" t="s">
        <v>25474</v>
      </c>
    </row>
    <row r="2721" spans="1:18">
      <c r="A2721">
        <v>6399</v>
      </c>
      <c r="B2721" t="s">
        <v>12796</v>
      </c>
      <c r="C2721" t="s">
        <v>25475</v>
      </c>
      <c r="I2721">
        <v>6399</v>
      </c>
      <c r="J2721" s="14" t="s">
        <v>12797</v>
      </c>
      <c r="K2721" s="14" t="s">
        <v>25476</v>
      </c>
      <c r="Q2721" s="9">
        <v>6399</v>
      </c>
      <c r="R2721" s="1" t="s">
        <v>25477</v>
      </c>
    </row>
    <row r="2722" spans="1:18">
      <c r="A2722">
        <v>6403</v>
      </c>
      <c r="B2722" t="s">
        <v>12804</v>
      </c>
      <c r="C2722" t="s">
        <v>25478</v>
      </c>
      <c r="I2722">
        <v>6403</v>
      </c>
      <c r="J2722" s="14" t="s">
        <v>12805</v>
      </c>
      <c r="K2722" s="14" t="s">
        <v>25479</v>
      </c>
      <c r="Q2722" s="9">
        <v>6403</v>
      </c>
      <c r="R2722" s="1" t="s">
        <v>25480</v>
      </c>
    </row>
    <row r="2723" spans="1:18">
      <c r="A2723">
        <v>6404</v>
      </c>
      <c r="B2723" t="s">
        <v>12806</v>
      </c>
      <c r="C2723" t="s">
        <v>25481</v>
      </c>
      <c r="I2723">
        <v>6404</v>
      </c>
      <c r="J2723" s="14" t="s">
        <v>12807</v>
      </c>
      <c r="K2723" s="14" t="s">
        <v>25482</v>
      </c>
      <c r="Q2723" s="9">
        <v>6404</v>
      </c>
      <c r="R2723" s="1" t="s">
        <v>25483</v>
      </c>
    </row>
    <row r="2724" spans="1:18">
      <c r="A2724">
        <v>6405</v>
      </c>
      <c r="B2724" t="s">
        <v>12808</v>
      </c>
      <c r="C2724" t="s">
        <v>25484</v>
      </c>
      <c r="I2724">
        <v>6405</v>
      </c>
      <c r="J2724" s="14" t="s">
        <v>12809</v>
      </c>
      <c r="K2724" s="14" t="s">
        <v>25485</v>
      </c>
      <c r="Q2724" s="9">
        <v>6405</v>
      </c>
      <c r="R2724" s="1" t="s">
        <v>25486</v>
      </c>
    </row>
    <row r="2725" spans="1:18">
      <c r="A2725">
        <v>6406</v>
      </c>
      <c r="B2725" t="s">
        <v>12810</v>
      </c>
      <c r="C2725" t="s">
        <v>25487</v>
      </c>
      <c r="I2725">
        <v>6406</v>
      </c>
      <c r="J2725" s="14" t="s">
        <v>12811</v>
      </c>
      <c r="K2725" s="14" t="s">
        <v>25488</v>
      </c>
      <c r="Q2725" s="9">
        <v>6406</v>
      </c>
      <c r="R2725" s="1" t="s">
        <v>25489</v>
      </c>
    </row>
    <row r="2726" spans="1:18">
      <c r="A2726">
        <v>6407</v>
      </c>
      <c r="B2726" t="s">
        <v>12812</v>
      </c>
      <c r="C2726" t="s">
        <v>25490</v>
      </c>
      <c r="I2726">
        <v>6407</v>
      </c>
      <c r="J2726" s="14" t="s">
        <v>12813</v>
      </c>
      <c r="K2726" s="14" t="s">
        <v>25491</v>
      </c>
      <c r="Q2726" s="9">
        <v>6407</v>
      </c>
      <c r="R2726" s="1" t="s">
        <v>25492</v>
      </c>
    </row>
    <row r="2727" spans="1:18">
      <c r="A2727">
        <v>6416</v>
      </c>
      <c r="B2727" t="s">
        <v>12830</v>
      </c>
      <c r="C2727" t="s">
        <v>25493</v>
      </c>
      <c r="I2727">
        <v>6416</v>
      </c>
      <c r="J2727" s="14" t="s">
        <v>12831</v>
      </c>
      <c r="K2727" s="14" t="s">
        <v>25494</v>
      </c>
      <c r="Q2727" s="9">
        <v>6416</v>
      </c>
      <c r="R2727" s="1" t="s">
        <v>25495</v>
      </c>
    </row>
    <row r="2728" spans="1:18">
      <c r="A2728">
        <v>6418</v>
      </c>
      <c r="B2728" t="s">
        <v>12834</v>
      </c>
      <c r="C2728" t="s">
        <v>25496</v>
      </c>
      <c r="I2728">
        <v>6418</v>
      </c>
      <c r="J2728" s="14" t="s">
        <v>12835</v>
      </c>
      <c r="K2728" s="14" t="s">
        <v>25497</v>
      </c>
      <c r="Q2728" s="9">
        <v>6418</v>
      </c>
      <c r="R2728" s="1" t="s">
        <v>25498</v>
      </c>
    </row>
    <row r="2729" spans="1:18">
      <c r="A2729">
        <v>6419</v>
      </c>
      <c r="B2729" t="s">
        <v>12836</v>
      </c>
      <c r="C2729" t="s">
        <v>25499</v>
      </c>
      <c r="I2729">
        <v>6419</v>
      </c>
      <c r="J2729" s="14" t="s">
        <v>12837</v>
      </c>
      <c r="K2729" s="14" t="s">
        <v>25500</v>
      </c>
      <c r="Q2729" s="9">
        <v>6419</v>
      </c>
      <c r="R2729" s="1" t="s">
        <v>25501</v>
      </c>
    </row>
    <row r="2730" spans="1:18">
      <c r="A2730">
        <v>6420</v>
      </c>
      <c r="B2730" t="s">
        <v>12838</v>
      </c>
      <c r="C2730" t="s">
        <v>25502</v>
      </c>
      <c r="I2730">
        <v>6420</v>
      </c>
      <c r="J2730" s="14" t="s">
        <v>12839</v>
      </c>
      <c r="K2730" s="14" t="s">
        <v>25503</v>
      </c>
      <c r="Q2730" s="9">
        <v>6420</v>
      </c>
      <c r="R2730" s="1" t="s">
        <v>25504</v>
      </c>
    </row>
    <row r="2731" spans="1:18">
      <c r="A2731">
        <v>6430</v>
      </c>
      <c r="B2731" t="s">
        <v>12858</v>
      </c>
      <c r="C2731" t="s">
        <v>25505</v>
      </c>
      <c r="I2731">
        <v>6430</v>
      </c>
      <c r="J2731" s="14" t="s">
        <v>12859</v>
      </c>
      <c r="K2731" s="14" t="s">
        <v>25506</v>
      </c>
      <c r="Q2731" s="9">
        <v>6430</v>
      </c>
      <c r="R2731" s="1" t="s">
        <v>25507</v>
      </c>
    </row>
    <row r="2732" spans="1:18">
      <c r="A2732">
        <v>6432</v>
      </c>
      <c r="B2732" t="s">
        <v>12862</v>
      </c>
      <c r="C2732" t="s">
        <v>25508</v>
      </c>
      <c r="I2732">
        <v>6432</v>
      </c>
      <c r="J2732" s="14" t="s">
        <v>12863</v>
      </c>
      <c r="K2732" s="14" t="s">
        <v>25509</v>
      </c>
      <c r="Q2732" s="9">
        <v>6432</v>
      </c>
      <c r="R2732" s="1" t="s">
        <v>25510</v>
      </c>
    </row>
    <row r="2733" spans="1:18">
      <c r="A2733">
        <v>6434</v>
      </c>
      <c r="B2733" t="s">
        <v>12866</v>
      </c>
      <c r="C2733" t="s">
        <v>25511</v>
      </c>
      <c r="I2733">
        <v>6434</v>
      </c>
      <c r="J2733" s="14" t="s">
        <v>12867</v>
      </c>
      <c r="K2733" s="14" t="s">
        <v>25512</v>
      </c>
      <c r="Q2733" s="9">
        <v>6434</v>
      </c>
      <c r="R2733" s="1" t="s">
        <v>25513</v>
      </c>
    </row>
    <row r="2734" spans="1:18">
      <c r="A2734">
        <v>6435</v>
      </c>
      <c r="B2734" t="s">
        <v>12868</v>
      </c>
      <c r="C2734" t="s">
        <v>25514</v>
      </c>
      <c r="I2734">
        <v>6435</v>
      </c>
      <c r="J2734" s="14" t="s">
        <v>12869</v>
      </c>
      <c r="K2734" s="14" t="s">
        <v>25515</v>
      </c>
      <c r="Q2734" s="9">
        <v>6435</v>
      </c>
      <c r="R2734" s="1" t="s">
        <v>25516</v>
      </c>
    </row>
    <row r="2735" spans="1:18">
      <c r="A2735">
        <v>6436</v>
      </c>
      <c r="B2735" t="s">
        <v>12870</v>
      </c>
      <c r="C2735" t="s">
        <v>25517</v>
      </c>
      <c r="I2735">
        <v>6436</v>
      </c>
      <c r="J2735" s="14" t="s">
        <v>12871</v>
      </c>
      <c r="K2735" s="14" t="s">
        <v>25518</v>
      </c>
      <c r="Q2735" s="9">
        <v>6436</v>
      </c>
      <c r="R2735" s="1" t="s">
        <v>25519</v>
      </c>
    </row>
    <row r="2736" spans="1:19">
      <c r="A2736">
        <v>6438</v>
      </c>
      <c r="B2736" t="s">
        <v>12874</v>
      </c>
      <c r="D2736" t="s">
        <v>25520</v>
      </c>
      <c r="I2736">
        <v>6438</v>
      </c>
      <c r="J2736" s="14" t="s">
        <v>12875</v>
      </c>
      <c r="L2736" s="14" t="s">
        <v>25521</v>
      </c>
      <c r="Q2736" s="9">
        <v>6438</v>
      </c>
      <c r="S2736" s="1" t="s">
        <v>25522</v>
      </c>
    </row>
    <row r="2737" spans="1:18">
      <c r="A2737">
        <v>6441</v>
      </c>
      <c r="B2737" t="s">
        <v>12880</v>
      </c>
      <c r="C2737" t="s">
        <v>25523</v>
      </c>
      <c r="I2737">
        <v>6441</v>
      </c>
      <c r="J2737" s="14" t="s">
        <v>12881</v>
      </c>
      <c r="K2737" s="14" t="s">
        <v>25524</v>
      </c>
      <c r="Q2737" s="9">
        <v>6441</v>
      </c>
      <c r="R2737" s="1" t="s">
        <v>25525</v>
      </c>
    </row>
    <row r="2738" spans="1:18">
      <c r="A2738">
        <v>6442</v>
      </c>
      <c r="B2738" t="s">
        <v>12882</v>
      </c>
      <c r="C2738" t="s">
        <v>25526</v>
      </c>
      <c r="I2738">
        <v>6442</v>
      </c>
      <c r="J2738" s="14" t="s">
        <v>12883</v>
      </c>
      <c r="K2738" s="14" t="s">
        <v>25527</v>
      </c>
      <c r="Q2738" s="9">
        <v>6442</v>
      </c>
      <c r="R2738" s="1" t="s">
        <v>25528</v>
      </c>
    </row>
    <row r="2739" spans="1:19">
      <c r="A2739">
        <v>6443</v>
      </c>
      <c r="B2739" t="s">
        <v>12884</v>
      </c>
      <c r="C2739" t="s">
        <v>25529</v>
      </c>
      <c r="D2739" t="s">
        <v>25530</v>
      </c>
      <c r="I2739">
        <v>6443</v>
      </c>
      <c r="J2739" s="14" t="s">
        <v>12885</v>
      </c>
      <c r="K2739" s="14" t="s">
        <v>25531</v>
      </c>
      <c r="L2739" s="14" t="s">
        <v>25532</v>
      </c>
      <c r="Q2739" s="9">
        <v>6443</v>
      </c>
      <c r="R2739" s="1" t="s">
        <v>25533</v>
      </c>
      <c r="S2739" s="1" t="s">
        <v>25534</v>
      </c>
    </row>
    <row r="2740" spans="1:18">
      <c r="A2740">
        <v>6444</v>
      </c>
      <c r="B2740" t="s">
        <v>12886</v>
      </c>
      <c r="C2740" t="s">
        <v>25535</v>
      </c>
      <c r="I2740">
        <v>6444</v>
      </c>
      <c r="J2740" s="14" t="s">
        <v>12887</v>
      </c>
      <c r="K2740" s="14" t="s">
        <v>25536</v>
      </c>
      <c r="Q2740" s="9">
        <v>6444</v>
      </c>
      <c r="R2740" s="1" t="s">
        <v>25537</v>
      </c>
    </row>
    <row r="2741" spans="1:20">
      <c r="A2741">
        <v>6445</v>
      </c>
      <c r="B2741" t="s">
        <v>12888</v>
      </c>
      <c r="D2741" t="s">
        <v>25538</v>
      </c>
      <c r="E2741" t="s">
        <v>25539</v>
      </c>
      <c r="I2741">
        <v>6445</v>
      </c>
      <c r="J2741" s="14" t="s">
        <v>12889</v>
      </c>
      <c r="L2741" s="14" t="s">
        <v>25540</v>
      </c>
      <c r="M2741" s="14" t="s">
        <v>25541</v>
      </c>
      <c r="Q2741" s="9">
        <v>6445</v>
      </c>
      <c r="S2741" s="1" t="s">
        <v>25542</v>
      </c>
      <c r="T2741" s="1" t="s">
        <v>25543</v>
      </c>
    </row>
    <row r="2742" spans="1:18">
      <c r="A2742">
        <v>6447</v>
      </c>
      <c r="B2742" t="s">
        <v>12892</v>
      </c>
      <c r="C2742" t="s">
        <v>25544</v>
      </c>
      <c r="I2742">
        <v>6447</v>
      </c>
      <c r="J2742" s="14" t="s">
        <v>12893</v>
      </c>
      <c r="K2742" s="14" t="s">
        <v>25545</v>
      </c>
      <c r="Q2742" s="9">
        <v>6447</v>
      </c>
      <c r="R2742" s="1" t="s">
        <v>25546</v>
      </c>
    </row>
    <row r="2743" spans="1:18">
      <c r="A2743">
        <v>6452</v>
      </c>
      <c r="B2743" t="s">
        <v>12902</v>
      </c>
      <c r="C2743" t="s">
        <v>25547</v>
      </c>
      <c r="I2743">
        <v>6452</v>
      </c>
      <c r="J2743" s="14" t="s">
        <v>12903</v>
      </c>
      <c r="K2743" s="14" t="s">
        <v>25548</v>
      </c>
      <c r="Q2743" s="9">
        <v>6452</v>
      </c>
      <c r="R2743" s="1" t="s">
        <v>25549</v>
      </c>
    </row>
    <row r="2744" spans="1:18">
      <c r="A2744">
        <v>6454</v>
      </c>
      <c r="B2744" t="s">
        <v>12906</v>
      </c>
      <c r="C2744" t="s">
        <v>25550</v>
      </c>
      <c r="I2744">
        <v>6454</v>
      </c>
      <c r="J2744" s="14" t="s">
        <v>12907</v>
      </c>
      <c r="K2744" s="14" t="s">
        <v>25551</v>
      </c>
      <c r="Q2744" s="9">
        <v>6454</v>
      </c>
      <c r="R2744" s="1" t="s">
        <v>25552</v>
      </c>
    </row>
    <row r="2745" spans="1:18">
      <c r="A2745">
        <v>6455</v>
      </c>
      <c r="B2745" t="s">
        <v>12908</v>
      </c>
      <c r="C2745" t="s">
        <v>25553</v>
      </c>
      <c r="I2745">
        <v>6455</v>
      </c>
      <c r="J2745" s="14" t="s">
        <v>12909</v>
      </c>
      <c r="K2745" s="14" t="s">
        <v>25554</v>
      </c>
      <c r="Q2745" s="9">
        <v>6455</v>
      </c>
      <c r="R2745" s="1" t="s">
        <v>25555</v>
      </c>
    </row>
    <row r="2746" spans="1:18">
      <c r="A2746">
        <v>6459</v>
      </c>
      <c r="B2746" t="s">
        <v>12916</v>
      </c>
      <c r="C2746" t="s">
        <v>25556</v>
      </c>
      <c r="I2746">
        <v>6459</v>
      </c>
      <c r="J2746" s="14" t="s">
        <v>12917</v>
      </c>
      <c r="K2746" s="14" t="s">
        <v>25557</v>
      </c>
      <c r="Q2746" s="9">
        <v>6459</v>
      </c>
      <c r="R2746" s="1" t="s">
        <v>25558</v>
      </c>
    </row>
    <row r="2747" spans="1:18">
      <c r="A2747">
        <v>6467</v>
      </c>
      <c r="B2747" t="s">
        <v>12932</v>
      </c>
      <c r="C2747" t="s">
        <v>25559</v>
      </c>
      <c r="I2747">
        <v>6467</v>
      </c>
      <c r="J2747" s="14" t="s">
        <v>12933</v>
      </c>
      <c r="K2747" s="14" t="s">
        <v>25560</v>
      </c>
      <c r="Q2747" s="9">
        <v>6467</v>
      </c>
      <c r="R2747" s="1" t="s">
        <v>25561</v>
      </c>
    </row>
    <row r="2748" spans="1:18">
      <c r="A2748">
        <v>6473</v>
      </c>
      <c r="B2748" t="s">
        <v>12944</v>
      </c>
      <c r="C2748" t="s">
        <v>25562</v>
      </c>
      <c r="I2748">
        <v>6473</v>
      </c>
      <c r="J2748" s="14" t="s">
        <v>12945</v>
      </c>
      <c r="K2748" s="14" t="s">
        <v>25563</v>
      </c>
      <c r="Q2748" s="9">
        <v>6473</v>
      </c>
      <c r="R2748" s="1" t="s">
        <v>25564</v>
      </c>
    </row>
    <row r="2749" spans="1:18">
      <c r="A2749">
        <v>6478</v>
      </c>
      <c r="B2749" t="s">
        <v>12954</v>
      </c>
      <c r="C2749" t="s">
        <v>25565</v>
      </c>
      <c r="I2749">
        <v>6478</v>
      </c>
      <c r="J2749" s="14" t="s">
        <v>12955</v>
      </c>
      <c r="K2749" s="14" t="s">
        <v>25566</v>
      </c>
      <c r="Q2749" s="9">
        <v>6478</v>
      </c>
      <c r="R2749" s="1" t="s">
        <v>25567</v>
      </c>
    </row>
    <row r="2750" spans="1:18">
      <c r="A2750">
        <v>6481</v>
      </c>
      <c r="B2750" t="s">
        <v>12960</v>
      </c>
      <c r="C2750" t="s">
        <v>25568</v>
      </c>
      <c r="I2750">
        <v>6481</v>
      </c>
      <c r="J2750" s="14" t="s">
        <v>12961</v>
      </c>
      <c r="K2750" s="14" t="s">
        <v>25569</v>
      </c>
      <c r="Q2750" s="9">
        <v>6481</v>
      </c>
      <c r="R2750" s="1" t="s">
        <v>25570</v>
      </c>
    </row>
    <row r="2751" spans="1:18">
      <c r="A2751">
        <v>6482</v>
      </c>
      <c r="B2751" t="s">
        <v>12962</v>
      </c>
      <c r="C2751" t="s">
        <v>25571</v>
      </c>
      <c r="I2751">
        <v>6482</v>
      </c>
      <c r="J2751" s="14" t="s">
        <v>12963</v>
      </c>
      <c r="K2751" s="14" t="s">
        <v>25572</v>
      </c>
      <c r="Q2751" s="9">
        <v>6482</v>
      </c>
      <c r="R2751" s="1" t="s">
        <v>25573</v>
      </c>
    </row>
    <row r="2752" spans="1:19">
      <c r="A2752">
        <v>6483</v>
      </c>
      <c r="B2752" t="s">
        <v>12964</v>
      </c>
      <c r="D2752" t="s">
        <v>25574</v>
      </c>
      <c r="I2752">
        <v>6483</v>
      </c>
      <c r="J2752" s="14" t="s">
        <v>12965</v>
      </c>
      <c r="L2752" s="14" t="s">
        <v>25575</v>
      </c>
      <c r="Q2752" s="9">
        <v>6483</v>
      </c>
      <c r="S2752" s="1" t="s">
        <v>25576</v>
      </c>
    </row>
    <row r="2753" spans="1:19">
      <c r="A2753">
        <v>6485</v>
      </c>
      <c r="B2753" t="s">
        <v>12968</v>
      </c>
      <c r="D2753" t="s">
        <v>25577</v>
      </c>
      <c r="I2753">
        <v>6485</v>
      </c>
      <c r="J2753" s="14" t="s">
        <v>12969</v>
      </c>
      <c r="L2753" s="14" t="s">
        <v>25578</v>
      </c>
      <c r="Q2753" s="9">
        <v>6485</v>
      </c>
      <c r="S2753" s="1" t="s">
        <v>25579</v>
      </c>
    </row>
    <row r="2754" spans="1:18">
      <c r="A2754">
        <v>6497</v>
      </c>
      <c r="B2754" t="s">
        <v>12992</v>
      </c>
      <c r="C2754" t="s">
        <v>25580</v>
      </c>
      <c r="I2754">
        <v>6497</v>
      </c>
      <c r="J2754" s="14" t="s">
        <v>12993</v>
      </c>
      <c r="K2754" s="14" t="s">
        <v>25581</v>
      </c>
      <c r="Q2754" s="9">
        <v>6497</v>
      </c>
      <c r="R2754" s="1" t="s">
        <v>25582</v>
      </c>
    </row>
    <row r="2755" spans="1:18">
      <c r="A2755">
        <v>6498</v>
      </c>
      <c r="B2755" t="s">
        <v>12994</v>
      </c>
      <c r="C2755" t="s">
        <v>25583</v>
      </c>
      <c r="I2755">
        <v>6498</v>
      </c>
      <c r="J2755" s="14" t="s">
        <v>12995</v>
      </c>
      <c r="K2755" s="14" t="s">
        <v>25584</v>
      </c>
      <c r="Q2755" s="9">
        <v>6498</v>
      </c>
      <c r="R2755" s="1" t="s">
        <v>25585</v>
      </c>
    </row>
    <row r="2756" spans="1:18">
      <c r="A2756">
        <v>6509</v>
      </c>
      <c r="B2756" t="s">
        <v>13016</v>
      </c>
      <c r="C2756" t="s">
        <v>25586</v>
      </c>
      <c r="I2756">
        <v>6509</v>
      </c>
      <c r="J2756" s="14" t="s">
        <v>13017</v>
      </c>
      <c r="K2756" s="14" t="s">
        <v>25587</v>
      </c>
      <c r="Q2756" s="9">
        <v>6509</v>
      </c>
      <c r="R2756" s="1" t="s">
        <v>25588</v>
      </c>
    </row>
    <row r="2757" spans="1:18">
      <c r="A2757">
        <v>6520</v>
      </c>
      <c r="B2757" t="s">
        <v>13038</v>
      </c>
      <c r="C2757" t="s">
        <v>25589</v>
      </c>
      <c r="I2757">
        <v>6520</v>
      </c>
      <c r="J2757" s="14" t="s">
        <v>13039</v>
      </c>
      <c r="K2757" s="14" t="s">
        <v>25590</v>
      </c>
      <c r="Q2757" s="9">
        <v>6520</v>
      </c>
      <c r="R2757" s="1" t="s">
        <v>25591</v>
      </c>
    </row>
    <row r="2758" spans="1:18">
      <c r="A2758">
        <v>6521</v>
      </c>
      <c r="B2758" t="s">
        <v>13040</v>
      </c>
      <c r="C2758" t="s">
        <v>25592</v>
      </c>
      <c r="I2758">
        <v>6521</v>
      </c>
      <c r="J2758" s="14" t="s">
        <v>13041</v>
      </c>
      <c r="K2758" s="14" t="s">
        <v>25593</v>
      </c>
      <c r="Q2758" s="9">
        <v>6521</v>
      </c>
      <c r="R2758" s="1" t="s">
        <v>25594</v>
      </c>
    </row>
    <row r="2759" spans="1:18">
      <c r="A2759">
        <v>6536</v>
      </c>
      <c r="B2759" t="s">
        <v>13070</v>
      </c>
      <c r="C2759" t="s">
        <v>25595</v>
      </c>
      <c r="I2759">
        <v>6536</v>
      </c>
      <c r="J2759" s="14" t="s">
        <v>13071</v>
      </c>
      <c r="K2759" s="14" t="s">
        <v>25596</v>
      </c>
      <c r="Q2759" s="9">
        <v>6536</v>
      </c>
      <c r="R2759" s="1" t="s">
        <v>25597</v>
      </c>
    </row>
    <row r="2760" spans="1:18">
      <c r="A2760">
        <v>6538</v>
      </c>
      <c r="B2760" t="s">
        <v>13074</v>
      </c>
      <c r="C2760" t="s">
        <v>25598</v>
      </c>
      <c r="I2760">
        <v>6538</v>
      </c>
      <c r="J2760" s="14" t="s">
        <v>13075</v>
      </c>
      <c r="K2760" s="14" t="s">
        <v>25599</v>
      </c>
      <c r="Q2760" s="9">
        <v>6538</v>
      </c>
      <c r="R2760" s="1" t="s">
        <v>25600</v>
      </c>
    </row>
    <row r="2761" spans="1:18">
      <c r="A2761">
        <v>6546</v>
      </c>
      <c r="B2761" t="s">
        <v>13090</v>
      </c>
      <c r="C2761" t="s">
        <v>25601</v>
      </c>
      <c r="I2761">
        <v>6546</v>
      </c>
      <c r="J2761" s="14" t="s">
        <v>13091</v>
      </c>
      <c r="K2761" s="14" t="s">
        <v>25602</v>
      </c>
      <c r="Q2761" s="9">
        <v>6546</v>
      </c>
      <c r="R2761" s="1" t="s">
        <v>25603</v>
      </c>
    </row>
    <row r="2762" spans="1:18">
      <c r="A2762">
        <v>6547</v>
      </c>
      <c r="B2762" t="s">
        <v>13092</v>
      </c>
      <c r="C2762" t="s">
        <v>25604</v>
      </c>
      <c r="I2762">
        <v>6547</v>
      </c>
      <c r="J2762" s="14" t="s">
        <v>13093</v>
      </c>
      <c r="K2762" s="14" t="s">
        <v>25605</v>
      </c>
      <c r="Q2762" s="9">
        <v>6547</v>
      </c>
      <c r="R2762" s="1" t="s">
        <v>25606</v>
      </c>
    </row>
    <row r="2763" spans="1:18">
      <c r="A2763">
        <v>6549</v>
      </c>
      <c r="B2763" t="s">
        <v>13096</v>
      </c>
      <c r="C2763" t="s">
        <v>18334</v>
      </c>
      <c r="I2763">
        <v>6549</v>
      </c>
      <c r="J2763" s="14" t="s">
        <v>13097</v>
      </c>
      <c r="K2763" s="14" t="s">
        <v>18335</v>
      </c>
      <c r="Q2763" s="9">
        <v>6549</v>
      </c>
      <c r="R2763" s="1" t="s">
        <v>25607</v>
      </c>
    </row>
    <row r="2764" spans="1:18">
      <c r="A2764">
        <v>6550</v>
      </c>
      <c r="B2764" t="s">
        <v>13098</v>
      </c>
      <c r="C2764" t="s">
        <v>25608</v>
      </c>
      <c r="I2764">
        <v>6550</v>
      </c>
      <c r="J2764" s="14" t="s">
        <v>13099</v>
      </c>
      <c r="K2764" s="14" t="s">
        <v>25609</v>
      </c>
      <c r="Q2764" s="9">
        <v>6550</v>
      </c>
      <c r="R2764" s="1" t="s">
        <v>25610</v>
      </c>
    </row>
    <row r="2765" spans="1:18">
      <c r="A2765">
        <v>6551</v>
      </c>
      <c r="B2765" t="s">
        <v>13100</v>
      </c>
      <c r="C2765" t="s">
        <v>25611</v>
      </c>
      <c r="I2765">
        <v>6551</v>
      </c>
      <c r="J2765" s="14" t="s">
        <v>13101</v>
      </c>
      <c r="K2765" s="14" t="s">
        <v>25612</v>
      </c>
      <c r="Q2765" s="9">
        <v>6551</v>
      </c>
      <c r="R2765" s="1" t="s">
        <v>25613</v>
      </c>
    </row>
    <row r="2766" spans="1:18">
      <c r="A2766">
        <v>6553</v>
      </c>
      <c r="B2766" t="s">
        <v>13104</v>
      </c>
      <c r="C2766" t="s">
        <v>25614</v>
      </c>
      <c r="I2766">
        <v>6553</v>
      </c>
      <c r="J2766" s="14" t="s">
        <v>13105</v>
      </c>
      <c r="K2766" s="14" t="s">
        <v>25615</v>
      </c>
      <c r="Q2766" s="9">
        <v>6553</v>
      </c>
      <c r="R2766" s="1" t="s">
        <v>25616</v>
      </c>
    </row>
    <row r="2767" spans="1:18">
      <c r="A2767">
        <v>6554</v>
      </c>
      <c r="B2767" t="s">
        <v>13106</v>
      </c>
      <c r="C2767" t="s">
        <v>25617</v>
      </c>
      <c r="I2767">
        <v>6554</v>
      </c>
      <c r="J2767" s="14" t="s">
        <v>13107</v>
      </c>
      <c r="K2767" s="14" t="s">
        <v>25618</v>
      </c>
      <c r="Q2767" s="9">
        <v>6554</v>
      </c>
      <c r="R2767" s="1" t="s">
        <v>25619</v>
      </c>
    </row>
    <row r="2768" spans="1:18">
      <c r="A2768">
        <v>6558</v>
      </c>
      <c r="B2768" t="s">
        <v>13114</v>
      </c>
      <c r="C2768" t="s">
        <v>25620</v>
      </c>
      <c r="I2768">
        <v>6558</v>
      </c>
      <c r="J2768" s="14" t="s">
        <v>13115</v>
      </c>
      <c r="K2768" s="14" t="s">
        <v>25621</v>
      </c>
      <c r="Q2768" s="9">
        <v>6558</v>
      </c>
      <c r="R2768" s="1" t="s">
        <v>25622</v>
      </c>
    </row>
    <row r="2769" spans="1:18">
      <c r="A2769">
        <v>6559</v>
      </c>
      <c r="B2769" t="s">
        <v>13116</v>
      </c>
      <c r="C2769" t="s">
        <v>25623</v>
      </c>
      <c r="I2769">
        <v>6559</v>
      </c>
      <c r="J2769" s="14" t="s">
        <v>13117</v>
      </c>
      <c r="K2769" s="14" t="s">
        <v>25624</v>
      </c>
      <c r="Q2769" s="9">
        <v>6559</v>
      </c>
      <c r="R2769" s="1" t="s">
        <v>25625</v>
      </c>
    </row>
    <row r="2770" spans="1:18">
      <c r="A2770">
        <v>6560</v>
      </c>
      <c r="B2770" t="s">
        <v>13118</v>
      </c>
      <c r="C2770" t="s">
        <v>25626</v>
      </c>
      <c r="I2770">
        <v>6560</v>
      </c>
      <c r="J2770" s="14" t="s">
        <v>13119</v>
      </c>
      <c r="K2770" s="14" t="s">
        <v>25627</v>
      </c>
      <c r="Q2770" s="9">
        <v>6560</v>
      </c>
      <c r="R2770" s="1" t="s">
        <v>25628</v>
      </c>
    </row>
    <row r="2771" spans="1:18">
      <c r="A2771">
        <v>6561</v>
      </c>
      <c r="B2771" t="s">
        <v>13120</v>
      </c>
      <c r="C2771" t="s">
        <v>25629</v>
      </c>
      <c r="I2771">
        <v>6561</v>
      </c>
      <c r="J2771" s="14" t="s">
        <v>13121</v>
      </c>
      <c r="K2771" s="14" t="s">
        <v>25630</v>
      </c>
      <c r="Q2771" s="9">
        <v>6561</v>
      </c>
      <c r="R2771" s="1" t="s">
        <v>25631</v>
      </c>
    </row>
    <row r="2772" spans="1:18">
      <c r="A2772">
        <v>6564</v>
      </c>
      <c r="B2772" t="s">
        <v>13126</v>
      </c>
      <c r="C2772" t="s">
        <v>25632</v>
      </c>
      <c r="I2772">
        <v>6564</v>
      </c>
      <c r="J2772" s="14" t="s">
        <v>13127</v>
      </c>
      <c r="K2772" s="14" t="s">
        <v>25633</v>
      </c>
      <c r="Q2772" s="9">
        <v>6564</v>
      </c>
      <c r="R2772" s="1" t="s">
        <v>25634</v>
      </c>
    </row>
    <row r="2773" spans="1:18">
      <c r="A2773">
        <v>6567</v>
      </c>
      <c r="B2773" t="s">
        <v>13132</v>
      </c>
      <c r="C2773" t="s">
        <v>25635</v>
      </c>
      <c r="I2773">
        <v>6567</v>
      </c>
      <c r="J2773" s="14" t="s">
        <v>13133</v>
      </c>
      <c r="K2773" s="14" t="s">
        <v>25636</v>
      </c>
      <c r="Q2773" s="9">
        <v>6567</v>
      </c>
      <c r="R2773" s="1" t="s">
        <v>25637</v>
      </c>
    </row>
    <row r="2774" spans="1:18">
      <c r="A2774">
        <v>6576</v>
      </c>
      <c r="B2774" t="s">
        <v>13150</v>
      </c>
      <c r="C2774" t="s">
        <v>25638</v>
      </c>
      <c r="I2774">
        <v>6576</v>
      </c>
      <c r="J2774" s="14" t="s">
        <v>13151</v>
      </c>
      <c r="K2774" s="14" t="s">
        <v>25639</v>
      </c>
      <c r="Q2774" s="9">
        <v>6576</v>
      </c>
      <c r="R2774" s="1" t="s">
        <v>25640</v>
      </c>
    </row>
    <row r="2775" spans="1:18">
      <c r="A2775">
        <v>6582</v>
      </c>
      <c r="B2775" t="s">
        <v>13162</v>
      </c>
      <c r="C2775" t="s">
        <v>25641</v>
      </c>
      <c r="I2775">
        <v>6582</v>
      </c>
      <c r="J2775" s="14" t="s">
        <v>13163</v>
      </c>
      <c r="K2775" s="14" t="s">
        <v>25642</v>
      </c>
      <c r="Q2775" s="9">
        <v>6582</v>
      </c>
      <c r="R2775" s="1" t="s">
        <v>25643</v>
      </c>
    </row>
    <row r="2776" spans="1:18">
      <c r="A2776">
        <v>6585</v>
      </c>
      <c r="B2776" t="s">
        <v>13168</v>
      </c>
      <c r="C2776" t="s">
        <v>25644</v>
      </c>
      <c r="I2776">
        <v>6585</v>
      </c>
      <c r="J2776" s="14" t="s">
        <v>13169</v>
      </c>
      <c r="K2776" s="14" t="s">
        <v>25645</v>
      </c>
      <c r="Q2776" s="9">
        <v>6585</v>
      </c>
      <c r="R2776" s="1" t="s">
        <v>25646</v>
      </c>
    </row>
    <row r="2777" spans="1:18">
      <c r="A2777">
        <v>6586</v>
      </c>
      <c r="B2777" t="s">
        <v>13170</v>
      </c>
      <c r="C2777" t="s">
        <v>25647</v>
      </c>
      <c r="I2777">
        <v>6586</v>
      </c>
      <c r="J2777" s="14" t="s">
        <v>13171</v>
      </c>
      <c r="K2777" s="14" t="s">
        <v>25648</v>
      </c>
      <c r="Q2777" s="9">
        <v>6586</v>
      </c>
      <c r="R2777" s="1" t="s">
        <v>25649</v>
      </c>
    </row>
    <row r="2778" spans="1:18">
      <c r="A2778">
        <v>6591</v>
      </c>
      <c r="B2778" t="s">
        <v>13180</v>
      </c>
      <c r="C2778" t="s">
        <v>25650</v>
      </c>
      <c r="I2778">
        <v>6591</v>
      </c>
      <c r="J2778" s="14" t="s">
        <v>13181</v>
      </c>
      <c r="K2778" s="14" t="s">
        <v>25651</v>
      </c>
      <c r="Q2778" s="9">
        <v>6591</v>
      </c>
      <c r="R2778" s="1" t="s">
        <v>25652</v>
      </c>
    </row>
    <row r="2779" spans="1:18">
      <c r="A2779">
        <v>6594</v>
      </c>
      <c r="B2779" t="s">
        <v>13186</v>
      </c>
      <c r="C2779" t="s">
        <v>25653</v>
      </c>
      <c r="I2779">
        <v>6594</v>
      </c>
      <c r="J2779" s="14" t="s">
        <v>13187</v>
      </c>
      <c r="K2779" s="14" t="s">
        <v>25654</v>
      </c>
      <c r="Q2779" s="9">
        <v>6594</v>
      </c>
      <c r="R2779" s="1" t="s">
        <v>25655</v>
      </c>
    </row>
    <row r="2780" spans="1:18">
      <c r="A2780">
        <v>6599</v>
      </c>
      <c r="B2780" t="s">
        <v>13196</v>
      </c>
      <c r="C2780" t="s">
        <v>25656</v>
      </c>
      <c r="I2780">
        <v>6599</v>
      </c>
      <c r="J2780" s="14" t="s">
        <v>13197</v>
      </c>
      <c r="K2780" s="14" t="s">
        <v>25657</v>
      </c>
      <c r="Q2780" s="9">
        <v>6599</v>
      </c>
      <c r="R2780" s="1" t="s">
        <v>25658</v>
      </c>
    </row>
    <row r="2781" spans="1:18">
      <c r="A2781">
        <v>6602</v>
      </c>
      <c r="B2781" t="s">
        <v>13202</v>
      </c>
      <c r="C2781" t="s">
        <v>25659</v>
      </c>
      <c r="I2781">
        <v>6602</v>
      </c>
      <c r="J2781" s="14" t="s">
        <v>13203</v>
      </c>
      <c r="K2781" s="14" t="s">
        <v>25660</v>
      </c>
      <c r="Q2781" s="9">
        <v>6602</v>
      </c>
      <c r="R2781" s="1" t="s">
        <v>25661</v>
      </c>
    </row>
    <row r="2782" spans="1:18">
      <c r="A2782">
        <v>6607</v>
      </c>
      <c r="B2782" t="s">
        <v>13212</v>
      </c>
      <c r="C2782" t="s">
        <v>16794</v>
      </c>
      <c r="I2782">
        <v>6607</v>
      </c>
      <c r="J2782" s="14" t="s">
        <v>13213</v>
      </c>
      <c r="K2782" s="14" t="s">
        <v>16797</v>
      </c>
      <c r="Q2782" s="9">
        <v>6607</v>
      </c>
      <c r="R2782" s="1" t="s">
        <v>25662</v>
      </c>
    </row>
    <row r="2783" spans="1:18">
      <c r="A2783">
        <v>6609</v>
      </c>
      <c r="B2783" t="s">
        <v>13216</v>
      </c>
      <c r="C2783" t="s">
        <v>25663</v>
      </c>
      <c r="I2783">
        <v>6609</v>
      </c>
      <c r="J2783" s="14" t="s">
        <v>13217</v>
      </c>
      <c r="K2783" s="14" t="s">
        <v>25664</v>
      </c>
      <c r="Q2783" s="9">
        <v>6609</v>
      </c>
      <c r="R2783" s="1" t="s">
        <v>25665</v>
      </c>
    </row>
    <row r="2784" spans="1:18">
      <c r="A2784">
        <v>6612</v>
      </c>
      <c r="B2784" t="s">
        <v>13222</v>
      </c>
      <c r="C2784" t="s">
        <v>25666</v>
      </c>
      <c r="I2784">
        <v>6612</v>
      </c>
      <c r="J2784" s="14" t="s">
        <v>13223</v>
      </c>
      <c r="K2784" s="14" t="s">
        <v>25667</v>
      </c>
      <c r="Q2784" s="9">
        <v>6612</v>
      </c>
      <c r="R2784" s="1" t="s">
        <v>25668</v>
      </c>
    </row>
    <row r="2785" spans="1:18">
      <c r="A2785">
        <v>6613</v>
      </c>
      <c r="B2785" t="s">
        <v>13224</v>
      </c>
      <c r="C2785" t="s">
        <v>25669</v>
      </c>
      <c r="I2785">
        <v>6613</v>
      </c>
      <c r="J2785" s="14" t="s">
        <v>13225</v>
      </c>
      <c r="K2785" s="14" t="s">
        <v>25670</v>
      </c>
      <c r="Q2785" s="9">
        <v>6613</v>
      </c>
      <c r="R2785" s="1" t="s">
        <v>25671</v>
      </c>
    </row>
    <row r="2786" spans="1:18">
      <c r="A2786">
        <v>6614</v>
      </c>
      <c r="B2786" t="s">
        <v>13226</v>
      </c>
      <c r="C2786" t="s">
        <v>25672</v>
      </c>
      <c r="I2786">
        <v>6614</v>
      </c>
      <c r="J2786" s="14" t="s">
        <v>13227</v>
      </c>
      <c r="K2786" s="14" t="s">
        <v>25673</v>
      </c>
      <c r="Q2786" s="9">
        <v>6614</v>
      </c>
      <c r="R2786" s="1" t="s">
        <v>25674</v>
      </c>
    </row>
    <row r="2787" spans="1:18">
      <c r="A2787">
        <v>6616</v>
      </c>
      <c r="B2787" t="s">
        <v>13230</v>
      </c>
      <c r="C2787" t="s">
        <v>25675</v>
      </c>
      <c r="I2787">
        <v>6616</v>
      </c>
      <c r="J2787" s="14" t="s">
        <v>13231</v>
      </c>
      <c r="K2787" s="14" t="s">
        <v>25676</v>
      </c>
      <c r="Q2787" s="9">
        <v>6616</v>
      </c>
      <c r="R2787" s="1" t="s">
        <v>25677</v>
      </c>
    </row>
    <row r="2788" spans="1:18">
      <c r="A2788">
        <v>6623</v>
      </c>
      <c r="B2788" t="s">
        <v>13244</v>
      </c>
      <c r="C2788" t="s">
        <v>25678</v>
      </c>
      <c r="I2788">
        <v>6623</v>
      </c>
      <c r="J2788" s="14" t="s">
        <v>13245</v>
      </c>
      <c r="K2788" s="14" t="s">
        <v>25679</v>
      </c>
      <c r="Q2788" s="9">
        <v>6623</v>
      </c>
      <c r="R2788" s="1" t="s">
        <v>25680</v>
      </c>
    </row>
    <row r="2789" spans="1:18">
      <c r="A2789">
        <v>6624</v>
      </c>
      <c r="B2789" t="s">
        <v>13246</v>
      </c>
      <c r="C2789" t="s">
        <v>25681</v>
      </c>
      <c r="I2789">
        <v>6624</v>
      </c>
      <c r="J2789" s="14" t="s">
        <v>13247</v>
      </c>
      <c r="K2789" s="14" t="s">
        <v>25682</v>
      </c>
      <c r="Q2789" s="9">
        <v>6624</v>
      </c>
      <c r="R2789" s="1" t="s">
        <v>25683</v>
      </c>
    </row>
    <row r="2790" spans="1:18">
      <c r="A2790">
        <v>6625</v>
      </c>
      <c r="B2790" t="s">
        <v>13248</v>
      </c>
      <c r="C2790" t="s">
        <v>25684</v>
      </c>
      <c r="I2790">
        <v>6625</v>
      </c>
      <c r="J2790" s="14" t="s">
        <v>13249</v>
      </c>
      <c r="K2790" s="14" t="s">
        <v>25685</v>
      </c>
      <c r="Q2790" s="9">
        <v>6625</v>
      </c>
      <c r="R2790" s="1" t="s">
        <v>25686</v>
      </c>
    </row>
    <row r="2791" spans="1:18">
      <c r="A2791">
        <v>6627</v>
      </c>
      <c r="B2791" t="s">
        <v>13252</v>
      </c>
      <c r="C2791" t="s">
        <v>25687</v>
      </c>
      <c r="I2791">
        <v>6627</v>
      </c>
      <c r="J2791" s="14" t="s">
        <v>13253</v>
      </c>
      <c r="K2791" s="14" t="s">
        <v>25688</v>
      </c>
      <c r="Q2791" s="9">
        <v>6627</v>
      </c>
      <c r="R2791" s="1" t="s">
        <v>25689</v>
      </c>
    </row>
    <row r="2792" spans="1:18">
      <c r="A2792">
        <v>6628</v>
      </c>
      <c r="B2792" t="s">
        <v>13254</v>
      </c>
      <c r="C2792" t="s">
        <v>25690</v>
      </c>
      <c r="I2792">
        <v>6628</v>
      </c>
      <c r="J2792" s="14" t="s">
        <v>13255</v>
      </c>
      <c r="K2792" s="14" t="s">
        <v>25691</v>
      </c>
      <c r="Q2792" s="9">
        <v>6628</v>
      </c>
      <c r="R2792" s="1" t="s">
        <v>25692</v>
      </c>
    </row>
    <row r="2793" spans="1:18">
      <c r="A2793">
        <v>6629</v>
      </c>
      <c r="B2793" t="s">
        <v>13256</v>
      </c>
      <c r="C2793" t="s">
        <v>25693</v>
      </c>
      <c r="I2793">
        <v>6629</v>
      </c>
      <c r="J2793" s="14" t="s">
        <v>13257</v>
      </c>
      <c r="K2793" s="14" t="s">
        <v>25694</v>
      </c>
      <c r="Q2793" s="9">
        <v>6629</v>
      </c>
      <c r="R2793" s="1" t="s">
        <v>25695</v>
      </c>
    </row>
    <row r="2794" spans="1:18">
      <c r="A2794">
        <v>6630</v>
      </c>
      <c r="B2794" t="s">
        <v>13258</v>
      </c>
      <c r="C2794" t="s">
        <v>25696</v>
      </c>
      <c r="I2794">
        <v>6630</v>
      </c>
      <c r="J2794" s="14" t="s">
        <v>13259</v>
      </c>
      <c r="K2794" s="14" t="s">
        <v>25697</v>
      </c>
      <c r="Q2794" s="9">
        <v>6630</v>
      </c>
      <c r="R2794" s="1" t="s">
        <v>25698</v>
      </c>
    </row>
    <row r="2795" spans="1:18">
      <c r="A2795">
        <v>6638</v>
      </c>
      <c r="B2795" t="s">
        <v>13274</v>
      </c>
      <c r="C2795" t="s">
        <v>25699</v>
      </c>
      <c r="I2795">
        <v>6638</v>
      </c>
      <c r="J2795" s="14" t="s">
        <v>13275</v>
      </c>
      <c r="K2795" s="14" t="s">
        <v>25700</v>
      </c>
      <c r="Q2795" s="9">
        <v>6638</v>
      </c>
      <c r="R2795" s="1" t="s">
        <v>25701</v>
      </c>
    </row>
    <row r="2796" spans="1:18">
      <c r="A2796">
        <v>6639</v>
      </c>
      <c r="B2796" t="s">
        <v>13276</v>
      </c>
      <c r="C2796" t="s">
        <v>25702</v>
      </c>
      <c r="I2796">
        <v>6639</v>
      </c>
      <c r="J2796" s="14" t="s">
        <v>13277</v>
      </c>
      <c r="K2796" s="14" t="s">
        <v>25703</v>
      </c>
      <c r="Q2796" s="9">
        <v>6639</v>
      </c>
      <c r="R2796" s="1" t="s">
        <v>25704</v>
      </c>
    </row>
    <row r="2797" spans="1:18">
      <c r="A2797">
        <v>6640</v>
      </c>
      <c r="B2797" t="s">
        <v>13278</v>
      </c>
      <c r="C2797" t="s">
        <v>25705</v>
      </c>
      <c r="I2797">
        <v>6640</v>
      </c>
      <c r="J2797" s="14" t="s">
        <v>13279</v>
      </c>
      <c r="K2797" s="14" t="s">
        <v>25706</v>
      </c>
      <c r="Q2797" s="9">
        <v>6640</v>
      </c>
      <c r="R2797" s="1" t="s">
        <v>25707</v>
      </c>
    </row>
    <row r="2798" spans="1:18">
      <c r="A2798">
        <v>6641</v>
      </c>
      <c r="B2798" t="s">
        <v>13280</v>
      </c>
      <c r="C2798" t="s">
        <v>25708</v>
      </c>
      <c r="I2798">
        <v>6641</v>
      </c>
      <c r="J2798" s="14" t="s">
        <v>13281</v>
      </c>
      <c r="K2798" s="14" t="s">
        <v>25709</v>
      </c>
      <c r="Q2798" s="9">
        <v>6641</v>
      </c>
      <c r="R2798" s="1" t="s">
        <v>25710</v>
      </c>
    </row>
    <row r="2799" spans="1:18">
      <c r="A2799">
        <v>6642</v>
      </c>
      <c r="B2799" t="s">
        <v>13282</v>
      </c>
      <c r="C2799" t="s">
        <v>25711</v>
      </c>
      <c r="I2799">
        <v>6642</v>
      </c>
      <c r="J2799" s="14" t="s">
        <v>13283</v>
      </c>
      <c r="K2799" s="14" t="s">
        <v>25712</v>
      </c>
      <c r="Q2799" s="9">
        <v>6642</v>
      </c>
      <c r="R2799" s="1" t="s">
        <v>25713</v>
      </c>
    </row>
    <row r="2800" spans="1:18">
      <c r="A2800">
        <v>6643</v>
      </c>
      <c r="B2800" t="s">
        <v>13284</v>
      </c>
      <c r="C2800" t="s">
        <v>25714</v>
      </c>
      <c r="I2800">
        <v>6643</v>
      </c>
      <c r="J2800" s="14" t="s">
        <v>13285</v>
      </c>
      <c r="K2800" s="14" t="s">
        <v>25715</v>
      </c>
      <c r="Q2800" s="9">
        <v>6643</v>
      </c>
      <c r="R2800" s="1" t="s">
        <v>25716</v>
      </c>
    </row>
    <row r="2801" spans="1:18">
      <c r="A2801">
        <v>6644</v>
      </c>
      <c r="B2801" t="s">
        <v>13286</v>
      </c>
      <c r="C2801" t="s">
        <v>25717</v>
      </c>
      <c r="I2801">
        <v>6644</v>
      </c>
      <c r="J2801" s="14" t="s">
        <v>13287</v>
      </c>
      <c r="K2801" s="14" t="s">
        <v>25718</v>
      </c>
      <c r="Q2801" s="9">
        <v>6644</v>
      </c>
      <c r="R2801" s="1" t="s">
        <v>25719</v>
      </c>
    </row>
    <row r="2802" spans="1:18">
      <c r="A2802">
        <v>6647</v>
      </c>
      <c r="B2802" t="s">
        <v>13292</v>
      </c>
      <c r="C2802" t="s">
        <v>25720</v>
      </c>
      <c r="I2802">
        <v>6647</v>
      </c>
      <c r="J2802" s="14" t="s">
        <v>13293</v>
      </c>
      <c r="K2802" s="14" t="s">
        <v>25721</v>
      </c>
      <c r="Q2802" s="9">
        <v>6647</v>
      </c>
      <c r="R2802" s="1" t="s">
        <v>25722</v>
      </c>
    </row>
    <row r="2803" spans="1:18">
      <c r="A2803">
        <v>6660</v>
      </c>
      <c r="B2803" t="s">
        <v>13318</v>
      </c>
      <c r="C2803" t="s">
        <v>25723</v>
      </c>
      <c r="I2803">
        <v>6660</v>
      </c>
      <c r="J2803" s="14" t="s">
        <v>13319</v>
      </c>
      <c r="K2803" s="14" t="s">
        <v>25724</v>
      </c>
      <c r="Q2803" s="9">
        <v>6660</v>
      </c>
      <c r="R2803" s="1" t="s">
        <v>25725</v>
      </c>
    </row>
    <row r="2804" spans="1:18">
      <c r="A2804">
        <v>6664</v>
      </c>
      <c r="B2804" t="s">
        <v>13326</v>
      </c>
      <c r="C2804" t="s">
        <v>25726</v>
      </c>
      <c r="I2804">
        <v>6664</v>
      </c>
      <c r="J2804" s="14" t="s">
        <v>13327</v>
      </c>
      <c r="K2804" s="14" t="s">
        <v>25727</v>
      </c>
      <c r="Q2804" s="9">
        <v>6664</v>
      </c>
      <c r="R2804" s="1" t="s">
        <v>25728</v>
      </c>
    </row>
    <row r="2805" spans="1:18">
      <c r="A2805">
        <v>6670</v>
      </c>
      <c r="B2805" t="s">
        <v>13338</v>
      </c>
      <c r="C2805" t="s">
        <v>25729</v>
      </c>
      <c r="I2805">
        <v>6670</v>
      </c>
      <c r="J2805" s="14" t="s">
        <v>13339</v>
      </c>
      <c r="K2805" s="14" t="s">
        <v>25730</v>
      </c>
      <c r="Q2805" s="9">
        <v>6670</v>
      </c>
      <c r="R2805" s="1" t="s">
        <v>25731</v>
      </c>
    </row>
    <row r="2806" spans="1:18">
      <c r="A2806">
        <v>6671</v>
      </c>
      <c r="B2806" t="s">
        <v>13340</v>
      </c>
      <c r="C2806" t="s">
        <v>25732</v>
      </c>
      <c r="I2806">
        <v>6671</v>
      </c>
      <c r="J2806" s="14" t="s">
        <v>13341</v>
      </c>
      <c r="K2806" s="14" t="s">
        <v>25733</v>
      </c>
      <c r="Q2806" s="9">
        <v>6671</v>
      </c>
      <c r="R2806" s="1" t="s">
        <v>25734</v>
      </c>
    </row>
    <row r="2807" spans="1:18">
      <c r="A2807">
        <v>6672</v>
      </c>
      <c r="B2807" t="s">
        <v>13342</v>
      </c>
      <c r="C2807" t="s">
        <v>25735</v>
      </c>
      <c r="I2807">
        <v>6672</v>
      </c>
      <c r="J2807" s="14" t="s">
        <v>13343</v>
      </c>
      <c r="K2807" s="14" t="s">
        <v>25736</v>
      </c>
      <c r="Q2807" s="9">
        <v>6672</v>
      </c>
      <c r="R2807" s="1" t="s">
        <v>25737</v>
      </c>
    </row>
    <row r="2808" spans="1:18">
      <c r="A2808">
        <v>6682</v>
      </c>
      <c r="B2808" t="s">
        <v>13362</v>
      </c>
      <c r="C2808" t="s">
        <v>25738</v>
      </c>
      <c r="I2808">
        <v>6682</v>
      </c>
      <c r="J2808" s="14" t="s">
        <v>13363</v>
      </c>
      <c r="K2808" s="14" t="s">
        <v>25739</v>
      </c>
      <c r="Q2808" s="9">
        <v>6682</v>
      </c>
      <c r="R2808" s="1" t="s">
        <v>25740</v>
      </c>
    </row>
    <row r="2809" spans="1:18">
      <c r="A2809">
        <v>6688</v>
      </c>
      <c r="B2809" t="s">
        <v>13374</v>
      </c>
      <c r="C2809" t="s">
        <v>25741</v>
      </c>
      <c r="I2809">
        <v>6688</v>
      </c>
      <c r="J2809" s="14" t="s">
        <v>13375</v>
      </c>
      <c r="K2809" s="14" t="s">
        <v>25742</v>
      </c>
      <c r="Q2809" s="9">
        <v>6688</v>
      </c>
      <c r="R2809" s="1" t="s">
        <v>25743</v>
      </c>
    </row>
    <row r="2810" spans="1:18">
      <c r="A2810">
        <v>6689</v>
      </c>
      <c r="B2810" t="s">
        <v>13376</v>
      </c>
      <c r="C2810" t="s">
        <v>25744</v>
      </c>
      <c r="I2810">
        <v>6689</v>
      </c>
      <c r="J2810" s="14" t="s">
        <v>13377</v>
      </c>
      <c r="K2810" s="14" t="s">
        <v>25745</v>
      </c>
      <c r="Q2810" s="9">
        <v>6689</v>
      </c>
      <c r="R2810" s="1" t="s">
        <v>25746</v>
      </c>
    </row>
    <row r="2811" spans="1:18">
      <c r="A2811">
        <v>6690</v>
      </c>
      <c r="B2811" t="s">
        <v>13378</v>
      </c>
      <c r="C2811" t="s">
        <v>25747</v>
      </c>
      <c r="I2811">
        <v>6690</v>
      </c>
      <c r="J2811" s="14" t="s">
        <v>13379</v>
      </c>
      <c r="K2811" s="14" t="s">
        <v>25748</v>
      </c>
      <c r="Q2811" s="9">
        <v>6690</v>
      </c>
      <c r="R2811" s="1" t="s">
        <v>25749</v>
      </c>
    </row>
    <row r="2812" spans="1:18">
      <c r="A2812">
        <v>6691</v>
      </c>
      <c r="B2812" t="s">
        <v>13380</v>
      </c>
      <c r="C2812" t="s">
        <v>25750</v>
      </c>
      <c r="I2812">
        <v>6691</v>
      </c>
      <c r="J2812" s="14" t="s">
        <v>13381</v>
      </c>
      <c r="K2812" s="14" t="s">
        <v>25751</v>
      </c>
      <c r="Q2812" s="9">
        <v>6691</v>
      </c>
      <c r="R2812" s="1" t="s">
        <v>25752</v>
      </c>
    </row>
    <row r="2813" spans="1:18">
      <c r="A2813">
        <v>6706</v>
      </c>
      <c r="B2813" t="s">
        <v>13410</v>
      </c>
      <c r="C2813" t="s">
        <v>25753</v>
      </c>
      <c r="I2813">
        <v>6706</v>
      </c>
      <c r="J2813" s="14" t="s">
        <v>13411</v>
      </c>
      <c r="K2813" s="14" t="s">
        <v>25754</v>
      </c>
      <c r="Q2813" s="9">
        <v>6706</v>
      </c>
      <c r="R2813" s="1" t="s">
        <v>25755</v>
      </c>
    </row>
    <row r="2814" spans="1:18">
      <c r="A2814">
        <v>6713</v>
      </c>
      <c r="B2814" t="s">
        <v>13424</v>
      </c>
      <c r="C2814" t="s">
        <v>25756</v>
      </c>
      <c r="I2814">
        <v>6713</v>
      </c>
      <c r="J2814" s="14" t="s">
        <v>13425</v>
      </c>
      <c r="K2814" s="14" t="s">
        <v>25757</v>
      </c>
      <c r="Q2814" s="9">
        <v>6713</v>
      </c>
      <c r="R2814" s="1" t="s">
        <v>25758</v>
      </c>
    </row>
    <row r="2815" spans="1:18">
      <c r="A2815">
        <v>6714</v>
      </c>
      <c r="B2815" t="s">
        <v>13426</v>
      </c>
      <c r="C2815" t="s">
        <v>25759</v>
      </c>
      <c r="I2815">
        <v>6714</v>
      </c>
      <c r="J2815" s="14" t="s">
        <v>13427</v>
      </c>
      <c r="K2815" s="14" t="s">
        <v>25760</v>
      </c>
      <c r="Q2815" s="9">
        <v>6714</v>
      </c>
      <c r="R2815" s="1" t="s">
        <v>25761</v>
      </c>
    </row>
    <row r="2816" spans="1:18">
      <c r="A2816">
        <v>6726</v>
      </c>
      <c r="B2816" t="s">
        <v>13450</v>
      </c>
      <c r="C2816" t="s">
        <v>25762</v>
      </c>
      <c r="I2816">
        <v>6726</v>
      </c>
      <c r="J2816" s="14" t="s">
        <v>13451</v>
      </c>
      <c r="K2816" s="14" t="s">
        <v>25763</v>
      </c>
      <c r="Q2816" s="9">
        <v>6726</v>
      </c>
      <c r="R2816" s="1" t="s">
        <v>25764</v>
      </c>
    </row>
    <row r="2817" spans="1:18">
      <c r="A2817">
        <v>6730</v>
      </c>
      <c r="B2817" t="s">
        <v>13458</v>
      </c>
      <c r="C2817" t="s">
        <v>25765</v>
      </c>
      <c r="I2817">
        <v>6730</v>
      </c>
      <c r="J2817" s="14" t="s">
        <v>13459</v>
      </c>
      <c r="K2817" s="14" t="s">
        <v>25766</v>
      </c>
      <c r="Q2817" s="9">
        <v>6730</v>
      </c>
      <c r="R2817" s="1" t="s">
        <v>25767</v>
      </c>
    </row>
    <row r="2818" spans="1:18">
      <c r="A2818">
        <v>6731</v>
      </c>
      <c r="B2818" t="s">
        <v>13460</v>
      </c>
      <c r="C2818" t="s">
        <v>25768</v>
      </c>
      <c r="I2818">
        <v>6731</v>
      </c>
      <c r="J2818" s="14" t="s">
        <v>13461</v>
      </c>
      <c r="K2818" s="14" t="s">
        <v>25769</v>
      </c>
      <c r="Q2818" s="9">
        <v>6731</v>
      </c>
      <c r="R2818" s="1" t="s">
        <v>25770</v>
      </c>
    </row>
    <row r="2819" spans="1:18">
      <c r="A2819">
        <v>6732</v>
      </c>
      <c r="B2819" t="s">
        <v>13462</v>
      </c>
      <c r="C2819" t="s">
        <v>25771</v>
      </c>
      <c r="I2819">
        <v>6732</v>
      </c>
      <c r="J2819" s="14" t="s">
        <v>13463</v>
      </c>
      <c r="K2819" s="14" t="s">
        <v>25772</v>
      </c>
      <c r="Q2819" s="9">
        <v>6732</v>
      </c>
      <c r="R2819" s="1" t="s">
        <v>25773</v>
      </c>
    </row>
    <row r="2820" spans="1:18">
      <c r="A2820">
        <v>6733</v>
      </c>
      <c r="B2820" t="s">
        <v>13464</v>
      </c>
      <c r="C2820" t="s">
        <v>25774</v>
      </c>
      <c r="I2820">
        <v>6733</v>
      </c>
      <c r="J2820" s="14" t="s">
        <v>13465</v>
      </c>
      <c r="K2820" s="14" t="s">
        <v>25775</v>
      </c>
      <c r="Q2820" s="9">
        <v>6733</v>
      </c>
      <c r="R2820" s="1" t="s">
        <v>25776</v>
      </c>
    </row>
    <row r="2821" spans="1:18">
      <c r="A2821">
        <v>6737</v>
      </c>
      <c r="B2821" t="s">
        <v>13472</v>
      </c>
      <c r="C2821" t="s">
        <v>25777</v>
      </c>
      <c r="I2821">
        <v>6737</v>
      </c>
      <c r="J2821" s="14" t="s">
        <v>13473</v>
      </c>
      <c r="K2821" s="14" t="s">
        <v>25778</v>
      </c>
      <c r="Q2821" s="9">
        <v>6737</v>
      </c>
      <c r="R2821" s="1" t="s">
        <v>25779</v>
      </c>
    </row>
    <row r="2822" spans="1:18">
      <c r="A2822">
        <v>6739</v>
      </c>
      <c r="B2822" t="s">
        <v>13476</v>
      </c>
      <c r="C2822" t="s">
        <v>25780</v>
      </c>
      <c r="I2822">
        <v>6739</v>
      </c>
      <c r="J2822" s="14" t="s">
        <v>13477</v>
      </c>
      <c r="K2822" s="14" t="s">
        <v>25781</v>
      </c>
      <c r="Q2822" s="9">
        <v>6739</v>
      </c>
      <c r="R2822" s="1" t="s">
        <v>25782</v>
      </c>
    </row>
    <row r="2823" spans="1:18">
      <c r="A2823">
        <v>6744</v>
      </c>
      <c r="B2823" t="s">
        <v>13486</v>
      </c>
      <c r="C2823" t="s">
        <v>25783</v>
      </c>
      <c r="I2823">
        <v>6744</v>
      </c>
      <c r="J2823" s="14" t="s">
        <v>13487</v>
      </c>
      <c r="K2823" s="14" t="s">
        <v>25784</v>
      </c>
      <c r="Q2823" s="9">
        <v>6744</v>
      </c>
      <c r="R2823" s="1" t="s">
        <v>25785</v>
      </c>
    </row>
    <row r="2824" spans="1:18">
      <c r="A2824">
        <v>6745</v>
      </c>
      <c r="B2824" t="s">
        <v>13488</v>
      </c>
      <c r="C2824" t="s">
        <v>18343</v>
      </c>
      <c r="I2824">
        <v>6745</v>
      </c>
      <c r="J2824" s="14" t="s">
        <v>13489</v>
      </c>
      <c r="K2824" s="14" t="s">
        <v>18345</v>
      </c>
      <c r="Q2824" s="9">
        <v>6745</v>
      </c>
      <c r="R2824" s="1" t="s">
        <v>25786</v>
      </c>
    </row>
    <row r="2825" spans="1:18">
      <c r="A2825">
        <v>6747</v>
      </c>
      <c r="B2825" t="s">
        <v>13492</v>
      </c>
      <c r="C2825" t="s">
        <v>25787</v>
      </c>
      <c r="I2825">
        <v>6747</v>
      </c>
      <c r="J2825" s="14" t="s">
        <v>13493</v>
      </c>
      <c r="K2825" s="14" t="s">
        <v>25788</v>
      </c>
      <c r="Q2825" s="9">
        <v>6747</v>
      </c>
      <c r="R2825" s="1" t="s">
        <v>25789</v>
      </c>
    </row>
    <row r="2826" spans="1:18">
      <c r="A2826">
        <v>6748</v>
      </c>
      <c r="B2826" t="s">
        <v>13494</v>
      </c>
      <c r="C2826" t="s">
        <v>25790</v>
      </c>
      <c r="I2826">
        <v>6748</v>
      </c>
      <c r="J2826" s="14" t="s">
        <v>13495</v>
      </c>
      <c r="K2826" s="14" t="s">
        <v>25791</v>
      </c>
      <c r="Q2826" s="9">
        <v>6748</v>
      </c>
      <c r="R2826" s="1" t="s">
        <v>25792</v>
      </c>
    </row>
    <row r="2827" spans="1:18">
      <c r="A2827">
        <v>6749</v>
      </c>
      <c r="B2827" t="s">
        <v>13496</v>
      </c>
      <c r="C2827" t="s">
        <v>25793</v>
      </c>
      <c r="I2827">
        <v>6749</v>
      </c>
      <c r="J2827" s="14" t="s">
        <v>13497</v>
      </c>
      <c r="K2827" s="14" t="s">
        <v>25794</v>
      </c>
      <c r="Q2827" s="9">
        <v>6749</v>
      </c>
      <c r="R2827" s="1" t="s">
        <v>25795</v>
      </c>
    </row>
    <row r="2828" spans="1:18">
      <c r="A2828">
        <v>6750</v>
      </c>
      <c r="B2828" t="s">
        <v>13498</v>
      </c>
      <c r="C2828" t="s">
        <v>25796</v>
      </c>
      <c r="I2828">
        <v>6750</v>
      </c>
      <c r="J2828" s="14" t="s">
        <v>13499</v>
      </c>
      <c r="K2828" s="14" t="s">
        <v>25797</v>
      </c>
      <c r="Q2828" s="9">
        <v>6750</v>
      </c>
      <c r="R2828" s="1" t="s">
        <v>25798</v>
      </c>
    </row>
    <row r="2829" spans="1:18">
      <c r="A2829">
        <v>6751</v>
      </c>
      <c r="B2829" t="s">
        <v>13500</v>
      </c>
      <c r="C2829" t="s">
        <v>25799</v>
      </c>
      <c r="I2829">
        <v>6751</v>
      </c>
      <c r="J2829" s="14" t="s">
        <v>13501</v>
      </c>
      <c r="K2829" s="14" t="s">
        <v>25800</v>
      </c>
      <c r="Q2829" s="9">
        <v>6751</v>
      </c>
      <c r="R2829" s="1" t="s">
        <v>25801</v>
      </c>
    </row>
    <row r="2830" spans="1:18">
      <c r="A2830">
        <v>6752</v>
      </c>
      <c r="B2830" t="s">
        <v>13502</v>
      </c>
      <c r="C2830" t="s">
        <v>25802</v>
      </c>
      <c r="I2830">
        <v>6752</v>
      </c>
      <c r="J2830" s="14" t="s">
        <v>13503</v>
      </c>
      <c r="K2830" s="14" t="s">
        <v>25803</v>
      </c>
      <c r="Q2830" s="9">
        <v>6752</v>
      </c>
      <c r="R2830" s="1" t="s">
        <v>25804</v>
      </c>
    </row>
    <row r="2831" spans="1:18">
      <c r="A2831">
        <v>6753</v>
      </c>
      <c r="B2831" t="s">
        <v>13504</v>
      </c>
      <c r="C2831" t="s">
        <v>25805</v>
      </c>
      <c r="I2831">
        <v>6753</v>
      </c>
      <c r="J2831" s="14" t="s">
        <v>13505</v>
      </c>
      <c r="K2831" s="14" t="s">
        <v>25806</v>
      </c>
      <c r="Q2831" s="9">
        <v>6753</v>
      </c>
      <c r="R2831" s="1" t="s">
        <v>25807</v>
      </c>
    </row>
    <row r="2832" spans="1:18">
      <c r="A2832">
        <v>6754</v>
      </c>
      <c r="B2832" t="s">
        <v>13506</v>
      </c>
      <c r="C2832" t="s">
        <v>25808</v>
      </c>
      <c r="I2832">
        <v>6754</v>
      </c>
      <c r="J2832" s="14" t="s">
        <v>13507</v>
      </c>
      <c r="K2832" s="14" t="s">
        <v>25809</v>
      </c>
      <c r="Q2832" s="9">
        <v>6754</v>
      </c>
      <c r="R2832" s="1" t="s">
        <v>25810</v>
      </c>
    </row>
    <row r="2833" spans="1:18">
      <c r="A2833">
        <v>6761</v>
      </c>
      <c r="B2833" t="s">
        <v>13520</v>
      </c>
      <c r="C2833" t="s">
        <v>25811</v>
      </c>
      <c r="I2833">
        <v>6761</v>
      </c>
      <c r="J2833" s="14" t="s">
        <v>13521</v>
      </c>
      <c r="K2833" s="14" t="s">
        <v>25812</v>
      </c>
      <c r="Q2833" s="9">
        <v>6761</v>
      </c>
      <c r="R2833" s="1" t="s">
        <v>25813</v>
      </c>
    </row>
    <row r="2834" spans="1:18">
      <c r="A2834">
        <v>6766</v>
      </c>
      <c r="B2834" t="s">
        <v>13530</v>
      </c>
      <c r="C2834" t="s">
        <v>25814</v>
      </c>
      <c r="I2834">
        <v>6766</v>
      </c>
      <c r="J2834" s="14" t="s">
        <v>13531</v>
      </c>
      <c r="K2834" s="14" t="s">
        <v>25815</v>
      </c>
      <c r="Q2834" s="9">
        <v>6766</v>
      </c>
      <c r="R2834" s="1" t="s">
        <v>25816</v>
      </c>
    </row>
    <row r="2835" spans="1:18">
      <c r="A2835">
        <v>6768</v>
      </c>
      <c r="B2835" t="s">
        <v>13534</v>
      </c>
      <c r="C2835" t="s">
        <v>25817</v>
      </c>
      <c r="I2835">
        <v>6768</v>
      </c>
      <c r="J2835" s="14" t="s">
        <v>13535</v>
      </c>
      <c r="K2835" s="14" t="s">
        <v>25818</v>
      </c>
      <c r="Q2835" s="9">
        <v>6768</v>
      </c>
      <c r="R2835" s="1" t="s">
        <v>25819</v>
      </c>
    </row>
    <row r="2836" spans="1:18">
      <c r="A2836">
        <v>6770</v>
      </c>
      <c r="B2836" t="s">
        <v>13538</v>
      </c>
      <c r="C2836" t="s">
        <v>25820</v>
      </c>
      <c r="I2836">
        <v>6770</v>
      </c>
      <c r="J2836" s="14" t="s">
        <v>13539</v>
      </c>
      <c r="K2836" s="14" t="s">
        <v>25821</v>
      </c>
      <c r="Q2836" s="9">
        <v>6770</v>
      </c>
      <c r="R2836" s="1" t="s">
        <v>25822</v>
      </c>
    </row>
    <row r="2837" spans="1:18">
      <c r="A2837">
        <v>6785</v>
      </c>
      <c r="B2837" t="s">
        <v>13568</v>
      </c>
      <c r="C2837" t="s">
        <v>25823</v>
      </c>
      <c r="I2837">
        <v>6785</v>
      </c>
      <c r="J2837" s="14" t="s">
        <v>13569</v>
      </c>
      <c r="K2837" s="14" t="s">
        <v>25824</v>
      </c>
      <c r="Q2837" s="9">
        <v>6785</v>
      </c>
      <c r="R2837" s="1" t="s">
        <v>25825</v>
      </c>
    </row>
    <row r="2838" spans="1:18">
      <c r="A2838">
        <v>6786</v>
      </c>
      <c r="B2838" t="s">
        <v>13570</v>
      </c>
      <c r="C2838" t="s">
        <v>25826</v>
      </c>
      <c r="I2838">
        <v>6786</v>
      </c>
      <c r="J2838" s="14" t="s">
        <v>13571</v>
      </c>
      <c r="K2838" s="14" t="s">
        <v>25827</v>
      </c>
      <c r="Q2838" s="9">
        <v>6786</v>
      </c>
      <c r="R2838" s="1" t="s">
        <v>25828</v>
      </c>
    </row>
    <row r="2839" spans="1:18">
      <c r="A2839">
        <v>6791</v>
      </c>
      <c r="B2839" t="s">
        <v>13580</v>
      </c>
      <c r="C2839" t="s">
        <v>25829</v>
      </c>
      <c r="I2839">
        <v>6791</v>
      </c>
      <c r="J2839" s="14" t="s">
        <v>13581</v>
      </c>
      <c r="K2839" s="14" t="s">
        <v>25830</v>
      </c>
      <c r="Q2839" s="9">
        <v>6791</v>
      </c>
      <c r="R2839" s="1" t="s">
        <v>25831</v>
      </c>
    </row>
    <row r="2840" spans="1:18">
      <c r="A2840">
        <v>6796</v>
      </c>
      <c r="B2840" t="s">
        <v>13590</v>
      </c>
      <c r="C2840" t="s">
        <v>25832</v>
      </c>
      <c r="I2840">
        <v>6796</v>
      </c>
      <c r="J2840" s="14" t="s">
        <v>13591</v>
      </c>
      <c r="K2840" s="14" t="s">
        <v>25833</v>
      </c>
      <c r="Q2840" s="9">
        <v>6796</v>
      </c>
      <c r="R2840" s="1" t="s">
        <v>25834</v>
      </c>
    </row>
    <row r="2841" spans="1:18">
      <c r="A2841">
        <v>6806</v>
      </c>
      <c r="B2841" t="s">
        <v>13610</v>
      </c>
      <c r="C2841" t="s">
        <v>25835</v>
      </c>
      <c r="I2841">
        <v>6806</v>
      </c>
      <c r="J2841" s="14" t="s">
        <v>13611</v>
      </c>
      <c r="K2841" s="14" t="s">
        <v>25836</v>
      </c>
      <c r="Q2841" s="9">
        <v>6806</v>
      </c>
      <c r="R2841" s="1" t="s">
        <v>25837</v>
      </c>
    </row>
    <row r="2842" spans="1:18">
      <c r="A2842">
        <v>6814</v>
      </c>
      <c r="B2842" t="s">
        <v>13626</v>
      </c>
      <c r="C2842" t="s">
        <v>25838</v>
      </c>
      <c r="I2842">
        <v>6814</v>
      </c>
      <c r="J2842" s="14" t="s">
        <v>13627</v>
      </c>
      <c r="K2842" s="14" t="s">
        <v>25839</v>
      </c>
      <c r="Q2842" s="9">
        <v>6814</v>
      </c>
      <c r="R2842" s="1" t="s">
        <v>25840</v>
      </c>
    </row>
    <row r="2843" spans="1:18">
      <c r="A2843">
        <v>6815</v>
      </c>
      <c r="B2843" t="s">
        <v>13628</v>
      </c>
      <c r="C2843" t="s">
        <v>25841</v>
      </c>
      <c r="I2843">
        <v>6815</v>
      </c>
      <c r="J2843" s="14" t="s">
        <v>13629</v>
      </c>
      <c r="K2843" s="14" t="s">
        <v>25842</v>
      </c>
      <c r="Q2843" s="9">
        <v>6815</v>
      </c>
      <c r="R2843" s="1" t="s">
        <v>25843</v>
      </c>
    </row>
    <row r="2844" spans="1:18">
      <c r="A2844">
        <v>6816</v>
      </c>
      <c r="B2844" t="s">
        <v>13630</v>
      </c>
      <c r="C2844" t="s">
        <v>25844</v>
      </c>
      <c r="I2844">
        <v>6816</v>
      </c>
      <c r="J2844" s="14" t="s">
        <v>13631</v>
      </c>
      <c r="K2844" s="14" t="s">
        <v>25845</v>
      </c>
      <c r="Q2844" s="9">
        <v>6816</v>
      </c>
      <c r="R2844" s="1" t="s">
        <v>25846</v>
      </c>
    </row>
    <row r="2845" spans="1:18">
      <c r="A2845">
        <v>6817</v>
      </c>
      <c r="B2845" t="s">
        <v>13632</v>
      </c>
      <c r="C2845" t="s">
        <v>25847</v>
      </c>
      <c r="I2845">
        <v>6817</v>
      </c>
      <c r="J2845" s="14" t="s">
        <v>13633</v>
      </c>
      <c r="K2845" s="14" t="s">
        <v>25848</v>
      </c>
      <c r="Q2845" s="9">
        <v>6817</v>
      </c>
      <c r="R2845" s="1" t="s">
        <v>25849</v>
      </c>
    </row>
    <row r="2846" spans="1:18">
      <c r="A2846">
        <v>6818</v>
      </c>
      <c r="B2846" t="s">
        <v>13634</v>
      </c>
      <c r="C2846" t="s">
        <v>25850</v>
      </c>
      <c r="I2846">
        <v>6818</v>
      </c>
      <c r="J2846" s="14" t="s">
        <v>13635</v>
      </c>
      <c r="K2846" s="14" t="s">
        <v>25851</v>
      </c>
      <c r="Q2846" s="9">
        <v>6818</v>
      </c>
      <c r="R2846" s="1" t="s">
        <v>25852</v>
      </c>
    </row>
    <row r="2847" spans="1:18">
      <c r="A2847">
        <v>6820</v>
      </c>
      <c r="B2847" t="s">
        <v>13638</v>
      </c>
      <c r="C2847" t="s">
        <v>25853</v>
      </c>
      <c r="I2847">
        <v>6820</v>
      </c>
      <c r="J2847" s="14" t="s">
        <v>13639</v>
      </c>
      <c r="K2847" s="14" t="s">
        <v>25854</v>
      </c>
      <c r="Q2847" s="9">
        <v>6820</v>
      </c>
      <c r="R2847" s="1" t="s">
        <v>25855</v>
      </c>
    </row>
    <row r="2848" spans="1:18">
      <c r="A2848">
        <v>6821</v>
      </c>
      <c r="B2848" t="s">
        <v>13640</v>
      </c>
      <c r="C2848" t="s">
        <v>25856</v>
      </c>
      <c r="I2848">
        <v>6821</v>
      </c>
      <c r="J2848" s="14" t="s">
        <v>13641</v>
      </c>
      <c r="K2848" s="14" t="s">
        <v>25857</v>
      </c>
      <c r="Q2848" s="9">
        <v>6821</v>
      </c>
      <c r="R2848" s="1" t="s">
        <v>25858</v>
      </c>
    </row>
    <row r="2849" spans="1:18">
      <c r="A2849">
        <v>6827</v>
      </c>
      <c r="B2849" t="s">
        <v>13652</v>
      </c>
      <c r="C2849" t="s">
        <v>25859</v>
      </c>
      <c r="I2849">
        <v>6827</v>
      </c>
      <c r="J2849" s="14" t="s">
        <v>13653</v>
      </c>
      <c r="K2849" s="14" t="s">
        <v>25860</v>
      </c>
      <c r="Q2849" s="9">
        <v>6827</v>
      </c>
      <c r="R2849" s="1" t="s">
        <v>25861</v>
      </c>
    </row>
    <row r="2850" spans="1:18">
      <c r="A2850">
        <v>6843</v>
      </c>
      <c r="B2850" t="s">
        <v>13684</v>
      </c>
      <c r="C2850" t="s">
        <v>25862</v>
      </c>
      <c r="I2850">
        <v>6843</v>
      </c>
      <c r="J2850" s="14" t="s">
        <v>13685</v>
      </c>
      <c r="K2850" s="14" t="s">
        <v>25863</v>
      </c>
      <c r="Q2850" s="9">
        <v>6843</v>
      </c>
      <c r="R2850" s="1" t="s">
        <v>25864</v>
      </c>
    </row>
    <row r="2851" spans="1:18">
      <c r="A2851">
        <v>6844</v>
      </c>
      <c r="B2851" t="s">
        <v>13686</v>
      </c>
      <c r="C2851" t="s">
        <v>25865</v>
      </c>
      <c r="I2851">
        <v>6844</v>
      </c>
      <c r="J2851" s="14" t="s">
        <v>13687</v>
      </c>
      <c r="K2851" s="14" t="s">
        <v>25866</v>
      </c>
      <c r="Q2851" s="9">
        <v>6844</v>
      </c>
      <c r="R2851" s="1" t="s">
        <v>25867</v>
      </c>
    </row>
    <row r="2852" spans="1:18">
      <c r="A2852">
        <v>6845</v>
      </c>
      <c r="B2852" t="s">
        <v>13688</v>
      </c>
      <c r="C2852" t="s">
        <v>16372</v>
      </c>
      <c r="I2852">
        <v>6845</v>
      </c>
      <c r="J2852" s="14" t="s">
        <v>13689</v>
      </c>
      <c r="K2852" s="14" t="s">
        <v>16373</v>
      </c>
      <c r="Q2852" s="9">
        <v>6845</v>
      </c>
      <c r="R2852" s="1" t="s">
        <v>25868</v>
      </c>
    </row>
    <row r="2853" spans="1:18">
      <c r="A2853">
        <v>6846</v>
      </c>
      <c r="B2853" t="s">
        <v>13690</v>
      </c>
      <c r="C2853" t="s">
        <v>25869</v>
      </c>
      <c r="I2853">
        <v>6846</v>
      </c>
      <c r="J2853" s="14" t="s">
        <v>13691</v>
      </c>
      <c r="K2853" s="14" t="s">
        <v>25870</v>
      </c>
      <c r="Q2853" s="9">
        <v>6846</v>
      </c>
      <c r="R2853" s="1" t="s">
        <v>25871</v>
      </c>
    </row>
    <row r="2854" spans="1:18">
      <c r="A2854">
        <v>6847</v>
      </c>
      <c r="B2854" t="s">
        <v>13692</v>
      </c>
      <c r="C2854" t="s">
        <v>25872</v>
      </c>
      <c r="I2854">
        <v>6847</v>
      </c>
      <c r="J2854" s="14" t="s">
        <v>13693</v>
      </c>
      <c r="K2854" s="14" t="s">
        <v>25873</v>
      </c>
      <c r="Q2854" s="9">
        <v>6847</v>
      </c>
      <c r="R2854" s="1" t="s">
        <v>25874</v>
      </c>
    </row>
    <row r="2855" spans="1:18">
      <c r="A2855">
        <v>6848</v>
      </c>
      <c r="B2855" t="s">
        <v>13694</v>
      </c>
      <c r="C2855" t="s">
        <v>25875</v>
      </c>
      <c r="I2855">
        <v>6848</v>
      </c>
      <c r="J2855" s="14" t="s">
        <v>13695</v>
      </c>
      <c r="K2855" s="14" t="s">
        <v>25876</v>
      </c>
      <c r="Q2855" s="9">
        <v>6848</v>
      </c>
      <c r="R2855" s="1" t="s">
        <v>25877</v>
      </c>
    </row>
    <row r="2856" spans="1:18">
      <c r="A2856">
        <v>6849</v>
      </c>
      <c r="B2856" t="s">
        <v>13696</v>
      </c>
      <c r="C2856" t="s">
        <v>25878</v>
      </c>
      <c r="I2856">
        <v>6849</v>
      </c>
      <c r="J2856" s="14" t="s">
        <v>13697</v>
      </c>
      <c r="K2856" s="14" t="s">
        <v>25879</v>
      </c>
      <c r="Q2856" s="9">
        <v>6849</v>
      </c>
      <c r="R2856" s="1" t="s">
        <v>25880</v>
      </c>
    </row>
    <row r="2857" spans="1:18">
      <c r="A2857">
        <v>6850</v>
      </c>
      <c r="B2857" t="s">
        <v>13698</v>
      </c>
      <c r="C2857" t="s">
        <v>25881</v>
      </c>
      <c r="I2857">
        <v>6850</v>
      </c>
      <c r="J2857" s="14" t="s">
        <v>13699</v>
      </c>
      <c r="K2857" s="14" t="s">
        <v>25882</v>
      </c>
      <c r="Q2857" s="9">
        <v>6850</v>
      </c>
      <c r="R2857" s="1" t="s">
        <v>25883</v>
      </c>
    </row>
    <row r="2858" spans="1:18">
      <c r="A2858">
        <v>6851</v>
      </c>
      <c r="B2858" t="s">
        <v>13700</v>
      </c>
      <c r="C2858" t="s">
        <v>25884</v>
      </c>
      <c r="I2858">
        <v>6851</v>
      </c>
      <c r="J2858" s="14" t="s">
        <v>13701</v>
      </c>
      <c r="K2858" s="14" t="s">
        <v>25885</v>
      </c>
      <c r="Q2858" s="9">
        <v>6851</v>
      </c>
      <c r="R2858" s="1" t="s">
        <v>25886</v>
      </c>
    </row>
    <row r="2859" spans="1:18">
      <c r="A2859">
        <v>6854</v>
      </c>
      <c r="B2859" t="s">
        <v>13706</v>
      </c>
      <c r="C2859" t="s">
        <v>25887</v>
      </c>
      <c r="I2859">
        <v>6854</v>
      </c>
      <c r="J2859" s="14" t="s">
        <v>13707</v>
      </c>
      <c r="K2859" s="14" t="s">
        <v>25888</v>
      </c>
      <c r="Q2859" s="9">
        <v>6854</v>
      </c>
      <c r="R2859" s="1" t="s">
        <v>25889</v>
      </c>
    </row>
    <row r="2860" spans="1:18">
      <c r="A2860">
        <v>6861</v>
      </c>
      <c r="B2860" t="s">
        <v>13720</v>
      </c>
      <c r="C2860" t="s">
        <v>25890</v>
      </c>
      <c r="I2860">
        <v>6861</v>
      </c>
      <c r="J2860" s="14" t="s">
        <v>13721</v>
      </c>
      <c r="K2860" s="14" t="s">
        <v>25891</v>
      </c>
      <c r="Q2860" s="9">
        <v>6861</v>
      </c>
      <c r="R2860" s="1" t="s">
        <v>25892</v>
      </c>
    </row>
    <row r="2861" spans="1:18">
      <c r="A2861">
        <v>6864</v>
      </c>
      <c r="B2861" t="s">
        <v>13726</v>
      </c>
      <c r="C2861" t="s">
        <v>25893</v>
      </c>
      <c r="I2861">
        <v>6864</v>
      </c>
      <c r="J2861" s="14" t="s">
        <v>13727</v>
      </c>
      <c r="K2861" s="14" t="s">
        <v>25894</v>
      </c>
      <c r="Q2861" s="9">
        <v>6864</v>
      </c>
      <c r="R2861" s="1" t="s">
        <v>25895</v>
      </c>
    </row>
    <row r="2862" spans="1:18">
      <c r="A2862">
        <v>6872</v>
      </c>
      <c r="B2862" t="s">
        <v>13742</v>
      </c>
      <c r="C2862" t="s">
        <v>25896</v>
      </c>
      <c r="I2862">
        <v>6872</v>
      </c>
      <c r="J2862" s="14" t="s">
        <v>13743</v>
      </c>
      <c r="K2862" s="14" t="s">
        <v>25897</v>
      </c>
      <c r="Q2862" s="9">
        <v>6872</v>
      </c>
      <c r="R2862" s="1" t="s">
        <v>25898</v>
      </c>
    </row>
    <row r="2863" spans="1:18">
      <c r="A2863">
        <v>6874</v>
      </c>
      <c r="B2863" t="s">
        <v>13746</v>
      </c>
      <c r="C2863" t="s">
        <v>25899</v>
      </c>
      <c r="I2863">
        <v>6874</v>
      </c>
      <c r="J2863" s="14" t="s">
        <v>13747</v>
      </c>
      <c r="K2863" s="14" t="s">
        <v>25900</v>
      </c>
      <c r="Q2863" s="9">
        <v>6874</v>
      </c>
      <c r="R2863" s="1" t="s">
        <v>25901</v>
      </c>
    </row>
    <row r="2864" spans="1:18">
      <c r="A2864">
        <v>6886</v>
      </c>
      <c r="B2864" t="s">
        <v>13770</v>
      </c>
      <c r="C2864" t="s">
        <v>25902</v>
      </c>
      <c r="I2864">
        <v>6886</v>
      </c>
      <c r="J2864" s="14" t="s">
        <v>13771</v>
      </c>
      <c r="K2864" s="14" t="s">
        <v>25903</v>
      </c>
      <c r="Q2864" s="9">
        <v>6886</v>
      </c>
      <c r="R2864" s="1" t="s">
        <v>25904</v>
      </c>
    </row>
    <row r="2865" spans="1:18">
      <c r="A2865">
        <v>6887</v>
      </c>
      <c r="B2865" t="s">
        <v>13772</v>
      </c>
      <c r="C2865" t="s">
        <v>25905</v>
      </c>
      <c r="I2865">
        <v>6887</v>
      </c>
      <c r="J2865" s="14" t="s">
        <v>13773</v>
      </c>
      <c r="K2865" s="14" t="s">
        <v>25906</v>
      </c>
      <c r="Q2865" s="9">
        <v>6887</v>
      </c>
      <c r="R2865" s="1" t="s">
        <v>25907</v>
      </c>
    </row>
    <row r="2866" spans="1:18">
      <c r="A2866">
        <v>6895</v>
      </c>
      <c r="B2866" t="s">
        <v>13788</v>
      </c>
      <c r="C2866" t="s">
        <v>25908</v>
      </c>
      <c r="I2866">
        <v>6895</v>
      </c>
      <c r="J2866" s="14" t="s">
        <v>13789</v>
      </c>
      <c r="K2866" s="14" t="s">
        <v>25909</v>
      </c>
      <c r="Q2866" s="9">
        <v>6895</v>
      </c>
      <c r="R2866" s="1" t="s">
        <v>25910</v>
      </c>
    </row>
    <row r="2867" spans="1:18">
      <c r="A2867">
        <v>6903</v>
      </c>
      <c r="B2867" t="s">
        <v>13804</v>
      </c>
      <c r="C2867" t="s">
        <v>25911</v>
      </c>
      <c r="I2867">
        <v>6903</v>
      </c>
      <c r="J2867" s="14" t="s">
        <v>13805</v>
      </c>
      <c r="K2867" s="14" t="s">
        <v>25912</v>
      </c>
      <c r="Q2867" s="9">
        <v>6903</v>
      </c>
      <c r="R2867" s="1" t="s">
        <v>25913</v>
      </c>
    </row>
    <row r="2868" spans="1:18">
      <c r="A2868">
        <v>6917</v>
      </c>
      <c r="B2868" t="s">
        <v>13832</v>
      </c>
      <c r="C2868" t="s">
        <v>25914</v>
      </c>
      <c r="I2868">
        <v>6917</v>
      </c>
      <c r="J2868" s="14" t="s">
        <v>13833</v>
      </c>
      <c r="K2868" s="14" t="s">
        <v>25915</v>
      </c>
      <c r="Q2868" s="9">
        <v>6917</v>
      </c>
      <c r="R2868" s="1" t="s">
        <v>25916</v>
      </c>
    </row>
    <row r="2869" spans="1:18">
      <c r="A2869">
        <v>6918</v>
      </c>
      <c r="B2869" t="s">
        <v>13834</v>
      </c>
      <c r="C2869" t="s">
        <v>25917</v>
      </c>
      <c r="I2869">
        <v>6918</v>
      </c>
      <c r="J2869" s="14" t="s">
        <v>13835</v>
      </c>
      <c r="K2869" s="14" t="s">
        <v>25918</v>
      </c>
      <c r="Q2869" s="9">
        <v>6918</v>
      </c>
      <c r="R2869" s="1" t="s">
        <v>25919</v>
      </c>
    </row>
    <row r="2870" spans="1:18">
      <c r="A2870">
        <v>6919</v>
      </c>
      <c r="B2870" t="s">
        <v>13836</v>
      </c>
      <c r="C2870" t="s">
        <v>25920</v>
      </c>
      <c r="I2870">
        <v>6919</v>
      </c>
      <c r="J2870" s="14" t="s">
        <v>13837</v>
      </c>
      <c r="K2870" s="14" t="s">
        <v>25921</v>
      </c>
      <c r="Q2870" s="9">
        <v>6919</v>
      </c>
      <c r="R2870" s="1" t="s">
        <v>25922</v>
      </c>
    </row>
    <row r="2871" spans="1:18">
      <c r="A2871">
        <v>6920</v>
      </c>
      <c r="B2871" t="s">
        <v>13838</v>
      </c>
      <c r="C2871" t="s">
        <v>25923</v>
      </c>
      <c r="I2871">
        <v>6920</v>
      </c>
      <c r="J2871" s="14" t="s">
        <v>13839</v>
      </c>
      <c r="K2871" s="14" t="s">
        <v>25924</v>
      </c>
      <c r="Q2871" s="9">
        <v>6920</v>
      </c>
      <c r="R2871" s="1" t="s">
        <v>25925</v>
      </c>
    </row>
    <row r="2872" spans="1:18">
      <c r="A2872">
        <v>6921</v>
      </c>
      <c r="B2872" t="s">
        <v>13840</v>
      </c>
      <c r="C2872" t="s">
        <v>25926</v>
      </c>
      <c r="I2872">
        <v>6921</v>
      </c>
      <c r="J2872" s="14" t="s">
        <v>13841</v>
      </c>
      <c r="K2872" s="14" t="s">
        <v>25927</v>
      </c>
      <c r="Q2872" s="9">
        <v>6921</v>
      </c>
      <c r="R2872" s="1" t="s">
        <v>25928</v>
      </c>
    </row>
    <row r="2873" spans="1:18">
      <c r="A2873">
        <v>6922</v>
      </c>
      <c r="B2873" t="s">
        <v>13842</v>
      </c>
      <c r="C2873" t="s">
        <v>25929</v>
      </c>
      <c r="I2873">
        <v>6922</v>
      </c>
      <c r="J2873" s="14" t="s">
        <v>13843</v>
      </c>
      <c r="K2873" s="14" t="s">
        <v>25930</v>
      </c>
      <c r="Q2873" s="9">
        <v>6922</v>
      </c>
      <c r="R2873" s="1" t="s">
        <v>25931</v>
      </c>
    </row>
    <row r="2874" spans="1:18">
      <c r="A2874">
        <v>6924</v>
      </c>
      <c r="B2874" t="s">
        <v>13846</v>
      </c>
      <c r="C2874" t="s">
        <v>25932</v>
      </c>
      <c r="I2874">
        <v>6924</v>
      </c>
      <c r="J2874" s="14" t="s">
        <v>13847</v>
      </c>
      <c r="K2874" s="14" t="s">
        <v>25933</v>
      </c>
      <c r="Q2874" s="9">
        <v>6924</v>
      </c>
      <c r="R2874" s="1" t="s">
        <v>25934</v>
      </c>
    </row>
    <row r="2875" spans="1:18">
      <c r="A2875">
        <v>6932</v>
      </c>
      <c r="B2875" t="s">
        <v>13862</v>
      </c>
      <c r="C2875" t="s">
        <v>20587</v>
      </c>
      <c r="I2875">
        <v>6932</v>
      </c>
      <c r="J2875" s="14" t="s">
        <v>13863</v>
      </c>
      <c r="K2875" s="14" t="s">
        <v>20589</v>
      </c>
      <c r="Q2875" s="9">
        <v>6932</v>
      </c>
      <c r="R2875" s="1" t="s">
        <v>25935</v>
      </c>
    </row>
    <row r="2876" spans="1:18">
      <c r="A2876">
        <v>6937</v>
      </c>
      <c r="B2876" t="s">
        <v>13872</v>
      </c>
      <c r="C2876" t="s">
        <v>25936</v>
      </c>
      <c r="I2876">
        <v>6937</v>
      </c>
      <c r="J2876" s="14" t="s">
        <v>13873</v>
      </c>
      <c r="K2876" s="14" t="s">
        <v>25937</v>
      </c>
      <c r="Q2876" s="9">
        <v>6937</v>
      </c>
      <c r="R2876" s="1" t="s">
        <v>25938</v>
      </c>
    </row>
    <row r="2877" spans="1:18">
      <c r="A2877">
        <v>6941</v>
      </c>
      <c r="B2877" t="s">
        <v>13880</v>
      </c>
      <c r="C2877" t="s">
        <v>25939</v>
      </c>
      <c r="I2877">
        <v>6941</v>
      </c>
      <c r="J2877" s="14" t="s">
        <v>13881</v>
      </c>
      <c r="K2877" s="14" t="s">
        <v>25940</v>
      </c>
      <c r="Q2877" s="9">
        <v>6941</v>
      </c>
      <c r="R2877" s="1" t="s">
        <v>25941</v>
      </c>
    </row>
    <row r="2878" spans="1:18">
      <c r="A2878">
        <v>6951</v>
      </c>
      <c r="B2878" t="s">
        <v>13900</v>
      </c>
      <c r="C2878" t="s">
        <v>25942</v>
      </c>
      <c r="I2878">
        <v>6951</v>
      </c>
      <c r="J2878" s="14" t="s">
        <v>13901</v>
      </c>
      <c r="K2878" s="14" t="s">
        <v>25943</v>
      </c>
      <c r="Q2878" s="9">
        <v>6951</v>
      </c>
      <c r="R2878" s="1" t="s">
        <v>25944</v>
      </c>
    </row>
    <row r="2879" spans="1:18">
      <c r="A2879">
        <v>6953</v>
      </c>
      <c r="B2879" t="s">
        <v>13904</v>
      </c>
      <c r="C2879" t="s">
        <v>25945</v>
      </c>
      <c r="I2879">
        <v>6953</v>
      </c>
      <c r="J2879" s="14" t="s">
        <v>13905</v>
      </c>
      <c r="K2879" s="14" t="s">
        <v>25946</v>
      </c>
      <c r="Q2879" s="9">
        <v>6953</v>
      </c>
      <c r="R2879" s="1" t="s">
        <v>25947</v>
      </c>
    </row>
    <row r="2880" spans="1:18">
      <c r="A2880">
        <v>6955</v>
      </c>
      <c r="B2880" t="s">
        <v>13908</v>
      </c>
      <c r="C2880" t="s">
        <v>25948</v>
      </c>
      <c r="I2880">
        <v>6955</v>
      </c>
      <c r="J2880" s="14" t="s">
        <v>13909</v>
      </c>
      <c r="K2880" s="14" t="s">
        <v>25949</v>
      </c>
      <c r="Q2880" s="9">
        <v>6955</v>
      </c>
      <c r="R2880" s="1" t="s">
        <v>25950</v>
      </c>
    </row>
    <row r="2881" spans="1:18">
      <c r="A2881">
        <v>6958</v>
      </c>
      <c r="B2881" t="s">
        <v>13914</v>
      </c>
      <c r="C2881" t="s">
        <v>16286</v>
      </c>
      <c r="I2881">
        <v>6958</v>
      </c>
      <c r="J2881" s="14" t="s">
        <v>13915</v>
      </c>
      <c r="K2881" s="14" t="s">
        <v>16288</v>
      </c>
      <c r="Q2881" s="9">
        <v>6958</v>
      </c>
      <c r="R2881" s="1" t="s">
        <v>25951</v>
      </c>
    </row>
    <row r="2882" spans="1:18">
      <c r="A2882">
        <v>6959</v>
      </c>
      <c r="B2882" t="s">
        <v>13916</v>
      </c>
      <c r="C2882" t="s">
        <v>25952</v>
      </c>
      <c r="I2882">
        <v>6959</v>
      </c>
      <c r="J2882" s="14" t="s">
        <v>13917</v>
      </c>
      <c r="K2882" s="14" t="s">
        <v>25953</v>
      </c>
      <c r="Q2882" s="9">
        <v>6959</v>
      </c>
      <c r="R2882" s="1" t="s">
        <v>25954</v>
      </c>
    </row>
    <row r="2883" spans="1:18">
      <c r="A2883">
        <v>6967</v>
      </c>
      <c r="B2883" t="s">
        <v>13932</v>
      </c>
      <c r="C2883" t="s">
        <v>25955</v>
      </c>
      <c r="I2883">
        <v>6967</v>
      </c>
      <c r="J2883" s="14" t="s">
        <v>13933</v>
      </c>
      <c r="K2883" s="14" t="s">
        <v>25956</v>
      </c>
      <c r="Q2883" s="9">
        <v>6967</v>
      </c>
      <c r="R2883" s="1" t="s">
        <v>25957</v>
      </c>
    </row>
    <row r="2884" spans="1:18">
      <c r="A2884">
        <v>6972</v>
      </c>
      <c r="B2884" t="s">
        <v>13942</v>
      </c>
      <c r="C2884" t="s">
        <v>25958</v>
      </c>
      <c r="I2884">
        <v>6972</v>
      </c>
      <c r="J2884" s="14" t="s">
        <v>13943</v>
      </c>
      <c r="K2884" s="14" t="s">
        <v>25959</v>
      </c>
      <c r="Q2884" s="9">
        <v>6972</v>
      </c>
      <c r="R2884" s="1" t="s">
        <v>25960</v>
      </c>
    </row>
    <row r="2885" spans="1:18">
      <c r="A2885">
        <v>6976</v>
      </c>
      <c r="B2885" t="s">
        <v>13950</v>
      </c>
      <c r="C2885" t="s">
        <v>25961</v>
      </c>
      <c r="I2885">
        <v>6976</v>
      </c>
      <c r="J2885" s="14" t="s">
        <v>13951</v>
      </c>
      <c r="K2885" s="14" t="s">
        <v>25962</v>
      </c>
      <c r="Q2885" s="9">
        <v>6976</v>
      </c>
      <c r="R2885" s="1" t="s">
        <v>25963</v>
      </c>
    </row>
    <row r="2886" spans="1:18">
      <c r="A2886">
        <v>6977</v>
      </c>
      <c r="B2886" t="s">
        <v>13952</v>
      </c>
      <c r="C2886" t="s">
        <v>25964</v>
      </c>
      <c r="I2886">
        <v>6977</v>
      </c>
      <c r="J2886" s="14" t="s">
        <v>13953</v>
      </c>
      <c r="K2886" s="14" t="s">
        <v>25965</v>
      </c>
      <c r="Q2886" s="9">
        <v>6977</v>
      </c>
      <c r="R2886" s="1" t="s">
        <v>25966</v>
      </c>
    </row>
    <row r="2887" spans="1:18">
      <c r="A2887">
        <v>6978</v>
      </c>
      <c r="B2887" t="s">
        <v>13954</v>
      </c>
      <c r="C2887" t="s">
        <v>25967</v>
      </c>
      <c r="I2887">
        <v>6978</v>
      </c>
      <c r="J2887" s="14" t="s">
        <v>13955</v>
      </c>
      <c r="K2887" s="14" t="s">
        <v>25968</v>
      </c>
      <c r="Q2887" s="9">
        <v>6978</v>
      </c>
      <c r="R2887" s="1" t="s">
        <v>25969</v>
      </c>
    </row>
    <row r="2888" spans="1:18">
      <c r="A2888">
        <v>6981</v>
      </c>
      <c r="B2888" t="s">
        <v>13960</v>
      </c>
      <c r="C2888" t="s">
        <v>19926</v>
      </c>
      <c r="I2888">
        <v>6981</v>
      </c>
      <c r="J2888" s="14" t="s">
        <v>13961</v>
      </c>
      <c r="K2888" s="14" t="s">
        <v>19928</v>
      </c>
      <c r="Q2888" s="9">
        <v>6981</v>
      </c>
      <c r="R2888" s="1" t="s">
        <v>25970</v>
      </c>
    </row>
    <row r="2889" spans="1:18">
      <c r="A2889">
        <v>6985</v>
      </c>
      <c r="B2889" t="s">
        <v>13968</v>
      </c>
      <c r="C2889" t="s">
        <v>25971</v>
      </c>
      <c r="I2889">
        <v>6985</v>
      </c>
      <c r="J2889" s="14" t="s">
        <v>13969</v>
      </c>
      <c r="K2889" s="14" t="s">
        <v>25972</v>
      </c>
      <c r="Q2889" s="9">
        <v>6985</v>
      </c>
      <c r="R2889" s="1" t="s">
        <v>25973</v>
      </c>
    </row>
    <row r="2890" spans="1:18">
      <c r="A2890">
        <v>6989</v>
      </c>
      <c r="B2890" t="s">
        <v>13976</v>
      </c>
      <c r="C2890" t="s">
        <v>25974</v>
      </c>
      <c r="I2890">
        <v>6989</v>
      </c>
      <c r="J2890" s="14" t="s">
        <v>13977</v>
      </c>
      <c r="K2890" s="14" t="s">
        <v>25975</v>
      </c>
      <c r="Q2890" s="9">
        <v>6989</v>
      </c>
      <c r="R2890" s="1" t="s">
        <v>25976</v>
      </c>
    </row>
    <row r="2891" spans="1:18">
      <c r="A2891">
        <v>6991</v>
      </c>
      <c r="B2891" t="s">
        <v>13980</v>
      </c>
      <c r="C2891" t="s">
        <v>25977</v>
      </c>
      <c r="I2891">
        <v>6991</v>
      </c>
      <c r="J2891" s="14" t="s">
        <v>13981</v>
      </c>
      <c r="K2891" s="14" t="s">
        <v>25978</v>
      </c>
      <c r="Q2891" s="9">
        <v>6991</v>
      </c>
      <c r="R2891" s="1" t="s">
        <v>25979</v>
      </c>
    </row>
    <row r="2892" spans="1:18">
      <c r="A2892">
        <v>6995</v>
      </c>
      <c r="B2892" t="s">
        <v>13988</v>
      </c>
      <c r="C2892" t="s">
        <v>25980</v>
      </c>
      <c r="I2892">
        <v>6995</v>
      </c>
      <c r="J2892" s="14" t="s">
        <v>13989</v>
      </c>
      <c r="K2892" s="14" t="s">
        <v>25981</v>
      </c>
      <c r="Q2892" s="9">
        <v>6995</v>
      </c>
      <c r="R2892" s="1" t="s">
        <v>25982</v>
      </c>
    </row>
    <row r="2893" spans="1:18">
      <c r="A2893">
        <v>6996</v>
      </c>
      <c r="B2893" t="s">
        <v>13990</v>
      </c>
      <c r="C2893" t="s">
        <v>25983</v>
      </c>
      <c r="I2893">
        <v>6996</v>
      </c>
      <c r="J2893" s="14" t="s">
        <v>13991</v>
      </c>
      <c r="K2893" s="14" t="s">
        <v>25984</v>
      </c>
      <c r="Q2893" s="9">
        <v>6996</v>
      </c>
      <c r="R2893" s="1" t="s">
        <v>25985</v>
      </c>
    </row>
    <row r="2894" spans="1:18">
      <c r="A2894">
        <v>6999</v>
      </c>
      <c r="B2894" t="s">
        <v>13996</v>
      </c>
      <c r="C2894" t="s">
        <v>25986</v>
      </c>
      <c r="I2894">
        <v>6999</v>
      </c>
      <c r="J2894" s="14" t="s">
        <v>13997</v>
      </c>
      <c r="K2894" s="14" t="s">
        <v>25987</v>
      </c>
      <c r="Q2894" s="9">
        <v>6999</v>
      </c>
      <c r="R2894" s="1" t="s">
        <v>25988</v>
      </c>
    </row>
    <row r="2895" spans="1:18">
      <c r="A2895">
        <v>7000</v>
      </c>
      <c r="B2895" t="s">
        <v>13998</v>
      </c>
      <c r="C2895" t="s">
        <v>25989</v>
      </c>
      <c r="I2895">
        <v>7000</v>
      </c>
      <c r="J2895" s="14" t="s">
        <v>13999</v>
      </c>
      <c r="K2895" s="14" t="s">
        <v>25990</v>
      </c>
      <c r="Q2895" s="9">
        <v>7000</v>
      </c>
      <c r="R2895" s="1" t="s">
        <v>25991</v>
      </c>
    </row>
    <row r="2896" spans="1:18">
      <c r="A2896">
        <v>7003</v>
      </c>
      <c r="B2896" t="s">
        <v>14004</v>
      </c>
      <c r="C2896" t="s">
        <v>25992</v>
      </c>
      <c r="I2896">
        <v>7003</v>
      </c>
      <c r="J2896" s="14" t="s">
        <v>14005</v>
      </c>
      <c r="K2896" s="14" t="s">
        <v>25993</v>
      </c>
      <c r="Q2896" s="9">
        <v>7003</v>
      </c>
      <c r="R2896" s="1" t="s">
        <v>25994</v>
      </c>
    </row>
    <row r="2897" spans="1:18">
      <c r="A2897">
        <v>7004</v>
      </c>
      <c r="B2897" t="s">
        <v>14006</v>
      </c>
      <c r="C2897" t="s">
        <v>25995</v>
      </c>
      <c r="I2897">
        <v>7004</v>
      </c>
      <c r="J2897" s="14" t="s">
        <v>14007</v>
      </c>
      <c r="K2897" s="14" t="s">
        <v>25996</v>
      </c>
      <c r="Q2897" s="9">
        <v>7004</v>
      </c>
      <c r="R2897" s="1" t="s">
        <v>25997</v>
      </c>
    </row>
    <row r="2898" spans="1:18">
      <c r="A2898">
        <v>7005</v>
      </c>
      <c r="B2898" t="s">
        <v>14008</v>
      </c>
      <c r="C2898" t="s">
        <v>25998</v>
      </c>
      <c r="I2898">
        <v>7005</v>
      </c>
      <c r="J2898" s="14" t="s">
        <v>14009</v>
      </c>
      <c r="K2898" s="14" t="s">
        <v>25999</v>
      </c>
      <c r="Q2898" s="9">
        <v>7005</v>
      </c>
      <c r="R2898" s="1" t="s">
        <v>26000</v>
      </c>
    </row>
    <row r="2899" spans="1:18">
      <c r="A2899">
        <v>7006</v>
      </c>
      <c r="B2899" t="s">
        <v>14010</v>
      </c>
      <c r="C2899" t="s">
        <v>18495</v>
      </c>
      <c r="I2899">
        <v>7006</v>
      </c>
      <c r="J2899" s="14" t="s">
        <v>14011</v>
      </c>
      <c r="K2899" s="14" t="s">
        <v>18497</v>
      </c>
      <c r="Q2899" s="9">
        <v>7006</v>
      </c>
      <c r="R2899" s="1" t="s">
        <v>26001</v>
      </c>
    </row>
    <row r="2900" spans="1:18">
      <c r="A2900">
        <v>7007</v>
      </c>
      <c r="B2900" t="s">
        <v>14012</v>
      </c>
      <c r="C2900" t="s">
        <v>26002</v>
      </c>
      <c r="I2900">
        <v>7007</v>
      </c>
      <c r="J2900" s="14" t="s">
        <v>14013</v>
      </c>
      <c r="K2900" s="14" t="s">
        <v>26003</v>
      </c>
      <c r="Q2900" s="9">
        <v>7007</v>
      </c>
      <c r="R2900" s="1" t="s">
        <v>26004</v>
      </c>
    </row>
    <row r="2901" spans="1:18">
      <c r="A2901">
        <v>7008</v>
      </c>
      <c r="B2901" t="s">
        <v>14014</v>
      </c>
      <c r="C2901" t="s">
        <v>26005</v>
      </c>
      <c r="I2901">
        <v>7008</v>
      </c>
      <c r="J2901" s="14" t="s">
        <v>14015</v>
      </c>
      <c r="K2901" s="14" t="s">
        <v>26006</v>
      </c>
      <c r="Q2901" s="9">
        <v>7008</v>
      </c>
      <c r="R2901" s="1" t="s">
        <v>26007</v>
      </c>
    </row>
    <row r="2902" spans="1:18">
      <c r="A2902">
        <v>7009</v>
      </c>
      <c r="B2902" t="s">
        <v>14016</v>
      </c>
      <c r="C2902" t="s">
        <v>26008</v>
      </c>
      <c r="I2902">
        <v>7009</v>
      </c>
      <c r="J2902" s="14" t="s">
        <v>14017</v>
      </c>
      <c r="K2902" s="14" t="s">
        <v>26009</v>
      </c>
      <c r="Q2902" s="9">
        <v>7009</v>
      </c>
      <c r="R2902" s="1" t="s">
        <v>26010</v>
      </c>
    </row>
    <row r="2903" spans="1:18">
      <c r="A2903">
        <v>7019</v>
      </c>
      <c r="B2903" t="s">
        <v>14036</v>
      </c>
      <c r="C2903" t="s">
        <v>26011</v>
      </c>
      <c r="I2903">
        <v>7019</v>
      </c>
      <c r="J2903" s="14" t="s">
        <v>14037</v>
      </c>
      <c r="K2903" s="14" t="s">
        <v>26012</v>
      </c>
      <c r="Q2903" s="9">
        <v>7019</v>
      </c>
      <c r="R2903" s="1" t="s">
        <v>26013</v>
      </c>
    </row>
    <row r="2904" spans="1:18">
      <c r="A2904">
        <v>7029</v>
      </c>
      <c r="B2904" t="s">
        <v>14056</v>
      </c>
      <c r="C2904" t="s">
        <v>26014</v>
      </c>
      <c r="I2904">
        <v>7029</v>
      </c>
      <c r="J2904" s="14" t="s">
        <v>14057</v>
      </c>
      <c r="K2904" s="14" t="s">
        <v>26015</v>
      </c>
      <c r="Q2904" s="9">
        <v>7029</v>
      </c>
      <c r="R2904" s="1" t="s">
        <v>26016</v>
      </c>
    </row>
    <row r="2905" spans="1:18">
      <c r="A2905">
        <v>7034</v>
      </c>
      <c r="B2905" t="s">
        <v>14066</v>
      </c>
      <c r="C2905" t="s">
        <v>26017</v>
      </c>
      <c r="I2905">
        <v>7034</v>
      </c>
      <c r="J2905" s="14" t="s">
        <v>14067</v>
      </c>
      <c r="K2905" s="14" t="s">
        <v>26018</v>
      </c>
      <c r="Q2905" s="9">
        <v>7034</v>
      </c>
      <c r="R2905" s="1" t="s">
        <v>26019</v>
      </c>
    </row>
    <row r="2906" spans="1:18">
      <c r="A2906">
        <v>7039</v>
      </c>
      <c r="B2906" t="s">
        <v>14076</v>
      </c>
      <c r="C2906" t="s">
        <v>26020</v>
      </c>
      <c r="I2906">
        <v>7039</v>
      </c>
      <c r="J2906" s="14" t="s">
        <v>14077</v>
      </c>
      <c r="K2906" s="14" t="s">
        <v>26021</v>
      </c>
      <c r="Q2906" s="9">
        <v>7039</v>
      </c>
      <c r="R2906" s="1" t="s">
        <v>26022</v>
      </c>
    </row>
    <row r="2907" spans="1:18">
      <c r="A2907">
        <v>7053</v>
      </c>
      <c r="B2907" t="s">
        <v>14104</v>
      </c>
      <c r="C2907" t="s">
        <v>26023</v>
      </c>
      <c r="I2907">
        <v>7053</v>
      </c>
      <c r="J2907" s="14" t="s">
        <v>14105</v>
      </c>
      <c r="K2907" s="14" t="s">
        <v>26024</v>
      </c>
      <c r="Q2907" s="9">
        <v>7053</v>
      </c>
      <c r="R2907" s="1" t="s">
        <v>26025</v>
      </c>
    </row>
    <row r="2908" spans="1:18">
      <c r="A2908">
        <v>7059</v>
      </c>
      <c r="B2908" t="s">
        <v>14116</v>
      </c>
      <c r="C2908" t="s">
        <v>26026</v>
      </c>
      <c r="I2908">
        <v>7059</v>
      </c>
      <c r="J2908" s="14" t="s">
        <v>14117</v>
      </c>
      <c r="K2908" s="14" t="s">
        <v>26027</v>
      </c>
      <c r="Q2908" s="9">
        <v>7059</v>
      </c>
      <c r="R2908" s="1" t="s">
        <v>26028</v>
      </c>
    </row>
    <row r="2909" spans="1:18">
      <c r="A2909">
        <v>7070</v>
      </c>
      <c r="B2909" t="s">
        <v>14138</v>
      </c>
      <c r="C2909" t="s">
        <v>26029</v>
      </c>
      <c r="I2909">
        <v>7070</v>
      </c>
      <c r="J2909" s="14" t="s">
        <v>14139</v>
      </c>
      <c r="K2909" s="14" t="s">
        <v>26030</v>
      </c>
      <c r="Q2909" s="9">
        <v>7070</v>
      </c>
      <c r="R2909" s="1" t="s">
        <v>26031</v>
      </c>
    </row>
    <row r="2910" spans="1:18">
      <c r="A2910">
        <v>7074</v>
      </c>
      <c r="B2910" t="s">
        <v>14146</v>
      </c>
      <c r="C2910" t="s">
        <v>26032</v>
      </c>
      <c r="I2910">
        <v>7074</v>
      </c>
      <c r="J2910" s="14" t="s">
        <v>14147</v>
      </c>
      <c r="K2910" s="14" t="s">
        <v>26033</v>
      </c>
      <c r="Q2910" s="9">
        <v>7074</v>
      </c>
      <c r="R2910" s="1" t="s">
        <v>26034</v>
      </c>
    </row>
    <row r="2911" spans="1:18">
      <c r="A2911">
        <v>7079</v>
      </c>
      <c r="B2911" t="s">
        <v>14156</v>
      </c>
      <c r="C2911" t="s">
        <v>26035</v>
      </c>
      <c r="I2911">
        <v>7079</v>
      </c>
      <c r="J2911" s="14" t="s">
        <v>14157</v>
      </c>
      <c r="K2911" s="14" t="s">
        <v>26036</v>
      </c>
      <c r="Q2911" s="9">
        <v>7079</v>
      </c>
      <c r="R2911" s="1" t="s">
        <v>26037</v>
      </c>
    </row>
    <row r="2912" spans="1:18">
      <c r="A2912">
        <v>7093</v>
      </c>
      <c r="B2912" t="s">
        <v>14184</v>
      </c>
      <c r="C2912" t="s">
        <v>26038</v>
      </c>
      <c r="I2912">
        <v>7093</v>
      </c>
      <c r="J2912" s="14" t="s">
        <v>14185</v>
      </c>
      <c r="K2912" s="14" t="s">
        <v>26039</v>
      </c>
      <c r="Q2912" s="9">
        <v>7093</v>
      </c>
      <c r="R2912" s="1" t="s">
        <v>26040</v>
      </c>
    </row>
    <row r="2913" spans="1:18">
      <c r="A2913">
        <v>7094</v>
      </c>
      <c r="B2913" t="s">
        <v>14186</v>
      </c>
      <c r="C2913" t="s">
        <v>26041</v>
      </c>
      <c r="I2913">
        <v>7094</v>
      </c>
      <c r="J2913" s="14" t="s">
        <v>14187</v>
      </c>
      <c r="K2913" s="14" t="s">
        <v>26042</v>
      </c>
      <c r="Q2913" s="9">
        <v>7094</v>
      </c>
      <c r="R2913" s="1" t="s">
        <v>26043</v>
      </c>
    </row>
    <row r="2914" spans="1:18">
      <c r="A2914">
        <v>7095</v>
      </c>
      <c r="B2914" t="s">
        <v>14188</v>
      </c>
      <c r="C2914" t="s">
        <v>26044</v>
      </c>
      <c r="I2914">
        <v>7095</v>
      </c>
      <c r="J2914" s="14" t="s">
        <v>14189</v>
      </c>
      <c r="K2914" s="14" t="s">
        <v>26045</v>
      </c>
      <c r="Q2914" s="9">
        <v>7095</v>
      </c>
      <c r="R2914" s="1" t="s">
        <v>26046</v>
      </c>
    </row>
    <row r="2915" spans="1:18">
      <c r="A2915">
        <v>7096</v>
      </c>
      <c r="B2915" t="s">
        <v>14190</v>
      </c>
      <c r="C2915" t="s">
        <v>26047</v>
      </c>
      <c r="I2915">
        <v>7096</v>
      </c>
      <c r="J2915" s="14" t="s">
        <v>14191</v>
      </c>
      <c r="K2915" s="14" t="s">
        <v>26048</v>
      </c>
      <c r="Q2915" s="9">
        <v>7096</v>
      </c>
      <c r="R2915" s="1" t="s">
        <v>26049</v>
      </c>
    </row>
    <row r="2916" spans="1:18">
      <c r="A2916">
        <v>7097</v>
      </c>
      <c r="B2916" t="s">
        <v>14192</v>
      </c>
      <c r="C2916" t="s">
        <v>26050</v>
      </c>
      <c r="I2916">
        <v>7097</v>
      </c>
      <c r="J2916" s="14" t="s">
        <v>14193</v>
      </c>
      <c r="K2916" s="14" t="s">
        <v>26051</v>
      </c>
      <c r="Q2916" s="9">
        <v>7097</v>
      </c>
      <c r="R2916" s="1" t="s">
        <v>26052</v>
      </c>
    </row>
    <row r="2917" spans="1:18">
      <c r="A2917">
        <v>7099</v>
      </c>
      <c r="B2917" t="s">
        <v>14196</v>
      </c>
      <c r="C2917" t="s">
        <v>26053</v>
      </c>
      <c r="I2917">
        <v>7099</v>
      </c>
      <c r="J2917" s="14" t="s">
        <v>14197</v>
      </c>
      <c r="K2917" s="14" t="s">
        <v>26054</v>
      </c>
      <c r="Q2917" s="9">
        <v>7099</v>
      </c>
      <c r="R2917" s="1" t="s">
        <v>26055</v>
      </c>
    </row>
    <row r="2918" spans="1:18">
      <c r="A2918">
        <v>7114</v>
      </c>
      <c r="B2918" t="s">
        <v>14226</v>
      </c>
      <c r="C2918" t="s">
        <v>26056</v>
      </c>
      <c r="I2918">
        <v>7114</v>
      </c>
      <c r="J2918" s="14" t="s">
        <v>14227</v>
      </c>
      <c r="K2918" s="14" t="s">
        <v>26057</v>
      </c>
      <c r="Q2918" s="9">
        <v>7114</v>
      </c>
      <c r="R2918" s="1" t="s">
        <v>26058</v>
      </c>
    </row>
    <row r="2919" spans="1:18">
      <c r="A2919">
        <v>7117</v>
      </c>
      <c r="B2919" t="s">
        <v>14232</v>
      </c>
      <c r="C2919" t="s">
        <v>26059</v>
      </c>
      <c r="I2919">
        <v>7117</v>
      </c>
      <c r="J2919" s="14" t="s">
        <v>14233</v>
      </c>
      <c r="K2919" s="14" t="s">
        <v>26060</v>
      </c>
      <c r="Q2919" s="9">
        <v>7117</v>
      </c>
      <c r="R2919" s="1" t="s">
        <v>26061</v>
      </c>
    </row>
    <row r="2920" spans="1:18">
      <c r="A2920">
        <v>7119</v>
      </c>
      <c r="B2920" t="s">
        <v>14236</v>
      </c>
      <c r="C2920" t="s">
        <v>26062</v>
      </c>
      <c r="I2920">
        <v>7119</v>
      </c>
      <c r="J2920" s="14" t="s">
        <v>14237</v>
      </c>
      <c r="K2920" s="14" t="s">
        <v>26063</v>
      </c>
      <c r="Q2920" s="9">
        <v>7119</v>
      </c>
      <c r="R2920" s="1" t="s">
        <v>26064</v>
      </c>
    </row>
    <row r="2921" spans="1:18">
      <c r="A2921">
        <v>7121</v>
      </c>
      <c r="B2921" t="s">
        <v>14240</v>
      </c>
      <c r="C2921" t="s">
        <v>26065</v>
      </c>
      <c r="I2921">
        <v>7121</v>
      </c>
      <c r="J2921" s="14" t="s">
        <v>14241</v>
      </c>
      <c r="K2921" s="14" t="s">
        <v>26066</v>
      </c>
      <c r="Q2921" s="9">
        <v>7121</v>
      </c>
      <c r="R2921" s="1" t="s">
        <v>26067</v>
      </c>
    </row>
    <row r="2922" spans="1:18">
      <c r="A2922">
        <v>7125</v>
      </c>
      <c r="B2922" t="s">
        <v>14248</v>
      </c>
      <c r="C2922" t="s">
        <v>26068</v>
      </c>
      <c r="I2922">
        <v>7125</v>
      </c>
      <c r="J2922" s="14" t="s">
        <v>14249</v>
      </c>
      <c r="K2922" s="14" t="s">
        <v>26069</v>
      </c>
      <c r="Q2922" s="9">
        <v>7125</v>
      </c>
      <c r="R2922" s="1" t="s">
        <v>26070</v>
      </c>
    </row>
    <row r="2923" spans="1:18">
      <c r="A2923">
        <v>7132</v>
      </c>
      <c r="B2923" t="s">
        <v>14262</v>
      </c>
      <c r="C2923" t="s">
        <v>26071</v>
      </c>
      <c r="I2923">
        <v>7132</v>
      </c>
      <c r="J2923" s="14" t="s">
        <v>14263</v>
      </c>
      <c r="K2923" s="14" t="s">
        <v>26072</v>
      </c>
      <c r="Q2923" s="9">
        <v>7132</v>
      </c>
      <c r="R2923" s="1" t="s">
        <v>26073</v>
      </c>
    </row>
    <row r="2924" spans="1:18">
      <c r="A2924">
        <v>7135</v>
      </c>
      <c r="B2924" t="s">
        <v>14268</v>
      </c>
      <c r="C2924" t="s">
        <v>26074</v>
      </c>
      <c r="I2924">
        <v>7135</v>
      </c>
      <c r="J2924" s="14" t="s">
        <v>14269</v>
      </c>
      <c r="K2924" s="14" t="s">
        <v>26075</v>
      </c>
      <c r="Q2924" s="9">
        <v>7135</v>
      </c>
      <c r="R2924" s="1" t="s">
        <v>26076</v>
      </c>
    </row>
    <row r="2925" spans="1:18">
      <c r="A2925">
        <v>7138</v>
      </c>
      <c r="B2925" t="s">
        <v>14274</v>
      </c>
      <c r="C2925" t="s">
        <v>26077</v>
      </c>
      <c r="I2925">
        <v>7138</v>
      </c>
      <c r="J2925" s="14" t="s">
        <v>14275</v>
      </c>
      <c r="K2925" s="14" t="s">
        <v>26078</v>
      </c>
      <c r="Q2925" s="9">
        <v>7138</v>
      </c>
      <c r="R2925" s="1" t="s">
        <v>26079</v>
      </c>
    </row>
    <row r="2926" spans="1:18">
      <c r="A2926">
        <v>7144</v>
      </c>
      <c r="B2926" t="s">
        <v>14286</v>
      </c>
      <c r="C2926" t="s">
        <v>26080</v>
      </c>
      <c r="I2926">
        <v>7144</v>
      </c>
      <c r="J2926" s="14" t="s">
        <v>14287</v>
      </c>
      <c r="K2926" s="14" t="s">
        <v>26081</v>
      </c>
      <c r="Q2926" s="9">
        <v>7144</v>
      </c>
      <c r="R2926" s="1" t="s">
        <v>26082</v>
      </c>
    </row>
    <row r="2927" spans="1:18">
      <c r="A2927">
        <v>7146</v>
      </c>
      <c r="B2927" t="s">
        <v>14290</v>
      </c>
      <c r="C2927" t="s">
        <v>26083</v>
      </c>
      <c r="I2927">
        <v>7146</v>
      </c>
      <c r="J2927" s="14" t="s">
        <v>14291</v>
      </c>
      <c r="K2927" s="14" t="s">
        <v>26084</v>
      </c>
      <c r="Q2927" s="9">
        <v>7146</v>
      </c>
      <c r="R2927" s="1" t="s">
        <v>26085</v>
      </c>
    </row>
    <row r="2928" spans="1:18">
      <c r="A2928">
        <v>7147</v>
      </c>
      <c r="B2928" t="s">
        <v>14292</v>
      </c>
      <c r="C2928" t="s">
        <v>26086</v>
      </c>
      <c r="I2928">
        <v>7147</v>
      </c>
      <c r="J2928" s="14" t="s">
        <v>14293</v>
      </c>
      <c r="K2928" s="14" t="s">
        <v>26087</v>
      </c>
      <c r="Q2928" s="9">
        <v>7147</v>
      </c>
      <c r="R2928" s="1" t="s">
        <v>26088</v>
      </c>
    </row>
    <row r="2929" spans="1:18">
      <c r="A2929">
        <v>7148</v>
      </c>
      <c r="B2929" t="s">
        <v>14294</v>
      </c>
      <c r="C2929" t="s">
        <v>26089</v>
      </c>
      <c r="I2929">
        <v>7148</v>
      </c>
      <c r="J2929" s="14" t="s">
        <v>14295</v>
      </c>
      <c r="K2929" s="14" t="s">
        <v>26090</v>
      </c>
      <c r="Q2929" s="9">
        <v>7148</v>
      </c>
      <c r="R2929" s="1" t="s">
        <v>26091</v>
      </c>
    </row>
    <row r="2930" spans="1:18">
      <c r="A2930">
        <v>7152</v>
      </c>
      <c r="B2930" t="s">
        <v>14302</v>
      </c>
      <c r="C2930" t="s">
        <v>26092</v>
      </c>
      <c r="I2930">
        <v>7152</v>
      </c>
      <c r="J2930" s="14" t="s">
        <v>14303</v>
      </c>
      <c r="K2930" s="14" t="s">
        <v>26093</v>
      </c>
      <c r="Q2930" s="9">
        <v>7152</v>
      </c>
      <c r="R2930" s="1" t="s">
        <v>26094</v>
      </c>
    </row>
    <row r="2931" spans="1:18">
      <c r="A2931">
        <v>7153</v>
      </c>
      <c r="B2931" t="s">
        <v>14304</v>
      </c>
      <c r="C2931" t="s">
        <v>26095</v>
      </c>
      <c r="I2931">
        <v>7153</v>
      </c>
      <c r="J2931" s="14" t="s">
        <v>14305</v>
      </c>
      <c r="K2931" s="14" t="s">
        <v>26096</v>
      </c>
      <c r="Q2931" s="9">
        <v>7153</v>
      </c>
      <c r="R2931" s="1" t="s">
        <v>26097</v>
      </c>
    </row>
    <row r="2932" spans="1:18">
      <c r="A2932">
        <v>7161</v>
      </c>
      <c r="B2932" t="s">
        <v>14320</v>
      </c>
      <c r="C2932" t="s">
        <v>26098</v>
      </c>
      <c r="I2932">
        <v>7161</v>
      </c>
      <c r="J2932" s="14" t="s">
        <v>14321</v>
      </c>
      <c r="K2932" s="14" t="s">
        <v>26099</v>
      </c>
      <c r="Q2932" s="9">
        <v>7161</v>
      </c>
      <c r="R2932" s="1" t="s">
        <v>26100</v>
      </c>
    </row>
    <row r="2933" spans="1:18">
      <c r="A2933">
        <v>7166</v>
      </c>
      <c r="B2933" t="s">
        <v>14330</v>
      </c>
      <c r="C2933" t="s">
        <v>26101</v>
      </c>
      <c r="I2933">
        <v>7166</v>
      </c>
      <c r="J2933" s="14" t="s">
        <v>14331</v>
      </c>
      <c r="K2933" s="14" t="s">
        <v>26102</v>
      </c>
      <c r="Q2933" s="9">
        <v>7166</v>
      </c>
      <c r="R2933" s="1" t="s">
        <v>26103</v>
      </c>
    </row>
    <row r="2934" spans="1:18">
      <c r="A2934">
        <v>7168</v>
      </c>
      <c r="B2934" t="s">
        <v>14334</v>
      </c>
      <c r="C2934" t="s">
        <v>26104</v>
      </c>
      <c r="I2934">
        <v>7168</v>
      </c>
      <c r="J2934" s="14" t="s">
        <v>14335</v>
      </c>
      <c r="K2934" s="14" t="s">
        <v>26105</v>
      </c>
      <c r="Q2934" s="9">
        <v>7168</v>
      </c>
      <c r="R2934" s="1" t="s">
        <v>26106</v>
      </c>
    </row>
    <row r="2935" spans="1:18">
      <c r="A2935">
        <v>7176</v>
      </c>
      <c r="B2935" t="s">
        <v>14350</v>
      </c>
      <c r="C2935" t="s">
        <v>26107</v>
      </c>
      <c r="I2935">
        <v>7176</v>
      </c>
      <c r="J2935" s="14" t="s">
        <v>14351</v>
      </c>
      <c r="K2935" s="14" t="s">
        <v>26108</v>
      </c>
      <c r="Q2935" s="9">
        <v>7176</v>
      </c>
      <c r="R2935" s="1" t="s">
        <v>26109</v>
      </c>
    </row>
    <row r="2936" spans="1:18">
      <c r="A2936">
        <v>7177</v>
      </c>
      <c r="B2936" t="s">
        <v>14352</v>
      </c>
      <c r="C2936" t="s">
        <v>26110</v>
      </c>
      <c r="I2936">
        <v>7177</v>
      </c>
      <c r="J2936" s="14" t="s">
        <v>14353</v>
      </c>
      <c r="K2936" s="14" t="s">
        <v>26111</v>
      </c>
      <c r="Q2936" s="9">
        <v>7177</v>
      </c>
      <c r="R2936" s="1" t="s">
        <v>26112</v>
      </c>
    </row>
    <row r="2937" spans="1:18">
      <c r="A2937">
        <v>7178</v>
      </c>
      <c r="B2937" t="s">
        <v>14354</v>
      </c>
      <c r="C2937" t="s">
        <v>26113</v>
      </c>
      <c r="I2937">
        <v>7178</v>
      </c>
      <c r="J2937" s="14" t="s">
        <v>14355</v>
      </c>
      <c r="K2937" s="14" t="s">
        <v>26114</v>
      </c>
      <c r="Q2937" s="9">
        <v>7178</v>
      </c>
      <c r="R2937" s="1" t="s">
        <v>26115</v>
      </c>
    </row>
    <row r="2938" spans="1:18">
      <c r="A2938">
        <v>7179</v>
      </c>
      <c r="B2938" t="s">
        <v>14356</v>
      </c>
      <c r="C2938" t="s">
        <v>26116</v>
      </c>
      <c r="I2938">
        <v>7179</v>
      </c>
      <c r="J2938" s="14" t="s">
        <v>14357</v>
      </c>
      <c r="K2938" s="14" t="s">
        <v>26117</v>
      </c>
      <c r="Q2938" s="9">
        <v>7179</v>
      </c>
      <c r="R2938" s="1" t="s">
        <v>26118</v>
      </c>
    </row>
    <row r="2939" spans="1:18">
      <c r="A2939">
        <v>7180</v>
      </c>
      <c r="B2939" t="s">
        <v>14358</v>
      </c>
      <c r="C2939" t="s">
        <v>26119</v>
      </c>
      <c r="I2939">
        <v>7180</v>
      </c>
      <c r="J2939" s="14" t="s">
        <v>14359</v>
      </c>
      <c r="K2939" s="14" t="s">
        <v>26120</v>
      </c>
      <c r="Q2939" s="9">
        <v>7180</v>
      </c>
      <c r="R2939" s="1" t="s">
        <v>26121</v>
      </c>
    </row>
    <row r="2940" spans="1:18">
      <c r="A2940">
        <v>7181</v>
      </c>
      <c r="B2940" t="s">
        <v>14360</v>
      </c>
      <c r="C2940" t="s">
        <v>26122</v>
      </c>
      <c r="I2940">
        <v>7181</v>
      </c>
      <c r="J2940" s="14" t="s">
        <v>14361</v>
      </c>
      <c r="K2940" s="14" t="s">
        <v>26123</v>
      </c>
      <c r="Q2940" s="9">
        <v>7181</v>
      </c>
      <c r="R2940" s="1" t="s">
        <v>26124</v>
      </c>
    </row>
    <row r="2941" spans="1:18">
      <c r="A2941">
        <v>7182</v>
      </c>
      <c r="B2941" t="s">
        <v>14362</v>
      </c>
      <c r="C2941" t="s">
        <v>26125</v>
      </c>
      <c r="I2941">
        <v>7182</v>
      </c>
      <c r="J2941" s="14" t="s">
        <v>14363</v>
      </c>
      <c r="K2941" s="14" t="s">
        <v>26126</v>
      </c>
      <c r="Q2941" s="9">
        <v>7182</v>
      </c>
      <c r="R2941" s="1" t="s">
        <v>26127</v>
      </c>
    </row>
    <row r="2942" spans="1:18">
      <c r="A2942">
        <v>7183</v>
      </c>
      <c r="B2942" t="s">
        <v>14364</v>
      </c>
      <c r="C2942" t="s">
        <v>26128</v>
      </c>
      <c r="I2942">
        <v>7183</v>
      </c>
      <c r="J2942" s="14" t="s">
        <v>14365</v>
      </c>
      <c r="K2942" s="14" t="s">
        <v>26129</v>
      </c>
      <c r="Q2942" s="9">
        <v>7183</v>
      </c>
      <c r="R2942" s="1" t="s">
        <v>26130</v>
      </c>
    </row>
    <row r="2943" spans="1:18">
      <c r="A2943">
        <v>7184</v>
      </c>
      <c r="B2943" t="s">
        <v>14366</v>
      </c>
      <c r="C2943" t="s">
        <v>26131</v>
      </c>
      <c r="I2943">
        <v>7184</v>
      </c>
      <c r="J2943" s="14" t="s">
        <v>14367</v>
      </c>
      <c r="K2943" s="14" t="s">
        <v>26132</v>
      </c>
      <c r="Q2943" s="9">
        <v>7184</v>
      </c>
      <c r="R2943" s="1" t="s">
        <v>26133</v>
      </c>
    </row>
    <row r="2944" spans="1:18">
      <c r="A2944">
        <v>7185</v>
      </c>
      <c r="B2944" t="s">
        <v>14368</v>
      </c>
      <c r="C2944" t="s">
        <v>26134</v>
      </c>
      <c r="I2944">
        <v>7185</v>
      </c>
      <c r="J2944" s="14" t="s">
        <v>14369</v>
      </c>
      <c r="K2944" s="14" t="s">
        <v>26135</v>
      </c>
      <c r="Q2944" s="9">
        <v>7185</v>
      </c>
      <c r="R2944" s="1" t="s">
        <v>26136</v>
      </c>
    </row>
    <row r="2945" spans="1:18">
      <c r="A2945">
        <v>7186</v>
      </c>
      <c r="B2945" t="s">
        <v>14370</v>
      </c>
      <c r="C2945" t="s">
        <v>26137</v>
      </c>
      <c r="I2945">
        <v>7186</v>
      </c>
      <c r="J2945" s="14" t="s">
        <v>14371</v>
      </c>
      <c r="K2945" s="14" t="s">
        <v>26138</v>
      </c>
      <c r="Q2945" s="9">
        <v>7186</v>
      </c>
      <c r="R2945" s="1" t="s">
        <v>26139</v>
      </c>
    </row>
    <row r="2946" spans="1:18">
      <c r="A2946">
        <v>7194</v>
      </c>
      <c r="B2946" t="s">
        <v>14386</v>
      </c>
      <c r="C2946" t="s">
        <v>26140</v>
      </c>
      <c r="I2946">
        <v>7194</v>
      </c>
      <c r="J2946" s="14" t="s">
        <v>14387</v>
      </c>
      <c r="K2946" s="14" t="s">
        <v>26141</v>
      </c>
      <c r="Q2946" s="9">
        <v>7194</v>
      </c>
      <c r="R2946" s="1" t="s">
        <v>26142</v>
      </c>
    </row>
    <row r="2947" spans="1:18">
      <c r="A2947">
        <v>7205</v>
      </c>
      <c r="B2947" t="s">
        <v>14408</v>
      </c>
      <c r="C2947" t="s">
        <v>26143</v>
      </c>
      <c r="I2947">
        <v>7205</v>
      </c>
      <c r="J2947" s="14" t="s">
        <v>14409</v>
      </c>
      <c r="K2947" s="14" t="s">
        <v>26144</v>
      </c>
      <c r="Q2947" s="9">
        <v>7205</v>
      </c>
      <c r="R2947" s="1" t="s">
        <v>26145</v>
      </c>
    </row>
    <row r="2948" spans="1:18">
      <c r="A2948">
        <v>7209</v>
      </c>
      <c r="B2948" t="s">
        <v>14416</v>
      </c>
      <c r="C2948" t="s">
        <v>26146</v>
      </c>
      <c r="I2948">
        <v>7209</v>
      </c>
      <c r="J2948" s="14" t="s">
        <v>14417</v>
      </c>
      <c r="K2948" s="14" t="s">
        <v>26147</v>
      </c>
      <c r="Q2948" s="9">
        <v>7209</v>
      </c>
      <c r="R2948" s="1" t="s">
        <v>26148</v>
      </c>
    </row>
    <row r="2949" spans="1:18">
      <c r="A2949">
        <v>7210</v>
      </c>
      <c r="B2949" t="s">
        <v>14418</v>
      </c>
      <c r="C2949" t="s">
        <v>26149</v>
      </c>
      <c r="I2949">
        <v>7210</v>
      </c>
      <c r="J2949" s="14" t="s">
        <v>14419</v>
      </c>
      <c r="K2949" s="14" t="s">
        <v>26150</v>
      </c>
      <c r="Q2949" s="9">
        <v>7210</v>
      </c>
      <c r="R2949" s="1" t="s">
        <v>26151</v>
      </c>
    </row>
    <row r="2950" spans="1:18">
      <c r="A2950">
        <v>7214</v>
      </c>
      <c r="B2950" t="s">
        <v>14426</v>
      </c>
      <c r="C2950" t="s">
        <v>26152</v>
      </c>
      <c r="I2950">
        <v>7214</v>
      </c>
      <c r="J2950" s="14" t="s">
        <v>14427</v>
      </c>
      <c r="K2950" s="14" t="s">
        <v>26153</v>
      </c>
      <c r="Q2950" s="9">
        <v>7214</v>
      </c>
      <c r="R2950" s="1" t="s">
        <v>26154</v>
      </c>
    </row>
    <row r="2951" spans="1:18">
      <c r="A2951">
        <v>7221</v>
      </c>
      <c r="B2951" t="s">
        <v>14440</v>
      </c>
      <c r="C2951" t="s">
        <v>26155</v>
      </c>
      <c r="I2951">
        <v>7221</v>
      </c>
      <c r="J2951" s="14" t="s">
        <v>14441</v>
      </c>
      <c r="K2951" s="14" t="s">
        <v>26156</v>
      </c>
      <c r="Q2951" s="9">
        <v>7221</v>
      </c>
      <c r="R2951" s="1" t="s">
        <v>26157</v>
      </c>
    </row>
    <row r="2952" spans="1:18">
      <c r="A2952">
        <v>7224</v>
      </c>
      <c r="B2952" t="s">
        <v>14446</v>
      </c>
      <c r="C2952" t="s">
        <v>26158</v>
      </c>
      <c r="I2952">
        <v>7224</v>
      </c>
      <c r="J2952" s="14" t="s">
        <v>14447</v>
      </c>
      <c r="K2952" s="14" t="s">
        <v>26159</v>
      </c>
      <c r="Q2952" s="9">
        <v>7224</v>
      </c>
      <c r="R2952" s="1" t="s">
        <v>26160</v>
      </c>
    </row>
    <row r="2953" spans="1:18">
      <c r="A2953">
        <v>7227</v>
      </c>
      <c r="B2953" t="s">
        <v>14452</v>
      </c>
      <c r="C2953" t="s">
        <v>26161</v>
      </c>
      <c r="I2953">
        <v>7227</v>
      </c>
      <c r="J2953" s="14" t="s">
        <v>14453</v>
      </c>
      <c r="K2953" s="14" t="s">
        <v>26162</v>
      </c>
      <c r="Q2953" s="9">
        <v>7227</v>
      </c>
      <c r="R2953" s="1" t="s">
        <v>26163</v>
      </c>
    </row>
    <row r="2954" spans="1:18">
      <c r="A2954">
        <v>7234</v>
      </c>
      <c r="B2954" t="s">
        <v>14466</v>
      </c>
      <c r="C2954" t="s">
        <v>26164</v>
      </c>
      <c r="I2954">
        <v>7234</v>
      </c>
      <c r="J2954" s="14" t="s">
        <v>14467</v>
      </c>
      <c r="K2954" s="14" t="s">
        <v>26165</v>
      </c>
      <c r="Q2954" s="9">
        <v>7234</v>
      </c>
      <c r="R2954" s="1" t="s">
        <v>26166</v>
      </c>
    </row>
    <row r="2955" spans="1:18">
      <c r="A2955">
        <v>7241</v>
      </c>
      <c r="B2955" t="s">
        <v>14480</v>
      </c>
      <c r="C2955" t="s">
        <v>26167</v>
      </c>
      <c r="I2955">
        <v>7241</v>
      </c>
      <c r="J2955" s="14" t="s">
        <v>14481</v>
      </c>
      <c r="K2955" s="14" t="s">
        <v>26168</v>
      </c>
      <c r="Q2955" s="9">
        <v>7241</v>
      </c>
      <c r="R2955" s="1" t="s">
        <v>26169</v>
      </c>
    </row>
    <row r="2956" spans="1:18">
      <c r="A2956">
        <v>7249</v>
      </c>
      <c r="B2956" t="s">
        <v>14496</v>
      </c>
      <c r="C2956" t="s">
        <v>26170</v>
      </c>
      <c r="I2956">
        <v>7249</v>
      </c>
      <c r="J2956" s="14" t="s">
        <v>14497</v>
      </c>
      <c r="K2956" s="14" t="s">
        <v>26171</v>
      </c>
      <c r="Q2956" s="9">
        <v>7249</v>
      </c>
      <c r="R2956" s="1" t="s">
        <v>26172</v>
      </c>
    </row>
    <row r="2957" spans="1:18">
      <c r="A2957">
        <v>7250</v>
      </c>
      <c r="B2957" t="s">
        <v>14498</v>
      </c>
      <c r="C2957" t="s">
        <v>26173</v>
      </c>
      <c r="I2957">
        <v>7250</v>
      </c>
      <c r="J2957" s="14" t="s">
        <v>14499</v>
      </c>
      <c r="K2957" s="14" t="s">
        <v>26174</v>
      </c>
      <c r="Q2957" s="9">
        <v>7250</v>
      </c>
      <c r="R2957" s="1" t="s">
        <v>26175</v>
      </c>
    </row>
    <row r="2958" spans="1:18">
      <c r="A2958">
        <v>7252</v>
      </c>
      <c r="B2958" t="s">
        <v>14502</v>
      </c>
      <c r="C2958" t="s">
        <v>26176</v>
      </c>
      <c r="I2958">
        <v>7252</v>
      </c>
      <c r="J2958" s="14" t="s">
        <v>14503</v>
      </c>
      <c r="K2958" s="14" t="s">
        <v>26177</v>
      </c>
      <c r="Q2958" s="9">
        <v>7252</v>
      </c>
      <c r="R2958" s="1" t="s">
        <v>26178</v>
      </c>
    </row>
    <row r="2959" spans="1:18">
      <c r="A2959">
        <v>7254</v>
      </c>
      <c r="B2959" t="s">
        <v>14506</v>
      </c>
      <c r="C2959" t="s">
        <v>26179</v>
      </c>
      <c r="I2959">
        <v>7254</v>
      </c>
      <c r="J2959" s="14" t="s">
        <v>14507</v>
      </c>
      <c r="K2959" s="14" t="s">
        <v>26180</v>
      </c>
      <c r="Q2959" s="9">
        <v>7254</v>
      </c>
      <c r="R2959" s="1" t="s">
        <v>26181</v>
      </c>
    </row>
    <row r="2960" spans="1:18">
      <c r="A2960">
        <v>7255</v>
      </c>
      <c r="B2960" t="s">
        <v>14508</v>
      </c>
      <c r="C2960" t="s">
        <v>26182</v>
      </c>
      <c r="I2960">
        <v>7255</v>
      </c>
      <c r="J2960" s="14" t="s">
        <v>14509</v>
      </c>
      <c r="K2960" s="14" t="s">
        <v>26183</v>
      </c>
      <c r="Q2960" s="9">
        <v>7255</v>
      </c>
      <c r="R2960" s="1" t="s">
        <v>26184</v>
      </c>
    </row>
    <row r="2961" spans="1:18">
      <c r="A2961">
        <v>7256</v>
      </c>
      <c r="B2961" t="s">
        <v>14510</v>
      </c>
      <c r="C2961" t="s">
        <v>26185</v>
      </c>
      <c r="I2961">
        <v>7256</v>
      </c>
      <c r="J2961" s="14" t="s">
        <v>14511</v>
      </c>
      <c r="K2961" s="14" t="s">
        <v>26186</v>
      </c>
      <c r="Q2961" s="9">
        <v>7256</v>
      </c>
      <c r="R2961" s="1" t="s">
        <v>26187</v>
      </c>
    </row>
    <row r="2962" spans="1:18">
      <c r="A2962">
        <v>7260</v>
      </c>
      <c r="B2962" t="s">
        <v>14518</v>
      </c>
      <c r="C2962" t="s">
        <v>26188</v>
      </c>
      <c r="I2962">
        <v>7260</v>
      </c>
      <c r="J2962" s="14" t="s">
        <v>14519</v>
      </c>
      <c r="K2962" s="14" t="s">
        <v>26189</v>
      </c>
      <c r="Q2962" s="9">
        <v>7260</v>
      </c>
      <c r="R2962" s="1" t="s">
        <v>26190</v>
      </c>
    </row>
    <row r="2963" spans="1:18">
      <c r="A2963">
        <v>7266</v>
      </c>
      <c r="B2963" t="s">
        <v>14530</v>
      </c>
      <c r="C2963" t="s">
        <v>26191</v>
      </c>
      <c r="I2963">
        <v>7266</v>
      </c>
      <c r="J2963" s="14" t="s">
        <v>14531</v>
      </c>
      <c r="K2963" s="14" t="s">
        <v>26192</v>
      </c>
      <c r="Q2963" s="9">
        <v>7266</v>
      </c>
      <c r="R2963" s="1" t="s">
        <v>26193</v>
      </c>
    </row>
    <row r="2964" spans="1:18">
      <c r="A2964">
        <v>7273</v>
      </c>
      <c r="B2964" t="s">
        <v>14544</v>
      </c>
      <c r="C2964" t="s">
        <v>26194</v>
      </c>
      <c r="I2964">
        <v>7273</v>
      </c>
      <c r="J2964" s="14" t="s">
        <v>14545</v>
      </c>
      <c r="K2964" s="14" t="s">
        <v>26195</v>
      </c>
      <c r="Q2964" s="9">
        <v>7273</v>
      </c>
      <c r="R2964" s="1" t="s">
        <v>26196</v>
      </c>
    </row>
    <row r="2965" spans="1:18">
      <c r="A2965">
        <v>7274</v>
      </c>
      <c r="B2965" t="s">
        <v>14546</v>
      </c>
      <c r="C2965" t="s">
        <v>26197</v>
      </c>
      <c r="I2965">
        <v>7274</v>
      </c>
      <c r="J2965" s="14" t="s">
        <v>14547</v>
      </c>
      <c r="K2965" s="14" t="s">
        <v>26198</v>
      </c>
      <c r="Q2965" s="9">
        <v>7274</v>
      </c>
      <c r="R2965" s="1" t="s">
        <v>26199</v>
      </c>
    </row>
    <row r="2966" spans="1:18">
      <c r="A2966">
        <v>7275</v>
      </c>
      <c r="B2966" t="s">
        <v>14548</v>
      </c>
      <c r="C2966" t="s">
        <v>26200</v>
      </c>
      <c r="I2966">
        <v>7275</v>
      </c>
      <c r="J2966" s="14" t="s">
        <v>14549</v>
      </c>
      <c r="K2966" s="14" t="s">
        <v>26201</v>
      </c>
      <c r="Q2966" s="9">
        <v>7275</v>
      </c>
      <c r="R2966" s="1" t="s">
        <v>26202</v>
      </c>
    </row>
    <row r="2967" spans="1:18">
      <c r="A2967">
        <v>7276</v>
      </c>
      <c r="B2967" t="s">
        <v>14550</v>
      </c>
      <c r="C2967" t="s">
        <v>26203</v>
      </c>
      <c r="I2967">
        <v>7276</v>
      </c>
      <c r="J2967" s="14" t="s">
        <v>14551</v>
      </c>
      <c r="K2967" s="14" t="s">
        <v>26204</v>
      </c>
      <c r="Q2967" s="9">
        <v>7276</v>
      </c>
      <c r="R2967" s="1" t="s">
        <v>26205</v>
      </c>
    </row>
    <row r="2968" spans="1:18">
      <c r="A2968">
        <v>7277</v>
      </c>
      <c r="B2968" t="s">
        <v>14552</v>
      </c>
      <c r="C2968" t="s">
        <v>26206</v>
      </c>
      <c r="I2968">
        <v>7277</v>
      </c>
      <c r="J2968" s="14" t="s">
        <v>14553</v>
      </c>
      <c r="K2968" s="14" t="s">
        <v>26207</v>
      </c>
      <c r="Q2968" s="9">
        <v>7277</v>
      </c>
      <c r="R2968" s="1" t="s">
        <v>26208</v>
      </c>
    </row>
    <row r="2969" spans="1:18">
      <c r="A2969">
        <v>7278</v>
      </c>
      <c r="B2969" t="s">
        <v>14554</v>
      </c>
      <c r="C2969" t="s">
        <v>26209</v>
      </c>
      <c r="I2969">
        <v>7278</v>
      </c>
      <c r="J2969" s="14" t="s">
        <v>14555</v>
      </c>
      <c r="K2969" s="14" t="s">
        <v>26210</v>
      </c>
      <c r="Q2969" s="9">
        <v>7278</v>
      </c>
      <c r="R2969" s="1" t="s">
        <v>26211</v>
      </c>
    </row>
    <row r="2970" spans="1:18">
      <c r="A2970">
        <v>7279</v>
      </c>
      <c r="B2970" t="s">
        <v>14556</v>
      </c>
      <c r="C2970" t="s">
        <v>26212</v>
      </c>
      <c r="I2970">
        <v>7279</v>
      </c>
      <c r="J2970" s="14" t="s">
        <v>14557</v>
      </c>
      <c r="K2970" s="14" t="s">
        <v>26213</v>
      </c>
      <c r="Q2970" s="9">
        <v>7279</v>
      </c>
      <c r="R2970" s="1" t="s">
        <v>26214</v>
      </c>
    </row>
    <row r="2971" spans="1:18">
      <c r="A2971">
        <v>7280</v>
      </c>
      <c r="B2971" t="s">
        <v>14558</v>
      </c>
      <c r="C2971" t="s">
        <v>26215</v>
      </c>
      <c r="I2971">
        <v>7280</v>
      </c>
      <c r="J2971" s="14" t="s">
        <v>14559</v>
      </c>
      <c r="K2971" s="14" t="s">
        <v>26216</v>
      </c>
      <c r="Q2971" s="9">
        <v>7280</v>
      </c>
      <c r="R2971" s="1" t="s">
        <v>26217</v>
      </c>
    </row>
    <row r="2972" spans="1:18">
      <c r="A2972">
        <v>7281</v>
      </c>
      <c r="B2972" t="s">
        <v>14560</v>
      </c>
      <c r="C2972" t="s">
        <v>26218</v>
      </c>
      <c r="I2972">
        <v>7281</v>
      </c>
      <c r="J2972" s="14" t="s">
        <v>14561</v>
      </c>
      <c r="K2972" s="14" t="s">
        <v>26219</v>
      </c>
      <c r="Q2972" s="9">
        <v>7281</v>
      </c>
      <c r="R2972" s="1" t="s">
        <v>26220</v>
      </c>
    </row>
    <row r="2973" spans="1:18">
      <c r="A2973">
        <v>7298</v>
      </c>
      <c r="B2973" t="s">
        <v>14594</v>
      </c>
      <c r="C2973" t="s">
        <v>26221</v>
      </c>
      <c r="I2973">
        <v>7298</v>
      </c>
      <c r="J2973" s="14" t="s">
        <v>14595</v>
      </c>
      <c r="K2973" s="14" t="s">
        <v>26222</v>
      </c>
      <c r="Q2973" s="9">
        <v>7298</v>
      </c>
      <c r="R2973" s="1" t="s">
        <v>26223</v>
      </c>
    </row>
    <row r="2974" spans="1:18">
      <c r="A2974">
        <v>7299</v>
      </c>
      <c r="B2974" t="s">
        <v>14596</v>
      </c>
      <c r="C2974" t="s">
        <v>26224</v>
      </c>
      <c r="I2974">
        <v>7299</v>
      </c>
      <c r="J2974" s="14" t="s">
        <v>14597</v>
      </c>
      <c r="K2974" s="14" t="s">
        <v>26225</v>
      </c>
      <c r="Q2974" s="9">
        <v>7299</v>
      </c>
      <c r="R2974" s="1" t="s">
        <v>26226</v>
      </c>
    </row>
    <row r="2975" spans="1:18">
      <c r="A2975">
        <v>7307</v>
      </c>
      <c r="B2975" t="s">
        <v>14612</v>
      </c>
      <c r="C2975" t="s">
        <v>26227</v>
      </c>
      <c r="I2975">
        <v>7307</v>
      </c>
      <c r="J2975" s="14" t="s">
        <v>14613</v>
      </c>
      <c r="K2975" s="14" t="s">
        <v>26228</v>
      </c>
      <c r="Q2975" s="9">
        <v>7307</v>
      </c>
      <c r="R2975" s="1" t="s">
        <v>26229</v>
      </c>
    </row>
    <row r="2976" spans="1:18">
      <c r="A2976">
        <v>7310</v>
      </c>
      <c r="B2976" t="s">
        <v>14618</v>
      </c>
      <c r="C2976" t="s">
        <v>26230</v>
      </c>
      <c r="I2976">
        <v>7310</v>
      </c>
      <c r="J2976" s="14" t="s">
        <v>14619</v>
      </c>
      <c r="K2976" s="14" t="s">
        <v>26231</v>
      </c>
      <c r="Q2976" s="9">
        <v>7310</v>
      </c>
      <c r="R2976" s="1" t="s">
        <v>26232</v>
      </c>
    </row>
    <row r="2977" spans="1:18">
      <c r="A2977">
        <v>7326</v>
      </c>
      <c r="B2977" t="s">
        <v>14650</v>
      </c>
      <c r="C2977" t="s">
        <v>26233</v>
      </c>
      <c r="I2977">
        <v>7326</v>
      </c>
      <c r="J2977" s="14" t="s">
        <v>14651</v>
      </c>
      <c r="K2977" s="14" t="s">
        <v>26234</v>
      </c>
      <c r="Q2977" s="9">
        <v>7326</v>
      </c>
      <c r="R2977" s="1" t="s">
        <v>26235</v>
      </c>
    </row>
    <row r="2978" spans="1:18">
      <c r="A2978">
        <v>7327</v>
      </c>
      <c r="B2978" t="s">
        <v>14652</v>
      </c>
      <c r="C2978" t="s">
        <v>26236</v>
      </c>
      <c r="I2978">
        <v>7327</v>
      </c>
      <c r="J2978" s="14" t="s">
        <v>14653</v>
      </c>
      <c r="K2978" s="14" t="s">
        <v>26237</v>
      </c>
      <c r="Q2978" s="9">
        <v>7327</v>
      </c>
      <c r="R2978" s="1" t="s">
        <v>26238</v>
      </c>
    </row>
    <row r="2979" spans="1:18">
      <c r="A2979">
        <v>7334</v>
      </c>
      <c r="B2979" t="s">
        <v>14666</v>
      </c>
      <c r="C2979" t="s">
        <v>26239</v>
      </c>
      <c r="I2979">
        <v>7334</v>
      </c>
      <c r="J2979" s="14" t="s">
        <v>14667</v>
      </c>
      <c r="K2979" s="14" t="s">
        <v>26240</v>
      </c>
      <c r="Q2979" s="9">
        <v>7334</v>
      </c>
      <c r="R2979" s="1" t="s">
        <v>26241</v>
      </c>
    </row>
    <row r="2980" spans="1:18">
      <c r="A2980">
        <v>7336</v>
      </c>
      <c r="B2980" t="s">
        <v>14670</v>
      </c>
      <c r="C2980" t="s">
        <v>26242</v>
      </c>
      <c r="I2980">
        <v>7336</v>
      </c>
      <c r="J2980" s="14" t="s">
        <v>14671</v>
      </c>
      <c r="K2980" s="14" t="s">
        <v>26243</v>
      </c>
      <c r="Q2980" s="9">
        <v>7336</v>
      </c>
      <c r="R2980" s="1" t="s">
        <v>26244</v>
      </c>
    </row>
    <row r="2981" spans="1:18">
      <c r="A2981">
        <v>7337</v>
      </c>
      <c r="B2981" t="s">
        <v>14672</v>
      </c>
      <c r="C2981" t="s">
        <v>26245</v>
      </c>
      <c r="I2981">
        <v>7337</v>
      </c>
      <c r="J2981" s="14" t="s">
        <v>14673</v>
      </c>
      <c r="K2981" s="14" t="s">
        <v>26246</v>
      </c>
      <c r="Q2981" s="9">
        <v>7337</v>
      </c>
      <c r="R2981" s="1" t="s">
        <v>26247</v>
      </c>
    </row>
    <row r="2982" spans="1:18">
      <c r="A2982">
        <v>7342</v>
      </c>
      <c r="B2982" t="s">
        <v>14682</v>
      </c>
      <c r="C2982" t="s">
        <v>26248</v>
      </c>
      <c r="I2982">
        <v>7342</v>
      </c>
      <c r="J2982" s="14" t="s">
        <v>14683</v>
      </c>
      <c r="K2982" s="14" t="s">
        <v>26249</v>
      </c>
      <c r="Q2982" s="9">
        <v>7342</v>
      </c>
      <c r="R2982" s="1" t="s">
        <v>26250</v>
      </c>
    </row>
    <row r="2983" spans="1:18">
      <c r="A2983">
        <v>7343</v>
      </c>
      <c r="B2983" t="s">
        <v>14684</v>
      </c>
      <c r="C2983" t="s">
        <v>26251</v>
      </c>
      <c r="I2983">
        <v>7343</v>
      </c>
      <c r="J2983" s="14" t="s">
        <v>14685</v>
      </c>
      <c r="K2983" s="14" t="s">
        <v>26252</v>
      </c>
      <c r="Q2983" s="9">
        <v>7343</v>
      </c>
      <c r="R2983" s="1" t="s">
        <v>26253</v>
      </c>
    </row>
    <row r="2984" spans="1:18">
      <c r="A2984">
        <v>7344</v>
      </c>
      <c r="B2984" t="s">
        <v>14686</v>
      </c>
      <c r="C2984" t="s">
        <v>26254</v>
      </c>
      <c r="I2984">
        <v>7344</v>
      </c>
      <c r="J2984" s="14" t="s">
        <v>14687</v>
      </c>
      <c r="K2984" s="14" t="s">
        <v>26255</v>
      </c>
      <c r="Q2984" s="9">
        <v>7344</v>
      </c>
      <c r="R2984" s="1" t="s">
        <v>26256</v>
      </c>
    </row>
    <row r="2985" spans="1:18">
      <c r="A2985">
        <v>7346</v>
      </c>
      <c r="B2985" t="s">
        <v>14690</v>
      </c>
      <c r="C2985" t="s">
        <v>26257</v>
      </c>
      <c r="I2985">
        <v>7346</v>
      </c>
      <c r="J2985" s="14" t="s">
        <v>14691</v>
      </c>
      <c r="K2985" s="14" t="s">
        <v>26258</v>
      </c>
      <c r="Q2985" s="9">
        <v>7346</v>
      </c>
      <c r="R2985" s="1" t="s">
        <v>26259</v>
      </c>
    </row>
    <row r="2986" spans="1:18">
      <c r="A2986">
        <v>7347</v>
      </c>
      <c r="B2986" t="s">
        <v>14692</v>
      </c>
      <c r="C2986" t="s">
        <v>26260</v>
      </c>
      <c r="I2986">
        <v>7347</v>
      </c>
      <c r="J2986" s="14" t="s">
        <v>14693</v>
      </c>
      <c r="K2986" s="14" t="s">
        <v>26261</v>
      </c>
      <c r="Q2986" s="9">
        <v>7347</v>
      </c>
      <c r="R2986" s="1" t="s">
        <v>26262</v>
      </c>
    </row>
    <row r="2987" spans="1:18">
      <c r="A2987">
        <v>7361</v>
      </c>
      <c r="B2987" t="s">
        <v>14720</v>
      </c>
      <c r="C2987" t="s">
        <v>26263</v>
      </c>
      <c r="I2987">
        <v>7361</v>
      </c>
      <c r="J2987" s="14" t="s">
        <v>14721</v>
      </c>
      <c r="K2987" s="14" t="s">
        <v>26264</v>
      </c>
      <c r="Q2987" s="9">
        <v>7361</v>
      </c>
      <c r="R2987" s="1" t="s">
        <v>26265</v>
      </c>
    </row>
    <row r="2988" spans="1:18">
      <c r="A2988">
        <v>7365</v>
      </c>
      <c r="B2988" t="s">
        <v>14728</v>
      </c>
      <c r="C2988" t="s">
        <v>26266</v>
      </c>
      <c r="I2988">
        <v>7365</v>
      </c>
      <c r="J2988" s="14" t="s">
        <v>14729</v>
      </c>
      <c r="K2988" s="14" t="s">
        <v>26267</v>
      </c>
      <c r="Q2988" s="9">
        <v>7365</v>
      </c>
      <c r="R2988" s="1" t="s">
        <v>26268</v>
      </c>
    </row>
    <row r="2989" spans="1:18">
      <c r="A2989">
        <v>7366</v>
      </c>
      <c r="B2989" t="s">
        <v>14730</v>
      </c>
      <c r="C2989" t="s">
        <v>26269</v>
      </c>
      <c r="I2989">
        <v>7366</v>
      </c>
      <c r="J2989" s="14" t="s">
        <v>14731</v>
      </c>
      <c r="K2989" s="14" t="s">
        <v>26270</v>
      </c>
      <c r="Q2989" s="9">
        <v>7366</v>
      </c>
      <c r="R2989" s="1" t="s">
        <v>26271</v>
      </c>
    </row>
    <row r="2990" spans="1:18">
      <c r="A2990">
        <v>7367</v>
      </c>
      <c r="B2990" t="s">
        <v>14732</v>
      </c>
      <c r="C2990" t="s">
        <v>26272</v>
      </c>
      <c r="I2990">
        <v>7367</v>
      </c>
      <c r="J2990" s="14" t="s">
        <v>14733</v>
      </c>
      <c r="K2990" s="14" t="s">
        <v>26273</v>
      </c>
      <c r="Q2990" s="9">
        <v>7367</v>
      </c>
      <c r="R2990" s="1" t="s">
        <v>26274</v>
      </c>
    </row>
    <row r="2991" spans="1:18">
      <c r="A2991">
        <v>7370</v>
      </c>
      <c r="B2991" t="s">
        <v>14738</v>
      </c>
      <c r="C2991" t="s">
        <v>26275</v>
      </c>
      <c r="I2991">
        <v>7370</v>
      </c>
      <c r="J2991" s="14" t="s">
        <v>14739</v>
      </c>
      <c r="K2991" s="14" t="s">
        <v>26276</v>
      </c>
      <c r="Q2991" s="9">
        <v>7370</v>
      </c>
      <c r="R2991" s="1" t="s">
        <v>26277</v>
      </c>
    </row>
    <row r="2992" spans="1:18">
      <c r="A2992">
        <v>7372</v>
      </c>
      <c r="B2992" t="s">
        <v>14742</v>
      </c>
      <c r="C2992" t="s">
        <v>26278</v>
      </c>
      <c r="I2992">
        <v>7372</v>
      </c>
      <c r="J2992" s="14" t="s">
        <v>14743</v>
      </c>
      <c r="K2992" s="14" t="s">
        <v>26279</v>
      </c>
      <c r="Q2992" s="9">
        <v>7372</v>
      </c>
      <c r="R2992" s="1" t="s">
        <v>26280</v>
      </c>
    </row>
    <row r="2993" spans="1:18">
      <c r="A2993">
        <v>7373</v>
      </c>
      <c r="B2993" t="s">
        <v>14744</v>
      </c>
      <c r="C2993" t="s">
        <v>26281</v>
      </c>
      <c r="I2993">
        <v>7373</v>
      </c>
      <c r="J2993" s="14" t="s">
        <v>14745</v>
      </c>
      <c r="K2993" s="14" t="s">
        <v>26282</v>
      </c>
      <c r="Q2993" s="9">
        <v>7373</v>
      </c>
      <c r="R2993" s="1" t="s">
        <v>26283</v>
      </c>
    </row>
    <row r="2994" spans="1:18">
      <c r="A2994">
        <v>7374</v>
      </c>
      <c r="B2994" t="s">
        <v>14746</v>
      </c>
      <c r="C2994" t="s">
        <v>26284</v>
      </c>
      <c r="I2994">
        <v>7374</v>
      </c>
      <c r="J2994" s="14" t="s">
        <v>14747</v>
      </c>
      <c r="K2994" s="14" t="s">
        <v>26285</v>
      </c>
      <c r="Q2994" s="9">
        <v>7374</v>
      </c>
      <c r="R2994" s="1" t="s">
        <v>26286</v>
      </c>
    </row>
    <row r="2995" spans="1:18">
      <c r="A2995">
        <v>7375</v>
      </c>
      <c r="B2995" t="s">
        <v>14748</v>
      </c>
      <c r="C2995" t="s">
        <v>26287</v>
      </c>
      <c r="I2995">
        <v>7375</v>
      </c>
      <c r="J2995" s="14" t="s">
        <v>14749</v>
      </c>
      <c r="K2995" s="14" t="s">
        <v>26288</v>
      </c>
      <c r="Q2995" s="9">
        <v>7375</v>
      </c>
      <c r="R2995" s="1" t="s">
        <v>26289</v>
      </c>
    </row>
    <row r="2996" spans="1:18">
      <c r="A2996">
        <v>7376</v>
      </c>
      <c r="B2996" t="s">
        <v>14750</v>
      </c>
      <c r="C2996" t="s">
        <v>26290</v>
      </c>
      <c r="I2996">
        <v>7376</v>
      </c>
      <c r="J2996" s="14" t="s">
        <v>14751</v>
      </c>
      <c r="K2996" s="14" t="s">
        <v>26291</v>
      </c>
      <c r="Q2996" s="9">
        <v>7376</v>
      </c>
      <c r="R2996" s="1" t="s">
        <v>26292</v>
      </c>
    </row>
    <row r="2997" spans="1:18">
      <c r="A2997">
        <v>7377</v>
      </c>
      <c r="B2997" t="s">
        <v>14752</v>
      </c>
      <c r="C2997" t="s">
        <v>26293</v>
      </c>
      <c r="I2997">
        <v>7377</v>
      </c>
      <c r="J2997" s="14" t="s">
        <v>14753</v>
      </c>
      <c r="K2997" s="14" t="s">
        <v>26294</v>
      </c>
      <c r="Q2997" s="9">
        <v>7377</v>
      </c>
      <c r="R2997" s="1" t="s">
        <v>26295</v>
      </c>
    </row>
    <row r="2998" spans="1:18">
      <c r="A2998">
        <v>7378</v>
      </c>
      <c r="B2998" t="s">
        <v>14754</v>
      </c>
      <c r="C2998" t="s">
        <v>26296</v>
      </c>
      <c r="I2998">
        <v>7378</v>
      </c>
      <c r="J2998" s="14" t="s">
        <v>14755</v>
      </c>
      <c r="K2998" s="14" t="s">
        <v>26297</v>
      </c>
      <c r="Q2998" s="9">
        <v>7378</v>
      </c>
      <c r="R2998" s="1" t="s">
        <v>26298</v>
      </c>
    </row>
    <row r="2999" spans="1:18">
      <c r="A2999">
        <v>7379</v>
      </c>
      <c r="B2999" t="s">
        <v>14756</v>
      </c>
      <c r="C2999" t="s">
        <v>26299</v>
      </c>
      <c r="I2999">
        <v>7379</v>
      </c>
      <c r="J2999" s="14" t="s">
        <v>14757</v>
      </c>
      <c r="K2999" s="14" t="s">
        <v>26300</v>
      </c>
      <c r="Q2999" s="9">
        <v>7379</v>
      </c>
      <c r="R2999" s="1" t="s">
        <v>26301</v>
      </c>
    </row>
    <row r="3000" spans="1:18">
      <c r="A3000">
        <v>7380</v>
      </c>
      <c r="B3000" t="s">
        <v>14758</v>
      </c>
      <c r="C3000" t="s">
        <v>26302</v>
      </c>
      <c r="I3000">
        <v>7380</v>
      </c>
      <c r="J3000" s="14" t="s">
        <v>14759</v>
      </c>
      <c r="K3000" s="14" t="s">
        <v>26303</v>
      </c>
      <c r="Q3000" s="9">
        <v>7380</v>
      </c>
      <c r="R3000" s="1" t="s">
        <v>26304</v>
      </c>
    </row>
    <row r="3001" spans="1:18">
      <c r="A3001">
        <v>7381</v>
      </c>
      <c r="B3001" t="s">
        <v>14760</v>
      </c>
      <c r="C3001" t="s">
        <v>26305</v>
      </c>
      <c r="I3001">
        <v>7381</v>
      </c>
      <c r="J3001" s="14" t="s">
        <v>14761</v>
      </c>
      <c r="K3001" s="14" t="s">
        <v>26306</v>
      </c>
      <c r="Q3001" s="9">
        <v>7381</v>
      </c>
      <c r="R3001" s="1" t="s">
        <v>26307</v>
      </c>
    </row>
    <row r="3002" spans="1:18">
      <c r="A3002">
        <v>7382</v>
      </c>
      <c r="B3002" t="s">
        <v>14762</v>
      </c>
      <c r="C3002" t="s">
        <v>26308</v>
      </c>
      <c r="I3002">
        <v>7382</v>
      </c>
      <c r="J3002" s="14" t="s">
        <v>14763</v>
      </c>
      <c r="K3002" s="14" t="s">
        <v>26309</v>
      </c>
      <c r="Q3002" s="9">
        <v>7382</v>
      </c>
      <c r="R3002" s="1" t="s">
        <v>26310</v>
      </c>
    </row>
    <row r="3003" spans="1:18">
      <c r="A3003">
        <v>7383</v>
      </c>
      <c r="B3003" t="s">
        <v>14764</v>
      </c>
      <c r="C3003" t="s">
        <v>26311</v>
      </c>
      <c r="I3003">
        <v>7383</v>
      </c>
      <c r="J3003" s="14" t="s">
        <v>14765</v>
      </c>
      <c r="K3003" s="14" t="s">
        <v>26312</v>
      </c>
      <c r="Q3003" s="9">
        <v>7383</v>
      </c>
      <c r="R3003" s="1" t="s">
        <v>26313</v>
      </c>
    </row>
    <row r="3004" spans="1:18">
      <c r="A3004">
        <v>7385</v>
      </c>
      <c r="B3004" t="s">
        <v>14768</v>
      </c>
      <c r="C3004" t="s">
        <v>26314</v>
      </c>
      <c r="I3004">
        <v>7385</v>
      </c>
      <c r="J3004" s="14" t="s">
        <v>14769</v>
      </c>
      <c r="K3004" s="14" t="s">
        <v>26315</v>
      </c>
      <c r="Q3004" s="9">
        <v>7385</v>
      </c>
      <c r="R3004" s="1" t="s">
        <v>26316</v>
      </c>
    </row>
    <row r="3005" spans="1:18">
      <c r="A3005">
        <v>7389</v>
      </c>
      <c r="B3005" t="s">
        <v>14776</v>
      </c>
      <c r="C3005" t="s">
        <v>26317</v>
      </c>
      <c r="I3005">
        <v>7389</v>
      </c>
      <c r="J3005" s="14" t="s">
        <v>14777</v>
      </c>
      <c r="K3005" s="14" t="s">
        <v>26318</v>
      </c>
      <c r="Q3005" s="9">
        <v>7389</v>
      </c>
      <c r="R3005" s="1" t="s">
        <v>26319</v>
      </c>
    </row>
    <row r="3006" spans="1:18">
      <c r="A3006">
        <v>7399</v>
      </c>
      <c r="B3006" t="s">
        <v>14796</v>
      </c>
      <c r="C3006" t="s">
        <v>19786</v>
      </c>
      <c r="I3006">
        <v>7399</v>
      </c>
      <c r="J3006" s="14" t="s">
        <v>14797</v>
      </c>
      <c r="K3006" s="14" t="s">
        <v>19788</v>
      </c>
      <c r="Q3006" s="9">
        <v>7399</v>
      </c>
      <c r="R3006" s="1" t="s">
        <v>26320</v>
      </c>
    </row>
    <row r="3007" spans="1:18">
      <c r="A3007">
        <v>7401</v>
      </c>
      <c r="B3007" t="s">
        <v>14800</v>
      </c>
      <c r="C3007" t="s">
        <v>26321</v>
      </c>
      <c r="I3007">
        <v>7401</v>
      </c>
      <c r="J3007" s="14" t="s">
        <v>14801</v>
      </c>
      <c r="K3007" s="14" t="s">
        <v>26322</v>
      </c>
      <c r="Q3007" s="9">
        <v>7401</v>
      </c>
      <c r="R3007" s="1" t="s">
        <v>26323</v>
      </c>
    </row>
    <row r="3008" spans="1:18">
      <c r="A3008">
        <v>7405</v>
      </c>
      <c r="B3008" t="s">
        <v>14808</v>
      </c>
      <c r="C3008" t="s">
        <v>26324</v>
      </c>
      <c r="I3008">
        <v>7405</v>
      </c>
      <c r="J3008" s="14" t="s">
        <v>14809</v>
      </c>
      <c r="K3008" s="14" t="s">
        <v>26325</v>
      </c>
      <c r="Q3008" s="9">
        <v>7405</v>
      </c>
      <c r="R3008" s="1" t="s">
        <v>26326</v>
      </c>
    </row>
    <row r="3009" spans="1:18">
      <c r="A3009">
        <v>7406</v>
      </c>
      <c r="B3009" t="s">
        <v>14810</v>
      </c>
      <c r="C3009" t="s">
        <v>26327</v>
      </c>
      <c r="I3009">
        <v>7406</v>
      </c>
      <c r="J3009" s="14" t="s">
        <v>14811</v>
      </c>
      <c r="K3009" s="14" t="s">
        <v>26328</v>
      </c>
      <c r="Q3009" s="9">
        <v>7406</v>
      </c>
      <c r="R3009" s="1" t="s">
        <v>26329</v>
      </c>
    </row>
    <row r="3010" spans="1:18">
      <c r="A3010">
        <v>7408</v>
      </c>
      <c r="B3010" t="s">
        <v>14814</v>
      </c>
      <c r="C3010" t="s">
        <v>26330</v>
      </c>
      <c r="I3010">
        <v>7408</v>
      </c>
      <c r="J3010" s="14" t="s">
        <v>14815</v>
      </c>
      <c r="K3010" s="14" t="s">
        <v>26331</v>
      </c>
      <c r="Q3010" s="9">
        <v>7408</v>
      </c>
      <c r="R3010" s="1" t="s">
        <v>26332</v>
      </c>
    </row>
    <row r="3011" spans="1:18">
      <c r="A3011">
        <v>7411</v>
      </c>
      <c r="B3011" t="s">
        <v>14820</v>
      </c>
      <c r="C3011" t="s">
        <v>26333</v>
      </c>
      <c r="I3011">
        <v>7411</v>
      </c>
      <c r="J3011" s="14" t="s">
        <v>14821</v>
      </c>
      <c r="K3011" s="14" t="s">
        <v>26334</v>
      </c>
      <c r="Q3011" s="9">
        <v>7411</v>
      </c>
      <c r="R3011" s="1" t="s">
        <v>26335</v>
      </c>
    </row>
    <row r="3012" spans="1:18">
      <c r="A3012">
        <v>7414</v>
      </c>
      <c r="B3012" t="s">
        <v>14826</v>
      </c>
      <c r="C3012" t="s">
        <v>26336</v>
      </c>
      <c r="I3012">
        <v>7414</v>
      </c>
      <c r="J3012" s="14" t="s">
        <v>14827</v>
      </c>
      <c r="K3012" s="14" t="s">
        <v>26337</v>
      </c>
      <c r="Q3012" s="9">
        <v>7414</v>
      </c>
      <c r="R3012" s="1" t="s">
        <v>26338</v>
      </c>
    </row>
    <row r="3013" spans="1:18">
      <c r="A3013">
        <v>7421</v>
      </c>
      <c r="B3013" t="s">
        <v>14840</v>
      </c>
      <c r="C3013" t="s">
        <v>26339</v>
      </c>
      <c r="I3013">
        <v>7421</v>
      </c>
      <c r="J3013" s="14" t="s">
        <v>14841</v>
      </c>
      <c r="K3013" s="14" t="s">
        <v>26340</v>
      </c>
      <c r="Q3013" s="9">
        <v>7421</v>
      </c>
      <c r="R3013" s="1" t="s">
        <v>26341</v>
      </c>
    </row>
    <row r="3014" spans="1:18">
      <c r="A3014">
        <v>7423</v>
      </c>
      <c r="B3014" t="s">
        <v>14844</v>
      </c>
      <c r="C3014" t="s">
        <v>26342</v>
      </c>
      <c r="I3014">
        <v>7423</v>
      </c>
      <c r="J3014" s="14" t="s">
        <v>14845</v>
      </c>
      <c r="K3014" s="14" t="s">
        <v>26343</v>
      </c>
      <c r="Q3014" s="9">
        <v>7423</v>
      </c>
      <c r="R3014" s="1" t="s">
        <v>26344</v>
      </c>
    </row>
    <row r="3015" spans="1:18">
      <c r="A3015">
        <v>7425</v>
      </c>
      <c r="B3015" t="s">
        <v>14848</v>
      </c>
      <c r="C3015" t="s">
        <v>26345</v>
      </c>
      <c r="I3015">
        <v>7425</v>
      </c>
      <c r="J3015" s="14" t="s">
        <v>14849</v>
      </c>
      <c r="K3015" s="14" t="s">
        <v>26346</v>
      </c>
      <c r="Q3015" s="9">
        <v>7425</v>
      </c>
      <c r="R3015" s="1" t="s">
        <v>26347</v>
      </c>
    </row>
    <row r="3016" spans="1:18">
      <c r="A3016">
        <v>7427</v>
      </c>
      <c r="B3016" t="s">
        <v>14852</v>
      </c>
      <c r="C3016" t="s">
        <v>26348</v>
      </c>
      <c r="I3016">
        <v>7427</v>
      </c>
      <c r="J3016" s="14" t="s">
        <v>14853</v>
      </c>
      <c r="K3016" s="14" t="s">
        <v>26349</v>
      </c>
      <c r="Q3016" s="9">
        <v>7427</v>
      </c>
      <c r="R3016" s="1" t="s">
        <v>26350</v>
      </c>
    </row>
    <row r="3017" spans="1:18">
      <c r="A3017">
        <v>7435</v>
      </c>
      <c r="B3017" t="s">
        <v>14868</v>
      </c>
      <c r="C3017" t="s">
        <v>26351</v>
      </c>
      <c r="I3017">
        <v>7435</v>
      </c>
      <c r="J3017" s="14" t="s">
        <v>14869</v>
      </c>
      <c r="K3017" s="14" t="s">
        <v>26352</v>
      </c>
      <c r="Q3017" s="9">
        <v>7435</v>
      </c>
      <c r="R3017" s="1" t="s">
        <v>26353</v>
      </c>
    </row>
    <row r="3018" spans="1:18">
      <c r="A3018">
        <v>7441</v>
      </c>
      <c r="B3018" t="s">
        <v>14880</v>
      </c>
      <c r="C3018" t="s">
        <v>26354</v>
      </c>
      <c r="I3018">
        <v>7441</v>
      </c>
      <c r="J3018" s="14" t="s">
        <v>14881</v>
      </c>
      <c r="K3018" s="14" t="s">
        <v>26355</v>
      </c>
      <c r="Q3018" s="9">
        <v>7441</v>
      </c>
      <c r="R3018" s="1" t="s">
        <v>26356</v>
      </c>
    </row>
    <row r="3019" spans="1:18">
      <c r="A3019">
        <v>7445</v>
      </c>
      <c r="B3019" t="s">
        <v>14888</v>
      </c>
      <c r="C3019" t="s">
        <v>26357</v>
      </c>
      <c r="I3019">
        <v>7445</v>
      </c>
      <c r="J3019" s="14" t="s">
        <v>14889</v>
      </c>
      <c r="K3019" s="14" t="s">
        <v>26358</v>
      </c>
      <c r="Q3019" s="9">
        <v>7445</v>
      </c>
      <c r="R3019" s="1" t="s">
        <v>26359</v>
      </c>
    </row>
    <row r="3020" spans="1:18">
      <c r="A3020">
        <v>7454</v>
      </c>
      <c r="B3020" t="s">
        <v>14906</v>
      </c>
      <c r="C3020" t="s">
        <v>26360</v>
      </c>
      <c r="I3020">
        <v>7454</v>
      </c>
      <c r="J3020" s="14" t="s">
        <v>14907</v>
      </c>
      <c r="K3020" s="14" t="s">
        <v>26361</v>
      </c>
      <c r="Q3020" s="9">
        <v>7454</v>
      </c>
      <c r="R3020" s="1" t="s">
        <v>26362</v>
      </c>
    </row>
    <row r="3021" spans="1:18">
      <c r="A3021">
        <v>7456</v>
      </c>
      <c r="B3021" t="s">
        <v>14910</v>
      </c>
      <c r="C3021" t="s">
        <v>26363</v>
      </c>
      <c r="I3021">
        <v>7456</v>
      </c>
      <c r="J3021" s="14" t="s">
        <v>14911</v>
      </c>
      <c r="K3021" s="14" t="s">
        <v>26364</v>
      </c>
      <c r="Q3021" s="9">
        <v>7456</v>
      </c>
      <c r="R3021" s="1" t="s">
        <v>26365</v>
      </c>
    </row>
    <row r="3022" spans="1:18">
      <c r="A3022">
        <v>7457</v>
      </c>
      <c r="B3022" t="s">
        <v>14912</v>
      </c>
      <c r="C3022" t="s">
        <v>26366</v>
      </c>
      <c r="I3022">
        <v>7457</v>
      </c>
      <c r="J3022" s="14" t="s">
        <v>14913</v>
      </c>
      <c r="K3022" s="14" t="s">
        <v>26367</v>
      </c>
      <c r="Q3022" s="9">
        <v>7457</v>
      </c>
      <c r="R3022" s="1" t="s">
        <v>26368</v>
      </c>
    </row>
    <row r="3023" spans="1:18">
      <c r="A3023">
        <v>7458</v>
      </c>
      <c r="B3023" t="s">
        <v>14914</v>
      </c>
      <c r="C3023" t="s">
        <v>26369</v>
      </c>
      <c r="I3023">
        <v>7458</v>
      </c>
      <c r="J3023" s="14" t="s">
        <v>14915</v>
      </c>
      <c r="K3023" s="14" t="s">
        <v>26370</v>
      </c>
      <c r="Q3023" s="9">
        <v>7458</v>
      </c>
      <c r="R3023" s="1" t="s">
        <v>26371</v>
      </c>
    </row>
    <row r="3024" spans="1:18">
      <c r="A3024">
        <v>7459</v>
      </c>
      <c r="B3024" t="s">
        <v>14916</v>
      </c>
      <c r="C3024" t="s">
        <v>18661</v>
      </c>
      <c r="I3024">
        <v>7459</v>
      </c>
      <c r="J3024" s="14" t="s">
        <v>14917</v>
      </c>
      <c r="K3024" s="14" t="s">
        <v>18663</v>
      </c>
      <c r="Q3024" s="9">
        <v>7459</v>
      </c>
      <c r="R3024" s="1" t="s">
        <v>26372</v>
      </c>
    </row>
    <row r="3025" spans="1:18">
      <c r="A3025">
        <v>7460</v>
      </c>
      <c r="B3025" t="s">
        <v>14918</v>
      </c>
      <c r="C3025" t="s">
        <v>26373</v>
      </c>
      <c r="I3025">
        <v>7460</v>
      </c>
      <c r="J3025" s="14" t="s">
        <v>14919</v>
      </c>
      <c r="K3025" s="14" t="s">
        <v>26374</v>
      </c>
      <c r="Q3025" s="9">
        <v>7460</v>
      </c>
      <c r="R3025" s="1" t="s">
        <v>26375</v>
      </c>
    </row>
    <row r="3026" spans="1:18">
      <c r="A3026">
        <v>7465</v>
      </c>
      <c r="B3026" t="s">
        <v>14928</v>
      </c>
      <c r="C3026" t="s">
        <v>26376</v>
      </c>
      <c r="I3026">
        <v>7465</v>
      </c>
      <c r="J3026" s="14" t="s">
        <v>14929</v>
      </c>
      <c r="K3026" s="14" t="s">
        <v>26377</v>
      </c>
      <c r="Q3026" s="9">
        <v>7465</v>
      </c>
      <c r="R3026" s="1" t="s">
        <v>26378</v>
      </c>
    </row>
    <row r="3027" spans="1:18">
      <c r="A3027">
        <v>7479</v>
      </c>
      <c r="B3027" t="s">
        <v>14956</v>
      </c>
      <c r="C3027" t="s">
        <v>26379</v>
      </c>
      <c r="I3027">
        <v>7479</v>
      </c>
      <c r="J3027" s="14" t="s">
        <v>14957</v>
      </c>
      <c r="K3027" s="14" t="s">
        <v>26380</v>
      </c>
      <c r="Q3027" s="9">
        <v>7479</v>
      </c>
      <c r="R3027" s="1" t="s">
        <v>26381</v>
      </c>
    </row>
    <row r="3028" spans="1:18">
      <c r="A3028">
        <v>7491</v>
      </c>
      <c r="B3028" t="s">
        <v>14980</v>
      </c>
      <c r="C3028" t="s">
        <v>26382</v>
      </c>
      <c r="I3028">
        <v>7491</v>
      </c>
      <c r="J3028" s="14" t="s">
        <v>14981</v>
      </c>
      <c r="K3028" s="14" t="s">
        <v>26383</v>
      </c>
      <c r="Q3028" s="9">
        <v>7491</v>
      </c>
      <c r="R3028" s="1" t="s">
        <v>26384</v>
      </c>
    </row>
    <row r="3029" spans="1:18">
      <c r="A3029">
        <v>7499</v>
      </c>
      <c r="B3029" t="s">
        <v>14996</v>
      </c>
      <c r="C3029" t="s">
        <v>26385</v>
      </c>
      <c r="I3029">
        <v>7499</v>
      </c>
      <c r="J3029" s="14" t="s">
        <v>14997</v>
      </c>
      <c r="K3029" s="14" t="s">
        <v>26386</v>
      </c>
      <c r="Q3029" s="9">
        <v>7499</v>
      </c>
      <c r="R3029" s="1" t="s">
        <v>26387</v>
      </c>
    </row>
    <row r="3030" spans="1:18">
      <c r="A3030">
        <v>7503</v>
      </c>
      <c r="B3030" t="s">
        <v>15004</v>
      </c>
      <c r="C3030" t="s">
        <v>26388</v>
      </c>
      <c r="I3030">
        <v>7503</v>
      </c>
      <c r="J3030" s="14" t="s">
        <v>15005</v>
      </c>
      <c r="K3030" s="14" t="s">
        <v>26389</v>
      </c>
      <c r="Q3030" s="9">
        <v>7503</v>
      </c>
      <c r="R3030" s="1" t="s">
        <v>26390</v>
      </c>
    </row>
    <row r="3031" spans="1:18">
      <c r="A3031">
        <v>7508</v>
      </c>
      <c r="B3031" t="s">
        <v>15014</v>
      </c>
      <c r="C3031" t="s">
        <v>26391</v>
      </c>
      <c r="I3031">
        <v>7508</v>
      </c>
      <c r="J3031" s="14" t="s">
        <v>15015</v>
      </c>
      <c r="K3031" s="14" t="s">
        <v>26392</v>
      </c>
      <c r="Q3031" s="9">
        <v>7508</v>
      </c>
      <c r="R3031" s="1" t="s">
        <v>26393</v>
      </c>
    </row>
    <row r="3032" spans="1:18">
      <c r="A3032">
        <v>7511</v>
      </c>
      <c r="B3032" t="s">
        <v>15020</v>
      </c>
      <c r="C3032" t="s">
        <v>26394</v>
      </c>
      <c r="I3032">
        <v>7511</v>
      </c>
      <c r="J3032" s="14" t="s">
        <v>15021</v>
      </c>
      <c r="K3032" s="14" t="s">
        <v>26395</v>
      </c>
      <c r="Q3032" s="9">
        <v>7511</v>
      </c>
      <c r="R3032" s="1" t="s">
        <v>26396</v>
      </c>
    </row>
    <row r="3033" spans="1:18">
      <c r="A3033">
        <v>7512</v>
      </c>
      <c r="B3033" t="s">
        <v>15022</v>
      </c>
      <c r="C3033" t="s">
        <v>26397</v>
      </c>
      <c r="I3033">
        <v>7512</v>
      </c>
      <c r="J3033" s="14" t="s">
        <v>15023</v>
      </c>
      <c r="K3033" s="14" t="s">
        <v>26398</v>
      </c>
      <c r="Q3033" s="9">
        <v>7512</v>
      </c>
      <c r="R3033" s="1" t="s">
        <v>26399</v>
      </c>
    </row>
    <row r="3034" spans="1:18">
      <c r="A3034">
        <v>7513</v>
      </c>
      <c r="B3034" t="s">
        <v>15024</v>
      </c>
      <c r="C3034" t="s">
        <v>26400</v>
      </c>
      <c r="I3034">
        <v>7513</v>
      </c>
      <c r="J3034" s="14" t="s">
        <v>15025</v>
      </c>
      <c r="K3034" s="14" t="s">
        <v>26401</v>
      </c>
      <c r="Q3034" s="9">
        <v>7513</v>
      </c>
      <c r="R3034" s="1" t="s">
        <v>26402</v>
      </c>
    </row>
    <row r="3035" spans="1:18">
      <c r="A3035">
        <v>7514</v>
      </c>
      <c r="B3035" t="s">
        <v>15026</v>
      </c>
      <c r="C3035" t="s">
        <v>26403</v>
      </c>
      <c r="I3035">
        <v>7514</v>
      </c>
      <c r="J3035" s="14" t="s">
        <v>15027</v>
      </c>
      <c r="K3035" s="14" t="s">
        <v>26404</v>
      </c>
      <c r="Q3035" s="9">
        <v>7514</v>
      </c>
      <c r="R3035" s="1" t="s">
        <v>26405</v>
      </c>
    </row>
    <row r="3036" spans="1:18">
      <c r="A3036">
        <v>7518</v>
      </c>
      <c r="B3036" t="s">
        <v>15034</v>
      </c>
      <c r="C3036" t="s">
        <v>26406</v>
      </c>
      <c r="I3036">
        <v>7518</v>
      </c>
      <c r="J3036" s="14" t="s">
        <v>15035</v>
      </c>
      <c r="K3036" s="14" t="s">
        <v>26407</v>
      </c>
      <c r="Q3036" s="9">
        <v>7518</v>
      </c>
      <c r="R3036" s="1" t="s">
        <v>26408</v>
      </c>
    </row>
    <row r="3037" spans="1:18">
      <c r="A3037">
        <v>7519</v>
      </c>
      <c r="B3037" t="s">
        <v>15036</v>
      </c>
      <c r="C3037" t="s">
        <v>19567</v>
      </c>
      <c r="I3037">
        <v>7519</v>
      </c>
      <c r="J3037" s="14" t="s">
        <v>15037</v>
      </c>
      <c r="K3037" s="14" t="s">
        <v>19568</v>
      </c>
      <c r="Q3037" s="9">
        <v>7519</v>
      </c>
      <c r="R3037" s="1" t="s">
        <v>26409</v>
      </c>
    </row>
    <row r="3038" spans="1:18">
      <c r="A3038">
        <v>7526</v>
      </c>
      <c r="B3038" t="s">
        <v>15050</v>
      </c>
      <c r="C3038" t="s">
        <v>26410</v>
      </c>
      <c r="I3038">
        <v>7526</v>
      </c>
      <c r="J3038" s="14" t="s">
        <v>15051</v>
      </c>
      <c r="K3038" s="14" t="s">
        <v>26411</v>
      </c>
      <c r="Q3038" s="9">
        <v>7526</v>
      </c>
      <c r="R3038" s="1" t="s">
        <v>26412</v>
      </c>
    </row>
    <row r="3039" spans="1:18">
      <c r="A3039">
        <v>7528</v>
      </c>
      <c r="B3039" t="s">
        <v>15054</v>
      </c>
      <c r="C3039" t="s">
        <v>26413</v>
      </c>
      <c r="I3039">
        <v>7528</v>
      </c>
      <c r="J3039" s="14" t="s">
        <v>15055</v>
      </c>
      <c r="K3039" s="14" t="s">
        <v>26414</v>
      </c>
      <c r="Q3039" s="9">
        <v>7528</v>
      </c>
      <c r="R3039" s="1" t="s">
        <v>26415</v>
      </c>
    </row>
    <row r="3040" spans="1:18">
      <c r="A3040">
        <v>7529</v>
      </c>
      <c r="B3040" t="s">
        <v>15056</v>
      </c>
      <c r="C3040" t="s">
        <v>26416</v>
      </c>
      <c r="I3040">
        <v>7529</v>
      </c>
      <c r="J3040" s="14" t="s">
        <v>15057</v>
      </c>
      <c r="K3040" s="14" t="s">
        <v>26417</v>
      </c>
      <c r="Q3040" s="9">
        <v>7529</v>
      </c>
      <c r="R3040" s="1" t="s">
        <v>26418</v>
      </c>
    </row>
    <row r="3041" spans="1:18">
      <c r="A3041">
        <v>7530</v>
      </c>
      <c r="B3041" t="s">
        <v>15058</v>
      </c>
      <c r="C3041" t="s">
        <v>26419</v>
      </c>
      <c r="I3041">
        <v>7530</v>
      </c>
      <c r="J3041" s="14" t="s">
        <v>15059</v>
      </c>
      <c r="K3041" s="14" t="s">
        <v>26420</v>
      </c>
      <c r="Q3041" s="9">
        <v>7530</v>
      </c>
      <c r="R3041" s="1" t="s">
        <v>26421</v>
      </c>
    </row>
    <row r="3042" spans="1:18">
      <c r="A3042">
        <v>7531</v>
      </c>
      <c r="B3042" t="s">
        <v>15060</v>
      </c>
      <c r="C3042" t="s">
        <v>26422</v>
      </c>
      <c r="I3042">
        <v>7531</v>
      </c>
      <c r="J3042" s="14" t="s">
        <v>15061</v>
      </c>
      <c r="K3042" s="14" t="s">
        <v>26423</v>
      </c>
      <c r="Q3042" s="9">
        <v>7531</v>
      </c>
      <c r="R3042" s="1" t="s">
        <v>26424</v>
      </c>
    </row>
    <row r="3043" spans="1:18">
      <c r="A3043">
        <v>7532</v>
      </c>
      <c r="B3043" t="s">
        <v>15062</v>
      </c>
      <c r="C3043" t="s">
        <v>26425</v>
      </c>
      <c r="I3043">
        <v>7532</v>
      </c>
      <c r="J3043" s="14" t="s">
        <v>15063</v>
      </c>
      <c r="K3043" s="14" t="s">
        <v>26426</v>
      </c>
      <c r="Q3043" s="9">
        <v>7532</v>
      </c>
      <c r="R3043" s="1" t="s">
        <v>26427</v>
      </c>
    </row>
    <row r="3044" spans="1:18">
      <c r="A3044">
        <v>7533</v>
      </c>
      <c r="B3044" t="s">
        <v>15064</v>
      </c>
      <c r="C3044" t="s">
        <v>26428</v>
      </c>
      <c r="I3044">
        <v>7533</v>
      </c>
      <c r="J3044" s="14" t="s">
        <v>15065</v>
      </c>
      <c r="K3044" s="14" t="s">
        <v>26429</v>
      </c>
      <c r="Q3044" s="9">
        <v>7533</v>
      </c>
      <c r="R3044" s="1" t="s">
        <v>26430</v>
      </c>
    </row>
    <row r="3045" spans="1:18">
      <c r="A3045">
        <v>7534</v>
      </c>
      <c r="B3045" t="s">
        <v>15066</v>
      </c>
      <c r="C3045" t="s">
        <v>26431</v>
      </c>
      <c r="I3045">
        <v>7534</v>
      </c>
      <c r="J3045" s="14" t="s">
        <v>15067</v>
      </c>
      <c r="K3045" s="14" t="s">
        <v>26432</v>
      </c>
      <c r="Q3045" s="9">
        <v>7534</v>
      </c>
      <c r="R3045" s="1" t="s">
        <v>26433</v>
      </c>
    </row>
    <row r="3046" spans="1:18">
      <c r="A3046">
        <v>7535</v>
      </c>
      <c r="B3046" t="s">
        <v>15068</v>
      </c>
      <c r="C3046" t="s">
        <v>26434</v>
      </c>
      <c r="I3046">
        <v>7535</v>
      </c>
      <c r="J3046" s="14" t="s">
        <v>15069</v>
      </c>
      <c r="K3046" s="14" t="s">
        <v>26435</v>
      </c>
      <c r="Q3046" s="9">
        <v>7535</v>
      </c>
      <c r="R3046" s="1" t="s">
        <v>26436</v>
      </c>
    </row>
    <row r="3047" spans="1:18">
      <c r="A3047">
        <v>7536</v>
      </c>
      <c r="B3047" t="s">
        <v>15070</v>
      </c>
      <c r="C3047" t="s">
        <v>26437</v>
      </c>
      <c r="I3047">
        <v>7536</v>
      </c>
      <c r="J3047" s="14" t="s">
        <v>15071</v>
      </c>
      <c r="K3047" s="14" t="s">
        <v>26438</v>
      </c>
      <c r="Q3047" s="9">
        <v>7536</v>
      </c>
      <c r="R3047" s="1" t="s">
        <v>26439</v>
      </c>
    </row>
    <row r="3048" spans="1:18">
      <c r="A3048">
        <v>7537</v>
      </c>
      <c r="B3048" t="s">
        <v>15072</v>
      </c>
      <c r="C3048" t="s">
        <v>26440</v>
      </c>
      <c r="I3048">
        <v>7537</v>
      </c>
      <c r="J3048" s="14" t="s">
        <v>15073</v>
      </c>
      <c r="K3048" s="14" t="s">
        <v>26441</v>
      </c>
      <c r="Q3048" s="9">
        <v>7537</v>
      </c>
      <c r="R3048" s="1" t="s">
        <v>26442</v>
      </c>
    </row>
    <row r="3049" spans="1:18">
      <c r="A3049">
        <v>7540</v>
      </c>
      <c r="B3049" t="s">
        <v>15078</v>
      </c>
      <c r="C3049" t="s">
        <v>26443</v>
      </c>
      <c r="I3049">
        <v>7540</v>
      </c>
      <c r="J3049" s="14" t="s">
        <v>15079</v>
      </c>
      <c r="K3049" s="14" t="s">
        <v>26444</v>
      </c>
      <c r="Q3049" s="9">
        <v>7540</v>
      </c>
      <c r="R3049" s="1" t="s">
        <v>26445</v>
      </c>
    </row>
    <row r="3050" spans="1:18">
      <c r="A3050">
        <v>7541</v>
      </c>
      <c r="B3050" t="s">
        <v>15080</v>
      </c>
      <c r="C3050" t="s">
        <v>26446</v>
      </c>
      <c r="I3050">
        <v>7541</v>
      </c>
      <c r="J3050" s="14" t="s">
        <v>15081</v>
      </c>
      <c r="K3050" s="14" t="s">
        <v>26447</v>
      </c>
      <c r="Q3050" s="9">
        <v>7541</v>
      </c>
      <c r="R3050" s="1" t="s">
        <v>26448</v>
      </c>
    </row>
    <row r="3051" spans="1:18">
      <c r="A3051">
        <v>7543</v>
      </c>
      <c r="B3051" t="s">
        <v>15084</v>
      </c>
      <c r="C3051" t="s">
        <v>26449</v>
      </c>
      <c r="I3051">
        <v>7543</v>
      </c>
      <c r="J3051" s="14" t="s">
        <v>15085</v>
      </c>
      <c r="K3051" s="14" t="s">
        <v>26450</v>
      </c>
      <c r="Q3051" s="9">
        <v>7543</v>
      </c>
      <c r="R3051" s="1" t="s">
        <v>26451</v>
      </c>
    </row>
    <row r="3052" spans="1:18">
      <c r="A3052">
        <v>7548</v>
      </c>
      <c r="B3052" t="s">
        <v>15094</v>
      </c>
      <c r="C3052" t="s">
        <v>26452</v>
      </c>
      <c r="I3052">
        <v>7548</v>
      </c>
      <c r="J3052" s="14" t="s">
        <v>15095</v>
      </c>
      <c r="K3052" s="14" t="s">
        <v>26453</v>
      </c>
      <c r="Q3052" s="9">
        <v>7548</v>
      </c>
      <c r="R3052" s="1" t="s">
        <v>26454</v>
      </c>
    </row>
    <row r="3053" spans="1:18">
      <c r="A3053">
        <v>7557</v>
      </c>
      <c r="B3053" t="s">
        <v>15112</v>
      </c>
      <c r="C3053" t="s">
        <v>26455</v>
      </c>
      <c r="I3053">
        <v>7557</v>
      </c>
      <c r="J3053" s="14" t="s">
        <v>15113</v>
      </c>
      <c r="K3053" s="14" t="s">
        <v>26456</v>
      </c>
      <c r="Q3053" s="9">
        <v>7557</v>
      </c>
      <c r="R3053" s="1" t="s">
        <v>26457</v>
      </c>
    </row>
    <row r="3054" spans="1:18">
      <c r="A3054">
        <v>7558</v>
      </c>
      <c r="B3054" t="s">
        <v>15114</v>
      </c>
      <c r="C3054" t="s">
        <v>26458</v>
      </c>
      <c r="I3054">
        <v>7558</v>
      </c>
      <c r="J3054" s="14" t="s">
        <v>15115</v>
      </c>
      <c r="K3054" s="14" t="s">
        <v>26459</v>
      </c>
      <c r="Q3054" s="9">
        <v>7558</v>
      </c>
      <c r="R3054" s="1" t="s">
        <v>26460</v>
      </c>
    </row>
    <row r="3055" spans="1:18">
      <c r="A3055">
        <v>7559</v>
      </c>
      <c r="B3055" t="s">
        <v>15116</v>
      </c>
      <c r="C3055" t="s">
        <v>26461</v>
      </c>
      <c r="I3055">
        <v>7559</v>
      </c>
      <c r="J3055" s="14" t="s">
        <v>15117</v>
      </c>
      <c r="K3055" s="14" t="s">
        <v>26462</v>
      </c>
      <c r="Q3055" s="9">
        <v>7559</v>
      </c>
      <c r="R3055" s="1" t="s">
        <v>26463</v>
      </c>
    </row>
    <row r="3056" spans="1:18">
      <c r="A3056">
        <v>7560</v>
      </c>
      <c r="B3056" t="s">
        <v>15118</v>
      </c>
      <c r="C3056" t="s">
        <v>26464</v>
      </c>
      <c r="I3056">
        <v>7560</v>
      </c>
      <c r="J3056" s="14" t="s">
        <v>15119</v>
      </c>
      <c r="K3056" s="14" t="s">
        <v>26465</v>
      </c>
      <c r="Q3056" s="9">
        <v>7560</v>
      </c>
      <c r="R3056" s="1" t="s">
        <v>26466</v>
      </c>
    </row>
    <row r="3057" spans="1:18">
      <c r="A3057">
        <v>7561</v>
      </c>
      <c r="B3057" t="s">
        <v>15120</v>
      </c>
      <c r="C3057" t="s">
        <v>26467</v>
      </c>
      <c r="I3057">
        <v>7561</v>
      </c>
      <c r="J3057" s="14" t="s">
        <v>15121</v>
      </c>
      <c r="K3057" s="14" t="s">
        <v>26468</v>
      </c>
      <c r="Q3057" s="9">
        <v>7561</v>
      </c>
      <c r="R3057" s="1" t="s">
        <v>26469</v>
      </c>
    </row>
    <row r="3058" spans="1:18">
      <c r="A3058">
        <v>7562</v>
      </c>
      <c r="B3058" t="s">
        <v>15122</v>
      </c>
      <c r="C3058" t="s">
        <v>26470</v>
      </c>
      <c r="I3058">
        <v>7562</v>
      </c>
      <c r="J3058" s="14" t="s">
        <v>15123</v>
      </c>
      <c r="K3058" s="14" t="s">
        <v>26471</v>
      </c>
      <c r="Q3058" s="9">
        <v>7562</v>
      </c>
      <c r="R3058" s="1" t="s">
        <v>26472</v>
      </c>
    </row>
    <row r="3059" spans="1:18">
      <c r="A3059">
        <v>7563</v>
      </c>
      <c r="B3059" t="s">
        <v>15124</v>
      </c>
      <c r="C3059" t="s">
        <v>26473</v>
      </c>
      <c r="I3059">
        <v>7563</v>
      </c>
      <c r="J3059" s="14" t="s">
        <v>15125</v>
      </c>
      <c r="K3059" s="14" t="s">
        <v>26474</v>
      </c>
      <c r="Q3059" s="9">
        <v>7563</v>
      </c>
      <c r="R3059" s="1" t="s">
        <v>26475</v>
      </c>
    </row>
    <row r="3060" spans="1:18">
      <c r="A3060">
        <v>7566</v>
      </c>
      <c r="B3060" t="s">
        <v>15130</v>
      </c>
      <c r="C3060" t="s">
        <v>26476</v>
      </c>
      <c r="I3060">
        <v>7566</v>
      </c>
      <c r="J3060" s="14" t="s">
        <v>15131</v>
      </c>
      <c r="K3060" s="14" t="s">
        <v>26477</v>
      </c>
      <c r="Q3060" s="9">
        <v>7566</v>
      </c>
      <c r="R3060" s="1" t="s">
        <v>26478</v>
      </c>
    </row>
    <row r="3061" spans="1:18">
      <c r="A3061">
        <v>7568</v>
      </c>
      <c r="B3061" t="s">
        <v>15134</v>
      </c>
      <c r="C3061" t="s">
        <v>26479</v>
      </c>
      <c r="I3061">
        <v>7568</v>
      </c>
      <c r="J3061" s="14" t="s">
        <v>15135</v>
      </c>
      <c r="K3061" s="14" t="s">
        <v>26480</v>
      </c>
      <c r="Q3061" s="9">
        <v>7568</v>
      </c>
      <c r="R3061" s="1" t="s">
        <v>26481</v>
      </c>
    </row>
    <row r="3062" spans="1:18">
      <c r="A3062">
        <v>7569</v>
      </c>
      <c r="B3062" t="s">
        <v>15136</v>
      </c>
      <c r="C3062" t="s">
        <v>26482</v>
      </c>
      <c r="I3062">
        <v>7569</v>
      </c>
      <c r="J3062" s="14" t="s">
        <v>15137</v>
      </c>
      <c r="K3062" s="14" t="s">
        <v>26483</v>
      </c>
      <c r="Q3062" s="9">
        <v>7569</v>
      </c>
      <c r="R3062" s="1" t="s">
        <v>26484</v>
      </c>
    </row>
    <row r="3063" spans="1:18">
      <c r="A3063">
        <v>7573</v>
      </c>
      <c r="B3063" t="s">
        <v>15144</v>
      </c>
      <c r="C3063" t="s">
        <v>26485</v>
      </c>
      <c r="I3063">
        <v>7573</v>
      </c>
      <c r="J3063" s="14" t="s">
        <v>15145</v>
      </c>
      <c r="K3063" s="14" t="s">
        <v>26486</v>
      </c>
      <c r="Q3063" s="9">
        <v>7573</v>
      </c>
      <c r="R3063" s="1" t="s">
        <v>26487</v>
      </c>
    </row>
    <row r="3064" spans="1:18">
      <c r="A3064">
        <v>7575</v>
      </c>
      <c r="B3064" t="s">
        <v>15148</v>
      </c>
      <c r="C3064" t="s">
        <v>26488</v>
      </c>
      <c r="I3064">
        <v>7575</v>
      </c>
      <c r="J3064" s="14" t="s">
        <v>15149</v>
      </c>
      <c r="K3064" s="14" t="s">
        <v>26489</v>
      </c>
      <c r="Q3064" s="9">
        <v>7575</v>
      </c>
      <c r="R3064" s="1" t="s">
        <v>26490</v>
      </c>
    </row>
    <row r="3065" spans="1:18">
      <c r="A3065">
        <v>7579</v>
      </c>
      <c r="B3065" t="s">
        <v>15156</v>
      </c>
      <c r="C3065" t="s">
        <v>26491</v>
      </c>
      <c r="I3065">
        <v>7579</v>
      </c>
      <c r="J3065" s="14" t="s">
        <v>15157</v>
      </c>
      <c r="K3065" s="14" t="s">
        <v>26492</v>
      </c>
      <c r="Q3065" s="9">
        <v>7579</v>
      </c>
      <c r="R3065" s="1" t="s">
        <v>26493</v>
      </c>
    </row>
    <row r="3066" spans="1:18">
      <c r="A3066">
        <v>7580</v>
      </c>
      <c r="B3066" t="s">
        <v>15158</v>
      </c>
      <c r="C3066" t="s">
        <v>26494</v>
      </c>
      <c r="I3066">
        <v>7580</v>
      </c>
      <c r="J3066" s="14" t="s">
        <v>15159</v>
      </c>
      <c r="K3066" s="14" t="s">
        <v>26495</v>
      </c>
      <c r="Q3066" s="9">
        <v>7580</v>
      </c>
      <c r="R3066" s="1" t="s">
        <v>26496</v>
      </c>
    </row>
    <row r="3067" spans="1:18">
      <c r="A3067">
        <v>7587</v>
      </c>
      <c r="B3067" t="s">
        <v>15172</v>
      </c>
      <c r="C3067" t="s">
        <v>26497</v>
      </c>
      <c r="I3067">
        <v>7587</v>
      </c>
      <c r="J3067" s="14" t="s">
        <v>15173</v>
      </c>
      <c r="K3067" s="14" t="s">
        <v>26498</v>
      </c>
      <c r="Q3067" s="9">
        <v>7587</v>
      </c>
      <c r="R3067" s="1" t="s">
        <v>26499</v>
      </c>
    </row>
    <row r="3068" spans="1:18">
      <c r="A3068">
        <v>7602</v>
      </c>
      <c r="B3068" t="s">
        <v>15202</v>
      </c>
      <c r="C3068" t="s">
        <v>26500</v>
      </c>
      <c r="I3068">
        <v>7602</v>
      </c>
      <c r="J3068" s="14" t="s">
        <v>15203</v>
      </c>
      <c r="K3068" s="14" t="s">
        <v>26501</v>
      </c>
      <c r="Q3068" s="9">
        <v>7602</v>
      </c>
      <c r="R3068" s="1" t="s">
        <v>26502</v>
      </c>
    </row>
    <row r="3069" spans="1:18">
      <c r="A3069">
        <v>7608</v>
      </c>
      <c r="B3069" t="s">
        <v>15214</v>
      </c>
      <c r="C3069" t="s">
        <v>26503</v>
      </c>
      <c r="I3069">
        <v>7608</v>
      </c>
      <c r="J3069" s="14" t="s">
        <v>15215</v>
      </c>
      <c r="K3069" s="14" t="s">
        <v>26504</v>
      </c>
      <c r="Q3069" s="9">
        <v>7608</v>
      </c>
      <c r="R3069" s="1" t="s">
        <v>26505</v>
      </c>
    </row>
    <row r="3070" spans="1:18">
      <c r="A3070">
        <v>7609</v>
      </c>
      <c r="B3070" t="s">
        <v>15216</v>
      </c>
      <c r="C3070" t="s">
        <v>26506</v>
      </c>
      <c r="I3070">
        <v>7609</v>
      </c>
      <c r="J3070" s="14" t="s">
        <v>15217</v>
      </c>
      <c r="K3070" s="14" t="s">
        <v>26507</v>
      </c>
      <c r="Q3070" s="9">
        <v>7609</v>
      </c>
      <c r="R3070" s="1" t="s">
        <v>26508</v>
      </c>
    </row>
    <row r="3071" spans="1:18">
      <c r="A3071">
        <v>7610</v>
      </c>
      <c r="B3071" t="s">
        <v>15218</v>
      </c>
      <c r="C3071" t="s">
        <v>26509</v>
      </c>
      <c r="I3071">
        <v>7610</v>
      </c>
      <c r="J3071" s="14" t="s">
        <v>15219</v>
      </c>
      <c r="K3071" s="14" t="s">
        <v>26510</v>
      </c>
      <c r="Q3071" s="9">
        <v>7610</v>
      </c>
      <c r="R3071" s="1" t="s">
        <v>26511</v>
      </c>
    </row>
    <row r="3072" spans="1:18">
      <c r="A3072">
        <v>7617</v>
      </c>
      <c r="B3072" t="s">
        <v>15232</v>
      </c>
      <c r="C3072" t="s">
        <v>26512</v>
      </c>
      <c r="I3072">
        <v>7617</v>
      </c>
      <c r="J3072" s="14" t="s">
        <v>15233</v>
      </c>
      <c r="K3072" s="14" t="s">
        <v>26513</v>
      </c>
      <c r="Q3072" s="9">
        <v>7617</v>
      </c>
      <c r="R3072" s="1" t="s">
        <v>26514</v>
      </c>
    </row>
    <row r="3073" spans="1:18">
      <c r="A3073">
        <v>7618</v>
      </c>
      <c r="B3073" t="s">
        <v>15234</v>
      </c>
      <c r="C3073" t="s">
        <v>26515</v>
      </c>
      <c r="I3073">
        <v>7618</v>
      </c>
      <c r="J3073" s="14" t="s">
        <v>15235</v>
      </c>
      <c r="K3073" s="14" t="s">
        <v>26516</v>
      </c>
      <c r="Q3073" s="9">
        <v>7618</v>
      </c>
      <c r="R3073" s="1" t="s">
        <v>26517</v>
      </c>
    </row>
    <row r="3074" spans="1:18">
      <c r="A3074">
        <v>7619</v>
      </c>
      <c r="B3074" t="s">
        <v>15236</v>
      </c>
      <c r="C3074" t="s">
        <v>26518</v>
      </c>
      <c r="I3074">
        <v>7619</v>
      </c>
      <c r="J3074" s="14" t="s">
        <v>15237</v>
      </c>
      <c r="K3074" s="14" t="s">
        <v>26519</v>
      </c>
      <c r="Q3074" s="9">
        <v>7619</v>
      </c>
      <c r="R3074" s="1" t="s">
        <v>26520</v>
      </c>
    </row>
    <row r="3075" spans="1:18">
      <c r="A3075">
        <v>7622</v>
      </c>
      <c r="B3075" t="s">
        <v>15242</v>
      </c>
      <c r="C3075" t="s">
        <v>26521</v>
      </c>
      <c r="I3075">
        <v>7622</v>
      </c>
      <c r="J3075" s="14" t="s">
        <v>15243</v>
      </c>
      <c r="K3075" s="14" t="s">
        <v>26522</v>
      </c>
      <c r="Q3075" s="9">
        <v>7622</v>
      </c>
      <c r="R3075" s="1" t="s">
        <v>26523</v>
      </c>
    </row>
    <row r="3076" spans="1:18">
      <c r="A3076">
        <v>7625</v>
      </c>
      <c r="B3076" t="s">
        <v>15248</v>
      </c>
      <c r="C3076" t="s">
        <v>26524</v>
      </c>
      <c r="I3076">
        <v>7625</v>
      </c>
      <c r="J3076" s="14" t="s">
        <v>15249</v>
      </c>
      <c r="K3076" s="14" t="s">
        <v>26525</v>
      </c>
      <c r="Q3076" s="9">
        <v>7625</v>
      </c>
      <c r="R3076" s="1" t="s">
        <v>26526</v>
      </c>
    </row>
    <row r="3077" spans="1:18">
      <c r="A3077">
        <v>7644</v>
      </c>
      <c r="B3077" t="s">
        <v>15286</v>
      </c>
      <c r="C3077" t="s">
        <v>26527</v>
      </c>
      <c r="I3077">
        <v>7644</v>
      </c>
      <c r="J3077" s="14" t="s">
        <v>15287</v>
      </c>
      <c r="K3077" s="14" t="s">
        <v>26528</v>
      </c>
      <c r="Q3077" s="9">
        <v>7644</v>
      </c>
      <c r="R3077" s="1" t="s">
        <v>26529</v>
      </c>
    </row>
    <row r="3078" spans="1:18">
      <c r="A3078">
        <v>7649</v>
      </c>
      <c r="B3078" t="s">
        <v>15296</v>
      </c>
      <c r="C3078" t="s">
        <v>26530</v>
      </c>
      <c r="I3078">
        <v>7649</v>
      </c>
      <c r="J3078" s="14" t="s">
        <v>15297</v>
      </c>
      <c r="K3078" s="14" t="s">
        <v>26531</v>
      </c>
      <c r="Q3078" s="9">
        <v>7649</v>
      </c>
      <c r="R3078" s="1" t="s">
        <v>26532</v>
      </c>
    </row>
    <row r="3079" spans="1:18">
      <c r="A3079">
        <v>7650</v>
      </c>
      <c r="B3079" t="s">
        <v>15298</v>
      </c>
      <c r="C3079" t="s">
        <v>26533</v>
      </c>
      <c r="I3079">
        <v>7650</v>
      </c>
      <c r="J3079" s="14" t="s">
        <v>15299</v>
      </c>
      <c r="K3079" s="14" t="s">
        <v>26534</v>
      </c>
      <c r="Q3079" s="9">
        <v>7650</v>
      </c>
      <c r="R3079" s="1" t="s">
        <v>26535</v>
      </c>
    </row>
    <row r="3080" spans="1:18">
      <c r="A3080">
        <v>7654</v>
      </c>
      <c r="B3080" t="s">
        <v>15306</v>
      </c>
      <c r="C3080" t="s">
        <v>26536</v>
      </c>
      <c r="I3080">
        <v>7654</v>
      </c>
      <c r="J3080" s="14" t="s">
        <v>15307</v>
      </c>
      <c r="K3080" s="14" t="s">
        <v>26537</v>
      </c>
      <c r="Q3080" s="9">
        <v>7654</v>
      </c>
      <c r="R3080" s="1" t="s">
        <v>26538</v>
      </c>
    </row>
    <row r="3081" spans="1:18">
      <c r="A3081">
        <v>7656</v>
      </c>
      <c r="B3081" t="s">
        <v>15310</v>
      </c>
      <c r="C3081" t="s">
        <v>26539</v>
      </c>
      <c r="I3081">
        <v>7656</v>
      </c>
      <c r="J3081" s="14" t="s">
        <v>15311</v>
      </c>
      <c r="K3081" s="14" t="s">
        <v>26540</v>
      </c>
      <c r="Q3081" s="9">
        <v>7656</v>
      </c>
      <c r="R3081" s="1" t="s">
        <v>26541</v>
      </c>
    </row>
    <row r="3082" spans="1:18">
      <c r="A3082">
        <v>7661</v>
      </c>
      <c r="B3082" t="s">
        <v>15320</v>
      </c>
      <c r="C3082" t="s">
        <v>26542</v>
      </c>
      <c r="I3082">
        <v>7661</v>
      </c>
      <c r="J3082" s="14" t="s">
        <v>15321</v>
      </c>
      <c r="K3082" s="14" t="s">
        <v>26543</v>
      </c>
      <c r="Q3082" s="9">
        <v>7661</v>
      </c>
      <c r="R3082" s="1" t="s">
        <v>26544</v>
      </c>
    </row>
    <row r="3083" spans="1:18">
      <c r="A3083">
        <v>7667</v>
      </c>
      <c r="B3083" t="s">
        <v>15332</v>
      </c>
      <c r="C3083" t="s">
        <v>26545</v>
      </c>
      <c r="I3083">
        <v>7667</v>
      </c>
      <c r="J3083" s="14" t="s">
        <v>15333</v>
      </c>
      <c r="K3083" s="14" t="s">
        <v>26546</v>
      </c>
      <c r="Q3083" s="9">
        <v>7667</v>
      </c>
      <c r="R3083" s="1" t="s">
        <v>26547</v>
      </c>
    </row>
    <row r="3084" spans="1:18">
      <c r="A3084">
        <v>7668</v>
      </c>
      <c r="B3084" t="s">
        <v>15334</v>
      </c>
      <c r="C3084" t="s">
        <v>26548</v>
      </c>
      <c r="I3084">
        <v>7668</v>
      </c>
      <c r="J3084" s="14" t="s">
        <v>15335</v>
      </c>
      <c r="K3084" s="14" t="s">
        <v>26549</v>
      </c>
      <c r="Q3084" s="9">
        <v>7668</v>
      </c>
      <c r="R3084" s="1" t="s">
        <v>26550</v>
      </c>
    </row>
    <row r="3085" spans="1:18">
      <c r="A3085">
        <v>7671</v>
      </c>
      <c r="B3085" t="s">
        <v>15340</v>
      </c>
      <c r="C3085" t="s">
        <v>26551</v>
      </c>
      <c r="I3085">
        <v>7671</v>
      </c>
      <c r="J3085" s="14" t="s">
        <v>15341</v>
      </c>
      <c r="K3085" s="14" t="s">
        <v>26552</v>
      </c>
      <c r="Q3085" s="9">
        <v>7671</v>
      </c>
      <c r="R3085" s="1" t="s">
        <v>26553</v>
      </c>
    </row>
    <row r="3086" spans="1:18">
      <c r="A3086">
        <v>7678</v>
      </c>
      <c r="B3086" t="s">
        <v>15354</v>
      </c>
      <c r="C3086" t="s">
        <v>26554</v>
      </c>
      <c r="I3086">
        <v>7678</v>
      </c>
      <c r="J3086" s="14" t="s">
        <v>15355</v>
      </c>
      <c r="K3086" s="14" t="s">
        <v>26555</v>
      </c>
      <c r="Q3086" s="9">
        <v>7678</v>
      </c>
      <c r="R3086" s="1" t="s">
        <v>26556</v>
      </c>
    </row>
    <row r="3087" spans="1:18">
      <c r="A3087">
        <v>7679</v>
      </c>
      <c r="B3087" t="s">
        <v>15356</v>
      </c>
      <c r="C3087" t="s">
        <v>19049</v>
      </c>
      <c r="I3087">
        <v>7679</v>
      </c>
      <c r="J3087" s="14" t="s">
        <v>15357</v>
      </c>
      <c r="K3087" s="14" t="s">
        <v>19050</v>
      </c>
      <c r="Q3087" s="9">
        <v>7679</v>
      </c>
      <c r="R3087" s="1" t="s">
        <v>26557</v>
      </c>
    </row>
    <row r="3088" spans="1:18">
      <c r="A3088">
        <v>7680</v>
      </c>
      <c r="B3088" t="s">
        <v>15358</v>
      </c>
      <c r="C3088" t="s">
        <v>26558</v>
      </c>
      <c r="I3088">
        <v>7680</v>
      </c>
      <c r="J3088" s="14" t="s">
        <v>15359</v>
      </c>
      <c r="K3088" s="14" t="s">
        <v>26559</v>
      </c>
      <c r="Q3088" s="9">
        <v>7680</v>
      </c>
      <c r="R3088" s="1" t="s">
        <v>26560</v>
      </c>
    </row>
    <row r="3089" spans="1:18">
      <c r="A3089">
        <v>7681</v>
      </c>
      <c r="B3089" t="s">
        <v>15360</v>
      </c>
      <c r="C3089" t="s">
        <v>26561</v>
      </c>
      <c r="I3089">
        <v>7681</v>
      </c>
      <c r="J3089" s="14" t="s">
        <v>15361</v>
      </c>
      <c r="K3089" s="14" t="s">
        <v>26562</v>
      </c>
      <c r="Q3089" s="9">
        <v>7681</v>
      </c>
      <c r="R3089" s="1" t="s">
        <v>26563</v>
      </c>
    </row>
    <row r="3090" spans="1:18">
      <c r="A3090">
        <v>7682</v>
      </c>
      <c r="B3090" t="s">
        <v>15362</v>
      </c>
      <c r="C3090" t="s">
        <v>26564</v>
      </c>
      <c r="I3090">
        <v>7682</v>
      </c>
      <c r="J3090" s="14" t="s">
        <v>15363</v>
      </c>
      <c r="K3090" s="14" t="s">
        <v>26565</v>
      </c>
      <c r="Q3090" s="9">
        <v>7682</v>
      </c>
      <c r="R3090" s="1" t="s">
        <v>26566</v>
      </c>
    </row>
    <row r="3091" spans="1:18">
      <c r="A3091">
        <v>7683</v>
      </c>
      <c r="B3091" t="s">
        <v>15364</v>
      </c>
      <c r="C3091" t="s">
        <v>26567</v>
      </c>
      <c r="I3091">
        <v>7683</v>
      </c>
      <c r="J3091" s="14" t="s">
        <v>15365</v>
      </c>
      <c r="K3091" s="14" t="s">
        <v>26568</v>
      </c>
      <c r="Q3091" s="9">
        <v>7683</v>
      </c>
      <c r="R3091" s="1" t="s">
        <v>26569</v>
      </c>
    </row>
    <row r="3092" spans="1:18">
      <c r="A3092">
        <v>7684</v>
      </c>
      <c r="B3092" t="s">
        <v>15366</v>
      </c>
      <c r="C3092" t="s">
        <v>26570</v>
      </c>
      <c r="I3092">
        <v>7684</v>
      </c>
      <c r="J3092" s="14" t="s">
        <v>15367</v>
      </c>
      <c r="K3092" s="14" t="s">
        <v>26571</v>
      </c>
      <c r="Q3092" s="9">
        <v>7684</v>
      </c>
      <c r="R3092" s="1" t="s">
        <v>26572</v>
      </c>
    </row>
    <row r="3093" spans="1:18">
      <c r="A3093">
        <v>7685</v>
      </c>
      <c r="B3093" t="s">
        <v>15368</v>
      </c>
      <c r="C3093" t="s">
        <v>26573</v>
      </c>
      <c r="I3093">
        <v>7685</v>
      </c>
      <c r="J3093" s="14" t="s">
        <v>15369</v>
      </c>
      <c r="K3093" s="14" t="s">
        <v>26574</v>
      </c>
      <c r="Q3093" s="9">
        <v>7685</v>
      </c>
      <c r="R3093" s="1" t="s">
        <v>26575</v>
      </c>
    </row>
    <row r="3094" spans="1:18">
      <c r="A3094">
        <v>7686</v>
      </c>
      <c r="B3094" t="s">
        <v>15370</v>
      </c>
      <c r="C3094" t="s">
        <v>26576</v>
      </c>
      <c r="I3094">
        <v>7686</v>
      </c>
      <c r="J3094" s="14" t="s">
        <v>15371</v>
      </c>
      <c r="K3094" s="14" t="s">
        <v>26577</v>
      </c>
      <c r="Q3094" s="9">
        <v>7686</v>
      </c>
      <c r="R3094" s="1" t="s">
        <v>26578</v>
      </c>
    </row>
    <row r="3095" spans="1:18">
      <c r="A3095">
        <v>7687</v>
      </c>
      <c r="B3095" t="s">
        <v>15372</v>
      </c>
      <c r="C3095" t="s">
        <v>26579</v>
      </c>
      <c r="I3095">
        <v>7687</v>
      </c>
      <c r="J3095" s="14" t="s">
        <v>15373</v>
      </c>
      <c r="K3095" s="14" t="s">
        <v>26580</v>
      </c>
      <c r="Q3095" s="9">
        <v>7687</v>
      </c>
      <c r="R3095" s="1" t="s">
        <v>26581</v>
      </c>
    </row>
    <row r="3096" spans="1:18">
      <c r="A3096">
        <v>7689</v>
      </c>
      <c r="B3096" t="s">
        <v>15376</v>
      </c>
      <c r="C3096" t="s">
        <v>26582</v>
      </c>
      <c r="I3096">
        <v>7689</v>
      </c>
      <c r="J3096" s="14" t="s">
        <v>15377</v>
      </c>
      <c r="K3096" s="14" t="s">
        <v>26583</v>
      </c>
      <c r="Q3096" s="9">
        <v>7689</v>
      </c>
      <c r="R3096" s="1" t="s">
        <v>26584</v>
      </c>
    </row>
    <row r="3097" spans="1:18">
      <c r="A3097">
        <v>7690</v>
      </c>
      <c r="B3097" t="s">
        <v>15378</v>
      </c>
      <c r="C3097" t="s">
        <v>26585</v>
      </c>
      <c r="I3097">
        <v>7690</v>
      </c>
      <c r="J3097" s="14" t="s">
        <v>15379</v>
      </c>
      <c r="K3097" s="14" t="s">
        <v>26586</v>
      </c>
      <c r="Q3097" s="9">
        <v>7690</v>
      </c>
      <c r="R3097" s="1" t="s">
        <v>26587</v>
      </c>
    </row>
    <row r="3098" spans="1:18">
      <c r="A3098">
        <v>7699</v>
      </c>
      <c r="B3098" t="s">
        <v>15396</v>
      </c>
      <c r="C3098" t="s">
        <v>26588</v>
      </c>
      <c r="I3098">
        <v>7699</v>
      </c>
      <c r="J3098" s="14" t="s">
        <v>15397</v>
      </c>
      <c r="K3098" s="14" t="s">
        <v>26589</v>
      </c>
      <c r="Q3098" s="9">
        <v>7699</v>
      </c>
      <c r="R3098" s="1" t="s">
        <v>26590</v>
      </c>
    </row>
    <row r="3099" spans="1:18">
      <c r="A3099">
        <v>7700</v>
      </c>
      <c r="B3099" t="s">
        <v>15398</v>
      </c>
      <c r="C3099" t="s">
        <v>26591</v>
      </c>
      <c r="I3099">
        <v>7700</v>
      </c>
      <c r="J3099" s="14" t="s">
        <v>15399</v>
      </c>
      <c r="K3099" s="14" t="s">
        <v>26592</v>
      </c>
      <c r="Q3099" s="9">
        <v>7700</v>
      </c>
      <c r="R3099" s="1" t="s">
        <v>26593</v>
      </c>
    </row>
    <row r="3100" spans="1:18">
      <c r="A3100">
        <v>7701</v>
      </c>
      <c r="B3100" t="s">
        <v>15400</v>
      </c>
      <c r="C3100" t="s">
        <v>26594</v>
      </c>
      <c r="I3100">
        <v>7701</v>
      </c>
      <c r="J3100" s="14" t="s">
        <v>15401</v>
      </c>
      <c r="K3100" s="14" t="s">
        <v>26595</v>
      </c>
      <c r="Q3100" s="9">
        <v>7701</v>
      </c>
      <c r="R3100" s="1" t="s">
        <v>26596</v>
      </c>
    </row>
    <row r="3101" spans="1:18">
      <c r="A3101">
        <v>7702</v>
      </c>
      <c r="B3101" t="s">
        <v>15402</v>
      </c>
      <c r="C3101" t="s">
        <v>26597</v>
      </c>
      <c r="I3101">
        <v>7702</v>
      </c>
      <c r="J3101" s="14" t="s">
        <v>15403</v>
      </c>
      <c r="K3101" s="14" t="s">
        <v>26598</v>
      </c>
      <c r="Q3101" s="9">
        <v>7702</v>
      </c>
      <c r="R3101" s="1" t="s">
        <v>26599</v>
      </c>
    </row>
    <row r="3102" spans="1:18">
      <c r="A3102">
        <v>7703</v>
      </c>
      <c r="B3102" t="s">
        <v>15404</v>
      </c>
      <c r="C3102" t="s">
        <v>26600</v>
      </c>
      <c r="I3102">
        <v>7703</v>
      </c>
      <c r="J3102" s="14" t="s">
        <v>15405</v>
      </c>
      <c r="K3102" s="14" t="s">
        <v>26601</v>
      </c>
      <c r="Q3102" s="9">
        <v>7703</v>
      </c>
      <c r="R3102" s="1" t="s">
        <v>26602</v>
      </c>
    </row>
    <row r="3103" spans="1:18">
      <c r="A3103">
        <v>7704</v>
      </c>
      <c r="B3103" t="s">
        <v>15406</v>
      </c>
      <c r="C3103" t="s">
        <v>26603</v>
      </c>
      <c r="I3103">
        <v>7704</v>
      </c>
      <c r="J3103" s="14" t="s">
        <v>15407</v>
      </c>
      <c r="K3103" s="14" t="s">
        <v>26604</v>
      </c>
      <c r="Q3103" s="9">
        <v>7704</v>
      </c>
      <c r="R3103" s="1" t="s">
        <v>26605</v>
      </c>
    </row>
    <row r="3104" spans="1:18">
      <c r="A3104">
        <v>7705</v>
      </c>
      <c r="B3104" t="s">
        <v>15408</v>
      </c>
      <c r="C3104" t="s">
        <v>26606</v>
      </c>
      <c r="I3104">
        <v>7705</v>
      </c>
      <c r="J3104" s="14" t="s">
        <v>15409</v>
      </c>
      <c r="K3104" s="14" t="s">
        <v>26607</v>
      </c>
      <c r="Q3104" s="9">
        <v>7705</v>
      </c>
      <c r="R3104" s="1" t="s">
        <v>26608</v>
      </c>
    </row>
    <row r="3105" spans="1:18">
      <c r="A3105">
        <v>7706</v>
      </c>
      <c r="B3105" t="s">
        <v>15410</v>
      </c>
      <c r="C3105" t="s">
        <v>26609</v>
      </c>
      <c r="I3105">
        <v>7706</v>
      </c>
      <c r="J3105" s="14" t="s">
        <v>15411</v>
      </c>
      <c r="K3105" s="14" t="s">
        <v>26610</v>
      </c>
      <c r="Q3105" s="9">
        <v>7706</v>
      </c>
      <c r="R3105" s="1" t="s">
        <v>26611</v>
      </c>
    </row>
    <row r="3106" spans="1:18">
      <c r="A3106">
        <v>7707</v>
      </c>
      <c r="B3106" t="s">
        <v>15412</v>
      </c>
      <c r="C3106" t="s">
        <v>26612</v>
      </c>
      <c r="I3106">
        <v>7707</v>
      </c>
      <c r="J3106" s="14" t="s">
        <v>15413</v>
      </c>
      <c r="K3106" s="14" t="s">
        <v>26613</v>
      </c>
      <c r="Q3106" s="9">
        <v>7707</v>
      </c>
      <c r="R3106" s="1" t="s">
        <v>26614</v>
      </c>
    </row>
    <row r="3107" spans="1:18">
      <c r="A3107">
        <v>7708</v>
      </c>
      <c r="B3107" t="s">
        <v>15414</v>
      </c>
      <c r="C3107" t="s">
        <v>26615</v>
      </c>
      <c r="I3107">
        <v>7708</v>
      </c>
      <c r="J3107" s="14" t="s">
        <v>15415</v>
      </c>
      <c r="K3107" s="14" t="s">
        <v>26616</v>
      </c>
      <c r="Q3107" s="9">
        <v>7708</v>
      </c>
      <c r="R3107" s="1" t="s">
        <v>26617</v>
      </c>
    </row>
    <row r="3108" spans="1:18">
      <c r="A3108">
        <v>7711</v>
      </c>
      <c r="B3108" t="s">
        <v>15420</v>
      </c>
      <c r="C3108" t="s">
        <v>26618</v>
      </c>
      <c r="I3108">
        <v>7711</v>
      </c>
      <c r="J3108" s="14" t="s">
        <v>15421</v>
      </c>
      <c r="K3108" s="14" t="s">
        <v>26619</v>
      </c>
      <c r="Q3108" s="9">
        <v>7711</v>
      </c>
      <c r="R3108" s="1" t="s">
        <v>26620</v>
      </c>
    </row>
    <row r="3109" spans="1:18">
      <c r="A3109">
        <v>7712</v>
      </c>
      <c r="B3109" t="s">
        <v>15422</v>
      </c>
      <c r="C3109" t="s">
        <v>26621</v>
      </c>
      <c r="I3109">
        <v>7712</v>
      </c>
      <c r="J3109" s="14" t="s">
        <v>15423</v>
      </c>
      <c r="K3109" s="14" t="s">
        <v>26622</v>
      </c>
      <c r="Q3109" s="9">
        <v>7712</v>
      </c>
      <c r="R3109" s="1" t="s">
        <v>26623</v>
      </c>
    </row>
    <row r="3110" spans="1:18">
      <c r="A3110">
        <v>7716</v>
      </c>
      <c r="B3110" t="s">
        <v>15430</v>
      </c>
      <c r="C3110" t="s">
        <v>26624</v>
      </c>
      <c r="I3110">
        <v>7716</v>
      </c>
      <c r="J3110" s="14" t="s">
        <v>15431</v>
      </c>
      <c r="K3110" s="14" t="s">
        <v>26625</v>
      </c>
      <c r="Q3110" s="9">
        <v>7716</v>
      </c>
      <c r="R3110" s="1" t="s">
        <v>26626</v>
      </c>
    </row>
    <row r="3111" spans="1:18">
      <c r="A3111">
        <v>7719</v>
      </c>
      <c r="B3111" t="s">
        <v>15436</v>
      </c>
      <c r="C3111" t="s">
        <v>26627</v>
      </c>
      <c r="I3111">
        <v>7719</v>
      </c>
      <c r="J3111" s="14" t="s">
        <v>15437</v>
      </c>
      <c r="K3111" s="14" t="s">
        <v>26628</v>
      </c>
      <c r="Q3111" s="9">
        <v>7719</v>
      </c>
      <c r="R3111" s="1" t="s">
        <v>26629</v>
      </c>
    </row>
    <row r="3112" spans="1:18">
      <c r="A3112">
        <v>7724</v>
      </c>
      <c r="B3112" t="s">
        <v>15446</v>
      </c>
      <c r="C3112" t="s">
        <v>26630</v>
      </c>
      <c r="I3112">
        <v>7724</v>
      </c>
      <c r="J3112" s="14" t="s">
        <v>15447</v>
      </c>
      <c r="K3112" s="14" t="s">
        <v>26631</v>
      </c>
      <c r="Q3112" s="9">
        <v>7724</v>
      </c>
      <c r="R3112" s="1" t="s">
        <v>26632</v>
      </c>
    </row>
    <row r="3113" spans="1:18">
      <c r="A3113">
        <v>7735</v>
      </c>
      <c r="B3113" t="s">
        <v>15468</v>
      </c>
      <c r="C3113" t="s">
        <v>26633</v>
      </c>
      <c r="I3113">
        <v>7735</v>
      </c>
      <c r="J3113" s="14" t="s">
        <v>15469</v>
      </c>
      <c r="K3113" s="14" t="s">
        <v>26634</v>
      </c>
      <c r="Q3113" s="9">
        <v>7735</v>
      </c>
      <c r="R3113" s="1" t="s">
        <v>26635</v>
      </c>
    </row>
    <row r="3114" spans="1:18">
      <c r="A3114">
        <v>7737</v>
      </c>
      <c r="B3114" t="s">
        <v>15472</v>
      </c>
      <c r="C3114" t="s">
        <v>26636</v>
      </c>
      <c r="I3114">
        <v>7737</v>
      </c>
      <c r="J3114" s="14" t="s">
        <v>15473</v>
      </c>
      <c r="K3114" s="14" t="s">
        <v>26637</v>
      </c>
      <c r="Q3114" s="9">
        <v>7737</v>
      </c>
      <c r="R3114" s="1" t="s">
        <v>26638</v>
      </c>
    </row>
    <row r="3115" spans="1:18">
      <c r="A3115">
        <v>7746</v>
      </c>
      <c r="B3115" t="s">
        <v>15490</v>
      </c>
      <c r="C3115" t="s">
        <v>26639</v>
      </c>
      <c r="I3115">
        <v>7746</v>
      </c>
      <c r="J3115" s="14" t="s">
        <v>15491</v>
      </c>
      <c r="K3115" s="14" t="s">
        <v>26640</v>
      </c>
      <c r="Q3115" s="9">
        <v>7746</v>
      </c>
      <c r="R3115" s="1" t="s">
        <v>26641</v>
      </c>
    </row>
    <row r="3116" spans="1:18">
      <c r="A3116">
        <v>7748</v>
      </c>
      <c r="B3116" t="s">
        <v>15494</v>
      </c>
      <c r="C3116" t="s">
        <v>16898</v>
      </c>
      <c r="I3116">
        <v>7748</v>
      </c>
      <c r="J3116" s="14" t="s">
        <v>15495</v>
      </c>
      <c r="K3116" s="14" t="s">
        <v>16900</v>
      </c>
      <c r="Q3116" s="9">
        <v>7748</v>
      </c>
      <c r="R3116" s="1" t="s">
        <v>26642</v>
      </c>
    </row>
    <row r="3117" spans="1:18">
      <c r="A3117">
        <v>7751</v>
      </c>
      <c r="B3117" t="s">
        <v>15500</v>
      </c>
      <c r="C3117" t="s">
        <v>26643</v>
      </c>
      <c r="I3117">
        <v>7751</v>
      </c>
      <c r="J3117" s="14" t="s">
        <v>15501</v>
      </c>
      <c r="K3117" s="14" t="s">
        <v>26644</v>
      </c>
      <c r="Q3117" s="9">
        <v>7751</v>
      </c>
      <c r="R3117" s="1" t="s">
        <v>26645</v>
      </c>
    </row>
    <row r="3118" spans="1:18">
      <c r="A3118">
        <v>7761</v>
      </c>
      <c r="B3118" t="s">
        <v>15520</v>
      </c>
      <c r="C3118" t="s">
        <v>26646</v>
      </c>
      <c r="I3118">
        <v>7761</v>
      </c>
      <c r="J3118" s="14" t="s">
        <v>15521</v>
      </c>
      <c r="K3118" s="14" t="s">
        <v>26647</v>
      </c>
      <c r="Q3118" s="9">
        <v>7761</v>
      </c>
      <c r="R3118" s="1" t="s">
        <v>26648</v>
      </c>
    </row>
    <row r="3119" spans="1:18">
      <c r="A3119">
        <v>7765</v>
      </c>
      <c r="B3119" t="s">
        <v>15528</v>
      </c>
      <c r="C3119" t="s">
        <v>26649</v>
      </c>
      <c r="I3119">
        <v>7765</v>
      </c>
      <c r="J3119" s="14" t="s">
        <v>15529</v>
      </c>
      <c r="K3119" s="14" t="s">
        <v>26650</v>
      </c>
      <c r="Q3119" s="9">
        <v>7765</v>
      </c>
      <c r="R3119" s="1" t="s">
        <v>26651</v>
      </c>
    </row>
    <row r="3120" spans="1:18">
      <c r="A3120">
        <v>7772</v>
      </c>
      <c r="B3120" t="s">
        <v>15542</v>
      </c>
      <c r="C3120" t="s">
        <v>26652</v>
      </c>
      <c r="I3120">
        <v>7772</v>
      </c>
      <c r="J3120" s="14" t="s">
        <v>15543</v>
      </c>
      <c r="K3120" s="14" t="s">
        <v>26653</v>
      </c>
      <c r="Q3120" s="9">
        <v>7772</v>
      </c>
      <c r="R3120" s="1" t="s">
        <v>26654</v>
      </c>
    </row>
    <row r="3121" spans="1:18">
      <c r="A3121">
        <v>7785</v>
      </c>
      <c r="B3121" t="s">
        <v>15568</v>
      </c>
      <c r="C3121" t="s">
        <v>26655</v>
      </c>
      <c r="I3121">
        <v>7785</v>
      </c>
      <c r="J3121" s="14" t="s">
        <v>15569</v>
      </c>
      <c r="K3121" s="14" t="s">
        <v>26656</v>
      </c>
      <c r="Q3121" s="9">
        <v>7785</v>
      </c>
      <c r="R3121" s="1" t="s">
        <v>26657</v>
      </c>
    </row>
    <row r="3122" spans="1:18">
      <c r="A3122">
        <v>7786</v>
      </c>
      <c r="B3122" t="s">
        <v>15570</v>
      </c>
      <c r="C3122" t="s">
        <v>26658</v>
      </c>
      <c r="I3122">
        <v>7786</v>
      </c>
      <c r="J3122" s="14" t="s">
        <v>15571</v>
      </c>
      <c r="K3122" s="14" t="s">
        <v>26659</v>
      </c>
      <c r="Q3122" s="9">
        <v>7786</v>
      </c>
      <c r="R3122" s="1" t="s">
        <v>26660</v>
      </c>
    </row>
    <row r="3123" spans="1:18">
      <c r="A3123">
        <v>7787</v>
      </c>
      <c r="B3123" t="s">
        <v>15572</v>
      </c>
      <c r="C3123" t="s">
        <v>26661</v>
      </c>
      <c r="I3123">
        <v>7787</v>
      </c>
      <c r="J3123" s="14" t="s">
        <v>15573</v>
      </c>
      <c r="K3123" s="14" t="s">
        <v>26662</v>
      </c>
      <c r="Q3123" s="9">
        <v>7787</v>
      </c>
      <c r="R3123" s="1" t="s">
        <v>26663</v>
      </c>
    </row>
    <row r="3124" spans="1:18">
      <c r="A3124">
        <v>7788</v>
      </c>
      <c r="B3124" t="s">
        <v>15574</v>
      </c>
      <c r="C3124" t="s">
        <v>26664</v>
      </c>
      <c r="I3124">
        <v>7788</v>
      </c>
      <c r="J3124" s="14" t="s">
        <v>15575</v>
      </c>
      <c r="K3124" s="14" t="s">
        <v>26665</v>
      </c>
      <c r="Q3124" s="9">
        <v>7788</v>
      </c>
      <c r="R3124" s="1" t="s">
        <v>26666</v>
      </c>
    </row>
    <row r="3125" spans="1:18">
      <c r="A3125">
        <v>7789</v>
      </c>
      <c r="B3125" t="s">
        <v>15576</v>
      </c>
      <c r="C3125" t="s">
        <v>26667</v>
      </c>
      <c r="I3125">
        <v>7789</v>
      </c>
      <c r="J3125" s="14" t="s">
        <v>15577</v>
      </c>
      <c r="K3125" s="14" t="s">
        <v>26668</v>
      </c>
      <c r="Q3125" s="9">
        <v>7789</v>
      </c>
      <c r="R3125" s="1" t="s">
        <v>26669</v>
      </c>
    </row>
    <row r="3126" spans="1:18">
      <c r="A3126">
        <v>7790</v>
      </c>
      <c r="B3126" t="s">
        <v>15578</v>
      </c>
      <c r="C3126" t="s">
        <v>26670</v>
      </c>
      <c r="I3126">
        <v>7790</v>
      </c>
      <c r="J3126" s="14" t="s">
        <v>15579</v>
      </c>
      <c r="K3126" s="14" t="s">
        <v>26671</v>
      </c>
      <c r="Q3126" s="9">
        <v>7790</v>
      </c>
      <c r="R3126" s="1" t="s">
        <v>26672</v>
      </c>
    </row>
    <row r="3127" spans="1:18">
      <c r="A3127">
        <v>7795</v>
      </c>
      <c r="B3127" t="s">
        <v>15588</v>
      </c>
      <c r="C3127" t="s">
        <v>26673</v>
      </c>
      <c r="I3127">
        <v>7795</v>
      </c>
      <c r="J3127" s="14" t="s">
        <v>15589</v>
      </c>
      <c r="K3127" s="14" t="s">
        <v>26674</v>
      </c>
      <c r="Q3127" s="9">
        <v>7795</v>
      </c>
      <c r="R3127" s="1" t="s">
        <v>26675</v>
      </c>
    </row>
    <row r="3128" spans="1:18">
      <c r="A3128">
        <v>7798</v>
      </c>
      <c r="B3128" t="s">
        <v>15594</v>
      </c>
      <c r="C3128" t="s">
        <v>26676</v>
      </c>
      <c r="I3128">
        <v>7798</v>
      </c>
      <c r="J3128" s="14" t="s">
        <v>15595</v>
      </c>
      <c r="K3128" s="14" t="s">
        <v>26677</v>
      </c>
      <c r="Q3128" s="9">
        <v>7798</v>
      </c>
      <c r="R3128" s="1" t="s">
        <v>26678</v>
      </c>
    </row>
    <row r="3129" spans="1:18">
      <c r="A3129">
        <v>7799</v>
      </c>
      <c r="B3129" t="s">
        <v>15596</v>
      </c>
      <c r="C3129" t="s">
        <v>26679</v>
      </c>
      <c r="I3129">
        <v>7799</v>
      </c>
      <c r="J3129" s="14" t="s">
        <v>15597</v>
      </c>
      <c r="K3129" s="14" t="s">
        <v>26680</v>
      </c>
      <c r="Q3129" s="9">
        <v>7799</v>
      </c>
      <c r="R3129" s="1" t="s">
        <v>26681</v>
      </c>
    </row>
    <row r="3130" spans="1:18">
      <c r="A3130">
        <v>7800</v>
      </c>
      <c r="B3130" t="s">
        <v>15598</v>
      </c>
      <c r="C3130" t="s">
        <v>26682</v>
      </c>
      <c r="I3130">
        <v>7800</v>
      </c>
      <c r="J3130" s="14" t="s">
        <v>15599</v>
      </c>
      <c r="K3130" s="14" t="s">
        <v>26683</v>
      </c>
      <c r="Q3130" s="9">
        <v>7800</v>
      </c>
      <c r="R3130" s="1" t="s">
        <v>26684</v>
      </c>
    </row>
    <row r="3131" spans="1:18">
      <c r="A3131">
        <v>7801</v>
      </c>
      <c r="B3131" t="s">
        <v>15600</v>
      </c>
      <c r="C3131" t="s">
        <v>26685</v>
      </c>
      <c r="I3131">
        <v>7801</v>
      </c>
      <c r="J3131" s="14" t="s">
        <v>15601</v>
      </c>
      <c r="K3131" s="14" t="s">
        <v>26686</v>
      </c>
      <c r="Q3131" s="9">
        <v>7801</v>
      </c>
      <c r="R3131" s="1" t="s">
        <v>26687</v>
      </c>
    </row>
    <row r="3132" spans="1:18">
      <c r="A3132">
        <v>7802</v>
      </c>
      <c r="B3132" t="s">
        <v>15602</v>
      </c>
      <c r="C3132" t="s">
        <v>26688</v>
      </c>
      <c r="I3132">
        <v>7802</v>
      </c>
      <c r="J3132" s="14" t="s">
        <v>15603</v>
      </c>
      <c r="K3132" s="14" t="s">
        <v>26689</v>
      </c>
      <c r="Q3132" s="9">
        <v>7802</v>
      </c>
      <c r="R3132" s="1" t="s">
        <v>26690</v>
      </c>
    </row>
    <row r="3133" spans="1:18">
      <c r="A3133">
        <v>7805</v>
      </c>
      <c r="B3133" t="s">
        <v>15608</v>
      </c>
      <c r="C3133" t="s">
        <v>26691</v>
      </c>
      <c r="I3133">
        <v>7805</v>
      </c>
      <c r="J3133" s="14" t="s">
        <v>15609</v>
      </c>
      <c r="K3133" s="14" t="s">
        <v>26692</v>
      </c>
      <c r="Q3133" s="9">
        <v>7805</v>
      </c>
      <c r="R3133" s="1" t="s">
        <v>26693</v>
      </c>
    </row>
    <row r="3134" spans="1:18">
      <c r="A3134">
        <v>7806</v>
      </c>
      <c r="B3134" t="s">
        <v>15610</v>
      </c>
      <c r="C3134" t="s">
        <v>26694</v>
      </c>
      <c r="I3134">
        <v>7806</v>
      </c>
      <c r="J3134" s="14" t="s">
        <v>15611</v>
      </c>
      <c r="K3134" s="14" t="s">
        <v>26695</v>
      </c>
      <c r="Q3134" s="9">
        <v>7806</v>
      </c>
      <c r="R3134" s="1" t="s">
        <v>26696</v>
      </c>
    </row>
    <row r="3135" spans="1:19">
      <c r="A3135">
        <v>7807</v>
      </c>
      <c r="B3135" t="s">
        <v>15612</v>
      </c>
      <c r="D3135" t="s">
        <v>26697</v>
      </c>
      <c r="I3135">
        <v>7807</v>
      </c>
      <c r="J3135" s="14" t="s">
        <v>15613</v>
      </c>
      <c r="L3135" s="14" t="s">
        <v>26698</v>
      </c>
      <c r="Q3135" s="9">
        <v>7807</v>
      </c>
      <c r="S3135" s="1" t="s">
        <v>26699</v>
      </c>
    </row>
    <row r="3136" spans="1:18">
      <c r="A3136">
        <v>7810</v>
      </c>
      <c r="B3136" t="s">
        <v>15618</v>
      </c>
      <c r="C3136" t="s">
        <v>26700</v>
      </c>
      <c r="I3136">
        <v>7810</v>
      </c>
      <c r="J3136" s="14" t="s">
        <v>15619</v>
      </c>
      <c r="K3136" s="14" t="s">
        <v>26701</v>
      </c>
      <c r="Q3136" s="9">
        <v>7810</v>
      </c>
      <c r="R3136" s="1" t="s">
        <v>26702</v>
      </c>
    </row>
    <row r="3137" spans="1:18">
      <c r="A3137">
        <v>7811</v>
      </c>
      <c r="B3137" t="s">
        <v>15620</v>
      </c>
      <c r="C3137" t="s">
        <v>26703</v>
      </c>
      <c r="I3137">
        <v>7811</v>
      </c>
      <c r="J3137" s="14" t="s">
        <v>15621</v>
      </c>
      <c r="K3137" s="14" t="s">
        <v>26704</v>
      </c>
      <c r="Q3137" s="9">
        <v>7811</v>
      </c>
      <c r="R3137" s="1" t="s">
        <v>26705</v>
      </c>
    </row>
    <row r="3138" spans="1:18">
      <c r="A3138">
        <v>7817</v>
      </c>
      <c r="B3138" t="s">
        <v>15632</v>
      </c>
      <c r="C3138" t="s">
        <v>26706</v>
      </c>
      <c r="I3138">
        <v>7817</v>
      </c>
      <c r="J3138" s="14" t="s">
        <v>15633</v>
      </c>
      <c r="K3138" s="14" t="s">
        <v>26707</v>
      </c>
      <c r="Q3138" s="9">
        <v>7817</v>
      </c>
      <c r="R3138" s="1" t="s">
        <v>26708</v>
      </c>
    </row>
    <row r="3139" spans="1:18">
      <c r="A3139">
        <v>7824</v>
      </c>
      <c r="B3139" t="s">
        <v>15646</v>
      </c>
      <c r="C3139" t="s">
        <v>26709</v>
      </c>
      <c r="I3139">
        <v>7824</v>
      </c>
      <c r="J3139" s="14" t="s">
        <v>15647</v>
      </c>
      <c r="K3139" s="14" t="s">
        <v>26710</v>
      </c>
      <c r="Q3139" s="9">
        <v>7824</v>
      </c>
      <c r="R3139" s="1" t="s">
        <v>26711</v>
      </c>
    </row>
    <row r="3140" spans="1:18">
      <c r="A3140">
        <v>7828</v>
      </c>
      <c r="B3140" t="s">
        <v>15654</v>
      </c>
      <c r="C3140" t="s">
        <v>26712</v>
      </c>
      <c r="I3140">
        <v>7828</v>
      </c>
      <c r="J3140" s="14" t="s">
        <v>15655</v>
      </c>
      <c r="K3140" s="14" t="s">
        <v>26713</v>
      </c>
      <c r="Q3140" s="9">
        <v>7828</v>
      </c>
      <c r="R3140" s="1" t="s">
        <v>26714</v>
      </c>
    </row>
    <row r="3141" spans="1:18">
      <c r="A3141">
        <v>7831</v>
      </c>
      <c r="B3141" t="s">
        <v>15660</v>
      </c>
      <c r="C3141" t="s">
        <v>26715</v>
      </c>
      <c r="I3141">
        <v>7831</v>
      </c>
      <c r="J3141" s="14" t="s">
        <v>15661</v>
      </c>
      <c r="K3141" s="14" t="s">
        <v>26716</v>
      </c>
      <c r="Q3141" s="9">
        <v>7831</v>
      </c>
      <c r="R3141" s="1" t="s">
        <v>26717</v>
      </c>
    </row>
    <row r="3142" spans="1:18">
      <c r="A3142">
        <v>7841</v>
      </c>
      <c r="B3142" t="s">
        <v>15680</v>
      </c>
      <c r="C3142" t="s">
        <v>18038</v>
      </c>
      <c r="I3142">
        <v>7841</v>
      </c>
      <c r="J3142" s="14" t="s">
        <v>15681</v>
      </c>
      <c r="K3142" s="14" t="s">
        <v>18039</v>
      </c>
      <c r="Q3142" s="9">
        <v>7841</v>
      </c>
      <c r="R3142" s="1" t="s">
        <v>26718</v>
      </c>
    </row>
    <row r="3143" spans="1:18">
      <c r="A3143">
        <v>7853</v>
      </c>
      <c r="B3143" t="s">
        <v>15704</v>
      </c>
      <c r="C3143" t="s">
        <v>26719</v>
      </c>
      <c r="I3143">
        <v>7853</v>
      </c>
      <c r="J3143" s="14" t="s">
        <v>15705</v>
      </c>
      <c r="K3143" s="14" t="s">
        <v>26720</v>
      </c>
      <c r="Q3143" s="9">
        <v>7853</v>
      </c>
      <c r="R3143" s="1" t="s">
        <v>26721</v>
      </c>
    </row>
    <row r="3144" spans="1:18">
      <c r="A3144">
        <v>7854</v>
      </c>
      <c r="B3144" t="s">
        <v>15706</v>
      </c>
      <c r="C3144" t="s">
        <v>26722</v>
      </c>
      <c r="I3144">
        <v>7854</v>
      </c>
      <c r="J3144" s="14" t="s">
        <v>15707</v>
      </c>
      <c r="K3144" s="14" t="s">
        <v>26723</v>
      </c>
      <c r="Q3144" s="9">
        <v>7854</v>
      </c>
      <c r="R3144" s="1" t="s">
        <v>26724</v>
      </c>
    </row>
    <row r="3145" spans="1:18">
      <c r="A3145">
        <v>7855</v>
      </c>
      <c r="B3145" t="s">
        <v>15708</v>
      </c>
      <c r="C3145" t="s">
        <v>26725</v>
      </c>
      <c r="I3145">
        <v>7855</v>
      </c>
      <c r="J3145" s="14" t="s">
        <v>15709</v>
      </c>
      <c r="K3145" s="14" t="s">
        <v>26726</v>
      </c>
      <c r="Q3145" s="9">
        <v>7855</v>
      </c>
      <c r="R3145" s="1" t="s">
        <v>26727</v>
      </c>
    </row>
    <row r="3146" spans="1:18">
      <c r="A3146">
        <v>7856</v>
      </c>
      <c r="B3146" t="s">
        <v>15710</v>
      </c>
      <c r="C3146" t="s">
        <v>26728</v>
      </c>
      <c r="I3146">
        <v>7856</v>
      </c>
      <c r="J3146" s="14" t="s">
        <v>15711</v>
      </c>
      <c r="K3146" s="14" t="s">
        <v>26729</v>
      </c>
      <c r="Q3146" s="9">
        <v>7856</v>
      </c>
      <c r="R3146" s="1" t="s">
        <v>26730</v>
      </c>
    </row>
    <row r="3147" spans="1:18">
      <c r="A3147">
        <v>7857</v>
      </c>
      <c r="B3147" t="s">
        <v>15712</v>
      </c>
      <c r="C3147" t="s">
        <v>26731</v>
      </c>
      <c r="I3147">
        <v>7857</v>
      </c>
      <c r="J3147" s="14" t="s">
        <v>15713</v>
      </c>
      <c r="K3147" s="14" t="s">
        <v>26732</v>
      </c>
      <c r="Q3147" s="9">
        <v>7857</v>
      </c>
      <c r="R3147" s="1" t="s">
        <v>26733</v>
      </c>
    </row>
    <row r="3148" spans="1:18">
      <c r="A3148">
        <v>7870</v>
      </c>
      <c r="B3148" t="s">
        <v>15738</v>
      </c>
      <c r="C3148" t="s">
        <v>26734</v>
      </c>
      <c r="I3148">
        <v>7870</v>
      </c>
      <c r="J3148" s="14" t="s">
        <v>15739</v>
      </c>
      <c r="K3148" s="14" t="s">
        <v>26735</v>
      </c>
      <c r="Q3148" s="9">
        <v>7870</v>
      </c>
      <c r="R3148" s="1" t="s">
        <v>26736</v>
      </c>
    </row>
    <row r="3149" spans="1:18">
      <c r="A3149">
        <v>7872</v>
      </c>
      <c r="B3149" t="s">
        <v>15742</v>
      </c>
      <c r="C3149" t="s">
        <v>26737</v>
      </c>
      <c r="I3149">
        <v>7872</v>
      </c>
      <c r="J3149" s="14" t="s">
        <v>15743</v>
      </c>
      <c r="K3149" s="14" t="s">
        <v>26738</v>
      </c>
      <c r="Q3149" s="9">
        <v>7872</v>
      </c>
      <c r="R3149" s="1" t="s">
        <v>26739</v>
      </c>
    </row>
    <row r="3150" spans="1:18">
      <c r="A3150">
        <v>7873</v>
      </c>
      <c r="B3150" t="s">
        <v>15744</v>
      </c>
      <c r="C3150" t="s">
        <v>26740</v>
      </c>
      <c r="I3150">
        <v>7873</v>
      </c>
      <c r="J3150" s="14" t="s">
        <v>15745</v>
      </c>
      <c r="K3150" s="14" t="s">
        <v>26741</v>
      </c>
      <c r="Q3150" s="9">
        <v>7873</v>
      </c>
      <c r="R3150" s="1" t="s">
        <v>26742</v>
      </c>
    </row>
    <row r="3151" spans="1:18">
      <c r="A3151">
        <v>7874</v>
      </c>
      <c r="B3151" t="s">
        <v>15746</v>
      </c>
      <c r="C3151" t="s">
        <v>26743</v>
      </c>
      <c r="I3151">
        <v>7874</v>
      </c>
      <c r="J3151" s="14" t="s">
        <v>15747</v>
      </c>
      <c r="K3151" s="14" t="s">
        <v>26744</v>
      </c>
      <c r="Q3151" s="9">
        <v>7874</v>
      </c>
      <c r="R3151" s="1" t="s">
        <v>26745</v>
      </c>
    </row>
    <row r="3152" spans="1:18">
      <c r="A3152">
        <v>7878</v>
      </c>
      <c r="B3152" t="s">
        <v>15754</v>
      </c>
      <c r="C3152" t="s">
        <v>26746</v>
      </c>
      <c r="I3152">
        <v>7878</v>
      </c>
      <c r="J3152" s="14" t="s">
        <v>15755</v>
      </c>
      <c r="K3152" s="14" t="s">
        <v>26747</v>
      </c>
      <c r="Q3152" s="9">
        <v>7878</v>
      </c>
      <c r="R3152" s="1" t="s">
        <v>26748</v>
      </c>
    </row>
    <row r="3153" spans="1:18">
      <c r="A3153">
        <v>7885</v>
      </c>
      <c r="B3153" t="s">
        <v>15768</v>
      </c>
      <c r="C3153" t="s">
        <v>26749</v>
      </c>
      <c r="I3153">
        <v>7885</v>
      </c>
      <c r="J3153" s="14" t="s">
        <v>15769</v>
      </c>
      <c r="K3153" s="14" t="s">
        <v>26750</v>
      </c>
      <c r="Q3153" s="9">
        <v>7885</v>
      </c>
      <c r="R3153" s="1" t="s">
        <v>26751</v>
      </c>
    </row>
    <row r="3154" spans="1:18">
      <c r="A3154">
        <v>7886</v>
      </c>
      <c r="B3154" t="s">
        <v>15770</v>
      </c>
      <c r="C3154" t="s">
        <v>26752</v>
      </c>
      <c r="I3154">
        <v>7886</v>
      </c>
      <c r="J3154" s="14" t="s">
        <v>15771</v>
      </c>
      <c r="K3154" s="14" t="s">
        <v>26753</v>
      </c>
      <c r="Q3154" s="9">
        <v>7886</v>
      </c>
      <c r="R3154" s="1" t="s">
        <v>26754</v>
      </c>
    </row>
    <row r="3155" spans="1:18">
      <c r="A3155">
        <v>7887</v>
      </c>
      <c r="B3155" t="s">
        <v>15772</v>
      </c>
      <c r="C3155" t="s">
        <v>26755</v>
      </c>
      <c r="I3155">
        <v>7887</v>
      </c>
      <c r="J3155" s="14" t="s">
        <v>15773</v>
      </c>
      <c r="K3155" s="14" t="s">
        <v>26756</v>
      </c>
      <c r="Q3155" s="9">
        <v>7887</v>
      </c>
      <c r="R3155" s="1" t="s">
        <v>26757</v>
      </c>
    </row>
    <row r="3156" spans="1:18">
      <c r="A3156">
        <v>7888</v>
      </c>
      <c r="B3156" t="s">
        <v>15774</v>
      </c>
      <c r="C3156" t="s">
        <v>26758</v>
      </c>
      <c r="I3156">
        <v>7888</v>
      </c>
      <c r="J3156" s="14" t="s">
        <v>15775</v>
      </c>
      <c r="K3156" s="14" t="s">
        <v>26759</v>
      </c>
      <c r="Q3156" s="9">
        <v>7888</v>
      </c>
      <c r="R3156" s="1" t="s">
        <v>26760</v>
      </c>
    </row>
    <row r="3157" spans="1:18">
      <c r="A3157">
        <v>7889</v>
      </c>
      <c r="B3157" t="s">
        <v>15776</v>
      </c>
      <c r="C3157" t="s">
        <v>26761</v>
      </c>
      <c r="I3157">
        <v>7889</v>
      </c>
      <c r="J3157" s="14" t="s">
        <v>15777</v>
      </c>
      <c r="K3157" s="14" t="s">
        <v>26762</v>
      </c>
      <c r="Q3157" s="9">
        <v>7889</v>
      </c>
      <c r="R3157" s="1" t="s">
        <v>26763</v>
      </c>
    </row>
    <row r="3158" spans="1:18">
      <c r="A3158">
        <v>7890</v>
      </c>
      <c r="B3158" t="s">
        <v>15778</v>
      </c>
      <c r="C3158" t="s">
        <v>26764</v>
      </c>
      <c r="I3158">
        <v>7890</v>
      </c>
      <c r="J3158" s="14" t="s">
        <v>15779</v>
      </c>
      <c r="K3158" s="14" t="s">
        <v>26765</v>
      </c>
      <c r="Q3158" s="9">
        <v>7890</v>
      </c>
      <c r="R3158" s="1" t="s">
        <v>26766</v>
      </c>
    </row>
    <row r="3159" spans="1:18">
      <c r="A3159">
        <v>7891</v>
      </c>
      <c r="B3159" t="s">
        <v>15780</v>
      </c>
      <c r="C3159" t="s">
        <v>26767</v>
      </c>
      <c r="I3159">
        <v>7891</v>
      </c>
      <c r="J3159" s="14" t="s">
        <v>15781</v>
      </c>
      <c r="K3159" s="14" t="s">
        <v>26768</v>
      </c>
      <c r="Q3159" s="9">
        <v>7891</v>
      </c>
      <c r="R3159" s="1" t="s">
        <v>26769</v>
      </c>
    </row>
    <row r="3160" spans="1:18">
      <c r="A3160">
        <v>7894</v>
      </c>
      <c r="B3160" t="s">
        <v>15786</v>
      </c>
      <c r="C3160" t="s">
        <v>26770</v>
      </c>
      <c r="I3160">
        <v>7894</v>
      </c>
      <c r="J3160" s="14" t="s">
        <v>15787</v>
      </c>
      <c r="K3160" s="14" t="s">
        <v>26771</v>
      </c>
      <c r="Q3160" s="9">
        <v>7894</v>
      </c>
      <c r="R3160" s="1" t="s">
        <v>26772</v>
      </c>
    </row>
    <row r="3161" spans="1:18">
      <c r="A3161">
        <v>7912</v>
      </c>
      <c r="B3161" t="s">
        <v>15822</v>
      </c>
      <c r="C3161" t="s">
        <v>26773</v>
      </c>
      <c r="I3161">
        <v>7912</v>
      </c>
      <c r="J3161" s="14" t="s">
        <v>15823</v>
      </c>
      <c r="K3161" s="14" t="s">
        <v>26774</v>
      </c>
      <c r="Q3161" s="9">
        <v>7912</v>
      </c>
      <c r="R3161" s="1" t="s">
        <v>26775</v>
      </c>
    </row>
    <row r="3162" spans="1:18">
      <c r="A3162">
        <v>7914</v>
      </c>
      <c r="B3162" t="s">
        <v>15826</v>
      </c>
      <c r="C3162" t="s">
        <v>26776</v>
      </c>
      <c r="I3162">
        <v>7914</v>
      </c>
      <c r="J3162" s="14" t="s">
        <v>15827</v>
      </c>
      <c r="K3162" s="14" t="s">
        <v>26777</v>
      </c>
      <c r="Q3162" s="9">
        <v>7914</v>
      </c>
      <c r="R3162" s="1" t="s">
        <v>26778</v>
      </c>
    </row>
    <row r="3163" spans="1:18">
      <c r="A3163">
        <v>7916</v>
      </c>
      <c r="B3163" t="s">
        <v>15830</v>
      </c>
      <c r="C3163" t="s">
        <v>26779</v>
      </c>
      <c r="I3163">
        <v>7916</v>
      </c>
      <c r="J3163" s="14" t="s">
        <v>15831</v>
      </c>
      <c r="K3163" s="14" t="s">
        <v>26780</v>
      </c>
      <c r="Q3163" s="9">
        <v>7916</v>
      </c>
      <c r="R3163" s="1" t="s">
        <v>26781</v>
      </c>
    </row>
    <row r="3164" spans="1:18">
      <c r="A3164">
        <v>7918</v>
      </c>
      <c r="B3164" t="s">
        <v>15834</v>
      </c>
      <c r="C3164" t="s">
        <v>26782</v>
      </c>
      <c r="I3164">
        <v>7918</v>
      </c>
      <c r="J3164" s="14" t="s">
        <v>15835</v>
      </c>
      <c r="K3164" s="14" t="s">
        <v>26783</v>
      </c>
      <c r="Q3164" s="9">
        <v>7918</v>
      </c>
      <c r="R3164" s="1" t="s">
        <v>26784</v>
      </c>
    </row>
    <row r="3165" spans="1:18">
      <c r="A3165">
        <v>7935</v>
      </c>
      <c r="B3165" t="s">
        <v>15868</v>
      </c>
      <c r="C3165" t="s">
        <v>26785</v>
      </c>
      <c r="I3165">
        <v>7935</v>
      </c>
      <c r="J3165" s="14" t="s">
        <v>15869</v>
      </c>
      <c r="K3165" s="14" t="s">
        <v>26786</v>
      </c>
      <c r="Q3165" s="9">
        <v>7935</v>
      </c>
      <c r="R3165" s="1" t="s">
        <v>26787</v>
      </c>
    </row>
    <row r="3166" spans="1:18">
      <c r="A3166">
        <v>7936</v>
      </c>
      <c r="B3166" t="s">
        <v>15870</v>
      </c>
      <c r="C3166" t="s">
        <v>26788</v>
      </c>
      <c r="I3166">
        <v>7936</v>
      </c>
      <c r="J3166" s="14" t="s">
        <v>15871</v>
      </c>
      <c r="K3166" s="14" t="s">
        <v>26789</v>
      </c>
      <c r="Q3166" s="9">
        <v>7936</v>
      </c>
      <c r="R3166" s="1" t="s">
        <v>26790</v>
      </c>
    </row>
    <row r="3167" spans="1:18">
      <c r="A3167">
        <v>7937</v>
      </c>
      <c r="B3167" t="s">
        <v>15872</v>
      </c>
      <c r="C3167" t="s">
        <v>26791</v>
      </c>
      <c r="I3167">
        <v>7937</v>
      </c>
      <c r="J3167" s="14" t="s">
        <v>15873</v>
      </c>
      <c r="K3167" s="14" t="s">
        <v>26792</v>
      </c>
      <c r="Q3167" s="9">
        <v>7937</v>
      </c>
      <c r="R3167" s="1" t="s">
        <v>26793</v>
      </c>
    </row>
    <row r="3168" spans="1:18">
      <c r="A3168">
        <v>7938</v>
      </c>
      <c r="B3168" t="s">
        <v>15874</v>
      </c>
      <c r="C3168" t="s">
        <v>26794</v>
      </c>
      <c r="I3168">
        <v>7938</v>
      </c>
      <c r="J3168" s="14" t="s">
        <v>15875</v>
      </c>
      <c r="K3168" s="14" t="s">
        <v>26795</v>
      </c>
      <c r="Q3168" s="9">
        <v>7938</v>
      </c>
      <c r="R3168" s="1" t="s">
        <v>26796</v>
      </c>
    </row>
    <row r="3169" spans="1:18">
      <c r="A3169">
        <v>7939</v>
      </c>
      <c r="B3169" t="s">
        <v>15876</v>
      </c>
      <c r="C3169" t="s">
        <v>26797</v>
      </c>
      <c r="I3169">
        <v>7939</v>
      </c>
      <c r="J3169" s="14" t="s">
        <v>15877</v>
      </c>
      <c r="K3169" s="14" t="s">
        <v>26798</v>
      </c>
      <c r="Q3169" s="9">
        <v>7939</v>
      </c>
      <c r="R3169" s="1" t="s">
        <v>26799</v>
      </c>
    </row>
    <row r="3170" spans="1:18">
      <c r="A3170">
        <v>7940</v>
      </c>
      <c r="B3170" t="s">
        <v>15878</v>
      </c>
      <c r="C3170" t="s">
        <v>26800</v>
      </c>
      <c r="I3170">
        <v>7940</v>
      </c>
      <c r="J3170" s="14" t="s">
        <v>15879</v>
      </c>
      <c r="K3170" s="14" t="s">
        <v>26801</v>
      </c>
      <c r="Q3170" s="9">
        <v>7940</v>
      </c>
      <c r="R3170" s="1" t="s">
        <v>26802</v>
      </c>
    </row>
    <row r="3171" spans="1:18">
      <c r="A3171">
        <v>7941</v>
      </c>
      <c r="B3171" t="s">
        <v>15880</v>
      </c>
      <c r="C3171" t="s">
        <v>26803</v>
      </c>
      <c r="I3171">
        <v>7941</v>
      </c>
      <c r="J3171" s="14" t="s">
        <v>15881</v>
      </c>
      <c r="K3171" s="14" t="s">
        <v>26804</v>
      </c>
      <c r="Q3171" s="9">
        <v>7941</v>
      </c>
      <c r="R3171" s="1" t="s">
        <v>26805</v>
      </c>
    </row>
    <row r="3172" spans="1:18">
      <c r="A3172">
        <v>7942</v>
      </c>
      <c r="B3172" t="s">
        <v>15882</v>
      </c>
      <c r="C3172" t="s">
        <v>26806</v>
      </c>
      <c r="I3172">
        <v>7942</v>
      </c>
      <c r="J3172" s="14" t="s">
        <v>15883</v>
      </c>
      <c r="K3172" s="14" t="s">
        <v>26807</v>
      </c>
      <c r="Q3172" s="9">
        <v>7942</v>
      </c>
      <c r="R3172" s="1" t="s">
        <v>26808</v>
      </c>
    </row>
    <row r="3173" spans="1:18">
      <c r="A3173">
        <v>7943</v>
      </c>
      <c r="B3173" t="s">
        <v>15884</v>
      </c>
      <c r="C3173" t="s">
        <v>26809</v>
      </c>
      <c r="I3173">
        <v>7943</v>
      </c>
      <c r="J3173" s="14" t="s">
        <v>15885</v>
      </c>
      <c r="K3173" s="14" t="s">
        <v>26810</v>
      </c>
      <c r="Q3173" s="9">
        <v>7943</v>
      </c>
      <c r="R3173" s="1" t="s">
        <v>26811</v>
      </c>
    </row>
    <row r="3174" spans="1:18">
      <c r="A3174">
        <v>7944</v>
      </c>
      <c r="B3174" t="s">
        <v>15886</v>
      </c>
      <c r="C3174" t="s">
        <v>26812</v>
      </c>
      <c r="I3174">
        <v>7944</v>
      </c>
      <c r="J3174" s="14" t="s">
        <v>15887</v>
      </c>
      <c r="K3174" s="14" t="s">
        <v>26813</v>
      </c>
      <c r="Q3174" s="9">
        <v>7944</v>
      </c>
      <c r="R3174" s="1" t="s">
        <v>26814</v>
      </c>
    </row>
    <row r="3175" spans="1:18">
      <c r="A3175">
        <v>7945</v>
      </c>
      <c r="B3175" t="s">
        <v>15888</v>
      </c>
      <c r="C3175" t="s">
        <v>26815</v>
      </c>
      <c r="I3175">
        <v>7945</v>
      </c>
      <c r="J3175" s="14" t="s">
        <v>15889</v>
      </c>
      <c r="K3175" s="14" t="s">
        <v>26816</v>
      </c>
      <c r="Q3175" s="9">
        <v>7945</v>
      </c>
      <c r="R3175" s="1" t="s">
        <v>26817</v>
      </c>
    </row>
    <row r="3176" spans="1:18">
      <c r="A3176">
        <v>7946</v>
      </c>
      <c r="B3176" t="s">
        <v>15890</v>
      </c>
      <c r="C3176" t="s">
        <v>26818</v>
      </c>
      <c r="I3176">
        <v>7946</v>
      </c>
      <c r="J3176" s="14" t="s">
        <v>15891</v>
      </c>
      <c r="K3176" s="14" t="s">
        <v>26819</v>
      </c>
      <c r="Q3176" s="9">
        <v>7946</v>
      </c>
      <c r="R3176" s="1" t="s">
        <v>26820</v>
      </c>
    </row>
    <row r="3177" spans="1:18">
      <c r="A3177">
        <v>7958</v>
      </c>
      <c r="B3177" t="s">
        <v>15914</v>
      </c>
      <c r="C3177" t="s">
        <v>26821</v>
      </c>
      <c r="I3177">
        <v>7958</v>
      </c>
      <c r="J3177" s="14" t="s">
        <v>15915</v>
      </c>
      <c r="K3177" s="14" t="s">
        <v>26822</v>
      </c>
      <c r="Q3177" s="9">
        <v>7958</v>
      </c>
      <c r="R3177" s="1" t="s">
        <v>26823</v>
      </c>
    </row>
    <row r="3178" spans="1:18">
      <c r="A3178">
        <v>7960</v>
      </c>
      <c r="B3178" t="s">
        <v>15918</v>
      </c>
      <c r="C3178" t="s">
        <v>26824</v>
      </c>
      <c r="I3178">
        <v>7960</v>
      </c>
      <c r="J3178" s="14" t="s">
        <v>15919</v>
      </c>
      <c r="K3178" s="14" t="s">
        <v>26825</v>
      </c>
      <c r="Q3178" s="9">
        <v>7960</v>
      </c>
      <c r="R3178" s="1" t="s">
        <v>26826</v>
      </c>
    </row>
    <row r="3179" spans="1:18">
      <c r="A3179">
        <v>7961</v>
      </c>
      <c r="B3179" t="s">
        <v>15920</v>
      </c>
      <c r="C3179" t="s">
        <v>26827</v>
      </c>
      <c r="I3179">
        <v>7961</v>
      </c>
      <c r="J3179" s="14" t="s">
        <v>15921</v>
      </c>
      <c r="K3179" s="14" t="s">
        <v>26828</v>
      </c>
      <c r="Q3179" s="9">
        <v>7961</v>
      </c>
      <c r="R3179" s="1" t="s">
        <v>26829</v>
      </c>
    </row>
    <row r="3180" spans="1:18">
      <c r="A3180">
        <v>7962</v>
      </c>
      <c r="B3180" t="s">
        <v>15922</v>
      </c>
      <c r="C3180" t="s">
        <v>26830</v>
      </c>
      <c r="I3180">
        <v>7962</v>
      </c>
      <c r="J3180" s="14" t="s">
        <v>15923</v>
      </c>
      <c r="K3180" s="14" t="s">
        <v>26831</v>
      </c>
      <c r="Q3180" s="9">
        <v>7962</v>
      </c>
      <c r="R3180" s="1" t="s">
        <v>26832</v>
      </c>
    </row>
    <row r="3181" spans="1:18">
      <c r="A3181">
        <v>7963</v>
      </c>
      <c r="B3181" t="s">
        <v>15924</v>
      </c>
      <c r="C3181" t="s">
        <v>26833</v>
      </c>
      <c r="I3181">
        <v>7963</v>
      </c>
      <c r="J3181" s="14" t="s">
        <v>15925</v>
      </c>
      <c r="K3181" s="14" t="s">
        <v>26834</v>
      </c>
      <c r="Q3181" s="9">
        <v>7963</v>
      </c>
      <c r="R3181" s="1" t="s">
        <v>26835</v>
      </c>
    </row>
    <row r="3182" spans="1:18">
      <c r="A3182">
        <v>7964</v>
      </c>
      <c r="B3182" t="s">
        <v>15926</v>
      </c>
      <c r="C3182" t="s">
        <v>26836</v>
      </c>
      <c r="I3182">
        <v>7964</v>
      </c>
      <c r="J3182" s="14" t="s">
        <v>15927</v>
      </c>
      <c r="K3182" s="14" t="s">
        <v>26837</v>
      </c>
      <c r="Q3182" s="9">
        <v>7964</v>
      </c>
      <c r="R3182" s="1" t="s">
        <v>26838</v>
      </c>
    </row>
    <row r="3183" spans="1:18">
      <c r="A3183">
        <v>7965</v>
      </c>
      <c r="B3183" t="s">
        <v>15928</v>
      </c>
      <c r="C3183" t="s">
        <v>26839</v>
      </c>
      <c r="I3183">
        <v>7965</v>
      </c>
      <c r="J3183" s="14" t="s">
        <v>15929</v>
      </c>
      <c r="K3183" s="14" t="s">
        <v>26840</v>
      </c>
      <c r="Q3183" s="9">
        <v>7965</v>
      </c>
      <c r="R3183" s="1" t="s">
        <v>26841</v>
      </c>
    </row>
    <row r="3184" spans="1:18">
      <c r="A3184">
        <v>7966</v>
      </c>
      <c r="B3184" t="s">
        <v>15930</v>
      </c>
      <c r="C3184" t="s">
        <v>26842</v>
      </c>
      <c r="I3184">
        <v>7966</v>
      </c>
      <c r="J3184" s="14" t="s">
        <v>15931</v>
      </c>
      <c r="K3184" s="14" t="s">
        <v>26843</v>
      </c>
      <c r="Q3184" s="9">
        <v>7966</v>
      </c>
      <c r="R3184" s="1" t="s">
        <v>26844</v>
      </c>
    </row>
    <row r="3185" spans="1:18">
      <c r="A3185">
        <v>7967</v>
      </c>
      <c r="B3185" t="s">
        <v>15932</v>
      </c>
      <c r="C3185" t="s">
        <v>26845</v>
      </c>
      <c r="I3185">
        <v>7967</v>
      </c>
      <c r="J3185" s="14" t="s">
        <v>15933</v>
      </c>
      <c r="K3185" s="14" t="s">
        <v>26846</v>
      </c>
      <c r="Q3185" s="9">
        <v>7967</v>
      </c>
      <c r="R3185" s="1" t="s">
        <v>26847</v>
      </c>
    </row>
    <row r="3186" spans="1:18">
      <c r="A3186">
        <v>7968</v>
      </c>
      <c r="B3186" t="s">
        <v>15934</v>
      </c>
      <c r="C3186" t="s">
        <v>26848</v>
      </c>
      <c r="I3186">
        <v>7968</v>
      </c>
      <c r="J3186" s="14" t="s">
        <v>15935</v>
      </c>
      <c r="K3186" s="14" t="s">
        <v>26849</v>
      </c>
      <c r="Q3186" s="9">
        <v>7968</v>
      </c>
      <c r="R3186" s="1" t="s">
        <v>26850</v>
      </c>
    </row>
    <row r="3187" spans="1:18">
      <c r="A3187">
        <v>7972</v>
      </c>
      <c r="B3187" t="s">
        <v>15942</v>
      </c>
      <c r="C3187" t="s">
        <v>26851</v>
      </c>
      <c r="I3187">
        <v>7972</v>
      </c>
      <c r="J3187" s="14" t="s">
        <v>15943</v>
      </c>
      <c r="K3187" s="14" t="s">
        <v>26852</v>
      </c>
      <c r="Q3187" s="9">
        <v>7972</v>
      </c>
      <c r="R3187" s="1" t="s">
        <v>26853</v>
      </c>
    </row>
    <row r="3188" spans="1:18">
      <c r="A3188">
        <v>7974</v>
      </c>
      <c r="B3188" t="s">
        <v>15946</v>
      </c>
      <c r="C3188" t="s">
        <v>26854</v>
      </c>
      <c r="I3188">
        <v>7974</v>
      </c>
      <c r="J3188" s="14" t="s">
        <v>15947</v>
      </c>
      <c r="K3188" s="14" t="s">
        <v>26855</v>
      </c>
      <c r="Q3188" s="9">
        <v>7974</v>
      </c>
      <c r="R3188" s="1" t="s">
        <v>26856</v>
      </c>
    </row>
    <row r="3189" spans="1:18">
      <c r="A3189">
        <v>7979</v>
      </c>
      <c r="B3189" t="s">
        <v>15956</v>
      </c>
      <c r="C3189" t="s">
        <v>26857</v>
      </c>
      <c r="I3189">
        <v>7979</v>
      </c>
      <c r="J3189" s="14" t="s">
        <v>15957</v>
      </c>
      <c r="K3189" s="14" t="s">
        <v>26858</v>
      </c>
      <c r="Q3189" s="9">
        <v>7979</v>
      </c>
      <c r="R3189" s="1" t="s">
        <v>26859</v>
      </c>
    </row>
    <row r="3190" spans="1:18">
      <c r="A3190">
        <v>7980</v>
      </c>
      <c r="B3190" t="s">
        <v>15958</v>
      </c>
      <c r="C3190" t="s">
        <v>26860</v>
      </c>
      <c r="I3190">
        <v>7980</v>
      </c>
      <c r="J3190" s="14" t="s">
        <v>15959</v>
      </c>
      <c r="K3190" s="14" t="s">
        <v>26861</v>
      </c>
      <c r="Q3190" s="9">
        <v>7980</v>
      </c>
      <c r="R3190" s="1" t="s">
        <v>26862</v>
      </c>
    </row>
    <row r="3191" spans="1:18">
      <c r="A3191">
        <v>7983</v>
      </c>
      <c r="B3191" t="s">
        <v>15964</v>
      </c>
      <c r="C3191" t="s">
        <v>26863</v>
      </c>
      <c r="I3191">
        <v>7983</v>
      </c>
      <c r="J3191" s="14" t="s">
        <v>15965</v>
      </c>
      <c r="K3191" s="14" t="s">
        <v>26864</v>
      </c>
      <c r="Q3191" s="9">
        <v>7983</v>
      </c>
      <c r="R3191" s="1" t="s">
        <v>26865</v>
      </c>
    </row>
    <row r="3192" spans="1:18">
      <c r="A3192">
        <v>7987</v>
      </c>
      <c r="B3192" t="s">
        <v>15972</v>
      </c>
      <c r="C3192" t="s">
        <v>26866</v>
      </c>
      <c r="I3192">
        <v>7987</v>
      </c>
      <c r="J3192" s="14" t="s">
        <v>15973</v>
      </c>
      <c r="K3192" s="14" t="s">
        <v>26867</v>
      </c>
      <c r="Q3192" s="9">
        <v>7987</v>
      </c>
      <c r="R3192" s="1" t="s">
        <v>26868</v>
      </c>
    </row>
    <row r="3193" spans="1:18">
      <c r="A3193">
        <v>7991</v>
      </c>
      <c r="B3193" t="s">
        <v>15980</v>
      </c>
      <c r="C3193" t="s">
        <v>26869</v>
      </c>
      <c r="I3193">
        <v>7991</v>
      </c>
      <c r="J3193" s="14" t="s">
        <v>15981</v>
      </c>
      <c r="K3193" s="14" t="s">
        <v>26870</v>
      </c>
      <c r="Q3193" s="9">
        <v>7991</v>
      </c>
      <c r="R3193" s="1" t="s">
        <v>26871</v>
      </c>
    </row>
    <row r="3194" spans="1:18">
      <c r="A3194">
        <v>7993</v>
      </c>
      <c r="B3194" t="s">
        <v>15984</v>
      </c>
      <c r="C3194" t="s">
        <v>26872</v>
      </c>
      <c r="I3194">
        <v>7993</v>
      </c>
      <c r="J3194" s="14" t="s">
        <v>15985</v>
      </c>
      <c r="K3194" s="14" t="s">
        <v>26873</v>
      </c>
      <c r="Q3194" s="9">
        <v>7993</v>
      </c>
      <c r="R3194" s="1" t="s">
        <v>26874</v>
      </c>
    </row>
    <row r="3195" spans="1:18">
      <c r="A3195">
        <v>8003</v>
      </c>
      <c r="B3195" t="s">
        <v>16004</v>
      </c>
      <c r="C3195" t="s">
        <v>26875</v>
      </c>
      <c r="I3195">
        <v>8003</v>
      </c>
      <c r="J3195" s="14" t="s">
        <v>16005</v>
      </c>
      <c r="K3195" s="14" t="s">
        <v>26876</v>
      </c>
      <c r="Q3195" s="9">
        <v>8003</v>
      </c>
      <c r="R3195" s="1" t="s">
        <v>26877</v>
      </c>
    </row>
    <row r="3196" spans="1:18">
      <c r="A3196">
        <v>8004</v>
      </c>
      <c r="B3196" t="s">
        <v>16006</v>
      </c>
      <c r="C3196" t="s">
        <v>26878</v>
      </c>
      <c r="I3196">
        <v>8004</v>
      </c>
      <c r="J3196" s="14" t="s">
        <v>16007</v>
      </c>
      <c r="K3196" s="14" t="s">
        <v>26879</v>
      </c>
      <c r="Q3196" s="9">
        <v>8004</v>
      </c>
      <c r="R3196" s="1" t="s">
        <v>26880</v>
      </c>
    </row>
    <row r="3197" spans="1:18">
      <c r="A3197">
        <v>8005</v>
      </c>
      <c r="B3197" t="s">
        <v>16008</v>
      </c>
      <c r="C3197" t="s">
        <v>26881</v>
      </c>
      <c r="I3197">
        <v>8005</v>
      </c>
      <c r="J3197" s="14" t="s">
        <v>16009</v>
      </c>
      <c r="K3197" s="14" t="s">
        <v>26882</v>
      </c>
      <c r="Q3197" s="9">
        <v>8005</v>
      </c>
      <c r="R3197" s="1" t="s">
        <v>26883</v>
      </c>
    </row>
    <row r="3198" spans="1:18">
      <c r="A3198">
        <v>8014</v>
      </c>
      <c r="B3198" t="s">
        <v>16026</v>
      </c>
      <c r="C3198" t="s">
        <v>26884</v>
      </c>
      <c r="I3198">
        <v>8014</v>
      </c>
      <c r="J3198" s="14" t="s">
        <v>16027</v>
      </c>
      <c r="K3198" s="14" t="s">
        <v>26885</v>
      </c>
      <c r="Q3198" s="9">
        <v>8014</v>
      </c>
      <c r="R3198" s="1" t="s">
        <v>26886</v>
      </c>
    </row>
    <row r="3199" spans="1:18">
      <c r="A3199">
        <v>8015</v>
      </c>
      <c r="B3199" t="s">
        <v>16028</v>
      </c>
      <c r="C3199" t="s">
        <v>26887</v>
      </c>
      <c r="I3199">
        <v>8015</v>
      </c>
      <c r="J3199" s="14" t="s">
        <v>16029</v>
      </c>
      <c r="K3199" s="14" t="s">
        <v>26888</v>
      </c>
      <c r="Q3199" s="9">
        <v>8015</v>
      </c>
      <c r="R3199" s="1" t="s">
        <v>26889</v>
      </c>
    </row>
    <row r="3200" spans="1:18">
      <c r="A3200">
        <v>8016</v>
      </c>
      <c r="B3200" t="s">
        <v>16030</v>
      </c>
      <c r="C3200" t="s">
        <v>26890</v>
      </c>
      <c r="I3200">
        <v>8016</v>
      </c>
      <c r="J3200" s="14" t="s">
        <v>16031</v>
      </c>
      <c r="K3200" s="14" t="s">
        <v>26891</v>
      </c>
      <c r="Q3200" s="9">
        <v>8016</v>
      </c>
      <c r="R3200" s="1" t="s">
        <v>26892</v>
      </c>
    </row>
    <row r="3201" spans="1:18">
      <c r="A3201">
        <v>8017</v>
      </c>
      <c r="B3201" t="s">
        <v>16032</v>
      </c>
      <c r="C3201" t="s">
        <v>26893</v>
      </c>
      <c r="I3201">
        <v>8017</v>
      </c>
      <c r="J3201" s="14" t="s">
        <v>16033</v>
      </c>
      <c r="K3201" s="14" t="s">
        <v>26894</v>
      </c>
      <c r="Q3201" s="9">
        <v>8017</v>
      </c>
      <c r="R3201" s="1" t="s">
        <v>26895</v>
      </c>
    </row>
    <row r="3202" spans="1:18">
      <c r="A3202">
        <v>8018</v>
      </c>
      <c r="B3202" t="s">
        <v>16034</v>
      </c>
      <c r="C3202" t="s">
        <v>26896</v>
      </c>
      <c r="I3202">
        <v>8018</v>
      </c>
      <c r="J3202" s="14" t="s">
        <v>16035</v>
      </c>
      <c r="K3202" s="14" t="s">
        <v>26897</v>
      </c>
      <c r="Q3202" s="9">
        <v>8018</v>
      </c>
      <c r="R3202" s="1" t="s">
        <v>26898</v>
      </c>
    </row>
    <row r="3203" spans="1:18">
      <c r="A3203">
        <v>8023</v>
      </c>
      <c r="B3203" t="s">
        <v>16044</v>
      </c>
      <c r="C3203" t="s">
        <v>26899</v>
      </c>
      <c r="I3203">
        <v>8023</v>
      </c>
      <c r="J3203" s="14" t="s">
        <v>16045</v>
      </c>
      <c r="K3203" s="14" t="s">
        <v>26900</v>
      </c>
      <c r="Q3203" s="9">
        <v>8023</v>
      </c>
      <c r="R3203" s="1" t="s">
        <v>26901</v>
      </c>
    </row>
    <row r="3204" spans="1:18">
      <c r="A3204">
        <v>8029</v>
      </c>
      <c r="B3204" t="s">
        <v>16056</v>
      </c>
      <c r="C3204" t="s">
        <v>26902</v>
      </c>
      <c r="I3204">
        <v>8029</v>
      </c>
      <c r="J3204" s="14" t="s">
        <v>16057</v>
      </c>
      <c r="K3204" s="14" t="s">
        <v>26903</v>
      </c>
      <c r="Q3204" s="9">
        <v>8029</v>
      </c>
      <c r="R3204" s="1" t="s">
        <v>26904</v>
      </c>
    </row>
    <row r="3205" spans="1:18">
      <c r="A3205">
        <v>8030</v>
      </c>
      <c r="B3205" t="s">
        <v>16058</v>
      </c>
      <c r="C3205" t="s">
        <v>26905</v>
      </c>
      <c r="I3205">
        <v>8030</v>
      </c>
      <c r="J3205" s="14" t="s">
        <v>16059</v>
      </c>
      <c r="K3205" s="14" t="s">
        <v>26906</v>
      </c>
      <c r="Q3205" s="9">
        <v>8030</v>
      </c>
      <c r="R3205" s="1" t="s">
        <v>26907</v>
      </c>
    </row>
    <row r="3206" spans="1:18">
      <c r="A3206">
        <v>8038</v>
      </c>
      <c r="B3206" t="s">
        <v>16074</v>
      </c>
      <c r="C3206" t="s">
        <v>26908</v>
      </c>
      <c r="I3206">
        <v>8038</v>
      </c>
      <c r="J3206" s="14" t="s">
        <v>16075</v>
      </c>
      <c r="K3206" s="14" t="s">
        <v>26909</v>
      </c>
      <c r="Q3206" s="9">
        <v>8038</v>
      </c>
      <c r="R3206" s="1" t="s">
        <v>26910</v>
      </c>
    </row>
    <row r="3207" spans="1:18">
      <c r="A3207">
        <v>8042</v>
      </c>
      <c r="B3207" t="s">
        <v>16082</v>
      </c>
      <c r="C3207" t="s">
        <v>26911</v>
      </c>
      <c r="I3207">
        <v>8042</v>
      </c>
      <c r="J3207" s="14" t="s">
        <v>16083</v>
      </c>
      <c r="K3207" s="14" t="s">
        <v>26912</v>
      </c>
      <c r="Q3207" s="9">
        <v>8042</v>
      </c>
      <c r="R3207" s="1" t="s">
        <v>26913</v>
      </c>
    </row>
    <row r="3208" spans="1:18">
      <c r="A3208">
        <v>8043</v>
      </c>
      <c r="B3208" t="s">
        <v>16084</v>
      </c>
      <c r="C3208" t="s">
        <v>26914</v>
      </c>
      <c r="I3208">
        <v>8043</v>
      </c>
      <c r="J3208" s="14" t="s">
        <v>16085</v>
      </c>
      <c r="K3208" s="14" t="s">
        <v>26915</v>
      </c>
      <c r="Q3208" s="9">
        <v>8043</v>
      </c>
      <c r="R3208" s="1" t="s">
        <v>26916</v>
      </c>
    </row>
    <row r="3209" spans="1:18">
      <c r="A3209">
        <v>8044</v>
      </c>
      <c r="B3209" t="s">
        <v>16086</v>
      </c>
      <c r="C3209" t="s">
        <v>26917</v>
      </c>
      <c r="I3209">
        <v>8044</v>
      </c>
      <c r="J3209" s="14" t="s">
        <v>16087</v>
      </c>
      <c r="K3209" s="14" t="s">
        <v>26918</v>
      </c>
      <c r="Q3209" s="9">
        <v>8044</v>
      </c>
      <c r="R3209" s="1" t="s">
        <v>26919</v>
      </c>
    </row>
    <row r="3210" spans="1:18">
      <c r="A3210">
        <v>8045</v>
      </c>
      <c r="B3210" t="s">
        <v>16088</v>
      </c>
      <c r="C3210" t="s">
        <v>26920</v>
      </c>
      <c r="I3210">
        <v>8045</v>
      </c>
      <c r="J3210" s="14" t="s">
        <v>16089</v>
      </c>
      <c r="K3210" s="14" t="s">
        <v>26921</v>
      </c>
      <c r="Q3210" s="9">
        <v>8045</v>
      </c>
      <c r="R3210" s="1" t="s">
        <v>26922</v>
      </c>
    </row>
    <row r="3211" spans="1:18">
      <c r="A3211">
        <v>8049</v>
      </c>
      <c r="B3211" t="s">
        <v>16096</v>
      </c>
      <c r="C3211" t="s">
        <v>26923</v>
      </c>
      <c r="I3211">
        <v>8049</v>
      </c>
      <c r="J3211" s="14" t="s">
        <v>16097</v>
      </c>
      <c r="K3211" s="14" t="s">
        <v>26924</v>
      </c>
      <c r="Q3211" s="9">
        <v>8049</v>
      </c>
      <c r="R3211" s="1" t="s">
        <v>26925</v>
      </c>
    </row>
    <row r="3212" spans="1:18">
      <c r="A3212">
        <v>8055</v>
      </c>
      <c r="B3212" t="s">
        <v>16108</v>
      </c>
      <c r="C3212" t="s">
        <v>26926</v>
      </c>
      <c r="I3212">
        <v>8055</v>
      </c>
      <c r="J3212" s="14" t="s">
        <v>16109</v>
      </c>
      <c r="K3212" s="14" t="s">
        <v>26927</v>
      </c>
      <c r="Q3212" s="9">
        <v>8055</v>
      </c>
      <c r="R3212" s="1" t="s">
        <v>26928</v>
      </c>
    </row>
    <row r="3213" spans="1:18">
      <c r="A3213">
        <v>8062</v>
      </c>
      <c r="B3213" t="s">
        <v>16122</v>
      </c>
      <c r="C3213" t="s">
        <v>26929</v>
      </c>
      <c r="I3213">
        <v>8062</v>
      </c>
      <c r="J3213" s="14" t="s">
        <v>16123</v>
      </c>
      <c r="K3213" s="14" t="s">
        <v>26930</v>
      </c>
      <c r="Q3213" s="9">
        <v>8062</v>
      </c>
      <c r="R3213" s="1" t="s">
        <v>26931</v>
      </c>
    </row>
    <row r="3214" spans="1:18">
      <c r="A3214">
        <v>8072</v>
      </c>
      <c r="B3214" t="s">
        <v>16142</v>
      </c>
      <c r="C3214" t="s">
        <v>26932</v>
      </c>
      <c r="I3214">
        <v>8072</v>
      </c>
      <c r="J3214" s="14" t="s">
        <v>16143</v>
      </c>
      <c r="K3214" s="14" t="s">
        <v>26933</v>
      </c>
      <c r="Q3214" s="9">
        <v>8072</v>
      </c>
      <c r="R3214" s="1" t="s">
        <v>26934</v>
      </c>
    </row>
    <row r="3215" spans="1:18">
      <c r="A3215">
        <v>8073</v>
      </c>
      <c r="B3215" t="s">
        <v>16144</v>
      </c>
      <c r="C3215" t="s">
        <v>26935</v>
      </c>
      <c r="I3215">
        <v>8073</v>
      </c>
      <c r="J3215" s="14" t="s">
        <v>16145</v>
      </c>
      <c r="K3215" s="14" t="s">
        <v>26936</v>
      </c>
      <c r="Q3215" s="9">
        <v>8073</v>
      </c>
      <c r="R3215" s="1" t="s">
        <v>26937</v>
      </c>
    </row>
    <row r="3216" spans="1:18">
      <c r="A3216">
        <v>8079</v>
      </c>
      <c r="B3216" t="s">
        <v>16156</v>
      </c>
      <c r="C3216" t="s">
        <v>26938</v>
      </c>
      <c r="I3216">
        <v>8079</v>
      </c>
      <c r="J3216" s="14" t="s">
        <v>16157</v>
      </c>
      <c r="K3216" s="14" t="s">
        <v>26939</v>
      </c>
      <c r="Q3216" s="9">
        <v>8079</v>
      </c>
      <c r="R3216" s="1" t="s">
        <v>26940</v>
      </c>
    </row>
    <row r="3217" spans="1:18">
      <c r="A3217">
        <v>8082</v>
      </c>
      <c r="B3217" t="s">
        <v>16162</v>
      </c>
      <c r="C3217" t="s">
        <v>26941</v>
      </c>
      <c r="I3217">
        <v>8082</v>
      </c>
      <c r="J3217" s="14" t="s">
        <v>16163</v>
      </c>
      <c r="K3217" s="14" t="s">
        <v>26942</v>
      </c>
      <c r="Q3217" s="9">
        <v>8082</v>
      </c>
      <c r="R3217" s="1" t="s">
        <v>26943</v>
      </c>
    </row>
    <row r="3218" spans="1:18">
      <c r="A3218">
        <v>8083</v>
      </c>
      <c r="B3218" t="s">
        <v>16164</v>
      </c>
      <c r="C3218" t="s">
        <v>26944</v>
      </c>
      <c r="I3218">
        <v>8083</v>
      </c>
      <c r="J3218" s="14" t="s">
        <v>16165</v>
      </c>
      <c r="K3218" s="14" t="s">
        <v>26945</v>
      </c>
      <c r="Q3218" s="9">
        <v>8083</v>
      </c>
      <c r="R3218" s="1" t="s">
        <v>26946</v>
      </c>
    </row>
    <row r="3219" spans="1:18">
      <c r="A3219">
        <v>8084</v>
      </c>
      <c r="B3219" t="s">
        <v>16166</v>
      </c>
      <c r="C3219" t="s">
        <v>26947</v>
      </c>
      <c r="I3219">
        <v>8084</v>
      </c>
      <c r="J3219" s="14" t="s">
        <v>16167</v>
      </c>
      <c r="K3219" s="14" t="s">
        <v>26948</v>
      </c>
      <c r="Q3219" s="9">
        <v>8084</v>
      </c>
      <c r="R3219" s="1" t="s">
        <v>26949</v>
      </c>
    </row>
    <row r="3220" spans="1:18">
      <c r="A3220">
        <v>8092</v>
      </c>
      <c r="B3220" t="s">
        <v>16182</v>
      </c>
      <c r="C3220" t="s">
        <v>26950</v>
      </c>
      <c r="I3220">
        <v>8092</v>
      </c>
      <c r="J3220" s="14" t="s">
        <v>16183</v>
      </c>
      <c r="K3220" s="14" t="s">
        <v>26951</v>
      </c>
      <c r="Q3220" s="9">
        <v>8092</v>
      </c>
      <c r="R3220" s="1" t="s">
        <v>26952</v>
      </c>
    </row>
    <row r="3221" spans="1:18">
      <c r="A3221">
        <v>8096</v>
      </c>
      <c r="B3221" t="s">
        <v>16190</v>
      </c>
      <c r="C3221" t="s">
        <v>26953</v>
      </c>
      <c r="I3221">
        <v>8096</v>
      </c>
      <c r="J3221" s="14" t="s">
        <v>16191</v>
      </c>
      <c r="K3221" s="14" t="s">
        <v>26954</v>
      </c>
      <c r="Q3221" s="9">
        <v>8096</v>
      </c>
      <c r="R3221" s="1" t="s">
        <v>26955</v>
      </c>
    </row>
    <row r="3222" spans="1:18">
      <c r="A3222">
        <v>8100</v>
      </c>
      <c r="B3222" t="s">
        <v>16198</v>
      </c>
      <c r="C3222" t="s">
        <v>26956</v>
      </c>
      <c r="I3222">
        <v>8100</v>
      </c>
      <c r="J3222" s="14" t="s">
        <v>16199</v>
      </c>
      <c r="K3222" s="14" t="s">
        <v>26957</v>
      </c>
      <c r="Q3222" s="9">
        <v>8100</v>
      </c>
      <c r="R3222" s="1" t="s">
        <v>26958</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223"/>
  <sheetViews>
    <sheetView workbookViewId="0">
      <selection activeCell="E248" sqref="E248"/>
    </sheetView>
  </sheetViews>
  <sheetFormatPr defaultColWidth="9.23214285714286" defaultRowHeight="16.8"/>
  <cols>
    <col min="1" max="1" width="9.84821428571429" style="6"/>
    <col min="2" max="2" width="9.23214285714286" style="1"/>
    <col min="3" max="3" width="9.69642857142857" style="7"/>
    <col min="4" max="4" width="9.84821428571429" style="6"/>
    <col min="5" max="5" width="9.23214285714286" style="1"/>
    <col min="6" max="6" width="9.69642857142857" style="7"/>
    <col min="7" max="7" width="9.84821428571429" style="6"/>
    <col min="8" max="8" width="9.23214285714286" style="1"/>
    <col min="9" max="9" width="9.69642857142857" style="7"/>
    <col min="10" max="10" width="9.84821428571429" style="6"/>
    <col min="11" max="11" width="9.23214285714286" style="1"/>
    <col min="12" max="12" width="9.69642857142857" style="7"/>
    <col min="13" max="13" width="9.84821428571429" style="6"/>
    <col min="14" max="14" width="9.23214285714286" style="1"/>
    <col min="15" max="15" width="9.69642857142857" style="7"/>
    <col min="16" max="16" width="9.84821428571429" style="6"/>
    <col min="17" max="17" width="9.23214285714286" style="1"/>
    <col min="18" max="18" width="9.69642857142857" style="7"/>
    <col min="19" max="19" width="9.84821428571429" style="6"/>
    <col min="20" max="20" width="9.23214285714286" style="1"/>
    <col min="21" max="21" width="9.69642857142857" style="7"/>
    <col min="22" max="16384" width="9.23214285714286" style="1"/>
  </cols>
  <sheetData>
    <row r="1" spans="1:19">
      <c r="A1" s="8"/>
      <c r="D1" s="8"/>
      <c r="G1" s="8"/>
      <c r="J1" s="8"/>
      <c r="M1" s="8"/>
      <c r="P1" s="8"/>
      <c r="S1" s="8"/>
    </row>
    <row r="2" spans="1:6">
      <c r="A2" s="6">
        <v>6</v>
      </c>
      <c r="B2" s="1" t="s">
        <v>10</v>
      </c>
      <c r="C2" s="7" t="s">
        <v>11</v>
      </c>
      <c r="D2" s="6" t="s">
        <v>16212</v>
      </c>
      <c r="E2" s="1" t="s">
        <v>16210</v>
      </c>
      <c r="F2" s="7" t="s">
        <v>16211</v>
      </c>
    </row>
    <row r="3" spans="1:6">
      <c r="A3" s="6">
        <v>8</v>
      </c>
      <c r="B3" s="1" t="s">
        <v>14</v>
      </c>
      <c r="C3" s="7" t="s">
        <v>15</v>
      </c>
      <c r="D3" s="6" t="s">
        <v>16214</v>
      </c>
      <c r="E3" s="1" t="s">
        <v>16213</v>
      </c>
      <c r="F3" s="7" t="s">
        <v>15</v>
      </c>
    </row>
    <row r="4" spans="1:19">
      <c r="A4" s="8"/>
      <c r="D4" s="8" t="s">
        <v>16217</v>
      </c>
      <c r="E4" s="1" t="s">
        <v>16215</v>
      </c>
      <c r="F4" s="7" t="s">
        <v>16216</v>
      </c>
      <c r="G4" s="8"/>
      <c r="J4" s="8"/>
      <c r="M4" s="8"/>
      <c r="P4" s="8"/>
      <c r="S4" s="8"/>
    </row>
    <row r="5" spans="1:6">
      <c r="A5" s="6">
        <v>12</v>
      </c>
      <c r="B5" s="1" t="s">
        <v>22</v>
      </c>
      <c r="C5" s="7" t="s">
        <v>23</v>
      </c>
      <c r="D5" s="6" t="s">
        <v>16220</v>
      </c>
      <c r="E5" s="1" t="s">
        <v>16218</v>
      </c>
      <c r="F5" s="7" t="s">
        <v>16219</v>
      </c>
    </row>
    <row r="6" spans="1:6">
      <c r="A6" s="6">
        <v>14</v>
      </c>
      <c r="B6" s="1" t="s">
        <v>26</v>
      </c>
      <c r="C6" s="7" t="s">
        <v>27</v>
      </c>
      <c r="D6" s="6" t="s">
        <v>16221</v>
      </c>
      <c r="E6" s="1" t="s">
        <v>16213</v>
      </c>
      <c r="F6" s="7" t="s">
        <v>27</v>
      </c>
    </row>
    <row r="7" spans="1:19">
      <c r="A7" s="8"/>
      <c r="D7" s="8" t="s">
        <v>16224</v>
      </c>
      <c r="E7" s="1" t="s">
        <v>16222</v>
      </c>
      <c r="F7" s="7" t="s">
        <v>16223</v>
      </c>
      <c r="G7" s="8"/>
      <c r="J7" s="8"/>
      <c r="M7" s="8"/>
      <c r="P7" s="8"/>
      <c r="S7" s="8"/>
    </row>
    <row r="8" spans="1:6">
      <c r="A8" s="6">
        <v>17</v>
      </c>
      <c r="B8" s="1" t="s">
        <v>32</v>
      </c>
      <c r="C8" s="7" t="s">
        <v>33</v>
      </c>
      <c r="D8" s="6" t="s">
        <v>16225</v>
      </c>
      <c r="E8" s="1" t="s">
        <v>16213</v>
      </c>
      <c r="F8" s="7" t="s">
        <v>33</v>
      </c>
    </row>
    <row r="9" spans="1:19">
      <c r="A9" s="8"/>
      <c r="D9" s="8" t="s">
        <v>16226</v>
      </c>
      <c r="E9" s="1" t="s">
        <v>6800</v>
      </c>
      <c r="F9" s="7" t="s">
        <v>6801</v>
      </c>
      <c r="G9" s="8"/>
      <c r="J9" s="8"/>
      <c r="M9" s="8"/>
      <c r="P9" s="8"/>
      <c r="S9" s="8"/>
    </row>
    <row r="10" spans="1:12">
      <c r="A10" s="6">
        <v>20</v>
      </c>
      <c r="B10" s="1" t="s">
        <v>38</v>
      </c>
      <c r="C10" s="7" t="s">
        <v>39</v>
      </c>
      <c r="G10" s="6" t="s">
        <v>16229</v>
      </c>
      <c r="H10" s="1" t="s">
        <v>16227</v>
      </c>
      <c r="I10" s="7" t="s">
        <v>16228</v>
      </c>
      <c r="J10" s="6" t="s">
        <v>16230</v>
      </c>
      <c r="K10" s="1" t="s">
        <v>13612</v>
      </c>
      <c r="L10" s="7" t="s">
        <v>13613</v>
      </c>
    </row>
    <row r="11" spans="1:15">
      <c r="A11" s="6">
        <v>23</v>
      </c>
      <c r="B11" s="1" t="s">
        <v>44</v>
      </c>
      <c r="C11" s="7" t="s">
        <v>45</v>
      </c>
      <c r="D11" s="6" t="s">
        <v>16231</v>
      </c>
      <c r="E11" s="1" t="s">
        <v>16213</v>
      </c>
      <c r="F11" s="7" t="s">
        <v>45</v>
      </c>
      <c r="O11" s="7" t="s">
        <v>26959</v>
      </c>
    </row>
    <row r="12" spans="1:19">
      <c r="A12" s="8"/>
      <c r="D12" s="8" t="s">
        <v>16236</v>
      </c>
      <c r="E12" s="1" t="s">
        <v>4428</v>
      </c>
      <c r="F12" s="7" t="s">
        <v>4429</v>
      </c>
      <c r="G12" s="8" t="s">
        <v>16237</v>
      </c>
      <c r="H12" s="1" t="s">
        <v>16232</v>
      </c>
      <c r="I12" s="7" t="s">
        <v>16234</v>
      </c>
      <c r="J12" s="8" t="s">
        <v>16238</v>
      </c>
      <c r="K12" s="1" t="s">
        <v>16233</v>
      </c>
      <c r="L12" s="7" t="s">
        <v>16235</v>
      </c>
      <c r="M12" s="8"/>
      <c r="P12" s="8"/>
      <c r="S12" s="8"/>
    </row>
    <row r="13" spans="1:19">
      <c r="A13" s="8"/>
      <c r="D13" s="8" t="s">
        <v>16243</v>
      </c>
      <c r="E13" s="1" t="s">
        <v>16239</v>
      </c>
      <c r="F13" s="7" t="s">
        <v>16241</v>
      </c>
      <c r="G13" s="8" t="s">
        <v>16244</v>
      </c>
      <c r="H13" s="1" t="s">
        <v>16240</v>
      </c>
      <c r="I13" s="7" t="s">
        <v>16242</v>
      </c>
      <c r="J13" s="8"/>
      <c r="M13" s="8"/>
      <c r="P13" s="8"/>
      <c r="S13" s="8"/>
    </row>
    <row r="14" spans="1:6">
      <c r="A14" s="6">
        <v>25</v>
      </c>
      <c r="B14" s="1" t="s">
        <v>48</v>
      </c>
      <c r="C14" s="7" t="s">
        <v>49</v>
      </c>
      <c r="D14" s="6" t="s">
        <v>16247</v>
      </c>
      <c r="E14" s="1" t="s">
        <v>16245</v>
      </c>
      <c r="F14" s="7" t="s">
        <v>16246</v>
      </c>
    </row>
    <row r="15" spans="1:6">
      <c r="A15" s="6">
        <v>29</v>
      </c>
      <c r="B15" s="1" t="s">
        <v>56</v>
      </c>
      <c r="C15" s="7" t="s">
        <v>57</v>
      </c>
      <c r="D15" s="6" t="s">
        <v>16248</v>
      </c>
      <c r="E15" s="1" t="s">
        <v>16213</v>
      </c>
      <c r="F15" s="7" t="s">
        <v>57</v>
      </c>
    </row>
    <row r="16" spans="1:19">
      <c r="A16" s="8"/>
      <c r="D16" s="8" t="s">
        <v>16251</v>
      </c>
      <c r="E16" s="1" t="s">
        <v>16249</v>
      </c>
      <c r="F16" s="7" t="s">
        <v>16250</v>
      </c>
      <c r="G16" s="8"/>
      <c r="J16" s="8"/>
      <c r="M16" s="8"/>
      <c r="P16" s="8"/>
      <c r="S16" s="8"/>
    </row>
    <row r="17" spans="1:6">
      <c r="A17" s="6">
        <v>34</v>
      </c>
      <c r="B17" s="1" t="s">
        <v>66</v>
      </c>
      <c r="C17" s="7" t="s">
        <v>67</v>
      </c>
      <c r="D17" s="6" t="s">
        <v>16254</v>
      </c>
      <c r="E17" s="1" t="s">
        <v>16252</v>
      </c>
      <c r="F17" s="7" t="s">
        <v>16253</v>
      </c>
    </row>
    <row r="18" spans="1:6">
      <c r="A18" s="6">
        <v>35</v>
      </c>
      <c r="B18" s="1" t="s">
        <v>68</v>
      </c>
      <c r="C18" s="7" t="s">
        <v>69</v>
      </c>
      <c r="D18" s="6" t="s">
        <v>16255</v>
      </c>
      <c r="E18" s="1" t="s">
        <v>16213</v>
      </c>
      <c r="F18" s="7" t="s">
        <v>69</v>
      </c>
    </row>
    <row r="19" spans="1:19">
      <c r="A19" s="8"/>
      <c r="D19" s="8" t="s">
        <v>16258</v>
      </c>
      <c r="E19" s="1" t="s">
        <v>16256</v>
      </c>
      <c r="F19" s="7" t="s">
        <v>16257</v>
      </c>
      <c r="G19" s="8"/>
      <c r="J19" s="8"/>
      <c r="M19" s="8"/>
      <c r="P19" s="8"/>
      <c r="S19" s="8"/>
    </row>
    <row r="20" spans="1:6">
      <c r="A20" s="6">
        <v>41</v>
      </c>
      <c r="B20" s="1" t="s">
        <v>80</v>
      </c>
      <c r="C20" s="7" t="s">
        <v>81</v>
      </c>
      <c r="D20" s="6" t="s">
        <v>16259</v>
      </c>
      <c r="E20" s="1" t="s">
        <v>16213</v>
      </c>
      <c r="F20" s="7" t="s">
        <v>81</v>
      </c>
    </row>
    <row r="21" spans="1:19">
      <c r="A21" s="8"/>
      <c r="D21" s="8" t="s">
        <v>16262</v>
      </c>
      <c r="E21" s="1" t="s">
        <v>16260</v>
      </c>
      <c r="F21" s="7" t="s">
        <v>16261</v>
      </c>
      <c r="G21" s="8"/>
      <c r="J21" s="8"/>
      <c r="M21" s="8"/>
      <c r="P21" s="8"/>
      <c r="S21" s="8"/>
    </row>
    <row r="22" spans="1:6">
      <c r="A22" s="6">
        <v>44</v>
      </c>
      <c r="B22" s="1" t="s">
        <v>86</v>
      </c>
      <c r="C22" s="7" t="s">
        <v>87</v>
      </c>
      <c r="D22" s="6" t="s">
        <v>16265</v>
      </c>
      <c r="E22" s="1" t="s">
        <v>16263</v>
      </c>
      <c r="F22" s="7" t="s">
        <v>16264</v>
      </c>
    </row>
    <row r="23" spans="1:9">
      <c r="A23" s="6">
        <v>45</v>
      </c>
      <c r="B23" s="1" t="s">
        <v>88</v>
      </c>
      <c r="C23" s="7" t="s">
        <v>89</v>
      </c>
      <c r="D23" s="6" t="s">
        <v>16270</v>
      </c>
      <c r="E23" s="1" t="s">
        <v>16266</v>
      </c>
      <c r="F23" s="7" t="s">
        <v>16268</v>
      </c>
      <c r="G23" s="6" t="s">
        <v>16271</v>
      </c>
      <c r="H23" s="1" t="s">
        <v>16267</v>
      </c>
      <c r="I23" s="7" t="s">
        <v>16269</v>
      </c>
    </row>
    <row r="24" spans="1:6">
      <c r="A24" s="6">
        <v>48</v>
      </c>
      <c r="B24" s="1" t="s">
        <v>94</v>
      </c>
      <c r="C24" s="7" t="s">
        <v>95</v>
      </c>
      <c r="D24" s="6" t="s">
        <v>16272</v>
      </c>
      <c r="E24" s="1" t="s">
        <v>11558</v>
      </c>
      <c r="F24" s="7" t="s">
        <v>11559</v>
      </c>
    </row>
    <row r="25" spans="1:9">
      <c r="A25" s="6">
        <v>50</v>
      </c>
      <c r="B25" s="1" t="s">
        <v>98</v>
      </c>
      <c r="C25" s="7" t="s">
        <v>99</v>
      </c>
      <c r="G25" s="6" t="s">
        <v>16275</v>
      </c>
      <c r="H25" s="1" t="s">
        <v>16273</v>
      </c>
      <c r="I25" s="7" t="s">
        <v>16274</v>
      </c>
    </row>
    <row r="26" spans="1:6">
      <c r="A26" s="6">
        <v>53</v>
      </c>
      <c r="B26" s="1" t="s">
        <v>104</v>
      </c>
      <c r="C26" s="7" t="s">
        <v>105</v>
      </c>
      <c r="D26" s="6" t="s">
        <v>16278</v>
      </c>
      <c r="E26" s="1" t="s">
        <v>16276</v>
      </c>
      <c r="F26" s="7" t="s">
        <v>16277</v>
      </c>
    </row>
    <row r="27" spans="1:9">
      <c r="A27" s="6">
        <v>54</v>
      </c>
      <c r="B27" s="1" t="s">
        <v>106</v>
      </c>
      <c r="C27" s="7" t="s">
        <v>107</v>
      </c>
      <c r="G27" s="6" t="s">
        <v>16281</v>
      </c>
      <c r="H27" s="1" t="s">
        <v>16279</v>
      </c>
      <c r="I27" s="7" t="s">
        <v>16280</v>
      </c>
    </row>
    <row r="28" spans="1:6">
      <c r="A28" s="6">
        <v>55</v>
      </c>
      <c r="B28" s="1" t="s">
        <v>108</v>
      </c>
      <c r="C28" s="7" t="s">
        <v>109</v>
      </c>
      <c r="D28" s="6" t="s">
        <v>16284</v>
      </c>
      <c r="E28" s="1" t="s">
        <v>16282</v>
      </c>
      <c r="F28" s="7" t="s">
        <v>16283</v>
      </c>
    </row>
    <row r="29" spans="1:12">
      <c r="A29" s="6">
        <v>56</v>
      </c>
      <c r="B29" s="1" t="s">
        <v>110</v>
      </c>
      <c r="C29" s="7" t="s">
        <v>111</v>
      </c>
      <c r="G29" s="6" t="s">
        <v>16289</v>
      </c>
      <c r="H29" s="1" t="s">
        <v>16285</v>
      </c>
      <c r="I29" s="7" t="s">
        <v>16287</v>
      </c>
      <c r="J29" s="6" t="s">
        <v>16290</v>
      </c>
      <c r="K29" s="1" t="s">
        <v>16286</v>
      </c>
      <c r="L29" s="7" t="s">
        <v>16288</v>
      </c>
    </row>
    <row r="30" spans="1:6">
      <c r="A30" s="6">
        <v>57</v>
      </c>
      <c r="B30" s="1" t="s">
        <v>112</v>
      </c>
      <c r="C30" s="7" t="s">
        <v>113</v>
      </c>
      <c r="D30" s="6" t="s">
        <v>16293</v>
      </c>
      <c r="E30" s="1" t="s">
        <v>16291</v>
      </c>
      <c r="F30" s="7" t="s">
        <v>16292</v>
      </c>
    </row>
    <row r="31" spans="1:9">
      <c r="A31" s="6">
        <v>59</v>
      </c>
      <c r="B31" s="1" t="s">
        <v>116</v>
      </c>
      <c r="C31" s="7" t="s">
        <v>117</v>
      </c>
      <c r="G31" s="6" t="s">
        <v>16296</v>
      </c>
      <c r="H31" s="1" t="s">
        <v>16294</v>
      </c>
      <c r="I31" s="7" t="s">
        <v>16295</v>
      </c>
    </row>
    <row r="32" spans="1:6">
      <c r="A32" s="6">
        <v>65</v>
      </c>
      <c r="B32" s="1" t="s">
        <v>128</v>
      </c>
      <c r="C32" s="7" t="s">
        <v>129</v>
      </c>
      <c r="D32" s="6" t="s">
        <v>16299</v>
      </c>
      <c r="E32" s="1" t="s">
        <v>16297</v>
      </c>
      <c r="F32" s="7" t="s">
        <v>16298</v>
      </c>
    </row>
    <row r="33" spans="1:6">
      <c r="A33" s="6">
        <v>69</v>
      </c>
      <c r="B33" s="1" t="s">
        <v>136</v>
      </c>
      <c r="C33" s="7" t="s">
        <v>137</v>
      </c>
      <c r="D33" s="6" t="s">
        <v>16302</v>
      </c>
      <c r="E33" s="1" t="s">
        <v>16300</v>
      </c>
      <c r="F33" s="7" t="s">
        <v>16301</v>
      </c>
    </row>
    <row r="34" spans="1:6">
      <c r="A34" s="6">
        <v>70</v>
      </c>
      <c r="B34" s="1" t="s">
        <v>138</v>
      </c>
      <c r="C34" s="7" t="s">
        <v>139</v>
      </c>
      <c r="D34" s="6" t="s">
        <v>16305</v>
      </c>
      <c r="E34" s="1" t="s">
        <v>16303</v>
      </c>
      <c r="F34" s="7" t="s">
        <v>16304</v>
      </c>
    </row>
    <row r="35" spans="1:6">
      <c r="A35" s="6">
        <v>72</v>
      </c>
      <c r="B35" s="1" t="s">
        <v>142</v>
      </c>
      <c r="C35" s="7" t="s">
        <v>143</v>
      </c>
      <c r="D35" s="6" t="s">
        <v>16308</v>
      </c>
      <c r="E35" s="1" t="s">
        <v>16306</v>
      </c>
      <c r="F35" s="7" t="s">
        <v>16307</v>
      </c>
    </row>
    <row r="36" spans="1:6">
      <c r="A36" s="6">
        <v>73</v>
      </c>
      <c r="B36" s="1" t="s">
        <v>144</v>
      </c>
      <c r="C36" s="7" t="s">
        <v>145</v>
      </c>
      <c r="D36" s="6" t="s">
        <v>16311</v>
      </c>
      <c r="E36" s="1" t="s">
        <v>16309</v>
      </c>
      <c r="F36" s="7" t="s">
        <v>16310</v>
      </c>
    </row>
    <row r="37" spans="1:6">
      <c r="A37" s="6">
        <v>74</v>
      </c>
      <c r="B37" s="1" t="s">
        <v>146</v>
      </c>
      <c r="C37" s="7" t="s">
        <v>147</v>
      </c>
      <c r="D37" s="6" t="s">
        <v>16312</v>
      </c>
      <c r="E37" s="1" t="s">
        <v>16213</v>
      </c>
      <c r="F37" s="7" t="s">
        <v>147</v>
      </c>
    </row>
    <row r="38" spans="1:19">
      <c r="A38" s="8"/>
      <c r="D38" s="8" t="s">
        <v>16315</v>
      </c>
      <c r="E38" s="1" t="s">
        <v>16313</v>
      </c>
      <c r="F38" s="7" t="s">
        <v>16314</v>
      </c>
      <c r="G38" s="8"/>
      <c r="J38" s="8"/>
      <c r="M38" s="8"/>
      <c r="P38" s="8"/>
      <c r="S38" s="8"/>
    </row>
    <row r="39" spans="1:6">
      <c r="A39" s="6">
        <v>76</v>
      </c>
      <c r="B39" s="1" t="s">
        <v>150</v>
      </c>
      <c r="C39" s="7" t="s">
        <v>151</v>
      </c>
      <c r="D39" s="6" t="s">
        <v>16318</v>
      </c>
      <c r="E39" s="1" t="s">
        <v>16316</v>
      </c>
      <c r="F39" s="7" t="s">
        <v>16317</v>
      </c>
    </row>
    <row r="40" spans="1:6">
      <c r="A40" s="6">
        <v>81</v>
      </c>
      <c r="B40" s="1" t="s">
        <v>160</v>
      </c>
      <c r="C40" s="7" t="s">
        <v>161</v>
      </c>
      <c r="D40" s="6" t="s">
        <v>16321</v>
      </c>
      <c r="E40" s="1" t="s">
        <v>16319</v>
      </c>
      <c r="F40" s="7" t="s">
        <v>16320</v>
      </c>
    </row>
    <row r="41" spans="1:6">
      <c r="A41" s="6">
        <v>82</v>
      </c>
      <c r="B41" s="1" t="s">
        <v>162</v>
      </c>
      <c r="C41" s="7" t="s">
        <v>163</v>
      </c>
      <c r="D41" s="6" t="s">
        <v>16322</v>
      </c>
      <c r="E41" s="1" t="s">
        <v>16213</v>
      </c>
      <c r="F41" s="7" t="s">
        <v>163</v>
      </c>
    </row>
    <row r="42" spans="1:19">
      <c r="A42" s="8"/>
      <c r="D42" s="8" t="s">
        <v>16325</v>
      </c>
      <c r="E42" s="1" t="s">
        <v>16323</v>
      </c>
      <c r="F42" s="7" t="s">
        <v>16324</v>
      </c>
      <c r="G42" s="8"/>
      <c r="J42" s="8"/>
      <c r="M42" s="8"/>
      <c r="P42" s="8"/>
      <c r="S42" s="8"/>
    </row>
    <row r="43" spans="1:9">
      <c r="A43" s="6">
        <v>83</v>
      </c>
      <c r="B43" s="1" t="s">
        <v>164</v>
      </c>
      <c r="C43" s="7" t="s">
        <v>165</v>
      </c>
      <c r="D43" s="6" t="s">
        <v>16328</v>
      </c>
      <c r="E43" s="1" t="s">
        <v>16326</v>
      </c>
      <c r="F43" s="7" t="s">
        <v>16327</v>
      </c>
      <c r="G43" s="6" t="s">
        <v>16329</v>
      </c>
      <c r="H43" s="1" t="s">
        <v>13672</v>
      </c>
      <c r="I43" s="7" t="s">
        <v>13673</v>
      </c>
    </row>
    <row r="44" spans="1:12">
      <c r="A44" s="6">
        <v>84</v>
      </c>
      <c r="B44" s="1" t="s">
        <v>166</v>
      </c>
      <c r="C44" s="7" t="s">
        <v>167</v>
      </c>
      <c r="G44" s="6" t="s">
        <v>16334</v>
      </c>
      <c r="H44" s="1" t="s">
        <v>16330</v>
      </c>
      <c r="I44" s="7" t="s">
        <v>16332</v>
      </c>
      <c r="J44" s="6" t="s">
        <v>16335</v>
      </c>
      <c r="K44" s="1" t="s">
        <v>16331</v>
      </c>
      <c r="L44" s="7" t="s">
        <v>16333</v>
      </c>
    </row>
    <row r="45" spans="1:12">
      <c r="A45" s="6">
        <v>85</v>
      </c>
      <c r="B45" s="1" t="s">
        <v>168</v>
      </c>
      <c r="C45" s="7" t="s">
        <v>169</v>
      </c>
      <c r="G45" s="6" t="s">
        <v>16340</v>
      </c>
      <c r="H45" s="1" t="s">
        <v>16336</v>
      </c>
      <c r="I45" s="7" t="s">
        <v>16338</v>
      </c>
      <c r="J45" s="6" t="s">
        <v>16341</v>
      </c>
      <c r="K45" s="1" t="s">
        <v>16337</v>
      </c>
      <c r="L45" s="7" t="s">
        <v>16339</v>
      </c>
    </row>
    <row r="46" spans="1:6">
      <c r="A46" s="6">
        <v>86</v>
      </c>
      <c r="B46" s="1" t="s">
        <v>170</v>
      </c>
      <c r="C46" s="7" t="s">
        <v>171</v>
      </c>
      <c r="D46" s="6" t="s">
        <v>16344</v>
      </c>
      <c r="E46" s="1" t="s">
        <v>16342</v>
      </c>
      <c r="F46" s="7" t="s">
        <v>16343</v>
      </c>
    </row>
    <row r="47" spans="1:6">
      <c r="A47" s="6">
        <v>90</v>
      </c>
      <c r="B47" s="1" t="s">
        <v>178</v>
      </c>
      <c r="C47" s="7" t="s">
        <v>179</v>
      </c>
      <c r="D47" s="6" t="s">
        <v>16347</v>
      </c>
      <c r="E47" s="1" t="s">
        <v>16345</v>
      </c>
      <c r="F47" s="7" t="s">
        <v>16346</v>
      </c>
    </row>
    <row r="48" spans="1:6">
      <c r="A48" s="6">
        <v>94</v>
      </c>
      <c r="B48" s="1" t="s">
        <v>186</v>
      </c>
      <c r="C48" s="7" t="s">
        <v>187</v>
      </c>
      <c r="D48" s="6" t="s">
        <v>16350</v>
      </c>
      <c r="E48" s="1" t="s">
        <v>16348</v>
      </c>
      <c r="F48" s="7" t="s">
        <v>16349</v>
      </c>
    </row>
    <row r="49" spans="1:12">
      <c r="A49" s="6">
        <v>95</v>
      </c>
      <c r="B49" s="1" t="s">
        <v>188</v>
      </c>
      <c r="C49" s="7" t="s">
        <v>189</v>
      </c>
      <c r="D49" s="6" t="s">
        <v>16357</v>
      </c>
      <c r="E49" s="1" t="s">
        <v>16351</v>
      </c>
      <c r="F49" s="7" t="s">
        <v>16354</v>
      </c>
      <c r="G49" s="6" t="s">
        <v>16358</v>
      </c>
      <c r="H49" s="1" t="s">
        <v>16352</v>
      </c>
      <c r="I49" s="7" t="s">
        <v>16355</v>
      </c>
      <c r="J49" s="6" t="s">
        <v>16359</v>
      </c>
      <c r="K49" s="1" t="s">
        <v>16353</v>
      </c>
      <c r="L49" s="7" t="s">
        <v>16356</v>
      </c>
    </row>
    <row r="50" spans="1:19">
      <c r="A50" s="8"/>
      <c r="D50" s="8" t="s">
        <v>16364</v>
      </c>
      <c r="E50" s="1" t="s">
        <v>16360</v>
      </c>
      <c r="F50" s="7" t="s">
        <v>16362</v>
      </c>
      <c r="G50" s="8" t="s">
        <v>16365</v>
      </c>
      <c r="H50" s="1" t="s">
        <v>16361</v>
      </c>
      <c r="I50" s="7" t="s">
        <v>16363</v>
      </c>
      <c r="J50" s="8"/>
      <c r="M50" s="8"/>
      <c r="P50" s="8"/>
      <c r="S50" s="8"/>
    </row>
    <row r="51" spans="1:9">
      <c r="A51" s="6">
        <v>99</v>
      </c>
      <c r="B51" s="1" t="s">
        <v>196</v>
      </c>
      <c r="C51" s="7" t="s">
        <v>197</v>
      </c>
      <c r="G51" s="6" t="s">
        <v>16368</v>
      </c>
      <c r="H51" s="1" t="s">
        <v>16366</v>
      </c>
      <c r="I51" s="7" t="s">
        <v>16367</v>
      </c>
    </row>
    <row r="52" spans="1:6">
      <c r="A52" s="6">
        <v>100</v>
      </c>
      <c r="B52" s="1" t="s">
        <v>198</v>
      </c>
      <c r="C52" s="7" t="s">
        <v>199</v>
      </c>
      <c r="D52" s="6" t="s">
        <v>16371</v>
      </c>
      <c r="E52" s="1" t="s">
        <v>16369</v>
      </c>
      <c r="F52" s="7" t="s">
        <v>16370</v>
      </c>
    </row>
    <row r="53" spans="1:9">
      <c r="A53" s="6">
        <v>101</v>
      </c>
      <c r="B53" s="1" t="s">
        <v>200</v>
      </c>
      <c r="C53" s="7" t="s">
        <v>201</v>
      </c>
      <c r="G53" s="6" t="s">
        <v>16374</v>
      </c>
      <c r="H53" s="1" t="s">
        <v>16372</v>
      </c>
      <c r="I53" s="7" t="s">
        <v>16373</v>
      </c>
    </row>
    <row r="54" spans="1:6">
      <c r="A54" s="6">
        <v>114</v>
      </c>
      <c r="B54" s="1" t="s">
        <v>226</v>
      </c>
      <c r="C54" s="7" t="s">
        <v>227</v>
      </c>
      <c r="D54" s="6" t="s">
        <v>16377</v>
      </c>
      <c r="E54" s="1" t="s">
        <v>16375</v>
      </c>
      <c r="F54" s="7" t="s">
        <v>16376</v>
      </c>
    </row>
    <row r="55" spans="1:6">
      <c r="A55" s="6">
        <v>115</v>
      </c>
      <c r="B55" s="1" t="s">
        <v>228</v>
      </c>
      <c r="C55" s="7" t="s">
        <v>229</v>
      </c>
      <c r="D55" s="6" t="s">
        <v>16380</v>
      </c>
      <c r="E55" s="1" t="s">
        <v>16378</v>
      </c>
      <c r="F55" s="7" t="s">
        <v>16379</v>
      </c>
    </row>
    <row r="56" spans="1:6">
      <c r="A56" s="6">
        <v>118</v>
      </c>
      <c r="B56" s="1" t="s">
        <v>234</v>
      </c>
      <c r="C56" s="7" t="s">
        <v>235</v>
      </c>
      <c r="D56" s="6" t="s">
        <v>16383</v>
      </c>
      <c r="E56" s="1" t="s">
        <v>16381</v>
      </c>
      <c r="F56" s="7" t="s">
        <v>16382</v>
      </c>
    </row>
    <row r="57" spans="1:6">
      <c r="A57" s="6">
        <v>122</v>
      </c>
      <c r="B57" s="1" t="s">
        <v>242</v>
      </c>
      <c r="C57" s="7" t="s">
        <v>243</v>
      </c>
      <c r="D57" s="6" t="s">
        <v>16386</v>
      </c>
      <c r="E57" s="1" t="s">
        <v>16384</v>
      </c>
      <c r="F57" s="7" t="s">
        <v>16385</v>
      </c>
    </row>
    <row r="58" spans="1:12">
      <c r="A58" s="6">
        <v>125</v>
      </c>
      <c r="B58" s="1" t="s">
        <v>248</v>
      </c>
      <c r="C58" s="7" t="s">
        <v>249</v>
      </c>
      <c r="G58" s="6" t="s">
        <v>16387</v>
      </c>
      <c r="H58" s="1" t="s">
        <v>13346</v>
      </c>
      <c r="I58" s="7" t="s">
        <v>13347</v>
      </c>
      <c r="J58" s="6" t="s">
        <v>16388</v>
      </c>
      <c r="K58" s="1" t="s">
        <v>13816</v>
      </c>
      <c r="L58" s="7" t="s">
        <v>13817</v>
      </c>
    </row>
    <row r="59" spans="1:9">
      <c r="A59" s="6">
        <v>126</v>
      </c>
      <c r="B59" s="1" t="s">
        <v>250</v>
      </c>
      <c r="C59" s="7" t="s">
        <v>251</v>
      </c>
      <c r="G59" s="6" t="s">
        <v>16391</v>
      </c>
      <c r="H59" s="1" t="s">
        <v>16389</v>
      </c>
      <c r="I59" s="7" t="s">
        <v>16390</v>
      </c>
    </row>
    <row r="60" spans="1:6">
      <c r="A60" s="6">
        <v>127</v>
      </c>
      <c r="B60" s="1" t="s">
        <v>252</v>
      </c>
      <c r="C60" s="7" t="s">
        <v>253</v>
      </c>
      <c r="D60" s="6" t="s">
        <v>16394</v>
      </c>
      <c r="E60" s="1" t="s">
        <v>16392</v>
      </c>
      <c r="F60" s="7" t="s">
        <v>16393</v>
      </c>
    </row>
    <row r="61" spans="1:6">
      <c r="A61" s="6">
        <v>131</v>
      </c>
      <c r="B61" s="1" t="s">
        <v>260</v>
      </c>
      <c r="C61" s="7" t="s">
        <v>261</v>
      </c>
      <c r="D61" s="6" t="s">
        <v>16395</v>
      </c>
      <c r="E61" s="1" t="s">
        <v>16213</v>
      </c>
      <c r="F61" s="7" t="s">
        <v>261</v>
      </c>
    </row>
    <row r="62" spans="1:19">
      <c r="A62" s="8"/>
      <c r="D62" s="8" t="s">
        <v>16398</v>
      </c>
      <c r="E62" s="1" t="s">
        <v>16396</v>
      </c>
      <c r="F62" s="7" t="s">
        <v>16397</v>
      </c>
      <c r="G62" s="8"/>
      <c r="J62" s="8"/>
      <c r="M62" s="8"/>
      <c r="P62" s="8"/>
      <c r="S62" s="8"/>
    </row>
    <row r="63" spans="1:12">
      <c r="A63" s="6">
        <v>133</v>
      </c>
      <c r="B63" s="1" t="s">
        <v>264</v>
      </c>
      <c r="C63" s="7" t="s">
        <v>265</v>
      </c>
      <c r="G63" s="6" t="s">
        <v>16403</v>
      </c>
      <c r="H63" s="1" t="s">
        <v>16399</v>
      </c>
      <c r="I63" s="7" t="s">
        <v>16401</v>
      </c>
      <c r="J63" s="6" t="s">
        <v>16404</v>
      </c>
      <c r="K63" s="1" t="s">
        <v>16400</v>
      </c>
      <c r="L63" s="7" t="s">
        <v>16402</v>
      </c>
    </row>
    <row r="64" spans="1:6">
      <c r="A64" s="6">
        <v>134</v>
      </c>
      <c r="B64" s="1" t="s">
        <v>266</v>
      </c>
      <c r="C64" s="7" t="s">
        <v>267</v>
      </c>
      <c r="D64" s="6" t="s">
        <v>16407</v>
      </c>
      <c r="E64" s="1" t="s">
        <v>16405</v>
      </c>
      <c r="F64" s="7" t="s">
        <v>16406</v>
      </c>
    </row>
    <row r="65" spans="1:6">
      <c r="A65" s="6">
        <v>136</v>
      </c>
      <c r="B65" s="1" t="s">
        <v>270</v>
      </c>
      <c r="C65" s="7" t="s">
        <v>271</v>
      </c>
      <c r="D65" s="6" t="s">
        <v>16410</v>
      </c>
      <c r="E65" s="1" t="s">
        <v>16408</v>
      </c>
      <c r="F65" s="7" t="s">
        <v>16409</v>
      </c>
    </row>
    <row r="66" spans="1:9">
      <c r="A66" s="6">
        <v>137</v>
      </c>
      <c r="B66" s="1" t="s">
        <v>272</v>
      </c>
      <c r="C66" s="7" t="s">
        <v>273</v>
      </c>
      <c r="G66" s="6" t="s">
        <v>16413</v>
      </c>
      <c r="H66" s="1" t="s">
        <v>16411</v>
      </c>
      <c r="I66" s="7" t="s">
        <v>16412</v>
      </c>
    </row>
    <row r="67" spans="1:6">
      <c r="A67" s="6">
        <v>142</v>
      </c>
      <c r="B67" s="1" t="s">
        <v>282</v>
      </c>
      <c r="C67" s="7" t="s">
        <v>283</v>
      </c>
      <c r="D67" s="6" t="s">
        <v>16416</v>
      </c>
      <c r="E67" s="1" t="s">
        <v>16414</v>
      </c>
      <c r="F67" s="7" t="s">
        <v>16415</v>
      </c>
    </row>
    <row r="68" spans="1:12">
      <c r="A68" s="6">
        <v>143</v>
      </c>
      <c r="B68" s="1" t="s">
        <v>284</v>
      </c>
      <c r="C68" s="7" t="s">
        <v>285</v>
      </c>
      <c r="D68" s="6" t="s">
        <v>16423</v>
      </c>
      <c r="E68" s="1" t="s">
        <v>16417</v>
      </c>
      <c r="F68" s="7" t="s">
        <v>16420</v>
      </c>
      <c r="G68" s="6" t="s">
        <v>16424</v>
      </c>
      <c r="H68" s="1" t="s">
        <v>16418</v>
      </c>
      <c r="I68" s="7" t="s">
        <v>16421</v>
      </c>
      <c r="J68" s="6" t="s">
        <v>16425</v>
      </c>
      <c r="K68" s="1" t="s">
        <v>16419</v>
      </c>
      <c r="L68" s="7" t="s">
        <v>16422</v>
      </c>
    </row>
    <row r="69" spans="1:9">
      <c r="A69" s="6">
        <v>145</v>
      </c>
      <c r="B69" s="1" t="s">
        <v>288</v>
      </c>
      <c r="C69" s="7" t="s">
        <v>289</v>
      </c>
      <c r="G69" s="6" t="s">
        <v>16428</v>
      </c>
      <c r="H69" s="1" t="s">
        <v>16426</v>
      </c>
      <c r="I69" s="7" t="s">
        <v>16427</v>
      </c>
    </row>
    <row r="70" spans="1:6">
      <c r="A70" s="6">
        <v>149</v>
      </c>
      <c r="B70" s="1" t="s">
        <v>296</v>
      </c>
      <c r="C70" s="7" t="s">
        <v>297</v>
      </c>
      <c r="D70" s="6" t="s">
        <v>16431</v>
      </c>
      <c r="E70" s="1" t="s">
        <v>16429</v>
      </c>
      <c r="F70" s="7" t="s">
        <v>16430</v>
      </c>
    </row>
    <row r="71" spans="1:6">
      <c r="A71" s="6">
        <v>154</v>
      </c>
      <c r="B71" s="1" t="s">
        <v>306</v>
      </c>
      <c r="C71" s="7" t="s">
        <v>307</v>
      </c>
      <c r="D71" s="6" t="s">
        <v>16434</v>
      </c>
      <c r="E71" s="1" t="s">
        <v>16432</v>
      </c>
      <c r="F71" s="7" t="s">
        <v>16433</v>
      </c>
    </row>
    <row r="72" spans="1:6">
      <c r="A72" s="6">
        <v>157</v>
      </c>
      <c r="B72" s="1" t="s">
        <v>312</v>
      </c>
      <c r="C72" s="7" t="s">
        <v>313</v>
      </c>
      <c r="D72" s="6" t="s">
        <v>16437</v>
      </c>
      <c r="E72" s="1" t="s">
        <v>16435</v>
      </c>
      <c r="F72" s="7" t="s">
        <v>16436</v>
      </c>
    </row>
    <row r="73" spans="1:6">
      <c r="A73" s="6">
        <v>159</v>
      </c>
      <c r="B73" s="1" t="s">
        <v>316</v>
      </c>
      <c r="C73" s="7" t="s">
        <v>317</v>
      </c>
      <c r="D73" s="6" t="s">
        <v>16440</v>
      </c>
      <c r="E73" s="1" t="s">
        <v>16438</v>
      </c>
      <c r="F73" s="7" t="s">
        <v>16439</v>
      </c>
    </row>
    <row r="74" spans="1:6">
      <c r="A74" s="6">
        <v>165</v>
      </c>
      <c r="B74" s="1" t="s">
        <v>328</v>
      </c>
      <c r="C74" s="7" t="s">
        <v>329</v>
      </c>
      <c r="D74" s="6" t="s">
        <v>16443</v>
      </c>
      <c r="E74" s="1" t="s">
        <v>16441</v>
      </c>
      <c r="F74" s="7" t="s">
        <v>16442</v>
      </c>
    </row>
    <row r="75" spans="1:6">
      <c r="A75" s="6">
        <v>166</v>
      </c>
      <c r="B75" s="1" t="s">
        <v>330</v>
      </c>
      <c r="C75" s="7" t="s">
        <v>331</v>
      </c>
      <c r="D75" s="6" t="s">
        <v>16444</v>
      </c>
      <c r="E75" s="1" t="s">
        <v>16213</v>
      </c>
      <c r="F75" s="7" t="s">
        <v>331</v>
      </c>
    </row>
    <row r="76" spans="1:19">
      <c r="A76" s="8"/>
      <c r="D76" s="8" t="s">
        <v>16453</v>
      </c>
      <c r="E76" s="1" t="s">
        <v>16445</v>
      </c>
      <c r="F76" s="7" t="s">
        <v>16449</v>
      </c>
      <c r="G76" s="8" t="s">
        <v>16454</v>
      </c>
      <c r="H76" s="1" t="s">
        <v>16446</v>
      </c>
      <c r="I76" s="7" t="s">
        <v>16450</v>
      </c>
      <c r="J76" s="8" t="s">
        <v>16455</v>
      </c>
      <c r="K76" s="1" t="s">
        <v>16447</v>
      </c>
      <c r="L76" s="7" t="s">
        <v>16451</v>
      </c>
      <c r="M76" s="8" t="s">
        <v>16456</v>
      </c>
      <c r="N76" s="1" t="s">
        <v>16448</v>
      </c>
      <c r="O76" s="7" t="s">
        <v>16452</v>
      </c>
      <c r="P76" s="8"/>
      <c r="S76" s="8"/>
    </row>
    <row r="77" spans="1:6">
      <c r="A77" s="6">
        <v>167</v>
      </c>
      <c r="B77" s="1" t="s">
        <v>332</v>
      </c>
      <c r="C77" s="7" t="s">
        <v>333</v>
      </c>
      <c r="D77" s="6" t="s">
        <v>16459</v>
      </c>
      <c r="E77" s="1" t="s">
        <v>16457</v>
      </c>
      <c r="F77" s="7" t="s">
        <v>16458</v>
      </c>
    </row>
    <row r="78" spans="1:6">
      <c r="A78" s="6">
        <v>168</v>
      </c>
      <c r="B78" s="1" t="s">
        <v>334</v>
      </c>
      <c r="C78" s="7" t="s">
        <v>335</v>
      </c>
      <c r="D78" s="6" t="s">
        <v>16462</v>
      </c>
      <c r="E78" s="1" t="s">
        <v>16460</v>
      </c>
      <c r="F78" s="7" t="s">
        <v>16461</v>
      </c>
    </row>
    <row r="79" spans="1:6">
      <c r="A79" s="6">
        <v>169</v>
      </c>
      <c r="B79" s="1" t="s">
        <v>336</v>
      </c>
      <c r="C79" s="7" t="s">
        <v>337</v>
      </c>
      <c r="D79" s="6" t="s">
        <v>16465</v>
      </c>
      <c r="E79" s="1" t="s">
        <v>16463</v>
      </c>
      <c r="F79" s="7" t="s">
        <v>16464</v>
      </c>
    </row>
    <row r="80" spans="1:6">
      <c r="A80" s="6">
        <v>171</v>
      </c>
      <c r="B80" s="1" t="s">
        <v>340</v>
      </c>
      <c r="C80" s="7" t="s">
        <v>341</v>
      </c>
      <c r="D80" s="6" t="s">
        <v>16468</v>
      </c>
      <c r="E80" s="1" t="s">
        <v>16466</v>
      </c>
      <c r="F80" s="7" t="s">
        <v>16467</v>
      </c>
    </row>
    <row r="81" spans="1:9">
      <c r="A81" s="6">
        <v>172</v>
      </c>
      <c r="B81" s="1" t="s">
        <v>342</v>
      </c>
      <c r="C81" s="7" t="s">
        <v>343</v>
      </c>
      <c r="G81" s="6" t="s">
        <v>16471</v>
      </c>
      <c r="H81" s="1" t="s">
        <v>16469</v>
      </c>
      <c r="I81" s="7" t="s">
        <v>16470</v>
      </c>
    </row>
    <row r="82" spans="1:6">
      <c r="A82" s="6">
        <v>173</v>
      </c>
      <c r="B82" s="1" t="s">
        <v>344</v>
      </c>
      <c r="C82" s="7" t="s">
        <v>345</v>
      </c>
      <c r="D82" s="6" t="s">
        <v>16474</v>
      </c>
      <c r="E82" s="1" t="s">
        <v>16472</v>
      </c>
      <c r="F82" s="7" t="s">
        <v>16473</v>
      </c>
    </row>
    <row r="83" spans="1:6">
      <c r="A83" s="6">
        <v>177</v>
      </c>
      <c r="B83" s="1" t="s">
        <v>352</v>
      </c>
      <c r="C83" s="7" t="s">
        <v>353</v>
      </c>
      <c r="D83" s="6" t="s">
        <v>16475</v>
      </c>
      <c r="E83" s="1" t="s">
        <v>16213</v>
      </c>
      <c r="F83" s="7" t="s">
        <v>353</v>
      </c>
    </row>
    <row r="84" spans="1:19">
      <c r="A84" s="8"/>
      <c r="D84" s="8" t="s">
        <v>16478</v>
      </c>
      <c r="E84" s="1" t="s">
        <v>16476</v>
      </c>
      <c r="F84" s="7" t="s">
        <v>16477</v>
      </c>
      <c r="G84" s="8"/>
      <c r="J84" s="8"/>
      <c r="M84" s="8"/>
      <c r="P84" s="8"/>
      <c r="S84" s="8"/>
    </row>
    <row r="85" spans="1:6">
      <c r="A85" s="6">
        <v>180</v>
      </c>
      <c r="B85" s="1" t="s">
        <v>358</v>
      </c>
      <c r="C85" s="7" t="s">
        <v>359</v>
      </c>
      <c r="D85" s="6" t="s">
        <v>16481</v>
      </c>
      <c r="E85" s="1" t="s">
        <v>16479</v>
      </c>
      <c r="F85" s="7" t="s">
        <v>16480</v>
      </c>
    </row>
    <row r="86" spans="1:6">
      <c r="A86" s="6">
        <v>181</v>
      </c>
      <c r="B86" s="1" t="s">
        <v>360</v>
      </c>
      <c r="C86" s="7" t="s">
        <v>361</v>
      </c>
      <c r="D86" s="6" t="s">
        <v>16484</v>
      </c>
      <c r="E86" s="1" t="s">
        <v>16482</v>
      </c>
      <c r="F86" s="7" t="s">
        <v>16483</v>
      </c>
    </row>
    <row r="87" spans="1:12">
      <c r="A87" s="6">
        <v>182</v>
      </c>
      <c r="B87" s="1" t="s">
        <v>362</v>
      </c>
      <c r="C87" s="7" t="s">
        <v>363</v>
      </c>
      <c r="G87" s="6" t="s">
        <v>16489</v>
      </c>
      <c r="H87" s="1" t="s">
        <v>16485</v>
      </c>
      <c r="I87" s="7" t="s">
        <v>16487</v>
      </c>
      <c r="J87" s="6" t="s">
        <v>16490</v>
      </c>
      <c r="K87" s="1" t="s">
        <v>16486</v>
      </c>
      <c r="L87" s="7" t="s">
        <v>16488</v>
      </c>
    </row>
    <row r="88" spans="1:6">
      <c r="A88" s="6">
        <v>185</v>
      </c>
      <c r="B88" s="1" t="s">
        <v>368</v>
      </c>
      <c r="C88" s="7" t="s">
        <v>369</v>
      </c>
      <c r="D88" s="6" t="s">
        <v>16493</v>
      </c>
      <c r="E88" s="1" t="s">
        <v>16491</v>
      </c>
      <c r="F88" s="7" t="s">
        <v>16492</v>
      </c>
    </row>
    <row r="89" spans="1:6">
      <c r="A89" s="6">
        <v>186</v>
      </c>
      <c r="B89" s="1" t="s">
        <v>370</v>
      </c>
      <c r="C89" s="7" t="s">
        <v>371</v>
      </c>
      <c r="D89" s="6" t="s">
        <v>16496</v>
      </c>
      <c r="E89" s="1" t="s">
        <v>16494</v>
      </c>
      <c r="F89" s="7" t="s">
        <v>16495</v>
      </c>
    </row>
    <row r="90" spans="1:6">
      <c r="A90" s="6">
        <v>187</v>
      </c>
      <c r="B90" s="1" t="s">
        <v>372</v>
      </c>
      <c r="C90" s="7" t="s">
        <v>373</v>
      </c>
      <c r="D90" s="6" t="s">
        <v>16499</v>
      </c>
      <c r="E90" s="1" t="s">
        <v>16497</v>
      </c>
      <c r="F90" s="7" t="s">
        <v>16498</v>
      </c>
    </row>
    <row r="91" spans="1:6">
      <c r="A91" s="6">
        <v>188</v>
      </c>
      <c r="B91" s="1" t="s">
        <v>374</v>
      </c>
      <c r="C91" s="7" t="s">
        <v>375</v>
      </c>
      <c r="D91" s="6" t="s">
        <v>16502</v>
      </c>
      <c r="E91" s="1" t="s">
        <v>16500</v>
      </c>
      <c r="F91" s="7" t="s">
        <v>16501</v>
      </c>
    </row>
    <row r="92" spans="1:9">
      <c r="A92" s="6">
        <v>191</v>
      </c>
      <c r="B92" s="1" t="s">
        <v>380</v>
      </c>
      <c r="C92" s="7" t="s">
        <v>381</v>
      </c>
      <c r="G92" s="6" t="s">
        <v>16505</v>
      </c>
      <c r="H92" s="1" t="s">
        <v>16503</v>
      </c>
      <c r="I92" s="7" t="s">
        <v>16504</v>
      </c>
    </row>
    <row r="93" spans="1:6">
      <c r="A93" s="6">
        <v>195</v>
      </c>
      <c r="B93" s="1" t="s">
        <v>388</v>
      </c>
      <c r="C93" s="7" t="s">
        <v>389</v>
      </c>
      <c r="D93" s="6" t="s">
        <v>16508</v>
      </c>
      <c r="E93" s="1" t="s">
        <v>16506</v>
      </c>
      <c r="F93" s="7" t="s">
        <v>16507</v>
      </c>
    </row>
    <row r="94" spans="1:6">
      <c r="A94" s="6">
        <v>199</v>
      </c>
      <c r="B94" s="1" t="s">
        <v>396</v>
      </c>
      <c r="C94" s="7" t="s">
        <v>397</v>
      </c>
      <c r="D94" s="6" t="s">
        <v>16511</v>
      </c>
      <c r="E94" s="1" t="s">
        <v>16509</v>
      </c>
      <c r="F94" s="7" t="s">
        <v>16510</v>
      </c>
    </row>
    <row r="95" spans="1:6">
      <c r="A95" s="6">
        <v>209</v>
      </c>
      <c r="B95" s="1" t="s">
        <v>416</v>
      </c>
      <c r="C95" s="7" t="s">
        <v>417</v>
      </c>
      <c r="D95" s="6" t="s">
        <v>16514</v>
      </c>
      <c r="E95" s="1" t="s">
        <v>16512</v>
      </c>
      <c r="F95" s="7" t="s">
        <v>16513</v>
      </c>
    </row>
    <row r="96" spans="1:6">
      <c r="A96" s="6">
        <v>211</v>
      </c>
      <c r="B96" s="1" t="s">
        <v>420</v>
      </c>
      <c r="C96" s="7" t="s">
        <v>421</v>
      </c>
      <c r="D96" s="6" t="s">
        <v>16515</v>
      </c>
      <c r="E96" s="1" t="s">
        <v>16213</v>
      </c>
      <c r="F96" s="7" t="s">
        <v>421</v>
      </c>
    </row>
    <row r="97" spans="1:19">
      <c r="A97" s="8"/>
      <c r="D97" s="8" t="s">
        <v>16518</v>
      </c>
      <c r="E97" s="1" t="s">
        <v>16516</v>
      </c>
      <c r="F97" s="7" t="s">
        <v>16517</v>
      </c>
      <c r="G97" s="8"/>
      <c r="J97" s="8"/>
      <c r="M97" s="8"/>
      <c r="P97" s="8"/>
      <c r="S97" s="8"/>
    </row>
    <row r="98" spans="1:6">
      <c r="A98" s="6">
        <v>215</v>
      </c>
      <c r="B98" s="1" t="s">
        <v>428</v>
      </c>
      <c r="C98" s="7" t="s">
        <v>429</v>
      </c>
      <c r="D98" s="6" t="s">
        <v>16521</v>
      </c>
      <c r="E98" s="1" t="s">
        <v>16519</v>
      </c>
      <c r="F98" s="7" t="s">
        <v>16520</v>
      </c>
    </row>
    <row r="99" spans="1:9">
      <c r="A99" s="6">
        <v>218</v>
      </c>
      <c r="B99" s="1" t="s">
        <v>434</v>
      </c>
      <c r="C99" s="7" t="s">
        <v>435</v>
      </c>
      <c r="G99" s="6" t="s">
        <v>16524</v>
      </c>
      <c r="H99" s="1" t="s">
        <v>16522</v>
      </c>
      <c r="I99" s="7" t="s">
        <v>16523</v>
      </c>
    </row>
    <row r="100" spans="1:6">
      <c r="A100" s="6">
        <v>221</v>
      </c>
      <c r="B100" s="1" t="s">
        <v>440</v>
      </c>
      <c r="C100" s="7" t="s">
        <v>441</v>
      </c>
      <c r="D100" s="6" t="s">
        <v>16527</v>
      </c>
      <c r="E100" s="1" t="s">
        <v>16525</v>
      </c>
      <c r="F100" s="7" t="s">
        <v>16526</v>
      </c>
    </row>
    <row r="101" spans="1:6">
      <c r="A101" s="6">
        <v>223</v>
      </c>
      <c r="B101" s="1" t="s">
        <v>444</v>
      </c>
      <c r="C101" s="7" t="s">
        <v>445</v>
      </c>
      <c r="D101" s="6" t="s">
        <v>16530</v>
      </c>
      <c r="E101" s="1" t="s">
        <v>16528</v>
      </c>
      <c r="F101" s="7" t="s">
        <v>16529</v>
      </c>
    </row>
    <row r="102" spans="1:6">
      <c r="A102" s="6">
        <v>224</v>
      </c>
      <c r="B102" s="1" t="s">
        <v>446</v>
      </c>
      <c r="C102" s="7" t="s">
        <v>447</v>
      </c>
      <c r="D102" s="6" t="s">
        <v>16533</v>
      </c>
      <c r="E102" s="1" t="s">
        <v>16531</v>
      </c>
      <c r="F102" s="7" t="s">
        <v>16532</v>
      </c>
    </row>
    <row r="103" spans="1:6">
      <c r="A103" s="6">
        <v>225</v>
      </c>
      <c r="B103" s="1" t="s">
        <v>448</v>
      </c>
      <c r="C103" s="7" t="s">
        <v>449</v>
      </c>
      <c r="D103" s="6" t="s">
        <v>16536</v>
      </c>
      <c r="E103" s="1" t="s">
        <v>16534</v>
      </c>
      <c r="F103" s="7" t="s">
        <v>16535</v>
      </c>
    </row>
    <row r="104" spans="1:9">
      <c r="A104" s="6">
        <v>228</v>
      </c>
      <c r="B104" s="1" t="s">
        <v>454</v>
      </c>
      <c r="C104" s="7" t="s">
        <v>455</v>
      </c>
      <c r="G104" s="6" t="s">
        <v>16539</v>
      </c>
      <c r="H104" s="1" t="s">
        <v>16537</v>
      </c>
      <c r="I104" s="7" t="s">
        <v>16538</v>
      </c>
    </row>
    <row r="105" spans="1:6">
      <c r="A105" s="6">
        <v>230</v>
      </c>
      <c r="B105" s="1" t="s">
        <v>458</v>
      </c>
      <c r="C105" s="7" t="s">
        <v>459</v>
      </c>
      <c r="D105" s="6" t="s">
        <v>16542</v>
      </c>
      <c r="E105" s="1" t="s">
        <v>16540</v>
      </c>
      <c r="F105" s="7" t="s">
        <v>16541</v>
      </c>
    </row>
    <row r="106" spans="1:6">
      <c r="A106" s="6">
        <v>231</v>
      </c>
      <c r="B106" s="1" t="s">
        <v>460</v>
      </c>
      <c r="C106" s="7" t="s">
        <v>461</v>
      </c>
      <c r="D106" s="6" t="s">
        <v>16545</v>
      </c>
      <c r="E106" s="1" t="s">
        <v>16543</v>
      </c>
      <c r="F106" s="7" t="s">
        <v>16544</v>
      </c>
    </row>
    <row r="107" spans="1:6">
      <c r="A107" s="6">
        <v>232</v>
      </c>
      <c r="B107" s="1" t="s">
        <v>462</v>
      </c>
      <c r="C107" s="7" t="s">
        <v>463</v>
      </c>
      <c r="D107" s="6" t="s">
        <v>16548</v>
      </c>
      <c r="E107" s="1" t="s">
        <v>16546</v>
      </c>
      <c r="F107" s="7" t="s">
        <v>16547</v>
      </c>
    </row>
    <row r="108" spans="1:6">
      <c r="A108" s="6">
        <v>233</v>
      </c>
      <c r="B108" s="1" t="s">
        <v>464</v>
      </c>
      <c r="C108" s="7" t="s">
        <v>465</v>
      </c>
      <c r="D108" s="6" t="s">
        <v>16551</v>
      </c>
      <c r="E108" s="1" t="s">
        <v>16549</v>
      </c>
      <c r="F108" s="7" t="s">
        <v>16550</v>
      </c>
    </row>
    <row r="109" spans="1:6">
      <c r="A109" s="6">
        <v>234</v>
      </c>
      <c r="B109" s="1" t="s">
        <v>466</v>
      </c>
      <c r="C109" s="7" t="s">
        <v>467</v>
      </c>
      <c r="D109" s="6" t="s">
        <v>16554</v>
      </c>
      <c r="E109" s="1" t="s">
        <v>16552</v>
      </c>
      <c r="F109" s="7" t="s">
        <v>16553</v>
      </c>
    </row>
    <row r="110" spans="1:6">
      <c r="A110" s="6">
        <v>238</v>
      </c>
      <c r="B110" s="1" t="s">
        <v>474</v>
      </c>
      <c r="C110" s="7" t="s">
        <v>475</v>
      </c>
      <c r="D110" s="6" t="s">
        <v>16555</v>
      </c>
      <c r="E110" s="1" t="s">
        <v>16213</v>
      </c>
      <c r="F110" s="7" t="s">
        <v>475</v>
      </c>
    </row>
    <row r="111" spans="1:19">
      <c r="A111" s="8"/>
      <c r="D111" s="8" t="s">
        <v>16558</v>
      </c>
      <c r="E111" s="1" t="s">
        <v>16556</v>
      </c>
      <c r="F111" s="7" t="s">
        <v>16557</v>
      </c>
      <c r="G111" s="8"/>
      <c r="J111" s="8"/>
      <c r="M111" s="8"/>
      <c r="P111" s="8"/>
      <c r="S111" s="8"/>
    </row>
    <row r="112" spans="1:6">
      <c r="A112" s="6">
        <v>242</v>
      </c>
      <c r="B112" s="1" t="s">
        <v>482</v>
      </c>
      <c r="C112" s="7" t="s">
        <v>483</v>
      </c>
      <c r="D112" s="6" t="s">
        <v>16561</v>
      </c>
      <c r="E112" s="1" t="s">
        <v>16559</v>
      </c>
      <c r="F112" s="7" t="s">
        <v>16560</v>
      </c>
    </row>
    <row r="113" spans="1:6">
      <c r="A113" s="6">
        <v>243</v>
      </c>
      <c r="B113" s="1" t="s">
        <v>484</v>
      </c>
      <c r="C113" s="7" t="s">
        <v>485</v>
      </c>
      <c r="D113" s="6" t="s">
        <v>16564</v>
      </c>
      <c r="E113" s="1" t="s">
        <v>16562</v>
      </c>
      <c r="F113" s="7" t="s">
        <v>16563</v>
      </c>
    </row>
    <row r="114" spans="1:12">
      <c r="A114" s="6">
        <v>246</v>
      </c>
      <c r="B114" s="1" t="s">
        <v>490</v>
      </c>
      <c r="C114" s="7" t="s">
        <v>491</v>
      </c>
      <c r="D114" s="6" t="s">
        <v>16569</v>
      </c>
      <c r="E114" s="1" t="s">
        <v>16565</v>
      </c>
      <c r="F114" s="7" t="s">
        <v>16567</v>
      </c>
      <c r="G114" s="6" t="s">
        <v>16570</v>
      </c>
      <c r="H114" s="1" t="s">
        <v>8098</v>
      </c>
      <c r="I114" s="7" t="s">
        <v>8099</v>
      </c>
      <c r="J114" s="6" t="s">
        <v>16571</v>
      </c>
      <c r="K114" s="1" t="s">
        <v>16566</v>
      </c>
      <c r="L114" s="7" t="s">
        <v>16568</v>
      </c>
    </row>
    <row r="115" spans="1:19">
      <c r="A115" s="8"/>
      <c r="D115" s="8" t="s">
        <v>16574</v>
      </c>
      <c r="E115" s="1" t="s">
        <v>16572</v>
      </c>
      <c r="F115" s="7" t="s">
        <v>16573</v>
      </c>
      <c r="G115" s="8"/>
      <c r="J115" s="8"/>
      <c r="M115" s="8"/>
      <c r="P115" s="8"/>
      <c r="S115" s="8"/>
    </row>
    <row r="116" spans="1:6">
      <c r="A116" s="6">
        <v>251</v>
      </c>
      <c r="B116" s="1" t="s">
        <v>500</v>
      </c>
      <c r="C116" s="7" t="s">
        <v>501</v>
      </c>
      <c r="D116" s="6" t="s">
        <v>16577</v>
      </c>
      <c r="E116" s="1" t="s">
        <v>16575</v>
      </c>
      <c r="F116" s="7" t="s">
        <v>16576</v>
      </c>
    </row>
    <row r="117" spans="1:9">
      <c r="A117" s="6">
        <v>253</v>
      </c>
      <c r="B117" s="1" t="s">
        <v>504</v>
      </c>
      <c r="C117" s="7" t="s">
        <v>505</v>
      </c>
      <c r="G117" s="6" t="s">
        <v>16580</v>
      </c>
      <c r="H117" s="1" t="s">
        <v>16578</v>
      </c>
      <c r="I117" s="7" t="s">
        <v>16579</v>
      </c>
    </row>
    <row r="118" spans="1:9">
      <c r="A118" s="6">
        <v>254</v>
      </c>
      <c r="B118" s="1" t="s">
        <v>506</v>
      </c>
      <c r="C118" s="7" t="s">
        <v>507</v>
      </c>
      <c r="G118" s="6" t="s">
        <v>16583</v>
      </c>
      <c r="H118" s="1" t="s">
        <v>16581</v>
      </c>
      <c r="I118" s="7" t="s">
        <v>16582</v>
      </c>
    </row>
    <row r="119" spans="1:9">
      <c r="A119" s="6">
        <v>257</v>
      </c>
      <c r="B119" s="1" t="s">
        <v>512</v>
      </c>
      <c r="C119" s="7" t="s">
        <v>513</v>
      </c>
      <c r="D119" s="6" t="s">
        <v>16588</v>
      </c>
      <c r="E119" s="1" t="s">
        <v>16584</v>
      </c>
      <c r="F119" s="7" t="s">
        <v>16586</v>
      </c>
      <c r="G119" s="6" t="s">
        <v>16589</v>
      </c>
      <c r="H119" s="1" t="s">
        <v>16585</v>
      </c>
      <c r="I119" s="7" t="s">
        <v>16587</v>
      </c>
    </row>
    <row r="120" spans="1:9">
      <c r="A120" s="6">
        <v>258</v>
      </c>
      <c r="B120" s="1" t="s">
        <v>514</v>
      </c>
      <c r="C120" s="7" t="s">
        <v>515</v>
      </c>
      <c r="G120" s="6" t="s">
        <v>16592</v>
      </c>
      <c r="H120" s="1" t="s">
        <v>16590</v>
      </c>
      <c r="I120" s="7" t="s">
        <v>16591</v>
      </c>
    </row>
    <row r="121" spans="1:9">
      <c r="A121" s="6">
        <v>268</v>
      </c>
      <c r="B121" s="1" t="s">
        <v>534</v>
      </c>
      <c r="C121" s="7" t="s">
        <v>535</v>
      </c>
      <c r="G121" s="6" t="s">
        <v>16595</v>
      </c>
      <c r="H121" s="1" t="s">
        <v>16593</v>
      </c>
      <c r="I121" s="7" t="s">
        <v>16594</v>
      </c>
    </row>
    <row r="122" spans="1:9">
      <c r="A122" s="6">
        <v>272</v>
      </c>
      <c r="B122" s="1" t="s">
        <v>542</v>
      </c>
      <c r="C122" s="7" t="s">
        <v>543</v>
      </c>
      <c r="G122" s="6" t="s">
        <v>16598</v>
      </c>
      <c r="H122" s="1" t="s">
        <v>16596</v>
      </c>
      <c r="I122" s="7" t="s">
        <v>16597</v>
      </c>
    </row>
    <row r="123" spans="1:6">
      <c r="A123" s="6">
        <v>273</v>
      </c>
      <c r="B123" s="1" t="s">
        <v>544</v>
      </c>
      <c r="C123" s="7" t="s">
        <v>545</v>
      </c>
      <c r="D123" s="6" t="s">
        <v>16601</v>
      </c>
      <c r="E123" s="1" t="s">
        <v>16599</v>
      </c>
      <c r="F123" s="7" t="s">
        <v>16600</v>
      </c>
    </row>
    <row r="124" spans="1:6">
      <c r="A124" s="6">
        <v>274</v>
      </c>
      <c r="B124" s="1" t="s">
        <v>546</v>
      </c>
      <c r="C124" s="7" t="s">
        <v>547</v>
      </c>
      <c r="D124" s="6" t="s">
        <v>16604</v>
      </c>
      <c r="E124" s="1" t="s">
        <v>16602</v>
      </c>
      <c r="F124" s="7" t="s">
        <v>16603</v>
      </c>
    </row>
    <row r="125" spans="1:6">
      <c r="A125" s="6">
        <v>281</v>
      </c>
      <c r="B125" s="1" t="s">
        <v>560</v>
      </c>
      <c r="C125" s="7" t="s">
        <v>561</v>
      </c>
      <c r="D125" s="6" t="s">
        <v>16607</v>
      </c>
      <c r="E125" s="1" t="s">
        <v>16605</v>
      </c>
      <c r="F125" s="7" t="s">
        <v>16606</v>
      </c>
    </row>
    <row r="126" spans="1:9">
      <c r="A126" s="6">
        <v>286</v>
      </c>
      <c r="B126" s="1" t="s">
        <v>570</v>
      </c>
      <c r="C126" s="7" t="s">
        <v>571</v>
      </c>
      <c r="D126" s="6" t="s">
        <v>16612</v>
      </c>
      <c r="E126" s="1" t="s">
        <v>16608</v>
      </c>
      <c r="F126" s="7" t="s">
        <v>16610</v>
      </c>
      <c r="G126" s="6" t="s">
        <v>16613</v>
      </c>
      <c r="H126" s="1" t="s">
        <v>16609</v>
      </c>
      <c r="I126" s="7" t="s">
        <v>16611</v>
      </c>
    </row>
    <row r="127" spans="1:6">
      <c r="A127" s="6">
        <v>287</v>
      </c>
      <c r="B127" s="1" t="s">
        <v>572</v>
      </c>
      <c r="C127" s="7" t="s">
        <v>573</v>
      </c>
      <c r="D127" s="6" t="s">
        <v>16616</v>
      </c>
      <c r="E127" s="1" t="s">
        <v>16614</v>
      </c>
      <c r="F127" s="7" t="s">
        <v>16615</v>
      </c>
    </row>
    <row r="128" spans="1:12">
      <c r="A128" s="6">
        <v>289</v>
      </c>
      <c r="B128" s="1" t="s">
        <v>576</v>
      </c>
      <c r="C128" s="7" t="s">
        <v>577</v>
      </c>
      <c r="G128" s="6" t="s">
        <v>16621</v>
      </c>
      <c r="H128" s="1" t="s">
        <v>16617</v>
      </c>
      <c r="I128" s="7" t="s">
        <v>16619</v>
      </c>
      <c r="J128" s="6" t="s">
        <v>16622</v>
      </c>
      <c r="K128" s="1" t="s">
        <v>16618</v>
      </c>
      <c r="L128" s="7" t="s">
        <v>16620</v>
      </c>
    </row>
    <row r="129" spans="1:9">
      <c r="A129" s="6">
        <v>290</v>
      </c>
      <c r="B129" s="1" t="s">
        <v>578</v>
      </c>
      <c r="C129" s="7" t="s">
        <v>579</v>
      </c>
      <c r="G129" s="6" t="s">
        <v>16625</v>
      </c>
      <c r="H129" s="1" t="s">
        <v>16623</v>
      </c>
      <c r="I129" s="7" t="s">
        <v>16624</v>
      </c>
    </row>
    <row r="130" spans="1:12">
      <c r="A130" s="6">
        <v>291</v>
      </c>
      <c r="B130" s="1" t="s">
        <v>580</v>
      </c>
      <c r="C130" s="7" t="s">
        <v>581</v>
      </c>
      <c r="G130" s="6" t="s">
        <v>16630</v>
      </c>
      <c r="H130" s="1" t="s">
        <v>16626</v>
      </c>
      <c r="I130" s="7" t="s">
        <v>16628</v>
      </c>
      <c r="J130" s="6" t="s">
        <v>16631</v>
      </c>
      <c r="K130" s="1" t="s">
        <v>16627</v>
      </c>
      <c r="L130" s="7" t="s">
        <v>16629</v>
      </c>
    </row>
    <row r="131" spans="1:6">
      <c r="A131" s="6">
        <v>294</v>
      </c>
      <c r="B131" s="1" t="s">
        <v>586</v>
      </c>
      <c r="C131" s="7" t="s">
        <v>587</v>
      </c>
      <c r="D131" s="6" t="s">
        <v>16634</v>
      </c>
      <c r="E131" s="1" t="s">
        <v>16632</v>
      </c>
      <c r="F131" s="7" t="s">
        <v>16633</v>
      </c>
    </row>
    <row r="132" spans="1:6">
      <c r="A132" s="6">
        <v>295</v>
      </c>
      <c r="B132" s="1" t="s">
        <v>588</v>
      </c>
      <c r="C132" s="7" t="s">
        <v>589</v>
      </c>
      <c r="D132" s="6" t="s">
        <v>16635</v>
      </c>
      <c r="E132" s="1" t="s">
        <v>16213</v>
      </c>
      <c r="F132" s="7" t="s">
        <v>589</v>
      </c>
    </row>
    <row r="133" spans="1:19">
      <c r="A133" s="8"/>
      <c r="D133" s="8" t="s">
        <v>16638</v>
      </c>
      <c r="E133" s="1" t="s">
        <v>16636</v>
      </c>
      <c r="F133" s="7" t="s">
        <v>16637</v>
      </c>
      <c r="G133" s="8"/>
      <c r="J133" s="8"/>
      <c r="M133" s="8"/>
      <c r="P133" s="8"/>
      <c r="S133" s="8"/>
    </row>
    <row r="134" spans="1:6">
      <c r="A134" s="6">
        <v>296</v>
      </c>
      <c r="B134" s="1" t="s">
        <v>590</v>
      </c>
      <c r="C134" s="7" t="s">
        <v>591</v>
      </c>
      <c r="D134" s="6" t="s">
        <v>16641</v>
      </c>
      <c r="E134" s="1" t="s">
        <v>16639</v>
      </c>
      <c r="F134" s="7" t="s">
        <v>16640</v>
      </c>
    </row>
    <row r="135" spans="1:6">
      <c r="A135" s="6">
        <v>297</v>
      </c>
      <c r="B135" s="1" t="s">
        <v>592</v>
      </c>
      <c r="C135" s="7" t="s">
        <v>593</v>
      </c>
      <c r="D135" s="6" t="s">
        <v>16644</v>
      </c>
      <c r="E135" s="1" t="s">
        <v>16642</v>
      </c>
      <c r="F135" s="7" t="s">
        <v>16643</v>
      </c>
    </row>
    <row r="136" spans="1:6">
      <c r="A136" s="6">
        <v>299</v>
      </c>
      <c r="B136" s="1" t="s">
        <v>596</v>
      </c>
      <c r="C136" s="7" t="s">
        <v>597</v>
      </c>
      <c r="D136" s="6" t="s">
        <v>16647</v>
      </c>
      <c r="E136" s="1" t="s">
        <v>16645</v>
      </c>
      <c r="F136" s="7" t="s">
        <v>16646</v>
      </c>
    </row>
    <row r="137" spans="1:19">
      <c r="A137" s="8"/>
      <c r="D137" s="8" t="s">
        <v>16650</v>
      </c>
      <c r="E137" s="1" t="s">
        <v>16648</v>
      </c>
      <c r="F137" s="7" t="s">
        <v>16649</v>
      </c>
      <c r="G137" s="8"/>
      <c r="J137" s="8"/>
      <c r="M137" s="8"/>
      <c r="P137" s="8"/>
      <c r="S137" s="8"/>
    </row>
    <row r="138" spans="1:6">
      <c r="A138" s="6">
        <v>303</v>
      </c>
      <c r="B138" s="1" t="s">
        <v>604</v>
      </c>
      <c r="C138" s="7" t="s">
        <v>605</v>
      </c>
      <c r="D138" s="6" t="s">
        <v>16653</v>
      </c>
      <c r="E138" s="1" t="s">
        <v>16651</v>
      </c>
      <c r="F138" s="7" t="s">
        <v>16652</v>
      </c>
    </row>
    <row r="139" spans="1:6">
      <c r="A139" s="6">
        <v>305</v>
      </c>
      <c r="B139" s="1" t="s">
        <v>608</v>
      </c>
      <c r="C139" s="7" t="s">
        <v>609</v>
      </c>
      <c r="D139" s="6" t="s">
        <v>16656</v>
      </c>
      <c r="E139" s="1" t="s">
        <v>16654</v>
      </c>
      <c r="F139" s="7" t="s">
        <v>16655</v>
      </c>
    </row>
    <row r="140" spans="1:6">
      <c r="A140" s="6">
        <v>306</v>
      </c>
      <c r="B140" s="1" t="s">
        <v>610</v>
      </c>
      <c r="C140" s="7" t="s">
        <v>611</v>
      </c>
      <c r="D140" s="6" t="s">
        <v>16659</v>
      </c>
      <c r="E140" s="1" t="s">
        <v>16657</v>
      </c>
      <c r="F140" s="7" t="s">
        <v>16658</v>
      </c>
    </row>
    <row r="141" spans="1:9">
      <c r="A141" s="6">
        <v>309</v>
      </c>
      <c r="B141" s="1" t="s">
        <v>616</v>
      </c>
      <c r="C141" s="7" t="s">
        <v>617</v>
      </c>
      <c r="D141" s="6" t="s">
        <v>16664</v>
      </c>
      <c r="E141" s="1" t="s">
        <v>16660</v>
      </c>
      <c r="F141" s="7" t="s">
        <v>16662</v>
      </c>
      <c r="G141" s="6" t="s">
        <v>16665</v>
      </c>
      <c r="H141" s="1" t="s">
        <v>16661</v>
      </c>
      <c r="I141" s="7" t="s">
        <v>16663</v>
      </c>
    </row>
    <row r="142" spans="1:19">
      <c r="A142" s="8"/>
      <c r="D142" s="8" t="s">
        <v>16668</v>
      </c>
      <c r="E142" s="1" t="s">
        <v>16666</v>
      </c>
      <c r="F142" s="7" t="s">
        <v>16667</v>
      </c>
      <c r="G142" s="8"/>
      <c r="J142" s="8"/>
      <c r="M142" s="8"/>
      <c r="P142" s="8"/>
      <c r="S142" s="8"/>
    </row>
    <row r="143" spans="1:6">
      <c r="A143" s="6">
        <v>310</v>
      </c>
      <c r="B143" s="1" t="s">
        <v>618</v>
      </c>
      <c r="C143" s="7" t="s">
        <v>619</v>
      </c>
      <c r="D143" s="6" t="s">
        <v>16671</v>
      </c>
      <c r="E143" s="1" t="s">
        <v>16669</v>
      </c>
      <c r="F143" s="7" t="s">
        <v>16670</v>
      </c>
    </row>
    <row r="144" spans="1:6">
      <c r="A144" s="6">
        <v>311</v>
      </c>
      <c r="B144" s="1" t="s">
        <v>620</v>
      </c>
      <c r="C144" s="7" t="s">
        <v>621</v>
      </c>
      <c r="D144" s="6" t="s">
        <v>16674</v>
      </c>
      <c r="E144" s="1" t="s">
        <v>16672</v>
      </c>
      <c r="F144" s="7" t="s">
        <v>16673</v>
      </c>
    </row>
    <row r="145" spans="1:12">
      <c r="A145" s="6">
        <v>312</v>
      </c>
      <c r="B145" s="1" t="s">
        <v>622</v>
      </c>
      <c r="C145" s="7" t="s">
        <v>623</v>
      </c>
      <c r="D145" s="6" t="s">
        <v>16679</v>
      </c>
      <c r="E145" s="1" t="s">
        <v>16675</v>
      </c>
      <c r="F145" s="7" t="s">
        <v>16677</v>
      </c>
      <c r="G145" s="6" t="s">
        <v>16680</v>
      </c>
      <c r="H145" s="1" t="s">
        <v>16676</v>
      </c>
      <c r="I145" s="7" t="s">
        <v>16678</v>
      </c>
      <c r="J145" s="6" t="s">
        <v>16681</v>
      </c>
      <c r="K145" s="1" t="s">
        <v>14882</v>
      </c>
      <c r="L145" s="7" t="s">
        <v>14883</v>
      </c>
    </row>
    <row r="146" spans="1:9">
      <c r="A146" s="6">
        <v>314</v>
      </c>
      <c r="B146" s="1" t="s">
        <v>626</v>
      </c>
      <c r="C146" s="7" t="s">
        <v>627</v>
      </c>
      <c r="G146" s="6" t="s">
        <v>16684</v>
      </c>
      <c r="H146" s="1" t="s">
        <v>16682</v>
      </c>
      <c r="I146" s="7" t="s">
        <v>16683</v>
      </c>
    </row>
    <row r="147" spans="1:6">
      <c r="A147" s="6">
        <v>315</v>
      </c>
      <c r="B147" s="1" t="s">
        <v>628</v>
      </c>
      <c r="C147" s="7" t="s">
        <v>629</v>
      </c>
      <c r="D147" s="6" t="s">
        <v>16687</v>
      </c>
      <c r="E147" s="1" t="s">
        <v>16685</v>
      </c>
      <c r="F147" s="7" t="s">
        <v>16686</v>
      </c>
    </row>
    <row r="148" spans="1:6">
      <c r="A148" s="6">
        <v>316</v>
      </c>
      <c r="B148" s="1" t="s">
        <v>630</v>
      </c>
      <c r="C148" s="7" t="s">
        <v>631</v>
      </c>
      <c r="D148" s="6" t="s">
        <v>16690</v>
      </c>
      <c r="E148" s="1" t="s">
        <v>16688</v>
      </c>
      <c r="F148" s="7" t="s">
        <v>16689</v>
      </c>
    </row>
    <row r="149" spans="1:6">
      <c r="A149" s="6">
        <v>317</v>
      </c>
      <c r="B149" s="1" t="s">
        <v>632</v>
      </c>
      <c r="C149" s="7" t="s">
        <v>633</v>
      </c>
      <c r="D149" s="6" t="s">
        <v>16693</v>
      </c>
      <c r="E149" s="1" t="s">
        <v>16691</v>
      </c>
      <c r="F149" s="7" t="s">
        <v>16692</v>
      </c>
    </row>
    <row r="150" spans="1:6">
      <c r="A150" s="6">
        <v>318</v>
      </c>
      <c r="B150" s="1" t="s">
        <v>634</v>
      </c>
      <c r="C150" s="7" t="s">
        <v>635</v>
      </c>
      <c r="D150" s="6" t="s">
        <v>16696</v>
      </c>
      <c r="E150" s="1" t="s">
        <v>16694</v>
      </c>
      <c r="F150" s="7" t="s">
        <v>16695</v>
      </c>
    </row>
    <row r="151" spans="1:6">
      <c r="A151" s="6">
        <v>319</v>
      </c>
      <c r="B151" s="1" t="s">
        <v>636</v>
      </c>
      <c r="C151" s="7" t="s">
        <v>637</v>
      </c>
      <c r="D151" s="6" t="s">
        <v>16699</v>
      </c>
      <c r="E151" s="1" t="s">
        <v>16697</v>
      </c>
      <c r="F151" s="7" t="s">
        <v>16698</v>
      </c>
    </row>
    <row r="152" spans="1:6">
      <c r="A152" s="6">
        <v>320</v>
      </c>
      <c r="B152" s="1" t="s">
        <v>638</v>
      </c>
      <c r="C152" s="7" t="s">
        <v>639</v>
      </c>
      <c r="D152" s="6" t="s">
        <v>16702</v>
      </c>
      <c r="E152" s="1" t="s">
        <v>16700</v>
      </c>
      <c r="F152" s="7" t="s">
        <v>16701</v>
      </c>
    </row>
    <row r="153" spans="1:6">
      <c r="A153" s="6">
        <v>322</v>
      </c>
      <c r="B153" s="1" t="s">
        <v>642</v>
      </c>
      <c r="C153" s="7" t="s">
        <v>643</v>
      </c>
      <c r="D153" s="6" t="s">
        <v>16705</v>
      </c>
      <c r="E153" s="1" t="s">
        <v>16703</v>
      </c>
      <c r="F153" s="7" t="s">
        <v>16704</v>
      </c>
    </row>
    <row r="154" spans="1:6">
      <c r="A154" s="6">
        <v>323</v>
      </c>
      <c r="B154" s="1" t="s">
        <v>644</v>
      </c>
      <c r="C154" s="7" t="s">
        <v>645</v>
      </c>
      <c r="D154" s="6" t="s">
        <v>16708</v>
      </c>
      <c r="E154" s="1" t="s">
        <v>16706</v>
      </c>
      <c r="F154" s="7" t="s">
        <v>16707</v>
      </c>
    </row>
    <row r="155" spans="1:6">
      <c r="A155" s="6">
        <v>330</v>
      </c>
      <c r="B155" s="1" t="s">
        <v>658</v>
      </c>
      <c r="C155" s="7" t="s">
        <v>659</v>
      </c>
      <c r="D155" s="6" t="s">
        <v>16709</v>
      </c>
      <c r="E155" s="1" t="s">
        <v>16213</v>
      </c>
      <c r="F155" s="7" t="s">
        <v>659</v>
      </c>
    </row>
    <row r="156" spans="1:19">
      <c r="A156" s="8"/>
      <c r="D156" s="8" t="s">
        <v>16712</v>
      </c>
      <c r="E156" s="1" t="s">
        <v>16710</v>
      </c>
      <c r="F156" s="7" t="s">
        <v>16711</v>
      </c>
      <c r="G156" s="8"/>
      <c r="J156" s="8"/>
      <c r="M156" s="8"/>
      <c r="P156" s="8"/>
      <c r="S156" s="8"/>
    </row>
    <row r="157" spans="1:6">
      <c r="A157" s="6">
        <v>331</v>
      </c>
      <c r="B157" s="1" t="s">
        <v>660</v>
      </c>
      <c r="C157" s="7" t="s">
        <v>661</v>
      </c>
      <c r="D157" s="6" t="s">
        <v>16715</v>
      </c>
      <c r="E157" s="1" t="s">
        <v>16713</v>
      </c>
      <c r="F157" s="7" t="s">
        <v>16714</v>
      </c>
    </row>
    <row r="158" spans="1:12">
      <c r="A158" s="6">
        <v>332</v>
      </c>
      <c r="B158" s="1" t="s">
        <v>662</v>
      </c>
      <c r="C158" s="7" t="s">
        <v>663</v>
      </c>
      <c r="G158" s="6" t="s">
        <v>16720</v>
      </c>
      <c r="H158" s="1" t="s">
        <v>16716</v>
      </c>
      <c r="I158" s="7" t="s">
        <v>16718</v>
      </c>
      <c r="J158" s="6" t="s">
        <v>16721</v>
      </c>
      <c r="K158" s="1" t="s">
        <v>16717</v>
      </c>
      <c r="L158" s="7" t="s">
        <v>16719</v>
      </c>
    </row>
    <row r="159" spans="1:6">
      <c r="A159" s="6">
        <v>337</v>
      </c>
      <c r="B159" s="1" t="s">
        <v>672</v>
      </c>
      <c r="C159" s="7" t="s">
        <v>673</v>
      </c>
      <c r="D159" s="6" t="s">
        <v>16724</v>
      </c>
      <c r="E159" s="1" t="s">
        <v>16722</v>
      </c>
      <c r="F159" s="7" t="s">
        <v>16723</v>
      </c>
    </row>
    <row r="160" spans="1:6">
      <c r="A160" s="6">
        <v>339</v>
      </c>
      <c r="B160" s="1" t="s">
        <v>676</v>
      </c>
      <c r="C160" s="7" t="s">
        <v>677</v>
      </c>
      <c r="D160" s="6" t="s">
        <v>16727</v>
      </c>
      <c r="E160" s="1" t="s">
        <v>16725</v>
      </c>
      <c r="F160" s="7" t="s">
        <v>16726</v>
      </c>
    </row>
    <row r="161" spans="1:19">
      <c r="A161" s="8"/>
      <c r="D161" s="8" t="s">
        <v>16730</v>
      </c>
      <c r="E161" s="1" t="s">
        <v>16728</v>
      </c>
      <c r="F161" s="7" t="s">
        <v>16729</v>
      </c>
      <c r="G161" s="8"/>
      <c r="J161" s="8"/>
      <c r="M161" s="8"/>
      <c r="P161" s="8"/>
      <c r="S161" s="8"/>
    </row>
    <row r="162" spans="1:6">
      <c r="A162" s="6">
        <v>340</v>
      </c>
      <c r="B162" s="1" t="s">
        <v>678</v>
      </c>
      <c r="C162" s="7" t="s">
        <v>679</v>
      </c>
      <c r="D162" s="6" t="s">
        <v>16733</v>
      </c>
      <c r="E162" s="1" t="s">
        <v>16731</v>
      </c>
      <c r="F162" s="7" t="s">
        <v>16732</v>
      </c>
    </row>
    <row r="163" spans="1:6">
      <c r="A163" s="6">
        <v>341</v>
      </c>
      <c r="B163" s="1" t="s">
        <v>680</v>
      </c>
      <c r="C163" s="7" t="s">
        <v>681</v>
      </c>
      <c r="D163" s="6" t="s">
        <v>16736</v>
      </c>
      <c r="E163" s="1" t="s">
        <v>16734</v>
      </c>
      <c r="F163" s="7" t="s">
        <v>16735</v>
      </c>
    </row>
    <row r="164" spans="1:6">
      <c r="A164" s="6">
        <v>342</v>
      </c>
      <c r="B164" s="1" t="s">
        <v>682</v>
      </c>
      <c r="C164" s="7" t="s">
        <v>683</v>
      </c>
      <c r="D164" s="6" t="s">
        <v>16737</v>
      </c>
      <c r="E164" s="1" t="s">
        <v>16213</v>
      </c>
      <c r="F164" s="7" t="s">
        <v>683</v>
      </c>
    </row>
    <row r="165" spans="1:19">
      <c r="A165" s="8"/>
      <c r="D165" s="8" t="s">
        <v>16740</v>
      </c>
      <c r="E165" s="1" t="s">
        <v>16738</v>
      </c>
      <c r="F165" s="7" t="s">
        <v>16739</v>
      </c>
      <c r="G165" s="8"/>
      <c r="J165" s="8"/>
      <c r="M165" s="8"/>
      <c r="P165" s="8"/>
      <c r="S165" s="8"/>
    </row>
    <row r="166" spans="1:19">
      <c r="A166" s="8"/>
      <c r="D166" s="8" t="s">
        <v>16743</v>
      </c>
      <c r="E166" s="1" t="s">
        <v>16741</v>
      </c>
      <c r="F166" s="7" t="s">
        <v>16742</v>
      </c>
      <c r="G166" s="8"/>
      <c r="J166" s="8"/>
      <c r="M166" s="8"/>
      <c r="P166" s="8"/>
      <c r="S166" s="8"/>
    </row>
    <row r="167" spans="1:19">
      <c r="A167" s="8"/>
      <c r="D167" s="8" t="s">
        <v>16746</v>
      </c>
      <c r="E167" s="1" t="s">
        <v>16744</v>
      </c>
      <c r="F167" s="7" t="s">
        <v>16745</v>
      </c>
      <c r="G167" s="8"/>
      <c r="J167" s="8"/>
      <c r="M167" s="8"/>
      <c r="P167" s="8"/>
      <c r="S167" s="8"/>
    </row>
    <row r="168" spans="1:9">
      <c r="A168" s="6">
        <v>344</v>
      </c>
      <c r="B168" s="1" t="s">
        <v>686</v>
      </c>
      <c r="C168" s="7" t="s">
        <v>687</v>
      </c>
      <c r="D168" s="6" t="s">
        <v>16751</v>
      </c>
      <c r="E168" s="1" t="s">
        <v>16747</v>
      </c>
      <c r="F168" s="7" t="s">
        <v>16749</v>
      </c>
      <c r="G168" s="6" t="s">
        <v>16752</v>
      </c>
      <c r="H168" s="1" t="s">
        <v>16748</v>
      </c>
      <c r="I168" s="7" t="s">
        <v>16750</v>
      </c>
    </row>
    <row r="169" spans="1:6">
      <c r="A169" s="6">
        <v>347</v>
      </c>
      <c r="B169" s="1" t="s">
        <v>692</v>
      </c>
      <c r="C169" s="7" t="s">
        <v>693</v>
      </c>
      <c r="D169" s="6" t="s">
        <v>16755</v>
      </c>
      <c r="E169" s="1" t="s">
        <v>16753</v>
      </c>
      <c r="F169" s="7" t="s">
        <v>16754</v>
      </c>
    </row>
    <row r="170" spans="1:9">
      <c r="A170" s="6">
        <v>353</v>
      </c>
      <c r="B170" s="1" t="s">
        <v>704</v>
      </c>
      <c r="C170" s="7" t="s">
        <v>705</v>
      </c>
      <c r="D170" s="6" t="s">
        <v>16760</v>
      </c>
      <c r="E170" s="1" t="s">
        <v>16756</v>
      </c>
      <c r="F170" s="7" t="s">
        <v>16758</v>
      </c>
      <c r="G170" s="6" t="s">
        <v>16761</v>
      </c>
      <c r="H170" s="1" t="s">
        <v>16757</v>
      </c>
      <c r="I170" s="7" t="s">
        <v>16759</v>
      </c>
    </row>
    <row r="171" spans="1:9">
      <c r="A171" s="6">
        <v>354</v>
      </c>
      <c r="B171" s="1" t="s">
        <v>706</v>
      </c>
      <c r="C171" s="7" t="s">
        <v>707</v>
      </c>
      <c r="G171" s="6" t="s">
        <v>16764</v>
      </c>
      <c r="H171" s="1" t="s">
        <v>16762</v>
      </c>
      <c r="I171" s="7" t="s">
        <v>16763</v>
      </c>
    </row>
    <row r="172" spans="1:9">
      <c r="A172" s="6">
        <v>357</v>
      </c>
      <c r="B172" s="1" t="s">
        <v>712</v>
      </c>
      <c r="C172" s="7" t="s">
        <v>713</v>
      </c>
      <c r="G172" s="6" t="s">
        <v>16767</v>
      </c>
      <c r="H172" s="1" t="s">
        <v>16765</v>
      </c>
      <c r="I172" s="7" t="s">
        <v>16766</v>
      </c>
    </row>
    <row r="173" spans="1:9">
      <c r="A173" s="6">
        <v>358</v>
      </c>
      <c r="B173" s="1" t="s">
        <v>714</v>
      </c>
      <c r="C173" s="7" t="s">
        <v>715</v>
      </c>
      <c r="G173" s="6" t="s">
        <v>16770</v>
      </c>
      <c r="H173" s="1" t="s">
        <v>16768</v>
      </c>
      <c r="I173" s="7" t="s">
        <v>16769</v>
      </c>
    </row>
    <row r="174" spans="1:9">
      <c r="A174" s="6">
        <v>359</v>
      </c>
      <c r="B174" s="1" t="s">
        <v>716</v>
      </c>
      <c r="C174" s="7" t="s">
        <v>717</v>
      </c>
      <c r="G174" s="6" t="s">
        <v>16773</v>
      </c>
      <c r="H174" s="1" t="s">
        <v>16771</v>
      </c>
      <c r="I174" s="7" t="s">
        <v>16772</v>
      </c>
    </row>
    <row r="175" spans="1:6">
      <c r="A175" s="6">
        <v>361</v>
      </c>
      <c r="B175" s="1" t="s">
        <v>720</v>
      </c>
      <c r="C175" s="7" t="s">
        <v>721</v>
      </c>
      <c r="D175" s="6" t="s">
        <v>16776</v>
      </c>
      <c r="E175" s="1" t="s">
        <v>16774</v>
      </c>
      <c r="F175" s="7" t="s">
        <v>16775</v>
      </c>
    </row>
    <row r="176" spans="1:6">
      <c r="A176" s="6">
        <v>363</v>
      </c>
      <c r="B176" s="1" t="s">
        <v>724</v>
      </c>
      <c r="C176" s="7" t="s">
        <v>725</v>
      </c>
      <c r="D176" s="6" t="s">
        <v>16779</v>
      </c>
      <c r="E176" s="1" t="s">
        <v>16777</v>
      </c>
      <c r="F176" s="7" t="s">
        <v>16778</v>
      </c>
    </row>
    <row r="177" spans="1:6">
      <c r="A177" s="6">
        <v>364</v>
      </c>
      <c r="B177" s="1" t="s">
        <v>726</v>
      </c>
      <c r="C177" s="7" t="s">
        <v>727</v>
      </c>
      <c r="D177" s="6" t="s">
        <v>16782</v>
      </c>
      <c r="E177" s="1" t="s">
        <v>16780</v>
      </c>
      <c r="F177" s="7" t="s">
        <v>16781</v>
      </c>
    </row>
    <row r="178" spans="1:6">
      <c r="A178" s="6">
        <v>365</v>
      </c>
      <c r="B178" s="1" t="s">
        <v>728</v>
      </c>
      <c r="C178" s="7" t="s">
        <v>729</v>
      </c>
      <c r="D178" s="6" t="s">
        <v>16785</v>
      </c>
      <c r="E178" s="1" t="s">
        <v>16783</v>
      </c>
      <c r="F178" s="7" t="s">
        <v>16784</v>
      </c>
    </row>
    <row r="179" spans="1:9">
      <c r="A179" s="6">
        <v>367</v>
      </c>
      <c r="B179" s="1" t="s">
        <v>732</v>
      </c>
      <c r="C179" s="7" t="s">
        <v>733</v>
      </c>
      <c r="D179" s="6" t="s">
        <v>16790</v>
      </c>
      <c r="E179" s="1" t="s">
        <v>16786</v>
      </c>
      <c r="F179" s="7" t="s">
        <v>16788</v>
      </c>
      <c r="G179" s="6" t="s">
        <v>16791</v>
      </c>
      <c r="H179" s="1" t="s">
        <v>16787</v>
      </c>
      <c r="I179" s="7" t="s">
        <v>16789</v>
      </c>
    </row>
    <row r="180" spans="1:12">
      <c r="A180" s="6">
        <v>368</v>
      </c>
      <c r="B180" s="1" t="s">
        <v>734</v>
      </c>
      <c r="C180" s="7" t="s">
        <v>735</v>
      </c>
      <c r="D180" s="6" t="s">
        <v>16798</v>
      </c>
      <c r="E180" s="1" t="s">
        <v>16792</v>
      </c>
      <c r="F180" s="7" t="s">
        <v>16795</v>
      </c>
      <c r="G180" s="6" t="s">
        <v>16799</v>
      </c>
      <c r="H180" s="1" t="s">
        <v>16793</v>
      </c>
      <c r="I180" s="7" t="s">
        <v>16796</v>
      </c>
      <c r="J180" s="6" t="s">
        <v>16800</v>
      </c>
      <c r="K180" s="1" t="s">
        <v>16794</v>
      </c>
      <c r="L180" s="7" t="s">
        <v>16797</v>
      </c>
    </row>
    <row r="181" spans="1:6">
      <c r="A181" s="6">
        <v>373</v>
      </c>
      <c r="B181" s="1" t="s">
        <v>744</v>
      </c>
      <c r="C181" s="7" t="s">
        <v>745</v>
      </c>
      <c r="D181" s="6" t="s">
        <v>16803</v>
      </c>
      <c r="E181" s="1" t="s">
        <v>16801</v>
      </c>
      <c r="F181" s="7" t="s">
        <v>16802</v>
      </c>
    </row>
    <row r="182" spans="1:6">
      <c r="A182" s="6">
        <v>376</v>
      </c>
      <c r="B182" s="1" t="s">
        <v>750</v>
      </c>
      <c r="C182" s="7" t="s">
        <v>751</v>
      </c>
      <c r="D182" s="6" t="s">
        <v>16804</v>
      </c>
      <c r="E182" s="1" t="s">
        <v>16213</v>
      </c>
      <c r="F182" s="7" t="s">
        <v>751</v>
      </c>
    </row>
    <row r="183" spans="1:19">
      <c r="A183" s="8"/>
      <c r="D183" s="8" t="s">
        <v>16807</v>
      </c>
      <c r="E183" s="1" t="s">
        <v>16805</v>
      </c>
      <c r="F183" s="7" t="s">
        <v>16806</v>
      </c>
      <c r="G183" s="8"/>
      <c r="J183" s="8"/>
      <c r="M183" s="8"/>
      <c r="P183" s="8"/>
      <c r="S183" s="8"/>
    </row>
    <row r="184" spans="1:6">
      <c r="A184" s="6">
        <v>377</v>
      </c>
      <c r="B184" s="1" t="s">
        <v>752</v>
      </c>
      <c r="C184" s="7" t="s">
        <v>753</v>
      </c>
      <c r="D184" s="6" t="s">
        <v>16810</v>
      </c>
      <c r="E184" s="1" t="s">
        <v>16808</v>
      </c>
      <c r="F184" s="7" t="s">
        <v>16809</v>
      </c>
    </row>
    <row r="185" spans="1:6">
      <c r="A185" s="6">
        <v>378</v>
      </c>
      <c r="B185" s="1" t="s">
        <v>754</v>
      </c>
      <c r="C185" s="7" t="s">
        <v>755</v>
      </c>
      <c r="D185" s="6" t="s">
        <v>16813</v>
      </c>
      <c r="E185" s="1" t="s">
        <v>16811</v>
      </c>
      <c r="F185" s="7" t="s">
        <v>16812</v>
      </c>
    </row>
    <row r="186" spans="1:6">
      <c r="A186" s="6">
        <v>379</v>
      </c>
      <c r="B186" s="1" t="s">
        <v>756</v>
      </c>
      <c r="C186" s="7" t="s">
        <v>757</v>
      </c>
      <c r="D186" s="6" t="s">
        <v>16816</v>
      </c>
      <c r="E186" s="1" t="s">
        <v>16814</v>
      </c>
      <c r="F186" s="7" t="s">
        <v>16815</v>
      </c>
    </row>
    <row r="187" spans="1:12">
      <c r="A187" s="6">
        <v>382</v>
      </c>
      <c r="B187" s="1" t="s">
        <v>762</v>
      </c>
      <c r="C187" s="7" t="s">
        <v>763</v>
      </c>
      <c r="G187" s="6" t="s">
        <v>16821</v>
      </c>
      <c r="H187" s="1" t="s">
        <v>16817</v>
      </c>
      <c r="I187" s="7" t="s">
        <v>16819</v>
      </c>
      <c r="J187" s="6" t="s">
        <v>16822</v>
      </c>
      <c r="K187" s="1" t="s">
        <v>16818</v>
      </c>
      <c r="L187" s="7" t="s">
        <v>16820</v>
      </c>
    </row>
    <row r="188" spans="1:6">
      <c r="A188" s="6">
        <v>383</v>
      </c>
      <c r="B188" s="1" t="s">
        <v>764</v>
      </c>
      <c r="C188" s="7" t="s">
        <v>765</v>
      </c>
      <c r="D188" s="6" t="s">
        <v>16825</v>
      </c>
      <c r="E188" s="1" t="s">
        <v>16823</v>
      </c>
      <c r="F188" s="7" t="s">
        <v>16824</v>
      </c>
    </row>
    <row r="189" spans="1:6">
      <c r="A189" s="6">
        <v>385</v>
      </c>
      <c r="B189" s="1" t="s">
        <v>768</v>
      </c>
      <c r="C189" s="7" t="s">
        <v>769</v>
      </c>
      <c r="D189" s="6" t="s">
        <v>16828</v>
      </c>
      <c r="E189" s="1" t="s">
        <v>16826</v>
      </c>
      <c r="F189" s="7" t="s">
        <v>16827</v>
      </c>
    </row>
    <row r="190" spans="1:6">
      <c r="A190" s="6">
        <v>386</v>
      </c>
      <c r="B190" s="1" t="s">
        <v>770</v>
      </c>
      <c r="C190" s="7" t="s">
        <v>771</v>
      </c>
      <c r="D190" s="6" t="s">
        <v>16831</v>
      </c>
      <c r="E190" s="1" t="s">
        <v>16829</v>
      </c>
      <c r="F190" s="7" t="s">
        <v>16830</v>
      </c>
    </row>
    <row r="191" spans="1:6">
      <c r="A191" s="6">
        <v>393</v>
      </c>
      <c r="B191" s="1" t="s">
        <v>784</v>
      </c>
      <c r="C191" s="7" t="s">
        <v>785</v>
      </c>
      <c r="D191" s="6" t="s">
        <v>16834</v>
      </c>
      <c r="E191" s="1" t="s">
        <v>16832</v>
      </c>
      <c r="F191" s="7" t="s">
        <v>16833</v>
      </c>
    </row>
    <row r="192" spans="1:6">
      <c r="A192" s="6">
        <v>395</v>
      </c>
      <c r="B192" s="1" t="s">
        <v>788</v>
      </c>
      <c r="C192" s="7" t="s">
        <v>789</v>
      </c>
      <c r="D192" s="6" t="s">
        <v>16835</v>
      </c>
      <c r="E192" s="1" t="s">
        <v>16213</v>
      </c>
      <c r="F192" s="7" t="s">
        <v>789</v>
      </c>
    </row>
    <row r="193" spans="1:19">
      <c r="A193" s="8"/>
      <c r="D193" s="8" t="s">
        <v>16838</v>
      </c>
      <c r="E193" s="1" t="s">
        <v>16836</v>
      </c>
      <c r="F193" s="7" t="s">
        <v>16837</v>
      </c>
      <c r="G193" s="8"/>
      <c r="J193" s="8"/>
      <c r="M193" s="8"/>
      <c r="P193" s="8"/>
      <c r="S193" s="8"/>
    </row>
    <row r="194" spans="1:6">
      <c r="A194" s="6">
        <v>396</v>
      </c>
      <c r="B194" s="1" t="s">
        <v>790</v>
      </c>
      <c r="C194" s="7" t="s">
        <v>791</v>
      </c>
      <c r="D194" s="6" t="s">
        <v>16841</v>
      </c>
      <c r="E194" s="1" t="s">
        <v>16839</v>
      </c>
      <c r="F194" s="7" t="s">
        <v>16840</v>
      </c>
    </row>
    <row r="195" spans="1:6">
      <c r="A195" s="6">
        <v>398</v>
      </c>
      <c r="B195" s="1" t="s">
        <v>794</v>
      </c>
      <c r="C195" s="7" t="s">
        <v>795</v>
      </c>
      <c r="D195" s="6" t="s">
        <v>16844</v>
      </c>
      <c r="E195" s="1" t="s">
        <v>16842</v>
      </c>
      <c r="F195" s="7" t="s">
        <v>16843</v>
      </c>
    </row>
    <row r="196" spans="1:12">
      <c r="A196" s="6">
        <v>402</v>
      </c>
      <c r="B196" s="1" t="s">
        <v>802</v>
      </c>
      <c r="C196" s="7" t="s">
        <v>803</v>
      </c>
      <c r="D196" s="6" t="s">
        <v>16849</v>
      </c>
      <c r="E196" s="1" t="s">
        <v>16845</v>
      </c>
      <c r="F196" s="7" t="s">
        <v>16847</v>
      </c>
      <c r="G196" s="6" t="s">
        <v>16850</v>
      </c>
      <c r="H196" s="1" t="s">
        <v>9998</v>
      </c>
      <c r="I196" s="7" t="s">
        <v>9999</v>
      </c>
      <c r="J196" s="6" t="s">
        <v>16851</v>
      </c>
      <c r="K196" s="1" t="s">
        <v>16846</v>
      </c>
      <c r="L196" s="7" t="s">
        <v>16848</v>
      </c>
    </row>
    <row r="197" spans="1:6">
      <c r="A197" s="6">
        <v>404</v>
      </c>
      <c r="B197" s="1" t="s">
        <v>806</v>
      </c>
      <c r="C197" s="7" t="s">
        <v>807</v>
      </c>
      <c r="D197" s="6" t="s">
        <v>16854</v>
      </c>
      <c r="E197" s="1" t="s">
        <v>16852</v>
      </c>
      <c r="F197" s="7" t="s">
        <v>16853</v>
      </c>
    </row>
    <row r="198" spans="1:9">
      <c r="A198" s="6">
        <v>405</v>
      </c>
      <c r="B198" s="1" t="s">
        <v>808</v>
      </c>
      <c r="C198" s="7" t="s">
        <v>809</v>
      </c>
      <c r="G198" s="6" t="s">
        <v>16857</v>
      </c>
      <c r="H198" s="1" t="s">
        <v>16855</v>
      </c>
      <c r="I198" s="7" t="s">
        <v>16856</v>
      </c>
    </row>
    <row r="199" spans="1:6">
      <c r="A199" s="6">
        <v>406</v>
      </c>
      <c r="B199" s="1" t="s">
        <v>810</v>
      </c>
      <c r="C199" s="7" t="s">
        <v>811</v>
      </c>
      <c r="D199" s="6" t="s">
        <v>16860</v>
      </c>
      <c r="E199" s="1" t="s">
        <v>16858</v>
      </c>
      <c r="F199" s="7" t="s">
        <v>16859</v>
      </c>
    </row>
    <row r="200" spans="1:6">
      <c r="A200" s="6">
        <v>407</v>
      </c>
      <c r="B200" s="1" t="s">
        <v>812</v>
      </c>
      <c r="C200" s="7" t="s">
        <v>813</v>
      </c>
      <c r="D200" s="6" t="s">
        <v>16861</v>
      </c>
      <c r="E200" s="1" t="s">
        <v>16213</v>
      </c>
      <c r="F200" s="7" t="s">
        <v>813</v>
      </c>
    </row>
    <row r="201" spans="1:19">
      <c r="A201" s="8"/>
      <c r="D201" s="8" t="s">
        <v>16864</v>
      </c>
      <c r="E201" s="1" t="s">
        <v>16862</v>
      </c>
      <c r="F201" s="7" t="s">
        <v>16863</v>
      </c>
      <c r="G201" s="8"/>
      <c r="J201" s="8"/>
      <c r="M201" s="8"/>
      <c r="P201" s="8"/>
      <c r="S201" s="8"/>
    </row>
    <row r="202" spans="1:6">
      <c r="A202" s="6">
        <v>408</v>
      </c>
      <c r="B202" s="1" t="s">
        <v>814</v>
      </c>
      <c r="C202" s="7" t="s">
        <v>815</v>
      </c>
      <c r="D202" s="6" t="s">
        <v>16867</v>
      </c>
      <c r="E202" s="1" t="s">
        <v>16865</v>
      </c>
      <c r="F202" s="7" t="s">
        <v>16866</v>
      </c>
    </row>
    <row r="203" spans="1:6">
      <c r="A203" s="6">
        <v>409</v>
      </c>
      <c r="B203" s="1" t="s">
        <v>816</v>
      </c>
      <c r="C203" s="7" t="s">
        <v>817</v>
      </c>
      <c r="D203" s="6" t="s">
        <v>16870</v>
      </c>
      <c r="E203" s="1" t="s">
        <v>16868</v>
      </c>
      <c r="F203" s="7" t="s">
        <v>16869</v>
      </c>
    </row>
    <row r="204" spans="1:6">
      <c r="A204" s="6">
        <v>412</v>
      </c>
      <c r="B204" s="1" t="s">
        <v>822</v>
      </c>
      <c r="C204" s="7" t="s">
        <v>823</v>
      </c>
      <c r="D204" s="6" t="s">
        <v>16873</v>
      </c>
      <c r="E204" s="1" t="s">
        <v>16871</v>
      </c>
      <c r="F204" s="7" t="s">
        <v>16872</v>
      </c>
    </row>
    <row r="205" spans="1:6">
      <c r="A205" s="6">
        <v>413</v>
      </c>
      <c r="B205" s="1" t="s">
        <v>824</v>
      </c>
      <c r="C205" s="7" t="s">
        <v>825</v>
      </c>
      <c r="D205" s="6" t="s">
        <v>16876</v>
      </c>
      <c r="E205" s="1" t="s">
        <v>16874</v>
      </c>
      <c r="F205" s="7" t="s">
        <v>16875</v>
      </c>
    </row>
    <row r="206" spans="1:6">
      <c r="A206" s="6">
        <v>414</v>
      </c>
      <c r="B206" s="1" t="s">
        <v>826</v>
      </c>
      <c r="C206" s="7" t="s">
        <v>827</v>
      </c>
      <c r="D206" s="6" t="s">
        <v>16879</v>
      </c>
      <c r="E206" s="1" t="s">
        <v>16877</v>
      </c>
      <c r="F206" s="7" t="s">
        <v>16878</v>
      </c>
    </row>
    <row r="207" spans="1:6">
      <c r="A207" s="6">
        <v>418</v>
      </c>
      <c r="B207" s="1" t="s">
        <v>834</v>
      </c>
      <c r="C207" s="7" t="s">
        <v>835</v>
      </c>
      <c r="D207" s="6" t="s">
        <v>16882</v>
      </c>
      <c r="E207" s="1" t="s">
        <v>16880</v>
      </c>
      <c r="F207" s="7" t="s">
        <v>16881</v>
      </c>
    </row>
    <row r="208" spans="1:19">
      <c r="A208" s="8"/>
      <c r="D208" s="8" t="s">
        <v>16885</v>
      </c>
      <c r="E208" s="1" t="s">
        <v>16883</v>
      </c>
      <c r="F208" s="7" t="s">
        <v>16884</v>
      </c>
      <c r="G208" s="8"/>
      <c r="J208" s="8"/>
      <c r="M208" s="8"/>
      <c r="P208" s="8"/>
      <c r="S208" s="8"/>
    </row>
    <row r="209" spans="1:6">
      <c r="A209" s="6">
        <v>420</v>
      </c>
      <c r="B209" s="1" t="s">
        <v>838</v>
      </c>
      <c r="C209" s="7" t="s">
        <v>839</v>
      </c>
      <c r="D209" s="6" t="s">
        <v>16886</v>
      </c>
      <c r="E209" s="1" t="s">
        <v>16213</v>
      </c>
      <c r="F209" s="7" t="s">
        <v>839</v>
      </c>
    </row>
    <row r="210" spans="1:19">
      <c r="A210" s="8"/>
      <c r="D210" s="8" t="s">
        <v>16889</v>
      </c>
      <c r="E210" s="1" t="s">
        <v>16887</v>
      </c>
      <c r="F210" s="7" t="s">
        <v>16888</v>
      </c>
      <c r="G210" s="8"/>
      <c r="J210" s="8"/>
      <c r="M210" s="8"/>
      <c r="P210" s="8"/>
      <c r="S210" s="8"/>
    </row>
    <row r="211" spans="1:6">
      <c r="A211" s="6">
        <v>422</v>
      </c>
      <c r="B211" s="1" t="s">
        <v>842</v>
      </c>
      <c r="C211" s="7" t="s">
        <v>843</v>
      </c>
      <c r="D211" s="6" t="s">
        <v>16892</v>
      </c>
      <c r="E211" s="1" t="s">
        <v>16890</v>
      </c>
      <c r="F211" s="7" t="s">
        <v>16891</v>
      </c>
    </row>
    <row r="212" spans="1:6">
      <c r="A212" s="6">
        <v>423</v>
      </c>
      <c r="B212" s="1" t="s">
        <v>844</v>
      </c>
      <c r="C212" s="7" t="s">
        <v>845</v>
      </c>
      <c r="D212" s="6" t="s">
        <v>16895</v>
      </c>
      <c r="E212" s="1" t="s">
        <v>16893</v>
      </c>
      <c r="F212" s="7" t="s">
        <v>16894</v>
      </c>
    </row>
    <row r="213" spans="1:6">
      <c r="A213" s="6">
        <v>424</v>
      </c>
      <c r="B213" s="1" t="s">
        <v>846</v>
      </c>
      <c r="C213" s="7" t="s">
        <v>847</v>
      </c>
      <c r="D213" s="6" t="s">
        <v>16896</v>
      </c>
      <c r="E213" s="1" t="s">
        <v>16213</v>
      </c>
      <c r="F213" s="7" t="s">
        <v>847</v>
      </c>
    </row>
    <row r="214" spans="1:19">
      <c r="A214" s="8"/>
      <c r="D214" s="8" t="s">
        <v>16901</v>
      </c>
      <c r="E214" s="1" t="s">
        <v>16897</v>
      </c>
      <c r="F214" s="7" t="s">
        <v>16899</v>
      </c>
      <c r="G214" s="8" t="s">
        <v>16902</v>
      </c>
      <c r="H214" s="1" t="s">
        <v>16898</v>
      </c>
      <c r="I214" s="7" t="s">
        <v>16900</v>
      </c>
      <c r="J214" s="8"/>
      <c r="M214" s="8"/>
      <c r="P214" s="8"/>
      <c r="S214" s="8"/>
    </row>
    <row r="215" spans="1:6">
      <c r="A215" s="6">
        <v>425</v>
      </c>
      <c r="B215" s="1" t="s">
        <v>848</v>
      </c>
      <c r="C215" s="7" t="s">
        <v>849</v>
      </c>
      <c r="D215" s="6" t="s">
        <v>16905</v>
      </c>
      <c r="E215" s="1" t="s">
        <v>16903</v>
      </c>
      <c r="F215" s="7" t="s">
        <v>16904</v>
      </c>
    </row>
    <row r="216" spans="1:19">
      <c r="A216" s="8"/>
      <c r="D216" s="8" t="s">
        <v>16908</v>
      </c>
      <c r="E216" s="1" t="s">
        <v>16906</v>
      </c>
      <c r="F216" s="7" t="s">
        <v>16907</v>
      </c>
      <c r="G216" s="8"/>
      <c r="J216" s="8"/>
      <c r="M216" s="8"/>
      <c r="P216" s="8"/>
      <c r="S216" s="8"/>
    </row>
    <row r="217" spans="1:12">
      <c r="A217" s="6">
        <v>427</v>
      </c>
      <c r="B217" s="1" t="s">
        <v>852</v>
      </c>
      <c r="C217" s="7" t="s">
        <v>853</v>
      </c>
      <c r="G217" s="6" t="s">
        <v>16911</v>
      </c>
      <c r="H217" s="1" t="s">
        <v>13024</v>
      </c>
      <c r="I217" s="7" t="s">
        <v>13025</v>
      </c>
      <c r="J217" s="6" t="s">
        <v>16912</v>
      </c>
      <c r="K217" s="1" t="s">
        <v>16909</v>
      </c>
      <c r="L217" s="7" t="s">
        <v>16910</v>
      </c>
    </row>
    <row r="218" spans="1:9">
      <c r="A218" s="6">
        <v>428</v>
      </c>
      <c r="B218" s="1" t="s">
        <v>854</v>
      </c>
      <c r="C218" s="7" t="s">
        <v>855</v>
      </c>
      <c r="G218" s="6" t="s">
        <v>16915</v>
      </c>
      <c r="H218" s="1" t="s">
        <v>16913</v>
      </c>
      <c r="I218" s="7" t="s">
        <v>16914</v>
      </c>
    </row>
    <row r="219" spans="1:9">
      <c r="A219" s="6">
        <v>429</v>
      </c>
      <c r="B219" s="1" t="s">
        <v>856</v>
      </c>
      <c r="C219" s="7" t="s">
        <v>857</v>
      </c>
      <c r="G219" s="6" t="s">
        <v>16918</v>
      </c>
      <c r="H219" s="1" t="s">
        <v>16916</v>
      </c>
      <c r="I219" s="7" t="s">
        <v>16917</v>
      </c>
    </row>
    <row r="220" spans="1:9">
      <c r="A220" s="6">
        <v>430</v>
      </c>
      <c r="B220" s="1" t="s">
        <v>858</v>
      </c>
      <c r="C220" s="7" t="s">
        <v>859</v>
      </c>
      <c r="G220" s="6" t="s">
        <v>16921</v>
      </c>
      <c r="H220" s="1" t="s">
        <v>16919</v>
      </c>
      <c r="I220" s="7" t="s">
        <v>16920</v>
      </c>
    </row>
    <row r="221" spans="1:6">
      <c r="A221" s="6">
        <v>432</v>
      </c>
      <c r="B221" s="1" t="s">
        <v>862</v>
      </c>
      <c r="C221" s="7" t="s">
        <v>863</v>
      </c>
      <c r="D221" s="6" t="s">
        <v>16924</v>
      </c>
      <c r="E221" s="1" t="s">
        <v>16922</v>
      </c>
      <c r="F221" s="7" t="s">
        <v>16923</v>
      </c>
    </row>
    <row r="222" spans="1:6">
      <c r="A222" s="6">
        <v>434</v>
      </c>
      <c r="B222" s="1" t="s">
        <v>866</v>
      </c>
      <c r="C222" s="7" t="s">
        <v>867</v>
      </c>
      <c r="D222" s="6" t="s">
        <v>16927</v>
      </c>
      <c r="E222" s="1" t="s">
        <v>16925</v>
      </c>
      <c r="F222" s="7" t="s">
        <v>16926</v>
      </c>
    </row>
    <row r="223" spans="1:9">
      <c r="A223" s="6">
        <v>436</v>
      </c>
      <c r="B223" s="1" t="s">
        <v>870</v>
      </c>
      <c r="C223" s="7" t="s">
        <v>871</v>
      </c>
      <c r="D223" s="6" t="s">
        <v>16932</v>
      </c>
      <c r="E223" s="1" t="s">
        <v>16928</v>
      </c>
      <c r="F223" s="7" t="s">
        <v>16930</v>
      </c>
      <c r="G223" s="6" t="s">
        <v>16933</v>
      </c>
      <c r="H223" s="1" t="s">
        <v>16929</v>
      </c>
      <c r="I223" s="7" t="s">
        <v>16931</v>
      </c>
    </row>
    <row r="224" spans="1:12">
      <c r="A224" s="6">
        <v>437</v>
      </c>
      <c r="B224" s="1" t="s">
        <v>872</v>
      </c>
      <c r="C224" s="7" t="s">
        <v>873</v>
      </c>
      <c r="G224" s="6" t="s">
        <v>16938</v>
      </c>
      <c r="H224" s="1" t="s">
        <v>16934</v>
      </c>
      <c r="I224" s="7" t="s">
        <v>16936</v>
      </c>
      <c r="J224" s="6" t="s">
        <v>16939</v>
      </c>
      <c r="K224" s="1" t="s">
        <v>16935</v>
      </c>
      <c r="L224" s="7" t="s">
        <v>16937</v>
      </c>
    </row>
    <row r="225" spans="1:6">
      <c r="A225" s="6">
        <v>438</v>
      </c>
      <c r="B225" s="1" t="s">
        <v>874</v>
      </c>
      <c r="C225" s="7" t="s">
        <v>875</v>
      </c>
      <c r="D225" s="6" t="s">
        <v>16940</v>
      </c>
      <c r="E225" s="1" t="s">
        <v>16213</v>
      </c>
      <c r="F225" s="7" t="s">
        <v>875</v>
      </c>
    </row>
    <row r="226" spans="1:19">
      <c r="A226" s="8"/>
      <c r="D226" s="8" t="s">
        <v>16947</v>
      </c>
      <c r="E226" s="1" t="s">
        <v>16941</v>
      </c>
      <c r="F226" s="7" t="s">
        <v>16944</v>
      </c>
      <c r="G226" s="8" t="s">
        <v>16948</v>
      </c>
      <c r="H226" s="1" t="s">
        <v>16942</v>
      </c>
      <c r="I226" s="7" t="s">
        <v>16945</v>
      </c>
      <c r="J226" s="8" t="s">
        <v>16949</v>
      </c>
      <c r="K226" s="1" t="s">
        <v>16943</v>
      </c>
      <c r="L226" s="7" t="s">
        <v>16946</v>
      </c>
      <c r="M226" s="8"/>
      <c r="P226" s="8"/>
      <c r="S226" s="8"/>
    </row>
    <row r="227" spans="1:6">
      <c r="A227" s="6">
        <v>439</v>
      </c>
      <c r="B227" s="1" t="s">
        <v>876</v>
      </c>
      <c r="C227" s="7" t="s">
        <v>877</v>
      </c>
      <c r="D227" s="6" t="s">
        <v>16952</v>
      </c>
      <c r="E227" s="1" t="s">
        <v>16950</v>
      </c>
      <c r="F227" s="7" t="s">
        <v>16951</v>
      </c>
    </row>
    <row r="228" spans="1:6">
      <c r="A228" s="6">
        <v>440</v>
      </c>
      <c r="B228" s="1" t="s">
        <v>878</v>
      </c>
      <c r="C228" s="7" t="s">
        <v>879</v>
      </c>
      <c r="D228" s="6" t="s">
        <v>16955</v>
      </c>
      <c r="E228" s="1" t="s">
        <v>16953</v>
      </c>
      <c r="F228" s="7" t="s">
        <v>16954</v>
      </c>
    </row>
    <row r="229" spans="1:6">
      <c r="A229" s="6">
        <v>441</v>
      </c>
      <c r="B229" s="1" t="s">
        <v>880</v>
      </c>
      <c r="C229" s="7" t="s">
        <v>881</v>
      </c>
      <c r="D229" s="6" t="s">
        <v>16958</v>
      </c>
      <c r="E229" s="1" t="s">
        <v>16956</v>
      </c>
      <c r="F229" s="7" t="s">
        <v>16957</v>
      </c>
    </row>
    <row r="230" spans="1:6">
      <c r="A230" s="6">
        <v>442</v>
      </c>
      <c r="B230" s="1" t="s">
        <v>882</v>
      </c>
      <c r="C230" s="7" t="s">
        <v>883</v>
      </c>
      <c r="D230" s="6" t="s">
        <v>16961</v>
      </c>
      <c r="E230" s="1" t="s">
        <v>16959</v>
      </c>
      <c r="F230" s="7" t="s">
        <v>16960</v>
      </c>
    </row>
    <row r="231" spans="1:9">
      <c r="A231" s="6">
        <v>444</v>
      </c>
      <c r="B231" s="1" t="s">
        <v>886</v>
      </c>
      <c r="C231" s="7" t="s">
        <v>887</v>
      </c>
      <c r="G231" s="6" t="s">
        <v>16964</v>
      </c>
      <c r="H231" s="1" t="s">
        <v>16962</v>
      </c>
      <c r="I231" s="7" t="s">
        <v>16963</v>
      </c>
    </row>
    <row r="232" spans="1:6">
      <c r="A232" s="6">
        <v>445</v>
      </c>
      <c r="B232" s="1" t="s">
        <v>888</v>
      </c>
      <c r="C232" s="7" t="s">
        <v>889</v>
      </c>
      <c r="D232" s="6" t="s">
        <v>16965</v>
      </c>
      <c r="E232" s="1" t="s">
        <v>16213</v>
      </c>
      <c r="F232" s="7" t="s">
        <v>889</v>
      </c>
    </row>
    <row r="233" spans="1:19">
      <c r="A233" s="8"/>
      <c r="D233" s="8" t="s">
        <v>16968</v>
      </c>
      <c r="E233" s="1" t="s">
        <v>16966</v>
      </c>
      <c r="F233" s="7" t="s">
        <v>16967</v>
      </c>
      <c r="G233" s="8"/>
      <c r="J233" s="8"/>
      <c r="M233" s="8"/>
      <c r="P233" s="8"/>
      <c r="S233" s="8"/>
    </row>
    <row r="234" spans="1:6">
      <c r="A234" s="6">
        <v>451</v>
      </c>
      <c r="B234" s="1" t="s">
        <v>900</v>
      </c>
      <c r="C234" s="7" t="s">
        <v>901</v>
      </c>
      <c r="D234" s="6" t="s">
        <v>16971</v>
      </c>
      <c r="E234" s="1" t="s">
        <v>16969</v>
      </c>
      <c r="F234" s="7" t="s">
        <v>16970</v>
      </c>
    </row>
    <row r="235" spans="1:6">
      <c r="A235" s="6">
        <v>452</v>
      </c>
      <c r="B235" s="1" t="s">
        <v>902</v>
      </c>
      <c r="C235" s="7" t="s">
        <v>903</v>
      </c>
      <c r="D235" s="6" t="s">
        <v>16974</v>
      </c>
      <c r="E235" s="1" t="s">
        <v>16972</v>
      </c>
      <c r="F235" s="7" t="s">
        <v>16973</v>
      </c>
    </row>
    <row r="236" spans="1:6">
      <c r="A236" s="6">
        <v>454</v>
      </c>
      <c r="B236" s="1" t="s">
        <v>906</v>
      </c>
      <c r="C236" s="7" t="s">
        <v>907</v>
      </c>
      <c r="D236" s="6" t="s">
        <v>16977</v>
      </c>
      <c r="E236" s="1" t="s">
        <v>16975</v>
      </c>
      <c r="F236" s="7" t="s">
        <v>16976</v>
      </c>
    </row>
    <row r="237" spans="1:6">
      <c r="A237" s="6">
        <v>455</v>
      </c>
      <c r="B237" s="1" t="s">
        <v>908</v>
      </c>
      <c r="C237" s="7" t="s">
        <v>909</v>
      </c>
      <c r="D237" s="6" t="s">
        <v>16980</v>
      </c>
      <c r="E237" s="1" t="s">
        <v>16978</v>
      </c>
      <c r="F237" s="7" t="s">
        <v>16979</v>
      </c>
    </row>
    <row r="238" spans="1:6">
      <c r="A238" s="6">
        <v>461</v>
      </c>
      <c r="B238" s="1" t="s">
        <v>920</v>
      </c>
      <c r="C238" s="7" t="s">
        <v>921</v>
      </c>
      <c r="D238" s="6" t="s">
        <v>16983</v>
      </c>
      <c r="E238" s="1" t="s">
        <v>16981</v>
      </c>
      <c r="F238" s="7" t="s">
        <v>16982</v>
      </c>
    </row>
    <row r="239" spans="1:6">
      <c r="A239" s="6">
        <v>468</v>
      </c>
      <c r="B239" s="1" t="s">
        <v>934</v>
      </c>
      <c r="C239" s="7" t="s">
        <v>935</v>
      </c>
      <c r="D239" s="6" t="s">
        <v>16986</v>
      </c>
      <c r="E239" s="1" t="s">
        <v>16984</v>
      </c>
      <c r="F239" s="7" t="s">
        <v>16985</v>
      </c>
    </row>
    <row r="240" spans="1:6">
      <c r="A240" s="6">
        <v>469</v>
      </c>
      <c r="B240" s="1" t="s">
        <v>936</v>
      </c>
      <c r="C240" s="7" t="s">
        <v>937</v>
      </c>
      <c r="D240" s="6" t="s">
        <v>16989</v>
      </c>
      <c r="E240" s="1" t="s">
        <v>16987</v>
      </c>
      <c r="F240" s="7" t="s">
        <v>16988</v>
      </c>
    </row>
    <row r="241" spans="1:6">
      <c r="A241" s="6">
        <v>470</v>
      </c>
      <c r="B241" s="1" t="s">
        <v>938</v>
      </c>
      <c r="C241" s="7" t="s">
        <v>939</v>
      </c>
      <c r="D241" s="6" t="s">
        <v>16992</v>
      </c>
      <c r="E241" s="1" t="s">
        <v>16990</v>
      </c>
      <c r="F241" s="7" t="s">
        <v>16991</v>
      </c>
    </row>
    <row r="242" spans="1:6">
      <c r="A242" s="6">
        <v>472</v>
      </c>
      <c r="B242" s="1" t="s">
        <v>942</v>
      </c>
      <c r="C242" s="7" t="s">
        <v>943</v>
      </c>
      <c r="D242" s="6" t="s">
        <v>16995</v>
      </c>
      <c r="E242" s="1" t="s">
        <v>16993</v>
      </c>
      <c r="F242" s="7" t="s">
        <v>16994</v>
      </c>
    </row>
    <row r="243" spans="1:12">
      <c r="A243" s="6">
        <v>474</v>
      </c>
      <c r="B243" s="1" t="s">
        <v>946</v>
      </c>
      <c r="C243" s="7" t="s">
        <v>947</v>
      </c>
      <c r="G243" s="6" t="s">
        <v>17000</v>
      </c>
      <c r="H243" s="1" t="s">
        <v>16996</v>
      </c>
      <c r="I243" s="7" t="s">
        <v>16998</v>
      </c>
      <c r="J243" s="6" t="s">
        <v>17001</v>
      </c>
      <c r="K243" s="1" t="s">
        <v>16997</v>
      </c>
      <c r="L243" s="7" t="s">
        <v>16999</v>
      </c>
    </row>
    <row r="244" spans="1:6">
      <c r="A244" s="6">
        <v>475</v>
      </c>
      <c r="B244" s="1" t="s">
        <v>948</v>
      </c>
      <c r="C244" s="7" t="s">
        <v>949</v>
      </c>
      <c r="D244" s="6" t="s">
        <v>17002</v>
      </c>
      <c r="E244" s="1" t="s">
        <v>16213</v>
      </c>
      <c r="F244" s="7" t="s">
        <v>949</v>
      </c>
    </row>
    <row r="245" spans="1:19">
      <c r="A245" s="8"/>
      <c r="D245" s="8" t="s">
        <v>17003</v>
      </c>
      <c r="E245" s="1" t="s">
        <v>15336</v>
      </c>
      <c r="F245" s="7" t="s">
        <v>15337</v>
      </c>
      <c r="G245" s="8"/>
      <c r="J245" s="8"/>
      <c r="M245" s="8"/>
      <c r="P245" s="8"/>
      <c r="S245" s="8"/>
    </row>
    <row r="246" spans="1:6">
      <c r="A246" s="6">
        <v>476</v>
      </c>
      <c r="B246" s="1" t="s">
        <v>950</v>
      </c>
      <c r="C246" s="7" t="s">
        <v>951</v>
      </c>
      <c r="D246" s="6" t="s">
        <v>17006</v>
      </c>
      <c r="E246" s="1" t="s">
        <v>17004</v>
      </c>
      <c r="F246" s="7" t="s">
        <v>17005</v>
      </c>
    </row>
    <row r="247" spans="1:6">
      <c r="A247" s="6">
        <v>480</v>
      </c>
      <c r="B247" s="1" t="s">
        <v>958</v>
      </c>
      <c r="C247" s="7" t="s">
        <v>959</v>
      </c>
      <c r="D247" s="6" t="s">
        <v>17007</v>
      </c>
      <c r="E247" s="1" t="s">
        <v>16213</v>
      </c>
      <c r="F247" s="7" t="s">
        <v>959</v>
      </c>
    </row>
    <row r="248" spans="1:19">
      <c r="A248" s="8"/>
      <c r="D248" s="8" t="s">
        <v>17012</v>
      </c>
      <c r="E248" s="1" t="s">
        <v>17008</v>
      </c>
      <c r="F248" s="7" t="s">
        <v>17010</v>
      </c>
      <c r="G248" s="8" t="s">
        <v>17013</v>
      </c>
      <c r="H248" s="1" t="s">
        <v>17009</v>
      </c>
      <c r="I248" s="7" t="s">
        <v>17011</v>
      </c>
      <c r="J248" s="8"/>
      <c r="M248" s="8"/>
      <c r="P248" s="8"/>
      <c r="S248" s="8"/>
    </row>
    <row r="249" spans="1:9">
      <c r="A249" s="6">
        <v>481</v>
      </c>
      <c r="B249" s="1" t="s">
        <v>960</v>
      </c>
      <c r="C249" s="7" t="s">
        <v>961</v>
      </c>
      <c r="G249" s="6" t="s">
        <v>17016</v>
      </c>
      <c r="H249" s="1" t="s">
        <v>17014</v>
      </c>
      <c r="I249" s="7" t="s">
        <v>17015</v>
      </c>
    </row>
    <row r="250" spans="1:6">
      <c r="A250" s="6">
        <v>482</v>
      </c>
      <c r="B250" s="1" t="s">
        <v>962</v>
      </c>
      <c r="C250" s="7" t="s">
        <v>963</v>
      </c>
      <c r="D250" s="6" t="s">
        <v>17017</v>
      </c>
      <c r="E250" s="1" t="s">
        <v>16213</v>
      </c>
      <c r="F250" s="7" t="s">
        <v>963</v>
      </c>
    </row>
    <row r="251" spans="1:19">
      <c r="A251" s="8"/>
      <c r="D251" s="8" t="s">
        <v>17020</v>
      </c>
      <c r="E251" s="1" t="s">
        <v>17018</v>
      </c>
      <c r="F251" s="7" t="s">
        <v>17019</v>
      </c>
      <c r="G251" s="8"/>
      <c r="J251" s="8"/>
      <c r="M251" s="8"/>
      <c r="P251" s="8"/>
      <c r="S251" s="8"/>
    </row>
    <row r="252" spans="1:6">
      <c r="A252" s="6">
        <v>486</v>
      </c>
      <c r="B252" s="1" t="s">
        <v>970</v>
      </c>
      <c r="C252" s="7" t="s">
        <v>971</v>
      </c>
      <c r="D252" s="6" t="s">
        <v>17023</v>
      </c>
      <c r="E252" s="1" t="s">
        <v>17021</v>
      </c>
      <c r="F252" s="7" t="s">
        <v>17022</v>
      </c>
    </row>
    <row r="253" spans="1:6">
      <c r="A253" s="6">
        <v>487</v>
      </c>
      <c r="B253" s="1" t="s">
        <v>972</v>
      </c>
      <c r="C253" s="7" t="s">
        <v>973</v>
      </c>
      <c r="D253" s="6" t="s">
        <v>17026</v>
      </c>
      <c r="E253" s="1" t="s">
        <v>17024</v>
      </c>
      <c r="F253" s="7" t="s">
        <v>17025</v>
      </c>
    </row>
    <row r="254" spans="1:6">
      <c r="A254" s="6">
        <v>488</v>
      </c>
      <c r="B254" s="1" t="s">
        <v>974</v>
      </c>
      <c r="C254" s="7" t="s">
        <v>975</v>
      </c>
      <c r="D254" s="6" t="s">
        <v>17027</v>
      </c>
      <c r="E254" s="1" t="s">
        <v>16213</v>
      </c>
      <c r="F254" s="7" t="s">
        <v>975</v>
      </c>
    </row>
    <row r="255" spans="1:19">
      <c r="A255" s="8"/>
      <c r="D255" s="8" t="s">
        <v>17030</v>
      </c>
      <c r="E255" s="1" t="s">
        <v>17028</v>
      </c>
      <c r="F255" s="7" t="s">
        <v>17029</v>
      </c>
      <c r="G255" s="8"/>
      <c r="J255" s="8"/>
      <c r="M255" s="8"/>
      <c r="P255" s="8"/>
      <c r="S255" s="8"/>
    </row>
    <row r="256" spans="1:9">
      <c r="A256" s="6">
        <v>491</v>
      </c>
      <c r="B256" s="1" t="s">
        <v>980</v>
      </c>
      <c r="C256" s="7" t="s">
        <v>981</v>
      </c>
      <c r="D256" s="6" t="s">
        <v>17035</v>
      </c>
      <c r="E256" s="1" t="s">
        <v>17031</v>
      </c>
      <c r="F256" s="7" t="s">
        <v>17033</v>
      </c>
      <c r="G256" s="6" t="s">
        <v>17036</v>
      </c>
      <c r="H256" s="1" t="s">
        <v>17032</v>
      </c>
      <c r="I256" s="7" t="s">
        <v>17034</v>
      </c>
    </row>
    <row r="257" spans="1:6">
      <c r="A257" s="6">
        <v>492</v>
      </c>
      <c r="B257" s="1" t="s">
        <v>982</v>
      </c>
      <c r="C257" s="7" t="s">
        <v>983</v>
      </c>
      <c r="D257" s="6" t="s">
        <v>17039</v>
      </c>
      <c r="E257" s="1" t="s">
        <v>17037</v>
      </c>
      <c r="F257" s="7" t="s">
        <v>17038</v>
      </c>
    </row>
    <row r="258" spans="1:12">
      <c r="A258" s="6">
        <v>493</v>
      </c>
      <c r="B258" s="1" t="s">
        <v>984</v>
      </c>
      <c r="C258" s="7" t="s">
        <v>985</v>
      </c>
      <c r="D258" s="6" t="s">
        <v>17046</v>
      </c>
      <c r="E258" s="1" t="s">
        <v>17040</v>
      </c>
      <c r="F258" s="7" t="s">
        <v>17043</v>
      </c>
      <c r="G258" s="6" t="s">
        <v>17047</v>
      </c>
      <c r="H258" s="1" t="s">
        <v>17041</v>
      </c>
      <c r="I258" s="7" t="s">
        <v>17044</v>
      </c>
      <c r="J258" s="6" t="s">
        <v>17048</v>
      </c>
      <c r="K258" s="1" t="s">
        <v>17042</v>
      </c>
      <c r="L258" s="7" t="s">
        <v>17045</v>
      </c>
    </row>
    <row r="259" spans="1:12">
      <c r="A259" s="6">
        <v>494</v>
      </c>
      <c r="B259" s="1" t="s">
        <v>986</v>
      </c>
      <c r="C259" s="7" t="s">
        <v>987</v>
      </c>
      <c r="D259" s="6" t="s">
        <v>17055</v>
      </c>
      <c r="E259" s="1" t="s">
        <v>17049</v>
      </c>
      <c r="F259" s="7" t="s">
        <v>17052</v>
      </c>
      <c r="G259" s="6" t="s">
        <v>17056</v>
      </c>
      <c r="H259" s="1" t="s">
        <v>17050</v>
      </c>
      <c r="I259" s="7" t="s">
        <v>17053</v>
      </c>
      <c r="J259" s="6" t="s">
        <v>17057</v>
      </c>
      <c r="K259" s="1" t="s">
        <v>17051</v>
      </c>
      <c r="L259" s="7" t="s">
        <v>17054</v>
      </c>
    </row>
    <row r="260" spans="1:9">
      <c r="A260" s="6">
        <v>497</v>
      </c>
      <c r="B260" s="1" t="s">
        <v>992</v>
      </c>
      <c r="C260" s="7" t="s">
        <v>993</v>
      </c>
      <c r="G260" s="6" t="s">
        <v>17060</v>
      </c>
      <c r="H260" s="1" t="s">
        <v>17058</v>
      </c>
      <c r="I260" s="7" t="s">
        <v>17059</v>
      </c>
    </row>
    <row r="261" spans="1:9">
      <c r="A261" s="6">
        <v>498</v>
      </c>
      <c r="B261" s="1" t="s">
        <v>994</v>
      </c>
      <c r="C261" s="7" t="s">
        <v>995</v>
      </c>
      <c r="D261" s="6" t="s">
        <v>17065</v>
      </c>
      <c r="E261" s="1" t="s">
        <v>17061</v>
      </c>
      <c r="F261" s="7" t="s">
        <v>17063</v>
      </c>
      <c r="G261" s="6" t="s">
        <v>17066</v>
      </c>
      <c r="H261" s="1" t="s">
        <v>17062</v>
      </c>
      <c r="I261" s="7" t="s">
        <v>17064</v>
      </c>
    </row>
    <row r="262" spans="1:6">
      <c r="A262" s="6">
        <v>503</v>
      </c>
      <c r="B262" s="1" t="s">
        <v>1004</v>
      </c>
      <c r="C262" s="7" t="s">
        <v>1005</v>
      </c>
      <c r="D262" s="6" t="s">
        <v>17069</v>
      </c>
      <c r="E262" s="1" t="s">
        <v>17067</v>
      </c>
      <c r="F262" s="7" t="s">
        <v>17068</v>
      </c>
    </row>
    <row r="263" spans="1:6">
      <c r="A263" s="6">
        <v>510</v>
      </c>
      <c r="B263" s="1" t="s">
        <v>1018</v>
      </c>
      <c r="C263" s="7" t="s">
        <v>1019</v>
      </c>
      <c r="D263" s="6" t="s">
        <v>17072</v>
      </c>
      <c r="E263" s="1" t="s">
        <v>17070</v>
      </c>
      <c r="F263" s="7" t="s">
        <v>17071</v>
      </c>
    </row>
    <row r="264" spans="1:6">
      <c r="A264" s="6">
        <v>511</v>
      </c>
      <c r="B264" s="1" t="s">
        <v>1020</v>
      </c>
      <c r="C264" s="7" t="s">
        <v>1021</v>
      </c>
      <c r="D264" s="6" t="s">
        <v>17073</v>
      </c>
      <c r="E264" s="1" t="s">
        <v>16213</v>
      </c>
      <c r="F264" s="7" t="s">
        <v>1021</v>
      </c>
    </row>
    <row r="265" spans="1:19">
      <c r="A265" s="8"/>
      <c r="D265" s="8" t="s">
        <v>17076</v>
      </c>
      <c r="E265" s="1" t="s">
        <v>17074</v>
      </c>
      <c r="F265" s="7" t="s">
        <v>17075</v>
      </c>
      <c r="G265" s="8"/>
      <c r="J265" s="8"/>
      <c r="M265" s="8"/>
      <c r="P265" s="8"/>
      <c r="S265" s="8"/>
    </row>
    <row r="266" spans="1:9">
      <c r="A266" s="6">
        <v>512</v>
      </c>
      <c r="B266" s="1" t="s">
        <v>1022</v>
      </c>
      <c r="C266" s="7" t="s">
        <v>1023</v>
      </c>
      <c r="D266" s="6" t="s">
        <v>17081</v>
      </c>
      <c r="E266" s="1" t="s">
        <v>17077</v>
      </c>
      <c r="F266" s="7" t="s">
        <v>17079</v>
      </c>
      <c r="G266" s="6" t="s">
        <v>17082</v>
      </c>
      <c r="H266" s="1" t="s">
        <v>17078</v>
      </c>
      <c r="I266" s="7" t="s">
        <v>17080</v>
      </c>
    </row>
    <row r="267" spans="1:9">
      <c r="A267" s="6">
        <v>513</v>
      </c>
      <c r="B267" s="1" t="s">
        <v>1024</v>
      </c>
      <c r="C267" s="7" t="s">
        <v>1025</v>
      </c>
      <c r="G267" s="6" t="s">
        <v>17085</v>
      </c>
      <c r="H267" s="1" t="s">
        <v>17083</v>
      </c>
      <c r="I267" s="7" t="s">
        <v>17084</v>
      </c>
    </row>
    <row r="268" spans="1:6">
      <c r="A268" s="6">
        <v>514</v>
      </c>
      <c r="B268" s="1" t="s">
        <v>1026</v>
      </c>
      <c r="C268" s="7" t="s">
        <v>1027</v>
      </c>
      <c r="D268" s="6" t="s">
        <v>17088</v>
      </c>
      <c r="E268" s="1" t="s">
        <v>17086</v>
      </c>
      <c r="F268" s="7" t="s">
        <v>17087</v>
      </c>
    </row>
    <row r="269" spans="1:6">
      <c r="A269" s="6">
        <v>515</v>
      </c>
      <c r="B269" s="1" t="s">
        <v>1028</v>
      </c>
      <c r="C269" s="7" t="s">
        <v>1029</v>
      </c>
      <c r="D269" s="6" t="s">
        <v>17091</v>
      </c>
      <c r="E269" s="1" t="s">
        <v>17089</v>
      </c>
      <c r="F269" s="7" t="s">
        <v>17090</v>
      </c>
    </row>
    <row r="270" spans="1:6">
      <c r="A270" s="6">
        <v>517</v>
      </c>
      <c r="B270" s="1" t="s">
        <v>1032</v>
      </c>
      <c r="C270" s="7" t="s">
        <v>1033</v>
      </c>
      <c r="D270" s="6" t="s">
        <v>17094</v>
      </c>
      <c r="E270" s="1" t="s">
        <v>17092</v>
      </c>
      <c r="F270" s="7" t="s">
        <v>17093</v>
      </c>
    </row>
    <row r="271" spans="1:6">
      <c r="A271" s="6">
        <v>518</v>
      </c>
      <c r="B271" s="1" t="s">
        <v>1034</v>
      </c>
      <c r="C271" s="7" t="s">
        <v>1035</v>
      </c>
      <c r="D271" s="6" t="s">
        <v>17097</v>
      </c>
      <c r="E271" s="1" t="s">
        <v>17095</v>
      </c>
      <c r="F271" s="7" t="s">
        <v>17096</v>
      </c>
    </row>
    <row r="272" spans="1:6">
      <c r="A272" s="6">
        <v>522</v>
      </c>
      <c r="B272" s="1" t="s">
        <v>1042</v>
      </c>
      <c r="C272" s="7" t="s">
        <v>1043</v>
      </c>
      <c r="D272" s="6" t="s">
        <v>17100</v>
      </c>
      <c r="E272" s="1" t="s">
        <v>17098</v>
      </c>
      <c r="F272" s="7" t="s">
        <v>17099</v>
      </c>
    </row>
    <row r="273" spans="1:9">
      <c r="A273" s="6">
        <v>523</v>
      </c>
      <c r="B273" s="1" t="s">
        <v>1044</v>
      </c>
      <c r="C273" s="7" t="s">
        <v>1045</v>
      </c>
      <c r="G273" s="6" t="s">
        <v>17103</v>
      </c>
      <c r="H273" s="1" t="s">
        <v>17101</v>
      </c>
      <c r="I273" s="7" t="s">
        <v>17102</v>
      </c>
    </row>
    <row r="274" spans="1:6">
      <c r="A274" s="6">
        <v>527</v>
      </c>
      <c r="B274" s="1" t="s">
        <v>1052</v>
      </c>
      <c r="C274" s="7" t="s">
        <v>1053</v>
      </c>
      <c r="D274" s="6" t="s">
        <v>17106</v>
      </c>
      <c r="E274" s="1" t="s">
        <v>17104</v>
      </c>
      <c r="F274" s="7" t="s">
        <v>17105</v>
      </c>
    </row>
    <row r="275" spans="1:6">
      <c r="A275" s="6">
        <v>528</v>
      </c>
      <c r="B275" s="1" t="s">
        <v>1054</v>
      </c>
      <c r="C275" s="7" t="s">
        <v>1055</v>
      </c>
      <c r="D275" s="6" t="s">
        <v>17109</v>
      </c>
      <c r="E275" s="1" t="s">
        <v>17107</v>
      </c>
      <c r="F275" s="7" t="s">
        <v>17108</v>
      </c>
    </row>
    <row r="276" spans="1:6">
      <c r="A276" s="6">
        <v>529</v>
      </c>
      <c r="B276" s="1" t="s">
        <v>1056</v>
      </c>
      <c r="C276" s="7" t="s">
        <v>1057</v>
      </c>
      <c r="D276" s="6" t="s">
        <v>17112</v>
      </c>
      <c r="E276" s="1" t="s">
        <v>17110</v>
      </c>
      <c r="F276" s="7" t="s">
        <v>17111</v>
      </c>
    </row>
    <row r="277" spans="1:15">
      <c r="A277" s="6">
        <v>531</v>
      </c>
      <c r="B277" s="1" t="s">
        <v>1060</v>
      </c>
      <c r="C277" s="7" t="s">
        <v>1061</v>
      </c>
      <c r="G277" s="6" t="s">
        <v>17119</v>
      </c>
      <c r="H277" s="1" t="s">
        <v>17113</v>
      </c>
      <c r="I277" s="7" t="s">
        <v>17116</v>
      </c>
      <c r="J277" s="6" t="s">
        <v>17120</v>
      </c>
      <c r="K277" s="1" t="s">
        <v>17114</v>
      </c>
      <c r="L277" s="7" t="s">
        <v>17117</v>
      </c>
      <c r="M277" s="6" t="s">
        <v>17121</v>
      </c>
      <c r="N277" s="1" t="s">
        <v>17115</v>
      </c>
      <c r="O277" s="7" t="s">
        <v>17118</v>
      </c>
    </row>
    <row r="278" spans="1:6">
      <c r="A278" s="6">
        <v>532</v>
      </c>
      <c r="B278" s="1" t="s">
        <v>1062</v>
      </c>
      <c r="C278" s="7" t="s">
        <v>1063</v>
      </c>
      <c r="D278" s="6" t="s">
        <v>17124</v>
      </c>
      <c r="E278" s="1" t="s">
        <v>17122</v>
      </c>
      <c r="F278" s="7" t="s">
        <v>17123</v>
      </c>
    </row>
    <row r="279" spans="1:6">
      <c r="A279" s="6">
        <v>534</v>
      </c>
      <c r="B279" s="1" t="s">
        <v>1066</v>
      </c>
      <c r="C279" s="7" t="s">
        <v>1067</v>
      </c>
      <c r="D279" s="6" t="s">
        <v>17127</v>
      </c>
      <c r="E279" s="1" t="s">
        <v>17125</v>
      </c>
      <c r="F279" s="7" t="s">
        <v>17126</v>
      </c>
    </row>
    <row r="280" spans="1:12">
      <c r="A280" s="6">
        <v>537</v>
      </c>
      <c r="B280" s="1" t="s">
        <v>1072</v>
      </c>
      <c r="C280" s="7" t="s">
        <v>1073</v>
      </c>
      <c r="G280" s="6" t="s">
        <v>17132</v>
      </c>
      <c r="H280" s="1" t="s">
        <v>17128</v>
      </c>
      <c r="I280" s="7" t="s">
        <v>17130</v>
      </c>
      <c r="J280" s="6" t="s">
        <v>17133</v>
      </c>
      <c r="K280" s="1" t="s">
        <v>17129</v>
      </c>
      <c r="L280" s="7" t="s">
        <v>17131</v>
      </c>
    </row>
    <row r="281" spans="1:6">
      <c r="A281" s="6">
        <v>542</v>
      </c>
      <c r="B281" s="1" t="s">
        <v>1082</v>
      </c>
      <c r="C281" s="7" t="s">
        <v>1083</v>
      </c>
      <c r="D281" s="6" t="s">
        <v>17136</v>
      </c>
      <c r="E281" s="1" t="s">
        <v>17134</v>
      </c>
      <c r="F281" s="7" t="s">
        <v>17135</v>
      </c>
    </row>
    <row r="282" spans="1:6">
      <c r="A282" s="6">
        <v>544</v>
      </c>
      <c r="B282" s="1" t="s">
        <v>1086</v>
      </c>
      <c r="C282" s="7" t="s">
        <v>1087</v>
      </c>
      <c r="D282" s="6" t="s">
        <v>17139</v>
      </c>
      <c r="E282" s="1" t="s">
        <v>17137</v>
      </c>
      <c r="F282" s="7" t="s">
        <v>17138</v>
      </c>
    </row>
    <row r="283" spans="1:6">
      <c r="A283" s="6">
        <v>550</v>
      </c>
      <c r="B283" s="1" t="s">
        <v>1098</v>
      </c>
      <c r="C283" s="7" t="s">
        <v>1099</v>
      </c>
      <c r="D283" s="6" t="s">
        <v>17142</v>
      </c>
      <c r="E283" s="1" t="s">
        <v>17140</v>
      </c>
      <c r="F283" s="7" t="s">
        <v>17141</v>
      </c>
    </row>
    <row r="284" spans="1:6">
      <c r="A284" s="6">
        <v>551</v>
      </c>
      <c r="B284" s="1" t="s">
        <v>1100</v>
      </c>
      <c r="C284" s="7" t="s">
        <v>1101</v>
      </c>
      <c r="D284" s="6" t="s">
        <v>17145</v>
      </c>
      <c r="E284" s="1" t="s">
        <v>17143</v>
      </c>
      <c r="F284" s="7" t="s">
        <v>17144</v>
      </c>
    </row>
    <row r="285" spans="1:6">
      <c r="A285" s="6">
        <v>552</v>
      </c>
      <c r="B285" s="1" t="s">
        <v>1102</v>
      </c>
      <c r="C285" s="7" t="s">
        <v>1103</v>
      </c>
      <c r="D285" s="6" t="s">
        <v>17148</v>
      </c>
      <c r="E285" s="1" t="s">
        <v>17146</v>
      </c>
      <c r="F285" s="7" t="s">
        <v>17147</v>
      </c>
    </row>
    <row r="286" spans="1:6">
      <c r="A286" s="6">
        <v>553</v>
      </c>
      <c r="B286" s="1" t="s">
        <v>1104</v>
      </c>
      <c r="C286" s="7" t="s">
        <v>1105</v>
      </c>
      <c r="D286" s="6" t="s">
        <v>17151</v>
      </c>
      <c r="E286" s="1" t="s">
        <v>17149</v>
      </c>
      <c r="F286" s="7" t="s">
        <v>17150</v>
      </c>
    </row>
    <row r="287" spans="1:6">
      <c r="A287" s="6">
        <v>554</v>
      </c>
      <c r="B287" s="1" t="s">
        <v>1106</v>
      </c>
      <c r="C287" s="7" t="s">
        <v>1107</v>
      </c>
      <c r="D287" s="6" t="s">
        <v>17154</v>
      </c>
      <c r="E287" s="1" t="s">
        <v>17152</v>
      </c>
      <c r="F287" s="7" t="s">
        <v>17153</v>
      </c>
    </row>
    <row r="288" spans="1:9">
      <c r="A288" s="6">
        <v>555</v>
      </c>
      <c r="B288" s="1" t="s">
        <v>1108</v>
      </c>
      <c r="C288" s="7" t="s">
        <v>1109</v>
      </c>
      <c r="D288" s="6" t="s">
        <v>17159</v>
      </c>
      <c r="E288" s="1" t="s">
        <v>17155</v>
      </c>
      <c r="F288" s="7" t="s">
        <v>17157</v>
      </c>
      <c r="G288" s="6" t="s">
        <v>17160</v>
      </c>
      <c r="H288" s="1" t="s">
        <v>17156</v>
      </c>
      <c r="I288" s="7" t="s">
        <v>17158</v>
      </c>
    </row>
    <row r="289" spans="1:6">
      <c r="A289" s="6">
        <v>556</v>
      </c>
      <c r="B289" s="1" t="s">
        <v>1110</v>
      </c>
      <c r="C289" s="7" t="s">
        <v>1111</v>
      </c>
      <c r="D289" s="6" t="s">
        <v>17163</v>
      </c>
      <c r="E289" s="1" t="s">
        <v>17161</v>
      </c>
      <c r="F289" s="7" t="s">
        <v>17162</v>
      </c>
    </row>
    <row r="290" spans="1:6">
      <c r="A290" s="6">
        <v>557</v>
      </c>
      <c r="B290" s="1" t="s">
        <v>1112</v>
      </c>
      <c r="C290" s="7" t="s">
        <v>1113</v>
      </c>
      <c r="D290" s="6" t="s">
        <v>17166</v>
      </c>
      <c r="E290" s="1" t="s">
        <v>17164</v>
      </c>
      <c r="F290" s="7" t="s">
        <v>17165</v>
      </c>
    </row>
    <row r="291" spans="1:9">
      <c r="A291" s="6">
        <v>558</v>
      </c>
      <c r="B291" s="1" t="s">
        <v>1114</v>
      </c>
      <c r="C291" s="7" t="s">
        <v>1115</v>
      </c>
      <c r="D291" s="6" t="s">
        <v>17171</v>
      </c>
      <c r="E291" s="1" t="s">
        <v>17167</v>
      </c>
      <c r="F291" s="7" t="s">
        <v>17169</v>
      </c>
      <c r="G291" s="6" t="s">
        <v>17172</v>
      </c>
      <c r="H291" s="1" t="s">
        <v>17168</v>
      </c>
      <c r="I291" s="7" t="s">
        <v>17170</v>
      </c>
    </row>
    <row r="292" spans="1:6">
      <c r="A292" s="6">
        <v>559</v>
      </c>
      <c r="B292" s="1" t="s">
        <v>1116</v>
      </c>
      <c r="C292" s="7" t="s">
        <v>1117</v>
      </c>
      <c r="D292" s="6" t="s">
        <v>17175</v>
      </c>
      <c r="E292" s="1" t="s">
        <v>17173</v>
      </c>
      <c r="F292" s="7" t="s">
        <v>17174</v>
      </c>
    </row>
    <row r="293" spans="1:6">
      <c r="A293" s="6">
        <v>560</v>
      </c>
      <c r="B293" s="1" t="s">
        <v>1118</v>
      </c>
      <c r="C293" s="7" t="s">
        <v>1119</v>
      </c>
      <c r="D293" s="6" t="s">
        <v>17178</v>
      </c>
      <c r="E293" s="1" t="s">
        <v>17176</v>
      </c>
      <c r="F293" s="7" t="s">
        <v>17177</v>
      </c>
    </row>
    <row r="294" spans="1:6">
      <c r="A294" s="6">
        <v>561</v>
      </c>
      <c r="B294" s="1" t="s">
        <v>1120</v>
      </c>
      <c r="C294" s="7" t="s">
        <v>1121</v>
      </c>
      <c r="D294" s="6" t="s">
        <v>17181</v>
      </c>
      <c r="E294" s="1" t="s">
        <v>17179</v>
      </c>
      <c r="F294" s="7" t="s">
        <v>17180</v>
      </c>
    </row>
    <row r="295" spans="1:6">
      <c r="A295" s="6">
        <v>562</v>
      </c>
      <c r="B295" s="1" t="s">
        <v>1122</v>
      </c>
      <c r="C295" s="7" t="s">
        <v>1123</v>
      </c>
      <c r="D295" s="6" t="s">
        <v>17184</v>
      </c>
      <c r="E295" s="1" t="s">
        <v>17182</v>
      </c>
      <c r="F295" s="7" t="s">
        <v>17183</v>
      </c>
    </row>
    <row r="296" spans="1:9">
      <c r="A296" s="6">
        <v>563</v>
      </c>
      <c r="B296" s="1" t="s">
        <v>1124</v>
      </c>
      <c r="C296" s="7" t="s">
        <v>1125</v>
      </c>
      <c r="D296" s="6" t="s">
        <v>17189</v>
      </c>
      <c r="E296" s="1" t="s">
        <v>17185</v>
      </c>
      <c r="F296" s="7" t="s">
        <v>17187</v>
      </c>
      <c r="G296" s="6" t="s">
        <v>17190</v>
      </c>
      <c r="H296" s="1" t="s">
        <v>17186</v>
      </c>
      <c r="I296" s="7" t="s">
        <v>17188</v>
      </c>
    </row>
    <row r="297" spans="1:6">
      <c r="A297" s="6">
        <v>566</v>
      </c>
      <c r="B297" s="1" t="s">
        <v>1130</v>
      </c>
      <c r="C297" s="7" t="s">
        <v>1131</v>
      </c>
      <c r="D297" s="6" t="s">
        <v>17193</v>
      </c>
      <c r="E297" s="1" t="s">
        <v>17191</v>
      </c>
      <c r="F297" s="7" t="s">
        <v>17192</v>
      </c>
    </row>
    <row r="298" spans="1:19">
      <c r="A298" s="8"/>
      <c r="D298" s="8" t="s">
        <v>17196</v>
      </c>
      <c r="E298" s="1" t="s">
        <v>17194</v>
      </c>
      <c r="F298" s="7" t="s">
        <v>17195</v>
      </c>
      <c r="G298" s="8"/>
      <c r="J298" s="8"/>
      <c r="M298" s="8"/>
      <c r="P298" s="8"/>
      <c r="S298" s="8"/>
    </row>
    <row r="299" spans="1:6">
      <c r="A299" s="6">
        <v>567</v>
      </c>
      <c r="B299" s="1" t="s">
        <v>1132</v>
      </c>
      <c r="C299" s="7" t="s">
        <v>1133</v>
      </c>
      <c r="D299" s="6" t="s">
        <v>17199</v>
      </c>
      <c r="E299" s="1" t="s">
        <v>17197</v>
      </c>
      <c r="F299" s="7" t="s">
        <v>17198</v>
      </c>
    </row>
    <row r="300" spans="1:9">
      <c r="A300" s="6">
        <v>568</v>
      </c>
      <c r="B300" s="1" t="s">
        <v>1134</v>
      </c>
      <c r="C300" s="7" t="s">
        <v>1135</v>
      </c>
      <c r="G300" s="6" t="s">
        <v>17202</v>
      </c>
      <c r="H300" s="1" t="s">
        <v>17200</v>
      </c>
      <c r="I300" s="7" t="s">
        <v>17201</v>
      </c>
    </row>
    <row r="301" spans="1:6">
      <c r="A301" s="6">
        <v>570</v>
      </c>
      <c r="B301" s="1" t="s">
        <v>1138</v>
      </c>
      <c r="C301" s="7" t="s">
        <v>1139</v>
      </c>
      <c r="D301" s="6" t="s">
        <v>17205</v>
      </c>
      <c r="E301" s="1" t="s">
        <v>17203</v>
      </c>
      <c r="F301" s="7" t="s">
        <v>17204</v>
      </c>
    </row>
    <row r="302" spans="1:6">
      <c r="A302" s="6">
        <v>571</v>
      </c>
      <c r="B302" s="1" t="s">
        <v>1140</v>
      </c>
      <c r="C302" s="7" t="s">
        <v>1141</v>
      </c>
      <c r="D302" s="6" t="s">
        <v>17208</v>
      </c>
      <c r="E302" s="1" t="s">
        <v>17206</v>
      </c>
      <c r="F302" s="7" t="s">
        <v>17207</v>
      </c>
    </row>
    <row r="303" spans="1:6">
      <c r="A303" s="6">
        <v>572</v>
      </c>
      <c r="B303" s="1" t="s">
        <v>1142</v>
      </c>
      <c r="C303" s="7" t="s">
        <v>1143</v>
      </c>
      <c r="D303" s="6" t="s">
        <v>17211</v>
      </c>
      <c r="E303" s="1" t="s">
        <v>17209</v>
      </c>
      <c r="F303" s="7" t="s">
        <v>17210</v>
      </c>
    </row>
    <row r="304" spans="1:9">
      <c r="A304" s="6">
        <v>574</v>
      </c>
      <c r="B304" s="1" t="s">
        <v>1146</v>
      </c>
      <c r="C304" s="7" t="s">
        <v>1147</v>
      </c>
      <c r="D304" s="6" t="s">
        <v>17216</v>
      </c>
      <c r="E304" s="1" t="s">
        <v>17212</v>
      </c>
      <c r="F304" s="7" t="s">
        <v>17214</v>
      </c>
      <c r="G304" s="6" t="s">
        <v>17217</v>
      </c>
      <c r="H304" s="1" t="s">
        <v>17213</v>
      </c>
      <c r="I304" s="7" t="s">
        <v>17215</v>
      </c>
    </row>
    <row r="305" spans="1:9">
      <c r="A305" s="6">
        <v>575</v>
      </c>
      <c r="B305" s="1" t="s">
        <v>1148</v>
      </c>
      <c r="C305" s="7" t="s">
        <v>1149</v>
      </c>
      <c r="D305" s="6" t="s">
        <v>17222</v>
      </c>
      <c r="E305" s="1" t="s">
        <v>17218</v>
      </c>
      <c r="F305" s="7" t="s">
        <v>17220</v>
      </c>
      <c r="G305" s="6" t="s">
        <v>17223</v>
      </c>
      <c r="H305" s="1" t="s">
        <v>17219</v>
      </c>
      <c r="I305" s="7" t="s">
        <v>17221</v>
      </c>
    </row>
    <row r="306" spans="1:9">
      <c r="A306" s="6">
        <v>577</v>
      </c>
      <c r="B306" s="1" t="s">
        <v>1152</v>
      </c>
      <c r="C306" s="7" t="s">
        <v>1153</v>
      </c>
      <c r="G306" s="6" t="s">
        <v>17226</v>
      </c>
      <c r="H306" s="1" t="s">
        <v>17224</v>
      </c>
      <c r="I306" s="7" t="s">
        <v>17225</v>
      </c>
    </row>
    <row r="307" spans="1:9">
      <c r="A307" s="6">
        <v>579</v>
      </c>
      <c r="B307" s="1" t="s">
        <v>1156</v>
      </c>
      <c r="C307" s="7" t="s">
        <v>1157</v>
      </c>
      <c r="D307" s="6" t="s">
        <v>17231</v>
      </c>
      <c r="E307" s="1" t="s">
        <v>17227</v>
      </c>
      <c r="F307" s="7" t="s">
        <v>17229</v>
      </c>
      <c r="G307" s="6" t="s">
        <v>17232</v>
      </c>
      <c r="H307" s="1" t="s">
        <v>17228</v>
      </c>
      <c r="I307" s="7" t="s">
        <v>17230</v>
      </c>
    </row>
    <row r="308" spans="1:6">
      <c r="A308" s="6">
        <v>583</v>
      </c>
      <c r="B308" s="1" t="s">
        <v>1164</v>
      </c>
      <c r="C308" s="7" t="s">
        <v>1165</v>
      </c>
      <c r="D308" s="6" t="s">
        <v>17235</v>
      </c>
      <c r="E308" s="1" t="s">
        <v>17233</v>
      </c>
      <c r="F308" s="7" t="s">
        <v>17234</v>
      </c>
    </row>
    <row r="309" spans="1:9">
      <c r="A309" s="6">
        <v>584</v>
      </c>
      <c r="B309" s="1" t="s">
        <v>1166</v>
      </c>
      <c r="C309" s="7" t="s">
        <v>1167</v>
      </c>
      <c r="D309" s="6" t="s">
        <v>17240</v>
      </c>
      <c r="E309" s="1" t="s">
        <v>17236</v>
      </c>
      <c r="F309" s="7" t="s">
        <v>17238</v>
      </c>
      <c r="G309" s="6" t="s">
        <v>17241</v>
      </c>
      <c r="H309" s="1" t="s">
        <v>17237</v>
      </c>
      <c r="I309" s="7" t="s">
        <v>17239</v>
      </c>
    </row>
    <row r="310" spans="1:6">
      <c r="A310" s="6">
        <v>586</v>
      </c>
      <c r="B310" s="1" t="s">
        <v>1170</v>
      </c>
      <c r="C310" s="7" t="s">
        <v>1171</v>
      </c>
      <c r="D310" s="6" t="s">
        <v>17244</v>
      </c>
      <c r="E310" s="1" t="s">
        <v>17242</v>
      </c>
      <c r="F310" s="7" t="s">
        <v>17243</v>
      </c>
    </row>
    <row r="311" spans="1:15">
      <c r="A311" s="6">
        <v>587</v>
      </c>
      <c r="B311" s="1" t="s">
        <v>1172</v>
      </c>
      <c r="C311" s="7" t="s">
        <v>1173</v>
      </c>
      <c r="D311" s="6" t="s">
        <v>17253</v>
      </c>
      <c r="E311" s="1" t="s">
        <v>17245</v>
      </c>
      <c r="F311" s="7" t="s">
        <v>17249</v>
      </c>
      <c r="G311" s="6" t="s">
        <v>17254</v>
      </c>
      <c r="H311" s="1" t="s">
        <v>17246</v>
      </c>
      <c r="I311" s="7" t="s">
        <v>17250</v>
      </c>
      <c r="J311" s="6" t="s">
        <v>17255</v>
      </c>
      <c r="K311" s="1" t="s">
        <v>17247</v>
      </c>
      <c r="L311" s="7" t="s">
        <v>17251</v>
      </c>
      <c r="M311" s="6" t="s">
        <v>17256</v>
      </c>
      <c r="N311" s="1" t="s">
        <v>17248</v>
      </c>
      <c r="O311" s="7" t="s">
        <v>17252</v>
      </c>
    </row>
    <row r="312" spans="1:6">
      <c r="A312" s="6">
        <v>588</v>
      </c>
      <c r="B312" s="1" t="s">
        <v>1174</v>
      </c>
      <c r="C312" s="7" t="s">
        <v>1175</v>
      </c>
      <c r="D312" s="6" t="s">
        <v>17259</v>
      </c>
      <c r="E312" s="1" t="s">
        <v>17257</v>
      </c>
      <c r="F312" s="7" t="s">
        <v>17258</v>
      </c>
    </row>
    <row r="313" spans="1:6">
      <c r="A313" s="6">
        <v>589</v>
      </c>
      <c r="B313" s="1" t="s">
        <v>1176</v>
      </c>
      <c r="C313" s="7" t="s">
        <v>1177</v>
      </c>
      <c r="D313" s="6" t="s">
        <v>17262</v>
      </c>
      <c r="E313" s="1" t="s">
        <v>17260</v>
      </c>
      <c r="F313" s="7" t="s">
        <v>17261</v>
      </c>
    </row>
    <row r="314" spans="1:9">
      <c r="A314" s="6">
        <v>590</v>
      </c>
      <c r="B314" s="1" t="s">
        <v>1178</v>
      </c>
      <c r="C314" s="7" t="s">
        <v>1179</v>
      </c>
      <c r="D314" s="6" t="s">
        <v>17267</v>
      </c>
      <c r="E314" s="1" t="s">
        <v>17263</v>
      </c>
      <c r="F314" s="7" t="s">
        <v>17265</v>
      </c>
      <c r="G314" s="6" t="s">
        <v>17268</v>
      </c>
      <c r="H314" s="1" t="s">
        <v>17264</v>
      </c>
      <c r="I314" s="7" t="s">
        <v>17266</v>
      </c>
    </row>
    <row r="315" spans="1:6">
      <c r="A315" s="6">
        <v>591</v>
      </c>
      <c r="B315" s="1" t="s">
        <v>1180</v>
      </c>
      <c r="C315" s="7" t="s">
        <v>1181</v>
      </c>
      <c r="D315" s="6" t="s">
        <v>17271</v>
      </c>
      <c r="E315" s="1" t="s">
        <v>17269</v>
      </c>
      <c r="F315" s="7" t="s">
        <v>17270</v>
      </c>
    </row>
    <row r="316" spans="1:19">
      <c r="A316" s="8"/>
      <c r="D316" s="8" t="s">
        <v>17274</v>
      </c>
      <c r="E316" s="1" t="s">
        <v>17272</v>
      </c>
      <c r="F316" s="7" t="s">
        <v>17273</v>
      </c>
      <c r="G316" s="8"/>
      <c r="J316" s="8"/>
      <c r="M316" s="8"/>
      <c r="P316" s="8"/>
      <c r="S316" s="8"/>
    </row>
    <row r="317" spans="1:6">
      <c r="A317" s="6">
        <v>592</v>
      </c>
      <c r="B317" s="1" t="s">
        <v>1182</v>
      </c>
      <c r="C317" s="7" t="s">
        <v>1183</v>
      </c>
      <c r="D317" s="6" t="s">
        <v>17277</v>
      </c>
      <c r="E317" s="1" t="s">
        <v>17275</v>
      </c>
      <c r="F317" s="7" t="s">
        <v>17276</v>
      </c>
    </row>
    <row r="318" spans="1:6">
      <c r="A318" s="6">
        <v>593</v>
      </c>
      <c r="B318" s="1" t="s">
        <v>1184</v>
      </c>
      <c r="C318" s="7" t="s">
        <v>1185</v>
      </c>
      <c r="D318" s="6" t="s">
        <v>17280</v>
      </c>
      <c r="E318" s="1" t="s">
        <v>17278</v>
      </c>
      <c r="F318" s="7" t="s">
        <v>17279</v>
      </c>
    </row>
    <row r="319" spans="1:6">
      <c r="A319" s="6">
        <v>594</v>
      </c>
      <c r="B319" s="1" t="s">
        <v>1186</v>
      </c>
      <c r="C319" s="7" t="s">
        <v>1187</v>
      </c>
      <c r="D319" s="6" t="s">
        <v>17283</v>
      </c>
      <c r="E319" s="1" t="s">
        <v>17281</v>
      </c>
      <c r="F319" s="7" t="s">
        <v>17282</v>
      </c>
    </row>
    <row r="320" spans="1:6">
      <c r="A320" s="6">
        <v>595</v>
      </c>
      <c r="B320" s="1" t="s">
        <v>1188</v>
      </c>
      <c r="C320" s="7" t="s">
        <v>1189</v>
      </c>
      <c r="D320" s="6" t="s">
        <v>17286</v>
      </c>
      <c r="E320" s="1" t="s">
        <v>17284</v>
      </c>
      <c r="F320" s="7" t="s">
        <v>17285</v>
      </c>
    </row>
    <row r="321" spans="1:6">
      <c r="A321" s="6">
        <v>596</v>
      </c>
      <c r="B321" s="1" t="s">
        <v>1190</v>
      </c>
      <c r="C321" s="7" t="s">
        <v>1191</v>
      </c>
      <c r="D321" s="6" t="s">
        <v>17289</v>
      </c>
      <c r="E321" s="1" t="s">
        <v>17287</v>
      </c>
      <c r="F321" s="7" t="s">
        <v>17288</v>
      </c>
    </row>
    <row r="322" spans="1:6">
      <c r="A322" s="6">
        <v>597</v>
      </c>
      <c r="B322" s="1" t="s">
        <v>1192</v>
      </c>
      <c r="C322" s="7" t="s">
        <v>1193</v>
      </c>
      <c r="D322" s="6" t="s">
        <v>17292</v>
      </c>
      <c r="E322" s="1" t="s">
        <v>17290</v>
      </c>
      <c r="F322" s="7" t="s">
        <v>17291</v>
      </c>
    </row>
    <row r="323" spans="1:9">
      <c r="A323" s="6">
        <v>598</v>
      </c>
      <c r="B323" s="1" t="s">
        <v>1194</v>
      </c>
      <c r="C323" s="7" t="s">
        <v>1195</v>
      </c>
      <c r="G323" s="6" t="s">
        <v>17295</v>
      </c>
      <c r="H323" s="1" t="s">
        <v>17293</v>
      </c>
      <c r="I323" s="7" t="s">
        <v>17294</v>
      </c>
    </row>
    <row r="324" spans="1:6">
      <c r="A324" s="6">
        <v>599</v>
      </c>
      <c r="B324" s="1" t="s">
        <v>1196</v>
      </c>
      <c r="C324" s="7" t="s">
        <v>1197</v>
      </c>
      <c r="D324" s="6" t="s">
        <v>17298</v>
      </c>
      <c r="E324" s="1" t="s">
        <v>17296</v>
      </c>
      <c r="F324" s="7" t="s">
        <v>17297</v>
      </c>
    </row>
    <row r="325" spans="1:12">
      <c r="A325" s="6">
        <v>600</v>
      </c>
      <c r="B325" s="1" t="s">
        <v>1198</v>
      </c>
      <c r="C325" s="7" t="s">
        <v>1199</v>
      </c>
      <c r="G325" s="6" t="s">
        <v>17303</v>
      </c>
      <c r="H325" s="1" t="s">
        <v>17299</v>
      </c>
      <c r="I325" s="7" t="s">
        <v>17301</v>
      </c>
      <c r="J325" s="6" t="s">
        <v>17304</v>
      </c>
      <c r="K325" s="1" t="s">
        <v>17300</v>
      </c>
      <c r="L325" s="7" t="s">
        <v>17302</v>
      </c>
    </row>
    <row r="326" spans="1:6">
      <c r="A326" s="6">
        <v>601</v>
      </c>
      <c r="B326" s="1" t="s">
        <v>1200</v>
      </c>
      <c r="C326" s="7" t="s">
        <v>1201</v>
      </c>
      <c r="D326" s="6" t="s">
        <v>17307</v>
      </c>
      <c r="E326" s="1" t="s">
        <v>17305</v>
      </c>
      <c r="F326" s="7" t="s">
        <v>17306</v>
      </c>
    </row>
    <row r="327" spans="1:6">
      <c r="A327" s="6">
        <v>603</v>
      </c>
      <c r="B327" s="1" t="s">
        <v>1204</v>
      </c>
      <c r="C327" s="7" t="s">
        <v>1205</v>
      </c>
      <c r="D327" s="6" t="s">
        <v>17310</v>
      </c>
      <c r="E327" s="1" t="s">
        <v>17308</v>
      </c>
      <c r="F327" s="7" t="s">
        <v>17309</v>
      </c>
    </row>
    <row r="328" spans="1:6">
      <c r="A328" s="6">
        <v>605</v>
      </c>
      <c r="B328" s="1" t="s">
        <v>1208</v>
      </c>
      <c r="C328" s="7" t="s">
        <v>1209</v>
      </c>
      <c r="D328" s="6" t="s">
        <v>17313</v>
      </c>
      <c r="E328" s="1" t="s">
        <v>17311</v>
      </c>
      <c r="F328" s="7" t="s">
        <v>17312</v>
      </c>
    </row>
    <row r="329" spans="1:6">
      <c r="A329" s="6">
        <v>608</v>
      </c>
      <c r="B329" s="1" t="s">
        <v>1214</v>
      </c>
      <c r="C329" s="7" t="s">
        <v>1215</v>
      </c>
      <c r="D329" s="6" t="s">
        <v>17316</v>
      </c>
      <c r="E329" s="1" t="s">
        <v>17314</v>
      </c>
      <c r="F329" s="7" t="s">
        <v>17315</v>
      </c>
    </row>
    <row r="330" spans="1:6">
      <c r="A330" s="6">
        <v>609</v>
      </c>
      <c r="B330" s="1" t="s">
        <v>1216</v>
      </c>
      <c r="C330" s="7" t="s">
        <v>1217</v>
      </c>
      <c r="D330" s="6" t="s">
        <v>17319</v>
      </c>
      <c r="E330" s="1" t="s">
        <v>17317</v>
      </c>
      <c r="F330" s="7" t="s">
        <v>17318</v>
      </c>
    </row>
    <row r="331" spans="1:15">
      <c r="A331" s="6">
        <v>610</v>
      </c>
      <c r="B331" s="1" t="s">
        <v>1218</v>
      </c>
      <c r="C331" s="7" t="s">
        <v>1219</v>
      </c>
      <c r="D331" s="6" t="s">
        <v>17328</v>
      </c>
      <c r="E331" s="1" t="s">
        <v>17320</v>
      </c>
      <c r="F331" s="7" t="s">
        <v>17324</v>
      </c>
      <c r="G331" s="6" t="s">
        <v>17329</v>
      </c>
      <c r="H331" s="1" t="s">
        <v>17321</v>
      </c>
      <c r="I331" s="7" t="s">
        <v>17325</v>
      </c>
      <c r="J331" s="6" t="s">
        <v>17330</v>
      </c>
      <c r="K331" s="1" t="s">
        <v>17322</v>
      </c>
      <c r="L331" s="7" t="s">
        <v>17326</v>
      </c>
      <c r="M331" s="6" t="s">
        <v>26960</v>
      </c>
      <c r="N331" s="1" t="s">
        <v>17323</v>
      </c>
      <c r="O331" s="7" t="s">
        <v>17327</v>
      </c>
    </row>
    <row r="332" spans="1:6">
      <c r="A332" s="6">
        <v>611</v>
      </c>
      <c r="B332" s="1" t="s">
        <v>1220</v>
      </c>
      <c r="C332" s="7" t="s">
        <v>1221</v>
      </c>
      <c r="D332" s="6" t="s">
        <v>17334</v>
      </c>
      <c r="E332" s="1" t="s">
        <v>17332</v>
      </c>
      <c r="F332" s="7" t="s">
        <v>17333</v>
      </c>
    </row>
    <row r="333" spans="1:6">
      <c r="A333" s="6">
        <v>613</v>
      </c>
      <c r="B333" s="1" t="s">
        <v>1224</v>
      </c>
      <c r="C333" s="7" t="s">
        <v>1225</v>
      </c>
      <c r="D333" s="6" t="s">
        <v>17337</v>
      </c>
      <c r="E333" s="1" t="s">
        <v>17335</v>
      </c>
      <c r="F333" s="7" t="s">
        <v>17336</v>
      </c>
    </row>
    <row r="334" spans="1:6">
      <c r="A334" s="6">
        <v>614</v>
      </c>
      <c r="B334" s="1" t="s">
        <v>1226</v>
      </c>
      <c r="C334" s="7" t="s">
        <v>1227</v>
      </c>
      <c r="D334" s="6" t="s">
        <v>17340</v>
      </c>
      <c r="E334" s="1" t="s">
        <v>17338</v>
      </c>
      <c r="F334" s="7" t="s">
        <v>17339</v>
      </c>
    </row>
    <row r="335" spans="1:19">
      <c r="A335" s="8"/>
      <c r="D335" s="8" t="s">
        <v>17347</v>
      </c>
      <c r="E335" s="1" t="s">
        <v>17341</v>
      </c>
      <c r="F335" s="7" t="s">
        <v>17344</v>
      </c>
      <c r="G335" s="8" t="s">
        <v>17348</v>
      </c>
      <c r="H335" s="1" t="s">
        <v>17342</v>
      </c>
      <c r="I335" s="7" t="s">
        <v>17345</v>
      </c>
      <c r="J335" s="8" t="s">
        <v>17349</v>
      </c>
      <c r="K335" s="1" t="s">
        <v>17343</v>
      </c>
      <c r="L335" s="7" t="s">
        <v>17346</v>
      </c>
      <c r="M335" s="8"/>
      <c r="P335" s="8"/>
      <c r="S335" s="8"/>
    </row>
    <row r="336" spans="1:6">
      <c r="A336" s="6">
        <v>616</v>
      </c>
      <c r="B336" s="1" t="s">
        <v>1230</v>
      </c>
      <c r="C336" s="7" t="s">
        <v>1231</v>
      </c>
      <c r="D336" s="6" t="s">
        <v>17352</v>
      </c>
      <c r="E336" s="1" t="s">
        <v>17350</v>
      </c>
      <c r="F336" s="7" t="s">
        <v>17351</v>
      </c>
    </row>
    <row r="337" spans="1:6">
      <c r="A337" s="6">
        <v>617</v>
      </c>
      <c r="B337" s="1" t="s">
        <v>1232</v>
      </c>
      <c r="C337" s="7" t="s">
        <v>1233</v>
      </c>
      <c r="D337" s="6" t="s">
        <v>17355</v>
      </c>
      <c r="E337" s="1" t="s">
        <v>17353</v>
      </c>
      <c r="F337" s="7" t="s">
        <v>17354</v>
      </c>
    </row>
    <row r="338" spans="1:6">
      <c r="A338" s="6">
        <v>618</v>
      </c>
      <c r="B338" s="1" t="s">
        <v>1234</v>
      </c>
      <c r="C338" s="7" t="s">
        <v>1235</v>
      </c>
      <c r="D338" s="6" t="s">
        <v>17358</v>
      </c>
      <c r="E338" s="1" t="s">
        <v>17356</v>
      </c>
      <c r="F338" s="7" t="s">
        <v>17357</v>
      </c>
    </row>
    <row r="339" spans="1:9">
      <c r="A339" s="6">
        <v>619</v>
      </c>
      <c r="B339" s="1" t="s">
        <v>1236</v>
      </c>
      <c r="C339" s="7" t="s">
        <v>1237</v>
      </c>
      <c r="G339" s="6" t="s">
        <v>17361</v>
      </c>
      <c r="H339" s="1" t="s">
        <v>17359</v>
      </c>
      <c r="I339" s="7" t="s">
        <v>17360</v>
      </c>
    </row>
    <row r="340" spans="1:9">
      <c r="A340" s="6">
        <v>623</v>
      </c>
      <c r="B340" s="1" t="s">
        <v>1244</v>
      </c>
      <c r="C340" s="7" t="s">
        <v>1245</v>
      </c>
      <c r="G340" s="6" t="s">
        <v>17364</v>
      </c>
      <c r="H340" s="1" t="s">
        <v>17362</v>
      </c>
      <c r="I340" s="7" t="s">
        <v>17363</v>
      </c>
    </row>
    <row r="341" spans="1:9">
      <c r="A341" s="6">
        <v>624</v>
      </c>
      <c r="B341" s="1" t="s">
        <v>1246</v>
      </c>
      <c r="C341" s="7" t="s">
        <v>1247</v>
      </c>
      <c r="G341" s="6" t="s">
        <v>17367</v>
      </c>
      <c r="H341" s="1" t="s">
        <v>17365</v>
      </c>
      <c r="I341" s="7" t="s">
        <v>17366</v>
      </c>
    </row>
    <row r="342" spans="1:6">
      <c r="A342" s="6">
        <v>627</v>
      </c>
      <c r="B342" s="1" t="s">
        <v>1252</v>
      </c>
      <c r="C342" s="7" t="s">
        <v>1253</v>
      </c>
      <c r="D342" s="6" t="s">
        <v>17370</v>
      </c>
      <c r="E342" s="1" t="s">
        <v>17368</v>
      </c>
      <c r="F342" s="7" t="s">
        <v>17369</v>
      </c>
    </row>
    <row r="343" spans="1:6">
      <c r="A343" s="6">
        <v>629</v>
      </c>
      <c r="B343" s="1" t="s">
        <v>1256</v>
      </c>
      <c r="C343" s="7" t="s">
        <v>1257</v>
      </c>
      <c r="D343" s="6" t="s">
        <v>17373</v>
      </c>
      <c r="E343" s="1" t="s">
        <v>17371</v>
      </c>
      <c r="F343" s="7" t="s">
        <v>17372</v>
      </c>
    </row>
    <row r="344" spans="1:19">
      <c r="A344" s="8"/>
      <c r="D344" s="8" t="s">
        <v>17376</v>
      </c>
      <c r="E344" s="1" t="s">
        <v>17374</v>
      </c>
      <c r="F344" s="7" t="s">
        <v>17375</v>
      </c>
      <c r="G344" s="8"/>
      <c r="J344" s="8"/>
      <c r="M344" s="8"/>
      <c r="P344" s="8"/>
      <c r="S344" s="8"/>
    </row>
    <row r="345" spans="1:6">
      <c r="A345" s="6">
        <v>632</v>
      </c>
      <c r="B345" s="1" t="s">
        <v>1262</v>
      </c>
      <c r="C345" s="7" t="s">
        <v>1263</v>
      </c>
      <c r="D345" s="6" t="s">
        <v>17377</v>
      </c>
      <c r="E345" s="1" t="s">
        <v>16213</v>
      </c>
      <c r="F345" s="7" t="s">
        <v>1263</v>
      </c>
    </row>
    <row r="346" spans="1:19">
      <c r="A346" s="8"/>
      <c r="D346" s="8" t="s">
        <v>17380</v>
      </c>
      <c r="E346" s="1" t="s">
        <v>17378</v>
      </c>
      <c r="F346" s="7" t="s">
        <v>17379</v>
      </c>
      <c r="G346" s="8"/>
      <c r="J346" s="8"/>
      <c r="M346" s="8"/>
      <c r="P346" s="8"/>
      <c r="S346" s="8"/>
    </row>
    <row r="347" spans="1:6">
      <c r="A347" s="6">
        <v>635</v>
      </c>
      <c r="B347" s="1" t="s">
        <v>1268</v>
      </c>
      <c r="C347" s="7" t="s">
        <v>1269</v>
      </c>
      <c r="D347" s="6" t="s">
        <v>17383</v>
      </c>
      <c r="E347" s="1" t="s">
        <v>17381</v>
      </c>
      <c r="F347" s="7" t="s">
        <v>17382</v>
      </c>
    </row>
    <row r="348" spans="1:6">
      <c r="A348" s="6">
        <v>637</v>
      </c>
      <c r="B348" s="1" t="s">
        <v>1272</v>
      </c>
      <c r="C348" s="7" t="s">
        <v>1273</v>
      </c>
      <c r="D348" s="6" t="s">
        <v>17386</v>
      </c>
      <c r="E348" s="1" t="s">
        <v>17384</v>
      </c>
      <c r="F348" s="7" t="s">
        <v>17385</v>
      </c>
    </row>
    <row r="349" spans="1:9">
      <c r="A349" s="6">
        <v>639</v>
      </c>
      <c r="B349" s="1" t="s">
        <v>1276</v>
      </c>
      <c r="C349" s="7" t="s">
        <v>1277</v>
      </c>
      <c r="G349" s="6" t="s">
        <v>17389</v>
      </c>
      <c r="H349" s="1" t="s">
        <v>17387</v>
      </c>
      <c r="I349" s="7" t="s">
        <v>17388</v>
      </c>
    </row>
    <row r="350" spans="1:6">
      <c r="A350" s="6">
        <v>644</v>
      </c>
      <c r="B350" s="1" t="s">
        <v>1286</v>
      </c>
      <c r="C350" s="7" t="s">
        <v>1287</v>
      </c>
      <c r="D350" s="6" t="s">
        <v>17392</v>
      </c>
      <c r="E350" s="1" t="s">
        <v>17390</v>
      </c>
      <c r="F350" s="7" t="s">
        <v>17391</v>
      </c>
    </row>
    <row r="351" spans="1:9">
      <c r="A351" s="6">
        <v>645</v>
      </c>
      <c r="B351" s="1" t="s">
        <v>1288</v>
      </c>
      <c r="C351" s="7" t="s">
        <v>1289</v>
      </c>
      <c r="G351" s="6" t="s">
        <v>17395</v>
      </c>
      <c r="H351" s="1" t="s">
        <v>17393</v>
      </c>
      <c r="I351" s="7" t="s">
        <v>17394</v>
      </c>
    </row>
    <row r="352" spans="1:6">
      <c r="A352" s="6">
        <v>649</v>
      </c>
      <c r="B352" s="1" t="s">
        <v>1296</v>
      </c>
      <c r="C352" s="7" t="s">
        <v>1297</v>
      </c>
      <c r="D352" s="6" t="s">
        <v>17398</v>
      </c>
      <c r="E352" s="1" t="s">
        <v>17396</v>
      </c>
      <c r="F352" s="7" t="s">
        <v>17397</v>
      </c>
    </row>
    <row r="353" spans="1:6">
      <c r="A353" s="6">
        <v>650</v>
      </c>
      <c r="B353" s="1" t="s">
        <v>1298</v>
      </c>
      <c r="C353" s="7" t="s">
        <v>1299</v>
      </c>
      <c r="D353" s="6" t="s">
        <v>17401</v>
      </c>
      <c r="E353" s="1" t="s">
        <v>17399</v>
      </c>
      <c r="F353" s="7" t="s">
        <v>17400</v>
      </c>
    </row>
    <row r="354" spans="1:9">
      <c r="A354" s="6">
        <v>651</v>
      </c>
      <c r="B354" s="1" t="s">
        <v>1300</v>
      </c>
      <c r="C354" s="7" t="s">
        <v>1301</v>
      </c>
      <c r="G354" s="6" t="s">
        <v>17404</v>
      </c>
      <c r="H354" s="1" t="s">
        <v>17402</v>
      </c>
      <c r="I354" s="7" t="s">
        <v>17403</v>
      </c>
    </row>
    <row r="355" spans="1:6">
      <c r="A355" s="6">
        <v>652</v>
      </c>
      <c r="B355" s="1" t="s">
        <v>1302</v>
      </c>
      <c r="C355" s="7" t="s">
        <v>1303</v>
      </c>
      <c r="D355" s="6" t="s">
        <v>17407</v>
      </c>
      <c r="E355" s="1" t="s">
        <v>17405</v>
      </c>
      <c r="F355" s="7" t="s">
        <v>17406</v>
      </c>
    </row>
    <row r="356" spans="1:6">
      <c r="A356" s="6">
        <v>654</v>
      </c>
      <c r="B356" s="1" t="s">
        <v>1306</v>
      </c>
      <c r="C356" s="7" t="s">
        <v>1307</v>
      </c>
      <c r="D356" s="6" t="s">
        <v>17410</v>
      </c>
      <c r="E356" s="1" t="s">
        <v>17408</v>
      </c>
      <c r="F356" s="7" t="s">
        <v>17409</v>
      </c>
    </row>
    <row r="357" spans="1:6">
      <c r="A357" s="6">
        <v>656</v>
      </c>
      <c r="B357" s="1" t="s">
        <v>1310</v>
      </c>
      <c r="C357" s="7" t="s">
        <v>1311</v>
      </c>
      <c r="D357" s="6" t="s">
        <v>17413</v>
      </c>
      <c r="E357" s="1" t="s">
        <v>17411</v>
      </c>
      <c r="F357" s="7" t="s">
        <v>17412</v>
      </c>
    </row>
    <row r="358" spans="1:9">
      <c r="A358" s="6">
        <v>657</v>
      </c>
      <c r="B358" s="1" t="s">
        <v>1312</v>
      </c>
      <c r="C358" s="7" t="s">
        <v>1313</v>
      </c>
      <c r="D358" s="6" t="s">
        <v>17418</v>
      </c>
      <c r="E358" s="1" t="s">
        <v>17414</v>
      </c>
      <c r="F358" s="7" t="s">
        <v>17416</v>
      </c>
      <c r="G358" s="6" t="s">
        <v>17419</v>
      </c>
      <c r="H358" s="1" t="s">
        <v>17415</v>
      </c>
      <c r="I358" s="7" t="s">
        <v>17417</v>
      </c>
    </row>
    <row r="359" spans="1:12">
      <c r="A359" s="6">
        <v>658</v>
      </c>
      <c r="B359" s="1" t="s">
        <v>1314</v>
      </c>
      <c r="C359" s="7" t="s">
        <v>1315</v>
      </c>
      <c r="G359" s="6" t="s">
        <v>17424</v>
      </c>
      <c r="H359" s="1" t="s">
        <v>17420</v>
      </c>
      <c r="I359" s="7" t="s">
        <v>17422</v>
      </c>
      <c r="J359" s="6" t="s">
        <v>17425</v>
      </c>
      <c r="K359" s="1" t="s">
        <v>17421</v>
      </c>
      <c r="L359" s="7" t="s">
        <v>17423</v>
      </c>
    </row>
    <row r="360" spans="1:15">
      <c r="A360" s="6">
        <v>660</v>
      </c>
      <c r="B360" s="1" t="s">
        <v>1318</v>
      </c>
      <c r="C360" s="7" t="s">
        <v>1319</v>
      </c>
      <c r="G360" s="6" t="s">
        <v>17432</v>
      </c>
      <c r="H360" s="1" t="s">
        <v>17426</v>
      </c>
      <c r="I360" s="7" t="s">
        <v>17429</v>
      </c>
      <c r="J360" s="6" t="s">
        <v>17433</v>
      </c>
      <c r="K360" s="1" t="s">
        <v>17427</v>
      </c>
      <c r="L360" s="7" t="s">
        <v>17430</v>
      </c>
      <c r="M360" s="6" t="s">
        <v>17434</v>
      </c>
      <c r="N360" s="1" t="s">
        <v>17428</v>
      </c>
      <c r="O360" s="7" t="s">
        <v>17431</v>
      </c>
    </row>
    <row r="361" spans="1:6">
      <c r="A361" s="6">
        <v>662</v>
      </c>
      <c r="B361" s="1" t="s">
        <v>1322</v>
      </c>
      <c r="C361" s="7" t="s">
        <v>1323</v>
      </c>
      <c r="D361" s="6" t="s">
        <v>17437</v>
      </c>
      <c r="E361" s="1" t="s">
        <v>17435</v>
      </c>
      <c r="F361" s="7" t="s">
        <v>17436</v>
      </c>
    </row>
    <row r="362" spans="1:6">
      <c r="A362" s="6">
        <v>663</v>
      </c>
      <c r="B362" s="1" t="s">
        <v>1324</v>
      </c>
      <c r="C362" s="7" t="s">
        <v>1325</v>
      </c>
      <c r="D362" s="6" t="s">
        <v>17440</v>
      </c>
      <c r="E362" s="1" t="s">
        <v>17438</v>
      </c>
      <c r="F362" s="7" t="s">
        <v>17439</v>
      </c>
    </row>
    <row r="363" spans="1:12">
      <c r="A363" s="6">
        <v>665</v>
      </c>
      <c r="B363" s="1" t="s">
        <v>1328</v>
      </c>
      <c r="C363" s="7" t="s">
        <v>1329</v>
      </c>
      <c r="G363" s="6" t="s">
        <v>17445</v>
      </c>
      <c r="H363" s="1" t="s">
        <v>17441</v>
      </c>
      <c r="I363" s="7" t="s">
        <v>17443</v>
      </c>
      <c r="J363" s="6" t="s">
        <v>17446</v>
      </c>
      <c r="K363" s="1" t="s">
        <v>17442</v>
      </c>
      <c r="L363" s="7" t="s">
        <v>17444</v>
      </c>
    </row>
    <row r="364" spans="1:6">
      <c r="A364" s="6">
        <v>669</v>
      </c>
      <c r="B364" s="1" t="s">
        <v>1336</v>
      </c>
      <c r="C364" s="7" t="s">
        <v>1337</v>
      </c>
      <c r="D364" s="6" t="s">
        <v>17449</v>
      </c>
      <c r="E364" s="1" t="s">
        <v>17447</v>
      </c>
      <c r="F364" s="7" t="s">
        <v>17448</v>
      </c>
    </row>
    <row r="365" spans="1:6">
      <c r="A365" s="6">
        <v>671</v>
      </c>
      <c r="B365" s="1" t="s">
        <v>1340</v>
      </c>
      <c r="C365" s="7" t="s">
        <v>1341</v>
      </c>
      <c r="D365" s="6" t="s">
        <v>17452</v>
      </c>
      <c r="E365" s="1" t="s">
        <v>17450</v>
      </c>
      <c r="F365" s="7" t="s">
        <v>17451</v>
      </c>
    </row>
    <row r="366" spans="1:6">
      <c r="A366" s="6">
        <v>672</v>
      </c>
      <c r="B366" s="1" t="s">
        <v>1342</v>
      </c>
      <c r="C366" s="7" t="s">
        <v>1343</v>
      </c>
      <c r="D366" s="6" t="s">
        <v>17455</v>
      </c>
      <c r="E366" s="1" t="s">
        <v>17453</v>
      </c>
      <c r="F366" s="7" t="s">
        <v>17454</v>
      </c>
    </row>
    <row r="367" spans="1:6">
      <c r="A367" s="6">
        <v>674</v>
      </c>
      <c r="B367" s="1" t="s">
        <v>1346</v>
      </c>
      <c r="C367" s="7" t="s">
        <v>1347</v>
      </c>
      <c r="D367" s="6" t="s">
        <v>17458</v>
      </c>
      <c r="E367" s="1" t="s">
        <v>17456</v>
      </c>
      <c r="F367" s="7" t="s">
        <v>17457</v>
      </c>
    </row>
    <row r="368" spans="1:6">
      <c r="A368" s="6">
        <v>675</v>
      </c>
      <c r="B368" s="1" t="s">
        <v>1348</v>
      </c>
      <c r="C368" s="7" t="s">
        <v>1349</v>
      </c>
      <c r="D368" s="6" t="s">
        <v>17459</v>
      </c>
      <c r="E368" s="1" t="s">
        <v>16213</v>
      </c>
      <c r="F368" s="7" t="s">
        <v>1349</v>
      </c>
    </row>
    <row r="369" spans="1:19">
      <c r="A369" s="8"/>
      <c r="D369" s="8" t="s">
        <v>17462</v>
      </c>
      <c r="E369" s="1" t="s">
        <v>8266</v>
      </c>
      <c r="F369" s="7" t="s">
        <v>8267</v>
      </c>
      <c r="G369" s="8" t="s">
        <v>17463</v>
      </c>
      <c r="H369" s="1" t="s">
        <v>17460</v>
      </c>
      <c r="I369" s="7" t="s">
        <v>17461</v>
      </c>
      <c r="J369" s="8"/>
      <c r="M369" s="8"/>
      <c r="P369" s="8"/>
      <c r="S369" s="8"/>
    </row>
    <row r="370" spans="1:12">
      <c r="A370" s="6">
        <v>677</v>
      </c>
      <c r="B370" s="1" t="s">
        <v>1352</v>
      </c>
      <c r="C370" s="7" t="s">
        <v>1353</v>
      </c>
      <c r="D370" s="6" t="s">
        <v>17468</v>
      </c>
      <c r="E370" s="1" t="s">
        <v>17464</v>
      </c>
      <c r="F370" s="7" t="s">
        <v>17466</v>
      </c>
      <c r="G370" s="6" t="s">
        <v>17469</v>
      </c>
      <c r="H370" s="1" t="s">
        <v>14668</v>
      </c>
      <c r="I370" s="7" t="s">
        <v>14669</v>
      </c>
      <c r="J370" s="6" t="s">
        <v>17470</v>
      </c>
      <c r="K370" s="1" t="s">
        <v>17465</v>
      </c>
      <c r="L370" s="7" t="s">
        <v>17467</v>
      </c>
    </row>
    <row r="371" spans="1:19">
      <c r="A371" s="8"/>
      <c r="D371" s="8" t="s">
        <v>17473</v>
      </c>
      <c r="E371" s="1" t="s">
        <v>17471</v>
      </c>
      <c r="F371" s="7" t="s">
        <v>17472</v>
      </c>
      <c r="G371" s="8"/>
      <c r="J371" s="8"/>
      <c r="M371" s="8"/>
      <c r="P371" s="8"/>
      <c r="S371" s="8"/>
    </row>
    <row r="372" spans="1:9">
      <c r="A372" s="6">
        <v>678</v>
      </c>
      <c r="B372" s="1" t="s">
        <v>1354</v>
      </c>
      <c r="C372" s="7" t="s">
        <v>1355</v>
      </c>
      <c r="G372" s="6" t="s">
        <v>17476</v>
      </c>
      <c r="H372" s="1" t="s">
        <v>17474</v>
      </c>
      <c r="I372" s="7" t="s">
        <v>17475</v>
      </c>
    </row>
    <row r="373" spans="1:9">
      <c r="A373" s="6">
        <v>679</v>
      </c>
      <c r="B373" s="1" t="s">
        <v>1356</v>
      </c>
      <c r="C373" s="7" t="s">
        <v>1357</v>
      </c>
      <c r="G373" s="6" t="s">
        <v>17479</v>
      </c>
      <c r="H373" s="1" t="s">
        <v>17477</v>
      </c>
      <c r="I373" s="7" t="s">
        <v>17478</v>
      </c>
    </row>
    <row r="374" spans="1:9">
      <c r="A374" s="6">
        <v>682</v>
      </c>
      <c r="B374" s="1" t="s">
        <v>1362</v>
      </c>
      <c r="C374" s="7" t="s">
        <v>1363</v>
      </c>
      <c r="G374" s="6" t="s">
        <v>17480</v>
      </c>
      <c r="H374" s="1" t="s">
        <v>13058</v>
      </c>
      <c r="I374" s="7" t="s">
        <v>13059</v>
      </c>
    </row>
    <row r="375" spans="1:6">
      <c r="A375" s="6">
        <v>687</v>
      </c>
      <c r="B375" s="1" t="s">
        <v>1372</v>
      </c>
      <c r="C375" s="7" t="s">
        <v>1373</v>
      </c>
      <c r="D375" s="6" t="s">
        <v>17483</v>
      </c>
      <c r="E375" s="1" t="s">
        <v>17481</v>
      </c>
      <c r="F375" s="7" t="s">
        <v>17482</v>
      </c>
    </row>
    <row r="376" spans="1:6">
      <c r="A376" s="6">
        <v>689</v>
      </c>
      <c r="B376" s="1" t="s">
        <v>1376</v>
      </c>
      <c r="C376" s="7" t="s">
        <v>1377</v>
      </c>
      <c r="D376" s="6" t="s">
        <v>17486</v>
      </c>
      <c r="E376" s="1" t="s">
        <v>17484</v>
      </c>
      <c r="F376" s="7" t="s">
        <v>17485</v>
      </c>
    </row>
    <row r="377" spans="1:9">
      <c r="A377" s="6">
        <v>696</v>
      </c>
      <c r="B377" s="1" t="s">
        <v>1390</v>
      </c>
      <c r="C377" s="7" t="s">
        <v>1391</v>
      </c>
      <c r="G377" s="6" t="s">
        <v>17489</v>
      </c>
      <c r="H377" s="1" t="s">
        <v>17487</v>
      </c>
      <c r="I377" s="7" t="s">
        <v>17488</v>
      </c>
    </row>
    <row r="378" spans="1:6">
      <c r="A378" s="6">
        <v>697</v>
      </c>
      <c r="B378" s="1" t="s">
        <v>1392</v>
      </c>
      <c r="C378" s="7" t="s">
        <v>1393</v>
      </c>
      <c r="D378" s="6" t="s">
        <v>17492</v>
      </c>
      <c r="E378" s="1" t="s">
        <v>17490</v>
      </c>
      <c r="F378" s="7" t="s">
        <v>17491</v>
      </c>
    </row>
    <row r="379" spans="1:6">
      <c r="A379" s="6">
        <v>699</v>
      </c>
      <c r="B379" s="1" t="s">
        <v>1396</v>
      </c>
      <c r="C379" s="7" t="s">
        <v>1397</v>
      </c>
      <c r="D379" s="6" t="s">
        <v>17495</v>
      </c>
      <c r="E379" s="1" t="s">
        <v>17493</v>
      </c>
      <c r="F379" s="7" t="s">
        <v>17494</v>
      </c>
    </row>
    <row r="380" spans="1:6">
      <c r="A380" s="6">
        <v>700</v>
      </c>
      <c r="B380" s="1" t="s">
        <v>1398</v>
      </c>
      <c r="C380" s="7" t="s">
        <v>1399</v>
      </c>
      <c r="D380" s="6" t="s">
        <v>17498</v>
      </c>
      <c r="E380" s="1" t="s">
        <v>17496</v>
      </c>
      <c r="F380" s="7" t="s">
        <v>17497</v>
      </c>
    </row>
    <row r="381" spans="1:6">
      <c r="A381" s="6">
        <v>702</v>
      </c>
      <c r="B381" s="1" t="s">
        <v>1402</v>
      </c>
      <c r="C381" s="7" t="s">
        <v>1403</v>
      </c>
      <c r="D381" s="6" t="s">
        <v>17501</v>
      </c>
      <c r="E381" s="1" t="s">
        <v>17499</v>
      </c>
      <c r="F381" s="7" t="s">
        <v>17500</v>
      </c>
    </row>
    <row r="382" spans="1:6">
      <c r="A382" s="6">
        <v>704</v>
      </c>
      <c r="B382" s="1" t="s">
        <v>1406</v>
      </c>
      <c r="C382" s="7" t="s">
        <v>1407</v>
      </c>
      <c r="D382" s="6" t="s">
        <v>17504</v>
      </c>
      <c r="E382" s="1" t="s">
        <v>17502</v>
      </c>
      <c r="F382" s="7" t="s">
        <v>17503</v>
      </c>
    </row>
    <row r="383" spans="1:6">
      <c r="A383" s="6">
        <v>706</v>
      </c>
      <c r="B383" s="1" t="s">
        <v>1410</v>
      </c>
      <c r="C383" s="7" t="s">
        <v>1411</v>
      </c>
      <c r="D383" s="6" t="s">
        <v>17507</v>
      </c>
      <c r="E383" s="1" t="s">
        <v>17505</v>
      </c>
      <c r="F383" s="7" t="s">
        <v>17506</v>
      </c>
    </row>
    <row r="384" spans="1:6">
      <c r="A384" s="6">
        <v>707</v>
      </c>
      <c r="B384" s="1" t="s">
        <v>1412</v>
      </c>
      <c r="C384" s="7" t="s">
        <v>1413</v>
      </c>
      <c r="D384" s="6" t="s">
        <v>17510</v>
      </c>
      <c r="E384" s="1" t="s">
        <v>17508</v>
      </c>
      <c r="F384" s="7" t="s">
        <v>17509</v>
      </c>
    </row>
    <row r="385" spans="1:6">
      <c r="A385" s="6">
        <v>708</v>
      </c>
      <c r="B385" s="1" t="s">
        <v>1414</v>
      </c>
      <c r="C385" s="7" t="s">
        <v>1415</v>
      </c>
      <c r="D385" s="6" t="s">
        <v>17513</v>
      </c>
      <c r="E385" s="1" t="s">
        <v>17511</v>
      </c>
      <c r="F385" s="7" t="s">
        <v>17512</v>
      </c>
    </row>
    <row r="386" spans="1:6">
      <c r="A386" s="6">
        <v>709</v>
      </c>
      <c r="B386" s="1" t="s">
        <v>1416</v>
      </c>
      <c r="C386" s="7" t="s">
        <v>1417</v>
      </c>
      <c r="D386" s="6" t="s">
        <v>17516</v>
      </c>
      <c r="E386" s="1" t="s">
        <v>17514</v>
      </c>
      <c r="F386" s="7" t="s">
        <v>17515</v>
      </c>
    </row>
    <row r="387" spans="1:6">
      <c r="A387" s="6">
        <v>711</v>
      </c>
      <c r="B387" s="1" t="s">
        <v>1420</v>
      </c>
      <c r="C387" s="7" t="s">
        <v>1421</v>
      </c>
      <c r="D387" s="6" t="s">
        <v>17519</v>
      </c>
      <c r="E387" s="1" t="s">
        <v>17517</v>
      </c>
      <c r="F387" s="7" t="s">
        <v>17518</v>
      </c>
    </row>
    <row r="388" spans="1:19">
      <c r="A388" s="8"/>
      <c r="D388" s="8" t="s">
        <v>17522</v>
      </c>
      <c r="E388" s="1" t="s">
        <v>17520</v>
      </c>
      <c r="F388" s="7" t="s">
        <v>17521</v>
      </c>
      <c r="G388" s="8"/>
      <c r="J388" s="8"/>
      <c r="M388" s="8"/>
      <c r="P388" s="8"/>
      <c r="S388" s="8"/>
    </row>
    <row r="389" spans="1:6">
      <c r="A389" s="6">
        <v>712</v>
      </c>
      <c r="B389" s="1" t="s">
        <v>1422</v>
      </c>
      <c r="C389" s="7" t="s">
        <v>1423</v>
      </c>
      <c r="D389" s="6" t="s">
        <v>17525</v>
      </c>
      <c r="E389" s="1" t="s">
        <v>17523</v>
      </c>
      <c r="F389" s="7" t="s">
        <v>17524</v>
      </c>
    </row>
    <row r="390" spans="1:9">
      <c r="A390" s="6">
        <v>717</v>
      </c>
      <c r="B390" s="1" t="s">
        <v>1432</v>
      </c>
      <c r="C390" s="7" t="s">
        <v>1433</v>
      </c>
      <c r="D390" s="6" t="s">
        <v>17530</v>
      </c>
      <c r="E390" s="1" t="s">
        <v>17526</v>
      </c>
      <c r="F390" s="7" t="s">
        <v>17528</v>
      </c>
      <c r="G390" s="6" t="s">
        <v>17531</v>
      </c>
      <c r="H390" s="1" t="s">
        <v>17527</v>
      </c>
      <c r="I390" s="7" t="s">
        <v>17529</v>
      </c>
    </row>
    <row r="391" spans="1:6">
      <c r="A391" s="6">
        <v>720</v>
      </c>
      <c r="B391" s="1" t="s">
        <v>1438</v>
      </c>
      <c r="C391" s="7" t="s">
        <v>1439</v>
      </c>
      <c r="D391" s="6" t="s">
        <v>17534</v>
      </c>
      <c r="E391" s="1" t="s">
        <v>17532</v>
      </c>
      <c r="F391" s="7" t="s">
        <v>17533</v>
      </c>
    </row>
    <row r="392" spans="1:6">
      <c r="A392" s="6">
        <v>721</v>
      </c>
      <c r="B392" s="1" t="s">
        <v>1440</v>
      </c>
      <c r="C392" s="7" t="s">
        <v>1441</v>
      </c>
      <c r="D392" s="6" t="s">
        <v>17535</v>
      </c>
      <c r="E392" s="1" t="s">
        <v>16213</v>
      </c>
      <c r="F392" s="7" t="s">
        <v>1441</v>
      </c>
    </row>
    <row r="393" spans="1:19">
      <c r="A393" s="8"/>
      <c r="D393" s="8" t="s">
        <v>17540</v>
      </c>
      <c r="E393" s="1" t="s">
        <v>17536</v>
      </c>
      <c r="F393" s="7" t="s">
        <v>17538</v>
      </c>
      <c r="G393" s="8" t="s">
        <v>17541</v>
      </c>
      <c r="H393" s="1" t="s">
        <v>17537</v>
      </c>
      <c r="I393" s="7" t="s">
        <v>17539</v>
      </c>
      <c r="J393" s="8"/>
      <c r="M393" s="8"/>
      <c r="P393" s="8"/>
      <c r="S393" s="8"/>
    </row>
    <row r="394" spans="1:9">
      <c r="A394" s="6">
        <v>722</v>
      </c>
      <c r="B394" s="1" t="s">
        <v>1442</v>
      </c>
      <c r="C394" s="7" t="s">
        <v>1443</v>
      </c>
      <c r="G394" s="6" t="s">
        <v>17544</v>
      </c>
      <c r="H394" s="1" t="s">
        <v>17542</v>
      </c>
      <c r="I394" s="7" t="s">
        <v>17543</v>
      </c>
    </row>
    <row r="395" spans="1:6">
      <c r="A395" s="6">
        <v>725</v>
      </c>
      <c r="B395" s="1" t="s">
        <v>1448</v>
      </c>
      <c r="C395" s="7" t="s">
        <v>1449</v>
      </c>
      <c r="D395" s="6" t="s">
        <v>17547</v>
      </c>
      <c r="E395" s="1" t="s">
        <v>17545</v>
      </c>
      <c r="F395" s="7" t="s">
        <v>17546</v>
      </c>
    </row>
    <row r="396" spans="1:6">
      <c r="A396" s="6">
        <v>726</v>
      </c>
      <c r="B396" s="1" t="s">
        <v>1450</v>
      </c>
      <c r="C396" s="7" t="s">
        <v>1451</v>
      </c>
      <c r="D396" s="6" t="s">
        <v>17550</v>
      </c>
      <c r="E396" s="1" t="s">
        <v>17548</v>
      </c>
      <c r="F396" s="7" t="s">
        <v>17549</v>
      </c>
    </row>
    <row r="397" spans="1:6">
      <c r="A397" s="6">
        <v>727</v>
      </c>
      <c r="B397" s="1" t="s">
        <v>1452</v>
      </c>
      <c r="C397" s="7" t="s">
        <v>1453</v>
      </c>
      <c r="D397" s="6" t="s">
        <v>17553</v>
      </c>
      <c r="E397" s="1" t="s">
        <v>17551</v>
      </c>
      <c r="F397" s="7" t="s">
        <v>17552</v>
      </c>
    </row>
    <row r="398" spans="1:6">
      <c r="A398" s="6">
        <v>728</v>
      </c>
      <c r="B398" s="1" t="s">
        <v>1454</v>
      </c>
      <c r="C398" s="7" t="s">
        <v>1455</v>
      </c>
      <c r="D398" s="6" t="s">
        <v>17556</v>
      </c>
      <c r="E398" s="1" t="s">
        <v>17554</v>
      </c>
      <c r="F398" s="7" t="s">
        <v>17555</v>
      </c>
    </row>
    <row r="399" spans="1:6">
      <c r="A399" s="6">
        <v>730</v>
      </c>
      <c r="B399" s="1" t="s">
        <v>1458</v>
      </c>
      <c r="C399" s="7" t="s">
        <v>1459</v>
      </c>
      <c r="D399" s="6" t="s">
        <v>17559</v>
      </c>
      <c r="E399" s="1" t="s">
        <v>17557</v>
      </c>
      <c r="F399" s="7" t="s">
        <v>17558</v>
      </c>
    </row>
    <row r="400" spans="1:6">
      <c r="A400" s="6">
        <v>732</v>
      </c>
      <c r="B400" s="1" t="s">
        <v>1462</v>
      </c>
      <c r="C400" s="7" t="s">
        <v>1463</v>
      </c>
      <c r="D400" s="6" t="s">
        <v>17562</v>
      </c>
      <c r="E400" s="1" t="s">
        <v>17560</v>
      </c>
      <c r="F400" s="7" t="s">
        <v>17561</v>
      </c>
    </row>
    <row r="401" spans="1:6">
      <c r="A401" s="6">
        <v>734</v>
      </c>
      <c r="B401" s="1" t="s">
        <v>1466</v>
      </c>
      <c r="C401" s="7" t="s">
        <v>1467</v>
      </c>
      <c r="D401" s="6" t="s">
        <v>17563</v>
      </c>
      <c r="E401" s="1" t="s">
        <v>16213</v>
      </c>
      <c r="F401" s="7" t="s">
        <v>1467</v>
      </c>
    </row>
    <row r="402" spans="1:19">
      <c r="A402" s="8"/>
      <c r="D402" s="8" t="s">
        <v>17566</v>
      </c>
      <c r="E402" s="1" t="s">
        <v>17564</v>
      </c>
      <c r="F402" s="7" t="s">
        <v>17565</v>
      </c>
      <c r="G402" s="8"/>
      <c r="J402" s="8"/>
      <c r="M402" s="8"/>
      <c r="P402" s="8"/>
      <c r="S402" s="8"/>
    </row>
    <row r="403" spans="1:6">
      <c r="A403" s="6">
        <v>737</v>
      </c>
      <c r="B403" s="1" t="s">
        <v>1472</v>
      </c>
      <c r="C403" s="7" t="s">
        <v>1473</v>
      </c>
      <c r="D403" s="6" t="s">
        <v>17569</v>
      </c>
      <c r="E403" s="1" t="s">
        <v>17567</v>
      </c>
      <c r="F403" s="7" t="s">
        <v>17568</v>
      </c>
    </row>
    <row r="404" spans="1:6">
      <c r="A404" s="6">
        <v>739</v>
      </c>
      <c r="B404" s="1" t="s">
        <v>1476</v>
      </c>
      <c r="C404" s="7" t="s">
        <v>1477</v>
      </c>
      <c r="D404" s="6" t="s">
        <v>17572</v>
      </c>
      <c r="E404" s="1" t="s">
        <v>17570</v>
      </c>
      <c r="F404" s="7" t="s">
        <v>17571</v>
      </c>
    </row>
    <row r="405" spans="1:9">
      <c r="A405" s="6">
        <v>740</v>
      </c>
      <c r="B405" s="1" t="s">
        <v>1478</v>
      </c>
      <c r="C405" s="7" t="s">
        <v>1479</v>
      </c>
      <c r="G405" s="6" t="s">
        <v>17575</v>
      </c>
      <c r="H405" s="1" t="s">
        <v>17573</v>
      </c>
      <c r="I405" s="7" t="s">
        <v>17574</v>
      </c>
    </row>
    <row r="406" spans="1:6">
      <c r="A406" s="6">
        <v>742</v>
      </c>
      <c r="B406" s="1" t="s">
        <v>1482</v>
      </c>
      <c r="C406" s="7" t="s">
        <v>1483</v>
      </c>
      <c r="D406" s="6" t="s">
        <v>17578</v>
      </c>
      <c r="E406" s="1" t="s">
        <v>17576</v>
      </c>
      <c r="F406" s="7" t="s">
        <v>17577</v>
      </c>
    </row>
    <row r="407" spans="1:9">
      <c r="A407" s="6">
        <v>743</v>
      </c>
      <c r="B407" s="1" t="s">
        <v>1484</v>
      </c>
      <c r="C407" s="7" t="s">
        <v>1485</v>
      </c>
      <c r="G407" s="6" t="s">
        <v>17581</v>
      </c>
      <c r="H407" s="1" t="s">
        <v>17579</v>
      </c>
      <c r="I407" s="7" t="s">
        <v>17580</v>
      </c>
    </row>
    <row r="408" spans="1:6">
      <c r="A408" s="6">
        <v>745</v>
      </c>
      <c r="B408" s="1" t="s">
        <v>1488</v>
      </c>
      <c r="C408" s="7" t="s">
        <v>1489</v>
      </c>
      <c r="D408" s="6" t="s">
        <v>17584</v>
      </c>
      <c r="E408" s="1" t="s">
        <v>17582</v>
      </c>
      <c r="F408" s="7" t="s">
        <v>17583</v>
      </c>
    </row>
    <row r="409" spans="1:6">
      <c r="A409" s="6">
        <v>751</v>
      </c>
      <c r="B409" s="1" t="s">
        <v>1500</v>
      </c>
      <c r="C409" s="7" t="s">
        <v>1501</v>
      </c>
      <c r="D409" s="6" t="s">
        <v>17585</v>
      </c>
      <c r="E409" s="1" t="s">
        <v>16213</v>
      </c>
      <c r="F409" s="7" t="s">
        <v>1501</v>
      </c>
    </row>
    <row r="410" spans="1:19">
      <c r="A410" s="8"/>
      <c r="D410" s="8" t="s">
        <v>17588</v>
      </c>
      <c r="E410" s="1" t="s">
        <v>17586</v>
      </c>
      <c r="F410" s="7" t="s">
        <v>17587</v>
      </c>
      <c r="G410" s="8"/>
      <c r="J410" s="8"/>
      <c r="M410" s="8"/>
      <c r="P410" s="8"/>
      <c r="S410" s="8"/>
    </row>
    <row r="411" spans="1:6">
      <c r="A411" s="6">
        <v>753</v>
      </c>
      <c r="B411" s="1" t="s">
        <v>1504</v>
      </c>
      <c r="C411" s="7" t="s">
        <v>1505</v>
      </c>
      <c r="D411" s="6" t="s">
        <v>17591</v>
      </c>
      <c r="E411" s="1" t="s">
        <v>17589</v>
      </c>
      <c r="F411" s="7" t="s">
        <v>17590</v>
      </c>
    </row>
    <row r="412" spans="1:6">
      <c r="A412" s="6">
        <v>754</v>
      </c>
      <c r="B412" s="1" t="s">
        <v>1506</v>
      </c>
      <c r="C412" s="7" t="s">
        <v>1507</v>
      </c>
      <c r="D412" s="6" t="s">
        <v>17594</v>
      </c>
      <c r="E412" s="1" t="s">
        <v>17592</v>
      </c>
      <c r="F412" s="7" t="s">
        <v>17593</v>
      </c>
    </row>
    <row r="413" spans="1:6">
      <c r="A413" s="6">
        <v>755</v>
      </c>
      <c r="B413" s="1" t="s">
        <v>1508</v>
      </c>
      <c r="C413" s="7" t="s">
        <v>1509</v>
      </c>
      <c r="D413" s="6" t="s">
        <v>17597</v>
      </c>
      <c r="E413" s="1" t="s">
        <v>17595</v>
      </c>
      <c r="F413" s="7" t="s">
        <v>17596</v>
      </c>
    </row>
    <row r="414" spans="1:6">
      <c r="A414" s="6">
        <v>756</v>
      </c>
      <c r="B414" s="1" t="s">
        <v>1510</v>
      </c>
      <c r="C414" s="7" t="s">
        <v>1511</v>
      </c>
      <c r="D414" s="6" t="s">
        <v>17600</v>
      </c>
      <c r="E414" s="1" t="s">
        <v>17598</v>
      </c>
      <c r="F414" s="7" t="s">
        <v>17599</v>
      </c>
    </row>
    <row r="415" spans="1:9">
      <c r="A415" s="6">
        <v>757</v>
      </c>
      <c r="B415" s="1" t="s">
        <v>1512</v>
      </c>
      <c r="C415" s="7" t="s">
        <v>1513</v>
      </c>
      <c r="D415" s="6" t="s">
        <v>17605</v>
      </c>
      <c r="E415" s="1" t="s">
        <v>17601</v>
      </c>
      <c r="F415" s="7" t="s">
        <v>17603</v>
      </c>
      <c r="G415" s="6" t="s">
        <v>17606</v>
      </c>
      <c r="H415" s="1" t="s">
        <v>17602</v>
      </c>
      <c r="I415" s="7" t="s">
        <v>17604</v>
      </c>
    </row>
    <row r="416" spans="1:6">
      <c r="A416" s="6">
        <v>758</v>
      </c>
      <c r="B416" s="1" t="s">
        <v>1514</v>
      </c>
      <c r="C416" s="7" t="s">
        <v>1515</v>
      </c>
      <c r="D416" s="6" t="s">
        <v>17609</v>
      </c>
      <c r="E416" s="1" t="s">
        <v>17607</v>
      </c>
      <c r="F416" s="7" t="s">
        <v>17608</v>
      </c>
    </row>
    <row r="417" spans="1:6">
      <c r="A417" s="6">
        <v>762</v>
      </c>
      <c r="B417" s="1" t="s">
        <v>1522</v>
      </c>
      <c r="C417" s="7" t="s">
        <v>1523</v>
      </c>
      <c r="D417" s="6" t="s">
        <v>17612</v>
      </c>
      <c r="E417" s="1" t="s">
        <v>17610</v>
      </c>
      <c r="F417" s="7" t="s">
        <v>17611</v>
      </c>
    </row>
    <row r="418" spans="1:6">
      <c r="A418" s="6">
        <v>770</v>
      </c>
      <c r="B418" s="1" t="s">
        <v>1538</v>
      </c>
      <c r="C418" s="7" t="s">
        <v>1539</v>
      </c>
      <c r="D418" s="6" t="s">
        <v>17615</v>
      </c>
      <c r="E418" s="1" t="s">
        <v>17613</v>
      </c>
      <c r="F418" s="7" t="s">
        <v>17614</v>
      </c>
    </row>
    <row r="419" spans="1:6">
      <c r="A419" s="6">
        <v>780</v>
      </c>
      <c r="B419" s="1" t="s">
        <v>1558</v>
      </c>
      <c r="C419" s="7" t="s">
        <v>1559</v>
      </c>
      <c r="D419" s="6" t="s">
        <v>17618</v>
      </c>
      <c r="E419" s="1" t="s">
        <v>17616</v>
      </c>
      <c r="F419" s="7" t="s">
        <v>17617</v>
      </c>
    </row>
    <row r="420" spans="1:9">
      <c r="A420" s="6">
        <v>782</v>
      </c>
      <c r="B420" s="1" t="s">
        <v>1562</v>
      </c>
      <c r="C420" s="7" t="s">
        <v>1563</v>
      </c>
      <c r="G420" s="6" t="s">
        <v>17619</v>
      </c>
      <c r="H420" s="1" t="s">
        <v>16716</v>
      </c>
      <c r="I420" s="7" t="s">
        <v>16718</v>
      </c>
    </row>
    <row r="421" spans="1:9">
      <c r="A421" s="6">
        <v>787</v>
      </c>
      <c r="B421" s="1" t="s">
        <v>1572</v>
      </c>
      <c r="C421" s="7" t="s">
        <v>1573</v>
      </c>
      <c r="G421" s="6" t="s">
        <v>17622</v>
      </c>
      <c r="H421" s="1" t="s">
        <v>17620</v>
      </c>
      <c r="I421" s="7" t="s">
        <v>17621</v>
      </c>
    </row>
    <row r="422" spans="1:12">
      <c r="A422" s="6">
        <v>789</v>
      </c>
      <c r="B422" s="1" t="s">
        <v>1576</v>
      </c>
      <c r="C422" s="7" t="s">
        <v>1577</v>
      </c>
      <c r="G422" s="6" t="s">
        <v>17627</v>
      </c>
      <c r="H422" s="1" t="s">
        <v>17623</v>
      </c>
      <c r="I422" s="7" t="s">
        <v>17625</v>
      </c>
      <c r="J422" s="6" t="s">
        <v>17628</v>
      </c>
      <c r="K422" s="1" t="s">
        <v>17624</v>
      </c>
      <c r="L422" s="7" t="s">
        <v>17626</v>
      </c>
    </row>
    <row r="423" spans="1:6">
      <c r="A423" s="6">
        <v>792</v>
      </c>
      <c r="B423" s="1" t="s">
        <v>1582</v>
      </c>
      <c r="C423" s="7" t="s">
        <v>1583</v>
      </c>
      <c r="D423" s="6" t="s">
        <v>17631</v>
      </c>
      <c r="E423" s="1" t="s">
        <v>17629</v>
      </c>
      <c r="F423" s="7" t="s">
        <v>17630</v>
      </c>
    </row>
    <row r="424" spans="1:6">
      <c r="A424" s="6">
        <v>795</v>
      </c>
      <c r="B424" s="1" t="s">
        <v>1588</v>
      </c>
      <c r="C424" s="7" t="s">
        <v>1589</v>
      </c>
      <c r="D424" s="6" t="s">
        <v>17632</v>
      </c>
      <c r="E424" s="1" t="s">
        <v>16213</v>
      </c>
      <c r="F424" s="7" t="s">
        <v>1589</v>
      </c>
    </row>
    <row r="425" spans="1:19">
      <c r="A425" s="8"/>
      <c r="D425" s="8" t="s">
        <v>17635</v>
      </c>
      <c r="E425" s="1" t="s">
        <v>17633</v>
      </c>
      <c r="F425" s="7" t="s">
        <v>17634</v>
      </c>
      <c r="G425" s="8"/>
      <c r="J425" s="8"/>
      <c r="M425" s="8"/>
      <c r="P425" s="8"/>
      <c r="S425" s="8"/>
    </row>
    <row r="426" spans="1:6">
      <c r="A426" s="6">
        <v>798</v>
      </c>
      <c r="B426" s="1" t="s">
        <v>1594</v>
      </c>
      <c r="C426" s="7" t="s">
        <v>1595</v>
      </c>
      <c r="D426" s="6" t="s">
        <v>17636</v>
      </c>
      <c r="E426" s="1" t="s">
        <v>16213</v>
      </c>
      <c r="F426" s="7" t="s">
        <v>1595</v>
      </c>
    </row>
    <row r="427" spans="1:19">
      <c r="A427" s="8"/>
      <c r="D427" s="8" t="s">
        <v>17639</v>
      </c>
      <c r="E427" s="1" t="s">
        <v>17637</v>
      </c>
      <c r="F427" s="7" t="s">
        <v>17638</v>
      </c>
      <c r="G427" s="8"/>
      <c r="J427" s="8"/>
      <c r="M427" s="8"/>
      <c r="P427" s="8"/>
      <c r="S427" s="8"/>
    </row>
    <row r="428" spans="1:9">
      <c r="A428" s="6">
        <v>801</v>
      </c>
      <c r="B428" s="1" t="s">
        <v>1600</v>
      </c>
      <c r="C428" s="7" t="s">
        <v>1601</v>
      </c>
      <c r="D428" s="6" t="s">
        <v>17644</v>
      </c>
      <c r="E428" s="1" t="s">
        <v>17640</v>
      </c>
      <c r="F428" s="7" t="s">
        <v>17642</v>
      </c>
      <c r="G428" s="6" t="s">
        <v>17645</v>
      </c>
      <c r="H428" s="1" t="s">
        <v>17641</v>
      </c>
      <c r="I428" s="7" t="s">
        <v>17643</v>
      </c>
    </row>
    <row r="429" spans="1:9">
      <c r="A429" s="6">
        <v>804</v>
      </c>
      <c r="B429" s="1" t="s">
        <v>1606</v>
      </c>
      <c r="C429" s="7" t="s">
        <v>1607</v>
      </c>
      <c r="G429" s="6" t="s">
        <v>17648</v>
      </c>
      <c r="H429" s="1" t="s">
        <v>17646</v>
      </c>
      <c r="I429" s="7" t="s">
        <v>17647</v>
      </c>
    </row>
    <row r="430" spans="1:9">
      <c r="A430" s="6">
        <v>807</v>
      </c>
      <c r="B430" s="1" t="s">
        <v>1612</v>
      </c>
      <c r="C430" s="7" t="s">
        <v>1613</v>
      </c>
      <c r="D430" s="6" t="s">
        <v>17653</v>
      </c>
      <c r="E430" s="1" t="s">
        <v>17649</v>
      </c>
      <c r="F430" s="7" t="s">
        <v>17651</v>
      </c>
      <c r="G430" s="6" t="s">
        <v>17654</v>
      </c>
      <c r="H430" s="1" t="s">
        <v>17650</v>
      </c>
      <c r="I430" s="7" t="s">
        <v>17652</v>
      </c>
    </row>
    <row r="431" spans="1:6">
      <c r="A431" s="6">
        <v>808</v>
      </c>
      <c r="B431" s="1" t="s">
        <v>1614</v>
      </c>
      <c r="C431" s="7" t="s">
        <v>1615</v>
      </c>
      <c r="D431" s="6" t="s">
        <v>17657</v>
      </c>
      <c r="E431" s="1" t="s">
        <v>17655</v>
      </c>
      <c r="F431" s="7" t="s">
        <v>17656</v>
      </c>
    </row>
    <row r="432" spans="1:6">
      <c r="A432" s="6">
        <v>812</v>
      </c>
      <c r="B432" s="1" t="s">
        <v>1622</v>
      </c>
      <c r="C432" s="7" t="s">
        <v>1623</v>
      </c>
      <c r="D432" s="6" t="s">
        <v>17660</v>
      </c>
      <c r="E432" s="1" t="s">
        <v>17658</v>
      </c>
      <c r="F432" s="7" t="s">
        <v>17659</v>
      </c>
    </row>
    <row r="433" spans="1:6">
      <c r="A433" s="6">
        <v>813</v>
      </c>
      <c r="B433" s="1" t="s">
        <v>1624</v>
      </c>
      <c r="C433" s="7" t="s">
        <v>1625</v>
      </c>
      <c r="D433" s="6" t="s">
        <v>17663</v>
      </c>
      <c r="E433" s="1" t="s">
        <v>17661</v>
      </c>
      <c r="F433" s="7" t="s">
        <v>17662</v>
      </c>
    </row>
    <row r="434" spans="1:9">
      <c r="A434" s="6">
        <v>815</v>
      </c>
      <c r="B434" s="1" t="s">
        <v>1628</v>
      </c>
      <c r="C434" s="7" t="s">
        <v>1629</v>
      </c>
      <c r="G434" s="6" t="s">
        <v>17666</v>
      </c>
      <c r="H434" s="1" t="s">
        <v>17664</v>
      </c>
      <c r="I434" s="7" t="s">
        <v>17665</v>
      </c>
    </row>
    <row r="435" spans="1:6">
      <c r="A435" s="6">
        <v>816</v>
      </c>
      <c r="B435" s="1" t="s">
        <v>1630</v>
      </c>
      <c r="C435" s="7" t="s">
        <v>1631</v>
      </c>
      <c r="D435" s="6" t="s">
        <v>17669</v>
      </c>
      <c r="E435" s="1" t="s">
        <v>17667</v>
      </c>
      <c r="F435" s="7" t="s">
        <v>17668</v>
      </c>
    </row>
    <row r="436" spans="1:9">
      <c r="A436" s="6">
        <v>820</v>
      </c>
      <c r="B436" s="1" t="s">
        <v>1638</v>
      </c>
      <c r="C436" s="7" t="s">
        <v>1639</v>
      </c>
      <c r="D436" s="6" t="s">
        <v>17674</v>
      </c>
      <c r="E436" s="1" t="s">
        <v>17670</v>
      </c>
      <c r="F436" s="7" t="s">
        <v>17672</v>
      </c>
      <c r="G436" s="6" t="s">
        <v>17675</v>
      </c>
      <c r="H436" s="1" t="s">
        <v>17671</v>
      </c>
      <c r="I436" s="7" t="s">
        <v>17673</v>
      </c>
    </row>
    <row r="437" spans="1:12">
      <c r="A437" s="6">
        <v>821</v>
      </c>
      <c r="B437" s="1" t="s">
        <v>1640</v>
      </c>
      <c r="C437" s="7" t="s">
        <v>1641</v>
      </c>
      <c r="G437" s="6" t="s">
        <v>17680</v>
      </c>
      <c r="H437" s="1" t="s">
        <v>17676</v>
      </c>
      <c r="I437" s="7" t="s">
        <v>17678</v>
      </c>
      <c r="J437" s="6" t="s">
        <v>17681</v>
      </c>
      <c r="K437" s="1" t="s">
        <v>17677</v>
      </c>
      <c r="L437" s="7" t="s">
        <v>17679</v>
      </c>
    </row>
    <row r="438" spans="1:6">
      <c r="A438" s="6">
        <v>823</v>
      </c>
      <c r="B438" s="1" t="s">
        <v>1644</v>
      </c>
      <c r="C438" s="7" t="s">
        <v>1645</v>
      </c>
      <c r="D438" s="6" t="s">
        <v>17684</v>
      </c>
      <c r="E438" s="1" t="s">
        <v>17682</v>
      </c>
      <c r="F438" s="7" t="s">
        <v>17683</v>
      </c>
    </row>
    <row r="439" spans="1:9">
      <c r="A439" s="6">
        <v>824</v>
      </c>
      <c r="B439" s="1" t="s">
        <v>1646</v>
      </c>
      <c r="C439" s="7" t="s">
        <v>1647</v>
      </c>
      <c r="D439" s="6" t="s">
        <v>17689</v>
      </c>
      <c r="E439" s="1" t="s">
        <v>17685</v>
      </c>
      <c r="F439" s="7" t="s">
        <v>17687</v>
      </c>
      <c r="G439" s="6" t="s">
        <v>17690</v>
      </c>
      <c r="H439" s="1" t="s">
        <v>17686</v>
      </c>
      <c r="I439" s="7" t="s">
        <v>17688</v>
      </c>
    </row>
    <row r="440" spans="1:6">
      <c r="A440" s="6">
        <v>825</v>
      </c>
      <c r="B440" s="1" t="s">
        <v>1648</v>
      </c>
      <c r="C440" s="7" t="s">
        <v>1649</v>
      </c>
      <c r="D440" s="6" t="s">
        <v>17691</v>
      </c>
      <c r="E440" s="1" t="s">
        <v>16213</v>
      </c>
      <c r="F440" s="7" t="s">
        <v>1649</v>
      </c>
    </row>
    <row r="441" spans="1:19">
      <c r="A441" s="8"/>
      <c r="D441" s="8" t="s">
        <v>17694</v>
      </c>
      <c r="E441" s="1" t="s">
        <v>17692</v>
      </c>
      <c r="F441" s="7" t="s">
        <v>17693</v>
      </c>
      <c r="G441" s="8"/>
      <c r="J441" s="8"/>
      <c r="M441" s="8"/>
      <c r="P441" s="8"/>
      <c r="S441" s="8"/>
    </row>
    <row r="442" spans="1:19">
      <c r="A442" s="8"/>
      <c r="D442" s="8" t="s">
        <v>17697</v>
      </c>
      <c r="E442" s="1" t="s">
        <v>17695</v>
      </c>
      <c r="F442" s="7" t="s">
        <v>17696</v>
      </c>
      <c r="G442" s="8"/>
      <c r="J442" s="8"/>
      <c r="M442" s="8"/>
      <c r="P442" s="8"/>
      <c r="S442" s="8"/>
    </row>
    <row r="443" spans="1:6">
      <c r="A443" s="6">
        <v>827</v>
      </c>
      <c r="B443" s="1" t="s">
        <v>1652</v>
      </c>
      <c r="C443" s="7" t="s">
        <v>1653</v>
      </c>
      <c r="D443" s="6" t="s">
        <v>17700</v>
      </c>
      <c r="E443" s="1" t="s">
        <v>17698</v>
      </c>
      <c r="F443" s="7" t="s">
        <v>17699</v>
      </c>
    </row>
    <row r="444" spans="1:6">
      <c r="A444" s="6">
        <v>828</v>
      </c>
      <c r="B444" s="1" t="s">
        <v>1654</v>
      </c>
      <c r="C444" s="7" t="s">
        <v>1655</v>
      </c>
      <c r="D444" s="6" t="s">
        <v>17703</v>
      </c>
      <c r="E444" s="1" t="s">
        <v>17701</v>
      </c>
      <c r="F444" s="7" t="s">
        <v>17702</v>
      </c>
    </row>
    <row r="445" spans="1:21">
      <c r="A445" s="6">
        <v>829</v>
      </c>
      <c r="B445" s="1" t="s">
        <v>1656</v>
      </c>
      <c r="C445" s="7" t="s">
        <v>1657</v>
      </c>
      <c r="D445" s="6" t="s">
        <v>17716</v>
      </c>
      <c r="E445" s="1" t="s">
        <v>17704</v>
      </c>
      <c r="F445" s="7" t="s">
        <v>17710</v>
      </c>
      <c r="G445" s="6" t="s">
        <v>17717</v>
      </c>
      <c r="H445" s="1" t="s">
        <v>17705</v>
      </c>
      <c r="I445" s="7" t="s">
        <v>17711</v>
      </c>
      <c r="J445" s="6" t="s">
        <v>17718</v>
      </c>
      <c r="K445" s="1" t="s">
        <v>17706</v>
      </c>
      <c r="L445" s="7" t="s">
        <v>17712</v>
      </c>
      <c r="M445" s="6" t="s">
        <v>17719</v>
      </c>
      <c r="N445" s="1" t="s">
        <v>17707</v>
      </c>
      <c r="O445" s="7" t="s">
        <v>17713</v>
      </c>
      <c r="P445" s="6" t="s">
        <v>17720</v>
      </c>
      <c r="Q445" s="1" t="s">
        <v>17708</v>
      </c>
      <c r="R445" s="7" t="s">
        <v>17714</v>
      </c>
      <c r="S445" s="6" t="s">
        <v>17721</v>
      </c>
      <c r="T445" s="1" t="s">
        <v>17709</v>
      </c>
      <c r="U445" s="7" t="s">
        <v>17715</v>
      </c>
    </row>
    <row r="446" spans="1:9">
      <c r="A446" s="6">
        <v>830</v>
      </c>
      <c r="B446" s="1" t="s">
        <v>1658</v>
      </c>
      <c r="C446" s="7" t="s">
        <v>1659</v>
      </c>
      <c r="G446" s="6" t="s">
        <v>17724</v>
      </c>
      <c r="H446" s="1" t="s">
        <v>17722</v>
      </c>
      <c r="I446" s="7" t="s">
        <v>17723</v>
      </c>
    </row>
    <row r="447" spans="1:9">
      <c r="A447" s="6">
        <v>831</v>
      </c>
      <c r="B447" s="1" t="s">
        <v>1660</v>
      </c>
      <c r="C447" s="7" t="s">
        <v>1661</v>
      </c>
      <c r="G447" s="6" t="s">
        <v>17727</v>
      </c>
      <c r="H447" s="1" t="s">
        <v>17725</v>
      </c>
      <c r="I447" s="7" t="s">
        <v>17726</v>
      </c>
    </row>
    <row r="448" spans="1:6">
      <c r="A448" s="6">
        <v>832</v>
      </c>
      <c r="B448" s="1" t="s">
        <v>1662</v>
      </c>
      <c r="C448" s="7" t="s">
        <v>1663</v>
      </c>
      <c r="D448" s="6" t="s">
        <v>17730</v>
      </c>
      <c r="E448" s="1" t="s">
        <v>17728</v>
      </c>
      <c r="F448" s="7" t="s">
        <v>17729</v>
      </c>
    </row>
    <row r="449" spans="1:6">
      <c r="A449" s="6">
        <v>834</v>
      </c>
      <c r="B449" s="1" t="s">
        <v>1666</v>
      </c>
      <c r="C449" s="7" t="s">
        <v>1667</v>
      </c>
      <c r="D449" s="6" t="s">
        <v>17733</v>
      </c>
      <c r="E449" s="1" t="s">
        <v>17731</v>
      </c>
      <c r="F449" s="7" t="s">
        <v>17732</v>
      </c>
    </row>
    <row r="450" spans="1:9">
      <c r="A450" s="6">
        <v>835</v>
      </c>
      <c r="B450" s="1" t="s">
        <v>1668</v>
      </c>
      <c r="C450" s="7" t="s">
        <v>1669</v>
      </c>
      <c r="G450" s="6" t="s">
        <v>17736</v>
      </c>
      <c r="H450" s="1" t="s">
        <v>17734</v>
      </c>
      <c r="I450" s="7" t="s">
        <v>17735</v>
      </c>
    </row>
    <row r="451" spans="1:6">
      <c r="A451" s="6">
        <v>836</v>
      </c>
      <c r="B451" s="1" t="s">
        <v>1670</v>
      </c>
      <c r="C451" s="7" t="s">
        <v>1671</v>
      </c>
      <c r="D451" s="6" t="s">
        <v>17739</v>
      </c>
      <c r="E451" s="1" t="s">
        <v>17737</v>
      </c>
      <c r="F451" s="7" t="s">
        <v>17738</v>
      </c>
    </row>
    <row r="452" spans="1:6">
      <c r="A452" s="6">
        <v>837</v>
      </c>
      <c r="B452" s="1" t="s">
        <v>1672</v>
      </c>
      <c r="C452" s="7" t="s">
        <v>1673</v>
      </c>
      <c r="D452" s="6" t="s">
        <v>17742</v>
      </c>
      <c r="E452" s="1" t="s">
        <v>17740</v>
      </c>
      <c r="F452" s="7" t="s">
        <v>17741</v>
      </c>
    </row>
    <row r="453" spans="1:6">
      <c r="A453" s="6">
        <v>839</v>
      </c>
      <c r="B453" s="1" t="s">
        <v>1676</v>
      </c>
      <c r="C453" s="7" t="s">
        <v>1677</v>
      </c>
      <c r="D453" s="6" t="s">
        <v>17745</v>
      </c>
      <c r="E453" s="1" t="s">
        <v>17743</v>
      </c>
      <c r="F453" s="7" t="s">
        <v>17744</v>
      </c>
    </row>
    <row r="454" spans="1:9">
      <c r="A454" s="6">
        <v>842</v>
      </c>
      <c r="B454" s="1" t="s">
        <v>1682</v>
      </c>
      <c r="C454" s="7" t="s">
        <v>1683</v>
      </c>
      <c r="G454" s="6" t="s">
        <v>17748</v>
      </c>
      <c r="H454" s="1" t="s">
        <v>17746</v>
      </c>
      <c r="I454" s="7" t="s">
        <v>17747</v>
      </c>
    </row>
    <row r="455" spans="1:6">
      <c r="A455" s="6">
        <v>845</v>
      </c>
      <c r="B455" s="1" t="s">
        <v>1688</v>
      </c>
      <c r="C455" s="7" t="s">
        <v>1689</v>
      </c>
      <c r="D455" s="6" t="s">
        <v>17751</v>
      </c>
      <c r="E455" s="1" t="s">
        <v>17749</v>
      </c>
      <c r="F455" s="7" t="s">
        <v>17750</v>
      </c>
    </row>
    <row r="456" spans="1:9">
      <c r="A456" s="6">
        <v>846</v>
      </c>
      <c r="B456" s="1" t="s">
        <v>1690</v>
      </c>
      <c r="C456" s="7" t="s">
        <v>1691</v>
      </c>
      <c r="D456" s="6" t="s">
        <v>17756</v>
      </c>
      <c r="E456" s="1" t="s">
        <v>17752</v>
      </c>
      <c r="F456" s="7" t="s">
        <v>17754</v>
      </c>
      <c r="G456" s="6" t="s">
        <v>17757</v>
      </c>
      <c r="H456" s="1" t="s">
        <v>17753</v>
      </c>
      <c r="I456" s="7" t="s">
        <v>17755</v>
      </c>
    </row>
    <row r="457" spans="1:6">
      <c r="A457" s="6">
        <v>847</v>
      </c>
      <c r="B457" s="1" t="s">
        <v>1692</v>
      </c>
      <c r="C457" s="7" t="s">
        <v>1693</v>
      </c>
      <c r="D457" s="6" t="s">
        <v>17760</v>
      </c>
      <c r="E457" s="1" t="s">
        <v>17758</v>
      </c>
      <c r="F457" s="7" t="s">
        <v>17759</v>
      </c>
    </row>
    <row r="458" spans="1:6">
      <c r="A458" s="6">
        <v>848</v>
      </c>
      <c r="B458" s="1" t="s">
        <v>1694</v>
      </c>
      <c r="C458" s="7" t="s">
        <v>1695</v>
      </c>
      <c r="D458" s="6" t="s">
        <v>17763</v>
      </c>
      <c r="E458" s="1" t="s">
        <v>17761</v>
      </c>
      <c r="F458" s="7" t="s">
        <v>17762</v>
      </c>
    </row>
    <row r="459" spans="1:6">
      <c r="A459" s="6">
        <v>851</v>
      </c>
      <c r="B459" s="1" t="s">
        <v>1700</v>
      </c>
      <c r="C459" s="7" t="s">
        <v>1701</v>
      </c>
      <c r="D459" s="6" t="s">
        <v>17766</v>
      </c>
      <c r="E459" s="1" t="s">
        <v>17764</v>
      </c>
      <c r="F459" s="7" t="s">
        <v>17765</v>
      </c>
    </row>
    <row r="460" spans="1:6">
      <c r="A460" s="6">
        <v>852</v>
      </c>
      <c r="B460" s="1" t="s">
        <v>1702</v>
      </c>
      <c r="C460" s="7" t="s">
        <v>1703</v>
      </c>
      <c r="D460" s="6" t="s">
        <v>17769</v>
      </c>
      <c r="E460" s="1" t="s">
        <v>17767</v>
      </c>
      <c r="F460" s="7" t="s">
        <v>17768</v>
      </c>
    </row>
    <row r="461" spans="1:6">
      <c r="A461" s="6">
        <v>859</v>
      </c>
      <c r="B461" s="1" t="s">
        <v>1716</v>
      </c>
      <c r="C461" s="7" t="s">
        <v>1717</v>
      </c>
      <c r="D461" s="6" t="s">
        <v>17772</v>
      </c>
      <c r="E461" s="1" t="s">
        <v>17770</v>
      </c>
      <c r="F461" s="7" t="s">
        <v>17771</v>
      </c>
    </row>
    <row r="462" spans="1:6">
      <c r="A462" s="6">
        <v>863</v>
      </c>
      <c r="B462" s="1" t="s">
        <v>1724</v>
      </c>
      <c r="C462" s="7" t="s">
        <v>1725</v>
      </c>
      <c r="D462" s="6" t="s">
        <v>17775</v>
      </c>
      <c r="E462" s="1" t="s">
        <v>17773</v>
      </c>
      <c r="F462" s="7" t="s">
        <v>17774</v>
      </c>
    </row>
    <row r="463" spans="1:9">
      <c r="A463" s="6">
        <v>864</v>
      </c>
      <c r="B463" s="1" t="s">
        <v>1726</v>
      </c>
      <c r="C463" s="7" t="s">
        <v>1727</v>
      </c>
      <c r="G463" s="6" t="s">
        <v>17778</v>
      </c>
      <c r="H463" s="1" t="s">
        <v>17776</v>
      </c>
      <c r="I463" s="7" t="s">
        <v>17777</v>
      </c>
    </row>
    <row r="464" spans="1:12">
      <c r="A464" s="6">
        <v>865</v>
      </c>
      <c r="B464" s="1" t="s">
        <v>1728</v>
      </c>
      <c r="C464" s="7" t="s">
        <v>1729</v>
      </c>
      <c r="G464" s="6" t="s">
        <v>17781</v>
      </c>
      <c r="H464" s="1" t="s">
        <v>13032</v>
      </c>
      <c r="I464" s="7" t="s">
        <v>13033</v>
      </c>
      <c r="J464" s="6" t="s">
        <v>17782</v>
      </c>
      <c r="K464" s="1" t="s">
        <v>17779</v>
      </c>
      <c r="L464" s="7" t="s">
        <v>17780</v>
      </c>
    </row>
    <row r="465" spans="1:6">
      <c r="A465" s="6">
        <v>866</v>
      </c>
      <c r="B465" s="1" t="s">
        <v>1730</v>
      </c>
      <c r="C465" s="7" t="s">
        <v>1731</v>
      </c>
      <c r="D465" s="6" t="s">
        <v>17785</v>
      </c>
      <c r="E465" s="1" t="s">
        <v>17783</v>
      </c>
      <c r="F465" s="7" t="s">
        <v>17784</v>
      </c>
    </row>
    <row r="466" spans="1:6">
      <c r="A466" s="6">
        <v>868</v>
      </c>
      <c r="B466" s="1" t="s">
        <v>1734</v>
      </c>
      <c r="C466" s="7" t="s">
        <v>1735</v>
      </c>
      <c r="D466" s="6" t="s">
        <v>17788</v>
      </c>
      <c r="E466" s="1" t="s">
        <v>17786</v>
      </c>
      <c r="F466" s="7" t="s">
        <v>17787</v>
      </c>
    </row>
    <row r="467" spans="1:6">
      <c r="A467" s="6">
        <v>869</v>
      </c>
      <c r="B467" s="1" t="s">
        <v>1736</v>
      </c>
      <c r="C467" s="7" t="s">
        <v>1737</v>
      </c>
      <c r="D467" s="6" t="s">
        <v>17791</v>
      </c>
      <c r="E467" s="1" t="s">
        <v>17789</v>
      </c>
      <c r="F467" s="7" t="s">
        <v>17790</v>
      </c>
    </row>
    <row r="468" spans="1:6">
      <c r="A468" s="6">
        <v>870</v>
      </c>
      <c r="B468" s="1" t="s">
        <v>1738</v>
      </c>
      <c r="C468" s="7" t="s">
        <v>1739</v>
      </c>
      <c r="D468" s="6" t="s">
        <v>17792</v>
      </c>
      <c r="E468" s="1" t="s">
        <v>16213</v>
      </c>
      <c r="F468" s="7" t="s">
        <v>1739</v>
      </c>
    </row>
    <row r="469" spans="1:19">
      <c r="A469" s="8"/>
      <c r="D469" s="8" t="s">
        <v>17795</v>
      </c>
      <c r="E469" s="1" t="s">
        <v>17793</v>
      </c>
      <c r="F469" s="7" t="s">
        <v>17794</v>
      </c>
      <c r="G469" s="8"/>
      <c r="J469" s="8"/>
      <c r="M469" s="8"/>
      <c r="P469" s="8"/>
      <c r="S469" s="8"/>
    </row>
    <row r="470" spans="1:6">
      <c r="A470" s="6">
        <v>873</v>
      </c>
      <c r="B470" s="1" t="s">
        <v>1744</v>
      </c>
      <c r="C470" s="7" t="s">
        <v>1745</v>
      </c>
      <c r="D470" s="6" t="s">
        <v>17798</v>
      </c>
      <c r="E470" s="1" t="s">
        <v>17796</v>
      </c>
      <c r="F470" s="7" t="s">
        <v>17797</v>
      </c>
    </row>
    <row r="471" spans="1:6">
      <c r="A471" s="6">
        <v>874</v>
      </c>
      <c r="B471" s="1" t="s">
        <v>1746</v>
      </c>
      <c r="C471" s="7" t="s">
        <v>1747</v>
      </c>
      <c r="D471" s="6" t="s">
        <v>17801</v>
      </c>
      <c r="E471" s="1" t="s">
        <v>17799</v>
      </c>
      <c r="F471" s="7" t="s">
        <v>17800</v>
      </c>
    </row>
    <row r="472" spans="1:6">
      <c r="A472" s="6">
        <v>882</v>
      </c>
      <c r="B472" s="1" t="s">
        <v>1762</v>
      </c>
      <c r="C472" s="7" t="s">
        <v>1763</v>
      </c>
      <c r="D472" s="6" t="s">
        <v>17804</v>
      </c>
      <c r="E472" s="1" t="s">
        <v>17802</v>
      </c>
      <c r="F472" s="7" t="s">
        <v>17803</v>
      </c>
    </row>
    <row r="473" spans="1:15">
      <c r="A473" s="6">
        <v>883</v>
      </c>
      <c r="B473" s="1" t="s">
        <v>1764</v>
      </c>
      <c r="C473" s="7" t="s">
        <v>1765</v>
      </c>
      <c r="G473" s="6" t="s">
        <v>17811</v>
      </c>
      <c r="H473" s="1" t="s">
        <v>17805</v>
      </c>
      <c r="I473" s="7" t="s">
        <v>17808</v>
      </c>
      <c r="J473" s="6" t="s">
        <v>17812</v>
      </c>
      <c r="K473" s="1" t="s">
        <v>17806</v>
      </c>
      <c r="L473" s="7" t="s">
        <v>17809</v>
      </c>
      <c r="M473" s="6" t="s">
        <v>17813</v>
      </c>
      <c r="N473" s="1" t="s">
        <v>17807</v>
      </c>
      <c r="O473" s="7" t="s">
        <v>17810</v>
      </c>
    </row>
    <row r="474" spans="1:6">
      <c r="A474" s="6">
        <v>885</v>
      </c>
      <c r="B474" s="1" t="s">
        <v>1768</v>
      </c>
      <c r="C474" s="7" t="s">
        <v>1769</v>
      </c>
      <c r="D474" s="6" t="s">
        <v>17816</v>
      </c>
      <c r="E474" s="1" t="s">
        <v>17814</v>
      </c>
      <c r="F474" s="7" t="s">
        <v>17815</v>
      </c>
    </row>
    <row r="475" spans="1:12">
      <c r="A475" s="6">
        <v>886</v>
      </c>
      <c r="B475" s="1" t="s">
        <v>1770</v>
      </c>
      <c r="C475" s="7" t="s">
        <v>1771</v>
      </c>
      <c r="D475" s="6" t="s">
        <v>17823</v>
      </c>
      <c r="E475" s="1" t="s">
        <v>17817</v>
      </c>
      <c r="F475" s="7" t="s">
        <v>17820</v>
      </c>
      <c r="G475" s="6" t="s">
        <v>17824</v>
      </c>
      <c r="H475" s="1" t="s">
        <v>17818</v>
      </c>
      <c r="I475" s="7" t="s">
        <v>17821</v>
      </c>
      <c r="J475" s="6" t="s">
        <v>17825</v>
      </c>
      <c r="K475" s="1" t="s">
        <v>17819</v>
      </c>
      <c r="L475" s="7" t="s">
        <v>17822</v>
      </c>
    </row>
    <row r="476" spans="1:6">
      <c r="A476" s="6">
        <v>887</v>
      </c>
      <c r="B476" s="1" t="s">
        <v>1772</v>
      </c>
      <c r="C476" s="7" t="s">
        <v>1773</v>
      </c>
      <c r="D476" s="6" t="s">
        <v>17828</v>
      </c>
      <c r="E476" s="1" t="s">
        <v>17826</v>
      </c>
      <c r="F476" s="7" t="s">
        <v>17827</v>
      </c>
    </row>
    <row r="477" spans="1:6">
      <c r="A477" s="6">
        <v>888</v>
      </c>
      <c r="B477" s="1" t="s">
        <v>1774</v>
      </c>
      <c r="C477" s="7" t="s">
        <v>1775</v>
      </c>
      <c r="D477" s="6" t="s">
        <v>17831</v>
      </c>
      <c r="E477" s="1" t="s">
        <v>17829</v>
      </c>
      <c r="F477" s="7" t="s">
        <v>17830</v>
      </c>
    </row>
    <row r="478" spans="1:9">
      <c r="A478" s="6">
        <v>891</v>
      </c>
      <c r="B478" s="1" t="s">
        <v>1780</v>
      </c>
      <c r="C478" s="7" t="s">
        <v>1781</v>
      </c>
      <c r="G478" s="6" t="s">
        <v>17834</v>
      </c>
      <c r="H478" s="1" t="s">
        <v>17832</v>
      </c>
      <c r="I478" s="7" t="s">
        <v>17833</v>
      </c>
    </row>
    <row r="479" spans="1:6">
      <c r="A479" s="6">
        <v>892</v>
      </c>
      <c r="B479" s="1" t="s">
        <v>1782</v>
      </c>
      <c r="C479" s="7" t="s">
        <v>1783</v>
      </c>
      <c r="D479" s="6" t="s">
        <v>17837</v>
      </c>
      <c r="E479" s="1" t="s">
        <v>17835</v>
      </c>
      <c r="F479" s="7" t="s">
        <v>17836</v>
      </c>
    </row>
    <row r="480" spans="1:6">
      <c r="A480" s="6">
        <v>893</v>
      </c>
      <c r="B480" s="1" t="s">
        <v>1784</v>
      </c>
      <c r="C480" s="7" t="s">
        <v>1785</v>
      </c>
      <c r="D480" s="6" t="s">
        <v>17840</v>
      </c>
      <c r="E480" s="1" t="s">
        <v>17838</v>
      </c>
      <c r="F480" s="7" t="s">
        <v>17839</v>
      </c>
    </row>
    <row r="481" spans="1:9">
      <c r="A481" s="6">
        <v>894</v>
      </c>
      <c r="B481" s="1" t="s">
        <v>1786</v>
      </c>
      <c r="C481" s="7" t="s">
        <v>1787</v>
      </c>
      <c r="D481" s="6" t="s">
        <v>17845</v>
      </c>
      <c r="E481" s="1" t="s">
        <v>17841</v>
      </c>
      <c r="F481" s="7" t="s">
        <v>17843</v>
      </c>
      <c r="G481" s="6" t="s">
        <v>17846</v>
      </c>
      <c r="H481" s="1" t="s">
        <v>17842</v>
      </c>
      <c r="I481" s="7" t="s">
        <v>17844</v>
      </c>
    </row>
    <row r="482" spans="1:6">
      <c r="A482" s="6">
        <v>896</v>
      </c>
      <c r="B482" s="1" t="s">
        <v>1790</v>
      </c>
      <c r="C482" s="7" t="s">
        <v>1791</v>
      </c>
      <c r="D482" s="6" t="s">
        <v>17849</v>
      </c>
      <c r="E482" s="1" t="s">
        <v>17847</v>
      </c>
      <c r="F482" s="7" t="s">
        <v>17848</v>
      </c>
    </row>
    <row r="483" spans="1:9">
      <c r="A483" s="6">
        <v>897</v>
      </c>
      <c r="B483" s="1" t="s">
        <v>1792</v>
      </c>
      <c r="C483" s="7" t="s">
        <v>1793</v>
      </c>
      <c r="D483" s="6" t="s">
        <v>17854</v>
      </c>
      <c r="E483" s="1" t="s">
        <v>17850</v>
      </c>
      <c r="F483" s="7" t="s">
        <v>17852</v>
      </c>
      <c r="G483" s="6" t="s">
        <v>17855</v>
      </c>
      <c r="H483" s="1" t="s">
        <v>17851</v>
      </c>
      <c r="I483" s="7" t="s">
        <v>17853</v>
      </c>
    </row>
    <row r="484" spans="1:6">
      <c r="A484" s="6">
        <v>898</v>
      </c>
      <c r="B484" s="1" t="s">
        <v>1794</v>
      </c>
      <c r="C484" s="7" t="s">
        <v>1795</v>
      </c>
      <c r="D484" s="6" t="s">
        <v>17858</v>
      </c>
      <c r="E484" s="1" t="s">
        <v>17856</v>
      </c>
      <c r="F484" s="7" t="s">
        <v>17857</v>
      </c>
    </row>
    <row r="485" spans="1:6">
      <c r="A485" s="6">
        <v>900</v>
      </c>
      <c r="B485" s="1" t="s">
        <v>1798</v>
      </c>
      <c r="C485" s="7" t="s">
        <v>1799</v>
      </c>
      <c r="D485" s="6" t="s">
        <v>17861</v>
      </c>
      <c r="E485" s="1" t="s">
        <v>17859</v>
      </c>
      <c r="F485" s="7" t="s">
        <v>17860</v>
      </c>
    </row>
    <row r="486" spans="1:6">
      <c r="A486" s="6">
        <v>902</v>
      </c>
      <c r="B486" s="1" t="s">
        <v>1802</v>
      </c>
      <c r="C486" s="7" t="s">
        <v>1803</v>
      </c>
      <c r="D486" s="6" t="s">
        <v>17864</v>
      </c>
      <c r="E486" s="1" t="s">
        <v>17862</v>
      </c>
      <c r="F486" s="7" t="s">
        <v>17863</v>
      </c>
    </row>
    <row r="487" spans="1:6">
      <c r="A487" s="6">
        <v>906</v>
      </c>
      <c r="B487" s="1" t="s">
        <v>1810</v>
      </c>
      <c r="C487" s="7" t="s">
        <v>1811</v>
      </c>
      <c r="D487" s="6" t="s">
        <v>17867</v>
      </c>
      <c r="E487" s="1" t="s">
        <v>17865</v>
      </c>
      <c r="F487" s="7" t="s">
        <v>17866</v>
      </c>
    </row>
    <row r="488" spans="1:12">
      <c r="A488" s="6">
        <v>907</v>
      </c>
      <c r="B488" s="1" t="s">
        <v>1812</v>
      </c>
      <c r="C488" s="7" t="s">
        <v>1813</v>
      </c>
      <c r="G488" s="6" t="s">
        <v>17872</v>
      </c>
      <c r="H488" s="1" t="s">
        <v>17868</v>
      </c>
      <c r="I488" s="7" t="s">
        <v>17870</v>
      </c>
      <c r="J488" s="6" t="s">
        <v>17873</v>
      </c>
      <c r="K488" s="1" t="s">
        <v>17869</v>
      </c>
      <c r="L488" s="7" t="s">
        <v>17871</v>
      </c>
    </row>
    <row r="489" spans="1:6">
      <c r="A489" s="6">
        <v>909</v>
      </c>
      <c r="B489" s="1" t="s">
        <v>1816</v>
      </c>
      <c r="C489" s="7" t="s">
        <v>1817</v>
      </c>
      <c r="D489" s="6" t="s">
        <v>17876</v>
      </c>
      <c r="E489" s="1" t="s">
        <v>17874</v>
      </c>
      <c r="F489" s="7" t="s">
        <v>17875</v>
      </c>
    </row>
    <row r="490" spans="1:6">
      <c r="A490" s="6">
        <v>911</v>
      </c>
      <c r="B490" s="1" t="s">
        <v>1820</v>
      </c>
      <c r="C490" s="7" t="s">
        <v>1821</v>
      </c>
      <c r="D490" s="6" t="s">
        <v>17879</v>
      </c>
      <c r="E490" s="1" t="s">
        <v>17877</v>
      </c>
      <c r="F490" s="7" t="s">
        <v>17878</v>
      </c>
    </row>
    <row r="491" spans="1:6">
      <c r="A491" s="6">
        <v>912</v>
      </c>
      <c r="B491" s="1" t="s">
        <v>1822</v>
      </c>
      <c r="C491" s="7" t="s">
        <v>1823</v>
      </c>
      <c r="D491" s="6" t="s">
        <v>17882</v>
      </c>
      <c r="E491" s="1" t="s">
        <v>17880</v>
      </c>
      <c r="F491" s="7" t="s">
        <v>17881</v>
      </c>
    </row>
    <row r="492" spans="1:6">
      <c r="A492" s="6">
        <v>914</v>
      </c>
      <c r="B492" s="1" t="s">
        <v>1826</v>
      </c>
      <c r="C492" s="7" t="s">
        <v>1827</v>
      </c>
      <c r="D492" s="6" t="s">
        <v>17885</v>
      </c>
      <c r="E492" s="1" t="s">
        <v>17883</v>
      </c>
      <c r="F492" s="7" t="s">
        <v>17884</v>
      </c>
    </row>
    <row r="493" spans="1:9">
      <c r="A493" s="6">
        <v>916</v>
      </c>
      <c r="B493" s="1" t="s">
        <v>1830</v>
      </c>
      <c r="C493" s="7" t="s">
        <v>1831</v>
      </c>
      <c r="G493" s="6" t="s">
        <v>17888</v>
      </c>
      <c r="H493" s="1" t="s">
        <v>17886</v>
      </c>
      <c r="I493" s="7" t="s">
        <v>17887</v>
      </c>
    </row>
    <row r="494" spans="1:6">
      <c r="A494" s="6">
        <v>917</v>
      </c>
      <c r="B494" s="1" t="s">
        <v>1832</v>
      </c>
      <c r="C494" s="7" t="s">
        <v>1833</v>
      </c>
      <c r="D494" s="6" t="s">
        <v>17891</v>
      </c>
      <c r="E494" s="1" t="s">
        <v>17889</v>
      </c>
      <c r="F494" s="7" t="s">
        <v>17890</v>
      </c>
    </row>
    <row r="495" spans="1:9">
      <c r="A495" s="6">
        <v>919</v>
      </c>
      <c r="B495" s="1" t="s">
        <v>1836</v>
      </c>
      <c r="C495" s="7" t="s">
        <v>1837</v>
      </c>
      <c r="G495" s="6" t="s">
        <v>17894</v>
      </c>
      <c r="H495" s="1" t="s">
        <v>17892</v>
      </c>
      <c r="I495" s="7" t="s">
        <v>17893</v>
      </c>
    </row>
    <row r="496" spans="1:9">
      <c r="A496" s="6">
        <v>921</v>
      </c>
      <c r="B496" s="1" t="s">
        <v>1840</v>
      </c>
      <c r="C496" s="7" t="s">
        <v>1841</v>
      </c>
      <c r="G496" s="6" t="s">
        <v>17897</v>
      </c>
      <c r="H496" s="1" t="s">
        <v>17895</v>
      </c>
      <c r="I496" s="7" t="s">
        <v>17896</v>
      </c>
    </row>
    <row r="497" spans="1:9">
      <c r="A497" s="6">
        <v>923</v>
      </c>
      <c r="B497" s="1" t="s">
        <v>1844</v>
      </c>
      <c r="C497" s="7" t="s">
        <v>1845</v>
      </c>
      <c r="G497" s="6" t="s">
        <v>17900</v>
      </c>
      <c r="H497" s="1" t="s">
        <v>17898</v>
      </c>
      <c r="I497" s="7" t="s">
        <v>17899</v>
      </c>
    </row>
    <row r="498" spans="1:6">
      <c r="A498" s="6">
        <v>926</v>
      </c>
      <c r="B498" s="1" t="s">
        <v>1850</v>
      </c>
      <c r="C498" s="7" t="s">
        <v>1851</v>
      </c>
      <c r="D498" s="6" t="s">
        <v>17903</v>
      </c>
      <c r="E498" s="1" t="s">
        <v>17901</v>
      </c>
      <c r="F498" s="7" t="s">
        <v>17902</v>
      </c>
    </row>
    <row r="499" spans="1:9">
      <c r="A499" s="6">
        <v>928</v>
      </c>
      <c r="B499" s="1" t="s">
        <v>1854</v>
      </c>
      <c r="C499" s="7" t="s">
        <v>1855</v>
      </c>
      <c r="D499" s="6" t="s">
        <v>17908</v>
      </c>
      <c r="E499" s="1" t="s">
        <v>17904</v>
      </c>
      <c r="F499" s="7" t="s">
        <v>17906</v>
      </c>
      <c r="G499" s="6" t="s">
        <v>17909</v>
      </c>
      <c r="H499" s="1" t="s">
        <v>17905</v>
      </c>
      <c r="I499" s="7" t="s">
        <v>17907</v>
      </c>
    </row>
    <row r="500" spans="1:6">
      <c r="A500" s="6">
        <v>929</v>
      </c>
      <c r="B500" s="1" t="s">
        <v>1856</v>
      </c>
      <c r="C500" s="7" t="s">
        <v>1857</v>
      </c>
      <c r="D500" s="6" t="s">
        <v>17912</v>
      </c>
      <c r="E500" s="1" t="s">
        <v>17910</v>
      </c>
      <c r="F500" s="7" t="s">
        <v>17911</v>
      </c>
    </row>
    <row r="501" spans="1:12">
      <c r="A501" s="6">
        <v>930</v>
      </c>
      <c r="B501" s="1" t="s">
        <v>1858</v>
      </c>
      <c r="C501" s="7" t="s">
        <v>1859</v>
      </c>
      <c r="D501" s="6" t="s">
        <v>17919</v>
      </c>
      <c r="E501" s="1" t="s">
        <v>17913</v>
      </c>
      <c r="F501" s="7" t="s">
        <v>17916</v>
      </c>
      <c r="G501" s="6" t="s">
        <v>17920</v>
      </c>
      <c r="H501" s="1" t="s">
        <v>17914</v>
      </c>
      <c r="I501" s="7" t="s">
        <v>17917</v>
      </c>
      <c r="J501" s="6" t="s">
        <v>17921</v>
      </c>
      <c r="K501" s="1" t="s">
        <v>17915</v>
      </c>
      <c r="L501" s="7" t="s">
        <v>17918</v>
      </c>
    </row>
    <row r="502" spans="1:6">
      <c r="A502" s="6">
        <v>931</v>
      </c>
      <c r="B502" s="1" t="s">
        <v>1860</v>
      </c>
      <c r="C502" s="7" t="s">
        <v>1861</v>
      </c>
      <c r="D502" s="6" t="s">
        <v>17924</v>
      </c>
      <c r="E502" s="1" t="s">
        <v>17922</v>
      </c>
      <c r="F502" s="7" t="s">
        <v>17923</v>
      </c>
    </row>
    <row r="503" spans="1:6">
      <c r="A503" s="6">
        <v>932</v>
      </c>
      <c r="B503" s="1" t="s">
        <v>1862</v>
      </c>
      <c r="C503" s="7" t="s">
        <v>1863</v>
      </c>
      <c r="D503" s="6" t="s">
        <v>17927</v>
      </c>
      <c r="E503" s="1" t="s">
        <v>17925</v>
      </c>
      <c r="F503" s="7" t="s">
        <v>17926</v>
      </c>
    </row>
    <row r="504" spans="1:6">
      <c r="A504" s="6">
        <v>933</v>
      </c>
      <c r="B504" s="1" t="s">
        <v>1864</v>
      </c>
      <c r="C504" s="7" t="s">
        <v>1865</v>
      </c>
      <c r="D504" s="6" t="s">
        <v>17930</v>
      </c>
      <c r="E504" s="1" t="s">
        <v>17928</v>
      </c>
      <c r="F504" s="7" t="s">
        <v>17929</v>
      </c>
    </row>
    <row r="505" spans="1:6">
      <c r="A505" s="6">
        <v>934</v>
      </c>
      <c r="B505" s="1" t="s">
        <v>1866</v>
      </c>
      <c r="C505" s="7" t="s">
        <v>1867</v>
      </c>
      <c r="D505" s="6" t="s">
        <v>17933</v>
      </c>
      <c r="E505" s="1" t="s">
        <v>17931</v>
      </c>
      <c r="F505" s="7" t="s">
        <v>17932</v>
      </c>
    </row>
    <row r="506" spans="1:9">
      <c r="A506" s="6">
        <v>935</v>
      </c>
      <c r="B506" s="1" t="s">
        <v>1868</v>
      </c>
      <c r="C506" s="7" t="s">
        <v>1869</v>
      </c>
      <c r="D506" s="6" t="s">
        <v>17938</v>
      </c>
      <c r="E506" s="1" t="s">
        <v>17934</v>
      </c>
      <c r="F506" s="7" t="s">
        <v>17936</v>
      </c>
      <c r="G506" s="6" t="s">
        <v>17939</v>
      </c>
      <c r="H506" s="1" t="s">
        <v>17935</v>
      </c>
      <c r="I506" s="7" t="s">
        <v>17937</v>
      </c>
    </row>
    <row r="507" spans="1:6">
      <c r="A507" s="6">
        <v>936</v>
      </c>
      <c r="B507" s="1" t="s">
        <v>1870</v>
      </c>
      <c r="C507" s="7" t="s">
        <v>1871</v>
      </c>
      <c r="D507" s="6" t="s">
        <v>17942</v>
      </c>
      <c r="E507" s="1" t="s">
        <v>17940</v>
      </c>
      <c r="F507" s="7" t="s">
        <v>17941</v>
      </c>
    </row>
    <row r="508" spans="1:6">
      <c r="A508" s="6">
        <v>937</v>
      </c>
      <c r="B508" s="1" t="s">
        <v>1872</v>
      </c>
      <c r="C508" s="7" t="s">
        <v>1873</v>
      </c>
      <c r="D508" s="6" t="s">
        <v>17945</v>
      </c>
      <c r="E508" s="1" t="s">
        <v>17943</v>
      </c>
      <c r="F508" s="7" t="s">
        <v>17944</v>
      </c>
    </row>
    <row r="509" spans="1:9">
      <c r="A509" s="6">
        <v>938</v>
      </c>
      <c r="B509" s="1" t="s">
        <v>1874</v>
      </c>
      <c r="C509" s="7" t="s">
        <v>1875</v>
      </c>
      <c r="D509" s="6" t="s">
        <v>17950</v>
      </c>
      <c r="E509" s="1" t="s">
        <v>17946</v>
      </c>
      <c r="F509" s="7" t="s">
        <v>17948</v>
      </c>
      <c r="G509" s="6" t="s">
        <v>17951</v>
      </c>
      <c r="H509" s="1" t="s">
        <v>17947</v>
      </c>
      <c r="I509" s="7" t="s">
        <v>17949</v>
      </c>
    </row>
    <row r="510" spans="1:6">
      <c r="A510" s="6">
        <v>939</v>
      </c>
      <c r="B510" s="1" t="s">
        <v>1876</v>
      </c>
      <c r="C510" s="7" t="s">
        <v>1877</v>
      </c>
      <c r="D510" s="6" t="s">
        <v>17954</v>
      </c>
      <c r="E510" s="1" t="s">
        <v>17952</v>
      </c>
      <c r="F510" s="7" t="s">
        <v>17953</v>
      </c>
    </row>
    <row r="511" spans="1:6">
      <c r="A511" s="6">
        <v>940</v>
      </c>
      <c r="B511" s="1" t="s">
        <v>1878</v>
      </c>
      <c r="C511" s="7" t="s">
        <v>1879</v>
      </c>
      <c r="D511" s="6" t="s">
        <v>17957</v>
      </c>
      <c r="E511" s="1" t="s">
        <v>17955</v>
      </c>
      <c r="F511" s="7" t="s">
        <v>17956</v>
      </c>
    </row>
    <row r="512" spans="1:6">
      <c r="A512" s="6">
        <v>941</v>
      </c>
      <c r="B512" s="1" t="s">
        <v>1880</v>
      </c>
      <c r="C512" s="7" t="s">
        <v>1881</v>
      </c>
      <c r="D512" s="6" t="s">
        <v>17960</v>
      </c>
      <c r="E512" s="1" t="s">
        <v>17958</v>
      </c>
      <c r="F512" s="7" t="s">
        <v>17959</v>
      </c>
    </row>
    <row r="513" spans="1:6">
      <c r="A513" s="6">
        <v>942</v>
      </c>
      <c r="B513" s="1" t="s">
        <v>1882</v>
      </c>
      <c r="C513" s="7" t="s">
        <v>1883</v>
      </c>
      <c r="D513" s="6" t="s">
        <v>17963</v>
      </c>
      <c r="E513" s="1" t="s">
        <v>17961</v>
      </c>
      <c r="F513" s="7" t="s">
        <v>17962</v>
      </c>
    </row>
    <row r="514" spans="1:9">
      <c r="A514" s="6">
        <v>944</v>
      </c>
      <c r="B514" s="1" t="s">
        <v>1886</v>
      </c>
      <c r="C514" s="7" t="s">
        <v>1887</v>
      </c>
      <c r="G514" s="6" t="s">
        <v>17966</v>
      </c>
      <c r="H514" s="1" t="s">
        <v>17964</v>
      </c>
      <c r="I514" s="7" t="s">
        <v>17965</v>
      </c>
    </row>
    <row r="515" spans="1:6">
      <c r="A515" s="6">
        <v>945</v>
      </c>
      <c r="B515" s="1" t="s">
        <v>1888</v>
      </c>
      <c r="C515" s="7" t="s">
        <v>1889</v>
      </c>
      <c r="D515" s="6" t="s">
        <v>17969</v>
      </c>
      <c r="E515" s="1" t="s">
        <v>17967</v>
      </c>
      <c r="F515" s="7" t="s">
        <v>17968</v>
      </c>
    </row>
    <row r="516" spans="1:6">
      <c r="A516" s="6">
        <v>948</v>
      </c>
      <c r="B516" s="1" t="s">
        <v>1894</v>
      </c>
      <c r="C516" s="7" t="s">
        <v>1895</v>
      </c>
      <c r="D516" s="6" t="s">
        <v>17972</v>
      </c>
      <c r="E516" s="1" t="s">
        <v>17970</v>
      </c>
      <c r="F516" s="7" t="s">
        <v>17971</v>
      </c>
    </row>
    <row r="517" spans="1:6">
      <c r="A517" s="6">
        <v>949</v>
      </c>
      <c r="B517" s="1" t="s">
        <v>1896</v>
      </c>
      <c r="C517" s="7" t="s">
        <v>1897</v>
      </c>
      <c r="D517" s="6" t="s">
        <v>17975</v>
      </c>
      <c r="E517" s="1" t="s">
        <v>17973</v>
      </c>
      <c r="F517" s="7" t="s">
        <v>17974</v>
      </c>
    </row>
    <row r="518" spans="1:6">
      <c r="A518" s="6">
        <v>951</v>
      </c>
      <c r="B518" s="1" t="s">
        <v>1900</v>
      </c>
      <c r="C518" s="7" t="s">
        <v>1901</v>
      </c>
      <c r="D518" s="6" t="s">
        <v>17976</v>
      </c>
      <c r="E518" s="1" t="s">
        <v>16213</v>
      </c>
      <c r="F518" s="7" t="s">
        <v>1901</v>
      </c>
    </row>
    <row r="519" spans="1:19">
      <c r="A519" s="8"/>
      <c r="D519" s="8" t="s">
        <v>17979</v>
      </c>
      <c r="E519" s="1" t="s">
        <v>17977</v>
      </c>
      <c r="F519" s="7" t="s">
        <v>17978</v>
      </c>
      <c r="G519" s="8"/>
      <c r="J519" s="8"/>
      <c r="M519" s="8"/>
      <c r="P519" s="8"/>
      <c r="S519" s="8"/>
    </row>
    <row r="520" spans="1:9">
      <c r="A520" s="6">
        <v>952</v>
      </c>
      <c r="B520" s="1" t="s">
        <v>1902</v>
      </c>
      <c r="C520" s="7" t="s">
        <v>1903</v>
      </c>
      <c r="D520" s="6" t="s">
        <v>17984</v>
      </c>
      <c r="E520" s="1" t="s">
        <v>17980</v>
      </c>
      <c r="F520" s="7" t="s">
        <v>17982</v>
      </c>
      <c r="G520" s="6" t="s">
        <v>17985</v>
      </c>
      <c r="H520" s="1" t="s">
        <v>17981</v>
      </c>
      <c r="I520" s="7" t="s">
        <v>17983</v>
      </c>
    </row>
    <row r="521" spans="1:9">
      <c r="A521" s="6">
        <v>957</v>
      </c>
      <c r="B521" s="1" t="s">
        <v>1912</v>
      </c>
      <c r="C521" s="7" t="s">
        <v>1913</v>
      </c>
      <c r="G521" s="6" t="s">
        <v>17988</v>
      </c>
      <c r="H521" s="1" t="s">
        <v>17986</v>
      </c>
      <c r="I521" s="7" t="s">
        <v>17987</v>
      </c>
    </row>
    <row r="522" spans="1:6">
      <c r="A522" s="6">
        <v>958</v>
      </c>
      <c r="B522" s="1" t="s">
        <v>1914</v>
      </c>
      <c r="C522" s="7" t="s">
        <v>1915</v>
      </c>
      <c r="D522" s="6" t="s">
        <v>17991</v>
      </c>
      <c r="E522" s="1" t="s">
        <v>17989</v>
      </c>
      <c r="F522" s="7" t="s">
        <v>17990</v>
      </c>
    </row>
    <row r="523" spans="1:6">
      <c r="A523" s="6">
        <v>961</v>
      </c>
      <c r="B523" s="1" t="s">
        <v>1920</v>
      </c>
      <c r="C523" s="7" t="s">
        <v>1921</v>
      </c>
      <c r="D523" s="6" t="s">
        <v>17994</v>
      </c>
      <c r="E523" s="1" t="s">
        <v>17992</v>
      </c>
      <c r="F523" s="7" t="s">
        <v>17993</v>
      </c>
    </row>
    <row r="524" spans="1:6">
      <c r="A524" s="6">
        <v>963</v>
      </c>
      <c r="B524" s="1" t="s">
        <v>1924</v>
      </c>
      <c r="C524" s="7" t="s">
        <v>1925</v>
      </c>
      <c r="D524" s="6" t="s">
        <v>17997</v>
      </c>
      <c r="E524" s="1" t="s">
        <v>17995</v>
      </c>
      <c r="F524" s="7" t="s">
        <v>17996</v>
      </c>
    </row>
    <row r="525" spans="1:9">
      <c r="A525" s="6">
        <v>964</v>
      </c>
      <c r="B525" s="1" t="s">
        <v>1926</v>
      </c>
      <c r="C525" s="7" t="s">
        <v>1927</v>
      </c>
      <c r="G525" s="6" t="s">
        <v>17998</v>
      </c>
      <c r="H525" s="1" t="s">
        <v>14450</v>
      </c>
      <c r="I525" s="7" t="s">
        <v>14451</v>
      </c>
    </row>
    <row r="526" spans="1:9">
      <c r="A526" s="6">
        <v>967</v>
      </c>
      <c r="B526" s="1" t="s">
        <v>1932</v>
      </c>
      <c r="C526" s="7" t="s">
        <v>1933</v>
      </c>
      <c r="G526" s="6" t="s">
        <v>18001</v>
      </c>
      <c r="H526" s="1" t="s">
        <v>17999</v>
      </c>
      <c r="I526" s="7" t="s">
        <v>18000</v>
      </c>
    </row>
    <row r="527" spans="1:9">
      <c r="A527" s="6">
        <v>968</v>
      </c>
      <c r="B527" s="1" t="s">
        <v>1934</v>
      </c>
      <c r="C527" s="7" t="s">
        <v>1935</v>
      </c>
      <c r="G527" s="6" t="s">
        <v>18004</v>
      </c>
      <c r="H527" s="1" t="s">
        <v>18002</v>
      </c>
      <c r="I527" s="7" t="s">
        <v>18003</v>
      </c>
    </row>
    <row r="528" spans="1:6">
      <c r="A528" s="6">
        <v>971</v>
      </c>
      <c r="B528" s="1" t="s">
        <v>1940</v>
      </c>
      <c r="C528" s="7" t="s">
        <v>1941</v>
      </c>
      <c r="D528" s="6" t="s">
        <v>18007</v>
      </c>
      <c r="E528" s="1" t="s">
        <v>18005</v>
      </c>
      <c r="F528" s="7" t="s">
        <v>18006</v>
      </c>
    </row>
    <row r="529" spans="1:6">
      <c r="A529" s="6">
        <v>974</v>
      </c>
      <c r="B529" s="1" t="s">
        <v>1946</v>
      </c>
      <c r="C529" s="7" t="s">
        <v>1947</v>
      </c>
      <c r="D529" s="6" t="s">
        <v>18010</v>
      </c>
      <c r="E529" s="1" t="s">
        <v>18008</v>
      </c>
      <c r="F529" s="7" t="s">
        <v>18009</v>
      </c>
    </row>
    <row r="530" spans="1:12">
      <c r="A530" s="6">
        <v>975</v>
      </c>
      <c r="B530" s="1" t="s">
        <v>1948</v>
      </c>
      <c r="C530" s="7" t="s">
        <v>1949</v>
      </c>
      <c r="G530" s="6" t="s">
        <v>18015</v>
      </c>
      <c r="H530" s="1" t="s">
        <v>18011</v>
      </c>
      <c r="I530" s="7" t="s">
        <v>18013</v>
      </c>
      <c r="J530" s="6" t="s">
        <v>18016</v>
      </c>
      <c r="K530" s="1" t="s">
        <v>18012</v>
      </c>
      <c r="L530" s="7" t="s">
        <v>18014</v>
      </c>
    </row>
    <row r="531" spans="1:6">
      <c r="A531" s="6">
        <v>977</v>
      </c>
      <c r="B531" s="1" t="s">
        <v>1952</v>
      </c>
      <c r="C531" s="7" t="s">
        <v>1953</v>
      </c>
      <c r="D531" s="6" t="s">
        <v>18019</v>
      </c>
      <c r="E531" s="1" t="s">
        <v>18017</v>
      </c>
      <c r="F531" s="7" t="s">
        <v>18018</v>
      </c>
    </row>
    <row r="532" spans="1:6">
      <c r="A532" s="6">
        <v>982</v>
      </c>
      <c r="B532" s="1" t="s">
        <v>1962</v>
      </c>
      <c r="C532" s="7" t="s">
        <v>1963</v>
      </c>
      <c r="D532" s="6" t="s">
        <v>18022</v>
      </c>
      <c r="E532" s="1" t="s">
        <v>18020</v>
      </c>
      <c r="F532" s="7" t="s">
        <v>18021</v>
      </c>
    </row>
    <row r="533" spans="1:9">
      <c r="A533" s="6">
        <v>983</v>
      </c>
      <c r="B533" s="1" t="s">
        <v>1964</v>
      </c>
      <c r="C533" s="7" t="s">
        <v>1965</v>
      </c>
      <c r="G533" s="6" t="s">
        <v>18025</v>
      </c>
      <c r="H533" s="1" t="s">
        <v>18023</v>
      </c>
      <c r="I533" s="7" t="s">
        <v>18024</v>
      </c>
    </row>
    <row r="534" spans="1:6">
      <c r="A534" s="6">
        <v>985</v>
      </c>
      <c r="B534" s="1" t="s">
        <v>1968</v>
      </c>
      <c r="C534" s="7" t="s">
        <v>1969</v>
      </c>
      <c r="D534" s="6" t="s">
        <v>18028</v>
      </c>
      <c r="E534" s="1" t="s">
        <v>18026</v>
      </c>
      <c r="F534" s="7" t="s">
        <v>18027</v>
      </c>
    </row>
    <row r="535" spans="1:6">
      <c r="A535" s="6">
        <v>991</v>
      </c>
      <c r="B535" s="1" t="s">
        <v>1980</v>
      </c>
      <c r="C535" s="7" t="s">
        <v>1981</v>
      </c>
      <c r="D535" s="6" t="s">
        <v>18031</v>
      </c>
      <c r="E535" s="1" t="s">
        <v>18029</v>
      </c>
      <c r="F535" s="7" t="s">
        <v>18030</v>
      </c>
    </row>
    <row r="536" spans="1:6">
      <c r="A536" s="6">
        <v>992</v>
      </c>
      <c r="B536" s="1" t="s">
        <v>1982</v>
      </c>
      <c r="C536" s="7" t="s">
        <v>1983</v>
      </c>
      <c r="D536" s="6" t="s">
        <v>18034</v>
      </c>
      <c r="E536" s="1" t="s">
        <v>18032</v>
      </c>
      <c r="F536" s="7" t="s">
        <v>18033</v>
      </c>
    </row>
    <row r="537" spans="1:9">
      <c r="A537" s="6">
        <v>995</v>
      </c>
      <c r="B537" s="1" t="s">
        <v>1988</v>
      </c>
      <c r="C537" s="7" t="s">
        <v>1989</v>
      </c>
      <c r="G537" s="6" t="s">
        <v>18037</v>
      </c>
      <c r="H537" s="1" t="s">
        <v>18035</v>
      </c>
      <c r="I537" s="7" t="s">
        <v>18036</v>
      </c>
    </row>
    <row r="538" spans="1:6">
      <c r="A538" s="6">
        <v>1004</v>
      </c>
      <c r="B538" s="1" t="s">
        <v>2006</v>
      </c>
      <c r="C538" s="7" t="s">
        <v>2007</v>
      </c>
      <c r="D538" s="6" t="s">
        <v>18040</v>
      </c>
      <c r="E538" s="1" t="s">
        <v>18038</v>
      </c>
      <c r="F538" s="7" t="s">
        <v>18039</v>
      </c>
    </row>
    <row r="539" spans="1:6">
      <c r="A539" s="6">
        <v>1010</v>
      </c>
      <c r="B539" s="1" t="s">
        <v>2018</v>
      </c>
      <c r="C539" s="7" t="s">
        <v>2019</v>
      </c>
      <c r="D539" s="6" t="s">
        <v>18041</v>
      </c>
      <c r="E539" s="1" t="s">
        <v>16213</v>
      </c>
      <c r="F539" s="7" t="s">
        <v>2019</v>
      </c>
    </row>
    <row r="540" spans="1:19">
      <c r="A540" s="8"/>
      <c r="D540" s="8" t="s">
        <v>18044</v>
      </c>
      <c r="E540" s="1" t="s">
        <v>18042</v>
      </c>
      <c r="F540" s="7" t="s">
        <v>18043</v>
      </c>
      <c r="G540" s="8"/>
      <c r="J540" s="8"/>
      <c r="M540" s="8"/>
      <c r="P540" s="8"/>
      <c r="S540" s="8"/>
    </row>
    <row r="541" spans="1:6">
      <c r="A541" s="6">
        <v>1014</v>
      </c>
      <c r="B541" s="1" t="s">
        <v>2026</v>
      </c>
      <c r="C541" s="7" t="s">
        <v>2027</v>
      </c>
      <c r="D541" s="6" t="s">
        <v>18047</v>
      </c>
      <c r="E541" s="1" t="s">
        <v>18045</v>
      </c>
      <c r="F541" s="7" t="s">
        <v>18046</v>
      </c>
    </row>
    <row r="542" spans="1:12">
      <c r="A542" s="6">
        <v>1020</v>
      </c>
      <c r="B542" s="1" t="s">
        <v>2038</v>
      </c>
      <c r="C542" s="7" t="s">
        <v>2039</v>
      </c>
      <c r="G542" s="6" t="s">
        <v>18052</v>
      </c>
      <c r="H542" s="1" t="s">
        <v>18048</v>
      </c>
      <c r="I542" s="7" t="s">
        <v>18050</v>
      </c>
      <c r="J542" s="6" t="s">
        <v>18053</v>
      </c>
      <c r="K542" s="1" t="s">
        <v>18049</v>
      </c>
      <c r="L542" s="7" t="s">
        <v>18051</v>
      </c>
    </row>
    <row r="543" spans="1:6">
      <c r="A543" s="6">
        <v>1021</v>
      </c>
      <c r="B543" s="1" t="s">
        <v>2040</v>
      </c>
      <c r="C543" s="7" t="s">
        <v>2041</v>
      </c>
      <c r="D543" s="6" t="s">
        <v>18056</v>
      </c>
      <c r="E543" s="1" t="s">
        <v>18054</v>
      </c>
      <c r="F543" s="7" t="s">
        <v>18055</v>
      </c>
    </row>
    <row r="544" spans="1:6">
      <c r="A544" s="6">
        <v>1022</v>
      </c>
      <c r="B544" s="1" t="s">
        <v>2042</v>
      </c>
      <c r="C544" s="7" t="s">
        <v>2043</v>
      </c>
      <c r="D544" s="6" t="s">
        <v>18059</v>
      </c>
      <c r="E544" s="1" t="s">
        <v>18057</v>
      </c>
      <c r="F544" s="7" t="s">
        <v>18058</v>
      </c>
    </row>
    <row r="545" spans="1:6">
      <c r="A545" s="6">
        <v>1025</v>
      </c>
      <c r="B545" s="1" t="s">
        <v>2048</v>
      </c>
      <c r="C545" s="7" t="s">
        <v>2049</v>
      </c>
      <c r="D545" s="6" t="s">
        <v>18060</v>
      </c>
      <c r="E545" s="1" t="s">
        <v>16213</v>
      </c>
      <c r="F545" s="7" t="s">
        <v>2049</v>
      </c>
    </row>
    <row r="546" spans="1:19">
      <c r="A546" s="8"/>
      <c r="D546" s="8" t="s">
        <v>18063</v>
      </c>
      <c r="E546" s="1" t="s">
        <v>18061</v>
      </c>
      <c r="F546" s="7" t="s">
        <v>18062</v>
      </c>
      <c r="G546" s="8"/>
      <c r="J546" s="8"/>
      <c r="M546" s="8"/>
      <c r="P546" s="8"/>
      <c r="S546" s="8"/>
    </row>
    <row r="547" spans="1:6">
      <c r="A547" s="6">
        <v>1026</v>
      </c>
      <c r="B547" s="1" t="s">
        <v>2050</v>
      </c>
      <c r="C547" s="7" t="s">
        <v>2051</v>
      </c>
      <c r="D547" s="6" t="s">
        <v>18064</v>
      </c>
      <c r="E547" s="1" t="s">
        <v>16213</v>
      </c>
      <c r="F547" s="7" t="s">
        <v>2051</v>
      </c>
    </row>
    <row r="548" spans="1:19">
      <c r="A548" s="8"/>
      <c r="D548" s="8" t="s">
        <v>18067</v>
      </c>
      <c r="E548" s="1" t="s">
        <v>18065</v>
      </c>
      <c r="F548" s="7" t="s">
        <v>18066</v>
      </c>
      <c r="G548" s="8"/>
      <c r="J548" s="8"/>
      <c r="M548" s="8"/>
      <c r="P548" s="8"/>
      <c r="S548" s="8"/>
    </row>
    <row r="549" spans="1:9">
      <c r="A549" s="6">
        <v>1027</v>
      </c>
      <c r="B549" s="1" t="s">
        <v>2052</v>
      </c>
      <c r="C549" s="7" t="s">
        <v>2053</v>
      </c>
      <c r="D549" s="6" t="s">
        <v>18072</v>
      </c>
      <c r="E549" s="1" t="s">
        <v>18068</v>
      </c>
      <c r="F549" s="7" t="s">
        <v>18070</v>
      </c>
      <c r="G549" s="6" t="s">
        <v>18073</v>
      </c>
      <c r="H549" s="1" t="s">
        <v>18069</v>
      </c>
      <c r="I549" s="7" t="s">
        <v>18071</v>
      </c>
    </row>
    <row r="550" spans="1:6">
      <c r="A550" s="6">
        <v>1028</v>
      </c>
      <c r="B550" s="1" t="s">
        <v>2054</v>
      </c>
      <c r="C550" s="7" t="s">
        <v>2055</v>
      </c>
      <c r="D550" s="6" t="s">
        <v>18076</v>
      </c>
      <c r="E550" s="1" t="s">
        <v>18074</v>
      </c>
      <c r="F550" s="7" t="s">
        <v>18075</v>
      </c>
    </row>
    <row r="551" spans="1:9">
      <c r="A551" s="6">
        <v>1029</v>
      </c>
      <c r="B551" s="1" t="s">
        <v>2056</v>
      </c>
      <c r="C551" s="7" t="s">
        <v>2057</v>
      </c>
      <c r="D551" s="6" t="s">
        <v>18081</v>
      </c>
      <c r="E551" s="1" t="s">
        <v>18077</v>
      </c>
      <c r="F551" s="7" t="s">
        <v>18079</v>
      </c>
      <c r="G551" s="6" t="s">
        <v>18082</v>
      </c>
      <c r="H551" s="1" t="s">
        <v>18078</v>
      </c>
      <c r="I551" s="7" t="s">
        <v>18080</v>
      </c>
    </row>
    <row r="552" spans="1:9">
      <c r="A552" s="6">
        <v>1031</v>
      </c>
      <c r="B552" s="1" t="s">
        <v>2060</v>
      </c>
      <c r="C552" s="7" t="s">
        <v>2061</v>
      </c>
      <c r="G552" s="6" t="s">
        <v>18085</v>
      </c>
      <c r="H552" s="1" t="s">
        <v>18083</v>
      </c>
      <c r="I552" s="7" t="s">
        <v>18084</v>
      </c>
    </row>
    <row r="553" spans="1:6">
      <c r="A553" s="6">
        <v>1034</v>
      </c>
      <c r="B553" s="1" t="s">
        <v>2066</v>
      </c>
      <c r="C553" s="7" t="s">
        <v>2067</v>
      </c>
      <c r="D553" s="6" t="s">
        <v>18088</v>
      </c>
      <c r="E553" s="1" t="s">
        <v>18086</v>
      </c>
      <c r="F553" s="7" t="s">
        <v>18087</v>
      </c>
    </row>
    <row r="554" spans="1:6">
      <c r="A554" s="6">
        <v>1036</v>
      </c>
      <c r="B554" s="1" t="s">
        <v>2070</v>
      </c>
      <c r="C554" s="7" t="s">
        <v>2071</v>
      </c>
      <c r="D554" s="6" t="s">
        <v>18091</v>
      </c>
      <c r="E554" s="1" t="s">
        <v>18089</v>
      </c>
      <c r="F554" s="7" t="s">
        <v>18090</v>
      </c>
    </row>
    <row r="555" spans="1:6">
      <c r="A555" s="6">
        <v>1040</v>
      </c>
      <c r="B555" s="1" t="s">
        <v>2078</v>
      </c>
      <c r="C555" s="7" t="s">
        <v>2079</v>
      </c>
      <c r="D555" s="6" t="s">
        <v>18094</v>
      </c>
      <c r="E555" s="1" t="s">
        <v>18092</v>
      </c>
      <c r="F555" s="7" t="s">
        <v>18093</v>
      </c>
    </row>
    <row r="556" spans="1:6">
      <c r="A556" s="6">
        <v>1042</v>
      </c>
      <c r="B556" s="1" t="s">
        <v>2082</v>
      </c>
      <c r="C556" s="7" t="s">
        <v>2083</v>
      </c>
      <c r="D556" s="6" t="s">
        <v>18097</v>
      </c>
      <c r="E556" s="1" t="s">
        <v>18095</v>
      </c>
      <c r="F556" s="7" t="s">
        <v>18096</v>
      </c>
    </row>
    <row r="557" spans="1:6">
      <c r="A557" s="6">
        <v>1043</v>
      </c>
      <c r="B557" s="1" t="s">
        <v>2084</v>
      </c>
      <c r="C557" s="7" t="s">
        <v>2085</v>
      </c>
      <c r="D557" s="6" t="s">
        <v>18098</v>
      </c>
      <c r="E557" s="1" t="s">
        <v>16213</v>
      </c>
      <c r="F557" s="7" t="s">
        <v>2085</v>
      </c>
    </row>
    <row r="558" spans="1:19">
      <c r="A558" s="8"/>
      <c r="D558" s="8" t="s">
        <v>18105</v>
      </c>
      <c r="E558" s="1" t="s">
        <v>18099</v>
      </c>
      <c r="F558" s="7" t="s">
        <v>18102</v>
      </c>
      <c r="G558" s="8" t="s">
        <v>18106</v>
      </c>
      <c r="H558" s="1" t="s">
        <v>18100</v>
      </c>
      <c r="I558" s="7" t="s">
        <v>18103</v>
      </c>
      <c r="J558" s="8" t="s">
        <v>18107</v>
      </c>
      <c r="K558" s="1" t="s">
        <v>18101</v>
      </c>
      <c r="L558" s="7" t="s">
        <v>18104</v>
      </c>
      <c r="M558" s="8"/>
      <c r="P558" s="8"/>
      <c r="S558" s="8"/>
    </row>
    <row r="559" spans="1:6">
      <c r="A559" s="6">
        <v>1044</v>
      </c>
      <c r="B559" s="1" t="s">
        <v>2086</v>
      </c>
      <c r="C559" s="7" t="s">
        <v>2087</v>
      </c>
      <c r="D559" s="6" t="s">
        <v>18110</v>
      </c>
      <c r="E559" s="1" t="s">
        <v>18108</v>
      </c>
      <c r="F559" s="7" t="s">
        <v>18109</v>
      </c>
    </row>
    <row r="560" spans="1:9">
      <c r="A560" s="6">
        <v>1045</v>
      </c>
      <c r="B560" s="1" t="s">
        <v>2088</v>
      </c>
      <c r="C560" s="7" t="s">
        <v>2089</v>
      </c>
      <c r="D560" s="6" t="s">
        <v>18115</v>
      </c>
      <c r="E560" s="1" t="s">
        <v>18111</v>
      </c>
      <c r="F560" s="7" t="s">
        <v>18113</v>
      </c>
      <c r="G560" s="6" t="s">
        <v>18116</v>
      </c>
      <c r="H560" s="1" t="s">
        <v>18112</v>
      </c>
      <c r="I560" s="7" t="s">
        <v>18114</v>
      </c>
    </row>
    <row r="561" spans="1:6">
      <c r="A561" s="6">
        <v>1046</v>
      </c>
      <c r="B561" s="1" t="s">
        <v>2090</v>
      </c>
      <c r="C561" s="7" t="s">
        <v>2091</v>
      </c>
      <c r="D561" s="6" t="s">
        <v>18119</v>
      </c>
      <c r="E561" s="1" t="s">
        <v>18117</v>
      </c>
      <c r="F561" s="7" t="s">
        <v>18118</v>
      </c>
    </row>
    <row r="562" spans="1:9">
      <c r="A562" s="6">
        <v>1047</v>
      </c>
      <c r="B562" s="1" t="s">
        <v>2092</v>
      </c>
      <c r="C562" s="7" t="s">
        <v>2093</v>
      </c>
      <c r="D562" s="6" t="s">
        <v>18124</v>
      </c>
      <c r="E562" s="1" t="s">
        <v>18120</v>
      </c>
      <c r="F562" s="7" t="s">
        <v>18122</v>
      </c>
      <c r="G562" s="6" t="s">
        <v>18125</v>
      </c>
      <c r="H562" s="1" t="s">
        <v>18121</v>
      </c>
      <c r="I562" s="7" t="s">
        <v>18123</v>
      </c>
    </row>
    <row r="563" spans="1:15">
      <c r="A563" s="6">
        <v>1049</v>
      </c>
      <c r="B563" s="1" t="s">
        <v>2096</v>
      </c>
      <c r="C563" s="7" t="s">
        <v>2097</v>
      </c>
      <c r="G563" s="6" t="s">
        <v>18130</v>
      </c>
      <c r="H563" s="1" t="s">
        <v>18126</v>
      </c>
      <c r="I563" s="7" t="s">
        <v>18128</v>
      </c>
      <c r="J563" s="6" t="s">
        <v>18131</v>
      </c>
      <c r="K563" s="1" t="s">
        <v>18127</v>
      </c>
      <c r="L563" s="7" t="s">
        <v>18129</v>
      </c>
      <c r="M563" s="6" t="s">
        <v>18132</v>
      </c>
      <c r="N563" s="1" t="s">
        <v>14766</v>
      </c>
      <c r="O563" s="7" t="s">
        <v>14767</v>
      </c>
    </row>
    <row r="564" spans="1:6">
      <c r="A564" s="6">
        <v>1051</v>
      </c>
      <c r="B564" s="1" t="s">
        <v>2100</v>
      </c>
      <c r="C564" s="7" t="s">
        <v>2101</v>
      </c>
      <c r="D564" s="6" t="s">
        <v>18135</v>
      </c>
      <c r="E564" s="1" t="s">
        <v>18133</v>
      </c>
      <c r="F564" s="7" t="s">
        <v>18134</v>
      </c>
    </row>
    <row r="565" spans="1:6">
      <c r="A565" s="6">
        <v>1052</v>
      </c>
      <c r="B565" s="1" t="s">
        <v>2102</v>
      </c>
      <c r="C565" s="7" t="s">
        <v>2103</v>
      </c>
      <c r="D565" s="6" t="s">
        <v>18138</v>
      </c>
      <c r="E565" s="1" t="s">
        <v>18136</v>
      </c>
      <c r="F565" s="7" t="s">
        <v>18137</v>
      </c>
    </row>
    <row r="566" spans="1:6">
      <c r="A566" s="6">
        <v>1053</v>
      </c>
      <c r="B566" s="1" t="s">
        <v>2104</v>
      </c>
      <c r="C566" s="7" t="s">
        <v>2105</v>
      </c>
      <c r="D566" s="6" t="s">
        <v>18141</v>
      </c>
      <c r="E566" s="1" t="s">
        <v>18139</v>
      </c>
      <c r="F566" s="7" t="s">
        <v>18140</v>
      </c>
    </row>
    <row r="567" spans="1:6">
      <c r="A567" s="6">
        <v>1054</v>
      </c>
      <c r="B567" s="1" t="s">
        <v>2106</v>
      </c>
      <c r="C567" s="7" t="s">
        <v>2107</v>
      </c>
      <c r="D567" s="6" t="s">
        <v>18144</v>
      </c>
      <c r="E567" s="1" t="s">
        <v>18142</v>
      </c>
      <c r="F567" s="7" t="s">
        <v>18143</v>
      </c>
    </row>
    <row r="568" spans="1:6">
      <c r="A568" s="6">
        <v>1055</v>
      </c>
      <c r="B568" s="1" t="s">
        <v>2108</v>
      </c>
      <c r="C568" s="7" t="s">
        <v>2109</v>
      </c>
      <c r="D568" s="6" t="s">
        <v>18147</v>
      </c>
      <c r="E568" s="1" t="s">
        <v>18145</v>
      </c>
      <c r="F568" s="7" t="s">
        <v>18146</v>
      </c>
    </row>
    <row r="569" spans="1:6">
      <c r="A569" s="6">
        <v>1057</v>
      </c>
      <c r="B569" s="1" t="s">
        <v>2112</v>
      </c>
      <c r="C569" s="7" t="s">
        <v>2113</v>
      </c>
      <c r="D569" s="6" t="s">
        <v>18150</v>
      </c>
      <c r="E569" s="1" t="s">
        <v>18148</v>
      </c>
      <c r="F569" s="7" t="s">
        <v>18149</v>
      </c>
    </row>
    <row r="570" spans="1:6">
      <c r="A570" s="6">
        <v>1058</v>
      </c>
      <c r="B570" s="1" t="s">
        <v>2114</v>
      </c>
      <c r="C570" s="7" t="s">
        <v>2115</v>
      </c>
      <c r="D570" s="6" t="s">
        <v>18153</v>
      </c>
      <c r="E570" s="1" t="s">
        <v>18151</v>
      </c>
      <c r="F570" s="7" t="s">
        <v>18152</v>
      </c>
    </row>
    <row r="571" spans="1:6">
      <c r="A571" s="6">
        <v>1059</v>
      </c>
      <c r="B571" s="1" t="s">
        <v>2116</v>
      </c>
      <c r="C571" s="7" t="s">
        <v>2117</v>
      </c>
      <c r="D571" s="6" t="s">
        <v>18156</v>
      </c>
      <c r="E571" s="1" t="s">
        <v>18154</v>
      </c>
      <c r="F571" s="7" t="s">
        <v>18155</v>
      </c>
    </row>
    <row r="572" spans="1:6">
      <c r="A572" s="6">
        <v>1060</v>
      </c>
      <c r="B572" s="1" t="s">
        <v>2118</v>
      </c>
      <c r="C572" s="7" t="s">
        <v>2119</v>
      </c>
      <c r="D572" s="6" t="s">
        <v>18159</v>
      </c>
      <c r="E572" s="1" t="s">
        <v>18157</v>
      </c>
      <c r="F572" s="7" t="s">
        <v>18158</v>
      </c>
    </row>
    <row r="573" spans="1:6">
      <c r="A573" s="6">
        <v>1061</v>
      </c>
      <c r="B573" s="1" t="s">
        <v>2120</v>
      </c>
      <c r="C573" s="7" t="s">
        <v>2121</v>
      </c>
      <c r="D573" s="6" t="s">
        <v>18162</v>
      </c>
      <c r="E573" s="1" t="s">
        <v>18160</v>
      </c>
      <c r="F573" s="7" t="s">
        <v>18161</v>
      </c>
    </row>
    <row r="574" spans="1:9">
      <c r="A574" s="6">
        <v>1062</v>
      </c>
      <c r="B574" s="1" t="s">
        <v>2122</v>
      </c>
      <c r="C574" s="7" t="s">
        <v>2123</v>
      </c>
      <c r="D574" s="6" t="s">
        <v>18167</v>
      </c>
      <c r="E574" s="1" t="s">
        <v>18163</v>
      </c>
      <c r="F574" s="7" t="s">
        <v>18165</v>
      </c>
      <c r="G574" s="6" t="s">
        <v>18168</v>
      </c>
      <c r="H574" s="1" t="s">
        <v>18164</v>
      </c>
      <c r="I574" s="7" t="s">
        <v>18166</v>
      </c>
    </row>
    <row r="575" spans="1:9">
      <c r="A575" s="6">
        <v>1067</v>
      </c>
      <c r="B575" s="1" t="s">
        <v>2132</v>
      </c>
      <c r="C575" s="7" t="s">
        <v>2133</v>
      </c>
      <c r="G575" s="6" t="s">
        <v>18171</v>
      </c>
      <c r="H575" s="1" t="s">
        <v>18169</v>
      </c>
      <c r="I575" s="7" t="s">
        <v>18170</v>
      </c>
    </row>
    <row r="576" spans="1:6">
      <c r="A576" s="6">
        <v>1068</v>
      </c>
      <c r="B576" s="1" t="s">
        <v>2134</v>
      </c>
      <c r="C576" s="7" t="s">
        <v>2135</v>
      </c>
      <c r="D576" s="6" t="s">
        <v>18174</v>
      </c>
      <c r="E576" s="1" t="s">
        <v>18172</v>
      </c>
      <c r="F576" s="7" t="s">
        <v>18173</v>
      </c>
    </row>
    <row r="577" spans="1:9">
      <c r="A577" s="6">
        <v>1072</v>
      </c>
      <c r="B577" s="1" t="s">
        <v>2142</v>
      </c>
      <c r="C577" s="7" t="s">
        <v>2143</v>
      </c>
      <c r="D577" s="6" t="s">
        <v>18179</v>
      </c>
      <c r="E577" s="1" t="s">
        <v>18175</v>
      </c>
      <c r="F577" s="7" t="s">
        <v>18177</v>
      </c>
      <c r="G577" s="6" t="s">
        <v>18180</v>
      </c>
      <c r="H577" s="1" t="s">
        <v>18176</v>
      </c>
      <c r="I577" s="7" t="s">
        <v>18178</v>
      </c>
    </row>
    <row r="578" spans="1:6">
      <c r="A578" s="6">
        <v>1073</v>
      </c>
      <c r="B578" s="1" t="s">
        <v>2144</v>
      </c>
      <c r="C578" s="7" t="s">
        <v>2145</v>
      </c>
      <c r="D578" s="6" t="s">
        <v>18183</v>
      </c>
      <c r="E578" s="1" t="s">
        <v>18181</v>
      </c>
      <c r="F578" s="7" t="s">
        <v>18182</v>
      </c>
    </row>
    <row r="579" spans="1:6">
      <c r="A579" s="6">
        <v>1074</v>
      </c>
      <c r="B579" s="1" t="s">
        <v>2146</v>
      </c>
      <c r="C579" s="7" t="s">
        <v>2147</v>
      </c>
      <c r="D579" s="6" t="s">
        <v>18186</v>
      </c>
      <c r="E579" s="1" t="s">
        <v>18184</v>
      </c>
      <c r="F579" s="7" t="s">
        <v>18185</v>
      </c>
    </row>
    <row r="580" spans="1:9">
      <c r="A580" s="6">
        <v>1079</v>
      </c>
      <c r="B580" s="1" t="s">
        <v>2156</v>
      </c>
      <c r="C580" s="7" t="s">
        <v>2157</v>
      </c>
      <c r="G580" s="6" t="s">
        <v>18189</v>
      </c>
      <c r="H580" s="1" t="s">
        <v>18187</v>
      </c>
      <c r="I580" s="7" t="s">
        <v>18188</v>
      </c>
    </row>
    <row r="581" spans="1:12">
      <c r="A581" s="6">
        <v>1080</v>
      </c>
      <c r="B581" s="1" t="s">
        <v>2158</v>
      </c>
      <c r="C581" s="7" t="s">
        <v>2159</v>
      </c>
      <c r="G581" s="6" t="s">
        <v>18194</v>
      </c>
      <c r="H581" s="1" t="s">
        <v>18190</v>
      </c>
      <c r="I581" s="7" t="s">
        <v>18192</v>
      </c>
      <c r="J581" s="6" t="s">
        <v>18195</v>
      </c>
      <c r="K581" s="1" t="s">
        <v>18191</v>
      </c>
      <c r="L581" s="7" t="s">
        <v>18193</v>
      </c>
    </row>
    <row r="582" spans="1:6">
      <c r="A582" s="6">
        <v>1081</v>
      </c>
      <c r="B582" s="1" t="s">
        <v>2160</v>
      </c>
      <c r="C582" s="7" t="s">
        <v>2161</v>
      </c>
      <c r="D582" s="6" t="s">
        <v>18198</v>
      </c>
      <c r="E582" s="1" t="s">
        <v>18196</v>
      </c>
      <c r="F582" s="7" t="s">
        <v>18197</v>
      </c>
    </row>
    <row r="583" spans="1:6">
      <c r="A583" s="6">
        <v>1086</v>
      </c>
      <c r="B583" s="1" t="s">
        <v>2170</v>
      </c>
      <c r="C583" s="7" t="s">
        <v>2171</v>
      </c>
      <c r="D583" s="6" t="s">
        <v>18201</v>
      </c>
      <c r="E583" s="1" t="s">
        <v>18199</v>
      </c>
      <c r="F583" s="7" t="s">
        <v>18200</v>
      </c>
    </row>
    <row r="584" spans="1:6">
      <c r="A584" s="6">
        <v>1089</v>
      </c>
      <c r="B584" s="1" t="s">
        <v>2176</v>
      </c>
      <c r="C584" s="7" t="s">
        <v>2177</v>
      </c>
      <c r="D584" s="6" t="s">
        <v>18204</v>
      </c>
      <c r="E584" s="1" t="s">
        <v>18202</v>
      </c>
      <c r="F584" s="7" t="s">
        <v>18203</v>
      </c>
    </row>
    <row r="585" spans="1:9">
      <c r="A585" s="6">
        <v>1096</v>
      </c>
      <c r="B585" s="1" t="s">
        <v>2190</v>
      </c>
      <c r="C585" s="7" t="s">
        <v>2191</v>
      </c>
      <c r="G585" s="6" t="s">
        <v>18207</v>
      </c>
      <c r="H585" s="1" t="s">
        <v>18205</v>
      </c>
      <c r="I585" s="7" t="s">
        <v>18206</v>
      </c>
    </row>
    <row r="586" spans="1:15">
      <c r="A586" s="6">
        <v>1099</v>
      </c>
      <c r="B586" s="1" t="s">
        <v>2196</v>
      </c>
      <c r="C586" s="7" t="s">
        <v>2197</v>
      </c>
      <c r="G586" s="6" t="s">
        <v>18214</v>
      </c>
      <c r="H586" s="1" t="s">
        <v>18208</v>
      </c>
      <c r="I586" s="7" t="s">
        <v>18211</v>
      </c>
      <c r="J586" s="6" t="s">
        <v>18215</v>
      </c>
      <c r="K586" s="1" t="s">
        <v>18209</v>
      </c>
      <c r="L586" s="7" t="s">
        <v>18212</v>
      </c>
      <c r="M586" s="6" t="s">
        <v>18216</v>
      </c>
      <c r="N586" s="1" t="s">
        <v>18210</v>
      </c>
      <c r="O586" s="7" t="s">
        <v>18213</v>
      </c>
    </row>
    <row r="587" spans="1:6">
      <c r="A587" s="6">
        <v>1100</v>
      </c>
      <c r="B587" s="1" t="s">
        <v>2198</v>
      </c>
      <c r="C587" s="7" t="s">
        <v>2199</v>
      </c>
      <c r="D587" s="6" t="s">
        <v>18219</v>
      </c>
      <c r="E587" s="1" t="s">
        <v>18217</v>
      </c>
      <c r="F587" s="7" t="s">
        <v>18218</v>
      </c>
    </row>
    <row r="588" spans="1:9">
      <c r="A588" s="6">
        <v>1101</v>
      </c>
      <c r="B588" s="1" t="s">
        <v>2200</v>
      </c>
      <c r="C588" s="7" t="s">
        <v>2201</v>
      </c>
      <c r="G588" s="6" t="s">
        <v>18222</v>
      </c>
      <c r="H588" s="1" t="s">
        <v>18220</v>
      </c>
      <c r="I588" s="7" t="s">
        <v>18221</v>
      </c>
    </row>
    <row r="589" spans="1:9">
      <c r="A589" s="6">
        <v>1105</v>
      </c>
      <c r="B589" s="1" t="s">
        <v>2208</v>
      </c>
      <c r="C589" s="7" t="s">
        <v>2209</v>
      </c>
      <c r="G589" s="6" t="s">
        <v>18225</v>
      </c>
      <c r="H589" s="1" t="s">
        <v>18223</v>
      </c>
      <c r="I589" s="7" t="s">
        <v>18224</v>
      </c>
    </row>
    <row r="590" spans="1:15">
      <c r="A590" s="6">
        <v>1106</v>
      </c>
      <c r="B590" s="1" t="s">
        <v>2210</v>
      </c>
      <c r="C590" s="7" t="s">
        <v>2211</v>
      </c>
      <c r="G590" s="6" t="s">
        <v>18232</v>
      </c>
      <c r="H590" s="1" t="s">
        <v>18226</v>
      </c>
      <c r="I590" s="7" t="s">
        <v>18229</v>
      </c>
      <c r="J590" s="6" t="s">
        <v>18233</v>
      </c>
      <c r="K590" s="1" t="s">
        <v>18227</v>
      </c>
      <c r="L590" s="7" t="s">
        <v>18230</v>
      </c>
      <c r="M590" s="6" t="s">
        <v>18234</v>
      </c>
      <c r="N590" s="1" t="s">
        <v>18228</v>
      </c>
      <c r="O590" s="7" t="s">
        <v>18231</v>
      </c>
    </row>
    <row r="591" spans="1:6">
      <c r="A591" s="6">
        <v>1108</v>
      </c>
      <c r="B591" s="1" t="s">
        <v>2214</v>
      </c>
      <c r="C591" s="7" t="s">
        <v>2215</v>
      </c>
      <c r="D591" s="6" t="s">
        <v>18237</v>
      </c>
      <c r="E591" s="1" t="s">
        <v>18235</v>
      </c>
      <c r="F591" s="7" t="s">
        <v>18236</v>
      </c>
    </row>
    <row r="592" spans="1:6">
      <c r="A592" s="6">
        <v>1109</v>
      </c>
      <c r="B592" s="1" t="s">
        <v>2216</v>
      </c>
      <c r="C592" s="7" t="s">
        <v>2217</v>
      </c>
      <c r="D592" s="6" t="s">
        <v>18240</v>
      </c>
      <c r="E592" s="1" t="s">
        <v>18238</v>
      </c>
      <c r="F592" s="7" t="s">
        <v>18239</v>
      </c>
    </row>
    <row r="593" spans="1:6">
      <c r="A593" s="6">
        <v>1111</v>
      </c>
      <c r="B593" s="1" t="s">
        <v>2220</v>
      </c>
      <c r="C593" s="7" t="s">
        <v>2221</v>
      </c>
      <c r="D593" s="6" t="s">
        <v>18243</v>
      </c>
      <c r="E593" s="1" t="s">
        <v>18241</v>
      </c>
      <c r="F593" s="7" t="s">
        <v>18242</v>
      </c>
    </row>
    <row r="594" spans="1:6">
      <c r="A594" s="6">
        <v>1112</v>
      </c>
      <c r="B594" s="1" t="s">
        <v>2222</v>
      </c>
      <c r="C594" s="7" t="s">
        <v>2223</v>
      </c>
      <c r="D594" s="6" t="s">
        <v>18246</v>
      </c>
      <c r="E594" s="1" t="s">
        <v>18244</v>
      </c>
      <c r="F594" s="7" t="s">
        <v>18245</v>
      </c>
    </row>
    <row r="595" spans="1:6">
      <c r="A595" s="6">
        <v>1113</v>
      </c>
      <c r="B595" s="1" t="s">
        <v>2224</v>
      </c>
      <c r="C595" s="7" t="s">
        <v>2225</v>
      </c>
      <c r="D595" s="6" t="s">
        <v>18249</v>
      </c>
      <c r="E595" s="1" t="s">
        <v>18247</v>
      </c>
      <c r="F595" s="7" t="s">
        <v>18248</v>
      </c>
    </row>
    <row r="596" spans="1:6">
      <c r="A596" s="6">
        <v>1114</v>
      </c>
      <c r="B596" s="1" t="s">
        <v>2226</v>
      </c>
      <c r="C596" s="7" t="s">
        <v>2227</v>
      </c>
      <c r="D596" s="6" t="s">
        <v>18252</v>
      </c>
      <c r="E596" s="1" t="s">
        <v>18250</v>
      </c>
      <c r="F596" s="7" t="s">
        <v>18251</v>
      </c>
    </row>
    <row r="597" spans="1:6">
      <c r="A597" s="6">
        <v>1115</v>
      </c>
      <c r="B597" s="1" t="s">
        <v>2228</v>
      </c>
      <c r="C597" s="7" t="s">
        <v>2229</v>
      </c>
      <c r="D597" s="6" t="s">
        <v>18255</v>
      </c>
      <c r="E597" s="1" t="s">
        <v>18253</v>
      </c>
      <c r="F597" s="7" t="s">
        <v>18254</v>
      </c>
    </row>
    <row r="598" spans="1:6">
      <c r="A598" s="6">
        <v>1116</v>
      </c>
      <c r="B598" s="1" t="s">
        <v>2230</v>
      </c>
      <c r="C598" s="7" t="s">
        <v>2231</v>
      </c>
      <c r="D598" s="6" t="s">
        <v>18258</v>
      </c>
      <c r="E598" s="1" t="s">
        <v>18256</v>
      </c>
      <c r="F598" s="7" t="s">
        <v>18257</v>
      </c>
    </row>
    <row r="599" spans="1:6">
      <c r="A599" s="6">
        <v>1117</v>
      </c>
      <c r="B599" s="1" t="s">
        <v>2232</v>
      </c>
      <c r="C599" s="7" t="s">
        <v>2233</v>
      </c>
      <c r="D599" s="6" t="s">
        <v>18261</v>
      </c>
      <c r="E599" s="1" t="s">
        <v>18259</v>
      </c>
      <c r="F599" s="7" t="s">
        <v>18260</v>
      </c>
    </row>
    <row r="600" spans="1:6">
      <c r="A600" s="6">
        <v>1118</v>
      </c>
      <c r="B600" s="1" t="s">
        <v>2234</v>
      </c>
      <c r="C600" s="7" t="s">
        <v>2235</v>
      </c>
      <c r="D600" s="6" t="s">
        <v>18264</v>
      </c>
      <c r="E600" s="1" t="s">
        <v>18262</v>
      </c>
      <c r="F600" s="7" t="s">
        <v>18263</v>
      </c>
    </row>
    <row r="601" spans="1:6">
      <c r="A601" s="6">
        <v>1119</v>
      </c>
      <c r="B601" s="1" t="s">
        <v>2236</v>
      </c>
      <c r="C601" s="7" t="s">
        <v>2237</v>
      </c>
      <c r="D601" s="6" t="s">
        <v>18267</v>
      </c>
      <c r="E601" s="1" t="s">
        <v>18265</v>
      </c>
      <c r="F601" s="7" t="s">
        <v>18266</v>
      </c>
    </row>
    <row r="602" spans="1:6">
      <c r="A602" s="6">
        <v>1120</v>
      </c>
      <c r="B602" s="1" t="s">
        <v>2238</v>
      </c>
      <c r="C602" s="7" t="s">
        <v>2239</v>
      </c>
      <c r="D602" s="6" t="s">
        <v>18270</v>
      </c>
      <c r="E602" s="1" t="s">
        <v>18268</v>
      </c>
      <c r="F602" s="7" t="s">
        <v>18269</v>
      </c>
    </row>
    <row r="603" spans="1:6">
      <c r="A603" s="6">
        <v>1121</v>
      </c>
      <c r="B603" s="1" t="s">
        <v>2240</v>
      </c>
      <c r="C603" s="7" t="s">
        <v>2241</v>
      </c>
      <c r="D603" s="6" t="s">
        <v>18271</v>
      </c>
      <c r="E603" s="1" t="s">
        <v>16213</v>
      </c>
      <c r="F603" s="7" t="s">
        <v>2241</v>
      </c>
    </row>
    <row r="604" spans="1:19">
      <c r="A604" s="8"/>
      <c r="D604" s="8" t="s">
        <v>18274</v>
      </c>
      <c r="E604" s="1" t="s">
        <v>18272</v>
      </c>
      <c r="F604" s="7" t="s">
        <v>18273</v>
      </c>
      <c r="G604" s="8"/>
      <c r="J604" s="8"/>
      <c r="M604" s="8"/>
      <c r="P604" s="8"/>
      <c r="S604" s="8"/>
    </row>
    <row r="605" spans="1:9">
      <c r="A605" s="6">
        <v>1124</v>
      </c>
      <c r="B605" s="1" t="s">
        <v>2246</v>
      </c>
      <c r="C605" s="7" t="s">
        <v>2247</v>
      </c>
      <c r="G605" s="6" t="s">
        <v>18277</v>
      </c>
      <c r="H605" s="1" t="s">
        <v>18275</v>
      </c>
      <c r="I605" s="7" t="s">
        <v>18276</v>
      </c>
    </row>
    <row r="606" spans="1:6">
      <c r="A606" s="6">
        <v>1129</v>
      </c>
      <c r="B606" s="1" t="s">
        <v>2256</v>
      </c>
      <c r="C606" s="7" t="s">
        <v>2257</v>
      </c>
      <c r="D606" s="6" t="s">
        <v>18278</v>
      </c>
      <c r="E606" s="1" t="s">
        <v>16213</v>
      </c>
      <c r="F606" s="7" t="s">
        <v>2257</v>
      </c>
    </row>
    <row r="607" spans="1:19">
      <c r="A607" s="8"/>
      <c r="D607" s="8" t="s">
        <v>18281</v>
      </c>
      <c r="E607" s="1" t="s">
        <v>18279</v>
      </c>
      <c r="F607" s="7" t="s">
        <v>18280</v>
      </c>
      <c r="G607" s="8"/>
      <c r="J607" s="8"/>
      <c r="M607" s="8"/>
      <c r="P607" s="8"/>
      <c r="S607" s="8"/>
    </row>
    <row r="608" spans="1:9">
      <c r="A608" s="6">
        <v>1130</v>
      </c>
      <c r="B608" s="1" t="s">
        <v>2258</v>
      </c>
      <c r="C608" s="7" t="s">
        <v>2259</v>
      </c>
      <c r="G608" s="6" t="s">
        <v>18284</v>
      </c>
      <c r="H608" s="1" t="s">
        <v>18282</v>
      </c>
      <c r="I608" s="7" t="s">
        <v>18283</v>
      </c>
    </row>
    <row r="609" spans="1:12">
      <c r="A609" s="6">
        <v>1131</v>
      </c>
      <c r="B609" s="1" t="s">
        <v>2260</v>
      </c>
      <c r="C609" s="7" t="s">
        <v>2261</v>
      </c>
      <c r="G609" s="6" t="s">
        <v>18287</v>
      </c>
      <c r="H609" s="1" t="s">
        <v>18285</v>
      </c>
      <c r="I609" s="7" t="s">
        <v>18286</v>
      </c>
      <c r="J609" s="6" t="s">
        <v>18288</v>
      </c>
      <c r="K609" s="1" t="s">
        <v>16188</v>
      </c>
      <c r="L609" s="7" t="s">
        <v>16189</v>
      </c>
    </row>
    <row r="610" spans="1:9">
      <c r="A610" s="6">
        <v>1137</v>
      </c>
      <c r="B610" s="1" t="s">
        <v>2272</v>
      </c>
      <c r="C610" s="7" t="s">
        <v>2273</v>
      </c>
      <c r="G610" s="6" t="s">
        <v>18291</v>
      </c>
      <c r="H610" s="1" t="s">
        <v>18289</v>
      </c>
      <c r="I610" s="7" t="s">
        <v>18290</v>
      </c>
    </row>
    <row r="611" spans="1:6">
      <c r="A611" s="6">
        <v>1141</v>
      </c>
      <c r="B611" s="1" t="s">
        <v>2280</v>
      </c>
      <c r="C611" s="7" t="s">
        <v>2281</v>
      </c>
      <c r="D611" s="6" t="s">
        <v>18294</v>
      </c>
      <c r="E611" s="1" t="s">
        <v>18292</v>
      </c>
      <c r="F611" s="7" t="s">
        <v>18293</v>
      </c>
    </row>
    <row r="612" spans="1:9">
      <c r="A612" s="6">
        <v>1142</v>
      </c>
      <c r="B612" s="1" t="s">
        <v>2282</v>
      </c>
      <c r="C612" s="7" t="s">
        <v>2283</v>
      </c>
      <c r="D612" s="6" t="s">
        <v>18299</v>
      </c>
      <c r="E612" s="1" t="s">
        <v>18295</v>
      </c>
      <c r="F612" s="7" t="s">
        <v>18297</v>
      </c>
      <c r="G612" s="6" t="s">
        <v>18300</v>
      </c>
      <c r="H612" s="1" t="s">
        <v>18296</v>
      </c>
      <c r="I612" s="7" t="s">
        <v>18298</v>
      </c>
    </row>
    <row r="613" spans="1:12">
      <c r="A613" s="6">
        <v>1144</v>
      </c>
      <c r="B613" s="1" t="s">
        <v>2286</v>
      </c>
      <c r="C613" s="7" t="s">
        <v>2287</v>
      </c>
      <c r="G613" s="6" t="s">
        <v>18305</v>
      </c>
      <c r="H613" s="1" t="s">
        <v>18301</v>
      </c>
      <c r="I613" s="7" t="s">
        <v>18303</v>
      </c>
      <c r="J613" s="6" t="s">
        <v>18306</v>
      </c>
      <c r="K613" s="1" t="s">
        <v>18302</v>
      </c>
      <c r="L613" s="7" t="s">
        <v>18304</v>
      </c>
    </row>
    <row r="614" spans="1:9">
      <c r="A614" s="6">
        <v>1145</v>
      </c>
      <c r="B614" s="1" t="s">
        <v>2288</v>
      </c>
      <c r="C614" s="7" t="s">
        <v>2289</v>
      </c>
      <c r="D614" s="6" t="s">
        <v>18311</v>
      </c>
      <c r="E614" s="1" t="s">
        <v>18307</v>
      </c>
      <c r="F614" s="7" t="s">
        <v>18309</v>
      </c>
      <c r="G614" s="6" t="s">
        <v>18312</v>
      </c>
      <c r="H614" s="1" t="s">
        <v>18308</v>
      </c>
      <c r="I614" s="7" t="s">
        <v>18310</v>
      </c>
    </row>
    <row r="615" spans="1:6">
      <c r="A615" s="6">
        <v>1147</v>
      </c>
      <c r="B615" s="1" t="s">
        <v>2292</v>
      </c>
      <c r="C615" s="7" t="s">
        <v>2293</v>
      </c>
      <c r="D615" s="6" t="s">
        <v>18315</v>
      </c>
      <c r="E615" s="1" t="s">
        <v>18313</v>
      </c>
      <c r="F615" s="7" t="s">
        <v>18314</v>
      </c>
    </row>
    <row r="616" spans="1:9">
      <c r="A616" s="6">
        <v>1148</v>
      </c>
      <c r="B616" s="1" t="s">
        <v>2294</v>
      </c>
      <c r="C616" s="7" t="s">
        <v>2295</v>
      </c>
      <c r="D616" s="6" t="s">
        <v>18320</v>
      </c>
      <c r="E616" s="1" t="s">
        <v>18316</v>
      </c>
      <c r="F616" s="7" t="s">
        <v>18318</v>
      </c>
      <c r="G616" s="6" t="s">
        <v>18321</v>
      </c>
      <c r="H616" s="1" t="s">
        <v>18317</v>
      </c>
      <c r="I616" s="7" t="s">
        <v>18319</v>
      </c>
    </row>
    <row r="617" spans="1:6">
      <c r="A617" s="6">
        <v>1149</v>
      </c>
      <c r="B617" s="1" t="s">
        <v>2296</v>
      </c>
      <c r="C617" s="7" t="s">
        <v>2297</v>
      </c>
      <c r="D617" s="6" t="s">
        <v>18324</v>
      </c>
      <c r="E617" s="1" t="s">
        <v>18322</v>
      </c>
      <c r="F617" s="7" t="s">
        <v>18323</v>
      </c>
    </row>
    <row r="618" spans="1:6">
      <c r="A618" s="6">
        <v>1151</v>
      </c>
      <c r="B618" s="1" t="s">
        <v>2300</v>
      </c>
      <c r="C618" s="7" t="s">
        <v>2301</v>
      </c>
      <c r="D618" s="6" t="s">
        <v>18327</v>
      </c>
      <c r="E618" s="1" t="s">
        <v>18325</v>
      </c>
      <c r="F618" s="7" t="s">
        <v>18326</v>
      </c>
    </row>
    <row r="619" spans="1:9">
      <c r="A619" s="6">
        <v>1156</v>
      </c>
      <c r="B619" s="1" t="s">
        <v>2310</v>
      </c>
      <c r="C619" s="7" t="s">
        <v>2311</v>
      </c>
      <c r="G619" s="6" t="s">
        <v>18330</v>
      </c>
      <c r="H619" s="1" t="s">
        <v>18328</v>
      </c>
      <c r="I619" s="7" t="s">
        <v>18329</v>
      </c>
    </row>
    <row r="620" spans="1:6">
      <c r="A620" s="6">
        <v>1157</v>
      </c>
      <c r="B620" s="1" t="s">
        <v>2312</v>
      </c>
      <c r="C620" s="7" t="s">
        <v>2313</v>
      </c>
      <c r="D620" s="6" t="s">
        <v>18333</v>
      </c>
      <c r="E620" s="1" t="s">
        <v>18331</v>
      </c>
      <c r="F620" s="7" t="s">
        <v>18332</v>
      </c>
    </row>
    <row r="621" spans="1:9">
      <c r="A621" s="6">
        <v>1158</v>
      </c>
      <c r="B621" s="1" t="s">
        <v>2314</v>
      </c>
      <c r="C621" s="7" t="s">
        <v>2315</v>
      </c>
      <c r="G621" s="6" t="s">
        <v>18336</v>
      </c>
      <c r="H621" s="1" t="s">
        <v>18334</v>
      </c>
      <c r="I621" s="7" t="s">
        <v>18335</v>
      </c>
    </row>
    <row r="622" spans="1:6">
      <c r="A622" s="6">
        <v>1159</v>
      </c>
      <c r="B622" s="1" t="s">
        <v>2316</v>
      </c>
      <c r="C622" s="7" t="s">
        <v>2317</v>
      </c>
      <c r="D622" s="6" t="s">
        <v>18337</v>
      </c>
      <c r="E622" s="1" t="s">
        <v>16213</v>
      </c>
      <c r="F622" s="7" t="s">
        <v>2317</v>
      </c>
    </row>
    <row r="623" spans="1:19">
      <c r="A623" s="8"/>
      <c r="D623" s="8" t="s">
        <v>18338</v>
      </c>
      <c r="E623" s="1" t="s">
        <v>11922</v>
      </c>
      <c r="F623" s="7" t="s">
        <v>11923</v>
      </c>
      <c r="G623" s="8"/>
      <c r="J623" s="8"/>
      <c r="M623" s="8"/>
      <c r="P623" s="8"/>
      <c r="S623" s="8"/>
    </row>
    <row r="624" spans="1:9">
      <c r="A624" s="6">
        <v>1160</v>
      </c>
      <c r="B624" s="1" t="s">
        <v>2318</v>
      </c>
      <c r="C624" s="7" t="s">
        <v>2319</v>
      </c>
      <c r="G624" s="6" t="s">
        <v>18341</v>
      </c>
      <c r="H624" s="1" t="s">
        <v>18339</v>
      </c>
      <c r="I624" s="7" t="s">
        <v>18340</v>
      </c>
    </row>
    <row r="625" spans="1:9">
      <c r="A625" s="6">
        <v>1163</v>
      </c>
      <c r="B625" s="1" t="s">
        <v>2324</v>
      </c>
      <c r="C625" s="7" t="s">
        <v>2325</v>
      </c>
      <c r="D625" s="6" t="s">
        <v>18346</v>
      </c>
      <c r="E625" s="1" t="s">
        <v>18342</v>
      </c>
      <c r="F625" s="7" t="s">
        <v>18344</v>
      </c>
      <c r="G625" s="6" t="s">
        <v>18347</v>
      </c>
      <c r="H625" s="1" t="s">
        <v>18343</v>
      </c>
      <c r="I625" s="7" t="s">
        <v>18345</v>
      </c>
    </row>
    <row r="626" spans="1:6">
      <c r="A626" s="6">
        <v>1165</v>
      </c>
      <c r="B626" s="1" t="s">
        <v>2328</v>
      </c>
      <c r="C626" s="7" t="s">
        <v>2329</v>
      </c>
      <c r="D626" s="6" t="s">
        <v>18348</v>
      </c>
      <c r="E626" s="1" t="s">
        <v>16213</v>
      </c>
      <c r="F626" s="7" t="s">
        <v>2329</v>
      </c>
    </row>
    <row r="627" spans="1:19">
      <c r="A627" s="8"/>
      <c r="D627" s="8" t="s">
        <v>18351</v>
      </c>
      <c r="E627" s="1" t="s">
        <v>18349</v>
      </c>
      <c r="F627" s="7" t="s">
        <v>18350</v>
      </c>
      <c r="G627" s="8"/>
      <c r="J627" s="8"/>
      <c r="M627" s="8"/>
      <c r="P627" s="8"/>
      <c r="S627" s="8"/>
    </row>
    <row r="628" spans="1:9">
      <c r="A628" s="6">
        <v>1168</v>
      </c>
      <c r="B628" s="1" t="s">
        <v>2334</v>
      </c>
      <c r="C628" s="7" t="s">
        <v>2335</v>
      </c>
      <c r="G628" s="6" t="s">
        <v>18354</v>
      </c>
      <c r="H628" s="1" t="s">
        <v>18352</v>
      </c>
      <c r="I628" s="7" t="s">
        <v>18353</v>
      </c>
    </row>
    <row r="629" spans="1:9">
      <c r="A629" s="6">
        <v>1169</v>
      </c>
      <c r="B629" s="1" t="s">
        <v>2336</v>
      </c>
      <c r="C629" s="7" t="s">
        <v>2337</v>
      </c>
      <c r="G629" s="6" t="s">
        <v>18357</v>
      </c>
      <c r="H629" s="1" t="s">
        <v>18355</v>
      </c>
      <c r="I629" s="7" t="s">
        <v>18356</v>
      </c>
    </row>
    <row r="630" spans="1:12">
      <c r="A630" s="6">
        <v>1172</v>
      </c>
      <c r="B630" s="1" t="s">
        <v>2342</v>
      </c>
      <c r="C630" s="7" t="s">
        <v>2343</v>
      </c>
      <c r="G630" s="6" t="s">
        <v>18362</v>
      </c>
      <c r="H630" s="1" t="s">
        <v>18358</v>
      </c>
      <c r="I630" s="7" t="s">
        <v>18360</v>
      </c>
      <c r="J630" s="6" t="s">
        <v>18363</v>
      </c>
      <c r="K630" s="1" t="s">
        <v>18359</v>
      </c>
      <c r="L630" s="7" t="s">
        <v>18361</v>
      </c>
    </row>
    <row r="631" spans="1:9">
      <c r="A631" s="6">
        <v>1173</v>
      </c>
      <c r="B631" s="1" t="s">
        <v>2344</v>
      </c>
      <c r="C631" s="7" t="s">
        <v>2345</v>
      </c>
      <c r="D631" s="6" t="s">
        <v>18368</v>
      </c>
      <c r="E631" s="1" t="s">
        <v>18364</v>
      </c>
      <c r="F631" s="7" t="s">
        <v>18366</v>
      </c>
      <c r="G631" s="6" t="s">
        <v>18369</v>
      </c>
      <c r="H631" s="1" t="s">
        <v>18365</v>
      </c>
      <c r="I631" s="7" t="s">
        <v>18367</v>
      </c>
    </row>
    <row r="632" spans="1:6">
      <c r="A632" s="6">
        <v>1176</v>
      </c>
      <c r="B632" s="1" t="s">
        <v>2350</v>
      </c>
      <c r="C632" s="7" t="s">
        <v>2351</v>
      </c>
      <c r="D632" s="6" t="s">
        <v>18372</v>
      </c>
      <c r="E632" s="1" t="s">
        <v>18370</v>
      </c>
      <c r="F632" s="7" t="s">
        <v>18371</v>
      </c>
    </row>
    <row r="633" spans="1:9">
      <c r="A633" s="6">
        <v>1177</v>
      </c>
      <c r="B633" s="1" t="s">
        <v>2352</v>
      </c>
      <c r="C633" s="7" t="s">
        <v>2353</v>
      </c>
      <c r="G633" s="6" t="s">
        <v>18375</v>
      </c>
      <c r="H633" s="1" t="s">
        <v>18373</v>
      </c>
      <c r="I633" s="7" t="s">
        <v>18374</v>
      </c>
    </row>
    <row r="634" spans="1:6">
      <c r="A634" s="6">
        <v>1178</v>
      </c>
      <c r="B634" s="1" t="s">
        <v>2354</v>
      </c>
      <c r="C634" s="7" t="s">
        <v>2355</v>
      </c>
      <c r="D634" s="6" t="s">
        <v>18378</v>
      </c>
      <c r="E634" s="1" t="s">
        <v>18376</v>
      </c>
      <c r="F634" s="7" t="s">
        <v>18377</v>
      </c>
    </row>
    <row r="635" spans="1:6">
      <c r="A635" s="6">
        <v>1180</v>
      </c>
      <c r="B635" s="1" t="s">
        <v>2358</v>
      </c>
      <c r="C635" s="7" t="s">
        <v>2359</v>
      </c>
      <c r="D635" s="6" t="s">
        <v>18381</v>
      </c>
      <c r="E635" s="1" t="s">
        <v>18379</v>
      </c>
      <c r="F635" s="7" t="s">
        <v>18380</v>
      </c>
    </row>
    <row r="636" spans="1:6">
      <c r="A636" s="6">
        <v>1183</v>
      </c>
      <c r="B636" s="1" t="s">
        <v>2364</v>
      </c>
      <c r="C636" s="7" t="s">
        <v>2365</v>
      </c>
      <c r="D636" s="6" t="s">
        <v>18384</v>
      </c>
      <c r="E636" s="1" t="s">
        <v>18382</v>
      </c>
      <c r="F636" s="7" t="s">
        <v>18383</v>
      </c>
    </row>
    <row r="637" spans="1:6">
      <c r="A637" s="6">
        <v>1184</v>
      </c>
      <c r="B637" s="1" t="s">
        <v>2366</v>
      </c>
      <c r="C637" s="7" t="s">
        <v>2367</v>
      </c>
      <c r="D637" s="6" t="s">
        <v>18387</v>
      </c>
      <c r="E637" s="1" t="s">
        <v>18385</v>
      </c>
      <c r="F637" s="7" t="s">
        <v>18386</v>
      </c>
    </row>
    <row r="638" spans="1:6">
      <c r="A638" s="6">
        <v>1187</v>
      </c>
      <c r="B638" s="1" t="s">
        <v>2372</v>
      </c>
      <c r="C638" s="7" t="s">
        <v>2373</v>
      </c>
      <c r="D638" s="6" t="s">
        <v>18390</v>
      </c>
      <c r="E638" s="1" t="s">
        <v>18388</v>
      </c>
      <c r="F638" s="7" t="s">
        <v>18389</v>
      </c>
    </row>
    <row r="639" spans="1:9">
      <c r="A639" s="6">
        <v>1191</v>
      </c>
      <c r="B639" s="1" t="s">
        <v>2380</v>
      </c>
      <c r="C639" s="7" t="s">
        <v>2381</v>
      </c>
      <c r="D639" s="6" t="s">
        <v>18395</v>
      </c>
      <c r="E639" s="1" t="s">
        <v>18391</v>
      </c>
      <c r="F639" s="7" t="s">
        <v>18393</v>
      </c>
      <c r="G639" s="6" t="s">
        <v>18396</v>
      </c>
      <c r="H639" s="1" t="s">
        <v>18392</v>
      </c>
      <c r="I639" s="7" t="s">
        <v>18394</v>
      </c>
    </row>
    <row r="640" spans="1:9">
      <c r="A640" s="6">
        <v>1192</v>
      </c>
      <c r="B640" s="1" t="s">
        <v>2382</v>
      </c>
      <c r="C640" s="7" t="s">
        <v>2383</v>
      </c>
      <c r="G640" s="6" t="s">
        <v>18399</v>
      </c>
      <c r="H640" s="1" t="s">
        <v>18397</v>
      </c>
      <c r="I640" s="7" t="s">
        <v>18398</v>
      </c>
    </row>
    <row r="641" spans="1:9">
      <c r="A641" s="6">
        <v>1193</v>
      </c>
      <c r="B641" s="1" t="s">
        <v>2384</v>
      </c>
      <c r="C641" s="7" t="s">
        <v>2385</v>
      </c>
      <c r="G641" s="6" t="s">
        <v>18402</v>
      </c>
      <c r="H641" s="1" t="s">
        <v>18400</v>
      </c>
      <c r="I641" s="7" t="s">
        <v>18401</v>
      </c>
    </row>
    <row r="642" spans="1:6">
      <c r="A642" s="6">
        <v>1194</v>
      </c>
      <c r="B642" s="1" t="s">
        <v>2386</v>
      </c>
      <c r="C642" s="7" t="s">
        <v>2387</v>
      </c>
      <c r="D642" s="6" t="s">
        <v>18405</v>
      </c>
      <c r="E642" s="1" t="s">
        <v>18403</v>
      </c>
      <c r="F642" s="7" t="s">
        <v>18404</v>
      </c>
    </row>
    <row r="643" spans="1:12">
      <c r="A643" s="6">
        <v>1195</v>
      </c>
      <c r="B643" s="1" t="s">
        <v>2388</v>
      </c>
      <c r="C643" s="7" t="s">
        <v>2389</v>
      </c>
      <c r="G643" s="6" t="s">
        <v>18410</v>
      </c>
      <c r="H643" s="1" t="s">
        <v>18406</v>
      </c>
      <c r="I643" s="7" t="s">
        <v>18408</v>
      </c>
      <c r="J643" s="6" t="s">
        <v>18411</v>
      </c>
      <c r="K643" s="1" t="s">
        <v>18407</v>
      </c>
      <c r="L643" s="7" t="s">
        <v>18409</v>
      </c>
    </row>
    <row r="644" spans="1:6">
      <c r="A644" s="6">
        <v>1199</v>
      </c>
      <c r="B644" s="1" t="s">
        <v>2396</v>
      </c>
      <c r="C644" s="7" t="s">
        <v>2397</v>
      </c>
      <c r="D644" s="6" t="s">
        <v>18414</v>
      </c>
      <c r="E644" s="1" t="s">
        <v>18412</v>
      </c>
      <c r="F644" s="7" t="s">
        <v>18413</v>
      </c>
    </row>
    <row r="645" spans="1:9">
      <c r="A645" s="6">
        <v>1200</v>
      </c>
      <c r="B645" s="1" t="s">
        <v>2398</v>
      </c>
      <c r="C645" s="7" t="s">
        <v>2399</v>
      </c>
      <c r="D645" s="6" t="s">
        <v>18419</v>
      </c>
      <c r="E645" s="1" t="s">
        <v>18415</v>
      </c>
      <c r="F645" s="7" t="s">
        <v>18417</v>
      </c>
      <c r="G645" s="6" t="s">
        <v>18420</v>
      </c>
      <c r="H645" s="1" t="s">
        <v>18416</v>
      </c>
      <c r="I645" s="7" t="s">
        <v>18418</v>
      </c>
    </row>
    <row r="646" spans="1:6">
      <c r="A646" s="6">
        <v>1201</v>
      </c>
      <c r="B646" s="1" t="s">
        <v>2400</v>
      </c>
      <c r="C646" s="7" t="s">
        <v>2401</v>
      </c>
      <c r="D646" s="6" t="s">
        <v>18423</v>
      </c>
      <c r="E646" s="1" t="s">
        <v>18421</v>
      </c>
      <c r="F646" s="7" t="s">
        <v>18422</v>
      </c>
    </row>
    <row r="647" spans="1:6">
      <c r="A647" s="6">
        <v>1202</v>
      </c>
      <c r="B647" s="1" t="s">
        <v>2402</v>
      </c>
      <c r="C647" s="7" t="s">
        <v>2403</v>
      </c>
      <c r="D647" s="6" t="s">
        <v>18426</v>
      </c>
      <c r="E647" s="1" t="s">
        <v>18424</v>
      </c>
      <c r="F647" s="7" t="s">
        <v>18425</v>
      </c>
    </row>
    <row r="648" spans="1:9">
      <c r="A648" s="6">
        <v>1203</v>
      </c>
      <c r="B648" s="1" t="s">
        <v>2404</v>
      </c>
      <c r="C648" s="7" t="s">
        <v>2405</v>
      </c>
      <c r="D648" s="6" t="s">
        <v>18431</v>
      </c>
      <c r="E648" s="1" t="s">
        <v>18427</v>
      </c>
      <c r="F648" s="7" t="s">
        <v>18429</v>
      </c>
      <c r="G648" s="6" t="s">
        <v>18432</v>
      </c>
      <c r="H648" s="1" t="s">
        <v>18428</v>
      </c>
      <c r="I648" s="7" t="s">
        <v>18430</v>
      </c>
    </row>
    <row r="649" spans="1:6">
      <c r="A649" s="6">
        <v>1204</v>
      </c>
      <c r="B649" s="1" t="s">
        <v>2406</v>
      </c>
      <c r="C649" s="7" t="s">
        <v>2407</v>
      </c>
      <c r="D649" s="6" t="s">
        <v>18435</v>
      </c>
      <c r="E649" s="1" t="s">
        <v>18433</v>
      </c>
      <c r="F649" s="7" t="s">
        <v>18434</v>
      </c>
    </row>
    <row r="650" spans="1:9">
      <c r="A650" s="6">
        <v>1206</v>
      </c>
      <c r="B650" s="1" t="s">
        <v>2410</v>
      </c>
      <c r="C650" s="7" t="s">
        <v>2411</v>
      </c>
      <c r="G650" s="6" t="s">
        <v>18438</v>
      </c>
      <c r="H650" s="1" t="s">
        <v>18436</v>
      </c>
      <c r="I650" s="7" t="s">
        <v>18437</v>
      </c>
    </row>
    <row r="651" spans="1:6">
      <c r="A651" s="6">
        <v>1207</v>
      </c>
      <c r="B651" s="1" t="s">
        <v>2412</v>
      </c>
      <c r="C651" s="7" t="s">
        <v>2413</v>
      </c>
      <c r="D651" s="6" t="s">
        <v>18441</v>
      </c>
      <c r="E651" s="1" t="s">
        <v>18439</v>
      </c>
      <c r="F651" s="7" t="s">
        <v>18440</v>
      </c>
    </row>
    <row r="652" spans="1:9">
      <c r="A652" s="6">
        <v>1209</v>
      </c>
      <c r="B652" s="1" t="s">
        <v>2416</v>
      </c>
      <c r="C652" s="7" t="s">
        <v>2417</v>
      </c>
      <c r="G652" s="6" t="s">
        <v>18444</v>
      </c>
      <c r="H652" s="1" t="s">
        <v>18442</v>
      </c>
      <c r="I652" s="7" t="s">
        <v>18443</v>
      </c>
    </row>
    <row r="653" spans="1:6">
      <c r="A653" s="6">
        <v>1210</v>
      </c>
      <c r="B653" s="1" t="s">
        <v>2418</v>
      </c>
      <c r="C653" s="7" t="s">
        <v>2419</v>
      </c>
      <c r="D653" s="6" t="s">
        <v>18447</v>
      </c>
      <c r="E653" s="1" t="s">
        <v>18445</v>
      </c>
      <c r="F653" s="7" t="s">
        <v>18446</v>
      </c>
    </row>
    <row r="654" spans="1:6">
      <c r="A654" s="6">
        <v>1213</v>
      </c>
      <c r="B654" s="1" t="s">
        <v>2424</v>
      </c>
      <c r="C654" s="7" t="s">
        <v>2425</v>
      </c>
      <c r="D654" s="6" t="s">
        <v>18450</v>
      </c>
      <c r="E654" s="1" t="s">
        <v>18448</v>
      </c>
      <c r="F654" s="7" t="s">
        <v>18449</v>
      </c>
    </row>
    <row r="655" spans="1:6">
      <c r="A655" s="6">
        <v>1216</v>
      </c>
      <c r="B655" s="1" t="s">
        <v>2430</v>
      </c>
      <c r="C655" s="7" t="s">
        <v>2431</v>
      </c>
      <c r="D655" s="6" t="s">
        <v>18453</v>
      </c>
      <c r="E655" s="1" t="s">
        <v>18451</v>
      </c>
      <c r="F655" s="7" t="s">
        <v>18452</v>
      </c>
    </row>
    <row r="656" spans="1:9">
      <c r="A656" s="6">
        <v>1217</v>
      </c>
      <c r="B656" s="1" t="s">
        <v>2432</v>
      </c>
      <c r="C656" s="7" t="s">
        <v>2433</v>
      </c>
      <c r="G656" s="6" t="s">
        <v>18456</v>
      </c>
      <c r="H656" s="1" t="s">
        <v>18454</v>
      </c>
      <c r="I656" s="7" t="s">
        <v>18455</v>
      </c>
    </row>
    <row r="657" spans="1:9">
      <c r="A657" s="6">
        <v>1220</v>
      </c>
      <c r="B657" s="1" t="s">
        <v>2438</v>
      </c>
      <c r="C657" s="7" t="s">
        <v>2439</v>
      </c>
      <c r="D657" s="6" t="s">
        <v>18461</v>
      </c>
      <c r="E657" s="1" t="s">
        <v>18457</v>
      </c>
      <c r="F657" s="7" t="s">
        <v>18459</v>
      </c>
      <c r="G657" s="6" t="s">
        <v>18462</v>
      </c>
      <c r="H657" s="1" t="s">
        <v>18458</v>
      </c>
      <c r="I657" s="7" t="s">
        <v>18460</v>
      </c>
    </row>
    <row r="658" spans="1:9">
      <c r="A658" s="6">
        <v>1221</v>
      </c>
      <c r="B658" s="1" t="s">
        <v>2440</v>
      </c>
      <c r="C658" s="7" t="s">
        <v>2441</v>
      </c>
      <c r="G658" s="6" t="s">
        <v>18465</v>
      </c>
      <c r="H658" s="1" t="s">
        <v>18463</v>
      </c>
      <c r="I658" s="7" t="s">
        <v>18464</v>
      </c>
    </row>
    <row r="659" spans="1:9">
      <c r="A659" s="6">
        <v>1227</v>
      </c>
      <c r="B659" s="1" t="s">
        <v>2452</v>
      </c>
      <c r="C659" s="7" t="s">
        <v>2453</v>
      </c>
      <c r="D659" s="6" t="s">
        <v>18470</v>
      </c>
      <c r="E659" s="1" t="s">
        <v>18466</v>
      </c>
      <c r="F659" s="7" t="s">
        <v>18468</v>
      </c>
      <c r="G659" s="6" t="s">
        <v>18471</v>
      </c>
      <c r="H659" s="1" t="s">
        <v>18467</v>
      </c>
      <c r="I659" s="7" t="s">
        <v>18469</v>
      </c>
    </row>
    <row r="660" spans="1:9">
      <c r="A660" s="6">
        <v>1228</v>
      </c>
      <c r="B660" s="1" t="s">
        <v>2454</v>
      </c>
      <c r="C660" s="7" t="s">
        <v>2455</v>
      </c>
      <c r="D660" s="6" t="s">
        <v>18476</v>
      </c>
      <c r="E660" s="1" t="s">
        <v>18472</v>
      </c>
      <c r="F660" s="7" t="s">
        <v>18474</v>
      </c>
      <c r="G660" s="6" t="s">
        <v>18477</v>
      </c>
      <c r="H660" s="1" t="s">
        <v>18473</v>
      </c>
      <c r="I660" s="7" t="s">
        <v>18475</v>
      </c>
    </row>
    <row r="661" spans="1:6">
      <c r="A661" s="6">
        <v>1229</v>
      </c>
      <c r="B661" s="1" t="s">
        <v>2456</v>
      </c>
      <c r="C661" s="7" t="s">
        <v>2457</v>
      </c>
      <c r="D661" s="6" t="s">
        <v>18480</v>
      </c>
      <c r="E661" s="1" t="s">
        <v>18478</v>
      </c>
      <c r="F661" s="7" t="s">
        <v>18479</v>
      </c>
    </row>
    <row r="662" spans="1:9">
      <c r="A662" s="6">
        <v>1230</v>
      </c>
      <c r="B662" s="1" t="s">
        <v>2458</v>
      </c>
      <c r="C662" s="7" t="s">
        <v>2459</v>
      </c>
      <c r="G662" s="6" t="s">
        <v>18483</v>
      </c>
      <c r="H662" s="1" t="s">
        <v>18481</v>
      </c>
      <c r="I662" s="7" t="s">
        <v>18482</v>
      </c>
    </row>
    <row r="663" spans="1:6">
      <c r="A663" s="6">
        <v>1231</v>
      </c>
      <c r="B663" s="1" t="s">
        <v>2460</v>
      </c>
      <c r="C663" s="7" t="s">
        <v>2461</v>
      </c>
      <c r="D663" s="6" t="s">
        <v>18484</v>
      </c>
      <c r="E663" s="1" t="s">
        <v>16213</v>
      </c>
      <c r="F663" s="7" t="s">
        <v>2461</v>
      </c>
    </row>
    <row r="664" spans="1:19">
      <c r="A664" s="8"/>
      <c r="D664" s="8" t="s">
        <v>18487</v>
      </c>
      <c r="E664" s="1" t="s">
        <v>18485</v>
      </c>
      <c r="F664" s="7" t="s">
        <v>18486</v>
      </c>
      <c r="G664" s="8"/>
      <c r="J664" s="8"/>
      <c r="M664" s="8"/>
      <c r="P664" s="8"/>
      <c r="S664" s="8"/>
    </row>
    <row r="665" spans="1:6">
      <c r="A665" s="6">
        <v>1232</v>
      </c>
      <c r="B665" s="1" t="s">
        <v>2462</v>
      </c>
      <c r="C665" s="7" t="s">
        <v>2463</v>
      </c>
      <c r="D665" s="6" t="s">
        <v>18490</v>
      </c>
      <c r="E665" s="1" t="s">
        <v>18488</v>
      </c>
      <c r="F665" s="7" t="s">
        <v>18489</v>
      </c>
    </row>
    <row r="666" spans="1:9">
      <c r="A666" s="6">
        <v>1236</v>
      </c>
      <c r="B666" s="1" t="s">
        <v>2470</v>
      </c>
      <c r="C666" s="7" t="s">
        <v>2471</v>
      </c>
      <c r="G666" s="6" t="s">
        <v>18493</v>
      </c>
      <c r="H666" s="1" t="s">
        <v>18491</v>
      </c>
      <c r="I666" s="7" t="s">
        <v>18492</v>
      </c>
    </row>
    <row r="667" spans="1:9">
      <c r="A667" s="6">
        <v>1238</v>
      </c>
      <c r="B667" s="1" t="s">
        <v>2474</v>
      </c>
      <c r="C667" s="7" t="s">
        <v>2475</v>
      </c>
      <c r="D667" s="6" t="s">
        <v>18498</v>
      </c>
      <c r="E667" s="1" t="s">
        <v>18494</v>
      </c>
      <c r="F667" s="7" t="s">
        <v>18496</v>
      </c>
      <c r="G667" s="6" t="s">
        <v>18499</v>
      </c>
      <c r="H667" s="1" t="s">
        <v>18495</v>
      </c>
      <c r="I667" s="7" t="s">
        <v>18497</v>
      </c>
    </row>
    <row r="668" spans="1:6">
      <c r="A668" s="6">
        <v>1240</v>
      </c>
      <c r="B668" s="1" t="s">
        <v>2478</v>
      </c>
      <c r="C668" s="7" t="s">
        <v>2479</v>
      </c>
      <c r="D668" s="6" t="s">
        <v>18502</v>
      </c>
      <c r="E668" s="1" t="s">
        <v>18500</v>
      </c>
      <c r="F668" s="7" t="s">
        <v>18501</v>
      </c>
    </row>
    <row r="669" spans="1:12">
      <c r="A669" s="6">
        <v>1241</v>
      </c>
      <c r="B669" s="1" t="s">
        <v>2480</v>
      </c>
      <c r="C669" s="7" t="s">
        <v>2481</v>
      </c>
      <c r="G669" s="6" t="s">
        <v>18507</v>
      </c>
      <c r="H669" s="1" t="s">
        <v>18503</v>
      </c>
      <c r="I669" s="7" t="s">
        <v>18505</v>
      </c>
      <c r="J669" s="6" t="s">
        <v>18508</v>
      </c>
      <c r="K669" s="1" t="s">
        <v>18504</v>
      </c>
      <c r="L669" s="7" t="s">
        <v>18506</v>
      </c>
    </row>
    <row r="670" spans="1:9">
      <c r="A670" s="6">
        <v>1242</v>
      </c>
      <c r="B670" s="1" t="s">
        <v>2482</v>
      </c>
      <c r="C670" s="7" t="s">
        <v>2483</v>
      </c>
      <c r="G670" s="6" t="s">
        <v>18511</v>
      </c>
      <c r="H670" s="1" t="s">
        <v>18509</v>
      </c>
      <c r="I670" s="7" t="s">
        <v>18510</v>
      </c>
    </row>
    <row r="671" spans="1:9">
      <c r="A671" s="6">
        <v>1245</v>
      </c>
      <c r="B671" s="1" t="s">
        <v>2488</v>
      </c>
      <c r="C671" s="7" t="s">
        <v>2489</v>
      </c>
      <c r="G671" s="6" t="s">
        <v>18514</v>
      </c>
      <c r="H671" s="1" t="s">
        <v>18512</v>
      </c>
      <c r="I671" s="7" t="s">
        <v>18513</v>
      </c>
    </row>
    <row r="672" spans="1:9">
      <c r="A672" s="6">
        <v>1246</v>
      </c>
      <c r="B672" s="1" t="s">
        <v>2490</v>
      </c>
      <c r="C672" s="7" t="s">
        <v>2491</v>
      </c>
      <c r="G672" s="6" t="s">
        <v>18517</v>
      </c>
      <c r="H672" s="1" t="s">
        <v>18515</v>
      </c>
      <c r="I672" s="7" t="s">
        <v>18516</v>
      </c>
    </row>
    <row r="673" spans="1:9">
      <c r="A673" s="6">
        <v>1252</v>
      </c>
      <c r="B673" s="1" t="s">
        <v>2502</v>
      </c>
      <c r="C673" s="7" t="s">
        <v>2503</v>
      </c>
      <c r="G673" s="6" t="s">
        <v>18520</v>
      </c>
      <c r="H673" s="1" t="s">
        <v>18518</v>
      </c>
      <c r="I673" s="7" t="s">
        <v>18519</v>
      </c>
    </row>
    <row r="674" spans="1:6">
      <c r="A674" s="6">
        <v>1254</v>
      </c>
      <c r="B674" s="1" t="s">
        <v>2506</v>
      </c>
      <c r="C674" s="7" t="s">
        <v>2507</v>
      </c>
      <c r="D674" s="6" t="s">
        <v>18523</v>
      </c>
      <c r="E674" s="1" t="s">
        <v>18521</v>
      </c>
      <c r="F674" s="7" t="s">
        <v>18522</v>
      </c>
    </row>
    <row r="675" spans="1:6">
      <c r="A675" s="6">
        <v>1255</v>
      </c>
      <c r="B675" s="1" t="s">
        <v>2508</v>
      </c>
      <c r="C675" s="7" t="s">
        <v>2509</v>
      </c>
      <c r="D675" s="6" t="s">
        <v>18526</v>
      </c>
      <c r="E675" s="1" t="s">
        <v>18524</v>
      </c>
      <c r="F675" s="7" t="s">
        <v>18525</v>
      </c>
    </row>
    <row r="676" spans="1:6">
      <c r="A676" s="6">
        <v>1262</v>
      </c>
      <c r="B676" s="1" t="s">
        <v>2522</v>
      </c>
      <c r="C676" s="7" t="s">
        <v>2523</v>
      </c>
      <c r="D676" s="6" t="s">
        <v>18529</v>
      </c>
      <c r="E676" s="1" t="s">
        <v>18527</v>
      </c>
      <c r="F676" s="7" t="s">
        <v>18528</v>
      </c>
    </row>
    <row r="677" spans="1:6">
      <c r="A677" s="6">
        <v>1263</v>
      </c>
      <c r="B677" s="1" t="s">
        <v>2524</v>
      </c>
      <c r="C677" s="7" t="s">
        <v>2525</v>
      </c>
      <c r="D677" s="6" t="s">
        <v>18532</v>
      </c>
      <c r="E677" s="1" t="s">
        <v>18530</v>
      </c>
      <c r="F677" s="7" t="s">
        <v>18531</v>
      </c>
    </row>
    <row r="678" spans="1:6">
      <c r="A678" s="6">
        <v>1270</v>
      </c>
      <c r="B678" s="1" t="s">
        <v>2538</v>
      </c>
      <c r="C678" s="7" t="s">
        <v>2539</v>
      </c>
      <c r="D678" s="6" t="s">
        <v>18535</v>
      </c>
      <c r="E678" s="1" t="s">
        <v>18533</v>
      </c>
      <c r="F678" s="7" t="s">
        <v>18534</v>
      </c>
    </row>
    <row r="679" spans="1:9">
      <c r="A679" s="6">
        <v>1271</v>
      </c>
      <c r="B679" s="1" t="s">
        <v>2540</v>
      </c>
      <c r="C679" s="7" t="s">
        <v>2541</v>
      </c>
      <c r="G679" s="6" t="s">
        <v>18538</v>
      </c>
      <c r="H679" s="1" t="s">
        <v>18536</v>
      </c>
      <c r="I679" s="7" t="s">
        <v>18537</v>
      </c>
    </row>
    <row r="680" spans="1:6">
      <c r="A680" s="6">
        <v>1273</v>
      </c>
      <c r="B680" s="1" t="s">
        <v>2544</v>
      </c>
      <c r="C680" s="7" t="s">
        <v>2545</v>
      </c>
      <c r="D680" s="6" t="s">
        <v>18541</v>
      </c>
      <c r="E680" s="1" t="s">
        <v>18539</v>
      </c>
      <c r="F680" s="7" t="s">
        <v>18540</v>
      </c>
    </row>
    <row r="681" spans="1:9">
      <c r="A681" s="6">
        <v>1274</v>
      </c>
      <c r="B681" s="1" t="s">
        <v>2546</v>
      </c>
      <c r="C681" s="7" t="s">
        <v>2547</v>
      </c>
      <c r="D681" s="6" t="s">
        <v>18546</v>
      </c>
      <c r="E681" s="1" t="s">
        <v>18542</v>
      </c>
      <c r="F681" s="7" t="s">
        <v>18544</v>
      </c>
      <c r="G681" s="6" t="s">
        <v>18547</v>
      </c>
      <c r="H681" s="1" t="s">
        <v>18543</v>
      </c>
      <c r="I681" s="7" t="s">
        <v>18545</v>
      </c>
    </row>
    <row r="682" spans="1:6">
      <c r="A682" s="6">
        <v>1277</v>
      </c>
      <c r="B682" s="1" t="s">
        <v>2552</v>
      </c>
      <c r="C682" s="7" t="s">
        <v>2553</v>
      </c>
      <c r="D682" s="6" t="s">
        <v>18550</v>
      </c>
      <c r="E682" s="1" t="s">
        <v>18548</v>
      </c>
      <c r="F682" s="7" t="s">
        <v>18549</v>
      </c>
    </row>
    <row r="683" spans="1:6">
      <c r="A683" s="6">
        <v>1279</v>
      </c>
      <c r="B683" s="1" t="s">
        <v>2556</v>
      </c>
      <c r="C683" s="7" t="s">
        <v>2557</v>
      </c>
      <c r="D683" s="6" t="s">
        <v>18553</v>
      </c>
      <c r="E683" s="1" t="s">
        <v>18551</v>
      </c>
      <c r="F683" s="7" t="s">
        <v>18552</v>
      </c>
    </row>
    <row r="684" spans="1:6">
      <c r="A684" s="6">
        <v>1283</v>
      </c>
      <c r="B684" s="1" t="s">
        <v>2564</v>
      </c>
      <c r="C684" s="7" t="s">
        <v>2565</v>
      </c>
      <c r="D684" s="6" t="s">
        <v>18554</v>
      </c>
      <c r="E684" s="1" t="s">
        <v>16213</v>
      </c>
      <c r="F684" s="7" t="s">
        <v>2565</v>
      </c>
    </row>
    <row r="685" spans="1:19">
      <c r="A685" s="8"/>
      <c r="D685" s="8" t="s">
        <v>18557</v>
      </c>
      <c r="E685" s="1" t="s">
        <v>18555</v>
      </c>
      <c r="F685" s="7" t="s">
        <v>18556</v>
      </c>
      <c r="G685" s="8"/>
      <c r="J685" s="8"/>
      <c r="M685" s="8"/>
      <c r="P685" s="8"/>
      <c r="S685" s="8"/>
    </row>
    <row r="686" spans="1:9">
      <c r="A686" s="6">
        <v>1285</v>
      </c>
      <c r="B686" s="1" t="s">
        <v>2568</v>
      </c>
      <c r="C686" s="7" t="s">
        <v>2569</v>
      </c>
      <c r="D686" s="6" t="s">
        <v>18562</v>
      </c>
      <c r="E686" s="1" t="s">
        <v>18558</v>
      </c>
      <c r="F686" s="7" t="s">
        <v>18560</v>
      </c>
      <c r="G686" s="6" t="s">
        <v>18563</v>
      </c>
      <c r="H686" s="1" t="s">
        <v>18559</v>
      </c>
      <c r="I686" s="7" t="s">
        <v>18561</v>
      </c>
    </row>
    <row r="687" spans="1:6">
      <c r="A687" s="6">
        <v>1286</v>
      </c>
      <c r="B687" s="1" t="s">
        <v>2570</v>
      </c>
      <c r="C687" s="7" t="s">
        <v>2571</v>
      </c>
      <c r="D687" s="6" t="s">
        <v>18566</v>
      </c>
      <c r="E687" s="1" t="s">
        <v>18564</v>
      </c>
      <c r="F687" s="7" t="s">
        <v>18565</v>
      </c>
    </row>
    <row r="688" spans="1:6">
      <c r="A688" s="6">
        <v>1288</v>
      </c>
      <c r="B688" s="1" t="s">
        <v>2574</v>
      </c>
      <c r="C688" s="7" t="s">
        <v>2575</v>
      </c>
      <c r="D688" s="6" t="s">
        <v>18569</v>
      </c>
      <c r="E688" s="1" t="s">
        <v>18567</v>
      </c>
      <c r="F688" s="7" t="s">
        <v>18568</v>
      </c>
    </row>
    <row r="689" spans="1:6">
      <c r="A689" s="6">
        <v>1291</v>
      </c>
      <c r="B689" s="1" t="s">
        <v>2580</v>
      </c>
      <c r="C689" s="7" t="s">
        <v>2581</v>
      </c>
      <c r="D689" s="6" t="s">
        <v>18572</v>
      </c>
      <c r="E689" s="1" t="s">
        <v>18570</v>
      </c>
      <c r="F689" s="7" t="s">
        <v>18571</v>
      </c>
    </row>
    <row r="690" spans="1:6">
      <c r="A690" s="6">
        <v>1292</v>
      </c>
      <c r="B690" s="1" t="s">
        <v>2582</v>
      </c>
      <c r="C690" s="7" t="s">
        <v>2583</v>
      </c>
      <c r="D690" s="6" t="s">
        <v>18575</v>
      </c>
      <c r="E690" s="1" t="s">
        <v>18573</v>
      </c>
      <c r="F690" s="7" t="s">
        <v>18574</v>
      </c>
    </row>
    <row r="691" spans="1:12">
      <c r="A691" s="6">
        <v>1294</v>
      </c>
      <c r="B691" s="1" t="s">
        <v>2586</v>
      </c>
      <c r="C691" s="7" t="s">
        <v>2587</v>
      </c>
      <c r="D691" s="6" t="s">
        <v>18582</v>
      </c>
      <c r="E691" s="1" t="s">
        <v>18576</v>
      </c>
      <c r="F691" s="7" t="s">
        <v>18579</v>
      </c>
      <c r="G691" s="6" t="s">
        <v>18583</v>
      </c>
      <c r="H691" s="1" t="s">
        <v>18577</v>
      </c>
      <c r="I691" s="7" t="s">
        <v>18580</v>
      </c>
      <c r="J691" s="6" t="s">
        <v>18584</v>
      </c>
      <c r="K691" s="1" t="s">
        <v>18578</v>
      </c>
      <c r="L691" s="7" t="s">
        <v>18581</v>
      </c>
    </row>
    <row r="692" spans="1:9">
      <c r="A692" s="6">
        <v>1296</v>
      </c>
      <c r="B692" s="1" t="s">
        <v>2590</v>
      </c>
      <c r="C692" s="7" t="s">
        <v>2591</v>
      </c>
      <c r="D692" s="6" t="s">
        <v>18589</v>
      </c>
      <c r="E692" s="1" t="s">
        <v>18585</v>
      </c>
      <c r="F692" s="7" t="s">
        <v>18587</v>
      </c>
      <c r="G692" s="6" t="s">
        <v>18590</v>
      </c>
      <c r="H692" s="1" t="s">
        <v>18586</v>
      </c>
      <c r="I692" s="7" t="s">
        <v>18588</v>
      </c>
    </row>
    <row r="693" spans="1:6">
      <c r="A693" s="6">
        <v>1297</v>
      </c>
      <c r="B693" s="1" t="s">
        <v>2592</v>
      </c>
      <c r="C693" s="7" t="s">
        <v>2593</v>
      </c>
      <c r="D693" s="6" t="s">
        <v>18593</v>
      </c>
      <c r="E693" s="1" t="s">
        <v>18591</v>
      </c>
      <c r="F693" s="7" t="s">
        <v>18592</v>
      </c>
    </row>
    <row r="694" spans="1:6">
      <c r="A694" s="6">
        <v>1298</v>
      </c>
      <c r="B694" s="1" t="s">
        <v>2594</v>
      </c>
      <c r="C694" s="7" t="s">
        <v>2595</v>
      </c>
      <c r="D694" s="6" t="s">
        <v>18596</v>
      </c>
      <c r="E694" s="1" t="s">
        <v>18594</v>
      </c>
      <c r="F694" s="7" t="s">
        <v>18595</v>
      </c>
    </row>
    <row r="695" spans="1:6">
      <c r="A695" s="6">
        <v>1299</v>
      </c>
      <c r="B695" s="1" t="s">
        <v>2596</v>
      </c>
      <c r="C695" s="7" t="s">
        <v>2597</v>
      </c>
      <c r="D695" s="6" t="s">
        <v>18599</v>
      </c>
      <c r="E695" s="1" t="s">
        <v>18597</v>
      </c>
      <c r="F695" s="7" t="s">
        <v>18598</v>
      </c>
    </row>
    <row r="696" spans="1:6">
      <c r="A696" s="6">
        <v>1300</v>
      </c>
      <c r="B696" s="1" t="s">
        <v>2598</v>
      </c>
      <c r="C696" s="7" t="s">
        <v>2599</v>
      </c>
      <c r="D696" s="6" t="s">
        <v>18602</v>
      </c>
      <c r="E696" s="1" t="s">
        <v>18600</v>
      </c>
      <c r="F696" s="7" t="s">
        <v>18601</v>
      </c>
    </row>
    <row r="697" spans="1:6">
      <c r="A697" s="6">
        <v>1301</v>
      </c>
      <c r="B697" s="1" t="s">
        <v>2600</v>
      </c>
      <c r="C697" s="7" t="s">
        <v>2601</v>
      </c>
      <c r="D697" s="6" t="s">
        <v>18605</v>
      </c>
      <c r="E697" s="1" t="s">
        <v>18603</v>
      </c>
      <c r="F697" s="7" t="s">
        <v>18604</v>
      </c>
    </row>
    <row r="698" spans="1:6">
      <c r="A698" s="6">
        <v>1303</v>
      </c>
      <c r="B698" s="1" t="s">
        <v>2604</v>
      </c>
      <c r="C698" s="7" t="s">
        <v>2605</v>
      </c>
      <c r="D698" s="6" t="s">
        <v>18608</v>
      </c>
      <c r="E698" s="1" t="s">
        <v>18606</v>
      </c>
      <c r="F698" s="7" t="s">
        <v>18607</v>
      </c>
    </row>
    <row r="699" spans="1:6">
      <c r="A699" s="6">
        <v>1304</v>
      </c>
      <c r="B699" s="1" t="s">
        <v>2606</v>
      </c>
      <c r="C699" s="7" t="s">
        <v>2607</v>
      </c>
      <c r="D699" s="6" t="s">
        <v>18611</v>
      </c>
      <c r="E699" s="1" t="s">
        <v>18609</v>
      </c>
      <c r="F699" s="7" t="s">
        <v>18610</v>
      </c>
    </row>
    <row r="700" spans="1:12">
      <c r="A700" s="6">
        <v>1305</v>
      </c>
      <c r="B700" s="1" t="s">
        <v>2608</v>
      </c>
      <c r="C700" s="7" t="s">
        <v>2609</v>
      </c>
      <c r="D700" s="6" t="s">
        <v>18618</v>
      </c>
      <c r="E700" s="1" t="s">
        <v>18612</v>
      </c>
      <c r="F700" s="7" t="s">
        <v>18615</v>
      </c>
      <c r="G700" s="6" t="s">
        <v>18619</v>
      </c>
      <c r="H700" s="1" t="s">
        <v>18613</v>
      </c>
      <c r="I700" s="7" t="s">
        <v>18616</v>
      </c>
      <c r="J700" s="6" t="s">
        <v>18620</v>
      </c>
      <c r="K700" s="1" t="s">
        <v>18614</v>
      </c>
      <c r="L700" s="7" t="s">
        <v>18617</v>
      </c>
    </row>
    <row r="701" spans="1:9">
      <c r="A701" s="6">
        <v>1306</v>
      </c>
      <c r="B701" s="1" t="s">
        <v>2610</v>
      </c>
      <c r="C701" s="7" t="s">
        <v>2611</v>
      </c>
      <c r="G701" s="6" t="s">
        <v>18623</v>
      </c>
      <c r="H701" s="1" t="s">
        <v>18621</v>
      </c>
      <c r="I701" s="7" t="s">
        <v>18622</v>
      </c>
    </row>
    <row r="702" spans="1:9">
      <c r="A702" s="6">
        <v>1309</v>
      </c>
      <c r="B702" s="1" t="s">
        <v>2616</v>
      </c>
      <c r="C702" s="7" t="s">
        <v>2617</v>
      </c>
      <c r="G702" s="6" t="s">
        <v>18626</v>
      </c>
      <c r="H702" s="1" t="s">
        <v>18624</v>
      </c>
      <c r="I702" s="7" t="s">
        <v>18625</v>
      </c>
    </row>
    <row r="703" spans="1:6">
      <c r="A703" s="6">
        <v>1313</v>
      </c>
      <c r="B703" s="1" t="s">
        <v>2624</v>
      </c>
      <c r="C703" s="7" t="s">
        <v>2625</v>
      </c>
      <c r="D703" s="6" t="s">
        <v>18629</v>
      </c>
      <c r="E703" s="1" t="s">
        <v>18627</v>
      </c>
      <c r="F703" s="7" t="s">
        <v>18628</v>
      </c>
    </row>
    <row r="704" spans="1:19">
      <c r="A704" s="8"/>
      <c r="D704" s="8" t="s">
        <v>18632</v>
      </c>
      <c r="E704" s="1" t="s">
        <v>18630</v>
      </c>
      <c r="F704" s="7" t="s">
        <v>18631</v>
      </c>
      <c r="G704" s="8"/>
      <c r="J704" s="8"/>
      <c r="M704" s="8"/>
      <c r="P704" s="8"/>
      <c r="S704" s="8"/>
    </row>
    <row r="705" spans="1:9">
      <c r="A705" s="6">
        <v>1314</v>
      </c>
      <c r="B705" s="1" t="s">
        <v>2626</v>
      </c>
      <c r="C705" s="7" t="s">
        <v>2627</v>
      </c>
      <c r="G705" s="6" t="s">
        <v>18635</v>
      </c>
      <c r="H705" s="1" t="s">
        <v>18633</v>
      </c>
      <c r="I705" s="7" t="s">
        <v>18634</v>
      </c>
    </row>
    <row r="706" spans="1:6">
      <c r="A706" s="6">
        <v>1320</v>
      </c>
      <c r="B706" s="1" t="s">
        <v>2638</v>
      </c>
      <c r="C706" s="7" t="s">
        <v>2639</v>
      </c>
      <c r="D706" s="6" t="s">
        <v>18638</v>
      </c>
      <c r="E706" s="1" t="s">
        <v>18636</v>
      </c>
      <c r="F706" s="7" t="s">
        <v>18637</v>
      </c>
    </row>
    <row r="707" spans="1:9">
      <c r="A707" s="6">
        <v>1322</v>
      </c>
      <c r="B707" s="1" t="s">
        <v>2642</v>
      </c>
      <c r="C707" s="7" t="s">
        <v>2643</v>
      </c>
      <c r="G707" s="6" t="s">
        <v>18641</v>
      </c>
      <c r="H707" s="1" t="s">
        <v>18639</v>
      </c>
      <c r="I707" s="7" t="s">
        <v>18640</v>
      </c>
    </row>
    <row r="708" spans="1:6">
      <c r="A708" s="6">
        <v>1332</v>
      </c>
      <c r="B708" s="1" t="s">
        <v>2662</v>
      </c>
      <c r="C708" s="7" t="s">
        <v>2663</v>
      </c>
      <c r="D708" s="6" t="s">
        <v>18644</v>
      </c>
      <c r="E708" s="1" t="s">
        <v>18642</v>
      </c>
      <c r="F708" s="7" t="s">
        <v>18643</v>
      </c>
    </row>
    <row r="709" spans="1:15">
      <c r="A709" s="6">
        <v>1334</v>
      </c>
      <c r="B709" s="1" t="s">
        <v>2666</v>
      </c>
      <c r="C709" s="7" t="s">
        <v>2667</v>
      </c>
      <c r="D709" s="6" t="s">
        <v>18653</v>
      </c>
      <c r="E709" s="1" t="s">
        <v>18645</v>
      </c>
      <c r="F709" s="7" t="s">
        <v>18649</v>
      </c>
      <c r="G709" s="6" t="s">
        <v>18654</v>
      </c>
      <c r="H709" s="1" t="s">
        <v>18646</v>
      </c>
      <c r="I709" s="7" t="s">
        <v>18650</v>
      </c>
      <c r="J709" s="6" t="s">
        <v>18655</v>
      </c>
      <c r="K709" s="1" t="s">
        <v>18647</v>
      </c>
      <c r="L709" s="7" t="s">
        <v>18651</v>
      </c>
      <c r="M709" s="6" t="s">
        <v>18656</v>
      </c>
      <c r="N709" s="1" t="s">
        <v>18648</v>
      </c>
      <c r="O709" s="7" t="s">
        <v>18652</v>
      </c>
    </row>
    <row r="710" spans="1:6">
      <c r="A710" s="6">
        <v>1335</v>
      </c>
      <c r="B710" s="1" t="s">
        <v>2668</v>
      </c>
      <c r="C710" s="7" t="s">
        <v>2669</v>
      </c>
      <c r="D710" s="6" t="s">
        <v>18659</v>
      </c>
      <c r="E710" s="1" t="s">
        <v>18657</v>
      </c>
      <c r="F710" s="7" t="s">
        <v>18658</v>
      </c>
    </row>
    <row r="711" spans="1:9">
      <c r="A711" s="6">
        <v>1336</v>
      </c>
      <c r="B711" s="1" t="s">
        <v>2670</v>
      </c>
      <c r="C711" s="7" t="s">
        <v>2671</v>
      </c>
      <c r="D711" s="6" t="s">
        <v>18664</v>
      </c>
      <c r="E711" s="1" t="s">
        <v>18660</v>
      </c>
      <c r="F711" s="7" t="s">
        <v>18662</v>
      </c>
      <c r="G711" s="6" t="s">
        <v>18665</v>
      </c>
      <c r="H711" s="1" t="s">
        <v>18661</v>
      </c>
      <c r="I711" s="7" t="s">
        <v>18663</v>
      </c>
    </row>
    <row r="712" spans="1:6">
      <c r="A712" s="6">
        <v>1337</v>
      </c>
      <c r="B712" s="1" t="s">
        <v>2672</v>
      </c>
      <c r="C712" s="7" t="s">
        <v>2673</v>
      </c>
      <c r="D712" s="6" t="s">
        <v>18668</v>
      </c>
      <c r="E712" s="1" t="s">
        <v>18666</v>
      </c>
      <c r="F712" s="7" t="s">
        <v>18667</v>
      </c>
    </row>
    <row r="713" spans="1:6">
      <c r="A713" s="6">
        <v>1338</v>
      </c>
      <c r="B713" s="1" t="s">
        <v>2674</v>
      </c>
      <c r="C713" s="7" t="s">
        <v>2675</v>
      </c>
      <c r="D713" s="6" t="s">
        <v>18671</v>
      </c>
      <c r="E713" s="1" t="s">
        <v>18669</v>
      </c>
      <c r="F713" s="7" t="s">
        <v>18670</v>
      </c>
    </row>
    <row r="714" spans="1:6">
      <c r="A714" s="6">
        <v>1339</v>
      </c>
      <c r="B714" s="1" t="s">
        <v>2676</v>
      </c>
      <c r="C714" s="7" t="s">
        <v>2677</v>
      </c>
      <c r="D714" s="6" t="s">
        <v>18674</v>
      </c>
      <c r="E714" s="1" t="s">
        <v>18672</v>
      </c>
      <c r="F714" s="7" t="s">
        <v>18673</v>
      </c>
    </row>
    <row r="715" spans="1:6">
      <c r="A715" s="6">
        <v>1340</v>
      </c>
      <c r="B715" s="1" t="s">
        <v>2678</v>
      </c>
      <c r="C715" s="7" t="s">
        <v>2679</v>
      </c>
      <c r="D715" s="6" t="s">
        <v>18677</v>
      </c>
      <c r="E715" s="1" t="s">
        <v>18675</v>
      </c>
      <c r="F715" s="7" t="s">
        <v>18676</v>
      </c>
    </row>
    <row r="716" spans="1:6">
      <c r="A716" s="6">
        <v>1341</v>
      </c>
      <c r="B716" s="1" t="s">
        <v>2680</v>
      </c>
      <c r="C716" s="7" t="s">
        <v>2681</v>
      </c>
      <c r="D716" s="6" t="s">
        <v>18680</v>
      </c>
      <c r="E716" s="1" t="s">
        <v>18678</v>
      </c>
      <c r="F716" s="7" t="s">
        <v>18679</v>
      </c>
    </row>
    <row r="717" spans="1:6">
      <c r="A717" s="6">
        <v>1342</v>
      </c>
      <c r="B717" s="1" t="s">
        <v>2682</v>
      </c>
      <c r="C717" s="7" t="s">
        <v>2683</v>
      </c>
      <c r="D717" s="6" t="s">
        <v>18683</v>
      </c>
      <c r="E717" s="1" t="s">
        <v>18681</v>
      </c>
      <c r="F717" s="7" t="s">
        <v>18682</v>
      </c>
    </row>
    <row r="718" spans="1:6">
      <c r="A718" s="6">
        <v>1343</v>
      </c>
      <c r="B718" s="1" t="s">
        <v>2684</v>
      </c>
      <c r="C718" s="7" t="s">
        <v>2685</v>
      </c>
      <c r="D718" s="6" t="s">
        <v>18686</v>
      </c>
      <c r="E718" s="1" t="s">
        <v>18684</v>
      </c>
      <c r="F718" s="7" t="s">
        <v>18685</v>
      </c>
    </row>
    <row r="719" spans="1:6">
      <c r="A719" s="6">
        <v>1344</v>
      </c>
      <c r="B719" s="1" t="s">
        <v>2686</v>
      </c>
      <c r="C719" s="7" t="s">
        <v>2687</v>
      </c>
      <c r="D719" s="6" t="s">
        <v>18689</v>
      </c>
      <c r="E719" s="1" t="s">
        <v>18687</v>
      </c>
      <c r="F719" s="7" t="s">
        <v>18688</v>
      </c>
    </row>
    <row r="720" spans="1:6">
      <c r="A720" s="6">
        <v>1345</v>
      </c>
      <c r="B720" s="1" t="s">
        <v>2688</v>
      </c>
      <c r="C720" s="7" t="s">
        <v>2689</v>
      </c>
      <c r="D720" s="6" t="s">
        <v>18692</v>
      </c>
      <c r="E720" s="1" t="s">
        <v>18690</v>
      </c>
      <c r="F720" s="7" t="s">
        <v>18691</v>
      </c>
    </row>
    <row r="721" spans="1:6">
      <c r="A721" s="6">
        <v>1346</v>
      </c>
      <c r="B721" s="1" t="s">
        <v>2690</v>
      </c>
      <c r="C721" s="7" t="s">
        <v>2691</v>
      </c>
      <c r="D721" s="6" t="s">
        <v>18695</v>
      </c>
      <c r="E721" s="1" t="s">
        <v>18693</v>
      </c>
      <c r="F721" s="7" t="s">
        <v>18694</v>
      </c>
    </row>
    <row r="722" spans="1:9">
      <c r="A722" s="6">
        <v>1347</v>
      </c>
      <c r="B722" s="1" t="s">
        <v>2692</v>
      </c>
      <c r="C722" s="7" t="s">
        <v>2693</v>
      </c>
      <c r="D722" s="6" t="s">
        <v>18700</v>
      </c>
      <c r="E722" s="1" t="s">
        <v>18696</v>
      </c>
      <c r="F722" s="7" t="s">
        <v>18698</v>
      </c>
      <c r="G722" s="6" t="s">
        <v>18701</v>
      </c>
      <c r="H722" s="1" t="s">
        <v>18697</v>
      </c>
      <c r="I722" s="7" t="s">
        <v>18699</v>
      </c>
    </row>
    <row r="723" spans="1:6">
      <c r="A723" s="6">
        <v>1348</v>
      </c>
      <c r="B723" s="1" t="s">
        <v>2694</v>
      </c>
      <c r="C723" s="7" t="s">
        <v>2695</v>
      </c>
      <c r="D723" s="6" t="s">
        <v>18704</v>
      </c>
      <c r="E723" s="1" t="s">
        <v>18702</v>
      </c>
      <c r="F723" s="7" t="s">
        <v>18703</v>
      </c>
    </row>
    <row r="724" spans="1:6">
      <c r="A724" s="6">
        <v>1349</v>
      </c>
      <c r="B724" s="1" t="s">
        <v>2696</v>
      </c>
      <c r="C724" s="7" t="s">
        <v>2697</v>
      </c>
      <c r="D724" s="6" t="s">
        <v>18707</v>
      </c>
      <c r="E724" s="1" t="s">
        <v>18705</v>
      </c>
      <c r="F724" s="7" t="s">
        <v>18706</v>
      </c>
    </row>
    <row r="725" spans="1:6">
      <c r="A725" s="6">
        <v>1350</v>
      </c>
      <c r="B725" s="1" t="s">
        <v>2698</v>
      </c>
      <c r="C725" s="7" t="s">
        <v>2699</v>
      </c>
      <c r="D725" s="6" t="s">
        <v>18710</v>
      </c>
      <c r="E725" s="1" t="s">
        <v>18708</v>
      </c>
      <c r="F725" s="7" t="s">
        <v>18709</v>
      </c>
    </row>
    <row r="726" spans="1:6">
      <c r="A726" s="6">
        <v>1351</v>
      </c>
      <c r="B726" s="1" t="s">
        <v>2700</v>
      </c>
      <c r="C726" s="7" t="s">
        <v>2701</v>
      </c>
      <c r="D726" s="6" t="s">
        <v>18713</v>
      </c>
      <c r="E726" s="1" t="s">
        <v>18711</v>
      </c>
      <c r="F726" s="7" t="s">
        <v>18712</v>
      </c>
    </row>
    <row r="727" spans="1:6">
      <c r="A727" s="6">
        <v>1353</v>
      </c>
      <c r="B727" s="1" t="s">
        <v>2704</v>
      </c>
      <c r="C727" s="7" t="s">
        <v>2705</v>
      </c>
      <c r="D727" s="6" t="s">
        <v>18716</v>
      </c>
      <c r="E727" s="1" t="s">
        <v>18714</v>
      </c>
      <c r="F727" s="7" t="s">
        <v>18715</v>
      </c>
    </row>
    <row r="728" spans="1:9">
      <c r="A728" s="6">
        <v>1355</v>
      </c>
      <c r="B728" s="1" t="s">
        <v>2708</v>
      </c>
      <c r="C728" s="7" t="s">
        <v>2709</v>
      </c>
      <c r="G728" s="6" t="s">
        <v>18719</v>
      </c>
      <c r="H728" s="1" t="s">
        <v>18717</v>
      </c>
      <c r="I728" s="7" t="s">
        <v>18718</v>
      </c>
    </row>
    <row r="729" spans="1:12">
      <c r="A729" s="6">
        <v>1356</v>
      </c>
      <c r="B729" s="1" t="s">
        <v>2710</v>
      </c>
      <c r="C729" s="7" t="s">
        <v>2711</v>
      </c>
      <c r="D729" s="6" t="s">
        <v>18726</v>
      </c>
      <c r="E729" s="1" t="s">
        <v>18720</v>
      </c>
      <c r="F729" s="7" t="s">
        <v>18723</v>
      </c>
      <c r="G729" s="6" t="s">
        <v>18727</v>
      </c>
      <c r="H729" s="1" t="s">
        <v>18721</v>
      </c>
      <c r="I729" s="7" t="s">
        <v>18724</v>
      </c>
      <c r="J729" s="6" t="s">
        <v>18728</v>
      </c>
      <c r="K729" s="1" t="s">
        <v>18722</v>
      </c>
      <c r="L729" s="7" t="s">
        <v>18725</v>
      </c>
    </row>
    <row r="730" spans="1:9">
      <c r="A730" s="6">
        <v>1358</v>
      </c>
      <c r="B730" s="1" t="s">
        <v>2714</v>
      </c>
      <c r="C730" s="7" t="s">
        <v>2715</v>
      </c>
      <c r="G730" s="6" t="s">
        <v>18731</v>
      </c>
      <c r="H730" s="1" t="s">
        <v>18729</v>
      </c>
      <c r="I730" s="7" t="s">
        <v>18730</v>
      </c>
    </row>
    <row r="731" spans="1:9">
      <c r="A731" s="6">
        <v>1360</v>
      </c>
      <c r="B731" s="1" t="s">
        <v>2718</v>
      </c>
      <c r="C731" s="7" t="s">
        <v>2719</v>
      </c>
      <c r="G731" s="6" t="s">
        <v>18735</v>
      </c>
      <c r="H731" s="1" t="s">
        <v>18733</v>
      </c>
      <c r="I731" s="7" t="s">
        <v>18734</v>
      </c>
    </row>
    <row r="732" spans="1:12">
      <c r="A732" s="6">
        <v>1365</v>
      </c>
      <c r="B732" s="1" t="s">
        <v>2728</v>
      </c>
      <c r="C732" s="7" t="s">
        <v>2729</v>
      </c>
      <c r="G732" s="6" t="s">
        <v>18740</v>
      </c>
      <c r="H732" s="1" t="s">
        <v>18736</v>
      </c>
      <c r="I732" s="7" t="s">
        <v>18738</v>
      </c>
      <c r="J732" s="6" t="s">
        <v>18741</v>
      </c>
      <c r="K732" s="1" t="s">
        <v>18737</v>
      </c>
      <c r="L732" s="7" t="s">
        <v>18739</v>
      </c>
    </row>
    <row r="733" spans="1:6">
      <c r="A733" s="6">
        <v>1370</v>
      </c>
      <c r="B733" s="1" t="s">
        <v>2738</v>
      </c>
      <c r="C733" s="7" t="s">
        <v>2739</v>
      </c>
      <c r="D733" s="6" t="s">
        <v>18744</v>
      </c>
      <c r="E733" s="1" t="s">
        <v>18742</v>
      </c>
      <c r="F733" s="7" t="s">
        <v>18743</v>
      </c>
    </row>
    <row r="734" spans="1:6">
      <c r="A734" s="6">
        <v>1374</v>
      </c>
      <c r="B734" s="1" t="s">
        <v>2746</v>
      </c>
      <c r="C734" s="7" t="s">
        <v>2747</v>
      </c>
      <c r="D734" s="6" t="s">
        <v>18747</v>
      </c>
      <c r="E734" s="1" t="s">
        <v>18745</v>
      </c>
      <c r="F734" s="7" t="s">
        <v>18746</v>
      </c>
    </row>
    <row r="735" spans="1:6">
      <c r="A735" s="6">
        <v>1375</v>
      </c>
      <c r="B735" s="1" t="s">
        <v>2748</v>
      </c>
      <c r="C735" s="7" t="s">
        <v>2749</v>
      </c>
      <c r="D735" s="6" t="s">
        <v>18750</v>
      </c>
      <c r="E735" s="1" t="s">
        <v>18748</v>
      </c>
      <c r="F735" s="7" t="s">
        <v>18749</v>
      </c>
    </row>
    <row r="736" spans="1:6">
      <c r="A736" s="6">
        <v>1378</v>
      </c>
      <c r="B736" s="1" t="s">
        <v>2754</v>
      </c>
      <c r="C736" s="7" t="s">
        <v>2755</v>
      </c>
      <c r="D736" s="6" t="s">
        <v>18753</v>
      </c>
      <c r="E736" s="1" t="s">
        <v>18751</v>
      </c>
      <c r="F736" s="7" t="s">
        <v>18752</v>
      </c>
    </row>
    <row r="737" spans="1:9">
      <c r="A737" s="6">
        <v>1379</v>
      </c>
      <c r="B737" s="1" t="s">
        <v>2756</v>
      </c>
      <c r="C737" s="7" t="s">
        <v>2757</v>
      </c>
      <c r="D737" s="6" t="s">
        <v>18758</v>
      </c>
      <c r="E737" s="1" t="s">
        <v>18754</v>
      </c>
      <c r="F737" s="7" t="s">
        <v>18756</v>
      </c>
      <c r="G737" s="6" t="s">
        <v>18759</v>
      </c>
      <c r="H737" s="1" t="s">
        <v>18755</v>
      </c>
      <c r="I737" s="7" t="s">
        <v>18757</v>
      </c>
    </row>
    <row r="738" spans="1:9">
      <c r="A738" s="6">
        <v>1383</v>
      </c>
      <c r="B738" s="1" t="s">
        <v>2764</v>
      </c>
      <c r="C738" s="7" t="s">
        <v>2765</v>
      </c>
      <c r="G738" s="6" t="s">
        <v>18762</v>
      </c>
      <c r="H738" s="1" t="s">
        <v>18760</v>
      </c>
      <c r="I738" s="7" t="s">
        <v>18761</v>
      </c>
    </row>
    <row r="739" spans="1:9">
      <c r="A739" s="6">
        <v>1388</v>
      </c>
      <c r="B739" s="1" t="s">
        <v>2774</v>
      </c>
      <c r="C739" s="7" t="s">
        <v>2775</v>
      </c>
      <c r="G739" s="6" t="s">
        <v>18765</v>
      </c>
      <c r="H739" s="1" t="s">
        <v>18763</v>
      </c>
      <c r="I739" s="7" t="s">
        <v>18764</v>
      </c>
    </row>
    <row r="740" spans="1:6">
      <c r="A740" s="6">
        <v>1390</v>
      </c>
      <c r="B740" s="1" t="s">
        <v>2778</v>
      </c>
      <c r="C740" s="7" t="s">
        <v>2779</v>
      </c>
      <c r="D740" s="6" t="s">
        <v>18768</v>
      </c>
      <c r="E740" s="1" t="s">
        <v>18766</v>
      </c>
      <c r="F740" s="7" t="s">
        <v>18767</v>
      </c>
    </row>
    <row r="741" spans="1:6">
      <c r="A741" s="6">
        <v>1392</v>
      </c>
      <c r="B741" s="1" t="s">
        <v>2782</v>
      </c>
      <c r="C741" s="7" t="s">
        <v>2783</v>
      </c>
      <c r="D741" s="6" t="s">
        <v>18771</v>
      </c>
      <c r="E741" s="1" t="s">
        <v>18769</v>
      </c>
      <c r="F741" s="7" t="s">
        <v>18770</v>
      </c>
    </row>
    <row r="742" spans="1:6">
      <c r="A742" s="6">
        <v>1396</v>
      </c>
      <c r="B742" s="1" t="s">
        <v>2790</v>
      </c>
      <c r="C742" s="7" t="s">
        <v>2791</v>
      </c>
      <c r="D742" s="6" t="s">
        <v>18774</v>
      </c>
      <c r="E742" s="1" t="s">
        <v>18772</v>
      </c>
      <c r="F742" s="7" t="s">
        <v>18773</v>
      </c>
    </row>
    <row r="743" spans="1:6">
      <c r="A743" s="6">
        <v>1405</v>
      </c>
      <c r="B743" s="1" t="s">
        <v>2808</v>
      </c>
      <c r="C743" s="7" t="s">
        <v>2809</v>
      </c>
      <c r="D743" s="6" t="s">
        <v>18777</v>
      </c>
      <c r="E743" s="1" t="s">
        <v>18775</v>
      </c>
      <c r="F743" s="7" t="s">
        <v>18776</v>
      </c>
    </row>
    <row r="744" spans="1:6">
      <c r="A744" s="6">
        <v>1407</v>
      </c>
      <c r="B744" s="1" t="s">
        <v>2812</v>
      </c>
      <c r="C744" s="7" t="s">
        <v>2813</v>
      </c>
      <c r="D744" s="6" t="s">
        <v>18780</v>
      </c>
      <c r="E744" s="1" t="s">
        <v>18778</v>
      </c>
      <c r="F744" s="7" t="s">
        <v>18779</v>
      </c>
    </row>
    <row r="745" spans="1:9">
      <c r="A745" s="6">
        <v>1408</v>
      </c>
      <c r="B745" s="1" t="s">
        <v>2814</v>
      </c>
      <c r="C745" s="7" t="s">
        <v>2815</v>
      </c>
      <c r="G745" s="6" t="s">
        <v>18783</v>
      </c>
      <c r="H745" s="1" t="s">
        <v>18781</v>
      </c>
      <c r="I745" s="7" t="s">
        <v>18782</v>
      </c>
    </row>
    <row r="746" spans="1:9">
      <c r="A746" s="6">
        <v>1409</v>
      </c>
      <c r="B746" s="1" t="s">
        <v>2816</v>
      </c>
      <c r="C746" s="7" t="s">
        <v>2817</v>
      </c>
      <c r="D746" s="6" t="s">
        <v>18788</v>
      </c>
      <c r="E746" s="1" t="s">
        <v>18784</v>
      </c>
      <c r="F746" s="7" t="s">
        <v>18786</v>
      </c>
      <c r="G746" s="6" t="s">
        <v>18789</v>
      </c>
      <c r="H746" s="1" t="s">
        <v>18785</v>
      </c>
      <c r="I746" s="7" t="s">
        <v>18787</v>
      </c>
    </row>
    <row r="747" spans="1:9">
      <c r="A747" s="6">
        <v>1414</v>
      </c>
      <c r="B747" s="1" t="s">
        <v>2826</v>
      </c>
      <c r="C747" s="7" t="s">
        <v>2827</v>
      </c>
      <c r="D747" s="6" t="s">
        <v>18794</v>
      </c>
      <c r="E747" s="1" t="s">
        <v>18790</v>
      </c>
      <c r="F747" s="7" t="s">
        <v>18792</v>
      </c>
      <c r="G747" s="6" t="s">
        <v>18795</v>
      </c>
      <c r="H747" s="1" t="s">
        <v>18791</v>
      </c>
      <c r="I747" s="7" t="s">
        <v>18793</v>
      </c>
    </row>
    <row r="748" spans="1:6">
      <c r="A748" s="6">
        <v>1415</v>
      </c>
      <c r="B748" s="1" t="s">
        <v>2828</v>
      </c>
      <c r="C748" s="7" t="s">
        <v>2829</v>
      </c>
      <c r="D748" s="6" t="s">
        <v>18798</v>
      </c>
      <c r="E748" s="1" t="s">
        <v>18796</v>
      </c>
      <c r="F748" s="7" t="s">
        <v>18797</v>
      </c>
    </row>
    <row r="749" spans="1:6">
      <c r="A749" s="6">
        <v>1416</v>
      </c>
      <c r="B749" s="1" t="s">
        <v>2830</v>
      </c>
      <c r="C749" s="7" t="s">
        <v>2831</v>
      </c>
      <c r="D749" s="6" t="s">
        <v>18801</v>
      </c>
      <c r="E749" s="1" t="s">
        <v>18799</v>
      </c>
      <c r="F749" s="7" t="s">
        <v>18800</v>
      </c>
    </row>
    <row r="750" spans="1:6">
      <c r="A750" s="6">
        <v>1417</v>
      </c>
      <c r="B750" s="1" t="s">
        <v>2832</v>
      </c>
      <c r="C750" s="7" t="s">
        <v>2833</v>
      </c>
      <c r="D750" s="6" t="s">
        <v>18804</v>
      </c>
      <c r="E750" s="1" t="s">
        <v>18802</v>
      </c>
      <c r="F750" s="7" t="s">
        <v>18803</v>
      </c>
    </row>
    <row r="751" spans="1:9">
      <c r="A751" s="6">
        <v>1419</v>
      </c>
      <c r="B751" s="1" t="s">
        <v>2836</v>
      </c>
      <c r="C751" s="7" t="s">
        <v>2837</v>
      </c>
      <c r="D751" s="6" t="s">
        <v>18807</v>
      </c>
      <c r="E751" s="1" t="s">
        <v>16213</v>
      </c>
      <c r="F751" s="7" t="s">
        <v>2837</v>
      </c>
      <c r="G751" s="6" t="s">
        <v>18808</v>
      </c>
      <c r="H751" s="1" t="s">
        <v>18805</v>
      </c>
      <c r="I751" s="7" t="s">
        <v>18806</v>
      </c>
    </row>
    <row r="752" spans="1:19">
      <c r="A752" s="8"/>
      <c r="D752" s="8" t="s">
        <v>18811</v>
      </c>
      <c r="E752" s="1" t="s">
        <v>18809</v>
      </c>
      <c r="F752" s="7" t="s">
        <v>18810</v>
      </c>
      <c r="G752" s="8"/>
      <c r="J752" s="8"/>
      <c r="M752" s="8"/>
      <c r="P752" s="8"/>
      <c r="S752" s="8"/>
    </row>
    <row r="753" spans="1:9">
      <c r="A753" s="6">
        <v>1420</v>
      </c>
      <c r="B753" s="1" t="s">
        <v>2838</v>
      </c>
      <c r="C753" s="7" t="s">
        <v>2839</v>
      </c>
      <c r="D753" s="6" t="s">
        <v>18816</v>
      </c>
      <c r="E753" s="1" t="s">
        <v>18812</v>
      </c>
      <c r="F753" s="7" t="s">
        <v>18814</v>
      </c>
      <c r="G753" s="6" t="s">
        <v>18817</v>
      </c>
      <c r="H753" s="1" t="s">
        <v>18813</v>
      </c>
      <c r="I753" s="7" t="s">
        <v>18815</v>
      </c>
    </row>
    <row r="754" spans="1:9">
      <c r="A754" s="6">
        <v>1421</v>
      </c>
      <c r="B754" s="1" t="s">
        <v>2840</v>
      </c>
      <c r="C754" s="7" t="s">
        <v>2841</v>
      </c>
      <c r="G754" s="6" t="s">
        <v>18820</v>
      </c>
      <c r="H754" s="1" t="s">
        <v>18818</v>
      </c>
      <c r="I754" s="7" t="s">
        <v>18819</v>
      </c>
    </row>
    <row r="755" spans="1:6">
      <c r="A755" s="6">
        <v>1423</v>
      </c>
      <c r="B755" s="1" t="s">
        <v>2844</v>
      </c>
      <c r="C755" s="7" t="s">
        <v>2845</v>
      </c>
      <c r="D755" s="6" t="s">
        <v>18823</v>
      </c>
      <c r="E755" s="1" t="s">
        <v>18821</v>
      </c>
      <c r="F755" s="7" t="s">
        <v>18822</v>
      </c>
    </row>
    <row r="756" spans="1:6">
      <c r="A756" s="6">
        <v>1424</v>
      </c>
      <c r="B756" s="1" t="s">
        <v>2846</v>
      </c>
      <c r="C756" s="7" t="s">
        <v>2847</v>
      </c>
      <c r="D756" s="6" t="s">
        <v>18826</v>
      </c>
      <c r="E756" s="1" t="s">
        <v>18824</v>
      </c>
      <c r="F756" s="7" t="s">
        <v>18825</v>
      </c>
    </row>
    <row r="757" spans="1:6">
      <c r="A757" s="6">
        <v>1425</v>
      </c>
      <c r="B757" s="1" t="s">
        <v>2848</v>
      </c>
      <c r="C757" s="7" t="s">
        <v>2849</v>
      </c>
      <c r="D757" s="6" t="s">
        <v>18829</v>
      </c>
      <c r="E757" s="1" t="s">
        <v>18827</v>
      </c>
      <c r="F757" s="7" t="s">
        <v>18828</v>
      </c>
    </row>
    <row r="758" spans="1:6">
      <c r="A758" s="6">
        <v>1429</v>
      </c>
      <c r="B758" s="1" t="s">
        <v>2856</v>
      </c>
      <c r="C758" s="7" t="s">
        <v>2857</v>
      </c>
      <c r="D758" s="6" t="s">
        <v>18832</v>
      </c>
      <c r="E758" s="1" t="s">
        <v>18830</v>
      </c>
      <c r="F758" s="7" t="s">
        <v>18831</v>
      </c>
    </row>
    <row r="759" spans="1:9">
      <c r="A759" s="6">
        <v>1431</v>
      </c>
      <c r="B759" s="1" t="s">
        <v>2860</v>
      </c>
      <c r="C759" s="7" t="s">
        <v>2861</v>
      </c>
      <c r="G759" s="6" t="s">
        <v>18835</v>
      </c>
      <c r="H759" s="1" t="s">
        <v>18833</v>
      </c>
      <c r="I759" s="7" t="s">
        <v>18834</v>
      </c>
    </row>
    <row r="760" spans="1:9">
      <c r="A760" s="6">
        <v>1432</v>
      </c>
      <c r="B760" s="1" t="s">
        <v>2862</v>
      </c>
      <c r="C760" s="7" t="s">
        <v>2863</v>
      </c>
      <c r="G760" s="6" t="s">
        <v>18838</v>
      </c>
      <c r="H760" s="1" t="s">
        <v>18836</v>
      </c>
      <c r="I760" s="7" t="s">
        <v>18837</v>
      </c>
    </row>
    <row r="761" spans="1:9">
      <c r="A761" s="6">
        <v>1433</v>
      </c>
      <c r="B761" s="1" t="s">
        <v>2864</v>
      </c>
      <c r="C761" s="7" t="s">
        <v>2865</v>
      </c>
      <c r="G761" s="6" t="s">
        <v>18841</v>
      </c>
      <c r="H761" s="1" t="s">
        <v>18839</v>
      </c>
      <c r="I761" s="7" t="s">
        <v>18840</v>
      </c>
    </row>
    <row r="762" spans="1:12">
      <c r="A762" s="6">
        <v>1434</v>
      </c>
      <c r="B762" s="1" t="s">
        <v>2866</v>
      </c>
      <c r="C762" s="7" t="s">
        <v>2867</v>
      </c>
      <c r="G762" s="6" t="s">
        <v>18846</v>
      </c>
      <c r="H762" s="1" t="s">
        <v>18842</v>
      </c>
      <c r="I762" s="7" t="s">
        <v>18844</v>
      </c>
      <c r="J762" s="6" t="s">
        <v>18847</v>
      </c>
      <c r="K762" s="1" t="s">
        <v>18843</v>
      </c>
      <c r="L762" s="7" t="s">
        <v>18845</v>
      </c>
    </row>
    <row r="763" spans="1:9">
      <c r="A763" s="6">
        <v>1436</v>
      </c>
      <c r="B763" s="1" t="s">
        <v>2870</v>
      </c>
      <c r="C763" s="7" t="s">
        <v>2871</v>
      </c>
      <c r="G763" s="6" t="s">
        <v>18850</v>
      </c>
      <c r="H763" s="1" t="s">
        <v>18848</v>
      </c>
      <c r="I763" s="7" t="s">
        <v>18849</v>
      </c>
    </row>
    <row r="764" spans="1:6">
      <c r="A764" s="6">
        <v>1437</v>
      </c>
      <c r="B764" s="1" t="s">
        <v>2872</v>
      </c>
      <c r="C764" s="7" t="s">
        <v>2873</v>
      </c>
      <c r="D764" s="6" t="s">
        <v>18853</v>
      </c>
      <c r="E764" s="1" t="s">
        <v>18851</v>
      </c>
      <c r="F764" s="7" t="s">
        <v>18852</v>
      </c>
    </row>
    <row r="765" spans="1:6">
      <c r="A765" s="6">
        <v>1438</v>
      </c>
      <c r="B765" s="1" t="s">
        <v>2874</v>
      </c>
      <c r="C765" s="7" t="s">
        <v>2875</v>
      </c>
      <c r="D765" s="6" t="s">
        <v>18856</v>
      </c>
      <c r="E765" s="1" t="s">
        <v>18854</v>
      </c>
      <c r="F765" s="7" t="s">
        <v>18855</v>
      </c>
    </row>
    <row r="766" spans="1:6">
      <c r="A766" s="6">
        <v>1439</v>
      </c>
      <c r="B766" s="1" t="s">
        <v>2876</v>
      </c>
      <c r="C766" s="7" t="s">
        <v>2877</v>
      </c>
      <c r="D766" s="6" t="s">
        <v>18859</v>
      </c>
      <c r="E766" s="1" t="s">
        <v>18857</v>
      </c>
      <c r="F766" s="7" t="s">
        <v>18858</v>
      </c>
    </row>
    <row r="767" spans="1:6">
      <c r="A767" s="6">
        <v>1443</v>
      </c>
      <c r="B767" s="1" t="s">
        <v>2884</v>
      </c>
      <c r="C767" s="7" t="s">
        <v>2885</v>
      </c>
      <c r="D767" s="6" t="s">
        <v>18860</v>
      </c>
      <c r="E767" s="1" t="s">
        <v>16213</v>
      </c>
      <c r="F767" s="7" t="s">
        <v>2885</v>
      </c>
    </row>
    <row r="768" spans="1:19">
      <c r="A768" s="8"/>
      <c r="D768" s="8" t="s">
        <v>18863</v>
      </c>
      <c r="E768" s="1" t="s">
        <v>18861</v>
      </c>
      <c r="F768" s="7" t="s">
        <v>18862</v>
      </c>
      <c r="G768" s="8"/>
      <c r="J768" s="8"/>
      <c r="M768" s="8"/>
      <c r="P768" s="8"/>
      <c r="S768" s="8"/>
    </row>
    <row r="769" spans="1:12">
      <c r="A769" s="6">
        <v>1447</v>
      </c>
      <c r="B769" s="1" t="s">
        <v>2892</v>
      </c>
      <c r="C769" s="7" t="s">
        <v>2893</v>
      </c>
      <c r="D769" s="6" t="s">
        <v>18870</v>
      </c>
      <c r="E769" s="1" t="s">
        <v>18864</v>
      </c>
      <c r="F769" s="7" t="s">
        <v>18867</v>
      </c>
      <c r="G769" s="6" t="s">
        <v>18871</v>
      </c>
      <c r="H769" s="1" t="s">
        <v>18865</v>
      </c>
      <c r="I769" s="7" t="s">
        <v>18868</v>
      </c>
      <c r="J769" s="6" t="s">
        <v>18872</v>
      </c>
      <c r="K769" s="1" t="s">
        <v>18866</v>
      </c>
      <c r="L769" s="7" t="s">
        <v>18869</v>
      </c>
    </row>
    <row r="770" spans="1:9">
      <c r="A770" s="6">
        <v>1448</v>
      </c>
      <c r="B770" s="1" t="s">
        <v>2894</v>
      </c>
      <c r="C770" s="7" t="s">
        <v>2895</v>
      </c>
      <c r="G770" s="6" t="s">
        <v>18873</v>
      </c>
      <c r="H770" s="1" t="s">
        <v>15962</v>
      </c>
      <c r="I770" s="7" t="s">
        <v>15963</v>
      </c>
    </row>
    <row r="771" spans="1:6">
      <c r="A771" s="6">
        <v>1453</v>
      </c>
      <c r="B771" s="1" t="s">
        <v>2904</v>
      </c>
      <c r="C771" s="7" t="s">
        <v>2905</v>
      </c>
      <c r="D771" s="6" t="s">
        <v>18876</v>
      </c>
      <c r="E771" s="1" t="s">
        <v>18874</v>
      </c>
      <c r="F771" s="7" t="s">
        <v>18875</v>
      </c>
    </row>
    <row r="772" spans="1:6">
      <c r="A772" s="6">
        <v>1455</v>
      </c>
      <c r="B772" s="1" t="s">
        <v>2908</v>
      </c>
      <c r="C772" s="7" t="s">
        <v>2909</v>
      </c>
      <c r="D772" s="6" t="s">
        <v>18877</v>
      </c>
      <c r="E772" s="1" t="s">
        <v>16213</v>
      </c>
      <c r="F772" s="7" t="s">
        <v>2909</v>
      </c>
    </row>
    <row r="773" spans="1:19">
      <c r="A773" s="8"/>
      <c r="D773" s="8" t="s">
        <v>18882</v>
      </c>
      <c r="E773" s="1" t="s">
        <v>18878</v>
      </c>
      <c r="F773" s="7" t="s">
        <v>18880</v>
      </c>
      <c r="G773" s="8" t="s">
        <v>18883</v>
      </c>
      <c r="H773" s="1" t="s">
        <v>18879</v>
      </c>
      <c r="I773" s="7" t="s">
        <v>18881</v>
      </c>
      <c r="J773" s="8"/>
      <c r="M773" s="8"/>
      <c r="P773" s="8"/>
      <c r="S773" s="8"/>
    </row>
    <row r="774" spans="1:6">
      <c r="A774" s="6">
        <v>1458</v>
      </c>
      <c r="B774" s="1" t="s">
        <v>2914</v>
      </c>
      <c r="C774" s="7" t="s">
        <v>2915</v>
      </c>
      <c r="D774" s="6" t="s">
        <v>18886</v>
      </c>
      <c r="E774" s="1" t="s">
        <v>18884</v>
      </c>
      <c r="F774" s="7" t="s">
        <v>18885</v>
      </c>
    </row>
    <row r="775" spans="1:6">
      <c r="A775" s="6">
        <v>1459</v>
      </c>
      <c r="B775" s="1" t="s">
        <v>2916</v>
      </c>
      <c r="C775" s="7" t="s">
        <v>2917</v>
      </c>
      <c r="D775" s="6" t="s">
        <v>18889</v>
      </c>
      <c r="E775" s="1" t="s">
        <v>18887</v>
      </c>
      <c r="F775" s="7" t="s">
        <v>18888</v>
      </c>
    </row>
    <row r="776" spans="1:6">
      <c r="A776" s="6">
        <v>1460</v>
      </c>
      <c r="B776" s="1" t="s">
        <v>2918</v>
      </c>
      <c r="C776" s="7" t="s">
        <v>2919</v>
      </c>
      <c r="D776" s="6" t="s">
        <v>18892</v>
      </c>
      <c r="E776" s="1" t="s">
        <v>18890</v>
      </c>
      <c r="F776" s="7" t="s">
        <v>18891</v>
      </c>
    </row>
    <row r="777" spans="1:6">
      <c r="A777" s="6">
        <v>1462</v>
      </c>
      <c r="B777" s="1" t="s">
        <v>2922</v>
      </c>
      <c r="C777" s="7" t="s">
        <v>2923</v>
      </c>
      <c r="D777" s="6" t="s">
        <v>18895</v>
      </c>
      <c r="E777" s="1" t="s">
        <v>18893</v>
      </c>
      <c r="F777" s="7" t="s">
        <v>18894</v>
      </c>
    </row>
    <row r="778" spans="1:6">
      <c r="A778" s="6">
        <v>1463</v>
      </c>
      <c r="B778" s="1" t="s">
        <v>2924</v>
      </c>
      <c r="C778" s="7" t="s">
        <v>2925</v>
      </c>
      <c r="D778" s="6" t="s">
        <v>18898</v>
      </c>
      <c r="E778" s="1" t="s">
        <v>18896</v>
      </c>
      <c r="F778" s="7" t="s">
        <v>18897</v>
      </c>
    </row>
    <row r="779" spans="1:9">
      <c r="A779" s="6">
        <v>1464</v>
      </c>
      <c r="B779" s="1" t="s">
        <v>2926</v>
      </c>
      <c r="C779" s="7" t="s">
        <v>2927</v>
      </c>
      <c r="D779" s="6" t="s">
        <v>18903</v>
      </c>
      <c r="E779" s="1" t="s">
        <v>18899</v>
      </c>
      <c r="F779" s="7" t="s">
        <v>18901</v>
      </c>
      <c r="G779" s="6" t="s">
        <v>18904</v>
      </c>
      <c r="H779" s="1" t="s">
        <v>18900</v>
      </c>
      <c r="I779" s="7" t="s">
        <v>18902</v>
      </c>
    </row>
    <row r="780" spans="1:9">
      <c r="A780" s="6">
        <v>1466</v>
      </c>
      <c r="B780" s="1" t="s">
        <v>2930</v>
      </c>
      <c r="C780" s="7" t="s">
        <v>2931</v>
      </c>
      <c r="G780" s="6" t="s">
        <v>18907</v>
      </c>
      <c r="H780" s="1" t="s">
        <v>18905</v>
      </c>
      <c r="I780" s="7" t="s">
        <v>18906</v>
      </c>
    </row>
    <row r="781" spans="1:9">
      <c r="A781" s="6">
        <v>1467</v>
      </c>
      <c r="B781" s="1" t="s">
        <v>2932</v>
      </c>
      <c r="C781" s="7" t="s">
        <v>2933</v>
      </c>
      <c r="G781" s="6" t="s">
        <v>18910</v>
      </c>
      <c r="H781" s="1" t="s">
        <v>18908</v>
      </c>
      <c r="I781" s="7" t="s">
        <v>18909</v>
      </c>
    </row>
    <row r="782" spans="1:6">
      <c r="A782" s="6">
        <v>1468</v>
      </c>
      <c r="B782" s="1" t="s">
        <v>2934</v>
      </c>
      <c r="C782" s="7" t="s">
        <v>2935</v>
      </c>
      <c r="D782" s="6" t="s">
        <v>18913</v>
      </c>
      <c r="E782" s="1" t="s">
        <v>18911</v>
      </c>
      <c r="F782" s="7" t="s">
        <v>18912</v>
      </c>
    </row>
    <row r="783" spans="1:6">
      <c r="A783" s="6">
        <v>1469</v>
      </c>
      <c r="B783" s="1" t="s">
        <v>2936</v>
      </c>
      <c r="C783" s="7" t="s">
        <v>2937</v>
      </c>
      <c r="D783" s="6" t="s">
        <v>18916</v>
      </c>
      <c r="E783" s="1" t="s">
        <v>18914</v>
      </c>
      <c r="F783" s="7" t="s">
        <v>18915</v>
      </c>
    </row>
    <row r="784" spans="1:6">
      <c r="A784" s="6">
        <v>1471</v>
      </c>
      <c r="B784" s="1" t="s">
        <v>2940</v>
      </c>
      <c r="C784" s="7" t="s">
        <v>2941</v>
      </c>
      <c r="D784" s="6" t="s">
        <v>18919</v>
      </c>
      <c r="E784" s="1" t="s">
        <v>18917</v>
      </c>
      <c r="F784" s="7" t="s">
        <v>18918</v>
      </c>
    </row>
    <row r="785" spans="1:6">
      <c r="A785" s="6">
        <v>1472</v>
      </c>
      <c r="B785" s="1" t="s">
        <v>2942</v>
      </c>
      <c r="C785" s="7" t="s">
        <v>2943</v>
      </c>
      <c r="D785" s="6" t="s">
        <v>18922</v>
      </c>
      <c r="E785" s="1" t="s">
        <v>18920</v>
      </c>
      <c r="F785" s="7" t="s">
        <v>18921</v>
      </c>
    </row>
    <row r="786" spans="1:9">
      <c r="A786" s="6">
        <v>1473</v>
      </c>
      <c r="B786" s="1" t="s">
        <v>2944</v>
      </c>
      <c r="C786" s="7" t="s">
        <v>2945</v>
      </c>
      <c r="D786" s="6" t="s">
        <v>18927</v>
      </c>
      <c r="E786" s="1" t="s">
        <v>18923</v>
      </c>
      <c r="F786" s="7" t="s">
        <v>18925</v>
      </c>
      <c r="G786" s="6" t="s">
        <v>18928</v>
      </c>
      <c r="H786" s="1" t="s">
        <v>18924</v>
      </c>
      <c r="I786" s="7" t="s">
        <v>18926</v>
      </c>
    </row>
    <row r="787" spans="1:12">
      <c r="A787" s="6">
        <v>1476</v>
      </c>
      <c r="B787" s="1" t="s">
        <v>2950</v>
      </c>
      <c r="C787" s="7" t="s">
        <v>2951</v>
      </c>
      <c r="D787" s="6" t="s">
        <v>18935</v>
      </c>
      <c r="E787" s="1" t="s">
        <v>18929</v>
      </c>
      <c r="F787" s="7" t="s">
        <v>18932</v>
      </c>
      <c r="G787" s="6" t="s">
        <v>18936</v>
      </c>
      <c r="H787" s="1" t="s">
        <v>18930</v>
      </c>
      <c r="I787" s="7" t="s">
        <v>18933</v>
      </c>
      <c r="J787" s="6" t="s">
        <v>18937</v>
      </c>
      <c r="K787" s="1" t="s">
        <v>18931</v>
      </c>
      <c r="L787" s="7" t="s">
        <v>18934</v>
      </c>
    </row>
    <row r="788" spans="1:9">
      <c r="A788" s="6">
        <v>1479</v>
      </c>
      <c r="B788" s="1" t="s">
        <v>2956</v>
      </c>
      <c r="C788" s="7" t="s">
        <v>2957</v>
      </c>
      <c r="G788" s="6" t="s">
        <v>18940</v>
      </c>
      <c r="H788" s="1" t="s">
        <v>18938</v>
      </c>
      <c r="I788" s="7" t="s">
        <v>18939</v>
      </c>
    </row>
    <row r="789" spans="1:12">
      <c r="A789" s="6">
        <v>1483</v>
      </c>
      <c r="B789" s="1" t="s">
        <v>2964</v>
      </c>
      <c r="C789" s="7" t="s">
        <v>2965</v>
      </c>
      <c r="G789" s="6" t="s">
        <v>18945</v>
      </c>
      <c r="H789" s="1" t="s">
        <v>18941</v>
      </c>
      <c r="I789" s="7" t="s">
        <v>18943</v>
      </c>
      <c r="J789" s="6" t="s">
        <v>18946</v>
      </c>
      <c r="K789" s="1" t="s">
        <v>18942</v>
      </c>
      <c r="L789" s="7" t="s">
        <v>18944</v>
      </c>
    </row>
    <row r="790" spans="1:6">
      <c r="A790" s="6">
        <v>1484</v>
      </c>
      <c r="B790" s="1" t="s">
        <v>2966</v>
      </c>
      <c r="C790" s="7" t="s">
        <v>2967</v>
      </c>
      <c r="D790" s="6" t="s">
        <v>18949</v>
      </c>
      <c r="E790" s="1" t="s">
        <v>18947</v>
      </c>
      <c r="F790" s="7" t="s">
        <v>18948</v>
      </c>
    </row>
    <row r="791" spans="1:6">
      <c r="A791" s="6">
        <v>1485</v>
      </c>
      <c r="B791" s="1" t="s">
        <v>2968</v>
      </c>
      <c r="C791" s="7" t="s">
        <v>2969</v>
      </c>
      <c r="D791" s="6" t="s">
        <v>18952</v>
      </c>
      <c r="E791" s="1" t="s">
        <v>18950</v>
      </c>
      <c r="F791" s="7" t="s">
        <v>18951</v>
      </c>
    </row>
    <row r="792" spans="1:9">
      <c r="A792" s="6">
        <v>1486</v>
      </c>
      <c r="B792" s="1" t="s">
        <v>2970</v>
      </c>
      <c r="C792" s="7" t="s">
        <v>2971</v>
      </c>
      <c r="G792" s="6" t="s">
        <v>18955</v>
      </c>
      <c r="H792" s="1" t="s">
        <v>18953</v>
      </c>
      <c r="I792" s="7" t="s">
        <v>18954</v>
      </c>
    </row>
    <row r="793" spans="1:9">
      <c r="A793" s="6">
        <v>1487</v>
      </c>
      <c r="B793" s="1" t="s">
        <v>2972</v>
      </c>
      <c r="C793" s="7" t="s">
        <v>2973</v>
      </c>
      <c r="G793" s="6" t="s">
        <v>18958</v>
      </c>
      <c r="H793" s="1" t="s">
        <v>18956</v>
      </c>
      <c r="I793" s="7" t="s">
        <v>18957</v>
      </c>
    </row>
    <row r="794" spans="1:6">
      <c r="A794" s="6">
        <v>1495</v>
      </c>
      <c r="B794" s="1" t="s">
        <v>2988</v>
      </c>
      <c r="C794" s="7" t="s">
        <v>2989</v>
      </c>
      <c r="D794" s="6" t="s">
        <v>18961</v>
      </c>
      <c r="E794" s="1" t="s">
        <v>18959</v>
      </c>
      <c r="F794" s="7" t="s">
        <v>18960</v>
      </c>
    </row>
    <row r="795" spans="1:6">
      <c r="A795" s="6">
        <v>1498</v>
      </c>
      <c r="B795" s="1" t="s">
        <v>2994</v>
      </c>
      <c r="C795" s="7" t="s">
        <v>2995</v>
      </c>
      <c r="D795" s="6" t="s">
        <v>18964</v>
      </c>
      <c r="E795" s="1" t="s">
        <v>18962</v>
      </c>
      <c r="F795" s="7" t="s">
        <v>18963</v>
      </c>
    </row>
    <row r="796" spans="1:6">
      <c r="A796" s="6">
        <v>1499</v>
      </c>
      <c r="B796" s="1" t="s">
        <v>2996</v>
      </c>
      <c r="C796" s="7" t="s">
        <v>2997</v>
      </c>
      <c r="D796" s="6" t="s">
        <v>18967</v>
      </c>
      <c r="E796" s="1" t="s">
        <v>18965</v>
      </c>
      <c r="F796" s="7" t="s">
        <v>18966</v>
      </c>
    </row>
    <row r="797" spans="1:6">
      <c r="A797" s="6">
        <v>1501</v>
      </c>
      <c r="B797" s="1" t="s">
        <v>3000</v>
      </c>
      <c r="C797" s="7" t="s">
        <v>3001</v>
      </c>
      <c r="D797" s="6" t="s">
        <v>18970</v>
      </c>
      <c r="E797" s="1" t="s">
        <v>18968</v>
      </c>
      <c r="F797" s="7" t="s">
        <v>18969</v>
      </c>
    </row>
    <row r="798" spans="1:6">
      <c r="A798" s="6">
        <v>1502</v>
      </c>
      <c r="B798" s="1" t="s">
        <v>3002</v>
      </c>
      <c r="C798" s="7" t="s">
        <v>3003</v>
      </c>
      <c r="D798" s="6" t="s">
        <v>18973</v>
      </c>
      <c r="E798" s="1" t="s">
        <v>18971</v>
      </c>
      <c r="F798" s="7" t="s">
        <v>18972</v>
      </c>
    </row>
    <row r="799" spans="1:9">
      <c r="A799" s="6">
        <v>1504</v>
      </c>
      <c r="B799" s="1" t="s">
        <v>3006</v>
      </c>
      <c r="C799" s="7" t="s">
        <v>3007</v>
      </c>
      <c r="G799" s="6" t="s">
        <v>18976</v>
      </c>
      <c r="H799" s="1" t="s">
        <v>18974</v>
      </c>
      <c r="I799" s="7" t="s">
        <v>18975</v>
      </c>
    </row>
    <row r="800" spans="1:12">
      <c r="A800" s="6">
        <v>1505</v>
      </c>
      <c r="B800" s="1" t="s">
        <v>3008</v>
      </c>
      <c r="C800" s="7" t="s">
        <v>3009</v>
      </c>
      <c r="D800" s="6" t="s">
        <v>18983</v>
      </c>
      <c r="E800" s="1" t="s">
        <v>18977</v>
      </c>
      <c r="F800" s="7" t="s">
        <v>18980</v>
      </c>
      <c r="G800" s="6" t="s">
        <v>18984</v>
      </c>
      <c r="H800" s="1" t="s">
        <v>18978</v>
      </c>
      <c r="I800" s="7" t="s">
        <v>18981</v>
      </c>
      <c r="J800" s="6" t="s">
        <v>18985</v>
      </c>
      <c r="K800" s="1" t="s">
        <v>18979</v>
      </c>
      <c r="L800" s="7" t="s">
        <v>18982</v>
      </c>
    </row>
    <row r="801" spans="1:9">
      <c r="A801" s="6">
        <v>1506</v>
      </c>
      <c r="B801" s="1" t="s">
        <v>3010</v>
      </c>
      <c r="C801" s="7" t="s">
        <v>3011</v>
      </c>
      <c r="D801" s="6" t="s">
        <v>18990</v>
      </c>
      <c r="E801" s="1" t="s">
        <v>18986</v>
      </c>
      <c r="F801" s="7" t="s">
        <v>18988</v>
      </c>
      <c r="G801" s="6" t="s">
        <v>18991</v>
      </c>
      <c r="H801" s="1" t="s">
        <v>18987</v>
      </c>
      <c r="I801" s="7" t="s">
        <v>18989</v>
      </c>
    </row>
    <row r="802" spans="1:9">
      <c r="A802" s="6">
        <v>1507</v>
      </c>
      <c r="B802" s="1" t="s">
        <v>3012</v>
      </c>
      <c r="C802" s="7" t="s">
        <v>3013</v>
      </c>
      <c r="D802" s="6" t="s">
        <v>18996</v>
      </c>
      <c r="E802" s="1" t="s">
        <v>18992</v>
      </c>
      <c r="F802" s="7" t="s">
        <v>18994</v>
      </c>
      <c r="G802" s="6" t="s">
        <v>18997</v>
      </c>
      <c r="H802" s="1" t="s">
        <v>18993</v>
      </c>
      <c r="I802" s="7" t="s">
        <v>18995</v>
      </c>
    </row>
    <row r="803" spans="1:18">
      <c r="A803" s="6">
        <v>1508</v>
      </c>
      <c r="B803" s="1" t="s">
        <v>3014</v>
      </c>
      <c r="C803" s="7" t="s">
        <v>3015</v>
      </c>
      <c r="G803" s="6" t="s">
        <v>19006</v>
      </c>
      <c r="H803" s="1" t="s">
        <v>18998</v>
      </c>
      <c r="I803" s="7" t="s">
        <v>19002</v>
      </c>
      <c r="J803" s="6" t="s">
        <v>19007</v>
      </c>
      <c r="K803" s="1" t="s">
        <v>18999</v>
      </c>
      <c r="L803" s="7" t="s">
        <v>19003</v>
      </c>
      <c r="M803" s="6" t="s">
        <v>19008</v>
      </c>
      <c r="N803" s="1" t="s">
        <v>19000</v>
      </c>
      <c r="O803" s="7" t="s">
        <v>19004</v>
      </c>
      <c r="P803" s="6" t="s">
        <v>19009</v>
      </c>
      <c r="Q803" s="1" t="s">
        <v>19001</v>
      </c>
      <c r="R803" s="7" t="s">
        <v>19005</v>
      </c>
    </row>
    <row r="804" spans="1:6">
      <c r="A804" s="6">
        <v>1509</v>
      </c>
      <c r="B804" s="1" t="s">
        <v>3016</v>
      </c>
      <c r="C804" s="7" t="s">
        <v>3017</v>
      </c>
      <c r="D804" s="6" t="s">
        <v>19012</v>
      </c>
      <c r="E804" s="1" t="s">
        <v>19010</v>
      </c>
      <c r="F804" s="7" t="s">
        <v>19011</v>
      </c>
    </row>
    <row r="805" spans="1:9">
      <c r="A805" s="6">
        <v>1512</v>
      </c>
      <c r="B805" s="1" t="s">
        <v>3022</v>
      </c>
      <c r="C805" s="7" t="s">
        <v>3023</v>
      </c>
      <c r="G805" s="6" t="s">
        <v>19015</v>
      </c>
      <c r="H805" s="1" t="s">
        <v>19013</v>
      </c>
      <c r="I805" s="7" t="s">
        <v>19014</v>
      </c>
    </row>
    <row r="806" spans="1:9">
      <c r="A806" s="6">
        <v>1513</v>
      </c>
      <c r="B806" s="1" t="s">
        <v>3024</v>
      </c>
      <c r="C806" s="7" t="s">
        <v>3025</v>
      </c>
      <c r="G806" s="6" t="s">
        <v>19018</v>
      </c>
      <c r="H806" s="1" t="s">
        <v>19016</v>
      </c>
      <c r="I806" s="7" t="s">
        <v>19017</v>
      </c>
    </row>
    <row r="807" spans="1:6">
      <c r="A807" s="6">
        <v>1516</v>
      </c>
      <c r="B807" s="1" t="s">
        <v>3030</v>
      </c>
      <c r="C807" s="7" t="s">
        <v>3031</v>
      </c>
      <c r="D807" s="6" t="s">
        <v>19021</v>
      </c>
      <c r="E807" s="1" t="s">
        <v>19019</v>
      </c>
      <c r="F807" s="7" t="s">
        <v>19020</v>
      </c>
    </row>
    <row r="808" spans="1:6">
      <c r="A808" s="6">
        <v>1518</v>
      </c>
      <c r="B808" s="1" t="s">
        <v>3034</v>
      </c>
      <c r="C808" s="7" t="s">
        <v>3035</v>
      </c>
      <c r="D808" s="6" t="s">
        <v>19024</v>
      </c>
      <c r="E808" s="1" t="s">
        <v>19022</v>
      </c>
      <c r="F808" s="7" t="s">
        <v>19023</v>
      </c>
    </row>
    <row r="809" spans="1:9">
      <c r="A809" s="6">
        <v>1519</v>
      </c>
      <c r="B809" s="1" t="s">
        <v>3036</v>
      </c>
      <c r="C809" s="7" t="s">
        <v>3037</v>
      </c>
      <c r="D809" s="6" t="s">
        <v>19029</v>
      </c>
      <c r="E809" s="1" t="s">
        <v>19025</v>
      </c>
      <c r="F809" s="7" t="s">
        <v>19027</v>
      </c>
      <c r="G809" s="6" t="s">
        <v>19030</v>
      </c>
      <c r="H809" s="1" t="s">
        <v>19026</v>
      </c>
      <c r="I809" s="7" t="s">
        <v>19028</v>
      </c>
    </row>
    <row r="810" spans="1:6">
      <c r="A810" s="6">
        <v>1520</v>
      </c>
      <c r="B810" s="1" t="s">
        <v>3038</v>
      </c>
      <c r="C810" s="7" t="s">
        <v>3039</v>
      </c>
      <c r="D810" s="6" t="s">
        <v>19033</v>
      </c>
      <c r="E810" s="1" t="s">
        <v>19031</v>
      </c>
      <c r="F810" s="7" t="s">
        <v>19032</v>
      </c>
    </row>
    <row r="811" spans="1:6">
      <c r="A811" s="6">
        <v>1521</v>
      </c>
      <c r="B811" s="1" t="s">
        <v>3040</v>
      </c>
      <c r="C811" s="7" t="s">
        <v>3041</v>
      </c>
      <c r="D811" s="6" t="s">
        <v>19036</v>
      </c>
      <c r="E811" s="1" t="s">
        <v>19034</v>
      </c>
      <c r="F811" s="7" t="s">
        <v>19035</v>
      </c>
    </row>
    <row r="812" spans="1:6">
      <c r="A812" s="6">
        <v>1522</v>
      </c>
      <c r="B812" s="1" t="s">
        <v>3042</v>
      </c>
      <c r="C812" s="7" t="s">
        <v>3043</v>
      </c>
      <c r="D812" s="6" t="s">
        <v>19039</v>
      </c>
      <c r="E812" s="1" t="s">
        <v>19037</v>
      </c>
      <c r="F812" s="7" t="s">
        <v>19038</v>
      </c>
    </row>
    <row r="813" spans="1:6">
      <c r="A813" s="6">
        <v>1525</v>
      </c>
      <c r="B813" s="1" t="s">
        <v>3048</v>
      </c>
      <c r="C813" s="7" t="s">
        <v>3049</v>
      </c>
      <c r="D813" s="6" t="s">
        <v>19042</v>
      </c>
      <c r="E813" s="1" t="s">
        <v>19040</v>
      </c>
      <c r="F813" s="7" t="s">
        <v>19041</v>
      </c>
    </row>
    <row r="814" spans="1:6">
      <c r="A814" s="6">
        <v>1526</v>
      </c>
      <c r="B814" s="1" t="s">
        <v>3050</v>
      </c>
      <c r="C814" s="7" t="s">
        <v>3051</v>
      </c>
      <c r="D814" s="6" t="s">
        <v>19045</v>
      </c>
      <c r="E814" s="1" t="s">
        <v>19043</v>
      </c>
      <c r="F814" s="7" t="s">
        <v>19044</v>
      </c>
    </row>
    <row r="815" spans="1:6">
      <c r="A815" s="6">
        <v>1527</v>
      </c>
      <c r="B815" s="1" t="s">
        <v>3052</v>
      </c>
      <c r="C815" s="7" t="s">
        <v>3053</v>
      </c>
      <c r="D815" s="6" t="s">
        <v>19048</v>
      </c>
      <c r="E815" s="1" t="s">
        <v>19046</v>
      </c>
      <c r="F815" s="7" t="s">
        <v>19047</v>
      </c>
    </row>
    <row r="816" spans="1:6">
      <c r="A816" s="6">
        <v>1528</v>
      </c>
      <c r="B816" s="1" t="s">
        <v>3054</v>
      </c>
      <c r="C816" s="7" t="s">
        <v>3055</v>
      </c>
      <c r="D816" s="6" t="s">
        <v>19051</v>
      </c>
      <c r="E816" s="1" t="s">
        <v>19049</v>
      </c>
      <c r="F816" s="7" t="s">
        <v>19050</v>
      </c>
    </row>
    <row r="817" spans="1:19">
      <c r="A817" s="8"/>
      <c r="D817" s="8" t="s">
        <v>19054</v>
      </c>
      <c r="E817" s="1" t="s">
        <v>19052</v>
      </c>
      <c r="F817" s="7" t="s">
        <v>19053</v>
      </c>
      <c r="G817" s="8"/>
      <c r="J817" s="8"/>
      <c r="M817" s="8"/>
      <c r="P817" s="8"/>
      <c r="S817" s="8"/>
    </row>
    <row r="818" spans="1:6">
      <c r="A818" s="6">
        <v>1529</v>
      </c>
      <c r="B818" s="1" t="s">
        <v>3056</v>
      </c>
      <c r="C818" s="7" t="s">
        <v>3057</v>
      </c>
      <c r="D818" s="6" t="s">
        <v>19057</v>
      </c>
      <c r="E818" s="1" t="s">
        <v>19055</v>
      </c>
      <c r="F818" s="7" t="s">
        <v>19056</v>
      </c>
    </row>
    <row r="819" spans="1:6">
      <c r="A819" s="6">
        <v>1530</v>
      </c>
      <c r="B819" s="1" t="s">
        <v>3058</v>
      </c>
      <c r="C819" s="7" t="s">
        <v>3059</v>
      </c>
      <c r="D819" s="6" t="s">
        <v>19060</v>
      </c>
      <c r="E819" s="1" t="s">
        <v>19058</v>
      </c>
      <c r="F819" s="7" t="s">
        <v>19059</v>
      </c>
    </row>
    <row r="820" spans="1:6">
      <c r="A820" s="6">
        <v>1531</v>
      </c>
      <c r="B820" s="1" t="s">
        <v>3060</v>
      </c>
      <c r="C820" s="7" t="s">
        <v>3061</v>
      </c>
      <c r="D820" s="6" t="s">
        <v>19063</v>
      </c>
      <c r="E820" s="1" t="s">
        <v>19061</v>
      </c>
      <c r="F820" s="7" t="s">
        <v>19062</v>
      </c>
    </row>
    <row r="821" spans="1:6">
      <c r="A821" s="6">
        <v>1532</v>
      </c>
      <c r="B821" s="1" t="s">
        <v>3062</v>
      </c>
      <c r="C821" s="7" t="s">
        <v>3063</v>
      </c>
      <c r="D821" s="6" t="s">
        <v>19066</v>
      </c>
      <c r="E821" s="1" t="s">
        <v>19064</v>
      </c>
      <c r="F821" s="7" t="s">
        <v>19065</v>
      </c>
    </row>
    <row r="822" spans="1:6">
      <c r="A822" s="6">
        <v>1533</v>
      </c>
      <c r="B822" s="1" t="s">
        <v>3064</v>
      </c>
      <c r="C822" s="7" t="s">
        <v>3065</v>
      </c>
      <c r="D822" s="6" t="s">
        <v>19069</v>
      </c>
      <c r="E822" s="1" t="s">
        <v>19067</v>
      </c>
      <c r="F822" s="7" t="s">
        <v>19068</v>
      </c>
    </row>
    <row r="823" spans="1:9">
      <c r="A823" s="6">
        <v>1534</v>
      </c>
      <c r="B823" s="1" t="s">
        <v>3066</v>
      </c>
      <c r="C823" s="7" t="s">
        <v>3067</v>
      </c>
      <c r="D823" s="6" t="s">
        <v>19074</v>
      </c>
      <c r="E823" s="1" t="s">
        <v>19070</v>
      </c>
      <c r="F823" s="7" t="s">
        <v>19072</v>
      </c>
      <c r="G823" s="6" t="s">
        <v>19075</v>
      </c>
      <c r="H823" s="1" t="s">
        <v>19071</v>
      </c>
      <c r="I823" s="7" t="s">
        <v>19073</v>
      </c>
    </row>
    <row r="824" spans="1:6">
      <c r="A824" s="6">
        <v>1535</v>
      </c>
      <c r="B824" s="1" t="s">
        <v>3068</v>
      </c>
      <c r="C824" s="7" t="s">
        <v>3069</v>
      </c>
      <c r="D824" s="6" t="s">
        <v>19078</v>
      </c>
      <c r="E824" s="1" t="s">
        <v>19076</v>
      </c>
      <c r="F824" s="7" t="s">
        <v>19077</v>
      </c>
    </row>
    <row r="825" spans="1:9">
      <c r="A825" s="6">
        <v>1540</v>
      </c>
      <c r="B825" s="1" t="s">
        <v>3078</v>
      </c>
      <c r="C825" s="7" t="s">
        <v>3079</v>
      </c>
      <c r="G825" s="6" t="s">
        <v>19081</v>
      </c>
      <c r="H825" s="1" t="s">
        <v>19079</v>
      </c>
      <c r="I825" s="7" t="s">
        <v>19080</v>
      </c>
    </row>
    <row r="826" spans="1:9">
      <c r="A826" s="6">
        <v>1541</v>
      </c>
      <c r="B826" s="1" t="s">
        <v>3080</v>
      </c>
      <c r="C826" s="7" t="s">
        <v>3081</v>
      </c>
      <c r="D826" s="6" t="s">
        <v>19086</v>
      </c>
      <c r="E826" s="1" t="s">
        <v>19082</v>
      </c>
      <c r="F826" s="7" t="s">
        <v>19084</v>
      </c>
      <c r="G826" s="6" t="s">
        <v>19087</v>
      </c>
      <c r="H826" s="1" t="s">
        <v>19083</v>
      </c>
      <c r="I826" s="7" t="s">
        <v>19085</v>
      </c>
    </row>
    <row r="827" spans="1:6">
      <c r="A827" s="6">
        <v>1542</v>
      </c>
      <c r="B827" s="1" t="s">
        <v>3082</v>
      </c>
      <c r="C827" s="7" t="s">
        <v>3083</v>
      </c>
      <c r="D827" s="6" t="s">
        <v>19090</v>
      </c>
      <c r="E827" s="1" t="s">
        <v>19088</v>
      </c>
      <c r="F827" s="7" t="s">
        <v>19089</v>
      </c>
    </row>
    <row r="828" spans="1:6">
      <c r="A828" s="6">
        <v>1545</v>
      </c>
      <c r="B828" s="1" t="s">
        <v>3088</v>
      </c>
      <c r="C828" s="7" t="s">
        <v>3089</v>
      </c>
      <c r="D828" s="6" t="s">
        <v>19093</v>
      </c>
      <c r="E828" s="1" t="s">
        <v>19091</v>
      </c>
      <c r="F828" s="7" t="s">
        <v>19092</v>
      </c>
    </row>
    <row r="829" spans="1:6">
      <c r="A829" s="6">
        <v>1546</v>
      </c>
      <c r="B829" s="1" t="s">
        <v>3090</v>
      </c>
      <c r="C829" s="7" t="s">
        <v>3091</v>
      </c>
      <c r="D829" s="6" t="s">
        <v>19096</v>
      </c>
      <c r="E829" s="1" t="s">
        <v>19094</v>
      </c>
      <c r="F829" s="7" t="s">
        <v>19095</v>
      </c>
    </row>
    <row r="830" spans="1:6">
      <c r="A830" s="6">
        <v>1549</v>
      </c>
      <c r="B830" s="1" t="s">
        <v>3096</v>
      </c>
      <c r="C830" s="7" t="s">
        <v>3097</v>
      </c>
      <c r="D830" s="6" t="s">
        <v>19097</v>
      </c>
      <c r="E830" s="1" t="s">
        <v>16213</v>
      </c>
      <c r="F830" s="7" t="s">
        <v>3097</v>
      </c>
    </row>
    <row r="831" spans="1:19">
      <c r="A831" s="8"/>
      <c r="D831" s="8" t="s">
        <v>19100</v>
      </c>
      <c r="E831" s="1" t="s">
        <v>19098</v>
      </c>
      <c r="F831" s="7" t="s">
        <v>19099</v>
      </c>
      <c r="G831" s="8"/>
      <c r="J831" s="8"/>
      <c r="M831" s="8"/>
      <c r="P831" s="8"/>
      <c r="S831" s="8"/>
    </row>
    <row r="832" spans="1:12">
      <c r="A832" s="6">
        <v>1550</v>
      </c>
      <c r="B832" s="1" t="s">
        <v>3098</v>
      </c>
      <c r="C832" s="7" t="s">
        <v>3099</v>
      </c>
      <c r="D832" s="6" t="s">
        <v>19105</v>
      </c>
      <c r="E832" s="1" t="s">
        <v>16213</v>
      </c>
      <c r="F832" s="7" t="s">
        <v>3099</v>
      </c>
      <c r="G832" s="6" t="s">
        <v>19106</v>
      </c>
      <c r="H832" s="1" t="s">
        <v>19101</v>
      </c>
      <c r="I832" s="7" t="s">
        <v>19103</v>
      </c>
      <c r="J832" s="6" t="s">
        <v>19107</v>
      </c>
      <c r="K832" s="1" t="s">
        <v>19102</v>
      </c>
      <c r="L832" s="7" t="s">
        <v>19104</v>
      </c>
    </row>
    <row r="833" spans="1:19">
      <c r="A833" s="8"/>
      <c r="D833" s="8" t="s">
        <v>19110</v>
      </c>
      <c r="E833" s="1" t="s">
        <v>19108</v>
      </c>
      <c r="F833" s="7" t="s">
        <v>19109</v>
      </c>
      <c r="G833" s="8"/>
      <c r="J833" s="8"/>
      <c r="M833" s="8"/>
      <c r="P833" s="8"/>
      <c r="S833" s="8"/>
    </row>
    <row r="834" spans="1:6">
      <c r="A834" s="6">
        <v>1553</v>
      </c>
      <c r="B834" s="1" t="s">
        <v>3104</v>
      </c>
      <c r="C834" s="7" t="s">
        <v>3105</v>
      </c>
      <c r="D834" s="6" t="s">
        <v>19113</v>
      </c>
      <c r="E834" s="1" t="s">
        <v>19111</v>
      </c>
      <c r="F834" s="7" t="s">
        <v>19112</v>
      </c>
    </row>
    <row r="835" spans="1:19">
      <c r="A835" s="8"/>
      <c r="D835" s="8" t="s">
        <v>19116</v>
      </c>
      <c r="E835" s="1" t="s">
        <v>19114</v>
      </c>
      <c r="F835" s="7" t="s">
        <v>19115</v>
      </c>
      <c r="G835" s="8"/>
      <c r="J835" s="8"/>
      <c r="M835" s="8"/>
      <c r="P835" s="8"/>
      <c r="S835" s="8"/>
    </row>
    <row r="836" spans="1:6">
      <c r="A836" s="6">
        <v>1557</v>
      </c>
      <c r="B836" s="1" t="s">
        <v>3112</v>
      </c>
      <c r="C836" s="7" t="s">
        <v>3113</v>
      </c>
      <c r="D836" s="6" t="s">
        <v>19119</v>
      </c>
      <c r="E836" s="1" t="s">
        <v>19117</v>
      </c>
      <c r="F836" s="7" t="s">
        <v>19118</v>
      </c>
    </row>
    <row r="837" spans="1:6">
      <c r="A837" s="6">
        <v>1558</v>
      </c>
      <c r="B837" s="1" t="s">
        <v>3114</v>
      </c>
      <c r="C837" s="7" t="s">
        <v>3115</v>
      </c>
      <c r="D837" s="6" t="s">
        <v>19122</v>
      </c>
      <c r="E837" s="1" t="s">
        <v>19120</v>
      </c>
      <c r="F837" s="7" t="s">
        <v>19121</v>
      </c>
    </row>
    <row r="838" spans="1:6">
      <c r="A838" s="6">
        <v>1559</v>
      </c>
      <c r="B838" s="1" t="s">
        <v>3116</v>
      </c>
      <c r="C838" s="7" t="s">
        <v>3117</v>
      </c>
      <c r="D838" s="6" t="s">
        <v>19125</v>
      </c>
      <c r="E838" s="1" t="s">
        <v>19123</v>
      </c>
      <c r="F838" s="7" t="s">
        <v>19124</v>
      </c>
    </row>
    <row r="839" spans="1:9">
      <c r="A839" s="6">
        <v>1560</v>
      </c>
      <c r="B839" s="1" t="s">
        <v>3118</v>
      </c>
      <c r="C839" s="7" t="s">
        <v>3119</v>
      </c>
      <c r="G839" s="6" t="s">
        <v>19126</v>
      </c>
      <c r="H839" s="1" t="s">
        <v>14028</v>
      </c>
      <c r="I839" s="7" t="s">
        <v>14029</v>
      </c>
    </row>
    <row r="840" spans="1:6">
      <c r="A840" s="6">
        <v>1567</v>
      </c>
      <c r="B840" s="1" t="s">
        <v>3132</v>
      </c>
      <c r="C840" s="7" t="s">
        <v>3133</v>
      </c>
      <c r="D840" s="6" t="s">
        <v>19129</v>
      </c>
      <c r="E840" s="1" t="s">
        <v>19127</v>
      </c>
      <c r="F840" s="7" t="s">
        <v>19128</v>
      </c>
    </row>
    <row r="841" spans="1:12">
      <c r="A841" s="6">
        <v>1578</v>
      </c>
      <c r="B841" s="1" t="s">
        <v>3154</v>
      </c>
      <c r="C841" s="7" t="s">
        <v>3155</v>
      </c>
      <c r="G841" s="6" t="s">
        <v>19134</v>
      </c>
      <c r="H841" s="1" t="s">
        <v>19130</v>
      </c>
      <c r="I841" s="7" t="s">
        <v>19132</v>
      </c>
      <c r="J841" s="6" t="s">
        <v>19135</v>
      </c>
      <c r="K841" s="1" t="s">
        <v>19131</v>
      </c>
      <c r="L841" s="7" t="s">
        <v>19133</v>
      </c>
    </row>
    <row r="842" spans="1:6">
      <c r="A842" s="6">
        <v>1585</v>
      </c>
      <c r="B842" s="1" t="s">
        <v>3168</v>
      </c>
      <c r="C842" s="7" t="s">
        <v>3169</v>
      </c>
      <c r="D842" s="6" t="s">
        <v>19138</v>
      </c>
      <c r="E842" s="1" t="s">
        <v>19136</v>
      </c>
      <c r="F842" s="7" t="s">
        <v>19137</v>
      </c>
    </row>
    <row r="843" spans="1:19">
      <c r="A843" s="8"/>
      <c r="D843" s="8" t="s">
        <v>19141</v>
      </c>
      <c r="E843" s="1" t="s">
        <v>19139</v>
      </c>
      <c r="F843" s="7" t="s">
        <v>19140</v>
      </c>
      <c r="G843" s="8"/>
      <c r="J843" s="8"/>
      <c r="M843" s="8"/>
      <c r="P843" s="8"/>
      <c r="S843" s="8"/>
    </row>
    <row r="844" spans="1:12">
      <c r="A844" s="6">
        <v>1586</v>
      </c>
      <c r="B844" s="1" t="s">
        <v>3170</v>
      </c>
      <c r="C844" s="7" t="s">
        <v>3171</v>
      </c>
      <c r="G844" s="6" t="s">
        <v>19146</v>
      </c>
      <c r="H844" s="1" t="s">
        <v>19142</v>
      </c>
      <c r="I844" s="7" t="s">
        <v>19144</v>
      </c>
      <c r="J844" s="6" t="s">
        <v>19147</v>
      </c>
      <c r="K844" s="1" t="s">
        <v>19143</v>
      </c>
      <c r="L844" s="7" t="s">
        <v>19145</v>
      </c>
    </row>
    <row r="845" spans="1:9">
      <c r="A845" s="6">
        <v>1587</v>
      </c>
      <c r="B845" s="1" t="s">
        <v>3172</v>
      </c>
      <c r="C845" s="7" t="s">
        <v>3173</v>
      </c>
      <c r="D845" s="6" t="s">
        <v>19152</v>
      </c>
      <c r="E845" s="1" t="s">
        <v>19148</v>
      </c>
      <c r="F845" s="7" t="s">
        <v>19150</v>
      </c>
      <c r="G845" s="6" t="s">
        <v>19153</v>
      </c>
      <c r="H845" s="1" t="s">
        <v>19149</v>
      </c>
      <c r="I845" s="7" t="s">
        <v>19151</v>
      </c>
    </row>
    <row r="846" spans="1:9">
      <c r="A846" s="6">
        <v>1591</v>
      </c>
      <c r="B846" s="1" t="s">
        <v>3180</v>
      </c>
      <c r="C846" s="7" t="s">
        <v>3181</v>
      </c>
      <c r="G846" s="6" t="s">
        <v>19156</v>
      </c>
      <c r="H846" s="1" t="s">
        <v>19154</v>
      </c>
      <c r="I846" s="7" t="s">
        <v>19155</v>
      </c>
    </row>
    <row r="847" spans="1:6">
      <c r="A847" s="6">
        <v>1592</v>
      </c>
      <c r="B847" s="1" t="s">
        <v>3182</v>
      </c>
      <c r="C847" s="7" t="s">
        <v>3183</v>
      </c>
      <c r="D847" s="6" t="s">
        <v>19159</v>
      </c>
      <c r="E847" s="1" t="s">
        <v>19157</v>
      </c>
      <c r="F847" s="7" t="s">
        <v>19158</v>
      </c>
    </row>
    <row r="848" spans="1:6">
      <c r="A848" s="6">
        <v>1593</v>
      </c>
      <c r="B848" s="1" t="s">
        <v>3184</v>
      </c>
      <c r="C848" s="7" t="s">
        <v>3185</v>
      </c>
      <c r="D848" s="6" t="s">
        <v>19162</v>
      </c>
      <c r="E848" s="1" t="s">
        <v>19160</v>
      </c>
      <c r="F848" s="7" t="s">
        <v>19161</v>
      </c>
    </row>
    <row r="849" spans="1:6">
      <c r="A849" s="6">
        <v>1594</v>
      </c>
      <c r="B849" s="1" t="s">
        <v>3186</v>
      </c>
      <c r="C849" s="7" t="s">
        <v>3187</v>
      </c>
      <c r="D849" s="6" t="s">
        <v>19165</v>
      </c>
      <c r="E849" s="1" t="s">
        <v>19163</v>
      </c>
      <c r="F849" s="7" t="s">
        <v>19164</v>
      </c>
    </row>
    <row r="850" spans="1:15">
      <c r="A850" s="6">
        <v>1597</v>
      </c>
      <c r="B850" s="1" t="s">
        <v>3192</v>
      </c>
      <c r="C850" s="7" t="s">
        <v>3193</v>
      </c>
      <c r="G850" s="6" t="s">
        <v>19172</v>
      </c>
      <c r="H850" s="1" t="s">
        <v>19166</v>
      </c>
      <c r="I850" s="7" t="s">
        <v>19169</v>
      </c>
      <c r="J850" s="6" t="s">
        <v>19173</v>
      </c>
      <c r="K850" s="1" t="s">
        <v>19167</v>
      </c>
      <c r="L850" s="7" t="s">
        <v>19170</v>
      </c>
      <c r="M850" s="6" t="s">
        <v>19174</v>
      </c>
      <c r="N850" s="1" t="s">
        <v>19168</v>
      </c>
      <c r="O850" s="7" t="s">
        <v>19171</v>
      </c>
    </row>
    <row r="851" spans="1:9">
      <c r="A851" s="6">
        <v>1600</v>
      </c>
      <c r="B851" s="1" t="s">
        <v>3198</v>
      </c>
      <c r="C851" s="7" t="s">
        <v>3199</v>
      </c>
      <c r="D851" s="6" t="s">
        <v>19179</v>
      </c>
      <c r="E851" s="1" t="s">
        <v>19175</v>
      </c>
      <c r="F851" s="7" t="s">
        <v>19177</v>
      </c>
      <c r="G851" s="6" t="s">
        <v>19180</v>
      </c>
      <c r="H851" s="1" t="s">
        <v>19176</v>
      </c>
      <c r="I851" s="7" t="s">
        <v>19178</v>
      </c>
    </row>
    <row r="852" spans="1:6">
      <c r="A852" s="6">
        <v>1601</v>
      </c>
      <c r="B852" s="1" t="s">
        <v>3200</v>
      </c>
      <c r="C852" s="7" t="s">
        <v>3201</v>
      </c>
      <c r="D852" s="6" t="s">
        <v>19183</v>
      </c>
      <c r="E852" s="1" t="s">
        <v>19181</v>
      </c>
      <c r="F852" s="7" t="s">
        <v>19182</v>
      </c>
    </row>
    <row r="853" spans="1:6">
      <c r="A853" s="6">
        <v>1602</v>
      </c>
      <c r="B853" s="1" t="s">
        <v>3202</v>
      </c>
      <c r="C853" s="7" t="s">
        <v>3203</v>
      </c>
      <c r="D853" s="6" t="s">
        <v>19186</v>
      </c>
      <c r="E853" s="1" t="s">
        <v>19184</v>
      </c>
      <c r="F853" s="7" t="s">
        <v>19185</v>
      </c>
    </row>
    <row r="854" spans="1:6">
      <c r="A854" s="6">
        <v>1605</v>
      </c>
      <c r="B854" s="1" t="s">
        <v>3208</v>
      </c>
      <c r="C854" s="7" t="s">
        <v>3209</v>
      </c>
      <c r="D854" s="6" t="s">
        <v>19189</v>
      </c>
      <c r="E854" s="1" t="s">
        <v>19187</v>
      </c>
      <c r="F854" s="7" t="s">
        <v>19188</v>
      </c>
    </row>
    <row r="855" spans="1:6">
      <c r="A855" s="6">
        <v>1607</v>
      </c>
      <c r="B855" s="1" t="s">
        <v>3212</v>
      </c>
      <c r="C855" s="7" t="s">
        <v>3213</v>
      </c>
      <c r="D855" s="6" t="s">
        <v>19192</v>
      </c>
      <c r="E855" s="1" t="s">
        <v>19190</v>
      </c>
      <c r="F855" s="7" t="s">
        <v>19191</v>
      </c>
    </row>
    <row r="856" spans="1:6">
      <c r="A856" s="6">
        <v>1610</v>
      </c>
      <c r="B856" s="1" t="s">
        <v>3218</v>
      </c>
      <c r="C856" s="7" t="s">
        <v>3219</v>
      </c>
      <c r="D856" s="6" t="s">
        <v>19195</v>
      </c>
      <c r="E856" s="1" t="s">
        <v>19193</v>
      </c>
      <c r="F856" s="7" t="s">
        <v>19194</v>
      </c>
    </row>
    <row r="857" spans="1:6">
      <c r="A857" s="6">
        <v>1611</v>
      </c>
      <c r="B857" s="1" t="s">
        <v>3220</v>
      </c>
      <c r="C857" s="7" t="s">
        <v>3221</v>
      </c>
      <c r="D857" s="6" t="s">
        <v>19198</v>
      </c>
      <c r="E857" s="1" t="s">
        <v>19196</v>
      </c>
      <c r="F857" s="7" t="s">
        <v>19197</v>
      </c>
    </row>
    <row r="858" spans="1:6">
      <c r="A858" s="6">
        <v>1612</v>
      </c>
      <c r="B858" s="1" t="s">
        <v>3222</v>
      </c>
      <c r="C858" s="7" t="s">
        <v>3223</v>
      </c>
      <c r="D858" s="6" t="s">
        <v>19201</v>
      </c>
      <c r="E858" s="1" t="s">
        <v>19199</v>
      </c>
      <c r="F858" s="7" t="s">
        <v>19200</v>
      </c>
    </row>
    <row r="859" spans="1:6">
      <c r="A859" s="6">
        <v>1613</v>
      </c>
      <c r="B859" s="1" t="s">
        <v>3224</v>
      </c>
      <c r="C859" s="7" t="s">
        <v>3225</v>
      </c>
      <c r="D859" s="6" t="s">
        <v>19204</v>
      </c>
      <c r="E859" s="1" t="s">
        <v>19202</v>
      </c>
      <c r="F859" s="7" t="s">
        <v>19203</v>
      </c>
    </row>
    <row r="860" spans="1:6">
      <c r="A860" s="6">
        <v>1614</v>
      </c>
      <c r="B860" s="1" t="s">
        <v>3226</v>
      </c>
      <c r="C860" s="7" t="s">
        <v>3227</v>
      </c>
      <c r="D860" s="6" t="s">
        <v>19207</v>
      </c>
      <c r="E860" s="1" t="s">
        <v>19205</v>
      </c>
      <c r="F860" s="7" t="s">
        <v>19206</v>
      </c>
    </row>
    <row r="861" spans="1:6">
      <c r="A861" s="6">
        <v>1615</v>
      </c>
      <c r="B861" s="1" t="s">
        <v>3228</v>
      </c>
      <c r="C861" s="7" t="s">
        <v>3229</v>
      </c>
      <c r="D861" s="6" t="s">
        <v>19210</v>
      </c>
      <c r="E861" s="1" t="s">
        <v>19208</v>
      </c>
      <c r="F861" s="7" t="s">
        <v>19209</v>
      </c>
    </row>
    <row r="862" spans="1:6">
      <c r="A862" s="6">
        <v>1616</v>
      </c>
      <c r="B862" s="1" t="s">
        <v>3230</v>
      </c>
      <c r="C862" s="7" t="s">
        <v>3231</v>
      </c>
      <c r="D862" s="6" t="s">
        <v>19213</v>
      </c>
      <c r="E862" s="1" t="s">
        <v>19211</v>
      </c>
      <c r="F862" s="7" t="s">
        <v>19212</v>
      </c>
    </row>
    <row r="863" spans="1:6">
      <c r="A863" s="6">
        <v>1617</v>
      </c>
      <c r="B863" s="1" t="s">
        <v>3232</v>
      </c>
      <c r="C863" s="7" t="s">
        <v>3233</v>
      </c>
      <c r="D863" s="6" t="s">
        <v>19216</v>
      </c>
      <c r="E863" s="1" t="s">
        <v>19214</v>
      </c>
      <c r="F863" s="7" t="s">
        <v>19215</v>
      </c>
    </row>
    <row r="864" spans="1:9">
      <c r="A864" s="6">
        <v>1618</v>
      </c>
      <c r="B864" s="1" t="s">
        <v>3234</v>
      </c>
      <c r="C864" s="7" t="s">
        <v>3235</v>
      </c>
      <c r="D864" s="6" t="s">
        <v>19221</v>
      </c>
      <c r="E864" s="1" t="s">
        <v>19217</v>
      </c>
      <c r="F864" s="7" t="s">
        <v>19219</v>
      </c>
      <c r="G864" s="6" t="s">
        <v>19222</v>
      </c>
      <c r="H864" s="1" t="s">
        <v>19218</v>
      </c>
      <c r="I864" s="7" t="s">
        <v>19220</v>
      </c>
    </row>
    <row r="865" spans="1:12">
      <c r="A865" s="6">
        <v>1623</v>
      </c>
      <c r="B865" s="1" t="s">
        <v>3244</v>
      </c>
      <c r="C865" s="7" t="s">
        <v>3245</v>
      </c>
      <c r="G865" s="6" t="s">
        <v>19227</v>
      </c>
      <c r="H865" s="1" t="s">
        <v>19223</v>
      </c>
      <c r="I865" s="7" t="s">
        <v>19225</v>
      </c>
      <c r="J865" s="6" t="s">
        <v>19228</v>
      </c>
      <c r="K865" s="1" t="s">
        <v>19224</v>
      </c>
      <c r="L865" s="7" t="s">
        <v>19226</v>
      </c>
    </row>
    <row r="866" spans="1:6">
      <c r="A866" s="6">
        <v>1625</v>
      </c>
      <c r="B866" s="1" t="s">
        <v>3248</v>
      </c>
      <c r="C866" s="7" t="s">
        <v>3249</v>
      </c>
      <c r="D866" s="6" t="s">
        <v>19231</v>
      </c>
      <c r="E866" s="1" t="s">
        <v>19229</v>
      </c>
      <c r="F866" s="7" t="s">
        <v>19230</v>
      </c>
    </row>
    <row r="867" spans="1:6">
      <c r="A867" s="6">
        <v>1626</v>
      </c>
      <c r="B867" s="1" t="s">
        <v>3250</v>
      </c>
      <c r="C867" s="7" t="s">
        <v>3251</v>
      </c>
      <c r="D867" s="6" t="s">
        <v>19234</v>
      </c>
      <c r="E867" s="1" t="s">
        <v>19232</v>
      </c>
      <c r="F867" s="7" t="s">
        <v>19233</v>
      </c>
    </row>
    <row r="868" spans="1:6">
      <c r="A868" s="6">
        <v>1631</v>
      </c>
      <c r="B868" s="1" t="s">
        <v>3260</v>
      </c>
      <c r="C868" s="7" t="s">
        <v>3261</v>
      </c>
      <c r="D868" s="6" t="s">
        <v>19237</v>
      </c>
      <c r="E868" s="1" t="s">
        <v>19235</v>
      </c>
      <c r="F868" s="7" t="s">
        <v>19236</v>
      </c>
    </row>
    <row r="869" spans="1:6">
      <c r="A869" s="6">
        <v>1635</v>
      </c>
      <c r="B869" s="1" t="s">
        <v>3268</v>
      </c>
      <c r="C869" s="7" t="s">
        <v>3269</v>
      </c>
      <c r="D869" s="6" t="s">
        <v>19240</v>
      </c>
      <c r="E869" s="1" t="s">
        <v>19238</v>
      </c>
      <c r="F869" s="7" t="s">
        <v>19239</v>
      </c>
    </row>
    <row r="870" spans="1:6">
      <c r="A870" s="6">
        <v>1636</v>
      </c>
      <c r="B870" s="1" t="s">
        <v>3270</v>
      </c>
      <c r="C870" s="7" t="s">
        <v>3271</v>
      </c>
      <c r="D870" s="6" t="s">
        <v>19243</v>
      </c>
      <c r="E870" s="1" t="s">
        <v>19241</v>
      </c>
      <c r="F870" s="7" t="s">
        <v>19242</v>
      </c>
    </row>
    <row r="871" spans="1:6">
      <c r="A871" s="6">
        <v>1637</v>
      </c>
      <c r="B871" s="1" t="s">
        <v>3272</v>
      </c>
      <c r="C871" s="7" t="s">
        <v>3273</v>
      </c>
      <c r="D871" s="6" t="s">
        <v>19246</v>
      </c>
      <c r="E871" s="1" t="s">
        <v>19244</v>
      </c>
      <c r="F871" s="7" t="s">
        <v>19245</v>
      </c>
    </row>
    <row r="872" spans="1:6">
      <c r="A872" s="6">
        <v>1638</v>
      </c>
      <c r="B872" s="1" t="s">
        <v>3274</v>
      </c>
      <c r="C872" s="7" t="s">
        <v>3275</v>
      </c>
      <c r="D872" s="6" t="s">
        <v>19249</v>
      </c>
      <c r="E872" s="1" t="s">
        <v>19247</v>
      </c>
      <c r="F872" s="7" t="s">
        <v>19248</v>
      </c>
    </row>
    <row r="873" spans="1:9">
      <c r="A873" s="6">
        <v>1639</v>
      </c>
      <c r="B873" s="1" t="s">
        <v>3276</v>
      </c>
      <c r="C873" s="7" t="s">
        <v>3277</v>
      </c>
      <c r="D873" s="6" t="s">
        <v>19252</v>
      </c>
      <c r="E873" s="1" t="s">
        <v>19250</v>
      </c>
      <c r="F873" s="7" t="s">
        <v>19251</v>
      </c>
      <c r="G873" s="6" t="s">
        <v>19253</v>
      </c>
      <c r="H873" s="1" t="s">
        <v>17028</v>
      </c>
      <c r="I873" s="7" t="s">
        <v>17029</v>
      </c>
    </row>
    <row r="874" spans="1:6">
      <c r="A874" s="6">
        <v>1641</v>
      </c>
      <c r="B874" s="1" t="s">
        <v>3280</v>
      </c>
      <c r="C874" s="7" t="s">
        <v>3281</v>
      </c>
      <c r="D874" s="6" t="s">
        <v>19256</v>
      </c>
      <c r="E874" s="1" t="s">
        <v>19254</v>
      </c>
      <c r="F874" s="7" t="s">
        <v>19255</v>
      </c>
    </row>
    <row r="875" spans="1:6">
      <c r="A875" s="6">
        <v>1643</v>
      </c>
      <c r="B875" s="1" t="s">
        <v>3284</v>
      </c>
      <c r="C875" s="7" t="s">
        <v>3285</v>
      </c>
      <c r="D875" s="6" t="s">
        <v>19257</v>
      </c>
      <c r="E875" s="1" t="s">
        <v>16213</v>
      </c>
      <c r="F875" s="7" t="s">
        <v>3285</v>
      </c>
    </row>
    <row r="876" spans="1:19">
      <c r="A876" s="8"/>
      <c r="D876" s="8" t="s">
        <v>19260</v>
      </c>
      <c r="E876" s="1" t="s">
        <v>19258</v>
      </c>
      <c r="F876" s="7" t="s">
        <v>19259</v>
      </c>
      <c r="G876" s="8"/>
      <c r="J876" s="8"/>
      <c r="M876" s="8"/>
      <c r="P876" s="8"/>
      <c r="S876" s="8"/>
    </row>
    <row r="877" spans="1:6">
      <c r="A877" s="6">
        <v>1646</v>
      </c>
      <c r="B877" s="1" t="s">
        <v>3290</v>
      </c>
      <c r="C877" s="7" t="s">
        <v>3291</v>
      </c>
      <c r="D877" s="6" t="s">
        <v>19263</v>
      </c>
      <c r="E877" s="1" t="s">
        <v>19261</v>
      </c>
      <c r="F877" s="7" t="s">
        <v>19262</v>
      </c>
    </row>
    <row r="878" spans="1:6">
      <c r="A878" s="6">
        <v>1649</v>
      </c>
      <c r="B878" s="1" t="s">
        <v>3296</v>
      </c>
      <c r="C878" s="7" t="s">
        <v>3297</v>
      </c>
      <c r="D878" s="6" t="s">
        <v>19266</v>
      </c>
      <c r="E878" s="1" t="s">
        <v>19264</v>
      </c>
      <c r="F878" s="7" t="s">
        <v>19265</v>
      </c>
    </row>
    <row r="879" spans="1:6">
      <c r="A879" s="6">
        <v>1654</v>
      </c>
      <c r="B879" s="1" t="s">
        <v>3306</v>
      </c>
      <c r="C879" s="7" t="s">
        <v>3307</v>
      </c>
      <c r="D879" s="6" t="s">
        <v>19269</v>
      </c>
      <c r="E879" s="1" t="s">
        <v>19267</v>
      </c>
      <c r="F879" s="7" t="s">
        <v>19268</v>
      </c>
    </row>
    <row r="880" spans="1:9">
      <c r="A880" s="6">
        <v>1655</v>
      </c>
      <c r="B880" s="1" t="s">
        <v>3308</v>
      </c>
      <c r="C880" s="7" t="s">
        <v>3309</v>
      </c>
      <c r="D880" s="6" t="s">
        <v>19274</v>
      </c>
      <c r="E880" s="1" t="s">
        <v>19270</v>
      </c>
      <c r="F880" s="7" t="s">
        <v>19272</v>
      </c>
      <c r="G880" s="6" t="s">
        <v>19275</v>
      </c>
      <c r="H880" s="1" t="s">
        <v>19271</v>
      </c>
      <c r="I880" s="7" t="s">
        <v>19273</v>
      </c>
    </row>
    <row r="881" spans="1:6">
      <c r="A881" s="6">
        <v>1657</v>
      </c>
      <c r="B881" s="1" t="s">
        <v>3312</v>
      </c>
      <c r="C881" s="7" t="s">
        <v>3313</v>
      </c>
      <c r="D881" s="6" t="s">
        <v>19278</v>
      </c>
      <c r="E881" s="1" t="s">
        <v>19276</v>
      </c>
      <c r="F881" s="7" t="s">
        <v>19277</v>
      </c>
    </row>
    <row r="882" spans="1:12">
      <c r="A882" s="6">
        <v>1658</v>
      </c>
      <c r="B882" s="1" t="s">
        <v>3314</v>
      </c>
      <c r="C882" s="7" t="s">
        <v>3315</v>
      </c>
      <c r="G882" s="6" t="s">
        <v>19283</v>
      </c>
      <c r="H882" s="1" t="s">
        <v>19279</v>
      </c>
      <c r="I882" s="7" t="s">
        <v>19281</v>
      </c>
      <c r="J882" s="6" t="s">
        <v>19284</v>
      </c>
      <c r="K882" s="1" t="s">
        <v>19280</v>
      </c>
      <c r="L882" s="7" t="s">
        <v>19282</v>
      </c>
    </row>
    <row r="883" spans="1:6">
      <c r="A883" s="6">
        <v>1660</v>
      </c>
      <c r="B883" s="1" t="s">
        <v>3318</v>
      </c>
      <c r="C883" s="7" t="s">
        <v>3319</v>
      </c>
      <c r="D883" s="6" t="s">
        <v>19287</v>
      </c>
      <c r="E883" s="1" t="s">
        <v>19285</v>
      </c>
      <c r="F883" s="7" t="s">
        <v>19286</v>
      </c>
    </row>
    <row r="884" spans="1:12">
      <c r="A884" s="6">
        <v>1661</v>
      </c>
      <c r="B884" s="1" t="s">
        <v>3320</v>
      </c>
      <c r="C884" s="7" t="s">
        <v>3321</v>
      </c>
      <c r="G884" s="6" t="s">
        <v>19292</v>
      </c>
      <c r="H884" s="1" t="s">
        <v>19288</v>
      </c>
      <c r="I884" s="7" t="s">
        <v>19290</v>
      </c>
      <c r="J884" s="6" t="s">
        <v>19293</v>
      </c>
      <c r="K884" s="1" t="s">
        <v>19289</v>
      </c>
      <c r="L884" s="7" t="s">
        <v>19291</v>
      </c>
    </row>
    <row r="885" spans="1:6">
      <c r="A885" s="6">
        <v>1662</v>
      </c>
      <c r="B885" s="1" t="s">
        <v>3322</v>
      </c>
      <c r="C885" s="7" t="s">
        <v>3323</v>
      </c>
      <c r="D885" s="6" t="s">
        <v>19296</v>
      </c>
      <c r="E885" s="1" t="s">
        <v>19294</v>
      </c>
      <c r="F885" s="7" t="s">
        <v>19295</v>
      </c>
    </row>
    <row r="886" spans="1:9">
      <c r="A886" s="6">
        <v>1663</v>
      </c>
      <c r="B886" s="1" t="s">
        <v>3324</v>
      </c>
      <c r="C886" s="7" t="s">
        <v>3325</v>
      </c>
      <c r="D886" s="6" t="s">
        <v>19299</v>
      </c>
      <c r="E886" s="1" t="s">
        <v>19297</v>
      </c>
      <c r="F886" s="7" t="s">
        <v>19298</v>
      </c>
      <c r="G886" s="6" t="s">
        <v>19300</v>
      </c>
      <c r="H886" s="1" t="s">
        <v>14562</v>
      </c>
      <c r="I886" s="7" t="s">
        <v>14563</v>
      </c>
    </row>
    <row r="887" spans="1:6">
      <c r="A887" s="6">
        <v>1665</v>
      </c>
      <c r="B887" s="1" t="s">
        <v>3328</v>
      </c>
      <c r="C887" s="7" t="s">
        <v>3329</v>
      </c>
      <c r="D887" s="6" t="s">
        <v>19303</v>
      </c>
      <c r="E887" s="1" t="s">
        <v>19301</v>
      </c>
      <c r="F887" s="7" t="s">
        <v>19302</v>
      </c>
    </row>
    <row r="888" spans="1:6">
      <c r="A888" s="6">
        <v>1667</v>
      </c>
      <c r="B888" s="1" t="s">
        <v>3332</v>
      </c>
      <c r="C888" s="7" t="s">
        <v>3333</v>
      </c>
      <c r="D888" s="6" t="s">
        <v>19306</v>
      </c>
      <c r="E888" s="1" t="s">
        <v>19304</v>
      </c>
      <c r="F888" s="7" t="s">
        <v>19305</v>
      </c>
    </row>
    <row r="889" spans="1:6">
      <c r="A889" s="6">
        <v>1668</v>
      </c>
      <c r="B889" s="1" t="s">
        <v>3334</v>
      </c>
      <c r="C889" s="7" t="s">
        <v>3335</v>
      </c>
      <c r="D889" s="6" t="s">
        <v>19309</v>
      </c>
      <c r="E889" s="1" t="s">
        <v>19307</v>
      </c>
      <c r="F889" s="7" t="s">
        <v>19308</v>
      </c>
    </row>
    <row r="890" spans="1:6">
      <c r="A890" s="6">
        <v>1670</v>
      </c>
      <c r="B890" s="1" t="s">
        <v>3338</v>
      </c>
      <c r="C890" s="7" t="s">
        <v>3339</v>
      </c>
      <c r="D890" s="6" t="s">
        <v>19312</v>
      </c>
      <c r="E890" s="1" t="s">
        <v>19310</v>
      </c>
      <c r="F890" s="7" t="s">
        <v>19311</v>
      </c>
    </row>
    <row r="891" spans="1:6">
      <c r="A891" s="6">
        <v>1677</v>
      </c>
      <c r="B891" s="1" t="s">
        <v>3352</v>
      </c>
      <c r="C891" s="7" t="s">
        <v>3353</v>
      </c>
      <c r="D891" s="6" t="s">
        <v>19315</v>
      </c>
      <c r="E891" s="1" t="s">
        <v>19313</v>
      </c>
      <c r="F891" s="7" t="s">
        <v>19314</v>
      </c>
    </row>
    <row r="892" spans="1:6">
      <c r="A892" s="6">
        <v>1678</v>
      </c>
      <c r="B892" s="1" t="s">
        <v>3354</v>
      </c>
      <c r="C892" s="7" t="s">
        <v>3355</v>
      </c>
      <c r="D892" s="6" t="s">
        <v>19318</v>
      </c>
      <c r="E892" s="1" t="s">
        <v>19316</v>
      </c>
      <c r="F892" s="7" t="s">
        <v>19317</v>
      </c>
    </row>
    <row r="893" spans="1:6">
      <c r="A893" s="6">
        <v>1681</v>
      </c>
      <c r="B893" s="1" t="s">
        <v>3360</v>
      </c>
      <c r="C893" s="7" t="s">
        <v>3361</v>
      </c>
      <c r="D893" s="6" t="s">
        <v>19321</v>
      </c>
      <c r="E893" s="1" t="s">
        <v>19319</v>
      </c>
      <c r="F893" s="7" t="s">
        <v>19320</v>
      </c>
    </row>
    <row r="894" spans="1:6">
      <c r="A894" s="6">
        <v>1682</v>
      </c>
      <c r="B894" s="1" t="s">
        <v>3362</v>
      </c>
      <c r="C894" s="7" t="s">
        <v>3363</v>
      </c>
      <c r="D894" s="6" t="s">
        <v>19324</v>
      </c>
      <c r="E894" s="1" t="s">
        <v>19322</v>
      </c>
      <c r="F894" s="7" t="s">
        <v>19323</v>
      </c>
    </row>
    <row r="895" spans="1:9">
      <c r="A895" s="6">
        <v>1685</v>
      </c>
      <c r="B895" s="1" t="s">
        <v>3368</v>
      </c>
      <c r="C895" s="7" t="s">
        <v>3369</v>
      </c>
      <c r="G895" s="6" t="s">
        <v>19327</v>
      </c>
      <c r="H895" s="1" t="s">
        <v>19325</v>
      </c>
      <c r="I895" s="7" t="s">
        <v>19326</v>
      </c>
    </row>
    <row r="896" spans="1:9">
      <c r="A896" s="6">
        <v>1687</v>
      </c>
      <c r="B896" s="1" t="s">
        <v>3372</v>
      </c>
      <c r="C896" s="7" t="s">
        <v>3373</v>
      </c>
      <c r="G896" s="6" t="s">
        <v>19330</v>
      </c>
      <c r="H896" s="1" t="s">
        <v>19328</v>
      </c>
      <c r="I896" s="7" t="s">
        <v>19329</v>
      </c>
    </row>
    <row r="897" spans="1:15">
      <c r="A897" s="6">
        <v>1689</v>
      </c>
      <c r="B897" s="1" t="s">
        <v>3376</v>
      </c>
      <c r="C897" s="7" t="s">
        <v>3377</v>
      </c>
      <c r="G897" s="6" t="s">
        <v>19337</v>
      </c>
      <c r="H897" s="1" t="s">
        <v>19331</v>
      </c>
      <c r="I897" s="7" t="s">
        <v>19334</v>
      </c>
      <c r="J897" s="6" t="s">
        <v>19338</v>
      </c>
      <c r="K897" s="1" t="s">
        <v>19332</v>
      </c>
      <c r="L897" s="7" t="s">
        <v>19335</v>
      </c>
      <c r="M897" s="6" t="s">
        <v>19339</v>
      </c>
      <c r="N897" s="1" t="s">
        <v>19333</v>
      </c>
      <c r="O897" s="7" t="s">
        <v>19336</v>
      </c>
    </row>
    <row r="898" spans="1:6">
      <c r="A898" s="6">
        <v>1691</v>
      </c>
      <c r="B898" s="1" t="s">
        <v>3380</v>
      </c>
      <c r="C898" s="7" t="s">
        <v>3381</v>
      </c>
      <c r="D898" s="6" t="s">
        <v>19342</v>
      </c>
      <c r="E898" s="1" t="s">
        <v>19340</v>
      </c>
      <c r="F898" s="7" t="s">
        <v>19341</v>
      </c>
    </row>
    <row r="899" spans="1:9">
      <c r="A899" s="6">
        <v>1693</v>
      </c>
      <c r="B899" s="1" t="s">
        <v>3384</v>
      </c>
      <c r="C899" s="7" t="s">
        <v>3385</v>
      </c>
      <c r="D899" s="6" t="s">
        <v>19347</v>
      </c>
      <c r="E899" s="1" t="s">
        <v>19343</v>
      </c>
      <c r="F899" s="7" t="s">
        <v>19345</v>
      </c>
      <c r="G899" s="6" t="s">
        <v>19348</v>
      </c>
      <c r="H899" s="1" t="s">
        <v>19344</v>
      </c>
      <c r="I899" s="7" t="s">
        <v>19346</v>
      </c>
    </row>
    <row r="900" spans="1:6">
      <c r="A900" s="6">
        <v>1694</v>
      </c>
      <c r="B900" s="1" t="s">
        <v>3386</v>
      </c>
      <c r="C900" s="7" t="s">
        <v>3387</v>
      </c>
      <c r="D900" s="6" t="s">
        <v>19351</v>
      </c>
      <c r="E900" s="1" t="s">
        <v>19349</v>
      </c>
      <c r="F900" s="7" t="s">
        <v>19350</v>
      </c>
    </row>
    <row r="901" spans="1:6">
      <c r="A901" s="6">
        <v>1699</v>
      </c>
      <c r="B901" s="1" t="s">
        <v>3396</v>
      </c>
      <c r="C901" s="7" t="s">
        <v>3397</v>
      </c>
      <c r="D901" s="6" t="s">
        <v>19354</v>
      </c>
      <c r="E901" s="1" t="s">
        <v>19352</v>
      </c>
      <c r="F901" s="7" t="s">
        <v>19353</v>
      </c>
    </row>
    <row r="902" spans="1:6">
      <c r="A902" s="6">
        <v>1702</v>
      </c>
      <c r="B902" s="1" t="s">
        <v>3402</v>
      </c>
      <c r="C902" s="7" t="s">
        <v>3403</v>
      </c>
      <c r="D902" s="6" t="s">
        <v>19357</v>
      </c>
      <c r="E902" s="1" t="s">
        <v>19355</v>
      </c>
      <c r="F902" s="7" t="s">
        <v>19356</v>
      </c>
    </row>
    <row r="903" spans="1:6">
      <c r="A903" s="6">
        <v>1704</v>
      </c>
      <c r="B903" s="1" t="s">
        <v>3406</v>
      </c>
      <c r="C903" s="7" t="s">
        <v>3407</v>
      </c>
      <c r="D903" s="6" t="s">
        <v>19360</v>
      </c>
      <c r="E903" s="1" t="s">
        <v>19358</v>
      </c>
      <c r="F903" s="7" t="s">
        <v>19359</v>
      </c>
    </row>
    <row r="904" spans="1:6">
      <c r="A904" s="6">
        <v>1706</v>
      </c>
      <c r="B904" s="1" t="s">
        <v>3410</v>
      </c>
      <c r="C904" s="7" t="s">
        <v>3411</v>
      </c>
      <c r="D904" s="6" t="s">
        <v>19363</v>
      </c>
      <c r="E904" s="1" t="s">
        <v>19361</v>
      </c>
      <c r="F904" s="7" t="s">
        <v>19362</v>
      </c>
    </row>
    <row r="905" spans="1:6">
      <c r="A905" s="6">
        <v>1707</v>
      </c>
      <c r="B905" s="1" t="s">
        <v>3412</v>
      </c>
      <c r="C905" s="7" t="s">
        <v>3413</v>
      </c>
      <c r="D905" s="6" t="s">
        <v>19366</v>
      </c>
      <c r="E905" s="1" t="s">
        <v>19364</v>
      </c>
      <c r="F905" s="7" t="s">
        <v>19365</v>
      </c>
    </row>
    <row r="906" spans="1:6">
      <c r="A906" s="6">
        <v>1709</v>
      </c>
      <c r="B906" s="1" t="s">
        <v>3416</v>
      </c>
      <c r="C906" s="7" t="s">
        <v>3417</v>
      </c>
      <c r="D906" s="6" t="s">
        <v>19369</v>
      </c>
      <c r="E906" s="1" t="s">
        <v>19367</v>
      </c>
      <c r="F906" s="7" t="s">
        <v>19368</v>
      </c>
    </row>
    <row r="907" spans="1:6">
      <c r="A907" s="6">
        <v>1714</v>
      </c>
      <c r="B907" s="1" t="s">
        <v>3426</v>
      </c>
      <c r="C907" s="7" t="s">
        <v>3427</v>
      </c>
      <c r="D907" s="6" t="s">
        <v>19372</v>
      </c>
      <c r="E907" s="1" t="s">
        <v>19370</v>
      </c>
      <c r="F907" s="7" t="s">
        <v>19371</v>
      </c>
    </row>
    <row r="908" spans="1:6">
      <c r="A908" s="6">
        <v>1715</v>
      </c>
      <c r="B908" s="1" t="s">
        <v>3428</v>
      </c>
      <c r="C908" s="7" t="s">
        <v>3429</v>
      </c>
      <c r="D908" s="6" t="s">
        <v>19375</v>
      </c>
      <c r="E908" s="1" t="s">
        <v>19373</v>
      </c>
      <c r="F908" s="7" t="s">
        <v>19374</v>
      </c>
    </row>
    <row r="909" spans="1:6">
      <c r="A909" s="6">
        <v>1716</v>
      </c>
      <c r="B909" s="1" t="s">
        <v>3430</v>
      </c>
      <c r="C909" s="7" t="s">
        <v>3431</v>
      </c>
      <c r="D909" s="6" t="s">
        <v>19378</v>
      </c>
      <c r="E909" s="1" t="s">
        <v>19376</v>
      </c>
      <c r="F909" s="7" t="s">
        <v>19377</v>
      </c>
    </row>
    <row r="910" spans="1:6">
      <c r="A910" s="6">
        <v>1717</v>
      </c>
      <c r="B910" s="1" t="s">
        <v>3432</v>
      </c>
      <c r="C910" s="7" t="s">
        <v>3433</v>
      </c>
      <c r="D910" s="6" t="s">
        <v>19381</v>
      </c>
      <c r="E910" s="1" t="s">
        <v>19379</v>
      </c>
      <c r="F910" s="7" t="s">
        <v>19380</v>
      </c>
    </row>
    <row r="911" spans="1:6">
      <c r="A911" s="6">
        <v>1718</v>
      </c>
      <c r="B911" s="1" t="s">
        <v>3434</v>
      </c>
      <c r="C911" s="7" t="s">
        <v>3435</v>
      </c>
      <c r="D911" s="6" t="s">
        <v>19384</v>
      </c>
      <c r="E911" s="1" t="s">
        <v>19382</v>
      </c>
      <c r="F911" s="7" t="s">
        <v>19383</v>
      </c>
    </row>
    <row r="912" spans="1:6">
      <c r="A912" s="6">
        <v>1719</v>
      </c>
      <c r="B912" s="1" t="s">
        <v>3436</v>
      </c>
      <c r="C912" s="7" t="s">
        <v>3437</v>
      </c>
      <c r="D912" s="6" t="s">
        <v>19387</v>
      </c>
      <c r="E912" s="1" t="s">
        <v>19385</v>
      </c>
      <c r="F912" s="7" t="s">
        <v>19386</v>
      </c>
    </row>
    <row r="913" spans="1:6">
      <c r="A913" s="6">
        <v>1723</v>
      </c>
      <c r="B913" s="1" t="s">
        <v>3444</v>
      </c>
      <c r="C913" s="7" t="s">
        <v>3445</v>
      </c>
      <c r="D913" s="6" t="s">
        <v>19390</v>
      </c>
      <c r="E913" s="1" t="s">
        <v>19388</v>
      </c>
      <c r="F913" s="7" t="s">
        <v>19389</v>
      </c>
    </row>
    <row r="914" spans="1:6">
      <c r="A914" s="6">
        <v>1726</v>
      </c>
      <c r="B914" s="1" t="s">
        <v>3450</v>
      </c>
      <c r="C914" s="7" t="s">
        <v>3451</v>
      </c>
      <c r="D914" s="6" t="s">
        <v>19393</v>
      </c>
      <c r="E914" s="1" t="s">
        <v>19391</v>
      </c>
      <c r="F914" s="7" t="s">
        <v>19392</v>
      </c>
    </row>
    <row r="915" spans="1:6">
      <c r="A915" s="6">
        <v>1728</v>
      </c>
      <c r="B915" s="1" t="s">
        <v>3454</v>
      </c>
      <c r="C915" s="7" t="s">
        <v>3455</v>
      </c>
      <c r="D915" s="6" t="s">
        <v>19396</v>
      </c>
      <c r="E915" s="1" t="s">
        <v>19394</v>
      </c>
      <c r="F915" s="7" t="s">
        <v>19395</v>
      </c>
    </row>
    <row r="916" spans="1:6">
      <c r="A916" s="6">
        <v>1731</v>
      </c>
      <c r="B916" s="1" t="s">
        <v>3460</v>
      </c>
      <c r="C916" s="7" t="s">
        <v>3461</v>
      </c>
      <c r="D916" s="6" t="s">
        <v>19399</v>
      </c>
      <c r="E916" s="1" t="s">
        <v>19397</v>
      </c>
      <c r="F916" s="7" t="s">
        <v>19398</v>
      </c>
    </row>
    <row r="917" spans="1:6">
      <c r="A917" s="6">
        <v>1733</v>
      </c>
      <c r="B917" s="1" t="s">
        <v>3464</v>
      </c>
      <c r="C917" s="7" t="s">
        <v>3465</v>
      </c>
      <c r="D917" s="6" t="s">
        <v>19402</v>
      </c>
      <c r="E917" s="1" t="s">
        <v>19400</v>
      </c>
      <c r="F917" s="7" t="s">
        <v>19401</v>
      </c>
    </row>
    <row r="918" spans="1:9">
      <c r="A918" s="6">
        <v>1738</v>
      </c>
      <c r="B918" s="1" t="s">
        <v>3474</v>
      </c>
      <c r="C918" s="7" t="s">
        <v>3475</v>
      </c>
      <c r="G918" s="6" t="s">
        <v>19405</v>
      </c>
      <c r="H918" s="1" t="s">
        <v>19403</v>
      </c>
      <c r="I918" s="7" t="s">
        <v>19404</v>
      </c>
    </row>
    <row r="919" spans="1:6">
      <c r="A919" s="6">
        <v>1739</v>
      </c>
      <c r="B919" s="1" t="s">
        <v>3476</v>
      </c>
      <c r="C919" s="7" t="s">
        <v>3477</v>
      </c>
      <c r="D919" s="6" t="s">
        <v>19408</v>
      </c>
      <c r="E919" s="1" t="s">
        <v>19406</v>
      </c>
      <c r="F919" s="7" t="s">
        <v>19407</v>
      </c>
    </row>
    <row r="920" spans="1:6">
      <c r="A920" s="6">
        <v>1744</v>
      </c>
      <c r="B920" s="1" t="s">
        <v>3486</v>
      </c>
      <c r="C920" s="7" t="s">
        <v>3487</v>
      </c>
      <c r="D920" s="6" t="s">
        <v>19411</v>
      </c>
      <c r="E920" s="1" t="s">
        <v>19409</v>
      </c>
      <c r="F920" s="7" t="s">
        <v>19410</v>
      </c>
    </row>
    <row r="921" spans="1:6">
      <c r="A921" s="6">
        <v>1751</v>
      </c>
      <c r="B921" s="1" t="s">
        <v>3500</v>
      </c>
      <c r="C921" s="7" t="s">
        <v>3501</v>
      </c>
      <c r="D921" s="6" t="s">
        <v>19414</v>
      </c>
      <c r="E921" s="1" t="s">
        <v>19412</v>
      </c>
      <c r="F921" s="7" t="s">
        <v>19413</v>
      </c>
    </row>
    <row r="922" spans="1:6">
      <c r="A922" s="6">
        <v>1752</v>
      </c>
      <c r="B922" s="1" t="s">
        <v>3502</v>
      </c>
      <c r="C922" s="7" t="s">
        <v>3503</v>
      </c>
      <c r="D922" s="6" t="s">
        <v>19417</v>
      </c>
      <c r="E922" s="1" t="s">
        <v>19415</v>
      </c>
      <c r="F922" s="7" t="s">
        <v>19416</v>
      </c>
    </row>
    <row r="923" spans="1:12">
      <c r="A923" s="6">
        <v>1753</v>
      </c>
      <c r="B923" s="1" t="s">
        <v>3504</v>
      </c>
      <c r="C923" s="7" t="s">
        <v>3505</v>
      </c>
      <c r="D923" s="6" t="s">
        <v>19424</v>
      </c>
      <c r="E923" s="1" t="s">
        <v>19418</v>
      </c>
      <c r="F923" s="7" t="s">
        <v>19421</v>
      </c>
      <c r="G923" s="6" t="s">
        <v>19425</v>
      </c>
      <c r="H923" s="1" t="s">
        <v>19419</v>
      </c>
      <c r="I923" s="7" t="s">
        <v>19422</v>
      </c>
      <c r="J923" s="6" t="s">
        <v>19426</v>
      </c>
      <c r="K923" s="1" t="s">
        <v>19420</v>
      </c>
      <c r="L923" s="7" t="s">
        <v>19423</v>
      </c>
    </row>
    <row r="924" spans="1:6">
      <c r="A924" s="6">
        <v>1754</v>
      </c>
      <c r="B924" s="1" t="s">
        <v>3506</v>
      </c>
      <c r="C924" s="7" t="s">
        <v>3507</v>
      </c>
      <c r="D924" s="6" t="s">
        <v>19429</v>
      </c>
      <c r="E924" s="1" t="s">
        <v>19427</v>
      </c>
      <c r="F924" s="7" t="s">
        <v>19428</v>
      </c>
    </row>
    <row r="925" spans="1:9">
      <c r="A925" s="6">
        <v>1755</v>
      </c>
      <c r="B925" s="1" t="s">
        <v>3508</v>
      </c>
      <c r="C925" s="7" t="s">
        <v>3509</v>
      </c>
      <c r="D925" s="6" t="s">
        <v>19434</v>
      </c>
      <c r="E925" s="1" t="s">
        <v>19430</v>
      </c>
      <c r="F925" s="7" t="s">
        <v>19432</v>
      </c>
      <c r="G925" s="6" t="s">
        <v>19435</v>
      </c>
      <c r="H925" s="1" t="s">
        <v>19431</v>
      </c>
      <c r="I925" s="7" t="s">
        <v>19433</v>
      </c>
    </row>
    <row r="926" spans="1:6">
      <c r="A926" s="6">
        <v>1756</v>
      </c>
      <c r="B926" s="1" t="s">
        <v>3510</v>
      </c>
      <c r="C926" s="7" t="s">
        <v>3511</v>
      </c>
      <c r="D926" s="6" t="s">
        <v>19438</v>
      </c>
      <c r="E926" s="1" t="s">
        <v>19436</v>
      </c>
      <c r="F926" s="7" t="s">
        <v>19437</v>
      </c>
    </row>
    <row r="927" spans="1:6">
      <c r="A927" s="6">
        <v>1757</v>
      </c>
      <c r="B927" s="1" t="s">
        <v>3512</v>
      </c>
      <c r="C927" s="7" t="s">
        <v>3513</v>
      </c>
      <c r="D927" s="6" t="s">
        <v>19441</v>
      </c>
      <c r="E927" s="1" t="s">
        <v>19439</v>
      </c>
      <c r="F927" s="7" t="s">
        <v>19440</v>
      </c>
    </row>
    <row r="928" spans="1:6">
      <c r="A928" s="6">
        <v>1758</v>
      </c>
      <c r="B928" s="1" t="s">
        <v>3514</v>
      </c>
      <c r="C928" s="7" t="s">
        <v>3515</v>
      </c>
      <c r="D928" s="6" t="s">
        <v>19444</v>
      </c>
      <c r="E928" s="1" t="s">
        <v>19442</v>
      </c>
      <c r="F928" s="7" t="s">
        <v>19443</v>
      </c>
    </row>
    <row r="929" spans="1:6">
      <c r="A929" s="6">
        <v>1759</v>
      </c>
      <c r="B929" s="1" t="s">
        <v>3516</v>
      </c>
      <c r="C929" s="7" t="s">
        <v>3517</v>
      </c>
      <c r="D929" s="6" t="s">
        <v>19447</v>
      </c>
      <c r="E929" s="1" t="s">
        <v>19445</v>
      </c>
      <c r="F929" s="7" t="s">
        <v>19446</v>
      </c>
    </row>
    <row r="930" spans="1:6">
      <c r="A930" s="6">
        <v>1760</v>
      </c>
      <c r="B930" s="1" t="s">
        <v>3518</v>
      </c>
      <c r="C930" s="7" t="s">
        <v>3519</v>
      </c>
      <c r="D930" s="6" t="s">
        <v>19450</v>
      </c>
      <c r="E930" s="1" t="s">
        <v>19448</v>
      </c>
      <c r="F930" s="7" t="s">
        <v>19449</v>
      </c>
    </row>
    <row r="931" spans="1:6">
      <c r="A931" s="6">
        <v>1761</v>
      </c>
      <c r="B931" s="1" t="s">
        <v>3520</v>
      </c>
      <c r="C931" s="7" t="s">
        <v>3521</v>
      </c>
      <c r="D931" s="6" t="s">
        <v>19453</v>
      </c>
      <c r="E931" s="1" t="s">
        <v>19451</v>
      </c>
      <c r="F931" s="7" t="s">
        <v>19452</v>
      </c>
    </row>
    <row r="932" spans="1:6">
      <c r="A932" s="6">
        <v>1762</v>
      </c>
      <c r="B932" s="1" t="s">
        <v>3522</v>
      </c>
      <c r="C932" s="7" t="s">
        <v>3523</v>
      </c>
      <c r="D932" s="6" t="s">
        <v>19456</v>
      </c>
      <c r="E932" s="1" t="s">
        <v>19454</v>
      </c>
      <c r="F932" s="7" t="s">
        <v>19455</v>
      </c>
    </row>
    <row r="933" spans="1:6">
      <c r="A933" s="6">
        <v>1763</v>
      </c>
      <c r="B933" s="1" t="s">
        <v>3524</v>
      </c>
      <c r="C933" s="7" t="s">
        <v>3525</v>
      </c>
      <c r="D933" s="6" t="s">
        <v>19459</v>
      </c>
      <c r="E933" s="1" t="s">
        <v>19457</v>
      </c>
      <c r="F933" s="7" t="s">
        <v>19458</v>
      </c>
    </row>
    <row r="934" spans="1:6">
      <c r="A934" s="6">
        <v>1764</v>
      </c>
      <c r="B934" s="1" t="s">
        <v>3526</v>
      </c>
      <c r="C934" s="7" t="s">
        <v>3527</v>
      </c>
      <c r="D934" s="6" t="s">
        <v>19462</v>
      </c>
      <c r="E934" s="1" t="s">
        <v>19460</v>
      </c>
      <c r="F934" s="7" t="s">
        <v>19461</v>
      </c>
    </row>
    <row r="935" spans="1:6">
      <c r="A935" s="6">
        <v>1765</v>
      </c>
      <c r="B935" s="1" t="s">
        <v>3528</v>
      </c>
      <c r="C935" s="7" t="s">
        <v>3529</v>
      </c>
      <c r="D935" s="6" t="s">
        <v>19465</v>
      </c>
      <c r="E935" s="1" t="s">
        <v>19463</v>
      </c>
      <c r="F935" s="7" t="s">
        <v>19464</v>
      </c>
    </row>
    <row r="936" spans="1:9">
      <c r="A936" s="6">
        <v>1766</v>
      </c>
      <c r="B936" s="1" t="s">
        <v>3530</v>
      </c>
      <c r="C936" s="7" t="s">
        <v>3531</v>
      </c>
      <c r="G936" s="6" t="s">
        <v>19468</v>
      </c>
      <c r="H936" s="1" t="s">
        <v>19466</v>
      </c>
      <c r="I936" s="7" t="s">
        <v>19467</v>
      </c>
    </row>
    <row r="937" spans="1:12">
      <c r="A937" s="6">
        <v>1770</v>
      </c>
      <c r="B937" s="1" t="s">
        <v>3538</v>
      </c>
      <c r="C937" s="7" t="s">
        <v>3539</v>
      </c>
      <c r="D937" s="6" t="s">
        <v>19475</v>
      </c>
      <c r="E937" s="1" t="s">
        <v>19469</v>
      </c>
      <c r="F937" s="7" t="s">
        <v>19472</v>
      </c>
      <c r="G937" s="6" t="s">
        <v>19476</v>
      </c>
      <c r="H937" s="1" t="s">
        <v>19470</v>
      </c>
      <c r="I937" s="7" t="s">
        <v>19473</v>
      </c>
      <c r="J937" s="6" t="s">
        <v>19477</v>
      </c>
      <c r="K937" s="1" t="s">
        <v>19471</v>
      </c>
      <c r="L937" s="7" t="s">
        <v>19474</v>
      </c>
    </row>
    <row r="938" spans="1:6">
      <c r="A938" s="6">
        <v>1777</v>
      </c>
      <c r="B938" s="1" t="s">
        <v>3552</v>
      </c>
      <c r="C938" s="7" t="s">
        <v>3553</v>
      </c>
      <c r="D938" s="6" t="s">
        <v>19480</v>
      </c>
      <c r="E938" s="1" t="s">
        <v>19478</v>
      </c>
      <c r="F938" s="7" t="s">
        <v>19479</v>
      </c>
    </row>
    <row r="939" spans="1:6">
      <c r="A939" s="6">
        <v>1778</v>
      </c>
      <c r="B939" s="1" t="s">
        <v>3554</v>
      </c>
      <c r="C939" s="7" t="s">
        <v>3555</v>
      </c>
      <c r="D939" s="6" t="s">
        <v>19483</v>
      </c>
      <c r="E939" s="1" t="s">
        <v>19481</v>
      </c>
      <c r="F939" s="7" t="s">
        <v>19482</v>
      </c>
    </row>
    <row r="940" spans="1:12">
      <c r="A940" s="6">
        <v>1779</v>
      </c>
      <c r="B940" s="1" t="s">
        <v>3556</v>
      </c>
      <c r="C940" s="7" t="s">
        <v>3557</v>
      </c>
      <c r="D940" s="6" t="s">
        <v>19490</v>
      </c>
      <c r="E940" s="1" t="s">
        <v>19484</v>
      </c>
      <c r="F940" s="7" t="s">
        <v>19487</v>
      </c>
      <c r="G940" s="6" t="s">
        <v>19491</v>
      </c>
      <c r="H940" s="1" t="s">
        <v>19485</v>
      </c>
      <c r="I940" s="7" t="s">
        <v>19488</v>
      </c>
      <c r="J940" s="6" t="s">
        <v>19492</v>
      </c>
      <c r="K940" s="1" t="s">
        <v>19486</v>
      </c>
      <c r="L940" s="7" t="s">
        <v>19489</v>
      </c>
    </row>
    <row r="941" spans="1:6">
      <c r="A941" s="6">
        <v>1781</v>
      </c>
      <c r="B941" s="1" t="s">
        <v>3560</v>
      </c>
      <c r="C941" s="7" t="s">
        <v>3561</v>
      </c>
      <c r="D941" s="6" t="s">
        <v>19495</v>
      </c>
      <c r="E941" s="1" t="s">
        <v>19493</v>
      </c>
      <c r="F941" s="7" t="s">
        <v>19494</v>
      </c>
    </row>
    <row r="942" spans="1:6">
      <c r="A942" s="6">
        <v>1787</v>
      </c>
      <c r="B942" s="1" t="s">
        <v>3572</v>
      </c>
      <c r="C942" s="7" t="s">
        <v>3573</v>
      </c>
      <c r="D942" s="6" t="s">
        <v>19498</v>
      </c>
      <c r="E942" s="1" t="s">
        <v>19496</v>
      </c>
      <c r="F942" s="7" t="s">
        <v>19497</v>
      </c>
    </row>
    <row r="943" spans="1:6">
      <c r="A943" s="6">
        <v>1788</v>
      </c>
      <c r="B943" s="1" t="s">
        <v>3574</v>
      </c>
      <c r="C943" s="7" t="s">
        <v>3575</v>
      </c>
      <c r="D943" s="6" t="s">
        <v>19501</v>
      </c>
      <c r="E943" s="1" t="s">
        <v>19499</v>
      </c>
      <c r="F943" s="7" t="s">
        <v>19500</v>
      </c>
    </row>
    <row r="944" spans="1:6">
      <c r="A944" s="6">
        <v>1790</v>
      </c>
      <c r="B944" s="1" t="s">
        <v>3578</v>
      </c>
      <c r="C944" s="7" t="s">
        <v>3579</v>
      </c>
      <c r="D944" s="6" t="s">
        <v>19504</v>
      </c>
      <c r="E944" s="1" t="s">
        <v>19502</v>
      </c>
      <c r="F944" s="7" t="s">
        <v>19503</v>
      </c>
    </row>
    <row r="945" spans="1:9">
      <c r="A945" s="6">
        <v>1792</v>
      </c>
      <c r="B945" s="1" t="s">
        <v>3582</v>
      </c>
      <c r="C945" s="7" t="s">
        <v>3583</v>
      </c>
      <c r="G945" s="6" t="s">
        <v>19505</v>
      </c>
      <c r="H945" s="1" t="s">
        <v>13042</v>
      </c>
      <c r="I945" s="7" t="s">
        <v>13043</v>
      </c>
    </row>
    <row r="946" spans="1:9">
      <c r="A946" s="6">
        <v>1793</v>
      </c>
      <c r="B946" s="1" t="s">
        <v>3584</v>
      </c>
      <c r="C946" s="7" t="s">
        <v>3585</v>
      </c>
      <c r="G946" s="6" t="s">
        <v>19508</v>
      </c>
      <c r="H946" s="1" t="s">
        <v>19506</v>
      </c>
      <c r="I946" s="7" t="s">
        <v>19507</v>
      </c>
    </row>
    <row r="947" spans="1:9">
      <c r="A947" s="6">
        <v>1796</v>
      </c>
      <c r="B947" s="1" t="s">
        <v>3590</v>
      </c>
      <c r="C947" s="7" t="s">
        <v>3591</v>
      </c>
      <c r="G947" s="6" t="s">
        <v>19511</v>
      </c>
      <c r="H947" s="1" t="s">
        <v>19509</v>
      </c>
      <c r="I947" s="7" t="s">
        <v>19510</v>
      </c>
    </row>
    <row r="948" spans="1:6">
      <c r="A948" s="6">
        <v>1798</v>
      </c>
      <c r="B948" s="1" t="s">
        <v>3594</v>
      </c>
      <c r="C948" s="7" t="s">
        <v>3595</v>
      </c>
      <c r="D948" s="6" t="s">
        <v>19514</v>
      </c>
      <c r="E948" s="1" t="s">
        <v>19512</v>
      </c>
      <c r="F948" s="7" t="s">
        <v>19513</v>
      </c>
    </row>
    <row r="949" spans="1:9">
      <c r="A949" s="6">
        <v>1802</v>
      </c>
      <c r="B949" s="1" t="s">
        <v>3602</v>
      </c>
      <c r="C949" s="7" t="s">
        <v>3603</v>
      </c>
      <c r="G949" s="6" t="s">
        <v>19515</v>
      </c>
      <c r="H949" s="1" t="s">
        <v>14586</v>
      </c>
      <c r="I949" s="7" t="s">
        <v>14587</v>
      </c>
    </row>
    <row r="950" spans="1:6">
      <c r="A950" s="6">
        <v>1804</v>
      </c>
      <c r="B950" s="1" t="s">
        <v>3606</v>
      </c>
      <c r="C950" s="7" t="s">
        <v>3607</v>
      </c>
      <c r="D950" s="6" t="s">
        <v>19518</v>
      </c>
      <c r="E950" s="1" t="s">
        <v>19516</v>
      </c>
      <c r="F950" s="7" t="s">
        <v>19517</v>
      </c>
    </row>
    <row r="951" spans="1:9">
      <c r="A951" s="6">
        <v>1807</v>
      </c>
      <c r="B951" s="1" t="s">
        <v>3612</v>
      </c>
      <c r="C951" s="7" t="s">
        <v>3613</v>
      </c>
      <c r="G951" s="6" t="s">
        <v>19521</v>
      </c>
      <c r="H951" s="1" t="s">
        <v>19519</v>
      </c>
      <c r="I951" s="7" t="s">
        <v>19520</v>
      </c>
    </row>
    <row r="952" spans="1:6">
      <c r="A952" s="6">
        <v>1808</v>
      </c>
      <c r="B952" s="1" t="s">
        <v>3614</v>
      </c>
      <c r="C952" s="7" t="s">
        <v>3615</v>
      </c>
      <c r="D952" s="6" t="s">
        <v>19524</v>
      </c>
      <c r="E952" s="1" t="s">
        <v>19522</v>
      </c>
      <c r="F952" s="7" t="s">
        <v>19523</v>
      </c>
    </row>
    <row r="953" spans="1:6">
      <c r="A953" s="6">
        <v>1809</v>
      </c>
      <c r="B953" s="1" t="s">
        <v>3616</v>
      </c>
      <c r="C953" s="7" t="s">
        <v>3617</v>
      </c>
      <c r="D953" s="6" t="s">
        <v>19527</v>
      </c>
      <c r="E953" s="1" t="s">
        <v>19525</v>
      </c>
      <c r="F953" s="7" t="s">
        <v>19526</v>
      </c>
    </row>
    <row r="954" spans="1:12">
      <c r="A954" s="6">
        <v>1811</v>
      </c>
      <c r="B954" s="1" t="s">
        <v>3620</v>
      </c>
      <c r="C954" s="7" t="s">
        <v>3621</v>
      </c>
      <c r="D954" s="6" t="s">
        <v>19534</v>
      </c>
      <c r="E954" s="1" t="s">
        <v>19528</v>
      </c>
      <c r="F954" s="7" t="s">
        <v>19531</v>
      </c>
      <c r="G954" s="6" t="s">
        <v>19535</v>
      </c>
      <c r="H954" s="1" t="s">
        <v>19529</v>
      </c>
      <c r="I954" s="7" t="s">
        <v>19532</v>
      </c>
      <c r="J954" s="6" t="s">
        <v>19536</v>
      </c>
      <c r="K954" s="1" t="s">
        <v>19530</v>
      </c>
      <c r="L954" s="7" t="s">
        <v>19533</v>
      </c>
    </row>
    <row r="955" spans="1:6">
      <c r="A955" s="6">
        <v>1812</v>
      </c>
      <c r="B955" s="1" t="s">
        <v>3622</v>
      </c>
      <c r="C955" s="7" t="s">
        <v>3623</v>
      </c>
      <c r="D955" s="6" t="s">
        <v>19539</v>
      </c>
      <c r="E955" s="1" t="s">
        <v>19537</v>
      </c>
      <c r="F955" s="7" t="s">
        <v>19538</v>
      </c>
    </row>
    <row r="956" spans="1:9">
      <c r="A956" s="6">
        <v>1816</v>
      </c>
      <c r="B956" s="1" t="s">
        <v>3630</v>
      </c>
      <c r="C956" s="7" t="s">
        <v>3631</v>
      </c>
      <c r="G956" s="6" t="s">
        <v>19542</v>
      </c>
      <c r="H956" s="1" t="s">
        <v>19540</v>
      </c>
      <c r="I956" s="7" t="s">
        <v>19541</v>
      </c>
    </row>
    <row r="957" spans="1:9">
      <c r="A957" s="6">
        <v>1818</v>
      </c>
      <c r="B957" s="1" t="s">
        <v>3634</v>
      </c>
      <c r="C957" s="7" t="s">
        <v>3635</v>
      </c>
      <c r="G957" s="6" t="s">
        <v>19545</v>
      </c>
      <c r="H957" s="1" t="s">
        <v>19543</v>
      </c>
      <c r="I957" s="7" t="s">
        <v>19544</v>
      </c>
    </row>
    <row r="958" spans="1:6">
      <c r="A958" s="6">
        <v>1819</v>
      </c>
      <c r="B958" s="1" t="s">
        <v>3636</v>
      </c>
      <c r="C958" s="7" t="s">
        <v>3637</v>
      </c>
      <c r="D958" s="6" t="s">
        <v>19548</v>
      </c>
      <c r="E958" s="1" t="s">
        <v>19546</v>
      </c>
      <c r="F958" s="7" t="s">
        <v>19547</v>
      </c>
    </row>
    <row r="959" spans="1:6">
      <c r="A959" s="6">
        <v>1822</v>
      </c>
      <c r="B959" s="1" t="s">
        <v>3642</v>
      </c>
      <c r="C959" s="7" t="s">
        <v>3643</v>
      </c>
      <c r="D959" s="6" t="s">
        <v>19551</v>
      </c>
      <c r="E959" s="1" t="s">
        <v>19549</v>
      </c>
      <c r="F959" s="7" t="s">
        <v>19550</v>
      </c>
    </row>
    <row r="960" spans="1:6">
      <c r="A960" s="6">
        <v>1823</v>
      </c>
      <c r="B960" s="1" t="s">
        <v>3644</v>
      </c>
      <c r="C960" s="7" t="s">
        <v>3645</v>
      </c>
      <c r="D960" s="6" t="s">
        <v>19554</v>
      </c>
      <c r="E960" s="1" t="s">
        <v>19552</v>
      </c>
      <c r="F960" s="7" t="s">
        <v>19553</v>
      </c>
    </row>
    <row r="961" spans="1:6">
      <c r="A961" s="6">
        <v>1827</v>
      </c>
      <c r="B961" s="1" t="s">
        <v>3652</v>
      </c>
      <c r="C961" s="7" t="s">
        <v>3653</v>
      </c>
      <c r="D961" s="6" t="s">
        <v>19557</v>
      </c>
      <c r="E961" s="1" t="s">
        <v>19555</v>
      </c>
      <c r="F961" s="7" t="s">
        <v>19556</v>
      </c>
    </row>
    <row r="962" spans="1:19">
      <c r="A962" s="8"/>
      <c r="D962" s="8" t="s">
        <v>19560</v>
      </c>
      <c r="E962" s="1" t="s">
        <v>19558</v>
      </c>
      <c r="F962" s="7" t="s">
        <v>19559</v>
      </c>
      <c r="G962" s="8"/>
      <c r="J962" s="8"/>
      <c r="M962" s="8"/>
      <c r="P962" s="8"/>
      <c r="S962" s="8"/>
    </row>
    <row r="963" spans="1:9">
      <c r="A963" s="6">
        <v>1828</v>
      </c>
      <c r="B963" s="1" t="s">
        <v>3654</v>
      </c>
      <c r="C963" s="7" t="s">
        <v>3655</v>
      </c>
      <c r="G963" s="6" t="s">
        <v>19563</v>
      </c>
      <c r="H963" s="1" t="s">
        <v>19561</v>
      </c>
      <c r="I963" s="7" t="s">
        <v>19562</v>
      </c>
    </row>
    <row r="964" spans="1:6">
      <c r="A964" s="6">
        <v>1829</v>
      </c>
      <c r="B964" s="1" t="s">
        <v>3656</v>
      </c>
      <c r="C964" s="7" t="s">
        <v>3657</v>
      </c>
      <c r="D964" s="6" t="s">
        <v>19566</v>
      </c>
      <c r="E964" s="1" t="s">
        <v>19564</v>
      </c>
      <c r="F964" s="7" t="s">
        <v>19565</v>
      </c>
    </row>
    <row r="965" spans="1:19">
      <c r="A965" s="8"/>
      <c r="D965" s="8" t="s">
        <v>19569</v>
      </c>
      <c r="E965" s="1" t="s">
        <v>19567</v>
      </c>
      <c r="F965" s="7" t="s">
        <v>19568</v>
      </c>
      <c r="G965" s="8"/>
      <c r="J965" s="8"/>
      <c r="M965" s="8"/>
      <c r="P965" s="8"/>
      <c r="S965" s="8"/>
    </row>
    <row r="966" spans="1:6">
      <c r="A966" s="6">
        <v>1830</v>
      </c>
      <c r="B966" s="1" t="s">
        <v>3658</v>
      </c>
      <c r="C966" s="7" t="s">
        <v>3659</v>
      </c>
      <c r="D966" s="6" t="s">
        <v>19572</v>
      </c>
      <c r="E966" s="1" t="s">
        <v>19570</v>
      </c>
      <c r="F966" s="7" t="s">
        <v>19571</v>
      </c>
    </row>
    <row r="967" spans="1:9">
      <c r="A967" s="6">
        <v>1831</v>
      </c>
      <c r="B967" s="1" t="s">
        <v>3660</v>
      </c>
      <c r="C967" s="7" t="s">
        <v>3661</v>
      </c>
      <c r="D967" s="6" t="s">
        <v>19577</v>
      </c>
      <c r="E967" s="1" t="s">
        <v>19573</v>
      </c>
      <c r="F967" s="7" t="s">
        <v>19575</v>
      </c>
      <c r="G967" s="6" t="s">
        <v>19578</v>
      </c>
      <c r="H967" s="1" t="s">
        <v>19574</v>
      </c>
      <c r="I967" s="7" t="s">
        <v>19576</v>
      </c>
    </row>
    <row r="968" spans="1:9">
      <c r="A968" s="6">
        <v>1837</v>
      </c>
      <c r="B968" s="1" t="s">
        <v>3672</v>
      </c>
      <c r="C968" s="7" t="s">
        <v>3673</v>
      </c>
      <c r="G968" s="6" t="s">
        <v>19581</v>
      </c>
      <c r="H968" s="1" t="s">
        <v>19579</v>
      </c>
      <c r="I968" s="7" t="s">
        <v>19580</v>
      </c>
    </row>
    <row r="969" spans="1:6">
      <c r="A969" s="6">
        <v>1838</v>
      </c>
      <c r="B969" s="1" t="s">
        <v>3674</v>
      </c>
      <c r="C969" s="7" t="s">
        <v>3675</v>
      </c>
      <c r="D969" s="6" t="s">
        <v>19584</v>
      </c>
      <c r="E969" s="1" t="s">
        <v>19582</v>
      </c>
      <c r="F969" s="7" t="s">
        <v>19583</v>
      </c>
    </row>
    <row r="970" spans="1:6">
      <c r="A970" s="6">
        <v>1841</v>
      </c>
      <c r="B970" s="1" t="s">
        <v>3680</v>
      </c>
      <c r="C970" s="7" t="s">
        <v>3681</v>
      </c>
      <c r="D970" s="6" t="s">
        <v>19587</v>
      </c>
      <c r="E970" s="1" t="s">
        <v>19585</v>
      </c>
      <c r="F970" s="7" t="s">
        <v>19586</v>
      </c>
    </row>
    <row r="971" spans="1:6">
      <c r="A971" s="6">
        <v>1842</v>
      </c>
      <c r="B971" s="1" t="s">
        <v>3682</v>
      </c>
      <c r="C971" s="7" t="s">
        <v>3683</v>
      </c>
      <c r="D971" s="6" t="s">
        <v>19590</v>
      </c>
      <c r="E971" s="1" t="s">
        <v>19588</v>
      </c>
      <c r="F971" s="7" t="s">
        <v>19589</v>
      </c>
    </row>
    <row r="972" spans="1:6">
      <c r="A972" s="6">
        <v>1846</v>
      </c>
      <c r="B972" s="1" t="s">
        <v>3690</v>
      </c>
      <c r="C972" s="7" t="s">
        <v>3691</v>
      </c>
      <c r="D972" s="6" t="s">
        <v>19593</v>
      </c>
      <c r="E972" s="1" t="s">
        <v>19591</v>
      </c>
      <c r="F972" s="7" t="s">
        <v>19592</v>
      </c>
    </row>
    <row r="973" spans="1:9">
      <c r="A973" s="6">
        <v>1848</v>
      </c>
      <c r="B973" s="1" t="s">
        <v>3694</v>
      </c>
      <c r="C973" s="7" t="s">
        <v>3695</v>
      </c>
      <c r="G973" s="6" t="s">
        <v>19596</v>
      </c>
      <c r="H973" s="1" t="s">
        <v>19594</v>
      </c>
      <c r="I973" s="7" t="s">
        <v>19595</v>
      </c>
    </row>
    <row r="974" spans="1:6">
      <c r="A974" s="6">
        <v>1849</v>
      </c>
      <c r="B974" s="1" t="s">
        <v>3696</v>
      </c>
      <c r="C974" s="7" t="s">
        <v>3697</v>
      </c>
      <c r="D974" s="6" t="s">
        <v>19599</v>
      </c>
      <c r="E974" s="1" t="s">
        <v>19597</v>
      </c>
      <c r="F974" s="7" t="s">
        <v>19598</v>
      </c>
    </row>
    <row r="975" spans="1:9">
      <c r="A975" s="6">
        <v>1855</v>
      </c>
      <c r="B975" s="1" t="s">
        <v>3708</v>
      </c>
      <c r="C975" s="7" t="s">
        <v>3709</v>
      </c>
      <c r="G975" s="6" t="s">
        <v>19602</v>
      </c>
      <c r="H975" s="1" t="s">
        <v>19600</v>
      </c>
      <c r="I975" s="7" t="s">
        <v>19601</v>
      </c>
    </row>
    <row r="976" spans="1:6">
      <c r="A976" s="6">
        <v>1856</v>
      </c>
      <c r="B976" s="1" t="s">
        <v>3710</v>
      </c>
      <c r="C976" s="7" t="s">
        <v>3711</v>
      </c>
      <c r="D976" s="6" t="s">
        <v>19605</v>
      </c>
      <c r="E976" s="1" t="s">
        <v>19603</v>
      </c>
      <c r="F976" s="7" t="s">
        <v>19604</v>
      </c>
    </row>
    <row r="977" spans="1:9">
      <c r="A977" s="6">
        <v>1859</v>
      </c>
      <c r="B977" s="1" t="s">
        <v>3716</v>
      </c>
      <c r="C977" s="7" t="s">
        <v>3717</v>
      </c>
      <c r="G977" s="6" t="s">
        <v>19608</v>
      </c>
      <c r="H977" s="1" t="s">
        <v>19606</v>
      </c>
      <c r="I977" s="7" t="s">
        <v>19607</v>
      </c>
    </row>
    <row r="978" spans="1:9">
      <c r="A978" s="6">
        <v>1861</v>
      </c>
      <c r="B978" s="1" t="s">
        <v>3720</v>
      </c>
      <c r="C978" s="7" t="s">
        <v>3721</v>
      </c>
      <c r="G978" s="6" t="s">
        <v>19611</v>
      </c>
      <c r="H978" s="1" t="s">
        <v>19609</v>
      </c>
      <c r="I978" s="7" t="s">
        <v>19610</v>
      </c>
    </row>
    <row r="979" spans="1:6">
      <c r="A979" s="6">
        <v>1865</v>
      </c>
      <c r="B979" s="1" t="s">
        <v>3728</v>
      </c>
      <c r="C979" s="7" t="s">
        <v>3729</v>
      </c>
      <c r="D979" s="6" t="s">
        <v>19614</v>
      </c>
      <c r="E979" s="1" t="s">
        <v>19612</v>
      </c>
      <c r="F979" s="7" t="s">
        <v>19613</v>
      </c>
    </row>
    <row r="980" spans="1:6">
      <c r="A980" s="6">
        <v>1866</v>
      </c>
      <c r="B980" s="1" t="s">
        <v>3730</v>
      </c>
      <c r="C980" s="7" t="s">
        <v>3731</v>
      </c>
      <c r="D980" s="6" t="s">
        <v>19617</v>
      </c>
      <c r="E980" s="1" t="s">
        <v>19615</v>
      </c>
      <c r="F980" s="7" t="s">
        <v>19616</v>
      </c>
    </row>
    <row r="981" spans="1:6">
      <c r="A981" s="6">
        <v>1874</v>
      </c>
      <c r="B981" s="1" t="s">
        <v>3746</v>
      </c>
      <c r="C981" s="7" t="s">
        <v>3747</v>
      </c>
      <c r="D981" s="6" t="s">
        <v>19620</v>
      </c>
      <c r="E981" s="1" t="s">
        <v>19618</v>
      </c>
      <c r="F981" s="7" t="s">
        <v>19619</v>
      </c>
    </row>
    <row r="982" spans="1:6">
      <c r="A982" s="6">
        <v>1875</v>
      </c>
      <c r="B982" s="1" t="s">
        <v>3748</v>
      </c>
      <c r="C982" s="7" t="s">
        <v>3749</v>
      </c>
      <c r="D982" s="6" t="s">
        <v>19623</v>
      </c>
      <c r="E982" s="1" t="s">
        <v>19621</v>
      </c>
      <c r="F982" s="7" t="s">
        <v>19622</v>
      </c>
    </row>
    <row r="983" spans="1:6">
      <c r="A983" s="6">
        <v>1876</v>
      </c>
      <c r="B983" s="1" t="s">
        <v>3750</v>
      </c>
      <c r="C983" s="7" t="s">
        <v>3751</v>
      </c>
      <c r="D983" s="6" t="s">
        <v>19626</v>
      </c>
      <c r="E983" s="1" t="s">
        <v>19624</v>
      </c>
      <c r="F983" s="7" t="s">
        <v>19625</v>
      </c>
    </row>
    <row r="984" spans="1:6">
      <c r="A984" s="6">
        <v>1877</v>
      </c>
      <c r="B984" s="1" t="s">
        <v>3752</v>
      </c>
      <c r="C984" s="7" t="s">
        <v>3753</v>
      </c>
      <c r="D984" s="6" t="s">
        <v>19629</v>
      </c>
      <c r="E984" s="1" t="s">
        <v>19627</v>
      </c>
      <c r="F984" s="7" t="s">
        <v>19628</v>
      </c>
    </row>
    <row r="985" spans="1:9">
      <c r="A985" s="6">
        <v>1878</v>
      </c>
      <c r="B985" s="1" t="s">
        <v>3754</v>
      </c>
      <c r="C985" s="7" t="s">
        <v>3755</v>
      </c>
      <c r="D985" s="6" t="s">
        <v>19634</v>
      </c>
      <c r="E985" s="1" t="s">
        <v>19630</v>
      </c>
      <c r="F985" s="7" t="s">
        <v>19632</v>
      </c>
      <c r="G985" s="6" t="s">
        <v>19635</v>
      </c>
      <c r="H985" s="1" t="s">
        <v>19631</v>
      </c>
      <c r="I985" s="7" t="s">
        <v>19633</v>
      </c>
    </row>
    <row r="986" spans="1:6">
      <c r="A986" s="6">
        <v>1879</v>
      </c>
      <c r="B986" s="1" t="s">
        <v>3756</v>
      </c>
      <c r="C986" s="7" t="s">
        <v>3757</v>
      </c>
      <c r="D986" s="6" t="s">
        <v>19636</v>
      </c>
      <c r="E986" s="1" t="s">
        <v>16213</v>
      </c>
      <c r="F986" s="7" t="s">
        <v>3757</v>
      </c>
    </row>
    <row r="987" spans="1:19">
      <c r="A987" s="8"/>
      <c r="D987" s="8" t="s">
        <v>19639</v>
      </c>
      <c r="E987" s="1" t="s">
        <v>19637</v>
      </c>
      <c r="F987" s="7" t="s">
        <v>19638</v>
      </c>
      <c r="G987" s="8"/>
      <c r="J987" s="8"/>
      <c r="M987" s="8"/>
      <c r="P987" s="8"/>
      <c r="S987" s="8"/>
    </row>
    <row r="988" spans="1:9">
      <c r="A988" s="6">
        <v>1881</v>
      </c>
      <c r="B988" s="1" t="s">
        <v>3760</v>
      </c>
      <c r="C988" s="7" t="s">
        <v>3761</v>
      </c>
      <c r="G988" s="6" t="s">
        <v>19642</v>
      </c>
      <c r="H988" s="1" t="s">
        <v>19640</v>
      </c>
      <c r="I988" s="7" t="s">
        <v>19641</v>
      </c>
    </row>
    <row r="989" spans="1:6">
      <c r="A989" s="6">
        <v>1882</v>
      </c>
      <c r="B989" s="1" t="s">
        <v>3762</v>
      </c>
      <c r="C989" s="7" t="s">
        <v>3763</v>
      </c>
      <c r="D989" s="6" t="s">
        <v>19645</v>
      </c>
      <c r="E989" s="1" t="s">
        <v>19643</v>
      </c>
      <c r="F989" s="7" t="s">
        <v>19644</v>
      </c>
    </row>
    <row r="990" spans="1:6">
      <c r="A990" s="6">
        <v>1883</v>
      </c>
      <c r="B990" s="1" t="s">
        <v>3764</v>
      </c>
      <c r="C990" s="7" t="s">
        <v>3765</v>
      </c>
      <c r="D990" s="6" t="s">
        <v>19648</v>
      </c>
      <c r="E990" s="1" t="s">
        <v>19646</v>
      </c>
      <c r="F990" s="7" t="s">
        <v>19647</v>
      </c>
    </row>
    <row r="991" spans="1:12">
      <c r="A991" s="6">
        <v>1884</v>
      </c>
      <c r="B991" s="1" t="s">
        <v>3766</v>
      </c>
      <c r="C991" s="7" t="s">
        <v>3767</v>
      </c>
      <c r="D991" s="6" t="s">
        <v>19655</v>
      </c>
      <c r="E991" s="1" t="s">
        <v>19649</v>
      </c>
      <c r="F991" s="7" t="s">
        <v>19652</v>
      </c>
      <c r="G991" s="6" t="s">
        <v>19656</v>
      </c>
      <c r="H991" s="1" t="s">
        <v>19650</v>
      </c>
      <c r="I991" s="7" t="s">
        <v>19653</v>
      </c>
      <c r="J991" s="6" t="s">
        <v>19657</v>
      </c>
      <c r="K991" s="1" t="s">
        <v>19651</v>
      </c>
      <c r="L991" s="7" t="s">
        <v>19654</v>
      </c>
    </row>
    <row r="992" spans="1:6">
      <c r="A992" s="6">
        <v>1885</v>
      </c>
      <c r="B992" s="1" t="s">
        <v>3768</v>
      </c>
      <c r="C992" s="7" t="s">
        <v>3769</v>
      </c>
      <c r="D992" s="6" t="s">
        <v>19658</v>
      </c>
      <c r="E992" s="1" t="s">
        <v>16213</v>
      </c>
      <c r="F992" s="7" t="s">
        <v>3769</v>
      </c>
    </row>
    <row r="993" spans="1:19">
      <c r="A993" s="8"/>
      <c r="D993" s="8" t="s">
        <v>19661</v>
      </c>
      <c r="E993" s="1" t="s">
        <v>19659</v>
      </c>
      <c r="F993" s="7" t="s">
        <v>19660</v>
      </c>
      <c r="G993" s="8"/>
      <c r="J993" s="8"/>
      <c r="M993" s="8"/>
      <c r="P993" s="8"/>
      <c r="S993" s="8"/>
    </row>
    <row r="994" spans="1:6">
      <c r="A994" s="6">
        <v>1887</v>
      </c>
      <c r="B994" s="1" t="s">
        <v>3772</v>
      </c>
      <c r="C994" s="7" t="s">
        <v>3773</v>
      </c>
      <c r="D994" s="6" t="s">
        <v>19664</v>
      </c>
      <c r="E994" s="1" t="s">
        <v>19662</v>
      </c>
      <c r="F994" s="7" t="s">
        <v>19663</v>
      </c>
    </row>
    <row r="995" spans="1:6">
      <c r="A995" s="6">
        <v>1889</v>
      </c>
      <c r="B995" s="1" t="s">
        <v>3776</v>
      </c>
      <c r="C995" s="7" t="s">
        <v>3777</v>
      </c>
      <c r="D995" s="6" t="s">
        <v>19667</v>
      </c>
      <c r="E995" s="1" t="s">
        <v>19665</v>
      </c>
      <c r="F995" s="7" t="s">
        <v>19666</v>
      </c>
    </row>
    <row r="996" spans="1:6">
      <c r="A996" s="6">
        <v>1891</v>
      </c>
      <c r="B996" s="1" t="s">
        <v>3780</v>
      </c>
      <c r="C996" s="7" t="s">
        <v>3781</v>
      </c>
      <c r="D996" s="6" t="s">
        <v>19670</v>
      </c>
      <c r="E996" s="1" t="s">
        <v>19668</v>
      </c>
      <c r="F996" s="7" t="s">
        <v>19669</v>
      </c>
    </row>
    <row r="997" spans="1:6">
      <c r="A997" s="6">
        <v>1892</v>
      </c>
      <c r="B997" s="1" t="s">
        <v>3782</v>
      </c>
      <c r="C997" s="7" t="s">
        <v>3783</v>
      </c>
      <c r="D997" s="6" t="s">
        <v>19673</v>
      </c>
      <c r="E997" s="1" t="s">
        <v>19671</v>
      </c>
      <c r="F997" s="7" t="s">
        <v>19672</v>
      </c>
    </row>
    <row r="998" spans="1:9">
      <c r="A998" s="6">
        <v>1893</v>
      </c>
      <c r="B998" s="1" t="s">
        <v>3784</v>
      </c>
      <c r="C998" s="7" t="s">
        <v>3785</v>
      </c>
      <c r="G998" s="6" t="s">
        <v>19676</v>
      </c>
      <c r="H998" s="1" t="s">
        <v>19674</v>
      </c>
      <c r="I998" s="7" t="s">
        <v>19675</v>
      </c>
    </row>
    <row r="999" spans="1:6">
      <c r="A999" s="6">
        <v>1897</v>
      </c>
      <c r="B999" s="1" t="s">
        <v>3792</v>
      </c>
      <c r="C999" s="7" t="s">
        <v>3793</v>
      </c>
      <c r="D999" s="6" t="s">
        <v>19679</v>
      </c>
      <c r="E999" s="1" t="s">
        <v>19677</v>
      </c>
      <c r="F999" s="7" t="s">
        <v>19678</v>
      </c>
    </row>
    <row r="1000" spans="1:12">
      <c r="A1000" s="6">
        <v>1901</v>
      </c>
      <c r="B1000" s="1" t="s">
        <v>3800</v>
      </c>
      <c r="C1000" s="7" t="s">
        <v>3801</v>
      </c>
      <c r="G1000" s="6" t="s">
        <v>19684</v>
      </c>
      <c r="H1000" s="1" t="s">
        <v>19680</v>
      </c>
      <c r="I1000" s="7" t="s">
        <v>19682</v>
      </c>
      <c r="J1000" s="6" t="s">
        <v>19685</v>
      </c>
      <c r="K1000" s="1" t="s">
        <v>19681</v>
      </c>
      <c r="L1000" s="7" t="s">
        <v>19683</v>
      </c>
    </row>
    <row r="1001" spans="1:9">
      <c r="A1001" s="6">
        <v>1909</v>
      </c>
      <c r="B1001" s="1" t="s">
        <v>3816</v>
      </c>
      <c r="C1001" s="7" t="s">
        <v>3817</v>
      </c>
      <c r="G1001" s="6" t="s">
        <v>19688</v>
      </c>
      <c r="H1001" s="1" t="s">
        <v>19686</v>
      </c>
      <c r="I1001" s="7" t="s">
        <v>19687</v>
      </c>
    </row>
    <row r="1002" spans="1:6">
      <c r="A1002" s="6">
        <v>1910</v>
      </c>
      <c r="B1002" s="1" t="s">
        <v>3818</v>
      </c>
      <c r="C1002" s="7" t="s">
        <v>3819</v>
      </c>
      <c r="D1002" s="6" t="s">
        <v>19691</v>
      </c>
      <c r="E1002" s="1" t="s">
        <v>19689</v>
      </c>
      <c r="F1002" s="7" t="s">
        <v>19690</v>
      </c>
    </row>
    <row r="1003" spans="1:6">
      <c r="A1003" s="6">
        <v>1918</v>
      </c>
      <c r="B1003" s="1" t="s">
        <v>3834</v>
      </c>
      <c r="C1003" s="7" t="s">
        <v>3835</v>
      </c>
      <c r="D1003" s="6" t="s">
        <v>19694</v>
      </c>
      <c r="E1003" s="1" t="s">
        <v>19692</v>
      </c>
      <c r="F1003" s="7" t="s">
        <v>19693</v>
      </c>
    </row>
    <row r="1004" spans="1:9">
      <c r="A1004" s="6">
        <v>1919</v>
      </c>
      <c r="B1004" s="1" t="s">
        <v>3836</v>
      </c>
      <c r="C1004" s="7" t="s">
        <v>3837</v>
      </c>
      <c r="G1004" s="6" t="s">
        <v>19697</v>
      </c>
      <c r="H1004" s="1" t="s">
        <v>19695</v>
      </c>
      <c r="I1004" s="7" t="s">
        <v>19696</v>
      </c>
    </row>
    <row r="1005" spans="1:9">
      <c r="A1005" s="6">
        <v>1920</v>
      </c>
      <c r="B1005" s="1" t="s">
        <v>3838</v>
      </c>
      <c r="C1005" s="7" t="s">
        <v>3839</v>
      </c>
      <c r="G1005" s="6" t="s">
        <v>19700</v>
      </c>
      <c r="H1005" s="1" t="s">
        <v>19698</v>
      </c>
      <c r="I1005" s="7" t="s">
        <v>19699</v>
      </c>
    </row>
    <row r="1006" spans="1:9">
      <c r="A1006" s="6">
        <v>1921</v>
      </c>
      <c r="B1006" s="1" t="s">
        <v>3840</v>
      </c>
      <c r="C1006" s="7" t="s">
        <v>3841</v>
      </c>
      <c r="G1006" s="6" t="s">
        <v>19703</v>
      </c>
      <c r="H1006" s="1" t="s">
        <v>19701</v>
      </c>
      <c r="I1006" s="7" t="s">
        <v>19702</v>
      </c>
    </row>
    <row r="1007" spans="1:6">
      <c r="A1007" s="6">
        <v>1922</v>
      </c>
      <c r="B1007" s="1" t="s">
        <v>3842</v>
      </c>
      <c r="C1007" s="7" t="s">
        <v>3843</v>
      </c>
      <c r="D1007" s="6" t="s">
        <v>19706</v>
      </c>
      <c r="E1007" s="1" t="s">
        <v>19704</v>
      </c>
      <c r="F1007" s="7" t="s">
        <v>19705</v>
      </c>
    </row>
    <row r="1008" spans="1:6">
      <c r="A1008" s="6">
        <v>1924</v>
      </c>
      <c r="B1008" s="1" t="s">
        <v>3846</v>
      </c>
      <c r="C1008" s="7" t="s">
        <v>3847</v>
      </c>
      <c r="D1008" s="6" t="s">
        <v>19709</v>
      </c>
      <c r="E1008" s="1" t="s">
        <v>19707</v>
      </c>
      <c r="F1008" s="7" t="s">
        <v>19708</v>
      </c>
    </row>
    <row r="1009" spans="1:6">
      <c r="A1009" s="6">
        <v>1925</v>
      </c>
      <c r="B1009" s="1" t="s">
        <v>3848</v>
      </c>
      <c r="C1009" s="7" t="s">
        <v>3849</v>
      </c>
      <c r="D1009" s="6" t="s">
        <v>19712</v>
      </c>
      <c r="E1009" s="1" t="s">
        <v>19710</v>
      </c>
      <c r="F1009" s="7" t="s">
        <v>19711</v>
      </c>
    </row>
    <row r="1010" spans="1:6">
      <c r="A1010" s="6">
        <v>1926</v>
      </c>
      <c r="B1010" s="1" t="s">
        <v>3850</v>
      </c>
      <c r="C1010" s="7" t="s">
        <v>3851</v>
      </c>
      <c r="D1010" s="6" t="s">
        <v>19715</v>
      </c>
      <c r="E1010" s="1" t="s">
        <v>19713</v>
      </c>
      <c r="F1010" s="7" t="s">
        <v>19714</v>
      </c>
    </row>
    <row r="1011" spans="1:6">
      <c r="A1011" s="6">
        <v>1927</v>
      </c>
      <c r="B1011" s="1" t="s">
        <v>3852</v>
      </c>
      <c r="C1011" s="7" t="s">
        <v>3853</v>
      </c>
      <c r="D1011" s="6" t="s">
        <v>19718</v>
      </c>
      <c r="E1011" s="1" t="s">
        <v>19716</v>
      </c>
      <c r="F1011" s="7" t="s">
        <v>19717</v>
      </c>
    </row>
    <row r="1012" spans="1:6">
      <c r="A1012" s="6">
        <v>1928</v>
      </c>
      <c r="B1012" s="1" t="s">
        <v>3854</v>
      </c>
      <c r="C1012" s="7" t="s">
        <v>3855</v>
      </c>
      <c r="D1012" s="6" t="s">
        <v>19721</v>
      </c>
      <c r="E1012" s="1" t="s">
        <v>19719</v>
      </c>
      <c r="F1012" s="7" t="s">
        <v>19720</v>
      </c>
    </row>
    <row r="1013" spans="1:6">
      <c r="A1013" s="6">
        <v>1929</v>
      </c>
      <c r="B1013" s="1" t="s">
        <v>3856</v>
      </c>
      <c r="C1013" s="7" t="s">
        <v>3857</v>
      </c>
      <c r="D1013" s="6" t="s">
        <v>19724</v>
      </c>
      <c r="E1013" s="1" t="s">
        <v>19722</v>
      </c>
      <c r="F1013" s="7" t="s">
        <v>19723</v>
      </c>
    </row>
    <row r="1014" spans="1:9">
      <c r="A1014" s="6">
        <v>1930</v>
      </c>
      <c r="B1014" s="1" t="s">
        <v>3858</v>
      </c>
      <c r="C1014" s="7" t="s">
        <v>3859</v>
      </c>
      <c r="D1014" s="6" t="s">
        <v>19729</v>
      </c>
      <c r="E1014" s="1" t="s">
        <v>19725</v>
      </c>
      <c r="F1014" s="7" t="s">
        <v>19727</v>
      </c>
      <c r="G1014" s="6" t="s">
        <v>19730</v>
      </c>
      <c r="H1014" s="1" t="s">
        <v>19726</v>
      </c>
      <c r="I1014" s="7" t="s">
        <v>19728</v>
      </c>
    </row>
    <row r="1015" spans="1:6">
      <c r="A1015" s="6">
        <v>1931</v>
      </c>
      <c r="B1015" s="1" t="s">
        <v>3860</v>
      </c>
      <c r="C1015" s="7" t="s">
        <v>3861</v>
      </c>
      <c r="D1015" s="6" t="s">
        <v>19733</v>
      </c>
      <c r="E1015" s="1" t="s">
        <v>19731</v>
      </c>
      <c r="F1015" s="7" t="s">
        <v>19732</v>
      </c>
    </row>
    <row r="1016" spans="1:6">
      <c r="A1016" s="6">
        <v>1932</v>
      </c>
      <c r="B1016" s="1" t="s">
        <v>3862</v>
      </c>
      <c r="C1016" s="7" t="s">
        <v>3863</v>
      </c>
      <c r="D1016" s="6" t="s">
        <v>19736</v>
      </c>
      <c r="E1016" s="1" t="s">
        <v>19734</v>
      </c>
      <c r="F1016" s="7" t="s">
        <v>19735</v>
      </c>
    </row>
    <row r="1017" spans="1:6">
      <c r="A1017" s="6">
        <v>1933</v>
      </c>
      <c r="B1017" s="1" t="s">
        <v>3864</v>
      </c>
      <c r="C1017" s="7" t="s">
        <v>3865</v>
      </c>
      <c r="D1017" s="6" t="s">
        <v>19739</v>
      </c>
      <c r="E1017" s="1" t="s">
        <v>19737</v>
      </c>
      <c r="F1017" s="7" t="s">
        <v>19738</v>
      </c>
    </row>
    <row r="1018" spans="1:9">
      <c r="A1018" s="6">
        <v>1934</v>
      </c>
      <c r="B1018" s="1" t="s">
        <v>3866</v>
      </c>
      <c r="C1018" s="7" t="s">
        <v>3867</v>
      </c>
      <c r="D1018" s="6" t="s">
        <v>19744</v>
      </c>
      <c r="E1018" s="1" t="s">
        <v>19740</v>
      </c>
      <c r="F1018" s="7" t="s">
        <v>19742</v>
      </c>
      <c r="G1018" s="6" t="s">
        <v>19745</v>
      </c>
      <c r="H1018" s="1" t="s">
        <v>19741</v>
      </c>
      <c r="I1018" s="7" t="s">
        <v>19743</v>
      </c>
    </row>
    <row r="1019" spans="1:6">
      <c r="A1019" s="6">
        <v>1939</v>
      </c>
      <c r="B1019" s="1" t="s">
        <v>3876</v>
      </c>
      <c r="C1019" s="7" t="s">
        <v>3877</v>
      </c>
      <c r="D1019" s="6" t="s">
        <v>19748</v>
      </c>
      <c r="E1019" s="1" t="s">
        <v>19746</v>
      </c>
      <c r="F1019" s="7" t="s">
        <v>19747</v>
      </c>
    </row>
    <row r="1020" spans="1:12">
      <c r="A1020" s="6">
        <v>1941</v>
      </c>
      <c r="B1020" s="1" t="s">
        <v>3880</v>
      </c>
      <c r="C1020" s="7" t="s">
        <v>3881</v>
      </c>
      <c r="G1020" s="6" t="s">
        <v>19753</v>
      </c>
      <c r="H1020" s="1" t="s">
        <v>19749</v>
      </c>
      <c r="I1020" s="7" t="s">
        <v>19751</v>
      </c>
      <c r="J1020" s="6" t="s">
        <v>19754</v>
      </c>
      <c r="K1020" s="1" t="s">
        <v>19750</v>
      </c>
      <c r="L1020" s="7" t="s">
        <v>19752</v>
      </c>
    </row>
    <row r="1021" spans="1:6">
      <c r="A1021" s="6">
        <v>1942</v>
      </c>
      <c r="B1021" s="1" t="s">
        <v>3882</v>
      </c>
      <c r="C1021" s="7" t="s">
        <v>3883</v>
      </c>
      <c r="D1021" s="6" t="s">
        <v>19757</v>
      </c>
      <c r="E1021" s="1" t="s">
        <v>19755</v>
      </c>
      <c r="F1021" s="7" t="s">
        <v>19756</v>
      </c>
    </row>
    <row r="1022" spans="1:6">
      <c r="A1022" s="6">
        <v>1945</v>
      </c>
      <c r="B1022" s="1" t="s">
        <v>3888</v>
      </c>
      <c r="C1022" s="7" t="s">
        <v>3889</v>
      </c>
      <c r="D1022" s="6" t="s">
        <v>19760</v>
      </c>
      <c r="E1022" s="1" t="s">
        <v>19758</v>
      </c>
      <c r="F1022" s="7" t="s">
        <v>19759</v>
      </c>
    </row>
    <row r="1023" spans="1:6">
      <c r="A1023" s="6">
        <v>1948</v>
      </c>
      <c r="B1023" s="1" t="s">
        <v>3894</v>
      </c>
      <c r="C1023" s="7" t="s">
        <v>3895</v>
      </c>
      <c r="D1023" s="6" t="s">
        <v>19763</v>
      </c>
      <c r="E1023" s="1" t="s">
        <v>19761</v>
      </c>
      <c r="F1023" s="7" t="s">
        <v>19762</v>
      </c>
    </row>
    <row r="1024" spans="1:9">
      <c r="A1024" s="6">
        <v>1949</v>
      </c>
      <c r="B1024" s="1" t="s">
        <v>3896</v>
      </c>
      <c r="C1024" s="7" t="s">
        <v>3897</v>
      </c>
      <c r="G1024" s="6" t="s">
        <v>19764</v>
      </c>
      <c r="H1024" s="1" t="s">
        <v>13810</v>
      </c>
      <c r="I1024" s="7" t="s">
        <v>13811</v>
      </c>
    </row>
    <row r="1025" spans="1:6">
      <c r="A1025" s="6">
        <v>1951</v>
      </c>
      <c r="B1025" s="1" t="s">
        <v>3900</v>
      </c>
      <c r="C1025" s="7" t="s">
        <v>3901</v>
      </c>
      <c r="D1025" s="6" t="s">
        <v>19767</v>
      </c>
      <c r="E1025" s="1" t="s">
        <v>19765</v>
      </c>
      <c r="F1025" s="7" t="s">
        <v>19766</v>
      </c>
    </row>
    <row r="1026" spans="1:9">
      <c r="A1026" s="6">
        <v>1952</v>
      </c>
      <c r="B1026" s="1" t="s">
        <v>3902</v>
      </c>
      <c r="C1026" s="7" t="s">
        <v>3903</v>
      </c>
      <c r="G1026" s="6" t="s">
        <v>19770</v>
      </c>
      <c r="H1026" s="1" t="s">
        <v>19768</v>
      </c>
      <c r="I1026" s="7" t="s">
        <v>19769</v>
      </c>
    </row>
    <row r="1027" spans="1:9">
      <c r="A1027" s="6">
        <v>1953</v>
      </c>
      <c r="B1027" s="1" t="s">
        <v>3904</v>
      </c>
      <c r="C1027" s="7" t="s">
        <v>3905</v>
      </c>
      <c r="G1027" s="6" t="s">
        <v>19773</v>
      </c>
      <c r="H1027" s="1" t="s">
        <v>19771</v>
      </c>
      <c r="I1027" s="7" t="s">
        <v>19772</v>
      </c>
    </row>
    <row r="1028" spans="1:6">
      <c r="A1028" s="6">
        <v>1954</v>
      </c>
      <c r="B1028" s="1" t="s">
        <v>3906</v>
      </c>
      <c r="C1028" s="7" t="s">
        <v>3907</v>
      </c>
      <c r="D1028" s="6" t="s">
        <v>19776</v>
      </c>
      <c r="E1028" s="1" t="s">
        <v>19774</v>
      </c>
      <c r="F1028" s="7" t="s">
        <v>19775</v>
      </c>
    </row>
    <row r="1029" spans="1:6">
      <c r="A1029" s="6">
        <v>1955</v>
      </c>
      <c r="B1029" s="1" t="s">
        <v>3908</v>
      </c>
      <c r="C1029" s="7" t="s">
        <v>3909</v>
      </c>
      <c r="D1029" s="6" t="s">
        <v>19777</v>
      </c>
      <c r="E1029" s="1" t="s">
        <v>16213</v>
      </c>
      <c r="F1029" s="7" t="s">
        <v>3909</v>
      </c>
    </row>
    <row r="1030" spans="1:19">
      <c r="A1030" s="8"/>
      <c r="D1030" s="8" t="s">
        <v>19778</v>
      </c>
      <c r="E1030" s="1" t="s">
        <v>6778</v>
      </c>
      <c r="F1030" s="7" t="s">
        <v>6779</v>
      </c>
      <c r="G1030" s="8"/>
      <c r="J1030" s="8"/>
      <c r="M1030" s="8"/>
      <c r="P1030" s="8"/>
      <c r="S1030" s="8"/>
    </row>
    <row r="1031" spans="1:6">
      <c r="A1031" s="6">
        <v>1959</v>
      </c>
      <c r="B1031" s="1" t="s">
        <v>3916</v>
      </c>
      <c r="C1031" s="7" t="s">
        <v>3917</v>
      </c>
      <c r="D1031" s="6" t="s">
        <v>19781</v>
      </c>
      <c r="E1031" s="1" t="s">
        <v>19779</v>
      </c>
      <c r="F1031" s="7" t="s">
        <v>19780</v>
      </c>
    </row>
    <row r="1032" spans="1:6">
      <c r="A1032" s="6">
        <v>1965</v>
      </c>
      <c r="B1032" s="1" t="s">
        <v>3928</v>
      </c>
      <c r="C1032" s="7" t="s">
        <v>3929</v>
      </c>
      <c r="D1032" s="6" t="s">
        <v>19784</v>
      </c>
      <c r="E1032" s="1" t="s">
        <v>19782</v>
      </c>
      <c r="F1032" s="7" t="s">
        <v>19783</v>
      </c>
    </row>
    <row r="1033" spans="1:12">
      <c r="A1033" s="6">
        <v>1966</v>
      </c>
      <c r="B1033" s="1" t="s">
        <v>3930</v>
      </c>
      <c r="C1033" s="7" t="s">
        <v>3931</v>
      </c>
      <c r="G1033" s="6" t="s">
        <v>19789</v>
      </c>
      <c r="H1033" s="1" t="s">
        <v>19785</v>
      </c>
      <c r="I1033" s="7" t="s">
        <v>19787</v>
      </c>
      <c r="J1033" s="6" t="s">
        <v>19790</v>
      </c>
      <c r="K1033" s="1" t="s">
        <v>19786</v>
      </c>
      <c r="L1033" s="7" t="s">
        <v>19788</v>
      </c>
    </row>
    <row r="1034" spans="1:9">
      <c r="A1034" s="6">
        <v>1968</v>
      </c>
      <c r="B1034" s="1" t="s">
        <v>3934</v>
      </c>
      <c r="C1034" s="7" t="s">
        <v>3935</v>
      </c>
      <c r="G1034" s="6" t="s">
        <v>19793</v>
      </c>
      <c r="H1034" s="1" t="s">
        <v>19791</v>
      </c>
      <c r="I1034" s="7" t="s">
        <v>19792</v>
      </c>
    </row>
    <row r="1035" spans="1:9">
      <c r="A1035" s="6">
        <v>1971</v>
      </c>
      <c r="B1035" s="1" t="s">
        <v>3940</v>
      </c>
      <c r="C1035" s="7" t="s">
        <v>3941</v>
      </c>
      <c r="G1035" s="6" t="s">
        <v>19796</v>
      </c>
      <c r="H1035" s="1" t="s">
        <v>19794</v>
      </c>
      <c r="I1035" s="7" t="s">
        <v>19795</v>
      </c>
    </row>
    <row r="1036" spans="1:9">
      <c r="A1036" s="6">
        <v>1972</v>
      </c>
      <c r="B1036" s="1" t="s">
        <v>3942</v>
      </c>
      <c r="C1036" s="7" t="s">
        <v>3943</v>
      </c>
      <c r="G1036" s="6" t="s">
        <v>19799</v>
      </c>
      <c r="H1036" s="1" t="s">
        <v>19797</v>
      </c>
      <c r="I1036" s="7" t="s">
        <v>19798</v>
      </c>
    </row>
    <row r="1037" spans="1:9">
      <c r="A1037" s="6">
        <v>1977</v>
      </c>
      <c r="B1037" s="1" t="s">
        <v>3952</v>
      </c>
      <c r="C1037" s="7" t="s">
        <v>3953</v>
      </c>
      <c r="G1037" s="6" t="s">
        <v>19802</v>
      </c>
      <c r="H1037" s="1" t="s">
        <v>19800</v>
      </c>
      <c r="I1037" s="7" t="s">
        <v>19801</v>
      </c>
    </row>
    <row r="1038" spans="1:6">
      <c r="A1038" s="6">
        <v>1978</v>
      </c>
      <c r="B1038" s="1" t="s">
        <v>3954</v>
      </c>
      <c r="C1038" s="7" t="s">
        <v>3955</v>
      </c>
      <c r="D1038" s="6" t="s">
        <v>19805</v>
      </c>
      <c r="E1038" s="1" t="s">
        <v>19803</v>
      </c>
      <c r="F1038" s="7" t="s">
        <v>19804</v>
      </c>
    </row>
    <row r="1039" spans="1:6">
      <c r="A1039" s="6">
        <v>1979</v>
      </c>
      <c r="B1039" s="1" t="s">
        <v>3956</v>
      </c>
      <c r="C1039" s="7" t="s">
        <v>3957</v>
      </c>
      <c r="D1039" s="6" t="s">
        <v>19808</v>
      </c>
      <c r="E1039" s="1" t="s">
        <v>19806</v>
      </c>
      <c r="F1039" s="7" t="s">
        <v>19807</v>
      </c>
    </row>
    <row r="1040" spans="1:15">
      <c r="A1040" s="6">
        <v>1983</v>
      </c>
      <c r="B1040" s="1" t="s">
        <v>3964</v>
      </c>
      <c r="C1040" s="7" t="s">
        <v>3965</v>
      </c>
      <c r="G1040" s="6" t="s">
        <v>19815</v>
      </c>
      <c r="H1040" s="1" t="s">
        <v>19809</v>
      </c>
      <c r="I1040" s="7" t="s">
        <v>19812</v>
      </c>
      <c r="J1040" s="6" t="s">
        <v>19816</v>
      </c>
      <c r="K1040" s="1" t="s">
        <v>19810</v>
      </c>
      <c r="L1040" s="7" t="s">
        <v>19813</v>
      </c>
      <c r="M1040" s="6" t="s">
        <v>19817</v>
      </c>
      <c r="N1040" s="1" t="s">
        <v>19811</v>
      </c>
      <c r="O1040" s="7" t="s">
        <v>19814</v>
      </c>
    </row>
    <row r="1041" spans="1:6">
      <c r="A1041" s="6">
        <v>1984</v>
      </c>
      <c r="B1041" s="1" t="s">
        <v>3966</v>
      </c>
      <c r="C1041" s="7" t="s">
        <v>3967</v>
      </c>
      <c r="D1041" s="6" t="s">
        <v>19820</v>
      </c>
      <c r="E1041" s="1" t="s">
        <v>19818</v>
      </c>
      <c r="F1041" s="7" t="s">
        <v>19819</v>
      </c>
    </row>
    <row r="1042" spans="1:6">
      <c r="A1042" s="6">
        <v>1987</v>
      </c>
      <c r="B1042" s="1" t="s">
        <v>3972</v>
      </c>
      <c r="C1042" s="7" t="s">
        <v>3973</v>
      </c>
      <c r="D1042" s="6" t="s">
        <v>19823</v>
      </c>
      <c r="E1042" s="1" t="s">
        <v>19821</v>
      </c>
      <c r="F1042" s="7" t="s">
        <v>19822</v>
      </c>
    </row>
    <row r="1043" spans="1:6">
      <c r="A1043" s="6">
        <v>1990</v>
      </c>
      <c r="B1043" s="1" t="s">
        <v>3978</v>
      </c>
      <c r="C1043" s="7" t="s">
        <v>3979</v>
      </c>
      <c r="D1043" s="6" t="s">
        <v>19826</v>
      </c>
      <c r="E1043" s="1" t="s">
        <v>19824</v>
      </c>
      <c r="F1043" s="7" t="s">
        <v>19825</v>
      </c>
    </row>
    <row r="1044" spans="1:6">
      <c r="A1044" s="6">
        <v>1991</v>
      </c>
      <c r="B1044" s="1" t="s">
        <v>3980</v>
      </c>
      <c r="C1044" s="7" t="s">
        <v>3981</v>
      </c>
      <c r="D1044" s="6" t="s">
        <v>19829</v>
      </c>
      <c r="E1044" s="1" t="s">
        <v>19827</v>
      </c>
      <c r="F1044" s="7" t="s">
        <v>19828</v>
      </c>
    </row>
    <row r="1045" spans="1:9">
      <c r="A1045" s="6">
        <v>1994</v>
      </c>
      <c r="B1045" s="1" t="s">
        <v>3986</v>
      </c>
      <c r="C1045" s="7" t="s">
        <v>3987</v>
      </c>
      <c r="G1045" s="6" t="s">
        <v>19832</v>
      </c>
      <c r="H1045" s="1" t="s">
        <v>19830</v>
      </c>
      <c r="I1045" s="7" t="s">
        <v>19831</v>
      </c>
    </row>
    <row r="1046" spans="1:9">
      <c r="A1046" s="6">
        <v>1996</v>
      </c>
      <c r="B1046" s="1" t="s">
        <v>3990</v>
      </c>
      <c r="C1046" s="7" t="s">
        <v>3991</v>
      </c>
      <c r="G1046" s="6" t="s">
        <v>19835</v>
      </c>
      <c r="H1046" s="1" t="s">
        <v>19833</v>
      </c>
      <c r="I1046" s="7" t="s">
        <v>19834</v>
      </c>
    </row>
    <row r="1047" spans="1:9">
      <c r="A1047" s="6">
        <v>1997</v>
      </c>
      <c r="B1047" s="1" t="s">
        <v>3992</v>
      </c>
      <c r="C1047" s="7" t="s">
        <v>3993</v>
      </c>
      <c r="G1047" s="6" t="s">
        <v>19838</v>
      </c>
      <c r="H1047" s="1" t="s">
        <v>19836</v>
      </c>
      <c r="I1047" s="7" t="s">
        <v>19837</v>
      </c>
    </row>
    <row r="1048" spans="1:6">
      <c r="A1048" s="6">
        <v>1998</v>
      </c>
      <c r="B1048" s="1" t="s">
        <v>3994</v>
      </c>
      <c r="C1048" s="7" t="s">
        <v>3995</v>
      </c>
      <c r="D1048" s="6" t="s">
        <v>19841</v>
      </c>
      <c r="E1048" s="1" t="s">
        <v>19839</v>
      </c>
      <c r="F1048" s="7" t="s">
        <v>19840</v>
      </c>
    </row>
    <row r="1049" spans="1:19">
      <c r="A1049" s="8"/>
      <c r="D1049" s="8" t="s">
        <v>19844</v>
      </c>
      <c r="E1049" s="1" t="s">
        <v>19842</v>
      </c>
      <c r="F1049" s="7" t="s">
        <v>19843</v>
      </c>
      <c r="G1049" s="8"/>
      <c r="J1049" s="8"/>
      <c r="M1049" s="8"/>
      <c r="P1049" s="8"/>
      <c r="S1049" s="8"/>
    </row>
    <row r="1050" spans="1:6">
      <c r="A1050" s="6">
        <v>1999</v>
      </c>
      <c r="B1050" s="1" t="s">
        <v>3996</v>
      </c>
      <c r="C1050" s="7" t="s">
        <v>3997</v>
      </c>
      <c r="D1050" s="6" t="s">
        <v>19847</v>
      </c>
      <c r="E1050" s="1" t="s">
        <v>19845</v>
      </c>
      <c r="F1050" s="7" t="s">
        <v>19846</v>
      </c>
    </row>
    <row r="1051" spans="1:6">
      <c r="A1051" s="6">
        <v>2000</v>
      </c>
      <c r="B1051" s="1" t="s">
        <v>3998</v>
      </c>
      <c r="C1051" s="7" t="s">
        <v>3999</v>
      </c>
      <c r="D1051" s="6" t="s">
        <v>19850</v>
      </c>
      <c r="E1051" s="1" t="s">
        <v>19848</v>
      </c>
      <c r="F1051" s="7" t="s">
        <v>19849</v>
      </c>
    </row>
    <row r="1052" spans="1:6">
      <c r="A1052" s="6">
        <v>2001</v>
      </c>
      <c r="B1052" s="1" t="s">
        <v>4000</v>
      </c>
      <c r="C1052" s="7" t="s">
        <v>4001</v>
      </c>
      <c r="D1052" s="6" t="s">
        <v>19853</v>
      </c>
      <c r="E1052" s="1" t="s">
        <v>19851</v>
      </c>
      <c r="F1052" s="7" t="s">
        <v>19852</v>
      </c>
    </row>
    <row r="1053" spans="1:6">
      <c r="A1053" s="6">
        <v>2002</v>
      </c>
      <c r="B1053" s="1" t="s">
        <v>4002</v>
      </c>
      <c r="C1053" s="7" t="s">
        <v>4003</v>
      </c>
      <c r="D1053" s="6" t="s">
        <v>19856</v>
      </c>
      <c r="E1053" s="1" t="s">
        <v>19854</v>
      </c>
      <c r="F1053" s="7" t="s">
        <v>19855</v>
      </c>
    </row>
    <row r="1054" spans="1:9">
      <c r="A1054" s="6">
        <v>2004</v>
      </c>
      <c r="B1054" s="1" t="s">
        <v>4006</v>
      </c>
      <c r="C1054" s="7" t="s">
        <v>4007</v>
      </c>
      <c r="G1054" s="6" t="s">
        <v>19859</v>
      </c>
      <c r="H1054" s="1" t="s">
        <v>19857</v>
      </c>
      <c r="I1054" s="7" t="s">
        <v>19858</v>
      </c>
    </row>
    <row r="1055" spans="1:6">
      <c r="A1055" s="6">
        <v>2008</v>
      </c>
      <c r="B1055" s="1" t="s">
        <v>4014</v>
      </c>
      <c r="C1055" s="7" t="s">
        <v>4015</v>
      </c>
      <c r="D1055" s="6" t="s">
        <v>19862</v>
      </c>
      <c r="E1055" s="1" t="s">
        <v>19860</v>
      </c>
      <c r="F1055" s="7" t="s">
        <v>19861</v>
      </c>
    </row>
    <row r="1056" spans="1:15">
      <c r="A1056" s="6">
        <v>2009</v>
      </c>
      <c r="B1056" s="1" t="s">
        <v>4016</v>
      </c>
      <c r="C1056" s="7" t="s">
        <v>4017</v>
      </c>
      <c r="G1056" s="6" t="s">
        <v>19869</v>
      </c>
      <c r="H1056" s="1" t="s">
        <v>19863</v>
      </c>
      <c r="I1056" s="7" t="s">
        <v>19866</v>
      </c>
      <c r="J1056" s="6" t="s">
        <v>19870</v>
      </c>
      <c r="K1056" s="1" t="s">
        <v>19864</v>
      </c>
      <c r="L1056" s="7" t="s">
        <v>19867</v>
      </c>
      <c r="M1056" s="6" t="s">
        <v>19871</v>
      </c>
      <c r="N1056" s="1" t="s">
        <v>19865</v>
      </c>
      <c r="O1056" s="7" t="s">
        <v>19868</v>
      </c>
    </row>
    <row r="1057" spans="1:6">
      <c r="A1057" s="6">
        <v>2010</v>
      </c>
      <c r="B1057" s="1" t="s">
        <v>4018</v>
      </c>
      <c r="C1057" s="7" t="s">
        <v>4019</v>
      </c>
      <c r="D1057" s="6" t="s">
        <v>19874</v>
      </c>
      <c r="E1057" s="1" t="s">
        <v>19872</v>
      </c>
      <c r="F1057" s="7" t="s">
        <v>19873</v>
      </c>
    </row>
    <row r="1058" spans="1:6">
      <c r="A1058" s="6">
        <v>2011</v>
      </c>
      <c r="B1058" s="1" t="s">
        <v>4020</v>
      </c>
      <c r="C1058" s="7" t="s">
        <v>4021</v>
      </c>
      <c r="D1058" s="6" t="s">
        <v>19877</v>
      </c>
      <c r="E1058" s="1" t="s">
        <v>19875</v>
      </c>
      <c r="F1058" s="7" t="s">
        <v>19876</v>
      </c>
    </row>
    <row r="1059" spans="1:6">
      <c r="A1059" s="6">
        <v>2012</v>
      </c>
      <c r="B1059" s="1" t="s">
        <v>4022</v>
      </c>
      <c r="C1059" s="7" t="s">
        <v>4023</v>
      </c>
      <c r="D1059" s="6" t="s">
        <v>19880</v>
      </c>
      <c r="E1059" s="1" t="s">
        <v>19878</v>
      </c>
      <c r="F1059" s="7" t="s">
        <v>19879</v>
      </c>
    </row>
    <row r="1060" spans="1:6">
      <c r="A1060" s="6">
        <v>2013</v>
      </c>
      <c r="B1060" s="1" t="s">
        <v>4024</v>
      </c>
      <c r="C1060" s="7" t="s">
        <v>4025</v>
      </c>
      <c r="D1060" s="6" t="s">
        <v>19883</v>
      </c>
      <c r="E1060" s="1" t="s">
        <v>19881</v>
      </c>
      <c r="F1060" s="7" t="s">
        <v>19882</v>
      </c>
    </row>
    <row r="1061" spans="1:12">
      <c r="A1061" s="6">
        <v>2015</v>
      </c>
      <c r="B1061" s="1" t="s">
        <v>4028</v>
      </c>
      <c r="C1061" s="7" t="s">
        <v>4029</v>
      </c>
      <c r="G1061" s="6" t="s">
        <v>19888</v>
      </c>
      <c r="H1061" s="1" t="s">
        <v>19884</v>
      </c>
      <c r="I1061" s="7" t="s">
        <v>19886</v>
      </c>
      <c r="J1061" s="6" t="s">
        <v>19889</v>
      </c>
      <c r="K1061" s="1" t="s">
        <v>19885</v>
      </c>
      <c r="L1061" s="7" t="s">
        <v>19887</v>
      </c>
    </row>
    <row r="1062" spans="1:6">
      <c r="A1062" s="6">
        <v>2016</v>
      </c>
      <c r="B1062" s="1" t="s">
        <v>4030</v>
      </c>
      <c r="C1062" s="7" t="s">
        <v>4031</v>
      </c>
      <c r="D1062" s="6" t="s">
        <v>19892</v>
      </c>
      <c r="E1062" s="1" t="s">
        <v>19890</v>
      </c>
      <c r="F1062" s="7" t="s">
        <v>19891</v>
      </c>
    </row>
    <row r="1063" spans="1:6">
      <c r="A1063" s="6">
        <v>2017</v>
      </c>
      <c r="B1063" s="1" t="s">
        <v>4032</v>
      </c>
      <c r="C1063" s="7" t="s">
        <v>4033</v>
      </c>
      <c r="D1063" s="6" t="s">
        <v>19895</v>
      </c>
      <c r="E1063" s="1" t="s">
        <v>19893</v>
      </c>
      <c r="F1063" s="7" t="s">
        <v>19894</v>
      </c>
    </row>
    <row r="1064" spans="1:6">
      <c r="A1064" s="6">
        <v>2018</v>
      </c>
      <c r="B1064" s="1" t="s">
        <v>4034</v>
      </c>
      <c r="C1064" s="7" t="s">
        <v>4035</v>
      </c>
      <c r="D1064" s="6" t="s">
        <v>19898</v>
      </c>
      <c r="E1064" s="1" t="s">
        <v>19896</v>
      </c>
      <c r="F1064" s="7" t="s">
        <v>19897</v>
      </c>
    </row>
    <row r="1065" spans="1:9">
      <c r="A1065" s="6">
        <v>2023</v>
      </c>
      <c r="B1065" s="1" t="s">
        <v>4044</v>
      </c>
      <c r="C1065" s="7" t="s">
        <v>4045</v>
      </c>
      <c r="G1065" s="6" t="s">
        <v>19901</v>
      </c>
      <c r="H1065" s="1" t="s">
        <v>19899</v>
      </c>
      <c r="I1065" s="7" t="s">
        <v>19900</v>
      </c>
    </row>
    <row r="1066" spans="1:6">
      <c r="A1066" s="6">
        <v>2024</v>
      </c>
      <c r="B1066" s="1" t="s">
        <v>4046</v>
      </c>
      <c r="C1066" s="7" t="s">
        <v>4047</v>
      </c>
      <c r="D1066" s="6" t="s">
        <v>19902</v>
      </c>
      <c r="E1066" s="1" t="s">
        <v>16213</v>
      </c>
      <c r="F1066" s="7" t="s">
        <v>4047</v>
      </c>
    </row>
    <row r="1067" spans="1:19">
      <c r="A1067" s="8"/>
      <c r="D1067" s="8" t="s">
        <v>19905</v>
      </c>
      <c r="E1067" s="1" t="s">
        <v>19903</v>
      </c>
      <c r="F1067" s="7" t="s">
        <v>19904</v>
      </c>
      <c r="G1067" s="8"/>
      <c r="J1067" s="8"/>
      <c r="M1067" s="8"/>
      <c r="P1067" s="8"/>
      <c r="S1067" s="8"/>
    </row>
    <row r="1068" spans="1:6">
      <c r="A1068" s="6">
        <v>2026</v>
      </c>
      <c r="B1068" s="1" t="s">
        <v>4050</v>
      </c>
      <c r="C1068" s="7" t="s">
        <v>4051</v>
      </c>
      <c r="D1068" s="6" t="s">
        <v>19906</v>
      </c>
      <c r="E1068" s="1" t="s">
        <v>16213</v>
      </c>
      <c r="F1068" s="7" t="s">
        <v>4051</v>
      </c>
    </row>
    <row r="1069" spans="1:19">
      <c r="A1069" s="8"/>
      <c r="D1069" s="8" t="s">
        <v>19909</v>
      </c>
      <c r="E1069" s="1" t="s">
        <v>19907</v>
      </c>
      <c r="F1069" s="7" t="s">
        <v>19908</v>
      </c>
      <c r="G1069" s="8"/>
      <c r="J1069" s="8"/>
      <c r="M1069" s="8"/>
      <c r="P1069" s="8"/>
      <c r="S1069" s="8"/>
    </row>
    <row r="1070" spans="1:9">
      <c r="A1070" s="6">
        <v>2029</v>
      </c>
      <c r="B1070" s="1" t="s">
        <v>4056</v>
      </c>
      <c r="C1070" s="7" t="s">
        <v>4057</v>
      </c>
      <c r="D1070" s="6" t="s">
        <v>19914</v>
      </c>
      <c r="E1070" s="1" t="s">
        <v>19910</v>
      </c>
      <c r="F1070" s="7" t="s">
        <v>19912</v>
      </c>
      <c r="G1070" s="6" t="s">
        <v>19915</v>
      </c>
      <c r="H1070" s="1" t="s">
        <v>19911</v>
      </c>
      <c r="I1070" s="7" t="s">
        <v>19913</v>
      </c>
    </row>
    <row r="1071" spans="1:12">
      <c r="A1071" s="6">
        <v>2034</v>
      </c>
      <c r="B1071" s="1" t="s">
        <v>4066</v>
      </c>
      <c r="C1071" s="7" t="s">
        <v>4067</v>
      </c>
      <c r="G1071" s="6" t="s">
        <v>19920</v>
      </c>
      <c r="H1071" s="1" t="s">
        <v>19916</v>
      </c>
      <c r="I1071" s="7" t="s">
        <v>19918</v>
      </c>
      <c r="J1071" s="6" t="s">
        <v>19921</v>
      </c>
      <c r="K1071" s="1" t="s">
        <v>19917</v>
      </c>
      <c r="L1071" s="7" t="s">
        <v>19919</v>
      </c>
    </row>
    <row r="1072" spans="1:6">
      <c r="A1072" s="6">
        <v>2035</v>
      </c>
      <c r="B1072" s="1" t="s">
        <v>4068</v>
      </c>
      <c r="C1072" s="7" t="s">
        <v>4069</v>
      </c>
      <c r="D1072" s="6" t="s">
        <v>19924</v>
      </c>
      <c r="E1072" s="1" t="s">
        <v>19922</v>
      </c>
      <c r="F1072" s="7" t="s">
        <v>19923</v>
      </c>
    </row>
    <row r="1073" spans="1:9">
      <c r="A1073" s="6">
        <v>2039</v>
      </c>
      <c r="B1073" s="1" t="s">
        <v>4076</v>
      </c>
      <c r="C1073" s="7" t="s">
        <v>4077</v>
      </c>
      <c r="D1073" s="6" t="s">
        <v>19929</v>
      </c>
      <c r="E1073" s="1" t="s">
        <v>19925</v>
      </c>
      <c r="F1073" s="7" t="s">
        <v>19927</v>
      </c>
      <c r="G1073" s="6" t="s">
        <v>19930</v>
      </c>
      <c r="H1073" s="1" t="s">
        <v>19926</v>
      </c>
      <c r="I1073" s="7" t="s">
        <v>19928</v>
      </c>
    </row>
    <row r="1074" spans="1:9">
      <c r="A1074" s="6">
        <v>2040</v>
      </c>
      <c r="B1074" s="1" t="s">
        <v>4078</v>
      </c>
      <c r="C1074" s="7" t="s">
        <v>4079</v>
      </c>
      <c r="G1074" s="6" t="s">
        <v>19933</v>
      </c>
      <c r="H1074" s="1" t="s">
        <v>19931</v>
      </c>
      <c r="I1074" s="7" t="s">
        <v>19932</v>
      </c>
    </row>
    <row r="1075" spans="1:6">
      <c r="A1075" s="6">
        <v>2043</v>
      </c>
      <c r="B1075" s="1" t="s">
        <v>4084</v>
      </c>
      <c r="C1075" s="7" t="s">
        <v>4085</v>
      </c>
      <c r="D1075" s="6" t="s">
        <v>19936</v>
      </c>
      <c r="E1075" s="1" t="s">
        <v>19934</v>
      </c>
      <c r="F1075" s="7" t="s">
        <v>19935</v>
      </c>
    </row>
    <row r="1076" spans="1:6">
      <c r="A1076" s="6">
        <v>2048</v>
      </c>
      <c r="B1076" s="1" t="s">
        <v>4094</v>
      </c>
      <c r="C1076" s="7" t="s">
        <v>4095</v>
      </c>
      <c r="D1076" s="6" t="s">
        <v>19939</v>
      </c>
      <c r="E1076" s="1" t="s">
        <v>19937</v>
      </c>
      <c r="F1076" s="7" t="s">
        <v>19938</v>
      </c>
    </row>
    <row r="1077" spans="1:9">
      <c r="A1077" s="6">
        <v>2051</v>
      </c>
      <c r="B1077" s="1" t="s">
        <v>4100</v>
      </c>
      <c r="C1077" s="7" t="s">
        <v>4101</v>
      </c>
      <c r="G1077" s="6" t="s">
        <v>19942</v>
      </c>
      <c r="H1077" s="1" t="s">
        <v>19940</v>
      </c>
      <c r="I1077" s="7" t="s">
        <v>19941</v>
      </c>
    </row>
    <row r="1078" spans="1:6">
      <c r="A1078" s="6">
        <v>2059</v>
      </c>
      <c r="B1078" s="1" t="s">
        <v>4116</v>
      </c>
      <c r="C1078" s="7" t="s">
        <v>4117</v>
      </c>
      <c r="D1078" s="6" t="s">
        <v>19945</v>
      </c>
      <c r="E1078" s="1" t="s">
        <v>19943</v>
      </c>
      <c r="F1078" s="7" t="s">
        <v>19944</v>
      </c>
    </row>
    <row r="1079" spans="1:6">
      <c r="A1079" s="6">
        <v>2060</v>
      </c>
      <c r="B1079" s="1" t="s">
        <v>4118</v>
      </c>
      <c r="C1079" s="7" t="s">
        <v>4119</v>
      </c>
      <c r="D1079" s="6" t="s">
        <v>19948</v>
      </c>
      <c r="E1079" s="1" t="s">
        <v>19946</v>
      </c>
      <c r="F1079" s="7" t="s">
        <v>19947</v>
      </c>
    </row>
    <row r="1080" spans="1:6">
      <c r="A1080" s="6">
        <v>2061</v>
      </c>
      <c r="B1080" s="1" t="s">
        <v>4120</v>
      </c>
      <c r="C1080" s="7" t="s">
        <v>4121</v>
      </c>
      <c r="D1080" s="6" t="s">
        <v>19951</v>
      </c>
      <c r="E1080" s="1" t="s">
        <v>19949</v>
      </c>
      <c r="F1080" s="7" t="s">
        <v>19950</v>
      </c>
    </row>
    <row r="1081" spans="1:12">
      <c r="A1081" s="6">
        <v>2062</v>
      </c>
      <c r="B1081" s="1" t="s">
        <v>4122</v>
      </c>
      <c r="C1081" s="7" t="s">
        <v>4123</v>
      </c>
      <c r="G1081" s="6" t="s">
        <v>19956</v>
      </c>
      <c r="H1081" s="1" t="s">
        <v>19952</v>
      </c>
      <c r="I1081" s="7" t="s">
        <v>19954</v>
      </c>
      <c r="J1081" s="6" t="s">
        <v>19957</v>
      </c>
      <c r="K1081" s="1" t="s">
        <v>19953</v>
      </c>
      <c r="L1081" s="7" t="s">
        <v>19955</v>
      </c>
    </row>
    <row r="1082" spans="1:6">
      <c r="A1082" s="6">
        <v>2064</v>
      </c>
      <c r="B1082" s="1" t="s">
        <v>4126</v>
      </c>
      <c r="C1082" s="7" t="s">
        <v>4127</v>
      </c>
      <c r="D1082" s="6" t="s">
        <v>19960</v>
      </c>
      <c r="E1082" s="1" t="s">
        <v>19958</v>
      </c>
      <c r="F1082" s="7" t="s">
        <v>19959</v>
      </c>
    </row>
    <row r="1083" spans="1:6">
      <c r="A1083" s="6">
        <v>2065</v>
      </c>
      <c r="B1083" s="1" t="s">
        <v>4128</v>
      </c>
      <c r="C1083" s="7" t="s">
        <v>4129</v>
      </c>
      <c r="D1083" s="6" t="s">
        <v>19963</v>
      </c>
      <c r="E1083" s="1" t="s">
        <v>19961</v>
      </c>
      <c r="F1083" s="7" t="s">
        <v>19962</v>
      </c>
    </row>
    <row r="1084" spans="1:9">
      <c r="A1084" s="6">
        <v>2066</v>
      </c>
      <c r="B1084" s="1" t="s">
        <v>4130</v>
      </c>
      <c r="C1084" s="7" t="s">
        <v>4131</v>
      </c>
      <c r="G1084" s="6" t="s">
        <v>19966</v>
      </c>
      <c r="H1084" s="1" t="s">
        <v>19964</v>
      </c>
      <c r="I1084" s="7" t="s">
        <v>19965</v>
      </c>
    </row>
    <row r="1085" spans="1:6">
      <c r="A1085" s="6">
        <v>2067</v>
      </c>
      <c r="B1085" s="1" t="s">
        <v>4132</v>
      </c>
      <c r="C1085" s="7" t="s">
        <v>4133</v>
      </c>
      <c r="D1085" s="6" t="s">
        <v>19969</v>
      </c>
      <c r="E1085" s="1" t="s">
        <v>19967</v>
      </c>
      <c r="F1085" s="7" t="s">
        <v>19968</v>
      </c>
    </row>
    <row r="1086" spans="1:6">
      <c r="A1086" s="6">
        <v>2072</v>
      </c>
      <c r="B1086" s="1" t="s">
        <v>4142</v>
      </c>
      <c r="C1086" s="7" t="s">
        <v>4143</v>
      </c>
      <c r="D1086" s="6" t="s">
        <v>19972</v>
      </c>
      <c r="E1086" s="1" t="s">
        <v>19970</v>
      </c>
      <c r="F1086" s="7" t="s">
        <v>19971</v>
      </c>
    </row>
    <row r="1087" spans="1:6">
      <c r="A1087" s="6">
        <v>2075</v>
      </c>
      <c r="B1087" s="1" t="s">
        <v>4148</v>
      </c>
      <c r="C1087" s="7" t="s">
        <v>4149</v>
      </c>
      <c r="D1087" s="6" t="s">
        <v>19973</v>
      </c>
      <c r="E1087" s="1" t="s">
        <v>16213</v>
      </c>
      <c r="F1087" s="7" t="s">
        <v>4149</v>
      </c>
    </row>
    <row r="1088" spans="1:19">
      <c r="A1088" s="8"/>
      <c r="D1088" s="8" t="s">
        <v>19976</v>
      </c>
      <c r="E1088" s="1" t="s">
        <v>19974</v>
      </c>
      <c r="F1088" s="7" t="s">
        <v>19975</v>
      </c>
      <c r="G1088" s="8"/>
      <c r="J1088" s="8"/>
      <c r="M1088" s="8"/>
      <c r="P1088" s="8"/>
      <c r="S1088" s="8"/>
    </row>
    <row r="1089" spans="1:6">
      <c r="A1089" s="6">
        <v>2079</v>
      </c>
      <c r="B1089" s="1" t="s">
        <v>4156</v>
      </c>
      <c r="C1089" s="7" t="s">
        <v>4157</v>
      </c>
      <c r="D1089" s="6" t="s">
        <v>19979</v>
      </c>
      <c r="E1089" s="1" t="s">
        <v>19977</v>
      </c>
      <c r="F1089" s="7" t="s">
        <v>19978</v>
      </c>
    </row>
    <row r="1090" spans="1:6">
      <c r="A1090" s="6">
        <v>2081</v>
      </c>
      <c r="B1090" s="1" t="s">
        <v>4160</v>
      </c>
      <c r="C1090" s="7" t="s">
        <v>4161</v>
      </c>
      <c r="D1090" s="6" t="s">
        <v>19982</v>
      </c>
      <c r="E1090" s="1" t="s">
        <v>19980</v>
      </c>
      <c r="F1090" s="7" t="s">
        <v>19981</v>
      </c>
    </row>
    <row r="1091" spans="1:6">
      <c r="A1091" s="6">
        <v>2082</v>
      </c>
      <c r="B1091" s="1" t="s">
        <v>4162</v>
      </c>
      <c r="C1091" s="7" t="s">
        <v>4163</v>
      </c>
      <c r="D1091" s="6" t="s">
        <v>19985</v>
      </c>
      <c r="E1091" s="1" t="s">
        <v>19983</v>
      </c>
      <c r="F1091" s="7" t="s">
        <v>19984</v>
      </c>
    </row>
    <row r="1092" spans="1:6">
      <c r="A1092" s="6">
        <v>2086</v>
      </c>
      <c r="B1092" s="1" t="s">
        <v>4170</v>
      </c>
      <c r="C1092" s="7" t="s">
        <v>4171</v>
      </c>
      <c r="D1092" s="6" t="s">
        <v>19988</v>
      </c>
      <c r="E1092" s="1" t="s">
        <v>19986</v>
      </c>
      <c r="F1092" s="7" t="s">
        <v>19987</v>
      </c>
    </row>
    <row r="1093" spans="1:6">
      <c r="A1093" s="6">
        <v>2087</v>
      </c>
      <c r="B1093" s="1" t="s">
        <v>4172</v>
      </c>
      <c r="C1093" s="7" t="s">
        <v>4173</v>
      </c>
      <c r="D1093" s="6" t="s">
        <v>19991</v>
      </c>
      <c r="E1093" s="1" t="s">
        <v>19989</v>
      </c>
      <c r="F1093" s="7" t="s">
        <v>19990</v>
      </c>
    </row>
    <row r="1094" spans="1:12">
      <c r="A1094" s="6">
        <v>2088</v>
      </c>
      <c r="B1094" s="1" t="s">
        <v>4174</v>
      </c>
      <c r="C1094" s="7" t="s">
        <v>4175</v>
      </c>
      <c r="D1094" s="6" t="s">
        <v>19998</v>
      </c>
      <c r="E1094" s="1" t="s">
        <v>19992</v>
      </c>
      <c r="F1094" s="7" t="s">
        <v>19995</v>
      </c>
      <c r="G1094" s="6" t="s">
        <v>19999</v>
      </c>
      <c r="H1094" s="1" t="s">
        <v>19993</v>
      </c>
      <c r="I1094" s="7" t="s">
        <v>19996</v>
      </c>
      <c r="J1094" s="6" t="s">
        <v>20000</v>
      </c>
      <c r="K1094" s="1" t="s">
        <v>19994</v>
      </c>
      <c r="L1094" s="7" t="s">
        <v>19997</v>
      </c>
    </row>
    <row r="1095" spans="1:9">
      <c r="A1095" s="6">
        <v>2089</v>
      </c>
      <c r="B1095" s="1" t="s">
        <v>4176</v>
      </c>
      <c r="C1095" s="7" t="s">
        <v>4177</v>
      </c>
      <c r="G1095" s="6" t="s">
        <v>20003</v>
      </c>
      <c r="H1095" s="1" t="s">
        <v>20001</v>
      </c>
      <c r="I1095" s="7" t="s">
        <v>20002</v>
      </c>
    </row>
    <row r="1096" spans="1:9">
      <c r="A1096" s="6">
        <v>2090</v>
      </c>
      <c r="B1096" s="1" t="s">
        <v>4178</v>
      </c>
      <c r="C1096" s="7" t="s">
        <v>4179</v>
      </c>
      <c r="G1096" s="6" t="s">
        <v>20006</v>
      </c>
      <c r="H1096" s="1" t="s">
        <v>20004</v>
      </c>
      <c r="I1096" s="7" t="s">
        <v>20005</v>
      </c>
    </row>
    <row r="1097" spans="1:9">
      <c r="A1097" s="6">
        <v>2093</v>
      </c>
      <c r="B1097" s="1" t="s">
        <v>4184</v>
      </c>
      <c r="C1097" s="7" t="s">
        <v>4185</v>
      </c>
      <c r="G1097" s="6" t="s">
        <v>20009</v>
      </c>
      <c r="H1097" s="1" t="s">
        <v>20007</v>
      </c>
      <c r="I1097" s="7" t="s">
        <v>20008</v>
      </c>
    </row>
    <row r="1098" spans="1:6">
      <c r="A1098" s="6">
        <v>2095</v>
      </c>
      <c r="B1098" s="1" t="s">
        <v>4188</v>
      </c>
      <c r="C1098" s="7" t="s">
        <v>4189</v>
      </c>
      <c r="D1098" s="6" t="s">
        <v>20012</v>
      </c>
      <c r="E1098" s="1" t="s">
        <v>20010</v>
      </c>
      <c r="F1098" s="7" t="s">
        <v>20011</v>
      </c>
    </row>
    <row r="1099" spans="1:6">
      <c r="A1099" s="6">
        <v>2098</v>
      </c>
      <c r="B1099" s="1" t="s">
        <v>4194</v>
      </c>
      <c r="C1099" s="7" t="s">
        <v>4195</v>
      </c>
      <c r="D1099" s="6" t="s">
        <v>20015</v>
      </c>
      <c r="E1099" s="1" t="s">
        <v>20013</v>
      </c>
      <c r="F1099" s="7" t="s">
        <v>20014</v>
      </c>
    </row>
    <row r="1100" spans="1:6">
      <c r="A1100" s="6">
        <v>2099</v>
      </c>
      <c r="B1100" s="1" t="s">
        <v>4196</v>
      </c>
      <c r="C1100" s="7" t="s">
        <v>4197</v>
      </c>
      <c r="D1100" s="6" t="s">
        <v>20016</v>
      </c>
      <c r="E1100" s="1" t="s">
        <v>16213</v>
      </c>
      <c r="F1100" s="7" t="s">
        <v>4197</v>
      </c>
    </row>
    <row r="1101" spans="1:19">
      <c r="A1101" s="8"/>
      <c r="D1101" s="8" t="s">
        <v>20019</v>
      </c>
      <c r="E1101" s="1" t="s">
        <v>20017</v>
      </c>
      <c r="F1101" s="7" t="s">
        <v>20018</v>
      </c>
      <c r="G1101" s="8"/>
      <c r="J1101" s="8"/>
      <c r="M1101" s="8"/>
      <c r="P1101" s="8"/>
      <c r="S1101" s="8"/>
    </row>
    <row r="1102" spans="1:12">
      <c r="A1102" s="6">
        <v>2101</v>
      </c>
      <c r="B1102" s="1" t="s">
        <v>4200</v>
      </c>
      <c r="C1102" s="7" t="s">
        <v>4201</v>
      </c>
      <c r="G1102" s="6" t="s">
        <v>20024</v>
      </c>
      <c r="H1102" s="1" t="s">
        <v>20020</v>
      </c>
      <c r="I1102" s="7" t="s">
        <v>20022</v>
      </c>
      <c r="J1102" s="6" t="s">
        <v>20025</v>
      </c>
      <c r="K1102" s="1" t="s">
        <v>20021</v>
      </c>
      <c r="L1102" s="7" t="s">
        <v>20023</v>
      </c>
    </row>
    <row r="1103" spans="1:6">
      <c r="A1103" s="6">
        <v>2102</v>
      </c>
      <c r="B1103" s="1" t="s">
        <v>4202</v>
      </c>
      <c r="C1103" s="7" t="s">
        <v>4203</v>
      </c>
      <c r="D1103" s="6" t="s">
        <v>20028</v>
      </c>
      <c r="E1103" s="1" t="s">
        <v>20026</v>
      </c>
      <c r="F1103" s="7" t="s">
        <v>20027</v>
      </c>
    </row>
    <row r="1104" spans="1:6">
      <c r="A1104" s="6">
        <v>2103</v>
      </c>
      <c r="B1104" s="1" t="s">
        <v>4204</v>
      </c>
      <c r="C1104" s="7" t="s">
        <v>4205</v>
      </c>
      <c r="D1104" s="6" t="s">
        <v>20031</v>
      </c>
      <c r="E1104" s="1" t="s">
        <v>20029</v>
      </c>
      <c r="F1104" s="7" t="s">
        <v>20030</v>
      </c>
    </row>
    <row r="1105" spans="1:6">
      <c r="A1105" s="6">
        <v>2108</v>
      </c>
      <c r="B1105" s="1" t="s">
        <v>4214</v>
      </c>
      <c r="C1105" s="7" t="s">
        <v>4215</v>
      </c>
      <c r="D1105" s="6" t="s">
        <v>20034</v>
      </c>
      <c r="E1105" s="1" t="s">
        <v>20032</v>
      </c>
      <c r="F1105" s="7" t="s">
        <v>20033</v>
      </c>
    </row>
    <row r="1106" spans="1:6">
      <c r="A1106" s="6">
        <v>2110</v>
      </c>
      <c r="B1106" s="1" t="s">
        <v>4218</v>
      </c>
      <c r="C1106" s="7" t="s">
        <v>4219</v>
      </c>
      <c r="D1106" s="6" t="s">
        <v>20037</v>
      </c>
      <c r="E1106" s="1" t="s">
        <v>20035</v>
      </c>
      <c r="F1106" s="7" t="s">
        <v>20036</v>
      </c>
    </row>
    <row r="1107" spans="1:6">
      <c r="A1107" s="6">
        <v>2111</v>
      </c>
      <c r="B1107" s="1" t="s">
        <v>4220</v>
      </c>
      <c r="C1107" s="7" t="s">
        <v>4221</v>
      </c>
      <c r="D1107" s="6" t="s">
        <v>20040</v>
      </c>
      <c r="E1107" s="1" t="s">
        <v>20038</v>
      </c>
      <c r="F1107" s="7" t="s">
        <v>20039</v>
      </c>
    </row>
    <row r="1108" spans="1:6">
      <c r="A1108" s="6">
        <v>2112</v>
      </c>
      <c r="B1108" s="1" t="s">
        <v>4222</v>
      </c>
      <c r="C1108" s="7" t="s">
        <v>4223</v>
      </c>
      <c r="D1108" s="6" t="s">
        <v>20043</v>
      </c>
      <c r="E1108" s="1" t="s">
        <v>20041</v>
      </c>
      <c r="F1108" s="7" t="s">
        <v>20042</v>
      </c>
    </row>
    <row r="1109" spans="1:6">
      <c r="A1109" s="6">
        <v>2114</v>
      </c>
      <c r="B1109" s="1" t="s">
        <v>4226</v>
      </c>
      <c r="C1109" s="7" t="s">
        <v>4227</v>
      </c>
      <c r="D1109" s="6" t="s">
        <v>20046</v>
      </c>
      <c r="E1109" s="1" t="s">
        <v>20044</v>
      </c>
      <c r="F1109" s="7" t="s">
        <v>20045</v>
      </c>
    </row>
    <row r="1110" spans="1:12">
      <c r="A1110" s="6">
        <v>2115</v>
      </c>
      <c r="B1110" s="1" t="s">
        <v>4228</v>
      </c>
      <c r="C1110" s="7" t="s">
        <v>4229</v>
      </c>
      <c r="D1110" s="6" t="s">
        <v>20053</v>
      </c>
      <c r="E1110" s="1" t="s">
        <v>20047</v>
      </c>
      <c r="F1110" s="7" t="s">
        <v>20050</v>
      </c>
      <c r="G1110" s="6" t="s">
        <v>20054</v>
      </c>
      <c r="H1110" s="1" t="s">
        <v>20048</v>
      </c>
      <c r="I1110" s="7" t="s">
        <v>20051</v>
      </c>
      <c r="J1110" s="6" t="s">
        <v>20055</v>
      </c>
      <c r="K1110" s="1" t="s">
        <v>20049</v>
      </c>
      <c r="L1110" s="7" t="s">
        <v>20052</v>
      </c>
    </row>
    <row r="1111" spans="1:6">
      <c r="A1111" s="6">
        <v>2120</v>
      </c>
      <c r="B1111" s="1" t="s">
        <v>4238</v>
      </c>
      <c r="C1111" s="7" t="s">
        <v>4239</v>
      </c>
      <c r="D1111" s="6" t="s">
        <v>20058</v>
      </c>
      <c r="E1111" s="1" t="s">
        <v>20056</v>
      </c>
      <c r="F1111" s="7" t="s">
        <v>20057</v>
      </c>
    </row>
    <row r="1112" spans="1:12">
      <c r="A1112" s="6">
        <v>2121</v>
      </c>
      <c r="B1112" s="1" t="s">
        <v>4240</v>
      </c>
      <c r="C1112" s="7" t="s">
        <v>4241</v>
      </c>
      <c r="G1112" s="6" t="s">
        <v>20063</v>
      </c>
      <c r="H1112" s="1" t="s">
        <v>20059</v>
      </c>
      <c r="I1112" s="7" t="s">
        <v>20061</v>
      </c>
      <c r="J1112" s="6" t="s">
        <v>20064</v>
      </c>
      <c r="K1112" s="1" t="s">
        <v>20060</v>
      </c>
      <c r="L1112" s="7" t="s">
        <v>20062</v>
      </c>
    </row>
    <row r="1113" spans="1:6">
      <c r="A1113" s="6">
        <v>2122</v>
      </c>
      <c r="B1113" s="1" t="s">
        <v>4242</v>
      </c>
      <c r="C1113" s="7" t="s">
        <v>4243</v>
      </c>
      <c r="D1113" s="6" t="s">
        <v>20067</v>
      </c>
      <c r="E1113" s="1" t="s">
        <v>20065</v>
      </c>
      <c r="F1113" s="7" t="s">
        <v>20066</v>
      </c>
    </row>
    <row r="1114" spans="1:6">
      <c r="A1114" s="6">
        <v>2123</v>
      </c>
      <c r="B1114" s="1" t="s">
        <v>4244</v>
      </c>
      <c r="C1114" s="7" t="s">
        <v>4245</v>
      </c>
      <c r="D1114" s="6" t="s">
        <v>20070</v>
      </c>
      <c r="E1114" s="1" t="s">
        <v>20068</v>
      </c>
      <c r="F1114" s="7" t="s">
        <v>20069</v>
      </c>
    </row>
    <row r="1115" spans="1:12">
      <c r="A1115" s="6">
        <v>2124</v>
      </c>
      <c r="B1115" s="1" t="s">
        <v>4246</v>
      </c>
      <c r="C1115" s="7" t="s">
        <v>4247</v>
      </c>
      <c r="G1115" s="6" t="s">
        <v>20075</v>
      </c>
      <c r="H1115" s="1" t="s">
        <v>20071</v>
      </c>
      <c r="I1115" s="7" t="s">
        <v>20073</v>
      </c>
      <c r="J1115" s="6" t="s">
        <v>20076</v>
      </c>
      <c r="K1115" s="1" t="s">
        <v>20072</v>
      </c>
      <c r="L1115" s="7" t="s">
        <v>20074</v>
      </c>
    </row>
    <row r="1116" spans="1:6">
      <c r="A1116" s="6">
        <v>2125</v>
      </c>
      <c r="B1116" s="1" t="s">
        <v>4248</v>
      </c>
      <c r="C1116" s="7" t="s">
        <v>4249</v>
      </c>
      <c r="D1116" s="6" t="s">
        <v>20079</v>
      </c>
      <c r="E1116" s="1" t="s">
        <v>20077</v>
      </c>
      <c r="F1116" s="7" t="s">
        <v>20078</v>
      </c>
    </row>
    <row r="1117" spans="1:6">
      <c r="A1117" s="6">
        <v>2126</v>
      </c>
      <c r="B1117" s="1" t="s">
        <v>4250</v>
      </c>
      <c r="C1117" s="7" t="s">
        <v>4251</v>
      </c>
      <c r="D1117" s="6" t="s">
        <v>20082</v>
      </c>
      <c r="E1117" s="1" t="s">
        <v>20080</v>
      </c>
      <c r="F1117" s="7" t="s">
        <v>20081</v>
      </c>
    </row>
    <row r="1118" spans="1:6">
      <c r="A1118" s="6">
        <v>2127</v>
      </c>
      <c r="B1118" s="1" t="s">
        <v>4252</v>
      </c>
      <c r="C1118" s="7" t="s">
        <v>4253</v>
      </c>
      <c r="D1118" s="6" t="s">
        <v>20085</v>
      </c>
      <c r="E1118" s="1" t="s">
        <v>20083</v>
      </c>
      <c r="F1118" s="7" t="s">
        <v>20084</v>
      </c>
    </row>
    <row r="1119" spans="1:6">
      <c r="A1119" s="6">
        <v>2128</v>
      </c>
      <c r="B1119" s="1" t="s">
        <v>4254</v>
      </c>
      <c r="C1119" s="7" t="s">
        <v>4255</v>
      </c>
      <c r="D1119" s="6" t="s">
        <v>20088</v>
      </c>
      <c r="E1119" s="1" t="s">
        <v>20086</v>
      </c>
      <c r="F1119" s="7" t="s">
        <v>20087</v>
      </c>
    </row>
    <row r="1120" spans="1:6">
      <c r="A1120" s="6">
        <v>2130</v>
      </c>
      <c r="B1120" s="1" t="s">
        <v>4258</v>
      </c>
      <c r="C1120" s="7" t="s">
        <v>4259</v>
      </c>
      <c r="D1120" s="6" t="s">
        <v>20091</v>
      </c>
      <c r="E1120" s="1" t="s">
        <v>20089</v>
      </c>
      <c r="F1120" s="7" t="s">
        <v>20090</v>
      </c>
    </row>
    <row r="1121" spans="1:6">
      <c r="A1121" s="6">
        <v>2132</v>
      </c>
      <c r="B1121" s="1" t="s">
        <v>4262</v>
      </c>
      <c r="C1121" s="7" t="s">
        <v>4263</v>
      </c>
      <c r="D1121" s="6" t="s">
        <v>20094</v>
      </c>
      <c r="E1121" s="1" t="s">
        <v>20092</v>
      </c>
      <c r="F1121" s="7" t="s">
        <v>20093</v>
      </c>
    </row>
    <row r="1122" spans="1:9">
      <c r="A1122" s="6">
        <v>2144</v>
      </c>
      <c r="B1122" s="1" t="s">
        <v>4286</v>
      </c>
      <c r="C1122" s="7" t="s">
        <v>4287</v>
      </c>
      <c r="G1122" s="6" t="s">
        <v>20097</v>
      </c>
      <c r="H1122" s="1" t="s">
        <v>20095</v>
      </c>
      <c r="I1122" s="7" t="s">
        <v>20096</v>
      </c>
    </row>
    <row r="1123" spans="1:6">
      <c r="A1123" s="6">
        <v>2147</v>
      </c>
      <c r="B1123" s="1" t="s">
        <v>4292</v>
      </c>
      <c r="C1123" s="7" t="s">
        <v>4293</v>
      </c>
      <c r="D1123" s="6" t="s">
        <v>20100</v>
      </c>
      <c r="E1123" s="1" t="s">
        <v>20098</v>
      </c>
      <c r="F1123" s="7" t="s">
        <v>20099</v>
      </c>
    </row>
    <row r="1124" spans="1:6">
      <c r="A1124" s="6">
        <v>2148</v>
      </c>
      <c r="B1124" s="1" t="s">
        <v>4294</v>
      </c>
      <c r="C1124" s="7" t="s">
        <v>4295</v>
      </c>
      <c r="D1124" s="6" t="s">
        <v>20103</v>
      </c>
      <c r="E1124" s="1" t="s">
        <v>20101</v>
      </c>
      <c r="F1124" s="7" t="s">
        <v>20102</v>
      </c>
    </row>
    <row r="1125" spans="1:9">
      <c r="A1125" s="6">
        <v>2149</v>
      </c>
      <c r="B1125" s="1" t="s">
        <v>4296</v>
      </c>
      <c r="C1125" s="7" t="s">
        <v>4297</v>
      </c>
      <c r="G1125" s="6" t="s">
        <v>20106</v>
      </c>
      <c r="H1125" s="1" t="s">
        <v>20104</v>
      </c>
      <c r="I1125" s="7" t="s">
        <v>20105</v>
      </c>
    </row>
    <row r="1126" spans="1:6">
      <c r="A1126" s="6">
        <v>2150</v>
      </c>
      <c r="B1126" s="1" t="s">
        <v>4298</v>
      </c>
      <c r="C1126" s="7" t="s">
        <v>4299</v>
      </c>
      <c r="D1126" s="6" t="s">
        <v>20109</v>
      </c>
      <c r="E1126" s="1" t="s">
        <v>20107</v>
      </c>
      <c r="F1126" s="7" t="s">
        <v>20108</v>
      </c>
    </row>
    <row r="1127" spans="1:9">
      <c r="A1127" s="6">
        <v>2151</v>
      </c>
      <c r="B1127" s="1" t="s">
        <v>4300</v>
      </c>
      <c r="C1127" s="7" t="s">
        <v>4301</v>
      </c>
      <c r="D1127" s="6" t="s">
        <v>20114</v>
      </c>
      <c r="E1127" s="1" t="s">
        <v>20110</v>
      </c>
      <c r="F1127" s="7" t="s">
        <v>20112</v>
      </c>
      <c r="G1127" s="6" t="s">
        <v>20115</v>
      </c>
      <c r="H1127" s="1" t="s">
        <v>20111</v>
      </c>
      <c r="I1127" s="7" t="s">
        <v>20113</v>
      </c>
    </row>
    <row r="1128" spans="1:9">
      <c r="A1128" s="6">
        <v>2152</v>
      </c>
      <c r="B1128" s="1" t="s">
        <v>4302</v>
      </c>
      <c r="C1128" s="7" t="s">
        <v>4303</v>
      </c>
      <c r="D1128" s="6" t="s">
        <v>20120</v>
      </c>
      <c r="E1128" s="1" t="s">
        <v>20116</v>
      </c>
      <c r="F1128" s="7" t="s">
        <v>20118</v>
      </c>
      <c r="G1128" s="6" t="s">
        <v>20121</v>
      </c>
      <c r="H1128" s="1" t="s">
        <v>20117</v>
      </c>
      <c r="I1128" s="7" t="s">
        <v>20119</v>
      </c>
    </row>
    <row r="1129" spans="1:6">
      <c r="A1129" s="6">
        <v>2153</v>
      </c>
      <c r="B1129" s="1" t="s">
        <v>4304</v>
      </c>
      <c r="C1129" s="7" t="s">
        <v>4305</v>
      </c>
      <c r="D1129" s="6" t="s">
        <v>20124</v>
      </c>
      <c r="E1129" s="1" t="s">
        <v>20122</v>
      </c>
      <c r="F1129" s="7" t="s">
        <v>20123</v>
      </c>
    </row>
    <row r="1130" spans="1:6">
      <c r="A1130" s="6">
        <v>2154</v>
      </c>
      <c r="B1130" s="1" t="s">
        <v>4306</v>
      </c>
      <c r="C1130" s="7" t="s">
        <v>4307</v>
      </c>
      <c r="D1130" s="6" t="s">
        <v>20127</v>
      </c>
      <c r="E1130" s="1" t="s">
        <v>20125</v>
      </c>
      <c r="F1130" s="7" t="s">
        <v>20126</v>
      </c>
    </row>
    <row r="1131" spans="1:9">
      <c r="A1131" s="6">
        <v>2155</v>
      </c>
      <c r="B1131" s="1" t="s">
        <v>4308</v>
      </c>
      <c r="C1131" s="7" t="s">
        <v>4309</v>
      </c>
      <c r="G1131" s="6" t="s">
        <v>20130</v>
      </c>
      <c r="H1131" s="1" t="s">
        <v>20128</v>
      </c>
      <c r="I1131" s="7" t="s">
        <v>20129</v>
      </c>
    </row>
    <row r="1132" spans="1:9">
      <c r="A1132" s="6">
        <v>2156</v>
      </c>
      <c r="B1132" s="1" t="s">
        <v>4310</v>
      </c>
      <c r="C1132" s="7" t="s">
        <v>4311</v>
      </c>
      <c r="D1132" s="6" t="s">
        <v>20135</v>
      </c>
      <c r="E1132" s="1" t="s">
        <v>20131</v>
      </c>
      <c r="F1132" s="7" t="s">
        <v>20133</v>
      </c>
      <c r="G1132" s="6" t="s">
        <v>20136</v>
      </c>
      <c r="H1132" s="1" t="s">
        <v>20132</v>
      </c>
      <c r="I1132" s="7" t="s">
        <v>20134</v>
      </c>
    </row>
    <row r="1133" spans="1:12">
      <c r="A1133" s="6">
        <v>2158</v>
      </c>
      <c r="B1133" s="1" t="s">
        <v>4314</v>
      </c>
      <c r="C1133" s="7" t="s">
        <v>4315</v>
      </c>
      <c r="G1133" s="6" t="s">
        <v>20141</v>
      </c>
      <c r="H1133" s="1" t="s">
        <v>20137</v>
      </c>
      <c r="I1133" s="7" t="s">
        <v>20139</v>
      </c>
      <c r="J1133" s="6" t="s">
        <v>20142</v>
      </c>
      <c r="K1133" s="1" t="s">
        <v>20138</v>
      </c>
      <c r="L1133" s="7" t="s">
        <v>20140</v>
      </c>
    </row>
    <row r="1134" spans="1:9">
      <c r="A1134" s="6">
        <v>2159</v>
      </c>
      <c r="B1134" s="1" t="s">
        <v>4316</v>
      </c>
      <c r="C1134" s="7" t="s">
        <v>4317</v>
      </c>
      <c r="G1134" s="6" t="s">
        <v>20145</v>
      </c>
      <c r="H1134" s="1" t="s">
        <v>20143</v>
      </c>
      <c r="I1134" s="7" t="s">
        <v>20144</v>
      </c>
    </row>
    <row r="1135" spans="1:9">
      <c r="A1135" s="6">
        <v>2167</v>
      </c>
      <c r="B1135" s="1" t="s">
        <v>4332</v>
      </c>
      <c r="C1135" s="7" t="s">
        <v>4333</v>
      </c>
      <c r="G1135" s="6" t="s">
        <v>20148</v>
      </c>
      <c r="H1135" s="1" t="s">
        <v>20146</v>
      </c>
      <c r="I1135" s="7" t="s">
        <v>20147</v>
      </c>
    </row>
    <row r="1136" spans="1:9">
      <c r="A1136" s="6">
        <v>2171</v>
      </c>
      <c r="B1136" s="1" t="s">
        <v>4340</v>
      </c>
      <c r="C1136" s="7" t="s">
        <v>4341</v>
      </c>
      <c r="G1136" s="6" t="s">
        <v>20151</v>
      </c>
      <c r="H1136" s="1" t="s">
        <v>20149</v>
      </c>
      <c r="I1136" s="7" t="s">
        <v>20150</v>
      </c>
    </row>
    <row r="1137" spans="1:9">
      <c r="A1137" s="6">
        <v>2180</v>
      </c>
      <c r="B1137" s="1" t="s">
        <v>4358</v>
      </c>
      <c r="C1137" s="7" t="s">
        <v>4359</v>
      </c>
      <c r="G1137" s="6" t="s">
        <v>20154</v>
      </c>
      <c r="H1137" s="1" t="s">
        <v>20152</v>
      </c>
      <c r="I1137" s="7" t="s">
        <v>20153</v>
      </c>
    </row>
    <row r="1138" spans="1:6">
      <c r="A1138" s="6">
        <v>2186</v>
      </c>
      <c r="B1138" s="1" t="s">
        <v>4370</v>
      </c>
      <c r="C1138" s="7" t="s">
        <v>4371</v>
      </c>
      <c r="D1138" s="6" t="s">
        <v>20157</v>
      </c>
      <c r="E1138" s="1" t="s">
        <v>20155</v>
      </c>
      <c r="F1138" s="7" t="s">
        <v>20156</v>
      </c>
    </row>
    <row r="1139" spans="1:6">
      <c r="A1139" s="6">
        <v>2189</v>
      </c>
      <c r="B1139" s="1" t="s">
        <v>4376</v>
      </c>
      <c r="C1139" s="7" t="s">
        <v>4377</v>
      </c>
      <c r="D1139" s="6" t="s">
        <v>20158</v>
      </c>
      <c r="E1139" s="1" t="s">
        <v>16213</v>
      </c>
      <c r="F1139" s="7" t="s">
        <v>4377</v>
      </c>
    </row>
    <row r="1140" spans="1:19">
      <c r="A1140" s="8"/>
      <c r="D1140" s="8" t="s">
        <v>20163</v>
      </c>
      <c r="E1140" s="1" t="s">
        <v>20159</v>
      </c>
      <c r="F1140" s="7" t="s">
        <v>20161</v>
      </c>
      <c r="G1140" s="8" t="s">
        <v>20164</v>
      </c>
      <c r="H1140" s="1" t="s">
        <v>20160</v>
      </c>
      <c r="I1140" s="7" t="s">
        <v>20162</v>
      </c>
      <c r="J1140" s="8"/>
      <c r="M1140" s="8"/>
      <c r="P1140" s="8"/>
      <c r="S1140" s="8"/>
    </row>
    <row r="1141" spans="1:6">
      <c r="A1141" s="6">
        <v>2191</v>
      </c>
      <c r="B1141" s="1" t="s">
        <v>4380</v>
      </c>
      <c r="C1141" s="7" t="s">
        <v>4381</v>
      </c>
      <c r="D1141" s="6" t="s">
        <v>20167</v>
      </c>
      <c r="E1141" s="1" t="s">
        <v>20165</v>
      </c>
      <c r="F1141" s="7" t="s">
        <v>20166</v>
      </c>
    </row>
    <row r="1142" spans="1:6">
      <c r="A1142" s="6">
        <v>2192</v>
      </c>
      <c r="B1142" s="1" t="s">
        <v>4382</v>
      </c>
      <c r="C1142" s="7" t="s">
        <v>4383</v>
      </c>
      <c r="D1142" s="6" t="s">
        <v>20170</v>
      </c>
      <c r="E1142" s="1" t="s">
        <v>20168</v>
      </c>
      <c r="F1142" s="7" t="s">
        <v>20169</v>
      </c>
    </row>
    <row r="1143" spans="1:9">
      <c r="A1143" s="6">
        <v>2199</v>
      </c>
      <c r="B1143" s="1" t="s">
        <v>4396</v>
      </c>
      <c r="C1143" s="7" t="s">
        <v>4397</v>
      </c>
      <c r="G1143" s="6" t="s">
        <v>20173</v>
      </c>
      <c r="H1143" s="1" t="s">
        <v>20171</v>
      </c>
      <c r="I1143" s="7" t="s">
        <v>20172</v>
      </c>
    </row>
    <row r="1144" spans="1:6">
      <c r="A1144" s="6">
        <v>2204</v>
      </c>
      <c r="B1144" s="1" t="s">
        <v>4406</v>
      </c>
      <c r="C1144" s="7" t="s">
        <v>4407</v>
      </c>
      <c r="D1144" s="6" t="s">
        <v>20176</v>
      </c>
      <c r="E1144" s="1" t="s">
        <v>20174</v>
      </c>
      <c r="F1144" s="7" t="s">
        <v>20175</v>
      </c>
    </row>
    <row r="1145" spans="1:6">
      <c r="A1145" s="6">
        <v>2213</v>
      </c>
      <c r="B1145" s="1" t="s">
        <v>4424</v>
      </c>
      <c r="C1145" s="7" t="s">
        <v>4425</v>
      </c>
      <c r="D1145" s="6" t="s">
        <v>20179</v>
      </c>
      <c r="E1145" s="1" t="s">
        <v>20177</v>
      </c>
      <c r="F1145" s="7" t="s">
        <v>20178</v>
      </c>
    </row>
    <row r="1146" spans="1:6">
      <c r="A1146" s="6">
        <v>2214</v>
      </c>
      <c r="B1146" s="1" t="s">
        <v>4426</v>
      </c>
      <c r="C1146" s="7" t="s">
        <v>4427</v>
      </c>
      <c r="D1146" s="6" t="s">
        <v>20182</v>
      </c>
      <c r="E1146" s="1" t="s">
        <v>20180</v>
      </c>
      <c r="F1146" s="7" t="s">
        <v>20181</v>
      </c>
    </row>
    <row r="1147" spans="1:6">
      <c r="A1147" s="6">
        <v>2216</v>
      </c>
      <c r="B1147" s="1" t="s">
        <v>4430</v>
      </c>
      <c r="C1147" s="7" t="s">
        <v>4431</v>
      </c>
      <c r="D1147" s="6" t="s">
        <v>20185</v>
      </c>
      <c r="E1147" s="1" t="s">
        <v>20183</v>
      </c>
      <c r="F1147" s="7" t="s">
        <v>20184</v>
      </c>
    </row>
    <row r="1148" spans="1:6">
      <c r="A1148" s="6">
        <v>2217</v>
      </c>
      <c r="B1148" s="1" t="s">
        <v>4432</v>
      </c>
      <c r="C1148" s="7" t="s">
        <v>4433</v>
      </c>
      <c r="D1148" s="6" t="s">
        <v>20188</v>
      </c>
      <c r="E1148" s="1" t="s">
        <v>20186</v>
      </c>
      <c r="F1148" s="7" t="s">
        <v>20187</v>
      </c>
    </row>
    <row r="1149" spans="1:6">
      <c r="A1149" s="6">
        <v>2221</v>
      </c>
      <c r="B1149" s="1" t="s">
        <v>4440</v>
      </c>
      <c r="C1149" s="7" t="s">
        <v>4441</v>
      </c>
      <c r="D1149" s="6" t="s">
        <v>20191</v>
      </c>
      <c r="E1149" s="1" t="s">
        <v>20189</v>
      </c>
      <c r="F1149" s="7" t="s">
        <v>20190</v>
      </c>
    </row>
    <row r="1150" spans="1:9">
      <c r="A1150" s="6">
        <v>2222</v>
      </c>
      <c r="B1150" s="1" t="s">
        <v>4442</v>
      </c>
      <c r="C1150" s="7" t="s">
        <v>4443</v>
      </c>
      <c r="G1150" s="6" t="s">
        <v>20194</v>
      </c>
      <c r="H1150" s="1" t="s">
        <v>20192</v>
      </c>
      <c r="I1150" s="7" t="s">
        <v>20193</v>
      </c>
    </row>
    <row r="1151" spans="1:12">
      <c r="A1151" s="6">
        <v>2226</v>
      </c>
      <c r="B1151" s="1" t="s">
        <v>4450</v>
      </c>
      <c r="C1151" s="7" t="s">
        <v>4451</v>
      </c>
      <c r="G1151" s="6" t="s">
        <v>20199</v>
      </c>
      <c r="H1151" s="1" t="s">
        <v>20195</v>
      </c>
      <c r="I1151" s="7" t="s">
        <v>20197</v>
      </c>
      <c r="J1151" s="6" t="s">
        <v>20200</v>
      </c>
      <c r="K1151" s="1" t="s">
        <v>20196</v>
      </c>
      <c r="L1151" s="7" t="s">
        <v>20198</v>
      </c>
    </row>
    <row r="1152" spans="1:6">
      <c r="A1152" s="6">
        <v>2227</v>
      </c>
      <c r="B1152" s="1" t="s">
        <v>4452</v>
      </c>
      <c r="C1152" s="7" t="s">
        <v>4453</v>
      </c>
      <c r="D1152" s="6" t="s">
        <v>20203</v>
      </c>
      <c r="E1152" s="1" t="s">
        <v>20201</v>
      </c>
      <c r="F1152" s="7" t="s">
        <v>20202</v>
      </c>
    </row>
    <row r="1153" spans="1:9">
      <c r="A1153" s="6">
        <v>2232</v>
      </c>
      <c r="B1153" s="1" t="s">
        <v>4462</v>
      </c>
      <c r="C1153" s="7" t="s">
        <v>4463</v>
      </c>
      <c r="G1153" s="6" t="s">
        <v>20206</v>
      </c>
      <c r="H1153" s="1" t="s">
        <v>20204</v>
      </c>
      <c r="I1153" s="7" t="s">
        <v>20205</v>
      </c>
    </row>
    <row r="1154" spans="1:6">
      <c r="A1154" s="6">
        <v>2236</v>
      </c>
      <c r="B1154" s="1" t="s">
        <v>4470</v>
      </c>
      <c r="C1154" s="7" t="s">
        <v>4471</v>
      </c>
      <c r="D1154" s="6" t="s">
        <v>20209</v>
      </c>
      <c r="E1154" s="1" t="s">
        <v>20207</v>
      </c>
      <c r="F1154" s="7" t="s">
        <v>20208</v>
      </c>
    </row>
    <row r="1155" spans="1:9">
      <c r="A1155" s="6">
        <v>2238</v>
      </c>
      <c r="B1155" s="1" t="s">
        <v>4474</v>
      </c>
      <c r="C1155" s="7" t="s">
        <v>4475</v>
      </c>
      <c r="G1155" s="6" t="s">
        <v>20212</v>
      </c>
      <c r="H1155" s="1" t="s">
        <v>20210</v>
      </c>
      <c r="I1155" s="7" t="s">
        <v>20211</v>
      </c>
    </row>
    <row r="1156" spans="1:12">
      <c r="A1156" s="6">
        <v>2239</v>
      </c>
      <c r="B1156" s="1" t="s">
        <v>4476</v>
      </c>
      <c r="C1156" s="7" t="s">
        <v>4477</v>
      </c>
      <c r="G1156" s="6" t="s">
        <v>20217</v>
      </c>
      <c r="H1156" s="1" t="s">
        <v>20213</v>
      </c>
      <c r="I1156" s="7" t="s">
        <v>20215</v>
      </c>
      <c r="J1156" s="6" t="s">
        <v>20218</v>
      </c>
      <c r="K1156" s="1" t="s">
        <v>20214</v>
      </c>
      <c r="L1156" s="7" t="s">
        <v>20216</v>
      </c>
    </row>
    <row r="1157" spans="1:6">
      <c r="A1157" s="6">
        <v>2241</v>
      </c>
      <c r="B1157" s="1" t="s">
        <v>4480</v>
      </c>
      <c r="C1157" s="7" t="s">
        <v>4481</v>
      </c>
      <c r="D1157" s="6" t="s">
        <v>20221</v>
      </c>
      <c r="E1157" s="1" t="s">
        <v>20219</v>
      </c>
      <c r="F1157" s="7" t="s">
        <v>20220</v>
      </c>
    </row>
    <row r="1158" spans="1:6">
      <c r="A1158" s="6">
        <v>2245</v>
      </c>
      <c r="B1158" s="1" t="s">
        <v>4488</v>
      </c>
      <c r="C1158" s="7" t="s">
        <v>4489</v>
      </c>
      <c r="D1158" s="6" t="s">
        <v>20224</v>
      </c>
      <c r="E1158" s="1" t="s">
        <v>20222</v>
      </c>
      <c r="F1158" s="7" t="s">
        <v>20223</v>
      </c>
    </row>
    <row r="1159" spans="1:6">
      <c r="A1159" s="6">
        <v>2246</v>
      </c>
      <c r="B1159" s="1" t="s">
        <v>4490</v>
      </c>
      <c r="C1159" s="7" t="s">
        <v>4491</v>
      </c>
      <c r="D1159" s="6" t="s">
        <v>20227</v>
      </c>
      <c r="E1159" s="1" t="s">
        <v>20225</v>
      </c>
      <c r="F1159" s="7" t="s">
        <v>20226</v>
      </c>
    </row>
    <row r="1160" spans="1:6">
      <c r="A1160" s="6">
        <v>2250</v>
      </c>
      <c r="B1160" s="1" t="s">
        <v>4498</v>
      </c>
      <c r="C1160" s="7" t="s">
        <v>4499</v>
      </c>
      <c r="D1160" s="6" t="s">
        <v>20230</v>
      </c>
      <c r="E1160" s="1" t="s">
        <v>20228</v>
      </c>
      <c r="F1160" s="7" t="s">
        <v>20229</v>
      </c>
    </row>
    <row r="1161" spans="1:6">
      <c r="A1161" s="6">
        <v>2251</v>
      </c>
      <c r="B1161" s="1" t="s">
        <v>4500</v>
      </c>
      <c r="C1161" s="7" t="s">
        <v>4501</v>
      </c>
      <c r="D1161" s="6" t="s">
        <v>20233</v>
      </c>
      <c r="E1161" s="1" t="s">
        <v>20231</v>
      </c>
      <c r="F1161" s="7" t="s">
        <v>20232</v>
      </c>
    </row>
    <row r="1162" spans="1:6">
      <c r="A1162" s="6">
        <v>2252</v>
      </c>
      <c r="B1162" s="1" t="s">
        <v>4502</v>
      </c>
      <c r="C1162" s="7" t="s">
        <v>4503</v>
      </c>
      <c r="D1162" s="6" t="s">
        <v>20236</v>
      </c>
      <c r="E1162" s="1" t="s">
        <v>20234</v>
      </c>
      <c r="F1162" s="7" t="s">
        <v>20235</v>
      </c>
    </row>
    <row r="1163" spans="1:9">
      <c r="A1163" s="6">
        <v>2262</v>
      </c>
      <c r="B1163" s="1" t="s">
        <v>4522</v>
      </c>
      <c r="C1163" s="7" t="s">
        <v>4523</v>
      </c>
      <c r="G1163" s="6" t="s">
        <v>20239</v>
      </c>
      <c r="H1163" s="1" t="s">
        <v>20237</v>
      </c>
      <c r="I1163" s="7" t="s">
        <v>20238</v>
      </c>
    </row>
    <row r="1164" spans="1:6">
      <c r="A1164" s="6">
        <v>2264</v>
      </c>
      <c r="B1164" s="1" t="s">
        <v>4526</v>
      </c>
      <c r="C1164" s="7" t="s">
        <v>4527</v>
      </c>
      <c r="D1164" s="6" t="s">
        <v>20242</v>
      </c>
      <c r="E1164" s="1" t="s">
        <v>20240</v>
      </c>
      <c r="F1164" s="7" t="s">
        <v>20241</v>
      </c>
    </row>
    <row r="1165" spans="1:12">
      <c r="A1165" s="6">
        <v>2265</v>
      </c>
      <c r="B1165" s="1" t="s">
        <v>4528</v>
      </c>
      <c r="C1165" s="7" t="s">
        <v>4529</v>
      </c>
      <c r="G1165" s="6" t="s">
        <v>20247</v>
      </c>
      <c r="H1165" s="1" t="s">
        <v>20243</v>
      </c>
      <c r="I1165" s="7" t="s">
        <v>20245</v>
      </c>
      <c r="J1165" s="6" t="s">
        <v>20248</v>
      </c>
      <c r="K1165" s="1" t="s">
        <v>20244</v>
      </c>
      <c r="L1165" s="7" t="s">
        <v>20246</v>
      </c>
    </row>
    <row r="1166" spans="1:6">
      <c r="A1166" s="6">
        <v>2276</v>
      </c>
      <c r="B1166" s="1" t="s">
        <v>4550</v>
      </c>
      <c r="C1166" s="7" t="s">
        <v>4551</v>
      </c>
      <c r="D1166" s="6" t="s">
        <v>20251</v>
      </c>
      <c r="E1166" s="1" t="s">
        <v>20249</v>
      </c>
      <c r="F1166" s="7" t="s">
        <v>20250</v>
      </c>
    </row>
    <row r="1167" spans="1:9">
      <c r="A1167" s="6">
        <v>2277</v>
      </c>
      <c r="B1167" s="1" t="s">
        <v>4552</v>
      </c>
      <c r="C1167" s="7" t="s">
        <v>4553</v>
      </c>
      <c r="G1167" s="6" t="s">
        <v>20254</v>
      </c>
      <c r="H1167" s="1" t="s">
        <v>20252</v>
      </c>
      <c r="I1167" s="7" t="s">
        <v>20253</v>
      </c>
    </row>
    <row r="1168" spans="1:9">
      <c r="A1168" s="6">
        <v>2280</v>
      </c>
      <c r="B1168" s="1" t="s">
        <v>4558</v>
      </c>
      <c r="C1168" s="7" t="s">
        <v>4559</v>
      </c>
      <c r="G1168" s="6" t="s">
        <v>20257</v>
      </c>
      <c r="H1168" s="1" t="s">
        <v>20255</v>
      </c>
      <c r="I1168" s="7" t="s">
        <v>20256</v>
      </c>
    </row>
    <row r="1169" spans="1:6">
      <c r="A1169" s="6">
        <v>2282</v>
      </c>
      <c r="B1169" s="1" t="s">
        <v>4562</v>
      </c>
      <c r="C1169" s="7" t="s">
        <v>4563</v>
      </c>
      <c r="D1169" s="6" t="s">
        <v>20258</v>
      </c>
      <c r="E1169" s="1" t="s">
        <v>16213</v>
      </c>
      <c r="F1169" s="7" t="s">
        <v>4563</v>
      </c>
    </row>
    <row r="1170" spans="1:19">
      <c r="A1170" s="8"/>
      <c r="D1170" s="8" t="s">
        <v>20261</v>
      </c>
      <c r="E1170" s="1" t="s">
        <v>20259</v>
      </c>
      <c r="F1170" s="7" t="s">
        <v>20260</v>
      </c>
      <c r="G1170" s="8"/>
      <c r="J1170" s="8"/>
      <c r="M1170" s="8"/>
      <c r="P1170" s="8"/>
      <c r="S1170" s="8"/>
    </row>
    <row r="1171" spans="1:6">
      <c r="A1171" s="6">
        <v>2286</v>
      </c>
      <c r="B1171" s="1" t="s">
        <v>4570</v>
      </c>
      <c r="C1171" s="7" t="s">
        <v>4571</v>
      </c>
      <c r="D1171" s="6" t="s">
        <v>20264</v>
      </c>
      <c r="E1171" s="1" t="s">
        <v>20262</v>
      </c>
      <c r="F1171" s="7" t="s">
        <v>20263</v>
      </c>
    </row>
    <row r="1172" spans="1:6">
      <c r="A1172" s="6">
        <v>2291</v>
      </c>
      <c r="B1172" s="1" t="s">
        <v>4580</v>
      </c>
      <c r="C1172" s="7" t="s">
        <v>4581</v>
      </c>
      <c r="D1172" s="6" t="s">
        <v>20267</v>
      </c>
      <c r="E1172" s="1" t="s">
        <v>20265</v>
      </c>
      <c r="F1172" s="7" t="s">
        <v>20266</v>
      </c>
    </row>
    <row r="1173" spans="1:9">
      <c r="A1173" s="6">
        <v>2294</v>
      </c>
      <c r="B1173" s="1" t="s">
        <v>4586</v>
      </c>
      <c r="C1173" s="7" t="s">
        <v>4587</v>
      </c>
      <c r="D1173" s="6" t="s">
        <v>20272</v>
      </c>
      <c r="E1173" s="1" t="s">
        <v>20268</v>
      </c>
      <c r="F1173" s="7" t="s">
        <v>20270</v>
      </c>
      <c r="G1173" s="6" t="s">
        <v>20273</v>
      </c>
      <c r="H1173" s="1" t="s">
        <v>20269</v>
      </c>
      <c r="I1173" s="7" t="s">
        <v>20271</v>
      </c>
    </row>
    <row r="1174" spans="1:6">
      <c r="A1174" s="6">
        <v>2295</v>
      </c>
      <c r="B1174" s="1" t="s">
        <v>4588</v>
      </c>
      <c r="C1174" s="7" t="s">
        <v>4589</v>
      </c>
      <c r="D1174" s="6" t="s">
        <v>20276</v>
      </c>
      <c r="E1174" s="1" t="s">
        <v>20274</v>
      </c>
      <c r="F1174" s="7" t="s">
        <v>20275</v>
      </c>
    </row>
    <row r="1175" spans="1:6">
      <c r="A1175" s="6">
        <v>2301</v>
      </c>
      <c r="B1175" s="1" t="s">
        <v>4600</v>
      </c>
      <c r="C1175" s="7" t="s">
        <v>4601</v>
      </c>
      <c r="D1175" s="6" t="s">
        <v>20279</v>
      </c>
      <c r="E1175" s="1" t="s">
        <v>20277</v>
      </c>
      <c r="F1175" s="7" t="s">
        <v>20278</v>
      </c>
    </row>
    <row r="1176" spans="1:6">
      <c r="A1176" s="6">
        <v>2303</v>
      </c>
      <c r="B1176" s="1" t="s">
        <v>4604</v>
      </c>
      <c r="C1176" s="7" t="s">
        <v>4605</v>
      </c>
      <c r="D1176" s="6" t="s">
        <v>20282</v>
      </c>
      <c r="E1176" s="1" t="s">
        <v>20280</v>
      </c>
      <c r="F1176" s="7" t="s">
        <v>20281</v>
      </c>
    </row>
    <row r="1177" spans="1:6">
      <c r="A1177" s="6">
        <v>2304</v>
      </c>
      <c r="B1177" s="1" t="s">
        <v>4606</v>
      </c>
      <c r="C1177" s="7" t="s">
        <v>4607</v>
      </c>
      <c r="D1177" s="6" t="s">
        <v>20285</v>
      </c>
      <c r="E1177" s="1" t="s">
        <v>20283</v>
      </c>
      <c r="F1177" s="7" t="s">
        <v>20284</v>
      </c>
    </row>
    <row r="1178" spans="1:6">
      <c r="A1178" s="6">
        <v>2305</v>
      </c>
      <c r="B1178" s="1" t="s">
        <v>4608</v>
      </c>
      <c r="C1178" s="7" t="s">
        <v>4609</v>
      </c>
      <c r="D1178" s="6" t="s">
        <v>20288</v>
      </c>
      <c r="E1178" s="1" t="s">
        <v>20286</v>
      </c>
      <c r="F1178" s="7" t="s">
        <v>20287</v>
      </c>
    </row>
    <row r="1179" spans="1:6">
      <c r="A1179" s="6">
        <v>2306</v>
      </c>
      <c r="B1179" s="1" t="s">
        <v>4610</v>
      </c>
      <c r="C1179" s="7" t="s">
        <v>4611</v>
      </c>
      <c r="D1179" s="6" t="s">
        <v>20291</v>
      </c>
      <c r="E1179" s="1" t="s">
        <v>20289</v>
      </c>
      <c r="F1179" s="7" t="s">
        <v>20290</v>
      </c>
    </row>
    <row r="1180" spans="1:6">
      <c r="A1180" s="6">
        <v>2307</v>
      </c>
      <c r="B1180" s="1" t="s">
        <v>4612</v>
      </c>
      <c r="C1180" s="7" t="s">
        <v>4613</v>
      </c>
      <c r="D1180" s="6" t="s">
        <v>20294</v>
      </c>
      <c r="E1180" s="1" t="s">
        <v>20292</v>
      </c>
      <c r="F1180" s="7" t="s">
        <v>20293</v>
      </c>
    </row>
    <row r="1181" spans="1:9">
      <c r="A1181" s="6">
        <v>2308</v>
      </c>
      <c r="B1181" s="1" t="s">
        <v>4614</v>
      </c>
      <c r="C1181" s="7" t="s">
        <v>4615</v>
      </c>
      <c r="D1181" s="6" t="s">
        <v>20299</v>
      </c>
      <c r="E1181" s="1" t="s">
        <v>20295</v>
      </c>
      <c r="F1181" s="7" t="s">
        <v>20297</v>
      </c>
      <c r="G1181" s="6" t="s">
        <v>20300</v>
      </c>
      <c r="H1181" s="1" t="s">
        <v>20296</v>
      </c>
      <c r="I1181" s="7" t="s">
        <v>20298</v>
      </c>
    </row>
    <row r="1182" spans="1:6">
      <c r="A1182" s="6">
        <v>2309</v>
      </c>
      <c r="B1182" s="1" t="s">
        <v>4616</v>
      </c>
      <c r="C1182" s="7" t="s">
        <v>4617</v>
      </c>
      <c r="D1182" s="6" t="s">
        <v>20303</v>
      </c>
      <c r="E1182" s="1" t="s">
        <v>20301</v>
      </c>
      <c r="F1182" s="7" t="s">
        <v>20302</v>
      </c>
    </row>
    <row r="1183" spans="1:6">
      <c r="A1183" s="6">
        <v>2310</v>
      </c>
      <c r="B1183" s="1" t="s">
        <v>4618</v>
      </c>
      <c r="C1183" s="7" t="s">
        <v>4619</v>
      </c>
      <c r="D1183" s="6" t="s">
        <v>20306</v>
      </c>
      <c r="E1183" s="1" t="s">
        <v>20304</v>
      </c>
      <c r="F1183" s="7" t="s">
        <v>20305</v>
      </c>
    </row>
    <row r="1184" spans="1:9">
      <c r="A1184" s="6">
        <v>2312</v>
      </c>
      <c r="B1184" s="1" t="s">
        <v>4622</v>
      </c>
      <c r="C1184" s="7" t="s">
        <v>4623</v>
      </c>
      <c r="G1184" s="6" t="s">
        <v>20309</v>
      </c>
      <c r="H1184" s="1" t="s">
        <v>20307</v>
      </c>
      <c r="I1184" s="7" t="s">
        <v>20308</v>
      </c>
    </row>
    <row r="1185" spans="1:9">
      <c r="A1185" s="6">
        <v>2313</v>
      </c>
      <c r="B1185" s="1" t="s">
        <v>4624</v>
      </c>
      <c r="C1185" s="7" t="s">
        <v>4625</v>
      </c>
      <c r="G1185" s="6" t="s">
        <v>20312</v>
      </c>
      <c r="H1185" s="1" t="s">
        <v>20310</v>
      </c>
      <c r="I1185" s="7" t="s">
        <v>20311</v>
      </c>
    </row>
    <row r="1186" spans="1:9">
      <c r="A1186" s="6">
        <v>2314</v>
      </c>
      <c r="B1186" s="1" t="s">
        <v>4626</v>
      </c>
      <c r="C1186" s="7" t="s">
        <v>4627</v>
      </c>
      <c r="G1186" s="6" t="s">
        <v>20315</v>
      </c>
      <c r="H1186" s="1" t="s">
        <v>20313</v>
      </c>
      <c r="I1186" s="7" t="s">
        <v>20314</v>
      </c>
    </row>
    <row r="1187" spans="1:6">
      <c r="A1187" s="6">
        <v>2315</v>
      </c>
      <c r="B1187" s="1" t="s">
        <v>4628</v>
      </c>
      <c r="C1187" s="7" t="s">
        <v>4629</v>
      </c>
      <c r="D1187" s="6" t="s">
        <v>20318</v>
      </c>
      <c r="E1187" s="1" t="s">
        <v>20316</v>
      </c>
      <c r="F1187" s="7" t="s">
        <v>20317</v>
      </c>
    </row>
    <row r="1188" spans="1:9">
      <c r="A1188" s="6">
        <v>2316</v>
      </c>
      <c r="B1188" s="1" t="s">
        <v>4630</v>
      </c>
      <c r="C1188" s="7" t="s">
        <v>4631</v>
      </c>
      <c r="G1188" s="6" t="s">
        <v>20321</v>
      </c>
      <c r="H1188" s="1" t="s">
        <v>20319</v>
      </c>
      <c r="I1188" s="7" t="s">
        <v>20320</v>
      </c>
    </row>
    <row r="1189" spans="1:6">
      <c r="A1189" s="6">
        <v>2318</v>
      </c>
      <c r="B1189" s="1" t="s">
        <v>4634</v>
      </c>
      <c r="C1189" s="7" t="s">
        <v>4635</v>
      </c>
      <c r="D1189" s="6" t="s">
        <v>20324</v>
      </c>
      <c r="E1189" s="1" t="s">
        <v>20322</v>
      </c>
      <c r="F1189" s="7" t="s">
        <v>20323</v>
      </c>
    </row>
    <row r="1190" spans="1:6">
      <c r="A1190" s="6">
        <v>2327</v>
      </c>
      <c r="B1190" s="1" t="s">
        <v>4652</v>
      </c>
      <c r="C1190" s="7" t="s">
        <v>4653</v>
      </c>
      <c r="D1190" s="6" t="s">
        <v>20327</v>
      </c>
      <c r="E1190" s="1" t="s">
        <v>20325</v>
      </c>
      <c r="F1190" s="7" t="s">
        <v>20326</v>
      </c>
    </row>
    <row r="1191" spans="1:9">
      <c r="A1191" s="6">
        <v>2330</v>
      </c>
      <c r="B1191" s="1" t="s">
        <v>4658</v>
      </c>
      <c r="C1191" s="7" t="s">
        <v>4659</v>
      </c>
      <c r="G1191" s="6" t="s">
        <v>20330</v>
      </c>
      <c r="H1191" s="1" t="s">
        <v>20328</v>
      </c>
      <c r="I1191" s="7" t="s">
        <v>20329</v>
      </c>
    </row>
    <row r="1192" spans="1:6">
      <c r="A1192" s="6">
        <v>2335</v>
      </c>
      <c r="B1192" s="1" t="s">
        <v>4668</v>
      </c>
      <c r="C1192" s="7" t="s">
        <v>4669</v>
      </c>
      <c r="D1192" s="6" t="s">
        <v>20333</v>
      </c>
      <c r="E1192" s="1" t="s">
        <v>20331</v>
      </c>
      <c r="F1192" s="7" t="s">
        <v>20332</v>
      </c>
    </row>
    <row r="1193" spans="1:9">
      <c r="A1193" s="6">
        <v>2336</v>
      </c>
      <c r="B1193" s="1" t="s">
        <v>4670</v>
      </c>
      <c r="C1193" s="7" t="s">
        <v>4671</v>
      </c>
      <c r="G1193" s="6" t="s">
        <v>20336</v>
      </c>
      <c r="H1193" s="1" t="s">
        <v>20334</v>
      </c>
      <c r="I1193" s="7" t="s">
        <v>20335</v>
      </c>
    </row>
    <row r="1194" spans="1:9">
      <c r="A1194" s="6">
        <v>2337</v>
      </c>
      <c r="B1194" s="1" t="s">
        <v>4672</v>
      </c>
      <c r="C1194" s="7" t="s">
        <v>4673</v>
      </c>
      <c r="G1194" s="6" t="s">
        <v>20337</v>
      </c>
      <c r="H1194" s="1" t="s">
        <v>13812</v>
      </c>
      <c r="I1194" s="7" t="s">
        <v>13813</v>
      </c>
    </row>
    <row r="1195" spans="1:6">
      <c r="A1195" s="6">
        <v>2338</v>
      </c>
      <c r="B1195" s="1" t="s">
        <v>4674</v>
      </c>
      <c r="C1195" s="7" t="s">
        <v>4675</v>
      </c>
      <c r="D1195" s="6" t="s">
        <v>20340</v>
      </c>
      <c r="E1195" s="1" t="s">
        <v>20338</v>
      </c>
      <c r="F1195" s="7" t="s">
        <v>20339</v>
      </c>
    </row>
    <row r="1196" spans="1:12">
      <c r="A1196" s="6">
        <v>2342</v>
      </c>
      <c r="B1196" s="1" t="s">
        <v>4682</v>
      </c>
      <c r="C1196" s="7" t="s">
        <v>4683</v>
      </c>
      <c r="D1196" s="6" t="s">
        <v>20347</v>
      </c>
      <c r="E1196" s="1" t="s">
        <v>20341</v>
      </c>
      <c r="F1196" s="7" t="s">
        <v>20344</v>
      </c>
      <c r="G1196" s="6" t="s">
        <v>20348</v>
      </c>
      <c r="H1196" s="1" t="s">
        <v>20342</v>
      </c>
      <c r="I1196" s="7" t="s">
        <v>20345</v>
      </c>
      <c r="J1196" s="6" t="s">
        <v>20349</v>
      </c>
      <c r="K1196" s="1" t="s">
        <v>20343</v>
      </c>
      <c r="L1196" s="7" t="s">
        <v>20346</v>
      </c>
    </row>
    <row r="1197" spans="1:6">
      <c r="A1197" s="6">
        <v>2343</v>
      </c>
      <c r="B1197" s="1" t="s">
        <v>4684</v>
      </c>
      <c r="C1197" s="7" t="s">
        <v>4685</v>
      </c>
      <c r="D1197" s="6" t="s">
        <v>20352</v>
      </c>
      <c r="E1197" s="1" t="s">
        <v>20350</v>
      </c>
      <c r="F1197" s="7" t="s">
        <v>20351</v>
      </c>
    </row>
    <row r="1198" spans="1:9">
      <c r="A1198" s="6">
        <v>2345</v>
      </c>
      <c r="B1198" s="1" t="s">
        <v>4688</v>
      </c>
      <c r="C1198" s="7" t="s">
        <v>4689</v>
      </c>
      <c r="G1198" s="6" t="s">
        <v>20355</v>
      </c>
      <c r="H1198" s="1" t="s">
        <v>20353</v>
      </c>
      <c r="I1198" s="7" t="s">
        <v>20354</v>
      </c>
    </row>
    <row r="1199" spans="1:6">
      <c r="A1199" s="6">
        <v>2349</v>
      </c>
      <c r="B1199" s="1" t="s">
        <v>4696</v>
      </c>
      <c r="C1199" s="7" t="s">
        <v>4697</v>
      </c>
      <c r="D1199" s="6" t="s">
        <v>20358</v>
      </c>
      <c r="E1199" s="1" t="s">
        <v>20356</v>
      </c>
      <c r="F1199" s="7" t="s">
        <v>20357</v>
      </c>
    </row>
    <row r="1200" spans="1:9">
      <c r="A1200" s="6">
        <v>2350</v>
      </c>
      <c r="B1200" s="1" t="s">
        <v>4698</v>
      </c>
      <c r="C1200" s="7" t="s">
        <v>4699</v>
      </c>
      <c r="D1200" s="6" t="s">
        <v>20363</v>
      </c>
      <c r="E1200" s="1" t="s">
        <v>20359</v>
      </c>
      <c r="F1200" s="7" t="s">
        <v>20361</v>
      </c>
      <c r="G1200" s="6" t="s">
        <v>20364</v>
      </c>
      <c r="H1200" s="1" t="s">
        <v>20360</v>
      </c>
      <c r="I1200" s="7" t="s">
        <v>20362</v>
      </c>
    </row>
    <row r="1201" spans="1:9">
      <c r="A1201" s="6">
        <v>2352</v>
      </c>
      <c r="B1201" s="1" t="s">
        <v>4702</v>
      </c>
      <c r="C1201" s="7" t="s">
        <v>4703</v>
      </c>
      <c r="G1201" s="6" t="s">
        <v>20367</v>
      </c>
      <c r="H1201" s="1" t="s">
        <v>20365</v>
      </c>
      <c r="I1201" s="7" t="s">
        <v>20366</v>
      </c>
    </row>
    <row r="1202" spans="1:9">
      <c r="A1202" s="6">
        <v>2353</v>
      </c>
      <c r="B1202" s="1" t="s">
        <v>4704</v>
      </c>
      <c r="C1202" s="7" t="s">
        <v>4705</v>
      </c>
      <c r="G1202" s="6" t="s">
        <v>20370</v>
      </c>
      <c r="H1202" s="1" t="s">
        <v>20368</v>
      </c>
      <c r="I1202" s="7" t="s">
        <v>20369</v>
      </c>
    </row>
    <row r="1203" spans="1:6">
      <c r="A1203" s="6">
        <v>2354</v>
      </c>
      <c r="B1203" s="1" t="s">
        <v>4706</v>
      </c>
      <c r="C1203" s="7" t="s">
        <v>4707</v>
      </c>
      <c r="D1203" s="6" t="s">
        <v>20373</v>
      </c>
      <c r="E1203" s="1" t="s">
        <v>20371</v>
      </c>
      <c r="F1203" s="7" t="s">
        <v>20372</v>
      </c>
    </row>
    <row r="1204" spans="1:9">
      <c r="A1204" s="6">
        <v>2355</v>
      </c>
      <c r="B1204" s="1" t="s">
        <v>4708</v>
      </c>
      <c r="C1204" s="7" t="s">
        <v>4709</v>
      </c>
      <c r="G1204" s="6" t="s">
        <v>20376</v>
      </c>
      <c r="H1204" s="1" t="s">
        <v>20374</v>
      </c>
      <c r="I1204" s="7" t="s">
        <v>20375</v>
      </c>
    </row>
    <row r="1205" spans="1:9">
      <c r="A1205" s="6">
        <v>2356</v>
      </c>
      <c r="B1205" s="1" t="s">
        <v>4710</v>
      </c>
      <c r="C1205" s="7" t="s">
        <v>4711</v>
      </c>
      <c r="G1205" s="6" t="s">
        <v>20379</v>
      </c>
      <c r="H1205" s="1" t="s">
        <v>20377</v>
      </c>
      <c r="I1205" s="7" t="s">
        <v>20378</v>
      </c>
    </row>
    <row r="1206" spans="1:6">
      <c r="A1206" s="6">
        <v>2359</v>
      </c>
      <c r="B1206" s="1" t="s">
        <v>4716</v>
      </c>
      <c r="C1206" s="7" t="s">
        <v>4717</v>
      </c>
      <c r="D1206" s="6" t="s">
        <v>20382</v>
      </c>
      <c r="E1206" s="1" t="s">
        <v>20380</v>
      </c>
      <c r="F1206" s="7" t="s">
        <v>20381</v>
      </c>
    </row>
    <row r="1207" spans="1:9">
      <c r="A1207" s="6">
        <v>2362</v>
      </c>
      <c r="B1207" s="1" t="s">
        <v>4722</v>
      </c>
      <c r="C1207" s="7" t="s">
        <v>4723</v>
      </c>
      <c r="G1207" s="6" t="s">
        <v>20385</v>
      </c>
      <c r="H1207" s="1" t="s">
        <v>20383</v>
      </c>
      <c r="I1207" s="7" t="s">
        <v>20384</v>
      </c>
    </row>
    <row r="1208" spans="1:9">
      <c r="A1208" s="6">
        <v>2365</v>
      </c>
      <c r="B1208" s="1" t="s">
        <v>4728</v>
      </c>
      <c r="C1208" s="7" t="s">
        <v>4729</v>
      </c>
      <c r="G1208" s="6" t="s">
        <v>20388</v>
      </c>
      <c r="H1208" s="1" t="s">
        <v>20386</v>
      </c>
      <c r="I1208" s="7" t="s">
        <v>20387</v>
      </c>
    </row>
    <row r="1209" spans="1:6">
      <c r="A1209" s="6">
        <v>2366</v>
      </c>
      <c r="B1209" s="1" t="s">
        <v>4730</v>
      </c>
      <c r="C1209" s="7" t="s">
        <v>4731</v>
      </c>
      <c r="D1209" s="6" t="s">
        <v>20391</v>
      </c>
      <c r="E1209" s="1" t="s">
        <v>20389</v>
      </c>
      <c r="F1209" s="7" t="s">
        <v>20390</v>
      </c>
    </row>
    <row r="1210" spans="1:9">
      <c r="A1210" s="6">
        <v>2367</v>
      </c>
      <c r="B1210" s="1" t="s">
        <v>4732</v>
      </c>
      <c r="C1210" s="7" t="s">
        <v>4733</v>
      </c>
      <c r="G1210" s="6" t="s">
        <v>20394</v>
      </c>
      <c r="H1210" s="1" t="s">
        <v>20392</v>
      </c>
      <c r="I1210" s="7" t="s">
        <v>20393</v>
      </c>
    </row>
    <row r="1211" spans="1:6">
      <c r="A1211" s="6">
        <v>2372</v>
      </c>
      <c r="B1211" s="1" t="s">
        <v>4742</v>
      </c>
      <c r="C1211" s="7" t="s">
        <v>4743</v>
      </c>
      <c r="D1211" s="6" t="s">
        <v>20397</v>
      </c>
      <c r="E1211" s="1" t="s">
        <v>20395</v>
      </c>
      <c r="F1211" s="7" t="s">
        <v>20396</v>
      </c>
    </row>
    <row r="1212" spans="1:9">
      <c r="A1212" s="6">
        <v>2373</v>
      </c>
      <c r="B1212" s="1" t="s">
        <v>4744</v>
      </c>
      <c r="C1212" s="7" t="s">
        <v>4745</v>
      </c>
      <c r="D1212" s="6" t="s">
        <v>20402</v>
      </c>
      <c r="E1212" s="1" t="s">
        <v>20398</v>
      </c>
      <c r="F1212" s="7" t="s">
        <v>20400</v>
      </c>
      <c r="G1212" s="6" t="s">
        <v>20403</v>
      </c>
      <c r="H1212" s="1" t="s">
        <v>20399</v>
      </c>
      <c r="I1212" s="7" t="s">
        <v>20401</v>
      </c>
    </row>
    <row r="1213" spans="1:9">
      <c r="A1213" s="6">
        <v>2374</v>
      </c>
      <c r="B1213" s="1" t="s">
        <v>4746</v>
      </c>
      <c r="C1213" s="7" t="s">
        <v>4747</v>
      </c>
      <c r="G1213" s="6" t="s">
        <v>20406</v>
      </c>
      <c r="H1213" s="1" t="s">
        <v>20404</v>
      </c>
      <c r="I1213" s="7" t="s">
        <v>20405</v>
      </c>
    </row>
    <row r="1214" spans="1:9">
      <c r="A1214" s="6">
        <v>2375</v>
      </c>
      <c r="B1214" s="1" t="s">
        <v>4748</v>
      </c>
      <c r="C1214" s="7" t="s">
        <v>4749</v>
      </c>
      <c r="G1214" s="6" t="s">
        <v>20409</v>
      </c>
      <c r="H1214" s="1" t="s">
        <v>20407</v>
      </c>
      <c r="I1214" s="7" t="s">
        <v>20408</v>
      </c>
    </row>
    <row r="1215" spans="1:9">
      <c r="A1215" s="6">
        <v>2378</v>
      </c>
      <c r="B1215" s="1" t="s">
        <v>4754</v>
      </c>
      <c r="C1215" s="7" t="s">
        <v>4755</v>
      </c>
      <c r="G1215" s="6" t="s">
        <v>20412</v>
      </c>
      <c r="H1215" s="1" t="s">
        <v>20410</v>
      </c>
      <c r="I1215" s="7" t="s">
        <v>20411</v>
      </c>
    </row>
    <row r="1216" spans="1:9">
      <c r="A1216" s="6">
        <v>2379</v>
      </c>
      <c r="B1216" s="1" t="s">
        <v>4756</v>
      </c>
      <c r="C1216" s="7" t="s">
        <v>4757</v>
      </c>
      <c r="G1216" s="6" t="s">
        <v>20415</v>
      </c>
      <c r="H1216" s="1" t="s">
        <v>20413</v>
      </c>
      <c r="I1216" s="7" t="s">
        <v>20414</v>
      </c>
    </row>
    <row r="1217" spans="1:9">
      <c r="A1217" s="6">
        <v>2380</v>
      </c>
      <c r="B1217" s="1" t="s">
        <v>4758</v>
      </c>
      <c r="C1217" s="7" t="s">
        <v>4759</v>
      </c>
      <c r="G1217" s="6" t="s">
        <v>20418</v>
      </c>
      <c r="H1217" s="1" t="s">
        <v>20416</v>
      </c>
      <c r="I1217" s="7" t="s">
        <v>20417</v>
      </c>
    </row>
    <row r="1218" spans="1:6">
      <c r="A1218" s="6">
        <v>2382</v>
      </c>
      <c r="B1218" s="1" t="s">
        <v>4762</v>
      </c>
      <c r="C1218" s="7" t="s">
        <v>4763</v>
      </c>
      <c r="D1218" s="6" t="s">
        <v>20421</v>
      </c>
      <c r="E1218" s="1" t="s">
        <v>20419</v>
      </c>
      <c r="F1218" s="7" t="s">
        <v>20420</v>
      </c>
    </row>
    <row r="1219" spans="1:6">
      <c r="A1219" s="6">
        <v>2393</v>
      </c>
      <c r="B1219" s="1" t="s">
        <v>4784</v>
      </c>
      <c r="C1219" s="7" t="s">
        <v>4785</v>
      </c>
      <c r="D1219" s="6" t="s">
        <v>20422</v>
      </c>
      <c r="E1219" s="1" t="s">
        <v>16213</v>
      </c>
      <c r="F1219" s="7" t="s">
        <v>4785</v>
      </c>
    </row>
    <row r="1220" spans="1:19">
      <c r="A1220" s="8"/>
      <c r="D1220" s="8" t="s">
        <v>20425</v>
      </c>
      <c r="E1220" s="1" t="s">
        <v>20423</v>
      </c>
      <c r="F1220" s="7" t="s">
        <v>20424</v>
      </c>
      <c r="G1220" s="8"/>
      <c r="J1220" s="8"/>
      <c r="M1220" s="8"/>
      <c r="P1220" s="8"/>
      <c r="S1220" s="8"/>
    </row>
    <row r="1221" spans="1:9">
      <c r="A1221" s="6">
        <v>2394</v>
      </c>
      <c r="B1221" s="1" t="s">
        <v>4786</v>
      </c>
      <c r="C1221" s="7" t="s">
        <v>4787</v>
      </c>
      <c r="G1221" s="6" t="s">
        <v>20428</v>
      </c>
      <c r="H1221" s="1" t="s">
        <v>20426</v>
      </c>
      <c r="I1221" s="7" t="s">
        <v>20427</v>
      </c>
    </row>
    <row r="1222" spans="1:6">
      <c r="A1222" s="6">
        <v>2396</v>
      </c>
      <c r="B1222" s="1" t="s">
        <v>4790</v>
      </c>
      <c r="C1222" s="7" t="s">
        <v>4791</v>
      </c>
      <c r="D1222" s="6" t="s">
        <v>20431</v>
      </c>
      <c r="E1222" s="1" t="s">
        <v>20429</v>
      </c>
      <c r="F1222" s="7" t="s">
        <v>20430</v>
      </c>
    </row>
    <row r="1223" spans="1:6">
      <c r="A1223" s="6">
        <v>2397</v>
      </c>
      <c r="B1223" s="1" t="s">
        <v>4792</v>
      </c>
      <c r="C1223" s="7" t="s">
        <v>4793</v>
      </c>
      <c r="D1223" s="6" t="s">
        <v>20434</v>
      </c>
      <c r="E1223" s="1" t="s">
        <v>20432</v>
      </c>
      <c r="F1223" s="7" t="s">
        <v>20433</v>
      </c>
    </row>
    <row r="1224" spans="1:6">
      <c r="A1224" s="6">
        <v>2400</v>
      </c>
      <c r="B1224" s="1" t="s">
        <v>4798</v>
      </c>
      <c r="C1224" s="7" t="s">
        <v>4799</v>
      </c>
      <c r="D1224" s="6" t="s">
        <v>20437</v>
      </c>
      <c r="E1224" s="1" t="s">
        <v>20435</v>
      </c>
      <c r="F1224" s="7" t="s">
        <v>20436</v>
      </c>
    </row>
    <row r="1225" spans="1:9">
      <c r="A1225" s="6">
        <v>2401</v>
      </c>
      <c r="B1225" s="1" t="s">
        <v>4800</v>
      </c>
      <c r="C1225" s="7" t="s">
        <v>4801</v>
      </c>
      <c r="G1225" s="6" t="s">
        <v>20440</v>
      </c>
      <c r="H1225" s="1" t="s">
        <v>20438</v>
      </c>
      <c r="I1225" s="7" t="s">
        <v>20439</v>
      </c>
    </row>
    <row r="1226" spans="1:12">
      <c r="A1226" s="6">
        <v>2403</v>
      </c>
      <c r="B1226" s="1" t="s">
        <v>4804</v>
      </c>
      <c r="C1226" s="7" t="s">
        <v>4805</v>
      </c>
      <c r="G1226" s="6" t="s">
        <v>20445</v>
      </c>
      <c r="H1226" s="1" t="s">
        <v>20441</v>
      </c>
      <c r="I1226" s="7" t="s">
        <v>20443</v>
      </c>
      <c r="J1226" s="6" t="s">
        <v>20446</v>
      </c>
      <c r="K1226" s="1" t="s">
        <v>20442</v>
      </c>
      <c r="L1226" s="7" t="s">
        <v>20444</v>
      </c>
    </row>
    <row r="1227" spans="1:6">
      <c r="A1227" s="6">
        <v>2405</v>
      </c>
      <c r="B1227" s="1" t="s">
        <v>4808</v>
      </c>
      <c r="C1227" s="7" t="s">
        <v>4809</v>
      </c>
      <c r="D1227" s="6" t="s">
        <v>20449</v>
      </c>
      <c r="E1227" s="1" t="s">
        <v>20447</v>
      </c>
      <c r="F1227" s="7" t="s">
        <v>20448</v>
      </c>
    </row>
    <row r="1228" spans="1:6">
      <c r="A1228" s="6">
        <v>2407</v>
      </c>
      <c r="B1228" s="1" t="s">
        <v>4812</v>
      </c>
      <c r="C1228" s="7" t="s">
        <v>4813</v>
      </c>
      <c r="D1228" s="6" t="s">
        <v>20452</v>
      </c>
      <c r="E1228" s="1" t="s">
        <v>20450</v>
      </c>
      <c r="F1228" s="7" t="s">
        <v>20451</v>
      </c>
    </row>
    <row r="1229" spans="1:12">
      <c r="A1229" s="6">
        <v>2408</v>
      </c>
      <c r="B1229" s="1" t="s">
        <v>4814</v>
      </c>
      <c r="C1229" s="7" t="s">
        <v>4815</v>
      </c>
      <c r="G1229" s="6" t="s">
        <v>20457</v>
      </c>
      <c r="H1229" s="1" t="s">
        <v>20453</v>
      </c>
      <c r="I1229" s="7" t="s">
        <v>20455</v>
      </c>
      <c r="J1229" s="6" t="s">
        <v>20458</v>
      </c>
      <c r="K1229" s="1" t="s">
        <v>20454</v>
      </c>
      <c r="L1229" s="7" t="s">
        <v>20456</v>
      </c>
    </row>
    <row r="1230" spans="1:6">
      <c r="A1230" s="6">
        <v>2412</v>
      </c>
      <c r="B1230" s="1" t="s">
        <v>4822</v>
      </c>
      <c r="C1230" s="7" t="s">
        <v>4823</v>
      </c>
      <c r="D1230" s="6" t="s">
        <v>20461</v>
      </c>
      <c r="E1230" s="1" t="s">
        <v>20459</v>
      </c>
      <c r="F1230" s="7" t="s">
        <v>20460</v>
      </c>
    </row>
    <row r="1231" spans="1:9">
      <c r="A1231" s="6">
        <v>2413</v>
      </c>
      <c r="B1231" s="1" t="s">
        <v>4824</v>
      </c>
      <c r="C1231" s="7" t="s">
        <v>4825</v>
      </c>
      <c r="G1231" s="6" t="s">
        <v>20464</v>
      </c>
      <c r="H1231" s="1" t="s">
        <v>20462</v>
      </c>
      <c r="I1231" s="7" t="s">
        <v>20463</v>
      </c>
    </row>
    <row r="1232" spans="1:6">
      <c r="A1232" s="6">
        <v>2417</v>
      </c>
      <c r="B1232" s="1" t="s">
        <v>4832</v>
      </c>
      <c r="C1232" s="7" t="s">
        <v>4833</v>
      </c>
      <c r="D1232" s="6" t="s">
        <v>20467</v>
      </c>
      <c r="E1232" s="1" t="s">
        <v>20465</v>
      </c>
      <c r="F1232" s="7" t="s">
        <v>20466</v>
      </c>
    </row>
    <row r="1233" spans="1:9">
      <c r="A1233" s="6">
        <v>2422</v>
      </c>
      <c r="B1233" s="1" t="s">
        <v>4842</v>
      </c>
      <c r="C1233" s="7" t="s">
        <v>4843</v>
      </c>
      <c r="G1233" s="6" t="s">
        <v>20470</v>
      </c>
      <c r="H1233" s="1" t="s">
        <v>20468</v>
      </c>
      <c r="I1233" s="7" t="s">
        <v>20469</v>
      </c>
    </row>
    <row r="1234" spans="1:6">
      <c r="A1234" s="6">
        <v>2423</v>
      </c>
      <c r="B1234" s="1" t="s">
        <v>4844</v>
      </c>
      <c r="C1234" s="7" t="s">
        <v>4845</v>
      </c>
      <c r="D1234" s="6" t="s">
        <v>20473</v>
      </c>
      <c r="E1234" s="1" t="s">
        <v>20471</v>
      </c>
      <c r="F1234" s="7" t="s">
        <v>20472</v>
      </c>
    </row>
    <row r="1235" spans="1:12">
      <c r="A1235" s="6">
        <v>2424</v>
      </c>
      <c r="B1235" s="1" t="s">
        <v>4846</v>
      </c>
      <c r="C1235" s="7" t="s">
        <v>4847</v>
      </c>
      <c r="G1235" s="6" t="s">
        <v>20478</v>
      </c>
      <c r="H1235" s="1" t="s">
        <v>20474</v>
      </c>
      <c r="I1235" s="7" t="s">
        <v>20476</v>
      </c>
      <c r="J1235" s="6" t="s">
        <v>20479</v>
      </c>
      <c r="K1235" s="1" t="s">
        <v>20475</v>
      </c>
      <c r="L1235" s="7" t="s">
        <v>20477</v>
      </c>
    </row>
    <row r="1236" spans="1:6">
      <c r="A1236" s="6">
        <v>2425</v>
      </c>
      <c r="B1236" s="1" t="s">
        <v>4848</v>
      </c>
      <c r="C1236" s="7" t="s">
        <v>4849</v>
      </c>
      <c r="D1236" s="6" t="s">
        <v>20482</v>
      </c>
      <c r="E1236" s="1" t="s">
        <v>20480</v>
      </c>
      <c r="F1236" s="7" t="s">
        <v>20481</v>
      </c>
    </row>
    <row r="1237" spans="1:9">
      <c r="A1237" s="6">
        <v>2427</v>
      </c>
      <c r="B1237" s="1" t="s">
        <v>4852</v>
      </c>
      <c r="C1237" s="7" t="s">
        <v>4853</v>
      </c>
      <c r="G1237" s="6" t="s">
        <v>20485</v>
      </c>
      <c r="H1237" s="1" t="s">
        <v>20483</v>
      </c>
      <c r="I1237" s="7" t="s">
        <v>20484</v>
      </c>
    </row>
    <row r="1238" spans="1:6">
      <c r="A1238" s="6">
        <v>2431</v>
      </c>
      <c r="B1238" s="1" t="s">
        <v>4860</v>
      </c>
      <c r="C1238" s="7" t="s">
        <v>4861</v>
      </c>
      <c r="D1238" s="6" t="s">
        <v>20486</v>
      </c>
      <c r="E1238" s="1" t="s">
        <v>16213</v>
      </c>
      <c r="F1238" s="7" t="s">
        <v>4861</v>
      </c>
    </row>
    <row r="1239" spans="1:19">
      <c r="A1239" s="8"/>
      <c r="D1239" s="8" t="s">
        <v>20489</v>
      </c>
      <c r="E1239" s="1" t="s">
        <v>20487</v>
      </c>
      <c r="F1239" s="7" t="s">
        <v>20488</v>
      </c>
      <c r="G1239" s="8"/>
      <c r="J1239" s="8"/>
      <c r="M1239" s="8"/>
      <c r="P1239" s="8"/>
      <c r="S1239" s="8"/>
    </row>
    <row r="1240" spans="1:9">
      <c r="A1240" s="6">
        <v>2432</v>
      </c>
      <c r="B1240" s="1" t="s">
        <v>4862</v>
      </c>
      <c r="C1240" s="7" t="s">
        <v>4863</v>
      </c>
      <c r="G1240" s="6" t="s">
        <v>20492</v>
      </c>
      <c r="H1240" s="1" t="s">
        <v>20490</v>
      </c>
      <c r="I1240" s="7" t="s">
        <v>20491</v>
      </c>
    </row>
    <row r="1241" spans="1:9">
      <c r="A1241" s="6">
        <v>2436</v>
      </c>
      <c r="B1241" s="1" t="s">
        <v>4870</v>
      </c>
      <c r="C1241" s="7" t="s">
        <v>4871</v>
      </c>
      <c r="G1241" s="6" t="s">
        <v>20495</v>
      </c>
      <c r="H1241" s="1" t="s">
        <v>20493</v>
      </c>
      <c r="I1241" s="7" t="s">
        <v>20494</v>
      </c>
    </row>
    <row r="1242" spans="1:6">
      <c r="A1242" s="6">
        <v>2437</v>
      </c>
      <c r="B1242" s="1" t="s">
        <v>4872</v>
      </c>
      <c r="C1242" s="7" t="s">
        <v>4873</v>
      </c>
      <c r="D1242" s="6" t="s">
        <v>20498</v>
      </c>
      <c r="E1242" s="1" t="s">
        <v>20496</v>
      </c>
      <c r="F1242" s="7" t="s">
        <v>20497</v>
      </c>
    </row>
    <row r="1243" spans="1:9">
      <c r="A1243" s="6">
        <v>2440</v>
      </c>
      <c r="B1243" s="1" t="s">
        <v>4878</v>
      </c>
      <c r="C1243" s="7" t="s">
        <v>4879</v>
      </c>
      <c r="D1243" s="6" t="s">
        <v>20503</v>
      </c>
      <c r="E1243" s="1" t="s">
        <v>20499</v>
      </c>
      <c r="F1243" s="7" t="s">
        <v>20501</v>
      </c>
      <c r="G1243" s="6" t="s">
        <v>20504</v>
      </c>
      <c r="H1243" s="1" t="s">
        <v>20500</v>
      </c>
      <c r="I1243" s="7" t="s">
        <v>20502</v>
      </c>
    </row>
    <row r="1244" spans="1:6">
      <c r="A1244" s="6">
        <v>2442</v>
      </c>
      <c r="B1244" s="1" t="s">
        <v>4882</v>
      </c>
      <c r="C1244" s="7" t="s">
        <v>4883</v>
      </c>
      <c r="D1244" s="6" t="s">
        <v>20507</v>
      </c>
      <c r="E1244" s="1" t="s">
        <v>20505</v>
      </c>
      <c r="F1244" s="7" t="s">
        <v>20506</v>
      </c>
    </row>
    <row r="1245" spans="1:6">
      <c r="A1245" s="6">
        <v>2445</v>
      </c>
      <c r="B1245" s="1" t="s">
        <v>4888</v>
      </c>
      <c r="C1245" s="7" t="s">
        <v>4889</v>
      </c>
      <c r="D1245" s="6" t="s">
        <v>20510</v>
      </c>
      <c r="E1245" s="1" t="s">
        <v>20508</v>
      </c>
      <c r="F1245" s="7" t="s">
        <v>20509</v>
      </c>
    </row>
    <row r="1246" spans="1:9">
      <c r="A1246" s="6">
        <v>2447</v>
      </c>
      <c r="B1246" s="1" t="s">
        <v>4892</v>
      </c>
      <c r="C1246" s="7" t="s">
        <v>4893</v>
      </c>
      <c r="G1246" s="6" t="s">
        <v>20513</v>
      </c>
      <c r="H1246" s="1" t="s">
        <v>20511</v>
      </c>
      <c r="I1246" s="7" t="s">
        <v>20512</v>
      </c>
    </row>
    <row r="1247" spans="1:6">
      <c r="A1247" s="6">
        <v>2449</v>
      </c>
      <c r="B1247" s="1" t="s">
        <v>4896</v>
      </c>
      <c r="C1247" s="7" t="s">
        <v>4897</v>
      </c>
      <c r="D1247" s="6" t="s">
        <v>20516</v>
      </c>
      <c r="E1247" s="1" t="s">
        <v>20514</v>
      </c>
      <c r="F1247" s="7" t="s">
        <v>20515</v>
      </c>
    </row>
    <row r="1248" spans="1:6">
      <c r="A1248" s="6">
        <v>2450</v>
      </c>
      <c r="B1248" s="1" t="s">
        <v>4898</v>
      </c>
      <c r="C1248" s="7" t="s">
        <v>4899</v>
      </c>
      <c r="D1248" s="6" t="s">
        <v>20519</v>
      </c>
      <c r="E1248" s="1" t="s">
        <v>20517</v>
      </c>
      <c r="F1248" s="7" t="s">
        <v>20518</v>
      </c>
    </row>
    <row r="1249" spans="1:12">
      <c r="A1249" s="6">
        <v>2451</v>
      </c>
      <c r="B1249" s="1" t="s">
        <v>4900</v>
      </c>
      <c r="C1249" s="7" t="s">
        <v>4901</v>
      </c>
      <c r="G1249" s="6" t="s">
        <v>20524</v>
      </c>
      <c r="H1249" s="1" t="s">
        <v>20520</v>
      </c>
      <c r="I1249" s="7" t="s">
        <v>20522</v>
      </c>
      <c r="J1249" s="6" t="s">
        <v>20525</v>
      </c>
      <c r="K1249" s="1" t="s">
        <v>20521</v>
      </c>
      <c r="L1249" s="7" t="s">
        <v>20523</v>
      </c>
    </row>
    <row r="1250" spans="1:9">
      <c r="A1250" s="6">
        <v>2455</v>
      </c>
      <c r="B1250" s="1" t="s">
        <v>4908</v>
      </c>
      <c r="C1250" s="7" t="s">
        <v>4909</v>
      </c>
      <c r="G1250" s="6" t="s">
        <v>20528</v>
      </c>
      <c r="H1250" s="1" t="s">
        <v>20526</v>
      </c>
      <c r="I1250" s="7" t="s">
        <v>20527</v>
      </c>
    </row>
    <row r="1251" spans="1:12">
      <c r="A1251" s="6">
        <v>2457</v>
      </c>
      <c r="B1251" s="1" t="s">
        <v>4912</v>
      </c>
      <c r="C1251" s="7" t="s">
        <v>4913</v>
      </c>
      <c r="G1251" s="6" t="s">
        <v>20533</v>
      </c>
      <c r="H1251" s="1" t="s">
        <v>20529</v>
      </c>
      <c r="I1251" s="7" t="s">
        <v>20531</v>
      </c>
      <c r="J1251" s="6" t="s">
        <v>20534</v>
      </c>
      <c r="K1251" s="1" t="s">
        <v>20530</v>
      </c>
      <c r="L1251" s="7" t="s">
        <v>20532</v>
      </c>
    </row>
    <row r="1252" spans="1:6">
      <c r="A1252" s="6">
        <v>2459</v>
      </c>
      <c r="B1252" s="1" t="s">
        <v>4916</v>
      </c>
      <c r="C1252" s="7" t="s">
        <v>4917</v>
      </c>
      <c r="D1252" s="6" t="s">
        <v>20537</v>
      </c>
      <c r="E1252" s="1" t="s">
        <v>20535</v>
      </c>
      <c r="F1252" s="7" t="s">
        <v>20536</v>
      </c>
    </row>
    <row r="1253" spans="1:6">
      <c r="A1253" s="6">
        <v>2460</v>
      </c>
      <c r="B1253" s="1" t="s">
        <v>4918</v>
      </c>
      <c r="C1253" s="7" t="s">
        <v>4919</v>
      </c>
      <c r="D1253" s="6" t="s">
        <v>20540</v>
      </c>
      <c r="E1253" s="1" t="s">
        <v>20538</v>
      </c>
      <c r="F1253" s="7" t="s">
        <v>20539</v>
      </c>
    </row>
    <row r="1254" spans="1:6">
      <c r="A1254" s="6">
        <v>2461</v>
      </c>
      <c r="B1254" s="1" t="s">
        <v>4920</v>
      </c>
      <c r="C1254" s="7" t="s">
        <v>4921</v>
      </c>
      <c r="D1254" s="6" t="s">
        <v>20543</v>
      </c>
      <c r="E1254" s="1" t="s">
        <v>20541</v>
      </c>
      <c r="F1254" s="7" t="s">
        <v>20542</v>
      </c>
    </row>
    <row r="1255" spans="1:6">
      <c r="A1255" s="6">
        <v>2462</v>
      </c>
      <c r="B1255" s="1" t="s">
        <v>4922</v>
      </c>
      <c r="C1255" s="7" t="s">
        <v>4923</v>
      </c>
      <c r="D1255" s="6" t="s">
        <v>20546</v>
      </c>
      <c r="E1255" s="1" t="s">
        <v>20544</v>
      </c>
      <c r="F1255" s="7" t="s">
        <v>20545</v>
      </c>
    </row>
    <row r="1256" spans="1:6">
      <c r="A1256" s="6">
        <v>2464</v>
      </c>
      <c r="B1256" s="1" t="s">
        <v>4926</v>
      </c>
      <c r="C1256" s="7" t="s">
        <v>4927</v>
      </c>
      <c r="D1256" s="6" t="s">
        <v>20549</v>
      </c>
      <c r="E1256" s="1" t="s">
        <v>20547</v>
      </c>
      <c r="F1256" s="7" t="s">
        <v>20548</v>
      </c>
    </row>
    <row r="1257" spans="1:9">
      <c r="A1257" s="6">
        <v>2465</v>
      </c>
      <c r="B1257" s="1" t="s">
        <v>4928</v>
      </c>
      <c r="C1257" s="7" t="s">
        <v>4929</v>
      </c>
      <c r="D1257" s="6" t="s">
        <v>20554</v>
      </c>
      <c r="E1257" s="1" t="s">
        <v>20550</v>
      </c>
      <c r="F1257" s="7" t="s">
        <v>20552</v>
      </c>
      <c r="G1257" s="6" t="s">
        <v>20555</v>
      </c>
      <c r="H1257" s="1" t="s">
        <v>20551</v>
      </c>
      <c r="I1257" s="7" t="s">
        <v>20553</v>
      </c>
    </row>
    <row r="1258" spans="1:6">
      <c r="A1258" s="6">
        <v>2466</v>
      </c>
      <c r="B1258" s="1" t="s">
        <v>4930</v>
      </c>
      <c r="C1258" s="7" t="s">
        <v>4931</v>
      </c>
      <c r="D1258" s="6" t="s">
        <v>20558</v>
      </c>
      <c r="E1258" s="1" t="s">
        <v>20556</v>
      </c>
      <c r="F1258" s="7" t="s">
        <v>20557</v>
      </c>
    </row>
    <row r="1259" spans="1:6">
      <c r="A1259" s="6">
        <v>2467</v>
      </c>
      <c r="B1259" s="1" t="s">
        <v>4932</v>
      </c>
      <c r="C1259" s="7" t="s">
        <v>4933</v>
      </c>
      <c r="D1259" s="6" t="s">
        <v>20561</v>
      </c>
      <c r="E1259" s="1" t="s">
        <v>20559</v>
      </c>
      <c r="F1259" s="7" t="s">
        <v>20560</v>
      </c>
    </row>
    <row r="1260" spans="1:6">
      <c r="A1260" s="6">
        <v>2468</v>
      </c>
      <c r="B1260" s="1" t="s">
        <v>4934</v>
      </c>
      <c r="C1260" s="7" t="s">
        <v>4935</v>
      </c>
      <c r="D1260" s="6" t="s">
        <v>20564</v>
      </c>
      <c r="E1260" s="1" t="s">
        <v>20562</v>
      </c>
      <c r="F1260" s="7" t="s">
        <v>20563</v>
      </c>
    </row>
    <row r="1261" spans="1:6">
      <c r="A1261" s="6">
        <v>2473</v>
      </c>
      <c r="B1261" s="1" t="s">
        <v>4944</v>
      </c>
      <c r="C1261" s="7" t="s">
        <v>4945</v>
      </c>
      <c r="D1261" s="6" t="s">
        <v>20567</v>
      </c>
      <c r="E1261" s="1" t="s">
        <v>20565</v>
      </c>
      <c r="F1261" s="7" t="s">
        <v>20566</v>
      </c>
    </row>
    <row r="1262" spans="1:6">
      <c r="A1262" s="6">
        <v>2475</v>
      </c>
      <c r="B1262" s="1" t="s">
        <v>4948</v>
      </c>
      <c r="C1262" s="7" t="s">
        <v>4949</v>
      </c>
      <c r="D1262" s="6" t="s">
        <v>20570</v>
      </c>
      <c r="E1262" s="1" t="s">
        <v>20568</v>
      </c>
      <c r="F1262" s="7" t="s">
        <v>20569</v>
      </c>
    </row>
    <row r="1263" spans="1:6">
      <c r="A1263" s="6">
        <v>2476</v>
      </c>
      <c r="B1263" s="1" t="s">
        <v>4950</v>
      </c>
      <c r="C1263" s="7" t="s">
        <v>4951</v>
      </c>
      <c r="D1263" s="6" t="s">
        <v>20573</v>
      </c>
      <c r="E1263" s="1" t="s">
        <v>20571</v>
      </c>
      <c r="F1263" s="7" t="s">
        <v>20572</v>
      </c>
    </row>
    <row r="1264" spans="1:6">
      <c r="A1264" s="6">
        <v>2480</v>
      </c>
      <c r="B1264" s="1" t="s">
        <v>4958</v>
      </c>
      <c r="C1264" s="7" t="s">
        <v>4959</v>
      </c>
      <c r="D1264" s="6" t="s">
        <v>20576</v>
      </c>
      <c r="E1264" s="1" t="s">
        <v>20574</v>
      </c>
      <c r="F1264" s="7" t="s">
        <v>20575</v>
      </c>
    </row>
    <row r="1265" spans="1:6">
      <c r="A1265" s="6">
        <v>2482</v>
      </c>
      <c r="B1265" s="1" t="s">
        <v>4962</v>
      </c>
      <c r="C1265" s="7" t="s">
        <v>4963</v>
      </c>
      <c r="D1265" s="6" t="s">
        <v>20579</v>
      </c>
      <c r="E1265" s="1" t="s">
        <v>20577</v>
      </c>
      <c r="F1265" s="7" t="s">
        <v>20578</v>
      </c>
    </row>
    <row r="1266" spans="1:6">
      <c r="A1266" s="6">
        <v>2484</v>
      </c>
      <c r="B1266" s="1" t="s">
        <v>4966</v>
      </c>
      <c r="C1266" s="7" t="s">
        <v>4967</v>
      </c>
      <c r="D1266" s="6" t="s">
        <v>20582</v>
      </c>
      <c r="E1266" s="1" t="s">
        <v>20580</v>
      </c>
      <c r="F1266" s="7" t="s">
        <v>20581</v>
      </c>
    </row>
    <row r="1267" spans="1:6">
      <c r="A1267" s="6">
        <v>2485</v>
      </c>
      <c r="B1267" s="1" t="s">
        <v>4968</v>
      </c>
      <c r="C1267" s="7" t="s">
        <v>4969</v>
      </c>
      <c r="D1267" s="6" t="s">
        <v>20585</v>
      </c>
      <c r="E1267" s="1" t="s">
        <v>20583</v>
      </c>
      <c r="F1267" s="7" t="s">
        <v>20584</v>
      </c>
    </row>
    <row r="1268" spans="1:9">
      <c r="A1268" s="6">
        <v>2486</v>
      </c>
      <c r="B1268" s="1" t="s">
        <v>4970</v>
      </c>
      <c r="C1268" s="7" t="s">
        <v>4971</v>
      </c>
      <c r="D1268" s="6" t="s">
        <v>20590</v>
      </c>
      <c r="E1268" s="1" t="s">
        <v>20586</v>
      </c>
      <c r="F1268" s="7" t="s">
        <v>20588</v>
      </c>
      <c r="G1268" s="6" t="s">
        <v>20591</v>
      </c>
      <c r="H1268" s="1" t="s">
        <v>20587</v>
      </c>
      <c r="I1268" s="7" t="s">
        <v>20589</v>
      </c>
    </row>
    <row r="1269" spans="1:6">
      <c r="A1269" s="6">
        <v>2487</v>
      </c>
      <c r="B1269" s="1" t="s">
        <v>4972</v>
      </c>
      <c r="C1269" s="7" t="s">
        <v>4973</v>
      </c>
      <c r="D1269" s="6" t="s">
        <v>20594</v>
      </c>
      <c r="E1269" s="1" t="s">
        <v>20592</v>
      </c>
      <c r="F1269" s="7" t="s">
        <v>20593</v>
      </c>
    </row>
    <row r="1270" spans="1:6">
      <c r="A1270" s="6">
        <v>2488</v>
      </c>
      <c r="B1270" s="1" t="s">
        <v>4974</v>
      </c>
      <c r="C1270" s="7" t="s">
        <v>4975</v>
      </c>
      <c r="D1270" s="6" t="s">
        <v>20597</v>
      </c>
      <c r="E1270" s="1" t="s">
        <v>20595</v>
      </c>
      <c r="F1270" s="7" t="s">
        <v>20596</v>
      </c>
    </row>
    <row r="1271" spans="1:6">
      <c r="A1271" s="6">
        <v>2489</v>
      </c>
      <c r="B1271" s="1" t="s">
        <v>4976</v>
      </c>
      <c r="C1271" s="7" t="s">
        <v>4977</v>
      </c>
      <c r="D1271" s="6" t="s">
        <v>20600</v>
      </c>
      <c r="E1271" s="1" t="s">
        <v>20598</v>
      </c>
      <c r="F1271" s="7" t="s">
        <v>20599</v>
      </c>
    </row>
    <row r="1272" spans="1:6">
      <c r="A1272" s="6">
        <v>2490</v>
      </c>
      <c r="B1272" s="1" t="s">
        <v>4978</v>
      </c>
      <c r="C1272" s="7" t="s">
        <v>4979</v>
      </c>
      <c r="D1272" s="6" t="s">
        <v>20603</v>
      </c>
      <c r="E1272" s="1" t="s">
        <v>20601</v>
      </c>
      <c r="F1272" s="7" t="s">
        <v>20602</v>
      </c>
    </row>
    <row r="1273" spans="1:6">
      <c r="A1273" s="6">
        <v>2491</v>
      </c>
      <c r="B1273" s="1" t="s">
        <v>4980</v>
      </c>
      <c r="C1273" s="7" t="s">
        <v>4981</v>
      </c>
      <c r="D1273" s="6" t="s">
        <v>20606</v>
      </c>
      <c r="E1273" s="1" t="s">
        <v>20604</v>
      </c>
      <c r="F1273" s="7" t="s">
        <v>20605</v>
      </c>
    </row>
    <row r="1274" spans="1:6">
      <c r="A1274" s="6">
        <v>2492</v>
      </c>
      <c r="B1274" s="1" t="s">
        <v>4982</v>
      </c>
      <c r="C1274" s="7" t="s">
        <v>4983</v>
      </c>
      <c r="D1274" s="6" t="s">
        <v>20609</v>
      </c>
      <c r="E1274" s="1" t="s">
        <v>20607</v>
      </c>
      <c r="F1274" s="7" t="s">
        <v>20608</v>
      </c>
    </row>
    <row r="1275" spans="1:9">
      <c r="A1275" s="6">
        <v>2493</v>
      </c>
      <c r="B1275" s="1" t="s">
        <v>4984</v>
      </c>
      <c r="C1275" s="7" t="s">
        <v>4985</v>
      </c>
      <c r="D1275" s="6" t="s">
        <v>20614</v>
      </c>
      <c r="E1275" s="1" t="s">
        <v>20610</v>
      </c>
      <c r="F1275" s="7" t="s">
        <v>20612</v>
      </c>
      <c r="G1275" s="6" t="s">
        <v>20615</v>
      </c>
      <c r="H1275" s="1" t="s">
        <v>20611</v>
      </c>
      <c r="I1275" s="7" t="s">
        <v>20613</v>
      </c>
    </row>
    <row r="1276" spans="1:9">
      <c r="A1276" s="6">
        <v>2494</v>
      </c>
      <c r="B1276" s="1" t="s">
        <v>4986</v>
      </c>
      <c r="C1276" s="7" t="s">
        <v>4987</v>
      </c>
      <c r="D1276" s="6" t="s">
        <v>20620</v>
      </c>
      <c r="E1276" s="1" t="s">
        <v>20616</v>
      </c>
      <c r="F1276" s="7" t="s">
        <v>20618</v>
      </c>
      <c r="G1276" s="6" t="s">
        <v>20621</v>
      </c>
      <c r="H1276" s="1" t="s">
        <v>20617</v>
      </c>
      <c r="I1276" s="7" t="s">
        <v>20619</v>
      </c>
    </row>
    <row r="1277" spans="1:9">
      <c r="A1277" s="6">
        <v>2495</v>
      </c>
      <c r="B1277" s="1" t="s">
        <v>4988</v>
      </c>
      <c r="C1277" s="7" t="s">
        <v>4989</v>
      </c>
      <c r="D1277" s="6" t="s">
        <v>20626</v>
      </c>
      <c r="E1277" s="1" t="s">
        <v>20622</v>
      </c>
      <c r="F1277" s="7" t="s">
        <v>20624</v>
      </c>
      <c r="G1277" s="6" t="s">
        <v>20627</v>
      </c>
      <c r="H1277" s="1" t="s">
        <v>20623</v>
      </c>
      <c r="I1277" s="7" t="s">
        <v>20625</v>
      </c>
    </row>
    <row r="1278" spans="1:6">
      <c r="A1278" s="6">
        <v>2496</v>
      </c>
      <c r="B1278" s="1" t="s">
        <v>4990</v>
      </c>
      <c r="C1278" s="7" t="s">
        <v>4991</v>
      </c>
      <c r="D1278" s="6" t="s">
        <v>20630</v>
      </c>
      <c r="E1278" s="1" t="s">
        <v>20628</v>
      </c>
      <c r="F1278" s="7" t="s">
        <v>20629</v>
      </c>
    </row>
    <row r="1279" spans="1:6">
      <c r="A1279" s="6">
        <v>2497</v>
      </c>
      <c r="B1279" s="1" t="s">
        <v>4992</v>
      </c>
      <c r="C1279" s="7" t="s">
        <v>4993</v>
      </c>
      <c r="D1279" s="6" t="s">
        <v>20633</v>
      </c>
      <c r="E1279" s="1" t="s">
        <v>20631</v>
      </c>
      <c r="F1279" s="7" t="s">
        <v>20632</v>
      </c>
    </row>
    <row r="1280" spans="1:9">
      <c r="A1280" s="6">
        <v>2498</v>
      </c>
      <c r="B1280" s="1" t="s">
        <v>4994</v>
      </c>
      <c r="C1280" s="7" t="s">
        <v>4995</v>
      </c>
      <c r="D1280" s="6" t="s">
        <v>20636</v>
      </c>
      <c r="E1280" s="1" t="s">
        <v>20634</v>
      </c>
      <c r="F1280" s="7" t="s">
        <v>20635</v>
      </c>
      <c r="G1280" s="6" t="s">
        <v>20637</v>
      </c>
      <c r="H1280" s="1" t="s">
        <v>14264</v>
      </c>
      <c r="I1280" s="7" t="s">
        <v>14265</v>
      </c>
    </row>
    <row r="1281" spans="1:6">
      <c r="A1281" s="6">
        <v>2499</v>
      </c>
      <c r="B1281" s="1" t="s">
        <v>4996</v>
      </c>
      <c r="C1281" s="7" t="s">
        <v>4997</v>
      </c>
      <c r="D1281" s="6" t="s">
        <v>20640</v>
      </c>
      <c r="E1281" s="1" t="s">
        <v>20638</v>
      </c>
      <c r="F1281" s="7" t="s">
        <v>20639</v>
      </c>
    </row>
    <row r="1282" spans="1:9">
      <c r="A1282" s="6">
        <v>2501</v>
      </c>
      <c r="B1282" s="1" t="s">
        <v>5000</v>
      </c>
      <c r="C1282" s="7" t="s">
        <v>5001</v>
      </c>
      <c r="G1282" s="6" t="s">
        <v>20643</v>
      </c>
      <c r="H1282" s="1" t="s">
        <v>20641</v>
      </c>
      <c r="I1282" s="7" t="s">
        <v>20642</v>
      </c>
    </row>
    <row r="1283" spans="1:6">
      <c r="A1283" s="6">
        <v>2504</v>
      </c>
      <c r="B1283" s="1" t="s">
        <v>5006</v>
      </c>
      <c r="C1283" s="7" t="s">
        <v>5007</v>
      </c>
      <c r="D1283" s="6" t="s">
        <v>20646</v>
      </c>
      <c r="E1283" s="1" t="s">
        <v>20644</v>
      </c>
      <c r="F1283" s="7" t="s">
        <v>20645</v>
      </c>
    </row>
    <row r="1284" spans="1:9">
      <c r="A1284" s="6">
        <v>2508</v>
      </c>
      <c r="B1284" s="1" t="s">
        <v>5014</v>
      </c>
      <c r="C1284" s="7" t="s">
        <v>5015</v>
      </c>
      <c r="G1284" s="6" t="s">
        <v>20649</v>
      </c>
      <c r="H1284" s="1" t="s">
        <v>20647</v>
      </c>
      <c r="I1284" s="7" t="s">
        <v>20648</v>
      </c>
    </row>
    <row r="1285" spans="1:9">
      <c r="A1285" s="6">
        <v>2510</v>
      </c>
      <c r="B1285" s="1" t="s">
        <v>5018</v>
      </c>
      <c r="C1285" s="7" t="s">
        <v>5019</v>
      </c>
      <c r="G1285" s="6" t="s">
        <v>20652</v>
      </c>
      <c r="H1285" s="1" t="s">
        <v>20650</v>
      </c>
      <c r="I1285" s="7" t="s">
        <v>20651</v>
      </c>
    </row>
    <row r="1286" spans="1:9">
      <c r="A1286" s="6">
        <v>2515</v>
      </c>
      <c r="B1286" s="1" t="s">
        <v>5028</v>
      </c>
      <c r="C1286" s="7" t="s">
        <v>5029</v>
      </c>
      <c r="G1286" s="6" t="s">
        <v>20655</v>
      </c>
      <c r="H1286" s="1" t="s">
        <v>20653</v>
      </c>
      <c r="I1286" s="7" t="s">
        <v>20654</v>
      </c>
    </row>
    <row r="1287" spans="1:6">
      <c r="A1287" s="6">
        <v>2516</v>
      </c>
      <c r="B1287" s="1" t="s">
        <v>5030</v>
      </c>
      <c r="C1287" s="7" t="s">
        <v>5031</v>
      </c>
      <c r="D1287" s="6" t="s">
        <v>20658</v>
      </c>
      <c r="E1287" s="1" t="s">
        <v>20656</v>
      </c>
      <c r="F1287" s="7" t="s">
        <v>20657</v>
      </c>
    </row>
    <row r="1288" spans="1:6">
      <c r="A1288" s="6">
        <v>2518</v>
      </c>
      <c r="B1288" s="1" t="s">
        <v>5034</v>
      </c>
      <c r="C1288" s="7" t="s">
        <v>5035</v>
      </c>
      <c r="D1288" s="6" t="s">
        <v>20661</v>
      </c>
      <c r="E1288" s="1" t="s">
        <v>20659</v>
      </c>
      <c r="F1288" s="7" t="s">
        <v>20660</v>
      </c>
    </row>
    <row r="1289" spans="1:9">
      <c r="A1289" s="6">
        <v>2519</v>
      </c>
      <c r="B1289" s="1" t="s">
        <v>5036</v>
      </c>
      <c r="C1289" s="7" t="s">
        <v>5037</v>
      </c>
      <c r="G1289" s="6" t="s">
        <v>20664</v>
      </c>
      <c r="H1289" s="1" t="s">
        <v>20662</v>
      </c>
      <c r="I1289" s="7" t="s">
        <v>20663</v>
      </c>
    </row>
    <row r="1290" spans="1:9">
      <c r="A1290" s="6">
        <v>2521</v>
      </c>
      <c r="B1290" s="1" t="s">
        <v>5040</v>
      </c>
      <c r="C1290" s="7" t="s">
        <v>5041</v>
      </c>
      <c r="G1290" s="6" t="s">
        <v>20667</v>
      </c>
      <c r="H1290" s="1" t="s">
        <v>20665</v>
      </c>
      <c r="I1290" s="7" t="s">
        <v>20666</v>
      </c>
    </row>
    <row r="1291" spans="1:9">
      <c r="A1291" s="6">
        <v>2526</v>
      </c>
      <c r="B1291" s="1" t="s">
        <v>5050</v>
      </c>
      <c r="C1291" s="7" t="s">
        <v>5051</v>
      </c>
      <c r="G1291" s="6" t="s">
        <v>20670</v>
      </c>
      <c r="H1291" s="1" t="s">
        <v>20668</v>
      </c>
      <c r="I1291" s="7" t="s">
        <v>20669</v>
      </c>
    </row>
    <row r="1292" spans="1:9">
      <c r="A1292" s="6">
        <v>2527</v>
      </c>
      <c r="B1292" s="1" t="s">
        <v>5052</v>
      </c>
      <c r="C1292" s="7" t="s">
        <v>5053</v>
      </c>
      <c r="G1292" s="6" t="s">
        <v>20673</v>
      </c>
      <c r="H1292" s="1" t="s">
        <v>20671</v>
      </c>
      <c r="I1292" s="7" t="s">
        <v>20672</v>
      </c>
    </row>
    <row r="1293" spans="1:9">
      <c r="A1293" s="6">
        <v>2528</v>
      </c>
      <c r="B1293" s="1" t="s">
        <v>5054</v>
      </c>
      <c r="C1293" s="7" t="s">
        <v>5055</v>
      </c>
      <c r="G1293" s="6" t="s">
        <v>20674</v>
      </c>
      <c r="H1293" s="1" t="s">
        <v>14624</v>
      </c>
      <c r="I1293" s="7" t="s">
        <v>14625</v>
      </c>
    </row>
    <row r="1294" spans="1:9">
      <c r="A1294" s="6">
        <v>2529</v>
      </c>
      <c r="B1294" s="1" t="s">
        <v>5056</v>
      </c>
      <c r="C1294" s="7" t="s">
        <v>5057</v>
      </c>
      <c r="G1294" s="6" t="s">
        <v>20677</v>
      </c>
      <c r="H1294" s="1" t="s">
        <v>20675</v>
      </c>
      <c r="I1294" s="7" t="s">
        <v>20676</v>
      </c>
    </row>
    <row r="1295" spans="1:6">
      <c r="A1295" s="6">
        <v>2531</v>
      </c>
      <c r="B1295" s="1" t="s">
        <v>5060</v>
      </c>
      <c r="C1295" s="7" t="s">
        <v>5061</v>
      </c>
      <c r="D1295" s="6" t="s">
        <v>20680</v>
      </c>
      <c r="E1295" s="1" t="s">
        <v>20678</v>
      </c>
      <c r="F1295" s="7" t="s">
        <v>20679</v>
      </c>
    </row>
    <row r="1296" spans="1:6">
      <c r="A1296" s="6">
        <v>2533</v>
      </c>
      <c r="B1296" s="1" t="s">
        <v>5064</v>
      </c>
      <c r="C1296" s="7" t="s">
        <v>5065</v>
      </c>
      <c r="D1296" s="6" t="s">
        <v>20683</v>
      </c>
      <c r="E1296" s="1" t="s">
        <v>20681</v>
      </c>
      <c r="F1296" s="7" t="s">
        <v>20682</v>
      </c>
    </row>
    <row r="1297" spans="1:6">
      <c r="A1297" s="6">
        <v>2535</v>
      </c>
      <c r="B1297" s="1" t="s">
        <v>5068</v>
      </c>
      <c r="C1297" s="7" t="s">
        <v>5069</v>
      </c>
      <c r="D1297" s="6" t="s">
        <v>20686</v>
      </c>
      <c r="E1297" s="1" t="s">
        <v>20684</v>
      </c>
      <c r="F1297" s="7" t="s">
        <v>20685</v>
      </c>
    </row>
    <row r="1298" spans="1:6">
      <c r="A1298" s="6">
        <v>2536</v>
      </c>
      <c r="B1298" s="1" t="s">
        <v>5070</v>
      </c>
      <c r="C1298" s="7" t="s">
        <v>5071</v>
      </c>
      <c r="D1298" s="6" t="s">
        <v>20689</v>
      </c>
      <c r="E1298" s="1" t="s">
        <v>20687</v>
      </c>
      <c r="F1298" s="7" t="s">
        <v>20688</v>
      </c>
    </row>
    <row r="1299" spans="1:9">
      <c r="A1299" s="6">
        <v>2542</v>
      </c>
      <c r="B1299" s="1" t="s">
        <v>5082</v>
      </c>
      <c r="C1299" s="7" t="s">
        <v>5083</v>
      </c>
      <c r="G1299" s="6" t="s">
        <v>20692</v>
      </c>
      <c r="H1299" s="1" t="s">
        <v>20690</v>
      </c>
      <c r="I1299" s="7" t="s">
        <v>20691</v>
      </c>
    </row>
    <row r="1300" spans="1:6">
      <c r="A1300" s="6">
        <v>2544</v>
      </c>
      <c r="B1300" s="1" t="s">
        <v>5086</v>
      </c>
      <c r="C1300" s="7" t="s">
        <v>5087</v>
      </c>
      <c r="D1300" s="6" t="s">
        <v>20695</v>
      </c>
      <c r="E1300" s="1" t="s">
        <v>20693</v>
      </c>
      <c r="F1300" s="7" t="s">
        <v>20694</v>
      </c>
    </row>
    <row r="1301" spans="1:9">
      <c r="A1301" s="6">
        <v>2546</v>
      </c>
      <c r="B1301" s="1" t="s">
        <v>5090</v>
      </c>
      <c r="C1301" s="7" t="s">
        <v>5091</v>
      </c>
      <c r="G1301" s="6" t="s">
        <v>20698</v>
      </c>
      <c r="H1301" s="1" t="s">
        <v>20696</v>
      </c>
      <c r="I1301" s="7" t="s">
        <v>20697</v>
      </c>
    </row>
    <row r="1302" spans="1:12">
      <c r="A1302" s="6">
        <v>2548</v>
      </c>
      <c r="B1302" s="1" t="s">
        <v>5094</v>
      </c>
      <c r="C1302" s="7" t="s">
        <v>5095</v>
      </c>
      <c r="G1302" s="6" t="s">
        <v>20703</v>
      </c>
      <c r="H1302" s="1" t="s">
        <v>20699</v>
      </c>
      <c r="I1302" s="7" t="s">
        <v>20701</v>
      </c>
      <c r="J1302" s="6" t="s">
        <v>20704</v>
      </c>
      <c r="K1302" s="1" t="s">
        <v>20700</v>
      </c>
      <c r="L1302" s="7" t="s">
        <v>20702</v>
      </c>
    </row>
    <row r="1303" spans="1:9">
      <c r="A1303" s="6">
        <v>2554</v>
      </c>
      <c r="B1303" s="1" t="s">
        <v>5106</v>
      </c>
      <c r="C1303" s="7" t="s">
        <v>5107</v>
      </c>
      <c r="G1303" s="6" t="s">
        <v>20707</v>
      </c>
      <c r="H1303" s="1" t="s">
        <v>20705</v>
      </c>
      <c r="I1303" s="7" t="s">
        <v>20706</v>
      </c>
    </row>
    <row r="1304" spans="1:6">
      <c r="A1304" s="6">
        <v>2555</v>
      </c>
      <c r="B1304" s="1" t="s">
        <v>5108</v>
      </c>
      <c r="C1304" s="7" t="s">
        <v>5109</v>
      </c>
      <c r="D1304" s="6" t="s">
        <v>20710</v>
      </c>
      <c r="E1304" s="1" t="s">
        <v>20708</v>
      </c>
      <c r="F1304" s="7" t="s">
        <v>20709</v>
      </c>
    </row>
    <row r="1305" spans="1:9">
      <c r="A1305" s="6">
        <v>2556</v>
      </c>
      <c r="B1305" s="1" t="s">
        <v>5110</v>
      </c>
      <c r="C1305" s="7" t="s">
        <v>5111</v>
      </c>
      <c r="G1305" s="6" t="s">
        <v>20713</v>
      </c>
      <c r="H1305" s="1" t="s">
        <v>20711</v>
      </c>
      <c r="I1305" s="7" t="s">
        <v>20712</v>
      </c>
    </row>
    <row r="1306" spans="1:6">
      <c r="A1306" s="6">
        <v>2558</v>
      </c>
      <c r="B1306" s="1" t="s">
        <v>5114</v>
      </c>
      <c r="C1306" s="7" t="s">
        <v>5115</v>
      </c>
      <c r="D1306" s="6" t="s">
        <v>20716</v>
      </c>
      <c r="E1306" s="1" t="s">
        <v>20714</v>
      </c>
      <c r="F1306" s="7" t="s">
        <v>20715</v>
      </c>
    </row>
    <row r="1307" spans="1:9">
      <c r="A1307" s="6">
        <v>2563</v>
      </c>
      <c r="B1307" s="1" t="s">
        <v>5124</v>
      </c>
      <c r="C1307" s="7" t="s">
        <v>5125</v>
      </c>
      <c r="G1307" s="6" t="s">
        <v>20719</v>
      </c>
      <c r="H1307" s="1" t="s">
        <v>20717</v>
      </c>
      <c r="I1307" s="7" t="s">
        <v>20718</v>
      </c>
    </row>
    <row r="1308" spans="1:12">
      <c r="A1308" s="6">
        <v>2564</v>
      </c>
      <c r="B1308" s="1" t="s">
        <v>5126</v>
      </c>
      <c r="C1308" s="7" t="s">
        <v>5127</v>
      </c>
      <c r="G1308" s="6" t="s">
        <v>20724</v>
      </c>
      <c r="H1308" s="1" t="s">
        <v>20720</v>
      </c>
      <c r="I1308" s="7" t="s">
        <v>20722</v>
      </c>
      <c r="J1308" s="6" t="s">
        <v>20725</v>
      </c>
      <c r="K1308" s="1" t="s">
        <v>20721</v>
      </c>
      <c r="L1308" s="7" t="s">
        <v>20723</v>
      </c>
    </row>
    <row r="1309" spans="1:9">
      <c r="A1309" s="6">
        <v>2576</v>
      </c>
      <c r="B1309" s="1" t="s">
        <v>5150</v>
      </c>
      <c r="C1309" s="7" t="s">
        <v>5151</v>
      </c>
      <c r="G1309" s="6" t="s">
        <v>20728</v>
      </c>
      <c r="H1309" s="1" t="s">
        <v>20726</v>
      </c>
      <c r="I1309" s="7" t="s">
        <v>20727</v>
      </c>
    </row>
    <row r="1310" spans="1:6">
      <c r="A1310" s="6">
        <v>2579</v>
      </c>
      <c r="B1310" s="1" t="s">
        <v>5156</v>
      </c>
      <c r="C1310" s="7" t="s">
        <v>5157</v>
      </c>
      <c r="D1310" s="6" t="s">
        <v>20731</v>
      </c>
      <c r="E1310" s="1" t="s">
        <v>20729</v>
      </c>
      <c r="F1310" s="7" t="s">
        <v>20730</v>
      </c>
    </row>
    <row r="1311" spans="1:9">
      <c r="A1311" s="6">
        <v>2582</v>
      </c>
      <c r="B1311" s="1" t="s">
        <v>5162</v>
      </c>
      <c r="C1311" s="7" t="s">
        <v>5163</v>
      </c>
      <c r="G1311" s="6" t="s">
        <v>20734</v>
      </c>
      <c r="H1311" s="1" t="s">
        <v>20732</v>
      </c>
      <c r="I1311" s="7" t="s">
        <v>20733</v>
      </c>
    </row>
    <row r="1312" spans="1:12">
      <c r="A1312" s="6">
        <v>2587</v>
      </c>
      <c r="B1312" s="1" t="s">
        <v>5172</v>
      </c>
      <c r="C1312" s="7" t="s">
        <v>5173</v>
      </c>
      <c r="G1312" s="6" t="s">
        <v>20739</v>
      </c>
      <c r="H1312" s="1" t="s">
        <v>20735</v>
      </c>
      <c r="I1312" s="7" t="s">
        <v>20737</v>
      </c>
      <c r="J1312" s="6" t="s">
        <v>20740</v>
      </c>
      <c r="K1312" s="1" t="s">
        <v>20736</v>
      </c>
      <c r="L1312" s="7" t="s">
        <v>20738</v>
      </c>
    </row>
    <row r="1313" spans="1:9">
      <c r="A1313" s="6">
        <v>2588</v>
      </c>
      <c r="B1313" s="1" t="s">
        <v>5174</v>
      </c>
      <c r="C1313" s="7" t="s">
        <v>5175</v>
      </c>
      <c r="G1313" s="6" t="s">
        <v>20743</v>
      </c>
      <c r="H1313" s="1" t="s">
        <v>20741</v>
      </c>
      <c r="I1313" s="7" t="s">
        <v>20742</v>
      </c>
    </row>
    <row r="1314" spans="1:6">
      <c r="A1314" s="6">
        <v>2591</v>
      </c>
      <c r="B1314" s="1" t="s">
        <v>5180</v>
      </c>
      <c r="C1314" s="7" t="s">
        <v>5181</v>
      </c>
      <c r="D1314" s="6" t="s">
        <v>20746</v>
      </c>
      <c r="E1314" s="1" t="s">
        <v>20744</v>
      </c>
      <c r="F1314" s="7" t="s">
        <v>20745</v>
      </c>
    </row>
    <row r="1315" spans="1:9">
      <c r="A1315" s="6">
        <v>2593</v>
      </c>
      <c r="B1315" s="1" t="s">
        <v>5184</v>
      </c>
      <c r="C1315" s="7" t="s">
        <v>5185</v>
      </c>
      <c r="G1315" s="6" t="s">
        <v>20749</v>
      </c>
      <c r="H1315" s="1" t="s">
        <v>20747</v>
      </c>
      <c r="I1315" s="7" t="s">
        <v>20748</v>
      </c>
    </row>
    <row r="1316" spans="1:6">
      <c r="A1316" s="6">
        <v>2597</v>
      </c>
      <c r="B1316" s="1" t="s">
        <v>5192</v>
      </c>
      <c r="C1316" s="7" t="s">
        <v>5193</v>
      </c>
      <c r="D1316" s="6" t="s">
        <v>20752</v>
      </c>
      <c r="E1316" s="1" t="s">
        <v>20750</v>
      </c>
      <c r="F1316" s="7" t="s">
        <v>20751</v>
      </c>
    </row>
    <row r="1317" spans="1:6">
      <c r="A1317" s="6">
        <v>2598</v>
      </c>
      <c r="B1317" s="1" t="s">
        <v>5194</v>
      </c>
      <c r="C1317" s="7" t="s">
        <v>5195</v>
      </c>
      <c r="D1317" s="6" t="s">
        <v>20755</v>
      </c>
      <c r="E1317" s="1" t="s">
        <v>20753</v>
      </c>
      <c r="F1317" s="7" t="s">
        <v>20754</v>
      </c>
    </row>
    <row r="1318" spans="1:9">
      <c r="A1318" s="6">
        <v>2599</v>
      </c>
      <c r="B1318" s="1" t="s">
        <v>5196</v>
      </c>
      <c r="C1318" s="7" t="s">
        <v>5197</v>
      </c>
      <c r="D1318" s="6" t="s">
        <v>20760</v>
      </c>
      <c r="E1318" s="1" t="s">
        <v>20756</v>
      </c>
      <c r="F1318" s="7" t="s">
        <v>20758</v>
      </c>
      <c r="G1318" s="6" t="s">
        <v>20761</v>
      </c>
      <c r="H1318" s="1" t="s">
        <v>20757</v>
      </c>
      <c r="I1318" s="7" t="s">
        <v>20759</v>
      </c>
    </row>
    <row r="1319" spans="1:6">
      <c r="A1319" s="6">
        <v>2601</v>
      </c>
      <c r="B1319" s="1" t="s">
        <v>5200</v>
      </c>
      <c r="C1319" s="7" t="s">
        <v>5201</v>
      </c>
      <c r="D1319" s="6" t="s">
        <v>20764</v>
      </c>
      <c r="E1319" s="1" t="s">
        <v>20762</v>
      </c>
      <c r="F1319" s="7" t="s">
        <v>20763</v>
      </c>
    </row>
    <row r="1320" spans="1:6">
      <c r="A1320" s="6">
        <v>2602</v>
      </c>
      <c r="B1320" s="1" t="s">
        <v>5202</v>
      </c>
      <c r="C1320" s="7" t="s">
        <v>5203</v>
      </c>
      <c r="D1320" s="6" t="s">
        <v>20767</v>
      </c>
      <c r="E1320" s="1" t="s">
        <v>20765</v>
      </c>
      <c r="F1320" s="7" t="s">
        <v>20766</v>
      </c>
    </row>
    <row r="1321" spans="1:6">
      <c r="A1321" s="6">
        <v>2605</v>
      </c>
      <c r="B1321" s="1" t="s">
        <v>5208</v>
      </c>
      <c r="C1321" s="7" t="s">
        <v>5209</v>
      </c>
      <c r="D1321" s="6" t="s">
        <v>20770</v>
      </c>
      <c r="E1321" s="1" t="s">
        <v>20768</v>
      </c>
      <c r="F1321" s="7" t="s">
        <v>20769</v>
      </c>
    </row>
    <row r="1322" spans="1:9">
      <c r="A1322" s="6">
        <v>2606</v>
      </c>
      <c r="B1322" s="1" t="s">
        <v>5210</v>
      </c>
      <c r="C1322" s="7" t="s">
        <v>5211</v>
      </c>
      <c r="D1322" s="6" t="s">
        <v>20775</v>
      </c>
      <c r="E1322" s="1" t="s">
        <v>20771</v>
      </c>
      <c r="F1322" s="7" t="s">
        <v>20773</v>
      </c>
      <c r="G1322" s="6" t="s">
        <v>20776</v>
      </c>
      <c r="H1322" s="1" t="s">
        <v>20772</v>
      </c>
      <c r="I1322" s="7" t="s">
        <v>20774</v>
      </c>
    </row>
    <row r="1323" spans="1:6">
      <c r="A1323" s="6">
        <v>2609</v>
      </c>
      <c r="B1323" s="1" t="s">
        <v>5216</v>
      </c>
      <c r="C1323" s="7" t="s">
        <v>5217</v>
      </c>
      <c r="D1323" s="6" t="s">
        <v>20779</v>
      </c>
      <c r="E1323" s="1" t="s">
        <v>20777</v>
      </c>
      <c r="F1323" s="7" t="s">
        <v>20778</v>
      </c>
    </row>
    <row r="1324" spans="1:6">
      <c r="A1324" s="6">
        <v>2612</v>
      </c>
      <c r="B1324" s="1" t="s">
        <v>5222</v>
      </c>
      <c r="C1324" s="7" t="s">
        <v>5223</v>
      </c>
      <c r="D1324" s="6" t="s">
        <v>20782</v>
      </c>
      <c r="E1324" s="1" t="s">
        <v>20780</v>
      </c>
      <c r="F1324" s="7" t="s">
        <v>20781</v>
      </c>
    </row>
    <row r="1325" spans="1:12">
      <c r="A1325" s="6">
        <v>2614</v>
      </c>
      <c r="B1325" s="1" t="s">
        <v>5226</v>
      </c>
      <c r="C1325" s="7" t="s">
        <v>5227</v>
      </c>
      <c r="G1325" s="6" t="s">
        <v>20787</v>
      </c>
      <c r="H1325" s="1" t="s">
        <v>20783</v>
      </c>
      <c r="I1325" s="7" t="s">
        <v>20785</v>
      </c>
      <c r="J1325" s="6" t="s">
        <v>20788</v>
      </c>
      <c r="K1325" s="1" t="s">
        <v>20784</v>
      </c>
      <c r="L1325" s="7" t="s">
        <v>20786</v>
      </c>
    </row>
    <row r="1326" spans="1:9">
      <c r="A1326" s="6">
        <v>2615</v>
      </c>
      <c r="B1326" s="1" t="s">
        <v>5228</v>
      </c>
      <c r="C1326" s="7" t="s">
        <v>5229</v>
      </c>
      <c r="G1326" s="6" t="s">
        <v>20791</v>
      </c>
      <c r="H1326" s="1" t="s">
        <v>20789</v>
      </c>
      <c r="I1326" s="7" t="s">
        <v>20790</v>
      </c>
    </row>
    <row r="1327" spans="1:6">
      <c r="A1327" s="6">
        <v>2618</v>
      </c>
      <c r="B1327" s="1" t="s">
        <v>5234</v>
      </c>
      <c r="C1327" s="7" t="s">
        <v>5235</v>
      </c>
      <c r="D1327" s="6" t="s">
        <v>20794</v>
      </c>
      <c r="E1327" s="1" t="s">
        <v>20792</v>
      </c>
      <c r="F1327" s="7" t="s">
        <v>20793</v>
      </c>
    </row>
    <row r="1328" spans="1:6">
      <c r="A1328" s="6">
        <v>2627</v>
      </c>
      <c r="B1328" s="1" t="s">
        <v>5252</v>
      </c>
      <c r="C1328" s="7" t="s">
        <v>5253</v>
      </c>
      <c r="D1328" s="6" t="s">
        <v>20797</v>
      </c>
      <c r="E1328" s="1" t="s">
        <v>20795</v>
      </c>
      <c r="F1328" s="7" t="s">
        <v>20796</v>
      </c>
    </row>
    <row r="1329" spans="1:6">
      <c r="A1329" s="6">
        <v>2628</v>
      </c>
      <c r="B1329" s="1" t="s">
        <v>5254</v>
      </c>
      <c r="C1329" s="7" t="s">
        <v>5255</v>
      </c>
      <c r="D1329" s="6" t="s">
        <v>20800</v>
      </c>
      <c r="E1329" s="1" t="s">
        <v>20798</v>
      </c>
      <c r="F1329" s="7" t="s">
        <v>20799</v>
      </c>
    </row>
    <row r="1330" spans="1:6">
      <c r="A1330" s="6">
        <v>2633</v>
      </c>
      <c r="B1330" s="1" t="s">
        <v>5264</v>
      </c>
      <c r="C1330" s="7" t="s">
        <v>5265</v>
      </c>
      <c r="D1330" s="6" t="s">
        <v>20803</v>
      </c>
      <c r="E1330" s="1" t="s">
        <v>20801</v>
      </c>
      <c r="F1330" s="7" t="s">
        <v>20802</v>
      </c>
    </row>
    <row r="1331" spans="1:9">
      <c r="A1331" s="6">
        <v>2634</v>
      </c>
      <c r="B1331" s="1" t="s">
        <v>5266</v>
      </c>
      <c r="C1331" s="7" t="s">
        <v>5267</v>
      </c>
      <c r="G1331" s="6" t="s">
        <v>20806</v>
      </c>
      <c r="H1331" s="1" t="s">
        <v>20804</v>
      </c>
      <c r="I1331" s="7" t="s">
        <v>20805</v>
      </c>
    </row>
    <row r="1332" spans="1:6">
      <c r="A1332" s="6">
        <v>2640</v>
      </c>
      <c r="B1332" s="1" t="s">
        <v>5278</v>
      </c>
      <c r="C1332" s="7" t="s">
        <v>5279</v>
      </c>
      <c r="D1332" s="6" t="s">
        <v>20809</v>
      </c>
      <c r="E1332" s="1" t="s">
        <v>20807</v>
      </c>
      <c r="F1332" s="7" t="s">
        <v>20808</v>
      </c>
    </row>
    <row r="1333" spans="1:12">
      <c r="A1333" s="6">
        <v>2641</v>
      </c>
      <c r="B1333" s="1" t="s">
        <v>5280</v>
      </c>
      <c r="C1333" s="7" t="s">
        <v>5281</v>
      </c>
      <c r="G1333" s="6" t="s">
        <v>20814</v>
      </c>
      <c r="H1333" s="1" t="s">
        <v>20810</v>
      </c>
      <c r="I1333" s="7" t="s">
        <v>20812</v>
      </c>
      <c r="J1333" s="6" t="s">
        <v>20815</v>
      </c>
      <c r="K1333" s="1" t="s">
        <v>20811</v>
      </c>
      <c r="L1333" s="7" t="s">
        <v>20813</v>
      </c>
    </row>
    <row r="1334" spans="1:9">
      <c r="A1334" s="6">
        <v>2645</v>
      </c>
      <c r="B1334" s="1" t="s">
        <v>5288</v>
      </c>
      <c r="C1334" s="7" t="s">
        <v>5289</v>
      </c>
      <c r="G1334" s="6" t="s">
        <v>20818</v>
      </c>
      <c r="H1334" s="1" t="s">
        <v>20816</v>
      </c>
      <c r="I1334" s="7" t="s">
        <v>20817</v>
      </c>
    </row>
    <row r="1335" spans="1:9">
      <c r="A1335" s="6">
        <v>2646</v>
      </c>
      <c r="B1335" s="1" t="s">
        <v>5290</v>
      </c>
      <c r="C1335" s="7" t="s">
        <v>5291</v>
      </c>
      <c r="G1335" s="6" t="s">
        <v>20821</v>
      </c>
      <c r="H1335" s="1" t="s">
        <v>20819</v>
      </c>
      <c r="I1335" s="7" t="s">
        <v>20820</v>
      </c>
    </row>
    <row r="1336" spans="1:9">
      <c r="A1336" s="6">
        <v>2649</v>
      </c>
      <c r="B1336" s="1" t="s">
        <v>5296</v>
      </c>
      <c r="C1336" s="7" t="s">
        <v>5297</v>
      </c>
      <c r="G1336" s="6" t="s">
        <v>20824</v>
      </c>
      <c r="H1336" s="1" t="s">
        <v>20822</v>
      </c>
      <c r="I1336" s="7" t="s">
        <v>20823</v>
      </c>
    </row>
    <row r="1337" spans="1:6">
      <c r="A1337" s="6">
        <v>2650</v>
      </c>
      <c r="B1337" s="1" t="s">
        <v>5298</v>
      </c>
      <c r="C1337" s="7" t="s">
        <v>5299</v>
      </c>
      <c r="D1337" s="6" t="s">
        <v>20827</v>
      </c>
      <c r="E1337" s="1" t="s">
        <v>20825</v>
      </c>
      <c r="F1337" s="7" t="s">
        <v>20826</v>
      </c>
    </row>
    <row r="1338" spans="1:6">
      <c r="A1338" s="6">
        <v>2651</v>
      </c>
      <c r="B1338" s="1" t="s">
        <v>5300</v>
      </c>
      <c r="C1338" s="7" t="s">
        <v>5301</v>
      </c>
      <c r="D1338" s="6" t="s">
        <v>20830</v>
      </c>
      <c r="E1338" s="1" t="s">
        <v>20828</v>
      </c>
      <c r="F1338" s="7" t="s">
        <v>20829</v>
      </c>
    </row>
    <row r="1339" spans="1:6">
      <c r="A1339" s="6">
        <v>2652</v>
      </c>
      <c r="B1339" s="1" t="s">
        <v>5302</v>
      </c>
      <c r="C1339" s="7" t="s">
        <v>5303</v>
      </c>
      <c r="D1339" s="6" t="s">
        <v>20833</v>
      </c>
      <c r="E1339" s="1" t="s">
        <v>20831</v>
      </c>
      <c r="F1339" s="7" t="s">
        <v>20832</v>
      </c>
    </row>
    <row r="1340" spans="1:6">
      <c r="A1340" s="6">
        <v>2653</v>
      </c>
      <c r="B1340" s="1" t="s">
        <v>5304</v>
      </c>
      <c r="C1340" s="7" t="s">
        <v>5305</v>
      </c>
      <c r="D1340" s="6" t="s">
        <v>20836</v>
      </c>
      <c r="E1340" s="1" t="s">
        <v>20834</v>
      </c>
      <c r="F1340" s="7" t="s">
        <v>20835</v>
      </c>
    </row>
    <row r="1341" spans="1:6">
      <c r="A1341" s="6">
        <v>2654</v>
      </c>
      <c r="B1341" s="1" t="s">
        <v>5306</v>
      </c>
      <c r="C1341" s="7" t="s">
        <v>5307</v>
      </c>
      <c r="D1341" s="6" t="s">
        <v>20839</v>
      </c>
      <c r="E1341" s="1" t="s">
        <v>20837</v>
      </c>
      <c r="F1341" s="7" t="s">
        <v>20838</v>
      </c>
    </row>
    <row r="1342" spans="1:6">
      <c r="A1342" s="6">
        <v>2656</v>
      </c>
      <c r="B1342" s="1" t="s">
        <v>5310</v>
      </c>
      <c r="C1342" s="7" t="s">
        <v>5311</v>
      </c>
      <c r="D1342" s="6" t="s">
        <v>20842</v>
      </c>
      <c r="E1342" s="1" t="s">
        <v>20840</v>
      </c>
      <c r="F1342" s="7" t="s">
        <v>20841</v>
      </c>
    </row>
    <row r="1343" spans="1:9">
      <c r="A1343" s="6">
        <v>2657</v>
      </c>
      <c r="B1343" s="1" t="s">
        <v>5312</v>
      </c>
      <c r="C1343" s="7" t="s">
        <v>5313</v>
      </c>
      <c r="D1343" s="6" t="s">
        <v>20847</v>
      </c>
      <c r="E1343" s="1" t="s">
        <v>20843</v>
      </c>
      <c r="F1343" s="7" t="s">
        <v>20845</v>
      </c>
      <c r="G1343" s="6" t="s">
        <v>20848</v>
      </c>
      <c r="H1343" s="1" t="s">
        <v>20844</v>
      </c>
      <c r="I1343" s="7" t="s">
        <v>20846</v>
      </c>
    </row>
    <row r="1344" spans="1:6">
      <c r="A1344" s="6">
        <v>2658</v>
      </c>
      <c r="B1344" s="1" t="s">
        <v>5314</v>
      </c>
      <c r="C1344" s="7" t="s">
        <v>5315</v>
      </c>
      <c r="D1344" s="6" t="s">
        <v>20851</v>
      </c>
      <c r="E1344" s="1" t="s">
        <v>20849</v>
      </c>
      <c r="F1344" s="7" t="s">
        <v>20850</v>
      </c>
    </row>
    <row r="1345" spans="1:6">
      <c r="A1345" s="6">
        <v>2659</v>
      </c>
      <c r="B1345" s="1" t="s">
        <v>5316</v>
      </c>
      <c r="C1345" s="7" t="s">
        <v>5317</v>
      </c>
      <c r="D1345" s="6" t="s">
        <v>20854</v>
      </c>
      <c r="E1345" s="1" t="s">
        <v>20852</v>
      </c>
      <c r="F1345" s="7" t="s">
        <v>20853</v>
      </c>
    </row>
    <row r="1346" spans="1:9">
      <c r="A1346" s="6">
        <v>2660</v>
      </c>
      <c r="B1346" s="1" t="s">
        <v>5318</v>
      </c>
      <c r="C1346" s="7" t="s">
        <v>5319</v>
      </c>
      <c r="D1346" s="6" t="s">
        <v>20859</v>
      </c>
      <c r="E1346" s="1" t="s">
        <v>20855</v>
      </c>
      <c r="F1346" s="7" t="s">
        <v>20857</v>
      </c>
      <c r="G1346" s="6" t="s">
        <v>20860</v>
      </c>
      <c r="H1346" s="1" t="s">
        <v>20856</v>
      </c>
      <c r="I1346" s="7" t="s">
        <v>20858</v>
      </c>
    </row>
    <row r="1347" spans="1:12">
      <c r="A1347" s="6">
        <v>2661</v>
      </c>
      <c r="B1347" s="1" t="s">
        <v>5320</v>
      </c>
      <c r="C1347" s="7" t="s">
        <v>5321</v>
      </c>
      <c r="D1347" s="6" t="s">
        <v>20867</v>
      </c>
      <c r="E1347" s="1" t="s">
        <v>20861</v>
      </c>
      <c r="F1347" s="7" t="s">
        <v>20864</v>
      </c>
      <c r="G1347" s="6" t="s">
        <v>20868</v>
      </c>
      <c r="H1347" s="1" t="s">
        <v>20862</v>
      </c>
      <c r="I1347" s="7" t="s">
        <v>20865</v>
      </c>
      <c r="J1347" s="6" t="s">
        <v>20869</v>
      </c>
      <c r="K1347" s="1" t="s">
        <v>20863</v>
      </c>
      <c r="L1347" s="7" t="s">
        <v>20866</v>
      </c>
    </row>
    <row r="1348" spans="1:6">
      <c r="A1348" s="6">
        <v>2662</v>
      </c>
      <c r="B1348" s="1" t="s">
        <v>5322</v>
      </c>
      <c r="C1348" s="7" t="s">
        <v>5323</v>
      </c>
      <c r="D1348" s="6" t="s">
        <v>20872</v>
      </c>
      <c r="E1348" s="1" t="s">
        <v>20870</v>
      </c>
      <c r="F1348" s="7" t="s">
        <v>20871</v>
      </c>
    </row>
    <row r="1349" spans="1:9">
      <c r="A1349" s="6">
        <v>2663</v>
      </c>
      <c r="B1349" s="1" t="s">
        <v>5324</v>
      </c>
      <c r="C1349" s="7" t="s">
        <v>5325</v>
      </c>
      <c r="D1349" s="6" t="s">
        <v>20877</v>
      </c>
      <c r="E1349" s="1" t="s">
        <v>20873</v>
      </c>
      <c r="F1349" s="7" t="s">
        <v>20875</v>
      </c>
      <c r="G1349" s="6" t="s">
        <v>20878</v>
      </c>
      <c r="H1349" s="1" t="s">
        <v>20874</v>
      </c>
      <c r="I1349" s="7" t="s">
        <v>20876</v>
      </c>
    </row>
    <row r="1350" spans="1:6">
      <c r="A1350" s="6">
        <v>2664</v>
      </c>
      <c r="B1350" s="1" t="s">
        <v>5326</v>
      </c>
      <c r="C1350" s="7" t="s">
        <v>5327</v>
      </c>
      <c r="D1350" s="6" t="s">
        <v>20881</v>
      </c>
      <c r="E1350" s="1" t="s">
        <v>20879</v>
      </c>
      <c r="F1350" s="7" t="s">
        <v>20880</v>
      </c>
    </row>
    <row r="1351" spans="1:6">
      <c r="A1351" s="6">
        <v>2665</v>
      </c>
      <c r="B1351" s="1" t="s">
        <v>5328</v>
      </c>
      <c r="C1351" s="7" t="s">
        <v>5329</v>
      </c>
      <c r="D1351" s="6" t="s">
        <v>20884</v>
      </c>
      <c r="E1351" s="1" t="s">
        <v>20882</v>
      </c>
      <c r="F1351" s="7" t="s">
        <v>20883</v>
      </c>
    </row>
    <row r="1352" spans="1:6">
      <c r="A1352" s="6">
        <v>2666</v>
      </c>
      <c r="B1352" s="1" t="s">
        <v>5330</v>
      </c>
      <c r="C1352" s="7" t="s">
        <v>5331</v>
      </c>
      <c r="D1352" s="6" t="s">
        <v>20887</v>
      </c>
      <c r="E1352" s="1" t="s">
        <v>20885</v>
      </c>
      <c r="F1352" s="7" t="s">
        <v>20886</v>
      </c>
    </row>
    <row r="1353" spans="1:12">
      <c r="A1353" s="6">
        <v>2674</v>
      </c>
      <c r="B1353" s="1" t="s">
        <v>5346</v>
      </c>
      <c r="C1353" s="7" t="s">
        <v>5347</v>
      </c>
      <c r="D1353" s="6" t="s">
        <v>20894</v>
      </c>
      <c r="E1353" s="1" t="s">
        <v>20888</v>
      </c>
      <c r="F1353" s="7" t="s">
        <v>20891</v>
      </c>
      <c r="G1353" s="6" t="s">
        <v>20895</v>
      </c>
      <c r="H1353" s="1" t="s">
        <v>20889</v>
      </c>
      <c r="I1353" s="7" t="s">
        <v>20892</v>
      </c>
      <c r="J1353" s="6" t="s">
        <v>20896</v>
      </c>
      <c r="K1353" s="1" t="s">
        <v>20890</v>
      </c>
      <c r="L1353" s="7" t="s">
        <v>20893</v>
      </c>
    </row>
    <row r="1354" spans="1:9">
      <c r="A1354" s="6">
        <v>2675</v>
      </c>
      <c r="B1354" s="1" t="s">
        <v>5348</v>
      </c>
      <c r="C1354" s="7" t="s">
        <v>5349</v>
      </c>
      <c r="G1354" s="6" t="s">
        <v>20899</v>
      </c>
      <c r="H1354" s="1" t="s">
        <v>20897</v>
      </c>
      <c r="I1354" s="7" t="s">
        <v>20898</v>
      </c>
    </row>
    <row r="1355" spans="1:6">
      <c r="A1355" s="6">
        <v>2682</v>
      </c>
      <c r="B1355" s="1" t="s">
        <v>5362</v>
      </c>
      <c r="C1355" s="7" t="s">
        <v>5363</v>
      </c>
      <c r="D1355" s="6" t="s">
        <v>20900</v>
      </c>
      <c r="E1355" s="1" t="s">
        <v>16213</v>
      </c>
      <c r="F1355" s="7" t="s">
        <v>5363</v>
      </c>
    </row>
    <row r="1356" spans="1:19">
      <c r="A1356" s="8"/>
      <c r="D1356" s="8" t="s">
        <v>20903</v>
      </c>
      <c r="E1356" s="1" t="s">
        <v>20901</v>
      </c>
      <c r="F1356" s="7" t="s">
        <v>20902</v>
      </c>
      <c r="G1356" s="8"/>
      <c r="J1356" s="8"/>
      <c r="M1356" s="8"/>
      <c r="P1356" s="8"/>
      <c r="S1356" s="8"/>
    </row>
    <row r="1357" spans="1:12">
      <c r="A1357" s="6">
        <v>2683</v>
      </c>
      <c r="B1357" s="1" t="s">
        <v>5364</v>
      </c>
      <c r="C1357" s="7" t="s">
        <v>5365</v>
      </c>
      <c r="G1357" s="6" t="s">
        <v>20908</v>
      </c>
      <c r="H1357" s="1" t="s">
        <v>20904</v>
      </c>
      <c r="I1357" s="7" t="s">
        <v>20906</v>
      </c>
      <c r="J1357" s="6" t="s">
        <v>20909</v>
      </c>
      <c r="K1357" s="1" t="s">
        <v>20905</v>
      </c>
      <c r="L1357" s="7" t="s">
        <v>20907</v>
      </c>
    </row>
    <row r="1358" spans="1:6">
      <c r="A1358" s="6">
        <v>2684</v>
      </c>
      <c r="B1358" s="1" t="s">
        <v>5366</v>
      </c>
      <c r="C1358" s="7" t="s">
        <v>5367</v>
      </c>
      <c r="D1358" s="6" t="s">
        <v>20912</v>
      </c>
      <c r="E1358" s="1" t="s">
        <v>20910</v>
      </c>
      <c r="F1358" s="7" t="s">
        <v>20911</v>
      </c>
    </row>
    <row r="1359" spans="1:9">
      <c r="A1359" s="6">
        <v>2685</v>
      </c>
      <c r="B1359" s="1" t="s">
        <v>5368</v>
      </c>
      <c r="C1359" s="7" t="s">
        <v>5369</v>
      </c>
      <c r="G1359" s="6" t="s">
        <v>20915</v>
      </c>
      <c r="H1359" s="1" t="s">
        <v>20913</v>
      </c>
      <c r="I1359" s="7" t="s">
        <v>20914</v>
      </c>
    </row>
    <row r="1360" spans="1:9">
      <c r="A1360" s="6">
        <v>2686</v>
      </c>
      <c r="B1360" s="1" t="s">
        <v>5370</v>
      </c>
      <c r="C1360" s="7" t="s">
        <v>5371</v>
      </c>
      <c r="G1360" s="6" t="s">
        <v>20918</v>
      </c>
      <c r="H1360" s="1" t="s">
        <v>20916</v>
      </c>
      <c r="I1360" s="7" t="s">
        <v>20917</v>
      </c>
    </row>
    <row r="1361" spans="1:6">
      <c r="A1361" s="6">
        <v>2697</v>
      </c>
      <c r="B1361" s="1" t="s">
        <v>5392</v>
      </c>
      <c r="C1361" s="7" t="s">
        <v>5393</v>
      </c>
      <c r="D1361" s="6" t="s">
        <v>20921</v>
      </c>
      <c r="E1361" s="1" t="s">
        <v>20919</v>
      </c>
      <c r="F1361" s="7" t="s">
        <v>20920</v>
      </c>
    </row>
    <row r="1362" spans="1:12">
      <c r="A1362" s="6">
        <v>2698</v>
      </c>
      <c r="B1362" s="1" t="s">
        <v>5394</v>
      </c>
      <c r="C1362" s="7" t="s">
        <v>5395</v>
      </c>
      <c r="G1362" s="6" t="s">
        <v>20926</v>
      </c>
      <c r="H1362" s="1" t="s">
        <v>20922</v>
      </c>
      <c r="I1362" s="7" t="s">
        <v>20924</v>
      </c>
      <c r="J1362" s="6" t="s">
        <v>20927</v>
      </c>
      <c r="K1362" s="1" t="s">
        <v>20923</v>
      </c>
      <c r="L1362" s="7" t="s">
        <v>20925</v>
      </c>
    </row>
    <row r="1363" spans="1:6">
      <c r="A1363" s="6">
        <v>2703</v>
      </c>
      <c r="B1363" s="1" t="s">
        <v>5404</v>
      </c>
      <c r="C1363" s="7" t="s">
        <v>5405</v>
      </c>
      <c r="D1363" s="6" t="s">
        <v>20930</v>
      </c>
      <c r="E1363" s="1" t="s">
        <v>20928</v>
      </c>
      <c r="F1363" s="7" t="s">
        <v>20929</v>
      </c>
    </row>
    <row r="1364" spans="1:6">
      <c r="A1364" s="6">
        <v>2704</v>
      </c>
      <c r="B1364" s="1" t="s">
        <v>5406</v>
      </c>
      <c r="C1364" s="7" t="s">
        <v>5407</v>
      </c>
      <c r="D1364" s="6" t="s">
        <v>20931</v>
      </c>
      <c r="E1364" s="1" t="s">
        <v>16213</v>
      </c>
      <c r="F1364" s="7" t="s">
        <v>5407</v>
      </c>
    </row>
    <row r="1365" spans="1:19">
      <c r="A1365" s="8"/>
      <c r="D1365" s="8" t="s">
        <v>20934</v>
      </c>
      <c r="E1365" s="1" t="s">
        <v>20932</v>
      </c>
      <c r="F1365" s="7" t="s">
        <v>20933</v>
      </c>
      <c r="G1365" s="8"/>
      <c r="J1365" s="8"/>
      <c r="M1365" s="8"/>
      <c r="P1365" s="8"/>
      <c r="S1365" s="8"/>
    </row>
    <row r="1366" spans="1:9">
      <c r="A1366" s="6">
        <v>2708</v>
      </c>
      <c r="B1366" s="1" t="s">
        <v>5414</v>
      </c>
      <c r="C1366" s="7" t="s">
        <v>5415</v>
      </c>
      <c r="G1366" s="6" t="s">
        <v>20937</v>
      </c>
      <c r="H1366" s="1" t="s">
        <v>20935</v>
      </c>
      <c r="I1366" s="7" t="s">
        <v>20936</v>
      </c>
    </row>
    <row r="1367" spans="1:6">
      <c r="A1367" s="6">
        <v>2710</v>
      </c>
      <c r="B1367" s="1" t="s">
        <v>5418</v>
      </c>
      <c r="C1367" s="7" t="s">
        <v>5419</v>
      </c>
      <c r="D1367" s="6" t="s">
        <v>20940</v>
      </c>
      <c r="E1367" s="1" t="s">
        <v>20938</v>
      </c>
      <c r="F1367" s="7" t="s">
        <v>20939</v>
      </c>
    </row>
    <row r="1368" spans="1:9">
      <c r="A1368" s="6">
        <v>2712</v>
      </c>
      <c r="B1368" s="1" t="s">
        <v>5422</v>
      </c>
      <c r="C1368" s="7" t="s">
        <v>5423</v>
      </c>
      <c r="D1368" s="6" t="s">
        <v>20945</v>
      </c>
      <c r="E1368" s="1" t="s">
        <v>20941</v>
      </c>
      <c r="F1368" s="7" t="s">
        <v>20943</v>
      </c>
      <c r="G1368" s="6" t="s">
        <v>20946</v>
      </c>
      <c r="H1368" s="1" t="s">
        <v>20942</v>
      </c>
      <c r="I1368" s="7" t="s">
        <v>20944</v>
      </c>
    </row>
    <row r="1369" spans="1:6">
      <c r="A1369" s="6">
        <v>2717</v>
      </c>
      <c r="B1369" s="1" t="s">
        <v>5432</v>
      </c>
      <c r="C1369" s="7" t="s">
        <v>5433</v>
      </c>
      <c r="D1369" s="6" t="s">
        <v>20949</v>
      </c>
      <c r="E1369" s="1" t="s">
        <v>20947</v>
      </c>
      <c r="F1369" s="7" t="s">
        <v>20948</v>
      </c>
    </row>
    <row r="1370" spans="1:9">
      <c r="A1370" s="6">
        <v>2719</v>
      </c>
      <c r="B1370" s="1" t="s">
        <v>5436</v>
      </c>
      <c r="C1370" s="7" t="s">
        <v>5437</v>
      </c>
      <c r="G1370" s="6" t="s">
        <v>20952</v>
      </c>
      <c r="H1370" s="1" t="s">
        <v>20950</v>
      </c>
      <c r="I1370" s="7" t="s">
        <v>20951</v>
      </c>
    </row>
    <row r="1371" spans="1:6">
      <c r="A1371" s="6">
        <v>2722</v>
      </c>
      <c r="B1371" s="1" t="s">
        <v>5442</v>
      </c>
      <c r="C1371" s="7" t="s">
        <v>5443</v>
      </c>
      <c r="D1371" s="6" t="s">
        <v>20955</v>
      </c>
      <c r="E1371" s="1" t="s">
        <v>20953</v>
      </c>
      <c r="F1371" s="7" t="s">
        <v>20954</v>
      </c>
    </row>
    <row r="1372" spans="1:9">
      <c r="A1372" s="6">
        <v>2724</v>
      </c>
      <c r="B1372" s="1" t="s">
        <v>5446</v>
      </c>
      <c r="C1372" s="7" t="s">
        <v>5447</v>
      </c>
      <c r="D1372" s="6" t="s">
        <v>20960</v>
      </c>
      <c r="E1372" s="1" t="s">
        <v>20956</v>
      </c>
      <c r="F1372" s="7" t="s">
        <v>20958</v>
      </c>
      <c r="G1372" s="6" t="s">
        <v>20961</v>
      </c>
      <c r="H1372" s="1" t="s">
        <v>20957</v>
      </c>
      <c r="I1372" s="7" t="s">
        <v>20959</v>
      </c>
    </row>
    <row r="1373" spans="1:6">
      <c r="A1373" s="6">
        <v>2725</v>
      </c>
      <c r="B1373" s="1" t="s">
        <v>5448</v>
      </c>
      <c r="C1373" s="7" t="s">
        <v>5449</v>
      </c>
      <c r="D1373" s="6" t="s">
        <v>20964</v>
      </c>
      <c r="E1373" s="1" t="s">
        <v>20962</v>
      </c>
      <c r="F1373" s="7" t="s">
        <v>20963</v>
      </c>
    </row>
    <row r="1374" spans="1:6">
      <c r="A1374" s="6">
        <v>2726</v>
      </c>
      <c r="B1374" s="1" t="s">
        <v>5450</v>
      </c>
      <c r="C1374" s="7" t="s">
        <v>5451</v>
      </c>
      <c r="D1374" s="6" t="s">
        <v>20967</v>
      </c>
      <c r="E1374" s="1" t="s">
        <v>20965</v>
      </c>
      <c r="F1374" s="7" t="s">
        <v>20966</v>
      </c>
    </row>
    <row r="1375" spans="1:6">
      <c r="A1375" s="6">
        <v>2727</v>
      </c>
      <c r="B1375" s="1" t="s">
        <v>5452</v>
      </c>
      <c r="C1375" s="7" t="s">
        <v>5453</v>
      </c>
      <c r="D1375" s="6" t="s">
        <v>20970</v>
      </c>
      <c r="E1375" s="1" t="s">
        <v>20968</v>
      </c>
      <c r="F1375" s="7" t="s">
        <v>20969</v>
      </c>
    </row>
    <row r="1376" spans="1:9">
      <c r="A1376" s="6">
        <v>2729</v>
      </c>
      <c r="B1376" s="1" t="s">
        <v>5456</v>
      </c>
      <c r="C1376" s="7" t="s">
        <v>5457</v>
      </c>
      <c r="G1376" s="6" t="s">
        <v>20973</v>
      </c>
      <c r="H1376" s="1" t="s">
        <v>20971</v>
      </c>
      <c r="I1376" s="7" t="s">
        <v>20972</v>
      </c>
    </row>
    <row r="1377" spans="1:9">
      <c r="A1377" s="6">
        <v>2737</v>
      </c>
      <c r="B1377" s="1" t="s">
        <v>5472</v>
      </c>
      <c r="C1377" s="7" t="s">
        <v>5473</v>
      </c>
      <c r="D1377" s="6" t="s">
        <v>20978</v>
      </c>
      <c r="E1377" s="1" t="s">
        <v>20974</v>
      </c>
      <c r="F1377" s="7" t="s">
        <v>20976</v>
      </c>
      <c r="G1377" s="6" t="s">
        <v>20979</v>
      </c>
      <c r="H1377" s="1" t="s">
        <v>20975</v>
      </c>
      <c r="I1377" s="7" t="s">
        <v>20977</v>
      </c>
    </row>
    <row r="1378" spans="1:6">
      <c r="A1378" s="6">
        <v>2742</v>
      </c>
      <c r="B1378" s="1" t="s">
        <v>5482</v>
      </c>
      <c r="C1378" s="7" t="s">
        <v>5483</v>
      </c>
      <c r="D1378" s="6" t="s">
        <v>20982</v>
      </c>
      <c r="E1378" s="1" t="s">
        <v>20980</v>
      </c>
      <c r="F1378" s="7" t="s">
        <v>20981</v>
      </c>
    </row>
    <row r="1379" spans="1:9">
      <c r="A1379" s="6">
        <v>2748</v>
      </c>
      <c r="B1379" s="1" t="s">
        <v>5494</v>
      </c>
      <c r="C1379" s="7" t="s">
        <v>5495</v>
      </c>
      <c r="G1379" s="6" t="s">
        <v>20985</v>
      </c>
      <c r="H1379" s="1" t="s">
        <v>20983</v>
      </c>
      <c r="I1379" s="7" t="s">
        <v>20984</v>
      </c>
    </row>
    <row r="1380" spans="1:6">
      <c r="A1380" s="6">
        <v>2750</v>
      </c>
      <c r="B1380" s="1" t="s">
        <v>5498</v>
      </c>
      <c r="C1380" s="7" t="s">
        <v>5499</v>
      </c>
      <c r="D1380" s="6" t="s">
        <v>20988</v>
      </c>
      <c r="E1380" s="1" t="s">
        <v>20986</v>
      </c>
      <c r="F1380" s="7" t="s">
        <v>20987</v>
      </c>
    </row>
    <row r="1381" spans="1:12">
      <c r="A1381" s="6">
        <v>2755</v>
      </c>
      <c r="B1381" s="1" t="s">
        <v>5508</v>
      </c>
      <c r="C1381" s="7" t="s">
        <v>5509</v>
      </c>
      <c r="G1381" s="6" t="s">
        <v>20991</v>
      </c>
      <c r="H1381" s="1" t="s">
        <v>14740</v>
      </c>
      <c r="I1381" s="7" t="s">
        <v>14741</v>
      </c>
      <c r="J1381" s="6" t="s">
        <v>20992</v>
      </c>
      <c r="K1381" s="1" t="s">
        <v>20989</v>
      </c>
      <c r="L1381" s="7" t="s">
        <v>20990</v>
      </c>
    </row>
    <row r="1382" spans="1:9">
      <c r="A1382" s="6">
        <v>2756</v>
      </c>
      <c r="B1382" s="1" t="s">
        <v>5510</v>
      </c>
      <c r="C1382" s="7" t="s">
        <v>5511</v>
      </c>
      <c r="D1382" s="6" t="s">
        <v>20997</v>
      </c>
      <c r="E1382" s="1" t="s">
        <v>20993</v>
      </c>
      <c r="F1382" s="7" t="s">
        <v>20995</v>
      </c>
      <c r="G1382" s="6" t="s">
        <v>20998</v>
      </c>
      <c r="H1382" s="1" t="s">
        <v>20994</v>
      </c>
      <c r="I1382" s="7" t="s">
        <v>20996</v>
      </c>
    </row>
    <row r="1383" spans="1:6">
      <c r="A1383" s="6">
        <v>2759</v>
      </c>
      <c r="B1383" s="1" t="s">
        <v>5516</v>
      </c>
      <c r="C1383" s="7" t="s">
        <v>5517</v>
      </c>
      <c r="D1383" s="6" t="s">
        <v>21001</v>
      </c>
      <c r="E1383" s="1" t="s">
        <v>20999</v>
      </c>
      <c r="F1383" s="7" t="s">
        <v>21000</v>
      </c>
    </row>
    <row r="1384" spans="1:6">
      <c r="A1384" s="6">
        <v>2760</v>
      </c>
      <c r="B1384" s="1" t="s">
        <v>5518</v>
      </c>
      <c r="C1384" s="7" t="s">
        <v>5519</v>
      </c>
      <c r="D1384" s="6" t="s">
        <v>21004</v>
      </c>
      <c r="E1384" s="1" t="s">
        <v>21002</v>
      </c>
      <c r="F1384" s="7" t="s">
        <v>21003</v>
      </c>
    </row>
    <row r="1385" spans="1:6">
      <c r="A1385" s="6">
        <v>2764</v>
      </c>
      <c r="B1385" s="1" t="s">
        <v>5526</v>
      </c>
      <c r="C1385" s="7" t="s">
        <v>5527</v>
      </c>
      <c r="D1385" s="6" t="s">
        <v>21007</v>
      </c>
      <c r="E1385" s="1" t="s">
        <v>21005</v>
      </c>
      <c r="F1385" s="7" t="s">
        <v>21006</v>
      </c>
    </row>
    <row r="1386" spans="1:9">
      <c r="A1386" s="6">
        <v>2766</v>
      </c>
      <c r="B1386" s="1" t="s">
        <v>5530</v>
      </c>
      <c r="C1386" s="7" t="s">
        <v>5531</v>
      </c>
      <c r="G1386" s="6" t="s">
        <v>21010</v>
      </c>
      <c r="H1386" s="1" t="s">
        <v>21008</v>
      </c>
      <c r="I1386" s="7" t="s">
        <v>21009</v>
      </c>
    </row>
    <row r="1387" spans="1:6">
      <c r="A1387" s="6">
        <v>2770</v>
      </c>
      <c r="B1387" s="1" t="s">
        <v>5538</v>
      </c>
      <c r="C1387" s="7" t="s">
        <v>5539</v>
      </c>
      <c r="D1387" s="6" t="s">
        <v>21013</v>
      </c>
      <c r="E1387" s="1" t="s">
        <v>21011</v>
      </c>
      <c r="F1387" s="7" t="s">
        <v>21012</v>
      </c>
    </row>
    <row r="1388" spans="1:9">
      <c r="A1388" s="6">
        <v>2776</v>
      </c>
      <c r="B1388" s="1" t="s">
        <v>5550</v>
      </c>
      <c r="C1388" s="7" t="s">
        <v>5551</v>
      </c>
      <c r="G1388" s="6" t="s">
        <v>21016</v>
      </c>
      <c r="H1388" s="1" t="s">
        <v>21014</v>
      </c>
      <c r="I1388" s="7" t="s">
        <v>21015</v>
      </c>
    </row>
    <row r="1389" spans="1:9">
      <c r="A1389" s="6">
        <v>2778</v>
      </c>
      <c r="B1389" s="1" t="s">
        <v>5554</v>
      </c>
      <c r="C1389" s="7" t="s">
        <v>5555</v>
      </c>
      <c r="G1389" s="6" t="s">
        <v>21019</v>
      </c>
      <c r="H1389" s="1" t="s">
        <v>21017</v>
      </c>
      <c r="I1389" s="7" t="s">
        <v>21018</v>
      </c>
    </row>
    <row r="1390" spans="1:9">
      <c r="A1390" s="6">
        <v>2782</v>
      </c>
      <c r="B1390" s="1" t="s">
        <v>5562</v>
      </c>
      <c r="C1390" s="7" t="s">
        <v>5563</v>
      </c>
      <c r="G1390" s="6" t="s">
        <v>21022</v>
      </c>
      <c r="H1390" s="1" t="s">
        <v>21020</v>
      </c>
      <c r="I1390" s="7" t="s">
        <v>21021</v>
      </c>
    </row>
    <row r="1391" spans="1:6">
      <c r="A1391" s="6">
        <v>2783</v>
      </c>
      <c r="B1391" s="1" t="s">
        <v>5564</v>
      </c>
      <c r="C1391" s="7" t="s">
        <v>5565</v>
      </c>
      <c r="D1391" s="6" t="s">
        <v>21025</v>
      </c>
      <c r="E1391" s="1" t="s">
        <v>21023</v>
      </c>
      <c r="F1391" s="7" t="s">
        <v>21024</v>
      </c>
    </row>
    <row r="1392" spans="1:6">
      <c r="A1392" s="6">
        <v>2784</v>
      </c>
      <c r="B1392" s="1" t="s">
        <v>5566</v>
      </c>
      <c r="C1392" s="7" t="s">
        <v>5567</v>
      </c>
      <c r="D1392" s="6" t="s">
        <v>21028</v>
      </c>
      <c r="E1392" s="1" t="s">
        <v>21026</v>
      </c>
      <c r="F1392" s="7" t="s">
        <v>21027</v>
      </c>
    </row>
    <row r="1393" spans="1:21">
      <c r="A1393" s="6">
        <v>2786</v>
      </c>
      <c r="B1393" s="1" t="s">
        <v>5570</v>
      </c>
      <c r="C1393" s="7" t="s">
        <v>5571</v>
      </c>
      <c r="G1393" s="6" t="s">
        <v>21039</v>
      </c>
      <c r="H1393" s="1" t="s">
        <v>21029</v>
      </c>
      <c r="I1393" s="7" t="s">
        <v>21034</v>
      </c>
      <c r="J1393" s="6" t="s">
        <v>21040</v>
      </c>
      <c r="K1393" s="1" t="s">
        <v>21030</v>
      </c>
      <c r="L1393" s="7" t="s">
        <v>21035</v>
      </c>
      <c r="M1393" s="6" t="s">
        <v>21041</v>
      </c>
      <c r="N1393" s="1" t="s">
        <v>21031</v>
      </c>
      <c r="O1393" s="7" t="s">
        <v>21036</v>
      </c>
      <c r="P1393" s="6" t="s">
        <v>21042</v>
      </c>
      <c r="Q1393" s="1" t="s">
        <v>21032</v>
      </c>
      <c r="R1393" s="7" t="s">
        <v>21037</v>
      </c>
      <c r="S1393" s="6" t="s">
        <v>21043</v>
      </c>
      <c r="T1393" s="1" t="s">
        <v>21033</v>
      </c>
      <c r="U1393" s="7" t="s">
        <v>21038</v>
      </c>
    </row>
    <row r="1394" spans="1:9">
      <c r="A1394" s="6">
        <v>2788</v>
      </c>
      <c r="B1394" s="1" t="s">
        <v>5574</v>
      </c>
      <c r="C1394" s="7" t="s">
        <v>5575</v>
      </c>
      <c r="G1394" s="6" t="s">
        <v>21046</v>
      </c>
      <c r="H1394" s="1" t="s">
        <v>21044</v>
      </c>
      <c r="I1394" s="7" t="s">
        <v>21045</v>
      </c>
    </row>
    <row r="1395" spans="1:9">
      <c r="A1395" s="6">
        <v>2789</v>
      </c>
      <c r="B1395" s="1" t="s">
        <v>5576</v>
      </c>
      <c r="C1395" s="7" t="s">
        <v>5577</v>
      </c>
      <c r="G1395" s="6" t="s">
        <v>21049</v>
      </c>
      <c r="H1395" s="1" t="s">
        <v>21047</v>
      </c>
      <c r="I1395" s="7" t="s">
        <v>21048</v>
      </c>
    </row>
    <row r="1396" spans="1:9">
      <c r="A1396" s="6">
        <v>2791</v>
      </c>
      <c r="B1396" s="1" t="s">
        <v>5580</v>
      </c>
      <c r="C1396" s="7" t="s">
        <v>5581</v>
      </c>
      <c r="D1396" s="6" t="s">
        <v>21054</v>
      </c>
      <c r="E1396" s="1" t="s">
        <v>21050</v>
      </c>
      <c r="F1396" s="7" t="s">
        <v>21052</v>
      </c>
      <c r="G1396" s="6" t="s">
        <v>21055</v>
      </c>
      <c r="H1396" s="1" t="s">
        <v>21051</v>
      </c>
      <c r="I1396" s="7" t="s">
        <v>21053</v>
      </c>
    </row>
    <row r="1397" spans="1:12">
      <c r="A1397" s="6">
        <v>2792</v>
      </c>
      <c r="B1397" s="1" t="s">
        <v>5582</v>
      </c>
      <c r="C1397" s="7" t="s">
        <v>5583</v>
      </c>
      <c r="G1397" s="6" t="s">
        <v>21060</v>
      </c>
      <c r="H1397" s="1" t="s">
        <v>21056</v>
      </c>
      <c r="I1397" s="7" t="s">
        <v>21058</v>
      </c>
      <c r="J1397" s="6" t="s">
        <v>21061</v>
      </c>
      <c r="K1397" s="1" t="s">
        <v>21057</v>
      </c>
      <c r="L1397" s="7" t="s">
        <v>21059</v>
      </c>
    </row>
    <row r="1398" spans="1:6">
      <c r="A1398" s="6">
        <v>2793</v>
      </c>
      <c r="B1398" s="1" t="s">
        <v>5584</v>
      </c>
      <c r="C1398" s="7" t="s">
        <v>5585</v>
      </c>
      <c r="D1398" s="6" t="s">
        <v>21064</v>
      </c>
      <c r="E1398" s="1" t="s">
        <v>21062</v>
      </c>
      <c r="F1398" s="7" t="s">
        <v>21063</v>
      </c>
    </row>
    <row r="1399" spans="1:6">
      <c r="A1399" s="6">
        <v>2795</v>
      </c>
      <c r="B1399" s="1" t="s">
        <v>5588</v>
      </c>
      <c r="C1399" s="7" t="s">
        <v>5589</v>
      </c>
      <c r="D1399" s="6" t="s">
        <v>21067</v>
      </c>
      <c r="E1399" s="1" t="s">
        <v>21065</v>
      </c>
      <c r="F1399" s="7" t="s">
        <v>21066</v>
      </c>
    </row>
    <row r="1400" spans="1:6">
      <c r="A1400" s="6">
        <v>2796</v>
      </c>
      <c r="B1400" s="1" t="s">
        <v>5590</v>
      </c>
      <c r="C1400" s="7" t="s">
        <v>5591</v>
      </c>
      <c r="D1400" s="6" t="s">
        <v>21070</v>
      </c>
      <c r="E1400" s="1" t="s">
        <v>21068</v>
      </c>
      <c r="F1400" s="7" t="s">
        <v>21069</v>
      </c>
    </row>
    <row r="1401" spans="1:6">
      <c r="A1401" s="6">
        <v>2797</v>
      </c>
      <c r="B1401" s="1" t="s">
        <v>5592</v>
      </c>
      <c r="C1401" s="7" t="s">
        <v>5593</v>
      </c>
      <c r="D1401" s="6" t="s">
        <v>21073</v>
      </c>
      <c r="E1401" s="1" t="s">
        <v>21071</v>
      </c>
      <c r="F1401" s="7" t="s">
        <v>21072</v>
      </c>
    </row>
    <row r="1402" spans="1:6">
      <c r="A1402" s="6">
        <v>2798</v>
      </c>
      <c r="B1402" s="1" t="s">
        <v>5594</v>
      </c>
      <c r="C1402" s="7" t="s">
        <v>5595</v>
      </c>
      <c r="D1402" s="6" t="s">
        <v>21076</v>
      </c>
      <c r="E1402" s="1" t="s">
        <v>21074</v>
      </c>
      <c r="F1402" s="7" t="s">
        <v>21075</v>
      </c>
    </row>
    <row r="1403" spans="1:6">
      <c r="A1403" s="6">
        <v>2800</v>
      </c>
      <c r="B1403" s="1" t="s">
        <v>5598</v>
      </c>
      <c r="C1403" s="7" t="s">
        <v>5599</v>
      </c>
      <c r="D1403" s="6" t="s">
        <v>21079</v>
      </c>
      <c r="E1403" s="1" t="s">
        <v>21077</v>
      </c>
      <c r="F1403" s="7" t="s">
        <v>21078</v>
      </c>
    </row>
    <row r="1404" spans="1:6">
      <c r="A1404" s="6">
        <v>2801</v>
      </c>
      <c r="B1404" s="1" t="s">
        <v>5600</v>
      </c>
      <c r="C1404" s="7" t="s">
        <v>5601</v>
      </c>
      <c r="D1404" s="6" t="s">
        <v>21082</v>
      </c>
      <c r="E1404" s="1" t="s">
        <v>21080</v>
      </c>
      <c r="F1404" s="7" t="s">
        <v>21081</v>
      </c>
    </row>
    <row r="1405" spans="1:12">
      <c r="A1405" s="6">
        <v>2802</v>
      </c>
      <c r="B1405" s="1" t="s">
        <v>5602</v>
      </c>
      <c r="C1405" s="7" t="s">
        <v>5603</v>
      </c>
      <c r="G1405" s="6" t="s">
        <v>21087</v>
      </c>
      <c r="H1405" s="1" t="s">
        <v>21083</v>
      </c>
      <c r="I1405" s="7" t="s">
        <v>21085</v>
      </c>
      <c r="J1405" s="6" t="s">
        <v>21088</v>
      </c>
      <c r="K1405" s="1" t="s">
        <v>21084</v>
      </c>
      <c r="L1405" s="7" t="s">
        <v>21086</v>
      </c>
    </row>
    <row r="1406" spans="1:9">
      <c r="A1406" s="6">
        <v>2804</v>
      </c>
      <c r="B1406" s="1" t="s">
        <v>5606</v>
      </c>
      <c r="C1406" s="7" t="s">
        <v>5607</v>
      </c>
      <c r="G1406" s="6" t="s">
        <v>21091</v>
      </c>
      <c r="H1406" s="1" t="s">
        <v>21089</v>
      </c>
      <c r="I1406" s="7" t="s">
        <v>21090</v>
      </c>
    </row>
    <row r="1407" spans="1:9">
      <c r="A1407" s="6">
        <v>2812</v>
      </c>
      <c r="B1407" s="1" t="s">
        <v>5622</v>
      </c>
      <c r="C1407" s="7" t="s">
        <v>5623</v>
      </c>
      <c r="G1407" s="6" t="s">
        <v>21094</v>
      </c>
      <c r="H1407" s="1" t="s">
        <v>21092</v>
      </c>
      <c r="I1407" s="7" t="s">
        <v>21093</v>
      </c>
    </row>
    <row r="1408" spans="1:6">
      <c r="A1408" s="6">
        <v>2814</v>
      </c>
      <c r="B1408" s="1" t="s">
        <v>5626</v>
      </c>
      <c r="C1408" s="7" t="s">
        <v>5627</v>
      </c>
      <c r="D1408" s="6" t="s">
        <v>21097</v>
      </c>
      <c r="E1408" s="1" t="s">
        <v>21095</v>
      </c>
      <c r="F1408" s="7" t="s">
        <v>21096</v>
      </c>
    </row>
    <row r="1409" spans="1:6">
      <c r="A1409" s="6">
        <v>2815</v>
      </c>
      <c r="B1409" s="1" t="s">
        <v>5628</v>
      </c>
      <c r="C1409" s="7" t="s">
        <v>5629</v>
      </c>
      <c r="D1409" s="6" t="s">
        <v>21100</v>
      </c>
      <c r="E1409" s="1" t="s">
        <v>21098</v>
      </c>
      <c r="F1409" s="7" t="s">
        <v>21099</v>
      </c>
    </row>
    <row r="1410" spans="1:6">
      <c r="A1410" s="6">
        <v>2816</v>
      </c>
      <c r="B1410" s="1" t="s">
        <v>5630</v>
      </c>
      <c r="C1410" s="7" t="s">
        <v>5631</v>
      </c>
      <c r="D1410" s="6" t="s">
        <v>21103</v>
      </c>
      <c r="E1410" s="1" t="s">
        <v>21101</v>
      </c>
      <c r="F1410" s="7" t="s">
        <v>21102</v>
      </c>
    </row>
    <row r="1411" spans="1:6">
      <c r="A1411" s="6">
        <v>2817</v>
      </c>
      <c r="B1411" s="1" t="s">
        <v>5632</v>
      </c>
      <c r="C1411" s="7" t="s">
        <v>5633</v>
      </c>
      <c r="D1411" s="6" t="s">
        <v>21106</v>
      </c>
      <c r="E1411" s="1" t="s">
        <v>21104</v>
      </c>
      <c r="F1411" s="7" t="s">
        <v>21105</v>
      </c>
    </row>
    <row r="1412" spans="1:6">
      <c r="A1412" s="6">
        <v>2818</v>
      </c>
      <c r="B1412" s="1" t="s">
        <v>5634</v>
      </c>
      <c r="C1412" s="7" t="s">
        <v>5635</v>
      </c>
      <c r="D1412" s="6" t="s">
        <v>21109</v>
      </c>
      <c r="E1412" s="1" t="s">
        <v>21107</v>
      </c>
      <c r="F1412" s="7" t="s">
        <v>21108</v>
      </c>
    </row>
    <row r="1413" spans="1:6">
      <c r="A1413" s="6">
        <v>2819</v>
      </c>
      <c r="B1413" s="1" t="s">
        <v>5636</v>
      </c>
      <c r="C1413" s="7" t="s">
        <v>5637</v>
      </c>
      <c r="D1413" s="6" t="s">
        <v>21112</v>
      </c>
      <c r="E1413" s="1" t="s">
        <v>21110</v>
      </c>
      <c r="F1413" s="7" t="s">
        <v>21111</v>
      </c>
    </row>
    <row r="1414" spans="1:6">
      <c r="A1414" s="6">
        <v>2820</v>
      </c>
      <c r="B1414" s="1" t="s">
        <v>5638</v>
      </c>
      <c r="C1414" s="7" t="s">
        <v>5639</v>
      </c>
      <c r="D1414" s="6" t="s">
        <v>21115</v>
      </c>
      <c r="E1414" s="1" t="s">
        <v>21113</v>
      </c>
      <c r="F1414" s="7" t="s">
        <v>21114</v>
      </c>
    </row>
    <row r="1415" spans="1:6">
      <c r="A1415" s="6">
        <v>2821</v>
      </c>
      <c r="B1415" s="1" t="s">
        <v>5640</v>
      </c>
      <c r="C1415" s="7" t="s">
        <v>5641</v>
      </c>
      <c r="D1415" s="6" t="s">
        <v>21118</v>
      </c>
      <c r="E1415" s="1" t="s">
        <v>21116</v>
      </c>
      <c r="F1415" s="7" t="s">
        <v>21117</v>
      </c>
    </row>
    <row r="1416" spans="1:6">
      <c r="A1416" s="6">
        <v>2822</v>
      </c>
      <c r="B1416" s="1" t="s">
        <v>5642</v>
      </c>
      <c r="C1416" s="7" t="s">
        <v>5643</v>
      </c>
      <c r="D1416" s="6" t="s">
        <v>21121</v>
      </c>
      <c r="E1416" s="1" t="s">
        <v>21119</v>
      </c>
      <c r="F1416" s="7" t="s">
        <v>21120</v>
      </c>
    </row>
    <row r="1417" spans="1:6">
      <c r="A1417" s="6">
        <v>2823</v>
      </c>
      <c r="B1417" s="1" t="s">
        <v>5644</v>
      </c>
      <c r="C1417" s="7" t="s">
        <v>5645</v>
      </c>
      <c r="D1417" s="6" t="s">
        <v>21124</v>
      </c>
      <c r="E1417" s="1" t="s">
        <v>21122</v>
      </c>
      <c r="F1417" s="7" t="s">
        <v>21123</v>
      </c>
    </row>
    <row r="1418" spans="1:6">
      <c r="A1418" s="6">
        <v>2824</v>
      </c>
      <c r="B1418" s="1" t="s">
        <v>5646</v>
      </c>
      <c r="C1418" s="7" t="s">
        <v>5647</v>
      </c>
      <c r="D1418" s="6" t="s">
        <v>21127</v>
      </c>
      <c r="E1418" s="1" t="s">
        <v>21125</v>
      </c>
      <c r="F1418" s="7" t="s">
        <v>21126</v>
      </c>
    </row>
    <row r="1419" spans="1:6">
      <c r="A1419" s="6">
        <v>2826</v>
      </c>
      <c r="B1419" s="1" t="s">
        <v>5650</v>
      </c>
      <c r="C1419" s="7" t="s">
        <v>5651</v>
      </c>
      <c r="D1419" s="6" t="s">
        <v>21130</v>
      </c>
      <c r="E1419" s="1" t="s">
        <v>21128</v>
      </c>
      <c r="F1419" s="7" t="s">
        <v>21129</v>
      </c>
    </row>
    <row r="1420" spans="1:9">
      <c r="A1420" s="6">
        <v>2828</v>
      </c>
      <c r="B1420" s="1" t="s">
        <v>5654</v>
      </c>
      <c r="C1420" s="7" t="s">
        <v>5655</v>
      </c>
      <c r="G1420" s="6" t="s">
        <v>21133</v>
      </c>
      <c r="H1420" s="1" t="s">
        <v>21131</v>
      </c>
      <c r="I1420" s="7" t="s">
        <v>21132</v>
      </c>
    </row>
    <row r="1421" spans="1:9">
      <c r="A1421" s="6">
        <v>2830</v>
      </c>
      <c r="B1421" s="1" t="s">
        <v>5658</v>
      </c>
      <c r="C1421" s="7" t="s">
        <v>5659</v>
      </c>
      <c r="G1421" s="6" t="s">
        <v>21136</v>
      </c>
      <c r="H1421" s="1" t="s">
        <v>21134</v>
      </c>
      <c r="I1421" s="7" t="s">
        <v>21135</v>
      </c>
    </row>
    <row r="1422" spans="1:6">
      <c r="A1422" s="6">
        <v>2832</v>
      </c>
      <c r="B1422" s="1" t="s">
        <v>5662</v>
      </c>
      <c r="C1422" s="7" t="s">
        <v>5663</v>
      </c>
      <c r="D1422" s="6" t="s">
        <v>21139</v>
      </c>
      <c r="E1422" s="1" t="s">
        <v>21137</v>
      </c>
      <c r="F1422" s="7" t="s">
        <v>21138</v>
      </c>
    </row>
    <row r="1423" spans="1:9">
      <c r="A1423" s="6">
        <v>2837</v>
      </c>
      <c r="B1423" s="1" t="s">
        <v>5672</v>
      </c>
      <c r="C1423" s="7" t="s">
        <v>5673</v>
      </c>
      <c r="G1423" s="6" t="s">
        <v>21142</v>
      </c>
      <c r="H1423" s="1" t="s">
        <v>21140</v>
      </c>
      <c r="I1423" s="7" t="s">
        <v>21141</v>
      </c>
    </row>
    <row r="1424" spans="1:6">
      <c r="A1424" s="6">
        <v>2838</v>
      </c>
      <c r="B1424" s="1" t="s">
        <v>5674</v>
      </c>
      <c r="C1424" s="7" t="s">
        <v>5675</v>
      </c>
      <c r="D1424" s="6" t="s">
        <v>21145</v>
      </c>
      <c r="E1424" s="1" t="s">
        <v>21143</v>
      </c>
      <c r="F1424" s="7" t="s">
        <v>21144</v>
      </c>
    </row>
    <row r="1425" spans="1:19">
      <c r="A1425" s="8"/>
      <c r="D1425" s="8" t="s">
        <v>21148</v>
      </c>
      <c r="E1425" s="1" t="s">
        <v>21146</v>
      </c>
      <c r="F1425" s="7" t="s">
        <v>21147</v>
      </c>
      <c r="G1425" s="8"/>
      <c r="J1425" s="8"/>
      <c r="M1425" s="8"/>
      <c r="P1425" s="8"/>
      <c r="S1425" s="8"/>
    </row>
    <row r="1426" spans="1:18">
      <c r="A1426" s="6">
        <v>2839</v>
      </c>
      <c r="B1426" s="1" t="s">
        <v>5676</v>
      </c>
      <c r="C1426" s="7" t="s">
        <v>5677</v>
      </c>
      <c r="G1426" s="6" t="s">
        <v>21157</v>
      </c>
      <c r="H1426" s="1" t="s">
        <v>21149</v>
      </c>
      <c r="I1426" s="7" t="s">
        <v>21153</v>
      </c>
      <c r="J1426" s="6" t="s">
        <v>21158</v>
      </c>
      <c r="K1426" s="1" t="s">
        <v>21150</v>
      </c>
      <c r="L1426" s="7" t="s">
        <v>21154</v>
      </c>
      <c r="M1426" s="6" t="s">
        <v>21159</v>
      </c>
      <c r="N1426" s="1" t="s">
        <v>21151</v>
      </c>
      <c r="O1426" s="7" t="s">
        <v>21155</v>
      </c>
      <c r="P1426" s="6" t="s">
        <v>21160</v>
      </c>
      <c r="Q1426" s="1" t="s">
        <v>21152</v>
      </c>
      <c r="R1426" s="7" t="s">
        <v>21156</v>
      </c>
    </row>
    <row r="1427" spans="1:6">
      <c r="A1427" s="6">
        <v>2844</v>
      </c>
      <c r="B1427" s="1" t="s">
        <v>5686</v>
      </c>
      <c r="C1427" s="7" t="s">
        <v>5687</v>
      </c>
      <c r="D1427" s="6" t="s">
        <v>21163</v>
      </c>
      <c r="E1427" s="1" t="s">
        <v>21161</v>
      </c>
      <c r="F1427" s="7" t="s">
        <v>21162</v>
      </c>
    </row>
    <row r="1428" spans="1:9">
      <c r="A1428" s="6">
        <v>2848</v>
      </c>
      <c r="B1428" s="1" t="s">
        <v>5694</v>
      </c>
      <c r="C1428" s="7" t="s">
        <v>5695</v>
      </c>
      <c r="G1428" s="6" t="s">
        <v>21166</v>
      </c>
      <c r="H1428" s="1" t="s">
        <v>21164</v>
      </c>
      <c r="I1428" s="7" t="s">
        <v>21165</v>
      </c>
    </row>
    <row r="1429" spans="1:9">
      <c r="A1429" s="6">
        <v>2849</v>
      </c>
      <c r="B1429" s="1" t="s">
        <v>5696</v>
      </c>
      <c r="C1429" s="7" t="s">
        <v>5697</v>
      </c>
      <c r="G1429" s="6" t="s">
        <v>21169</v>
      </c>
      <c r="H1429" s="1" t="s">
        <v>21167</v>
      </c>
      <c r="I1429" s="7" t="s">
        <v>21168</v>
      </c>
    </row>
    <row r="1430" spans="1:6">
      <c r="A1430" s="6">
        <v>2851</v>
      </c>
      <c r="B1430" s="1" t="s">
        <v>5700</v>
      </c>
      <c r="C1430" s="7" t="s">
        <v>5701</v>
      </c>
      <c r="D1430" s="6" t="s">
        <v>21172</v>
      </c>
      <c r="E1430" s="1" t="s">
        <v>21170</v>
      </c>
      <c r="F1430" s="7" t="s">
        <v>21171</v>
      </c>
    </row>
    <row r="1431" spans="1:6">
      <c r="A1431" s="6">
        <v>2852</v>
      </c>
      <c r="B1431" s="1" t="s">
        <v>5702</v>
      </c>
      <c r="C1431" s="7" t="s">
        <v>5703</v>
      </c>
      <c r="D1431" s="6" t="s">
        <v>21175</v>
      </c>
      <c r="E1431" s="1" t="s">
        <v>21173</v>
      </c>
      <c r="F1431" s="7" t="s">
        <v>21174</v>
      </c>
    </row>
    <row r="1432" spans="1:9">
      <c r="A1432" s="6">
        <v>2854</v>
      </c>
      <c r="B1432" s="1" t="s">
        <v>5706</v>
      </c>
      <c r="C1432" s="7" t="s">
        <v>5707</v>
      </c>
      <c r="G1432" s="6" t="s">
        <v>21178</v>
      </c>
      <c r="H1432" s="1" t="s">
        <v>21176</v>
      </c>
      <c r="I1432" s="7" t="s">
        <v>21177</v>
      </c>
    </row>
    <row r="1433" spans="1:6">
      <c r="A1433" s="6">
        <v>2859</v>
      </c>
      <c r="B1433" s="1" t="s">
        <v>5716</v>
      </c>
      <c r="C1433" s="7" t="s">
        <v>5717</v>
      </c>
      <c r="D1433" s="6" t="s">
        <v>21179</v>
      </c>
      <c r="E1433" s="1" t="s">
        <v>16213</v>
      </c>
      <c r="F1433" s="7" t="s">
        <v>5717</v>
      </c>
    </row>
    <row r="1434" spans="1:19">
      <c r="A1434" s="8"/>
      <c r="D1434" s="8" t="s">
        <v>21182</v>
      </c>
      <c r="E1434" s="1" t="s">
        <v>21180</v>
      </c>
      <c r="F1434" s="7" t="s">
        <v>21181</v>
      </c>
      <c r="G1434" s="8"/>
      <c r="J1434" s="8"/>
      <c r="M1434" s="8"/>
      <c r="P1434" s="8"/>
      <c r="S1434" s="8"/>
    </row>
    <row r="1435" spans="1:19">
      <c r="A1435" s="8"/>
      <c r="D1435" s="8" t="s">
        <v>21185</v>
      </c>
      <c r="E1435" s="1" t="s">
        <v>21183</v>
      </c>
      <c r="F1435" s="7" t="s">
        <v>21184</v>
      </c>
      <c r="G1435" s="8"/>
      <c r="J1435" s="8"/>
      <c r="M1435" s="8"/>
      <c r="P1435" s="8"/>
      <c r="S1435" s="8"/>
    </row>
    <row r="1436" spans="1:19">
      <c r="A1436" s="8"/>
      <c r="D1436" s="8" t="s">
        <v>21188</v>
      </c>
      <c r="E1436" s="1" t="s">
        <v>21186</v>
      </c>
      <c r="F1436" s="7" t="s">
        <v>21187</v>
      </c>
      <c r="G1436" s="8"/>
      <c r="J1436" s="8"/>
      <c r="M1436" s="8"/>
      <c r="P1436" s="8"/>
      <c r="S1436" s="8"/>
    </row>
    <row r="1437" spans="1:6">
      <c r="A1437" s="6">
        <v>2861</v>
      </c>
      <c r="B1437" s="1" t="s">
        <v>5720</v>
      </c>
      <c r="C1437" s="7" t="s">
        <v>5721</v>
      </c>
      <c r="D1437" s="6" t="s">
        <v>21191</v>
      </c>
      <c r="E1437" s="1" t="s">
        <v>21189</v>
      </c>
      <c r="F1437" s="7" t="s">
        <v>21190</v>
      </c>
    </row>
    <row r="1438" spans="1:6">
      <c r="A1438" s="6">
        <v>2866</v>
      </c>
      <c r="B1438" s="1" t="s">
        <v>5730</v>
      </c>
      <c r="C1438" s="7" t="s">
        <v>5731</v>
      </c>
      <c r="D1438" s="6" t="s">
        <v>21194</v>
      </c>
      <c r="E1438" s="1" t="s">
        <v>21192</v>
      </c>
      <c r="F1438" s="7" t="s">
        <v>21193</v>
      </c>
    </row>
    <row r="1439" spans="1:6">
      <c r="A1439" s="6">
        <v>2870</v>
      </c>
      <c r="B1439" s="1" t="s">
        <v>5738</v>
      </c>
      <c r="C1439" s="7" t="s">
        <v>5739</v>
      </c>
      <c r="D1439" s="6" t="s">
        <v>21197</v>
      </c>
      <c r="E1439" s="1" t="s">
        <v>21195</v>
      </c>
      <c r="F1439" s="7" t="s">
        <v>21196</v>
      </c>
    </row>
    <row r="1440" spans="1:9">
      <c r="A1440" s="6">
        <v>2871</v>
      </c>
      <c r="B1440" s="1" t="s">
        <v>5740</v>
      </c>
      <c r="C1440" s="7" t="s">
        <v>5741</v>
      </c>
      <c r="G1440" s="6" t="s">
        <v>21200</v>
      </c>
      <c r="H1440" s="1" t="s">
        <v>21198</v>
      </c>
      <c r="I1440" s="7" t="s">
        <v>21199</v>
      </c>
    </row>
    <row r="1441" spans="1:9">
      <c r="A1441" s="6">
        <v>2872</v>
      </c>
      <c r="B1441" s="1" t="s">
        <v>5742</v>
      </c>
      <c r="C1441" s="7" t="s">
        <v>5743</v>
      </c>
      <c r="D1441" s="6" t="s">
        <v>21205</v>
      </c>
      <c r="E1441" s="1" t="s">
        <v>21201</v>
      </c>
      <c r="F1441" s="7" t="s">
        <v>21203</v>
      </c>
      <c r="G1441" s="6" t="s">
        <v>21206</v>
      </c>
      <c r="H1441" s="1" t="s">
        <v>21202</v>
      </c>
      <c r="I1441" s="7" t="s">
        <v>21204</v>
      </c>
    </row>
    <row r="1442" spans="1:15">
      <c r="A1442" s="6">
        <v>2874</v>
      </c>
      <c r="B1442" s="1" t="s">
        <v>5746</v>
      </c>
      <c r="C1442" s="7" t="s">
        <v>5747</v>
      </c>
      <c r="G1442" s="6" t="s">
        <v>21213</v>
      </c>
      <c r="H1442" s="1" t="s">
        <v>21207</v>
      </c>
      <c r="I1442" s="7" t="s">
        <v>21210</v>
      </c>
      <c r="J1442" s="6" t="s">
        <v>21214</v>
      </c>
      <c r="K1442" s="1" t="s">
        <v>21208</v>
      </c>
      <c r="L1442" s="7" t="s">
        <v>21211</v>
      </c>
      <c r="M1442" s="6" t="s">
        <v>21215</v>
      </c>
      <c r="N1442" s="1" t="s">
        <v>21209</v>
      </c>
      <c r="O1442" s="7" t="s">
        <v>21212</v>
      </c>
    </row>
    <row r="1443" spans="1:6">
      <c r="A1443" s="6">
        <v>2876</v>
      </c>
      <c r="B1443" s="1" t="s">
        <v>5750</v>
      </c>
      <c r="C1443" s="7" t="s">
        <v>5751</v>
      </c>
      <c r="D1443" s="6" t="s">
        <v>21218</v>
      </c>
      <c r="E1443" s="1" t="s">
        <v>21216</v>
      </c>
      <c r="F1443" s="7" t="s">
        <v>21217</v>
      </c>
    </row>
    <row r="1444" spans="1:12">
      <c r="A1444" s="6">
        <v>2880</v>
      </c>
      <c r="B1444" s="1" t="s">
        <v>5758</v>
      </c>
      <c r="C1444" s="7" t="s">
        <v>5759</v>
      </c>
      <c r="G1444" s="6" t="s">
        <v>21223</v>
      </c>
      <c r="H1444" s="1" t="s">
        <v>21219</v>
      </c>
      <c r="I1444" s="7" t="s">
        <v>21221</v>
      </c>
      <c r="J1444" s="6" t="s">
        <v>21224</v>
      </c>
      <c r="K1444" s="1" t="s">
        <v>21220</v>
      </c>
      <c r="L1444" s="7" t="s">
        <v>21222</v>
      </c>
    </row>
    <row r="1445" spans="1:15">
      <c r="A1445" s="6">
        <v>2881</v>
      </c>
      <c r="B1445" s="1" t="s">
        <v>5760</v>
      </c>
      <c r="C1445" s="7" t="s">
        <v>5761</v>
      </c>
      <c r="G1445" s="6" t="s">
        <v>21229</v>
      </c>
      <c r="H1445" s="1" t="s">
        <v>21225</v>
      </c>
      <c r="I1445" s="7" t="s">
        <v>21227</v>
      </c>
      <c r="J1445" s="6" t="s">
        <v>21230</v>
      </c>
      <c r="K1445" s="1" t="s">
        <v>21226</v>
      </c>
      <c r="L1445" s="7" t="s">
        <v>21228</v>
      </c>
      <c r="M1445" s="6" t="s">
        <v>21231</v>
      </c>
      <c r="N1445" s="1" t="s">
        <v>14662</v>
      </c>
      <c r="O1445" s="7" t="s">
        <v>14663</v>
      </c>
    </row>
    <row r="1446" spans="1:9">
      <c r="A1446" s="6">
        <v>2882</v>
      </c>
      <c r="B1446" s="1" t="s">
        <v>5762</v>
      </c>
      <c r="C1446" s="7" t="s">
        <v>5763</v>
      </c>
      <c r="G1446" s="6" t="s">
        <v>21234</v>
      </c>
      <c r="H1446" s="1" t="s">
        <v>21232</v>
      </c>
      <c r="I1446" s="7" t="s">
        <v>21233</v>
      </c>
    </row>
    <row r="1447" spans="1:6">
      <c r="A1447" s="6">
        <v>2883</v>
      </c>
      <c r="B1447" s="1" t="s">
        <v>5764</v>
      </c>
      <c r="C1447" s="7" t="s">
        <v>5765</v>
      </c>
      <c r="D1447" s="6" t="s">
        <v>21237</v>
      </c>
      <c r="E1447" s="1" t="s">
        <v>21235</v>
      </c>
      <c r="F1447" s="7" t="s">
        <v>21236</v>
      </c>
    </row>
    <row r="1448" spans="1:6">
      <c r="A1448" s="6">
        <v>2886</v>
      </c>
      <c r="B1448" s="1" t="s">
        <v>5770</v>
      </c>
      <c r="C1448" s="7" t="s">
        <v>5771</v>
      </c>
      <c r="D1448" s="6" t="s">
        <v>21240</v>
      </c>
      <c r="E1448" s="1" t="s">
        <v>21238</v>
      </c>
      <c r="F1448" s="7" t="s">
        <v>21239</v>
      </c>
    </row>
    <row r="1449" spans="1:6">
      <c r="A1449" s="6">
        <v>2888</v>
      </c>
      <c r="B1449" s="1" t="s">
        <v>5774</v>
      </c>
      <c r="C1449" s="7" t="s">
        <v>5775</v>
      </c>
      <c r="D1449" s="6" t="s">
        <v>21243</v>
      </c>
      <c r="E1449" s="1" t="s">
        <v>21241</v>
      </c>
      <c r="F1449" s="7" t="s">
        <v>21242</v>
      </c>
    </row>
    <row r="1450" spans="1:6">
      <c r="A1450" s="6">
        <v>2889</v>
      </c>
      <c r="B1450" s="1" t="s">
        <v>5776</v>
      </c>
      <c r="C1450" s="7" t="s">
        <v>5777</v>
      </c>
      <c r="D1450" s="6" t="s">
        <v>21246</v>
      </c>
      <c r="E1450" s="1" t="s">
        <v>21244</v>
      </c>
      <c r="F1450" s="7" t="s">
        <v>21245</v>
      </c>
    </row>
    <row r="1451" spans="1:6">
      <c r="A1451" s="6">
        <v>2890</v>
      </c>
      <c r="B1451" s="1" t="s">
        <v>5778</v>
      </c>
      <c r="C1451" s="7" t="s">
        <v>5779</v>
      </c>
      <c r="D1451" s="6" t="s">
        <v>21249</v>
      </c>
      <c r="E1451" s="1" t="s">
        <v>21247</v>
      </c>
      <c r="F1451" s="7" t="s">
        <v>21248</v>
      </c>
    </row>
    <row r="1452" spans="1:6">
      <c r="A1452" s="6">
        <v>2892</v>
      </c>
      <c r="B1452" s="1" t="s">
        <v>5782</v>
      </c>
      <c r="C1452" s="7" t="s">
        <v>5783</v>
      </c>
      <c r="D1452" s="6" t="s">
        <v>21252</v>
      </c>
      <c r="E1452" s="1" t="s">
        <v>21250</v>
      </c>
      <c r="F1452" s="7" t="s">
        <v>21251</v>
      </c>
    </row>
    <row r="1453" spans="1:6">
      <c r="A1453" s="6">
        <v>2893</v>
      </c>
      <c r="B1453" s="1" t="s">
        <v>5784</v>
      </c>
      <c r="C1453" s="7" t="s">
        <v>5785</v>
      </c>
      <c r="D1453" s="6" t="s">
        <v>21255</v>
      </c>
      <c r="E1453" s="1" t="s">
        <v>21253</v>
      </c>
      <c r="F1453" s="7" t="s">
        <v>21254</v>
      </c>
    </row>
    <row r="1454" spans="1:12">
      <c r="A1454" s="6">
        <v>2894</v>
      </c>
      <c r="B1454" s="1" t="s">
        <v>5786</v>
      </c>
      <c r="C1454" s="7" t="s">
        <v>5787</v>
      </c>
      <c r="D1454" s="6" t="s">
        <v>21262</v>
      </c>
      <c r="E1454" s="1" t="s">
        <v>21256</v>
      </c>
      <c r="F1454" s="7" t="s">
        <v>21259</v>
      </c>
      <c r="G1454" s="6" t="s">
        <v>21263</v>
      </c>
      <c r="H1454" s="1" t="s">
        <v>21257</v>
      </c>
      <c r="I1454" s="7" t="s">
        <v>21260</v>
      </c>
      <c r="J1454" s="6" t="s">
        <v>21264</v>
      </c>
      <c r="K1454" s="1" t="s">
        <v>21258</v>
      </c>
      <c r="L1454" s="7" t="s">
        <v>21261</v>
      </c>
    </row>
    <row r="1455" spans="1:9">
      <c r="A1455" s="6">
        <v>2896</v>
      </c>
      <c r="B1455" s="1" t="s">
        <v>5790</v>
      </c>
      <c r="C1455" s="7" t="s">
        <v>5791</v>
      </c>
      <c r="G1455" s="6" t="s">
        <v>21267</v>
      </c>
      <c r="H1455" s="1" t="s">
        <v>21265</v>
      </c>
      <c r="I1455" s="7" t="s">
        <v>21266</v>
      </c>
    </row>
    <row r="1456" spans="1:9">
      <c r="A1456" s="6">
        <v>2901</v>
      </c>
      <c r="B1456" s="1" t="s">
        <v>5800</v>
      </c>
      <c r="C1456" s="7" t="s">
        <v>5801</v>
      </c>
      <c r="G1456" s="6" t="s">
        <v>21270</v>
      </c>
      <c r="H1456" s="1" t="s">
        <v>21268</v>
      </c>
      <c r="I1456" s="7" t="s">
        <v>21269</v>
      </c>
    </row>
    <row r="1457" spans="1:15">
      <c r="A1457" s="6">
        <v>2906</v>
      </c>
      <c r="B1457" s="1" t="s">
        <v>5810</v>
      </c>
      <c r="C1457" s="7" t="s">
        <v>5811</v>
      </c>
      <c r="G1457" s="6" t="s">
        <v>21277</v>
      </c>
      <c r="H1457" s="1" t="s">
        <v>21271</v>
      </c>
      <c r="I1457" s="7" t="s">
        <v>21274</v>
      </c>
      <c r="J1457" s="6" t="s">
        <v>21278</v>
      </c>
      <c r="K1457" s="1" t="s">
        <v>21272</v>
      </c>
      <c r="L1457" s="7" t="s">
        <v>21275</v>
      </c>
      <c r="M1457" s="6" t="s">
        <v>21279</v>
      </c>
      <c r="N1457" s="1" t="s">
        <v>21273</v>
      </c>
      <c r="O1457" s="7" t="s">
        <v>21276</v>
      </c>
    </row>
    <row r="1458" spans="1:12">
      <c r="A1458" s="6">
        <v>2909</v>
      </c>
      <c r="B1458" s="1" t="s">
        <v>5816</v>
      </c>
      <c r="C1458" s="7" t="s">
        <v>5817</v>
      </c>
      <c r="G1458" s="6" t="s">
        <v>21284</v>
      </c>
      <c r="H1458" s="1" t="s">
        <v>21280</v>
      </c>
      <c r="I1458" s="7" t="s">
        <v>21282</v>
      </c>
      <c r="J1458" s="6" t="s">
        <v>21285</v>
      </c>
      <c r="K1458" s="1" t="s">
        <v>21281</v>
      </c>
      <c r="L1458" s="7" t="s">
        <v>21283</v>
      </c>
    </row>
    <row r="1459" spans="1:9">
      <c r="A1459" s="6">
        <v>2911</v>
      </c>
      <c r="B1459" s="1" t="s">
        <v>5820</v>
      </c>
      <c r="C1459" s="7" t="s">
        <v>5821</v>
      </c>
      <c r="G1459" s="6" t="s">
        <v>21288</v>
      </c>
      <c r="H1459" s="1" t="s">
        <v>21286</v>
      </c>
      <c r="I1459" s="7" t="s">
        <v>21287</v>
      </c>
    </row>
    <row r="1460" spans="1:9">
      <c r="A1460" s="6">
        <v>2914</v>
      </c>
      <c r="B1460" s="1" t="s">
        <v>5826</v>
      </c>
      <c r="C1460" s="7" t="s">
        <v>5827</v>
      </c>
      <c r="D1460" s="6" t="s">
        <v>21293</v>
      </c>
      <c r="E1460" s="1" t="s">
        <v>21289</v>
      </c>
      <c r="F1460" s="7" t="s">
        <v>21291</v>
      </c>
      <c r="G1460" s="6" t="s">
        <v>21294</v>
      </c>
      <c r="H1460" s="1" t="s">
        <v>21290</v>
      </c>
      <c r="I1460" s="7" t="s">
        <v>21292</v>
      </c>
    </row>
    <row r="1461" spans="1:9">
      <c r="A1461" s="6">
        <v>2916</v>
      </c>
      <c r="B1461" s="1" t="s">
        <v>5830</v>
      </c>
      <c r="C1461" s="7" t="s">
        <v>5831</v>
      </c>
      <c r="G1461" s="6" t="s">
        <v>21297</v>
      </c>
      <c r="H1461" s="1" t="s">
        <v>21295</v>
      </c>
      <c r="I1461" s="7" t="s">
        <v>21296</v>
      </c>
    </row>
    <row r="1462" spans="1:6">
      <c r="A1462" s="6">
        <v>2923</v>
      </c>
      <c r="B1462" s="1" t="s">
        <v>5844</v>
      </c>
      <c r="C1462" s="7" t="s">
        <v>5845</v>
      </c>
      <c r="D1462" s="6" t="s">
        <v>21300</v>
      </c>
      <c r="E1462" s="1" t="s">
        <v>21298</v>
      </c>
      <c r="F1462" s="7" t="s">
        <v>21299</v>
      </c>
    </row>
    <row r="1463" spans="1:12">
      <c r="A1463" s="6">
        <v>2925</v>
      </c>
      <c r="B1463" s="1" t="s">
        <v>5848</v>
      </c>
      <c r="C1463" s="7" t="s">
        <v>5849</v>
      </c>
      <c r="G1463" s="6" t="s">
        <v>21305</v>
      </c>
      <c r="H1463" s="1" t="s">
        <v>21301</v>
      </c>
      <c r="I1463" s="7" t="s">
        <v>21303</v>
      </c>
      <c r="J1463" s="6" t="s">
        <v>21306</v>
      </c>
      <c r="K1463" s="1" t="s">
        <v>21302</v>
      </c>
      <c r="L1463" s="7" t="s">
        <v>21304</v>
      </c>
    </row>
    <row r="1464" spans="1:9">
      <c r="A1464" s="6">
        <v>2931</v>
      </c>
      <c r="B1464" s="1" t="s">
        <v>5860</v>
      </c>
      <c r="C1464" s="7" t="s">
        <v>5861</v>
      </c>
      <c r="G1464" s="6" t="s">
        <v>21309</v>
      </c>
      <c r="H1464" s="1" t="s">
        <v>21307</v>
      </c>
      <c r="I1464" s="7" t="s">
        <v>21308</v>
      </c>
    </row>
    <row r="1465" spans="1:9">
      <c r="A1465" s="6">
        <v>2932</v>
      </c>
      <c r="B1465" s="1" t="s">
        <v>5862</v>
      </c>
      <c r="C1465" s="7" t="s">
        <v>5863</v>
      </c>
      <c r="G1465" s="6" t="s">
        <v>21312</v>
      </c>
      <c r="H1465" s="1" t="s">
        <v>21310</v>
      </c>
      <c r="I1465" s="7" t="s">
        <v>21311</v>
      </c>
    </row>
    <row r="1466" spans="1:6">
      <c r="A1466" s="6">
        <v>2936</v>
      </c>
      <c r="B1466" s="1" t="s">
        <v>5870</v>
      </c>
      <c r="C1466" s="7" t="s">
        <v>5871</v>
      </c>
      <c r="D1466" s="6" t="s">
        <v>21315</v>
      </c>
      <c r="E1466" s="1" t="s">
        <v>21313</v>
      </c>
      <c r="F1466" s="7" t="s">
        <v>21314</v>
      </c>
    </row>
    <row r="1467" spans="1:6">
      <c r="A1467" s="6">
        <v>2937</v>
      </c>
      <c r="B1467" s="1" t="s">
        <v>5872</v>
      </c>
      <c r="C1467" s="7" t="s">
        <v>5873</v>
      </c>
      <c r="D1467" s="6" t="s">
        <v>21318</v>
      </c>
      <c r="E1467" s="1" t="s">
        <v>21316</v>
      </c>
      <c r="F1467" s="7" t="s">
        <v>21317</v>
      </c>
    </row>
    <row r="1468" spans="1:6">
      <c r="A1468" s="6">
        <v>2938</v>
      </c>
      <c r="B1468" s="1" t="s">
        <v>5874</v>
      </c>
      <c r="C1468" s="7" t="s">
        <v>5875</v>
      </c>
      <c r="D1468" s="6" t="s">
        <v>21321</v>
      </c>
      <c r="E1468" s="1" t="s">
        <v>21319</v>
      </c>
      <c r="F1468" s="7" t="s">
        <v>21320</v>
      </c>
    </row>
    <row r="1469" spans="1:6">
      <c r="A1469" s="6">
        <v>2939</v>
      </c>
      <c r="B1469" s="1" t="s">
        <v>5876</v>
      </c>
      <c r="C1469" s="7" t="s">
        <v>5877</v>
      </c>
      <c r="D1469" s="6" t="s">
        <v>21324</v>
      </c>
      <c r="E1469" s="1" t="s">
        <v>21322</v>
      </c>
      <c r="F1469" s="7" t="s">
        <v>21323</v>
      </c>
    </row>
    <row r="1470" spans="1:9">
      <c r="A1470" s="6">
        <v>2940</v>
      </c>
      <c r="B1470" s="1" t="s">
        <v>5878</v>
      </c>
      <c r="C1470" s="7" t="s">
        <v>5879</v>
      </c>
      <c r="D1470" s="6" t="s">
        <v>21329</v>
      </c>
      <c r="E1470" s="1" t="s">
        <v>21325</v>
      </c>
      <c r="F1470" s="7" t="s">
        <v>21327</v>
      </c>
      <c r="G1470" s="6" t="s">
        <v>21330</v>
      </c>
      <c r="H1470" s="1" t="s">
        <v>21326</v>
      </c>
      <c r="I1470" s="7" t="s">
        <v>21328</v>
      </c>
    </row>
    <row r="1471" spans="1:6">
      <c r="A1471" s="6">
        <v>2941</v>
      </c>
      <c r="B1471" s="1" t="s">
        <v>5880</v>
      </c>
      <c r="C1471" s="7" t="s">
        <v>5881</v>
      </c>
      <c r="D1471" s="6" t="s">
        <v>21333</v>
      </c>
      <c r="E1471" s="1" t="s">
        <v>21331</v>
      </c>
      <c r="F1471" s="7" t="s">
        <v>21332</v>
      </c>
    </row>
    <row r="1472" spans="1:6">
      <c r="A1472" s="6">
        <v>2942</v>
      </c>
      <c r="B1472" s="1" t="s">
        <v>5882</v>
      </c>
      <c r="C1472" s="7" t="s">
        <v>5883</v>
      </c>
      <c r="D1472" s="6" t="s">
        <v>21336</v>
      </c>
      <c r="E1472" s="1" t="s">
        <v>21334</v>
      </c>
      <c r="F1472" s="7" t="s">
        <v>21335</v>
      </c>
    </row>
    <row r="1473" spans="1:6">
      <c r="A1473" s="6">
        <v>2943</v>
      </c>
      <c r="B1473" s="1" t="s">
        <v>5884</v>
      </c>
      <c r="C1473" s="7" t="s">
        <v>5885</v>
      </c>
      <c r="D1473" s="6" t="s">
        <v>21339</v>
      </c>
      <c r="E1473" s="1" t="s">
        <v>21337</v>
      </c>
      <c r="F1473" s="7" t="s">
        <v>21338</v>
      </c>
    </row>
    <row r="1474" spans="1:6">
      <c r="A1474" s="6">
        <v>2944</v>
      </c>
      <c r="B1474" s="1" t="s">
        <v>5886</v>
      </c>
      <c r="C1474" s="7" t="s">
        <v>5887</v>
      </c>
      <c r="D1474" s="6" t="s">
        <v>21342</v>
      </c>
      <c r="E1474" s="1" t="s">
        <v>21340</v>
      </c>
      <c r="F1474" s="7" t="s">
        <v>21341</v>
      </c>
    </row>
    <row r="1475" spans="1:6">
      <c r="A1475" s="6">
        <v>2945</v>
      </c>
      <c r="B1475" s="1" t="s">
        <v>5888</v>
      </c>
      <c r="C1475" s="7" t="s">
        <v>5889</v>
      </c>
      <c r="D1475" s="6" t="s">
        <v>21345</v>
      </c>
      <c r="E1475" s="1" t="s">
        <v>21343</v>
      </c>
      <c r="F1475" s="7" t="s">
        <v>21344</v>
      </c>
    </row>
    <row r="1476" spans="1:9">
      <c r="A1476" s="6">
        <v>2947</v>
      </c>
      <c r="B1476" s="1" t="s">
        <v>5892</v>
      </c>
      <c r="C1476" s="7" t="s">
        <v>5893</v>
      </c>
      <c r="D1476" s="6" t="s">
        <v>21350</v>
      </c>
      <c r="E1476" s="1" t="s">
        <v>21346</v>
      </c>
      <c r="F1476" s="7" t="s">
        <v>21348</v>
      </c>
      <c r="G1476" s="6" t="s">
        <v>21351</v>
      </c>
      <c r="H1476" s="1" t="s">
        <v>21347</v>
      </c>
      <c r="I1476" s="7" t="s">
        <v>21349</v>
      </c>
    </row>
    <row r="1477" spans="1:12">
      <c r="A1477" s="6">
        <v>2948</v>
      </c>
      <c r="B1477" s="1" t="s">
        <v>5894</v>
      </c>
      <c r="C1477" s="7" t="s">
        <v>5895</v>
      </c>
      <c r="G1477" s="6" t="s">
        <v>21356</v>
      </c>
      <c r="H1477" s="1" t="s">
        <v>21352</v>
      </c>
      <c r="I1477" s="7" t="s">
        <v>21354</v>
      </c>
      <c r="J1477" s="6" t="s">
        <v>21357</v>
      </c>
      <c r="K1477" s="1" t="s">
        <v>21353</v>
      </c>
      <c r="L1477" s="7" t="s">
        <v>21355</v>
      </c>
    </row>
    <row r="1478" spans="1:9">
      <c r="A1478" s="6">
        <v>2950</v>
      </c>
      <c r="B1478" s="1" t="s">
        <v>5898</v>
      </c>
      <c r="C1478" s="7" t="s">
        <v>5899</v>
      </c>
      <c r="D1478" s="6" t="s">
        <v>21362</v>
      </c>
      <c r="E1478" s="1" t="s">
        <v>21358</v>
      </c>
      <c r="F1478" s="7" t="s">
        <v>21360</v>
      </c>
      <c r="G1478" s="6" t="s">
        <v>21363</v>
      </c>
      <c r="H1478" s="1" t="s">
        <v>21359</v>
      </c>
      <c r="I1478" s="7" t="s">
        <v>21361</v>
      </c>
    </row>
    <row r="1479" spans="1:6">
      <c r="A1479" s="6">
        <v>2952</v>
      </c>
      <c r="B1479" s="1" t="s">
        <v>5902</v>
      </c>
      <c r="C1479" s="7" t="s">
        <v>5903</v>
      </c>
      <c r="D1479" s="6" t="s">
        <v>21366</v>
      </c>
      <c r="E1479" s="1" t="s">
        <v>21364</v>
      </c>
      <c r="F1479" s="7" t="s">
        <v>21365</v>
      </c>
    </row>
    <row r="1480" spans="1:6">
      <c r="A1480" s="6">
        <v>2953</v>
      </c>
      <c r="B1480" s="1" t="s">
        <v>5904</v>
      </c>
      <c r="C1480" s="7" t="s">
        <v>5905</v>
      </c>
      <c r="D1480" s="6" t="s">
        <v>21369</v>
      </c>
      <c r="E1480" s="1" t="s">
        <v>21367</v>
      </c>
      <c r="F1480" s="7" t="s">
        <v>21368</v>
      </c>
    </row>
    <row r="1481" spans="1:19">
      <c r="A1481" s="8"/>
      <c r="D1481" s="8" t="s">
        <v>21372</v>
      </c>
      <c r="E1481" s="1" t="s">
        <v>21370</v>
      </c>
      <c r="F1481" s="7" t="s">
        <v>21371</v>
      </c>
      <c r="G1481" s="8"/>
      <c r="J1481" s="8"/>
      <c r="M1481" s="8"/>
      <c r="P1481" s="8"/>
      <c r="S1481" s="8"/>
    </row>
    <row r="1482" spans="1:6">
      <c r="A1482" s="6">
        <v>2954</v>
      </c>
      <c r="B1482" s="1" t="s">
        <v>5906</v>
      </c>
      <c r="C1482" s="7" t="s">
        <v>5907</v>
      </c>
      <c r="D1482" s="6" t="s">
        <v>21375</v>
      </c>
      <c r="E1482" s="1" t="s">
        <v>21373</v>
      </c>
      <c r="F1482" s="7" t="s">
        <v>21374</v>
      </c>
    </row>
    <row r="1483" spans="1:12">
      <c r="A1483" s="6">
        <v>2956</v>
      </c>
      <c r="B1483" s="1" t="s">
        <v>5910</v>
      </c>
      <c r="C1483" s="7" t="s">
        <v>5911</v>
      </c>
      <c r="G1483" s="6" t="s">
        <v>21380</v>
      </c>
      <c r="H1483" s="1" t="s">
        <v>21376</v>
      </c>
      <c r="I1483" s="7" t="s">
        <v>21378</v>
      </c>
      <c r="J1483" s="6" t="s">
        <v>21381</v>
      </c>
      <c r="K1483" s="1" t="s">
        <v>21377</v>
      </c>
      <c r="L1483" s="7" t="s">
        <v>21379</v>
      </c>
    </row>
    <row r="1484" spans="1:12">
      <c r="A1484" s="6">
        <v>2966</v>
      </c>
      <c r="B1484" s="1" t="s">
        <v>5930</v>
      </c>
      <c r="C1484" s="7" t="s">
        <v>5931</v>
      </c>
      <c r="G1484" s="6" t="s">
        <v>21386</v>
      </c>
      <c r="H1484" s="1" t="s">
        <v>21382</v>
      </c>
      <c r="I1484" s="7" t="s">
        <v>21384</v>
      </c>
      <c r="J1484" s="6" t="s">
        <v>21387</v>
      </c>
      <c r="K1484" s="1" t="s">
        <v>21383</v>
      </c>
      <c r="L1484" s="7" t="s">
        <v>21385</v>
      </c>
    </row>
    <row r="1485" spans="1:6">
      <c r="A1485" s="6">
        <v>2968</v>
      </c>
      <c r="B1485" s="1" t="s">
        <v>5934</v>
      </c>
      <c r="C1485" s="7" t="s">
        <v>5935</v>
      </c>
      <c r="D1485" s="6" t="s">
        <v>21390</v>
      </c>
      <c r="E1485" s="1" t="s">
        <v>21388</v>
      </c>
      <c r="F1485" s="7" t="s">
        <v>21389</v>
      </c>
    </row>
    <row r="1486" spans="1:9">
      <c r="A1486" s="6">
        <v>2971</v>
      </c>
      <c r="B1486" s="1" t="s">
        <v>5940</v>
      </c>
      <c r="C1486" s="7" t="s">
        <v>5941</v>
      </c>
      <c r="G1486" s="6" t="s">
        <v>21393</v>
      </c>
      <c r="H1486" s="1" t="s">
        <v>21391</v>
      </c>
      <c r="I1486" s="7" t="s">
        <v>21392</v>
      </c>
    </row>
    <row r="1487" spans="1:6">
      <c r="A1487" s="6">
        <v>2974</v>
      </c>
      <c r="B1487" s="1" t="s">
        <v>5946</v>
      </c>
      <c r="C1487" s="7" t="s">
        <v>5947</v>
      </c>
      <c r="D1487" s="6" t="s">
        <v>21396</v>
      </c>
      <c r="E1487" s="1" t="s">
        <v>21394</v>
      </c>
      <c r="F1487" s="7" t="s">
        <v>21395</v>
      </c>
    </row>
    <row r="1488" spans="1:6">
      <c r="A1488" s="6">
        <v>2975</v>
      </c>
      <c r="B1488" s="1" t="s">
        <v>5948</v>
      </c>
      <c r="C1488" s="7" t="s">
        <v>5949</v>
      </c>
      <c r="D1488" s="6" t="s">
        <v>21399</v>
      </c>
      <c r="E1488" s="1" t="s">
        <v>21397</v>
      </c>
      <c r="F1488" s="7" t="s">
        <v>21398</v>
      </c>
    </row>
    <row r="1489" spans="1:9">
      <c r="A1489" s="6">
        <v>2976</v>
      </c>
      <c r="B1489" s="1" t="s">
        <v>5950</v>
      </c>
      <c r="C1489" s="7" t="s">
        <v>5951</v>
      </c>
      <c r="G1489" s="6" t="s">
        <v>21402</v>
      </c>
      <c r="H1489" s="1" t="s">
        <v>21400</v>
      </c>
      <c r="I1489" s="7" t="s">
        <v>21401</v>
      </c>
    </row>
    <row r="1490" spans="1:6">
      <c r="A1490" s="6">
        <v>2977</v>
      </c>
      <c r="B1490" s="1" t="s">
        <v>5952</v>
      </c>
      <c r="C1490" s="7" t="s">
        <v>5953</v>
      </c>
      <c r="D1490" s="6" t="s">
        <v>21405</v>
      </c>
      <c r="E1490" s="1" t="s">
        <v>21403</v>
      </c>
      <c r="F1490" s="7" t="s">
        <v>21404</v>
      </c>
    </row>
    <row r="1491" spans="1:12">
      <c r="A1491" s="6">
        <v>2978</v>
      </c>
      <c r="B1491" s="1" t="s">
        <v>5954</v>
      </c>
      <c r="C1491" s="7" t="s">
        <v>5955</v>
      </c>
      <c r="G1491" s="6" t="s">
        <v>21410</v>
      </c>
      <c r="H1491" s="1" t="s">
        <v>21406</v>
      </c>
      <c r="I1491" s="7" t="s">
        <v>21408</v>
      </c>
      <c r="J1491" s="6" t="s">
        <v>21411</v>
      </c>
      <c r="K1491" s="1" t="s">
        <v>21407</v>
      </c>
      <c r="L1491" s="7" t="s">
        <v>21409</v>
      </c>
    </row>
    <row r="1492" spans="1:9">
      <c r="A1492" s="6">
        <v>2979</v>
      </c>
      <c r="B1492" s="1" t="s">
        <v>5956</v>
      </c>
      <c r="C1492" s="7" t="s">
        <v>5957</v>
      </c>
      <c r="D1492" s="6" t="s">
        <v>21416</v>
      </c>
      <c r="E1492" s="1" t="s">
        <v>21412</v>
      </c>
      <c r="F1492" s="7" t="s">
        <v>21414</v>
      </c>
      <c r="G1492" s="6" t="s">
        <v>21417</v>
      </c>
      <c r="H1492" s="1" t="s">
        <v>21413</v>
      </c>
      <c r="I1492" s="7" t="s">
        <v>21415</v>
      </c>
    </row>
    <row r="1493" spans="1:6">
      <c r="A1493" s="6">
        <v>2980</v>
      </c>
      <c r="B1493" s="1" t="s">
        <v>5958</v>
      </c>
      <c r="C1493" s="7" t="s">
        <v>5959</v>
      </c>
      <c r="D1493" s="6" t="s">
        <v>21420</v>
      </c>
      <c r="E1493" s="1" t="s">
        <v>21418</v>
      </c>
      <c r="F1493" s="7" t="s">
        <v>21419</v>
      </c>
    </row>
    <row r="1494" spans="1:6">
      <c r="A1494" s="6">
        <v>2983</v>
      </c>
      <c r="B1494" s="1" t="s">
        <v>5964</v>
      </c>
      <c r="C1494" s="7" t="s">
        <v>5965</v>
      </c>
      <c r="D1494" s="6" t="s">
        <v>21423</v>
      </c>
      <c r="E1494" s="1" t="s">
        <v>21421</v>
      </c>
      <c r="F1494" s="7" t="s">
        <v>21422</v>
      </c>
    </row>
    <row r="1495" spans="1:9">
      <c r="A1495" s="6">
        <v>2984</v>
      </c>
      <c r="B1495" s="1" t="s">
        <v>5966</v>
      </c>
      <c r="C1495" s="7" t="s">
        <v>5967</v>
      </c>
      <c r="D1495" s="6" t="s">
        <v>21428</v>
      </c>
      <c r="E1495" s="1" t="s">
        <v>21424</v>
      </c>
      <c r="F1495" s="7" t="s">
        <v>21426</v>
      </c>
      <c r="G1495" s="6" t="s">
        <v>21429</v>
      </c>
      <c r="H1495" s="1" t="s">
        <v>21425</v>
      </c>
      <c r="I1495" s="7" t="s">
        <v>21427</v>
      </c>
    </row>
    <row r="1496" spans="1:6">
      <c r="A1496" s="6">
        <v>2985</v>
      </c>
      <c r="B1496" s="1" t="s">
        <v>5968</v>
      </c>
      <c r="C1496" s="7" t="s">
        <v>5969</v>
      </c>
      <c r="D1496" s="6" t="s">
        <v>21432</v>
      </c>
      <c r="E1496" s="1" t="s">
        <v>21430</v>
      </c>
      <c r="F1496" s="7" t="s">
        <v>21431</v>
      </c>
    </row>
    <row r="1497" spans="1:6">
      <c r="A1497" s="6">
        <v>2986</v>
      </c>
      <c r="B1497" s="1" t="s">
        <v>5970</v>
      </c>
      <c r="C1497" s="7" t="s">
        <v>5971</v>
      </c>
      <c r="D1497" s="6" t="s">
        <v>21435</v>
      </c>
      <c r="E1497" s="1" t="s">
        <v>21433</v>
      </c>
      <c r="F1497" s="7" t="s">
        <v>21434</v>
      </c>
    </row>
    <row r="1498" spans="1:9">
      <c r="A1498" s="6">
        <v>2987</v>
      </c>
      <c r="B1498" s="1" t="s">
        <v>5972</v>
      </c>
      <c r="C1498" s="7" t="s">
        <v>5973</v>
      </c>
      <c r="G1498" s="6" t="s">
        <v>21438</v>
      </c>
      <c r="H1498" s="1" t="s">
        <v>21436</v>
      </c>
      <c r="I1498" s="7" t="s">
        <v>21437</v>
      </c>
    </row>
    <row r="1499" spans="1:9">
      <c r="A1499" s="6">
        <v>2988</v>
      </c>
      <c r="B1499" s="1" t="s">
        <v>5974</v>
      </c>
      <c r="C1499" s="7" t="s">
        <v>5975</v>
      </c>
      <c r="G1499" s="6" t="s">
        <v>21441</v>
      </c>
      <c r="H1499" s="1" t="s">
        <v>21439</v>
      </c>
      <c r="I1499" s="7" t="s">
        <v>21440</v>
      </c>
    </row>
    <row r="1500" spans="1:9">
      <c r="A1500" s="6">
        <v>2990</v>
      </c>
      <c r="B1500" s="1" t="s">
        <v>5978</v>
      </c>
      <c r="C1500" s="7" t="s">
        <v>5979</v>
      </c>
      <c r="G1500" s="6" t="s">
        <v>21444</v>
      </c>
      <c r="H1500" s="1" t="s">
        <v>21442</v>
      </c>
      <c r="I1500" s="7" t="s">
        <v>21443</v>
      </c>
    </row>
    <row r="1501" spans="1:12">
      <c r="A1501" s="6">
        <v>2992</v>
      </c>
      <c r="B1501" s="1" t="s">
        <v>5982</v>
      </c>
      <c r="C1501" s="7" t="s">
        <v>5983</v>
      </c>
      <c r="G1501" s="6" t="s">
        <v>21449</v>
      </c>
      <c r="H1501" s="1" t="s">
        <v>21445</v>
      </c>
      <c r="I1501" s="7" t="s">
        <v>21447</v>
      </c>
      <c r="J1501" s="6" t="s">
        <v>21450</v>
      </c>
      <c r="K1501" s="1" t="s">
        <v>21446</v>
      </c>
      <c r="L1501" s="7" t="s">
        <v>21448</v>
      </c>
    </row>
    <row r="1502" spans="1:9">
      <c r="A1502" s="6">
        <v>2995</v>
      </c>
      <c r="B1502" s="1" t="s">
        <v>5988</v>
      </c>
      <c r="C1502" s="7" t="s">
        <v>5989</v>
      </c>
      <c r="G1502" s="6" t="s">
        <v>21453</v>
      </c>
      <c r="H1502" s="1" t="s">
        <v>21451</v>
      </c>
      <c r="I1502" s="7" t="s">
        <v>21452</v>
      </c>
    </row>
    <row r="1503" spans="1:6">
      <c r="A1503" s="6">
        <v>2997</v>
      </c>
      <c r="B1503" s="1" t="s">
        <v>5992</v>
      </c>
      <c r="C1503" s="7" t="s">
        <v>5993</v>
      </c>
      <c r="D1503" s="6" t="s">
        <v>21456</v>
      </c>
      <c r="E1503" s="1" t="s">
        <v>21454</v>
      </c>
      <c r="F1503" s="7" t="s">
        <v>21455</v>
      </c>
    </row>
    <row r="1504" spans="1:6">
      <c r="A1504" s="6">
        <v>2998</v>
      </c>
      <c r="B1504" s="1" t="s">
        <v>5994</v>
      </c>
      <c r="C1504" s="7" t="s">
        <v>5995</v>
      </c>
      <c r="D1504" s="6" t="s">
        <v>21459</v>
      </c>
      <c r="E1504" s="1" t="s">
        <v>21457</v>
      </c>
      <c r="F1504" s="7" t="s">
        <v>21458</v>
      </c>
    </row>
    <row r="1505" spans="1:6">
      <c r="A1505" s="6">
        <v>2999</v>
      </c>
      <c r="B1505" s="1" t="s">
        <v>5996</v>
      </c>
      <c r="C1505" s="7" t="s">
        <v>5997</v>
      </c>
      <c r="D1505" s="6" t="s">
        <v>21462</v>
      </c>
      <c r="E1505" s="1" t="s">
        <v>21460</v>
      </c>
      <c r="F1505" s="7" t="s">
        <v>21461</v>
      </c>
    </row>
    <row r="1506" spans="1:6">
      <c r="A1506" s="6">
        <v>3005</v>
      </c>
      <c r="B1506" s="1" t="s">
        <v>6008</v>
      </c>
      <c r="C1506" s="7" t="s">
        <v>6009</v>
      </c>
      <c r="D1506" s="6" t="s">
        <v>21465</v>
      </c>
      <c r="E1506" s="1" t="s">
        <v>21463</v>
      </c>
      <c r="F1506" s="7" t="s">
        <v>21464</v>
      </c>
    </row>
    <row r="1507" spans="1:6">
      <c r="A1507" s="6">
        <v>3009</v>
      </c>
      <c r="B1507" s="1" t="s">
        <v>6016</v>
      </c>
      <c r="C1507" s="7" t="s">
        <v>6017</v>
      </c>
      <c r="D1507" s="6" t="s">
        <v>21468</v>
      </c>
      <c r="E1507" s="1" t="s">
        <v>21466</v>
      </c>
      <c r="F1507" s="7" t="s">
        <v>21467</v>
      </c>
    </row>
    <row r="1508" spans="1:6">
      <c r="A1508" s="6">
        <v>3010</v>
      </c>
      <c r="B1508" s="1" t="s">
        <v>6018</v>
      </c>
      <c r="C1508" s="7" t="s">
        <v>6019</v>
      </c>
      <c r="D1508" s="6" t="s">
        <v>21471</v>
      </c>
      <c r="E1508" s="1" t="s">
        <v>21469</v>
      </c>
      <c r="F1508" s="7" t="s">
        <v>21470</v>
      </c>
    </row>
    <row r="1509" spans="1:9">
      <c r="A1509" s="6">
        <v>3012</v>
      </c>
      <c r="B1509" s="1" t="s">
        <v>6022</v>
      </c>
      <c r="C1509" s="7" t="s">
        <v>6023</v>
      </c>
      <c r="G1509" s="6" t="s">
        <v>21472</v>
      </c>
      <c r="H1509" s="1" t="s">
        <v>15916</v>
      </c>
      <c r="I1509" s="7" t="s">
        <v>15917</v>
      </c>
    </row>
    <row r="1510" spans="1:6">
      <c r="A1510" s="6">
        <v>3014</v>
      </c>
      <c r="B1510" s="1" t="s">
        <v>6026</v>
      </c>
      <c r="C1510" s="7" t="s">
        <v>6027</v>
      </c>
      <c r="D1510" s="6" t="s">
        <v>21473</v>
      </c>
      <c r="E1510" s="1" t="s">
        <v>16213</v>
      </c>
      <c r="F1510" s="7" t="s">
        <v>6027</v>
      </c>
    </row>
    <row r="1511" spans="1:19">
      <c r="A1511" s="8"/>
      <c r="D1511" s="8" t="s">
        <v>21476</v>
      </c>
      <c r="E1511" s="1" t="s">
        <v>21474</v>
      </c>
      <c r="F1511" s="7" t="s">
        <v>21475</v>
      </c>
      <c r="G1511" s="8"/>
      <c r="J1511" s="8"/>
      <c r="M1511" s="8"/>
      <c r="P1511" s="8"/>
      <c r="S1511" s="8"/>
    </row>
    <row r="1512" spans="1:12">
      <c r="A1512" s="6">
        <v>3017</v>
      </c>
      <c r="B1512" s="1" t="s">
        <v>6032</v>
      </c>
      <c r="C1512" s="7" t="s">
        <v>6033</v>
      </c>
      <c r="G1512" s="6" t="s">
        <v>21481</v>
      </c>
      <c r="H1512" s="1" t="s">
        <v>21477</v>
      </c>
      <c r="I1512" s="7" t="s">
        <v>21479</v>
      </c>
      <c r="J1512" s="6" t="s">
        <v>21482</v>
      </c>
      <c r="K1512" s="1" t="s">
        <v>21478</v>
      </c>
      <c r="L1512" s="7" t="s">
        <v>21480</v>
      </c>
    </row>
    <row r="1513" spans="1:6">
      <c r="A1513" s="6">
        <v>3018</v>
      </c>
      <c r="B1513" s="1" t="s">
        <v>6034</v>
      </c>
      <c r="C1513" s="7" t="s">
        <v>6035</v>
      </c>
      <c r="D1513" s="6" t="s">
        <v>21485</v>
      </c>
      <c r="E1513" s="1" t="s">
        <v>21483</v>
      </c>
      <c r="F1513" s="7" t="s">
        <v>21484</v>
      </c>
    </row>
    <row r="1514" spans="1:6">
      <c r="A1514" s="6">
        <v>3022</v>
      </c>
      <c r="B1514" s="1" t="s">
        <v>6042</v>
      </c>
      <c r="C1514" s="7" t="s">
        <v>6043</v>
      </c>
      <c r="D1514" s="6" t="s">
        <v>21488</v>
      </c>
      <c r="E1514" s="1" t="s">
        <v>21486</v>
      </c>
      <c r="F1514" s="7" t="s">
        <v>21487</v>
      </c>
    </row>
    <row r="1515" spans="1:9">
      <c r="A1515" s="6">
        <v>3023</v>
      </c>
      <c r="B1515" s="1" t="s">
        <v>6044</v>
      </c>
      <c r="C1515" s="7" t="s">
        <v>6045</v>
      </c>
      <c r="G1515" s="6" t="s">
        <v>21491</v>
      </c>
      <c r="H1515" s="1" t="s">
        <v>21489</v>
      </c>
      <c r="I1515" s="7" t="s">
        <v>21490</v>
      </c>
    </row>
    <row r="1516" spans="1:6">
      <c r="A1516" s="6">
        <v>3024</v>
      </c>
      <c r="B1516" s="1" t="s">
        <v>6046</v>
      </c>
      <c r="C1516" s="7" t="s">
        <v>6047</v>
      </c>
      <c r="D1516" s="6" t="s">
        <v>21494</v>
      </c>
      <c r="E1516" s="1" t="s">
        <v>21492</v>
      </c>
      <c r="F1516" s="7" t="s">
        <v>21493</v>
      </c>
    </row>
    <row r="1517" spans="1:9">
      <c r="A1517" s="6">
        <v>3027</v>
      </c>
      <c r="B1517" s="1" t="s">
        <v>6052</v>
      </c>
      <c r="C1517" s="7" t="s">
        <v>6053</v>
      </c>
      <c r="D1517" s="6" t="s">
        <v>21499</v>
      </c>
      <c r="E1517" s="1" t="s">
        <v>21495</v>
      </c>
      <c r="F1517" s="7" t="s">
        <v>21497</v>
      </c>
      <c r="G1517" s="6" t="s">
        <v>21500</v>
      </c>
      <c r="H1517" s="1" t="s">
        <v>21496</v>
      </c>
      <c r="I1517" s="7" t="s">
        <v>21498</v>
      </c>
    </row>
    <row r="1518" spans="1:9">
      <c r="A1518" s="6">
        <v>3029</v>
      </c>
      <c r="B1518" s="1" t="s">
        <v>6056</v>
      </c>
      <c r="C1518" s="7" t="s">
        <v>6057</v>
      </c>
      <c r="D1518" s="6" t="s">
        <v>21505</v>
      </c>
      <c r="E1518" s="1" t="s">
        <v>21501</v>
      </c>
      <c r="F1518" s="7" t="s">
        <v>21503</v>
      </c>
      <c r="G1518" s="6" t="s">
        <v>21506</v>
      </c>
      <c r="H1518" s="1" t="s">
        <v>21502</v>
      </c>
      <c r="I1518" s="7" t="s">
        <v>21504</v>
      </c>
    </row>
    <row r="1519" spans="1:6">
      <c r="A1519" s="6">
        <v>3030</v>
      </c>
      <c r="B1519" s="1" t="s">
        <v>6058</v>
      </c>
      <c r="C1519" s="7" t="s">
        <v>6059</v>
      </c>
      <c r="D1519" s="6" t="s">
        <v>21509</v>
      </c>
      <c r="E1519" s="1" t="s">
        <v>21507</v>
      </c>
      <c r="F1519" s="7" t="s">
        <v>21508</v>
      </c>
    </row>
    <row r="1520" spans="1:12">
      <c r="A1520" s="6">
        <v>3032</v>
      </c>
      <c r="B1520" s="1" t="s">
        <v>6062</v>
      </c>
      <c r="C1520" s="7" t="s">
        <v>6063</v>
      </c>
      <c r="G1520" s="6" t="s">
        <v>21514</v>
      </c>
      <c r="H1520" s="1" t="s">
        <v>21510</v>
      </c>
      <c r="I1520" s="7" t="s">
        <v>21512</v>
      </c>
      <c r="J1520" s="6" t="s">
        <v>21515</v>
      </c>
      <c r="K1520" s="1" t="s">
        <v>21511</v>
      </c>
      <c r="L1520" s="7" t="s">
        <v>21513</v>
      </c>
    </row>
    <row r="1521" spans="1:6">
      <c r="A1521" s="6">
        <v>3034</v>
      </c>
      <c r="B1521" s="1" t="s">
        <v>6066</v>
      </c>
      <c r="C1521" s="7" t="s">
        <v>6067</v>
      </c>
      <c r="D1521" s="6" t="s">
        <v>21518</v>
      </c>
      <c r="E1521" s="1" t="s">
        <v>21516</v>
      </c>
      <c r="F1521" s="7" t="s">
        <v>21517</v>
      </c>
    </row>
    <row r="1522" spans="1:9">
      <c r="A1522" s="6">
        <v>3035</v>
      </c>
      <c r="B1522" s="1" t="s">
        <v>6068</v>
      </c>
      <c r="C1522" s="7" t="s">
        <v>6069</v>
      </c>
      <c r="G1522" s="6" t="s">
        <v>21521</v>
      </c>
      <c r="H1522" s="1" t="s">
        <v>21519</v>
      </c>
      <c r="I1522" s="7" t="s">
        <v>21520</v>
      </c>
    </row>
    <row r="1523" spans="1:6">
      <c r="A1523" s="6">
        <v>3037</v>
      </c>
      <c r="B1523" s="1" t="s">
        <v>6072</v>
      </c>
      <c r="C1523" s="7" t="s">
        <v>6073</v>
      </c>
      <c r="D1523" s="6" t="s">
        <v>21522</v>
      </c>
      <c r="E1523" s="1" t="s">
        <v>16213</v>
      </c>
      <c r="F1523" s="7" t="s">
        <v>6073</v>
      </c>
    </row>
    <row r="1524" spans="1:19">
      <c r="A1524" s="8"/>
      <c r="D1524" s="8" t="s">
        <v>21525</v>
      </c>
      <c r="E1524" s="1" t="s">
        <v>21523</v>
      </c>
      <c r="F1524" s="7" t="s">
        <v>21524</v>
      </c>
      <c r="G1524" s="8"/>
      <c r="J1524" s="8"/>
      <c r="M1524" s="8"/>
      <c r="P1524" s="8"/>
      <c r="S1524" s="8"/>
    </row>
    <row r="1525" spans="1:15">
      <c r="A1525" s="6">
        <v>3043</v>
      </c>
      <c r="B1525" s="1" t="s">
        <v>6084</v>
      </c>
      <c r="C1525" s="7" t="s">
        <v>6085</v>
      </c>
      <c r="G1525" s="6" t="s">
        <v>21532</v>
      </c>
      <c r="H1525" s="1" t="s">
        <v>21526</v>
      </c>
      <c r="I1525" s="7" t="s">
        <v>21529</v>
      </c>
      <c r="J1525" s="6" t="s">
        <v>21533</v>
      </c>
      <c r="K1525" s="1" t="s">
        <v>21527</v>
      </c>
      <c r="L1525" s="7" t="s">
        <v>21530</v>
      </c>
      <c r="M1525" s="6" t="s">
        <v>21534</v>
      </c>
      <c r="N1525" s="1" t="s">
        <v>21528</v>
      </c>
      <c r="O1525" s="7" t="s">
        <v>21531</v>
      </c>
    </row>
    <row r="1526" spans="1:6">
      <c r="A1526" s="6">
        <v>3044</v>
      </c>
      <c r="B1526" s="1" t="s">
        <v>6086</v>
      </c>
      <c r="C1526" s="7" t="s">
        <v>6087</v>
      </c>
      <c r="D1526" s="6" t="s">
        <v>21537</v>
      </c>
      <c r="E1526" s="1" t="s">
        <v>21535</v>
      </c>
      <c r="F1526" s="7" t="s">
        <v>21536</v>
      </c>
    </row>
    <row r="1527" spans="1:6">
      <c r="A1527" s="6">
        <v>3045</v>
      </c>
      <c r="B1527" s="1" t="s">
        <v>6088</v>
      </c>
      <c r="C1527" s="7" t="s">
        <v>6089</v>
      </c>
      <c r="D1527" s="6" t="s">
        <v>21540</v>
      </c>
      <c r="E1527" s="1" t="s">
        <v>21538</v>
      </c>
      <c r="F1527" s="7" t="s">
        <v>21539</v>
      </c>
    </row>
    <row r="1528" spans="1:6">
      <c r="A1528" s="6">
        <v>3046</v>
      </c>
      <c r="B1528" s="1" t="s">
        <v>6090</v>
      </c>
      <c r="C1528" s="7" t="s">
        <v>6091</v>
      </c>
      <c r="D1528" s="6" t="s">
        <v>21543</v>
      </c>
      <c r="E1528" s="1" t="s">
        <v>21541</v>
      </c>
      <c r="F1528" s="7" t="s">
        <v>21542</v>
      </c>
    </row>
    <row r="1529" spans="1:6">
      <c r="A1529" s="6">
        <v>3047</v>
      </c>
      <c r="B1529" s="1" t="s">
        <v>6092</v>
      </c>
      <c r="C1529" s="7" t="s">
        <v>6093</v>
      </c>
      <c r="D1529" s="6" t="s">
        <v>21546</v>
      </c>
      <c r="E1529" s="1" t="s">
        <v>21544</v>
      </c>
      <c r="F1529" s="7" t="s">
        <v>21545</v>
      </c>
    </row>
    <row r="1530" spans="1:12">
      <c r="A1530" s="6">
        <v>3048</v>
      </c>
      <c r="B1530" s="1" t="s">
        <v>6094</v>
      </c>
      <c r="C1530" s="7" t="s">
        <v>6095</v>
      </c>
      <c r="G1530" s="6" t="s">
        <v>21551</v>
      </c>
      <c r="H1530" s="1" t="s">
        <v>21547</v>
      </c>
      <c r="I1530" s="7" t="s">
        <v>21549</v>
      </c>
      <c r="J1530" s="6" t="s">
        <v>21552</v>
      </c>
      <c r="K1530" s="1" t="s">
        <v>21548</v>
      </c>
      <c r="L1530" s="7" t="s">
        <v>21550</v>
      </c>
    </row>
    <row r="1531" spans="1:12">
      <c r="A1531" s="6">
        <v>3051</v>
      </c>
      <c r="B1531" s="1" t="s">
        <v>6100</v>
      </c>
      <c r="C1531" s="7" t="s">
        <v>6101</v>
      </c>
      <c r="G1531" s="6" t="s">
        <v>21557</v>
      </c>
      <c r="H1531" s="1" t="s">
        <v>21553</v>
      </c>
      <c r="I1531" s="7" t="s">
        <v>21555</v>
      </c>
      <c r="J1531" s="6" t="s">
        <v>21558</v>
      </c>
      <c r="K1531" s="1" t="s">
        <v>21554</v>
      </c>
      <c r="L1531" s="7" t="s">
        <v>21556</v>
      </c>
    </row>
    <row r="1532" spans="1:6">
      <c r="A1532" s="6">
        <v>3052</v>
      </c>
      <c r="B1532" s="1" t="s">
        <v>6102</v>
      </c>
      <c r="C1532" s="7" t="s">
        <v>6103</v>
      </c>
      <c r="D1532" s="6" t="s">
        <v>21561</v>
      </c>
      <c r="E1532" s="1" t="s">
        <v>21559</v>
      </c>
      <c r="F1532" s="7" t="s">
        <v>21560</v>
      </c>
    </row>
    <row r="1533" spans="1:9">
      <c r="A1533" s="6">
        <v>3054</v>
      </c>
      <c r="B1533" s="1" t="s">
        <v>6106</v>
      </c>
      <c r="C1533" s="7" t="s">
        <v>6107</v>
      </c>
      <c r="D1533" s="6" t="s">
        <v>21566</v>
      </c>
      <c r="E1533" s="1" t="s">
        <v>21562</v>
      </c>
      <c r="F1533" s="7" t="s">
        <v>21564</v>
      </c>
      <c r="G1533" s="6" t="s">
        <v>21567</v>
      </c>
      <c r="H1533" s="1" t="s">
        <v>21563</v>
      </c>
      <c r="I1533" s="7" t="s">
        <v>21565</v>
      </c>
    </row>
    <row r="1534" spans="1:6">
      <c r="A1534" s="6">
        <v>3070</v>
      </c>
      <c r="B1534" s="1" t="s">
        <v>6138</v>
      </c>
      <c r="C1534" s="7" t="s">
        <v>6139</v>
      </c>
      <c r="D1534" s="6" t="s">
        <v>21568</v>
      </c>
      <c r="E1534" s="1" t="s">
        <v>16213</v>
      </c>
      <c r="F1534" s="7" t="s">
        <v>6139</v>
      </c>
    </row>
    <row r="1535" spans="1:19">
      <c r="A1535" s="8"/>
      <c r="D1535" s="8" t="s">
        <v>21571</v>
      </c>
      <c r="E1535" s="1" t="s">
        <v>21569</v>
      </c>
      <c r="F1535" s="7" t="s">
        <v>21570</v>
      </c>
      <c r="G1535" s="8"/>
      <c r="J1535" s="8"/>
      <c r="M1535" s="8"/>
      <c r="P1535" s="8"/>
      <c r="S1535" s="8"/>
    </row>
    <row r="1536" spans="1:6">
      <c r="A1536" s="6">
        <v>3074</v>
      </c>
      <c r="B1536" s="1" t="s">
        <v>6146</v>
      </c>
      <c r="C1536" s="7" t="s">
        <v>6147</v>
      </c>
      <c r="D1536" s="6" t="s">
        <v>21574</v>
      </c>
      <c r="E1536" s="1" t="s">
        <v>21572</v>
      </c>
      <c r="F1536" s="7" t="s">
        <v>21573</v>
      </c>
    </row>
    <row r="1537" spans="1:12">
      <c r="A1537" s="6">
        <v>3075</v>
      </c>
      <c r="B1537" s="1" t="s">
        <v>6148</v>
      </c>
      <c r="C1537" s="7" t="s">
        <v>6149</v>
      </c>
      <c r="G1537" s="6" t="s">
        <v>21579</v>
      </c>
      <c r="H1537" s="1" t="s">
        <v>21575</v>
      </c>
      <c r="I1537" s="7" t="s">
        <v>21577</v>
      </c>
      <c r="J1537" s="6" t="s">
        <v>21580</v>
      </c>
      <c r="K1537" s="1" t="s">
        <v>21576</v>
      </c>
      <c r="L1537" s="7" t="s">
        <v>21578</v>
      </c>
    </row>
    <row r="1538" spans="1:6">
      <c r="A1538" s="6">
        <v>3079</v>
      </c>
      <c r="B1538" s="1" t="s">
        <v>6156</v>
      </c>
      <c r="C1538" s="7" t="s">
        <v>6157</v>
      </c>
      <c r="D1538" s="6" t="s">
        <v>21583</v>
      </c>
      <c r="E1538" s="1" t="s">
        <v>21581</v>
      </c>
      <c r="F1538" s="7" t="s">
        <v>21582</v>
      </c>
    </row>
    <row r="1539" spans="1:9">
      <c r="A1539" s="6">
        <v>3081</v>
      </c>
      <c r="B1539" s="1" t="s">
        <v>6160</v>
      </c>
      <c r="C1539" s="7" t="s">
        <v>6161</v>
      </c>
      <c r="G1539" s="6" t="s">
        <v>21586</v>
      </c>
      <c r="H1539" s="1" t="s">
        <v>21584</v>
      </c>
      <c r="I1539" s="7" t="s">
        <v>21585</v>
      </c>
    </row>
    <row r="1540" spans="1:9">
      <c r="A1540" s="6">
        <v>3082</v>
      </c>
      <c r="B1540" s="1" t="s">
        <v>6162</v>
      </c>
      <c r="C1540" s="7" t="s">
        <v>6163</v>
      </c>
      <c r="G1540" s="6" t="s">
        <v>21589</v>
      </c>
      <c r="H1540" s="1" t="s">
        <v>21587</v>
      </c>
      <c r="I1540" s="7" t="s">
        <v>21588</v>
      </c>
    </row>
    <row r="1541" spans="1:9">
      <c r="A1541" s="6">
        <v>3084</v>
      </c>
      <c r="B1541" s="1" t="s">
        <v>6166</v>
      </c>
      <c r="C1541" s="7" t="s">
        <v>6167</v>
      </c>
      <c r="G1541" s="6" t="s">
        <v>21592</v>
      </c>
      <c r="H1541" s="1" t="s">
        <v>21590</v>
      </c>
      <c r="I1541" s="7" t="s">
        <v>21591</v>
      </c>
    </row>
    <row r="1542" spans="1:6">
      <c r="A1542" s="6">
        <v>3088</v>
      </c>
      <c r="B1542" s="1" t="s">
        <v>6174</v>
      </c>
      <c r="C1542" s="7" t="s">
        <v>6175</v>
      </c>
      <c r="D1542" s="6" t="s">
        <v>21595</v>
      </c>
      <c r="E1542" s="1" t="s">
        <v>21593</v>
      </c>
      <c r="F1542" s="7" t="s">
        <v>21594</v>
      </c>
    </row>
    <row r="1543" spans="1:15">
      <c r="A1543" s="6">
        <v>3091</v>
      </c>
      <c r="B1543" s="1" t="s">
        <v>6180</v>
      </c>
      <c r="C1543" s="7" t="s">
        <v>6181</v>
      </c>
      <c r="G1543" s="6" t="s">
        <v>21602</v>
      </c>
      <c r="H1543" s="1" t="s">
        <v>21596</v>
      </c>
      <c r="I1543" s="7" t="s">
        <v>21599</v>
      </c>
      <c r="J1543" s="6" t="s">
        <v>21603</v>
      </c>
      <c r="K1543" s="1" t="s">
        <v>21597</v>
      </c>
      <c r="L1543" s="7" t="s">
        <v>21600</v>
      </c>
      <c r="M1543" s="6" t="s">
        <v>21604</v>
      </c>
      <c r="N1543" s="1" t="s">
        <v>21598</v>
      </c>
      <c r="O1543" s="7" t="s">
        <v>21601</v>
      </c>
    </row>
    <row r="1544" spans="1:6">
      <c r="A1544" s="6">
        <v>3094</v>
      </c>
      <c r="B1544" s="1" t="s">
        <v>6186</v>
      </c>
      <c r="C1544" s="7" t="s">
        <v>6187</v>
      </c>
      <c r="D1544" s="6" t="s">
        <v>21607</v>
      </c>
      <c r="E1544" s="1" t="s">
        <v>21605</v>
      </c>
      <c r="F1544" s="7" t="s">
        <v>21606</v>
      </c>
    </row>
    <row r="1545" spans="1:6">
      <c r="A1545" s="6">
        <v>3096</v>
      </c>
      <c r="B1545" s="1" t="s">
        <v>6190</v>
      </c>
      <c r="C1545" s="7" t="s">
        <v>6191</v>
      </c>
      <c r="D1545" s="6" t="s">
        <v>21610</v>
      </c>
      <c r="E1545" s="1" t="s">
        <v>21608</v>
      </c>
      <c r="F1545" s="7" t="s">
        <v>21609</v>
      </c>
    </row>
    <row r="1546" spans="1:6">
      <c r="A1546" s="6">
        <v>3097</v>
      </c>
      <c r="B1546" s="1" t="s">
        <v>6192</v>
      </c>
      <c r="C1546" s="7" t="s">
        <v>6193</v>
      </c>
      <c r="D1546" s="6" t="s">
        <v>21613</v>
      </c>
      <c r="E1546" s="1" t="s">
        <v>21611</v>
      </c>
      <c r="F1546" s="7" t="s">
        <v>21612</v>
      </c>
    </row>
    <row r="1547" spans="1:6">
      <c r="A1547" s="6">
        <v>3100</v>
      </c>
      <c r="B1547" s="1" t="s">
        <v>6198</v>
      </c>
      <c r="C1547" s="7" t="s">
        <v>6199</v>
      </c>
      <c r="D1547" s="6" t="s">
        <v>21616</v>
      </c>
      <c r="E1547" s="1" t="s">
        <v>21614</v>
      </c>
      <c r="F1547" s="7" t="s">
        <v>21615</v>
      </c>
    </row>
    <row r="1548" spans="1:12">
      <c r="A1548" s="6">
        <v>3101</v>
      </c>
      <c r="B1548" s="1" t="s">
        <v>6200</v>
      </c>
      <c r="C1548" s="7" t="s">
        <v>6201</v>
      </c>
      <c r="G1548" s="6" t="s">
        <v>21621</v>
      </c>
      <c r="H1548" s="1" t="s">
        <v>21617</v>
      </c>
      <c r="I1548" s="7" t="s">
        <v>21619</v>
      </c>
      <c r="J1548" s="6" t="s">
        <v>21622</v>
      </c>
      <c r="K1548" s="1" t="s">
        <v>21618</v>
      </c>
      <c r="L1548" s="7" t="s">
        <v>21620</v>
      </c>
    </row>
    <row r="1549" spans="1:9">
      <c r="A1549" s="6">
        <v>3103</v>
      </c>
      <c r="B1549" s="1" t="s">
        <v>6204</v>
      </c>
      <c r="C1549" s="7" t="s">
        <v>6205</v>
      </c>
      <c r="G1549" s="6" t="s">
        <v>21625</v>
      </c>
      <c r="H1549" s="1" t="s">
        <v>21623</v>
      </c>
      <c r="I1549" s="7" t="s">
        <v>21624</v>
      </c>
    </row>
    <row r="1550" spans="1:6">
      <c r="A1550" s="6">
        <v>3104</v>
      </c>
      <c r="B1550" s="1" t="s">
        <v>6206</v>
      </c>
      <c r="C1550" s="7" t="s">
        <v>6207</v>
      </c>
      <c r="D1550" s="6" t="s">
        <v>21628</v>
      </c>
      <c r="E1550" s="1" t="s">
        <v>21626</v>
      </c>
      <c r="F1550" s="7" t="s">
        <v>21627</v>
      </c>
    </row>
    <row r="1551" spans="1:6">
      <c r="A1551" s="6">
        <v>3106</v>
      </c>
      <c r="B1551" s="1" t="s">
        <v>6210</v>
      </c>
      <c r="C1551" s="7" t="s">
        <v>6211</v>
      </c>
      <c r="D1551" s="6" t="s">
        <v>21631</v>
      </c>
      <c r="E1551" s="1" t="s">
        <v>21629</v>
      </c>
      <c r="F1551" s="7" t="s">
        <v>21630</v>
      </c>
    </row>
    <row r="1552" spans="1:6">
      <c r="A1552" s="6">
        <v>3107</v>
      </c>
      <c r="B1552" s="1" t="s">
        <v>6212</v>
      </c>
      <c r="C1552" s="7" t="s">
        <v>6213</v>
      </c>
      <c r="D1552" s="6" t="s">
        <v>21634</v>
      </c>
      <c r="E1552" s="1" t="s">
        <v>21632</v>
      </c>
      <c r="F1552" s="7" t="s">
        <v>21633</v>
      </c>
    </row>
    <row r="1553" spans="1:6">
      <c r="A1553" s="6">
        <v>3109</v>
      </c>
      <c r="B1553" s="1" t="s">
        <v>6216</v>
      </c>
      <c r="C1553" s="7" t="s">
        <v>6217</v>
      </c>
      <c r="D1553" s="6" t="s">
        <v>21637</v>
      </c>
      <c r="E1553" s="1" t="s">
        <v>21635</v>
      </c>
      <c r="F1553" s="7" t="s">
        <v>21636</v>
      </c>
    </row>
    <row r="1554" spans="1:6">
      <c r="A1554" s="6">
        <v>3112</v>
      </c>
      <c r="B1554" s="1" t="s">
        <v>6222</v>
      </c>
      <c r="C1554" s="7" t="s">
        <v>6223</v>
      </c>
      <c r="D1554" s="6" t="s">
        <v>21640</v>
      </c>
      <c r="E1554" s="1" t="s">
        <v>21638</v>
      </c>
      <c r="F1554" s="7" t="s">
        <v>21639</v>
      </c>
    </row>
    <row r="1555" spans="1:9">
      <c r="A1555" s="6">
        <v>3113</v>
      </c>
      <c r="B1555" s="1" t="s">
        <v>6224</v>
      </c>
      <c r="C1555" s="7" t="s">
        <v>6225</v>
      </c>
      <c r="D1555" s="6" t="s">
        <v>21645</v>
      </c>
      <c r="E1555" s="1" t="s">
        <v>21641</v>
      </c>
      <c r="F1555" s="7" t="s">
        <v>21643</v>
      </c>
      <c r="G1555" s="6" t="s">
        <v>21646</v>
      </c>
      <c r="H1555" s="1" t="s">
        <v>21642</v>
      </c>
      <c r="I1555" s="7" t="s">
        <v>21644</v>
      </c>
    </row>
    <row r="1556" spans="1:6">
      <c r="A1556" s="6">
        <v>3114</v>
      </c>
      <c r="B1556" s="1" t="s">
        <v>6226</v>
      </c>
      <c r="C1556" s="7" t="s">
        <v>6227</v>
      </c>
      <c r="D1556" s="6" t="s">
        <v>21649</v>
      </c>
      <c r="E1556" s="1" t="s">
        <v>21647</v>
      </c>
      <c r="F1556" s="7" t="s">
        <v>21648</v>
      </c>
    </row>
    <row r="1557" spans="1:6">
      <c r="A1557" s="6">
        <v>3115</v>
      </c>
      <c r="B1557" s="1" t="s">
        <v>6228</v>
      </c>
      <c r="C1557" s="7" t="s">
        <v>6229</v>
      </c>
      <c r="D1557" s="6" t="s">
        <v>21652</v>
      </c>
      <c r="E1557" s="1" t="s">
        <v>21650</v>
      </c>
      <c r="F1557" s="7" t="s">
        <v>21651</v>
      </c>
    </row>
    <row r="1558" spans="1:6">
      <c r="A1558" s="6">
        <v>3118</v>
      </c>
      <c r="B1558" s="1" t="s">
        <v>6234</v>
      </c>
      <c r="C1558" s="7" t="s">
        <v>6235</v>
      </c>
      <c r="D1558" s="6" t="s">
        <v>21655</v>
      </c>
      <c r="E1558" s="1" t="s">
        <v>21653</v>
      </c>
      <c r="F1558" s="7" t="s">
        <v>21654</v>
      </c>
    </row>
    <row r="1559" spans="1:9">
      <c r="A1559" s="6">
        <v>3119</v>
      </c>
      <c r="B1559" s="1" t="s">
        <v>6236</v>
      </c>
      <c r="C1559" s="7" t="s">
        <v>6237</v>
      </c>
      <c r="G1559" s="6" t="s">
        <v>21658</v>
      </c>
      <c r="H1559" s="1" t="s">
        <v>21656</v>
      </c>
      <c r="I1559" s="7" t="s">
        <v>21657</v>
      </c>
    </row>
    <row r="1560" spans="1:6">
      <c r="A1560" s="6">
        <v>3122</v>
      </c>
      <c r="B1560" s="1" t="s">
        <v>6242</v>
      </c>
      <c r="C1560" s="7" t="s">
        <v>6243</v>
      </c>
      <c r="D1560" s="6" t="s">
        <v>21661</v>
      </c>
      <c r="E1560" s="1" t="s">
        <v>21659</v>
      </c>
      <c r="F1560" s="7" t="s">
        <v>21660</v>
      </c>
    </row>
    <row r="1561" spans="1:9">
      <c r="A1561" s="6">
        <v>3123</v>
      </c>
      <c r="B1561" s="1" t="s">
        <v>6244</v>
      </c>
      <c r="C1561" s="7" t="s">
        <v>6245</v>
      </c>
      <c r="G1561" s="6" t="s">
        <v>21662</v>
      </c>
      <c r="H1561" s="1" t="s">
        <v>15088</v>
      </c>
      <c r="I1561" s="7" t="s">
        <v>15089</v>
      </c>
    </row>
    <row r="1562" spans="1:6">
      <c r="A1562" s="6">
        <v>3124</v>
      </c>
      <c r="B1562" s="1" t="s">
        <v>6246</v>
      </c>
      <c r="C1562" s="7" t="s">
        <v>6247</v>
      </c>
      <c r="D1562" s="6" t="s">
        <v>21665</v>
      </c>
      <c r="E1562" s="1" t="s">
        <v>21663</v>
      </c>
      <c r="F1562" s="7" t="s">
        <v>21664</v>
      </c>
    </row>
    <row r="1563" spans="1:6">
      <c r="A1563" s="6">
        <v>3125</v>
      </c>
      <c r="B1563" s="1" t="s">
        <v>6248</v>
      </c>
      <c r="C1563" s="7" t="s">
        <v>6249</v>
      </c>
      <c r="D1563" s="6" t="s">
        <v>21668</v>
      </c>
      <c r="E1563" s="1" t="s">
        <v>21666</v>
      </c>
      <c r="F1563" s="7" t="s">
        <v>21667</v>
      </c>
    </row>
    <row r="1564" spans="1:9">
      <c r="A1564" s="6">
        <v>3134</v>
      </c>
      <c r="B1564" s="1" t="s">
        <v>6266</v>
      </c>
      <c r="C1564" s="7" t="s">
        <v>6267</v>
      </c>
      <c r="G1564" s="6" t="s">
        <v>21671</v>
      </c>
      <c r="H1564" s="1" t="s">
        <v>21669</v>
      </c>
      <c r="I1564" s="7" t="s">
        <v>21670</v>
      </c>
    </row>
    <row r="1565" spans="1:15">
      <c r="A1565" s="6">
        <v>3135</v>
      </c>
      <c r="B1565" s="1" t="s">
        <v>6268</v>
      </c>
      <c r="C1565" s="7" t="s">
        <v>6269</v>
      </c>
      <c r="D1565" s="6" t="s">
        <v>21680</v>
      </c>
      <c r="E1565" s="1" t="s">
        <v>21672</v>
      </c>
      <c r="F1565" s="7" t="s">
        <v>21676</v>
      </c>
      <c r="G1565" s="6" t="s">
        <v>21681</v>
      </c>
      <c r="H1565" s="1" t="s">
        <v>21673</v>
      </c>
      <c r="I1565" s="7" t="s">
        <v>21677</v>
      </c>
      <c r="J1565" s="6" t="s">
        <v>21682</v>
      </c>
      <c r="K1565" s="1" t="s">
        <v>21674</v>
      </c>
      <c r="L1565" s="7" t="s">
        <v>21678</v>
      </c>
      <c r="M1565" s="6" t="s">
        <v>21683</v>
      </c>
      <c r="N1565" s="1" t="s">
        <v>21675</v>
      </c>
      <c r="O1565" s="7" t="s">
        <v>21679</v>
      </c>
    </row>
    <row r="1566" spans="1:6">
      <c r="A1566" s="6">
        <v>3138</v>
      </c>
      <c r="B1566" s="1" t="s">
        <v>6274</v>
      </c>
      <c r="C1566" s="7" t="s">
        <v>6275</v>
      </c>
      <c r="D1566" s="6" t="s">
        <v>21686</v>
      </c>
      <c r="E1566" s="1" t="s">
        <v>21684</v>
      </c>
      <c r="F1566" s="7" t="s">
        <v>21685</v>
      </c>
    </row>
    <row r="1567" spans="1:9">
      <c r="A1567" s="6">
        <v>3145</v>
      </c>
      <c r="B1567" s="1" t="s">
        <v>6288</v>
      </c>
      <c r="C1567" s="7" t="s">
        <v>6289</v>
      </c>
      <c r="G1567" s="6" t="s">
        <v>21689</v>
      </c>
      <c r="H1567" s="1" t="s">
        <v>21687</v>
      </c>
      <c r="I1567" s="7" t="s">
        <v>21688</v>
      </c>
    </row>
    <row r="1568" spans="1:9">
      <c r="A1568" s="6">
        <v>3148</v>
      </c>
      <c r="B1568" s="1" t="s">
        <v>6294</v>
      </c>
      <c r="C1568" s="7" t="s">
        <v>6295</v>
      </c>
      <c r="G1568" s="6" t="s">
        <v>21692</v>
      </c>
      <c r="H1568" s="1" t="s">
        <v>21690</v>
      </c>
      <c r="I1568" s="7" t="s">
        <v>21691</v>
      </c>
    </row>
    <row r="1569" spans="1:9">
      <c r="A1569" s="6">
        <v>3152</v>
      </c>
      <c r="B1569" s="1" t="s">
        <v>6302</v>
      </c>
      <c r="C1569" s="7" t="s">
        <v>6303</v>
      </c>
      <c r="G1569" s="6" t="s">
        <v>21695</v>
      </c>
      <c r="H1569" s="1" t="s">
        <v>21693</v>
      </c>
      <c r="I1569" s="7" t="s">
        <v>21694</v>
      </c>
    </row>
    <row r="1570" spans="1:9">
      <c r="A1570" s="6">
        <v>3156</v>
      </c>
      <c r="B1570" s="1" t="s">
        <v>6310</v>
      </c>
      <c r="C1570" s="7" t="s">
        <v>6311</v>
      </c>
      <c r="G1570" s="6" t="s">
        <v>21698</v>
      </c>
      <c r="H1570" s="1" t="s">
        <v>21696</v>
      </c>
      <c r="I1570" s="7" t="s">
        <v>21697</v>
      </c>
    </row>
    <row r="1571" spans="1:6">
      <c r="A1571" s="6">
        <v>3160</v>
      </c>
      <c r="B1571" s="1" t="s">
        <v>6318</v>
      </c>
      <c r="C1571" s="7" t="s">
        <v>6319</v>
      </c>
      <c r="D1571" s="6" t="s">
        <v>21701</v>
      </c>
      <c r="E1571" s="1" t="s">
        <v>21699</v>
      </c>
      <c r="F1571" s="7" t="s">
        <v>21700</v>
      </c>
    </row>
    <row r="1572" spans="1:9">
      <c r="A1572" s="6">
        <v>3162</v>
      </c>
      <c r="B1572" s="1" t="s">
        <v>6322</v>
      </c>
      <c r="C1572" s="7" t="s">
        <v>6323</v>
      </c>
      <c r="G1572" s="6" t="s">
        <v>21704</v>
      </c>
      <c r="H1572" s="1" t="s">
        <v>21702</v>
      </c>
      <c r="I1572" s="7" t="s">
        <v>21703</v>
      </c>
    </row>
    <row r="1573" spans="1:9">
      <c r="A1573" s="6">
        <v>3171</v>
      </c>
      <c r="B1573" s="1" t="s">
        <v>6340</v>
      </c>
      <c r="C1573" s="7" t="s">
        <v>6341</v>
      </c>
      <c r="G1573" s="6" t="s">
        <v>21707</v>
      </c>
      <c r="H1573" s="1" t="s">
        <v>21705</v>
      </c>
      <c r="I1573" s="7" t="s">
        <v>21706</v>
      </c>
    </row>
    <row r="1574" spans="1:6">
      <c r="A1574" s="6">
        <v>3172</v>
      </c>
      <c r="B1574" s="1" t="s">
        <v>6342</v>
      </c>
      <c r="C1574" s="7" t="s">
        <v>6343</v>
      </c>
      <c r="D1574" s="6" t="s">
        <v>21710</v>
      </c>
      <c r="E1574" s="1" t="s">
        <v>21708</v>
      </c>
      <c r="F1574" s="7" t="s">
        <v>21709</v>
      </c>
    </row>
    <row r="1575" spans="1:9">
      <c r="A1575" s="6">
        <v>3174</v>
      </c>
      <c r="B1575" s="1" t="s">
        <v>6346</v>
      </c>
      <c r="C1575" s="7" t="s">
        <v>6347</v>
      </c>
      <c r="G1575" s="6" t="s">
        <v>21713</v>
      </c>
      <c r="H1575" s="1" t="s">
        <v>21711</v>
      </c>
      <c r="I1575" s="7" t="s">
        <v>21712</v>
      </c>
    </row>
    <row r="1576" spans="1:6">
      <c r="A1576" s="6">
        <v>3177</v>
      </c>
      <c r="B1576" s="1" t="s">
        <v>6352</v>
      </c>
      <c r="C1576" s="7" t="s">
        <v>6353</v>
      </c>
      <c r="D1576" s="6" t="s">
        <v>21716</v>
      </c>
      <c r="E1576" s="1" t="s">
        <v>21714</v>
      </c>
      <c r="F1576" s="7" t="s">
        <v>21715</v>
      </c>
    </row>
    <row r="1577" spans="1:6">
      <c r="A1577" s="6">
        <v>3181</v>
      </c>
      <c r="B1577" s="1" t="s">
        <v>6360</v>
      </c>
      <c r="C1577" s="7" t="s">
        <v>6361</v>
      </c>
      <c r="D1577" s="6" t="s">
        <v>21719</v>
      </c>
      <c r="E1577" s="1" t="s">
        <v>21717</v>
      </c>
      <c r="F1577" s="7" t="s">
        <v>21718</v>
      </c>
    </row>
    <row r="1578" spans="1:9">
      <c r="A1578" s="6">
        <v>3183</v>
      </c>
      <c r="B1578" s="1" t="s">
        <v>6364</v>
      </c>
      <c r="C1578" s="7" t="s">
        <v>6365</v>
      </c>
      <c r="G1578" s="6" t="s">
        <v>21722</v>
      </c>
      <c r="H1578" s="1" t="s">
        <v>21720</v>
      </c>
      <c r="I1578" s="7" t="s">
        <v>21721</v>
      </c>
    </row>
    <row r="1579" spans="1:9">
      <c r="A1579" s="6">
        <v>3186</v>
      </c>
      <c r="B1579" s="1" t="s">
        <v>6370</v>
      </c>
      <c r="C1579" s="7" t="s">
        <v>6371</v>
      </c>
      <c r="G1579" s="6" t="s">
        <v>21725</v>
      </c>
      <c r="H1579" s="1" t="s">
        <v>21723</v>
      </c>
      <c r="I1579" s="7" t="s">
        <v>21724</v>
      </c>
    </row>
    <row r="1580" spans="1:9">
      <c r="A1580" s="6">
        <v>3187</v>
      </c>
      <c r="B1580" s="1" t="s">
        <v>6372</v>
      </c>
      <c r="C1580" s="7" t="s">
        <v>6373</v>
      </c>
      <c r="D1580" s="6" t="s">
        <v>21730</v>
      </c>
      <c r="E1580" s="1" t="s">
        <v>21726</v>
      </c>
      <c r="F1580" s="7" t="s">
        <v>21728</v>
      </c>
      <c r="G1580" s="6" t="s">
        <v>21731</v>
      </c>
      <c r="H1580" s="1" t="s">
        <v>21727</v>
      </c>
      <c r="I1580" s="7" t="s">
        <v>21729</v>
      </c>
    </row>
    <row r="1581" spans="1:6">
      <c r="A1581" s="6">
        <v>3188</v>
      </c>
      <c r="B1581" s="1" t="s">
        <v>6374</v>
      </c>
      <c r="C1581" s="7" t="s">
        <v>6375</v>
      </c>
      <c r="D1581" s="6" t="s">
        <v>21734</v>
      </c>
      <c r="E1581" s="1" t="s">
        <v>21732</v>
      </c>
      <c r="F1581" s="7" t="s">
        <v>21733</v>
      </c>
    </row>
    <row r="1582" spans="1:6">
      <c r="A1582" s="6">
        <v>3190</v>
      </c>
      <c r="B1582" s="1" t="s">
        <v>6378</v>
      </c>
      <c r="C1582" s="7" t="s">
        <v>6379</v>
      </c>
      <c r="D1582" s="6" t="s">
        <v>21737</v>
      </c>
      <c r="E1582" s="1" t="s">
        <v>21735</v>
      </c>
      <c r="F1582" s="7" t="s">
        <v>21736</v>
      </c>
    </row>
    <row r="1583" spans="1:9">
      <c r="A1583" s="6">
        <v>3196</v>
      </c>
      <c r="B1583" s="1" t="s">
        <v>6390</v>
      </c>
      <c r="C1583" s="7" t="s">
        <v>6391</v>
      </c>
      <c r="G1583" s="6" t="s">
        <v>21740</v>
      </c>
      <c r="H1583" s="1" t="s">
        <v>21738</v>
      </c>
      <c r="I1583" s="7" t="s">
        <v>21739</v>
      </c>
    </row>
    <row r="1584" spans="1:9">
      <c r="A1584" s="6">
        <v>3201</v>
      </c>
      <c r="B1584" s="1" t="s">
        <v>6400</v>
      </c>
      <c r="C1584" s="7" t="s">
        <v>6401</v>
      </c>
      <c r="G1584" s="6" t="s">
        <v>21743</v>
      </c>
      <c r="H1584" s="1" t="s">
        <v>21741</v>
      </c>
      <c r="I1584" s="7" t="s">
        <v>21742</v>
      </c>
    </row>
    <row r="1585" spans="1:9">
      <c r="A1585" s="6">
        <v>3205</v>
      </c>
      <c r="B1585" s="1" t="s">
        <v>6408</v>
      </c>
      <c r="C1585" s="7" t="s">
        <v>6409</v>
      </c>
      <c r="G1585" s="6" t="s">
        <v>21746</v>
      </c>
      <c r="H1585" s="1" t="s">
        <v>21744</v>
      </c>
      <c r="I1585" s="7" t="s">
        <v>21745</v>
      </c>
    </row>
    <row r="1586" spans="1:6">
      <c r="A1586" s="6">
        <v>3206</v>
      </c>
      <c r="B1586" s="1" t="s">
        <v>6410</v>
      </c>
      <c r="C1586" s="7" t="s">
        <v>6411</v>
      </c>
      <c r="D1586" s="6" t="s">
        <v>21749</v>
      </c>
      <c r="E1586" s="1" t="s">
        <v>21747</v>
      </c>
      <c r="F1586" s="7" t="s">
        <v>21748</v>
      </c>
    </row>
    <row r="1587" spans="1:9">
      <c r="A1587" s="6">
        <v>3207</v>
      </c>
      <c r="B1587" s="1" t="s">
        <v>6412</v>
      </c>
      <c r="C1587" s="7" t="s">
        <v>6413</v>
      </c>
      <c r="G1587" s="6" t="s">
        <v>21752</v>
      </c>
      <c r="H1587" s="1" t="s">
        <v>21750</v>
      </c>
      <c r="I1587" s="7" t="s">
        <v>21751</v>
      </c>
    </row>
    <row r="1588" spans="1:9">
      <c r="A1588" s="6">
        <v>3208</v>
      </c>
      <c r="B1588" s="1" t="s">
        <v>6414</v>
      </c>
      <c r="C1588" s="7" t="s">
        <v>6415</v>
      </c>
      <c r="G1588" s="6" t="s">
        <v>21755</v>
      </c>
      <c r="H1588" s="1" t="s">
        <v>21753</v>
      </c>
      <c r="I1588" s="7" t="s">
        <v>21754</v>
      </c>
    </row>
    <row r="1589" spans="1:15">
      <c r="A1589" s="6">
        <v>3210</v>
      </c>
      <c r="B1589" s="1" t="s">
        <v>6418</v>
      </c>
      <c r="C1589" s="7" t="s">
        <v>6419</v>
      </c>
      <c r="G1589" s="6" t="s">
        <v>21762</v>
      </c>
      <c r="H1589" s="1" t="s">
        <v>21756</v>
      </c>
      <c r="I1589" s="7" t="s">
        <v>21759</v>
      </c>
      <c r="J1589" s="6" t="s">
        <v>21763</v>
      </c>
      <c r="K1589" s="1" t="s">
        <v>21757</v>
      </c>
      <c r="L1589" s="7" t="s">
        <v>21760</v>
      </c>
      <c r="M1589" s="6" t="s">
        <v>21764</v>
      </c>
      <c r="N1589" s="1" t="s">
        <v>21758</v>
      </c>
      <c r="O1589" s="7" t="s">
        <v>21761</v>
      </c>
    </row>
    <row r="1590" spans="1:6">
      <c r="A1590" s="6">
        <v>3212</v>
      </c>
      <c r="B1590" s="1" t="s">
        <v>6422</v>
      </c>
      <c r="C1590" s="7" t="s">
        <v>6423</v>
      </c>
      <c r="D1590" s="6" t="s">
        <v>21767</v>
      </c>
      <c r="E1590" s="1" t="s">
        <v>21765</v>
      </c>
      <c r="F1590" s="7" t="s">
        <v>21766</v>
      </c>
    </row>
    <row r="1591" spans="1:6">
      <c r="A1591" s="6">
        <v>3215</v>
      </c>
      <c r="B1591" s="1" t="s">
        <v>6428</v>
      </c>
      <c r="C1591" s="7" t="s">
        <v>6429</v>
      </c>
      <c r="D1591" s="6" t="s">
        <v>21770</v>
      </c>
      <c r="E1591" s="1" t="s">
        <v>21768</v>
      </c>
      <c r="F1591" s="7" t="s">
        <v>21769</v>
      </c>
    </row>
    <row r="1592" spans="1:9">
      <c r="A1592" s="6">
        <v>3221</v>
      </c>
      <c r="B1592" s="1" t="s">
        <v>6440</v>
      </c>
      <c r="C1592" s="7" t="s">
        <v>6441</v>
      </c>
      <c r="D1592" s="6" t="s">
        <v>21775</v>
      </c>
      <c r="E1592" s="1" t="s">
        <v>21771</v>
      </c>
      <c r="F1592" s="7" t="s">
        <v>21773</v>
      </c>
      <c r="G1592" s="6" t="s">
        <v>21776</v>
      </c>
      <c r="H1592" s="1" t="s">
        <v>21772</v>
      </c>
      <c r="I1592" s="7" t="s">
        <v>21774</v>
      </c>
    </row>
    <row r="1593" spans="1:9">
      <c r="A1593" s="6">
        <v>3223</v>
      </c>
      <c r="B1593" s="1" t="s">
        <v>6444</v>
      </c>
      <c r="C1593" s="7" t="s">
        <v>6445</v>
      </c>
      <c r="G1593" s="6" t="s">
        <v>21779</v>
      </c>
      <c r="H1593" s="1" t="s">
        <v>21777</v>
      </c>
      <c r="I1593" s="7" t="s">
        <v>21778</v>
      </c>
    </row>
    <row r="1594" spans="1:6">
      <c r="A1594" s="6">
        <v>3231</v>
      </c>
      <c r="B1594" s="1" t="s">
        <v>6460</v>
      </c>
      <c r="C1594" s="7" t="s">
        <v>6461</v>
      </c>
      <c r="D1594" s="6" t="s">
        <v>21782</v>
      </c>
      <c r="E1594" s="1" t="s">
        <v>21780</v>
      </c>
      <c r="F1594" s="7" t="s">
        <v>21781</v>
      </c>
    </row>
    <row r="1595" spans="1:6">
      <c r="A1595" s="6">
        <v>3232</v>
      </c>
      <c r="B1595" s="1" t="s">
        <v>6462</v>
      </c>
      <c r="C1595" s="7" t="s">
        <v>6463</v>
      </c>
      <c r="D1595" s="6" t="s">
        <v>21785</v>
      </c>
      <c r="E1595" s="1" t="s">
        <v>21783</v>
      </c>
      <c r="F1595" s="7" t="s">
        <v>21784</v>
      </c>
    </row>
    <row r="1596" spans="1:6">
      <c r="A1596" s="6">
        <v>3233</v>
      </c>
      <c r="B1596" s="1" t="s">
        <v>6464</v>
      </c>
      <c r="C1596" s="7" t="s">
        <v>6465</v>
      </c>
      <c r="D1596" s="6" t="s">
        <v>21788</v>
      </c>
      <c r="E1596" s="1" t="s">
        <v>21786</v>
      </c>
      <c r="F1596" s="7" t="s">
        <v>21787</v>
      </c>
    </row>
    <row r="1597" spans="1:9">
      <c r="A1597" s="6">
        <v>3236</v>
      </c>
      <c r="B1597" s="1" t="s">
        <v>6470</v>
      </c>
      <c r="C1597" s="7" t="s">
        <v>6471</v>
      </c>
      <c r="G1597" s="6" t="s">
        <v>21791</v>
      </c>
      <c r="H1597" s="1" t="s">
        <v>21789</v>
      </c>
      <c r="I1597" s="7" t="s">
        <v>21790</v>
      </c>
    </row>
    <row r="1598" spans="1:9">
      <c r="A1598" s="6">
        <v>3243</v>
      </c>
      <c r="B1598" s="1" t="s">
        <v>6484</v>
      </c>
      <c r="C1598" s="7" t="s">
        <v>6485</v>
      </c>
      <c r="G1598" s="6" t="s">
        <v>21794</v>
      </c>
      <c r="H1598" s="1" t="s">
        <v>21792</v>
      </c>
      <c r="I1598" s="7" t="s">
        <v>21793</v>
      </c>
    </row>
    <row r="1599" spans="1:9">
      <c r="A1599" s="6">
        <v>3244</v>
      </c>
      <c r="B1599" s="1" t="s">
        <v>6486</v>
      </c>
      <c r="C1599" s="7" t="s">
        <v>6487</v>
      </c>
      <c r="G1599" s="6" t="s">
        <v>21797</v>
      </c>
      <c r="H1599" s="1" t="s">
        <v>21795</v>
      </c>
      <c r="I1599" s="7" t="s">
        <v>21796</v>
      </c>
    </row>
    <row r="1600" spans="1:9">
      <c r="A1600" s="6">
        <v>3245</v>
      </c>
      <c r="B1600" s="1" t="s">
        <v>6488</v>
      </c>
      <c r="C1600" s="7" t="s">
        <v>6489</v>
      </c>
      <c r="G1600" s="6" t="s">
        <v>21800</v>
      </c>
      <c r="H1600" s="1" t="s">
        <v>21798</v>
      </c>
      <c r="I1600" s="7" t="s">
        <v>21799</v>
      </c>
    </row>
    <row r="1601" spans="1:9">
      <c r="A1601" s="6">
        <v>3248</v>
      </c>
      <c r="B1601" s="1" t="s">
        <v>6494</v>
      </c>
      <c r="C1601" s="7" t="s">
        <v>6495</v>
      </c>
      <c r="G1601" s="6" t="s">
        <v>21803</v>
      </c>
      <c r="H1601" s="1" t="s">
        <v>21801</v>
      </c>
      <c r="I1601" s="7" t="s">
        <v>21802</v>
      </c>
    </row>
    <row r="1602" spans="1:6">
      <c r="A1602" s="6">
        <v>3253</v>
      </c>
      <c r="B1602" s="1" t="s">
        <v>6504</v>
      </c>
      <c r="C1602" s="7" t="s">
        <v>6505</v>
      </c>
      <c r="D1602" s="6" t="s">
        <v>21806</v>
      </c>
      <c r="E1602" s="1" t="s">
        <v>21804</v>
      </c>
      <c r="F1602" s="7" t="s">
        <v>21805</v>
      </c>
    </row>
    <row r="1603" spans="1:6">
      <c r="A1603" s="6">
        <v>3256</v>
      </c>
      <c r="B1603" s="1" t="s">
        <v>6510</v>
      </c>
      <c r="C1603" s="7" t="s">
        <v>6511</v>
      </c>
      <c r="D1603" s="6" t="s">
        <v>21809</v>
      </c>
      <c r="E1603" s="1" t="s">
        <v>21807</v>
      </c>
      <c r="F1603" s="7" t="s">
        <v>21808</v>
      </c>
    </row>
    <row r="1604" spans="1:6">
      <c r="A1604" s="6">
        <v>3257</v>
      </c>
      <c r="B1604" s="1" t="s">
        <v>6512</v>
      </c>
      <c r="C1604" s="7" t="s">
        <v>6513</v>
      </c>
      <c r="D1604" s="6" t="s">
        <v>21812</v>
      </c>
      <c r="E1604" s="1" t="s">
        <v>21810</v>
      </c>
      <c r="F1604" s="7" t="s">
        <v>21811</v>
      </c>
    </row>
    <row r="1605" spans="1:6">
      <c r="A1605" s="6">
        <v>3258</v>
      </c>
      <c r="B1605" s="1" t="s">
        <v>6514</v>
      </c>
      <c r="C1605" s="7" t="s">
        <v>6515</v>
      </c>
      <c r="D1605" s="6" t="s">
        <v>21815</v>
      </c>
      <c r="E1605" s="1" t="s">
        <v>21813</v>
      </c>
      <c r="F1605" s="7" t="s">
        <v>21814</v>
      </c>
    </row>
    <row r="1606" spans="1:9">
      <c r="A1606" s="6">
        <v>3263</v>
      </c>
      <c r="B1606" s="1" t="s">
        <v>6524</v>
      </c>
      <c r="C1606" s="7" t="s">
        <v>6525</v>
      </c>
      <c r="G1606" s="6" t="s">
        <v>21818</v>
      </c>
      <c r="H1606" s="1" t="s">
        <v>21816</v>
      </c>
      <c r="I1606" s="7" t="s">
        <v>21817</v>
      </c>
    </row>
    <row r="1607" spans="1:6">
      <c r="A1607" s="6">
        <v>3266</v>
      </c>
      <c r="B1607" s="1" t="s">
        <v>6530</v>
      </c>
      <c r="C1607" s="7" t="s">
        <v>6531</v>
      </c>
      <c r="D1607" s="6" t="s">
        <v>21821</v>
      </c>
      <c r="E1607" s="1" t="s">
        <v>21819</v>
      </c>
      <c r="F1607" s="7" t="s">
        <v>21820</v>
      </c>
    </row>
    <row r="1608" spans="1:9">
      <c r="A1608" s="6">
        <v>3269</v>
      </c>
      <c r="B1608" s="1" t="s">
        <v>6536</v>
      </c>
      <c r="C1608" s="7" t="s">
        <v>6537</v>
      </c>
      <c r="G1608" s="6" t="s">
        <v>21824</v>
      </c>
      <c r="H1608" s="1" t="s">
        <v>21822</v>
      </c>
      <c r="I1608" s="7" t="s">
        <v>21823</v>
      </c>
    </row>
    <row r="1609" spans="1:9">
      <c r="A1609" s="6">
        <v>3272</v>
      </c>
      <c r="B1609" s="1" t="s">
        <v>6542</v>
      </c>
      <c r="C1609" s="7" t="s">
        <v>6543</v>
      </c>
      <c r="G1609" s="6" t="s">
        <v>21827</v>
      </c>
      <c r="H1609" s="1" t="s">
        <v>21825</v>
      </c>
      <c r="I1609" s="7" t="s">
        <v>21826</v>
      </c>
    </row>
    <row r="1610" spans="1:9">
      <c r="A1610" s="6">
        <v>3274</v>
      </c>
      <c r="B1610" s="1" t="s">
        <v>6546</v>
      </c>
      <c r="C1610" s="7" t="s">
        <v>6547</v>
      </c>
      <c r="G1610" s="6" t="s">
        <v>21830</v>
      </c>
      <c r="H1610" s="1" t="s">
        <v>21828</v>
      </c>
      <c r="I1610" s="7" t="s">
        <v>21829</v>
      </c>
    </row>
    <row r="1611" spans="1:6">
      <c r="A1611" s="6">
        <v>3276</v>
      </c>
      <c r="B1611" s="1" t="s">
        <v>6550</v>
      </c>
      <c r="C1611" s="7" t="s">
        <v>6551</v>
      </c>
      <c r="D1611" s="6" t="s">
        <v>21833</v>
      </c>
      <c r="E1611" s="1" t="s">
        <v>21831</v>
      </c>
      <c r="F1611" s="7" t="s">
        <v>21832</v>
      </c>
    </row>
    <row r="1612" spans="1:6">
      <c r="A1612" s="6">
        <v>3277</v>
      </c>
      <c r="B1612" s="1" t="s">
        <v>6552</v>
      </c>
      <c r="C1612" s="7" t="s">
        <v>6553</v>
      </c>
      <c r="D1612" s="6" t="s">
        <v>21836</v>
      </c>
      <c r="E1612" s="1" t="s">
        <v>21834</v>
      </c>
      <c r="F1612" s="7" t="s">
        <v>21835</v>
      </c>
    </row>
    <row r="1613" spans="1:9">
      <c r="A1613" s="6">
        <v>3280</v>
      </c>
      <c r="B1613" s="1" t="s">
        <v>6558</v>
      </c>
      <c r="C1613" s="7" t="s">
        <v>6559</v>
      </c>
      <c r="G1613" s="6" t="s">
        <v>21839</v>
      </c>
      <c r="H1613" s="1" t="s">
        <v>21837</v>
      </c>
      <c r="I1613" s="7" t="s">
        <v>21838</v>
      </c>
    </row>
    <row r="1614" spans="1:9">
      <c r="A1614" s="6">
        <v>3281</v>
      </c>
      <c r="B1614" s="1" t="s">
        <v>6560</v>
      </c>
      <c r="C1614" s="7" t="s">
        <v>6561</v>
      </c>
      <c r="D1614" s="6" t="s">
        <v>21844</v>
      </c>
      <c r="E1614" s="1" t="s">
        <v>21840</v>
      </c>
      <c r="F1614" s="7" t="s">
        <v>21842</v>
      </c>
      <c r="G1614" s="6" t="s">
        <v>21845</v>
      </c>
      <c r="H1614" s="1" t="s">
        <v>21841</v>
      </c>
      <c r="I1614" s="7" t="s">
        <v>21843</v>
      </c>
    </row>
    <row r="1615" spans="1:9">
      <c r="A1615" s="6">
        <v>3282</v>
      </c>
      <c r="B1615" s="1" t="s">
        <v>6562</v>
      </c>
      <c r="C1615" s="7" t="s">
        <v>6563</v>
      </c>
      <c r="G1615" s="6" t="s">
        <v>21848</v>
      </c>
      <c r="H1615" s="1" t="s">
        <v>21846</v>
      </c>
      <c r="I1615" s="7" t="s">
        <v>21847</v>
      </c>
    </row>
    <row r="1616" spans="1:6">
      <c r="A1616" s="6">
        <v>3283</v>
      </c>
      <c r="B1616" s="1" t="s">
        <v>6564</v>
      </c>
      <c r="C1616" s="7" t="s">
        <v>6565</v>
      </c>
      <c r="D1616" s="6" t="s">
        <v>21851</v>
      </c>
      <c r="E1616" s="1" t="s">
        <v>21849</v>
      </c>
      <c r="F1616" s="7" t="s">
        <v>21850</v>
      </c>
    </row>
    <row r="1617" spans="1:6">
      <c r="A1617" s="6">
        <v>3285</v>
      </c>
      <c r="B1617" s="1" t="s">
        <v>6568</v>
      </c>
      <c r="C1617" s="7" t="s">
        <v>6569</v>
      </c>
      <c r="D1617" s="6" t="s">
        <v>21854</v>
      </c>
      <c r="E1617" s="1" t="s">
        <v>21852</v>
      </c>
      <c r="F1617" s="7" t="s">
        <v>21853</v>
      </c>
    </row>
    <row r="1618" spans="1:12">
      <c r="A1618" s="6">
        <v>3287</v>
      </c>
      <c r="B1618" s="1" t="s">
        <v>6572</v>
      </c>
      <c r="C1618" s="7" t="s">
        <v>6573</v>
      </c>
      <c r="G1618" s="6" t="s">
        <v>21859</v>
      </c>
      <c r="H1618" s="1" t="s">
        <v>21855</v>
      </c>
      <c r="I1618" s="7" t="s">
        <v>21857</v>
      </c>
      <c r="J1618" s="6" t="s">
        <v>21860</v>
      </c>
      <c r="K1618" s="1" t="s">
        <v>21856</v>
      </c>
      <c r="L1618" s="7" t="s">
        <v>21858</v>
      </c>
    </row>
    <row r="1619" spans="1:9">
      <c r="A1619" s="6">
        <v>3290</v>
      </c>
      <c r="B1619" s="1" t="s">
        <v>6578</v>
      </c>
      <c r="C1619" s="7" t="s">
        <v>6579</v>
      </c>
      <c r="G1619" s="6" t="s">
        <v>21863</v>
      </c>
      <c r="H1619" s="1" t="s">
        <v>21861</v>
      </c>
      <c r="I1619" s="7" t="s">
        <v>21862</v>
      </c>
    </row>
    <row r="1620" spans="1:6">
      <c r="A1620" s="6">
        <v>3294</v>
      </c>
      <c r="B1620" s="1" t="s">
        <v>6586</v>
      </c>
      <c r="C1620" s="7" t="s">
        <v>6587</v>
      </c>
      <c r="D1620" s="6" t="s">
        <v>21866</v>
      </c>
      <c r="E1620" s="1" t="s">
        <v>21864</v>
      </c>
      <c r="F1620" s="7" t="s">
        <v>21865</v>
      </c>
    </row>
    <row r="1621" spans="1:6">
      <c r="A1621" s="6">
        <v>3298</v>
      </c>
      <c r="B1621" s="1" t="s">
        <v>6594</v>
      </c>
      <c r="C1621" s="7" t="s">
        <v>6595</v>
      </c>
      <c r="D1621" s="6" t="s">
        <v>21869</v>
      </c>
      <c r="E1621" s="1" t="s">
        <v>21867</v>
      </c>
      <c r="F1621" s="7" t="s">
        <v>21868</v>
      </c>
    </row>
    <row r="1622" spans="1:9">
      <c r="A1622" s="6">
        <v>3299</v>
      </c>
      <c r="B1622" s="1" t="s">
        <v>6596</v>
      </c>
      <c r="C1622" s="7" t="s">
        <v>6597</v>
      </c>
      <c r="G1622" s="6" t="s">
        <v>21870</v>
      </c>
      <c r="H1622" s="1" t="s">
        <v>15630</v>
      </c>
      <c r="I1622" s="7" t="s">
        <v>15631</v>
      </c>
    </row>
    <row r="1623" spans="1:12">
      <c r="A1623" s="6">
        <v>3301</v>
      </c>
      <c r="B1623" s="1" t="s">
        <v>6600</v>
      </c>
      <c r="C1623" s="7" t="s">
        <v>6601</v>
      </c>
      <c r="G1623" s="6" t="s">
        <v>21875</v>
      </c>
      <c r="H1623" s="1" t="s">
        <v>21871</v>
      </c>
      <c r="I1623" s="7" t="s">
        <v>21873</v>
      </c>
      <c r="J1623" s="6" t="s">
        <v>21876</v>
      </c>
      <c r="K1623" s="1" t="s">
        <v>21872</v>
      </c>
      <c r="L1623" s="7" t="s">
        <v>21874</v>
      </c>
    </row>
    <row r="1624" spans="1:9">
      <c r="A1624" s="6">
        <v>3304</v>
      </c>
      <c r="B1624" s="1" t="s">
        <v>6606</v>
      </c>
      <c r="C1624" s="7" t="s">
        <v>6607</v>
      </c>
      <c r="D1624" s="6" t="s">
        <v>21881</v>
      </c>
      <c r="E1624" s="1" t="s">
        <v>21877</v>
      </c>
      <c r="F1624" s="7" t="s">
        <v>21879</v>
      </c>
      <c r="G1624" s="6" t="s">
        <v>21882</v>
      </c>
      <c r="H1624" s="1" t="s">
        <v>21878</v>
      </c>
      <c r="I1624" s="7" t="s">
        <v>21880</v>
      </c>
    </row>
    <row r="1625" spans="1:6">
      <c r="A1625" s="6">
        <v>3307</v>
      </c>
      <c r="B1625" s="1" t="s">
        <v>6612</v>
      </c>
      <c r="C1625" s="7" t="s">
        <v>6613</v>
      </c>
      <c r="D1625" s="6" t="s">
        <v>21885</v>
      </c>
      <c r="E1625" s="1" t="s">
        <v>21883</v>
      </c>
      <c r="F1625" s="7" t="s">
        <v>21884</v>
      </c>
    </row>
    <row r="1626" spans="1:6">
      <c r="A1626" s="6">
        <v>3308</v>
      </c>
      <c r="B1626" s="1" t="s">
        <v>6614</v>
      </c>
      <c r="C1626" s="7" t="s">
        <v>6615</v>
      </c>
      <c r="D1626" s="6" t="s">
        <v>21888</v>
      </c>
      <c r="E1626" s="1" t="s">
        <v>21886</v>
      </c>
      <c r="F1626" s="7" t="s">
        <v>21887</v>
      </c>
    </row>
    <row r="1627" spans="1:6">
      <c r="A1627" s="6">
        <v>3314</v>
      </c>
      <c r="B1627" s="1" t="s">
        <v>6626</v>
      </c>
      <c r="C1627" s="7" t="s">
        <v>6627</v>
      </c>
      <c r="D1627" s="6" t="s">
        <v>21891</v>
      </c>
      <c r="E1627" s="1" t="s">
        <v>21889</v>
      </c>
      <c r="F1627" s="7" t="s">
        <v>21890</v>
      </c>
    </row>
    <row r="1628" spans="1:12">
      <c r="A1628" s="6">
        <v>3317</v>
      </c>
      <c r="B1628" s="1" t="s">
        <v>6632</v>
      </c>
      <c r="C1628" s="7" t="s">
        <v>6633</v>
      </c>
      <c r="G1628" s="6" t="s">
        <v>21896</v>
      </c>
      <c r="H1628" s="1" t="s">
        <v>21892</v>
      </c>
      <c r="I1628" s="7" t="s">
        <v>21894</v>
      </c>
      <c r="J1628" s="6" t="s">
        <v>21897</v>
      </c>
      <c r="K1628" s="1" t="s">
        <v>21893</v>
      </c>
      <c r="L1628" s="7" t="s">
        <v>21895</v>
      </c>
    </row>
    <row r="1629" spans="1:9">
      <c r="A1629" s="6">
        <v>3319</v>
      </c>
      <c r="B1629" s="1" t="s">
        <v>6636</v>
      </c>
      <c r="C1629" s="7" t="s">
        <v>6637</v>
      </c>
      <c r="G1629" s="6" t="s">
        <v>21900</v>
      </c>
      <c r="H1629" s="1" t="s">
        <v>21898</v>
      </c>
      <c r="I1629" s="7" t="s">
        <v>21899</v>
      </c>
    </row>
    <row r="1630" spans="1:9">
      <c r="A1630" s="6">
        <v>3321</v>
      </c>
      <c r="B1630" s="1" t="s">
        <v>6640</v>
      </c>
      <c r="C1630" s="7" t="s">
        <v>6641</v>
      </c>
      <c r="G1630" s="6" t="s">
        <v>21903</v>
      </c>
      <c r="H1630" s="1" t="s">
        <v>21901</v>
      </c>
      <c r="I1630" s="7" t="s">
        <v>21902</v>
      </c>
    </row>
    <row r="1631" spans="1:6">
      <c r="A1631" s="6">
        <v>3327</v>
      </c>
      <c r="B1631" s="1" t="s">
        <v>6652</v>
      </c>
      <c r="C1631" s="7" t="s">
        <v>6653</v>
      </c>
      <c r="D1631" s="6" t="s">
        <v>21906</v>
      </c>
      <c r="E1631" s="1" t="s">
        <v>21904</v>
      </c>
      <c r="F1631" s="7" t="s">
        <v>21905</v>
      </c>
    </row>
    <row r="1632" spans="1:9">
      <c r="A1632" s="6">
        <v>3330</v>
      </c>
      <c r="B1632" s="1" t="s">
        <v>6658</v>
      </c>
      <c r="C1632" s="7" t="s">
        <v>6659</v>
      </c>
      <c r="G1632" s="6" t="s">
        <v>21909</v>
      </c>
      <c r="H1632" s="1" t="s">
        <v>21907</v>
      </c>
      <c r="I1632" s="7" t="s">
        <v>21908</v>
      </c>
    </row>
    <row r="1633" spans="1:9">
      <c r="A1633" s="6">
        <v>3334</v>
      </c>
      <c r="B1633" s="1" t="s">
        <v>6666</v>
      </c>
      <c r="C1633" s="7" t="s">
        <v>6667</v>
      </c>
      <c r="G1633" s="6" t="s">
        <v>21912</v>
      </c>
      <c r="H1633" s="1" t="s">
        <v>21910</v>
      </c>
      <c r="I1633" s="7" t="s">
        <v>21911</v>
      </c>
    </row>
    <row r="1634" spans="1:6">
      <c r="A1634" s="6">
        <v>3339</v>
      </c>
      <c r="B1634" s="1" t="s">
        <v>6676</v>
      </c>
      <c r="C1634" s="7" t="s">
        <v>6677</v>
      </c>
      <c r="D1634" s="6" t="s">
        <v>21915</v>
      </c>
      <c r="E1634" s="1" t="s">
        <v>21913</v>
      </c>
      <c r="F1634" s="7" t="s">
        <v>21914</v>
      </c>
    </row>
    <row r="1635" spans="1:9">
      <c r="A1635" s="6">
        <v>3344</v>
      </c>
      <c r="B1635" s="1" t="s">
        <v>6686</v>
      </c>
      <c r="C1635" s="7" t="s">
        <v>6687</v>
      </c>
      <c r="G1635" s="6" t="s">
        <v>21918</v>
      </c>
      <c r="H1635" s="1" t="s">
        <v>21916</v>
      </c>
      <c r="I1635" s="7" t="s">
        <v>21917</v>
      </c>
    </row>
    <row r="1636" spans="1:9">
      <c r="A1636" s="6">
        <v>3346</v>
      </c>
      <c r="B1636" s="1" t="s">
        <v>6690</v>
      </c>
      <c r="C1636" s="7" t="s">
        <v>6691</v>
      </c>
      <c r="G1636" s="6" t="s">
        <v>21921</v>
      </c>
      <c r="H1636" s="1" t="s">
        <v>21919</v>
      </c>
      <c r="I1636" s="7" t="s">
        <v>21920</v>
      </c>
    </row>
    <row r="1637" spans="1:9">
      <c r="A1637" s="6">
        <v>3349</v>
      </c>
      <c r="B1637" s="1" t="s">
        <v>6696</v>
      </c>
      <c r="C1637" s="7" t="s">
        <v>6697</v>
      </c>
      <c r="G1637" s="6" t="s">
        <v>21924</v>
      </c>
      <c r="H1637" s="1" t="s">
        <v>21922</v>
      </c>
      <c r="I1637" s="7" t="s">
        <v>21923</v>
      </c>
    </row>
    <row r="1638" spans="1:6">
      <c r="A1638" s="6">
        <v>3350</v>
      </c>
      <c r="B1638" s="1" t="s">
        <v>6698</v>
      </c>
      <c r="C1638" s="7" t="s">
        <v>6699</v>
      </c>
      <c r="D1638" s="6" t="s">
        <v>21927</v>
      </c>
      <c r="E1638" s="1" t="s">
        <v>21925</v>
      </c>
      <c r="F1638" s="7" t="s">
        <v>21926</v>
      </c>
    </row>
    <row r="1639" spans="1:6">
      <c r="A1639" s="6">
        <v>3351</v>
      </c>
      <c r="B1639" s="1" t="s">
        <v>6700</v>
      </c>
      <c r="C1639" s="7" t="s">
        <v>6701</v>
      </c>
      <c r="D1639" s="6" t="s">
        <v>21930</v>
      </c>
      <c r="E1639" s="1" t="s">
        <v>21928</v>
      </c>
      <c r="F1639" s="7" t="s">
        <v>21929</v>
      </c>
    </row>
    <row r="1640" spans="1:6">
      <c r="A1640" s="6">
        <v>3354</v>
      </c>
      <c r="B1640" s="1" t="s">
        <v>6706</v>
      </c>
      <c r="C1640" s="7" t="s">
        <v>6707</v>
      </c>
      <c r="D1640" s="6" t="s">
        <v>21933</v>
      </c>
      <c r="E1640" s="1" t="s">
        <v>21931</v>
      </c>
      <c r="F1640" s="7" t="s">
        <v>21932</v>
      </c>
    </row>
    <row r="1641" spans="1:12">
      <c r="A1641" s="6">
        <v>3355</v>
      </c>
      <c r="B1641" s="1" t="s">
        <v>6708</v>
      </c>
      <c r="C1641" s="7" t="s">
        <v>6709</v>
      </c>
      <c r="D1641" s="6" t="s">
        <v>21940</v>
      </c>
      <c r="E1641" s="1" t="s">
        <v>21934</v>
      </c>
      <c r="F1641" s="7" t="s">
        <v>21937</v>
      </c>
      <c r="G1641" s="6" t="s">
        <v>21941</v>
      </c>
      <c r="H1641" s="1" t="s">
        <v>21935</v>
      </c>
      <c r="I1641" s="7" t="s">
        <v>21938</v>
      </c>
      <c r="J1641" s="6" t="s">
        <v>21942</v>
      </c>
      <c r="K1641" s="1" t="s">
        <v>21936</v>
      </c>
      <c r="L1641" s="7" t="s">
        <v>21939</v>
      </c>
    </row>
    <row r="1642" spans="1:6">
      <c r="A1642" s="6">
        <v>3357</v>
      </c>
      <c r="B1642" s="1" t="s">
        <v>6712</v>
      </c>
      <c r="C1642" s="7" t="s">
        <v>6713</v>
      </c>
      <c r="D1642" s="6" t="s">
        <v>21945</v>
      </c>
      <c r="E1642" s="1" t="s">
        <v>21943</v>
      </c>
      <c r="F1642" s="7" t="s">
        <v>21944</v>
      </c>
    </row>
    <row r="1643" spans="1:9">
      <c r="A1643" s="6">
        <v>3358</v>
      </c>
      <c r="B1643" s="1" t="s">
        <v>6714</v>
      </c>
      <c r="C1643" s="7" t="s">
        <v>6715</v>
      </c>
      <c r="G1643" s="6" t="s">
        <v>21948</v>
      </c>
      <c r="H1643" s="1" t="s">
        <v>21946</v>
      </c>
      <c r="I1643" s="7" t="s">
        <v>21947</v>
      </c>
    </row>
    <row r="1644" spans="1:6">
      <c r="A1644" s="6">
        <v>3360</v>
      </c>
      <c r="B1644" s="1" t="s">
        <v>6718</v>
      </c>
      <c r="C1644" s="7" t="s">
        <v>6719</v>
      </c>
      <c r="D1644" s="6" t="s">
        <v>21949</v>
      </c>
      <c r="E1644" s="1" t="s">
        <v>16213</v>
      </c>
      <c r="F1644" s="7" t="s">
        <v>6719</v>
      </c>
    </row>
    <row r="1645" spans="1:19">
      <c r="A1645" s="8"/>
      <c r="D1645" s="8" t="s">
        <v>21952</v>
      </c>
      <c r="E1645" s="1" t="s">
        <v>21950</v>
      </c>
      <c r="F1645" s="7" t="s">
        <v>21951</v>
      </c>
      <c r="G1645" s="8"/>
      <c r="J1645" s="8"/>
      <c r="M1645" s="8"/>
      <c r="P1645" s="8"/>
      <c r="S1645" s="8"/>
    </row>
    <row r="1646" spans="1:15">
      <c r="A1646" s="6">
        <v>3365</v>
      </c>
      <c r="B1646" s="1" t="s">
        <v>6728</v>
      </c>
      <c r="C1646" s="7" t="s">
        <v>6729</v>
      </c>
      <c r="G1646" s="6" t="s">
        <v>21959</v>
      </c>
      <c r="H1646" s="1" t="s">
        <v>21953</v>
      </c>
      <c r="I1646" s="7" t="s">
        <v>21956</v>
      </c>
      <c r="J1646" s="6" t="s">
        <v>21960</v>
      </c>
      <c r="K1646" s="1" t="s">
        <v>21954</v>
      </c>
      <c r="L1646" s="7" t="s">
        <v>21957</v>
      </c>
      <c r="M1646" s="6" t="s">
        <v>21961</v>
      </c>
      <c r="N1646" s="1" t="s">
        <v>21955</v>
      </c>
      <c r="O1646" s="7" t="s">
        <v>21958</v>
      </c>
    </row>
    <row r="1647" spans="1:6">
      <c r="A1647" s="6">
        <v>3366</v>
      </c>
      <c r="B1647" s="1" t="s">
        <v>6730</v>
      </c>
      <c r="C1647" s="7" t="s">
        <v>6731</v>
      </c>
      <c r="D1647" s="6" t="s">
        <v>21964</v>
      </c>
      <c r="E1647" s="1" t="s">
        <v>21962</v>
      </c>
      <c r="F1647" s="7" t="s">
        <v>21963</v>
      </c>
    </row>
    <row r="1648" spans="1:6">
      <c r="A1648" s="6">
        <v>3368</v>
      </c>
      <c r="B1648" s="1" t="s">
        <v>6734</v>
      </c>
      <c r="C1648" s="7" t="s">
        <v>6735</v>
      </c>
      <c r="D1648" s="6" t="s">
        <v>21967</v>
      </c>
      <c r="E1648" s="1" t="s">
        <v>21965</v>
      </c>
      <c r="F1648" s="7" t="s">
        <v>21966</v>
      </c>
    </row>
    <row r="1649" spans="1:6">
      <c r="A1649" s="6">
        <v>3372</v>
      </c>
      <c r="B1649" s="1" t="s">
        <v>6742</v>
      </c>
      <c r="C1649" s="7" t="s">
        <v>6743</v>
      </c>
      <c r="D1649" s="6" t="s">
        <v>21970</v>
      </c>
      <c r="E1649" s="1" t="s">
        <v>21968</v>
      </c>
      <c r="F1649" s="7" t="s">
        <v>21969</v>
      </c>
    </row>
    <row r="1650" spans="1:9">
      <c r="A1650" s="6">
        <v>3374</v>
      </c>
      <c r="B1650" s="1" t="s">
        <v>6746</v>
      </c>
      <c r="C1650" s="7" t="s">
        <v>6747</v>
      </c>
      <c r="G1650" s="6" t="s">
        <v>21973</v>
      </c>
      <c r="H1650" s="1" t="s">
        <v>21971</v>
      </c>
      <c r="I1650" s="7" t="s">
        <v>21972</v>
      </c>
    </row>
    <row r="1651" spans="1:9">
      <c r="A1651" s="6">
        <v>3375</v>
      </c>
      <c r="B1651" s="1" t="s">
        <v>6748</v>
      </c>
      <c r="C1651" s="7" t="s">
        <v>6749</v>
      </c>
      <c r="G1651" s="6" t="s">
        <v>21976</v>
      </c>
      <c r="H1651" s="1" t="s">
        <v>21974</v>
      </c>
      <c r="I1651" s="7" t="s">
        <v>21975</v>
      </c>
    </row>
    <row r="1652" spans="1:6">
      <c r="A1652" s="6">
        <v>3377</v>
      </c>
      <c r="B1652" s="1" t="s">
        <v>6752</v>
      </c>
      <c r="C1652" s="7" t="s">
        <v>6753</v>
      </c>
      <c r="D1652" s="6" t="s">
        <v>21979</v>
      </c>
      <c r="E1652" s="1" t="s">
        <v>21977</v>
      </c>
      <c r="F1652" s="7" t="s">
        <v>21978</v>
      </c>
    </row>
    <row r="1653" spans="1:9">
      <c r="A1653" s="6">
        <v>3380</v>
      </c>
      <c r="B1653" s="1" t="s">
        <v>6758</v>
      </c>
      <c r="C1653" s="7" t="s">
        <v>6759</v>
      </c>
      <c r="D1653" s="6" t="s">
        <v>21984</v>
      </c>
      <c r="E1653" s="1" t="s">
        <v>21980</v>
      </c>
      <c r="F1653" s="7" t="s">
        <v>21982</v>
      </c>
      <c r="G1653" s="6" t="s">
        <v>21985</v>
      </c>
      <c r="H1653" s="1" t="s">
        <v>21981</v>
      </c>
      <c r="I1653" s="7" t="s">
        <v>21983</v>
      </c>
    </row>
    <row r="1654" spans="1:9">
      <c r="A1654" s="6">
        <v>3386</v>
      </c>
      <c r="B1654" s="1" t="s">
        <v>6770</v>
      </c>
      <c r="C1654" s="7" t="s">
        <v>6771</v>
      </c>
      <c r="D1654" s="6" t="s">
        <v>21990</v>
      </c>
      <c r="E1654" s="1" t="s">
        <v>21986</v>
      </c>
      <c r="F1654" s="7" t="s">
        <v>21988</v>
      </c>
      <c r="G1654" s="6" t="s">
        <v>21991</v>
      </c>
      <c r="H1654" s="1" t="s">
        <v>21987</v>
      </c>
      <c r="I1654" s="7" t="s">
        <v>21989</v>
      </c>
    </row>
    <row r="1655" spans="1:6">
      <c r="A1655" s="6">
        <v>3387</v>
      </c>
      <c r="B1655" s="1" t="s">
        <v>6772</v>
      </c>
      <c r="C1655" s="7" t="s">
        <v>6773</v>
      </c>
      <c r="D1655" s="6" t="s">
        <v>21994</v>
      </c>
      <c r="E1655" s="1" t="s">
        <v>21992</v>
      </c>
      <c r="F1655" s="7" t="s">
        <v>21993</v>
      </c>
    </row>
    <row r="1656" spans="1:9">
      <c r="A1656" s="6">
        <v>3395</v>
      </c>
      <c r="B1656" s="1" t="s">
        <v>6788</v>
      </c>
      <c r="C1656" s="7" t="s">
        <v>6789</v>
      </c>
      <c r="G1656" s="6" t="s">
        <v>21997</v>
      </c>
      <c r="H1656" s="1" t="s">
        <v>21995</v>
      </c>
      <c r="I1656" s="7" t="s">
        <v>21996</v>
      </c>
    </row>
    <row r="1657" spans="1:12">
      <c r="A1657" s="6">
        <v>3398</v>
      </c>
      <c r="B1657" s="1" t="s">
        <v>6794</v>
      </c>
      <c r="C1657" s="7" t="s">
        <v>6795</v>
      </c>
      <c r="G1657" s="6" t="s">
        <v>22002</v>
      </c>
      <c r="H1657" s="1" t="s">
        <v>21998</v>
      </c>
      <c r="I1657" s="7" t="s">
        <v>22000</v>
      </c>
      <c r="J1657" s="6" t="s">
        <v>22003</v>
      </c>
      <c r="K1657" s="1" t="s">
        <v>21999</v>
      </c>
      <c r="L1657" s="7" t="s">
        <v>22001</v>
      </c>
    </row>
    <row r="1658" spans="1:6">
      <c r="A1658" s="6">
        <v>3405</v>
      </c>
      <c r="B1658" s="1" t="s">
        <v>6808</v>
      </c>
      <c r="C1658" s="7" t="s">
        <v>6809</v>
      </c>
      <c r="D1658" s="6" t="s">
        <v>22006</v>
      </c>
      <c r="E1658" s="1" t="s">
        <v>22004</v>
      </c>
      <c r="F1658" s="7" t="s">
        <v>22005</v>
      </c>
    </row>
    <row r="1659" spans="1:6">
      <c r="A1659" s="6">
        <v>3414</v>
      </c>
      <c r="B1659" s="1" t="s">
        <v>6826</v>
      </c>
      <c r="C1659" s="7" t="s">
        <v>6827</v>
      </c>
      <c r="D1659" s="6" t="s">
        <v>22009</v>
      </c>
      <c r="E1659" s="1" t="s">
        <v>22007</v>
      </c>
      <c r="F1659" s="7" t="s">
        <v>22008</v>
      </c>
    </row>
    <row r="1660" spans="1:9">
      <c r="A1660" s="6">
        <v>3419</v>
      </c>
      <c r="B1660" s="1" t="s">
        <v>6836</v>
      </c>
      <c r="C1660" s="7" t="s">
        <v>6837</v>
      </c>
      <c r="G1660" s="6" t="s">
        <v>22012</v>
      </c>
      <c r="H1660" s="1" t="s">
        <v>22010</v>
      </c>
      <c r="I1660" s="7" t="s">
        <v>22011</v>
      </c>
    </row>
    <row r="1661" spans="1:9">
      <c r="A1661" s="6">
        <v>3420</v>
      </c>
      <c r="B1661" s="1" t="s">
        <v>6838</v>
      </c>
      <c r="C1661" s="7" t="s">
        <v>6839</v>
      </c>
      <c r="G1661" s="6" t="s">
        <v>22015</v>
      </c>
      <c r="H1661" s="1" t="s">
        <v>22013</v>
      </c>
      <c r="I1661" s="7" t="s">
        <v>22014</v>
      </c>
    </row>
    <row r="1662" spans="1:9">
      <c r="A1662" s="6">
        <v>3424</v>
      </c>
      <c r="B1662" s="1" t="s">
        <v>6846</v>
      </c>
      <c r="C1662" s="7" t="s">
        <v>6847</v>
      </c>
      <c r="D1662" s="6" t="s">
        <v>22020</v>
      </c>
      <c r="E1662" s="1" t="s">
        <v>22016</v>
      </c>
      <c r="F1662" s="7" t="s">
        <v>22018</v>
      </c>
      <c r="G1662" s="6" t="s">
        <v>22021</v>
      </c>
      <c r="H1662" s="1" t="s">
        <v>22017</v>
      </c>
      <c r="I1662" s="7" t="s">
        <v>22019</v>
      </c>
    </row>
    <row r="1663" spans="1:6">
      <c r="A1663" s="6">
        <v>3426</v>
      </c>
      <c r="B1663" s="1" t="s">
        <v>6850</v>
      </c>
      <c r="C1663" s="7" t="s">
        <v>6851</v>
      </c>
      <c r="D1663" s="6" t="s">
        <v>22024</v>
      </c>
      <c r="E1663" s="1" t="s">
        <v>22022</v>
      </c>
      <c r="F1663" s="7" t="s">
        <v>22023</v>
      </c>
    </row>
    <row r="1664" spans="1:6">
      <c r="A1664" s="6">
        <v>3427</v>
      </c>
      <c r="B1664" s="1" t="s">
        <v>6852</v>
      </c>
      <c r="C1664" s="7" t="s">
        <v>6853</v>
      </c>
      <c r="D1664" s="6" t="s">
        <v>22027</v>
      </c>
      <c r="E1664" s="1" t="s">
        <v>22025</v>
      </c>
      <c r="F1664" s="7" t="s">
        <v>22026</v>
      </c>
    </row>
    <row r="1665" spans="1:9">
      <c r="A1665" s="6">
        <v>3428</v>
      </c>
      <c r="B1665" s="1" t="s">
        <v>6854</v>
      </c>
      <c r="C1665" s="7" t="s">
        <v>6855</v>
      </c>
      <c r="G1665" s="6" t="s">
        <v>22030</v>
      </c>
      <c r="H1665" s="1" t="s">
        <v>22028</v>
      </c>
      <c r="I1665" s="7" t="s">
        <v>22029</v>
      </c>
    </row>
    <row r="1666" spans="1:12">
      <c r="A1666" s="6">
        <v>3429</v>
      </c>
      <c r="B1666" s="1" t="s">
        <v>6856</v>
      </c>
      <c r="C1666" s="7" t="s">
        <v>6857</v>
      </c>
      <c r="G1666" s="6" t="s">
        <v>22035</v>
      </c>
      <c r="H1666" s="1" t="s">
        <v>22031</v>
      </c>
      <c r="I1666" s="7" t="s">
        <v>22033</v>
      </c>
      <c r="J1666" s="6" t="s">
        <v>22036</v>
      </c>
      <c r="K1666" s="1" t="s">
        <v>22032</v>
      </c>
      <c r="L1666" s="7" t="s">
        <v>22034</v>
      </c>
    </row>
    <row r="1667" spans="1:9">
      <c r="A1667" s="6">
        <v>3433</v>
      </c>
      <c r="B1667" s="1" t="s">
        <v>6864</v>
      </c>
      <c r="C1667" s="7" t="s">
        <v>6865</v>
      </c>
      <c r="G1667" s="6" t="s">
        <v>22039</v>
      </c>
      <c r="H1667" s="1" t="s">
        <v>22037</v>
      </c>
      <c r="I1667" s="7" t="s">
        <v>22038</v>
      </c>
    </row>
    <row r="1668" spans="1:6">
      <c r="A1668" s="6">
        <v>3436</v>
      </c>
      <c r="B1668" s="1" t="s">
        <v>6870</v>
      </c>
      <c r="C1668" s="7" t="s">
        <v>6871</v>
      </c>
      <c r="D1668" s="6" t="s">
        <v>22042</v>
      </c>
      <c r="E1668" s="1" t="s">
        <v>22040</v>
      </c>
      <c r="F1668" s="7" t="s">
        <v>22041</v>
      </c>
    </row>
    <row r="1669" spans="1:9">
      <c r="A1669" s="6">
        <v>3439</v>
      </c>
      <c r="B1669" s="1" t="s">
        <v>6876</v>
      </c>
      <c r="C1669" s="7" t="s">
        <v>6877</v>
      </c>
      <c r="G1669" s="6" t="s">
        <v>22045</v>
      </c>
      <c r="H1669" s="1" t="s">
        <v>22043</v>
      </c>
      <c r="I1669" s="7" t="s">
        <v>22044</v>
      </c>
    </row>
    <row r="1670" spans="1:6">
      <c r="A1670" s="6">
        <v>3443</v>
      </c>
      <c r="B1670" s="1" t="s">
        <v>6884</v>
      </c>
      <c r="C1670" s="7" t="s">
        <v>6885</v>
      </c>
      <c r="D1670" s="6" t="s">
        <v>22048</v>
      </c>
      <c r="E1670" s="1" t="s">
        <v>22046</v>
      </c>
      <c r="F1670" s="7" t="s">
        <v>22047</v>
      </c>
    </row>
    <row r="1671" spans="1:12">
      <c r="A1671" s="6">
        <v>3444</v>
      </c>
      <c r="B1671" s="1" t="s">
        <v>6886</v>
      </c>
      <c r="C1671" s="7" t="s">
        <v>6887</v>
      </c>
      <c r="D1671" s="6" t="s">
        <v>22055</v>
      </c>
      <c r="E1671" s="1" t="s">
        <v>22049</v>
      </c>
      <c r="F1671" s="7" t="s">
        <v>22052</v>
      </c>
      <c r="G1671" s="6" t="s">
        <v>22056</v>
      </c>
      <c r="H1671" s="1" t="s">
        <v>22050</v>
      </c>
      <c r="I1671" s="7" t="s">
        <v>22053</v>
      </c>
      <c r="J1671" s="6" t="s">
        <v>22057</v>
      </c>
      <c r="K1671" s="1" t="s">
        <v>22051</v>
      </c>
      <c r="L1671" s="7" t="s">
        <v>22054</v>
      </c>
    </row>
    <row r="1672" spans="1:12">
      <c r="A1672" s="6">
        <v>3445</v>
      </c>
      <c r="B1672" s="1" t="s">
        <v>6888</v>
      </c>
      <c r="C1672" s="7" t="s">
        <v>6889</v>
      </c>
      <c r="G1672" s="6" t="s">
        <v>22062</v>
      </c>
      <c r="H1672" s="1" t="s">
        <v>22058</v>
      </c>
      <c r="I1672" s="7" t="s">
        <v>22060</v>
      </c>
      <c r="J1672" s="6" t="s">
        <v>22063</v>
      </c>
      <c r="K1672" s="1" t="s">
        <v>22059</v>
      </c>
      <c r="L1672" s="7" t="s">
        <v>22061</v>
      </c>
    </row>
    <row r="1673" spans="1:6">
      <c r="A1673" s="6">
        <v>3446</v>
      </c>
      <c r="B1673" s="1" t="s">
        <v>6890</v>
      </c>
      <c r="C1673" s="7" t="s">
        <v>6891</v>
      </c>
      <c r="D1673" s="6" t="s">
        <v>22066</v>
      </c>
      <c r="E1673" s="1" t="s">
        <v>22064</v>
      </c>
      <c r="F1673" s="7" t="s">
        <v>22065</v>
      </c>
    </row>
    <row r="1674" spans="1:6">
      <c r="A1674" s="6">
        <v>3447</v>
      </c>
      <c r="B1674" s="1" t="s">
        <v>6892</v>
      </c>
      <c r="C1674" s="7" t="s">
        <v>6893</v>
      </c>
      <c r="D1674" s="6" t="s">
        <v>22069</v>
      </c>
      <c r="E1674" s="1" t="s">
        <v>22067</v>
      </c>
      <c r="F1674" s="7" t="s">
        <v>22068</v>
      </c>
    </row>
    <row r="1675" spans="1:9">
      <c r="A1675" s="6">
        <v>3452</v>
      </c>
      <c r="B1675" s="1" t="s">
        <v>6902</v>
      </c>
      <c r="C1675" s="7" t="s">
        <v>6903</v>
      </c>
      <c r="G1675" s="6" t="s">
        <v>22072</v>
      </c>
      <c r="H1675" s="1" t="s">
        <v>22070</v>
      </c>
      <c r="I1675" s="7" t="s">
        <v>22071</v>
      </c>
    </row>
    <row r="1676" spans="1:6">
      <c r="A1676" s="6">
        <v>3461</v>
      </c>
      <c r="B1676" s="1" t="s">
        <v>6920</v>
      </c>
      <c r="C1676" s="7" t="s">
        <v>6921</v>
      </c>
      <c r="D1676" s="6" t="s">
        <v>22075</v>
      </c>
      <c r="E1676" s="1" t="s">
        <v>22073</v>
      </c>
      <c r="F1676" s="7" t="s">
        <v>22074</v>
      </c>
    </row>
    <row r="1677" spans="1:9">
      <c r="A1677" s="6">
        <v>3464</v>
      </c>
      <c r="B1677" s="1" t="s">
        <v>6926</v>
      </c>
      <c r="C1677" s="7" t="s">
        <v>6927</v>
      </c>
      <c r="G1677" s="6" t="s">
        <v>22078</v>
      </c>
      <c r="H1677" s="1" t="s">
        <v>22076</v>
      </c>
      <c r="I1677" s="7" t="s">
        <v>22077</v>
      </c>
    </row>
    <row r="1678" spans="1:6">
      <c r="A1678" s="6">
        <v>3465</v>
      </c>
      <c r="B1678" s="1" t="s">
        <v>6928</v>
      </c>
      <c r="C1678" s="7" t="s">
        <v>6929</v>
      </c>
      <c r="D1678" s="6" t="s">
        <v>22081</v>
      </c>
      <c r="E1678" s="1" t="s">
        <v>22079</v>
      </c>
      <c r="F1678" s="7" t="s">
        <v>22080</v>
      </c>
    </row>
    <row r="1679" spans="1:6">
      <c r="A1679" s="6">
        <v>3467</v>
      </c>
      <c r="B1679" s="1" t="s">
        <v>6932</v>
      </c>
      <c r="C1679" s="7" t="s">
        <v>6933</v>
      </c>
      <c r="D1679" s="6" t="s">
        <v>22084</v>
      </c>
      <c r="E1679" s="1" t="s">
        <v>22082</v>
      </c>
      <c r="F1679" s="7" t="s">
        <v>22083</v>
      </c>
    </row>
    <row r="1680" spans="1:9">
      <c r="A1680" s="6">
        <v>3470</v>
      </c>
      <c r="B1680" s="1" t="s">
        <v>6938</v>
      </c>
      <c r="C1680" s="7" t="s">
        <v>6939</v>
      </c>
      <c r="D1680" s="6" t="s">
        <v>22089</v>
      </c>
      <c r="E1680" s="1" t="s">
        <v>22085</v>
      </c>
      <c r="F1680" s="7" t="s">
        <v>22087</v>
      </c>
      <c r="G1680" s="6" t="s">
        <v>22090</v>
      </c>
      <c r="H1680" s="1" t="s">
        <v>22086</v>
      </c>
      <c r="I1680" s="7" t="s">
        <v>22088</v>
      </c>
    </row>
    <row r="1681" spans="1:6">
      <c r="A1681" s="6">
        <v>3473</v>
      </c>
      <c r="B1681" s="1" t="s">
        <v>6944</v>
      </c>
      <c r="C1681" s="7" t="s">
        <v>6945</v>
      </c>
      <c r="D1681" s="6" t="s">
        <v>22093</v>
      </c>
      <c r="E1681" s="1" t="s">
        <v>22091</v>
      </c>
      <c r="F1681" s="7" t="s">
        <v>22092</v>
      </c>
    </row>
    <row r="1682" spans="1:9">
      <c r="A1682" s="6">
        <v>3476</v>
      </c>
      <c r="B1682" s="1" t="s">
        <v>6950</v>
      </c>
      <c r="C1682" s="7" t="s">
        <v>6951</v>
      </c>
      <c r="G1682" s="6" t="s">
        <v>22096</v>
      </c>
      <c r="H1682" s="1" t="s">
        <v>22094</v>
      </c>
      <c r="I1682" s="7" t="s">
        <v>22095</v>
      </c>
    </row>
    <row r="1683" spans="1:9">
      <c r="A1683" s="6">
        <v>3478</v>
      </c>
      <c r="B1683" s="1" t="s">
        <v>6954</v>
      </c>
      <c r="C1683" s="7" t="s">
        <v>6955</v>
      </c>
      <c r="G1683" s="6" t="s">
        <v>22099</v>
      </c>
      <c r="H1683" s="1" t="s">
        <v>22097</v>
      </c>
      <c r="I1683" s="7" t="s">
        <v>22098</v>
      </c>
    </row>
    <row r="1684" spans="1:6">
      <c r="A1684" s="6">
        <v>3483</v>
      </c>
      <c r="B1684" s="1" t="s">
        <v>6964</v>
      </c>
      <c r="C1684" s="7" t="s">
        <v>6965</v>
      </c>
      <c r="D1684" s="6" t="s">
        <v>22102</v>
      </c>
      <c r="E1684" s="1" t="s">
        <v>22100</v>
      </c>
      <c r="F1684" s="7" t="s">
        <v>22101</v>
      </c>
    </row>
    <row r="1685" spans="1:12">
      <c r="A1685" s="6">
        <v>3485</v>
      </c>
      <c r="B1685" s="1" t="s">
        <v>6968</v>
      </c>
      <c r="C1685" s="7" t="s">
        <v>6969</v>
      </c>
      <c r="G1685" s="6" t="s">
        <v>22107</v>
      </c>
      <c r="H1685" s="1" t="s">
        <v>22103</v>
      </c>
      <c r="I1685" s="7" t="s">
        <v>22105</v>
      </c>
      <c r="J1685" s="6" t="s">
        <v>22108</v>
      </c>
      <c r="K1685" s="1" t="s">
        <v>22104</v>
      </c>
      <c r="L1685" s="7" t="s">
        <v>22106</v>
      </c>
    </row>
    <row r="1686" spans="1:9">
      <c r="A1686" s="6">
        <v>3488</v>
      </c>
      <c r="B1686" s="1" t="s">
        <v>6974</v>
      </c>
      <c r="C1686" s="7" t="s">
        <v>6975</v>
      </c>
      <c r="G1686" s="6" t="s">
        <v>22111</v>
      </c>
      <c r="H1686" s="1" t="s">
        <v>22109</v>
      </c>
      <c r="I1686" s="7" t="s">
        <v>22110</v>
      </c>
    </row>
    <row r="1687" spans="1:9">
      <c r="A1687" s="6">
        <v>3489</v>
      </c>
      <c r="B1687" s="1" t="s">
        <v>6976</v>
      </c>
      <c r="C1687" s="7" t="s">
        <v>6977</v>
      </c>
      <c r="G1687" s="6" t="s">
        <v>22114</v>
      </c>
      <c r="H1687" s="1" t="s">
        <v>22112</v>
      </c>
      <c r="I1687" s="7" t="s">
        <v>22113</v>
      </c>
    </row>
    <row r="1688" spans="1:6">
      <c r="A1688" s="6">
        <v>3492</v>
      </c>
      <c r="B1688" s="1" t="s">
        <v>6982</v>
      </c>
      <c r="C1688" s="7" t="s">
        <v>6983</v>
      </c>
      <c r="D1688" s="6" t="s">
        <v>22117</v>
      </c>
      <c r="E1688" s="1" t="s">
        <v>22115</v>
      </c>
      <c r="F1688" s="7" t="s">
        <v>22116</v>
      </c>
    </row>
    <row r="1689" spans="1:12">
      <c r="A1689" s="6">
        <v>3495</v>
      </c>
      <c r="B1689" s="1" t="s">
        <v>6988</v>
      </c>
      <c r="C1689" s="7" t="s">
        <v>6989</v>
      </c>
      <c r="D1689" s="6" t="s">
        <v>22124</v>
      </c>
      <c r="E1689" s="1" t="s">
        <v>22118</v>
      </c>
      <c r="F1689" s="7" t="s">
        <v>22121</v>
      </c>
      <c r="G1689" s="6" t="s">
        <v>22125</v>
      </c>
      <c r="H1689" s="1" t="s">
        <v>22119</v>
      </c>
      <c r="I1689" s="7" t="s">
        <v>22122</v>
      </c>
      <c r="J1689" s="6" t="s">
        <v>22126</v>
      </c>
      <c r="K1689" s="1" t="s">
        <v>22120</v>
      </c>
      <c r="L1689" s="7" t="s">
        <v>22123</v>
      </c>
    </row>
    <row r="1690" spans="1:6">
      <c r="A1690" s="6">
        <v>3497</v>
      </c>
      <c r="B1690" s="1" t="s">
        <v>6992</v>
      </c>
      <c r="C1690" s="7" t="s">
        <v>6993</v>
      </c>
      <c r="D1690" s="6" t="s">
        <v>22129</v>
      </c>
      <c r="E1690" s="1" t="s">
        <v>22127</v>
      </c>
      <c r="F1690" s="7" t="s">
        <v>22128</v>
      </c>
    </row>
    <row r="1691" spans="1:9">
      <c r="A1691" s="6">
        <v>3499</v>
      </c>
      <c r="B1691" s="1" t="s">
        <v>6996</v>
      </c>
      <c r="C1691" s="7" t="s">
        <v>6997</v>
      </c>
      <c r="G1691" s="6" t="s">
        <v>22132</v>
      </c>
      <c r="H1691" s="1" t="s">
        <v>22130</v>
      </c>
      <c r="I1691" s="7" t="s">
        <v>22131</v>
      </c>
    </row>
    <row r="1692" spans="1:6">
      <c r="A1692" s="6">
        <v>3509</v>
      </c>
      <c r="B1692" s="1" t="s">
        <v>7016</v>
      </c>
      <c r="C1692" s="7" t="s">
        <v>7017</v>
      </c>
      <c r="D1692" s="6" t="s">
        <v>22135</v>
      </c>
      <c r="E1692" s="1" t="s">
        <v>22133</v>
      </c>
      <c r="F1692" s="7" t="s">
        <v>22134</v>
      </c>
    </row>
    <row r="1693" spans="1:12">
      <c r="A1693" s="6">
        <v>3514</v>
      </c>
      <c r="B1693" s="1" t="s">
        <v>7026</v>
      </c>
      <c r="C1693" s="7" t="s">
        <v>7027</v>
      </c>
      <c r="G1693" s="6" t="s">
        <v>22140</v>
      </c>
      <c r="H1693" s="1" t="s">
        <v>22136</v>
      </c>
      <c r="I1693" s="7" t="s">
        <v>22138</v>
      </c>
      <c r="J1693" s="6" t="s">
        <v>22141</v>
      </c>
      <c r="K1693" s="1" t="s">
        <v>22137</v>
      </c>
      <c r="L1693" s="7" t="s">
        <v>22139</v>
      </c>
    </row>
    <row r="1694" spans="1:6">
      <c r="A1694" s="6">
        <v>3522</v>
      </c>
      <c r="B1694" s="1" t="s">
        <v>7042</v>
      </c>
      <c r="C1694" s="7" t="s">
        <v>7043</v>
      </c>
      <c r="D1694" s="6" t="s">
        <v>22144</v>
      </c>
      <c r="E1694" s="1" t="s">
        <v>22142</v>
      </c>
      <c r="F1694" s="7" t="s">
        <v>22143</v>
      </c>
    </row>
    <row r="1695" spans="1:6">
      <c r="A1695" s="6">
        <v>3523</v>
      </c>
      <c r="B1695" s="1" t="s">
        <v>7044</v>
      </c>
      <c r="C1695" s="7" t="s">
        <v>7045</v>
      </c>
      <c r="D1695" s="6" t="s">
        <v>22147</v>
      </c>
      <c r="E1695" s="1" t="s">
        <v>22145</v>
      </c>
      <c r="F1695" s="7" t="s">
        <v>22146</v>
      </c>
    </row>
    <row r="1696" spans="1:12">
      <c r="A1696" s="6">
        <v>3532</v>
      </c>
      <c r="B1696" s="1" t="s">
        <v>7062</v>
      </c>
      <c r="C1696" s="7" t="s">
        <v>7063</v>
      </c>
      <c r="G1696" s="6" t="s">
        <v>22150</v>
      </c>
      <c r="H1696" s="1" t="s">
        <v>22148</v>
      </c>
      <c r="I1696" s="7" t="s">
        <v>22149</v>
      </c>
      <c r="J1696" s="6" t="s">
        <v>22151</v>
      </c>
      <c r="K1696" s="1" t="s">
        <v>15382</v>
      </c>
      <c r="L1696" s="7" t="s">
        <v>15383</v>
      </c>
    </row>
    <row r="1697" spans="1:9">
      <c r="A1697" s="6">
        <v>3534</v>
      </c>
      <c r="B1697" s="1" t="s">
        <v>7066</v>
      </c>
      <c r="C1697" s="7" t="s">
        <v>7067</v>
      </c>
      <c r="G1697" s="6" t="s">
        <v>22154</v>
      </c>
      <c r="H1697" s="1" t="s">
        <v>22152</v>
      </c>
      <c r="I1697" s="7" t="s">
        <v>22153</v>
      </c>
    </row>
    <row r="1698" spans="1:6">
      <c r="A1698" s="6">
        <v>3537</v>
      </c>
      <c r="B1698" s="1" t="s">
        <v>7072</v>
      </c>
      <c r="C1698" s="7" t="s">
        <v>7073</v>
      </c>
      <c r="D1698" s="6" t="s">
        <v>22157</v>
      </c>
      <c r="E1698" s="1" t="s">
        <v>22155</v>
      </c>
      <c r="F1698" s="7" t="s">
        <v>22156</v>
      </c>
    </row>
    <row r="1699" spans="1:9">
      <c r="A1699" s="6">
        <v>3547</v>
      </c>
      <c r="B1699" s="1" t="s">
        <v>7092</v>
      </c>
      <c r="C1699" s="7" t="s">
        <v>7093</v>
      </c>
      <c r="G1699" s="6" t="s">
        <v>22160</v>
      </c>
      <c r="H1699" s="1" t="s">
        <v>22158</v>
      </c>
      <c r="I1699" s="7" t="s">
        <v>22159</v>
      </c>
    </row>
    <row r="1700" spans="1:6">
      <c r="A1700" s="6">
        <v>3550</v>
      </c>
      <c r="B1700" s="1" t="s">
        <v>7098</v>
      </c>
      <c r="C1700" s="7" t="s">
        <v>7099</v>
      </c>
      <c r="D1700" s="6" t="s">
        <v>22163</v>
      </c>
      <c r="E1700" s="1" t="s">
        <v>22161</v>
      </c>
      <c r="F1700" s="7" t="s">
        <v>22162</v>
      </c>
    </row>
    <row r="1701" spans="1:6">
      <c r="A1701" s="6">
        <v>3551</v>
      </c>
      <c r="B1701" s="1" t="s">
        <v>7100</v>
      </c>
      <c r="C1701" s="7" t="s">
        <v>7101</v>
      </c>
      <c r="D1701" s="6" t="s">
        <v>22166</v>
      </c>
      <c r="E1701" s="1" t="s">
        <v>22164</v>
      </c>
      <c r="F1701" s="7" t="s">
        <v>22165</v>
      </c>
    </row>
    <row r="1702" spans="1:6">
      <c r="A1702" s="6">
        <v>3554</v>
      </c>
      <c r="B1702" s="1" t="s">
        <v>7106</v>
      </c>
      <c r="C1702" s="7" t="s">
        <v>7107</v>
      </c>
      <c r="D1702" s="6" t="s">
        <v>22169</v>
      </c>
      <c r="E1702" s="1" t="s">
        <v>22167</v>
      </c>
      <c r="F1702" s="7" t="s">
        <v>22168</v>
      </c>
    </row>
    <row r="1703" spans="1:6">
      <c r="A1703" s="6">
        <v>3555</v>
      </c>
      <c r="B1703" s="1" t="s">
        <v>7108</v>
      </c>
      <c r="C1703" s="7" t="s">
        <v>7109</v>
      </c>
      <c r="D1703" s="6" t="s">
        <v>22172</v>
      </c>
      <c r="E1703" s="1" t="s">
        <v>22170</v>
      </c>
      <c r="F1703" s="7" t="s">
        <v>22171</v>
      </c>
    </row>
    <row r="1704" spans="1:6">
      <c r="A1704" s="6">
        <v>3556</v>
      </c>
      <c r="B1704" s="1" t="s">
        <v>7110</v>
      </c>
      <c r="C1704" s="7" t="s">
        <v>7111</v>
      </c>
      <c r="D1704" s="6" t="s">
        <v>22175</v>
      </c>
      <c r="E1704" s="1" t="s">
        <v>22173</v>
      </c>
      <c r="F1704" s="7" t="s">
        <v>22174</v>
      </c>
    </row>
    <row r="1705" spans="1:6">
      <c r="A1705" s="6">
        <v>3557</v>
      </c>
      <c r="B1705" s="1" t="s">
        <v>7112</v>
      </c>
      <c r="C1705" s="7" t="s">
        <v>7113</v>
      </c>
      <c r="D1705" s="6" t="s">
        <v>22178</v>
      </c>
      <c r="E1705" s="1" t="s">
        <v>22176</v>
      </c>
      <c r="F1705" s="7" t="s">
        <v>22177</v>
      </c>
    </row>
    <row r="1706" spans="1:6">
      <c r="A1706" s="6">
        <v>3562</v>
      </c>
      <c r="B1706" s="1" t="s">
        <v>7122</v>
      </c>
      <c r="C1706" s="7" t="s">
        <v>7123</v>
      </c>
      <c r="D1706" s="6" t="s">
        <v>22181</v>
      </c>
      <c r="E1706" s="1" t="s">
        <v>22179</v>
      </c>
      <c r="F1706" s="7" t="s">
        <v>22180</v>
      </c>
    </row>
    <row r="1707" spans="1:6">
      <c r="A1707" s="6">
        <v>3566</v>
      </c>
      <c r="B1707" s="1" t="s">
        <v>7130</v>
      </c>
      <c r="C1707" s="7" t="s">
        <v>7131</v>
      </c>
      <c r="D1707" s="6" t="s">
        <v>22184</v>
      </c>
      <c r="E1707" s="1" t="s">
        <v>22182</v>
      </c>
      <c r="F1707" s="7" t="s">
        <v>22183</v>
      </c>
    </row>
    <row r="1708" spans="1:6">
      <c r="A1708" s="6">
        <v>3574</v>
      </c>
      <c r="B1708" s="1" t="s">
        <v>7146</v>
      </c>
      <c r="C1708" s="7" t="s">
        <v>7147</v>
      </c>
      <c r="D1708" s="6" t="s">
        <v>22187</v>
      </c>
      <c r="E1708" s="1" t="s">
        <v>22185</v>
      </c>
      <c r="F1708" s="7" t="s">
        <v>22186</v>
      </c>
    </row>
    <row r="1709" spans="1:6">
      <c r="A1709" s="6">
        <v>3575</v>
      </c>
      <c r="B1709" s="1" t="s">
        <v>7148</v>
      </c>
      <c r="C1709" s="7" t="s">
        <v>7149</v>
      </c>
      <c r="D1709" s="6" t="s">
        <v>22190</v>
      </c>
      <c r="E1709" s="1" t="s">
        <v>22188</v>
      </c>
      <c r="F1709" s="7" t="s">
        <v>22189</v>
      </c>
    </row>
    <row r="1710" spans="1:6">
      <c r="A1710" s="6">
        <v>3584</v>
      </c>
      <c r="B1710" s="1" t="s">
        <v>7166</v>
      </c>
      <c r="C1710" s="7" t="s">
        <v>7167</v>
      </c>
      <c r="D1710" s="6" t="s">
        <v>22193</v>
      </c>
      <c r="E1710" s="1" t="s">
        <v>22191</v>
      </c>
      <c r="F1710" s="7" t="s">
        <v>22192</v>
      </c>
    </row>
    <row r="1711" spans="1:9">
      <c r="A1711" s="6">
        <v>3585</v>
      </c>
      <c r="B1711" s="1" t="s">
        <v>7168</v>
      </c>
      <c r="C1711" s="7" t="s">
        <v>7169</v>
      </c>
      <c r="G1711" s="6" t="s">
        <v>22196</v>
      </c>
      <c r="H1711" s="1" t="s">
        <v>22194</v>
      </c>
      <c r="I1711" s="7" t="s">
        <v>22195</v>
      </c>
    </row>
    <row r="1712" spans="1:6">
      <c r="A1712" s="6">
        <v>3586</v>
      </c>
      <c r="B1712" s="1" t="s">
        <v>7170</v>
      </c>
      <c r="C1712" s="7" t="s">
        <v>7171</v>
      </c>
      <c r="D1712" s="6" t="s">
        <v>22199</v>
      </c>
      <c r="E1712" s="1" t="s">
        <v>22197</v>
      </c>
      <c r="F1712" s="7" t="s">
        <v>22198</v>
      </c>
    </row>
    <row r="1713" spans="1:6">
      <c r="A1713" s="6">
        <v>3597</v>
      </c>
      <c r="B1713" s="1" t="s">
        <v>7192</v>
      </c>
      <c r="C1713" s="7" t="s">
        <v>7193</v>
      </c>
      <c r="D1713" s="6" t="s">
        <v>22202</v>
      </c>
      <c r="E1713" s="1" t="s">
        <v>22200</v>
      </c>
      <c r="F1713" s="7" t="s">
        <v>22201</v>
      </c>
    </row>
    <row r="1714" spans="1:6">
      <c r="A1714" s="6">
        <v>3603</v>
      </c>
      <c r="B1714" s="1" t="s">
        <v>7204</v>
      </c>
      <c r="C1714" s="7" t="s">
        <v>7205</v>
      </c>
      <c r="D1714" s="6" t="s">
        <v>22205</v>
      </c>
      <c r="E1714" s="1" t="s">
        <v>22203</v>
      </c>
      <c r="F1714" s="7" t="s">
        <v>22204</v>
      </c>
    </row>
    <row r="1715" spans="1:6">
      <c r="A1715" s="6">
        <v>3607</v>
      </c>
      <c r="B1715" s="1" t="s">
        <v>7212</v>
      </c>
      <c r="C1715" s="7" t="s">
        <v>7213</v>
      </c>
      <c r="D1715" s="6" t="s">
        <v>22208</v>
      </c>
      <c r="E1715" s="1" t="s">
        <v>22206</v>
      </c>
      <c r="F1715" s="7" t="s">
        <v>22207</v>
      </c>
    </row>
    <row r="1716" spans="1:6">
      <c r="A1716" s="6">
        <v>3608</v>
      </c>
      <c r="B1716" s="1" t="s">
        <v>7214</v>
      </c>
      <c r="C1716" s="7" t="s">
        <v>7215</v>
      </c>
      <c r="D1716" s="6" t="s">
        <v>22211</v>
      </c>
      <c r="E1716" s="1" t="s">
        <v>22209</v>
      </c>
      <c r="F1716" s="7" t="s">
        <v>22210</v>
      </c>
    </row>
    <row r="1717" spans="1:12">
      <c r="A1717" s="6">
        <v>3610</v>
      </c>
      <c r="B1717" s="1" t="s">
        <v>7218</v>
      </c>
      <c r="C1717" s="7" t="s">
        <v>7219</v>
      </c>
      <c r="G1717" s="6" t="s">
        <v>22216</v>
      </c>
      <c r="H1717" s="1" t="s">
        <v>22212</v>
      </c>
      <c r="I1717" s="7" t="s">
        <v>22214</v>
      </c>
      <c r="J1717" s="6" t="s">
        <v>22217</v>
      </c>
      <c r="K1717" s="1" t="s">
        <v>22213</v>
      </c>
      <c r="L1717" s="7" t="s">
        <v>22215</v>
      </c>
    </row>
    <row r="1718" spans="1:6">
      <c r="A1718" s="6">
        <v>3617</v>
      </c>
      <c r="B1718" s="1" t="s">
        <v>7232</v>
      </c>
      <c r="C1718" s="7" t="s">
        <v>7233</v>
      </c>
      <c r="D1718" s="6" t="s">
        <v>22220</v>
      </c>
      <c r="E1718" s="1" t="s">
        <v>22218</v>
      </c>
      <c r="F1718" s="7" t="s">
        <v>22219</v>
      </c>
    </row>
    <row r="1719" spans="1:6">
      <c r="A1719" s="6">
        <v>3618</v>
      </c>
      <c r="B1719" s="1" t="s">
        <v>7234</v>
      </c>
      <c r="C1719" s="7" t="s">
        <v>7235</v>
      </c>
      <c r="D1719" s="6" t="s">
        <v>22223</v>
      </c>
      <c r="E1719" s="1" t="s">
        <v>22221</v>
      </c>
      <c r="F1719" s="7" t="s">
        <v>22222</v>
      </c>
    </row>
    <row r="1720" spans="1:6">
      <c r="A1720" s="6">
        <v>3620</v>
      </c>
      <c r="B1720" s="1" t="s">
        <v>7238</v>
      </c>
      <c r="C1720" s="7" t="s">
        <v>7239</v>
      </c>
      <c r="D1720" s="6" t="s">
        <v>22226</v>
      </c>
      <c r="E1720" s="1" t="s">
        <v>22224</v>
      </c>
      <c r="F1720" s="7" t="s">
        <v>22225</v>
      </c>
    </row>
    <row r="1721" spans="1:6">
      <c r="A1721" s="6">
        <v>3621</v>
      </c>
      <c r="B1721" s="1" t="s">
        <v>7240</v>
      </c>
      <c r="C1721" s="7" t="s">
        <v>7241</v>
      </c>
      <c r="D1721" s="6" t="s">
        <v>22229</v>
      </c>
      <c r="E1721" s="1" t="s">
        <v>22227</v>
      </c>
      <c r="F1721" s="7" t="s">
        <v>22228</v>
      </c>
    </row>
    <row r="1722" spans="1:6">
      <c r="A1722" s="6">
        <v>3622</v>
      </c>
      <c r="B1722" s="1" t="s">
        <v>7242</v>
      </c>
      <c r="C1722" s="7" t="s">
        <v>7243</v>
      </c>
      <c r="D1722" s="6" t="s">
        <v>22232</v>
      </c>
      <c r="E1722" s="1" t="s">
        <v>22230</v>
      </c>
      <c r="F1722" s="7" t="s">
        <v>22231</v>
      </c>
    </row>
    <row r="1723" spans="1:6">
      <c r="A1723" s="6">
        <v>3630</v>
      </c>
      <c r="B1723" s="1" t="s">
        <v>7258</v>
      </c>
      <c r="C1723" s="7" t="s">
        <v>7259</v>
      </c>
      <c r="D1723" s="6" t="s">
        <v>22235</v>
      </c>
      <c r="E1723" s="1" t="s">
        <v>22233</v>
      </c>
      <c r="F1723" s="7" t="s">
        <v>22234</v>
      </c>
    </row>
    <row r="1724" spans="1:6">
      <c r="A1724" s="6">
        <v>3631</v>
      </c>
      <c r="B1724" s="1" t="s">
        <v>7260</v>
      </c>
      <c r="C1724" s="7" t="s">
        <v>7261</v>
      </c>
      <c r="D1724" s="6" t="s">
        <v>22238</v>
      </c>
      <c r="E1724" s="1" t="s">
        <v>22236</v>
      </c>
      <c r="F1724" s="7" t="s">
        <v>22237</v>
      </c>
    </row>
    <row r="1725" spans="1:6">
      <c r="A1725" s="6">
        <v>3632</v>
      </c>
      <c r="B1725" s="1" t="s">
        <v>7262</v>
      </c>
      <c r="C1725" s="7" t="s">
        <v>7263</v>
      </c>
      <c r="D1725" s="6" t="s">
        <v>22241</v>
      </c>
      <c r="E1725" s="1" t="s">
        <v>22239</v>
      </c>
      <c r="F1725" s="7" t="s">
        <v>22240</v>
      </c>
    </row>
    <row r="1726" spans="1:6">
      <c r="A1726" s="6">
        <v>3634</v>
      </c>
      <c r="B1726" s="1" t="s">
        <v>7266</v>
      </c>
      <c r="C1726" s="7" t="s">
        <v>7267</v>
      </c>
      <c r="D1726" s="6" t="s">
        <v>22244</v>
      </c>
      <c r="E1726" s="1" t="s">
        <v>22242</v>
      </c>
      <c r="F1726" s="7" t="s">
        <v>22243</v>
      </c>
    </row>
    <row r="1727" spans="1:9">
      <c r="A1727" s="6">
        <v>3638</v>
      </c>
      <c r="B1727" s="1" t="s">
        <v>7274</v>
      </c>
      <c r="C1727" s="7" t="s">
        <v>7275</v>
      </c>
      <c r="G1727" s="6" t="s">
        <v>22247</v>
      </c>
      <c r="H1727" s="1" t="s">
        <v>22245</v>
      </c>
      <c r="I1727" s="7" t="s">
        <v>22246</v>
      </c>
    </row>
    <row r="1728" spans="1:6">
      <c r="A1728" s="6">
        <v>3644</v>
      </c>
      <c r="B1728" s="1" t="s">
        <v>7286</v>
      </c>
      <c r="C1728" s="7" t="s">
        <v>7287</v>
      </c>
      <c r="D1728" s="6" t="s">
        <v>22250</v>
      </c>
      <c r="E1728" s="1" t="s">
        <v>22248</v>
      </c>
      <c r="F1728" s="7" t="s">
        <v>22249</v>
      </c>
    </row>
    <row r="1729" spans="1:6">
      <c r="A1729" s="6">
        <v>3645</v>
      </c>
      <c r="B1729" s="1" t="s">
        <v>7288</v>
      </c>
      <c r="C1729" s="7" t="s">
        <v>7289</v>
      </c>
      <c r="D1729" s="6" t="s">
        <v>22253</v>
      </c>
      <c r="E1729" s="1" t="s">
        <v>22251</v>
      </c>
      <c r="F1729" s="7" t="s">
        <v>22252</v>
      </c>
    </row>
    <row r="1730" spans="1:6">
      <c r="A1730" s="6">
        <v>3646</v>
      </c>
      <c r="B1730" s="1" t="s">
        <v>7290</v>
      </c>
      <c r="C1730" s="7" t="s">
        <v>7291</v>
      </c>
      <c r="D1730" s="6" t="s">
        <v>22256</v>
      </c>
      <c r="E1730" s="1" t="s">
        <v>22254</v>
      </c>
      <c r="F1730" s="7" t="s">
        <v>22255</v>
      </c>
    </row>
    <row r="1731" spans="1:6">
      <c r="A1731" s="6">
        <v>3647</v>
      </c>
      <c r="B1731" s="1" t="s">
        <v>7292</v>
      </c>
      <c r="C1731" s="7" t="s">
        <v>7293</v>
      </c>
      <c r="D1731" s="6" t="s">
        <v>22259</v>
      </c>
      <c r="E1731" s="1" t="s">
        <v>22257</v>
      </c>
      <c r="F1731" s="7" t="s">
        <v>22258</v>
      </c>
    </row>
    <row r="1732" spans="1:6">
      <c r="A1732" s="6">
        <v>3649</v>
      </c>
      <c r="B1732" s="1" t="s">
        <v>7296</v>
      </c>
      <c r="C1732" s="7" t="s">
        <v>7297</v>
      </c>
      <c r="D1732" s="6" t="s">
        <v>22262</v>
      </c>
      <c r="E1732" s="1" t="s">
        <v>22260</v>
      </c>
      <c r="F1732" s="7" t="s">
        <v>22261</v>
      </c>
    </row>
    <row r="1733" spans="1:6">
      <c r="A1733" s="6">
        <v>3650</v>
      </c>
      <c r="B1733" s="1" t="s">
        <v>7298</v>
      </c>
      <c r="C1733" s="7" t="s">
        <v>7299</v>
      </c>
      <c r="D1733" s="6" t="s">
        <v>22265</v>
      </c>
      <c r="E1733" s="1" t="s">
        <v>22263</v>
      </c>
      <c r="F1733" s="7" t="s">
        <v>22264</v>
      </c>
    </row>
    <row r="1734" spans="1:12">
      <c r="A1734" s="6">
        <v>3653</v>
      </c>
      <c r="B1734" s="1" t="s">
        <v>7304</v>
      </c>
      <c r="C1734" s="7" t="s">
        <v>7305</v>
      </c>
      <c r="G1734" s="6" t="s">
        <v>22268</v>
      </c>
      <c r="H1734" s="1" t="s">
        <v>7278</v>
      </c>
      <c r="I1734" s="7" t="s">
        <v>7279</v>
      </c>
      <c r="J1734" s="6" t="s">
        <v>22269</v>
      </c>
      <c r="K1734" s="1" t="s">
        <v>22266</v>
      </c>
      <c r="L1734" s="7" t="s">
        <v>22267</v>
      </c>
    </row>
    <row r="1735" spans="1:9">
      <c r="A1735" s="6">
        <v>3655</v>
      </c>
      <c r="B1735" s="1" t="s">
        <v>7308</v>
      </c>
      <c r="C1735" s="7" t="s">
        <v>7309</v>
      </c>
      <c r="D1735" s="6" t="s">
        <v>22274</v>
      </c>
      <c r="E1735" s="1" t="s">
        <v>22270</v>
      </c>
      <c r="F1735" s="7" t="s">
        <v>22272</v>
      </c>
      <c r="G1735" s="6" t="s">
        <v>22275</v>
      </c>
      <c r="H1735" s="1" t="s">
        <v>22271</v>
      </c>
      <c r="I1735" s="7" t="s">
        <v>22273</v>
      </c>
    </row>
    <row r="1736" spans="1:6">
      <c r="A1736" s="6">
        <v>3658</v>
      </c>
      <c r="B1736" s="1" t="s">
        <v>7314</v>
      </c>
      <c r="C1736" s="7" t="s">
        <v>7315</v>
      </c>
      <c r="D1736" s="6" t="s">
        <v>22278</v>
      </c>
      <c r="E1736" s="1" t="s">
        <v>22276</v>
      </c>
      <c r="F1736" s="7" t="s">
        <v>22277</v>
      </c>
    </row>
    <row r="1737" spans="1:6">
      <c r="A1737" s="6">
        <v>3661</v>
      </c>
      <c r="B1737" s="1" t="s">
        <v>7320</v>
      </c>
      <c r="C1737" s="7" t="s">
        <v>7321</v>
      </c>
      <c r="D1737" s="6" t="s">
        <v>22279</v>
      </c>
      <c r="E1737" s="1" t="s">
        <v>16213</v>
      </c>
      <c r="F1737" s="7" t="s">
        <v>7321</v>
      </c>
    </row>
    <row r="1738" spans="1:19">
      <c r="A1738" s="8"/>
      <c r="D1738" s="8" t="s">
        <v>22282</v>
      </c>
      <c r="E1738" s="1" t="s">
        <v>22280</v>
      </c>
      <c r="F1738" s="7" t="s">
        <v>22281</v>
      </c>
      <c r="G1738" s="8"/>
      <c r="J1738" s="8"/>
      <c r="M1738" s="8"/>
      <c r="P1738" s="8"/>
      <c r="S1738" s="8"/>
    </row>
    <row r="1739" spans="1:6">
      <c r="A1739" s="6">
        <v>3663</v>
      </c>
      <c r="B1739" s="1" t="s">
        <v>7324</v>
      </c>
      <c r="C1739" s="7" t="s">
        <v>7325</v>
      </c>
      <c r="D1739" s="6" t="s">
        <v>22285</v>
      </c>
      <c r="E1739" s="1" t="s">
        <v>22283</v>
      </c>
      <c r="F1739" s="7" t="s">
        <v>22284</v>
      </c>
    </row>
    <row r="1740" spans="1:6">
      <c r="A1740" s="6">
        <v>3667</v>
      </c>
      <c r="B1740" s="1" t="s">
        <v>7332</v>
      </c>
      <c r="C1740" s="7" t="s">
        <v>7333</v>
      </c>
      <c r="D1740" s="6" t="s">
        <v>22288</v>
      </c>
      <c r="E1740" s="1" t="s">
        <v>22286</v>
      </c>
      <c r="F1740" s="7" t="s">
        <v>22287</v>
      </c>
    </row>
    <row r="1741" spans="1:6">
      <c r="A1741" s="6">
        <v>3669</v>
      </c>
      <c r="B1741" s="1" t="s">
        <v>7336</v>
      </c>
      <c r="C1741" s="7" t="s">
        <v>7337</v>
      </c>
      <c r="D1741" s="6" t="s">
        <v>22291</v>
      </c>
      <c r="E1741" s="1" t="s">
        <v>22289</v>
      </c>
      <c r="F1741" s="7" t="s">
        <v>22290</v>
      </c>
    </row>
    <row r="1742" spans="1:6">
      <c r="A1742" s="6">
        <v>3670</v>
      </c>
      <c r="B1742" s="1" t="s">
        <v>7338</v>
      </c>
      <c r="C1742" s="7" t="s">
        <v>7339</v>
      </c>
      <c r="D1742" s="6" t="s">
        <v>22294</v>
      </c>
      <c r="E1742" s="1" t="s">
        <v>22292</v>
      </c>
      <c r="F1742" s="7" t="s">
        <v>22293</v>
      </c>
    </row>
    <row r="1743" spans="1:6">
      <c r="A1743" s="6">
        <v>3676</v>
      </c>
      <c r="B1743" s="1" t="s">
        <v>7350</v>
      </c>
      <c r="C1743" s="7" t="s">
        <v>7351</v>
      </c>
      <c r="D1743" s="6" t="s">
        <v>22295</v>
      </c>
      <c r="E1743" s="1" t="s">
        <v>13318</v>
      </c>
      <c r="F1743" s="7" t="s">
        <v>13319</v>
      </c>
    </row>
    <row r="1744" spans="1:6">
      <c r="A1744" s="6">
        <v>3686</v>
      </c>
      <c r="B1744" s="1" t="s">
        <v>7370</v>
      </c>
      <c r="C1744" s="7" t="s">
        <v>7371</v>
      </c>
      <c r="D1744" s="6" t="s">
        <v>22298</v>
      </c>
      <c r="E1744" s="1" t="s">
        <v>22296</v>
      </c>
      <c r="F1744" s="7" t="s">
        <v>22297</v>
      </c>
    </row>
    <row r="1745" spans="1:15">
      <c r="A1745" s="6">
        <v>3687</v>
      </c>
      <c r="B1745" s="1" t="s">
        <v>7372</v>
      </c>
      <c r="C1745" s="7" t="s">
        <v>7373</v>
      </c>
      <c r="D1745" s="6" t="s">
        <v>22307</v>
      </c>
      <c r="E1745" s="1" t="s">
        <v>22299</v>
      </c>
      <c r="F1745" s="7" t="s">
        <v>22303</v>
      </c>
      <c r="G1745" s="6" t="s">
        <v>22308</v>
      </c>
      <c r="H1745" s="1" t="s">
        <v>22300</v>
      </c>
      <c r="I1745" s="7" t="s">
        <v>22304</v>
      </c>
      <c r="J1745" s="6" t="s">
        <v>22309</v>
      </c>
      <c r="K1745" s="1" t="s">
        <v>22301</v>
      </c>
      <c r="L1745" s="7" t="s">
        <v>22305</v>
      </c>
      <c r="M1745" s="6" t="s">
        <v>22310</v>
      </c>
      <c r="N1745" s="1" t="s">
        <v>22302</v>
      </c>
      <c r="O1745" s="7" t="s">
        <v>22306</v>
      </c>
    </row>
    <row r="1746" spans="1:6">
      <c r="A1746" s="6">
        <v>3690</v>
      </c>
      <c r="B1746" s="1" t="s">
        <v>7378</v>
      </c>
      <c r="C1746" s="7" t="s">
        <v>7379</v>
      </c>
      <c r="D1746" s="6" t="s">
        <v>22313</v>
      </c>
      <c r="E1746" s="1" t="s">
        <v>22311</v>
      </c>
      <c r="F1746" s="7" t="s">
        <v>22312</v>
      </c>
    </row>
    <row r="1747" spans="1:9">
      <c r="A1747" s="6">
        <v>3691</v>
      </c>
      <c r="B1747" s="1" t="s">
        <v>7380</v>
      </c>
      <c r="C1747" s="7" t="s">
        <v>7381</v>
      </c>
      <c r="D1747" s="6" t="s">
        <v>22318</v>
      </c>
      <c r="E1747" s="1" t="s">
        <v>22314</v>
      </c>
      <c r="F1747" s="7" t="s">
        <v>22316</v>
      </c>
      <c r="G1747" s="6" t="s">
        <v>22319</v>
      </c>
      <c r="H1747" s="1" t="s">
        <v>22315</v>
      </c>
      <c r="I1747" s="7" t="s">
        <v>22317</v>
      </c>
    </row>
    <row r="1748" spans="1:6">
      <c r="A1748" s="6">
        <v>3696</v>
      </c>
      <c r="B1748" s="1" t="s">
        <v>7390</v>
      </c>
      <c r="C1748" s="7" t="s">
        <v>7391</v>
      </c>
      <c r="D1748" s="6" t="s">
        <v>22322</v>
      </c>
      <c r="E1748" s="1" t="s">
        <v>22320</v>
      </c>
      <c r="F1748" s="7" t="s">
        <v>22321</v>
      </c>
    </row>
    <row r="1749" spans="1:6">
      <c r="A1749" s="6">
        <v>3699</v>
      </c>
      <c r="B1749" s="1" t="s">
        <v>7396</v>
      </c>
      <c r="C1749" s="7" t="s">
        <v>7397</v>
      </c>
      <c r="D1749" s="6" t="s">
        <v>22325</v>
      </c>
      <c r="E1749" s="1" t="s">
        <v>22323</v>
      </c>
      <c r="F1749" s="7" t="s">
        <v>22324</v>
      </c>
    </row>
    <row r="1750" spans="1:6">
      <c r="A1750" s="6">
        <v>3700</v>
      </c>
      <c r="B1750" s="1" t="s">
        <v>7398</v>
      </c>
      <c r="C1750" s="7" t="s">
        <v>7399</v>
      </c>
      <c r="D1750" s="6" t="s">
        <v>22328</v>
      </c>
      <c r="E1750" s="1" t="s">
        <v>22326</v>
      </c>
      <c r="F1750" s="7" t="s">
        <v>22327</v>
      </c>
    </row>
    <row r="1751" spans="1:6">
      <c r="A1751" s="6">
        <v>3702</v>
      </c>
      <c r="B1751" s="1" t="s">
        <v>7402</v>
      </c>
      <c r="C1751" s="7" t="s">
        <v>7403</v>
      </c>
      <c r="D1751" s="6" t="s">
        <v>22331</v>
      </c>
      <c r="E1751" s="1" t="s">
        <v>22329</v>
      </c>
      <c r="F1751" s="7" t="s">
        <v>22330</v>
      </c>
    </row>
    <row r="1752" spans="1:6">
      <c r="A1752" s="6">
        <v>3704</v>
      </c>
      <c r="B1752" s="1" t="s">
        <v>7406</v>
      </c>
      <c r="C1752" s="7" t="s">
        <v>7407</v>
      </c>
      <c r="D1752" s="6" t="s">
        <v>22334</v>
      </c>
      <c r="E1752" s="1" t="s">
        <v>22332</v>
      </c>
      <c r="F1752" s="7" t="s">
        <v>22333</v>
      </c>
    </row>
    <row r="1753" spans="1:9">
      <c r="A1753" s="6">
        <v>3707</v>
      </c>
      <c r="B1753" s="1" t="s">
        <v>7412</v>
      </c>
      <c r="C1753" s="7" t="s">
        <v>7413</v>
      </c>
      <c r="G1753" s="6" t="s">
        <v>22337</v>
      </c>
      <c r="H1753" s="1" t="s">
        <v>22335</v>
      </c>
      <c r="I1753" s="7" t="s">
        <v>22336</v>
      </c>
    </row>
    <row r="1754" spans="1:6">
      <c r="A1754" s="6">
        <v>3708</v>
      </c>
      <c r="B1754" s="1" t="s">
        <v>7414</v>
      </c>
      <c r="C1754" s="7" t="s">
        <v>7415</v>
      </c>
      <c r="D1754" s="6" t="s">
        <v>22340</v>
      </c>
      <c r="E1754" s="1" t="s">
        <v>22338</v>
      </c>
      <c r="F1754" s="7" t="s">
        <v>22339</v>
      </c>
    </row>
    <row r="1755" spans="1:6">
      <c r="A1755" s="6">
        <v>3712</v>
      </c>
      <c r="B1755" s="1" t="s">
        <v>7422</v>
      </c>
      <c r="C1755" s="7" t="s">
        <v>7423</v>
      </c>
      <c r="D1755" s="6" t="s">
        <v>22343</v>
      </c>
      <c r="E1755" s="1" t="s">
        <v>22341</v>
      </c>
      <c r="F1755" s="7" t="s">
        <v>22342</v>
      </c>
    </row>
    <row r="1756" spans="1:6">
      <c r="A1756" s="6">
        <v>3715</v>
      </c>
      <c r="B1756" s="1" t="s">
        <v>7428</v>
      </c>
      <c r="C1756" s="7" t="s">
        <v>7429</v>
      </c>
      <c r="D1756" s="6" t="s">
        <v>22346</v>
      </c>
      <c r="E1756" s="1" t="s">
        <v>22344</v>
      </c>
      <c r="F1756" s="7" t="s">
        <v>22345</v>
      </c>
    </row>
    <row r="1757" spans="1:6">
      <c r="A1757" s="6">
        <v>3717</v>
      </c>
      <c r="B1757" s="1" t="s">
        <v>7432</v>
      </c>
      <c r="C1757" s="7" t="s">
        <v>7433</v>
      </c>
      <c r="D1757" s="6" t="s">
        <v>22349</v>
      </c>
      <c r="E1757" s="1" t="s">
        <v>22347</v>
      </c>
      <c r="F1757" s="7" t="s">
        <v>22348</v>
      </c>
    </row>
    <row r="1758" spans="1:6">
      <c r="A1758" s="6">
        <v>3719</v>
      </c>
      <c r="B1758" s="1" t="s">
        <v>7436</v>
      </c>
      <c r="C1758" s="7" t="s">
        <v>7437</v>
      </c>
      <c r="D1758" s="6" t="s">
        <v>22352</v>
      </c>
      <c r="E1758" s="1" t="s">
        <v>22350</v>
      </c>
      <c r="F1758" s="7" t="s">
        <v>22351</v>
      </c>
    </row>
    <row r="1759" spans="1:6">
      <c r="A1759" s="6">
        <v>3721</v>
      </c>
      <c r="B1759" s="1" t="s">
        <v>7440</v>
      </c>
      <c r="C1759" s="7" t="s">
        <v>7441</v>
      </c>
      <c r="D1759" s="6" t="s">
        <v>22355</v>
      </c>
      <c r="E1759" s="1" t="s">
        <v>22353</v>
      </c>
      <c r="F1759" s="7" t="s">
        <v>22354</v>
      </c>
    </row>
    <row r="1760" spans="1:6">
      <c r="A1760" s="6">
        <v>3722</v>
      </c>
      <c r="B1760" s="1" t="s">
        <v>7442</v>
      </c>
      <c r="C1760" s="7" t="s">
        <v>7443</v>
      </c>
      <c r="D1760" s="6" t="s">
        <v>22358</v>
      </c>
      <c r="E1760" s="1" t="s">
        <v>22356</v>
      </c>
      <c r="F1760" s="7" t="s">
        <v>22357</v>
      </c>
    </row>
    <row r="1761" spans="1:6">
      <c r="A1761" s="6">
        <v>3723</v>
      </c>
      <c r="B1761" s="1" t="s">
        <v>7444</v>
      </c>
      <c r="C1761" s="7" t="s">
        <v>7445</v>
      </c>
      <c r="D1761" s="6" t="s">
        <v>22361</v>
      </c>
      <c r="E1761" s="1" t="s">
        <v>22359</v>
      </c>
      <c r="F1761" s="7" t="s">
        <v>22360</v>
      </c>
    </row>
    <row r="1762" spans="1:6">
      <c r="A1762" s="6">
        <v>3738</v>
      </c>
      <c r="B1762" s="1" t="s">
        <v>7474</v>
      </c>
      <c r="C1762" s="7" t="s">
        <v>7475</v>
      </c>
      <c r="D1762" s="6" t="s">
        <v>22364</v>
      </c>
      <c r="E1762" s="1" t="s">
        <v>22362</v>
      </c>
      <c r="F1762" s="7" t="s">
        <v>22363</v>
      </c>
    </row>
    <row r="1763" spans="1:6">
      <c r="A1763" s="6">
        <v>3748</v>
      </c>
      <c r="B1763" s="1" t="s">
        <v>7494</v>
      </c>
      <c r="C1763" s="7" t="s">
        <v>7495</v>
      </c>
      <c r="D1763" s="6" t="s">
        <v>22367</v>
      </c>
      <c r="E1763" s="1" t="s">
        <v>22365</v>
      </c>
      <c r="F1763" s="7" t="s">
        <v>22366</v>
      </c>
    </row>
    <row r="1764" spans="1:6">
      <c r="A1764" s="6">
        <v>3749</v>
      </c>
      <c r="B1764" s="1" t="s">
        <v>7496</v>
      </c>
      <c r="C1764" s="7" t="s">
        <v>7497</v>
      </c>
      <c r="D1764" s="6" t="s">
        <v>22370</v>
      </c>
      <c r="E1764" s="1" t="s">
        <v>22368</v>
      </c>
      <c r="F1764" s="7" t="s">
        <v>22369</v>
      </c>
    </row>
    <row r="1765" spans="1:6">
      <c r="A1765" s="6">
        <v>3750</v>
      </c>
      <c r="B1765" s="1" t="s">
        <v>7498</v>
      </c>
      <c r="C1765" s="7" t="s">
        <v>7499</v>
      </c>
      <c r="D1765" s="6" t="s">
        <v>22373</v>
      </c>
      <c r="E1765" s="1" t="s">
        <v>22371</v>
      </c>
      <c r="F1765" s="7" t="s">
        <v>22372</v>
      </c>
    </row>
    <row r="1766" spans="1:6">
      <c r="A1766" s="6">
        <v>3751</v>
      </c>
      <c r="B1766" s="1" t="s">
        <v>7500</v>
      </c>
      <c r="C1766" s="7" t="s">
        <v>7501</v>
      </c>
      <c r="D1766" s="6" t="s">
        <v>22376</v>
      </c>
      <c r="E1766" s="1" t="s">
        <v>22374</v>
      </c>
      <c r="F1766" s="7" t="s">
        <v>22375</v>
      </c>
    </row>
    <row r="1767" spans="1:9">
      <c r="A1767" s="6">
        <v>3752</v>
      </c>
      <c r="B1767" s="1" t="s">
        <v>7502</v>
      </c>
      <c r="C1767" s="7" t="s">
        <v>7503</v>
      </c>
      <c r="D1767" s="6" t="s">
        <v>22381</v>
      </c>
      <c r="E1767" s="1" t="s">
        <v>22377</v>
      </c>
      <c r="F1767" s="7" t="s">
        <v>22379</v>
      </c>
      <c r="G1767" s="6" t="s">
        <v>22382</v>
      </c>
      <c r="H1767" s="1" t="s">
        <v>22378</v>
      </c>
      <c r="I1767" s="7" t="s">
        <v>22380</v>
      </c>
    </row>
    <row r="1768" spans="1:6">
      <c r="A1768" s="6">
        <v>3753</v>
      </c>
      <c r="B1768" s="1" t="s">
        <v>7504</v>
      </c>
      <c r="C1768" s="7" t="s">
        <v>7505</v>
      </c>
      <c r="D1768" s="6" t="s">
        <v>22385</v>
      </c>
      <c r="E1768" s="1" t="s">
        <v>22383</v>
      </c>
      <c r="F1768" s="7" t="s">
        <v>22384</v>
      </c>
    </row>
    <row r="1769" spans="1:6">
      <c r="A1769" s="6">
        <v>3754</v>
      </c>
      <c r="B1769" s="1" t="s">
        <v>7506</v>
      </c>
      <c r="C1769" s="7" t="s">
        <v>7507</v>
      </c>
      <c r="D1769" s="6" t="s">
        <v>22388</v>
      </c>
      <c r="E1769" s="1" t="s">
        <v>22386</v>
      </c>
      <c r="F1769" s="7" t="s">
        <v>22387</v>
      </c>
    </row>
    <row r="1770" spans="1:6">
      <c r="A1770" s="6">
        <v>3756</v>
      </c>
      <c r="B1770" s="1" t="s">
        <v>7510</v>
      </c>
      <c r="C1770" s="7" t="s">
        <v>7511</v>
      </c>
      <c r="D1770" s="6" t="s">
        <v>22391</v>
      </c>
      <c r="E1770" s="1" t="s">
        <v>22389</v>
      </c>
      <c r="F1770" s="7" t="s">
        <v>22390</v>
      </c>
    </row>
    <row r="1771" spans="1:6">
      <c r="A1771" s="6">
        <v>3759</v>
      </c>
      <c r="B1771" s="1" t="s">
        <v>7516</v>
      </c>
      <c r="C1771" s="7" t="s">
        <v>7517</v>
      </c>
      <c r="D1771" s="6" t="s">
        <v>22394</v>
      </c>
      <c r="E1771" s="1" t="s">
        <v>22392</v>
      </c>
      <c r="F1771" s="7" t="s">
        <v>22393</v>
      </c>
    </row>
    <row r="1772" spans="1:6">
      <c r="A1772" s="6">
        <v>3761</v>
      </c>
      <c r="B1772" s="1" t="s">
        <v>7520</v>
      </c>
      <c r="C1772" s="7" t="s">
        <v>7521</v>
      </c>
      <c r="D1772" s="6" t="s">
        <v>22397</v>
      </c>
      <c r="E1772" s="1" t="s">
        <v>22395</v>
      </c>
      <c r="F1772" s="7" t="s">
        <v>22396</v>
      </c>
    </row>
    <row r="1773" spans="1:6">
      <c r="A1773" s="6">
        <v>3762</v>
      </c>
      <c r="B1773" s="1" t="s">
        <v>7522</v>
      </c>
      <c r="C1773" s="7" t="s">
        <v>7523</v>
      </c>
      <c r="D1773" s="6" t="s">
        <v>22400</v>
      </c>
      <c r="E1773" s="1" t="s">
        <v>22398</v>
      </c>
      <c r="F1773" s="7" t="s">
        <v>22399</v>
      </c>
    </row>
    <row r="1774" spans="1:6">
      <c r="A1774" s="6">
        <v>3763</v>
      </c>
      <c r="B1774" s="1" t="s">
        <v>7524</v>
      </c>
      <c r="C1774" s="7" t="s">
        <v>7525</v>
      </c>
      <c r="D1774" s="6" t="s">
        <v>22403</v>
      </c>
      <c r="E1774" s="1" t="s">
        <v>22401</v>
      </c>
      <c r="F1774" s="7" t="s">
        <v>22402</v>
      </c>
    </row>
    <row r="1775" spans="1:12">
      <c r="A1775" s="6">
        <v>3764</v>
      </c>
      <c r="B1775" s="1" t="s">
        <v>7526</v>
      </c>
      <c r="C1775" s="7" t="s">
        <v>7527</v>
      </c>
      <c r="G1775" s="6" t="s">
        <v>22408</v>
      </c>
      <c r="H1775" s="1" t="s">
        <v>22404</v>
      </c>
      <c r="I1775" s="7" t="s">
        <v>22406</v>
      </c>
      <c r="J1775" s="6" t="s">
        <v>22409</v>
      </c>
      <c r="K1775" s="1" t="s">
        <v>22405</v>
      </c>
      <c r="L1775" s="7" t="s">
        <v>22407</v>
      </c>
    </row>
    <row r="1776" spans="1:6">
      <c r="A1776" s="6">
        <v>3765</v>
      </c>
      <c r="B1776" s="1" t="s">
        <v>7528</v>
      </c>
      <c r="C1776" s="7" t="s">
        <v>7529</v>
      </c>
      <c r="D1776" s="6" t="s">
        <v>22412</v>
      </c>
      <c r="E1776" s="1" t="s">
        <v>22410</v>
      </c>
      <c r="F1776" s="7" t="s">
        <v>22411</v>
      </c>
    </row>
    <row r="1777" spans="1:6">
      <c r="A1777" s="6">
        <v>3766</v>
      </c>
      <c r="B1777" s="1" t="s">
        <v>7530</v>
      </c>
      <c r="C1777" s="7" t="s">
        <v>7531</v>
      </c>
      <c r="D1777" s="6" t="s">
        <v>22415</v>
      </c>
      <c r="E1777" s="1" t="s">
        <v>22413</v>
      </c>
      <c r="F1777" s="7" t="s">
        <v>22414</v>
      </c>
    </row>
    <row r="1778" spans="1:6">
      <c r="A1778" s="6">
        <v>3769</v>
      </c>
      <c r="B1778" s="1" t="s">
        <v>7536</v>
      </c>
      <c r="C1778" s="7" t="s">
        <v>7537</v>
      </c>
      <c r="D1778" s="6" t="s">
        <v>22418</v>
      </c>
      <c r="E1778" s="1" t="s">
        <v>22416</v>
      </c>
      <c r="F1778" s="7" t="s">
        <v>22417</v>
      </c>
    </row>
    <row r="1779" spans="1:6">
      <c r="A1779" s="6">
        <v>3777</v>
      </c>
      <c r="B1779" s="1" t="s">
        <v>7552</v>
      </c>
      <c r="C1779" s="7" t="s">
        <v>7553</v>
      </c>
      <c r="D1779" s="6" t="s">
        <v>22421</v>
      </c>
      <c r="E1779" s="1" t="s">
        <v>22419</v>
      </c>
      <c r="F1779" s="7" t="s">
        <v>22420</v>
      </c>
    </row>
    <row r="1780" spans="1:6">
      <c r="A1780" s="6">
        <v>3781</v>
      </c>
      <c r="B1780" s="1" t="s">
        <v>7560</v>
      </c>
      <c r="C1780" s="7" t="s">
        <v>7561</v>
      </c>
      <c r="D1780" s="6" t="s">
        <v>22424</v>
      </c>
      <c r="E1780" s="1" t="s">
        <v>22422</v>
      </c>
      <c r="F1780" s="7" t="s">
        <v>22423</v>
      </c>
    </row>
    <row r="1781" spans="1:6">
      <c r="A1781" s="6">
        <v>3783</v>
      </c>
      <c r="B1781" s="1" t="s">
        <v>7564</v>
      </c>
      <c r="C1781" s="7" t="s">
        <v>7565</v>
      </c>
      <c r="D1781" s="6" t="s">
        <v>22427</v>
      </c>
      <c r="E1781" s="1" t="s">
        <v>22425</v>
      </c>
      <c r="F1781" s="7" t="s">
        <v>22426</v>
      </c>
    </row>
    <row r="1782" spans="1:6">
      <c r="A1782" s="6">
        <v>3784</v>
      </c>
      <c r="B1782" s="1" t="s">
        <v>7566</v>
      </c>
      <c r="C1782" s="7" t="s">
        <v>7567</v>
      </c>
      <c r="D1782" s="6" t="s">
        <v>22430</v>
      </c>
      <c r="E1782" s="1" t="s">
        <v>22428</v>
      </c>
      <c r="F1782" s="7" t="s">
        <v>22429</v>
      </c>
    </row>
    <row r="1783" spans="1:9">
      <c r="A1783" s="6">
        <v>3786</v>
      </c>
      <c r="B1783" s="1" t="s">
        <v>7570</v>
      </c>
      <c r="C1783" s="7" t="s">
        <v>7571</v>
      </c>
      <c r="G1783" s="6" t="s">
        <v>22433</v>
      </c>
      <c r="H1783" s="1" t="s">
        <v>22431</v>
      </c>
      <c r="I1783" s="7" t="s">
        <v>22432</v>
      </c>
    </row>
    <row r="1784" spans="1:6">
      <c r="A1784" s="6">
        <v>3787</v>
      </c>
      <c r="B1784" s="1" t="s">
        <v>7572</v>
      </c>
      <c r="C1784" s="7" t="s">
        <v>7573</v>
      </c>
      <c r="D1784" s="6" t="s">
        <v>22436</v>
      </c>
      <c r="E1784" s="1" t="s">
        <v>22434</v>
      </c>
      <c r="F1784" s="7" t="s">
        <v>22435</v>
      </c>
    </row>
    <row r="1785" spans="1:6">
      <c r="A1785" s="6">
        <v>3788</v>
      </c>
      <c r="B1785" s="1" t="s">
        <v>7574</v>
      </c>
      <c r="C1785" s="7" t="s">
        <v>7575</v>
      </c>
      <c r="D1785" s="6" t="s">
        <v>22439</v>
      </c>
      <c r="E1785" s="1" t="s">
        <v>22437</v>
      </c>
      <c r="F1785" s="7" t="s">
        <v>22438</v>
      </c>
    </row>
    <row r="1786" spans="1:6">
      <c r="A1786" s="6">
        <v>3791</v>
      </c>
      <c r="B1786" s="1" t="s">
        <v>7580</v>
      </c>
      <c r="C1786" s="7" t="s">
        <v>7581</v>
      </c>
      <c r="D1786" s="6" t="s">
        <v>22442</v>
      </c>
      <c r="E1786" s="1" t="s">
        <v>22440</v>
      </c>
      <c r="F1786" s="7" t="s">
        <v>22441</v>
      </c>
    </row>
    <row r="1787" spans="1:6">
      <c r="A1787" s="6">
        <v>3794</v>
      </c>
      <c r="B1787" s="1" t="s">
        <v>7586</v>
      </c>
      <c r="C1787" s="7" t="s">
        <v>7587</v>
      </c>
      <c r="D1787" s="6" t="s">
        <v>22445</v>
      </c>
      <c r="E1787" s="1" t="s">
        <v>22443</v>
      </c>
      <c r="F1787" s="7" t="s">
        <v>22444</v>
      </c>
    </row>
    <row r="1788" spans="1:6">
      <c r="A1788" s="6">
        <v>3795</v>
      </c>
      <c r="B1788" s="1" t="s">
        <v>7588</v>
      </c>
      <c r="C1788" s="7" t="s">
        <v>7589</v>
      </c>
      <c r="D1788" s="6" t="s">
        <v>22448</v>
      </c>
      <c r="E1788" s="1" t="s">
        <v>22446</v>
      </c>
      <c r="F1788" s="7" t="s">
        <v>22447</v>
      </c>
    </row>
    <row r="1789" spans="1:6">
      <c r="A1789" s="6">
        <v>3796</v>
      </c>
      <c r="B1789" s="1" t="s">
        <v>7590</v>
      </c>
      <c r="C1789" s="7" t="s">
        <v>7591</v>
      </c>
      <c r="D1789" s="6" t="s">
        <v>22451</v>
      </c>
      <c r="E1789" s="1" t="s">
        <v>22449</v>
      </c>
      <c r="F1789" s="7" t="s">
        <v>22450</v>
      </c>
    </row>
    <row r="1790" spans="1:6">
      <c r="A1790" s="6">
        <v>3797</v>
      </c>
      <c r="B1790" s="1" t="s">
        <v>7592</v>
      </c>
      <c r="C1790" s="7" t="s">
        <v>7593</v>
      </c>
      <c r="D1790" s="6" t="s">
        <v>22454</v>
      </c>
      <c r="E1790" s="1" t="s">
        <v>22452</v>
      </c>
      <c r="F1790" s="7" t="s">
        <v>22453</v>
      </c>
    </row>
    <row r="1791" spans="1:6">
      <c r="A1791" s="6">
        <v>3798</v>
      </c>
      <c r="B1791" s="1" t="s">
        <v>7594</v>
      </c>
      <c r="C1791" s="7" t="s">
        <v>7595</v>
      </c>
      <c r="D1791" s="6" t="s">
        <v>22457</v>
      </c>
      <c r="E1791" s="1" t="s">
        <v>22455</v>
      </c>
      <c r="F1791" s="7" t="s">
        <v>22456</v>
      </c>
    </row>
    <row r="1792" spans="1:6">
      <c r="A1792" s="6">
        <v>3799</v>
      </c>
      <c r="B1792" s="1" t="s">
        <v>7596</v>
      </c>
      <c r="C1792" s="7" t="s">
        <v>7597</v>
      </c>
      <c r="D1792" s="6" t="s">
        <v>22460</v>
      </c>
      <c r="E1792" s="1" t="s">
        <v>22458</v>
      </c>
      <c r="F1792" s="7" t="s">
        <v>22459</v>
      </c>
    </row>
    <row r="1793" spans="1:6">
      <c r="A1793" s="6">
        <v>3800</v>
      </c>
      <c r="B1793" s="1" t="s">
        <v>7598</v>
      </c>
      <c r="C1793" s="7" t="s">
        <v>7599</v>
      </c>
      <c r="D1793" s="6" t="s">
        <v>22463</v>
      </c>
      <c r="E1793" s="1" t="s">
        <v>22461</v>
      </c>
      <c r="F1793" s="7" t="s">
        <v>22462</v>
      </c>
    </row>
    <row r="1794" spans="1:6">
      <c r="A1794" s="6">
        <v>3802</v>
      </c>
      <c r="B1794" s="1" t="s">
        <v>7602</v>
      </c>
      <c r="C1794" s="7" t="s">
        <v>7603</v>
      </c>
      <c r="D1794" s="6" t="s">
        <v>22466</v>
      </c>
      <c r="E1794" s="1" t="s">
        <v>22464</v>
      </c>
      <c r="F1794" s="7" t="s">
        <v>22465</v>
      </c>
    </row>
    <row r="1795" spans="1:6">
      <c r="A1795" s="6">
        <v>3805</v>
      </c>
      <c r="B1795" s="1" t="s">
        <v>7608</v>
      </c>
      <c r="C1795" s="7" t="s">
        <v>7609</v>
      </c>
      <c r="D1795" s="6" t="s">
        <v>22469</v>
      </c>
      <c r="E1795" s="1" t="s">
        <v>22467</v>
      </c>
      <c r="F1795" s="7" t="s">
        <v>22468</v>
      </c>
    </row>
    <row r="1796" spans="1:6">
      <c r="A1796" s="6">
        <v>3807</v>
      </c>
      <c r="B1796" s="1" t="s">
        <v>7612</v>
      </c>
      <c r="C1796" s="7" t="s">
        <v>7613</v>
      </c>
      <c r="D1796" s="6" t="s">
        <v>22472</v>
      </c>
      <c r="E1796" s="1" t="s">
        <v>22470</v>
      </c>
      <c r="F1796" s="7" t="s">
        <v>22471</v>
      </c>
    </row>
    <row r="1797" spans="1:6">
      <c r="A1797" s="6">
        <v>3808</v>
      </c>
      <c r="B1797" s="1" t="s">
        <v>7614</v>
      </c>
      <c r="C1797" s="7" t="s">
        <v>7615</v>
      </c>
      <c r="D1797" s="6" t="s">
        <v>22475</v>
      </c>
      <c r="E1797" s="1" t="s">
        <v>22473</v>
      </c>
      <c r="F1797" s="7" t="s">
        <v>22474</v>
      </c>
    </row>
    <row r="1798" spans="1:9">
      <c r="A1798" s="6">
        <v>3810</v>
      </c>
      <c r="B1798" s="1" t="s">
        <v>7618</v>
      </c>
      <c r="C1798" s="7" t="s">
        <v>7619</v>
      </c>
      <c r="G1798" s="6" t="s">
        <v>22478</v>
      </c>
      <c r="H1798" s="1" t="s">
        <v>22476</v>
      </c>
      <c r="I1798" s="7" t="s">
        <v>22477</v>
      </c>
    </row>
    <row r="1799" spans="1:6">
      <c r="A1799" s="6">
        <v>3812</v>
      </c>
      <c r="B1799" s="1" t="s">
        <v>7622</v>
      </c>
      <c r="C1799" s="7" t="s">
        <v>7623</v>
      </c>
      <c r="D1799" s="6" t="s">
        <v>22481</v>
      </c>
      <c r="E1799" s="1" t="s">
        <v>22479</v>
      </c>
      <c r="F1799" s="7" t="s">
        <v>22480</v>
      </c>
    </row>
    <row r="1800" spans="1:6">
      <c r="A1800" s="6">
        <v>3818</v>
      </c>
      <c r="B1800" s="1" t="s">
        <v>7634</v>
      </c>
      <c r="C1800" s="7" t="s">
        <v>7635</v>
      </c>
      <c r="D1800" s="6" t="s">
        <v>22484</v>
      </c>
      <c r="E1800" s="1" t="s">
        <v>22482</v>
      </c>
      <c r="F1800" s="7" t="s">
        <v>22483</v>
      </c>
    </row>
    <row r="1801" spans="1:6">
      <c r="A1801" s="6">
        <v>3821</v>
      </c>
      <c r="B1801" s="1" t="s">
        <v>7640</v>
      </c>
      <c r="C1801" s="7" t="s">
        <v>7641</v>
      </c>
      <c r="D1801" s="6" t="s">
        <v>22487</v>
      </c>
      <c r="E1801" s="1" t="s">
        <v>22485</v>
      </c>
      <c r="F1801" s="7" t="s">
        <v>22486</v>
      </c>
    </row>
    <row r="1802" spans="1:6">
      <c r="A1802" s="6">
        <v>3822</v>
      </c>
      <c r="B1802" s="1" t="s">
        <v>7642</v>
      </c>
      <c r="C1802" s="7" t="s">
        <v>7643</v>
      </c>
      <c r="D1802" s="6" t="s">
        <v>22490</v>
      </c>
      <c r="E1802" s="1" t="s">
        <v>22488</v>
      </c>
      <c r="F1802" s="7" t="s">
        <v>22489</v>
      </c>
    </row>
    <row r="1803" spans="1:6">
      <c r="A1803" s="6">
        <v>3823</v>
      </c>
      <c r="B1803" s="1" t="s">
        <v>7644</v>
      </c>
      <c r="C1803" s="7" t="s">
        <v>7645</v>
      </c>
      <c r="D1803" s="6" t="s">
        <v>22493</v>
      </c>
      <c r="E1803" s="1" t="s">
        <v>22491</v>
      </c>
      <c r="F1803" s="7" t="s">
        <v>22492</v>
      </c>
    </row>
    <row r="1804" spans="1:6">
      <c r="A1804" s="6">
        <v>3824</v>
      </c>
      <c r="B1804" s="1" t="s">
        <v>7646</v>
      </c>
      <c r="C1804" s="7" t="s">
        <v>7647</v>
      </c>
      <c r="D1804" s="6" t="s">
        <v>22496</v>
      </c>
      <c r="E1804" s="1" t="s">
        <v>22494</v>
      </c>
      <c r="F1804" s="7" t="s">
        <v>22495</v>
      </c>
    </row>
    <row r="1805" spans="1:6">
      <c r="A1805" s="6">
        <v>3825</v>
      </c>
      <c r="B1805" s="1" t="s">
        <v>7648</v>
      </c>
      <c r="C1805" s="7" t="s">
        <v>7649</v>
      </c>
      <c r="D1805" s="6" t="s">
        <v>22499</v>
      </c>
      <c r="E1805" s="1" t="s">
        <v>22497</v>
      </c>
      <c r="F1805" s="7" t="s">
        <v>22498</v>
      </c>
    </row>
    <row r="1806" spans="1:6">
      <c r="A1806" s="6">
        <v>3826</v>
      </c>
      <c r="B1806" s="1" t="s">
        <v>7650</v>
      </c>
      <c r="C1806" s="7" t="s">
        <v>7651</v>
      </c>
      <c r="D1806" s="6" t="s">
        <v>22502</v>
      </c>
      <c r="E1806" s="1" t="s">
        <v>22500</v>
      </c>
      <c r="F1806" s="7" t="s">
        <v>22501</v>
      </c>
    </row>
    <row r="1807" spans="1:6">
      <c r="A1807" s="6">
        <v>3835</v>
      </c>
      <c r="B1807" s="1" t="s">
        <v>7668</v>
      </c>
      <c r="C1807" s="7" t="s">
        <v>7669</v>
      </c>
      <c r="D1807" s="6" t="s">
        <v>22505</v>
      </c>
      <c r="E1807" s="1" t="s">
        <v>22503</v>
      </c>
      <c r="F1807" s="7" t="s">
        <v>22504</v>
      </c>
    </row>
    <row r="1808" spans="1:6">
      <c r="A1808" s="6">
        <v>3841</v>
      </c>
      <c r="B1808" s="1" t="s">
        <v>7680</v>
      </c>
      <c r="C1808" s="7" t="s">
        <v>7681</v>
      </c>
      <c r="D1808" s="6" t="s">
        <v>22508</v>
      </c>
      <c r="E1808" s="1" t="s">
        <v>22506</v>
      </c>
      <c r="F1808" s="7" t="s">
        <v>22507</v>
      </c>
    </row>
    <row r="1809" spans="1:6">
      <c r="A1809" s="6">
        <v>3848</v>
      </c>
      <c r="B1809" s="1" t="s">
        <v>7694</v>
      </c>
      <c r="C1809" s="7" t="s">
        <v>7695</v>
      </c>
      <c r="D1809" s="6" t="s">
        <v>22511</v>
      </c>
      <c r="E1809" s="1" t="s">
        <v>22509</v>
      </c>
      <c r="F1809" s="7" t="s">
        <v>22510</v>
      </c>
    </row>
    <row r="1810" spans="1:9">
      <c r="A1810" s="6">
        <v>3852</v>
      </c>
      <c r="B1810" s="1" t="s">
        <v>7702</v>
      </c>
      <c r="C1810" s="7" t="s">
        <v>7703</v>
      </c>
      <c r="G1810" s="6" t="s">
        <v>22514</v>
      </c>
      <c r="H1810" s="1" t="s">
        <v>22512</v>
      </c>
      <c r="I1810" s="7" t="s">
        <v>22513</v>
      </c>
    </row>
    <row r="1811" spans="1:6">
      <c r="A1811" s="6">
        <v>3857</v>
      </c>
      <c r="B1811" s="1" t="s">
        <v>7712</v>
      </c>
      <c r="C1811" s="7" t="s">
        <v>7713</v>
      </c>
      <c r="D1811" s="6" t="s">
        <v>22517</v>
      </c>
      <c r="E1811" s="1" t="s">
        <v>22515</v>
      </c>
      <c r="F1811" s="7" t="s">
        <v>22516</v>
      </c>
    </row>
    <row r="1812" spans="1:6">
      <c r="A1812" s="6">
        <v>3868</v>
      </c>
      <c r="B1812" s="1" t="s">
        <v>7734</v>
      </c>
      <c r="C1812" s="7" t="s">
        <v>7735</v>
      </c>
      <c r="D1812" s="6" t="s">
        <v>22520</v>
      </c>
      <c r="E1812" s="1" t="s">
        <v>22518</v>
      </c>
      <c r="F1812" s="7" t="s">
        <v>22519</v>
      </c>
    </row>
    <row r="1813" spans="1:6">
      <c r="A1813" s="6">
        <v>3870</v>
      </c>
      <c r="B1813" s="1" t="s">
        <v>7738</v>
      </c>
      <c r="C1813" s="7" t="s">
        <v>7739</v>
      </c>
      <c r="D1813" s="6" t="s">
        <v>22523</v>
      </c>
      <c r="E1813" s="1" t="s">
        <v>22521</v>
      </c>
      <c r="F1813" s="7" t="s">
        <v>22522</v>
      </c>
    </row>
    <row r="1814" spans="1:6">
      <c r="A1814" s="6">
        <v>3871</v>
      </c>
      <c r="B1814" s="1" t="s">
        <v>7740</v>
      </c>
      <c r="C1814" s="7" t="s">
        <v>7741</v>
      </c>
      <c r="D1814" s="6" t="s">
        <v>22526</v>
      </c>
      <c r="E1814" s="1" t="s">
        <v>22524</v>
      </c>
      <c r="F1814" s="7" t="s">
        <v>22525</v>
      </c>
    </row>
    <row r="1815" spans="1:6">
      <c r="A1815" s="6">
        <v>3874</v>
      </c>
      <c r="B1815" s="1" t="s">
        <v>7746</v>
      </c>
      <c r="C1815" s="7" t="s">
        <v>7747</v>
      </c>
      <c r="D1815" s="6" t="s">
        <v>22529</v>
      </c>
      <c r="E1815" s="1" t="s">
        <v>22527</v>
      </c>
      <c r="F1815" s="7" t="s">
        <v>22528</v>
      </c>
    </row>
    <row r="1816" spans="1:6">
      <c r="A1816" s="6">
        <v>3878</v>
      </c>
      <c r="B1816" s="1" t="s">
        <v>7754</v>
      </c>
      <c r="C1816" s="7" t="s">
        <v>7755</v>
      </c>
      <c r="D1816" s="6" t="s">
        <v>22532</v>
      </c>
      <c r="E1816" s="1" t="s">
        <v>22530</v>
      </c>
      <c r="F1816" s="7" t="s">
        <v>22531</v>
      </c>
    </row>
    <row r="1817" spans="1:6">
      <c r="A1817" s="6">
        <v>3880</v>
      </c>
      <c r="B1817" s="1" t="s">
        <v>7758</v>
      </c>
      <c r="C1817" s="7" t="s">
        <v>7759</v>
      </c>
      <c r="D1817" s="6" t="s">
        <v>22535</v>
      </c>
      <c r="E1817" s="1" t="s">
        <v>22533</v>
      </c>
      <c r="F1817" s="7" t="s">
        <v>22534</v>
      </c>
    </row>
    <row r="1818" spans="1:6">
      <c r="A1818" s="6">
        <v>3881</v>
      </c>
      <c r="B1818" s="1" t="s">
        <v>7760</v>
      </c>
      <c r="C1818" s="7" t="s">
        <v>7761</v>
      </c>
      <c r="D1818" s="6" t="s">
        <v>22538</v>
      </c>
      <c r="E1818" s="1" t="s">
        <v>22536</v>
      </c>
      <c r="F1818" s="7" t="s">
        <v>22537</v>
      </c>
    </row>
    <row r="1819" spans="1:6">
      <c r="A1819" s="6">
        <v>3887</v>
      </c>
      <c r="B1819" s="1" t="s">
        <v>7772</v>
      </c>
      <c r="C1819" s="7" t="s">
        <v>7773</v>
      </c>
      <c r="D1819" s="6" t="s">
        <v>22541</v>
      </c>
      <c r="E1819" s="1" t="s">
        <v>22539</v>
      </c>
      <c r="F1819" s="7" t="s">
        <v>22540</v>
      </c>
    </row>
    <row r="1820" spans="1:6">
      <c r="A1820" s="6">
        <v>3890</v>
      </c>
      <c r="B1820" s="1" t="s">
        <v>7778</v>
      </c>
      <c r="C1820" s="7" t="s">
        <v>7779</v>
      </c>
      <c r="D1820" s="6" t="s">
        <v>22544</v>
      </c>
      <c r="E1820" s="1" t="s">
        <v>22542</v>
      </c>
      <c r="F1820" s="7" t="s">
        <v>22543</v>
      </c>
    </row>
    <row r="1821" spans="1:6">
      <c r="A1821" s="6">
        <v>3892</v>
      </c>
      <c r="B1821" s="1" t="s">
        <v>7782</v>
      </c>
      <c r="C1821" s="7" t="s">
        <v>7783</v>
      </c>
      <c r="D1821" s="6" t="s">
        <v>22547</v>
      </c>
      <c r="E1821" s="1" t="s">
        <v>22545</v>
      </c>
      <c r="F1821" s="7" t="s">
        <v>22546</v>
      </c>
    </row>
    <row r="1822" spans="1:6">
      <c r="A1822" s="6">
        <v>3893</v>
      </c>
      <c r="B1822" s="1" t="s">
        <v>7784</v>
      </c>
      <c r="C1822" s="7" t="s">
        <v>7785</v>
      </c>
      <c r="D1822" s="6" t="s">
        <v>22550</v>
      </c>
      <c r="E1822" s="1" t="s">
        <v>22548</v>
      </c>
      <c r="F1822" s="7" t="s">
        <v>22549</v>
      </c>
    </row>
    <row r="1823" spans="1:6">
      <c r="A1823" s="6">
        <v>3895</v>
      </c>
      <c r="B1823" s="1" t="s">
        <v>7788</v>
      </c>
      <c r="C1823" s="7" t="s">
        <v>7789</v>
      </c>
      <c r="D1823" s="6" t="s">
        <v>22553</v>
      </c>
      <c r="E1823" s="1" t="s">
        <v>22551</v>
      </c>
      <c r="F1823" s="7" t="s">
        <v>22552</v>
      </c>
    </row>
    <row r="1824" spans="1:6">
      <c r="A1824" s="6">
        <v>3898</v>
      </c>
      <c r="B1824" s="1" t="s">
        <v>7794</v>
      </c>
      <c r="C1824" s="7" t="s">
        <v>7795</v>
      </c>
      <c r="D1824" s="6" t="s">
        <v>22556</v>
      </c>
      <c r="E1824" s="1" t="s">
        <v>22554</v>
      </c>
      <c r="F1824" s="7" t="s">
        <v>22555</v>
      </c>
    </row>
    <row r="1825" spans="1:6">
      <c r="A1825" s="6">
        <v>3910</v>
      </c>
      <c r="B1825" s="1" t="s">
        <v>7818</v>
      </c>
      <c r="C1825" s="7" t="s">
        <v>7819</v>
      </c>
      <c r="D1825" s="6" t="s">
        <v>22559</v>
      </c>
      <c r="E1825" s="1" t="s">
        <v>22557</v>
      </c>
      <c r="F1825" s="7" t="s">
        <v>22558</v>
      </c>
    </row>
    <row r="1826" spans="1:6">
      <c r="A1826" s="6">
        <v>3913</v>
      </c>
      <c r="B1826" s="1" t="s">
        <v>7824</v>
      </c>
      <c r="C1826" s="7" t="s">
        <v>7825</v>
      </c>
      <c r="D1826" s="6" t="s">
        <v>22562</v>
      </c>
      <c r="E1826" s="1" t="s">
        <v>22560</v>
      </c>
      <c r="F1826" s="7" t="s">
        <v>22561</v>
      </c>
    </row>
    <row r="1827" spans="1:6">
      <c r="A1827" s="6">
        <v>3918</v>
      </c>
      <c r="B1827" s="1" t="s">
        <v>7834</v>
      </c>
      <c r="C1827" s="7" t="s">
        <v>7835</v>
      </c>
      <c r="D1827" s="6" t="s">
        <v>22565</v>
      </c>
      <c r="E1827" s="1" t="s">
        <v>22563</v>
      </c>
      <c r="F1827" s="7" t="s">
        <v>22564</v>
      </c>
    </row>
    <row r="1828" spans="1:6">
      <c r="A1828" s="6">
        <v>3922</v>
      </c>
      <c r="B1828" s="1" t="s">
        <v>7842</v>
      </c>
      <c r="C1828" s="7" t="s">
        <v>7843</v>
      </c>
      <c r="D1828" s="6" t="s">
        <v>22568</v>
      </c>
      <c r="E1828" s="1" t="s">
        <v>22566</v>
      </c>
      <c r="F1828" s="7" t="s">
        <v>22567</v>
      </c>
    </row>
    <row r="1829" spans="1:6">
      <c r="A1829" s="6">
        <v>3924</v>
      </c>
      <c r="B1829" s="1" t="s">
        <v>7846</v>
      </c>
      <c r="C1829" s="7" t="s">
        <v>7847</v>
      </c>
      <c r="D1829" s="6" t="s">
        <v>22571</v>
      </c>
      <c r="E1829" s="1" t="s">
        <v>22569</v>
      </c>
      <c r="F1829" s="7" t="s">
        <v>22570</v>
      </c>
    </row>
    <row r="1830" spans="1:12">
      <c r="A1830" s="6">
        <v>3927</v>
      </c>
      <c r="B1830" s="1" t="s">
        <v>7852</v>
      </c>
      <c r="C1830" s="7" t="s">
        <v>7853</v>
      </c>
      <c r="G1830" s="6" t="s">
        <v>22576</v>
      </c>
      <c r="H1830" s="1" t="s">
        <v>22572</v>
      </c>
      <c r="I1830" s="7" t="s">
        <v>22574</v>
      </c>
      <c r="J1830" s="6" t="s">
        <v>22577</v>
      </c>
      <c r="K1830" s="1" t="s">
        <v>22573</v>
      </c>
      <c r="L1830" s="7" t="s">
        <v>22575</v>
      </c>
    </row>
    <row r="1831" spans="1:6">
      <c r="A1831" s="6">
        <v>3930</v>
      </c>
      <c r="B1831" s="1" t="s">
        <v>7858</v>
      </c>
      <c r="C1831" s="7" t="s">
        <v>7859</v>
      </c>
      <c r="D1831" s="6" t="s">
        <v>22580</v>
      </c>
      <c r="E1831" s="1" t="s">
        <v>22578</v>
      </c>
      <c r="F1831" s="7" t="s">
        <v>22579</v>
      </c>
    </row>
    <row r="1832" spans="1:9">
      <c r="A1832" s="6">
        <v>3931</v>
      </c>
      <c r="B1832" s="1" t="s">
        <v>7860</v>
      </c>
      <c r="C1832" s="7" t="s">
        <v>7861</v>
      </c>
      <c r="G1832" s="6" t="s">
        <v>22583</v>
      </c>
      <c r="H1832" s="1" t="s">
        <v>22581</v>
      </c>
      <c r="I1832" s="7" t="s">
        <v>22582</v>
      </c>
    </row>
    <row r="1833" spans="1:6">
      <c r="A1833" s="6">
        <v>3933</v>
      </c>
      <c r="B1833" s="1" t="s">
        <v>7864</v>
      </c>
      <c r="C1833" s="7" t="s">
        <v>7865</v>
      </c>
      <c r="D1833" s="6" t="s">
        <v>22586</v>
      </c>
      <c r="E1833" s="1" t="s">
        <v>22584</v>
      </c>
      <c r="F1833" s="7" t="s">
        <v>22585</v>
      </c>
    </row>
    <row r="1834" spans="1:6">
      <c r="A1834" s="6">
        <v>3935</v>
      </c>
      <c r="B1834" s="1" t="s">
        <v>7868</v>
      </c>
      <c r="C1834" s="7" t="s">
        <v>7869</v>
      </c>
      <c r="D1834" s="6" t="s">
        <v>22589</v>
      </c>
      <c r="E1834" s="1" t="s">
        <v>22587</v>
      </c>
      <c r="F1834" s="7" t="s">
        <v>22588</v>
      </c>
    </row>
    <row r="1835" spans="1:9">
      <c r="A1835" s="6">
        <v>3938</v>
      </c>
      <c r="B1835" s="1" t="s">
        <v>7874</v>
      </c>
      <c r="C1835" s="7" t="s">
        <v>7875</v>
      </c>
      <c r="G1835" s="6" t="s">
        <v>22592</v>
      </c>
      <c r="H1835" s="1" t="s">
        <v>22590</v>
      </c>
      <c r="I1835" s="7" t="s">
        <v>22591</v>
      </c>
    </row>
    <row r="1836" spans="1:6">
      <c r="A1836" s="6">
        <v>3939</v>
      </c>
      <c r="B1836" s="1" t="s">
        <v>7876</v>
      </c>
      <c r="C1836" s="7" t="s">
        <v>7877</v>
      </c>
      <c r="D1836" s="6" t="s">
        <v>22595</v>
      </c>
      <c r="E1836" s="1" t="s">
        <v>22593</v>
      </c>
      <c r="F1836" s="7" t="s">
        <v>22594</v>
      </c>
    </row>
    <row r="1837" spans="1:6">
      <c r="A1837" s="6">
        <v>3940</v>
      </c>
      <c r="B1837" s="1" t="s">
        <v>7878</v>
      </c>
      <c r="C1837" s="7" t="s">
        <v>7879</v>
      </c>
      <c r="D1837" s="6" t="s">
        <v>22598</v>
      </c>
      <c r="E1837" s="1" t="s">
        <v>22596</v>
      </c>
      <c r="F1837" s="7" t="s">
        <v>22597</v>
      </c>
    </row>
    <row r="1838" spans="1:6">
      <c r="A1838" s="6">
        <v>3941</v>
      </c>
      <c r="B1838" s="1" t="s">
        <v>7880</v>
      </c>
      <c r="C1838" s="7" t="s">
        <v>7881</v>
      </c>
      <c r="D1838" s="6" t="s">
        <v>22601</v>
      </c>
      <c r="E1838" s="1" t="s">
        <v>22599</v>
      </c>
      <c r="F1838" s="7" t="s">
        <v>22600</v>
      </c>
    </row>
    <row r="1839" spans="1:6">
      <c r="A1839" s="6">
        <v>3942</v>
      </c>
      <c r="B1839" s="1" t="s">
        <v>7882</v>
      </c>
      <c r="C1839" s="7" t="s">
        <v>7883</v>
      </c>
      <c r="D1839" s="6" t="s">
        <v>22604</v>
      </c>
      <c r="E1839" s="1" t="s">
        <v>22602</v>
      </c>
      <c r="F1839" s="7" t="s">
        <v>22603</v>
      </c>
    </row>
    <row r="1840" spans="1:6">
      <c r="A1840" s="6">
        <v>3943</v>
      </c>
      <c r="B1840" s="1" t="s">
        <v>7884</v>
      </c>
      <c r="C1840" s="7" t="s">
        <v>7885</v>
      </c>
      <c r="D1840" s="6" t="s">
        <v>22607</v>
      </c>
      <c r="E1840" s="1" t="s">
        <v>22605</v>
      </c>
      <c r="F1840" s="7" t="s">
        <v>22606</v>
      </c>
    </row>
    <row r="1841" spans="1:6">
      <c r="A1841" s="6">
        <v>3944</v>
      </c>
      <c r="B1841" s="1" t="s">
        <v>7886</v>
      </c>
      <c r="C1841" s="7" t="s">
        <v>7887</v>
      </c>
      <c r="D1841" s="6" t="s">
        <v>22610</v>
      </c>
      <c r="E1841" s="1" t="s">
        <v>22608</v>
      </c>
      <c r="F1841" s="7" t="s">
        <v>22609</v>
      </c>
    </row>
    <row r="1842" spans="1:12">
      <c r="A1842" s="6">
        <v>3947</v>
      </c>
      <c r="B1842" s="1" t="s">
        <v>7892</v>
      </c>
      <c r="C1842" s="7" t="s">
        <v>7893</v>
      </c>
      <c r="G1842" s="6" t="s">
        <v>22615</v>
      </c>
      <c r="H1842" s="1" t="s">
        <v>22611</v>
      </c>
      <c r="I1842" s="7" t="s">
        <v>22613</v>
      </c>
      <c r="J1842" s="6" t="s">
        <v>22616</v>
      </c>
      <c r="K1842" s="1" t="s">
        <v>22612</v>
      </c>
      <c r="L1842" s="7" t="s">
        <v>22614</v>
      </c>
    </row>
    <row r="1843" spans="1:9">
      <c r="A1843" s="6">
        <v>3958</v>
      </c>
      <c r="B1843" s="1" t="s">
        <v>7914</v>
      </c>
      <c r="C1843" s="7" t="s">
        <v>7915</v>
      </c>
      <c r="G1843" s="6" t="s">
        <v>22619</v>
      </c>
      <c r="H1843" s="1" t="s">
        <v>22617</v>
      </c>
      <c r="I1843" s="7" t="s">
        <v>22618</v>
      </c>
    </row>
    <row r="1844" spans="1:6">
      <c r="A1844" s="6">
        <v>3960</v>
      </c>
      <c r="B1844" s="1" t="s">
        <v>7918</v>
      </c>
      <c r="C1844" s="7" t="s">
        <v>7919</v>
      </c>
      <c r="D1844" s="6" t="s">
        <v>22622</v>
      </c>
      <c r="E1844" s="1" t="s">
        <v>22620</v>
      </c>
      <c r="F1844" s="7" t="s">
        <v>22621</v>
      </c>
    </row>
    <row r="1845" spans="1:6">
      <c r="A1845" s="6">
        <v>3963</v>
      </c>
      <c r="B1845" s="1" t="s">
        <v>7924</v>
      </c>
      <c r="C1845" s="7" t="s">
        <v>7925</v>
      </c>
      <c r="D1845" s="6" t="s">
        <v>22625</v>
      </c>
      <c r="E1845" s="1" t="s">
        <v>22623</v>
      </c>
      <c r="F1845" s="7" t="s">
        <v>22624</v>
      </c>
    </row>
    <row r="1846" spans="1:6">
      <c r="A1846" s="6">
        <v>3966</v>
      </c>
      <c r="B1846" s="1" t="s">
        <v>7930</v>
      </c>
      <c r="C1846" s="7" t="s">
        <v>7931</v>
      </c>
      <c r="D1846" s="6" t="s">
        <v>22628</v>
      </c>
      <c r="E1846" s="1" t="s">
        <v>22626</v>
      </c>
      <c r="F1846" s="7" t="s">
        <v>22627</v>
      </c>
    </row>
    <row r="1847" spans="1:6">
      <c r="A1847" s="6">
        <v>3971</v>
      </c>
      <c r="B1847" s="1" t="s">
        <v>7940</v>
      </c>
      <c r="C1847" s="7" t="s">
        <v>7941</v>
      </c>
      <c r="D1847" s="6" t="s">
        <v>22631</v>
      </c>
      <c r="E1847" s="1" t="s">
        <v>22629</v>
      </c>
      <c r="F1847" s="7" t="s">
        <v>22630</v>
      </c>
    </row>
    <row r="1848" spans="1:6">
      <c r="A1848" s="6">
        <v>3973</v>
      </c>
      <c r="B1848" s="1" t="s">
        <v>7944</v>
      </c>
      <c r="C1848" s="7" t="s">
        <v>7945</v>
      </c>
      <c r="D1848" s="6" t="s">
        <v>22634</v>
      </c>
      <c r="E1848" s="1" t="s">
        <v>22632</v>
      </c>
      <c r="F1848" s="7" t="s">
        <v>22633</v>
      </c>
    </row>
    <row r="1849" spans="1:6">
      <c r="A1849" s="6">
        <v>3974</v>
      </c>
      <c r="B1849" s="1" t="s">
        <v>7946</v>
      </c>
      <c r="C1849" s="7" t="s">
        <v>7947</v>
      </c>
      <c r="D1849" s="6" t="s">
        <v>22637</v>
      </c>
      <c r="E1849" s="1" t="s">
        <v>22635</v>
      </c>
      <c r="F1849" s="7" t="s">
        <v>22636</v>
      </c>
    </row>
    <row r="1850" spans="1:12">
      <c r="A1850" s="6">
        <v>3975</v>
      </c>
      <c r="B1850" s="1" t="s">
        <v>7948</v>
      </c>
      <c r="C1850" s="7" t="s">
        <v>7949</v>
      </c>
      <c r="G1850" s="6" t="s">
        <v>22642</v>
      </c>
      <c r="H1850" s="1" t="s">
        <v>22638</v>
      </c>
      <c r="I1850" s="7" t="s">
        <v>22640</v>
      </c>
      <c r="J1850" s="6" t="s">
        <v>22643</v>
      </c>
      <c r="K1850" s="1" t="s">
        <v>22639</v>
      </c>
      <c r="L1850" s="7" t="s">
        <v>22641</v>
      </c>
    </row>
    <row r="1851" spans="1:6">
      <c r="A1851" s="6">
        <v>3976</v>
      </c>
      <c r="B1851" s="1" t="s">
        <v>7950</v>
      </c>
      <c r="C1851" s="7" t="s">
        <v>7951</v>
      </c>
      <c r="D1851" s="6" t="s">
        <v>22646</v>
      </c>
      <c r="E1851" s="1" t="s">
        <v>22644</v>
      </c>
      <c r="F1851" s="7" t="s">
        <v>22645</v>
      </c>
    </row>
    <row r="1852" spans="1:6">
      <c r="A1852" s="6">
        <v>3978</v>
      </c>
      <c r="B1852" s="1" t="s">
        <v>7954</v>
      </c>
      <c r="C1852" s="7" t="s">
        <v>7955</v>
      </c>
      <c r="D1852" s="6" t="s">
        <v>22649</v>
      </c>
      <c r="E1852" s="1" t="s">
        <v>22647</v>
      </c>
      <c r="F1852" s="7" t="s">
        <v>22648</v>
      </c>
    </row>
    <row r="1853" spans="1:6">
      <c r="A1853" s="6">
        <v>3983</v>
      </c>
      <c r="B1853" s="1" t="s">
        <v>7964</v>
      </c>
      <c r="C1853" s="7" t="s">
        <v>7965</v>
      </c>
      <c r="D1853" s="6" t="s">
        <v>22652</v>
      </c>
      <c r="E1853" s="1" t="s">
        <v>22650</v>
      </c>
      <c r="F1853" s="7" t="s">
        <v>22651</v>
      </c>
    </row>
    <row r="1854" spans="1:6">
      <c r="A1854" s="6">
        <v>3991</v>
      </c>
      <c r="B1854" s="1" t="s">
        <v>7980</v>
      </c>
      <c r="C1854" s="7" t="s">
        <v>7981</v>
      </c>
      <c r="D1854" s="6" t="s">
        <v>22655</v>
      </c>
      <c r="E1854" s="1" t="s">
        <v>22653</v>
      </c>
      <c r="F1854" s="7" t="s">
        <v>22654</v>
      </c>
    </row>
    <row r="1855" spans="1:6">
      <c r="A1855" s="6">
        <v>3992</v>
      </c>
      <c r="B1855" s="1" t="s">
        <v>7982</v>
      </c>
      <c r="C1855" s="7" t="s">
        <v>7983</v>
      </c>
      <c r="D1855" s="6" t="s">
        <v>22658</v>
      </c>
      <c r="E1855" s="1" t="s">
        <v>22656</v>
      </c>
      <c r="F1855" s="7" t="s">
        <v>22657</v>
      </c>
    </row>
    <row r="1856" spans="1:6">
      <c r="A1856" s="6">
        <v>3993</v>
      </c>
      <c r="B1856" s="1" t="s">
        <v>7984</v>
      </c>
      <c r="C1856" s="7" t="s">
        <v>7985</v>
      </c>
      <c r="D1856" s="6" t="s">
        <v>22661</v>
      </c>
      <c r="E1856" s="1" t="s">
        <v>22659</v>
      </c>
      <c r="F1856" s="7" t="s">
        <v>22660</v>
      </c>
    </row>
    <row r="1857" spans="1:6">
      <c r="A1857" s="6">
        <v>3997</v>
      </c>
      <c r="B1857" s="1" t="s">
        <v>7992</v>
      </c>
      <c r="C1857" s="7" t="s">
        <v>7993</v>
      </c>
      <c r="D1857" s="6" t="s">
        <v>22664</v>
      </c>
      <c r="E1857" s="1" t="s">
        <v>22662</v>
      </c>
      <c r="F1857" s="7" t="s">
        <v>22663</v>
      </c>
    </row>
    <row r="1858" spans="1:6">
      <c r="A1858" s="6">
        <v>3999</v>
      </c>
      <c r="B1858" s="1" t="s">
        <v>7996</v>
      </c>
      <c r="C1858" s="7" t="s">
        <v>7997</v>
      </c>
      <c r="D1858" s="6" t="s">
        <v>22667</v>
      </c>
      <c r="E1858" s="1" t="s">
        <v>22665</v>
      </c>
      <c r="F1858" s="7" t="s">
        <v>22666</v>
      </c>
    </row>
    <row r="1859" spans="1:6">
      <c r="A1859" s="6">
        <v>4003</v>
      </c>
      <c r="B1859" s="1" t="s">
        <v>8004</v>
      </c>
      <c r="C1859" s="7" t="s">
        <v>8005</v>
      </c>
      <c r="D1859" s="6" t="s">
        <v>22670</v>
      </c>
      <c r="E1859" s="1" t="s">
        <v>22668</v>
      </c>
      <c r="F1859" s="7" t="s">
        <v>22669</v>
      </c>
    </row>
    <row r="1860" spans="1:6">
      <c r="A1860" s="6">
        <v>4004</v>
      </c>
      <c r="B1860" s="1" t="s">
        <v>8006</v>
      </c>
      <c r="C1860" s="7" t="s">
        <v>8007</v>
      </c>
      <c r="D1860" s="6" t="s">
        <v>22673</v>
      </c>
      <c r="E1860" s="1" t="s">
        <v>22671</v>
      </c>
      <c r="F1860" s="7" t="s">
        <v>22672</v>
      </c>
    </row>
    <row r="1861" spans="1:6">
      <c r="A1861" s="6">
        <v>4007</v>
      </c>
      <c r="B1861" s="1" t="s">
        <v>8012</v>
      </c>
      <c r="C1861" s="7" t="s">
        <v>8013</v>
      </c>
      <c r="D1861" s="6" t="s">
        <v>22676</v>
      </c>
      <c r="E1861" s="1" t="s">
        <v>22674</v>
      </c>
      <c r="F1861" s="7" t="s">
        <v>22675</v>
      </c>
    </row>
    <row r="1862" spans="1:6">
      <c r="A1862" s="6">
        <v>4011</v>
      </c>
      <c r="B1862" s="1" t="s">
        <v>8020</v>
      </c>
      <c r="C1862" s="7" t="s">
        <v>8021</v>
      </c>
      <c r="D1862" s="6" t="s">
        <v>22679</v>
      </c>
      <c r="E1862" s="1" t="s">
        <v>22677</v>
      </c>
      <c r="F1862" s="7" t="s">
        <v>22678</v>
      </c>
    </row>
    <row r="1863" spans="1:6">
      <c r="A1863" s="6">
        <v>4012</v>
      </c>
      <c r="B1863" s="1" t="s">
        <v>8022</v>
      </c>
      <c r="C1863" s="7" t="s">
        <v>8023</v>
      </c>
      <c r="D1863" s="6" t="s">
        <v>22682</v>
      </c>
      <c r="E1863" s="1" t="s">
        <v>22680</v>
      </c>
      <c r="F1863" s="7" t="s">
        <v>22681</v>
      </c>
    </row>
    <row r="1864" spans="1:6">
      <c r="A1864" s="6">
        <v>4017</v>
      </c>
      <c r="B1864" s="1" t="s">
        <v>8032</v>
      </c>
      <c r="C1864" s="7" t="s">
        <v>8033</v>
      </c>
      <c r="D1864" s="6" t="s">
        <v>22685</v>
      </c>
      <c r="E1864" s="1" t="s">
        <v>22683</v>
      </c>
      <c r="F1864" s="7" t="s">
        <v>22684</v>
      </c>
    </row>
    <row r="1865" spans="1:9">
      <c r="A1865" s="6">
        <v>4022</v>
      </c>
      <c r="B1865" s="1" t="s">
        <v>8042</v>
      </c>
      <c r="C1865" s="7" t="s">
        <v>8043</v>
      </c>
      <c r="G1865" s="6" t="s">
        <v>22688</v>
      </c>
      <c r="H1865" s="1" t="s">
        <v>22686</v>
      </c>
      <c r="I1865" s="7" t="s">
        <v>22687</v>
      </c>
    </row>
    <row r="1866" spans="1:6">
      <c r="A1866" s="6">
        <v>4024</v>
      </c>
      <c r="B1866" s="1" t="s">
        <v>8046</v>
      </c>
      <c r="C1866" s="7" t="s">
        <v>8047</v>
      </c>
      <c r="D1866" s="6" t="s">
        <v>22691</v>
      </c>
      <c r="E1866" s="1" t="s">
        <v>22689</v>
      </c>
      <c r="F1866" s="7" t="s">
        <v>22690</v>
      </c>
    </row>
    <row r="1867" spans="1:6">
      <c r="A1867" s="6">
        <v>4031</v>
      </c>
      <c r="B1867" s="1" t="s">
        <v>8060</v>
      </c>
      <c r="C1867" s="7" t="s">
        <v>8061</v>
      </c>
      <c r="D1867" s="6" t="s">
        <v>22694</v>
      </c>
      <c r="E1867" s="1" t="s">
        <v>22692</v>
      </c>
      <c r="F1867" s="7" t="s">
        <v>22693</v>
      </c>
    </row>
    <row r="1868" spans="1:6">
      <c r="A1868" s="6">
        <v>4034</v>
      </c>
      <c r="B1868" s="1" t="s">
        <v>8066</v>
      </c>
      <c r="C1868" s="7" t="s">
        <v>8067</v>
      </c>
      <c r="D1868" s="6" t="s">
        <v>22697</v>
      </c>
      <c r="E1868" s="1" t="s">
        <v>22695</v>
      </c>
      <c r="F1868" s="7" t="s">
        <v>22696</v>
      </c>
    </row>
    <row r="1869" spans="1:6">
      <c r="A1869" s="6">
        <v>4038</v>
      </c>
      <c r="B1869" s="1" t="s">
        <v>8074</v>
      </c>
      <c r="C1869" s="7" t="s">
        <v>8075</v>
      </c>
      <c r="D1869" s="6" t="s">
        <v>22700</v>
      </c>
      <c r="E1869" s="1" t="s">
        <v>22698</v>
      </c>
      <c r="F1869" s="7" t="s">
        <v>22699</v>
      </c>
    </row>
    <row r="1870" spans="1:6">
      <c r="A1870" s="6">
        <v>4039</v>
      </c>
      <c r="B1870" s="1" t="s">
        <v>8076</v>
      </c>
      <c r="C1870" s="7" t="s">
        <v>8077</v>
      </c>
      <c r="D1870" s="6" t="s">
        <v>22703</v>
      </c>
      <c r="E1870" s="1" t="s">
        <v>22701</v>
      </c>
      <c r="F1870" s="7" t="s">
        <v>22702</v>
      </c>
    </row>
    <row r="1871" spans="1:6">
      <c r="A1871" s="6">
        <v>4040</v>
      </c>
      <c r="B1871" s="1" t="s">
        <v>8078</v>
      </c>
      <c r="C1871" s="7" t="s">
        <v>8079</v>
      </c>
      <c r="D1871" s="6" t="s">
        <v>22706</v>
      </c>
      <c r="E1871" s="1" t="s">
        <v>22704</v>
      </c>
      <c r="F1871" s="7" t="s">
        <v>22705</v>
      </c>
    </row>
    <row r="1872" spans="1:6">
      <c r="A1872" s="6">
        <v>4041</v>
      </c>
      <c r="B1872" s="1" t="s">
        <v>8080</v>
      </c>
      <c r="C1872" s="7" t="s">
        <v>8081</v>
      </c>
      <c r="D1872" s="6" t="s">
        <v>22709</v>
      </c>
      <c r="E1872" s="1" t="s">
        <v>22707</v>
      </c>
      <c r="F1872" s="7" t="s">
        <v>22708</v>
      </c>
    </row>
    <row r="1873" spans="1:6">
      <c r="A1873" s="6">
        <v>4043</v>
      </c>
      <c r="B1873" s="1" t="s">
        <v>8084</v>
      </c>
      <c r="C1873" s="7" t="s">
        <v>8085</v>
      </c>
      <c r="D1873" s="6" t="s">
        <v>22712</v>
      </c>
      <c r="E1873" s="1" t="s">
        <v>22710</v>
      </c>
      <c r="F1873" s="7" t="s">
        <v>22711</v>
      </c>
    </row>
    <row r="1874" spans="1:6">
      <c r="A1874" s="6">
        <v>4045</v>
      </c>
      <c r="B1874" s="1" t="s">
        <v>8088</v>
      </c>
      <c r="C1874" s="7" t="s">
        <v>8089</v>
      </c>
      <c r="D1874" s="6" t="s">
        <v>22715</v>
      </c>
      <c r="E1874" s="1" t="s">
        <v>22713</v>
      </c>
      <c r="F1874" s="7" t="s">
        <v>22714</v>
      </c>
    </row>
    <row r="1875" spans="1:6">
      <c r="A1875" s="6">
        <v>4048</v>
      </c>
      <c r="B1875" s="1" t="s">
        <v>8094</v>
      </c>
      <c r="C1875" s="7" t="s">
        <v>8095</v>
      </c>
      <c r="D1875" s="6" t="s">
        <v>22718</v>
      </c>
      <c r="E1875" s="1" t="s">
        <v>22716</v>
      </c>
      <c r="F1875" s="7" t="s">
        <v>22717</v>
      </c>
    </row>
    <row r="1876" spans="1:6">
      <c r="A1876" s="6">
        <v>4051</v>
      </c>
      <c r="B1876" s="1" t="s">
        <v>8100</v>
      </c>
      <c r="C1876" s="7" t="s">
        <v>8101</v>
      </c>
      <c r="D1876" s="6" t="s">
        <v>22721</v>
      </c>
      <c r="E1876" s="1" t="s">
        <v>22719</v>
      </c>
      <c r="F1876" s="7" t="s">
        <v>22720</v>
      </c>
    </row>
    <row r="1877" spans="1:6">
      <c r="A1877" s="6">
        <v>4052</v>
      </c>
      <c r="B1877" s="1" t="s">
        <v>8102</v>
      </c>
      <c r="C1877" s="7" t="s">
        <v>8103</v>
      </c>
      <c r="D1877" s="6" t="s">
        <v>22724</v>
      </c>
      <c r="E1877" s="1" t="s">
        <v>22722</v>
      </c>
      <c r="F1877" s="7" t="s">
        <v>22723</v>
      </c>
    </row>
    <row r="1878" spans="1:6">
      <c r="A1878" s="6">
        <v>4053</v>
      </c>
      <c r="B1878" s="1" t="s">
        <v>8104</v>
      </c>
      <c r="C1878" s="7" t="s">
        <v>8105</v>
      </c>
      <c r="D1878" s="6" t="s">
        <v>22727</v>
      </c>
      <c r="E1878" s="1" t="s">
        <v>22725</v>
      </c>
      <c r="F1878" s="7" t="s">
        <v>22726</v>
      </c>
    </row>
    <row r="1879" spans="1:6">
      <c r="A1879" s="6">
        <v>4054</v>
      </c>
      <c r="B1879" s="1" t="s">
        <v>8106</v>
      </c>
      <c r="C1879" s="7" t="s">
        <v>8107</v>
      </c>
      <c r="D1879" s="6" t="s">
        <v>22730</v>
      </c>
      <c r="E1879" s="1" t="s">
        <v>22728</v>
      </c>
      <c r="F1879" s="7" t="s">
        <v>22729</v>
      </c>
    </row>
    <row r="1880" spans="1:6">
      <c r="A1880" s="6">
        <v>4055</v>
      </c>
      <c r="B1880" s="1" t="s">
        <v>8108</v>
      </c>
      <c r="C1880" s="7" t="s">
        <v>8109</v>
      </c>
      <c r="D1880" s="6" t="s">
        <v>22733</v>
      </c>
      <c r="E1880" s="1" t="s">
        <v>22731</v>
      </c>
      <c r="F1880" s="7" t="s">
        <v>22732</v>
      </c>
    </row>
    <row r="1881" spans="1:6">
      <c r="A1881" s="6">
        <v>4056</v>
      </c>
      <c r="B1881" s="1" t="s">
        <v>8110</v>
      </c>
      <c r="C1881" s="7" t="s">
        <v>8111</v>
      </c>
      <c r="D1881" s="6" t="s">
        <v>22736</v>
      </c>
      <c r="E1881" s="1" t="s">
        <v>22734</v>
      </c>
      <c r="F1881" s="7" t="s">
        <v>22735</v>
      </c>
    </row>
    <row r="1882" spans="1:6">
      <c r="A1882" s="6">
        <v>4057</v>
      </c>
      <c r="B1882" s="1" t="s">
        <v>8112</v>
      </c>
      <c r="C1882" s="7" t="s">
        <v>8113</v>
      </c>
      <c r="D1882" s="6" t="s">
        <v>22739</v>
      </c>
      <c r="E1882" s="1" t="s">
        <v>22737</v>
      </c>
      <c r="F1882" s="7" t="s">
        <v>22738</v>
      </c>
    </row>
    <row r="1883" spans="1:6">
      <c r="A1883" s="6">
        <v>4058</v>
      </c>
      <c r="B1883" s="1" t="s">
        <v>8114</v>
      </c>
      <c r="C1883" s="7" t="s">
        <v>8115</v>
      </c>
      <c r="D1883" s="6" t="s">
        <v>22742</v>
      </c>
      <c r="E1883" s="1" t="s">
        <v>22740</v>
      </c>
      <c r="F1883" s="7" t="s">
        <v>22741</v>
      </c>
    </row>
    <row r="1884" spans="1:6">
      <c r="A1884" s="6">
        <v>4059</v>
      </c>
      <c r="B1884" s="1" t="s">
        <v>8116</v>
      </c>
      <c r="C1884" s="7" t="s">
        <v>8117</v>
      </c>
      <c r="D1884" s="6" t="s">
        <v>22745</v>
      </c>
      <c r="E1884" s="1" t="s">
        <v>22743</v>
      </c>
      <c r="F1884" s="7" t="s">
        <v>22744</v>
      </c>
    </row>
    <row r="1885" spans="1:9">
      <c r="A1885" s="6">
        <v>4066</v>
      </c>
      <c r="B1885" s="1" t="s">
        <v>8130</v>
      </c>
      <c r="C1885" s="7" t="s">
        <v>8131</v>
      </c>
      <c r="G1885" s="6" t="s">
        <v>22748</v>
      </c>
      <c r="H1885" s="1" t="s">
        <v>22746</v>
      </c>
      <c r="I1885" s="7" t="s">
        <v>22747</v>
      </c>
    </row>
    <row r="1886" spans="1:6">
      <c r="A1886" s="6">
        <v>4070</v>
      </c>
      <c r="B1886" s="1" t="s">
        <v>8138</v>
      </c>
      <c r="C1886" s="7" t="s">
        <v>8139</v>
      </c>
      <c r="D1886" s="6" t="s">
        <v>22751</v>
      </c>
      <c r="E1886" s="1" t="s">
        <v>22749</v>
      </c>
      <c r="F1886" s="7" t="s">
        <v>22750</v>
      </c>
    </row>
    <row r="1887" spans="1:9">
      <c r="A1887" s="6">
        <v>4071</v>
      </c>
      <c r="B1887" s="1" t="s">
        <v>8140</v>
      </c>
      <c r="C1887" s="7" t="s">
        <v>8141</v>
      </c>
      <c r="G1887" s="6" t="s">
        <v>22754</v>
      </c>
      <c r="H1887" s="1" t="s">
        <v>22752</v>
      </c>
      <c r="I1887" s="7" t="s">
        <v>22753</v>
      </c>
    </row>
    <row r="1888" spans="1:6">
      <c r="A1888" s="6">
        <v>4074</v>
      </c>
      <c r="B1888" s="1" t="s">
        <v>8146</v>
      </c>
      <c r="C1888" s="7" t="s">
        <v>8147</v>
      </c>
      <c r="D1888" s="6" t="s">
        <v>22757</v>
      </c>
      <c r="E1888" s="1" t="s">
        <v>22755</v>
      </c>
      <c r="F1888" s="7" t="s">
        <v>22756</v>
      </c>
    </row>
    <row r="1889" spans="1:9">
      <c r="A1889" s="6">
        <v>4075</v>
      </c>
      <c r="B1889" s="1" t="s">
        <v>8148</v>
      </c>
      <c r="C1889" s="7" t="s">
        <v>8149</v>
      </c>
      <c r="D1889" s="6" t="s">
        <v>22762</v>
      </c>
      <c r="E1889" s="1" t="s">
        <v>22758</v>
      </c>
      <c r="F1889" s="7" t="s">
        <v>22760</v>
      </c>
      <c r="G1889" s="6" t="s">
        <v>22763</v>
      </c>
      <c r="H1889" s="1" t="s">
        <v>22759</v>
      </c>
      <c r="I1889" s="7" t="s">
        <v>22761</v>
      </c>
    </row>
    <row r="1890" spans="1:6">
      <c r="A1890" s="6">
        <v>4076</v>
      </c>
      <c r="B1890" s="1" t="s">
        <v>8150</v>
      </c>
      <c r="C1890" s="7" t="s">
        <v>8151</v>
      </c>
      <c r="D1890" s="6" t="s">
        <v>22766</v>
      </c>
      <c r="E1890" s="1" t="s">
        <v>22764</v>
      </c>
      <c r="F1890" s="7" t="s">
        <v>22765</v>
      </c>
    </row>
    <row r="1891" spans="1:6">
      <c r="A1891" s="6">
        <v>4077</v>
      </c>
      <c r="B1891" s="1" t="s">
        <v>8152</v>
      </c>
      <c r="C1891" s="7" t="s">
        <v>8153</v>
      </c>
      <c r="D1891" s="6" t="s">
        <v>22769</v>
      </c>
      <c r="E1891" s="1" t="s">
        <v>22767</v>
      </c>
      <c r="F1891" s="7" t="s">
        <v>22768</v>
      </c>
    </row>
    <row r="1892" spans="1:6">
      <c r="A1892" s="6">
        <v>4078</v>
      </c>
      <c r="B1892" s="1" t="s">
        <v>8154</v>
      </c>
      <c r="C1892" s="7" t="s">
        <v>8155</v>
      </c>
      <c r="D1892" s="6" t="s">
        <v>22772</v>
      </c>
      <c r="E1892" s="1" t="s">
        <v>22770</v>
      </c>
      <c r="F1892" s="7" t="s">
        <v>22771</v>
      </c>
    </row>
    <row r="1893" spans="1:6">
      <c r="A1893" s="6">
        <v>4079</v>
      </c>
      <c r="B1893" s="1" t="s">
        <v>8156</v>
      </c>
      <c r="C1893" s="7" t="s">
        <v>8157</v>
      </c>
      <c r="D1893" s="6" t="s">
        <v>22775</v>
      </c>
      <c r="E1893" s="1" t="s">
        <v>22773</v>
      </c>
      <c r="F1893" s="7" t="s">
        <v>22774</v>
      </c>
    </row>
    <row r="1894" spans="1:6">
      <c r="A1894" s="6">
        <v>4080</v>
      </c>
      <c r="B1894" s="1" t="s">
        <v>8158</v>
      </c>
      <c r="C1894" s="7" t="s">
        <v>8159</v>
      </c>
      <c r="D1894" s="6" t="s">
        <v>22778</v>
      </c>
      <c r="E1894" s="1" t="s">
        <v>22776</v>
      </c>
      <c r="F1894" s="7" t="s">
        <v>22777</v>
      </c>
    </row>
    <row r="1895" spans="1:6">
      <c r="A1895" s="6">
        <v>4081</v>
      </c>
      <c r="B1895" s="1" t="s">
        <v>8160</v>
      </c>
      <c r="C1895" s="7" t="s">
        <v>8161</v>
      </c>
      <c r="D1895" s="6" t="s">
        <v>22781</v>
      </c>
      <c r="E1895" s="1" t="s">
        <v>22779</v>
      </c>
      <c r="F1895" s="7" t="s">
        <v>22780</v>
      </c>
    </row>
    <row r="1896" spans="1:6">
      <c r="A1896" s="6">
        <v>4082</v>
      </c>
      <c r="B1896" s="1" t="s">
        <v>8162</v>
      </c>
      <c r="C1896" s="7" t="s">
        <v>8163</v>
      </c>
      <c r="D1896" s="6" t="s">
        <v>22784</v>
      </c>
      <c r="E1896" s="1" t="s">
        <v>22782</v>
      </c>
      <c r="F1896" s="7" t="s">
        <v>22783</v>
      </c>
    </row>
    <row r="1897" spans="1:9">
      <c r="A1897" s="6">
        <v>4085</v>
      </c>
      <c r="B1897" s="1" t="s">
        <v>8168</v>
      </c>
      <c r="C1897" s="7" t="s">
        <v>8169</v>
      </c>
      <c r="G1897" s="6" t="s">
        <v>22787</v>
      </c>
      <c r="H1897" s="1" t="s">
        <v>22785</v>
      </c>
      <c r="I1897" s="7" t="s">
        <v>22786</v>
      </c>
    </row>
    <row r="1898" spans="1:6">
      <c r="A1898" s="6">
        <v>4087</v>
      </c>
      <c r="B1898" s="1" t="s">
        <v>8172</v>
      </c>
      <c r="C1898" s="7" t="s">
        <v>8173</v>
      </c>
      <c r="D1898" s="6" t="s">
        <v>22790</v>
      </c>
      <c r="E1898" s="1" t="s">
        <v>22788</v>
      </c>
      <c r="F1898" s="7" t="s">
        <v>22789</v>
      </c>
    </row>
    <row r="1899" spans="1:9">
      <c r="A1899" s="6">
        <v>4088</v>
      </c>
      <c r="B1899" s="1" t="s">
        <v>8174</v>
      </c>
      <c r="C1899" s="7" t="s">
        <v>8175</v>
      </c>
      <c r="G1899" s="6" t="s">
        <v>22793</v>
      </c>
      <c r="H1899" s="1" t="s">
        <v>22791</v>
      </c>
      <c r="I1899" s="7" t="s">
        <v>22792</v>
      </c>
    </row>
    <row r="1900" spans="1:6">
      <c r="A1900" s="6">
        <v>4090</v>
      </c>
      <c r="B1900" s="1" t="s">
        <v>8178</v>
      </c>
      <c r="C1900" s="7" t="s">
        <v>8179</v>
      </c>
      <c r="D1900" s="6" t="s">
        <v>22796</v>
      </c>
      <c r="E1900" s="1" t="s">
        <v>22794</v>
      </c>
      <c r="F1900" s="7" t="s">
        <v>22795</v>
      </c>
    </row>
    <row r="1901" spans="1:6">
      <c r="A1901" s="6">
        <v>4094</v>
      </c>
      <c r="B1901" s="1" t="s">
        <v>8186</v>
      </c>
      <c r="C1901" s="7" t="s">
        <v>8187</v>
      </c>
      <c r="D1901" s="6" t="s">
        <v>22799</v>
      </c>
      <c r="E1901" s="1" t="s">
        <v>22797</v>
      </c>
      <c r="F1901" s="7" t="s">
        <v>22798</v>
      </c>
    </row>
    <row r="1902" spans="1:6">
      <c r="A1902" s="6">
        <v>4095</v>
      </c>
      <c r="B1902" s="1" t="s">
        <v>8188</v>
      </c>
      <c r="C1902" s="7" t="s">
        <v>8189</v>
      </c>
      <c r="D1902" s="6" t="s">
        <v>22802</v>
      </c>
      <c r="E1902" s="1" t="s">
        <v>22800</v>
      </c>
      <c r="F1902" s="7" t="s">
        <v>22801</v>
      </c>
    </row>
    <row r="1903" spans="1:6">
      <c r="A1903" s="6">
        <v>4097</v>
      </c>
      <c r="B1903" s="1" t="s">
        <v>8192</v>
      </c>
      <c r="C1903" s="7" t="s">
        <v>8193</v>
      </c>
      <c r="D1903" s="6" t="s">
        <v>22805</v>
      </c>
      <c r="E1903" s="1" t="s">
        <v>22803</v>
      </c>
      <c r="F1903" s="7" t="s">
        <v>22804</v>
      </c>
    </row>
    <row r="1904" spans="1:6">
      <c r="A1904" s="6">
        <v>4100</v>
      </c>
      <c r="B1904" s="1" t="s">
        <v>8198</v>
      </c>
      <c r="C1904" s="7" t="s">
        <v>8199</v>
      </c>
      <c r="D1904" s="6" t="s">
        <v>22808</v>
      </c>
      <c r="E1904" s="1" t="s">
        <v>22806</v>
      </c>
      <c r="F1904" s="7" t="s">
        <v>22807</v>
      </c>
    </row>
    <row r="1905" spans="1:6">
      <c r="A1905" s="6">
        <v>4101</v>
      </c>
      <c r="B1905" s="1" t="s">
        <v>8200</v>
      </c>
      <c r="C1905" s="7" t="s">
        <v>8201</v>
      </c>
      <c r="D1905" s="6" t="s">
        <v>22811</v>
      </c>
      <c r="E1905" s="1" t="s">
        <v>22809</v>
      </c>
      <c r="F1905" s="7" t="s">
        <v>22810</v>
      </c>
    </row>
    <row r="1906" spans="1:6">
      <c r="A1906" s="6">
        <v>4106</v>
      </c>
      <c r="B1906" s="1" t="s">
        <v>8210</v>
      </c>
      <c r="C1906" s="7" t="s">
        <v>8211</v>
      </c>
      <c r="D1906" s="6" t="s">
        <v>22814</v>
      </c>
      <c r="E1906" s="1" t="s">
        <v>22812</v>
      </c>
      <c r="F1906" s="7" t="s">
        <v>22813</v>
      </c>
    </row>
    <row r="1907" spans="1:6">
      <c r="A1907" s="6">
        <v>4109</v>
      </c>
      <c r="B1907" s="1" t="s">
        <v>8216</v>
      </c>
      <c r="C1907" s="7" t="s">
        <v>8217</v>
      </c>
      <c r="D1907" s="6" t="s">
        <v>22817</v>
      </c>
      <c r="E1907" s="1" t="s">
        <v>22815</v>
      </c>
      <c r="F1907" s="7" t="s">
        <v>22816</v>
      </c>
    </row>
    <row r="1908" spans="1:6">
      <c r="A1908" s="6">
        <v>4111</v>
      </c>
      <c r="B1908" s="1" t="s">
        <v>8220</v>
      </c>
      <c r="C1908" s="7" t="s">
        <v>8221</v>
      </c>
      <c r="D1908" s="6" t="s">
        <v>22820</v>
      </c>
      <c r="E1908" s="1" t="s">
        <v>22818</v>
      </c>
      <c r="F1908" s="7" t="s">
        <v>22819</v>
      </c>
    </row>
    <row r="1909" spans="1:6">
      <c r="A1909" s="6">
        <v>4112</v>
      </c>
      <c r="B1909" s="1" t="s">
        <v>8222</v>
      </c>
      <c r="C1909" s="7" t="s">
        <v>8223</v>
      </c>
      <c r="D1909" s="6" t="s">
        <v>22823</v>
      </c>
      <c r="E1909" s="1" t="s">
        <v>22821</v>
      </c>
      <c r="F1909" s="7" t="s">
        <v>22822</v>
      </c>
    </row>
    <row r="1910" spans="1:9">
      <c r="A1910" s="6">
        <v>4118</v>
      </c>
      <c r="B1910" s="1" t="s">
        <v>8234</v>
      </c>
      <c r="C1910" s="7" t="s">
        <v>8235</v>
      </c>
      <c r="D1910" s="6" t="s">
        <v>22828</v>
      </c>
      <c r="E1910" s="1" t="s">
        <v>22824</v>
      </c>
      <c r="F1910" s="7" t="s">
        <v>22826</v>
      </c>
      <c r="G1910" s="6" t="s">
        <v>22829</v>
      </c>
      <c r="H1910" s="1" t="s">
        <v>22825</v>
      </c>
      <c r="I1910" s="7" t="s">
        <v>22827</v>
      </c>
    </row>
    <row r="1911" spans="1:6">
      <c r="A1911" s="6">
        <v>4123</v>
      </c>
      <c r="B1911" s="1" t="s">
        <v>8244</v>
      </c>
      <c r="C1911" s="7" t="s">
        <v>8245</v>
      </c>
      <c r="D1911" s="6" t="s">
        <v>22832</v>
      </c>
      <c r="E1911" s="1" t="s">
        <v>22830</v>
      </c>
      <c r="F1911" s="7" t="s">
        <v>22831</v>
      </c>
    </row>
    <row r="1912" spans="1:6">
      <c r="A1912" s="6">
        <v>4126</v>
      </c>
      <c r="B1912" s="1" t="s">
        <v>8250</v>
      </c>
      <c r="C1912" s="7" t="s">
        <v>8251</v>
      </c>
      <c r="D1912" s="6" t="s">
        <v>22835</v>
      </c>
      <c r="E1912" s="1" t="s">
        <v>22833</v>
      </c>
      <c r="F1912" s="7" t="s">
        <v>22834</v>
      </c>
    </row>
    <row r="1913" spans="1:6">
      <c r="A1913" s="6">
        <v>4129</v>
      </c>
      <c r="B1913" s="1" t="s">
        <v>8256</v>
      </c>
      <c r="C1913" s="7" t="s">
        <v>8257</v>
      </c>
      <c r="D1913" s="6" t="s">
        <v>22838</v>
      </c>
      <c r="E1913" s="1" t="s">
        <v>22836</v>
      </c>
      <c r="F1913" s="7" t="s">
        <v>22837</v>
      </c>
    </row>
    <row r="1914" spans="1:6">
      <c r="A1914" s="6">
        <v>4130</v>
      </c>
      <c r="B1914" s="1" t="s">
        <v>8258</v>
      </c>
      <c r="C1914" s="7" t="s">
        <v>8259</v>
      </c>
      <c r="D1914" s="6" t="s">
        <v>22841</v>
      </c>
      <c r="E1914" s="1" t="s">
        <v>22839</v>
      </c>
      <c r="F1914" s="7" t="s">
        <v>22840</v>
      </c>
    </row>
    <row r="1915" spans="1:6">
      <c r="A1915" s="6">
        <v>4131</v>
      </c>
      <c r="B1915" s="1" t="s">
        <v>8260</v>
      </c>
      <c r="C1915" s="7" t="s">
        <v>8261</v>
      </c>
      <c r="D1915" s="6" t="s">
        <v>22844</v>
      </c>
      <c r="E1915" s="1" t="s">
        <v>22842</v>
      </c>
      <c r="F1915" s="7" t="s">
        <v>22843</v>
      </c>
    </row>
    <row r="1916" spans="1:6">
      <c r="A1916" s="6">
        <v>4132</v>
      </c>
      <c r="B1916" s="1" t="s">
        <v>8262</v>
      </c>
      <c r="C1916" s="7" t="s">
        <v>8263</v>
      </c>
      <c r="D1916" s="6" t="s">
        <v>22847</v>
      </c>
      <c r="E1916" s="1" t="s">
        <v>22845</v>
      </c>
      <c r="F1916" s="7" t="s">
        <v>22846</v>
      </c>
    </row>
    <row r="1917" spans="1:6">
      <c r="A1917" s="6">
        <v>4133</v>
      </c>
      <c r="B1917" s="1" t="s">
        <v>8264</v>
      </c>
      <c r="C1917" s="7" t="s">
        <v>8265</v>
      </c>
      <c r="D1917" s="6" t="s">
        <v>22850</v>
      </c>
      <c r="E1917" s="1" t="s">
        <v>22848</v>
      </c>
      <c r="F1917" s="7" t="s">
        <v>22849</v>
      </c>
    </row>
    <row r="1918" spans="1:9">
      <c r="A1918" s="6">
        <v>4134</v>
      </c>
      <c r="B1918" s="1" t="s">
        <v>8266</v>
      </c>
      <c r="C1918" s="7" t="s">
        <v>8267</v>
      </c>
      <c r="G1918" s="6" t="s">
        <v>22851</v>
      </c>
      <c r="H1918" s="1" t="s">
        <v>17460</v>
      </c>
      <c r="I1918" s="7" t="s">
        <v>17461</v>
      </c>
    </row>
    <row r="1919" spans="1:6">
      <c r="A1919" s="6">
        <v>4135</v>
      </c>
      <c r="B1919" s="1" t="s">
        <v>8268</v>
      </c>
      <c r="C1919" s="7" t="s">
        <v>8269</v>
      </c>
      <c r="D1919" s="6" t="s">
        <v>22854</v>
      </c>
      <c r="E1919" s="1" t="s">
        <v>22852</v>
      </c>
      <c r="F1919" s="7" t="s">
        <v>22853</v>
      </c>
    </row>
    <row r="1920" spans="1:6">
      <c r="A1920" s="6">
        <v>4137</v>
      </c>
      <c r="B1920" s="1" t="s">
        <v>8272</v>
      </c>
      <c r="C1920" s="7" t="s">
        <v>8273</v>
      </c>
      <c r="D1920" s="6" t="s">
        <v>22857</v>
      </c>
      <c r="E1920" s="1" t="s">
        <v>22855</v>
      </c>
      <c r="F1920" s="7" t="s">
        <v>22856</v>
      </c>
    </row>
    <row r="1921" spans="1:6">
      <c r="A1921" s="6">
        <v>4138</v>
      </c>
      <c r="B1921" s="1" t="s">
        <v>8274</v>
      </c>
      <c r="C1921" s="7" t="s">
        <v>8275</v>
      </c>
      <c r="D1921" s="6" t="s">
        <v>22860</v>
      </c>
      <c r="E1921" s="1" t="s">
        <v>22858</v>
      </c>
      <c r="F1921" s="7" t="s">
        <v>22859</v>
      </c>
    </row>
    <row r="1922" spans="1:6">
      <c r="A1922" s="6">
        <v>4140</v>
      </c>
      <c r="B1922" s="1" t="s">
        <v>8278</v>
      </c>
      <c r="C1922" s="7" t="s">
        <v>8279</v>
      </c>
      <c r="D1922" s="6" t="s">
        <v>22863</v>
      </c>
      <c r="E1922" s="1" t="s">
        <v>22861</v>
      </c>
      <c r="F1922" s="7" t="s">
        <v>22862</v>
      </c>
    </row>
    <row r="1923" spans="1:6">
      <c r="A1923" s="6">
        <v>4143</v>
      </c>
      <c r="B1923" s="1" t="s">
        <v>8284</v>
      </c>
      <c r="C1923" s="7" t="s">
        <v>8285</v>
      </c>
      <c r="D1923" s="6" t="s">
        <v>22866</v>
      </c>
      <c r="E1923" s="1" t="s">
        <v>22864</v>
      </c>
      <c r="F1923" s="7" t="s">
        <v>22865</v>
      </c>
    </row>
    <row r="1924" spans="1:6">
      <c r="A1924" s="6">
        <v>4146</v>
      </c>
      <c r="B1924" s="1" t="s">
        <v>8290</v>
      </c>
      <c r="C1924" s="7" t="s">
        <v>8291</v>
      </c>
      <c r="D1924" s="6" t="s">
        <v>22869</v>
      </c>
      <c r="E1924" s="1" t="s">
        <v>22867</v>
      </c>
      <c r="F1924" s="7" t="s">
        <v>22868</v>
      </c>
    </row>
    <row r="1925" spans="1:9">
      <c r="A1925" s="6">
        <v>4153</v>
      </c>
      <c r="B1925" s="1" t="s">
        <v>8304</v>
      </c>
      <c r="C1925" s="7" t="s">
        <v>8305</v>
      </c>
      <c r="G1925" s="6" t="s">
        <v>22872</v>
      </c>
      <c r="H1925" s="1" t="s">
        <v>22870</v>
      </c>
      <c r="I1925" s="7" t="s">
        <v>22871</v>
      </c>
    </row>
    <row r="1926" spans="1:6">
      <c r="A1926" s="6">
        <v>4155</v>
      </c>
      <c r="B1926" s="1" t="s">
        <v>8308</v>
      </c>
      <c r="C1926" s="7" t="s">
        <v>8309</v>
      </c>
      <c r="D1926" s="6" t="s">
        <v>22875</v>
      </c>
      <c r="E1926" s="1" t="s">
        <v>22873</v>
      </c>
      <c r="F1926" s="7" t="s">
        <v>22874</v>
      </c>
    </row>
    <row r="1927" spans="1:6">
      <c r="A1927" s="6">
        <v>4160</v>
      </c>
      <c r="B1927" s="1" t="s">
        <v>8318</v>
      </c>
      <c r="C1927" s="7" t="s">
        <v>8319</v>
      </c>
      <c r="D1927" s="6" t="s">
        <v>22878</v>
      </c>
      <c r="E1927" s="1" t="s">
        <v>22876</v>
      </c>
      <c r="F1927" s="7" t="s">
        <v>22877</v>
      </c>
    </row>
    <row r="1928" spans="1:6">
      <c r="A1928" s="6">
        <v>4163</v>
      </c>
      <c r="B1928" s="1" t="s">
        <v>8324</v>
      </c>
      <c r="C1928" s="7" t="s">
        <v>8325</v>
      </c>
      <c r="D1928" s="6" t="s">
        <v>22881</v>
      </c>
      <c r="E1928" s="1" t="s">
        <v>22879</v>
      </c>
      <c r="F1928" s="7" t="s">
        <v>22880</v>
      </c>
    </row>
    <row r="1929" spans="1:6">
      <c r="A1929" s="6">
        <v>4165</v>
      </c>
      <c r="B1929" s="1" t="s">
        <v>8328</v>
      </c>
      <c r="C1929" s="7" t="s">
        <v>8329</v>
      </c>
      <c r="D1929" s="6" t="s">
        <v>22884</v>
      </c>
      <c r="E1929" s="1" t="s">
        <v>22882</v>
      </c>
      <c r="F1929" s="7" t="s">
        <v>22883</v>
      </c>
    </row>
    <row r="1930" spans="1:15">
      <c r="A1930" s="6">
        <v>4168</v>
      </c>
      <c r="B1930" s="1" t="s">
        <v>8334</v>
      </c>
      <c r="C1930" s="7" t="s">
        <v>8335</v>
      </c>
      <c r="G1930" s="6" t="s">
        <v>22891</v>
      </c>
      <c r="H1930" s="1" t="s">
        <v>22885</v>
      </c>
      <c r="I1930" s="7" t="s">
        <v>22888</v>
      </c>
      <c r="J1930" s="6" t="s">
        <v>22892</v>
      </c>
      <c r="K1930" s="1" t="s">
        <v>22886</v>
      </c>
      <c r="L1930" s="7" t="s">
        <v>22889</v>
      </c>
      <c r="M1930" s="6" t="s">
        <v>22893</v>
      </c>
      <c r="N1930" s="1" t="s">
        <v>22887</v>
      </c>
      <c r="O1930" s="7" t="s">
        <v>22890</v>
      </c>
    </row>
    <row r="1931" spans="1:6">
      <c r="A1931" s="6">
        <v>4170</v>
      </c>
      <c r="B1931" s="1" t="s">
        <v>8338</v>
      </c>
      <c r="C1931" s="7" t="s">
        <v>8339</v>
      </c>
      <c r="D1931" s="6" t="s">
        <v>22896</v>
      </c>
      <c r="E1931" s="1" t="s">
        <v>22894</v>
      </c>
      <c r="F1931" s="7" t="s">
        <v>22895</v>
      </c>
    </row>
    <row r="1932" spans="1:6">
      <c r="A1932" s="6">
        <v>4175</v>
      </c>
      <c r="B1932" s="1" t="s">
        <v>8348</v>
      </c>
      <c r="C1932" s="7" t="s">
        <v>8349</v>
      </c>
      <c r="D1932" s="6" t="s">
        <v>22899</v>
      </c>
      <c r="E1932" s="1" t="s">
        <v>22897</v>
      </c>
      <c r="F1932" s="7" t="s">
        <v>22898</v>
      </c>
    </row>
    <row r="1933" spans="1:6">
      <c r="A1933" s="6">
        <v>4178</v>
      </c>
      <c r="B1933" s="1" t="s">
        <v>8354</v>
      </c>
      <c r="C1933" s="7" t="s">
        <v>8355</v>
      </c>
      <c r="D1933" s="6" t="s">
        <v>22902</v>
      </c>
      <c r="E1933" s="1" t="s">
        <v>22900</v>
      </c>
      <c r="F1933" s="7" t="s">
        <v>22901</v>
      </c>
    </row>
    <row r="1934" spans="1:6">
      <c r="A1934" s="6">
        <v>4179</v>
      </c>
      <c r="B1934" s="1" t="s">
        <v>8356</v>
      </c>
      <c r="C1934" s="7" t="s">
        <v>8357</v>
      </c>
      <c r="D1934" s="6" t="s">
        <v>22905</v>
      </c>
      <c r="E1934" s="1" t="s">
        <v>22903</v>
      </c>
      <c r="F1934" s="7" t="s">
        <v>22904</v>
      </c>
    </row>
    <row r="1935" spans="1:6">
      <c r="A1935" s="6">
        <v>4180</v>
      </c>
      <c r="B1935" s="1" t="s">
        <v>8358</v>
      </c>
      <c r="C1935" s="7" t="s">
        <v>8359</v>
      </c>
      <c r="D1935" s="6" t="s">
        <v>22908</v>
      </c>
      <c r="E1935" s="1" t="s">
        <v>22906</v>
      </c>
      <c r="F1935" s="7" t="s">
        <v>22907</v>
      </c>
    </row>
    <row r="1936" spans="1:6">
      <c r="A1936" s="6">
        <v>4181</v>
      </c>
      <c r="B1936" s="1" t="s">
        <v>8360</v>
      </c>
      <c r="C1936" s="7" t="s">
        <v>8361</v>
      </c>
      <c r="D1936" s="6" t="s">
        <v>22911</v>
      </c>
      <c r="E1936" s="1" t="s">
        <v>22909</v>
      </c>
      <c r="F1936" s="7" t="s">
        <v>22910</v>
      </c>
    </row>
    <row r="1937" spans="1:6">
      <c r="A1937" s="6">
        <v>4182</v>
      </c>
      <c r="B1937" s="1" t="s">
        <v>8362</v>
      </c>
      <c r="C1937" s="7" t="s">
        <v>8363</v>
      </c>
      <c r="D1937" s="6" t="s">
        <v>22914</v>
      </c>
      <c r="E1937" s="1" t="s">
        <v>22912</v>
      </c>
      <c r="F1937" s="7" t="s">
        <v>22913</v>
      </c>
    </row>
    <row r="1938" spans="1:6">
      <c r="A1938" s="6">
        <v>4183</v>
      </c>
      <c r="B1938" s="1" t="s">
        <v>8364</v>
      </c>
      <c r="C1938" s="7" t="s">
        <v>8365</v>
      </c>
      <c r="D1938" s="6" t="s">
        <v>22917</v>
      </c>
      <c r="E1938" s="1" t="s">
        <v>22915</v>
      </c>
      <c r="F1938" s="7" t="s">
        <v>22916</v>
      </c>
    </row>
    <row r="1939" spans="1:6">
      <c r="A1939" s="6">
        <v>4185</v>
      </c>
      <c r="B1939" s="1" t="s">
        <v>8368</v>
      </c>
      <c r="C1939" s="7" t="s">
        <v>8369</v>
      </c>
      <c r="D1939" s="6" t="s">
        <v>22920</v>
      </c>
      <c r="E1939" s="1" t="s">
        <v>22918</v>
      </c>
      <c r="F1939" s="7" t="s">
        <v>22919</v>
      </c>
    </row>
    <row r="1940" spans="1:6">
      <c r="A1940" s="6">
        <v>4189</v>
      </c>
      <c r="B1940" s="1" t="s">
        <v>8376</v>
      </c>
      <c r="C1940" s="7" t="s">
        <v>8377</v>
      </c>
      <c r="D1940" s="6" t="s">
        <v>22923</v>
      </c>
      <c r="E1940" s="1" t="s">
        <v>22921</v>
      </c>
      <c r="F1940" s="7" t="s">
        <v>22922</v>
      </c>
    </row>
    <row r="1941" spans="1:9">
      <c r="A1941" s="6">
        <v>4192</v>
      </c>
      <c r="B1941" s="1" t="s">
        <v>8382</v>
      </c>
      <c r="C1941" s="7" t="s">
        <v>8383</v>
      </c>
      <c r="G1941" s="6" t="s">
        <v>22926</v>
      </c>
      <c r="H1941" s="1" t="s">
        <v>22924</v>
      </c>
      <c r="I1941" s="7" t="s">
        <v>22925</v>
      </c>
    </row>
    <row r="1942" spans="1:9">
      <c r="A1942" s="6">
        <v>4201</v>
      </c>
      <c r="B1942" s="1" t="s">
        <v>8400</v>
      </c>
      <c r="C1942" s="7" t="s">
        <v>8401</v>
      </c>
      <c r="G1942" s="6" t="s">
        <v>22929</v>
      </c>
      <c r="H1942" s="1" t="s">
        <v>22927</v>
      </c>
      <c r="I1942" s="7" t="s">
        <v>22928</v>
      </c>
    </row>
    <row r="1943" spans="1:6">
      <c r="A1943" s="6">
        <v>4203</v>
      </c>
      <c r="B1943" s="1" t="s">
        <v>8404</v>
      </c>
      <c r="C1943" s="7" t="s">
        <v>8405</v>
      </c>
      <c r="D1943" s="6" t="s">
        <v>22932</v>
      </c>
      <c r="E1943" s="1" t="s">
        <v>22930</v>
      </c>
      <c r="F1943" s="7" t="s">
        <v>22931</v>
      </c>
    </row>
    <row r="1944" spans="1:6">
      <c r="A1944" s="6">
        <v>4204</v>
      </c>
      <c r="B1944" s="1" t="s">
        <v>8406</v>
      </c>
      <c r="C1944" s="7" t="s">
        <v>8407</v>
      </c>
      <c r="D1944" s="6" t="s">
        <v>22935</v>
      </c>
      <c r="E1944" s="1" t="s">
        <v>22933</v>
      </c>
      <c r="F1944" s="7" t="s">
        <v>22934</v>
      </c>
    </row>
    <row r="1945" spans="1:9">
      <c r="A1945" s="6">
        <v>4206</v>
      </c>
      <c r="B1945" s="1" t="s">
        <v>8410</v>
      </c>
      <c r="C1945" s="7" t="s">
        <v>8411</v>
      </c>
      <c r="G1945" s="6" t="s">
        <v>22938</v>
      </c>
      <c r="H1945" s="1" t="s">
        <v>22936</v>
      </c>
      <c r="I1945" s="7" t="s">
        <v>22937</v>
      </c>
    </row>
    <row r="1946" spans="1:9">
      <c r="A1946" s="6">
        <v>4212</v>
      </c>
      <c r="B1946" s="1" t="s">
        <v>8422</v>
      </c>
      <c r="C1946" s="7" t="s">
        <v>8423</v>
      </c>
      <c r="G1946" s="6" t="s">
        <v>22941</v>
      </c>
      <c r="H1946" s="1" t="s">
        <v>22939</v>
      </c>
      <c r="I1946" s="7" t="s">
        <v>22940</v>
      </c>
    </row>
    <row r="1947" spans="1:6">
      <c r="A1947" s="6">
        <v>4215</v>
      </c>
      <c r="B1947" s="1" t="s">
        <v>8428</v>
      </c>
      <c r="C1947" s="7" t="s">
        <v>8429</v>
      </c>
      <c r="D1947" s="6" t="s">
        <v>22944</v>
      </c>
      <c r="E1947" s="1" t="s">
        <v>22942</v>
      </c>
      <c r="F1947" s="7" t="s">
        <v>22943</v>
      </c>
    </row>
    <row r="1948" spans="1:6">
      <c r="A1948" s="6">
        <v>4216</v>
      </c>
      <c r="B1948" s="1" t="s">
        <v>8430</v>
      </c>
      <c r="C1948" s="7" t="s">
        <v>8431</v>
      </c>
      <c r="D1948" s="6" t="s">
        <v>22947</v>
      </c>
      <c r="E1948" s="1" t="s">
        <v>22945</v>
      </c>
      <c r="F1948" s="7" t="s">
        <v>22946</v>
      </c>
    </row>
    <row r="1949" spans="1:6">
      <c r="A1949" s="6">
        <v>4217</v>
      </c>
      <c r="B1949" s="1" t="s">
        <v>8432</v>
      </c>
      <c r="C1949" s="7" t="s">
        <v>8433</v>
      </c>
      <c r="D1949" s="6" t="s">
        <v>22950</v>
      </c>
      <c r="E1949" s="1" t="s">
        <v>22948</v>
      </c>
      <c r="F1949" s="7" t="s">
        <v>22949</v>
      </c>
    </row>
    <row r="1950" spans="1:9">
      <c r="A1950" s="6">
        <v>4220</v>
      </c>
      <c r="B1950" s="1" t="s">
        <v>8438</v>
      </c>
      <c r="C1950" s="7" t="s">
        <v>8439</v>
      </c>
      <c r="G1950" s="6" t="s">
        <v>22953</v>
      </c>
      <c r="H1950" s="1" t="s">
        <v>22951</v>
      </c>
      <c r="I1950" s="7" t="s">
        <v>22952</v>
      </c>
    </row>
    <row r="1951" spans="1:6">
      <c r="A1951" s="6">
        <v>4222</v>
      </c>
      <c r="B1951" s="1" t="s">
        <v>8442</v>
      </c>
      <c r="C1951" s="7" t="s">
        <v>8443</v>
      </c>
      <c r="D1951" s="6" t="s">
        <v>22956</v>
      </c>
      <c r="E1951" s="1" t="s">
        <v>22954</v>
      </c>
      <c r="F1951" s="7" t="s">
        <v>22955</v>
      </c>
    </row>
    <row r="1952" spans="1:12">
      <c r="A1952" s="6">
        <v>4225</v>
      </c>
      <c r="B1952" s="1" t="s">
        <v>8448</v>
      </c>
      <c r="C1952" s="7" t="s">
        <v>8449</v>
      </c>
      <c r="G1952" s="6" t="s">
        <v>22961</v>
      </c>
      <c r="H1952" s="1" t="s">
        <v>22957</v>
      </c>
      <c r="I1952" s="7" t="s">
        <v>22959</v>
      </c>
      <c r="J1952" s="6" t="s">
        <v>22962</v>
      </c>
      <c r="K1952" s="1" t="s">
        <v>22958</v>
      </c>
      <c r="L1952" s="7" t="s">
        <v>22960</v>
      </c>
    </row>
    <row r="1953" spans="1:9">
      <c r="A1953" s="6">
        <v>4226</v>
      </c>
      <c r="B1953" s="1" t="s">
        <v>8450</v>
      </c>
      <c r="C1953" s="7" t="s">
        <v>8451</v>
      </c>
      <c r="G1953" s="6" t="s">
        <v>22963</v>
      </c>
      <c r="H1953" s="1" t="s">
        <v>13060</v>
      </c>
      <c r="I1953" s="7" t="s">
        <v>13061</v>
      </c>
    </row>
    <row r="1954" spans="1:6">
      <c r="A1954" s="6">
        <v>4227</v>
      </c>
      <c r="B1954" s="1" t="s">
        <v>8452</v>
      </c>
      <c r="C1954" s="7" t="s">
        <v>8453</v>
      </c>
      <c r="D1954" s="6" t="s">
        <v>22966</v>
      </c>
      <c r="E1954" s="1" t="s">
        <v>22964</v>
      </c>
      <c r="F1954" s="7" t="s">
        <v>22965</v>
      </c>
    </row>
    <row r="1955" spans="1:6">
      <c r="A1955" s="6">
        <v>4231</v>
      </c>
      <c r="B1955" s="1" t="s">
        <v>8460</v>
      </c>
      <c r="C1955" s="7" t="s">
        <v>8461</v>
      </c>
      <c r="D1955" s="6" t="s">
        <v>22969</v>
      </c>
      <c r="E1955" s="1" t="s">
        <v>22967</v>
      </c>
      <c r="F1955" s="7" t="s">
        <v>22968</v>
      </c>
    </row>
    <row r="1956" spans="1:6">
      <c r="A1956" s="6">
        <v>4233</v>
      </c>
      <c r="B1956" s="1" t="s">
        <v>8464</v>
      </c>
      <c r="C1956" s="7" t="s">
        <v>8465</v>
      </c>
      <c r="D1956" s="6" t="s">
        <v>22972</v>
      </c>
      <c r="E1956" s="1" t="s">
        <v>22970</v>
      </c>
      <c r="F1956" s="7" t="s">
        <v>22971</v>
      </c>
    </row>
    <row r="1957" spans="1:9">
      <c r="A1957" s="6">
        <v>4234</v>
      </c>
      <c r="B1957" s="1" t="s">
        <v>8466</v>
      </c>
      <c r="C1957" s="7" t="s">
        <v>8467</v>
      </c>
      <c r="G1957" s="6" t="s">
        <v>22975</v>
      </c>
      <c r="H1957" s="1" t="s">
        <v>22973</v>
      </c>
      <c r="I1957" s="7" t="s">
        <v>22974</v>
      </c>
    </row>
    <row r="1958" spans="1:6">
      <c r="A1958" s="6">
        <v>4235</v>
      </c>
      <c r="B1958" s="1" t="s">
        <v>8468</v>
      </c>
      <c r="C1958" s="7" t="s">
        <v>8469</v>
      </c>
      <c r="D1958" s="6" t="s">
        <v>22978</v>
      </c>
      <c r="E1958" s="1" t="s">
        <v>22976</v>
      </c>
      <c r="F1958" s="7" t="s">
        <v>22977</v>
      </c>
    </row>
    <row r="1959" spans="1:6">
      <c r="A1959" s="6">
        <v>4238</v>
      </c>
      <c r="B1959" s="1" t="s">
        <v>8474</v>
      </c>
      <c r="C1959" s="7" t="s">
        <v>8475</v>
      </c>
      <c r="D1959" s="6" t="s">
        <v>22981</v>
      </c>
      <c r="E1959" s="1" t="s">
        <v>22979</v>
      </c>
      <c r="F1959" s="7" t="s">
        <v>22980</v>
      </c>
    </row>
    <row r="1960" spans="1:6">
      <c r="A1960" s="6">
        <v>4239</v>
      </c>
      <c r="B1960" s="1" t="s">
        <v>8476</v>
      </c>
      <c r="C1960" s="7" t="s">
        <v>8477</v>
      </c>
      <c r="D1960" s="6" t="s">
        <v>22984</v>
      </c>
      <c r="E1960" s="1" t="s">
        <v>22982</v>
      </c>
      <c r="F1960" s="7" t="s">
        <v>22983</v>
      </c>
    </row>
    <row r="1961" spans="1:6">
      <c r="A1961" s="6">
        <v>4240</v>
      </c>
      <c r="B1961" s="1" t="s">
        <v>8478</v>
      </c>
      <c r="C1961" s="7" t="s">
        <v>8479</v>
      </c>
      <c r="D1961" s="6" t="s">
        <v>22987</v>
      </c>
      <c r="E1961" s="1" t="s">
        <v>22985</v>
      </c>
      <c r="F1961" s="7" t="s">
        <v>22986</v>
      </c>
    </row>
    <row r="1962" spans="1:6">
      <c r="A1962" s="6">
        <v>4241</v>
      </c>
      <c r="B1962" s="1" t="s">
        <v>8480</v>
      </c>
      <c r="C1962" s="7" t="s">
        <v>8481</v>
      </c>
      <c r="D1962" s="6" t="s">
        <v>22990</v>
      </c>
      <c r="E1962" s="1" t="s">
        <v>22988</v>
      </c>
      <c r="F1962" s="7" t="s">
        <v>22989</v>
      </c>
    </row>
    <row r="1963" spans="1:6">
      <c r="A1963" s="6">
        <v>4242</v>
      </c>
      <c r="B1963" s="1" t="s">
        <v>8482</v>
      </c>
      <c r="C1963" s="7" t="s">
        <v>8483</v>
      </c>
      <c r="D1963" s="6" t="s">
        <v>22993</v>
      </c>
      <c r="E1963" s="1" t="s">
        <v>22991</v>
      </c>
      <c r="F1963" s="7" t="s">
        <v>22992</v>
      </c>
    </row>
    <row r="1964" spans="1:6">
      <c r="A1964" s="6">
        <v>4243</v>
      </c>
      <c r="B1964" s="1" t="s">
        <v>8484</v>
      </c>
      <c r="C1964" s="7" t="s">
        <v>8485</v>
      </c>
      <c r="D1964" s="6" t="s">
        <v>22996</v>
      </c>
      <c r="E1964" s="1" t="s">
        <v>22994</v>
      </c>
      <c r="F1964" s="7" t="s">
        <v>22995</v>
      </c>
    </row>
    <row r="1965" spans="1:6">
      <c r="A1965" s="6">
        <v>4244</v>
      </c>
      <c r="B1965" s="1" t="s">
        <v>8486</v>
      </c>
      <c r="C1965" s="7" t="s">
        <v>8487</v>
      </c>
      <c r="D1965" s="6" t="s">
        <v>22999</v>
      </c>
      <c r="E1965" s="1" t="s">
        <v>22997</v>
      </c>
      <c r="F1965" s="7" t="s">
        <v>22998</v>
      </c>
    </row>
    <row r="1966" spans="1:6">
      <c r="A1966" s="6">
        <v>4245</v>
      </c>
      <c r="B1966" s="1" t="s">
        <v>8488</v>
      </c>
      <c r="C1966" s="7" t="s">
        <v>8489</v>
      </c>
      <c r="D1966" s="6" t="s">
        <v>23002</v>
      </c>
      <c r="E1966" s="1" t="s">
        <v>23000</v>
      </c>
      <c r="F1966" s="7" t="s">
        <v>23001</v>
      </c>
    </row>
    <row r="1967" spans="1:6">
      <c r="A1967" s="6">
        <v>4246</v>
      </c>
      <c r="B1967" s="1" t="s">
        <v>8490</v>
      </c>
      <c r="C1967" s="7" t="s">
        <v>8491</v>
      </c>
      <c r="D1967" s="6" t="s">
        <v>23005</v>
      </c>
      <c r="E1967" s="1" t="s">
        <v>23003</v>
      </c>
      <c r="F1967" s="7" t="s">
        <v>23004</v>
      </c>
    </row>
    <row r="1968" spans="1:9">
      <c r="A1968" s="6">
        <v>4251</v>
      </c>
      <c r="B1968" s="1" t="s">
        <v>8500</v>
      </c>
      <c r="C1968" s="7" t="s">
        <v>8501</v>
      </c>
      <c r="G1968" s="6" t="s">
        <v>23008</v>
      </c>
      <c r="H1968" s="1" t="s">
        <v>23006</v>
      </c>
      <c r="I1968" s="7" t="s">
        <v>23007</v>
      </c>
    </row>
    <row r="1969" spans="1:6">
      <c r="A1969" s="6">
        <v>4255</v>
      </c>
      <c r="B1969" s="1" t="s">
        <v>8508</v>
      </c>
      <c r="C1969" s="7" t="s">
        <v>8509</v>
      </c>
      <c r="D1969" s="6" t="s">
        <v>23011</v>
      </c>
      <c r="E1969" s="1" t="s">
        <v>23009</v>
      </c>
      <c r="F1969" s="7" t="s">
        <v>23010</v>
      </c>
    </row>
    <row r="1970" spans="1:6">
      <c r="A1970" s="6">
        <v>4256</v>
      </c>
      <c r="B1970" s="1" t="s">
        <v>8510</v>
      </c>
      <c r="C1970" s="7" t="s">
        <v>8511</v>
      </c>
      <c r="D1970" s="6" t="s">
        <v>23014</v>
      </c>
      <c r="E1970" s="1" t="s">
        <v>23012</v>
      </c>
      <c r="F1970" s="7" t="s">
        <v>23013</v>
      </c>
    </row>
    <row r="1971" spans="1:6">
      <c r="A1971" s="6">
        <v>4257</v>
      </c>
      <c r="B1971" s="1" t="s">
        <v>8512</v>
      </c>
      <c r="C1971" s="7" t="s">
        <v>8513</v>
      </c>
      <c r="D1971" s="6" t="s">
        <v>23017</v>
      </c>
      <c r="E1971" s="1" t="s">
        <v>23015</v>
      </c>
      <c r="F1971" s="7" t="s">
        <v>23016</v>
      </c>
    </row>
    <row r="1972" spans="1:6">
      <c r="A1972" s="6">
        <v>4259</v>
      </c>
      <c r="B1972" s="1" t="s">
        <v>8516</v>
      </c>
      <c r="C1972" s="7" t="s">
        <v>8517</v>
      </c>
      <c r="D1972" s="6" t="s">
        <v>23020</v>
      </c>
      <c r="E1972" s="1" t="s">
        <v>23018</v>
      </c>
      <c r="F1972" s="7" t="s">
        <v>23019</v>
      </c>
    </row>
    <row r="1973" spans="1:9">
      <c r="A1973" s="6">
        <v>4267</v>
      </c>
      <c r="B1973" s="1" t="s">
        <v>8532</v>
      </c>
      <c r="C1973" s="7" t="s">
        <v>8533</v>
      </c>
      <c r="G1973" s="6" t="s">
        <v>23023</v>
      </c>
      <c r="H1973" s="1" t="s">
        <v>23021</v>
      </c>
      <c r="I1973" s="7" t="s">
        <v>23022</v>
      </c>
    </row>
    <row r="1974" spans="1:9">
      <c r="A1974" s="6">
        <v>4269</v>
      </c>
      <c r="B1974" s="1" t="s">
        <v>8536</v>
      </c>
      <c r="C1974" s="7" t="s">
        <v>8537</v>
      </c>
      <c r="G1974" s="6" t="s">
        <v>23026</v>
      </c>
      <c r="H1974" s="1" t="s">
        <v>23024</v>
      </c>
      <c r="I1974" s="7" t="s">
        <v>23025</v>
      </c>
    </row>
    <row r="1975" spans="1:6">
      <c r="A1975" s="6">
        <v>4279</v>
      </c>
      <c r="B1975" s="1" t="s">
        <v>8556</v>
      </c>
      <c r="C1975" s="7" t="s">
        <v>8557</v>
      </c>
      <c r="D1975" s="6" t="s">
        <v>23029</v>
      </c>
      <c r="E1975" s="1" t="s">
        <v>23027</v>
      </c>
      <c r="F1975" s="7" t="s">
        <v>23028</v>
      </c>
    </row>
    <row r="1976" spans="1:6">
      <c r="A1976" s="6">
        <v>4280</v>
      </c>
      <c r="B1976" s="1" t="s">
        <v>8558</v>
      </c>
      <c r="C1976" s="7" t="s">
        <v>8559</v>
      </c>
      <c r="D1976" s="6" t="s">
        <v>23032</v>
      </c>
      <c r="E1976" s="1" t="s">
        <v>23030</v>
      </c>
      <c r="F1976" s="7" t="s">
        <v>23031</v>
      </c>
    </row>
    <row r="1977" spans="1:9">
      <c r="A1977" s="6">
        <v>4288</v>
      </c>
      <c r="B1977" s="1" t="s">
        <v>8574</v>
      </c>
      <c r="C1977" s="7" t="s">
        <v>8575</v>
      </c>
      <c r="D1977" s="6" t="s">
        <v>23037</v>
      </c>
      <c r="E1977" s="1" t="s">
        <v>23033</v>
      </c>
      <c r="F1977" s="7" t="s">
        <v>23035</v>
      </c>
      <c r="G1977" s="6" t="s">
        <v>23038</v>
      </c>
      <c r="H1977" s="1" t="s">
        <v>23034</v>
      </c>
      <c r="I1977" s="7" t="s">
        <v>23036</v>
      </c>
    </row>
    <row r="1978" spans="1:6">
      <c r="A1978" s="6">
        <v>4289</v>
      </c>
      <c r="B1978" s="1" t="s">
        <v>8576</v>
      </c>
      <c r="C1978" s="7" t="s">
        <v>8577</v>
      </c>
      <c r="D1978" s="6" t="s">
        <v>23041</v>
      </c>
      <c r="E1978" s="1" t="s">
        <v>23039</v>
      </c>
      <c r="F1978" s="7" t="s">
        <v>23040</v>
      </c>
    </row>
    <row r="1979" spans="1:6">
      <c r="A1979" s="6">
        <v>4292</v>
      </c>
      <c r="B1979" s="1" t="s">
        <v>8582</v>
      </c>
      <c r="C1979" s="7" t="s">
        <v>8583</v>
      </c>
      <c r="D1979" s="6" t="s">
        <v>23044</v>
      </c>
      <c r="E1979" s="1" t="s">
        <v>23042</v>
      </c>
      <c r="F1979" s="7" t="s">
        <v>23043</v>
      </c>
    </row>
    <row r="1980" spans="1:6">
      <c r="A1980" s="6">
        <v>4293</v>
      </c>
      <c r="B1980" s="1" t="s">
        <v>8584</v>
      </c>
      <c r="C1980" s="7" t="s">
        <v>8585</v>
      </c>
      <c r="D1980" s="6" t="s">
        <v>23047</v>
      </c>
      <c r="E1980" s="1" t="s">
        <v>23045</v>
      </c>
      <c r="F1980" s="7" t="s">
        <v>23046</v>
      </c>
    </row>
    <row r="1981" spans="1:6">
      <c r="A1981" s="6">
        <v>4295</v>
      </c>
      <c r="B1981" s="1" t="s">
        <v>8588</v>
      </c>
      <c r="C1981" s="7" t="s">
        <v>8589</v>
      </c>
      <c r="D1981" s="6" t="s">
        <v>23050</v>
      </c>
      <c r="E1981" s="1" t="s">
        <v>23048</v>
      </c>
      <c r="F1981" s="7" t="s">
        <v>23049</v>
      </c>
    </row>
    <row r="1982" spans="1:9">
      <c r="A1982" s="6">
        <v>4299</v>
      </c>
      <c r="B1982" s="1" t="s">
        <v>8596</v>
      </c>
      <c r="C1982" s="7" t="s">
        <v>8597</v>
      </c>
      <c r="D1982" s="6" t="s">
        <v>23055</v>
      </c>
      <c r="E1982" s="1" t="s">
        <v>23051</v>
      </c>
      <c r="F1982" s="7" t="s">
        <v>23053</v>
      </c>
      <c r="G1982" s="6" t="s">
        <v>23056</v>
      </c>
      <c r="H1982" s="1" t="s">
        <v>23052</v>
      </c>
      <c r="I1982" s="7" t="s">
        <v>23054</v>
      </c>
    </row>
    <row r="1983" spans="1:6">
      <c r="A1983" s="6">
        <v>4300</v>
      </c>
      <c r="B1983" s="1" t="s">
        <v>8598</v>
      </c>
      <c r="C1983" s="7" t="s">
        <v>8599</v>
      </c>
      <c r="D1983" s="6" t="s">
        <v>23059</v>
      </c>
      <c r="E1983" s="1" t="s">
        <v>23057</v>
      </c>
      <c r="F1983" s="7" t="s">
        <v>23058</v>
      </c>
    </row>
    <row r="1984" spans="1:6">
      <c r="A1984" s="6">
        <v>4301</v>
      </c>
      <c r="B1984" s="1" t="s">
        <v>8600</v>
      </c>
      <c r="C1984" s="7" t="s">
        <v>8601</v>
      </c>
      <c r="D1984" s="6" t="s">
        <v>23062</v>
      </c>
      <c r="E1984" s="1" t="s">
        <v>23060</v>
      </c>
      <c r="F1984" s="7" t="s">
        <v>23061</v>
      </c>
    </row>
    <row r="1985" spans="1:6">
      <c r="A1985" s="6">
        <v>4303</v>
      </c>
      <c r="B1985" s="1" t="s">
        <v>8604</v>
      </c>
      <c r="C1985" s="7" t="s">
        <v>8605</v>
      </c>
      <c r="D1985" s="6" t="s">
        <v>23065</v>
      </c>
      <c r="E1985" s="1" t="s">
        <v>23063</v>
      </c>
      <c r="F1985" s="7" t="s">
        <v>23064</v>
      </c>
    </row>
    <row r="1986" spans="1:6">
      <c r="A1986" s="6">
        <v>4304</v>
      </c>
      <c r="B1986" s="1" t="s">
        <v>8606</v>
      </c>
      <c r="C1986" s="7" t="s">
        <v>8607</v>
      </c>
      <c r="D1986" s="6" t="s">
        <v>23068</v>
      </c>
      <c r="E1986" s="1" t="s">
        <v>23066</v>
      </c>
      <c r="F1986" s="7" t="s">
        <v>23067</v>
      </c>
    </row>
    <row r="1987" spans="1:6">
      <c r="A1987" s="6">
        <v>4308</v>
      </c>
      <c r="B1987" s="1" t="s">
        <v>8614</v>
      </c>
      <c r="C1987" s="7" t="s">
        <v>8615</v>
      </c>
      <c r="D1987" s="6" t="s">
        <v>23071</v>
      </c>
      <c r="E1987" s="1" t="s">
        <v>23069</v>
      </c>
      <c r="F1987" s="7" t="s">
        <v>23070</v>
      </c>
    </row>
    <row r="1988" spans="1:6">
      <c r="A1988" s="6">
        <v>4311</v>
      </c>
      <c r="B1988" s="1" t="s">
        <v>8620</v>
      </c>
      <c r="C1988" s="7" t="s">
        <v>8621</v>
      </c>
      <c r="D1988" s="6" t="s">
        <v>23074</v>
      </c>
      <c r="E1988" s="1" t="s">
        <v>23072</v>
      </c>
      <c r="F1988" s="7" t="s">
        <v>23073</v>
      </c>
    </row>
    <row r="1989" spans="1:9">
      <c r="A1989" s="6">
        <v>4315</v>
      </c>
      <c r="B1989" s="1" t="s">
        <v>8628</v>
      </c>
      <c r="C1989" s="7" t="s">
        <v>8629</v>
      </c>
      <c r="D1989" s="6" t="s">
        <v>23079</v>
      </c>
      <c r="E1989" s="1" t="s">
        <v>23075</v>
      </c>
      <c r="F1989" s="7" t="s">
        <v>23077</v>
      </c>
      <c r="G1989" s="6" t="s">
        <v>23080</v>
      </c>
      <c r="H1989" s="1" t="s">
        <v>23076</v>
      </c>
      <c r="I1989" s="7" t="s">
        <v>23078</v>
      </c>
    </row>
    <row r="1990" spans="1:6">
      <c r="A1990" s="6">
        <v>4316</v>
      </c>
      <c r="B1990" s="1" t="s">
        <v>8630</v>
      </c>
      <c r="C1990" s="7" t="s">
        <v>8631</v>
      </c>
      <c r="D1990" s="6" t="s">
        <v>23083</v>
      </c>
      <c r="E1990" s="1" t="s">
        <v>23081</v>
      </c>
      <c r="F1990" s="7" t="s">
        <v>23082</v>
      </c>
    </row>
    <row r="1991" spans="1:6">
      <c r="A1991" s="6">
        <v>4317</v>
      </c>
      <c r="B1991" s="1" t="s">
        <v>8632</v>
      </c>
      <c r="C1991" s="7" t="s">
        <v>8633</v>
      </c>
      <c r="D1991" s="6" t="s">
        <v>23086</v>
      </c>
      <c r="E1991" s="1" t="s">
        <v>23084</v>
      </c>
      <c r="F1991" s="7" t="s">
        <v>23085</v>
      </c>
    </row>
    <row r="1992" spans="1:6">
      <c r="A1992" s="6">
        <v>4318</v>
      </c>
      <c r="B1992" s="1" t="s">
        <v>8634</v>
      </c>
      <c r="C1992" s="7" t="s">
        <v>8635</v>
      </c>
      <c r="D1992" s="6" t="s">
        <v>23089</v>
      </c>
      <c r="E1992" s="1" t="s">
        <v>23087</v>
      </c>
      <c r="F1992" s="7" t="s">
        <v>23088</v>
      </c>
    </row>
    <row r="1993" spans="1:6">
      <c r="A1993" s="6">
        <v>4319</v>
      </c>
      <c r="B1993" s="1" t="s">
        <v>8636</v>
      </c>
      <c r="C1993" s="7" t="s">
        <v>8637</v>
      </c>
      <c r="D1993" s="6" t="s">
        <v>23092</v>
      </c>
      <c r="E1993" s="1" t="s">
        <v>23090</v>
      </c>
      <c r="F1993" s="7" t="s">
        <v>23091</v>
      </c>
    </row>
    <row r="1994" spans="1:9">
      <c r="A1994" s="6">
        <v>4322</v>
      </c>
      <c r="B1994" s="1" t="s">
        <v>8642</v>
      </c>
      <c r="C1994" s="7" t="s">
        <v>8643</v>
      </c>
      <c r="G1994" s="6" t="s">
        <v>23095</v>
      </c>
      <c r="H1994" s="1" t="s">
        <v>23093</v>
      </c>
      <c r="I1994" s="7" t="s">
        <v>23094</v>
      </c>
    </row>
    <row r="1995" spans="1:6">
      <c r="A1995" s="6">
        <v>4326</v>
      </c>
      <c r="B1995" s="1" t="s">
        <v>8650</v>
      </c>
      <c r="C1995" s="7" t="s">
        <v>8651</v>
      </c>
      <c r="D1995" s="6" t="s">
        <v>23098</v>
      </c>
      <c r="E1995" s="1" t="s">
        <v>23096</v>
      </c>
      <c r="F1995" s="7" t="s">
        <v>23097</v>
      </c>
    </row>
    <row r="1996" spans="1:9">
      <c r="A1996" s="6">
        <v>4327</v>
      </c>
      <c r="B1996" s="1" t="s">
        <v>8652</v>
      </c>
      <c r="C1996" s="7" t="s">
        <v>8653</v>
      </c>
      <c r="G1996" s="6" t="s">
        <v>23101</v>
      </c>
      <c r="H1996" s="1" t="s">
        <v>23099</v>
      </c>
      <c r="I1996" s="7" t="s">
        <v>23100</v>
      </c>
    </row>
    <row r="1997" spans="1:6">
      <c r="A1997" s="6">
        <v>4330</v>
      </c>
      <c r="B1997" s="1" t="s">
        <v>8658</v>
      </c>
      <c r="C1997" s="7" t="s">
        <v>8659</v>
      </c>
      <c r="D1997" s="6" t="s">
        <v>23104</v>
      </c>
      <c r="E1997" s="1" t="s">
        <v>23102</v>
      </c>
      <c r="F1997" s="7" t="s">
        <v>23103</v>
      </c>
    </row>
    <row r="1998" spans="1:6">
      <c r="A1998" s="6">
        <v>4335</v>
      </c>
      <c r="B1998" s="1" t="s">
        <v>8668</v>
      </c>
      <c r="C1998" s="7" t="s">
        <v>8669</v>
      </c>
      <c r="D1998" s="6" t="s">
        <v>23107</v>
      </c>
      <c r="E1998" s="1" t="s">
        <v>23105</v>
      </c>
      <c r="F1998" s="7" t="s">
        <v>23106</v>
      </c>
    </row>
    <row r="1999" spans="1:9">
      <c r="A1999" s="6">
        <v>4339</v>
      </c>
      <c r="B1999" s="1" t="s">
        <v>8676</v>
      </c>
      <c r="C1999" s="7" t="s">
        <v>8677</v>
      </c>
      <c r="G1999" s="6" t="s">
        <v>23110</v>
      </c>
      <c r="H1999" s="1" t="s">
        <v>23108</v>
      </c>
      <c r="I1999" s="7" t="s">
        <v>23109</v>
      </c>
    </row>
    <row r="2000" spans="1:6">
      <c r="A2000" s="6">
        <v>4342</v>
      </c>
      <c r="B2000" s="1" t="s">
        <v>8682</v>
      </c>
      <c r="C2000" s="7" t="s">
        <v>8683</v>
      </c>
      <c r="D2000" s="6" t="s">
        <v>23113</v>
      </c>
      <c r="E2000" s="1" t="s">
        <v>23111</v>
      </c>
      <c r="F2000" s="7" t="s">
        <v>23112</v>
      </c>
    </row>
    <row r="2001" spans="1:6">
      <c r="A2001" s="6">
        <v>4345</v>
      </c>
      <c r="B2001" s="1" t="s">
        <v>8688</v>
      </c>
      <c r="C2001" s="7" t="s">
        <v>8689</v>
      </c>
      <c r="D2001" s="6" t="s">
        <v>23116</v>
      </c>
      <c r="E2001" s="1" t="s">
        <v>23114</v>
      </c>
      <c r="F2001" s="7" t="s">
        <v>23115</v>
      </c>
    </row>
    <row r="2002" spans="1:6">
      <c r="A2002" s="6">
        <v>4346</v>
      </c>
      <c r="B2002" s="1" t="s">
        <v>8690</v>
      </c>
      <c r="C2002" s="7" t="s">
        <v>8691</v>
      </c>
      <c r="D2002" s="6" t="s">
        <v>23119</v>
      </c>
      <c r="E2002" s="1" t="s">
        <v>23117</v>
      </c>
      <c r="F2002" s="7" t="s">
        <v>23118</v>
      </c>
    </row>
    <row r="2003" spans="1:6">
      <c r="A2003" s="6">
        <v>4347</v>
      </c>
      <c r="B2003" s="1" t="s">
        <v>8692</v>
      </c>
      <c r="C2003" s="7" t="s">
        <v>8693</v>
      </c>
      <c r="D2003" s="6" t="s">
        <v>23122</v>
      </c>
      <c r="E2003" s="1" t="s">
        <v>23120</v>
      </c>
      <c r="F2003" s="7" t="s">
        <v>23121</v>
      </c>
    </row>
    <row r="2004" spans="1:6">
      <c r="A2004" s="6">
        <v>4349</v>
      </c>
      <c r="B2004" s="1" t="s">
        <v>8696</v>
      </c>
      <c r="C2004" s="7" t="s">
        <v>8697</v>
      </c>
      <c r="D2004" s="6" t="s">
        <v>23125</v>
      </c>
      <c r="E2004" s="1" t="s">
        <v>23123</v>
      </c>
      <c r="F2004" s="7" t="s">
        <v>23124</v>
      </c>
    </row>
    <row r="2005" spans="1:6">
      <c r="A2005" s="6">
        <v>4351</v>
      </c>
      <c r="B2005" s="1" t="s">
        <v>8700</v>
      </c>
      <c r="C2005" s="7" t="s">
        <v>8701</v>
      </c>
      <c r="D2005" s="6" t="s">
        <v>23128</v>
      </c>
      <c r="E2005" s="1" t="s">
        <v>23126</v>
      </c>
      <c r="F2005" s="7" t="s">
        <v>23127</v>
      </c>
    </row>
    <row r="2006" spans="1:6">
      <c r="A2006" s="6">
        <v>4353</v>
      </c>
      <c r="B2006" s="1" t="s">
        <v>8704</v>
      </c>
      <c r="C2006" s="7" t="s">
        <v>8705</v>
      </c>
      <c r="D2006" s="6" t="s">
        <v>23131</v>
      </c>
      <c r="E2006" s="1" t="s">
        <v>23129</v>
      </c>
      <c r="F2006" s="7" t="s">
        <v>23130</v>
      </c>
    </row>
    <row r="2007" spans="1:6">
      <c r="A2007" s="6">
        <v>4354</v>
      </c>
      <c r="B2007" s="1" t="s">
        <v>8706</v>
      </c>
      <c r="C2007" s="7" t="s">
        <v>8707</v>
      </c>
      <c r="D2007" s="6" t="s">
        <v>23134</v>
      </c>
      <c r="E2007" s="1" t="s">
        <v>23132</v>
      </c>
      <c r="F2007" s="7" t="s">
        <v>23133</v>
      </c>
    </row>
    <row r="2008" spans="1:6">
      <c r="A2008" s="6">
        <v>4357</v>
      </c>
      <c r="B2008" s="1" t="s">
        <v>8712</v>
      </c>
      <c r="C2008" s="7" t="s">
        <v>8713</v>
      </c>
      <c r="D2008" s="6" t="s">
        <v>23137</v>
      </c>
      <c r="E2008" s="1" t="s">
        <v>23135</v>
      </c>
      <c r="F2008" s="7" t="s">
        <v>23136</v>
      </c>
    </row>
    <row r="2009" spans="1:9">
      <c r="A2009" s="6">
        <v>4361</v>
      </c>
      <c r="B2009" s="1" t="s">
        <v>8720</v>
      </c>
      <c r="C2009" s="7" t="s">
        <v>8721</v>
      </c>
      <c r="G2009" s="6" t="s">
        <v>23140</v>
      </c>
      <c r="H2009" s="1" t="s">
        <v>23138</v>
      </c>
      <c r="I2009" s="7" t="s">
        <v>23139</v>
      </c>
    </row>
    <row r="2010" spans="1:6">
      <c r="A2010" s="6">
        <v>4368</v>
      </c>
      <c r="B2010" s="1" t="s">
        <v>8734</v>
      </c>
      <c r="C2010" s="7" t="s">
        <v>8735</v>
      </c>
      <c r="D2010" s="6" t="s">
        <v>23143</v>
      </c>
      <c r="E2010" s="1" t="s">
        <v>23141</v>
      </c>
      <c r="F2010" s="7" t="s">
        <v>23142</v>
      </c>
    </row>
    <row r="2011" spans="1:6">
      <c r="A2011" s="6">
        <v>4370</v>
      </c>
      <c r="B2011" s="1" t="s">
        <v>8738</v>
      </c>
      <c r="C2011" s="7" t="s">
        <v>8739</v>
      </c>
      <c r="D2011" s="6" t="s">
        <v>23146</v>
      </c>
      <c r="E2011" s="1" t="s">
        <v>23144</v>
      </c>
      <c r="F2011" s="7" t="s">
        <v>23145</v>
      </c>
    </row>
    <row r="2012" spans="1:6">
      <c r="A2012" s="6">
        <v>4371</v>
      </c>
      <c r="B2012" s="1" t="s">
        <v>8740</v>
      </c>
      <c r="C2012" s="7" t="s">
        <v>8741</v>
      </c>
      <c r="D2012" s="6" t="s">
        <v>23149</v>
      </c>
      <c r="E2012" s="1" t="s">
        <v>23147</v>
      </c>
      <c r="F2012" s="7" t="s">
        <v>23148</v>
      </c>
    </row>
    <row r="2013" spans="1:6">
      <c r="A2013" s="6">
        <v>4372</v>
      </c>
      <c r="B2013" s="1" t="s">
        <v>8742</v>
      </c>
      <c r="C2013" s="7" t="s">
        <v>8743</v>
      </c>
      <c r="D2013" s="6" t="s">
        <v>23152</v>
      </c>
      <c r="E2013" s="1" t="s">
        <v>23150</v>
      </c>
      <c r="F2013" s="7" t="s">
        <v>23151</v>
      </c>
    </row>
    <row r="2014" spans="1:9">
      <c r="A2014" s="6">
        <v>4373</v>
      </c>
      <c r="B2014" s="1" t="s">
        <v>8744</v>
      </c>
      <c r="C2014" s="7" t="s">
        <v>8745</v>
      </c>
      <c r="D2014" s="6" t="s">
        <v>23157</v>
      </c>
      <c r="E2014" s="1" t="s">
        <v>23153</v>
      </c>
      <c r="F2014" s="7" t="s">
        <v>23155</v>
      </c>
      <c r="G2014" s="6" t="s">
        <v>23158</v>
      </c>
      <c r="H2014" s="1" t="s">
        <v>23154</v>
      </c>
      <c r="I2014" s="7" t="s">
        <v>23156</v>
      </c>
    </row>
    <row r="2015" spans="1:6">
      <c r="A2015" s="6">
        <v>4382</v>
      </c>
      <c r="B2015" s="1" t="s">
        <v>8762</v>
      </c>
      <c r="C2015" s="7" t="s">
        <v>8763</v>
      </c>
      <c r="D2015" s="6" t="s">
        <v>23161</v>
      </c>
      <c r="E2015" s="1" t="s">
        <v>23159</v>
      </c>
      <c r="F2015" s="7" t="s">
        <v>23160</v>
      </c>
    </row>
    <row r="2016" spans="1:6">
      <c r="A2016" s="6">
        <v>4384</v>
      </c>
      <c r="B2016" s="1" t="s">
        <v>8766</v>
      </c>
      <c r="C2016" s="7" t="s">
        <v>8767</v>
      </c>
      <c r="D2016" s="6" t="s">
        <v>23164</v>
      </c>
      <c r="E2016" s="1" t="s">
        <v>23162</v>
      </c>
      <c r="F2016" s="7" t="s">
        <v>23163</v>
      </c>
    </row>
    <row r="2017" spans="1:6">
      <c r="A2017" s="6">
        <v>4389</v>
      </c>
      <c r="B2017" s="1" t="s">
        <v>8776</v>
      </c>
      <c r="C2017" s="7" t="s">
        <v>8777</v>
      </c>
      <c r="D2017" s="6" t="s">
        <v>23167</v>
      </c>
      <c r="E2017" s="1" t="s">
        <v>23165</v>
      </c>
      <c r="F2017" s="7" t="s">
        <v>23166</v>
      </c>
    </row>
    <row r="2018" spans="1:6">
      <c r="A2018" s="6">
        <v>4393</v>
      </c>
      <c r="B2018" s="1" t="s">
        <v>8784</v>
      </c>
      <c r="C2018" s="7" t="s">
        <v>8785</v>
      </c>
      <c r="D2018" s="6" t="s">
        <v>23170</v>
      </c>
      <c r="E2018" s="1" t="s">
        <v>23168</v>
      </c>
      <c r="F2018" s="7" t="s">
        <v>23169</v>
      </c>
    </row>
    <row r="2019" spans="1:6">
      <c r="A2019" s="6">
        <v>4394</v>
      </c>
      <c r="B2019" s="1" t="s">
        <v>8786</v>
      </c>
      <c r="C2019" s="7" t="s">
        <v>8787</v>
      </c>
      <c r="D2019" s="6" t="s">
        <v>23173</v>
      </c>
      <c r="E2019" s="1" t="s">
        <v>23171</v>
      </c>
      <c r="F2019" s="7" t="s">
        <v>23172</v>
      </c>
    </row>
    <row r="2020" spans="1:6">
      <c r="A2020" s="6">
        <v>4395</v>
      </c>
      <c r="B2020" s="1" t="s">
        <v>8788</v>
      </c>
      <c r="C2020" s="7" t="s">
        <v>8789</v>
      </c>
      <c r="D2020" s="6" t="s">
        <v>23176</v>
      </c>
      <c r="E2020" s="1" t="s">
        <v>23174</v>
      </c>
      <c r="F2020" s="7" t="s">
        <v>23175</v>
      </c>
    </row>
    <row r="2021" spans="1:6">
      <c r="A2021" s="6">
        <v>4396</v>
      </c>
      <c r="B2021" s="1" t="s">
        <v>8790</v>
      </c>
      <c r="C2021" s="7" t="s">
        <v>8791</v>
      </c>
      <c r="D2021" s="6" t="s">
        <v>23179</v>
      </c>
      <c r="E2021" s="1" t="s">
        <v>23177</v>
      </c>
      <c r="F2021" s="7" t="s">
        <v>23178</v>
      </c>
    </row>
    <row r="2022" spans="1:6">
      <c r="A2022" s="6">
        <v>4397</v>
      </c>
      <c r="B2022" s="1" t="s">
        <v>8792</v>
      </c>
      <c r="C2022" s="7" t="s">
        <v>8793</v>
      </c>
      <c r="D2022" s="6" t="s">
        <v>23182</v>
      </c>
      <c r="E2022" s="1" t="s">
        <v>23180</v>
      </c>
      <c r="F2022" s="7" t="s">
        <v>23181</v>
      </c>
    </row>
    <row r="2023" spans="1:6">
      <c r="A2023" s="6">
        <v>4398</v>
      </c>
      <c r="B2023" s="1" t="s">
        <v>8794</v>
      </c>
      <c r="C2023" s="7" t="s">
        <v>8795</v>
      </c>
      <c r="D2023" s="6" t="s">
        <v>23185</v>
      </c>
      <c r="E2023" s="1" t="s">
        <v>23183</v>
      </c>
      <c r="F2023" s="7" t="s">
        <v>23184</v>
      </c>
    </row>
    <row r="2024" spans="1:6">
      <c r="A2024" s="6">
        <v>4403</v>
      </c>
      <c r="B2024" s="1" t="s">
        <v>8804</v>
      </c>
      <c r="C2024" s="7" t="s">
        <v>8805</v>
      </c>
      <c r="D2024" s="6" t="s">
        <v>23188</v>
      </c>
      <c r="E2024" s="1" t="s">
        <v>23186</v>
      </c>
      <c r="F2024" s="7" t="s">
        <v>23187</v>
      </c>
    </row>
    <row r="2025" spans="1:6">
      <c r="A2025" s="6">
        <v>4404</v>
      </c>
      <c r="B2025" s="1" t="s">
        <v>8806</v>
      </c>
      <c r="C2025" s="7" t="s">
        <v>8807</v>
      </c>
      <c r="D2025" s="6" t="s">
        <v>23191</v>
      </c>
      <c r="E2025" s="1" t="s">
        <v>23189</v>
      </c>
      <c r="F2025" s="7" t="s">
        <v>23190</v>
      </c>
    </row>
    <row r="2026" spans="1:6">
      <c r="A2026" s="6">
        <v>4410</v>
      </c>
      <c r="B2026" s="1" t="s">
        <v>8818</v>
      </c>
      <c r="C2026" s="7" t="s">
        <v>8819</v>
      </c>
      <c r="D2026" s="6" t="s">
        <v>23194</v>
      </c>
      <c r="E2026" s="1" t="s">
        <v>23192</v>
      </c>
      <c r="F2026" s="7" t="s">
        <v>23193</v>
      </c>
    </row>
    <row r="2027" spans="1:6">
      <c r="A2027" s="6">
        <v>4415</v>
      </c>
      <c r="B2027" s="1" t="s">
        <v>8828</v>
      </c>
      <c r="C2027" s="7" t="s">
        <v>8829</v>
      </c>
      <c r="D2027" s="6" t="s">
        <v>23197</v>
      </c>
      <c r="E2027" s="1" t="s">
        <v>23195</v>
      </c>
      <c r="F2027" s="7" t="s">
        <v>23196</v>
      </c>
    </row>
    <row r="2028" spans="1:9">
      <c r="A2028" s="6">
        <v>4416</v>
      </c>
      <c r="B2028" s="1" t="s">
        <v>8830</v>
      </c>
      <c r="C2028" s="7" t="s">
        <v>8831</v>
      </c>
      <c r="D2028" s="6" t="s">
        <v>23202</v>
      </c>
      <c r="E2028" s="1" t="s">
        <v>23198</v>
      </c>
      <c r="F2028" s="7" t="s">
        <v>23200</v>
      </c>
      <c r="G2028" s="6" t="s">
        <v>23203</v>
      </c>
      <c r="H2028" s="1" t="s">
        <v>23199</v>
      </c>
      <c r="I2028" s="7" t="s">
        <v>23201</v>
      </c>
    </row>
    <row r="2029" spans="1:6">
      <c r="A2029" s="6">
        <v>4417</v>
      </c>
      <c r="B2029" s="1" t="s">
        <v>8832</v>
      </c>
      <c r="C2029" s="7" t="s">
        <v>8833</v>
      </c>
      <c r="D2029" s="6" t="s">
        <v>23206</v>
      </c>
      <c r="E2029" s="1" t="s">
        <v>23204</v>
      </c>
      <c r="F2029" s="7" t="s">
        <v>23205</v>
      </c>
    </row>
    <row r="2030" spans="1:6">
      <c r="A2030" s="6">
        <v>4423</v>
      </c>
      <c r="B2030" s="1" t="s">
        <v>8844</v>
      </c>
      <c r="C2030" s="7" t="s">
        <v>8845</v>
      </c>
      <c r="D2030" s="6" t="s">
        <v>23209</v>
      </c>
      <c r="E2030" s="1" t="s">
        <v>23207</v>
      </c>
      <c r="F2030" s="7" t="s">
        <v>23208</v>
      </c>
    </row>
    <row r="2031" spans="1:9">
      <c r="A2031" s="6">
        <v>4426</v>
      </c>
      <c r="B2031" s="1" t="s">
        <v>8850</v>
      </c>
      <c r="C2031" s="7" t="s">
        <v>8851</v>
      </c>
      <c r="G2031" s="6" t="s">
        <v>23212</v>
      </c>
      <c r="H2031" s="1" t="s">
        <v>23210</v>
      </c>
      <c r="I2031" s="7" t="s">
        <v>23211</v>
      </c>
    </row>
    <row r="2032" spans="1:6">
      <c r="A2032" s="6">
        <v>4429</v>
      </c>
      <c r="B2032" s="1" t="s">
        <v>8856</v>
      </c>
      <c r="C2032" s="7" t="s">
        <v>8857</v>
      </c>
      <c r="D2032" s="6" t="s">
        <v>23215</v>
      </c>
      <c r="E2032" s="1" t="s">
        <v>23213</v>
      </c>
      <c r="F2032" s="7" t="s">
        <v>23214</v>
      </c>
    </row>
    <row r="2033" spans="1:6">
      <c r="A2033" s="6">
        <v>4430</v>
      </c>
      <c r="B2033" s="1" t="s">
        <v>8858</v>
      </c>
      <c r="C2033" s="7" t="s">
        <v>8859</v>
      </c>
      <c r="D2033" s="6" t="s">
        <v>23218</v>
      </c>
      <c r="E2033" s="1" t="s">
        <v>23216</v>
      </c>
      <c r="F2033" s="7" t="s">
        <v>23217</v>
      </c>
    </row>
    <row r="2034" spans="1:12">
      <c r="A2034" s="6">
        <v>4435</v>
      </c>
      <c r="B2034" s="1" t="s">
        <v>8868</v>
      </c>
      <c r="C2034" s="7" t="s">
        <v>8869</v>
      </c>
      <c r="G2034" s="6" t="s">
        <v>23223</v>
      </c>
      <c r="H2034" s="1" t="s">
        <v>23219</v>
      </c>
      <c r="I2034" s="7" t="s">
        <v>23221</v>
      </c>
      <c r="J2034" s="6" t="s">
        <v>23224</v>
      </c>
      <c r="K2034" s="1" t="s">
        <v>23220</v>
      </c>
      <c r="L2034" s="7" t="s">
        <v>23222</v>
      </c>
    </row>
    <row r="2035" spans="1:6">
      <c r="A2035" s="6">
        <v>4439</v>
      </c>
      <c r="B2035" s="1" t="s">
        <v>8876</v>
      </c>
      <c r="C2035" s="7" t="s">
        <v>8877</v>
      </c>
      <c r="D2035" s="6" t="s">
        <v>23227</v>
      </c>
      <c r="E2035" s="1" t="s">
        <v>23225</v>
      </c>
      <c r="F2035" s="7" t="s">
        <v>23226</v>
      </c>
    </row>
    <row r="2036" spans="1:6">
      <c r="A2036" s="6">
        <v>4445</v>
      </c>
      <c r="B2036" s="1" t="s">
        <v>8888</v>
      </c>
      <c r="C2036" s="7" t="s">
        <v>8889</v>
      </c>
      <c r="D2036" s="6" t="s">
        <v>23230</v>
      </c>
      <c r="E2036" s="1" t="s">
        <v>23228</v>
      </c>
      <c r="F2036" s="7" t="s">
        <v>23229</v>
      </c>
    </row>
    <row r="2037" spans="1:9">
      <c r="A2037" s="6">
        <v>4446</v>
      </c>
      <c r="B2037" s="1" t="s">
        <v>8890</v>
      </c>
      <c r="C2037" s="7" t="s">
        <v>8891</v>
      </c>
      <c r="D2037" s="6" t="s">
        <v>23235</v>
      </c>
      <c r="E2037" s="1" t="s">
        <v>23231</v>
      </c>
      <c r="F2037" s="7" t="s">
        <v>23233</v>
      </c>
      <c r="G2037" s="6" t="s">
        <v>23236</v>
      </c>
      <c r="H2037" s="1" t="s">
        <v>23232</v>
      </c>
      <c r="I2037" s="7" t="s">
        <v>23234</v>
      </c>
    </row>
    <row r="2038" spans="1:6">
      <c r="A2038" s="6">
        <v>4451</v>
      </c>
      <c r="B2038" s="1" t="s">
        <v>8900</v>
      </c>
      <c r="C2038" s="7" t="s">
        <v>8901</v>
      </c>
      <c r="D2038" s="6" t="s">
        <v>23239</v>
      </c>
      <c r="E2038" s="1" t="s">
        <v>23237</v>
      </c>
      <c r="F2038" s="7" t="s">
        <v>23238</v>
      </c>
    </row>
    <row r="2039" spans="1:6">
      <c r="A2039" s="6">
        <v>4453</v>
      </c>
      <c r="B2039" s="1" t="s">
        <v>8904</v>
      </c>
      <c r="C2039" s="7" t="s">
        <v>8905</v>
      </c>
      <c r="D2039" s="6" t="s">
        <v>23242</v>
      </c>
      <c r="E2039" s="1" t="s">
        <v>23240</v>
      </c>
      <c r="F2039" s="7" t="s">
        <v>23241</v>
      </c>
    </row>
    <row r="2040" spans="1:6">
      <c r="A2040" s="6">
        <v>4454</v>
      </c>
      <c r="B2040" s="1" t="s">
        <v>8906</v>
      </c>
      <c r="C2040" s="7" t="s">
        <v>8907</v>
      </c>
      <c r="D2040" s="6" t="s">
        <v>23245</v>
      </c>
      <c r="E2040" s="1" t="s">
        <v>23243</v>
      </c>
      <c r="F2040" s="7" t="s">
        <v>23244</v>
      </c>
    </row>
    <row r="2041" spans="1:6">
      <c r="A2041" s="6">
        <v>4459</v>
      </c>
      <c r="B2041" s="1" t="s">
        <v>8916</v>
      </c>
      <c r="C2041" s="7" t="s">
        <v>8917</v>
      </c>
      <c r="D2041" s="6" t="s">
        <v>23248</v>
      </c>
      <c r="E2041" s="1" t="s">
        <v>23246</v>
      </c>
      <c r="F2041" s="7" t="s">
        <v>23247</v>
      </c>
    </row>
    <row r="2042" spans="1:6">
      <c r="A2042" s="6">
        <v>4470</v>
      </c>
      <c r="B2042" s="1" t="s">
        <v>8938</v>
      </c>
      <c r="C2042" s="7" t="s">
        <v>8939</v>
      </c>
      <c r="D2042" s="6" t="s">
        <v>23251</v>
      </c>
      <c r="E2042" s="1" t="s">
        <v>23249</v>
      </c>
      <c r="F2042" s="7" t="s">
        <v>23250</v>
      </c>
    </row>
    <row r="2043" spans="1:6">
      <c r="A2043" s="6">
        <v>4475</v>
      </c>
      <c r="B2043" s="1" t="s">
        <v>8948</v>
      </c>
      <c r="C2043" s="7" t="s">
        <v>8949</v>
      </c>
      <c r="D2043" s="6" t="s">
        <v>23254</v>
      </c>
      <c r="E2043" s="1" t="s">
        <v>23252</v>
      </c>
      <c r="F2043" s="7" t="s">
        <v>23253</v>
      </c>
    </row>
    <row r="2044" spans="1:9">
      <c r="A2044" s="6">
        <v>4476</v>
      </c>
      <c r="B2044" s="1" t="s">
        <v>8950</v>
      </c>
      <c r="C2044" s="7" t="s">
        <v>8951</v>
      </c>
      <c r="G2044" s="6" t="s">
        <v>23257</v>
      </c>
      <c r="H2044" s="1" t="s">
        <v>23255</v>
      </c>
      <c r="I2044" s="7" t="s">
        <v>23256</v>
      </c>
    </row>
    <row r="2045" spans="1:6">
      <c r="A2045" s="6">
        <v>4483</v>
      </c>
      <c r="B2045" s="1" t="s">
        <v>8964</v>
      </c>
      <c r="C2045" s="7" t="s">
        <v>8965</v>
      </c>
      <c r="D2045" s="6" t="s">
        <v>23260</v>
      </c>
      <c r="E2045" s="1" t="s">
        <v>23258</v>
      </c>
      <c r="F2045" s="7" t="s">
        <v>23259</v>
      </c>
    </row>
    <row r="2046" spans="1:6">
      <c r="A2046" s="6">
        <v>4484</v>
      </c>
      <c r="B2046" s="1" t="s">
        <v>8966</v>
      </c>
      <c r="C2046" s="7" t="s">
        <v>8967</v>
      </c>
      <c r="D2046" s="6" t="s">
        <v>23263</v>
      </c>
      <c r="E2046" s="1" t="s">
        <v>23261</v>
      </c>
      <c r="F2046" s="7" t="s">
        <v>23262</v>
      </c>
    </row>
    <row r="2047" spans="1:6">
      <c r="A2047" s="6">
        <v>4485</v>
      </c>
      <c r="B2047" s="1" t="s">
        <v>8968</v>
      </c>
      <c r="C2047" s="7" t="s">
        <v>8969</v>
      </c>
      <c r="D2047" s="6" t="s">
        <v>23266</v>
      </c>
      <c r="E2047" s="1" t="s">
        <v>23264</v>
      </c>
      <c r="F2047" s="7" t="s">
        <v>23265</v>
      </c>
    </row>
    <row r="2048" spans="1:6">
      <c r="A2048" s="6">
        <v>4486</v>
      </c>
      <c r="B2048" s="1" t="s">
        <v>8970</v>
      </c>
      <c r="C2048" s="7" t="s">
        <v>8971</v>
      </c>
      <c r="D2048" s="6" t="s">
        <v>23269</v>
      </c>
      <c r="E2048" s="1" t="s">
        <v>23267</v>
      </c>
      <c r="F2048" s="7" t="s">
        <v>23268</v>
      </c>
    </row>
    <row r="2049" spans="1:6">
      <c r="A2049" s="6">
        <v>4487</v>
      </c>
      <c r="B2049" s="1" t="s">
        <v>8972</v>
      </c>
      <c r="C2049" s="7" t="s">
        <v>8973</v>
      </c>
      <c r="D2049" s="6" t="s">
        <v>23272</v>
      </c>
      <c r="E2049" s="1" t="s">
        <v>23270</v>
      </c>
      <c r="F2049" s="7" t="s">
        <v>23271</v>
      </c>
    </row>
    <row r="2050" spans="1:6">
      <c r="A2050" s="6">
        <v>4488</v>
      </c>
      <c r="B2050" s="1" t="s">
        <v>8974</v>
      </c>
      <c r="C2050" s="7" t="s">
        <v>8975</v>
      </c>
      <c r="D2050" s="6" t="s">
        <v>23275</v>
      </c>
      <c r="E2050" s="1" t="s">
        <v>23273</v>
      </c>
      <c r="F2050" s="7" t="s">
        <v>23274</v>
      </c>
    </row>
    <row r="2051" spans="1:6">
      <c r="A2051" s="6">
        <v>4489</v>
      </c>
      <c r="B2051" s="1" t="s">
        <v>8976</v>
      </c>
      <c r="C2051" s="7" t="s">
        <v>8977</v>
      </c>
      <c r="D2051" s="6" t="s">
        <v>23278</v>
      </c>
      <c r="E2051" s="1" t="s">
        <v>23276</v>
      </c>
      <c r="F2051" s="7" t="s">
        <v>23277</v>
      </c>
    </row>
    <row r="2052" spans="1:6">
      <c r="A2052" s="6">
        <v>4490</v>
      </c>
      <c r="B2052" s="1" t="s">
        <v>8978</v>
      </c>
      <c r="C2052" s="7" t="s">
        <v>8979</v>
      </c>
      <c r="D2052" s="6" t="s">
        <v>23281</v>
      </c>
      <c r="E2052" s="1" t="s">
        <v>23279</v>
      </c>
      <c r="F2052" s="7" t="s">
        <v>23280</v>
      </c>
    </row>
    <row r="2053" spans="1:6">
      <c r="A2053" s="6">
        <v>4493</v>
      </c>
      <c r="B2053" s="1" t="s">
        <v>8984</v>
      </c>
      <c r="C2053" s="7" t="s">
        <v>8985</v>
      </c>
      <c r="D2053" s="6" t="s">
        <v>23284</v>
      </c>
      <c r="E2053" s="1" t="s">
        <v>23282</v>
      </c>
      <c r="F2053" s="7" t="s">
        <v>23283</v>
      </c>
    </row>
    <row r="2054" spans="1:6">
      <c r="A2054" s="6">
        <v>4494</v>
      </c>
      <c r="B2054" s="1" t="s">
        <v>8986</v>
      </c>
      <c r="C2054" s="7" t="s">
        <v>8987</v>
      </c>
      <c r="D2054" s="6" t="s">
        <v>23287</v>
      </c>
      <c r="E2054" s="1" t="s">
        <v>23285</v>
      </c>
      <c r="F2054" s="7" t="s">
        <v>23286</v>
      </c>
    </row>
    <row r="2055" spans="1:6">
      <c r="A2055" s="6">
        <v>4503</v>
      </c>
      <c r="B2055" s="1" t="s">
        <v>9004</v>
      </c>
      <c r="C2055" s="7" t="s">
        <v>9005</v>
      </c>
      <c r="D2055" s="6" t="s">
        <v>23290</v>
      </c>
      <c r="E2055" s="1" t="s">
        <v>23288</v>
      </c>
      <c r="F2055" s="7" t="s">
        <v>23289</v>
      </c>
    </row>
    <row r="2056" spans="1:6">
      <c r="A2056" s="6">
        <v>4511</v>
      </c>
      <c r="B2056" s="1" t="s">
        <v>9020</v>
      </c>
      <c r="C2056" s="7" t="s">
        <v>9021</v>
      </c>
      <c r="D2056" s="6" t="s">
        <v>23293</v>
      </c>
      <c r="E2056" s="1" t="s">
        <v>23291</v>
      </c>
      <c r="F2056" s="7" t="s">
        <v>23292</v>
      </c>
    </row>
    <row r="2057" spans="1:9">
      <c r="A2057" s="6">
        <v>4512</v>
      </c>
      <c r="B2057" s="1" t="s">
        <v>9022</v>
      </c>
      <c r="C2057" s="7" t="s">
        <v>9023</v>
      </c>
      <c r="G2057" s="6" t="s">
        <v>23296</v>
      </c>
      <c r="H2057" s="1" t="s">
        <v>23294</v>
      </c>
      <c r="I2057" s="7" t="s">
        <v>23295</v>
      </c>
    </row>
    <row r="2058" spans="1:6">
      <c r="A2058" s="6">
        <v>4514</v>
      </c>
      <c r="B2058" s="1" t="s">
        <v>9026</v>
      </c>
      <c r="C2058" s="7" t="s">
        <v>9027</v>
      </c>
      <c r="D2058" s="6" t="s">
        <v>23299</v>
      </c>
      <c r="E2058" s="1" t="s">
        <v>23297</v>
      </c>
      <c r="F2058" s="7" t="s">
        <v>23298</v>
      </c>
    </row>
    <row r="2059" spans="1:9">
      <c r="A2059" s="6">
        <v>4516</v>
      </c>
      <c r="B2059" s="1" t="s">
        <v>9030</v>
      </c>
      <c r="C2059" s="7" t="s">
        <v>9031</v>
      </c>
      <c r="G2059" s="6" t="s">
        <v>23302</v>
      </c>
      <c r="H2059" s="1" t="s">
        <v>23300</v>
      </c>
      <c r="I2059" s="7" t="s">
        <v>23301</v>
      </c>
    </row>
    <row r="2060" spans="1:6">
      <c r="A2060" s="6">
        <v>4520</v>
      </c>
      <c r="B2060" s="1" t="s">
        <v>9038</v>
      </c>
      <c r="C2060" s="7" t="s">
        <v>9039</v>
      </c>
      <c r="D2060" s="6" t="s">
        <v>23305</v>
      </c>
      <c r="E2060" s="1" t="s">
        <v>23303</v>
      </c>
      <c r="F2060" s="7" t="s">
        <v>23304</v>
      </c>
    </row>
    <row r="2061" spans="1:6">
      <c r="A2061" s="6">
        <v>4521</v>
      </c>
      <c r="B2061" s="1" t="s">
        <v>9040</v>
      </c>
      <c r="C2061" s="7" t="s">
        <v>9041</v>
      </c>
      <c r="D2061" s="6" t="s">
        <v>23308</v>
      </c>
      <c r="E2061" s="1" t="s">
        <v>23306</v>
      </c>
      <c r="F2061" s="7" t="s">
        <v>23307</v>
      </c>
    </row>
    <row r="2062" spans="1:6">
      <c r="A2062" s="6">
        <v>4525</v>
      </c>
      <c r="B2062" s="1" t="s">
        <v>9048</v>
      </c>
      <c r="C2062" s="7" t="s">
        <v>9049</v>
      </c>
      <c r="D2062" s="6" t="s">
        <v>23311</v>
      </c>
      <c r="E2062" s="1" t="s">
        <v>23309</v>
      </c>
      <c r="F2062" s="7" t="s">
        <v>23310</v>
      </c>
    </row>
    <row r="2063" spans="1:6">
      <c r="A2063" s="6">
        <v>4526</v>
      </c>
      <c r="B2063" s="1" t="s">
        <v>9050</v>
      </c>
      <c r="C2063" s="7" t="s">
        <v>9051</v>
      </c>
      <c r="D2063" s="6" t="s">
        <v>23314</v>
      </c>
      <c r="E2063" s="1" t="s">
        <v>23312</v>
      </c>
      <c r="F2063" s="7" t="s">
        <v>23313</v>
      </c>
    </row>
    <row r="2064" spans="1:6">
      <c r="A2064" s="6">
        <v>4527</v>
      </c>
      <c r="B2064" s="1" t="s">
        <v>9052</v>
      </c>
      <c r="C2064" s="7" t="s">
        <v>9053</v>
      </c>
      <c r="D2064" s="6" t="s">
        <v>23317</v>
      </c>
      <c r="E2064" s="1" t="s">
        <v>23315</v>
      </c>
      <c r="F2064" s="7" t="s">
        <v>23316</v>
      </c>
    </row>
    <row r="2065" spans="1:6">
      <c r="A2065" s="6">
        <v>4528</v>
      </c>
      <c r="B2065" s="1" t="s">
        <v>9054</v>
      </c>
      <c r="C2065" s="7" t="s">
        <v>9055</v>
      </c>
      <c r="D2065" s="6" t="s">
        <v>23320</v>
      </c>
      <c r="E2065" s="1" t="s">
        <v>23318</v>
      </c>
      <c r="F2065" s="7" t="s">
        <v>23319</v>
      </c>
    </row>
    <row r="2066" spans="1:6">
      <c r="A2066" s="6">
        <v>4529</v>
      </c>
      <c r="B2066" s="1" t="s">
        <v>9056</v>
      </c>
      <c r="C2066" s="7" t="s">
        <v>9057</v>
      </c>
      <c r="D2066" s="6" t="s">
        <v>23323</v>
      </c>
      <c r="E2066" s="1" t="s">
        <v>23321</v>
      </c>
      <c r="F2066" s="7" t="s">
        <v>23322</v>
      </c>
    </row>
    <row r="2067" spans="1:12">
      <c r="A2067" s="6">
        <v>4530</v>
      </c>
      <c r="B2067" s="1" t="s">
        <v>9058</v>
      </c>
      <c r="C2067" s="7" t="s">
        <v>9059</v>
      </c>
      <c r="D2067" s="6" t="s">
        <v>23330</v>
      </c>
      <c r="E2067" s="1" t="s">
        <v>23324</v>
      </c>
      <c r="F2067" s="7" t="s">
        <v>23327</v>
      </c>
      <c r="G2067" s="6" t="s">
        <v>23331</v>
      </c>
      <c r="H2067" s="1" t="s">
        <v>23325</v>
      </c>
      <c r="I2067" s="7" t="s">
        <v>23328</v>
      </c>
      <c r="J2067" s="6" t="s">
        <v>23332</v>
      </c>
      <c r="K2067" s="1" t="s">
        <v>23326</v>
      </c>
      <c r="L2067" s="7" t="s">
        <v>23329</v>
      </c>
    </row>
    <row r="2068" spans="1:6">
      <c r="A2068" s="6">
        <v>4531</v>
      </c>
      <c r="B2068" s="1" t="s">
        <v>9060</v>
      </c>
      <c r="C2068" s="7" t="s">
        <v>9061</v>
      </c>
      <c r="D2068" s="6" t="s">
        <v>23335</v>
      </c>
      <c r="E2068" s="1" t="s">
        <v>23333</v>
      </c>
      <c r="F2068" s="7" t="s">
        <v>23334</v>
      </c>
    </row>
    <row r="2069" spans="1:6">
      <c r="A2069" s="6">
        <v>4532</v>
      </c>
      <c r="B2069" s="1" t="s">
        <v>9062</v>
      </c>
      <c r="C2069" s="7" t="s">
        <v>9063</v>
      </c>
      <c r="D2069" s="6" t="s">
        <v>23338</v>
      </c>
      <c r="E2069" s="1" t="s">
        <v>23336</v>
      </c>
      <c r="F2069" s="7" t="s">
        <v>23337</v>
      </c>
    </row>
    <row r="2070" spans="1:6">
      <c r="A2070" s="6">
        <v>4533</v>
      </c>
      <c r="B2070" s="1" t="s">
        <v>9064</v>
      </c>
      <c r="C2070" s="7" t="s">
        <v>9065</v>
      </c>
      <c r="D2070" s="6" t="s">
        <v>23341</v>
      </c>
      <c r="E2070" s="1" t="s">
        <v>23339</v>
      </c>
      <c r="F2070" s="7" t="s">
        <v>23340</v>
      </c>
    </row>
    <row r="2071" spans="1:6">
      <c r="A2071" s="6">
        <v>4534</v>
      </c>
      <c r="B2071" s="1" t="s">
        <v>9066</v>
      </c>
      <c r="C2071" s="7" t="s">
        <v>9067</v>
      </c>
      <c r="D2071" s="6" t="s">
        <v>23344</v>
      </c>
      <c r="E2071" s="1" t="s">
        <v>23342</v>
      </c>
      <c r="F2071" s="7" t="s">
        <v>23343</v>
      </c>
    </row>
    <row r="2072" spans="1:6">
      <c r="A2072" s="6">
        <v>4535</v>
      </c>
      <c r="B2072" s="1" t="s">
        <v>9068</v>
      </c>
      <c r="C2072" s="7" t="s">
        <v>9069</v>
      </c>
      <c r="D2072" s="6" t="s">
        <v>23347</v>
      </c>
      <c r="E2072" s="1" t="s">
        <v>23345</v>
      </c>
      <c r="F2072" s="7" t="s">
        <v>23346</v>
      </c>
    </row>
    <row r="2073" spans="1:6">
      <c r="A2073" s="6">
        <v>4536</v>
      </c>
      <c r="B2073" s="1" t="s">
        <v>9070</v>
      </c>
      <c r="C2073" s="7" t="s">
        <v>9071</v>
      </c>
      <c r="D2073" s="6" t="s">
        <v>23350</v>
      </c>
      <c r="E2073" s="1" t="s">
        <v>23348</v>
      </c>
      <c r="F2073" s="7" t="s">
        <v>23349</v>
      </c>
    </row>
    <row r="2074" spans="1:6">
      <c r="A2074" s="6">
        <v>4537</v>
      </c>
      <c r="B2074" s="1" t="s">
        <v>9072</v>
      </c>
      <c r="C2074" s="7" t="s">
        <v>9073</v>
      </c>
      <c r="D2074" s="6" t="s">
        <v>23353</v>
      </c>
      <c r="E2074" s="1" t="s">
        <v>23351</v>
      </c>
      <c r="F2074" s="7" t="s">
        <v>23352</v>
      </c>
    </row>
    <row r="2075" spans="1:6">
      <c r="A2075" s="6">
        <v>4538</v>
      </c>
      <c r="B2075" s="1" t="s">
        <v>9074</v>
      </c>
      <c r="C2075" s="7" t="s">
        <v>9075</v>
      </c>
      <c r="D2075" s="6" t="s">
        <v>23356</v>
      </c>
      <c r="E2075" s="1" t="s">
        <v>23354</v>
      </c>
      <c r="F2075" s="7" t="s">
        <v>23355</v>
      </c>
    </row>
    <row r="2076" spans="1:6">
      <c r="A2076" s="6">
        <v>4539</v>
      </c>
      <c r="B2076" s="1" t="s">
        <v>9076</v>
      </c>
      <c r="C2076" s="7" t="s">
        <v>9077</v>
      </c>
      <c r="D2076" s="6" t="s">
        <v>23359</v>
      </c>
      <c r="E2076" s="1" t="s">
        <v>23357</v>
      </c>
      <c r="F2076" s="7" t="s">
        <v>23358</v>
      </c>
    </row>
    <row r="2077" spans="1:6">
      <c r="A2077" s="6">
        <v>4540</v>
      </c>
      <c r="B2077" s="1" t="s">
        <v>9078</v>
      </c>
      <c r="C2077" s="7" t="s">
        <v>9079</v>
      </c>
      <c r="D2077" s="6" t="s">
        <v>23362</v>
      </c>
      <c r="E2077" s="1" t="s">
        <v>23360</v>
      </c>
      <c r="F2077" s="7" t="s">
        <v>23361</v>
      </c>
    </row>
    <row r="2078" spans="1:6">
      <c r="A2078" s="6">
        <v>4541</v>
      </c>
      <c r="B2078" s="1" t="s">
        <v>9080</v>
      </c>
      <c r="C2078" s="7" t="s">
        <v>9081</v>
      </c>
      <c r="D2078" s="6" t="s">
        <v>23365</v>
      </c>
      <c r="E2078" s="1" t="s">
        <v>23363</v>
      </c>
      <c r="F2078" s="7" t="s">
        <v>23364</v>
      </c>
    </row>
    <row r="2079" spans="1:6">
      <c r="A2079" s="6">
        <v>4542</v>
      </c>
      <c r="B2079" s="1" t="s">
        <v>9082</v>
      </c>
      <c r="C2079" s="7" t="s">
        <v>9083</v>
      </c>
      <c r="D2079" s="6" t="s">
        <v>23368</v>
      </c>
      <c r="E2079" s="1" t="s">
        <v>23366</v>
      </c>
      <c r="F2079" s="7" t="s">
        <v>23367</v>
      </c>
    </row>
    <row r="2080" spans="1:6">
      <c r="A2080" s="6">
        <v>4543</v>
      </c>
      <c r="B2080" s="1" t="s">
        <v>9084</v>
      </c>
      <c r="C2080" s="7" t="s">
        <v>9085</v>
      </c>
      <c r="D2080" s="6" t="s">
        <v>23371</v>
      </c>
      <c r="E2080" s="1" t="s">
        <v>23369</v>
      </c>
      <c r="F2080" s="7" t="s">
        <v>23370</v>
      </c>
    </row>
    <row r="2081" spans="1:6">
      <c r="A2081" s="6">
        <v>4544</v>
      </c>
      <c r="B2081" s="1" t="s">
        <v>9086</v>
      </c>
      <c r="C2081" s="7" t="s">
        <v>9087</v>
      </c>
      <c r="D2081" s="6" t="s">
        <v>23374</v>
      </c>
      <c r="E2081" s="1" t="s">
        <v>23372</v>
      </c>
      <c r="F2081" s="7" t="s">
        <v>23373</v>
      </c>
    </row>
    <row r="2082" spans="1:6">
      <c r="A2082" s="6">
        <v>4545</v>
      </c>
      <c r="B2082" s="1" t="s">
        <v>9088</v>
      </c>
      <c r="C2082" s="7" t="s">
        <v>9089</v>
      </c>
      <c r="D2082" s="6" t="s">
        <v>23377</v>
      </c>
      <c r="E2082" s="1" t="s">
        <v>23375</v>
      </c>
      <c r="F2082" s="7" t="s">
        <v>23376</v>
      </c>
    </row>
    <row r="2083" spans="1:6">
      <c r="A2083" s="6">
        <v>4546</v>
      </c>
      <c r="B2083" s="1" t="s">
        <v>9090</v>
      </c>
      <c r="C2083" s="7" t="s">
        <v>9091</v>
      </c>
      <c r="D2083" s="6" t="s">
        <v>23380</v>
      </c>
      <c r="E2083" s="1" t="s">
        <v>23378</v>
      </c>
      <c r="F2083" s="7" t="s">
        <v>23379</v>
      </c>
    </row>
    <row r="2084" spans="1:6">
      <c r="A2084" s="6">
        <v>4547</v>
      </c>
      <c r="B2084" s="1" t="s">
        <v>9092</v>
      </c>
      <c r="C2084" s="7" t="s">
        <v>9093</v>
      </c>
      <c r="D2084" s="6" t="s">
        <v>23383</v>
      </c>
      <c r="E2084" s="1" t="s">
        <v>23381</v>
      </c>
      <c r="F2084" s="7" t="s">
        <v>23382</v>
      </c>
    </row>
    <row r="2085" spans="1:6">
      <c r="A2085" s="6">
        <v>4548</v>
      </c>
      <c r="B2085" s="1" t="s">
        <v>9094</v>
      </c>
      <c r="C2085" s="7" t="s">
        <v>9095</v>
      </c>
      <c r="D2085" s="6" t="s">
        <v>23386</v>
      </c>
      <c r="E2085" s="1" t="s">
        <v>23384</v>
      </c>
      <c r="F2085" s="7" t="s">
        <v>23385</v>
      </c>
    </row>
    <row r="2086" spans="1:6">
      <c r="A2086" s="6">
        <v>4557</v>
      </c>
      <c r="B2086" s="1" t="s">
        <v>9112</v>
      </c>
      <c r="C2086" s="7" t="s">
        <v>9113</v>
      </c>
      <c r="D2086" s="6" t="s">
        <v>23389</v>
      </c>
      <c r="E2086" s="1" t="s">
        <v>23387</v>
      </c>
      <c r="F2086" s="7" t="s">
        <v>23388</v>
      </c>
    </row>
    <row r="2087" spans="1:12">
      <c r="A2087" s="6">
        <v>4568</v>
      </c>
      <c r="B2087" s="1" t="s">
        <v>9134</v>
      </c>
      <c r="C2087" s="7" t="s">
        <v>9135</v>
      </c>
      <c r="G2087" s="6" t="s">
        <v>23394</v>
      </c>
      <c r="H2087" s="1" t="s">
        <v>23390</v>
      </c>
      <c r="I2087" s="7" t="s">
        <v>23392</v>
      </c>
      <c r="J2087" s="6" t="s">
        <v>23395</v>
      </c>
      <c r="K2087" s="1" t="s">
        <v>23391</v>
      </c>
      <c r="L2087" s="7" t="s">
        <v>23393</v>
      </c>
    </row>
    <row r="2088" spans="1:9">
      <c r="A2088" s="6">
        <v>4575</v>
      </c>
      <c r="B2088" s="1" t="s">
        <v>9148</v>
      </c>
      <c r="C2088" s="7" t="s">
        <v>9149</v>
      </c>
      <c r="G2088" s="6" t="s">
        <v>23398</v>
      </c>
      <c r="H2088" s="1" t="s">
        <v>23396</v>
      </c>
      <c r="I2088" s="7" t="s">
        <v>23397</v>
      </c>
    </row>
    <row r="2089" spans="1:12">
      <c r="A2089" s="6">
        <v>4579</v>
      </c>
      <c r="B2089" s="1" t="s">
        <v>9156</v>
      </c>
      <c r="C2089" s="7" t="s">
        <v>9157</v>
      </c>
      <c r="G2089" s="6" t="s">
        <v>23403</v>
      </c>
      <c r="H2089" s="1" t="s">
        <v>23399</v>
      </c>
      <c r="I2089" s="7" t="s">
        <v>23401</v>
      </c>
      <c r="J2089" s="6" t="s">
        <v>23404</v>
      </c>
      <c r="K2089" s="1" t="s">
        <v>23400</v>
      </c>
      <c r="L2089" s="7" t="s">
        <v>23402</v>
      </c>
    </row>
    <row r="2090" spans="1:12">
      <c r="A2090" s="6">
        <v>4582</v>
      </c>
      <c r="B2090" s="1" t="s">
        <v>9162</v>
      </c>
      <c r="C2090" s="7" t="s">
        <v>9163</v>
      </c>
      <c r="G2090" s="6" t="s">
        <v>23409</v>
      </c>
      <c r="H2090" s="1" t="s">
        <v>23405</v>
      </c>
      <c r="I2090" s="7" t="s">
        <v>23407</v>
      </c>
      <c r="J2090" s="6" t="s">
        <v>23410</v>
      </c>
      <c r="K2090" s="1" t="s">
        <v>23406</v>
      </c>
      <c r="L2090" s="7" t="s">
        <v>23408</v>
      </c>
    </row>
    <row r="2091" spans="1:6">
      <c r="A2091" s="6">
        <v>4583</v>
      </c>
      <c r="B2091" s="1" t="s">
        <v>9164</v>
      </c>
      <c r="C2091" s="7" t="s">
        <v>9165</v>
      </c>
      <c r="D2091" s="6" t="s">
        <v>23413</v>
      </c>
      <c r="E2091" s="1" t="s">
        <v>23411</v>
      </c>
      <c r="F2091" s="7" t="s">
        <v>23412</v>
      </c>
    </row>
    <row r="2092" spans="1:6">
      <c r="A2092" s="6">
        <v>4584</v>
      </c>
      <c r="B2092" s="1" t="s">
        <v>9166</v>
      </c>
      <c r="C2092" s="7" t="s">
        <v>9167</v>
      </c>
      <c r="D2092" s="6" t="s">
        <v>23416</v>
      </c>
      <c r="E2092" s="1" t="s">
        <v>23414</v>
      </c>
      <c r="F2092" s="7" t="s">
        <v>23415</v>
      </c>
    </row>
    <row r="2093" spans="1:9">
      <c r="A2093" s="6">
        <v>4592</v>
      </c>
      <c r="B2093" s="1" t="s">
        <v>9182</v>
      </c>
      <c r="C2093" s="7" t="s">
        <v>9183</v>
      </c>
      <c r="G2093" s="6" t="s">
        <v>23419</v>
      </c>
      <c r="H2093" s="1" t="s">
        <v>23417</v>
      </c>
      <c r="I2093" s="7" t="s">
        <v>23418</v>
      </c>
    </row>
    <row r="2094" spans="1:6">
      <c r="A2094" s="6">
        <v>4593</v>
      </c>
      <c r="B2094" s="1" t="s">
        <v>9184</v>
      </c>
      <c r="C2094" s="7" t="s">
        <v>9185</v>
      </c>
      <c r="D2094" s="6" t="s">
        <v>23422</v>
      </c>
      <c r="E2094" s="1" t="s">
        <v>23420</v>
      </c>
      <c r="F2094" s="7" t="s">
        <v>23421</v>
      </c>
    </row>
    <row r="2095" spans="1:6">
      <c r="A2095" s="6">
        <v>4598</v>
      </c>
      <c r="B2095" s="1" t="s">
        <v>9194</v>
      </c>
      <c r="C2095" s="7" t="s">
        <v>9195</v>
      </c>
      <c r="D2095" s="6" t="s">
        <v>23425</v>
      </c>
      <c r="E2095" s="1" t="s">
        <v>23423</v>
      </c>
      <c r="F2095" s="7" t="s">
        <v>23424</v>
      </c>
    </row>
    <row r="2096" spans="1:6">
      <c r="A2096" s="6">
        <v>4599</v>
      </c>
      <c r="B2096" s="1" t="s">
        <v>9196</v>
      </c>
      <c r="C2096" s="7" t="s">
        <v>9197</v>
      </c>
      <c r="D2096" s="6" t="s">
        <v>23428</v>
      </c>
      <c r="E2096" s="1" t="s">
        <v>23426</v>
      </c>
      <c r="F2096" s="7" t="s">
        <v>23427</v>
      </c>
    </row>
    <row r="2097" spans="1:6">
      <c r="A2097" s="6">
        <v>4600</v>
      </c>
      <c r="B2097" s="1" t="s">
        <v>9198</v>
      </c>
      <c r="C2097" s="7" t="s">
        <v>9199</v>
      </c>
      <c r="D2097" s="6" t="s">
        <v>23431</v>
      </c>
      <c r="E2097" s="1" t="s">
        <v>23429</v>
      </c>
      <c r="F2097" s="7" t="s">
        <v>23430</v>
      </c>
    </row>
    <row r="2098" spans="1:9">
      <c r="A2098" s="6">
        <v>4601</v>
      </c>
      <c r="B2098" s="1" t="s">
        <v>9200</v>
      </c>
      <c r="C2098" s="7" t="s">
        <v>9201</v>
      </c>
      <c r="G2098" s="6" t="s">
        <v>23434</v>
      </c>
      <c r="H2098" s="1" t="s">
        <v>23432</v>
      </c>
      <c r="I2098" s="7" t="s">
        <v>23433</v>
      </c>
    </row>
    <row r="2099" spans="1:6">
      <c r="A2099" s="6">
        <v>4604</v>
      </c>
      <c r="B2099" s="1" t="s">
        <v>9206</v>
      </c>
      <c r="C2099" s="7" t="s">
        <v>9207</v>
      </c>
      <c r="D2099" s="6" t="s">
        <v>23437</v>
      </c>
      <c r="E2099" s="1" t="s">
        <v>23435</v>
      </c>
      <c r="F2099" s="7" t="s">
        <v>23436</v>
      </c>
    </row>
    <row r="2100" spans="1:15">
      <c r="A2100" s="6">
        <v>4608</v>
      </c>
      <c r="B2100" s="1" t="s">
        <v>9214</v>
      </c>
      <c r="C2100" s="7" t="s">
        <v>9215</v>
      </c>
      <c r="D2100" s="6" t="s">
        <v>23446</v>
      </c>
      <c r="E2100" s="1" t="s">
        <v>23438</v>
      </c>
      <c r="F2100" s="7" t="s">
        <v>23442</v>
      </c>
      <c r="G2100" s="6" t="s">
        <v>23447</v>
      </c>
      <c r="H2100" s="1" t="s">
        <v>23439</v>
      </c>
      <c r="I2100" s="7" t="s">
        <v>23443</v>
      </c>
      <c r="J2100" s="6" t="s">
        <v>23448</v>
      </c>
      <c r="K2100" s="1" t="s">
        <v>23440</v>
      </c>
      <c r="L2100" s="7" t="s">
        <v>23444</v>
      </c>
      <c r="M2100" s="6" t="s">
        <v>23449</v>
      </c>
      <c r="N2100" s="1" t="s">
        <v>23441</v>
      </c>
      <c r="O2100" s="7" t="s">
        <v>23445</v>
      </c>
    </row>
    <row r="2101" spans="1:6">
      <c r="A2101" s="6">
        <v>4609</v>
      </c>
      <c r="B2101" s="1" t="s">
        <v>9216</v>
      </c>
      <c r="C2101" s="7" t="s">
        <v>9217</v>
      </c>
      <c r="D2101" s="6" t="s">
        <v>23452</v>
      </c>
      <c r="E2101" s="1" t="s">
        <v>23450</v>
      </c>
      <c r="F2101" s="7" t="s">
        <v>23451</v>
      </c>
    </row>
    <row r="2102" spans="1:6">
      <c r="A2102" s="6">
        <v>4611</v>
      </c>
      <c r="B2102" s="1" t="s">
        <v>9220</v>
      </c>
      <c r="C2102" s="7" t="s">
        <v>9221</v>
      </c>
      <c r="D2102" s="6" t="s">
        <v>23455</v>
      </c>
      <c r="E2102" s="1" t="s">
        <v>23453</v>
      </c>
      <c r="F2102" s="7" t="s">
        <v>23454</v>
      </c>
    </row>
    <row r="2103" spans="1:6">
      <c r="A2103" s="6">
        <v>4612</v>
      </c>
      <c r="B2103" s="1" t="s">
        <v>9222</v>
      </c>
      <c r="C2103" s="7" t="s">
        <v>9223</v>
      </c>
      <c r="D2103" s="6" t="s">
        <v>23458</v>
      </c>
      <c r="E2103" s="1" t="s">
        <v>23456</v>
      </c>
      <c r="F2103" s="7" t="s">
        <v>23457</v>
      </c>
    </row>
    <row r="2104" spans="1:9">
      <c r="A2104" s="6">
        <v>4615</v>
      </c>
      <c r="B2104" s="1" t="s">
        <v>9228</v>
      </c>
      <c r="C2104" s="7" t="s">
        <v>9229</v>
      </c>
      <c r="G2104" s="6" t="s">
        <v>23461</v>
      </c>
      <c r="H2104" s="1" t="s">
        <v>23459</v>
      </c>
      <c r="I2104" s="7" t="s">
        <v>23460</v>
      </c>
    </row>
    <row r="2105" spans="1:6">
      <c r="A2105" s="6">
        <v>4618</v>
      </c>
      <c r="B2105" s="1" t="s">
        <v>9234</v>
      </c>
      <c r="C2105" s="7" t="s">
        <v>9235</v>
      </c>
      <c r="D2105" s="6" t="s">
        <v>23464</v>
      </c>
      <c r="E2105" s="1" t="s">
        <v>23462</v>
      </c>
      <c r="F2105" s="7" t="s">
        <v>23463</v>
      </c>
    </row>
    <row r="2106" spans="1:9">
      <c r="A2106" s="6">
        <v>4619</v>
      </c>
      <c r="B2106" s="1" t="s">
        <v>9236</v>
      </c>
      <c r="C2106" s="7" t="s">
        <v>9237</v>
      </c>
      <c r="G2106" s="6" t="s">
        <v>23467</v>
      </c>
      <c r="H2106" s="1" t="s">
        <v>23465</v>
      </c>
      <c r="I2106" s="7" t="s">
        <v>23466</v>
      </c>
    </row>
    <row r="2107" spans="1:6">
      <c r="A2107" s="6">
        <v>4621</v>
      </c>
      <c r="B2107" s="1" t="s">
        <v>9240</v>
      </c>
      <c r="C2107" s="7" t="s">
        <v>9241</v>
      </c>
      <c r="D2107" s="6" t="s">
        <v>23470</v>
      </c>
      <c r="E2107" s="1" t="s">
        <v>23468</v>
      </c>
      <c r="F2107" s="7" t="s">
        <v>23469</v>
      </c>
    </row>
    <row r="2108" spans="1:6">
      <c r="A2108" s="6">
        <v>4624</v>
      </c>
      <c r="B2108" s="1" t="s">
        <v>9246</v>
      </c>
      <c r="C2108" s="7" t="s">
        <v>9247</v>
      </c>
      <c r="D2108" s="6" t="s">
        <v>23473</v>
      </c>
      <c r="E2108" s="1" t="s">
        <v>23471</v>
      </c>
      <c r="F2108" s="7" t="s">
        <v>23472</v>
      </c>
    </row>
    <row r="2109" spans="1:6">
      <c r="A2109" s="6">
        <v>4629</v>
      </c>
      <c r="B2109" s="1" t="s">
        <v>9256</v>
      </c>
      <c r="C2109" s="7" t="s">
        <v>9257</v>
      </c>
      <c r="D2109" s="6" t="s">
        <v>23476</v>
      </c>
      <c r="E2109" s="1" t="s">
        <v>23474</v>
      </c>
      <c r="F2109" s="7" t="s">
        <v>23475</v>
      </c>
    </row>
    <row r="2110" spans="1:6">
      <c r="A2110" s="6">
        <v>4630</v>
      </c>
      <c r="B2110" s="1" t="s">
        <v>9258</v>
      </c>
      <c r="C2110" s="7" t="s">
        <v>9259</v>
      </c>
      <c r="D2110" s="6" t="s">
        <v>23479</v>
      </c>
      <c r="E2110" s="1" t="s">
        <v>23477</v>
      </c>
      <c r="F2110" s="7" t="s">
        <v>23478</v>
      </c>
    </row>
    <row r="2111" spans="1:6">
      <c r="A2111" s="6">
        <v>4631</v>
      </c>
      <c r="B2111" s="1" t="s">
        <v>9260</v>
      </c>
      <c r="C2111" s="7" t="s">
        <v>9261</v>
      </c>
      <c r="D2111" s="6" t="s">
        <v>23482</v>
      </c>
      <c r="E2111" s="1" t="s">
        <v>23480</v>
      </c>
      <c r="F2111" s="7" t="s">
        <v>23481</v>
      </c>
    </row>
    <row r="2112" spans="1:6">
      <c r="A2112" s="6">
        <v>4632</v>
      </c>
      <c r="B2112" s="1" t="s">
        <v>9262</v>
      </c>
      <c r="C2112" s="7" t="s">
        <v>9263</v>
      </c>
      <c r="D2112" s="6" t="s">
        <v>23485</v>
      </c>
      <c r="E2112" s="1" t="s">
        <v>23483</v>
      </c>
      <c r="F2112" s="7" t="s">
        <v>23484</v>
      </c>
    </row>
    <row r="2113" spans="1:6">
      <c r="A2113" s="6">
        <v>4636</v>
      </c>
      <c r="B2113" s="1" t="s">
        <v>9270</v>
      </c>
      <c r="C2113" s="7" t="s">
        <v>9271</v>
      </c>
      <c r="D2113" s="6" t="s">
        <v>23488</v>
      </c>
      <c r="E2113" s="1" t="s">
        <v>23486</v>
      </c>
      <c r="F2113" s="7" t="s">
        <v>23487</v>
      </c>
    </row>
    <row r="2114" spans="1:9">
      <c r="A2114" s="6">
        <v>4638</v>
      </c>
      <c r="B2114" s="1" t="s">
        <v>9274</v>
      </c>
      <c r="C2114" s="7" t="s">
        <v>9275</v>
      </c>
      <c r="D2114" s="6" t="s">
        <v>23493</v>
      </c>
      <c r="E2114" s="1" t="s">
        <v>23489</v>
      </c>
      <c r="F2114" s="7" t="s">
        <v>23491</v>
      </c>
      <c r="G2114" s="6" t="s">
        <v>23494</v>
      </c>
      <c r="H2114" s="1" t="s">
        <v>23490</v>
      </c>
      <c r="I2114" s="7" t="s">
        <v>23492</v>
      </c>
    </row>
    <row r="2115" spans="1:6">
      <c r="A2115" s="6">
        <v>4639</v>
      </c>
      <c r="B2115" s="1" t="s">
        <v>9276</v>
      </c>
      <c r="C2115" s="7" t="s">
        <v>9277</v>
      </c>
      <c r="D2115" s="6" t="s">
        <v>23497</v>
      </c>
      <c r="E2115" s="1" t="s">
        <v>23495</v>
      </c>
      <c r="F2115" s="7" t="s">
        <v>23496</v>
      </c>
    </row>
    <row r="2116" spans="1:6">
      <c r="A2116" s="6">
        <v>4643</v>
      </c>
      <c r="B2116" s="1" t="s">
        <v>9284</v>
      </c>
      <c r="C2116" s="7" t="s">
        <v>9285</v>
      </c>
      <c r="D2116" s="6" t="s">
        <v>23500</v>
      </c>
      <c r="E2116" s="1" t="s">
        <v>23498</v>
      </c>
      <c r="F2116" s="7" t="s">
        <v>23499</v>
      </c>
    </row>
    <row r="2117" spans="1:6">
      <c r="A2117" s="6">
        <v>4646</v>
      </c>
      <c r="B2117" s="1" t="s">
        <v>9290</v>
      </c>
      <c r="C2117" s="7" t="s">
        <v>9291</v>
      </c>
      <c r="D2117" s="6" t="s">
        <v>23503</v>
      </c>
      <c r="E2117" s="1" t="s">
        <v>23501</v>
      </c>
      <c r="F2117" s="7" t="s">
        <v>23502</v>
      </c>
    </row>
    <row r="2118" spans="1:6">
      <c r="A2118" s="6">
        <v>4647</v>
      </c>
      <c r="B2118" s="1" t="s">
        <v>9292</v>
      </c>
      <c r="C2118" s="7" t="s">
        <v>9293</v>
      </c>
      <c r="D2118" s="6" t="s">
        <v>23506</v>
      </c>
      <c r="E2118" s="1" t="s">
        <v>23504</v>
      </c>
      <c r="F2118" s="7" t="s">
        <v>23505</v>
      </c>
    </row>
    <row r="2119" spans="1:9">
      <c r="A2119" s="6">
        <v>4649</v>
      </c>
      <c r="B2119" s="1" t="s">
        <v>9296</v>
      </c>
      <c r="C2119" s="7" t="s">
        <v>9297</v>
      </c>
      <c r="G2119" s="6" t="s">
        <v>23509</v>
      </c>
      <c r="H2119" s="1" t="s">
        <v>23507</v>
      </c>
      <c r="I2119" s="7" t="s">
        <v>23508</v>
      </c>
    </row>
    <row r="2120" spans="1:6">
      <c r="A2120" s="6">
        <v>4650</v>
      </c>
      <c r="B2120" s="1" t="s">
        <v>9298</v>
      </c>
      <c r="C2120" s="7" t="s">
        <v>9299</v>
      </c>
      <c r="D2120" s="6" t="s">
        <v>23512</v>
      </c>
      <c r="E2120" s="1" t="s">
        <v>23510</v>
      </c>
      <c r="F2120" s="7" t="s">
        <v>23511</v>
      </c>
    </row>
    <row r="2121" spans="1:9">
      <c r="A2121" s="6">
        <v>4657</v>
      </c>
      <c r="B2121" s="1" t="s">
        <v>9312</v>
      </c>
      <c r="C2121" s="7" t="s">
        <v>9313</v>
      </c>
      <c r="G2121" s="6" t="s">
        <v>23515</v>
      </c>
      <c r="H2121" s="1" t="s">
        <v>23513</v>
      </c>
      <c r="I2121" s="7" t="s">
        <v>23514</v>
      </c>
    </row>
    <row r="2122" spans="1:9">
      <c r="A2122" s="6">
        <v>4658</v>
      </c>
      <c r="B2122" s="1" t="s">
        <v>9314</v>
      </c>
      <c r="C2122" s="7" t="s">
        <v>9315</v>
      </c>
      <c r="G2122" s="6" t="s">
        <v>23518</v>
      </c>
      <c r="H2122" s="1" t="s">
        <v>23516</v>
      </c>
      <c r="I2122" s="7" t="s">
        <v>23517</v>
      </c>
    </row>
    <row r="2123" spans="1:6">
      <c r="A2123" s="6">
        <v>4660</v>
      </c>
      <c r="B2123" s="1" t="s">
        <v>9318</v>
      </c>
      <c r="C2123" s="7" t="s">
        <v>9319</v>
      </c>
      <c r="D2123" s="6" t="s">
        <v>23521</v>
      </c>
      <c r="E2123" s="1" t="s">
        <v>23519</v>
      </c>
      <c r="F2123" s="7" t="s">
        <v>23520</v>
      </c>
    </row>
    <row r="2124" spans="1:6">
      <c r="A2124" s="6">
        <v>4668</v>
      </c>
      <c r="B2124" s="1" t="s">
        <v>9334</v>
      </c>
      <c r="C2124" s="7" t="s">
        <v>9335</v>
      </c>
      <c r="D2124" s="6" t="s">
        <v>23524</v>
      </c>
      <c r="E2124" s="1" t="s">
        <v>23522</v>
      </c>
      <c r="F2124" s="7" t="s">
        <v>23523</v>
      </c>
    </row>
    <row r="2125" spans="1:9">
      <c r="A2125" s="6">
        <v>4669</v>
      </c>
      <c r="B2125" s="1" t="s">
        <v>9336</v>
      </c>
      <c r="C2125" s="7" t="s">
        <v>9337</v>
      </c>
      <c r="G2125" s="6" t="s">
        <v>23527</v>
      </c>
      <c r="H2125" s="1" t="s">
        <v>23525</v>
      </c>
      <c r="I2125" s="7" t="s">
        <v>23526</v>
      </c>
    </row>
    <row r="2126" spans="1:6">
      <c r="A2126" s="6">
        <v>4670</v>
      </c>
      <c r="B2126" s="1" t="s">
        <v>9338</v>
      </c>
      <c r="C2126" s="7" t="s">
        <v>9339</v>
      </c>
      <c r="D2126" s="6" t="s">
        <v>23530</v>
      </c>
      <c r="E2126" s="1" t="s">
        <v>23528</v>
      </c>
      <c r="F2126" s="7" t="s">
        <v>23529</v>
      </c>
    </row>
    <row r="2127" spans="1:9">
      <c r="A2127" s="6">
        <v>4671</v>
      </c>
      <c r="B2127" s="1" t="s">
        <v>9340</v>
      </c>
      <c r="C2127" s="7" t="s">
        <v>9341</v>
      </c>
      <c r="G2127" s="6" t="s">
        <v>23533</v>
      </c>
      <c r="H2127" s="1" t="s">
        <v>23531</v>
      </c>
      <c r="I2127" s="7" t="s">
        <v>23532</v>
      </c>
    </row>
    <row r="2128" spans="1:6">
      <c r="A2128" s="6">
        <v>4673</v>
      </c>
      <c r="B2128" s="1" t="s">
        <v>9344</v>
      </c>
      <c r="C2128" s="7" t="s">
        <v>9345</v>
      </c>
      <c r="D2128" s="6" t="s">
        <v>23536</v>
      </c>
      <c r="E2128" s="1" t="s">
        <v>23534</v>
      </c>
      <c r="F2128" s="7" t="s">
        <v>23535</v>
      </c>
    </row>
    <row r="2129" spans="1:6">
      <c r="A2129" s="6">
        <v>4674</v>
      </c>
      <c r="B2129" s="1" t="s">
        <v>9346</v>
      </c>
      <c r="C2129" s="7" t="s">
        <v>9347</v>
      </c>
      <c r="D2129" s="6" t="s">
        <v>23539</v>
      </c>
      <c r="E2129" s="1" t="s">
        <v>23537</v>
      </c>
      <c r="F2129" s="7" t="s">
        <v>23538</v>
      </c>
    </row>
    <row r="2130" spans="1:6">
      <c r="A2130" s="6">
        <v>4675</v>
      </c>
      <c r="B2130" s="1" t="s">
        <v>9348</v>
      </c>
      <c r="C2130" s="7" t="s">
        <v>9349</v>
      </c>
      <c r="D2130" s="6" t="s">
        <v>23542</v>
      </c>
      <c r="E2130" s="1" t="s">
        <v>23540</v>
      </c>
      <c r="F2130" s="7" t="s">
        <v>23541</v>
      </c>
    </row>
    <row r="2131" spans="1:6">
      <c r="A2131" s="6">
        <v>4676</v>
      </c>
      <c r="B2131" s="1" t="s">
        <v>9350</v>
      </c>
      <c r="C2131" s="7" t="s">
        <v>9351</v>
      </c>
      <c r="D2131" s="6" t="s">
        <v>23545</v>
      </c>
      <c r="E2131" s="1" t="s">
        <v>23543</v>
      </c>
      <c r="F2131" s="7" t="s">
        <v>23544</v>
      </c>
    </row>
    <row r="2132" spans="1:9">
      <c r="A2132" s="6">
        <v>4677</v>
      </c>
      <c r="B2132" s="1" t="s">
        <v>9352</v>
      </c>
      <c r="C2132" s="7" t="s">
        <v>9353</v>
      </c>
      <c r="D2132" s="6" t="s">
        <v>23550</v>
      </c>
      <c r="E2132" s="1" t="s">
        <v>23546</v>
      </c>
      <c r="F2132" s="7" t="s">
        <v>23548</v>
      </c>
      <c r="G2132" s="6" t="s">
        <v>23551</v>
      </c>
      <c r="H2132" s="1" t="s">
        <v>23547</v>
      </c>
      <c r="I2132" s="7" t="s">
        <v>23549</v>
      </c>
    </row>
    <row r="2133" spans="1:6">
      <c r="A2133" s="6">
        <v>4678</v>
      </c>
      <c r="B2133" s="1" t="s">
        <v>9354</v>
      </c>
      <c r="C2133" s="7" t="s">
        <v>9355</v>
      </c>
      <c r="D2133" s="6" t="s">
        <v>23554</v>
      </c>
      <c r="E2133" s="1" t="s">
        <v>23552</v>
      </c>
      <c r="F2133" s="7" t="s">
        <v>23553</v>
      </c>
    </row>
    <row r="2134" spans="1:6">
      <c r="A2134" s="6">
        <v>4691</v>
      </c>
      <c r="B2134" s="1" t="s">
        <v>9380</v>
      </c>
      <c r="C2134" s="7" t="s">
        <v>9381</v>
      </c>
      <c r="D2134" s="6" t="s">
        <v>23557</v>
      </c>
      <c r="E2134" s="1" t="s">
        <v>23555</v>
      </c>
      <c r="F2134" s="7" t="s">
        <v>23556</v>
      </c>
    </row>
    <row r="2135" spans="1:9">
      <c r="A2135" s="6">
        <v>4693</v>
      </c>
      <c r="B2135" s="1" t="s">
        <v>9384</v>
      </c>
      <c r="C2135" s="7" t="s">
        <v>9385</v>
      </c>
      <c r="D2135" s="6" t="s">
        <v>23562</v>
      </c>
      <c r="E2135" s="1" t="s">
        <v>23558</v>
      </c>
      <c r="F2135" s="7" t="s">
        <v>23560</v>
      </c>
      <c r="G2135" s="6" t="s">
        <v>23563</v>
      </c>
      <c r="H2135" s="1" t="s">
        <v>23559</v>
      </c>
      <c r="I2135" s="7" t="s">
        <v>23561</v>
      </c>
    </row>
    <row r="2136" spans="1:9">
      <c r="A2136" s="6">
        <v>4696</v>
      </c>
      <c r="B2136" s="1" t="s">
        <v>9390</v>
      </c>
      <c r="C2136" s="7" t="s">
        <v>9391</v>
      </c>
      <c r="G2136" s="6" t="s">
        <v>23566</v>
      </c>
      <c r="H2136" s="1" t="s">
        <v>23564</v>
      </c>
      <c r="I2136" s="7" t="s">
        <v>23565</v>
      </c>
    </row>
    <row r="2137" spans="1:6">
      <c r="A2137" s="6">
        <v>4699</v>
      </c>
      <c r="B2137" s="1" t="s">
        <v>9396</v>
      </c>
      <c r="C2137" s="7" t="s">
        <v>9397</v>
      </c>
      <c r="D2137" s="6" t="s">
        <v>23569</v>
      </c>
      <c r="E2137" s="1" t="s">
        <v>23567</v>
      </c>
      <c r="F2137" s="7" t="s">
        <v>23568</v>
      </c>
    </row>
    <row r="2138" spans="1:6">
      <c r="A2138" s="6">
        <v>4700</v>
      </c>
      <c r="B2138" s="1" t="s">
        <v>9398</v>
      </c>
      <c r="C2138" s="7" t="s">
        <v>9399</v>
      </c>
      <c r="D2138" s="6" t="s">
        <v>23572</v>
      </c>
      <c r="E2138" s="1" t="s">
        <v>23570</v>
      </c>
      <c r="F2138" s="7" t="s">
        <v>23571</v>
      </c>
    </row>
    <row r="2139" spans="1:6">
      <c r="A2139" s="6">
        <v>4701</v>
      </c>
      <c r="B2139" s="1" t="s">
        <v>9400</v>
      </c>
      <c r="C2139" s="7" t="s">
        <v>9401</v>
      </c>
      <c r="D2139" s="6" t="s">
        <v>23575</v>
      </c>
      <c r="E2139" s="1" t="s">
        <v>23573</v>
      </c>
      <c r="F2139" s="7" t="s">
        <v>23574</v>
      </c>
    </row>
    <row r="2140" spans="1:6">
      <c r="A2140" s="6">
        <v>4702</v>
      </c>
      <c r="B2140" s="1" t="s">
        <v>9402</v>
      </c>
      <c r="C2140" s="7" t="s">
        <v>9403</v>
      </c>
      <c r="D2140" s="6" t="s">
        <v>23578</v>
      </c>
      <c r="E2140" s="1" t="s">
        <v>23576</v>
      </c>
      <c r="F2140" s="7" t="s">
        <v>23577</v>
      </c>
    </row>
    <row r="2141" spans="1:6">
      <c r="A2141" s="6">
        <v>4703</v>
      </c>
      <c r="B2141" s="1" t="s">
        <v>9404</v>
      </c>
      <c r="C2141" s="7" t="s">
        <v>9405</v>
      </c>
      <c r="D2141" s="6" t="s">
        <v>23581</v>
      </c>
      <c r="E2141" s="1" t="s">
        <v>23579</v>
      </c>
      <c r="F2141" s="7" t="s">
        <v>23580</v>
      </c>
    </row>
    <row r="2142" spans="1:12">
      <c r="A2142" s="6">
        <v>4704</v>
      </c>
      <c r="B2142" s="1" t="s">
        <v>9406</v>
      </c>
      <c r="C2142" s="7" t="s">
        <v>9407</v>
      </c>
      <c r="D2142" s="6" t="s">
        <v>23588</v>
      </c>
      <c r="E2142" s="1" t="s">
        <v>23582</v>
      </c>
      <c r="F2142" s="7" t="s">
        <v>23585</v>
      </c>
      <c r="G2142" s="6" t="s">
        <v>23589</v>
      </c>
      <c r="H2142" s="1" t="s">
        <v>23583</v>
      </c>
      <c r="I2142" s="7" t="s">
        <v>23586</v>
      </c>
      <c r="J2142" s="6" t="s">
        <v>23590</v>
      </c>
      <c r="K2142" s="1" t="s">
        <v>23584</v>
      </c>
      <c r="L2142" s="7" t="s">
        <v>23587</v>
      </c>
    </row>
    <row r="2143" spans="1:6">
      <c r="A2143" s="6">
        <v>4705</v>
      </c>
      <c r="B2143" s="1" t="s">
        <v>9408</v>
      </c>
      <c r="C2143" s="7" t="s">
        <v>9409</v>
      </c>
      <c r="D2143" s="6" t="s">
        <v>23593</v>
      </c>
      <c r="E2143" s="1" t="s">
        <v>23591</v>
      </c>
      <c r="F2143" s="7" t="s">
        <v>23592</v>
      </c>
    </row>
    <row r="2144" spans="1:6">
      <c r="A2144" s="6">
        <v>4706</v>
      </c>
      <c r="B2144" s="1" t="s">
        <v>9410</v>
      </c>
      <c r="C2144" s="7" t="s">
        <v>9411</v>
      </c>
      <c r="D2144" s="6" t="s">
        <v>23596</v>
      </c>
      <c r="E2144" s="1" t="s">
        <v>23594</v>
      </c>
      <c r="F2144" s="7" t="s">
        <v>23595</v>
      </c>
    </row>
    <row r="2145" spans="1:6">
      <c r="A2145" s="6">
        <v>4708</v>
      </c>
      <c r="B2145" s="1" t="s">
        <v>9414</v>
      </c>
      <c r="C2145" s="7" t="s">
        <v>9415</v>
      </c>
      <c r="D2145" s="6" t="s">
        <v>23599</v>
      </c>
      <c r="E2145" s="1" t="s">
        <v>23597</v>
      </c>
      <c r="F2145" s="7" t="s">
        <v>23598</v>
      </c>
    </row>
    <row r="2146" spans="1:6">
      <c r="A2146" s="6">
        <v>4711</v>
      </c>
      <c r="B2146" s="1" t="s">
        <v>9420</v>
      </c>
      <c r="C2146" s="7" t="s">
        <v>9421</v>
      </c>
      <c r="D2146" s="6" t="s">
        <v>23602</v>
      </c>
      <c r="E2146" s="1" t="s">
        <v>23600</v>
      </c>
      <c r="F2146" s="7" t="s">
        <v>23601</v>
      </c>
    </row>
    <row r="2147" spans="1:6">
      <c r="A2147" s="6">
        <v>4713</v>
      </c>
      <c r="B2147" s="1" t="s">
        <v>9424</v>
      </c>
      <c r="C2147" s="7" t="s">
        <v>9425</v>
      </c>
      <c r="D2147" s="6" t="s">
        <v>23605</v>
      </c>
      <c r="E2147" s="1" t="s">
        <v>23603</v>
      </c>
      <c r="F2147" s="7" t="s">
        <v>23604</v>
      </c>
    </row>
    <row r="2148" spans="1:12">
      <c r="A2148" s="6">
        <v>4715</v>
      </c>
      <c r="B2148" s="1" t="s">
        <v>9428</v>
      </c>
      <c r="C2148" s="7" t="s">
        <v>9429</v>
      </c>
      <c r="D2148" s="6" t="s">
        <v>23612</v>
      </c>
      <c r="E2148" s="1" t="s">
        <v>23606</v>
      </c>
      <c r="F2148" s="7" t="s">
        <v>23609</v>
      </c>
      <c r="G2148" s="6" t="s">
        <v>23613</v>
      </c>
      <c r="H2148" s="1" t="s">
        <v>23607</v>
      </c>
      <c r="I2148" s="7" t="s">
        <v>23610</v>
      </c>
      <c r="J2148" s="6" t="s">
        <v>23614</v>
      </c>
      <c r="K2148" s="1" t="s">
        <v>23608</v>
      </c>
      <c r="L2148" s="7" t="s">
        <v>23611</v>
      </c>
    </row>
    <row r="2149" spans="1:6">
      <c r="A2149" s="6">
        <v>4720</v>
      </c>
      <c r="B2149" s="1" t="s">
        <v>9438</v>
      </c>
      <c r="C2149" s="7" t="s">
        <v>9439</v>
      </c>
      <c r="D2149" s="6" t="s">
        <v>23617</v>
      </c>
      <c r="E2149" s="1" t="s">
        <v>23615</v>
      </c>
      <c r="F2149" s="7" t="s">
        <v>23616</v>
      </c>
    </row>
    <row r="2150" spans="1:6">
      <c r="A2150" s="6">
        <v>4721</v>
      </c>
      <c r="B2150" s="1" t="s">
        <v>9440</v>
      </c>
      <c r="C2150" s="7" t="s">
        <v>9441</v>
      </c>
      <c r="D2150" s="6" t="s">
        <v>23620</v>
      </c>
      <c r="E2150" s="1" t="s">
        <v>23618</v>
      </c>
      <c r="F2150" s="7" t="s">
        <v>23619</v>
      </c>
    </row>
    <row r="2151" spans="1:6">
      <c r="A2151" s="6">
        <v>4732</v>
      </c>
      <c r="B2151" s="1" t="s">
        <v>9462</v>
      </c>
      <c r="C2151" s="7" t="s">
        <v>9463</v>
      </c>
      <c r="D2151" s="6" t="s">
        <v>23623</v>
      </c>
      <c r="E2151" s="1" t="s">
        <v>23621</v>
      </c>
      <c r="F2151" s="7" t="s">
        <v>23622</v>
      </c>
    </row>
    <row r="2152" spans="1:6">
      <c r="A2152" s="6">
        <v>4737</v>
      </c>
      <c r="B2152" s="1" t="s">
        <v>9472</v>
      </c>
      <c r="C2152" s="7" t="s">
        <v>9473</v>
      </c>
      <c r="D2152" s="6" t="s">
        <v>23626</v>
      </c>
      <c r="E2152" s="1" t="s">
        <v>23624</v>
      </c>
      <c r="F2152" s="7" t="s">
        <v>23625</v>
      </c>
    </row>
    <row r="2153" spans="1:6">
      <c r="A2153" s="6">
        <v>4740</v>
      </c>
      <c r="B2153" s="1" t="s">
        <v>9478</v>
      </c>
      <c r="C2153" s="7" t="s">
        <v>9479</v>
      </c>
      <c r="D2153" s="6" t="s">
        <v>23629</v>
      </c>
      <c r="E2153" s="1" t="s">
        <v>23627</v>
      </c>
      <c r="F2153" s="7" t="s">
        <v>23628</v>
      </c>
    </row>
    <row r="2154" spans="1:6">
      <c r="A2154" s="6">
        <v>4744</v>
      </c>
      <c r="B2154" s="1" t="s">
        <v>9486</v>
      </c>
      <c r="C2154" s="7" t="s">
        <v>9487</v>
      </c>
      <c r="D2154" s="6" t="s">
        <v>23632</v>
      </c>
      <c r="E2154" s="1" t="s">
        <v>23630</v>
      </c>
      <c r="F2154" s="7" t="s">
        <v>23631</v>
      </c>
    </row>
    <row r="2155" spans="1:6">
      <c r="A2155" s="6">
        <v>4767</v>
      </c>
      <c r="B2155" s="1" t="s">
        <v>9532</v>
      </c>
      <c r="C2155" s="7" t="s">
        <v>9533</v>
      </c>
      <c r="D2155" s="6" t="s">
        <v>23635</v>
      </c>
      <c r="E2155" s="1" t="s">
        <v>23633</v>
      </c>
      <c r="F2155" s="7" t="s">
        <v>23634</v>
      </c>
    </row>
    <row r="2156" spans="1:6">
      <c r="A2156" s="6">
        <v>4771</v>
      </c>
      <c r="B2156" s="1" t="s">
        <v>9540</v>
      </c>
      <c r="C2156" s="7" t="s">
        <v>9541</v>
      </c>
      <c r="D2156" s="6" t="s">
        <v>23638</v>
      </c>
      <c r="E2156" s="1" t="s">
        <v>23636</v>
      </c>
      <c r="F2156" s="7" t="s">
        <v>23637</v>
      </c>
    </row>
    <row r="2157" spans="1:6">
      <c r="A2157" s="6">
        <v>4773</v>
      </c>
      <c r="B2157" s="1" t="s">
        <v>9544</v>
      </c>
      <c r="C2157" s="7" t="s">
        <v>9545</v>
      </c>
      <c r="D2157" s="6" t="s">
        <v>23641</v>
      </c>
      <c r="E2157" s="1" t="s">
        <v>23639</v>
      </c>
      <c r="F2157" s="7" t="s">
        <v>23640</v>
      </c>
    </row>
    <row r="2158" spans="1:6">
      <c r="A2158" s="6">
        <v>4779</v>
      </c>
      <c r="B2158" s="1" t="s">
        <v>9556</v>
      </c>
      <c r="C2158" s="7" t="s">
        <v>9557</v>
      </c>
      <c r="D2158" s="6" t="s">
        <v>23644</v>
      </c>
      <c r="E2158" s="1" t="s">
        <v>23642</v>
      </c>
      <c r="F2158" s="7" t="s">
        <v>23643</v>
      </c>
    </row>
    <row r="2159" spans="1:6">
      <c r="A2159" s="6">
        <v>4780</v>
      </c>
      <c r="B2159" s="1" t="s">
        <v>9558</v>
      </c>
      <c r="C2159" s="7" t="s">
        <v>9559</v>
      </c>
      <c r="D2159" s="6" t="s">
        <v>23647</v>
      </c>
      <c r="E2159" s="1" t="s">
        <v>23645</v>
      </c>
      <c r="F2159" s="7" t="s">
        <v>23646</v>
      </c>
    </row>
    <row r="2160" spans="1:6">
      <c r="A2160" s="6">
        <v>4782</v>
      </c>
      <c r="B2160" s="1" t="s">
        <v>9562</v>
      </c>
      <c r="C2160" s="7" t="s">
        <v>9563</v>
      </c>
      <c r="D2160" s="6" t="s">
        <v>23650</v>
      </c>
      <c r="E2160" s="1" t="s">
        <v>23648</v>
      </c>
      <c r="F2160" s="7" t="s">
        <v>23649</v>
      </c>
    </row>
    <row r="2161" spans="1:12">
      <c r="A2161" s="6">
        <v>4783</v>
      </c>
      <c r="B2161" s="1" t="s">
        <v>9564</v>
      </c>
      <c r="C2161" s="7" t="s">
        <v>9565</v>
      </c>
      <c r="G2161" s="6" t="s">
        <v>23655</v>
      </c>
      <c r="H2161" s="1" t="s">
        <v>23651</v>
      </c>
      <c r="I2161" s="7" t="s">
        <v>23653</v>
      </c>
      <c r="J2161" s="6" t="s">
        <v>23656</v>
      </c>
      <c r="K2161" s="1" t="s">
        <v>23652</v>
      </c>
      <c r="L2161" s="7" t="s">
        <v>23654</v>
      </c>
    </row>
    <row r="2162" spans="1:9">
      <c r="A2162" s="6">
        <v>4788</v>
      </c>
      <c r="B2162" s="1" t="s">
        <v>9574</v>
      </c>
      <c r="C2162" s="7" t="s">
        <v>9575</v>
      </c>
      <c r="G2162" s="6" t="s">
        <v>23659</v>
      </c>
      <c r="H2162" s="1" t="s">
        <v>23657</v>
      </c>
      <c r="I2162" s="7" t="s">
        <v>23658</v>
      </c>
    </row>
    <row r="2163" spans="1:6">
      <c r="A2163" s="6">
        <v>4792</v>
      </c>
      <c r="B2163" s="1" t="s">
        <v>9582</v>
      </c>
      <c r="C2163" s="7" t="s">
        <v>9583</v>
      </c>
      <c r="D2163" s="6" t="s">
        <v>23662</v>
      </c>
      <c r="E2163" s="1" t="s">
        <v>23660</v>
      </c>
      <c r="F2163" s="7" t="s">
        <v>23661</v>
      </c>
    </row>
    <row r="2164" spans="1:6">
      <c r="A2164" s="6">
        <v>4793</v>
      </c>
      <c r="B2164" s="1" t="s">
        <v>9584</v>
      </c>
      <c r="C2164" s="7" t="s">
        <v>9585</v>
      </c>
      <c r="D2164" s="6" t="s">
        <v>23665</v>
      </c>
      <c r="E2164" s="1" t="s">
        <v>23663</v>
      </c>
      <c r="F2164" s="7" t="s">
        <v>23664</v>
      </c>
    </row>
    <row r="2165" spans="1:6">
      <c r="A2165" s="6">
        <v>4797</v>
      </c>
      <c r="B2165" s="1" t="s">
        <v>9592</v>
      </c>
      <c r="C2165" s="7" t="s">
        <v>9593</v>
      </c>
      <c r="D2165" s="6" t="s">
        <v>23668</v>
      </c>
      <c r="E2165" s="1" t="s">
        <v>23666</v>
      </c>
      <c r="F2165" s="7" t="s">
        <v>23667</v>
      </c>
    </row>
    <row r="2166" spans="1:12">
      <c r="A2166" s="6">
        <v>4800</v>
      </c>
      <c r="B2166" s="1" t="s">
        <v>9598</v>
      </c>
      <c r="C2166" s="7" t="s">
        <v>9599</v>
      </c>
      <c r="G2166" s="6" t="s">
        <v>23673</v>
      </c>
      <c r="H2166" s="1" t="s">
        <v>23669</v>
      </c>
      <c r="I2166" s="7" t="s">
        <v>23671</v>
      </c>
      <c r="J2166" s="6" t="s">
        <v>23674</v>
      </c>
      <c r="K2166" s="1" t="s">
        <v>23670</v>
      </c>
      <c r="L2166" s="7" t="s">
        <v>23672</v>
      </c>
    </row>
    <row r="2167" spans="1:6">
      <c r="A2167" s="6">
        <v>4801</v>
      </c>
      <c r="B2167" s="1" t="s">
        <v>9600</v>
      </c>
      <c r="C2167" s="7" t="s">
        <v>9601</v>
      </c>
      <c r="D2167" s="6" t="s">
        <v>23677</v>
      </c>
      <c r="E2167" s="1" t="s">
        <v>23675</v>
      </c>
      <c r="F2167" s="7" t="s">
        <v>23676</v>
      </c>
    </row>
    <row r="2168" spans="1:6">
      <c r="A2168" s="6">
        <v>4802</v>
      </c>
      <c r="B2168" s="1" t="s">
        <v>9602</v>
      </c>
      <c r="C2168" s="7" t="s">
        <v>9603</v>
      </c>
      <c r="D2168" s="6" t="s">
        <v>23680</v>
      </c>
      <c r="E2168" s="1" t="s">
        <v>23678</v>
      </c>
      <c r="F2168" s="7" t="s">
        <v>23679</v>
      </c>
    </row>
    <row r="2169" spans="1:6">
      <c r="A2169" s="6">
        <v>4803</v>
      </c>
      <c r="B2169" s="1" t="s">
        <v>9604</v>
      </c>
      <c r="C2169" s="7" t="s">
        <v>9605</v>
      </c>
      <c r="D2169" s="6" t="s">
        <v>23683</v>
      </c>
      <c r="E2169" s="1" t="s">
        <v>23681</v>
      </c>
      <c r="F2169" s="7" t="s">
        <v>23682</v>
      </c>
    </row>
    <row r="2170" spans="1:6">
      <c r="A2170" s="6">
        <v>4805</v>
      </c>
      <c r="B2170" s="1" t="s">
        <v>9608</v>
      </c>
      <c r="C2170" s="7" t="s">
        <v>9609</v>
      </c>
      <c r="D2170" s="6" t="s">
        <v>23686</v>
      </c>
      <c r="E2170" s="1" t="s">
        <v>23684</v>
      </c>
      <c r="F2170" s="7" t="s">
        <v>23685</v>
      </c>
    </row>
    <row r="2171" spans="1:9">
      <c r="A2171" s="6">
        <v>4807</v>
      </c>
      <c r="B2171" s="1" t="s">
        <v>9612</v>
      </c>
      <c r="C2171" s="7" t="s">
        <v>9613</v>
      </c>
      <c r="D2171" s="6" t="s">
        <v>23691</v>
      </c>
      <c r="E2171" s="1" t="s">
        <v>23687</v>
      </c>
      <c r="F2171" s="7" t="s">
        <v>23689</v>
      </c>
      <c r="G2171" s="6" t="s">
        <v>23692</v>
      </c>
      <c r="H2171" s="1" t="s">
        <v>23688</v>
      </c>
      <c r="I2171" s="7" t="s">
        <v>23690</v>
      </c>
    </row>
    <row r="2172" spans="1:6">
      <c r="A2172" s="6">
        <v>4808</v>
      </c>
      <c r="B2172" s="1" t="s">
        <v>9614</v>
      </c>
      <c r="C2172" s="7" t="s">
        <v>9615</v>
      </c>
      <c r="D2172" s="6" t="s">
        <v>23695</v>
      </c>
      <c r="E2172" s="1" t="s">
        <v>23693</v>
      </c>
      <c r="F2172" s="7" t="s">
        <v>23694</v>
      </c>
    </row>
    <row r="2173" spans="1:9">
      <c r="A2173" s="6">
        <v>4810</v>
      </c>
      <c r="B2173" s="1" t="s">
        <v>9618</v>
      </c>
      <c r="C2173" s="7" t="s">
        <v>9619</v>
      </c>
      <c r="G2173" s="6" t="s">
        <v>23698</v>
      </c>
      <c r="H2173" s="1" t="s">
        <v>23696</v>
      </c>
      <c r="I2173" s="7" t="s">
        <v>23697</v>
      </c>
    </row>
    <row r="2174" spans="1:6">
      <c r="A2174" s="6">
        <v>4811</v>
      </c>
      <c r="B2174" s="1" t="s">
        <v>9620</v>
      </c>
      <c r="C2174" s="7" t="s">
        <v>9621</v>
      </c>
      <c r="D2174" s="6" t="s">
        <v>23701</v>
      </c>
      <c r="E2174" s="1" t="s">
        <v>23699</v>
      </c>
      <c r="F2174" s="7" t="s">
        <v>23700</v>
      </c>
    </row>
    <row r="2175" spans="1:9">
      <c r="A2175" s="6">
        <v>4814</v>
      </c>
      <c r="B2175" s="1" t="s">
        <v>9626</v>
      </c>
      <c r="C2175" s="7" t="s">
        <v>9627</v>
      </c>
      <c r="G2175" s="6" t="s">
        <v>23704</v>
      </c>
      <c r="H2175" s="1" t="s">
        <v>23702</v>
      </c>
      <c r="I2175" s="7" t="s">
        <v>23703</v>
      </c>
    </row>
    <row r="2176" spans="1:9">
      <c r="A2176" s="6">
        <v>4821</v>
      </c>
      <c r="B2176" s="1" t="s">
        <v>9640</v>
      </c>
      <c r="C2176" s="7" t="s">
        <v>9641</v>
      </c>
      <c r="G2176" s="6" t="s">
        <v>23707</v>
      </c>
      <c r="H2176" s="1" t="s">
        <v>23705</v>
      </c>
      <c r="I2176" s="7" t="s">
        <v>23706</v>
      </c>
    </row>
    <row r="2177" spans="1:6">
      <c r="A2177" s="6">
        <v>4826</v>
      </c>
      <c r="B2177" s="1" t="s">
        <v>9650</v>
      </c>
      <c r="C2177" s="7" t="s">
        <v>9651</v>
      </c>
      <c r="D2177" s="6" t="s">
        <v>23710</v>
      </c>
      <c r="E2177" s="1" t="s">
        <v>23708</v>
      </c>
      <c r="F2177" s="7" t="s">
        <v>23709</v>
      </c>
    </row>
    <row r="2178" spans="1:12">
      <c r="A2178" s="6">
        <v>4829</v>
      </c>
      <c r="B2178" s="1" t="s">
        <v>9656</v>
      </c>
      <c r="C2178" s="7" t="s">
        <v>9657</v>
      </c>
      <c r="D2178" s="6" t="s">
        <v>23717</v>
      </c>
      <c r="E2178" s="1" t="s">
        <v>23711</v>
      </c>
      <c r="F2178" s="7" t="s">
        <v>23714</v>
      </c>
      <c r="G2178" s="6" t="s">
        <v>23718</v>
      </c>
      <c r="H2178" s="1" t="s">
        <v>23712</v>
      </c>
      <c r="I2178" s="7" t="s">
        <v>23715</v>
      </c>
      <c r="J2178" s="6" t="s">
        <v>23719</v>
      </c>
      <c r="K2178" s="1" t="s">
        <v>23713</v>
      </c>
      <c r="L2178" s="7" t="s">
        <v>23716</v>
      </c>
    </row>
    <row r="2179" spans="1:6">
      <c r="A2179" s="6">
        <v>4830</v>
      </c>
      <c r="B2179" s="1" t="s">
        <v>9658</v>
      </c>
      <c r="C2179" s="7" t="s">
        <v>9659</v>
      </c>
      <c r="D2179" s="6" t="s">
        <v>23722</v>
      </c>
      <c r="E2179" s="1" t="s">
        <v>23720</v>
      </c>
      <c r="F2179" s="7" t="s">
        <v>23721</v>
      </c>
    </row>
    <row r="2180" spans="1:6">
      <c r="A2180" s="6">
        <v>4833</v>
      </c>
      <c r="B2180" s="1" t="s">
        <v>9664</v>
      </c>
      <c r="C2180" s="7" t="s">
        <v>9665</v>
      </c>
      <c r="D2180" s="6" t="s">
        <v>23725</v>
      </c>
      <c r="E2180" s="1" t="s">
        <v>23723</v>
      </c>
      <c r="F2180" s="7" t="s">
        <v>23724</v>
      </c>
    </row>
    <row r="2181" spans="1:6">
      <c r="A2181" s="6">
        <v>4836</v>
      </c>
      <c r="B2181" s="1" t="s">
        <v>9670</v>
      </c>
      <c r="C2181" s="7" t="s">
        <v>9671</v>
      </c>
      <c r="D2181" s="6" t="s">
        <v>23728</v>
      </c>
      <c r="E2181" s="1" t="s">
        <v>23726</v>
      </c>
      <c r="F2181" s="7" t="s">
        <v>23727</v>
      </c>
    </row>
    <row r="2182" spans="1:6">
      <c r="A2182" s="6">
        <v>4840</v>
      </c>
      <c r="B2182" s="1" t="s">
        <v>9678</v>
      </c>
      <c r="C2182" s="7" t="s">
        <v>9679</v>
      </c>
      <c r="D2182" s="6" t="s">
        <v>23731</v>
      </c>
      <c r="E2182" s="1" t="s">
        <v>23729</v>
      </c>
      <c r="F2182" s="7" t="s">
        <v>23730</v>
      </c>
    </row>
    <row r="2183" spans="1:12">
      <c r="A2183" s="6">
        <v>4848</v>
      </c>
      <c r="B2183" s="1" t="s">
        <v>9694</v>
      </c>
      <c r="C2183" s="7" t="s">
        <v>9695</v>
      </c>
      <c r="G2183" s="6" t="s">
        <v>23736</v>
      </c>
      <c r="H2183" s="1" t="s">
        <v>23732</v>
      </c>
      <c r="I2183" s="7" t="s">
        <v>23734</v>
      </c>
      <c r="J2183" s="6" t="s">
        <v>23737</v>
      </c>
      <c r="K2183" s="1" t="s">
        <v>23733</v>
      </c>
      <c r="L2183" s="7" t="s">
        <v>23735</v>
      </c>
    </row>
    <row r="2184" spans="1:6">
      <c r="A2184" s="6">
        <v>4855</v>
      </c>
      <c r="B2184" s="1" t="s">
        <v>9708</v>
      </c>
      <c r="C2184" s="7" t="s">
        <v>9709</v>
      </c>
      <c r="D2184" s="6" t="s">
        <v>23740</v>
      </c>
      <c r="E2184" s="1" t="s">
        <v>23738</v>
      </c>
      <c r="F2184" s="7" t="s">
        <v>23739</v>
      </c>
    </row>
    <row r="2185" spans="1:6">
      <c r="A2185" s="6">
        <v>4858</v>
      </c>
      <c r="B2185" s="1" t="s">
        <v>9714</v>
      </c>
      <c r="C2185" s="7" t="s">
        <v>9715</v>
      </c>
      <c r="D2185" s="6" t="s">
        <v>23743</v>
      </c>
      <c r="E2185" s="1" t="s">
        <v>23741</v>
      </c>
      <c r="F2185" s="7" t="s">
        <v>23742</v>
      </c>
    </row>
    <row r="2186" spans="1:6">
      <c r="A2186" s="6">
        <v>4862</v>
      </c>
      <c r="B2186" s="1" t="s">
        <v>9722</v>
      </c>
      <c r="C2186" s="7" t="s">
        <v>9723</v>
      </c>
      <c r="D2186" s="6" t="s">
        <v>23746</v>
      </c>
      <c r="E2186" s="1" t="s">
        <v>23744</v>
      </c>
      <c r="F2186" s="7" t="s">
        <v>23745</v>
      </c>
    </row>
    <row r="2187" spans="1:6">
      <c r="A2187" s="6">
        <v>4863</v>
      </c>
      <c r="B2187" s="1" t="s">
        <v>9724</v>
      </c>
      <c r="C2187" s="7" t="s">
        <v>9725</v>
      </c>
      <c r="D2187" s="6" t="s">
        <v>23749</v>
      </c>
      <c r="E2187" s="1" t="s">
        <v>23747</v>
      </c>
      <c r="F2187" s="7" t="s">
        <v>23748</v>
      </c>
    </row>
    <row r="2188" spans="1:6">
      <c r="A2188" s="6">
        <v>4864</v>
      </c>
      <c r="B2188" s="1" t="s">
        <v>9726</v>
      </c>
      <c r="C2188" s="7" t="s">
        <v>9727</v>
      </c>
      <c r="D2188" s="6" t="s">
        <v>23752</v>
      </c>
      <c r="E2188" s="1" t="s">
        <v>23750</v>
      </c>
      <c r="F2188" s="7" t="s">
        <v>23751</v>
      </c>
    </row>
    <row r="2189" spans="1:6">
      <c r="A2189" s="6">
        <v>4865</v>
      </c>
      <c r="B2189" s="1" t="s">
        <v>9728</v>
      </c>
      <c r="C2189" s="7" t="s">
        <v>9729</v>
      </c>
      <c r="D2189" s="6" t="s">
        <v>23755</v>
      </c>
      <c r="E2189" s="1" t="s">
        <v>23753</v>
      </c>
      <c r="F2189" s="7" t="s">
        <v>23754</v>
      </c>
    </row>
    <row r="2190" spans="1:6">
      <c r="A2190" s="6">
        <v>4866</v>
      </c>
      <c r="B2190" s="1" t="s">
        <v>9730</v>
      </c>
      <c r="C2190" s="7" t="s">
        <v>9731</v>
      </c>
      <c r="D2190" s="6" t="s">
        <v>23758</v>
      </c>
      <c r="E2190" s="1" t="s">
        <v>23756</v>
      </c>
      <c r="F2190" s="7" t="s">
        <v>23757</v>
      </c>
    </row>
    <row r="2191" spans="1:6">
      <c r="A2191" s="6">
        <v>4867</v>
      </c>
      <c r="B2191" s="1" t="s">
        <v>9732</v>
      </c>
      <c r="C2191" s="7" t="s">
        <v>9733</v>
      </c>
      <c r="D2191" s="6" t="s">
        <v>23761</v>
      </c>
      <c r="E2191" s="1" t="s">
        <v>23759</v>
      </c>
      <c r="F2191" s="7" t="s">
        <v>23760</v>
      </c>
    </row>
    <row r="2192" spans="1:6">
      <c r="A2192" s="6">
        <v>4868</v>
      </c>
      <c r="B2192" s="1" t="s">
        <v>9734</v>
      </c>
      <c r="C2192" s="7" t="s">
        <v>9735</v>
      </c>
      <c r="D2192" s="6" t="s">
        <v>23764</v>
      </c>
      <c r="E2192" s="1" t="s">
        <v>23762</v>
      </c>
      <c r="F2192" s="7" t="s">
        <v>23763</v>
      </c>
    </row>
    <row r="2193" spans="1:6">
      <c r="A2193" s="6">
        <v>4869</v>
      </c>
      <c r="B2193" s="1" t="s">
        <v>9736</v>
      </c>
      <c r="C2193" s="7" t="s">
        <v>9737</v>
      </c>
      <c r="D2193" s="6" t="s">
        <v>23767</v>
      </c>
      <c r="E2193" s="1" t="s">
        <v>23765</v>
      </c>
      <c r="F2193" s="7" t="s">
        <v>23766</v>
      </c>
    </row>
    <row r="2194" spans="1:6">
      <c r="A2194" s="6">
        <v>4870</v>
      </c>
      <c r="B2194" s="1" t="s">
        <v>9738</v>
      </c>
      <c r="C2194" s="7" t="s">
        <v>9739</v>
      </c>
      <c r="D2194" s="6" t="s">
        <v>23770</v>
      </c>
      <c r="E2194" s="1" t="s">
        <v>23768</v>
      </c>
      <c r="F2194" s="7" t="s">
        <v>23769</v>
      </c>
    </row>
    <row r="2195" spans="1:6">
      <c r="A2195" s="6">
        <v>4871</v>
      </c>
      <c r="B2195" s="1" t="s">
        <v>9740</v>
      </c>
      <c r="C2195" s="7" t="s">
        <v>9741</v>
      </c>
      <c r="D2195" s="6" t="s">
        <v>23773</v>
      </c>
      <c r="E2195" s="1" t="s">
        <v>23771</v>
      </c>
      <c r="F2195" s="7" t="s">
        <v>23772</v>
      </c>
    </row>
    <row r="2196" spans="1:6">
      <c r="A2196" s="6">
        <v>4872</v>
      </c>
      <c r="B2196" s="1" t="s">
        <v>9742</v>
      </c>
      <c r="C2196" s="7" t="s">
        <v>9743</v>
      </c>
      <c r="D2196" s="6" t="s">
        <v>23776</v>
      </c>
      <c r="E2196" s="1" t="s">
        <v>23774</v>
      </c>
      <c r="F2196" s="7" t="s">
        <v>23775</v>
      </c>
    </row>
    <row r="2197" spans="1:6">
      <c r="A2197" s="6">
        <v>4873</v>
      </c>
      <c r="B2197" s="1" t="s">
        <v>9744</v>
      </c>
      <c r="C2197" s="7" t="s">
        <v>9745</v>
      </c>
      <c r="D2197" s="6" t="s">
        <v>23779</v>
      </c>
      <c r="E2197" s="1" t="s">
        <v>23777</v>
      </c>
      <c r="F2197" s="7" t="s">
        <v>23778</v>
      </c>
    </row>
    <row r="2198" spans="1:6">
      <c r="A2198" s="6">
        <v>4874</v>
      </c>
      <c r="B2198" s="1" t="s">
        <v>9746</v>
      </c>
      <c r="C2198" s="7" t="s">
        <v>9747</v>
      </c>
      <c r="D2198" s="6" t="s">
        <v>23782</v>
      </c>
      <c r="E2198" s="1" t="s">
        <v>23780</v>
      </c>
      <c r="F2198" s="7" t="s">
        <v>23781</v>
      </c>
    </row>
    <row r="2199" spans="1:6">
      <c r="A2199" s="6">
        <v>4875</v>
      </c>
      <c r="B2199" s="1" t="s">
        <v>9748</v>
      </c>
      <c r="C2199" s="7" t="s">
        <v>9749</v>
      </c>
      <c r="D2199" s="6" t="s">
        <v>23785</v>
      </c>
      <c r="E2199" s="1" t="s">
        <v>23783</v>
      </c>
      <c r="F2199" s="7" t="s">
        <v>23784</v>
      </c>
    </row>
    <row r="2200" spans="1:6">
      <c r="A2200" s="6">
        <v>4876</v>
      </c>
      <c r="B2200" s="1" t="s">
        <v>9750</v>
      </c>
      <c r="C2200" s="7" t="s">
        <v>9751</v>
      </c>
      <c r="D2200" s="6" t="s">
        <v>23788</v>
      </c>
      <c r="E2200" s="1" t="s">
        <v>23786</v>
      </c>
      <c r="F2200" s="7" t="s">
        <v>23787</v>
      </c>
    </row>
    <row r="2201" spans="1:6">
      <c r="A2201" s="6">
        <v>4877</v>
      </c>
      <c r="B2201" s="1" t="s">
        <v>9752</v>
      </c>
      <c r="C2201" s="7" t="s">
        <v>9753</v>
      </c>
      <c r="D2201" s="6" t="s">
        <v>23791</v>
      </c>
      <c r="E2201" s="1" t="s">
        <v>23789</v>
      </c>
      <c r="F2201" s="7" t="s">
        <v>23790</v>
      </c>
    </row>
    <row r="2202" spans="1:6">
      <c r="A2202" s="6">
        <v>4878</v>
      </c>
      <c r="B2202" s="1" t="s">
        <v>9754</v>
      </c>
      <c r="C2202" s="7" t="s">
        <v>9755</v>
      </c>
      <c r="D2202" s="6" t="s">
        <v>23794</v>
      </c>
      <c r="E2202" s="1" t="s">
        <v>23792</v>
      </c>
      <c r="F2202" s="7" t="s">
        <v>23793</v>
      </c>
    </row>
    <row r="2203" spans="1:6">
      <c r="A2203" s="6">
        <v>4879</v>
      </c>
      <c r="B2203" s="1" t="s">
        <v>9756</v>
      </c>
      <c r="C2203" s="7" t="s">
        <v>9757</v>
      </c>
      <c r="D2203" s="6" t="s">
        <v>23797</v>
      </c>
      <c r="E2203" s="1" t="s">
        <v>23795</v>
      </c>
      <c r="F2203" s="7" t="s">
        <v>23796</v>
      </c>
    </row>
    <row r="2204" spans="1:6">
      <c r="A2204" s="6">
        <v>4880</v>
      </c>
      <c r="B2204" s="1" t="s">
        <v>9758</v>
      </c>
      <c r="C2204" s="7" t="s">
        <v>9759</v>
      </c>
      <c r="D2204" s="6" t="s">
        <v>23800</v>
      </c>
      <c r="E2204" s="1" t="s">
        <v>23798</v>
      </c>
      <c r="F2204" s="7" t="s">
        <v>23799</v>
      </c>
    </row>
    <row r="2205" spans="1:6">
      <c r="A2205" s="6">
        <v>4881</v>
      </c>
      <c r="B2205" s="1" t="s">
        <v>9760</v>
      </c>
      <c r="C2205" s="7" t="s">
        <v>9761</v>
      </c>
      <c r="D2205" s="6" t="s">
        <v>23803</v>
      </c>
      <c r="E2205" s="1" t="s">
        <v>23801</v>
      </c>
      <c r="F2205" s="7" t="s">
        <v>23802</v>
      </c>
    </row>
    <row r="2206" spans="1:6">
      <c r="A2206" s="6">
        <v>4882</v>
      </c>
      <c r="B2206" s="1" t="s">
        <v>9762</v>
      </c>
      <c r="C2206" s="7" t="s">
        <v>9763</v>
      </c>
      <c r="D2206" s="6" t="s">
        <v>23806</v>
      </c>
      <c r="E2206" s="1" t="s">
        <v>23804</v>
      </c>
      <c r="F2206" s="7" t="s">
        <v>23805</v>
      </c>
    </row>
    <row r="2207" spans="1:6">
      <c r="A2207" s="6">
        <v>4883</v>
      </c>
      <c r="B2207" s="1" t="s">
        <v>9764</v>
      </c>
      <c r="C2207" s="7" t="s">
        <v>9765</v>
      </c>
      <c r="D2207" s="6" t="s">
        <v>23809</v>
      </c>
      <c r="E2207" s="1" t="s">
        <v>23807</v>
      </c>
      <c r="F2207" s="7" t="s">
        <v>23808</v>
      </c>
    </row>
    <row r="2208" spans="1:6">
      <c r="A2208" s="6">
        <v>4884</v>
      </c>
      <c r="B2208" s="1" t="s">
        <v>9766</v>
      </c>
      <c r="C2208" s="7" t="s">
        <v>9767</v>
      </c>
      <c r="D2208" s="6" t="s">
        <v>23812</v>
      </c>
      <c r="E2208" s="1" t="s">
        <v>23810</v>
      </c>
      <c r="F2208" s="7" t="s">
        <v>23811</v>
      </c>
    </row>
    <row r="2209" spans="1:6">
      <c r="A2209" s="6">
        <v>4885</v>
      </c>
      <c r="B2209" s="1" t="s">
        <v>9768</v>
      </c>
      <c r="C2209" s="7" t="s">
        <v>9769</v>
      </c>
      <c r="D2209" s="6" t="s">
        <v>23815</v>
      </c>
      <c r="E2209" s="1" t="s">
        <v>23813</v>
      </c>
      <c r="F2209" s="7" t="s">
        <v>23814</v>
      </c>
    </row>
    <row r="2210" spans="1:6">
      <c r="A2210" s="6">
        <v>4886</v>
      </c>
      <c r="B2210" s="1" t="s">
        <v>9770</v>
      </c>
      <c r="C2210" s="7" t="s">
        <v>9771</v>
      </c>
      <c r="D2210" s="6" t="s">
        <v>23818</v>
      </c>
      <c r="E2210" s="1" t="s">
        <v>23816</v>
      </c>
      <c r="F2210" s="7" t="s">
        <v>23817</v>
      </c>
    </row>
    <row r="2211" spans="1:6">
      <c r="A2211" s="6">
        <v>4887</v>
      </c>
      <c r="B2211" s="1" t="s">
        <v>9772</v>
      </c>
      <c r="C2211" s="7" t="s">
        <v>9773</v>
      </c>
      <c r="D2211" s="6" t="s">
        <v>23821</v>
      </c>
      <c r="E2211" s="1" t="s">
        <v>23819</v>
      </c>
      <c r="F2211" s="7" t="s">
        <v>23820</v>
      </c>
    </row>
    <row r="2212" spans="1:6">
      <c r="A2212" s="6">
        <v>4890</v>
      </c>
      <c r="B2212" s="1" t="s">
        <v>9778</v>
      </c>
      <c r="C2212" s="7" t="s">
        <v>9779</v>
      </c>
      <c r="D2212" s="6" t="s">
        <v>23824</v>
      </c>
      <c r="E2212" s="1" t="s">
        <v>23822</v>
      </c>
      <c r="F2212" s="7" t="s">
        <v>23823</v>
      </c>
    </row>
    <row r="2213" spans="1:6">
      <c r="A2213" s="6">
        <v>4891</v>
      </c>
      <c r="B2213" s="1" t="s">
        <v>9780</v>
      </c>
      <c r="C2213" s="7" t="s">
        <v>9781</v>
      </c>
      <c r="D2213" s="6" t="s">
        <v>23827</v>
      </c>
      <c r="E2213" s="1" t="s">
        <v>23825</v>
      </c>
      <c r="F2213" s="7" t="s">
        <v>23826</v>
      </c>
    </row>
    <row r="2214" spans="1:12">
      <c r="A2214" s="6">
        <v>4893</v>
      </c>
      <c r="B2214" s="1" t="s">
        <v>9784</v>
      </c>
      <c r="C2214" s="7" t="s">
        <v>9785</v>
      </c>
      <c r="D2214" s="6" t="s">
        <v>23834</v>
      </c>
      <c r="E2214" s="1" t="s">
        <v>23828</v>
      </c>
      <c r="F2214" s="7" t="s">
        <v>23831</v>
      </c>
      <c r="G2214" s="6" t="s">
        <v>23835</v>
      </c>
      <c r="H2214" s="1" t="s">
        <v>23829</v>
      </c>
      <c r="I2214" s="7" t="s">
        <v>23832</v>
      </c>
      <c r="J2214" s="6" t="s">
        <v>23836</v>
      </c>
      <c r="K2214" s="1" t="s">
        <v>23830</v>
      </c>
      <c r="L2214" s="7" t="s">
        <v>23833</v>
      </c>
    </row>
    <row r="2215" spans="1:6">
      <c r="A2215" s="6">
        <v>4902</v>
      </c>
      <c r="B2215" s="1" t="s">
        <v>9802</v>
      </c>
      <c r="C2215" s="7" t="s">
        <v>9803</v>
      </c>
      <c r="D2215" s="6" t="s">
        <v>23839</v>
      </c>
      <c r="E2215" s="1" t="s">
        <v>23837</v>
      </c>
      <c r="F2215" s="7" t="s">
        <v>23838</v>
      </c>
    </row>
    <row r="2216" spans="1:6">
      <c r="A2216" s="6">
        <v>4904</v>
      </c>
      <c r="B2216" s="1" t="s">
        <v>9806</v>
      </c>
      <c r="C2216" s="7" t="s">
        <v>9807</v>
      </c>
      <c r="D2216" s="6" t="s">
        <v>23842</v>
      </c>
      <c r="E2216" s="1" t="s">
        <v>23840</v>
      </c>
      <c r="F2216" s="7" t="s">
        <v>23841</v>
      </c>
    </row>
    <row r="2217" spans="1:9">
      <c r="A2217" s="6">
        <v>4909</v>
      </c>
      <c r="B2217" s="1" t="s">
        <v>9816</v>
      </c>
      <c r="C2217" s="7" t="s">
        <v>9817</v>
      </c>
      <c r="G2217" s="6" t="s">
        <v>23845</v>
      </c>
      <c r="H2217" s="1" t="s">
        <v>23843</v>
      </c>
      <c r="I2217" s="7" t="s">
        <v>23844</v>
      </c>
    </row>
    <row r="2218" spans="1:6">
      <c r="A2218" s="6">
        <v>4910</v>
      </c>
      <c r="B2218" s="1" t="s">
        <v>9818</v>
      </c>
      <c r="C2218" s="7" t="s">
        <v>9819</v>
      </c>
      <c r="D2218" s="6" t="s">
        <v>23848</v>
      </c>
      <c r="E2218" s="1" t="s">
        <v>23846</v>
      </c>
      <c r="F2218" s="7" t="s">
        <v>23847</v>
      </c>
    </row>
    <row r="2219" spans="1:6">
      <c r="A2219" s="6">
        <v>4911</v>
      </c>
      <c r="B2219" s="1" t="s">
        <v>9820</v>
      </c>
      <c r="C2219" s="7" t="s">
        <v>9821</v>
      </c>
      <c r="D2219" s="6" t="s">
        <v>23851</v>
      </c>
      <c r="E2219" s="1" t="s">
        <v>23849</v>
      </c>
      <c r="F2219" s="7" t="s">
        <v>23850</v>
      </c>
    </row>
    <row r="2220" spans="1:6">
      <c r="A2220" s="6">
        <v>4913</v>
      </c>
      <c r="B2220" s="1" t="s">
        <v>9824</v>
      </c>
      <c r="C2220" s="7" t="s">
        <v>9825</v>
      </c>
      <c r="D2220" s="6" t="s">
        <v>23854</v>
      </c>
      <c r="E2220" s="1" t="s">
        <v>23852</v>
      </c>
      <c r="F2220" s="7" t="s">
        <v>23853</v>
      </c>
    </row>
    <row r="2221" spans="1:6">
      <c r="A2221" s="6">
        <v>4916</v>
      </c>
      <c r="B2221" s="1" t="s">
        <v>9830</v>
      </c>
      <c r="C2221" s="7" t="s">
        <v>9831</v>
      </c>
      <c r="D2221" s="6" t="s">
        <v>23857</v>
      </c>
      <c r="E2221" s="1" t="s">
        <v>23855</v>
      </c>
      <c r="F2221" s="7" t="s">
        <v>23856</v>
      </c>
    </row>
    <row r="2222" spans="1:6">
      <c r="A2222" s="6">
        <v>4919</v>
      </c>
      <c r="B2222" s="1" t="s">
        <v>9836</v>
      </c>
      <c r="C2222" s="7" t="s">
        <v>9837</v>
      </c>
      <c r="D2222" s="6" t="s">
        <v>23860</v>
      </c>
      <c r="E2222" s="1" t="s">
        <v>23858</v>
      </c>
      <c r="F2222" s="7" t="s">
        <v>23859</v>
      </c>
    </row>
    <row r="2223" spans="1:6">
      <c r="A2223" s="6">
        <v>4926</v>
      </c>
      <c r="B2223" s="1" t="s">
        <v>9850</v>
      </c>
      <c r="C2223" s="7" t="s">
        <v>9851</v>
      </c>
      <c r="D2223" s="6" t="s">
        <v>23863</v>
      </c>
      <c r="E2223" s="1" t="s">
        <v>23861</v>
      </c>
      <c r="F2223" s="7" t="s">
        <v>23862</v>
      </c>
    </row>
    <row r="2224" spans="1:6">
      <c r="A2224" s="6">
        <v>4930</v>
      </c>
      <c r="B2224" s="1" t="s">
        <v>9858</v>
      </c>
      <c r="C2224" s="7" t="s">
        <v>9859</v>
      </c>
      <c r="D2224" s="6" t="s">
        <v>23866</v>
      </c>
      <c r="E2224" s="1" t="s">
        <v>23864</v>
      </c>
      <c r="F2224" s="7" t="s">
        <v>23865</v>
      </c>
    </row>
    <row r="2225" spans="1:6">
      <c r="A2225" s="6">
        <v>4932</v>
      </c>
      <c r="B2225" s="1" t="s">
        <v>9862</v>
      </c>
      <c r="C2225" s="7" t="s">
        <v>9863</v>
      </c>
      <c r="D2225" s="6" t="s">
        <v>23869</v>
      </c>
      <c r="E2225" s="1" t="s">
        <v>23867</v>
      </c>
      <c r="F2225" s="7" t="s">
        <v>23868</v>
      </c>
    </row>
    <row r="2226" spans="1:6">
      <c r="A2226" s="6">
        <v>4933</v>
      </c>
      <c r="B2226" s="1" t="s">
        <v>9864</v>
      </c>
      <c r="C2226" s="7" t="s">
        <v>9865</v>
      </c>
      <c r="D2226" s="6" t="s">
        <v>23872</v>
      </c>
      <c r="E2226" s="1" t="s">
        <v>23870</v>
      </c>
      <c r="F2226" s="7" t="s">
        <v>23871</v>
      </c>
    </row>
    <row r="2227" spans="1:6">
      <c r="A2227" s="6">
        <v>4934</v>
      </c>
      <c r="B2227" s="1" t="s">
        <v>9866</v>
      </c>
      <c r="C2227" s="7" t="s">
        <v>9867</v>
      </c>
      <c r="D2227" s="6" t="s">
        <v>23875</v>
      </c>
      <c r="E2227" s="1" t="s">
        <v>23873</v>
      </c>
      <c r="F2227" s="7" t="s">
        <v>23874</v>
      </c>
    </row>
    <row r="2228" spans="1:6">
      <c r="A2228" s="6">
        <v>4945</v>
      </c>
      <c r="B2228" s="1" t="s">
        <v>9888</v>
      </c>
      <c r="C2228" s="7" t="s">
        <v>9889</v>
      </c>
      <c r="D2228" s="6" t="s">
        <v>23878</v>
      </c>
      <c r="E2228" s="1" t="s">
        <v>23876</v>
      </c>
      <c r="F2228" s="7" t="s">
        <v>23877</v>
      </c>
    </row>
    <row r="2229" spans="1:6">
      <c r="A2229" s="6">
        <v>4946</v>
      </c>
      <c r="B2229" s="1" t="s">
        <v>9890</v>
      </c>
      <c r="C2229" s="7" t="s">
        <v>9891</v>
      </c>
      <c r="D2229" s="6" t="s">
        <v>23881</v>
      </c>
      <c r="E2229" s="1" t="s">
        <v>23879</v>
      </c>
      <c r="F2229" s="7" t="s">
        <v>23880</v>
      </c>
    </row>
    <row r="2230" spans="1:6">
      <c r="A2230" s="6">
        <v>4947</v>
      </c>
      <c r="B2230" s="1" t="s">
        <v>9892</v>
      </c>
      <c r="C2230" s="7" t="s">
        <v>9893</v>
      </c>
      <c r="D2230" s="6" t="s">
        <v>23884</v>
      </c>
      <c r="E2230" s="1" t="s">
        <v>23882</v>
      </c>
      <c r="F2230" s="7" t="s">
        <v>23883</v>
      </c>
    </row>
    <row r="2231" spans="1:6">
      <c r="A2231" s="6">
        <v>4948</v>
      </c>
      <c r="B2231" s="1" t="s">
        <v>9894</v>
      </c>
      <c r="C2231" s="7" t="s">
        <v>9895</v>
      </c>
      <c r="D2231" s="6" t="s">
        <v>23887</v>
      </c>
      <c r="E2231" s="1" t="s">
        <v>23885</v>
      </c>
      <c r="F2231" s="7" t="s">
        <v>23886</v>
      </c>
    </row>
    <row r="2232" spans="1:6">
      <c r="A2232" s="6">
        <v>4949</v>
      </c>
      <c r="B2232" s="1" t="s">
        <v>9896</v>
      </c>
      <c r="C2232" s="7" t="s">
        <v>9897</v>
      </c>
      <c r="D2232" s="6" t="s">
        <v>23890</v>
      </c>
      <c r="E2232" s="1" t="s">
        <v>23888</v>
      </c>
      <c r="F2232" s="7" t="s">
        <v>23889</v>
      </c>
    </row>
    <row r="2233" spans="1:6">
      <c r="A2233" s="6">
        <v>4950</v>
      </c>
      <c r="B2233" s="1" t="s">
        <v>9898</v>
      </c>
      <c r="C2233" s="7" t="s">
        <v>9899</v>
      </c>
      <c r="D2233" s="6" t="s">
        <v>23893</v>
      </c>
      <c r="E2233" s="1" t="s">
        <v>23891</v>
      </c>
      <c r="F2233" s="7" t="s">
        <v>23892</v>
      </c>
    </row>
    <row r="2234" spans="1:6">
      <c r="A2234" s="6">
        <v>4951</v>
      </c>
      <c r="B2234" s="1" t="s">
        <v>9900</v>
      </c>
      <c r="C2234" s="7" t="s">
        <v>9901</v>
      </c>
      <c r="D2234" s="6" t="s">
        <v>23896</v>
      </c>
      <c r="E2234" s="1" t="s">
        <v>23894</v>
      </c>
      <c r="F2234" s="7" t="s">
        <v>23895</v>
      </c>
    </row>
    <row r="2235" spans="1:6">
      <c r="A2235" s="6">
        <v>4952</v>
      </c>
      <c r="B2235" s="1" t="s">
        <v>9902</v>
      </c>
      <c r="C2235" s="7" t="s">
        <v>9903</v>
      </c>
      <c r="D2235" s="6" t="s">
        <v>23899</v>
      </c>
      <c r="E2235" s="1" t="s">
        <v>23897</v>
      </c>
      <c r="F2235" s="7" t="s">
        <v>23898</v>
      </c>
    </row>
    <row r="2236" spans="1:6">
      <c r="A2236" s="6">
        <v>4953</v>
      </c>
      <c r="B2236" s="1" t="s">
        <v>9904</v>
      </c>
      <c r="C2236" s="7" t="s">
        <v>9905</v>
      </c>
      <c r="D2236" s="6" t="s">
        <v>23902</v>
      </c>
      <c r="E2236" s="1" t="s">
        <v>23900</v>
      </c>
      <c r="F2236" s="7" t="s">
        <v>23901</v>
      </c>
    </row>
    <row r="2237" spans="1:6">
      <c r="A2237" s="6">
        <v>4960</v>
      </c>
      <c r="B2237" s="1" t="s">
        <v>9918</v>
      </c>
      <c r="C2237" s="7" t="s">
        <v>9919</v>
      </c>
      <c r="D2237" s="6" t="s">
        <v>23905</v>
      </c>
      <c r="E2237" s="1" t="s">
        <v>23903</v>
      </c>
      <c r="F2237" s="7" t="s">
        <v>23904</v>
      </c>
    </row>
    <row r="2238" spans="1:6">
      <c r="A2238" s="6">
        <v>4963</v>
      </c>
      <c r="B2238" s="1" t="s">
        <v>9924</v>
      </c>
      <c r="C2238" s="7" t="s">
        <v>9925</v>
      </c>
      <c r="D2238" s="6" t="s">
        <v>23908</v>
      </c>
      <c r="E2238" s="1" t="s">
        <v>23906</v>
      </c>
      <c r="F2238" s="7" t="s">
        <v>23907</v>
      </c>
    </row>
    <row r="2239" spans="1:6">
      <c r="A2239" s="6">
        <v>4968</v>
      </c>
      <c r="B2239" s="1" t="s">
        <v>9934</v>
      </c>
      <c r="C2239" s="7" t="s">
        <v>9935</v>
      </c>
      <c r="D2239" s="6" t="s">
        <v>23911</v>
      </c>
      <c r="E2239" s="1" t="s">
        <v>23909</v>
      </c>
      <c r="F2239" s="7" t="s">
        <v>23910</v>
      </c>
    </row>
    <row r="2240" spans="1:9">
      <c r="A2240" s="6">
        <v>4971</v>
      </c>
      <c r="B2240" s="1" t="s">
        <v>9940</v>
      </c>
      <c r="C2240" s="7" t="s">
        <v>9941</v>
      </c>
      <c r="G2240" s="6" t="s">
        <v>23914</v>
      </c>
      <c r="H2240" s="1" t="s">
        <v>23912</v>
      </c>
      <c r="I2240" s="7" t="s">
        <v>23913</v>
      </c>
    </row>
    <row r="2241" spans="1:6">
      <c r="A2241" s="6">
        <v>4974</v>
      </c>
      <c r="B2241" s="1" t="s">
        <v>9946</v>
      </c>
      <c r="C2241" s="7" t="s">
        <v>9947</v>
      </c>
      <c r="D2241" s="6" t="s">
        <v>23917</v>
      </c>
      <c r="E2241" s="1" t="s">
        <v>23915</v>
      </c>
      <c r="F2241" s="7" t="s">
        <v>23916</v>
      </c>
    </row>
    <row r="2242" spans="1:9">
      <c r="A2242" s="6">
        <v>4983</v>
      </c>
      <c r="B2242" s="1" t="s">
        <v>9964</v>
      </c>
      <c r="C2242" s="7" t="s">
        <v>9965</v>
      </c>
      <c r="D2242" s="6" t="s">
        <v>23922</v>
      </c>
      <c r="E2242" s="1" t="s">
        <v>23918</v>
      </c>
      <c r="F2242" s="7" t="s">
        <v>23920</v>
      </c>
      <c r="G2242" s="6" t="s">
        <v>23923</v>
      </c>
      <c r="H2242" s="1" t="s">
        <v>23919</v>
      </c>
      <c r="I2242" s="7" t="s">
        <v>23921</v>
      </c>
    </row>
    <row r="2243" spans="1:9">
      <c r="A2243" s="6">
        <v>4991</v>
      </c>
      <c r="B2243" s="1" t="s">
        <v>9980</v>
      </c>
      <c r="C2243" s="7" t="s">
        <v>9981</v>
      </c>
      <c r="G2243" s="6" t="s">
        <v>23926</v>
      </c>
      <c r="H2243" s="1" t="s">
        <v>23924</v>
      </c>
      <c r="I2243" s="7" t="s">
        <v>23925</v>
      </c>
    </row>
    <row r="2244" spans="1:6">
      <c r="A2244" s="6">
        <v>4992</v>
      </c>
      <c r="B2244" s="1" t="s">
        <v>9982</v>
      </c>
      <c r="C2244" s="7" t="s">
        <v>9983</v>
      </c>
      <c r="D2244" s="6" t="s">
        <v>23929</v>
      </c>
      <c r="E2244" s="1" t="s">
        <v>23927</v>
      </c>
      <c r="F2244" s="7" t="s">
        <v>23928</v>
      </c>
    </row>
    <row r="2245" spans="1:6">
      <c r="A2245" s="6">
        <v>4994</v>
      </c>
      <c r="B2245" s="1" t="s">
        <v>9986</v>
      </c>
      <c r="C2245" s="7" t="s">
        <v>9987</v>
      </c>
      <c r="D2245" s="6" t="s">
        <v>23932</v>
      </c>
      <c r="E2245" s="1" t="s">
        <v>23930</v>
      </c>
      <c r="F2245" s="7" t="s">
        <v>23931</v>
      </c>
    </row>
    <row r="2246" spans="1:6">
      <c r="A2246" s="6">
        <v>4995</v>
      </c>
      <c r="B2246" s="1" t="s">
        <v>9988</v>
      </c>
      <c r="C2246" s="7" t="s">
        <v>9989</v>
      </c>
      <c r="D2246" s="6" t="s">
        <v>23935</v>
      </c>
      <c r="E2246" s="1" t="s">
        <v>23933</v>
      </c>
      <c r="F2246" s="7" t="s">
        <v>23934</v>
      </c>
    </row>
    <row r="2247" spans="1:6">
      <c r="A2247" s="6">
        <v>4997</v>
      </c>
      <c r="B2247" s="1" t="s">
        <v>9992</v>
      </c>
      <c r="C2247" s="7" t="s">
        <v>9993</v>
      </c>
      <c r="D2247" s="6" t="s">
        <v>23938</v>
      </c>
      <c r="E2247" s="1" t="s">
        <v>23936</v>
      </c>
      <c r="F2247" s="7" t="s">
        <v>23937</v>
      </c>
    </row>
    <row r="2248" spans="1:6">
      <c r="A2248" s="6">
        <v>4998</v>
      </c>
      <c r="B2248" s="1" t="s">
        <v>9994</v>
      </c>
      <c r="C2248" s="7" t="s">
        <v>9995</v>
      </c>
      <c r="D2248" s="6" t="s">
        <v>23941</v>
      </c>
      <c r="E2248" s="1" t="s">
        <v>23939</v>
      </c>
      <c r="F2248" s="7" t="s">
        <v>23940</v>
      </c>
    </row>
    <row r="2249" spans="1:6">
      <c r="A2249" s="6">
        <v>4999</v>
      </c>
      <c r="B2249" s="1" t="s">
        <v>9996</v>
      </c>
      <c r="C2249" s="7" t="s">
        <v>9997</v>
      </c>
      <c r="D2249" s="6" t="s">
        <v>23944</v>
      </c>
      <c r="E2249" s="1" t="s">
        <v>23942</v>
      </c>
      <c r="F2249" s="7" t="s">
        <v>23943</v>
      </c>
    </row>
    <row r="2250" spans="1:6">
      <c r="A2250" s="6">
        <v>5002</v>
      </c>
      <c r="B2250" s="1" t="s">
        <v>10002</v>
      </c>
      <c r="C2250" s="7" t="s">
        <v>10003</v>
      </c>
      <c r="D2250" s="6" t="s">
        <v>23947</v>
      </c>
      <c r="E2250" s="1" t="s">
        <v>23945</v>
      </c>
      <c r="F2250" s="7" t="s">
        <v>23946</v>
      </c>
    </row>
    <row r="2251" spans="1:6">
      <c r="A2251" s="6">
        <v>5003</v>
      </c>
      <c r="B2251" s="1" t="s">
        <v>10004</v>
      </c>
      <c r="C2251" s="7" t="s">
        <v>10005</v>
      </c>
      <c r="D2251" s="6" t="s">
        <v>23950</v>
      </c>
      <c r="E2251" s="1" t="s">
        <v>23948</v>
      </c>
      <c r="F2251" s="7" t="s">
        <v>23949</v>
      </c>
    </row>
    <row r="2252" spans="1:6">
      <c r="A2252" s="6">
        <v>5004</v>
      </c>
      <c r="B2252" s="1" t="s">
        <v>10006</v>
      </c>
      <c r="C2252" s="7" t="s">
        <v>10007</v>
      </c>
      <c r="D2252" s="6" t="s">
        <v>23953</v>
      </c>
      <c r="E2252" s="1" t="s">
        <v>23951</v>
      </c>
      <c r="F2252" s="7" t="s">
        <v>23952</v>
      </c>
    </row>
    <row r="2253" spans="1:6">
      <c r="A2253" s="6">
        <v>5005</v>
      </c>
      <c r="B2253" s="1" t="s">
        <v>10008</v>
      </c>
      <c r="C2253" s="7" t="s">
        <v>10009</v>
      </c>
      <c r="D2253" s="6" t="s">
        <v>23956</v>
      </c>
      <c r="E2253" s="1" t="s">
        <v>23954</v>
      </c>
      <c r="F2253" s="7" t="s">
        <v>23955</v>
      </c>
    </row>
    <row r="2254" spans="1:6">
      <c r="A2254" s="6">
        <v>5006</v>
      </c>
      <c r="B2254" s="1" t="s">
        <v>10010</v>
      </c>
      <c r="C2254" s="7" t="s">
        <v>10011</v>
      </c>
      <c r="D2254" s="6" t="s">
        <v>23959</v>
      </c>
      <c r="E2254" s="1" t="s">
        <v>23957</v>
      </c>
      <c r="F2254" s="7" t="s">
        <v>23958</v>
      </c>
    </row>
    <row r="2255" spans="1:6">
      <c r="A2255" s="6">
        <v>5007</v>
      </c>
      <c r="B2255" s="1" t="s">
        <v>10012</v>
      </c>
      <c r="C2255" s="7" t="s">
        <v>10013</v>
      </c>
      <c r="D2255" s="6" t="s">
        <v>23962</v>
      </c>
      <c r="E2255" s="1" t="s">
        <v>23960</v>
      </c>
      <c r="F2255" s="7" t="s">
        <v>23961</v>
      </c>
    </row>
    <row r="2256" spans="1:6">
      <c r="A2256" s="6">
        <v>5008</v>
      </c>
      <c r="B2256" s="1" t="s">
        <v>10014</v>
      </c>
      <c r="C2256" s="7" t="s">
        <v>10015</v>
      </c>
      <c r="D2256" s="6" t="s">
        <v>23965</v>
      </c>
      <c r="E2256" s="1" t="s">
        <v>23963</v>
      </c>
      <c r="F2256" s="7" t="s">
        <v>23964</v>
      </c>
    </row>
    <row r="2257" spans="1:6">
      <c r="A2257" s="6">
        <v>5009</v>
      </c>
      <c r="B2257" s="1" t="s">
        <v>10016</v>
      </c>
      <c r="C2257" s="7" t="s">
        <v>10017</v>
      </c>
      <c r="D2257" s="6" t="s">
        <v>23968</v>
      </c>
      <c r="E2257" s="1" t="s">
        <v>23966</v>
      </c>
      <c r="F2257" s="7" t="s">
        <v>23967</v>
      </c>
    </row>
    <row r="2258" spans="1:6">
      <c r="A2258" s="6">
        <v>5013</v>
      </c>
      <c r="B2258" s="1" t="s">
        <v>10024</v>
      </c>
      <c r="C2258" s="7" t="s">
        <v>10025</v>
      </c>
      <c r="D2258" s="6" t="s">
        <v>23971</v>
      </c>
      <c r="E2258" s="1" t="s">
        <v>23969</v>
      </c>
      <c r="F2258" s="7" t="s">
        <v>23970</v>
      </c>
    </row>
    <row r="2259" spans="1:6">
      <c r="A2259" s="6">
        <v>5021</v>
      </c>
      <c r="B2259" s="1" t="s">
        <v>10040</v>
      </c>
      <c r="C2259" s="7" t="s">
        <v>10041</v>
      </c>
      <c r="D2259" s="6" t="s">
        <v>23974</v>
      </c>
      <c r="E2259" s="1" t="s">
        <v>23972</v>
      </c>
      <c r="F2259" s="7" t="s">
        <v>23973</v>
      </c>
    </row>
    <row r="2260" spans="1:12">
      <c r="A2260" s="6">
        <v>5025</v>
      </c>
      <c r="B2260" s="1" t="s">
        <v>10048</v>
      </c>
      <c r="C2260" s="7" t="s">
        <v>10049</v>
      </c>
      <c r="G2260" s="6" t="s">
        <v>23979</v>
      </c>
      <c r="H2260" s="1" t="s">
        <v>23975</v>
      </c>
      <c r="I2260" s="7" t="s">
        <v>23977</v>
      </c>
      <c r="J2260" s="6" t="s">
        <v>23980</v>
      </c>
      <c r="K2260" s="1" t="s">
        <v>23976</v>
      </c>
      <c r="L2260" s="7" t="s">
        <v>23978</v>
      </c>
    </row>
    <row r="2261" spans="1:6">
      <c r="A2261" s="6">
        <v>5027</v>
      </c>
      <c r="B2261" s="1" t="s">
        <v>10052</v>
      </c>
      <c r="C2261" s="7" t="s">
        <v>10053</v>
      </c>
      <c r="D2261" s="6" t="s">
        <v>23983</v>
      </c>
      <c r="E2261" s="1" t="s">
        <v>23981</v>
      </c>
      <c r="F2261" s="7" t="s">
        <v>23982</v>
      </c>
    </row>
    <row r="2262" spans="1:6">
      <c r="A2262" s="6">
        <v>5028</v>
      </c>
      <c r="B2262" s="1" t="s">
        <v>10054</v>
      </c>
      <c r="C2262" s="7" t="s">
        <v>10055</v>
      </c>
      <c r="D2262" s="6" t="s">
        <v>23986</v>
      </c>
      <c r="E2262" s="1" t="s">
        <v>23984</v>
      </c>
      <c r="F2262" s="7" t="s">
        <v>23985</v>
      </c>
    </row>
    <row r="2263" spans="1:6">
      <c r="A2263" s="6">
        <v>5029</v>
      </c>
      <c r="B2263" s="1" t="s">
        <v>10056</v>
      </c>
      <c r="C2263" s="7" t="s">
        <v>10057</v>
      </c>
      <c r="D2263" s="6" t="s">
        <v>23989</v>
      </c>
      <c r="E2263" s="1" t="s">
        <v>23987</v>
      </c>
      <c r="F2263" s="7" t="s">
        <v>23988</v>
      </c>
    </row>
    <row r="2264" spans="1:6">
      <c r="A2264" s="6">
        <v>5030</v>
      </c>
      <c r="B2264" s="1" t="s">
        <v>10058</v>
      </c>
      <c r="C2264" s="7" t="s">
        <v>10059</v>
      </c>
      <c r="D2264" s="6" t="s">
        <v>23992</v>
      </c>
      <c r="E2264" s="1" t="s">
        <v>23990</v>
      </c>
      <c r="F2264" s="7" t="s">
        <v>23991</v>
      </c>
    </row>
    <row r="2265" spans="1:6">
      <c r="A2265" s="6">
        <v>5031</v>
      </c>
      <c r="B2265" s="1" t="s">
        <v>10060</v>
      </c>
      <c r="C2265" s="7" t="s">
        <v>10061</v>
      </c>
      <c r="D2265" s="6" t="s">
        <v>23995</v>
      </c>
      <c r="E2265" s="1" t="s">
        <v>23993</v>
      </c>
      <c r="F2265" s="7" t="s">
        <v>23994</v>
      </c>
    </row>
    <row r="2266" spans="1:6">
      <c r="A2266" s="6">
        <v>5032</v>
      </c>
      <c r="B2266" s="1" t="s">
        <v>10062</v>
      </c>
      <c r="C2266" s="7" t="s">
        <v>10063</v>
      </c>
      <c r="D2266" s="6" t="s">
        <v>23998</v>
      </c>
      <c r="E2266" s="1" t="s">
        <v>23996</v>
      </c>
      <c r="F2266" s="7" t="s">
        <v>23997</v>
      </c>
    </row>
    <row r="2267" spans="1:6">
      <c r="A2267" s="6">
        <v>5033</v>
      </c>
      <c r="B2267" s="1" t="s">
        <v>10064</v>
      </c>
      <c r="C2267" s="7" t="s">
        <v>10065</v>
      </c>
      <c r="D2267" s="6" t="s">
        <v>24001</v>
      </c>
      <c r="E2267" s="1" t="s">
        <v>23999</v>
      </c>
      <c r="F2267" s="7" t="s">
        <v>24000</v>
      </c>
    </row>
    <row r="2268" spans="1:6">
      <c r="A2268" s="6">
        <v>5034</v>
      </c>
      <c r="B2268" s="1" t="s">
        <v>10066</v>
      </c>
      <c r="C2268" s="7" t="s">
        <v>10067</v>
      </c>
      <c r="D2268" s="6" t="s">
        <v>24004</v>
      </c>
      <c r="E2268" s="1" t="s">
        <v>24002</v>
      </c>
      <c r="F2268" s="7" t="s">
        <v>24003</v>
      </c>
    </row>
    <row r="2269" spans="1:6">
      <c r="A2269" s="6">
        <v>5035</v>
      </c>
      <c r="B2269" s="1" t="s">
        <v>10068</v>
      </c>
      <c r="C2269" s="7" t="s">
        <v>10069</v>
      </c>
      <c r="D2269" s="6" t="s">
        <v>24007</v>
      </c>
      <c r="E2269" s="1" t="s">
        <v>24005</v>
      </c>
      <c r="F2269" s="7" t="s">
        <v>24006</v>
      </c>
    </row>
    <row r="2270" spans="1:6">
      <c r="A2270" s="6">
        <v>5036</v>
      </c>
      <c r="B2270" s="1" t="s">
        <v>10070</v>
      </c>
      <c r="C2270" s="7" t="s">
        <v>10071</v>
      </c>
      <c r="D2270" s="6" t="s">
        <v>24010</v>
      </c>
      <c r="E2270" s="1" t="s">
        <v>24008</v>
      </c>
      <c r="F2270" s="7" t="s">
        <v>24009</v>
      </c>
    </row>
    <row r="2271" spans="1:6">
      <c r="A2271" s="6">
        <v>5037</v>
      </c>
      <c r="B2271" s="1" t="s">
        <v>10072</v>
      </c>
      <c r="C2271" s="7" t="s">
        <v>10073</v>
      </c>
      <c r="D2271" s="6" t="s">
        <v>24013</v>
      </c>
      <c r="E2271" s="1" t="s">
        <v>24011</v>
      </c>
      <c r="F2271" s="7" t="s">
        <v>24012</v>
      </c>
    </row>
    <row r="2272" spans="1:6">
      <c r="A2272" s="6">
        <v>5038</v>
      </c>
      <c r="B2272" s="1" t="s">
        <v>10074</v>
      </c>
      <c r="C2272" s="7" t="s">
        <v>10075</v>
      </c>
      <c r="D2272" s="6" t="s">
        <v>24016</v>
      </c>
      <c r="E2272" s="1" t="s">
        <v>24014</v>
      </c>
      <c r="F2272" s="7" t="s">
        <v>24015</v>
      </c>
    </row>
    <row r="2273" spans="1:6">
      <c r="A2273" s="6">
        <v>5039</v>
      </c>
      <c r="B2273" s="1" t="s">
        <v>10076</v>
      </c>
      <c r="C2273" s="7" t="s">
        <v>10077</v>
      </c>
      <c r="D2273" s="6" t="s">
        <v>24019</v>
      </c>
      <c r="E2273" s="1" t="s">
        <v>24017</v>
      </c>
      <c r="F2273" s="7" t="s">
        <v>24018</v>
      </c>
    </row>
    <row r="2274" spans="1:6">
      <c r="A2274" s="6">
        <v>5040</v>
      </c>
      <c r="B2274" s="1" t="s">
        <v>10078</v>
      </c>
      <c r="C2274" s="7" t="s">
        <v>10079</v>
      </c>
      <c r="D2274" s="6" t="s">
        <v>24022</v>
      </c>
      <c r="E2274" s="1" t="s">
        <v>24020</v>
      </c>
      <c r="F2274" s="7" t="s">
        <v>24021</v>
      </c>
    </row>
    <row r="2275" spans="1:6">
      <c r="A2275" s="6">
        <v>5050</v>
      </c>
      <c r="B2275" s="1" t="s">
        <v>10098</v>
      </c>
      <c r="C2275" s="7" t="s">
        <v>10099</v>
      </c>
      <c r="D2275" s="6" t="s">
        <v>24025</v>
      </c>
      <c r="E2275" s="1" t="s">
        <v>24023</v>
      </c>
      <c r="F2275" s="7" t="s">
        <v>24024</v>
      </c>
    </row>
    <row r="2276" spans="1:6">
      <c r="A2276" s="6">
        <v>5057</v>
      </c>
      <c r="B2276" s="1" t="s">
        <v>10112</v>
      </c>
      <c r="C2276" s="7" t="s">
        <v>10113</v>
      </c>
      <c r="D2276" s="6" t="s">
        <v>24028</v>
      </c>
      <c r="E2276" s="1" t="s">
        <v>24026</v>
      </c>
      <c r="F2276" s="7" t="s">
        <v>24027</v>
      </c>
    </row>
    <row r="2277" spans="1:6">
      <c r="A2277" s="6">
        <v>5058</v>
      </c>
      <c r="B2277" s="1" t="s">
        <v>10114</v>
      </c>
      <c r="C2277" s="7" t="s">
        <v>10115</v>
      </c>
      <c r="D2277" s="6" t="s">
        <v>24031</v>
      </c>
      <c r="E2277" s="1" t="s">
        <v>24029</v>
      </c>
      <c r="F2277" s="7" t="s">
        <v>24030</v>
      </c>
    </row>
    <row r="2278" spans="1:9">
      <c r="A2278" s="6">
        <v>5064</v>
      </c>
      <c r="B2278" s="1" t="s">
        <v>10126</v>
      </c>
      <c r="C2278" s="7" t="s">
        <v>10127</v>
      </c>
      <c r="G2278" s="6" t="s">
        <v>24034</v>
      </c>
      <c r="H2278" s="1" t="s">
        <v>24032</v>
      </c>
      <c r="I2278" s="7" t="s">
        <v>24033</v>
      </c>
    </row>
    <row r="2279" spans="1:6">
      <c r="A2279" s="6">
        <v>5067</v>
      </c>
      <c r="B2279" s="1" t="s">
        <v>10132</v>
      </c>
      <c r="C2279" s="7" t="s">
        <v>10133</v>
      </c>
      <c r="D2279" s="6" t="s">
        <v>24037</v>
      </c>
      <c r="E2279" s="1" t="s">
        <v>24035</v>
      </c>
      <c r="F2279" s="7" t="s">
        <v>24036</v>
      </c>
    </row>
    <row r="2280" spans="1:9">
      <c r="A2280" s="6">
        <v>5069</v>
      </c>
      <c r="B2280" s="1" t="s">
        <v>10136</v>
      </c>
      <c r="C2280" s="7" t="s">
        <v>10137</v>
      </c>
      <c r="D2280" s="6" t="s">
        <v>24042</v>
      </c>
      <c r="E2280" s="1" t="s">
        <v>24038</v>
      </c>
      <c r="F2280" s="7" t="s">
        <v>24040</v>
      </c>
      <c r="G2280" s="6" t="s">
        <v>24043</v>
      </c>
      <c r="H2280" s="1" t="s">
        <v>24039</v>
      </c>
      <c r="I2280" s="7" t="s">
        <v>24041</v>
      </c>
    </row>
    <row r="2281" spans="1:6">
      <c r="A2281" s="6">
        <v>5073</v>
      </c>
      <c r="B2281" s="1" t="s">
        <v>10144</v>
      </c>
      <c r="C2281" s="7" t="s">
        <v>10145</v>
      </c>
      <c r="D2281" s="6" t="s">
        <v>24046</v>
      </c>
      <c r="E2281" s="1" t="s">
        <v>24044</v>
      </c>
      <c r="F2281" s="7" t="s">
        <v>24045</v>
      </c>
    </row>
    <row r="2282" spans="1:6">
      <c r="A2282" s="6">
        <v>5074</v>
      </c>
      <c r="B2282" s="1" t="s">
        <v>10146</v>
      </c>
      <c r="C2282" s="7" t="s">
        <v>10147</v>
      </c>
      <c r="D2282" s="6" t="s">
        <v>24049</v>
      </c>
      <c r="E2282" s="1" t="s">
        <v>24047</v>
      </c>
      <c r="F2282" s="7" t="s">
        <v>24048</v>
      </c>
    </row>
    <row r="2283" spans="1:9">
      <c r="A2283" s="6">
        <v>5086</v>
      </c>
      <c r="B2283" s="1" t="s">
        <v>10170</v>
      </c>
      <c r="C2283" s="7" t="s">
        <v>10171</v>
      </c>
      <c r="G2283" s="6" t="s">
        <v>24052</v>
      </c>
      <c r="H2283" s="1" t="s">
        <v>24050</v>
      </c>
      <c r="I2283" s="7" t="s">
        <v>24051</v>
      </c>
    </row>
    <row r="2284" spans="1:6">
      <c r="A2284" s="6">
        <v>5090</v>
      </c>
      <c r="B2284" s="1" t="s">
        <v>10178</v>
      </c>
      <c r="C2284" s="7" t="s">
        <v>10179</v>
      </c>
      <c r="D2284" s="6" t="s">
        <v>24055</v>
      </c>
      <c r="E2284" s="1" t="s">
        <v>24053</v>
      </c>
      <c r="F2284" s="7" t="s">
        <v>24054</v>
      </c>
    </row>
    <row r="2285" spans="1:18">
      <c r="A2285" s="6">
        <v>5091</v>
      </c>
      <c r="B2285" s="1" t="s">
        <v>10180</v>
      </c>
      <c r="C2285" s="7" t="s">
        <v>10181</v>
      </c>
      <c r="G2285" s="6" t="s">
        <v>24064</v>
      </c>
      <c r="H2285" s="1" t="s">
        <v>24056</v>
      </c>
      <c r="I2285" s="7" t="s">
        <v>24060</v>
      </c>
      <c r="J2285" s="6" t="s">
        <v>24065</v>
      </c>
      <c r="K2285" s="1" t="s">
        <v>24057</v>
      </c>
      <c r="L2285" s="7" t="s">
        <v>24061</v>
      </c>
      <c r="M2285" s="6" t="s">
        <v>24066</v>
      </c>
      <c r="N2285" s="1" t="s">
        <v>24058</v>
      </c>
      <c r="O2285" s="7" t="s">
        <v>24062</v>
      </c>
      <c r="P2285" s="6" t="s">
        <v>24067</v>
      </c>
      <c r="Q2285" s="1" t="s">
        <v>24059</v>
      </c>
      <c r="R2285" s="7" t="s">
        <v>24063</v>
      </c>
    </row>
    <row r="2286" spans="1:6">
      <c r="A2286" s="6">
        <v>5096</v>
      </c>
      <c r="B2286" s="1" t="s">
        <v>10190</v>
      </c>
      <c r="C2286" s="7" t="s">
        <v>10191</v>
      </c>
      <c r="D2286" s="6" t="s">
        <v>24070</v>
      </c>
      <c r="E2286" s="1" t="s">
        <v>24068</v>
      </c>
      <c r="F2286" s="7" t="s">
        <v>24069</v>
      </c>
    </row>
    <row r="2287" spans="1:9">
      <c r="A2287" s="6">
        <v>5097</v>
      </c>
      <c r="B2287" s="1" t="s">
        <v>10192</v>
      </c>
      <c r="C2287" s="7" t="s">
        <v>10193</v>
      </c>
      <c r="G2287" s="6" t="s">
        <v>24073</v>
      </c>
      <c r="H2287" s="1" t="s">
        <v>24071</v>
      </c>
      <c r="I2287" s="7" t="s">
        <v>24072</v>
      </c>
    </row>
    <row r="2288" spans="1:6">
      <c r="A2288" s="6">
        <v>5098</v>
      </c>
      <c r="B2288" s="1" t="s">
        <v>10194</v>
      </c>
      <c r="C2288" s="7" t="s">
        <v>10195</v>
      </c>
      <c r="D2288" s="6" t="s">
        <v>24076</v>
      </c>
      <c r="E2288" s="1" t="s">
        <v>24074</v>
      </c>
      <c r="F2288" s="7" t="s">
        <v>24075</v>
      </c>
    </row>
    <row r="2289" spans="1:9">
      <c r="A2289" s="6">
        <v>5099</v>
      </c>
      <c r="B2289" s="1" t="s">
        <v>10196</v>
      </c>
      <c r="C2289" s="7" t="s">
        <v>10197</v>
      </c>
      <c r="G2289" s="6" t="s">
        <v>24079</v>
      </c>
      <c r="H2289" s="1" t="s">
        <v>24077</v>
      </c>
      <c r="I2289" s="7" t="s">
        <v>24078</v>
      </c>
    </row>
    <row r="2290" spans="1:12">
      <c r="A2290" s="6">
        <v>5100</v>
      </c>
      <c r="B2290" s="1" t="s">
        <v>10198</v>
      </c>
      <c r="C2290" s="7" t="s">
        <v>10199</v>
      </c>
      <c r="D2290" s="6" t="s">
        <v>24086</v>
      </c>
      <c r="E2290" s="1" t="s">
        <v>24080</v>
      </c>
      <c r="F2290" s="7" t="s">
        <v>24083</v>
      </c>
      <c r="G2290" s="6" t="s">
        <v>24087</v>
      </c>
      <c r="H2290" s="1" t="s">
        <v>24081</v>
      </c>
      <c r="I2290" s="7" t="s">
        <v>24084</v>
      </c>
      <c r="J2290" s="6" t="s">
        <v>24088</v>
      </c>
      <c r="K2290" s="1" t="s">
        <v>24082</v>
      </c>
      <c r="L2290" s="7" t="s">
        <v>24085</v>
      </c>
    </row>
    <row r="2291" spans="1:9">
      <c r="A2291" s="6">
        <v>5102</v>
      </c>
      <c r="B2291" s="1" t="s">
        <v>10202</v>
      </c>
      <c r="C2291" s="7" t="s">
        <v>10203</v>
      </c>
      <c r="G2291" s="6" t="s">
        <v>24091</v>
      </c>
      <c r="H2291" s="1" t="s">
        <v>24089</v>
      </c>
      <c r="I2291" s="7" t="s">
        <v>24090</v>
      </c>
    </row>
    <row r="2292" spans="1:6">
      <c r="A2292" s="6">
        <v>5106</v>
      </c>
      <c r="B2292" s="1" t="s">
        <v>10210</v>
      </c>
      <c r="C2292" s="7" t="s">
        <v>10211</v>
      </c>
      <c r="D2292" s="6" t="s">
        <v>24094</v>
      </c>
      <c r="E2292" s="1" t="s">
        <v>24092</v>
      </c>
      <c r="F2292" s="7" t="s">
        <v>24093</v>
      </c>
    </row>
    <row r="2293" spans="1:6">
      <c r="A2293" s="6">
        <v>5111</v>
      </c>
      <c r="B2293" s="1" t="s">
        <v>10220</v>
      </c>
      <c r="C2293" s="7" t="s">
        <v>10221</v>
      </c>
      <c r="D2293" s="6" t="s">
        <v>24097</v>
      </c>
      <c r="E2293" s="1" t="s">
        <v>24095</v>
      </c>
      <c r="F2293" s="7" t="s">
        <v>24096</v>
      </c>
    </row>
    <row r="2294" spans="1:6">
      <c r="A2294" s="6">
        <v>5113</v>
      </c>
      <c r="B2294" s="1" t="s">
        <v>10224</v>
      </c>
      <c r="C2294" s="7" t="s">
        <v>10225</v>
      </c>
      <c r="D2294" s="6" t="s">
        <v>24100</v>
      </c>
      <c r="E2294" s="1" t="s">
        <v>24098</v>
      </c>
      <c r="F2294" s="7" t="s">
        <v>24099</v>
      </c>
    </row>
    <row r="2295" spans="1:6">
      <c r="A2295" s="6">
        <v>5117</v>
      </c>
      <c r="B2295" s="1" t="s">
        <v>10232</v>
      </c>
      <c r="C2295" s="7" t="s">
        <v>10233</v>
      </c>
      <c r="D2295" s="6" t="s">
        <v>24103</v>
      </c>
      <c r="E2295" s="1" t="s">
        <v>24101</v>
      </c>
      <c r="F2295" s="7" t="s">
        <v>24102</v>
      </c>
    </row>
    <row r="2296" spans="1:6">
      <c r="A2296" s="6">
        <v>5118</v>
      </c>
      <c r="B2296" s="1" t="s">
        <v>10234</v>
      </c>
      <c r="C2296" s="7" t="s">
        <v>10235</v>
      </c>
      <c r="D2296" s="6" t="s">
        <v>24106</v>
      </c>
      <c r="E2296" s="1" t="s">
        <v>24104</v>
      </c>
      <c r="F2296" s="7" t="s">
        <v>24105</v>
      </c>
    </row>
    <row r="2297" spans="1:6">
      <c r="A2297" s="6">
        <v>5119</v>
      </c>
      <c r="B2297" s="1" t="s">
        <v>10236</v>
      </c>
      <c r="C2297" s="7" t="s">
        <v>10237</v>
      </c>
      <c r="D2297" s="6" t="s">
        <v>24109</v>
      </c>
      <c r="E2297" s="1" t="s">
        <v>24107</v>
      </c>
      <c r="F2297" s="7" t="s">
        <v>24108</v>
      </c>
    </row>
    <row r="2298" spans="1:6">
      <c r="A2298" s="6">
        <v>5120</v>
      </c>
      <c r="B2298" s="1" t="s">
        <v>10238</v>
      </c>
      <c r="C2298" s="7" t="s">
        <v>10239</v>
      </c>
      <c r="D2298" s="6" t="s">
        <v>24112</v>
      </c>
      <c r="E2298" s="1" t="s">
        <v>24110</v>
      </c>
      <c r="F2298" s="7" t="s">
        <v>24111</v>
      </c>
    </row>
    <row r="2299" spans="1:6">
      <c r="A2299" s="6">
        <v>5121</v>
      </c>
      <c r="B2299" s="1" t="s">
        <v>10240</v>
      </c>
      <c r="C2299" s="7" t="s">
        <v>10241</v>
      </c>
      <c r="D2299" s="6" t="s">
        <v>24115</v>
      </c>
      <c r="E2299" s="1" t="s">
        <v>24113</v>
      </c>
      <c r="F2299" s="7" t="s">
        <v>24114</v>
      </c>
    </row>
    <row r="2300" spans="1:6">
      <c r="A2300" s="6">
        <v>5124</v>
      </c>
      <c r="B2300" s="1" t="s">
        <v>10246</v>
      </c>
      <c r="C2300" s="7" t="s">
        <v>10247</v>
      </c>
      <c r="D2300" s="6" t="s">
        <v>24118</v>
      </c>
      <c r="E2300" s="1" t="s">
        <v>24116</v>
      </c>
      <c r="F2300" s="7" t="s">
        <v>24117</v>
      </c>
    </row>
    <row r="2301" spans="1:9">
      <c r="A2301" s="6">
        <v>5128</v>
      </c>
      <c r="B2301" s="1" t="s">
        <v>10254</v>
      </c>
      <c r="C2301" s="7" t="s">
        <v>10255</v>
      </c>
      <c r="G2301" s="6" t="s">
        <v>24121</v>
      </c>
      <c r="H2301" s="1" t="s">
        <v>24119</v>
      </c>
      <c r="I2301" s="7" t="s">
        <v>24120</v>
      </c>
    </row>
    <row r="2302" spans="1:9">
      <c r="A2302" s="6">
        <v>5135</v>
      </c>
      <c r="B2302" s="1" t="s">
        <v>10268</v>
      </c>
      <c r="C2302" s="7" t="s">
        <v>10269</v>
      </c>
      <c r="G2302" s="6" t="s">
        <v>24124</v>
      </c>
      <c r="H2302" s="1" t="s">
        <v>24122</v>
      </c>
      <c r="I2302" s="7" t="s">
        <v>24123</v>
      </c>
    </row>
    <row r="2303" spans="1:6">
      <c r="A2303" s="6">
        <v>5137</v>
      </c>
      <c r="B2303" s="1" t="s">
        <v>10272</v>
      </c>
      <c r="C2303" s="7" t="s">
        <v>10273</v>
      </c>
      <c r="D2303" s="6" t="s">
        <v>24127</v>
      </c>
      <c r="E2303" s="1" t="s">
        <v>24125</v>
      </c>
      <c r="F2303" s="7" t="s">
        <v>24126</v>
      </c>
    </row>
    <row r="2304" spans="1:6">
      <c r="A2304" s="6">
        <v>5142</v>
      </c>
      <c r="B2304" s="1" t="s">
        <v>10282</v>
      </c>
      <c r="C2304" s="7" t="s">
        <v>10283</v>
      </c>
      <c r="D2304" s="6" t="s">
        <v>24130</v>
      </c>
      <c r="E2304" s="1" t="s">
        <v>24128</v>
      </c>
      <c r="F2304" s="7" t="s">
        <v>24129</v>
      </c>
    </row>
    <row r="2305" spans="1:6">
      <c r="A2305" s="6">
        <v>5143</v>
      </c>
      <c r="B2305" s="1" t="s">
        <v>10284</v>
      </c>
      <c r="C2305" s="7" t="s">
        <v>10285</v>
      </c>
      <c r="D2305" s="6" t="s">
        <v>24133</v>
      </c>
      <c r="E2305" s="1" t="s">
        <v>24131</v>
      </c>
      <c r="F2305" s="7" t="s">
        <v>24132</v>
      </c>
    </row>
    <row r="2306" spans="1:6">
      <c r="A2306" s="6">
        <v>5145</v>
      </c>
      <c r="B2306" s="1" t="s">
        <v>10288</v>
      </c>
      <c r="C2306" s="7" t="s">
        <v>10289</v>
      </c>
      <c r="D2306" s="6" t="s">
        <v>24136</v>
      </c>
      <c r="E2306" s="1" t="s">
        <v>24134</v>
      </c>
      <c r="F2306" s="7" t="s">
        <v>24135</v>
      </c>
    </row>
    <row r="2307" spans="1:18">
      <c r="A2307" s="6">
        <v>5147</v>
      </c>
      <c r="B2307" s="1" t="s">
        <v>10292</v>
      </c>
      <c r="C2307" s="7" t="s">
        <v>10293</v>
      </c>
      <c r="G2307" s="6" t="s">
        <v>24145</v>
      </c>
      <c r="H2307" s="1" t="s">
        <v>24137</v>
      </c>
      <c r="I2307" s="7" t="s">
        <v>24141</v>
      </c>
      <c r="J2307" s="6" t="s">
        <v>24146</v>
      </c>
      <c r="K2307" s="1" t="s">
        <v>24138</v>
      </c>
      <c r="L2307" s="7" t="s">
        <v>24142</v>
      </c>
      <c r="M2307" s="6" t="s">
        <v>24147</v>
      </c>
      <c r="N2307" s="1" t="s">
        <v>24139</v>
      </c>
      <c r="O2307" s="7" t="s">
        <v>24143</v>
      </c>
      <c r="P2307" s="6" t="s">
        <v>24148</v>
      </c>
      <c r="Q2307" s="1" t="s">
        <v>24140</v>
      </c>
      <c r="R2307" s="7" t="s">
        <v>24144</v>
      </c>
    </row>
    <row r="2308" spans="1:6">
      <c r="A2308" s="6">
        <v>5149</v>
      </c>
      <c r="B2308" s="1" t="s">
        <v>10296</v>
      </c>
      <c r="C2308" s="7" t="s">
        <v>10297</v>
      </c>
      <c r="D2308" s="6" t="s">
        <v>24151</v>
      </c>
      <c r="E2308" s="1" t="s">
        <v>24149</v>
      </c>
      <c r="F2308" s="7" t="s">
        <v>24150</v>
      </c>
    </row>
    <row r="2309" spans="1:9">
      <c r="A2309" s="6">
        <v>5156</v>
      </c>
      <c r="B2309" s="1" t="s">
        <v>10310</v>
      </c>
      <c r="C2309" s="7" t="s">
        <v>10311</v>
      </c>
      <c r="G2309" s="6" t="s">
        <v>24154</v>
      </c>
      <c r="H2309" s="1" t="s">
        <v>24152</v>
      </c>
      <c r="I2309" s="7" t="s">
        <v>24153</v>
      </c>
    </row>
    <row r="2310" spans="1:6">
      <c r="A2310" s="6">
        <v>5158</v>
      </c>
      <c r="B2310" s="1" t="s">
        <v>10314</v>
      </c>
      <c r="C2310" s="7" t="s">
        <v>10315</v>
      </c>
      <c r="D2310" s="6" t="s">
        <v>24157</v>
      </c>
      <c r="E2310" s="1" t="s">
        <v>24155</v>
      </c>
      <c r="F2310" s="7" t="s">
        <v>24156</v>
      </c>
    </row>
    <row r="2311" spans="1:6">
      <c r="A2311" s="6">
        <v>5163</v>
      </c>
      <c r="B2311" s="1" t="s">
        <v>10324</v>
      </c>
      <c r="C2311" s="7" t="s">
        <v>10325</v>
      </c>
      <c r="D2311" s="6" t="s">
        <v>24160</v>
      </c>
      <c r="E2311" s="1" t="s">
        <v>24158</v>
      </c>
      <c r="F2311" s="7" t="s">
        <v>24159</v>
      </c>
    </row>
    <row r="2312" spans="1:6">
      <c r="A2312" s="6">
        <v>5173</v>
      </c>
      <c r="B2312" s="1" t="s">
        <v>10344</v>
      </c>
      <c r="C2312" s="7" t="s">
        <v>10345</v>
      </c>
      <c r="D2312" s="6" t="s">
        <v>24163</v>
      </c>
      <c r="E2312" s="1" t="s">
        <v>24161</v>
      </c>
      <c r="F2312" s="7" t="s">
        <v>24162</v>
      </c>
    </row>
    <row r="2313" spans="1:6">
      <c r="A2313" s="6">
        <v>5177</v>
      </c>
      <c r="B2313" s="1" t="s">
        <v>10352</v>
      </c>
      <c r="C2313" s="7" t="s">
        <v>10353</v>
      </c>
      <c r="D2313" s="6" t="s">
        <v>24166</v>
      </c>
      <c r="E2313" s="1" t="s">
        <v>24164</v>
      </c>
      <c r="F2313" s="7" t="s">
        <v>24165</v>
      </c>
    </row>
    <row r="2314" spans="1:6">
      <c r="A2314" s="6">
        <v>5178</v>
      </c>
      <c r="B2314" s="1" t="s">
        <v>10354</v>
      </c>
      <c r="C2314" s="7" t="s">
        <v>10355</v>
      </c>
      <c r="D2314" s="6" t="s">
        <v>24169</v>
      </c>
      <c r="E2314" s="1" t="s">
        <v>24167</v>
      </c>
      <c r="F2314" s="7" t="s">
        <v>24168</v>
      </c>
    </row>
    <row r="2315" spans="1:6">
      <c r="A2315" s="6">
        <v>5179</v>
      </c>
      <c r="B2315" s="1" t="s">
        <v>10356</v>
      </c>
      <c r="C2315" s="7" t="s">
        <v>10357</v>
      </c>
      <c r="D2315" s="6" t="s">
        <v>24172</v>
      </c>
      <c r="E2315" s="1" t="s">
        <v>24170</v>
      </c>
      <c r="F2315" s="7" t="s">
        <v>24171</v>
      </c>
    </row>
    <row r="2316" spans="1:6">
      <c r="A2316" s="6">
        <v>5180</v>
      </c>
      <c r="B2316" s="1" t="s">
        <v>10358</v>
      </c>
      <c r="C2316" s="7" t="s">
        <v>10359</v>
      </c>
      <c r="D2316" s="6" t="s">
        <v>24175</v>
      </c>
      <c r="E2316" s="1" t="s">
        <v>24173</v>
      </c>
      <c r="F2316" s="7" t="s">
        <v>24174</v>
      </c>
    </row>
    <row r="2317" spans="1:6">
      <c r="A2317" s="6">
        <v>5181</v>
      </c>
      <c r="B2317" s="1" t="s">
        <v>10360</v>
      </c>
      <c r="C2317" s="7" t="s">
        <v>10361</v>
      </c>
      <c r="D2317" s="6" t="s">
        <v>24178</v>
      </c>
      <c r="E2317" s="1" t="s">
        <v>24176</v>
      </c>
      <c r="F2317" s="7" t="s">
        <v>24177</v>
      </c>
    </row>
    <row r="2318" spans="1:6">
      <c r="A2318" s="6">
        <v>5182</v>
      </c>
      <c r="B2318" s="1" t="s">
        <v>10362</v>
      </c>
      <c r="C2318" s="7" t="s">
        <v>10363</v>
      </c>
      <c r="D2318" s="6" t="s">
        <v>24181</v>
      </c>
      <c r="E2318" s="1" t="s">
        <v>24179</v>
      </c>
      <c r="F2318" s="7" t="s">
        <v>24180</v>
      </c>
    </row>
    <row r="2319" spans="1:6">
      <c r="A2319" s="6">
        <v>5183</v>
      </c>
      <c r="B2319" s="1" t="s">
        <v>10364</v>
      </c>
      <c r="C2319" s="7" t="s">
        <v>10365</v>
      </c>
      <c r="D2319" s="6" t="s">
        <v>24184</v>
      </c>
      <c r="E2319" s="1" t="s">
        <v>24182</v>
      </c>
      <c r="F2319" s="7" t="s">
        <v>24183</v>
      </c>
    </row>
    <row r="2320" spans="1:6">
      <c r="A2320" s="6">
        <v>5184</v>
      </c>
      <c r="B2320" s="1" t="s">
        <v>10366</v>
      </c>
      <c r="C2320" s="7" t="s">
        <v>10367</v>
      </c>
      <c r="D2320" s="6" t="s">
        <v>24187</v>
      </c>
      <c r="E2320" s="1" t="s">
        <v>24185</v>
      </c>
      <c r="F2320" s="7" t="s">
        <v>24186</v>
      </c>
    </row>
    <row r="2321" spans="1:9">
      <c r="A2321" s="6">
        <v>5185</v>
      </c>
      <c r="B2321" s="1" t="s">
        <v>10368</v>
      </c>
      <c r="C2321" s="7" t="s">
        <v>10369</v>
      </c>
      <c r="D2321" s="6" t="s">
        <v>24192</v>
      </c>
      <c r="E2321" s="1" t="s">
        <v>24188</v>
      </c>
      <c r="F2321" s="7" t="s">
        <v>24190</v>
      </c>
      <c r="G2321" s="6" t="s">
        <v>24193</v>
      </c>
      <c r="H2321" s="1" t="s">
        <v>24189</v>
      </c>
      <c r="I2321" s="7" t="s">
        <v>24191</v>
      </c>
    </row>
    <row r="2322" spans="1:6">
      <c r="A2322" s="6">
        <v>5186</v>
      </c>
      <c r="B2322" s="1" t="s">
        <v>10370</v>
      </c>
      <c r="C2322" s="7" t="s">
        <v>10371</v>
      </c>
      <c r="D2322" s="6" t="s">
        <v>24196</v>
      </c>
      <c r="E2322" s="1" t="s">
        <v>24194</v>
      </c>
      <c r="F2322" s="7" t="s">
        <v>24195</v>
      </c>
    </row>
    <row r="2323" spans="1:6">
      <c r="A2323" s="6">
        <v>5187</v>
      </c>
      <c r="B2323" s="1" t="s">
        <v>10372</v>
      </c>
      <c r="C2323" s="7" t="s">
        <v>10373</v>
      </c>
      <c r="D2323" s="6" t="s">
        <v>24199</v>
      </c>
      <c r="E2323" s="1" t="s">
        <v>24197</v>
      </c>
      <c r="F2323" s="7" t="s">
        <v>24198</v>
      </c>
    </row>
    <row r="2324" spans="1:6">
      <c r="A2324" s="6">
        <v>5188</v>
      </c>
      <c r="B2324" s="1" t="s">
        <v>10374</v>
      </c>
      <c r="C2324" s="7" t="s">
        <v>10375</v>
      </c>
      <c r="D2324" s="6" t="s">
        <v>24202</v>
      </c>
      <c r="E2324" s="1" t="s">
        <v>24200</v>
      </c>
      <c r="F2324" s="7" t="s">
        <v>24201</v>
      </c>
    </row>
    <row r="2325" spans="1:6">
      <c r="A2325" s="6">
        <v>5189</v>
      </c>
      <c r="B2325" s="1" t="s">
        <v>10376</v>
      </c>
      <c r="C2325" s="7" t="s">
        <v>10377</v>
      </c>
      <c r="D2325" s="6" t="s">
        <v>24205</v>
      </c>
      <c r="E2325" s="1" t="s">
        <v>24203</v>
      </c>
      <c r="F2325" s="7" t="s">
        <v>24204</v>
      </c>
    </row>
    <row r="2326" spans="1:6">
      <c r="A2326" s="6">
        <v>5190</v>
      </c>
      <c r="B2326" s="1" t="s">
        <v>10378</v>
      </c>
      <c r="C2326" s="7" t="s">
        <v>10379</v>
      </c>
      <c r="D2326" s="6" t="s">
        <v>24208</v>
      </c>
      <c r="E2326" s="1" t="s">
        <v>24206</v>
      </c>
      <c r="F2326" s="7" t="s">
        <v>24207</v>
      </c>
    </row>
    <row r="2327" spans="1:6">
      <c r="A2327" s="6">
        <v>5196</v>
      </c>
      <c r="B2327" s="1" t="s">
        <v>10390</v>
      </c>
      <c r="C2327" s="7" t="s">
        <v>10391</v>
      </c>
      <c r="D2327" s="6" t="s">
        <v>24211</v>
      </c>
      <c r="E2327" s="1" t="s">
        <v>24209</v>
      </c>
      <c r="F2327" s="7" t="s">
        <v>24210</v>
      </c>
    </row>
    <row r="2328" spans="1:6">
      <c r="A2328" s="6">
        <v>5199</v>
      </c>
      <c r="B2328" s="1" t="s">
        <v>10396</v>
      </c>
      <c r="C2328" s="7" t="s">
        <v>10397</v>
      </c>
      <c r="D2328" s="6" t="s">
        <v>24214</v>
      </c>
      <c r="E2328" s="1" t="s">
        <v>24212</v>
      </c>
      <c r="F2328" s="7" t="s">
        <v>24213</v>
      </c>
    </row>
    <row r="2329" spans="1:6">
      <c r="A2329" s="6">
        <v>5205</v>
      </c>
      <c r="B2329" s="1" t="s">
        <v>10408</v>
      </c>
      <c r="C2329" s="7" t="s">
        <v>10409</v>
      </c>
      <c r="D2329" s="6" t="s">
        <v>24217</v>
      </c>
      <c r="E2329" s="1" t="s">
        <v>24215</v>
      </c>
      <c r="F2329" s="7" t="s">
        <v>24216</v>
      </c>
    </row>
    <row r="2330" spans="1:6">
      <c r="A2330" s="6">
        <v>5211</v>
      </c>
      <c r="B2330" s="1" t="s">
        <v>10420</v>
      </c>
      <c r="C2330" s="7" t="s">
        <v>10421</v>
      </c>
      <c r="D2330" s="6" t="s">
        <v>24220</v>
      </c>
      <c r="E2330" s="1" t="s">
        <v>24218</v>
      </c>
      <c r="F2330" s="7" t="s">
        <v>24219</v>
      </c>
    </row>
    <row r="2331" spans="1:6">
      <c r="A2331" s="6">
        <v>5212</v>
      </c>
      <c r="B2331" s="1" t="s">
        <v>10422</v>
      </c>
      <c r="C2331" s="7" t="s">
        <v>10423</v>
      </c>
      <c r="D2331" s="6" t="s">
        <v>24223</v>
      </c>
      <c r="E2331" s="1" t="s">
        <v>24221</v>
      </c>
      <c r="F2331" s="7" t="s">
        <v>24222</v>
      </c>
    </row>
    <row r="2332" spans="1:6">
      <c r="A2332" s="6">
        <v>5213</v>
      </c>
      <c r="B2332" s="1" t="s">
        <v>10424</v>
      </c>
      <c r="C2332" s="7" t="s">
        <v>10425</v>
      </c>
      <c r="D2332" s="6" t="s">
        <v>24226</v>
      </c>
      <c r="E2332" s="1" t="s">
        <v>24224</v>
      </c>
      <c r="F2332" s="7" t="s">
        <v>24225</v>
      </c>
    </row>
    <row r="2333" spans="1:6">
      <c r="A2333" s="6">
        <v>5215</v>
      </c>
      <c r="B2333" s="1" t="s">
        <v>10428</v>
      </c>
      <c r="C2333" s="7" t="s">
        <v>10429</v>
      </c>
      <c r="D2333" s="6" t="s">
        <v>24229</v>
      </c>
      <c r="E2333" s="1" t="s">
        <v>24227</v>
      </c>
      <c r="F2333" s="7" t="s">
        <v>24228</v>
      </c>
    </row>
    <row r="2334" spans="1:9">
      <c r="A2334" s="6">
        <v>5216</v>
      </c>
      <c r="B2334" s="1" t="s">
        <v>10430</v>
      </c>
      <c r="C2334" s="7" t="s">
        <v>10431</v>
      </c>
      <c r="G2334" s="6" t="s">
        <v>24232</v>
      </c>
      <c r="H2334" s="1" t="s">
        <v>24230</v>
      </c>
      <c r="I2334" s="7" t="s">
        <v>24231</v>
      </c>
    </row>
    <row r="2335" spans="1:6">
      <c r="A2335" s="6">
        <v>5218</v>
      </c>
      <c r="B2335" s="1" t="s">
        <v>10434</v>
      </c>
      <c r="C2335" s="7" t="s">
        <v>10435</v>
      </c>
      <c r="D2335" s="6" t="s">
        <v>24235</v>
      </c>
      <c r="E2335" s="1" t="s">
        <v>24233</v>
      </c>
      <c r="F2335" s="7" t="s">
        <v>24234</v>
      </c>
    </row>
    <row r="2336" spans="1:6">
      <c r="A2336" s="6">
        <v>5221</v>
      </c>
      <c r="B2336" s="1" t="s">
        <v>10440</v>
      </c>
      <c r="C2336" s="7" t="s">
        <v>10441</v>
      </c>
      <c r="D2336" s="6" t="s">
        <v>24238</v>
      </c>
      <c r="E2336" s="1" t="s">
        <v>24236</v>
      </c>
      <c r="F2336" s="7" t="s">
        <v>24237</v>
      </c>
    </row>
    <row r="2337" spans="1:6">
      <c r="A2337" s="6">
        <v>5224</v>
      </c>
      <c r="B2337" s="1" t="s">
        <v>10446</v>
      </c>
      <c r="C2337" s="7" t="s">
        <v>10447</v>
      </c>
      <c r="D2337" s="6" t="s">
        <v>24241</v>
      </c>
      <c r="E2337" s="1" t="s">
        <v>24239</v>
      </c>
      <c r="F2337" s="7" t="s">
        <v>24240</v>
      </c>
    </row>
    <row r="2338" spans="1:9">
      <c r="A2338" s="6">
        <v>5228</v>
      </c>
      <c r="B2338" s="1" t="s">
        <v>10454</v>
      </c>
      <c r="C2338" s="7" t="s">
        <v>10455</v>
      </c>
      <c r="G2338" s="6" t="s">
        <v>24244</v>
      </c>
      <c r="H2338" s="1" t="s">
        <v>24242</v>
      </c>
      <c r="I2338" s="7" t="s">
        <v>24243</v>
      </c>
    </row>
    <row r="2339" spans="1:6">
      <c r="A2339" s="6">
        <v>5235</v>
      </c>
      <c r="B2339" s="1" t="s">
        <v>10468</v>
      </c>
      <c r="C2339" s="7" t="s">
        <v>10469</v>
      </c>
      <c r="D2339" s="6" t="s">
        <v>24247</v>
      </c>
      <c r="E2339" s="1" t="s">
        <v>24245</v>
      </c>
      <c r="F2339" s="7" t="s">
        <v>24246</v>
      </c>
    </row>
    <row r="2340" spans="1:6">
      <c r="A2340" s="6">
        <v>5236</v>
      </c>
      <c r="B2340" s="1" t="s">
        <v>10470</v>
      </c>
      <c r="C2340" s="7" t="s">
        <v>10471</v>
      </c>
      <c r="D2340" s="6" t="s">
        <v>24250</v>
      </c>
      <c r="E2340" s="1" t="s">
        <v>24248</v>
      </c>
      <c r="F2340" s="7" t="s">
        <v>24249</v>
      </c>
    </row>
    <row r="2341" spans="1:6">
      <c r="A2341" s="6">
        <v>5237</v>
      </c>
      <c r="B2341" s="1" t="s">
        <v>10472</v>
      </c>
      <c r="C2341" s="7" t="s">
        <v>10473</v>
      </c>
      <c r="D2341" s="6" t="s">
        <v>24253</v>
      </c>
      <c r="E2341" s="1" t="s">
        <v>24251</v>
      </c>
      <c r="F2341" s="7" t="s">
        <v>24252</v>
      </c>
    </row>
    <row r="2342" spans="1:6">
      <c r="A2342" s="6">
        <v>5238</v>
      </c>
      <c r="B2342" s="1" t="s">
        <v>10474</v>
      </c>
      <c r="C2342" s="7" t="s">
        <v>10475</v>
      </c>
      <c r="D2342" s="6" t="s">
        <v>24256</v>
      </c>
      <c r="E2342" s="1" t="s">
        <v>24254</v>
      </c>
      <c r="F2342" s="7" t="s">
        <v>24255</v>
      </c>
    </row>
    <row r="2343" spans="1:9">
      <c r="A2343" s="6">
        <v>5242</v>
      </c>
      <c r="B2343" s="1" t="s">
        <v>10482</v>
      </c>
      <c r="C2343" s="7" t="s">
        <v>10483</v>
      </c>
      <c r="D2343" s="6" t="s">
        <v>24261</v>
      </c>
      <c r="E2343" s="1" t="s">
        <v>24257</v>
      </c>
      <c r="F2343" s="7" t="s">
        <v>24259</v>
      </c>
      <c r="G2343" s="6" t="s">
        <v>24262</v>
      </c>
      <c r="H2343" s="1" t="s">
        <v>24258</v>
      </c>
      <c r="I2343" s="7" t="s">
        <v>24260</v>
      </c>
    </row>
    <row r="2344" spans="1:6">
      <c r="A2344" s="6">
        <v>5243</v>
      </c>
      <c r="B2344" s="1" t="s">
        <v>10484</v>
      </c>
      <c r="C2344" s="7" t="s">
        <v>10485</v>
      </c>
      <c r="D2344" s="6" t="s">
        <v>24265</v>
      </c>
      <c r="E2344" s="1" t="s">
        <v>24263</v>
      </c>
      <c r="F2344" s="7" t="s">
        <v>24264</v>
      </c>
    </row>
    <row r="2345" spans="1:6">
      <c r="A2345" s="6">
        <v>5246</v>
      </c>
      <c r="B2345" s="1" t="s">
        <v>10490</v>
      </c>
      <c r="C2345" s="7" t="s">
        <v>10491</v>
      </c>
      <c r="D2345" s="6" t="s">
        <v>24268</v>
      </c>
      <c r="E2345" s="1" t="s">
        <v>24266</v>
      </c>
      <c r="F2345" s="7" t="s">
        <v>24267</v>
      </c>
    </row>
    <row r="2346" spans="1:9">
      <c r="A2346" s="6">
        <v>5247</v>
      </c>
      <c r="B2346" s="1" t="s">
        <v>10492</v>
      </c>
      <c r="C2346" s="7" t="s">
        <v>10493</v>
      </c>
      <c r="G2346" s="6" t="s">
        <v>24271</v>
      </c>
      <c r="H2346" s="1" t="s">
        <v>24269</v>
      </c>
      <c r="I2346" s="7" t="s">
        <v>24270</v>
      </c>
    </row>
    <row r="2347" spans="1:6">
      <c r="A2347" s="6">
        <v>5248</v>
      </c>
      <c r="B2347" s="1" t="s">
        <v>10494</v>
      </c>
      <c r="C2347" s="7" t="s">
        <v>10495</v>
      </c>
      <c r="D2347" s="6" t="s">
        <v>24274</v>
      </c>
      <c r="E2347" s="1" t="s">
        <v>24272</v>
      </c>
      <c r="F2347" s="7" t="s">
        <v>24273</v>
      </c>
    </row>
    <row r="2348" spans="1:6">
      <c r="A2348" s="6">
        <v>5249</v>
      </c>
      <c r="B2348" s="1" t="s">
        <v>10496</v>
      </c>
      <c r="C2348" s="7" t="s">
        <v>10497</v>
      </c>
      <c r="D2348" s="6" t="s">
        <v>24277</v>
      </c>
      <c r="E2348" s="1" t="s">
        <v>24275</v>
      </c>
      <c r="F2348" s="7" t="s">
        <v>24276</v>
      </c>
    </row>
    <row r="2349" spans="1:6">
      <c r="A2349" s="6">
        <v>5250</v>
      </c>
      <c r="B2349" s="1" t="s">
        <v>10498</v>
      </c>
      <c r="C2349" s="7" t="s">
        <v>10499</v>
      </c>
      <c r="D2349" s="6" t="s">
        <v>24280</v>
      </c>
      <c r="E2349" s="1" t="s">
        <v>24278</v>
      </c>
      <c r="F2349" s="7" t="s">
        <v>24279</v>
      </c>
    </row>
    <row r="2350" spans="1:6">
      <c r="A2350" s="6">
        <v>5251</v>
      </c>
      <c r="B2350" s="1" t="s">
        <v>10500</v>
      </c>
      <c r="C2350" s="7" t="s">
        <v>10501</v>
      </c>
      <c r="D2350" s="6" t="s">
        <v>24283</v>
      </c>
      <c r="E2350" s="1" t="s">
        <v>24281</v>
      </c>
      <c r="F2350" s="7" t="s">
        <v>24282</v>
      </c>
    </row>
    <row r="2351" spans="1:6">
      <c r="A2351" s="6">
        <v>5254</v>
      </c>
      <c r="B2351" s="1" t="s">
        <v>10506</v>
      </c>
      <c r="C2351" s="7" t="s">
        <v>10507</v>
      </c>
      <c r="D2351" s="6" t="s">
        <v>24286</v>
      </c>
      <c r="E2351" s="1" t="s">
        <v>24284</v>
      </c>
      <c r="F2351" s="7" t="s">
        <v>24285</v>
      </c>
    </row>
    <row r="2352" spans="1:6">
      <c r="A2352" s="6">
        <v>5258</v>
      </c>
      <c r="B2352" s="1" t="s">
        <v>10514</v>
      </c>
      <c r="C2352" s="7" t="s">
        <v>10515</v>
      </c>
      <c r="D2352" s="6" t="s">
        <v>24289</v>
      </c>
      <c r="E2352" s="1" t="s">
        <v>24287</v>
      </c>
      <c r="F2352" s="7" t="s">
        <v>24288</v>
      </c>
    </row>
    <row r="2353" spans="1:6">
      <c r="A2353" s="6">
        <v>5260</v>
      </c>
      <c r="B2353" s="1" t="s">
        <v>10518</v>
      </c>
      <c r="C2353" s="7" t="s">
        <v>10519</v>
      </c>
      <c r="D2353" s="6" t="s">
        <v>24292</v>
      </c>
      <c r="E2353" s="1" t="s">
        <v>24290</v>
      </c>
      <c r="F2353" s="7" t="s">
        <v>24291</v>
      </c>
    </row>
    <row r="2354" spans="1:6">
      <c r="A2354" s="6">
        <v>5264</v>
      </c>
      <c r="B2354" s="1" t="s">
        <v>10526</v>
      </c>
      <c r="C2354" s="7" t="s">
        <v>10527</v>
      </c>
      <c r="D2354" s="6" t="s">
        <v>24295</v>
      </c>
      <c r="E2354" s="1" t="s">
        <v>24293</v>
      </c>
      <c r="F2354" s="7" t="s">
        <v>24294</v>
      </c>
    </row>
    <row r="2355" spans="1:6">
      <c r="A2355" s="6">
        <v>5265</v>
      </c>
      <c r="B2355" s="1" t="s">
        <v>10528</v>
      </c>
      <c r="C2355" s="7" t="s">
        <v>10529</v>
      </c>
      <c r="D2355" s="6" t="s">
        <v>24298</v>
      </c>
      <c r="E2355" s="1" t="s">
        <v>24296</v>
      </c>
      <c r="F2355" s="7" t="s">
        <v>24297</v>
      </c>
    </row>
    <row r="2356" spans="1:6">
      <c r="A2356" s="6">
        <v>5266</v>
      </c>
      <c r="B2356" s="1" t="s">
        <v>10530</v>
      </c>
      <c r="C2356" s="7" t="s">
        <v>10531</v>
      </c>
      <c r="D2356" s="6" t="s">
        <v>24301</v>
      </c>
      <c r="E2356" s="1" t="s">
        <v>24299</v>
      </c>
      <c r="F2356" s="7" t="s">
        <v>24300</v>
      </c>
    </row>
    <row r="2357" spans="1:6">
      <c r="A2357" s="6">
        <v>5267</v>
      </c>
      <c r="B2357" s="1" t="s">
        <v>10532</v>
      </c>
      <c r="C2357" s="7" t="s">
        <v>10533</v>
      </c>
      <c r="D2357" s="6" t="s">
        <v>24304</v>
      </c>
      <c r="E2357" s="1" t="s">
        <v>24302</v>
      </c>
      <c r="F2357" s="7" t="s">
        <v>24303</v>
      </c>
    </row>
    <row r="2358" spans="1:6">
      <c r="A2358" s="6">
        <v>5268</v>
      </c>
      <c r="B2358" s="1" t="s">
        <v>10534</v>
      </c>
      <c r="C2358" s="7" t="s">
        <v>10535</v>
      </c>
      <c r="D2358" s="6" t="s">
        <v>24307</v>
      </c>
      <c r="E2358" s="1" t="s">
        <v>24305</v>
      </c>
      <c r="F2358" s="7" t="s">
        <v>24306</v>
      </c>
    </row>
    <row r="2359" spans="1:6">
      <c r="A2359" s="6">
        <v>5276</v>
      </c>
      <c r="B2359" s="1" t="s">
        <v>10550</v>
      </c>
      <c r="C2359" s="7" t="s">
        <v>10551</v>
      </c>
      <c r="D2359" s="6" t="s">
        <v>24310</v>
      </c>
      <c r="E2359" s="1" t="s">
        <v>24308</v>
      </c>
      <c r="F2359" s="7" t="s">
        <v>24309</v>
      </c>
    </row>
    <row r="2360" spans="1:6">
      <c r="A2360" s="6">
        <v>5296</v>
      </c>
      <c r="B2360" s="1" t="s">
        <v>10590</v>
      </c>
      <c r="C2360" s="7" t="s">
        <v>10591</v>
      </c>
      <c r="D2360" s="6" t="s">
        <v>24313</v>
      </c>
      <c r="E2360" s="1" t="s">
        <v>24311</v>
      </c>
      <c r="F2360" s="7" t="s">
        <v>24312</v>
      </c>
    </row>
    <row r="2361" spans="1:6">
      <c r="A2361" s="6">
        <v>5301</v>
      </c>
      <c r="B2361" s="1" t="s">
        <v>10600</v>
      </c>
      <c r="C2361" s="7" t="s">
        <v>10601</v>
      </c>
      <c r="D2361" s="6" t="s">
        <v>24316</v>
      </c>
      <c r="E2361" s="1" t="s">
        <v>24314</v>
      </c>
      <c r="F2361" s="7" t="s">
        <v>24315</v>
      </c>
    </row>
    <row r="2362" spans="1:9">
      <c r="A2362" s="6">
        <v>5303</v>
      </c>
      <c r="B2362" s="1" t="s">
        <v>10604</v>
      </c>
      <c r="C2362" s="7" t="s">
        <v>10605</v>
      </c>
      <c r="D2362" s="6" t="s">
        <v>24321</v>
      </c>
      <c r="E2362" s="1" t="s">
        <v>24317</v>
      </c>
      <c r="F2362" s="7" t="s">
        <v>24319</v>
      </c>
      <c r="G2362" s="6" t="s">
        <v>24322</v>
      </c>
      <c r="H2362" s="1" t="s">
        <v>24318</v>
      </c>
      <c r="I2362" s="7" t="s">
        <v>24320</v>
      </c>
    </row>
    <row r="2363" spans="1:6">
      <c r="A2363" s="6">
        <v>5305</v>
      </c>
      <c r="B2363" s="1" t="s">
        <v>10608</v>
      </c>
      <c r="C2363" s="7" t="s">
        <v>10609</v>
      </c>
      <c r="D2363" s="6" t="s">
        <v>24325</v>
      </c>
      <c r="E2363" s="1" t="s">
        <v>24323</v>
      </c>
      <c r="F2363" s="7" t="s">
        <v>24324</v>
      </c>
    </row>
    <row r="2364" spans="1:6">
      <c r="A2364" s="6">
        <v>5307</v>
      </c>
      <c r="B2364" s="1" t="s">
        <v>10612</v>
      </c>
      <c r="C2364" s="7" t="s">
        <v>10613</v>
      </c>
      <c r="D2364" s="6" t="s">
        <v>24328</v>
      </c>
      <c r="E2364" s="1" t="s">
        <v>24326</v>
      </c>
      <c r="F2364" s="7" t="s">
        <v>24327</v>
      </c>
    </row>
    <row r="2365" spans="1:6">
      <c r="A2365" s="6">
        <v>5310</v>
      </c>
      <c r="B2365" s="1" t="s">
        <v>10618</v>
      </c>
      <c r="C2365" s="7" t="s">
        <v>10619</v>
      </c>
      <c r="D2365" s="6" t="s">
        <v>24331</v>
      </c>
      <c r="E2365" s="1" t="s">
        <v>24329</v>
      </c>
      <c r="F2365" s="7" t="s">
        <v>24330</v>
      </c>
    </row>
    <row r="2366" spans="1:9">
      <c r="A2366" s="6">
        <v>5311</v>
      </c>
      <c r="B2366" s="1" t="s">
        <v>10620</v>
      </c>
      <c r="C2366" s="7" t="s">
        <v>10621</v>
      </c>
      <c r="G2366" s="6" t="s">
        <v>24334</v>
      </c>
      <c r="H2366" s="1" t="s">
        <v>24332</v>
      </c>
      <c r="I2366" s="7" t="s">
        <v>24333</v>
      </c>
    </row>
    <row r="2367" spans="1:6">
      <c r="A2367" s="6">
        <v>5312</v>
      </c>
      <c r="B2367" s="1" t="s">
        <v>10622</v>
      </c>
      <c r="C2367" s="7" t="s">
        <v>10623</v>
      </c>
      <c r="D2367" s="6" t="s">
        <v>24337</v>
      </c>
      <c r="E2367" s="1" t="s">
        <v>24335</v>
      </c>
      <c r="F2367" s="7" t="s">
        <v>24336</v>
      </c>
    </row>
    <row r="2368" spans="1:9">
      <c r="A2368" s="6">
        <v>5313</v>
      </c>
      <c r="B2368" s="1" t="s">
        <v>10624</v>
      </c>
      <c r="C2368" s="7" t="s">
        <v>10625</v>
      </c>
      <c r="D2368" s="6" t="s">
        <v>24342</v>
      </c>
      <c r="E2368" s="1" t="s">
        <v>24338</v>
      </c>
      <c r="F2368" s="7" t="s">
        <v>24340</v>
      </c>
      <c r="G2368" s="6" t="s">
        <v>24343</v>
      </c>
      <c r="H2368" s="1" t="s">
        <v>24339</v>
      </c>
      <c r="I2368" s="7" t="s">
        <v>24341</v>
      </c>
    </row>
    <row r="2369" spans="1:6">
      <c r="A2369" s="6">
        <v>5314</v>
      </c>
      <c r="B2369" s="1" t="s">
        <v>10626</v>
      </c>
      <c r="C2369" s="7" t="s">
        <v>10627</v>
      </c>
      <c r="D2369" s="6" t="s">
        <v>24346</v>
      </c>
      <c r="E2369" s="1" t="s">
        <v>24344</v>
      </c>
      <c r="F2369" s="7" t="s">
        <v>24345</v>
      </c>
    </row>
    <row r="2370" spans="1:6">
      <c r="A2370" s="6">
        <v>5319</v>
      </c>
      <c r="B2370" s="1" t="s">
        <v>10636</v>
      </c>
      <c r="C2370" s="7" t="s">
        <v>10637</v>
      </c>
      <c r="D2370" s="6" t="s">
        <v>24349</v>
      </c>
      <c r="E2370" s="1" t="s">
        <v>24347</v>
      </c>
      <c r="F2370" s="7" t="s">
        <v>24348</v>
      </c>
    </row>
    <row r="2371" spans="1:6">
      <c r="A2371" s="6">
        <v>5323</v>
      </c>
      <c r="B2371" s="1" t="s">
        <v>10644</v>
      </c>
      <c r="C2371" s="7" t="s">
        <v>10645</v>
      </c>
      <c r="D2371" s="6" t="s">
        <v>24352</v>
      </c>
      <c r="E2371" s="1" t="s">
        <v>24350</v>
      </c>
      <c r="F2371" s="7" t="s">
        <v>24351</v>
      </c>
    </row>
    <row r="2372" spans="1:6">
      <c r="A2372" s="6">
        <v>5324</v>
      </c>
      <c r="B2372" s="1" t="s">
        <v>10646</v>
      </c>
      <c r="C2372" s="7" t="s">
        <v>10647</v>
      </c>
      <c r="D2372" s="6" t="s">
        <v>24355</v>
      </c>
      <c r="E2372" s="1" t="s">
        <v>24353</v>
      </c>
      <c r="F2372" s="7" t="s">
        <v>24354</v>
      </c>
    </row>
    <row r="2373" spans="1:6">
      <c r="A2373" s="6">
        <v>5327</v>
      </c>
      <c r="B2373" s="1" t="s">
        <v>10652</v>
      </c>
      <c r="C2373" s="7" t="s">
        <v>10653</v>
      </c>
      <c r="D2373" s="6" t="s">
        <v>24358</v>
      </c>
      <c r="E2373" s="1" t="s">
        <v>24356</v>
      </c>
      <c r="F2373" s="7" t="s">
        <v>24357</v>
      </c>
    </row>
    <row r="2374" spans="1:6">
      <c r="A2374" s="6">
        <v>5328</v>
      </c>
      <c r="B2374" s="1" t="s">
        <v>10654</v>
      </c>
      <c r="C2374" s="7" t="s">
        <v>10655</v>
      </c>
      <c r="D2374" s="6" t="s">
        <v>24361</v>
      </c>
      <c r="E2374" s="1" t="s">
        <v>24359</v>
      </c>
      <c r="F2374" s="7" t="s">
        <v>24360</v>
      </c>
    </row>
    <row r="2375" spans="1:6">
      <c r="A2375" s="6">
        <v>5329</v>
      </c>
      <c r="B2375" s="1" t="s">
        <v>10656</v>
      </c>
      <c r="C2375" s="7" t="s">
        <v>10657</v>
      </c>
      <c r="D2375" s="6" t="s">
        <v>24364</v>
      </c>
      <c r="E2375" s="1" t="s">
        <v>24362</v>
      </c>
      <c r="F2375" s="7" t="s">
        <v>24363</v>
      </c>
    </row>
    <row r="2376" spans="1:9">
      <c r="A2376" s="6">
        <v>5330</v>
      </c>
      <c r="B2376" s="1" t="s">
        <v>10658</v>
      </c>
      <c r="C2376" s="7" t="s">
        <v>10659</v>
      </c>
      <c r="D2376" s="6" t="s">
        <v>24369</v>
      </c>
      <c r="E2376" s="1" t="s">
        <v>24365</v>
      </c>
      <c r="F2376" s="7" t="s">
        <v>24367</v>
      </c>
      <c r="G2376" s="6" t="s">
        <v>24370</v>
      </c>
      <c r="H2376" s="1" t="s">
        <v>24366</v>
      </c>
      <c r="I2376" s="7" t="s">
        <v>24368</v>
      </c>
    </row>
    <row r="2377" spans="1:6">
      <c r="A2377" s="6">
        <v>5332</v>
      </c>
      <c r="B2377" s="1" t="s">
        <v>10662</v>
      </c>
      <c r="C2377" s="7" t="s">
        <v>10663</v>
      </c>
      <c r="D2377" s="6" t="s">
        <v>24373</v>
      </c>
      <c r="E2377" s="1" t="s">
        <v>24371</v>
      </c>
      <c r="F2377" s="7" t="s">
        <v>24372</v>
      </c>
    </row>
    <row r="2378" spans="1:6">
      <c r="A2378" s="6">
        <v>5333</v>
      </c>
      <c r="B2378" s="1" t="s">
        <v>10664</v>
      </c>
      <c r="C2378" s="7" t="s">
        <v>10665</v>
      </c>
      <c r="D2378" s="6" t="s">
        <v>24376</v>
      </c>
      <c r="E2378" s="1" t="s">
        <v>24374</v>
      </c>
      <c r="F2378" s="7" t="s">
        <v>24375</v>
      </c>
    </row>
    <row r="2379" spans="1:6">
      <c r="A2379" s="6">
        <v>5334</v>
      </c>
      <c r="B2379" s="1" t="s">
        <v>10666</v>
      </c>
      <c r="C2379" s="7" t="s">
        <v>10667</v>
      </c>
      <c r="D2379" s="6" t="s">
        <v>24379</v>
      </c>
      <c r="E2379" s="1" t="s">
        <v>24377</v>
      </c>
      <c r="F2379" s="7" t="s">
        <v>24378</v>
      </c>
    </row>
    <row r="2380" spans="1:6">
      <c r="A2380" s="6">
        <v>5335</v>
      </c>
      <c r="B2380" s="1" t="s">
        <v>10668</v>
      </c>
      <c r="C2380" s="7" t="s">
        <v>10669</v>
      </c>
      <c r="D2380" s="6" t="s">
        <v>24382</v>
      </c>
      <c r="E2380" s="1" t="s">
        <v>24380</v>
      </c>
      <c r="F2380" s="7" t="s">
        <v>24381</v>
      </c>
    </row>
    <row r="2381" spans="1:6">
      <c r="A2381" s="6">
        <v>5336</v>
      </c>
      <c r="B2381" s="1" t="s">
        <v>10670</v>
      </c>
      <c r="C2381" s="7" t="s">
        <v>10671</v>
      </c>
      <c r="D2381" s="6" t="s">
        <v>24385</v>
      </c>
      <c r="E2381" s="1" t="s">
        <v>24383</v>
      </c>
      <c r="F2381" s="7" t="s">
        <v>24384</v>
      </c>
    </row>
    <row r="2382" spans="1:6">
      <c r="A2382" s="6">
        <v>5337</v>
      </c>
      <c r="B2382" s="1" t="s">
        <v>10672</v>
      </c>
      <c r="C2382" s="7" t="s">
        <v>10673</v>
      </c>
      <c r="D2382" s="6" t="s">
        <v>24388</v>
      </c>
      <c r="E2382" s="1" t="s">
        <v>24386</v>
      </c>
      <c r="F2382" s="7" t="s">
        <v>24387</v>
      </c>
    </row>
    <row r="2383" spans="1:6">
      <c r="A2383" s="6">
        <v>5338</v>
      </c>
      <c r="B2383" s="1" t="s">
        <v>10674</v>
      </c>
      <c r="C2383" s="7" t="s">
        <v>10675</v>
      </c>
      <c r="D2383" s="6" t="s">
        <v>24391</v>
      </c>
      <c r="E2383" s="1" t="s">
        <v>24389</v>
      </c>
      <c r="F2383" s="7" t="s">
        <v>24390</v>
      </c>
    </row>
    <row r="2384" spans="1:6">
      <c r="A2384" s="6">
        <v>5339</v>
      </c>
      <c r="B2384" s="1" t="s">
        <v>10676</v>
      </c>
      <c r="C2384" s="7" t="s">
        <v>10677</v>
      </c>
      <c r="D2384" s="6" t="s">
        <v>24394</v>
      </c>
      <c r="E2384" s="1" t="s">
        <v>24392</v>
      </c>
      <c r="F2384" s="7" t="s">
        <v>24393</v>
      </c>
    </row>
    <row r="2385" spans="1:6">
      <c r="A2385" s="6">
        <v>5347</v>
      </c>
      <c r="B2385" s="1" t="s">
        <v>10692</v>
      </c>
      <c r="C2385" s="7" t="s">
        <v>10693</v>
      </c>
      <c r="D2385" s="6" t="s">
        <v>24397</v>
      </c>
      <c r="E2385" s="1" t="s">
        <v>24395</v>
      </c>
      <c r="F2385" s="7" t="s">
        <v>24396</v>
      </c>
    </row>
    <row r="2386" spans="1:6">
      <c r="A2386" s="6">
        <v>5348</v>
      </c>
      <c r="B2386" s="1" t="s">
        <v>10694</v>
      </c>
      <c r="C2386" s="7" t="s">
        <v>10695</v>
      </c>
      <c r="D2386" s="6" t="s">
        <v>24400</v>
      </c>
      <c r="E2386" s="1" t="s">
        <v>24398</v>
      </c>
      <c r="F2386" s="7" t="s">
        <v>24399</v>
      </c>
    </row>
    <row r="2387" spans="1:6">
      <c r="A2387" s="6">
        <v>5354</v>
      </c>
      <c r="B2387" s="1" t="s">
        <v>10706</v>
      </c>
      <c r="C2387" s="7" t="s">
        <v>10707</v>
      </c>
      <c r="D2387" s="6" t="s">
        <v>24403</v>
      </c>
      <c r="E2387" s="1" t="s">
        <v>24401</v>
      </c>
      <c r="F2387" s="7" t="s">
        <v>24402</v>
      </c>
    </row>
    <row r="2388" spans="1:6">
      <c r="A2388" s="6">
        <v>5362</v>
      </c>
      <c r="B2388" s="1" t="s">
        <v>10722</v>
      </c>
      <c r="C2388" s="7" t="s">
        <v>10723</v>
      </c>
      <c r="D2388" s="6" t="s">
        <v>24406</v>
      </c>
      <c r="E2388" s="1" t="s">
        <v>24404</v>
      </c>
      <c r="F2388" s="7" t="s">
        <v>24405</v>
      </c>
    </row>
    <row r="2389" spans="1:6">
      <c r="A2389" s="6">
        <v>5364</v>
      </c>
      <c r="B2389" s="1" t="s">
        <v>10726</v>
      </c>
      <c r="C2389" s="7" t="s">
        <v>10727</v>
      </c>
      <c r="D2389" s="6" t="s">
        <v>24409</v>
      </c>
      <c r="E2389" s="1" t="s">
        <v>24407</v>
      </c>
      <c r="F2389" s="7" t="s">
        <v>24408</v>
      </c>
    </row>
    <row r="2390" spans="1:6">
      <c r="A2390" s="6">
        <v>5373</v>
      </c>
      <c r="B2390" s="1" t="s">
        <v>10744</v>
      </c>
      <c r="C2390" s="7" t="s">
        <v>10745</v>
      </c>
      <c r="D2390" s="6" t="s">
        <v>24412</v>
      </c>
      <c r="E2390" s="1" t="s">
        <v>24410</v>
      </c>
      <c r="F2390" s="7" t="s">
        <v>24411</v>
      </c>
    </row>
    <row r="2391" spans="1:6">
      <c r="A2391" s="6">
        <v>5374</v>
      </c>
      <c r="B2391" s="1" t="s">
        <v>10746</v>
      </c>
      <c r="C2391" s="7" t="s">
        <v>10747</v>
      </c>
      <c r="D2391" s="6" t="s">
        <v>24415</v>
      </c>
      <c r="E2391" s="1" t="s">
        <v>24413</v>
      </c>
      <c r="F2391" s="7" t="s">
        <v>24414</v>
      </c>
    </row>
    <row r="2392" spans="1:6">
      <c r="A2392" s="6">
        <v>5380</v>
      </c>
      <c r="B2392" s="1" t="s">
        <v>10758</v>
      </c>
      <c r="C2392" s="7" t="s">
        <v>10759</v>
      </c>
      <c r="D2392" s="6" t="s">
        <v>24418</v>
      </c>
      <c r="E2392" s="1" t="s">
        <v>24416</v>
      </c>
      <c r="F2392" s="7" t="s">
        <v>24417</v>
      </c>
    </row>
    <row r="2393" spans="1:9">
      <c r="A2393" s="6">
        <v>5381</v>
      </c>
      <c r="B2393" s="1" t="s">
        <v>10760</v>
      </c>
      <c r="C2393" s="7" t="s">
        <v>10761</v>
      </c>
      <c r="G2393" s="6" t="s">
        <v>24421</v>
      </c>
      <c r="H2393" s="1" t="s">
        <v>24419</v>
      </c>
      <c r="I2393" s="7" t="s">
        <v>24420</v>
      </c>
    </row>
    <row r="2394" spans="1:6">
      <c r="A2394" s="6">
        <v>5384</v>
      </c>
      <c r="B2394" s="1" t="s">
        <v>10766</v>
      </c>
      <c r="C2394" s="7" t="s">
        <v>10767</v>
      </c>
      <c r="D2394" s="6" t="s">
        <v>24424</v>
      </c>
      <c r="E2394" s="1" t="s">
        <v>24422</v>
      </c>
      <c r="F2394" s="7" t="s">
        <v>24423</v>
      </c>
    </row>
    <row r="2395" spans="1:6">
      <c r="A2395" s="6">
        <v>5390</v>
      </c>
      <c r="B2395" s="1" t="s">
        <v>10778</v>
      </c>
      <c r="C2395" s="7" t="s">
        <v>10779</v>
      </c>
      <c r="D2395" s="6" t="s">
        <v>24427</v>
      </c>
      <c r="E2395" s="1" t="s">
        <v>24425</v>
      </c>
      <c r="F2395" s="7" t="s">
        <v>24426</v>
      </c>
    </row>
    <row r="2396" spans="1:6">
      <c r="A2396" s="6">
        <v>5391</v>
      </c>
      <c r="B2396" s="1" t="s">
        <v>10780</v>
      </c>
      <c r="C2396" s="7" t="s">
        <v>10781</v>
      </c>
      <c r="D2396" s="6" t="s">
        <v>24430</v>
      </c>
      <c r="E2396" s="1" t="s">
        <v>24428</v>
      </c>
      <c r="F2396" s="7" t="s">
        <v>24429</v>
      </c>
    </row>
    <row r="2397" spans="1:12">
      <c r="A2397" s="6">
        <v>5393</v>
      </c>
      <c r="B2397" s="1" t="s">
        <v>10784</v>
      </c>
      <c r="C2397" s="7" t="s">
        <v>10785</v>
      </c>
      <c r="G2397" s="6" t="s">
        <v>24435</v>
      </c>
      <c r="H2397" s="1" t="s">
        <v>24431</v>
      </c>
      <c r="I2397" s="7" t="s">
        <v>24433</v>
      </c>
      <c r="J2397" s="6" t="s">
        <v>24436</v>
      </c>
      <c r="K2397" s="1" t="s">
        <v>24432</v>
      </c>
      <c r="L2397" s="7" t="s">
        <v>24434</v>
      </c>
    </row>
    <row r="2398" spans="1:9">
      <c r="A2398" s="6">
        <v>5396</v>
      </c>
      <c r="B2398" s="1" t="s">
        <v>10790</v>
      </c>
      <c r="C2398" s="7" t="s">
        <v>10791</v>
      </c>
      <c r="G2398" s="6" t="s">
        <v>24439</v>
      </c>
      <c r="H2398" s="1" t="s">
        <v>24437</v>
      </c>
      <c r="I2398" s="7" t="s">
        <v>24438</v>
      </c>
    </row>
    <row r="2399" spans="1:6">
      <c r="A2399" s="6">
        <v>5402</v>
      </c>
      <c r="B2399" s="1" t="s">
        <v>10802</v>
      </c>
      <c r="C2399" s="7" t="s">
        <v>10803</v>
      </c>
      <c r="D2399" s="6" t="s">
        <v>24442</v>
      </c>
      <c r="E2399" s="1" t="s">
        <v>24440</v>
      </c>
      <c r="F2399" s="7" t="s">
        <v>24441</v>
      </c>
    </row>
    <row r="2400" spans="1:6">
      <c r="A2400" s="6">
        <v>5404</v>
      </c>
      <c r="B2400" s="1" t="s">
        <v>10806</v>
      </c>
      <c r="C2400" s="7" t="s">
        <v>10807</v>
      </c>
      <c r="D2400" s="6" t="s">
        <v>24445</v>
      </c>
      <c r="E2400" s="1" t="s">
        <v>24443</v>
      </c>
      <c r="F2400" s="7" t="s">
        <v>24444</v>
      </c>
    </row>
    <row r="2401" spans="1:9">
      <c r="A2401" s="6">
        <v>5405</v>
      </c>
      <c r="B2401" s="1" t="s">
        <v>10808</v>
      </c>
      <c r="C2401" s="7" t="s">
        <v>10809</v>
      </c>
      <c r="G2401" s="6" t="s">
        <v>24448</v>
      </c>
      <c r="H2401" s="1" t="s">
        <v>24446</v>
      </c>
      <c r="I2401" s="7" t="s">
        <v>24447</v>
      </c>
    </row>
    <row r="2402" spans="1:6">
      <c r="A2402" s="6">
        <v>5417</v>
      </c>
      <c r="B2402" s="1" t="s">
        <v>10832</v>
      </c>
      <c r="C2402" s="7" t="s">
        <v>10833</v>
      </c>
      <c r="D2402" s="6" t="s">
        <v>24451</v>
      </c>
      <c r="E2402" s="1" t="s">
        <v>24449</v>
      </c>
      <c r="F2402" s="7" t="s">
        <v>24450</v>
      </c>
    </row>
    <row r="2403" spans="1:12">
      <c r="A2403" s="6">
        <v>5422</v>
      </c>
      <c r="B2403" s="1" t="s">
        <v>10842</v>
      </c>
      <c r="C2403" s="7" t="s">
        <v>10843</v>
      </c>
      <c r="G2403" s="6" t="s">
        <v>24456</v>
      </c>
      <c r="H2403" s="1" t="s">
        <v>24452</v>
      </c>
      <c r="I2403" s="7" t="s">
        <v>24454</v>
      </c>
      <c r="J2403" s="6" t="s">
        <v>24457</v>
      </c>
      <c r="K2403" s="1" t="s">
        <v>24453</v>
      </c>
      <c r="L2403" s="7" t="s">
        <v>24455</v>
      </c>
    </row>
    <row r="2404" spans="1:6">
      <c r="A2404" s="6">
        <v>5423</v>
      </c>
      <c r="B2404" s="1" t="s">
        <v>10844</v>
      </c>
      <c r="C2404" s="7" t="s">
        <v>10845</v>
      </c>
      <c r="D2404" s="6" t="s">
        <v>24460</v>
      </c>
      <c r="E2404" s="1" t="s">
        <v>24458</v>
      </c>
      <c r="F2404" s="7" t="s">
        <v>24459</v>
      </c>
    </row>
    <row r="2405" spans="1:6">
      <c r="A2405" s="6">
        <v>5424</v>
      </c>
      <c r="B2405" s="1" t="s">
        <v>10846</v>
      </c>
      <c r="C2405" s="7" t="s">
        <v>10847</v>
      </c>
      <c r="D2405" s="6" t="s">
        <v>24463</v>
      </c>
      <c r="E2405" s="1" t="s">
        <v>24461</v>
      </c>
      <c r="F2405" s="7" t="s">
        <v>24462</v>
      </c>
    </row>
    <row r="2406" spans="1:6">
      <c r="A2406" s="6">
        <v>5425</v>
      </c>
      <c r="B2406" s="1" t="s">
        <v>10848</v>
      </c>
      <c r="C2406" s="7" t="s">
        <v>10849</v>
      </c>
      <c r="D2406" s="6" t="s">
        <v>24466</v>
      </c>
      <c r="E2406" s="1" t="s">
        <v>24464</v>
      </c>
      <c r="F2406" s="7" t="s">
        <v>24465</v>
      </c>
    </row>
    <row r="2407" spans="1:6">
      <c r="A2407" s="6">
        <v>5426</v>
      </c>
      <c r="B2407" s="1" t="s">
        <v>10850</v>
      </c>
      <c r="C2407" s="7" t="s">
        <v>10851</v>
      </c>
      <c r="D2407" s="6" t="s">
        <v>24469</v>
      </c>
      <c r="E2407" s="1" t="s">
        <v>24467</v>
      </c>
      <c r="F2407" s="7" t="s">
        <v>24468</v>
      </c>
    </row>
    <row r="2408" spans="1:6">
      <c r="A2408" s="6">
        <v>5427</v>
      </c>
      <c r="B2408" s="1" t="s">
        <v>10852</v>
      </c>
      <c r="C2408" s="7" t="s">
        <v>10853</v>
      </c>
      <c r="D2408" s="6" t="s">
        <v>24472</v>
      </c>
      <c r="E2408" s="1" t="s">
        <v>24470</v>
      </c>
      <c r="F2408" s="7" t="s">
        <v>24471</v>
      </c>
    </row>
    <row r="2409" spans="1:6">
      <c r="A2409" s="6">
        <v>5433</v>
      </c>
      <c r="B2409" s="1" t="s">
        <v>10864</v>
      </c>
      <c r="C2409" s="7" t="s">
        <v>10865</v>
      </c>
      <c r="D2409" s="6" t="s">
        <v>24475</v>
      </c>
      <c r="E2409" s="1" t="s">
        <v>24473</v>
      </c>
      <c r="F2409" s="7" t="s">
        <v>24474</v>
      </c>
    </row>
    <row r="2410" spans="1:6">
      <c r="A2410" s="6">
        <v>5442</v>
      </c>
      <c r="B2410" s="1" t="s">
        <v>10882</v>
      </c>
      <c r="C2410" s="7" t="s">
        <v>10883</v>
      </c>
      <c r="D2410" s="6" t="s">
        <v>24478</v>
      </c>
      <c r="E2410" s="1" t="s">
        <v>24476</v>
      </c>
      <c r="F2410" s="7" t="s">
        <v>24477</v>
      </c>
    </row>
    <row r="2411" spans="1:6">
      <c r="A2411" s="6">
        <v>5453</v>
      </c>
      <c r="B2411" s="1" t="s">
        <v>10904</v>
      </c>
      <c r="C2411" s="7" t="s">
        <v>10905</v>
      </c>
      <c r="D2411" s="6" t="s">
        <v>24481</v>
      </c>
      <c r="E2411" s="1" t="s">
        <v>24479</v>
      </c>
      <c r="F2411" s="7" t="s">
        <v>24480</v>
      </c>
    </row>
    <row r="2412" spans="1:6">
      <c r="A2412" s="6">
        <v>5454</v>
      </c>
      <c r="B2412" s="1" t="s">
        <v>10906</v>
      </c>
      <c r="C2412" s="7" t="s">
        <v>10907</v>
      </c>
      <c r="D2412" s="6" t="s">
        <v>24484</v>
      </c>
      <c r="E2412" s="1" t="s">
        <v>24482</v>
      </c>
      <c r="F2412" s="7" t="s">
        <v>24483</v>
      </c>
    </row>
    <row r="2413" spans="1:6">
      <c r="A2413" s="6">
        <v>5457</v>
      </c>
      <c r="B2413" s="1" t="s">
        <v>10912</v>
      </c>
      <c r="C2413" s="7" t="s">
        <v>10913</v>
      </c>
      <c r="D2413" s="6" t="s">
        <v>24487</v>
      </c>
      <c r="E2413" s="1" t="s">
        <v>24485</v>
      </c>
      <c r="F2413" s="7" t="s">
        <v>24486</v>
      </c>
    </row>
    <row r="2414" spans="1:6">
      <c r="A2414" s="6">
        <v>5458</v>
      </c>
      <c r="B2414" s="1" t="s">
        <v>10914</v>
      </c>
      <c r="C2414" s="7" t="s">
        <v>10915</v>
      </c>
      <c r="D2414" s="6" t="s">
        <v>24490</v>
      </c>
      <c r="E2414" s="1" t="s">
        <v>24488</v>
      </c>
      <c r="F2414" s="7" t="s">
        <v>24489</v>
      </c>
    </row>
    <row r="2415" spans="1:12">
      <c r="A2415" s="6">
        <v>5468</v>
      </c>
      <c r="B2415" s="1" t="s">
        <v>10934</v>
      </c>
      <c r="C2415" s="7" t="s">
        <v>10935</v>
      </c>
      <c r="G2415" s="6" t="s">
        <v>24495</v>
      </c>
      <c r="H2415" s="1" t="s">
        <v>24491</v>
      </c>
      <c r="I2415" s="7" t="s">
        <v>24493</v>
      </c>
      <c r="J2415" s="6" t="s">
        <v>24496</v>
      </c>
      <c r="K2415" s="1" t="s">
        <v>24492</v>
      </c>
      <c r="L2415" s="7" t="s">
        <v>24494</v>
      </c>
    </row>
    <row r="2416" spans="1:6">
      <c r="A2416" s="6">
        <v>5470</v>
      </c>
      <c r="B2416" s="1" t="s">
        <v>10938</v>
      </c>
      <c r="C2416" s="7" t="s">
        <v>10939</v>
      </c>
      <c r="D2416" s="6" t="s">
        <v>24499</v>
      </c>
      <c r="E2416" s="1" t="s">
        <v>24497</v>
      </c>
      <c r="F2416" s="7" t="s">
        <v>24498</v>
      </c>
    </row>
    <row r="2417" spans="1:6">
      <c r="A2417" s="6">
        <v>5482</v>
      </c>
      <c r="B2417" s="1" t="s">
        <v>10962</v>
      </c>
      <c r="C2417" s="7" t="s">
        <v>10963</v>
      </c>
      <c r="D2417" s="6" t="s">
        <v>24502</v>
      </c>
      <c r="E2417" s="1" t="s">
        <v>24500</v>
      </c>
      <c r="F2417" s="7" t="s">
        <v>24501</v>
      </c>
    </row>
    <row r="2418" spans="1:6">
      <c r="A2418" s="6">
        <v>5483</v>
      </c>
      <c r="B2418" s="1" t="s">
        <v>10964</v>
      </c>
      <c r="C2418" s="7" t="s">
        <v>10965</v>
      </c>
      <c r="D2418" s="6" t="s">
        <v>24505</v>
      </c>
      <c r="E2418" s="1" t="s">
        <v>24503</v>
      </c>
      <c r="F2418" s="7" t="s">
        <v>24504</v>
      </c>
    </row>
    <row r="2419" spans="1:6">
      <c r="A2419" s="6">
        <v>5484</v>
      </c>
      <c r="B2419" s="1" t="s">
        <v>10966</v>
      </c>
      <c r="C2419" s="7" t="s">
        <v>10967</v>
      </c>
      <c r="D2419" s="6" t="s">
        <v>24508</v>
      </c>
      <c r="E2419" s="1" t="s">
        <v>24506</v>
      </c>
      <c r="F2419" s="7" t="s">
        <v>24507</v>
      </c>
    </row>
    <row r="2420" spans="1:6">
      <c r="A2420" s="6">
        <v>5485</v>
      </c>
      <c r="B2420" s="1" t="s">
        <v>10968</v>
      </c>
      <c r="C2420" s="7" t="s">
        <v>10969</v>
      </c>
      <c r="D2420" s="6" t="s">
        <v>24511</v>
      </c>
      <c r="E2420" s="1" t="s">
        <v>24509</v>
      </c>
      <c r="F2420" s="7" t="s">
        <v>24510</v>
      </c>
    </row>
    <row r="2421" spans="1:6">
      <c r="A2421" s="6">
        <v>5486</v>
      </c>
      <c r="B2421" s="1" t="s">
        <v>10970</v>
      </c>
      <c r="C2421" s="7" t="s">
        <v>10971</v>
      </c>
      <c r="D2421" s="6" t="s">
        <v>24514</v>
      </c>
      <c r="E2421" s="1" t="s">
        <v>24512</v>
      </c>
      <c r="F2421" s="7" t="s">
        <v>24513</v>
      </c>
    </row>
    <row r="2422" spans="1:6">
      <c r="A2422" s="6">
        <v>5487</v>
      </c>
      <c r="B2422" s="1" t="s">
        <v>10972</v>
      </c>
      <c r="C2422" s="7" t="s">
        <v>10973</v>
      </c>
      <c r="D2422" s="6" t="s">
        <v>24517</v>
      </c>
      <c r="E2422" s="1" t="s">
        <v>24515</v>
      </c>
      <c r="F2422" s="7" t="s">
        <v>24516</v>
      </c>
    </row>
    <row r="2423" spans="1:6">
      <c r="A2423" s="6">
        <v>5488</v>
      </c>
      <c r="B2423" s="1" t="s">
        <v>10974</v>
      </c>
      <c r="C2423" s="7" t="s">
        <v>10975</v>
      </c>
      <c r="D2423" s="6" t="s">
        <v>24520</v>
      </c>
      <c r="E2423" s="1" t="s">
        <v>24518</v>
      </c>
      <c r="F2423" s="7" t="s">
        <v>24519</v>
      </c>
    </row>
    <row r="2424" spans="1:6">
      <c r="A2424" s="6">
        <v>5489</v>
      </c>
      <c r="B2424" s="1" t="s">
        <v>10976</v>
      </c>
      <c r="C2424" s="7" t="s">
        <v>10977</v>
      </c>
      <c r="D2424" s="6" t="s">
        <v>24523</v>
      </c>
      <c r="E2424" s="1" t="s">
        <v>24521</v>
      </c>
      <c r="F2424" s="7" t="s">
        <v>24522</v>
      </c>
    </row>
    <row r="2425" spans="1:6">
      <c r="A2425" s="6">
        <v>5490</v>
      </c>
      <c r="B2425" s="1" t="s">
        <v>10978</v>
      </c>
      <c r="C2425" s="7" t="s">
        <v>10979</v>
      </c>
      <c r="D2425" s="6" t="s">
        <v>24526</v>
      </c>
      <c r="E2425" s="1" t="s">
        <v>24524</v>
      </c>
      <c r="F2425" s="7" t="s">
        <v>24525</v>
      </c>
    </row>
    <row r="2426" spans="1:6">
      <c r="A2426" s="6">
        <v>5491</v>
      </c>
      <c r="B2426" s="1" t="s">
        <v>10980</v>
      </c>
      <c r="C2426" s="7" t="s">
        <v>10981</v>
      </c>
      <c r="D2426" s="6" t="s">
        <v>24529</v>
      </c>
      <c r="E2426" s="1" t="s">
        <v>24527</v>
      </c>
      <c r="F2426" s="7" t="s">
        <v>24528</v>
      </c>
    </row>
    <row r="2427" spans="1:6">
      <c r="A2427" s="6">
        <v>5492</v>
      </c>
      <c r="B2427" s="1" t="s">
        <v>10982</v>
      </c>
      <c r="C2427" s="7" t="s">
        <v>10983</v>
      </c>
      <c r="D2427" s="6" t="s">
        <v>24532</v>
      </c>
      <c r="E2427" s="1" t="s">
        <v>24530</v>
      </c>
      <c r="F2427" s="7" t="s">
        <v>24531</v>
      </c>
    </row>
    <row r="2428" spans="1:9">
      <c r="A2428" s="6">
        <v>5498</v>
      </c>
      <c r="B2428" s="1" t="s">
        <v>10994</v>
      </c>
      <c r="C2428" s="7" t="s">
        <v>10995</v>
      </c>
      <c r="G2428" s="6" t="s">
        <v>24535</v>
      </c>
      <c r="H2428" s="1" t="s">
        <v>24533</v>
      </c>
      <c r="I2428" s="7" t="s">
        <v>24534</v>
      </c>
    </row>
    <row r="2429" spans="1:9">
      <c r="A2429" s="6">
        <v>5503</v>
      </c>
      <c r="B2429" s="1" t="s">
        <v>11004</v>
      </c>
      <c r="C2429" s="7" t="s">
        <v>11005</v>
      </c>
      <c r="G2429" s="6" t="s">
        <v>24538</v>
      </c>
      <c r="H2429" s="1" t="s">
        <v>24536</v>
      </c>
      <c r="I2429" s="7" t="s">
        <v>24537</v>
      </c>
    </row>
    <row r="2430" spans="1:9">
      <c r="A2430" s="6">
        <v>5509</v>
      </c>
      <c r="B2430" s="1" t="s">
        <v>11016</v>
      </c>
      <c r="C2430" s="7" t="s">
        <v>11017</v>
      </c>
      <c r="G2430" s="6" t="s">
        <v>24541</v>
      </c>
      <c r="H2430" s="1" t="s">
        <v>24539</v>
      </c>
      <c r="I2430" s="7" t="s">
        <v>24540</v>
      </c>
    </row>
    <row r="2431" spans="1:6">
      <c r="A2431" s="6">
        <v>5511</v>
      </c>
      <c r="B2431" s="1" t="s">
        <v>11020</v>
      </c>
      <c r="C2431" s="7" t="s">
        <v>11021</v>
      </c>
      <c r="D2431" s="6" t="s">
        <v>24544</v>
      </c>
      <c r="E2431" s="1" t="s">
        <v>24542</v>
      </c>
      <c r="F2431" s="7" t="s">
        <v>24543</v>
      </c>
    </row>
    <row r="2432" spans="1:6">
      <c r="A2432" s="6">
        <v>5516</v>
      </c>
      <c r="B2432" s="1" t="s">
        <v>11030</v>
      </c>
      <c r="C2432" s="7" t="s">
        <v>11031</v>
      </c>
      <c r="D2432" s="6" t="s">
        <v>24547</v>
      </c>
      <c r="E2432" s="1" t="s">
        <v>24545</v>
      </c>
      <c r="F2432" s="7" t="s">
        <v>24546</v>
      </c>
    </row>
    <row r="2433" spans="1:9">
      <c r="A2433" s="6">
        <v>5520</v>
      </c>
      <c r="B2433" s="1" t="s">
        <v>11038</v>
      </c>
      <c r="C2433" s="7" t="s">
        <v>11039</v>
      </c>
      <c r="G2433" s="6" t="s">
        <v>24550</v>
      </c>
      <c r="H2433" s="1" t="s">
        <v>24548</v>
      </c>
      <c r="I2433" s="7" t="s">
        <v>24549</v>
      </c>
    </row>
    <row r="2434" spans="1:9">
      <c r="A2434" s="6">
        <v>5522</v>
      </c>
      <c r="B2434" s="1" t="s">
        <v>11042</v>
      </c>
      <c r="C2434" s="7" t="s">
        <v>11043</v>
      </c>
      <c r="G2434" s="6" t="s">
        <v>24553</v>
      </c>
      <c r="H2434" s="1" t="s">
        <v>24551</v>
      </c>
      <c r="I2434" s="7" t="s">
        <v>24552</v>
      </c>
    </row>
    <row r="2435" spans="1:6">
      <c r="A2435" s="6">
        <v>5525</v>
      </c>
      <c r="B2435" s="1" t="s">
        <v>11048</v>
      </c>
      <c r="C2435" s="7" t="s">
        <v>11049</v>
      </c>
      <c r="D2435" s="6" t="s">
        <v>24556</v>
      </c>
      <c r="E2435" s="1" t="s">
        <v>24554</v>
      </c>
      <c r="F2435" s="7" t="s">
        <v>24555</v>
      </c>
    </row>
    <row r="2436" spans="1:6">
      <c r="A2436" s="6">
        <v>5526</v>
      </c>
      <c r="B2436" s="1" t="s">
        <v>11050</v>
      </c>
      <c r="C2436" s="7" t="s">
        <v>11051</v>
      </c>
      <c r="D2436" s="6" t="s">
        <v>24559</v>
      </c>
      <c r="E2436" s="1" t="s">
        <v>24557</v>
      </c>
      <c r="F2436" s="7" t="s">
        <v>24558</v>
      </c>
    </row>
    <row r="2437" spans="1:6">
      <c r="A2437" s="6">
        <v>5527</v>
      </c>
      <c r="B2437" s="1" t="s">
        <v>11052</v>
      </c>
      <c r="C2437" s="7" t="s">
        <v>11053</v>
      </c>
      <c r="D2437" s="6" t="s">
        <v>24562</v>
      </c>
      <c r="E2437" s="1" t="s">
        <v>24560</v>
      </c>
      <c r="F2437" s="7" t="s">
        <v>24561</v>
      </c>
    </row>
    <row r="2438" spans="1:6">
      <c r="A2438" s="6">
        <v>5528</v>
      </c>
      <c r="B2438" s="1" t="s">
        <v>11054</v>
      </c>
      <c r="C2438" s="7" t="s">
        <v>11055</v>
      </c>
      <c r="D2438" s="6" t="s">
        <v>24565</v>
      </c>
      <c r="E2438" s="1" t="s">
        <v>24563</v>
      </c>
      <c r="F2438" s="7" t="s">
        <v>24564</v>
      </c>
    </row>
    <row r="2439" spans="1:6">
      <c r="A2439" s="6">
        <v>5529</v>
      </c>
      <c r="B2439" s="1" t="s">
        <v>11056</v>
      </c>
      <c r="C2439" s="7" t="s">
        <v>11057</v>
      </c>
      <c r="D2439" s="6" t="s">
        <v>24568</v>
      </c>
      <c r="E2439" s="1" t="s">
        <v>24566</v>
      </c>
      <c r="F2439" s="7" t="s">
        <v>24567</v>
      </c>
    </row>
    <row r="2440" spans="1:6">
      <c r="A2440" s="6">
        <v>5530</v>
      </c>
      <c r="B2440" s="1" t="s">
        <v>11058</v>
      </c>
      <c r="C2440" s="7" t="s">
        <v>11059</v>
      </c>
      <c r="D2440" s="6" t="s">
        <v>24571</v>
      </c>
      <c r="E2440" s="1" t="s">
        <v>24569</v>
      </c>
      <c r="F2440" s="7" t="s">
        <v>24570</v>
      </c>
    </row>
    <row r="2441" spans="1:6">
      <c r="A2441" s="6">
        <v>5531</v>
      </c>
      <c r="B2441" s="1" t="s">
        <v>11060</v>
      </c>
      <c r="C2441" s="7" t="s">
        <v>11061</v>
      </c>
      <c r="D2441" s="6" t="s">
        <v>24574</v>
      </c>
      <c r="E2441" s="1" t="s">
        <v>24572</v>
      </c>
      <c r="F2441" s="7" t="s">
        <v>24573</v>
      </c>
    </row>
    <row r="2442" spans="1:6">
      <c r="A2442" s="6">
        <v>5533</v>
      </c>
      <c r="B2442" s="1" t="s">
        <v>11064</v>
      </c>
      <c r="C2442" s="7" t="s">
        <v>11065</v>
      </c>
      <c r="D2442" s="6" t="s">
        <v>24577</v>
      </c>
      <c r="E2442" s="1" t="s">
        <v>24575</v>
      </c>
      <c r="F2442" s="7" t="s">
        <v>24576</v>
      </c>
    </row>
    <row r="2443" spans="1:6">
      <c r="A2443" s="6">
        <v>5534</v>
      </c>
      <c r="B2443" s="1" t="s">
        <v>11066</v>
      </c>
      <c r="C2443" s="7" t="s">
        <v>11067</v>
      </c>
      <c r="D2443" s="6" t="s">
        <v>24580</v>
      </c>
      <c r="E2443" s="1" t="s">
        <v>24578</v>
      </c>
      <c r="F2443" s="7" t="s">
        <v>24579</v>
      </c>
    </row>
    <row r="2444" spans="1:6">
      <c r="A2444" s="6">
        <v>5537</v>
      </c>
      <c r="B2444" s="1" t="s">
        <v>11072</v>
      </c>
      <c r="C2444" s="7" t="s">
        <v>11073</v>
      </c>
      <c r="D2444" s="6" t="s">
        <v>24583</v>
      </c>
      <c r="E2444" s="1" t="s">
        <v>24581</v>
      </c>
      <c r="F2444" s="7" t="s">
        <v>24582</v>
      </c>
    </row>
    <row r="2445" spans="1:6">
      <c r="A2445" s="6">
        <v>5538</v>
      </c>
      <c r="B2445" s="1" t="s">
        <v>11074</v>
      </c>
      <c r="C2445" s="7" t="s">
        <v>11075</v>
      </c>
      <c r="D2445" s="6" t="s">
        <v>24586</v>
      </c>
      <c r="E2445" s="1" t="s">
        <v>24584</v>
      </c>
      <c r="F2445" s="7" t="s">
        <v>24585</v>
      </c>
    </row>
    <row r="2446" spans="1:9">
      <c r="A2446" s="6">
        <v>5541</v>
      </c>
      <c r="B2446" s="1" t="s">
        <v>11080</v>
      </c>
      <c r="C2446" s="7" t="s">
        <v>11081</v>
      </c>
      <c r="G2446" s="6" t="s">
        <v>24589</v>
      </c>
      <c r="H2446" s="1" t="s">
        <v>24587</v>
      </c>
      <c r="I2446" s="7" t="s">
        <v>24588</v>
      </c>
    </row>
    <row r="2447" spans="1:6">
      <c r="A2447" s="6">
        <v>5546</v>
      </c>
      <c r="B2447" s="1" t="s">
        <v>11090</v>
      </c>
      <c r="C2447" s="7" t="s">
        <v>11091</v>
      </c>
      <c r="D2447" s="6" t="s">
        <v>24592</v>
      </c>
      <c r="E2447" s="1" t="s">
        <v>24590</v>
      </c>
      <c r="F2447" s="7" t="s">
        <v>24591</v>
      </c>
    </row>
    <row r="2448" spans="1:9">
      <c r="A2448" s="6">
        <v>5551</v>
      </c>
      <c r="B2448" s="1" t="s">
        <v>11100</v>
      </c>
      <c r="C2448" s="7" t="s">
        <v>11101</v>
      </c>
      <c r="G2448" s="6" t="s">
        <v>24595</v>
      </c>
      <c r="H2448" s="1" t="s">
        <v>24593</v>
      </c>
      <c r="I2448" s="7" t="s">
        <v>24594</v>
      </c>
    </row>
    <row r="2449" spans="1:6">
      <c r="A2449" s="6">
        <v>5552</v>
      </c>
      <c r="B2449" s="1" t="s">
        <v>11102</v>
      </c>
      <c r="C2449" s="7" t="s">
        <v>11103</v>
      </c>
      <c r="D2449" s="6" t="s">
        <v>24598</v>
      </c>
      <c r="E2449" s="1" t="s">
        <v>24596</v>
      </c>
      <c r="F2449" s="7" t="s">
        <v>24597</v>
      </c>
    </row>
    <row r="2450" spans="1:6">
      <c r="A2450" s="6">
        <v>5553</v>
      </c>
      <c r="B2450" s="1" t="s">
        <v>11104</v>
      </c>
      <c r="C2450" s="7" t="s">
        <v>11105</v>
      </c>
      <c r="D2450" s="6" t="s">
        <v>24601</v>
      </c>
      <c r="E2450" s="1" t="s">
        <v>24599</v>
      </c>
      <c r="F2450" s="7" t="s">
        <v>24600</v>
      </c>
    </row>
    <row r="2451" spans="1:6">
      <c r="A2451" s="6">
        <v>5554</v>
      </c>
      <c r="B2451" s="1" t="s">
        <v>11106</v>
      </c>
      <c r="C2451" s="7" t="s">
        <v>11107</v>
      </c>
      <c r="D2451" s="6" t="s">
        <v>24604</v>
      </c>
      <c r="E2451" s="1" t="s">
        <v>24602</v>
      </c>
      <c r="F2451" s="7" t="s">
        <v>24603</v>
      </c>
    </row>
    <row r="2452" spans="1:15">
      <c r="A2452" s="6">
        <v>5557</v>
      </c>
      <c r="B2452" s="1" t="s">
        <v>11112</v>
      </c>
      <c r="C2452" s="7" t="s">
        <v>11113</v>
      </c>
      <c r="G2452" s="6" t="s">
        <v>24609</v>
      </c>
      <c r="H2452" s="1" t="s">
        <v>24605</v>
      </c>
      <c r="I2452" s="7" t="s">
        <v>24607</v>
      </c>
      <c r="J2452" s="6" t="s">
        <v>24610</v>
      </c>
      <c r="K2452" s="1" t="s">
        <v>22031</v>
      </c>
      <c r="L2452" s="7" t="s">
        <v>22033</v>
      </c>
      <c r="M2452" s="6" t="s">
        <v>24611</v>
      </c>
      <c r="N2452" s="1" t="s">
        <v>24606</v>
      </c>
      <c r="O2452" s="7" t="s">
        <v>24608</v>
      </c>
    </row>
    <row r="2453" spans="1:6">
      <c r="A2453" s="6">
        <v>5566</v>
      </c>
      <c r="B2453" s="1" t="s">
        <v>11130</v>
      </c>
      <c r="C2453" s="7" t="s">
        <v>11131</v>
      </c>
      <c r="D2453" s="6" t="s">
        <v>24614</v>
      </c>
      <c r="E2453" s="1" t="s">
        <v>24612</v>
      </c>
      <c r="F2453" s="7" t="s">
        <v>24613</v>
      </c>
    </row>
    <row r="2454" spans="1:6">
      <c r="A2454" s="6">
        <v>5570</v>
      </c>
      <c r="B2454" s="1" t="s">
        <v>11138</v>
      </c>
      <c r="C2454" s="7" t="s">
        <v>11139</v>
      </c>
      <c r="D2454" s="6" t="s">
        <v>24617</v>
      </c>
      <c r="E2454" s="1" t="s">
        <v>24615</v>
      </c>
      <c r="F2454" s="7" t="s">
        <v>24616</v>
      </c>
    </row>
    <row r="2455" spans="1:6">
      <c r="A2455" s="6">
        <v>5577</v>
      </c>
      <c r="B2455" s="1" t="s">
        <v>11152</v>
      </c>
      <c r="C2455" s="7" t="s">
        <v>11153</v>
      </c>
      <c r="D2455" s="6" t="s">
        <v>24620</v>
      </c>
      <c r="E2455" s="1" t="s">
        <v>24618</v>
      </c>
      <c r="F2455" s="7" t="s">
        <v>24619</v>
      </c>
    </row>
    <row r="2456" spans="1:6">
      <c r="A2456" s="6">
        <v>5582</v>
      </c>
      <c r="B2456" s="1" t="s">
        <v>11162</v>
      </c>
      <c r="C2456" s="7" t="s">
        <v>11163</v>
      </c>
      <c r="D2456" s="6" t="s">
        <v>24623</v>
      </c>
      <c r="E2456" s="1" t="s">
        <v>24621</v>
      </c>
      <c r="F2456" s="7" t="s">
        <v>24622</v>
      </c>
    </row>
    <row r="2457" spans="1:6">
      <c r="A2457" s="6">
        <v>5587</v>
      </c>
      <c r="B2457" s="1" t="s">
        <v>11172</v>
      </c>
      <c r="C2457" s="7" t="s">
        <v>11173</v>
      </c>
      <c r="D2457" s="6" t="s">
        <v>24626</v>
      </c>
      <c r="E2457" s="1" t="s">
        <v>24624</v>
      </c>
      <c r="F2457" s="7" t="s">
        <v>24625</v>
      </c>
    </row>
    <row r="2458" spans="1:9">
      <c r="A2458" s="6">
        <v>5589</v>
      </c>
      <c r="B2458" s="1" t="s">
        <v>11176</v>
      </c>
      <c r="C2458" s="7" t="s">
        <v>11177</v>
      </c>
      <c r="D2458" s="6" t="s">
        <v>24631</v>
      </c>
      <c r="E2458" s="1" t="s">
        <v>24627</v>
      </c>
      <c r="F2458" s="7" t="s">
        <v>24629</v>
      </c>
      <c r="G2458" s="6" t="s">
        <v>24632</v>
      </c>
      <c r="H2458" s="1" t="s">
        <v>24628</v>
      </c>
      <c r="I2458" s="7" t="s">
        <v>24630</v>
      </c>
    </row>
    <row r="2459" spans="1:6">
      <c r="A2459" s="6">
        <v>5591</v>
      </c>
      <c r="B2459" s="1" t="s">
        <v>11180</v>
      </c>
      <c r="C2459" s="7" t="s">
        <v>11181</v>
      </c>
      <c r="D2459" s="6" t="s">
        <v>24635</v>
      </c>
      <c r="E2459" s="1" t="s">
        <v>24633</v>
      </c>
      <c r="F2459" s="7" t="s">
        <v>24634</v>
      </c>
    </row>
    <row r="2460" spans="1:6">
      <c r="A2460" s="6">
        <v>5592</v>
      </c>
      <c r="B2460" s="1" t="s">
        <v>11182</v>
      </c>
      <c r="C2460" s="7" t="s">
        <v>11183</v>
      </c>
      <c r="D2460" s="6" t="s">
        <v>24638</v>
      </c>
      <c r="E2460" s="1" t="s">
        <v>24636</v>
      </c>
      <c r="F2460" s="7" t="s">
        <v>24637</v>
      </c>
    </row>
    <row r="2461" spans="1:6">
      <c r="A2461" s="6">
        <v>5593</v>
      </c>
      <c r="B2461" s="1" t="s">
        <v>11184</v>
      </c>
      <c r="C2461" s="7" t="s">
        <v>11185</v>
      </c>
      <c r="D2461" s="6" t="s">
        <v>24641</v>
      </c>
      <c r="E2461" s="1" t="s">
        <v>24639</v>
      </c>
      <c r="F2461" s="7" t="s">
        <v>24640</v>
      </c>
    </row>
    <row r="2462" spans="1:6">
      <c r="A2462" s="6">
        <v>5602</v>
      </c>
      <c r="B2462" s="1" t="s">
        <v>11202</v>
      </c>
      <c r="C2462" s="7" t="s">
        <v>11203</v>
      </c>
      <c r="D2462" s="6" t="s">
        <v>24644</v>
      </c>
      <c r="E2462" s="1" t="s">
        <v>24642</v>
      </c>
      <c r="F2462" s="7" t="s">
        <v>24643</v>
      </c>
    </row>
    <row r="2463" spans="1:9">
      <c r="A2463" s="6">
        <v>5603</v>
      </c>
      <c r="B2463" s="1" t="s">
        <v>11204</v>
      </c>
      <c r="C2463" s="7" t="s">
        <v>11205</v>
      </c>
      <c r="D2463" s="6" t="s">
        <v>24649</v>
      </c>
      <c r="E2463" s="1" t="s">
        <v>24645</v>
      </c>
      <c r="F2463" s="7" t="s">
        <v>24647</v>
      </c>
      <c r="G2463" s="6" t="s">
        <v>24650</v>
      </c>
      <c r="H2463" s="1" t="s">
        <v>24646</v>
      </c>
      <c r="I2463" s="7" t="s">
        <v>24648</v>
      </c>
    </row>
    <row r="2464" spans="1:6">
      <c r="A2464" s="6">
        <v>5607</v>
      </c>
      <c r="B2464" s="1" t="s">
        <v>11212</v>
      </c>
      <c r="C2464" s="7" t="s">
        <v>11213</v>
      </c>
      <c r="D2464" s="6" t="s">
        <v>24653</v>
      </c>
      <c r="E2464" s="1" t="s">
        <v>24651</v>
      </c>
      <c r="F2464" s="7" t="s">
        <v>24652</v>
      </c>
    </row>
    <row r="2465" spans="1:6">
      <c r="A2465" s="6">
        <v>5608</v>
      </c>
      <c r="B2465" s="1" t="s">
        <v>11214</v>
      </c>
      <c r="C2465" s="7" t="s">
        <v>11215</v>
      </c>
      <c r="D2465" s="6" t="s">
        <v>24656</v>
      </c>
      <c r="E2465" s="1" t="s">
        <v>24654</v>
      </c>
      <c r="F2465" s="7" t="s">
        <v>24655</v>
      </c>
    </row>
    <row r="2466" spans="1:6">
      <c r="A2466" s="6">
        <v>5610</v>
      </c>
      <c r="B2466" s="1" t="s">
        <v>11218</v>
      </c>
      <c r="C2466" s="7" t="s">
        <v>11219</v>
      </c>
      <c r="D2466" s="6" t="s">
        <v>24659</v>
      </c>
      <c r="E2466" s="1" t="s">
        <v>24657</v>
      </c>
      <c r="F2466" s="7" t="s">
        <v>24658</v>
      </c>
    </row>
    <row r="2467" spans="1:6">
      <c r="A2467" s="6">
        <v>5611</v>
      </c>
      <c r="B2467" s="1" t="s">
        <v>11220</v>
      </c>
      <c r="C2467" s="7" t="s">
        <v>11221</v>
      </c>
      <c r="D2467" s="6" t="s">
        <v>24662</v>
      </c>
      <c r="E2467" s="1" t="s">
        <v>24660</v>
      </c>
      <c r="F2467" s="7" t="s">
        <v>24661</v>
      </c>
    </row>
    <row r="2468" spans="1:6">
      <c r="A2468" s="6">
        <v>5612</v>
      </c>
      <c r="B2468" s="1" t="s">
        <v>11222</v>
      </c>
      <c r="C2468" s="7" t="s">
        <v>11223</v>
      </c>
      <c r="D2468" s="6" t="s">
        <v>24665</v>
      </c>
      <c r="E2468" s="1" t="s">
        <v>24663</v>
      </c>
      <c r="F2468" s="7" t="s">
        <v>24664</v>
      </c>
    </row>
    <row r="2469" spans="1:6">
      <c r="A2469" s="6">
        <v>5613</v>
      </c>
      <c r="B2469" s="1" t="s">
        <v>11224</v>
      </c>
      <c r="C2469" s="7" t="s">
        <v>11225</v>
      </c>
      <c r="D2469" s="6" t="s">
        <v>24668</v>
      </c>
      <c r="E2469" s="1" t="s">
        <v>24666</v>
      </c>
      <c r="F2469" s="7" t="s">
        <v>24667</v>
      </c>
    </row>
    <row r="2470" spans="1:6">
      <c r="A2470" s="6">
        <v>5614</v>
      </c>
      <c r="B2470" s="1" t="s">
        <v>11226</v>
      </c>
      <c r="C2470" s="7" t="s">
        <v>11227</v>
      </c>
      <c r="D2470" s="6" t="s">
        <v>24671</v>
      </c>
      <c r="E2470" s="1" t="s">
        <v>24669</v>
      </c>
      <c r="F2470" s="7" t="s">
        <v>24670</v>
      </c>
    </row>
    <row r="2471" spans="1:6">
      <c r="A2471" s="6">
        <v>5615</v>
      </c>
      <c r="B2471" s="1" t="s">
        <v>11228</v>
      </c>
      <c r="C2471" s="7" t="s">
        <v>11229</v>
      </c>
      <c r="D2471" s="6" t="s">
        <v>24674</v>
      </c>
      <c r="E2471" s="1" t="s">
        <v>24672</v>
      </c>
      <c r="F2471" s="7" t="s">
        <v>24673</v>
      </c>
    </row>
    <row r="2472" spans="1:6">
      <c r="A2472" s="6">
        <v>5616</v>
      </c>
      <c r="B2472" s="1" t="s">
        <v>11230</v>
      </c>
      <c r="C2472" s="7" t="s">
        <v>11231</v>
      </c>
      <c r="D2472" s="6" t="s">
        <v>24677</v>
      </c>
      <c r="E2472" s="1" t="s">
        <v>24675</v>
      </c>
      <c r="F2472" s="7" t="s">
        <v>24676</v>
      </c>
    </row>
    <row r="2473" spans="1:6">
      <c r="A2473" s="6">
        <v>5617</v>
      </c>
      <c r="B2473" s="1" t="s">
        <v>11232</v>
      </c>
      <c r="C2473" s="7" t="s">
        <v>11233</v>
      </c>
      <c r="D2473" s="6" t="s">
        <v>24680</v>
      </c>
      <c r="E2473" s="1" t="s">
        <v>24678</v>
      </c>
      <c r="F2473" s="7" t="s">
        <v>24679</v>
      </c>
    </row>
    <row r="2474" spans="1:6">
      <c r="A2474" s="6">
        <v>5618</v>
      </c>
      <c r="B2474" s="1" t="s">
        <v>11234</v>
      </c>
      <c r="C2474" s="7" t="s">
        <v>11235</v>
      </c>
      <c r="D2474" s="6" t="s">
        <v>24683</v>
      </c>
      <c r="E2474" s="1" t="s">
        <v>24681</v>
      </c>
      <c r="F2474" s="7" t="s">
        <v>24682</v>
      </c>
    </row>
    <row r="2475" spans="1:6">
      <c r="A2475" s="6">
        <v>5619</v>
      </c>
      <c r="B2475" s="1" t="s">
        <v>11236</v>
      </c>
      <c r="C2475" s="7" t="s">
        <v>11237</v>
      </c>
      <c r="D2475" s="6" t="s">
        <v>24686</v>
      </c>
      <c r="E2475" s="1" t="s">
        <v>24684</v>
      </c>
      <c r="F2475" s="7" t="s">
        <v>24685</v>
      </c>
    </row>
    <row r="2476" spans="1:6">
      <c r="A2476" s="6">
        <v>5625</v>
      </c>
      <c r="B2476" s="1" t="s">
        <v>11248</v>
      </c>
      <c r="C2476" s="7" t="s">
        <v>11249</v>
      </c>
      <c r="D2476" s="6" t="s">
        <v>24689</v>
      </c>
      <c r="E2476" s="1" t="s">
        <v>24687</v>
      </c>
      <c r="F2476" s="7" t="s">
        <v>24688</v>
      </c>
    </row>
    <row r="2477" spans="1:6">
      <c r="A2477" s="6">
        <v>5628</v>
      </c>
      <c r="B2477" s="1" t="s">
        <v>11254</v>
      </c>
      <c r="C2477" s="7" t="s">
        <v>11255</v>
      </c>
      <c r="D2477" s="6" t="s">
        <v>24692</v>
      </c>
      <c r="E2477" s="1" t="s">
        <v>24690</v>
      </c>
      <c r="F2477" s="7" t="s">
        <v>24691</v>
      </c>
    </row>
    <row r="2478" spans="1:6">
      <c r="A2478" s="6">
        <v>5629</v>
      </c>
      <c r="B2478" s="1" t="s">
        <v>11256</v>
      </c>
      <c r="C2478" s="7" t="s">
        <v>11257</v>
      </c>
      <c r="D2478" s="6" t="s">
        <v>24695</v>
      </c>
      <c r="E2478" s="1" t="s">
        <v>24693</v>
      </c>
      <c r="F2478" s="7" t="s">
        <v>24694</v>
      </c>
    </row>
    <row r="2479" spans="1:6">
      <c r="A2479" s="6">
        <v>5635</v>
      </c>
      <c r="B2479" s="1" t="s">
        <v>11268</v>
      </c>
      <c r="C2479" s="7" t="s">
        <v>11269</v>
      </c>
      <c r="D2479" s="6" t="s">
        <v>24698</v>
      </c>
      <c r="E2479" s="1" t="s">
        <v>24696</v>
      </c>
      <c r="F2479" s="7" t="s">
        <v>24697</v>
      </c>
    </row>
    <row r="2480" spans="1:6">
      <c r="A2480" s="6">
        <v>5644</v>
      </c>
      <c r="B2480" s="1" t="s">
        <v>11286</v>
      </c>
      <c r="C2480" s="7" t="s">
        <v>11287</v>
      </c>
      <c r="D2480" s="6" t="s">
        <v>24701</v>
      </c>
      <c r="E2480" s="1" t="s">
        <v>24699</v>
      </c>
      <c r="F2480" s="7" t="s">
        <v>24700</v>
      </c>
    </row>
    <row r="2481" spans="1:6">
      <c r="A2481" s="6">
        <v>5652</v>
      </c>
      <c r="B2481" s="1" t="s">
        <v>11302</v>
      </c>
      <c r="C2481" s="7" t="s">
        <v>11303</v>
      </c>
      <c r="D2481" s="6" t="s">
        <v>24704</v>
      </c>
      <c r="E2481" s="1" t="s">
        <v>24702</v>
      </c>
      <c r="F2481" s="7" t="s">
        <v>24703</v>
      </c>
    </row>
    <row r="2482" spans="1:6">
      <c r="A2482" s="6">
        <v>5658</v>
      </c>
      <c r="B2482" s="1" t="s">
        <v>11314</v>
      </c>
      <c r="C2482" s="7" t="s">
        <v>11315</v>
      </c>
      <c r="D2482" s="6" t="s">
        <v>24707</v>
      </c>
      <c r="E2482" s="1" t="s">
        <v>24705</v>
      </c>
      <c r="F2482" s="7" t="s">
        <v>24706</v>
      </c>
    </row>
    <row r="2483" spans="1:9">
      <c r="A2483" s="6">
        <v>5667</v>
      </c>
      <c r="B2483" s="1" t="s">
        <v>11332</v>
      </c>
      <c r="C2483" s="7" t="s">
        <v>11333</v>
      </c>
      <c r="G2483" s="6" t="s">
        <v>24710</v>
      </c>
      <c r="H2483" s="1" t="s">
        <v>24708</v>
      </c>
      <c r="I2483" s="7" t="s">
        <v>24709</v>
      </c>
    </row>
    <row r="2484" spans="1:6">
      <c r="A2484" s="6">
        <v>5668</v>
      </c>
      <c r="B2484" s="1" t="s">
        <v>11334</v>
      </c>
      <c r="C2484" s="7" t="s">
        <v>11335</v>
      </c>
      <c r="D2484" s="6" t="s">
        <v>24713</v>
      </c>
      <c r="E2484" s="1" t="s">
        <v>24711</v>
      </c>
      <c r="F2484" s="7" t="s">
        <v>24712</v>
      </c>
    </row>
    <row r="2485" spans="1:6">
      <c r="A2485" s="6">
        <v>5669</v>
      </c>
      <c r="B2485" s="1" t="s">
        <v>11336</v>
      </c>
      <c r="C2485" s="7" t="s">
        <v>11337</v>
      </c>
      <c r="D2485" s="6" t="s">
        <v>24716</v>
      </c>
      <c r="E2485" s="1" t="s">
        <v>24714</v>
      </c>
      <c r="F2485" s="7" t="s">
        <v>24715</v>
      </c>
    </row>
    <row r="2486" spans="1:12">
      <c r="A2486" s="6">
        <v>5670</v>
      </c>
      <c r="B2486" s="1" t="s">
        <v>11338</v>
      </c>
      <c r="C2486" s="7" t="s">
        <v>11339</v>
      </c>
      <c r="G2486" s="6" t="s">
        <v>24721</v>
      </c>
      <c r="H2486" s="1" t="s">
        <v>24717</v>
      </c>
      <c r="I2486" s="7" t="s">
        <v>24719</v>
      </c>
      <c r="J2486" s="6" t="s">
        <v>24722</v>
      </c>
      <c r="K2486" s="1" t="s">
        <v>24718</v>
      </c>
      <c r="L2486" s="7" t="s">
        <v>24720</v>
      </c>
    </row>
    <row r="2487" spans="1:6">
      <c r="A2487" s="6">
        <v>5672</v>
      </c>
      <c r="B2487" s="1" t="s">
        <v>11342</v>
      </c>
      <c r="C2487" s="7" t="s">
        <v>11343</v>
      </c>
      <c r="D2487" s="6" t="s">
        <v>24725</v>
      </c>
      <c r="E2487" s="1" t="s">
        <v>24723</v>
      </c>
      <c r="F2487" s="7" t="s">
        <v>24724</v>
      </c>
    </row>
    <row r="2488" spans="1:9">
      <c r="A2488" s="6">
        <v>5675</v>
      </c>
      <c r="B2488" s="1" t="s">
        <v>11348</v>
      </c>
      <c r="C2488" s="7" t="s">
        <v>11349</v>
      </c>
      <c r="G2488" s="6" t="s">
        <v>24728</v>
      </c>
      <c r="H2488" s="1" t="s">
        <v>24726</v>
      </c>
      <c r="I2488" s="7" t="s">
        <v>24727</v>
      </c>
    </row>
    <row r="2489" spans="1:9">
      <c r="A2489" s="6">
        <v>5677</v>
      </c>
      <c r="B2489" s="1" t="s">
        <v>11352</v>
      </c>
      <c r="C2489" s="7" t="s">
        <v>11353</v>
      </c>
      <c r="G2489" s="6" t="s">
        <v>24731</v>
      </c>
      <c r="H2489" s="1" t="s">
        <v>24729</v>
      </c>
      <c r="I2489" s="7" t="s">
        <v>24730</v>
      </c>
    </row>
    <row r="2490" spans="1:6">
      <c r="A2490" s="6">
        <v>5683</v>
      </c>
      <c r="B2490" s="1" t="s">
        <v>11364</v>
      </c>
      <c r="C2490" s="7" t="s">
        <v>11365</v>
      </c>
      <c r="D2490" s="6" t="s">
        <v>24734</v>
      </c>
      <c r="E2490" s="1" t="s">
        <v>24732</v>
      </c>
      <c r="F2490" s="7" t="s">
        <v>24733</v>
      </c>
    </row>
    <row r="2491" spans="1:6">
      <c r="A2491" s="6">
        <v>5685</v>
      </c>
      <c r="B2491" s="1" t="s">
        <v>11368</v>
      </c>
      <c r="C2491" s="7" t="s">
        <v>11369</v>
      </c>
      <c r="D2491" s="6" t="s">
        <v>24737</v>
      </c>
      <c r="E2491" s="1" t="s">
        <v>24735</v>
      </c>
      <c r="F2491" s="7" t="s">
        <v>24736</v>
      </c>
    </row>
    <row r="2492" spans="1:6">
      <c r="A2492" s="6">
        <v>5686</v>
      </c>
      <c r="B2492" s="1" t="s">
        <v>11370</v>
      </c>
      <c r="C2492" s="7" t="s">
        <v>11371</v>
      </c>
      <c r="D2492" s="6" t="s">
        <v>24740</v>
      </c>
      <c r="E2492" s="1" t="s">
        <v>24738</v>
      </c>
      <c r="F2492" s="7" t="s">
        <v>24739</v>
      </c>
    </row>
    <row r="2493" spans="1:6">
      <c r="A2493" s="6">
        <v>5690</v>
      </c>
      <c r="B2493" s="1" t="s">
        <v>11378</v>
      </c>
      <c r="C2493" s="7" t="s">
        <v>11379</v>
      </c>
      <c r="D2493" s="6" t="s">
        <v>24743</v>
      </c>
      <c r="E2493" s="1" t="s">
        <v>24741</v>
      </c>
      <c r="F2493" s="7" t="s">
        <v>24742</v>
      </c>
    </row>
    <row r="2494" spans="1:6">
      <c r="A2494" s="6">
        <v>5691</v>
      </c>
      <c r="B2494" s="1" t="s">
        <v>11380</v>
      </c>
      <c r="C2494" s="7" t="s">
        <v>11381</v>
      </c>
      <c r="D2494" s="6" t="s">
        <v>24746</v>
      </c>
      <c r="E2494" s="1" t="s">
        <v>24744</v>
      </c>
      <c r="F2494" s="7" t="s">
        <v>24745</v>
      </c>
    </row>
    <row r="2495" spans="1:9">
      <c r="A2495" s="6">
        <v>5692</v>
      </c>
      <c r="B2495" s="1" t="s">
        <v>11382</v>
      </c>
      <c r="C2495" s="7" t="s">
        <v>11383</v>
      </c>
      <c r="G2495" s="6" t="s">
        <v>24749</v>
      </c>
      <c r="H2495" s="1" t="s">
        <v>24747</v>
      </c>
      <c r="I2495" s="7" t="s">
        <v>24748</v>
      </c>
    </row>
    <row r="2496" spans="1:6">
      <c r="A2496" s="6">
        <v>5693</v>
      </c>
      <c r="B2496" s="1" t="s">
        <v>11384</v>
      </c>
      <c r="C2496" s="7" t="s">
        <v>11385</v>
      </c>
      <c r="D2496" s="6" t="s">
        <v>24752</v>
      </c>
      <c r="E2496" s="1" t="s">
        <v>24750</v>
      </c>
      <c r="F2496" s="7" t="s">
        <v>24751</v>
      </c>
    </row>
    <row r="2497" spans="1:9">
      <c r="A2497" s="6">
        <v>5699</v>
      </c>
      <c r="B2497" s="1" t="s">
        <v>11396</v>
      </c>
      <c r="C2497" s="7" t="s">
        <v>11397</v>
      </c>
      <c r="G2497" s="6" t="s">
        <v>24755</v>
      </c>
      <c r="H2497" s="1" t="s">
        <v>24753</v>
      </c>
      <c r="I2497" s="7" t="s">
        <v>24754</v>
      </c>
    </row>
    <row r="2498" spans="1:6">
      <c r="A2498" s="6">
        <v>5700</v>
      </c>
      <c r="B2498" s="1" t="s">
        <v>11398</v>
      </c>
      <c r="C2498" s="7" t="s">
        <v>11399</v>
      </c>
      <c r="D2498" s="6" t="s">
        <v>24758</v>
      </c>
      <c r="E2498" s="1" t="s">
        <v>24756</v>
      </c>
      <c r="F2498" s="7" t="s">
        <v>24757</v>
      </c>
    </row>
    <row r="2499" spans="1:6">
      <c r="A2499" s="6">
        <v>5702</v>
      </c>
      <c r="B2499" s="1" t="s">
        <v>11402</v>
      </c>
      <c r="C2499" s="7" t="s">
        <v>11403</v>
      </c>
      <c r="D2499" s="6" t="s">
        <v>24761</v>
      </c>
      <c r="E2499" s="1" t="s">
        <v>24759</v>
      </c>
      <c r="F2499" s="7" t="s">
        <v>24760</v>
      </c>
    </row>
    <row r="2500" spans="1:6">
      <c r="A2500" s="6">
        <v>5707</v>
      </c>
      <c r="B2500" s="1" t="s">
        <v>11412</v>
      </c>
      <c r="C2500" s="7" t="s">
        <v>11413</v>
      </c>
      <c r="D2500" s="6" t="s">
        <v>24764</v>
      </c>
      <c r="E2500" s="1" t="s">
        <v>24762</v>
      </c>
      <c r="F2500" s="7" t="s">
        <v>24763</v>
      </c>
    </row>
    <row r="2501" spans="1:9">
      <c r="A2501" s="6">
        <v>5713</v>
      </c>
      <c r="B2501" s="1" t="s">
        <v>11424</v>
      </c>
      <c r="C2501" s="7" t="s">
        <v>11425</v>
      </c>
      <c r="G2501" s="6" t="s">
        <v>24767</v>
      </c>
      <c r="H2501" s="1" t="s">
        <v>24765</v>
      </c>
      <c r="I2501" s="7" t="s">
        <v>24766</v>
      </c>
    </row>
    <row r="2502" spans="1:6">
      <c r="A2502" s="6">
        <v>5717</v>
      </c>
      <c r="B2502" s="1" t="s">
        <v>11432</v>
      </c>
      <c r="C2502" s="7" t="s">
        <v>11433</v>
      </c>
      <c r="D2502" s="6" t="s">
        <v>24770</v>
      </c>
      <c r="E2502" s="1" t="s">
        <v>24768</v>
      </c>
      <c r="F2502" s="7" t="s">
        <v>24769</v>
      </c>
    </row>
    <row r="2503" spans="1:6">
      <c r="A2503" s="6">
        <v>5719</v>
      </c>
      <c r="B2503" s="1" t="s">
        <v>11436</v>
      </c>
      <c r="C2503" s="7" t="s">
        <v>11437</v>
      </c>
      <c r="D2503" s="6" t="s">
        <v>24773</v>
      </c>
      <c r="E2503" s="1" t="s">
        <v>24771</v>
      </c>
      <c r="F2503" s="7" t="s">
        <v>24772</v>
      </c>
    </row>
    <row r="2504" spans="1:6">
      <c r="A2504" s="6">
        <v>5723</v>
      </c>
      <c r="B2504" s="1" t="s">
        <v>11444</v>
      </c>
      <c r="C2504" s="7" t="s">
        <v>11445</v>
      </c>
      <c r="D2504" s="6" t="s">
        <v>24776</v>
      </c>
      <c r="E2504" s="1" t="s">
        <v>24774</v>
      </c>
      <c r="F2504" s="7" t="s">
        <v>24775</v>
      </c>
    </row>
    <row r="2505" spans="1:6">
      <c r="A2505" s="6">
        <v>5728</v>
      </c>
      <c r="B2505" s="1" t="s">
        <v>11454</v>
      </c>
      <c r="C2505" s="7" t="s">
        <v>11455</v>
      </c>
      <c r="D2505" s="6" t="s">
        <v>24779</v>
      </c>
      <c r="E2505" s="1" t="s">
        <v>24777</v>
      </c>
      <c r="F2505" s="7" t="s">
        <v>24778</v>
      </c>
    </row>
    <row r="2506" spans="1:9">
      <c r="A2506" s="6">
        <v>5729</v>
      </c>
      <c r="B2506" s="1" t="s">
        <v>11456</v>
      </c>
      <c r="C2506" s="7" t="s">
        <v>11457</v>
      </c>
      <c r="D2506" s="6" t="s">
        <v>24784</v>
      </c>
      <c r="E2506" s="1" t="s">
        <v>24780</v>
      </c>
      <c r="F2506" s="7" t="s">
        <v>24782</v>
      </c>
      <c r="G2506" s="6" t="s">
        <v>24785</v>
      </c>
      <c r="H2506" s="1" t="s">
        <v>24781</v>
      </c>
      <c r="I2506" s="7" t="s">
        <v>24783</v>
      </c>
    </row>
    <row r="2507" spans="1:6">
      <c r="A2507" s="6">
        <v>5732</v>
      </c>
      <c r="B2507" s="1" t="s">
        <v>11462</v>
      </c>
      <c r="C2507" s="7" t="s">
        <v>11463</v>
      </c>
      <c r="D2507" s="6" t="s">
        <v>24788</v>
      </c>
      <c r="E2507" s="1" t="s">
        <v>24786</v>
      </c>
      <c r="F2507" s="7" t="s">
        <v>24787</v>
      </c>
    </row>
    <row r="2508" spans="1:6">
      <c r="A2508" s="6">
        <v>5733</v>
      </c>
      <c r="B2508" s="1" t="s">
        <v>11464</v>
      </c>
      <c r="C2508" s="7" t="s">
        <v>11465</v>
      </c>
      <c r="D2508" s="6" t="s">
        <v>24791</v>
      </c>
      <c r="E2508" s="1" t="s">
        <v>24789</v>
      </c>
      <c r="F2508" s="7" t="s">
        <v>24790</v>
      </c>
    </row>
    <row r="2509" spans="1:6">
      <c r="A2509" s="6">
        <v>5734</v>
      </c>
      <c r="B2509" s="1" t="s">
        <v>11466</v>
      </c>
      <c r="C2509" s="7" t="s">
        <v>11467</v>
      </c>
      <c r="D2509" s="6" t="s">
        <v>24794</v>
      </c>
      <c r="E2509" s="1" t="s">
        <v>24792</v>
      </c>
      <c r="F2509" s="7" t="s">
        <v>24793</v>
      </c>
    </row>
    <row r="2510" spans="1:6">
      <c r="A2510" s="6">
        <v>5735</v>
      </c>
      <c r="B2510" s="1" t="s">
        <v>11468</v>
      </c>
      <c r="C2510" s="7" t="s">
        <v>11469</v>
      </c>
      <c r="D2510" s="6" t="s">
        <v>24797</v>
      </c>
      <c r="E2510" s="1" t="s">
        <v>24795</v>
      </c>
      <c r="F2510" s="7" t="s">
        <v>24796</v>
      </c>
    </row>
    <row r="2511" spans="1:6">
      <c r="A2511" s="6">
        <v>5736</v>
      </c>
      <c r="B2511" s="1" t="s">
        <v>11470</v>
      </c>
      <c r="C2511" s="7" t="s">
        <v>11471</v>
      </c>
      <c r="D2511" s="6" t="s">
        <v>24800</v>
      </c>
      <c r="E2511" s="1" t="s">
        <v>24798</v>
      </c>
      <c r="F2511" s="7" t="s">
        <v>24799</v>
      </c>
    </row>
    <row r="2512" spans="1:6">
      <c r="A2512" s="6">
        <v>5737</v>
      </c>
      <c r="B2512" s="1" t="s">
        <v>11472</v>
      </c>
      <c r="C2512" s="7" t="s">
        <v>11473</v>
      </c>
      <c r="D2512" s="6" t="s">
        <v>24803</v>
      </c>
      <c r="E2512" s="1" t="s">
        <v>24801</v>
      </c>
      <c r="F2512" s="7" t="s">
        <v>24802</v>
      </c>
    </row>
    <row r="2513" spans="1:6">
      <c r="A2513" s="6">
        <v>5738</v>
      </c>
      <c r="B2513" s="1" t="s">
        <v>11474</v>
      </c>
      <c r="C2513" s="7" t="s">
        <v>11475</v>
      </c>
      <c r="D2513" s="6" t="s">
        <v>24806</v>
      </c>
      <c r="E2513" s="1" t="s">
        <v>24804</v>
      </c>
      <c r="F2513" s="7" t="s">
        <v>24805</v>
      </c>
    </row>
    <row r="2514" spans="1:6">
      <c r="A2514" s="6">
        <v>5739</v>
      </c>
      <c r="B2514" s="1" t="s">
        <v>11476</v>
      </c>
      <c r="C2514" s="7" t="s">
        <v>11477</v>
      </c>
      <c r="D2514" s="6" t="s">
        <v>24809</v>
      </c>
      <c r="E2514" s="1" t="s">
        <v>24807</v>
      </c>
      <c r="F2514" s="7" t="s">
        <v>24808</v>
      </c>
    </row>
    <row r="2515" spans="1:6">
      <c r="A2515" s="6">
        <v>5740</v>
      </c>
      <c r="B2515" s="1" t="s">
        <v>11478</v>
      </c>
      <c r="C2515" s="7" t="s">
        <v>11479</v>
      </c>
      <c r="D2515" s="6" t="s">
        <v>24812</v>
      </c>
      <c r="E2515" s="1" t="s">
        <v>24810</v>
      </c>
      <c r="F2515" s="7" t="s">
        <v>24811</v>
      </c>
    </row>
    <row r="2516" spans="1:6">
      <c r="A2516" s="6">
        <v>5743</v>
      </c>
      <c r="B2516" s="1" t="s">
        <v>11484</v>
      </c>
      <c r="C2516" s="7" t="s">
        <v>11485</v>
      </c>
      <c r="D2516" s="6" t="s">
        <v>24815</v>
      </c>
      <c r="E2516" s="1" t="s">
        <v>24813</v>
      </c>
      <c r="F2516" s="7" t="s">
        <v>24814</v>
      </c>
    </row>
    <row r="2517" spans="1:6">
      <c r="A2517" s="6">
        <v>5744</v>
      </c>
      <c r="B2517" s="1" t="s">
        <v>11486</v>
      </c>
      <c r="C2517" s="7" t="s">
        <v>11487</v>
      </c>
      <c r="D2517" s="6" t="s">
        <v>24818</v>
      </c>
      <c r="E2517" s="1" t="s">
        <v>24816</v>
      </c>
      <c r="F2517" s="7" t="s">
        <v>24817</v>
      </c>
    </row>
    <row r="2518" spans="1:9">
      <c r="A2518" s="6">
        <v>5746</v>
      </c>
      <c r="B2518" s="1" t="s">
        <v>11490</v>
      </c>
      <c r="C2518" s="7" t="s">
        <v>11491</v>
      </c>
      <c r="G2518" s="6" t="s">
        <v>24821</v>
      </c>
      <c r="H2518" s="1" t="s">
        <v>24819</v>
      </c>
      <c r="I2518" s="7" t="s">
        <v>24820</v>
      </c>
    </row>
    <row r="2519" spans="1:9">
      <c r="A2519" s="6">
        <v>5747</v>
      </c>
      <c r="B2519" s="1" t="s">
        <v>11492</v>
      </c>
      <c r="C2519" s="7" t="s">
        <v>11493</v>
      </c>
      <c r="G2519" s="6" t="s">
        <v>24824</v>
      </c>
      <c r="H2519" s="1" t="s">
        <v>24822</v>
      </c>
      <c r="I2519" s="7" t="s">
        <v>24823</v>
      </c>
    </row>
    <row r="2520" spans="1:6">
      <c r="A2520" s="6">
        <v>5749</v>
      </c>
      <c r="B2520" s="1" t="s">
        <v>11496</v>
      </c>
      <c r="C2520" s="7" t="s">
        <v>11497</v>
      </c>
      <c r="D2520" s="6" t="s">
        <v>24827</v>
      </c>
      <c r="E2520" s="1" t="s">
        <v>24825</v>
      </c>
      <c r="F2520" s="7" t="s">
        <v>24826</v>
      </c>
    </row>
    <row r="2521" spans="1:6">
      <c r="A2521" s="6">
        <v>5753</v>
      </c>
      <c r="B2521" s="1" t="s">
        <v>11504</v>
      </c>
      <c r="C2521" s="7" t="s">
        <v>11505</v>
      </c>
      <c r="D2521" s="6" t="s">
        <v>24830</v>
      </c>
      <c r="E2521" s="1" t="s">
        <v>24828</v>
      </c>
      <c r="F2521" s="7" t="s">
        <v>24829</v>
      </c>
    </row>
    <row r="2522" spans="1:6">
      <c r="A2522" s="6">
        <v>5767</v>
      </c>
      <c r="B2522" s="1" t="s">
        <v>11532</v>
      </c>
      <c r="C2522" s="7" t="s">
        <v>11533</v>
      </c>
      <c r="D2522" s="6" t="s">
        <v>24833</v>
      </c>
      <c r="E2522" s="1" t="s">
        <v>24831</v>
      </c>
      <c r="F2522" s="7" t="s">
        <v>24832</v>
      </c>
    </row>
    <row r="2523" spans="1:6">
      <c r="A2523" s="6">
        <v>5768</v>
      </c>
      <c r="B2523" s="1" t="s">
        <v>11534</v>
      </c>
      <c r="C2523" s="7" t="s">
        <v>11535</v>
      </c>
      <c r="D2523" s="6" t="s">
        <v>24836</v>
      </c>
      <c r="E2523" s="1" t="s">
        <v>24834</v>
      </c>
      <c r="F2523" s="7" t="s">
        <v>24835</v>
      </c>
    </row>
    <row r="2524" spans="1:6">
      <c r="A2524" s="6">
        <v>5769</v>
      </c>
      <c r="B2524" s="1" t="s">
        <v>11536</v>
      </c>
      <c r="C2524" s="7" t="s">
        <v>11537</v>
      </c>
      <c r="D2524" s="6" t="s">
        <v>24839</v>
      </c>
      <c r="E2524" s="1" t="s">
        <v>24837</v>
      </c>
      <c r="F2524" s="7" t="s">
        <v>24838</v>
      </c>
    </row>
    <row r="2525" spans="1:6">
      <c r="A2525" s="6">
        <v>5770</v>
      </c>
      <c r="B2525" s="1" t="s">
        <v>11538</v>
      </c>
      <c r="C2525" s="7" t="s">
        <v>11539</v>
      </c>
      <c r="D2525" s="6" t="s">
        <v>24842</v>
      </c>
      <c r="E2525" s="1" t="s">
        <v>24840</v>
      </c>
      <c r="F2525" s="7" t="s">
        <v>24841</v>
      </c>
    </row>
    <row r="2526" spans="1:6">
      <c r="A2526" s="6">
        <v>5771</v>
      </c>
      <c r="B2526" s="1" t="s">
        <v>11540</v>
      </c>
      <c r="C2526" s="7" t="s">
        <v>11541</v>
      </c>
      <c r="D2526" s="6" t="s">
        <v>24845</v>
      </c>
      <c r="E2526" s="1" t="s">
        <v>24843</v>
      </c>
      <c r="F2526" s="7" t="s">
        <v>24844</v>
      </c>
    </row>
    <row r="2527" spans="1:6">
      <c r="A2527" s="6">
        <v>5772</v>
      </c>
      <c r="B2527" s="1" t="s">
        <v>11542</v>
      </c>
      <c r="C2527" s="7" t="s">
        <v>11543</v>
      </c>
      <c r="D2527" s="6" t="s">
        <v>24848</v>
      </c>
      <c r="E2527" s="1" t="s">
        <v>24846</v>
      </c>
      <c r="F2527" s="7" t="s">
        <v>24847</v>
      </c>
    </row>
    <row r="2528" spans="1:9">
      <c r="A2528" s="6">
        <v>5773</v>
      </c>
      <c r="B2528" s="1" t="s">
        <v>11544</v>
      </c>
      <c r="C2528" s="7" t="s">
        <v>11545</v>
      </c>
      <c r="G2528" s="6" t="s">
        <v>24851</v>
      </c>
      <c r="H2528" s="1" t="s">
        <v>24849</v>
      </c>
      <c r="I2528" s="7" t="s">
        <v>24850</v>
      </c>
    </row>
    <row r="2529" spans="1:6">
      <c r="A2529" s="6">
        <v>5777</v>
      </c>
      <c r="B2529" s="1" t="s">
        <v>11552</v>
      </c>
      <c r="C2529" s="7" t="s">
        <v>11553</v>
      </c>
      <c r="D2529" s="6" t="s">
        <v>24854</v>
      </c>
      <c r="E2529" s="1" t="s">
        <v>24852</v>
      </c>
      <c r="F2529" s="7" t="s">
        <v>24853</v>
      </c>
    </row>
    <row r="2530" spans="1:6">
      <c r="A2530" s="6">
        <v>5778</v>
      </c>
      <c r="B2530" s="1" t="s">
        <v>11554</v>
      </c>
      <c r="C2530" s="7" t="s">
        <v>11555</v>
      </c>
      <c r="D2530" s="6" t="s">
        <v>24857</v>
      </c>
      <c r="E2530" s="1" t="s">
        <v>24855</v>
      </c>
      <c r="F2530" s="7" t="s">
        <v>24856</v>
      </c>
    </row>
    <row r="2531" spans="1:6">
      <c r="A2531" s="6">
        <v>5783</v>
      </c>
      <c r="B2531" s="1" t="s">
        <v>11564</v>
      </c>
      <c r="C2531" s="7" t="s">
        <v>11565</v>
      </c>
      <c r="D2531" s="6" t="s">
        <v>24860</v>
      </c>
      <c r="E2531" s="1" t="s">
        <v>24858</v>
      </c>
      <c r="F2531" s="7" t="s">
        <v>24859</v>
      </c>
    </row>
    <row r="2532" spans="1:6">
      <c r="A2532" s="6">
        <v>5789</v>
      </c>
      <c r="B2532" s="1" t="s">
        <v>11576</v>
      </c>
      <c r="C2532" s="7" t="s">
        <v>11577</v>
      </c>
      <c r="D2532" s="6" t="s">
        <v>24863</v>
      </c>
      <c r="E2532" s="1" t="s">
        <v>24861</v>
      </c>
      <c r="F2532" s="7" t="s">
        <v>24862</v>
      </c>
    </row>
    <row r="2533" spans="1:6">
      <c r="A2533" s="6">
        <v>5791</v>
      </c>
      <c r="B2533" s="1" t="s">
        <v>11580</v>
      </c>
      <c r="C2533" s="7" t="s">
        <v>11581</v>
      </c>
      <c r="D2533" s="6" t="s">
        <v>24866</v>
      </c>
      <c r="E2533" s="1" t="s">
        <v>24864</v>
      </c>
      <c r="F2533" s="7" t="s">
        <v>24865</v>
      </c>
    </row>
    <row r="2534" spans="1:9">
      <c r="A2534" s="6">
        <v>5794</v>
      </c>
      <c r="B2534" s="1" t="s">
        <v>11586</v>
      </c>
      <c r="C2534" s="7" t="s">
        <v>11587</v>
      </c>
      <c r="G2534" s="6" t="s">
        <v>24869</v>
      </c>
      <c r="H2534" s="1" t="s">
        <v>24867</v>
      </c>
      <c r="I2534" s="7" t="s">
        <v>24868</v>
      </c>
    </row>
    <row r="2535" spans="1:6">
      <c r="A2535" s="6">
        <v>5795</v>
      </c>
      <c r="B2535" s="1" t="s">
        <v>11588</v>
      </c>
      <c r="C2535" s="7" t="s">
        <v>11589</v>
      </c>
      <c r="D2535" s="6" t="s">
        <v>24872</v>
      </c>
      <c r="E2535" s="1" t="s">
        <v>24870</v>
      </c>
      <c r="F2535" s="7" t="s">
        <v>24871</v>
      </c>
    </row>
    <row r="2536" spans="1:9">
      <c r="A2536" s="6">
        <v>5797</v>
      </c>
      <c r="B2536" s="1" t="s">
        <v>11592</v>
      </c>
      <c r="C2536" s="7" t="s">
        <v>11593</v>
      </c>
      <c r="D2536" s="6" t="s">
        <v>24877</v>
      </c>
      <c r="E2536" s="1" t="s">
        <v>24873</v>
      </c>
      <c r="F2536" s="7" t="s">
        <v>24875</v>
      </c>
      <c r="G2536" s="6" t="s">
        <v>24878</v>
      </c>
      <c r="H2536" s="1" t="s">
        <v>24874</v>
      </c>
      <c r="I2536" s="7" t="s">
        <v>24876</v>
      </c>
    </row>
    <row r="2537" spans="1:6">
      <c r="A2537" s="6">
        <v>5805</v>
      </c>
      <c r="B2537" s="1" t="s">
        <v>11608</v>
      </c>
      <c r="C2537" s="7" t="s">
        <v>11609</v>
      </c>
      <c r="D2537" s="6" t="s">
        <v>24881</v>
      </c>
      <c r="E2537" s="1" t="s">
        <v>24879</v>
      </c>
      <c r="F2537" s="7" t="s">
        <v>24880</v>
      </c>
    </row>
    <row r="2538" spans="1:6">
      <c r="A2538" s="6">
        <v>5812</v>
      </c>
      <c r="B2538" s="1" t="s">
        <v>11622</v>
      </c>
      <c r="C2538" s="7" t="s">
        <v>11623</v>
      </c>
      <c r="D2538" s="6" t="s">
        <v>24884</v>
      </c>
      <c r="E2538" s="1" t="s">
        <v>24882</v>
      </c>
      <c r="F2538" s="7" t="s">
        <v>24883</v>
      </c>
    </row>
    <row r="2539" spans="1:6">
      <c r="A2539" s="6">
        <v>5818</v>
      </c>
      <c r="B2539" s="1" t="s">
        <v>11634</v>
      </c>
      <c r="C2539" s="7" t="s">
        <v>11635</v>
      </c>
      <c r="D2539" s="6" t="s">
        <v>24887</v>
      </c>
      <c r="E2539" s="1" t="s">
        <v>24885</v>
      </c>
      <c r="F2539" s="7" t="s">
        <v>24886</v>
      </c>
    </row>
    <row r="2540" spans="1:9">
      <c r="A2540" s="6">
        <v>5821</v>
      </c>
      <c r="B2540" s="1" t="s">
        <v>11640</v>
      </c>
      <c r="C2540" s="7" t="s">
        <v>11641</v>
      </c>
      <c r="G2540" s="6" t="s">
        <v>24890</v>
      </c>
      <c r="H2540" s="1" t="s">
        <v>24888</v>
      </c>
      <c r="I2540" s="7" t="s">
        <v>24889</v>
      </c>
    </row>
    <row r="2541" spans="1:6">
      <c r="A2541" s="6">
        <v>5822</v>
      </c>
      <c r="B2541" s="1" t="s">
        <v>11642</v>
      </c>
      <c r="C2541" s="7" t="s">
        <v>11643</v>
      </c>
      <c r="D2541" s="6" t="s">
        <v>24893</v>
      </c>
      <c r="E2541" s="1" t="s">
        <v>24891</v>
      </c>
      <c r="F2541" s="7" t="s">
        <v>24892</v>
      </c>
    </row>
    <row r="2542" spans="1:6">
      <c r="A2542" s="6">
        <v>5824</v>
      </c>
      <c r="B2542" s="1" t="s">
        <v>11646</v>
      </c>
      <c r="C2542" s="7" t="s">
        <v>11647</v>
      </c>
      <c r="D2542" s="6" t="s">
        <v>24896</v>
      </c>
      <c r="E2542" s="1" t="s">
        <v>24894</v>
      </c>
      <c r="F2542" s="7" t="s">
        <v>24895</v>
      </c>
    </row>
    <row r="2543" spans="1:6">
      <c r="A2543" s="6">
        <v>5825</v>
      </c>
      <c r="B2543" s="1" t="s">
        <v>11648</v>
      </c>
      <c r="C2543" s="7" t="s">
        <v>11649</v>
      </c>
      <c r="D2543" s="6" t="s">
        <v>24899</v>
      </c>
      <c r="E2543" s="1" t="s">
        <v>24897</v>
      </c>
      <c r="F2543" s="7" t="s">
        <v>24898</v>
      </c>
    </row>
    <row r="2544" spans="1:6">
      <c r="A2544" s="6">
        <v>5826</v>
      </c>
      <c r="B2544" s="1" t="s">
        <v>11650</v>
      </c>
      <c r="C2544" s="7" t="s">
        <v>11651</v>
      </c>
      <c r="D2544" s="6" t="s">
        <v>24902</v>
      </c>
      <c r="E2544" s="1" t="s">
        <v>24900</v>
      </c>
      <c r="F2544" s="7" t="s">
        <v>24901</v>
      </c>
    </row>
    <row r="2545" spans="1:6">
      <c r="A2545" s="6">
        <v>5829</v>
      </c>
      <c r="B2545" s="1" t="s">
        <v>11656</v>
      </c>
      <c r="C2545" s="7" t="s">
        <v>11657</v>
      </c>
      <c r="D2545" s="6" t="s">
        <v>24905</v>
      </c>
      <c r="E2545" s="1" t="s">
        <v>24903</v>
      </c>
      <c r="F2545" s="7" t="s">
        <v>24904</v>
      </c>
    </row>
    <row r="2546" spans="1:6">
      <c r="A2546" s="6">
        <v>5831</v>
      </c>
      <c r="B2546" s="1" t="s">
        <v>11660</v>
      </c>
      <c r="C2546" s="7" t="s">
        <v>11661</v>
      </c>
      <c r="D2546" s="6" t="s">
        <v>24908</v>
      </c>
      <c r="E2546" s="1" t="s">
        <v>24906</v>
      </c>
      <c r="F2546" s="7" t="s">
        <v>24907</v>
      </c>
    </row>
    <row r="2547" spans="1:6">
      <c r="A2547" s="6">
        <v>5840</v>
      </c>
      <c r="B2547" s="1" t="s">
        <v>11678</v>
      </c>
      <c r="C2547" s="7" t="s">
        <v>11679</v>
      </c>
      <c r="D2547" s="6" t="s">
        <v>24911</v>
      </c>
      <c r="E2547" s="1" t="s">
        <v>24909</v>
      </c>
      <c r="F2547" s="7" t="s">
        <v>24910</v>
      </c>
    </row>
    <row r="2548" spans="1:6">
      <c r="A2548" s="6">
        <v>5841</v>
      </c>
      <c r="B2548" s="1" t="s">
        <v>11680</v>
      </c>
      <c r="C2548" s="7" t="s">
        <v>11681</v>
      </c>
      <c r="D2548" s="6" t="s">
        <v>24914</v>
      </c>
      <c r="E2548" s="1" t="s">
        <v>24912</v>
      </c>
      <c r="F2548" s="7" t="s">
        <v>24913</v>
      </c>
    </row>
    <row r="2549" spans="1:6">
      <c r="A2549" s="6">
        <v>5842</v>
      </c>
      <c r="B2549" s="1" t="s">
        <v>11682</v>
      </c>
      <c r="C2549" s="7" t="s">
        <v>11683</v>
      </c>
      <c r="D2549" s="6" t="s">
        <v>24917</v>
      </c>
      <c r="E2549" s="1" t="s">
        <v>24915</v>
      </c>
      <c r="F2549" s="7" t="s">
        <v>24916</v>
      </c>
    </row>
    <row r="2550" spans="1:6">
      <c r="A2550" s="6">
        <v>5843</v>
      </c>
      <c r="B2550" s="1" t="s">
        <v>11684</v>
      </c>
      <c r="C2550" s="7" t="s">
        <v>11685</v>
      </c>
      <c r="D2550" s="6" t="s">
        <v>24920</v>
      </c>
      <c r="E2550" s="1" t="s">
        <v>24918</v>
      </c>
      <c r="F2550" s="7" t="s">
        <v>24919</v>
      </c>
    </row>
    <row r="2551" spans="1:6">
      <c r="A2551" s="6">
        <v>5844</v>
      </c>
      <c r="B2551" s="1" t="s">
        <v>11686</v>
      </c>
      <c r="C2551" s="7" t="s">
        <v>11687</v>
      </c>
      <c r="D2551" s="6" t="s">
        <v>24923</v>
      </c>
      <c r="E2551" s="1" t="s">
        <v>24921</v>
      </c>
      <c r="F2551" s="7" t="s">
        <v>24922</v>
      </c>
    </row>
    <row r="2552" spans="1:6">
      <c r="A2552" s="6">
        <v>5845</v>
      </c>
      <c r="B2552" s="1" t="s">
        <v>11688</v>
      </c>
      <c r="C2552" s="7" t="s">
        <v>11689</v>
      </c>
      <c r="D2552" s="6" t="s">
        <v>24926</v>
      </c>
      <c r="E2552" s="1" t="s">
        <v>24924</v>
      </c>
      <c r="F2552" s="7" t="s">
        <v>24925</v>
      </c>
    </row>
    <row r="2553" spans="1:6">
      <c r="A2553" s="6">
        <v>5846</v>
      </c>
      <c r="B2553" s="1" t="s">
        <v>11690</v>
      </c>
      <c r="C2553" s="7" t="s">
        <v>11691</v>
      </c>
      <c r="D2553" s="6" t="s">
        <v>24929</v>
      </c>
      <c r="E2553" s="1" t="s">
        <v>24927</v>
      </c>
      <c r="F2553" s="7" t="s">
        <v>24928</v>
      </c>
    </row>
    <row r="2554" spans="1:6">
      <c r="A2554" s="6">
        <v>5847</v>
      </c>
      <c r="B2554" s="1" t="s">
        <v>11692</v>
      </c>
      <c r="C2554" s="7" t="s">
        <v>11693</v>
      </c>
      <c r="D2554" s="6" t="s">
        <v>24932</v>
      </c>
      <c r="E2554" s="1" t="s">
        <v>24930</v>
      </c>
      <c r="F2554" s="7" t="s">
        <v>24931</v>
      </c>
    </row>
    <row r="2555" spans="1:6">
      <c r="A2555" s="6">
        <v>5848</v>
      </c>
      <c r="B2555" s="1" t="s">
        <v>11694</v>
      </c>
      <c r="C2555" s="7" t="s">
        <v>11695</v>
      </c>
      <c r="D2555" s="6" t="s">
        <v>24935</v>
      </c>
      <c r="E2555" s="1" t="s">
        <v>24933</v>
      </c>
      <c r="F2555" s="7" t="s">
        <v>24934</v>
      </c>
    </row>
    <row r="2556" spans="1:6">
      <c r="A2556" s="6">
        <v>5850</v>
      </c>
      <c r="B2556" s="1" t="s">
        <v>11698</v>
      </c>
      <c r="C2556" s="7" t="s">
        <v>11699</v>
      </c>
      <c r="D2556" s="6" t="s">
        <v>24938</v>
      </c>
      <c r="E2556" s="1" t="s">
        <v>24936</v>
      </c>
      <c r="F2556" s="7" t="s">
        <v>24937</v>
      </c>
    </row>
    <row r="2557" spans="1:6">
      <c r="A2557" s="6">
        <v>5854</v>
      </c>
      <c r="B2557" s="1" t="s">
        <v>11706</v>
      </c>
      <c r="C2557" s="7" t="s">
        <v>11707</v>
      </c>
      <c r="D2557" s="6" t="s">
        <v>24941</v>
      </c>
      <c r="E2557" s="1" t="s">
        <v>24939</v>
      </c>
      <c r="F2557" s="7" t="s">
        <v>24940</v>
      </c>
    </row>
    <row r="2558" spans="1:9">
      <c r="A2558" s="6">
        <v>5857</v>
      </c>
      <c r="B2558" s="1" t="s">
        <v>11712</v>
      </c>
      <c r="C2558" s="7" t="s">
        <v>11713</v>
      </c>
      <c r="G2558" s="6" t="s">
        <v>24944</v>
      </c>
      <c r="H2558" s="1" t="s">
        <v>24942</v>
      </c>
      <c r="I2558" s="7" t="s">
        <v>24943</v>
      </c>
    </row>
    <row r="2559" spans="1:9">
      <c r="A2559" s="6">
        <v>5859</v>
      </c>
      <c r="B2559" s="1" t="s">
        <v>11716</v>
      </c>
      <c r="C2559" s="7" t="s">
        <v>11717</v>
      </c>
      <c r="G2559" s="6" t="s">
        <v>24947</v>
      </c>
      <c r="H2559" s="1" t="s">
        <v>24945</v>
      </c>
      <c r="I2559" s="7" t="s">
        <v>24946</v>
      </c>
    </row>
    <row r="2560" spans="1:6">
      <c r="A2560" s="6">
        <v>5861</v>
      </c>
      <c r="B2560" s="1" t="s">
        <v>11720</v>
      </c>
      <c r="C2560" s="7" t="s">
        <v>11721</v>
      </c>
      <c r="D2560" s="6" t="s">
        <v>24950</v>
      </c>
      <c r="E2560" s="1" t="s">
        <v>24948</v>
      </c>
      <c r="F2560" s="7" t="s">
        <v>24949</v>
      </c>
    </row>
    <row r="2561" spans="1:6">
      <c r="A2561" s="6">
        <v>5864</v>
      </c>
      <c r="B2561" s="1" t="s">
        <v>11726</v>
      </c>
      <c r="C2561" s="7" t="s">
        <v>11727</v>
      </c>
      <c r="D2561" s="6" t="s">
        <v>24953</v>
      </c>
      <c r="E2561" s="1" t="s">
        <v>24951</v>
      </c>
      <c r="F2561" s="7" t="s">
        <v>24952</v>
      </c>
    </row>
    <row r="2562" spans="1:6">
      <c r="A2562" s="6">
        <v>5867</v>
      </c>
      <c r="B2562" s="1" t="s">
        <v>11732</v>
      </c>
      <c r="C2562" s="7" t="s">
        <v>11733</v>
      </c>
      <c r="D2562" s="6" t="s">
        <v>24956</v>
      </c>
      <c r="E2562" s="1" t="s">
        <v>24954</v>
      </c>
      <c r="F2562" s="7" t="s">
        <v>24955</v>
      </c>
    </row>
    <row r="2563" spans="1:6">
      <c r="A2563" s="6">
        <v>5869</v>
      </c>
      <c r="B2563" s="1" t="s">
        <v>11736</v>
      </c>
      <c r="C2563" s="7" t="s">
        <v>11737</v>
      </c>
      <c r="D2563" s="6" t="s">
        <v>24959</v>
      </c>
      <c r="E2563" s="1" t="s">
        <v>24957</v>
      </c>
      <c r="F2563" s="7" t="s">
        <v>24958</v>
      </c>
    </row>
    <row r="2564" spans="1:6">
      <c r="A2564" s="6">
        <v>5870</v>
      </c>
      <c r="B2564" s="1" t="s">
        <v>11738</v>
      </c>
      <c r="C2564" s="7" t="s">
        <v>11739</v>
      </c>
      <c r="D2564" s="6" t="s">
        <v>24962</v>
      </c>
      <c r="E2564" s="1" t="s">
        <v>24960</v>
      </c>
      <c r="F2564" s="7" t="s">
        <v>24961</v>
      </c>
    </row>
    <row r="2565" spans="1:6">
      <c r="A2565" s="6">
        <v>5871</v>
      </c>
      <c r="B2565" s="1" t="s">
        <v>11740</v>
      </c>
      <c r="C2565" s="7" t="s">
        <v>11741</v>
      </c>
      <c r="D2565" s="6" t="s">
        <v>24965</v>
      </c>
      <c r="E2565" s="1" t="s">
        <v>24963</v>
      </c>
      <c r="F2565" s="7" t="s">
        <v>24964</v>
      </c>
    </row>
    <row r="2566" spans="1:6">
      <c r="A2566" s="6">
        <v>5873</v>
      </c>
      <c r="B2566" s="1" t="s">
        <v>11744</v>
      </c>
      <c r="C2566" s="7" t="s">
        <v>11745</v>
      </c>
      <c r="D2566" s="6" t="s">
        <v>24968</v>
      </c>
      <c r="E2566" s="1" t="s">
        <v>24966</v>
      </c>
      <c r="F2566" s="7" t="s">
        <v>24967</v>
      </c>
    </row>
    <row r="2567" spans="1:6">
      <c r="A2567" s="6">
        <v>5881</v>
      </c>
      <c r="B2567" s="1" t="s">
        <v>11760</v>
      </c>
      <c r="C2567" s="7" t="s">
        <v>11761</v>
      </c>
      <c r="D2567" s="6" t="s">
        <v>24971</v>
      </c>
      <c r="E2567" s="1" t="s">
        <v>24969</v>
      </c>
      <c r="F2567" s="7" t="s">
        <v>24970</v>
      </c>
    </row>
    <row r="2568" spans="1:6">
      <c r="A2568" s="6">
        <v>5882</v>
      </c>
      <c r="B2568" s="1" t="s">
        <v>11762</v>
      </c>
      <c r="C2568" s="7" t="s">
        <v>11763</v>
      </c>
      <c r="D2568" s="6" t="s">
        <v>24974</v>
      </c>
      <c r="E2568" s="1" t="s">
        <v>24972</v>
      </c>
      <c r="F2568" s="7" t="s">
        <v>24973</v>
      </c>
    </row>
    <row r="2569" spans="1:9">
      <c r="A2569" s="6">
        <v>5884</v>
      </c>
      <c r="B2569" s="1" t="s">
        <v>11766</v>
      </c>
      <c r="C2569" s="7" t="s">
        <v>11767</v>
      </c>
      <c r="D2569" s="6" t="s">
        <v>24979</v>
      </c>
      <c r="E2569" s="1" t="s">
        <v>24975</v>
      </c>
      <c r="F2569" s="7" t="s">
        <v>24977</v>
      </c>
      <c r="G2569" s="6" t="s">
        <v>24980</v>
      </c>
      <c r="H2569" s="1" t="s">
        <v>24976</v>
      </c>
      <c r="I2569" s="7" t="s">
        <v>24978</v>
      </c>
    </row>
    <row r="2570" spans="1:6">
      <c r="A2570" s="6">
        <v>5892</v>
      </c>
      <c r="B2570" s="1" t="s">
        <v>11782</v>
      </c>
      <c r="C2570" s="7" t="s">
        <v>11783</v>
      </c>
      <c r="D2570" s="6" t="s">
        <v>24983</v>
      </c>
      <c r="E2570" s="1" t="s">
        <v>24981</v>
      </c>
      <c r="F2570" s="7" t="s">
        <v>24982</v>
      </c>
    </row>
    <row r="2571" spans="1:6">
      <c r="A2571" s="6">
        <v>5893</v>
      </c>
      <c r="B2571" s="1" t="s">
        <v>11784</v>
      </c>
      <c r="C2571" s="7" t="s">
        <v>11785</v>
      </c>
      <c r="D2571" s="6" t="s">
        <v>24986</v>
      </c>
      <c r="E2571" s="1" t="s">
        <v>24984</v>
      </c>
      <c r="F2571" s="7" t="s">
        <v>24985</v>
      </c>
    </row>
    <row r="2572" spans="1:6">
      <c r="A2572" s="6">
        <v>5894</v>
      </c>
      <c r="B2572" s="1" t="s">
        <v>11786</v>
      </c>
      <c r="C2572" s="7" t="s">
        <v>11787</v>
      </c>
      <c r="D2572" s="6" t="s">
        <v>24989</v>
      </c>
      <c r="E2572" s="1" t="s">
        <v>24987</v>
      </c>
      <c r="F2572" s="7" t="s">
        <v>24988</v>
      </c>
    </row>
    <row r="2573" spans="1:6">
      <c r="A2573" s="6">
        <v>5898</v>
      </c>
      <c r="B2573" s="1" t="s">
        <v>11794</v>
      </c>
      <c r="C2573" s="7" t="s">
        <v>11795</v>
      </c>
      <c r="D2573" s="6" t="s">
        <v>24992</v>
      </c>
      <c r="E2573" s="1" t="s">
        <v>24990</v>
      </c>
      <c r="F2573" s="7" t="s">
        <v>24991</v>
      </c>
    </row>
    <row r="2574" spans="1:6">
      <c r="A2574" s="6">
        <v>5899</v>
      </c>
      <c r="B2574" s="1" t="s">
        <v>11796</v>
      </c>
      <c r="C2574" s="7" t="s">
        <v>11797</v>
      </c>
      <c r="D2574" s="6" t="s">
        <v>24995</v>
      </c>
      <c r="E2574" s="1" t="s">
        <v>24993</v>
      </c>
      <c r="F2574" s="7" t="s">
        <v>24994</v>
      </c>
    </row>
    <row r="2575" spans="1:6">
      <c r="A2575" s="6">
        <v>5900</v>
      </c>
      <c r="B2575" s="1" t="s">
        <v>11798</v>
      </c>
      <c r="C2575" s="7" t="s">
        <v>11799</v>
      </c>
      <c r="D2575" s="6" t="s">
        <v>24998</v>
      </c>
      <c r="E2575" s="1" t="s">
        <v>24996</v>
      </c>
      <c r="F2575" s="7" t="s">
        <v>24997</v>
      </c>
    </row>
    <row r="2576" spans="1:6">
      <c r="A2576" s="6">
        <v>5901</v>
      </c>
      <c r="B2576" s="1" t="s">
        <v>11800</v>
      </c>
      <c r="C2576" s="7" t="s">
        <v>11801</v>
      </c>
      <c r="D2576" s="6" t="s">
        <v>25001</v>
      </c>
      <c r="E2576" s="1" t="s">
        <v>24999</v>
      </c>
      <c r="F2576" s="7" t="s">
        <v>25000</v>
      </c>
    </row>
    <row r="2577" spans="1:6">
      <c r="A2577" s="6">
        <v>5908</v>
      </c>
      <c r="B2577" s="1" t="s">
        <v>11814</v>
      </c>
      <c r="C2577" s="7" t="s">
        <v>11815</v>
      </c>
      <c r="D2577" s="6" t="s">
        <v>25004</v>
      </c>
      <c r="E2577" s="1" t="s">
        <v>25002</v>
      </c>
      <c r="F2577" s="7" t="s">
        <v>25003</v>
      </c>
    </row>
    <row r="2578" spans="1:6">
      <c r="A2578" s="6">
        <v>5915</v>
      </c>
      <c r="B2578" s="1" t="s">
        <v>11828</v>
      </c>
      <c r="C2578" s="7" t="s">
        <v>11829</v>
      </c>
      <c r="D2578" s="6" t="s">
        <v>25007</v>
      </c>
      <c r="E2578" s="1" t="s">
        <v>25005</v>
      </c>
      <c r="F2578" s="7" t="s">
        <v>25006</v>
      </c>
    </row>
    <row r="2579" spans="1:6">
      <c r="A2579" s="6">
        <v>5917</v>
      </c>
      <c r="B2579" s="1" t="s">
        <v>11832</v>
      </c>
      <c r="C2579" s="7" t="s">
        <v>11833</v>
      </c>
      <c r="D2579" s="6" t="s">
        <v>25010</v>
      </c>
      <c r="E2579" s="1" t="s">
        <v>25008</v>
      </c>
      <c r="F2579" s="7" t="s">
        <v>25009</v>
      </c>
    </row>
    <row r="2580" spans="1:6">
      <c r="A2580" s="6">
        <v>5921</v>
      </c>
      <c r="B2580" s="1" t="s">
        <v>11840</v>
      </c>
      <c r="C2580" s="7" t="s">
        <v>11841</v>
      </c>
      <c r="D2580" s="6" t="s">
        <v>25013</v>
      </c>
      <c r="E2580" s="1" t="s">
        <v>25011</v>
      </c>
      <c r="F2580" s="7" t="s">
        <v>25012</v>
      </c>
    </row>
    <row r="2581" spans="1:6">
      <c r="A2581" s="6">
        <v>5928</v>
      </c>
      <c r="B2581" s="1" t="s">
        <v>11854</v>
      </c>
      <c r="C2581" s="7" t="s">
        <v>11855</v>
      </c>
      <c r="D2581" s="6" t="s">
        <v>25016</v>
      </c>
      <c r="E2581" s="1" t="s">
        <v>25014</v>
      </c>
      <c r="F2581" s="7" t="s">
        <v>25015</v>
      </c>
    </row>
    <row r="2582" spans="1:6">
      <c r="A2582" s="6">
        <v>5931</v>
      </c>
      <c r="B2582" s="1" t="s">
        <v>11860</v>
      </c>
      <c r="C2582" s="7" t="s">
        <v>11861</v>
      </c>
      <c r="D2582" s="6" t="s">
        <v>25019</v>
      </c>
      <c r="E2582" s="1" t="s">
        <v>25017</v>
      </c>
      <c r="F2582" s="7" t="s">
        <v>25018</v>
      </c>
    </row>
    <row r="2583" spans="1:6">
      <c r="A2583" s="6">
        <v>5935</v>
      </c>
      <c r="B2583" s="1" t="s">
        <v>11868</v>
      </c>
      <c r="C2583" s="7" t="s">
        <v>11869</v>
      </c>
      <c r="D2583" s="6" t="s">
        <v>25022</v>
      </c>
      <c r="E2583" s="1" t="s">
        <v>25020</v>
      </c>
      <c r="F2583" s="7" t="s">
        <v>25021</v>
      </c>
    </row>
    <row r="2584" spans="1:6">
      <c r="A2584" s="6">
        <v>5938</v>
      </c>
      <c r="B2584" s="1" t="s">
        <v>11874</v>
      </c>
      <c r="C2584" s="7" t="s">
        <v>11875</v>
      </c>
      <c r="D2584" s="6" t="s">
        <v>25025</v>
      </c>
      <c r="E2584" s="1" t="s">
        <v>25023</v>
      </c>
      <c r="F2584" s="7" t="s">
        <v>25024</v>
      </c>
    </row>
    <row r="2585" spans="1:6">
      <c r="A2585" s="6">
        <v>5946</v>
      </c>
      <c r="B2585" s="1" t="s">
        <v>11890</v>
      </c>
      <c r="C2585" s="7" t="s">
        <v>11891</v>
      </c>
      <c r="D2585" s="6" t="s">
        <v>25028</v>
      </c>
      <c r="E2585" s="1" t="s">
        <v>25026</v>
      </c>
      <c r="F2585" s="7" t="s">
        <v>25027</v>
      </c>
    </row>
    <row r="2586" spans="1:6">
      <c r="A2586" s="6">
        <v>5947</v>
      </c>
      <c r="B2586" s="1" t="s">
        <v>11892</v>
      </c>
      <c r="C2586" s="7" t="s">
        <v>11893</v>
      </c>
      <c r="D2586" s="6" t="s">
        <v>25031</v>
      </c>
      <c r="E2586" s="1" t="s">
        <v>25029</v>
      </c>
      <c r="F2586" s="7" t="s">
        <v>25030</v>
      </c>
    </row>
    <row r="2587" spans="1:6">
      <c r="A2587" s="6">
        <v>5948</v>
      </c>
      <c r="B2587" s="1" t="s">
        <v>11894</v>
      </c>
      <c r="C2587" s="7" t="s">
        <v>11895</v>
      </c>
      <c r="D2587" s="6" t="s">
        <v>25034</v>
      </c>
      <c r="E2587" s="1" t="s">
        <v>25032</v>
      </c>
      <c r="F2587" s="7" t="s">
        <v>25033</v>
      </c>
    </row>
    <row r="2588" spans="1:6">
      <c r="A2588" s="6">
        <v>5949</v>
      </c>
      <c r="B2588" s="1" t="s">
        <v>11896</v>
      </c>
      <c r="C2588" s="7" t="s">
        <v>11897</v>
      </c>
      <c r="D2588" s="6" t="s">
        <v>25037</v>
      </c>
      <c r="E2588" s="1" t="s">
        <v>25035</v>
      </c>
      <c r="F2588" s="7" t="s">
        <v>25036</v>
      </c>
    </row>
    <row r="2589" spans="1:6">
      <c r="A2589" s="6">
        <v>5950</v>
      </c>
      <c r="B2589" s="1" t="s">
        <v>11898</v>
      </c>
      <c r="C2589" s="7" t="s">
        <v>11899</v>
      </c>
      <c r="D2589" s="6" t="s">
        <v>25040</v>
      </c>
      <c r="E2589" s="1" t="s">
        <v>25038</v>
      </c>
      <c r="F2589" s="7" t="s">
        <v>25039</v>
      </c>
    </row>
    <row r="2590" spans="1:6">
      <c r="A2590" s="6">
        <v>5951</v>
      </c>
      <c r="B2590" s="1" t="s">
        <v>11900</v>
      </c>
      <c r="C2590" s="7" t="s">
        <v>11901</v>
      </c>
      <c r="D2590" s="6" t="s">
        <v>25043</v>
      </c>
      <c r="E2590" s="1" t="s">
        <v>25041</v>
      </c>
      <c r="F2590" s="7" t="s">
        <v>25042</v>
      </c>
    </row>
    <row r="2591" spans="1:6">
      <c r="A2591" s="6">
        <v>5952</v>
      </c>
      <c r="B2591" s="1" t="s">
        <v>11902</v>
      </c>
      <c r="C2591" s="7" t="s">
        <v>11903</v>
      </c>
      <c r="D2591" s="6" t="s">
        <v>25046</v>
      </c>
      <c r="E2591" s="1" t="s">
        <v>25044</v>
      </c>
      <c r="F2591" s="7" t="s">
        <v>25045</v>
      </c>
    </row>
    <row r="2592" spans="1:6">
      <c r="A2592" s="6">
        <v>5953</v>
      </c>
      <c r="B2592" s="1" t="s">
        <v>11904</v>
      </c>
      <c r="C2592" s="7" t="s">
        <v>11905</v>
      </c>
      <c r="D2592" s="6" t="s">
        <v>25049</v>
      </c>
      <c r="E2592" s="1" t="s">
        <v>25047</v>
      </c>
      <c r="F2592" s="7" t="s">
        <v>25048</v>
      </c>
    </row>
    <row r="2593" spans="1:6">
      <c r="A2593" s="6">
        <v>5956</v>
      </c>
      <c r="B2593" s="1" t="s">
        <v>11910</v>
      </c>
      <c r="C2593" s="7" t="s">
        <v>11911</v>
      </c>
      <c r="D2593" s="6" t="s">
        <v>25052</v>
      </c>
      <c r="E2593" s="1" t="s">
        <v>25050</v>
      </c>
      <c r="F2593" s="7" t="s">
        <v>25051</v>
      </c>
    </row>
    <row r="2594" spans="1:6">
      <c r="A2594" s="6">
        <v>5965</v>
      </c>
      <c r="B2594" s="1" t="s">
        <v>11928</v>
      </c>
      <c r="C2594" s="7" t="s">
        <v>11929</v>
      </c>
      <c r="D2594" s="6" t="s">
        <v>25055</v>
      </c>
      <c r="E2594" s="1" t="s">
        <v>25053</v>
      </c>
      <c r="F2594" s="7" t="s">
        <v>25054</v>
      </c>
    </row>
    <row r="2595" spans="1:9">
      <c r="A2595" s="6">
        <v>5966</v>
      </c>
      <c r="B2595" s="1" t="s">
        <v>11930</v>
      </c>
      <c r="C2595" s="7" t="s">
        <v>11931</v>
      </c>
      <c r="G2595" s="6" t="s">
        <v>25058</v>
      </c>
      <c r="H2595" s="1" t="s">
        <v>25056</v>
      </c>
      <c r="I2595" s="7" t="s">
        <v>25057</v>
      </c>
    </row>
    <row r="2596" spans="1:9">
      <c r="A2596" s="6">
        <v>5968</v>
      </c>
      <c r="B2596" s="1" t="s">
        <v>11934</v>
      </c>
      <c r="C2596" s="7" t="s">
        <v>11935</v>
      </c>
      <c r="D2596" s="6" t="s">
        <v>25063</v>
      </c>
      <c r="E2596" s="1" t="s">
        <v>25059</v>
      </c>
      <c r="F2596" s="7" t="s">
        <v>25061</v>
      </c>
      <c r="G2596" s="6" t="s">
        <v>25064</v>
      </c>
      <c r="H2596" s="1" t="s">
        <v>25060</v>
      </c>
      <c r="I2596" s="7" t="s">
        <v>25062</v>
      </c>
    </row>
    <row r="2597" spans="1:6">
      <c r="A2597" s="6">
        <v>5969</v>
      </c>
      <c r="B2597" s="1" t="s">
        <v>11936</v>
      </c>
      <c r="C2597" s="7" t="s">
        <v>11937</v>
      </c>
      <c r="D2597" s="6" t="s">
        <v>25067</v>
      </c>
      <c r="E2597" s="1" t="s">
        <v>25065</v>
      </c>
      <c r="F2597" s="7" t="s">
        <v>25066</v>
      </c>
    </row>
    <row r="2598" spans="1:6">
      <c r="A2598" s="6">
        <v>5970</v>
      </c>
      <c r="B2598" s="1" t="s">
        <v>11938</v>
      </c>
      <c r="C2598" s="7" t="s">
        <v>11939</v>
      </c>
      <c r="D2598" s="6" t="s">
        <v>25070</v>
      </c>
      <c r="E2598" s="1" t="s">
        <v>25068</v>
      </c>
      <c r="F2598" s="7" t="s">
        <v>25069</v>
      </c>
    </row>
    <row r="2599" spans="1:6">
      <c r="A2599" s="6">
        <v>5971</v>
      </c>
      <c r="B2599" s="1" t="s">
        <v>11940</v>
      </c>
      <c r="C2599" s="7" t="s">
        <v>11941</v>
      </c>
      <c r="D2599" s="6" t="s">
        <v>25073</v>
      </c>
      <c r="E2599" s="1" t="s">
        <v>25071</v>
      </c>
      <c r="F2599" s="7" t="s">
        <v>25072</v>
      </c>
    </row>
    <row r="2600" spans="1:6">
      <c r="A2600" s="6">
        <v>5972</v>
      </c>
      <c r="B2600" s="1" t="s">
        <v>11942</v>
      </c>
      <c r="C2600" s="7" t="s">
        <v>11943</v>
      </c>
      <c r="D2600" s="6" t="s">
        <v>25076</v>
      </c>
      <c r="E2600" s="1" t="s">
        <v>25074</v>
      </c>
      <c r="F2600" s="7" t="s">
        <v>25075</v>
      </c>
    </row>
    <row r="2601" spans="1:6">
      <c r="A2601" s="6">
        <v>5973</v>
      </c>
      <c r="B2601" s="1" t="s">
        <v>11944</v>
      </c>
      <c r="C2601" s="7" t="s">
        <v>11945</v>
      </c>
      <c r="D2601" s="6" t="s">
        <v>25079</v>
      </c>
      <c r="E2601" s="1" t="s">
        <v>25077</v>
      </c>
      <c r="F2601" s="7" t="s">
        <v>25078</v>
      </c>
    </row>
    <row r="2602" spans="1:6">
      <c r="A2602" s="6">
        <v>5974</v>
      </c>
      <c r="B2602" s="1" t="s">
        <v>11946</v>
      </c>
      <c r="C2602" s="7" t="s">
        <v>11947</v>
      </c>
      <c r="D2602" s="6" t="s">
        <v>25082</v>
      </c>
      <c r="E2602" s="1" t="s">
        <v>25080</v>
      </c>
      <c r="F2602" s="7" t="s">
        <v>25081</v>
      </c>
    </row>
    <row r="2603" spans="1:6">
      <c r="A2603" s="6">
        <v>5977</v>
      </c>
      <c r="B2603" s="1" t="s">
        <v>11952</v>
      </c>
      <c r="C2603" s="7" t="s">
        <v>11953</v>
      </c>
      <c r="D2603" s="6" t="s">
        <v>25085</v>
      </c>
      <c r="E2603" s="1" t="s">
        <v>25083</v>
      </c>
      <c r="F2603" s="7" t="s">
        <v>25084</v>
      </c>
    </row>
    <row r="2604" spans="1:6">
      <c r="A2604" s="6">
        <v>5978</v>
      </c>
      <c r="B2604" s="1" t="s">
        <v>11954</v>
      </c>
      <c r="C2604" s="7" t="s">
        <v>11955</v>
      </c>
      <c r="D2604" s="6" t="s">
        <v>25088</v>
      </c>
      <c r="E2604" s="1" t="s">
        <v>25086</v>
      </c>
      <c r="F2604" s="7" t="s">
        <v>25087</v>
      </c>
    </row>
    <row r="2605" spans="1:9">
      <c r="A2605" s="6">
        <v>5979</v>
      </c>
      <c r="B2605" s="1" t="s">
        <v>11956</v>
      </c>
      <c r="C2605" s="7" t="s">
        <v>11957</v>
      </c>
      <c r="D2605" s="6" t="s">
        <v>25093</v>
      </c>
      <c r="E2605" s="1" t="s">
        <v>25089</v>
      </c>
      <c r="F2605" s="7" t="s">
        <v>25091</v>
      </c>
      <c r="G2605" s="6" t="s">
        <v>25094</v>
      </c>
      <c r="H2605" s="1" t="s">
        <v>25090</v>
      </c>
      <c r="I2605" s="7" t="s">
        <v>25092</v>
      </c>
    </row>
    <row r="2606" spans="1:6">
      <c r="A2606" s="6">
        <v>5986</v>
      </c>
      <c r="B2606" s="1" t="s">
        <v>11970</v>
      </c>
      <c r="C2606" s="7" t="s">
        <v>11971</v>
      </c>
      <c r="D2606" s="6" t="s">
        <v>25097</v>
      </c>
      <c r="E2606" s="1" t="s">
        <v>25095</v>
      </c>
      <c r="F2606" s="7" t="s">
        <v>25096</v>
      </c>
    </row>
    <row r="2607" spans="1:9">
      <c r="A2607" s="6">
        <v>5992</v>
      </c>
      <c r="B2607" s="1" t="s">
        <v>11982</v>
      </c>
      <c r="C2607" s="7" t="s">
        <v>11983</v>
      </c>
      <c r="G2607" s="6" t="s">
        <v>25100</v>
      </c>
      <c r="H2607" s="1" t="s">
        <v>25098</v>
      </c>
      <c r="I2607" s="7" t="s">
        <v>25099</v>
      </c>
    </row>
    <row r="2608" spans="1:6">
      <c r="A2608" s="6">
        <v>6010</v>
      </c>
      <c r="B2608" s="1" t="s">
        <v>12018</v>
      </c>
      <c r="C2608" s="7" t="s">
        <v>12019</v>
      </c>
      <c r="D2608" s="6" t="s">
        <v>25103</v>
      </c>
      <c r="E2608" s="1" t="s">
        <v>25101</v>
      </c>
      <c r="F2608" s="7" t="s">
        <v>25102</v>
      </c>
    </row>
    <row r="2609" spans="1:6">
      <c r="A2609" s="6">
        <v>6011</v>
      </c>
      <c r="B2609" s="1" t="s">
        <v>12020</v>
      </c>
      <c r="C2609" s="7" t="s">
        <v>12021</v>
      </c>
      <c r="D2609" s="6" t="s">
        <v>25106</v>
      </c>
      <c r="E2609" s="1" t="s">
        <v>25104</v>
      </c>
      <c r="F2609" s="7" t="s">
        <v>25105</v>
      </c>
    </row>
    <row r="2610" spans="1:6">
      <c r="A2610" s="6">
        <v>6014</v>
      </c>
      <c r="B2610" s="1" t="s">
        <v>12026</v>
      </c>
      <c r="C2610" s="7" t="s">
        <v>12027</v>
      </c>
      <c r="D2610" s="6" t="s">
        <v>25109</v>
      </c>
      <c r="E2610" s="1" t="s">
        <v>25107</v>
      </c>
      <c r="F2610" s="7" t="s">
        <v>25108</v>
      </c>
    </row>
    <row r="2611" spans="1:6">
      <c r="A2611" s="6">
        <v>6016</v>
      </c>
      <c r="B2611" s="1" t="s">
        <v>12030</v>
      </c>
      <c r="C2611" s="7" t="s">
        <v>12031</v>
      </c>
      <c r="D2611" s="6" t="s">
        <v>25112</v>
      </c>
      <c r="E2611" s="1" t="s">
        <v>25110</v>
      </c>
      <c r="F2611" s="7" t="s">
        <v>25111</v>
      </c>
    </row>
    <row r="2612" spans="1:9">
      <c r="A2612" s="6">
        <v>6019</v>
      </c>
      <c r="B2612" s="1" t="s">
        <v>12036</v>
      </c>
      <c r="C2612" s="7" t="s">
        <v>12037</v>
      </c>
      <c r="G2612" s="6" t="s">
        <v>25115</v>
      </c>
      <c r="H2612" s="1" t="s">
        <v>25113</v>
      </c>
      <c r="I2612" s="7" t="s">
        <v>25114</v>
      </c>
    </row>
    <row r="2613" spans="1:6">
      <c r="A2613" s="6">
        <v>6021</v>
      </c>
      <c r="B2613" s="1" t="s">
        <v>12040</v>
      </c>
      <c r="C2613" s="7" t="s">
        <v>12041</v>
      </c>
      <c r="D2613" s="6" t="s">
        <v>25118</v>
      </c>
      <c r="E2613" s="1" t="s">
        <v>25116</v>
      </c>
      <c r="F2613" s="7" t="s">
        <v>25117</v>
      </c>
    </row>
    <row r="2614" spans="1:6">
      <c r="A2614" s="6">
        <v>6022</v>
      </c>
      <c r="B2614" s="1" t="s">
        <v>12042</v>
      </c>
      <c r="C2614" s="7" t="s">
        <v>12043</v>
      </c>
      <c r="D2614" s="6" t="s">
        <v>25121</v>
      </c>
      <c r="E2614" s="1" t="s">
        <v>25119</v>
      </c>
      <c r="F2614" s="7" t="s">
        <v>25120</v>
      </c>
    </row>
    <row r="2615" spans="1:6">
      <c r="A2615" s="6">
        <v>6023</v>
      </c>
      <c r="B2615" s="1" t="s">
        <v>12044</v>
      </c>
      <c r="C2615" s="7" t="s">
        <v>12045</v>
      </c>
      <c r="D2615" s="6" t="s">
        <v>25124</v>
      </c>
      <c r="E2615" s="1" t="s">
        <v>25122</v>
      </c>
      <c r="F2615" s="7" t="s">
        <v>25123</v>
      </c>
    </row>
    <row r="2616" spans="1:6">
      <c r="A2616" s="6">
        <v>6024</v>
      </c>
      <c r="B2616" s="1" t="s">
        <v>12046</v>
      </c>
      <c r="C2616" s="7" t="s">
        <v>12047</v>
      </c>
      <c r="D2616" s="6" t="s">
        <v>25127</v>
      </c>
      <c r="E2616" s="1" t="s">
        <v>25125</v>
      </c>
      <c r="F2616" s="7" t="s">
        <v>25126</v>
      </c>
    </row>
    <row r="2617" spans="1:6">
      <c r="A2617" s="6">
        <v>6042</v>
      </c>
      <c r="B2617" s="1" t="s">
        <v>12082</v>
      </c>
      <c r="C2617" s="7" t="s">
        <v>12083</v>
      </c>
      <c r="D2617" s="6" t="s">
        <v>25130</v>
      </c>
      <c r="E2617" s="1" t="s">
        <v>25128</v>
      </c>
      <c r="F2617" s="7" t="s">
        <v>25129</v>
      </c>
    </row>
    <row r="2618" spans="1:6">
      <c r="A2618" s="6">
        <v>6045</v>
      </c>
      <c r="B2618" s="1" t="s">
        <v>12088</v>
      </c>
      <c r="C2618" s="7" t="s">
        <v>12089</v>
      </c>
      <c r="D2618" s="6" t="s">
        <v>25133</v>
      </c>
      <c r="E2618" s="1" t="s">
        <v>25131</v>
      </c>
      <c r="F2618" s="7" t="s">
        <v>25132</v>
      </c>
    </row>
    <row r="2619" spans="1:6">
      <c r="A2619" s="6">
        <v>6048</v>
      </c>
      <c r="B2619" s="1" t="s">
        <v>12094</v>
      </c>
      <c r="C2619" s="7" t="s">
        <v>12095</v>
      </c>
      <c r="D2619" s="6" t="s">
        <v>25136</v>
      </c>
      <c r="E2619" s="1" t="s">
        <v>25134</v>
      </c>
      <c r="F2619" s="7" t="s">
        <v>25135</v>
      </c>
    </row>
    <row r="2620" spans="1:6">
      <c r="A2620" s="6">
        <v>6053</v>
      </c>
      <c r="B2620" s="1" t="s">
        <v>12104</v>
      </c>
      <c r="C2620" s="7" t="s">
        <v>12105</v>
      </c>
      <c r="D2620" s="6" t="s">
        <v>25139</v>
      </c>
      <c r="E2620" s="1" t="s">
        <v>25137</v>
      </c>
      <c r="F2620" s="7" t="s">
        <v>25138</v>
      </c>
    </row>
    <row r="2621" spans="1:9">
      <c r="A2621" s="6">
        <v>6057</v>
      </c>
      <c r="B2621" s="1" t="s">
        <v>12112</v>
      </c>
      <c r="C2621" s="7" t="s">
        <v>12113</v>
      </c>
      <c r="G2621" s="6" t="s">
        <v>25142</v>
      </c>
      <c r="H2621" s="1" t="s">
        <v>25140</v>
      </c>
      <c r="I2621" s="7" t="s">
        <v>25141</v>
      </c>
    </row>
    <row r="2622" spans="1:18">
      <c r="A2622" s="6">
        <v>6061</v>
      </c>
      <c r="B2622" s="1" t="s">
        <v>12120</v>
      </c>
      <c r="C2622" s="7" t="s">
        <v>12121</v>
      </c>
      <c r="D2622" s="6" t="s">
        <v>25153</v>
      </c>
      <c r="E2622" s="1" t="s">
        <v>25143</v>
      </c>
      <c r="F2622" s="7" t="s">
        <v>25148</v>
      </c>
      <c r="G2622" s="6" t="s">
        <v>25154</v>
      </c>
      <c r="H2622" s="1" t="s">
        <v>25144</v>
      </c>
      <c r="I2622" s="7" t="s">
        <v>25149</v>
      </c>
      <c r="J2622" s="6" t="s">
        <v>25155</v>
      </c>
      <c r="K2622" s="1" t="s">
        <v>25145</v>
      </c>
      <c r="L2622" s="7" t="s">
        <v>25150</v>
      </c>
      <c r="M2622" s="6" t="s">
        <v>25156</v>
      </c>
      <c r="N2622" s="1" t="s">
        <v>25146</v>
      </c>
      <c r="O2622" s="7" t="s">
        <v>25151</v>
      </c>
      <c r="P2622" s="6" t="s">
        <v>25157</v>
      </c>
      <c r="Q2622" s="1" t="s">
        <v>25147</v>
      </c>
      <c r="R2622" s="7" t="s">
        <v>25152</v>
      </c>
    </row>
    <row r="2623" spans="1:9">
      <c r="A2623" s="6">
        <v>6062</v>
      </c>
      <c r="B2623" s="1" t="s">
        <v>12122</v>
      </c>
      <c r="C2623" s="7" t="s">
        <v>12123</v>
      </c>
      <c r="G2623" s="6" t="s">
        <v>25160</v>
      </c>
      <c r="H2623" s="1" t="s">
        <v>25158</v>
      </c>
      <c r="I2623" s="7" t="s">
        <v>25159</v>
      </c>
    </row>
    <row r="2624" spans="1:6">
      <c r="A2624" s="6">
        <v>6064</v>
      </c>
      <c r="B2624" s="1" t="s">
        <v>12126</v>
      </c>
      <c r="C2624" s="7" t="s">
        <v>12127</v>
      </c>
      <c r="D2624" s="6" t="s">
        <v>25163</v>
      </c>
      <c r="E2624" s="1" t="s">
        <v>25161</v>
      </c>
      <c r="F2624" s="7" t="s">
        <v>25162</v>
      </c>
    </row>
    <row r="2625" spans="1:9">
      <c r="A2625" s="6">
        <v>6073</v>
      </c>
      <c r="B2625" s="1" t="s">
        <v>12144</v>
      </c>
      <c r="C2625" s="7" t="s">
        <v>12145</v>
      </c>
      <c r="D2625" s="6" t="s">
        <v>25168</v>
      </c>
      <c r="E2625" s="1" t="s">
        <v>25164</v>
      </c>
      <c r="F2625" s="7" t="s">
        <v>25166</v>
      </c>
      <c r="G2625" s="6" t="s">
        <v>25169</v>
      </c>
      <c r="H2625" s="1" t="s">
        <v>25165</v>
      </c>
      <c r="I2625" s="7" t="s">
        <v>25167</v>
      </c>
    </row>
    <row r="2626" spans="1:6">
      <c r="A2626" s="6">
        <v>6074</v>
      </c>
      <c r="B2626" s="1" t="s">
        <v>12146</v>
      </c>
      <c r="C2626" s="7" t="s">
        <v>12147</v>
      </c>
      <c r="D2626" s="6" t="s">
        <v>25172</v>
      </c>
      <c r="E2626" s="1" t="s">
        <v>25170</v>
      </c>
      <c r="F2626" s="7" t="s">
        <v>25171</v>
      </c>
    </row>
    <row r="2627" spans="1:9">
      <c r="A2627" s="6">
        <v>6078</v>
      </c>
      <c r="B2627" s="1" t="s">
        <v>12154</v>
      </c>
      <c r="C2627" s="7" t="s">
        <v>12155</v>
      </c>
      <c r="G2627" s="6" t="s">
        <v>25175</v>
      </c>
      <c r="H2627" s="1" t="s">
        <v>25173</v>
      </c>
      <c r="I2627" s="7" t="s">
        <v>25174</v>
      </c>
    </row>
    <row r="2628" spans="1:6">
      <c r="A2628" s="6">
        <v>6079</v>
      </c>
      <c r="B2628" s="1" t="s">
        <v>12156</v>
      </c>
      <c r="C2628" s="7" t="s">
        <v>12157</v>
      </c>
      <c r="D2628" s="6" t="s">
        <v>25178</v>
      </c>
      <c r="E2628" s="1" t="s">
        <v>25176</v>
      </c>
      <c r="F2628" s="7" t="s">
        <v>25177</v>
      </c>
    </row>
    <row r="2629" spans="1:6">
      <c r="A2629" s="6">
        <v>6080</v>
      </c>
      <c r="B2629" s="1" t="s">
        <v>12158</v>
      </c>
      <c r="C2629" s="7" t="s">
        <v>12159</v>
      </c>
      <c r="D2629" s="6" t="s">
        <v>25181</v>
      </c>
      <c r="E2629" s="1" t="s">
        <v>25179</v>
      </c>
      <c r="F2629" s="7" t="s">
        <v>25180</v>
      </c>
    </row>
    <row r="2630" spans="1:9">
      <c r="A2630" s="6">
        <v>6086</v>
      </c>
      <c r="B2630" s="1" t="s">
        <v>12170</v>
      </c>
      <c r="C2630" s="7" t="s">
        <v>12171</v>
      </c>
      <c r="G2630" s="6" t="s">
        <v>25184</v>
      </c>
      <c r="H2630" s="1" t="s">
        <v>25182</v>
      </c>
      <c r="I2630" s="7" t="s">
        <v>25183</v>
      </c>
    </row>
    <row r="2631" spans="1:6">
      <c r="A2631" s="6">
        <v>6097</v>
      </c>
      <c r="B2631" s="1" t="s">
        <v>12192</v>
      </c>
      <c r="C2631" s="7" t="s">
        <v>12193</v>
      </c>
      <c r="D2631" s="6" t="s">
        <v>25187</v>
      </c>
      <c r="E2631" s="1" t="s">
        <v>25185</v>
      </c>
      <c r="F2631" s="7" t="s">
        <v>25186</v>
      </c>
    </row>
    <row r="2632" spans="1:6">
      <c r="A2632" s="6">
        <v>6111</v>
      </c>
      <c r="B2632" s="1" t="s">
        <v>12220</v>
      </c>
      <c r="C2632" s="7" t="s">
        <v>12221</v>
      </c>
      <c r="D2632" s="6" t="s">
        <v>25190</v>
      </c>
      <c r="E2632" s="1" t="s">
        <v>25188</v>
      </c>
      <c r="F2632" s="7" t="s">
        <v>25189</v>
      </c>
    </row>
    <row r="2633" spans="1:6">
      <c r="A2633" s="6">
        <v>6112</v>
      </c>
      <c r="B2633" s="1" t="s">
        <v>12222</v>
      </c>
      <c r="C2633" s="7" t="s">
        <v>12223</v>
      </c>
      <c r="D2633" s="6" t="s">
        <v>25193</v>
      </c>
      <c r="E2633" s="1" t="s">
        <v>25191</v>
      </c>
      <c r="F2633" s="7" t="s">
        <v>25192</v>
      </c>
    </row>
    <row r="2634" spans="1:6">
      <c r="A2634" s="6">
        <v>6113</v>
      </c>
      <c r="B2634" s="1" t="s">
        <v>12224</v>
      </c>
      <c r="C2634" s="7" t="s">
        <v>12225</v>
      </c>
      <c r="D2634" s="6" t="s">
        <v>25196</v>
      </c>
      <c r="E2634" s="1" t="s">
        <v>25194</v>
      </c>
      <c r="F2634" s="7" t="s">
        <v>25195</v>
      </c>
    </row>
    <row r="2635" spans="1:6">
      <c r="A2635" s="6">
        <v>6114</v>
      </c>
      <c r="B2635" s="1" t="s">
        <v>12226</v>
      </c>
      <c r="C2635" s="7" t="s">
        <v>12227</v>
      </c>
      <c r="D2635" s="6" t="s">
        <v>25199</v>
      </c>
      <c r="E2635" s="1" t="s">
        <v>25197</v>
      </c>
      <c r="F2635" s="7" t="s">
        <v>25198</v>
      </c>
    </row>
    <row r="2636" spans="1:6">
      <c r="A2636" s="6">
        <v>6115</v>
      </c>
      <c r="B2636" s="1" t="s">
        <v>12228</v>
      </c>
      <c r="C2636" s="7" t="s">
        <v>12229</v>
      </c>
      <c r="D2636" s="6" t="s">
        <v>25202</v>
      </c>
      <c r="E2636" s="1" t="s">
        <v>25200</v>
      </c>
      <c r="F2636" s="7" t="s">
        <v>25201</v>
      </c>
    </row>
    <row r="2637" spans="1:6">
      <c r="A2637" s="6">
        <v>6116</v>
      </c>
      <c r="B2637" s="1" t="s">
        <v>12230</v>
      </c>
      <c r="C2637" s="7" t="s">
        <v>12231</v>
      </c>
      <c r="D2637" s="6" t="s">
        <v>25205</v>
      </c>
      <c r="E2637" s="1" t="s">
        <v>25203</v>
      </c>
      <c r="F2637" s="7" t="s">
        <v>25204</v>
      </c>
    </row>
    <row r="2638" spans="1:6">
      <c r="A2638" s="6">
        <v>6117</v>
      </c>
      <c r="B2638" s="1" t="s">
        <v>12232</v>
      </c>
      <c r="C2638" s="7" t="s">
        <v>12233</v>
      </c>
      <c r="D2638" s="6" t="s">
        <v>25208</v>
      </c>
      <c r="E2638" s="1" t="s">
        <v>25206</v>
      </c>
      <c r="F2638" s="7" t="s">
        <v>25207</v>
      </c>
    </row>
    <row r="2639" spans="1:6">
      <c r="A2639" s="6">
        <v>6118</v>
      </c>
      <c r="B2639" s="1" t="s">
        <v>12234</v>
      </c>
      <c r="C2639" s="7" t="s">
        <v>12235</v>
      </c>
      <c r="D2639" s="6" t="s">
        <v>25211</v>
      </c>
      <c r="E2639" s="1" t="s">
        <v>25209</v>
      </c>
      <c r="F2639" s="7" t="s">
        <v>25210</v>
      </c>
    </row>
    <row r="2640" spans="1:6">
      <c r="A2640" s="6">
        <v>6119</v>
      </c>
      <c r="B2640" s="1" t="s">
        <v>12236</v>
      </c>
      <c r="C2640" s="7" t="s">
        <v>12237</v>
      </c>
      <c r="D2640" s="6" t="s">
        <v>25214</v>
      </c>
      <c r="E2640" s="1" t="s">
        <v>25212</v>
      </c>
      <c r="F2640" s="7" t="s">
        <v>25213</v>
      </c>
    </row>
    <row r="2641" spans="1:6">
      <c r="A2641" s="6">
        <v>6120</v>
      </c>
      <c r="B2641" s="1" t="s">
        <v>12238</v>
      </c>
      <c r="C2641" s="7" t="s">
        <v>12239</v>
      </c>
      <c r="D2641" s="6" t="s">
        <v>25217</v>
      </c>
      <c r="E2641" s="1" t="s">
        <v>25215</v>
      </c>
      <c r="F2641" s="7" t="s">
        <v>25216</v>
      </c>
    </row>
    <row r="2642" spans="1:9">
      <c r="A2642" s="6">
        <v>6122</v>
      </c>
      <c r="B2642" s="1" t="s">
        <v>12242</v>
      </c>
      <c r="C2642" s="7" t="s">
        <v>12243</v>
      </c>
      <c r="G2642" s="6" t="s">
        <v>25220</v>
      </c>
      <c r="H2642" s="1" t="s">
        <v>25218</v>
      </c>
      <c r="I2642" s="7" t="s">
        <v>25219</v>
      </c>
    </row>
    <row r="2643" spans="1:6">
      <c r="A2643" s="6">
        <v>6123</v>
      </c>
      <c r="B2643" s="1" t="s">
        <v>12244</v>
      </c>
      <c r="C2643" s="7" t="s">
        <v>12245</v>
      </c>
      <c r="D2643" s="6" t="s">
        <v>25223</v>
      </c>
      <c r="E2643" s="1" t="s">
        <v>25221</v>
      </c>
      <c r="F2643" s="7" t="s">
        <v>25222</v>
      </c>
    </row>
    <row r="2644" spans="1:9">
      <c r="A2644" s="6">
        <v>6131</v>
      </c>
      <c r="B2644" s="1" t="s">
        <v>12260</v>
      </c>
      <c r="C2644" s="7" t="s">
        <v>12261</v>
      </c>
      <c r="G2644" s="6" t="s">
        <v>25226</v>
      </c>
      <c r="H2644" s="1" t="s">
        <v>25224</v>
      </c>
      <c r="I2644" s="7" t="s">
        <v>25225</v>
      </c>
    </row>
    <row r="2645" spans="1:6">
      <c r="A2645" s="6">
        <v>6132</v>
      </c>
      <c r="B2645" s="1" t="s">
        <v>12262</v>
      </c>
      <c r="C2645" s="7" t="s">
        <v>12263</v>
      </c>
      <c r="D2645" s="6" t="s">
        <v>25229</v>
      </c>
      <c r="E2645" s="1" t="s">
        <v>25227</v>
      </c>
      <c r="F2645" s="7" t="s">
        <v>25228</v>
      </c>
    </row>
    <row r="2646" spans="1:9">
      <c r="A2646" s="6">
        <v>6136</v>
      </c>
      <c r="B2646" s="1" t="s">
        <v>12270</v>
      </c>
      <c r="C2646" s="7" t="s">
        <v>12271</v>
      </c>
      <c r="G2646" s="6" t="s">
        <v>25232</v>
      </c>
      <c r="H2646" s="1" t="s">
        <v>25230</v>
      </c>
      <c r="I2646" s="7" t="s">
        <v>25231</v>
      </c>
    </row>
    <row r="2647" spans="1:6">
      <c r="A2647" s="6">
        <v>6139</v>
      </c>
      <c r="B2647" s="1" t="s">
        <v>12276</v>
      </c>
      <c r="C2647" s="7" t="s">
        <v>12277</v>
      </c>
      <c r="D2647" s="6" t="s">
        <v>25235</v>
      </c>
      <c r="E2647" s="1" t="s">
        <v>25233</v>
      </c>
      <c r="F2647" s="7" t="s">
        <v>25234</v>
      </c>
    </row>
    <row r="2648" spans="1:6">
      <c r="A2648" s="6">
        <v>6140</v>
      </c>
      <c r="B2648" s="1" t="s">
        <v>12278</v>
      </c>
      <c r="C2648" s="7" t="s">
        <v>12279</v>
      </c>
      <c r="D2648" s="6" t="s">
        <v>25238</v>
      </c>
      <c r="E2648" s="1" t="s">
        <v>25236</v>
      </c>
      <c r="F2648" s="7" t="s">
        <v>25237</v>
      </c>
    </row>
    <row r="2649" spans="1:6">
      <c r="A2649" s="6">
        <v>6141</v>
      </c>
      <c r="B2649" s="1" t="s">
        <v>12280</v>
      </c>
      <c r="C2649" s="7" t="s">
        <v>12281</v>
      </c>
      <c r="D2649" s="6" t="s">
        <v>25241</v>
      </c>
      <c r="E2649" s="1" t="s">
        <v>25239</v>
      </c>
      <c r="F2649" s="7" t="s">
        <v>25240</v>
      </c>
    </row>
    <row r="2650" spans="1:6">
      <c r="A2650" s="6">
        <v>6142</v>
      </c>
      <c r="B2650" s="1" t="s">
        <v>12282</v>
      </c>
      <c r="C2650" s="7" t="s">
        <v>12283</v>
      </c>
      <c r="D2650" s="6" t="s">
        <v>25244</v>
      </c>
      <c r="E2650" s="1" t="s">
        <v>25242</v>
      </c>
      <c r="F2650" s="7" t="s">
        <v>25243</v>
      </c>
    </row>
    <row r="2651" spans="1:6">
      <c r="A2651" s="6">
        <v>6143</v>
      </c>
      <c r="B2651" s="1" t="s">
        <v>12284</v>
      </c>
      <c r="C2651" s="7" t="s">
        <v>12285</v>
      </c>
      <c r="D2651" s="6" t="s">
        <v>25247</v>
      </c>
      <c r="E2651" s="1" t="s">
        <v>25245</v>
      </c>
      <c r="F2651" s="7" t="s">
        <v>25246</v>
      </c>
    </row>
    <row r="2652" spans="1:6">
      <c r="A2652" s="6">
        <v>6144</v>
      </c>
      <c r="B2652" s="1" t="s">
        <v>12286</v>
      </c>
      <c r="C2652" s="7" t="s">
        <v>12287</v>
      </c>
      <c r="D2652" s="6" t="s">
        <v>25250</v>
      </c>
      <c r="E2652" s="1" t="s">
        <v>25248</v>
      </c>
      <c r="F2652" s="7" t="s">
        <v>25249</v>
      </c>
    </row>
    <row r="2653" spans="1:6">
      <c r="A2653" s="6">
        <v>6145</v>
      </c>
      <c r="B2653" s="1" t="s">
        <v>12288</v>
      </c>
      <c r="C2653" s="7" t="s">
        <v>12289</v>
      </c>
      <c r="D2653" s="6" t="s">
        <v>25253</v>
      </c>
      <c r="E2653" s="1" t="s">
        <v>25251</v>
      </c>
      <c r="F2653" s="7" t="s">
        <v>25252</v>
      </c>
    </row>
    <row r="2654" spans="1:6">
      <c r="A2654" s="6">
        <v>6146</v>
      </c>
      <c r="B2654" s="1" t="s">
        <v>12290</v>
      </c>
      <c r="C2654" s="7" t="s">
        <v>12291</v>
      </c>
      <c r="D2654" s="6" t="s">
        <v>25256</v>
      </c>
      <c r="E2654" s="1" t="s">
        <v>25254</v>
      </c>
      <c r="F2654" s="7" t="s">
        <v>25255</v>
      </c>
    </row>
    <row r="2655" spans="1:6">
      <c r="A2655" s="6">
        <v>6148</v>
      </c>
      <c r="B2655" s="1" t="s">
        <v>12294</v>
      </c>
      <c r="C2655" s="7" t="s">
        <v>12295</v>
      </c>
      <c r="D2655" s="6" t="s">
        <v>25259</v>
      </c>
      <c r="E2655" s="1" t="s">
        <v>25257</v>
      </c>
      <c r="F2655" s="7" t="s">
        <v>25258</v>
      </c>
    </row>
    <row r="2656" spans="1:6">
      <c r="A2656" s="6">
        <v>6151</v>
      </c>
      <c r="B2656" s="1" t="s">
        <v>12300</v>
      </c>
      <c r="C2656" s="7" t="s">
        <v>12301</v>
      </c>
      <c r="D2656" s="6" t="s">
        <v>25262</v>
      </c>
      <c r="E2656" s="1" t="s">
        <v>25260</v>
      </c>
      <c r="F2656" s="7" t="s">
        <v>25261</v>
      </c>
    </row>
    <row r="2657" spans="1:6">
      <c r="A2657" s="6">
        <v>6153</v>
      </c>
      <c r="B2657" s="1" t="s">
        <v>12304</v>
      </c>
      <c r="C2657" s="7" t="s">
        <v>12305</v>
      </c>
      <c r="D2657" s="6" t="s">
        <v>25265</v>
      </c>
      <c r="E2657" s="1" t="s">
        <v>25263</v>
      </c>
      <c r="F2657" s="7" t="s">
        <v>25264</v>
      </c>
    </row>
    <row r="2658" spans="1:6">
      <c r="A2658" s="6">
        <v>6156</v>
      </c>
      <c r="B2658" s="1" t="s">
        <v>12310</v>
      </c>
      <c r="C2658" s="7" t="s">
        <v>12311</v>
      </c>
      <c r="D2658" s="6" t="s">
        <v>25268</v>
      </c>
      <c r="E2658" s="1" t="s">
        <v>25266</v>
      </c>
      <c r="F2658" s="7" t="s">
        <v>25267</v>
      </c>
    </row>
    <row r="2659" spans="1:6">
      <c r="A2659" s="6">
        <v>6161</v>
      </c>
      <c r="B2659" s="1" t="s">
        <v>12320</v>
      </c>
      <c r="C2659" s="7" t="s">
        <v>12321</v>
      </c>
      <c r="D2659" s="6" t="s">
        <v>25271</v>
      </c>
      <c r="E2659" s="1" t="s">
        <v>25269</v>
      </c>
      <c r="F2659" s="7" t="s">
        <v>25270</v>
      </c>
    </row>
    <row r="2660" spans="1:6">
      <c r="A2660" s="6">
        <v>6174</v>
      </c>
      <c r="B2660" s="1" t="s">
        <v>12346</v>
      </c>
      <c r="C2660" s="7" t="s">
        <v>12347</v>
      </c>
      <c r="D2660" s="6" t="s">
        <v>25274</v>
      </c>
      <c r="E2660" s="1" t="s">
        <v>25272</v>
      </c>
      <c r="F2660" s="7" t="s">
        <v>25273</v>
      </c>
    </row>
    <row r="2661" spans="1:6">
      <c r="A2661" s="6">
        <v>6191</v>
      </c>
      <c r="B2661" s="1" t="s">
        <v>12380</v>
      </c>
      <c r="C2661" s="7" t="s">
        <v>12381</v>
      </c>
      <c r="D2661" s="6" t="s">
        <v>25277</v>
      </c>
      <c r="E2661" s="1" t="s">
        <v>25275</v>
      </c>
      <c r="F2661" s="7" t="s">
        <v>25276</v>
      </c>
    </row>
    <row r="2662" spans="1:6">
      <c r="A2662" s="6">
        <v>6192</v>
      </c>
      <c r="B2662" s="1" t="s">
        <v>12382</v>
      </c>
      <c r="C2662" s="7" t="s">
        <v>12383</v>
      </c>
      <c r="D2662" s="6" t="s">
        <v>25280</v>
      </c>
      <c r="E2662" s="1" t="s">
        <v>25278</v>
      </c>
      <c r="F2662" s="7" t="s">
        <v>25279</v>
      </c>
    </row>
    <row r="2663" spans="1:6">
      <c r="A2663" s="6">
        <v>6193</v>
      </c>
      <c r="B2663" s="1" t="s">
        <v>12384</v>
      </c>
      <c r="C2663" s="7" t="s">
        <v>12385</v>
      </c>
      <c r="D2663" s="6" t="s">
        <v>25283</v>
      </c>
      <c r="E2663" s="1" t="s">
        <v>25281</v>
      </c>
      <c r="F2663" s="7" t="s">
        <v>25282</v>
      </c>
    </row>
    <row r="2664" spans="1:6">
      <c r="A2664" s="6">
        <v>6194</v>
      </c>
      <c r="B2664" s="1" t="s">
        <v>12386</v>
      </c>
      <c r="C2664" s="7" t="s">
        <v>12387</v>
      </c>
      <c r="D2664" s="6" t="s">
        <v>25286</v>
      </c>
      <c r="E2664" s="1" t="s">
        <v>25284</v>
      </c>
      <c r="F2664" s="7" t="s">
        <v>25285</v>
      </c>
    </row>
    <row r="2665" spans="1:6">
      <c r="A2665" s="6">
        <v>6210</v>
      </c>
      <c r="B2665" s="1" t="s">
        <v>12418</v>
      </c>
      <c r="C2665" s="7" t="s">
        <v>12419</v>
      </c>
      <c r="D2665" s="6" t="s">
        <v>25289</v>
      </c>
      <c r="E2665" s="1" t="s">
        <v>25287</v>
      </c>
      <c r="F2665" s="7" t="s">
        <v>25288</v>
      </c>
    </row>
    <row r="2666" spans="1:9">
      <c r="A2666" s="6">
        <v>6216</v>
      </c>
      <c r="B2666" s="1" t="s">
        <v>12430</v>
      </c>
      <c r="C2666" s="7" t="s">
        <v>12431</v>
      </c>
      <c r="G2666" s="6" t="s">
        <v>25292</v>
      </c>
      <c r="H2666" s="1" t="s">
        <v>25290</v>
      </c>
      <c r="I2666" s="7" t="s">
        <v>25291</v>
      </c>
    </row>
    <row r="2667" spans="1:6">
      <c r="A2667" s="6">
        <v>6219</v>
      </c>
      <c r="B2667" s="1" t="s">
        <v>12436</v>
      </c>
      <c r="C2667" s="7" t="s">
        <v>12437</v>
      </c>
      <c r="D2667" s="6" t="s">
        <v>25295</v>
      </c>
      <c r="E2667" s="1" t="s">
        <v>25293</v>
      </c>
      <c r="F2667" s="7" t="s">
        <v>25294</v>
      </c>
    </row>
    <row r="2668" spans="1:6">
      <c r="A2668" s="6">
        <v>6220</v>
      </c>
      <c r="B2668" s="1" t="s">
        <v>12438</v>
      </c>
      <c r="C2668" s="7" t="s">
        <v>12439</v>
      </c>
      <c r="D2668" s="6" t="s">
        <v>25298</v>
      </c>
      <c r="E2668" s="1" t="s">
        <v>25296</v>
      </c>
      <c r="F2668" s="7" t="s">
        <v>25297</v>
      </c>
    </row>
    <row r="2669" spans="1:6">
      <c r="A2669" s="6">
        <v>6221</v>
      </c>
      <c r="B2669" s="1" t="s">
        <v>12440</v>
      </c>
      <c r="C2669" s="7" t="s">
        <v>12441</v>
      </c>
      <c r="D2669" s="6" t="s">
        <v>25301</v>
      </c>
      <c r="E2669" s="1" t="s">
        <v>25299</v>
      </c>
      <c r="F2669" s="7" t="s">
        <v>25300</v>
      </c>
    </row>
    <row r="2670" spans="1:6">
      <c r="A2670" s="6">
        <v>6227</v>
      </c>
      <c r="B2670" s="1" t="s">
        <v>12452</v>
      </c>
      <c r="C2670" s="7" t="s">
        <v>12453</v>
      </c>
      <c r="D2670" s="6" t="s">
        <v>25304</v>
      </c>
      <c r="E2670" s="1" t="s">
        <v>25302</v>
      </c>
      <c r="F2670" s="7" t="s">
        <v>25303</v>
      </c>
    </row>
    <row r="2671" spans="1:6">
      <c r="A2671" s="6">
        <v>6228</v>
      </c>
      <c r="B2671" s="1" t="s">
        <v>12454</v>
      </c>
      <c r="C2671" s="7" t="s">
        <v>12455</v>
      </c>
      <c r="D2671" s="6" t="s">
        <v>25307</v>
      </c>
      <c r="E2671" s="1" t="s">
        <v>25305</v>
      </c>
      <c r="F2671" s="7" t="s">
        <v>25306</v>
      </c>
    </row>
    <row r="2672" spans="1:9">
      <c r="A2672" s="6">
        <v>6237</v>
      </c>
      <c r="B2672" s="1" t="s">
        <v>12472</v>
      </c>
      <c r="C2672" s="7" t="s">
        <v>12473</v>
      </c>
      <c r="D2672" s="6" t="s">
        <v>25312</v>
      </c>
      <c r="E2672" s="1" t="s">
        <v>25308</v>
      </c>
      <c r="F2672" s="7" t="s">
        <v>25310</v>
      </c>
      <c r="G2672" s="6" t="s">
        <v>25313</v>
      </c>
      <c r="H2672" s="1" t="s">
        <v>25309</v>
      </c>
      <c r="I2672" s="7" t="s">
        <v>25311</v>
      </c>
    </row>
    <row r="2673" spans="1:6">
      <c r="A2673" s="6">
        <v>6245</v>
      </c>
      <c r="B2673" s="1" t="s">
        <v>12488</v>
      </c>
      <c r="C2673" s="7" t="s">
        <v>12489</v>
      </c>
      <c r="D2673" s="6" t="s">
        <v>25316</v>
      </c>
      <c r="E2673" s="1" t="s">
        <v>25314</v>
      </c>
      <c r="F2673" s="7" t="s">
        <v>25315</v>
      </c>
    </row>
    <row r="2674" spans="1:6">
      <c r="A2674" s="6">
        <v>6246</v>
      </c>
      <c r="B2674" s="1" t="s">
        <v>12490</v>
      </c>
      <c r="C2674" s="7" t="s">
        <v>12491</v>
      </c>
      <c r="D2674" s="6" t="s">
        <v>25319</v>
      </c>
      <c r="E2674" s="1" t="s">
        <v>25317</v>
      </c>
      <c r="F2674" s="7" t="s">
        <v>25318</v>
      </c>
    </row>
    <row r="2675" spans="1:6">
      <c r="A2675" s="6">
        <v>6247</v>
      </c>
      <c r="B2675" s="1" t="s">
        <v>12492</v>
      </c>
      <c r="C2675" s="7" t="s">
        <v>12493</v>
      </c>
      <c r="D2675" s="6" t="s">
        <v>25322</v>
      </c>
      <c r="E2675" s="1" t="s">
        <v>25320</v>
      </c>
      <c r="F2675" s="7" t="s">
        <v>25321</v>
      </c>
    </row>
    <row r="2676" spans="1:6">
      <c r="A2676" s="6">
        <v>6248</v>
      </c>
      <c r="B2676" s="1" t="s">
        <v>12494</v>
      </c>
      <c r="C2676" s="7" t="s">
        <v>12495</v>
      </c>
      <c r="D2676" s="6" t="s">
        <v>25325</v>
      </c>
      <c r="E2676" s="1" t="s">
        <v>25323</v>
      </c>
      <c r="F2676" s="7" t="s">
        <v>25324</v>
      </c>
    </row>
    <row r="2677" spans="1:6">
      <c r="A2677" s="6">
        <v>6249</v>
      </c>
      <c r="B2677" s="1" t="s">
        <v>12496</v>
      </c>
      <c r="C2677" s="7" t="s">
        <v>12497</v>
      </c>
      <c r="D2677" s="6" t="s">
        <v>25328</v>
      </c>
      <c r="E2677" s="1" t="s">
        <v>25326</v>
      </c>
      <c r="F2677" s="7" t="s">
        <v>25327</v>
      </c>
    </row>
    <row r="2678" spans="1:6">
      <c r="A2678" s="6">
        <v>6250</v>
      </c>
      <c r="B2678" s="1" t="s">
        <v>12498</v>
      </c>
      <c r="C2678" s="7" t="s">
        <v>12499</v>
      </c>
      <c r="D2678" s="6" t="s">
        <v>25331</v>
      </c>
      <c r="E2678" s="1" t="s">
        <v>25329</v>
      </c>
      <c r="F2678" s="7" t="s">
        <v>25330</v>
      </c>
    </row>
    <row r="2679" spans="1:6">
      <c r="A2679" s="6">
        <v>6251</v>
      </c>
      <c r="B2679" s="1" t="s">
        <v>12500</v>
      </c>
      <c r="C2679" s="7" t="s">
        <v>12501</v>
      </c>
      <c r="D2679" s="6" t="s">
        <v>25334</v>
      </c>
      <c r="E2679" s="1" t="s">
        <v>25332</v>
      </c>
      <c r="F2679" s="7" t="s">
        <v>25333</v>
      </c>
    </row>
    <row r="2680" spans="1:6">
      <c r="A2680" s="6">
        <v>6252</v>
      </c>
      <c r="B2680" s="1" t="s">
        <v>12502</v>
      </c>
      <c r="C2680" s="7" t="s">
        <v>12503</v>
      </c>
      <c r="D2680" s="6" t="s">
        <v>25337</v>
      </c>
      <c r="E2680" s="1" t="s">
        <v>25335</v>
      </c>
      <c r="F2680" s="7" t="s">
        <v>25336</v>
      </c>
    </row>
    <row r="2681" spans="1:6">
      <c r="A2681" s="6">
        <v>6258</v>
      </c>
      <c r="B2681" s="1" t="s">
        <v>12514</v>
      </c>
      <c r="C2681" s="7" t="s">
        <v>12515</v>
      </c>
      <c r="D2681" s="6" t="s">
        <v>25340</v>
      </c>
      <c r="E2681" s="1" t="s">
        <v>25338</v>
      </c>
      <c r="F2681" s="7" t="s">
        <v>25339</v>
      </c>
    </row>
    <row r="2682" spans="1:6">
      <c r="A2682" s="6">
        <v>6263</v>
      </c>
      <c r="B2682" s="1" t="s">
        <v>12524</v>
      </c>
      <c r="C2682" s="7" t="s">
        <v>12525</v>
      </c>
      <c r="D2682" s="6" t="s">
        <v>25343</v>
      </c>
      <c r="E2682" s="1" t="s">
        <v>25341</v>
      </c>
      <c r="F2682" s="7" t="s">
        <v>25342</v>
      </c>
    </row>
    <row r="2683" spans="1:12">
      <c r="A2683" s="6">
        <v>6273</v>
      </c>
      <c r="B2683" s="1" t="s">
        <v>12544</v>
      </c>
      <c r="C2683" s="7" t="s">
        <v>12545</v>
      </c>
      <c r="G2683" s="6" t="s">
        <v>25348</v>
      </c>
      <c r="H2683" s="1" t="s">
        <v>25344</v>
      </c>
      <c r="I2683" s="7" t="s">
        <v>25346</v>
      </c>
      <c r="J2683" s="6" t="s">
        <v>25349</v>
      </c>
      <c r="K2683" s="1" t="s">
        <v>25345</v>
      </c>
      <c r="L2683" s="7" t="s">
        <v>25347</v>
      </c>
    </row>
    <row r="2684" spans="1:6">
      <c r="A2684" s="6">
        <v>6276</v>
      </c>
      <c r="B2684" s="1" t="s">
        <v>12550</v>
      </c>
      <c r="C2684" s="7" t="s">
        <v>12551</v>
      </c>
      <c r="D2684" s="6" t="s">
        <v>25352</v>
      </c>
      <c r="E2684" s="1" t="s">
        <v>25350</v>
      </c>
      <c r="F2684" s="7" t="s">
        <v>25351</v>
      </c>
    </row>
    <row r="2685" spans="1:6">
      <c r="A2685" s="6">
        <v>6277</v>
      </c>
      <c r="B2685" s="1" t="s">
        <v>12552</v>
      </c>
      <c r="C2685" s="7" t="s">
        <v>12553</v>
      </c>
      <c r="D2685" s="6" t="s">
        <v>25355</v>
      </c>
      <c r="E2685" s="1" t="s">
        <v>25353</v>
      </c>
      <c r="F2685" s="7" t="s">
        <v>25354</v>
      </c>
    </row>
    <row r="2686" spans="1:6">
      <c r="A2686" s="6">
        <v>6278</v>
      </c>
      <c r="B2686" s="1" t="s">
        <v>12554</v>
      </c>
      <c r="C2686" s="7" t="s">
        <v>12555</v>
      </c>
      <c r="D2686" s="6" t="s">
        <v>25358</v>
      </c>
      <c r="E2686" s="1" t="s">
        <v>25356</v>
      </c>
      <c r="F2686" s="7" t="s">
        <v>25357</v>
      </c>
    </row>
    <row r="2687" spans="1:6">
      <c r="A2687" s="6">
        <v>6279</v>
      </c>
      <c r="B2687" s="1" t="s">
        <v>12556</v>
      </c>
      <c r="C2687" s="7" t="s">
        <v>12557</v>
      </c>
      <c r="D2687" s="6" t="s">
        <v>25361</v>
      </c>
      <c r="E2687" s="1" t="s">
        <v>25359</v>
      </c>
      <c r="F2687" s="7" t="s">
        <v>25360</v>
      </c>
    </row>
    <row r="2688" spans="1:9">
      <c r="A2688" s="6">
        <v>6280</v>
      </c>
      <c r="B2688" s="1" t="s">
        <v>12558</v>
      </c>
      <c r="C2688" s="7" t="s">
        <v>12559</v>
      </c>
      <c r="D2688" s="6" t="s">
        <v>25366</v>
      </c>
      <c r="E2688" s="1" t="s">
        <v>25362</v>
      </c>
      <c r="F2688" s="7" t="s">
        <v>25364</v>
      </c>
      <c r="G2688" s="6" t="s">
        <v>25367</v>
      </c>
      <c r="H2688" s="1" t="s">
        <v>25363</v>
      </c>
      <c r="I2688" s="7" t="s">
        <v>25365</v>
      </c>
    </row>
    <row r="2689" spans="1:6">
      <c r="A2689" s="6">
        <v>6281</v>
      </c>
      <c r="B2689" s="1" t="s">
        <v>12560</v>
      </c>
      <c r="C2689" s="7" t="s">
        <v>12561</v>
      </c>
      <c r="D2689" s="6" t="s">
        <v>25370</v>
      </c>
      <c r="E2689" s="1" t="s">
        <v>25368</v>
      </c>
      <c r="F2689" s="7" t="s">
        <v>25369</v>
      </c>
    </row>
    <row r="2690" spans="1:6">
      <c r="A2690" s="6">
        <v>6282</v>
      </c>
      <c r="B2690" s="1" t="s">
        <v>12562</v>
      </c>
      <c r="C2690" s="7" t="s">
        <v>12563</v>
      </c>
      <c r="D2690" s="6" t="s">
        <v>25373</v>
      </c>
      <c r="E2690" s="1" t="s">
        <v>25371</v>
      </c>
      <c r="F2690" s="7" t="s">
        <v>25372</v>
      </c>
    </row>
    <row r="2691" spans="1:9">
      <c r="A2691" s="6">
        <v>6284</v>
      </c>
      <c r="B2691" s="1" t="s">
        <v>12566</v>
      </c>
      <c r="C2691" s="7" t="s">
        <v>12567</v>
      </c>
      <c r="G2691" s="6" t="s">
        <v>25376</v>
      </c>
      <c r="H2691" s="1" t="s">
        <v>25374</v>
      </c>
      <c r="I2691" s="7" t="s">
        <v>25375</v>
      </c>
    </row>
    <row r="2692" spans="1:6">
      <c r="A2692" s="6">
        <v>6285</v>
      </c>
      <c r="B2692" s="1" t="s">
        <v>12568</v>
      </c>
      <c r="C2692" s="7" t="s">
        <v>12569</v>
      </c>
      <c r="D2692" s="6" t="s">
        <v>25379</v>
      </c>
      <c r="E2692" s="1" t="s">
        <v>25377</v>
      </c>
      <c r="F2692" s="7" t="s">
        <v>25378</v>
      </c>
    </row>
    <row r="2693" spans="1:6">
      <c r="A2693" s="6">
        <v>6292</v>
      </c>
      <c r="B2693" s="1" t="s">
        <v>12582</v>
      </c>
      <c r="C2693" s="7" t="s">
        <v>12583</v>
      </c>
      <c r="D2693" s="6" t="s">
        <v>25382</v>
      </c>
      <c r="E2693" s="1" t="s">
        <v>25380</v>
      </c>
      <c r="F2693" s="7" t="s">
        <v>25381</v>
      </c>
    </row>
    <row r="2694" spans="1:9">
      <c r="A2694" s="6">
        <v>6301</v>
      </c>
      <c r="B2694" s="1" t="s">
        <v>12600</v>
      </c>
      <c r="C2694" s="7" t="s">
        <v>12601</v>
      </c>
      <c r="G2694" s="6" t="s">
        <v>25385</v>
      </c>
      <c r="H2694" s="1" t="s">
        <v>25383</v>
      </c>
      <c r="I2694" s="7" t="s">
        <v>25384</v>
      </c>
    </row>
    <row r="2695" spans="1:6">
      <c r="A2695" s="6">
        <v>6308</v>
      </c>
      <c r="B2695" s="1" t="s">
        <v>12614</v>
      </c>
      <c r="C2695" s="7" t="s">
        <v>12615</v>
      </c>
      <c r="D2695" s="6" t="s">
        <v>25388</v>
      </c>
      <c r="E2695" s="1" t="s">
        <v>25386</v>
      </c>
      <c r="F2695" s="7" t="s">
        <v>25387</v>
      </c>
    </row>
    <row r="2696" spans="1:9">
      <c r="A2696" s="6">
        <v>6311</v>
      </c>
      <c r="B2696" s="1" t="s">
        <v>12620</v>
      </c>
      <c r="C2696" s="7" t="s">
        <v>12621</v>
      </c>
      <c r="D2696" s="6" t="s">
        <v>25393</v>
      </c>
      <c r="E2696" s="1" t="s">
        <v>25389</v>
      </c>
      <c r="F2696" s="7" t="s">
        <v>25391</v>
      </c>
      <c r="G2696" s="6" t="s">
        <v>25394</v>
      </c>
      <c r="H2696" s="1" t="s">
        <v>25390</v>
      </c>
      <c r="I2696" s="7" t="s">
        <v>25392</v>
      </c>
    </row>
    <row r="2697" spans="1:15">
      <c r="A2697" s="6">
        <v>6313</v>
      </c>
      <c r="B2697" s="1" t="s">
        <v>12624</v>
      </c>
      <c r="C2697" s="7" t="s">
        <v>12625</v>
      </c>
      <c r="G2697" s="6" t="s">
        <v>25401</v>
      </c>
      <c r="H2697" s="1" t="s">
        <v>25395</v>
      </c>
      <c r="I2697" s="7" t="s">
        <v>25398</v>
      </c>
      <c r="J2697" s="6" t="s">
        <v>25402</v>
      </c>
      <c r="K2697" s="1" t="s">
        <v>25396</v>
      </c>
      <c r="L2697" s="7" t="s">
        <v>25399</v>
      </c>
      <c r="M2697" s="6" t="s">
        <v>25403</v>
      </c>
      <c r="N2697" s="1" t="s">
        <v>25397</v>
      </c>
      <c r="O2697" s="7" t="s">
        <v>25400</v>
      </c>
    </row>
    <row r="2698" spans="1:6">
      <c r="A2698" s="6">
        <v>6315</v>
      </c>
      <c r="B2698" s="1" t="s">
        <v>12628</v>
      </c>
      <c r="C2698" s="7" t="s">
        <v>12629</v>
      </c>
      <c r="D2698" s="6" t="s">
        <v>25406</v>
      </c>
      <c r="E2698" s="1" t="s">
        <v>25404</v>
      </c>
      <c r="F2698" s="7" t="s">
        <v>25405</v>
      </c>
    </row>
    <row r="2699" spans="1:9">
      <c r="A2699" s="6">
        <v>6320</v>
      </c>
      <c r="B2699" s="1" t="s">
        <v>12638</v>
      </c>
      <c r="C2699" s="7" t="s">
        <v>12639</v>
      </c>
      <c r="G2699" s="6" t="s">
        <v>25409</v>
      </c>
      <c r="H2699" s="1" t="s">
        <v>25407</v>
      </c>
      <c r="I2699" s="7" t="s">
        <v>25408</v>
      </c>
    </row>
    <row r="2700" spans="1:6">
      <c r="A2700" s="6">
        <v>6330</v>
      </c>
      <c r="B2700" s="1" t="s">
        <v>12658</v>
      </c>
      <c r="C2700" s="7" t="s">
        <v>12659</v>
      </c>
      <c r="D2700" s="6" t="s">
        <v>25412</v>
      </c>
      <c r="E2700" s="1" t="s">
        <v>25410</v>
      </c>
      <c r="F2700" s="7" t="s">
        <v>25411</v>
      </c>
    </row>
    <row r="2701" spans="1:9">
      <c r="A2701" s="6">
        <v>6333</v>
      </c>
      <c r="B2701" s="1" t="s">
        <v>12664</v>
      </c>
      <c r="C2701" s="7" t="s">
        <v>12665</v>
      </c>
      <c r="G2701" s="6" t="s">
        <v>25415</v>
      </c>
      <c r="H2701" s="1" t="s">
        <v>25413</v>
      </c>
      <c r="I2701" s="7" t="s">
        <v>25414</v>
      </c>
    </row>
    <row r="2702" spans="1:6">
      <c r="A2702" s="6">
        <v>6334</v>
      </c>
      <c r="B2702" s="1" t="s">
        <v>12666</v>
      </c>
      <c r="C2702" s="7" t="s">
        <v>12667</v>
      </c>
      <c r="D2702" s="6" t="s">
        <v>25418</v>
      </c>
      <c r="E2702" s="1" t="s">
        <v>25416</v>
      </c>
      <c r="F2702" s="7" t="s">
        <v>25417</v>
      </c>
    </row>
    <row r="2703" spans="1:6">
      <c r="A2703" s="6">
        <v>6339</v>
      </c>
      <c r="B2703" s="1" t="s">
        <v>12676</v>
      </c>
      <c r="C2703" s="7" t="s">
        <v>12677</v>
      </c>
      <c r="D2703" s="6" t="s">
        <v>25421</v>
      </c>
      <c r="E2703" s="1" t="s">
        <v>25419</v>
      </c>
      <c r="F2703" s="7" t="s">
        <v>25420</v>
      </c>
    </row>
    <row r="2704" spans="1:6">
      <c r="A2704" s="6">
        <v>6342</v>
      </c>
      <c r="B2704" s="1" t="s">
        <v>12682</v>
      </c>
      <c r="C2704" s="7" t="s">
        <v>12683</v>
      </c>
      <c r="D2704" s="6" t="s">
        <v>25424</v>
      </c>
      <c r="E2704" s="1" t="s">
        <v>25422</v>
      </c>
      <c r="F2704" s="7" t="s">
        <v>25423</v>
      </c>
    </row>
    <row r="2705" spans="1:6">
      <c r="A2705" s="6">
        <v>6344</v>
      </c>
      <c r="B2705" s="1" t="s">
        <v>12686</v>
      </c>
      <c r="C2705" s="7" t="s">
        <v>12687</v>
      </c>
      <c r="D2705" s="6" t="s">
        <v>25427</v>
      </c>
      <c r="E2705" s="1" t="s">
        <v>25425</v>
      </c>
      <c r="F2705" s="7" t="s">
        <v>25426</v>
      </c>
    </row>
    <row r="2706" spans="1:6">
      <c r="A2706" s="6">
        <v>6345</v>
      </c>
      <c r="B2706" s="1" t="s">
        <v>12688</v>
      </c>
      <c r="C2706" s="7" t="s">
        <v>12689</v>
      </c>
      <c r="D2706" s="6" t="s">
        <v>25430</v>
      </c>
      <c r="E2706" s="1" t="s">
        <v>25428</v>
      </c>
      <c r="F2706" s="7" t="s">
        <v>25429</v>
      </c>
    </row>
    <row r="2707" spans="1:6">
      <c r="A2707" s="6">
        <v>6346</v>
      </c>
      <c r="B2707" s="1" t="s">
        <v>12690</v>
      </c>
      <c r="C2707" s="7" t="s">
        <v>12691</v>
      </c>
      <c r="D2707" s="6" t="s">
        <v>25433</v>
      </c>
      <c r="E2707" s="1" t="s">
        <v>25431</v>
      </c>
      <c r="F2707" s="7" t="s">
        <v>25432</v>
      </c>
    </row>
    <row r="2708" spans="1:9">
      <c r="A2708" s="6">
        <v>6349</v>
      </c>
      <c r="B2708" s="1" t="s">
        <v>12696</v>
      </c>
      <c r="C2708" s="7" t="s">
        <v>12697</v>
      </c>
      <c r="G2708" s="6" t="s">
        <v>25436</v>
      </c>
      <c r="H2708" s="1" t="s">
        <v>25434</v>
      </c>
      <c r="I2708" s="7" t="s">
        <v>25435</v>
      </c>
    </row>
    <row r="2709" spans="1:9">
      <c r="A2709" s="6">
        <v>6351</v>
      </c>
      <c r="B2709" s="1" t="s">
        <v>12700</v>
      </c>
      <c r="C2709" s="7" t="s">
        <v>12701</v>
      </c>
      <c r="D2709" s="6" t="s">
        <v>25437</v>
      </c>
      <c r="E2709" s="1" t="s">
        <v>16400</v>
      </c>
      <c r="F2709" s="7" t="s">
        <v>16402</v>
      </c>
      <c r="G2709" s="6" t="s">
        <v>25438</v>
      </c>
      <c r="H2709" s="1" t="s">
        <v>16399</v>
      </c>
      <c r="I2709" s="7" t="s">
        <v>16401</v>
      </c>
    </row>
    <row r="2710" spans="1:6">
      <c r="A2710" s="6">
        <v>6353</v>
      </c>
      <c r="B2710" s="1" t="s">
        <v>12704</v>
      </c>
      <c r="C2710" s="7" t="s">
        <v>12705</v>
      </c>
      <c r="D2710" s="6" t="s">
        <v>25441</v>
      </c>
      <c r="E2710" s="1" t="s">
        <v>25439</v>
      </c>
      <c r="F2710" s="7" t="s">
        <v>25440</v>
      </c>
    </row>
    <row r="2711" spans="1:6">
      <c r="A2711" s="6">
        <v>6354</v>
      </c>
      <c r="B2711" s="1" t="s">
        <v>12706</v>
      </c>
      <c r="C2711" s="7" t="s">
        <v>12707</v>
      </c>
      <c r="D2711" s="6" t="s">
        <v>25444</v>
      </c>
      <c r="E2711" s="1" t="s">
        <v>25442</v>
      </c>
      <c r="F2711" s="7" t="s">
        <v>25443</v>
      </c>
    </row>
    <row r="2712" spans="1:6">
      <c r="A2712" s="6">
        <v>6355</v>
      </c>
      <c r="B2712" s="1" t="s">
        <v>12708</v>
      </c>
      <c r="C2712" s="7" t="s">
        <v>12709</v>
      </c>
      <c r="D2712" s="6" t="s">
        <v>25447</v>
      </c>
      <c r="E2712" s="1" t="s">
        <v>25445</v>
      </c>
      <c r="F2712" s="7" t="s">
        <v>25446</v>
      </c>
    </row>
    <row r="2713" spans="1:6">
      <c r="A2713" s="6">
        <v>6356</v>
      </c>
      <c r="B2713" s="1" t="s">
        <v>12710</v>
      </c>
      <c r="C2713" s="7" t="s">
        <v>12711</v>
      </c>
      <c r="D2713" s="6" t="s">
        <v>25450</v>
      </c>
      <c r="E2713" s="1" t="s">
        <v>25448</v>
      </c>
      <c r="F2713" s="7" t="s">
        <v>25449</v>
      </c>
    </row>
    <row r="2714" spans="1:6">
      <c r="A2714" s="6">
        <v>6368</v>
      </c>
      <c r="B2714" s="1" t="s">
        <v>12734</v>
      </c>
      <c r="C2714" s="7" t="s">
        <v>12735</v>
      </c>
      <c r="D2714" s="6" t="s">
        <v>25453</v>
      </c>
      <c r="E2714" s="1" t="s">
        <v>25451</v>
      </c>
      <c r="F2714" s="7" t="s">
        <v>25452</v>
      </c>
    </row>
    <row r="2715" spans="1:6">
      <c r="A2715" s="6">
        <v>6379</v>
      </c>
      <c r="B2715" s="1" t="s">
        <v>12756</v>
      </c>
      <c r="C2715" s="7" t="s">
        <v>12757</v>
      </c>
      <c r="D2715" s="6" t="s">
        <v>25456</v>
      </c>
      <c r="E2715" s="1" t="s">
        <v>25454</v>
      </c>
      <c r="F2715" s="7" t="s">
        <v>25455</v>
      </c>
    </row>
    <row r="2716" spans="1:9">
      <c r="A2716" s="6">
        <v>6383</v>
      </c>
      <c r="B2716" s="1" t="s">
        <v>12764</v>
      </c>
      <c r="C2716" s="7" t="s">
        <v>12765</v>
      </c>
      <c r="G2716" s="6" t="s">
        <v>25459</v>
      </c>
      <c r="H2716" s="1" t="s">
        <v>25457</v>
      </c>
      <c r="I2716" s="7" t="s">
        <v>25458</v>
      </c>
    </row>
    <row r="2717" spans="1:9">
      <c r="A2717" s="6">
        <v>6387</v>
      </c>
      <c r="B2717" s="1" t="s">
        <v>12772</v>
      </c>
      <c r="C2717" s="7" t="s">
        <v>12773</v>
      </c>
      <c r="G2717" s="6" t="s">
        <v>25462</v>
      </c>
      <c r="H2717" s="1" t="s">
        <v>25460</v>
      </c>
      <c r="I2717" s="7" t="s">
        <v>25461</v>
      </c>
    </row>
    <row r="2718" spans="1:6">
      <c r="A2718" s="6">
        <v>6389</v>
      </c>
      <c r="B2718" s="1" t="s">
        <v>12776</v>
      </c>
      <c r="C2718" s="7" t="s">
        <v>12777</v>
      </c>
      <c r="D2718" s="6" t="s">
        <v>25465</v>
      </c>
      <c r="E2718" s="1" t="s">
        <v>25463</v>
      </c>
      <c r="F2718" s="7" t="s">
        <v>25464</v>
      </c>
    </row>
    <row r="2719" spans="1:6">
      <c r="A2719" s="6">
        <v>6395</v>
      </c>
      <c r="B2719" s="1" t="s">
        <v>12788</v>
      </c>
      <c r="C2719" s="7" t="s">
        <v>12789</v>
      </c>
      <c r="D2719" s="6" t="s">
        <v>25468</v>
      </c>
      <c r="E2719" s="1" t="s">
        <v>25466</v>
      </c>
      <c r="F2719" s="7" t="s">
        <v>25467</v>
      </c>
    </row>
    <row r="2720" spans="1:6">
      <c r="A2720" s="6">
        <v>6396</v>
      </c>
      <c r="B2720" s="1" t="s">
        <v>12790</v>
      </c>
      <c r="C2720" s="7" t="s">
        <v>12791</v>
      </c>
      <c r="D2720" s="6" t="s">
        <v>25471</v>
      </c>
      <c r="E2720" s="1" t="s">
        <v>25469</v>
      </c>
      <c r="F2720" s="7" t="s">
        <v>25470</v>
      </c>
    </row>
    <row r="2721" spans="1:6">
      <c r="A2721" s="6">
        <v>6397</v>
      </c>
      <c r="B2721" s="1" t="s">
        <v>12792</v>
      </c>
      <c r="C2721" s="7" t="s">
        <v>12793</v>
      </c>
      <c r="D2721" s="6" t="s">
        <v>25474</v>
      </c>
      <c r="E2721" s="1" t="s">
        <v>25472</v>
      </c>
      <c r="F2721" s="7" t="s">
        <v>25473</v>
      </c>
    </row>
    <row r="2722" spans="1:6">
      <c r="A2722" s="6">
        <v>6399</v>
      </c>
      <c r="B2722" s="1" t="s">
        <v>12796</v>
      </c>
      <c r="C2722" s="7" t="s">
        <v>12797</v>
      </c>
      <c r="D2722" s="6" t="s">
        <v>25477</v>
      </c>
      <c r="E2722" s="1" t="s">
        <v>25475</v>
      </c>
      <c r="F2722" s="7" t="s">
        <v>25476</v>
      </c>
    </row>
    <row r="2723" spans="1:6">
      <c r="A2723" s="6">
        <v>6403</v>
      </c>
      <c r="B2723" s="1" t="s">
        <v>12804</v>
      </c>
      <c r="C2723" s="7" t="s">
        <v>12805</v>
      </c>
      <c r="D2723" s="6" t="s">
        <v>25480</v>
      </c>
      <c r="E2723" s="1" t="s">
        <v>25478</v>
      </c>
      <c r="F2723" s="7" t="s">
        <v>25479</v>
      </c>
    </row>
    <row r="2724" spans="1:6">
      <c r="A2724" s="6">
        <v>6404</v>
      </c>
      <c r="B2724" s="1" t="s">
        <v>12806</v>
      </c>
      <c r="C2724" s="7" t="s">
        <v>12807</v>
      </c>
      <c r="D2724" s="6" t="s">
        <v>25483</v>
      </c>
      <c r="E2724" s="1" t="s">
        <v>25481</v>
      </c>
      <c r="F2724" s="7" t="s">
        <v>25482</v>
      </c>
    </row>
    <row r="2725" spans="1:6">
      <c r="A2725" s="6">
        <v>6405</v>
      </c>
      <c r="B2725" s="1" t="s">
        <v>12808</v>
      </c>
      <c r="C2725" s="7" t="s">
        <v>12809</v>
      </c>
      <c r="D2725" s="6" t="s">
        <v>25486</v>
      </c>
      <c r="E2725" s="1" t="s">
        <v>25484</v>
      </c>
      <c r="F2725" s="7" t="s">
        <v>25485</v>
      </c>
    </row>
    <row r="2726" spans="1:6">
      <c r="A2726" s="6">
        <v>6406</v>
      </c>
      <c r="B2726" s="1" t="s">
        <v>12810</v>
      </c>
      <c r="C2726" s="7" t="s">
        <v>12811</v>
      </c>
      <c r="D2726" s="6" t="s">
        <v>25489</v>
      </c>
      <c r="E2726" s="1" t="s">
        <v>25487</v>
      </c>
      <c r="F2726" s="7" t="s">
        <v>25488</v>
      </c>
    </row>
    <row r="2727" spans="1:6">
      <c r="A2727" s="6">
        <v>6407</v>
      </c>
      <c r="B2727" s="1" t="s">
        <v>12812</v>
      </c>
      <c r="C2727" s="7" t="s">
        <v>12813</v>
      </c>
      <c r="D2727" s="6" t="s">
        <v>25492</v>
      </c>
      <c r="E2727" s="1" t="s">
        <v>25490</v>
      </c>
      <c r="F2727" s="7" t="s">
        <v>25491</v>
      </c>
    </row>
    <row r="2728" spans="1:6">
      <c r="A2728" s="6">
        <v>6416</v>
      </c>
      <c r="B2728" s="1" t="s">
        <v>12830</v>
      </c>
      <c r="C2728" s="7" t="s">
        <v>12831</v>
      </c>
      <c r="D2728" s="6" t="s">
        <v>25495</v>
      </c>
      <c r="E2728" s="1" t="s">
        <v>25493</v>
      </c>
      <c r="F2728" s="7" t="s">
        <v>25494</v>
      </c>
    </row>
    <row r="2729" spans="1:6">
      <c r="A2729" s="6">
        <v>6418</v>
      </c>
      <c r="B2729" s="1" t="s">
        <v>12834</v>
      </c>
      <c r="C2729" s="7" t="s">
        <v>12835</v>
      </c>
      <c r="D2729" s="6" t="s">
        <v>25498</v>
      </c>
      <c r="E2729" s="1" t="s">
        <v>25496</v>
      </c>
      <c r="F2729" s="7" t="s">
        <v>25497</v>
      </c>
    </row>
    <row r="2730" spans="1:6">
      <c r="A2730" s="6">
        <v>6419</v>
      </c>
      <c r="B2730" s="1" t="s">
        <v>12836</v>
      </c>
      <c r="C2730" s="7" t="s">
        <v>12837</v>
      </c>
      <c r="D2730" s="6" t="s">
        <v>25501</v>
      </c>
      <c r="E2730" s="1" t="s">
        <v>25499</v>
      </c>
      <c r="F2730" s="7" t="s">
        <v>25500</v>
      </c>
    </row>
    <row r="2731" spans="1:6">
      <c r="A2731" s="6">
        <v>6420</v>
      </c>
      <c r="B2731" s="1" t="s">
        <v>12838</v>
      </c>
      <c r="C2731" s="7" t="s">
        <v>12839</v>
      </c>
      <c r="D2731" s="6" t="s">
        <v>25504</v>
      </c>
      <c r="E2731" s="1" t="s">
        <v>25502</v>
      </c>
      <c r="F2731" s="7" t="s">
        <v>25503</v>
      </c>
    </row>
    <row r="2732" spans="1:6">
      <c r="A2732" s="6">
        <v>6430</v>
      </c>
      <c r="B2732" s="1" t="s">
        <v>12858</v>
      </c>
      <c r="C2732" s="7" t="s">
        <v>12859</v>
      </c>
      <c r="D2732" s="6" t="s">
        <v>25507</v>
      </c>
      <c r="E2732" s="1" t="s">
        <v>25505</v>
      </c>
      <c r="F2732" s="7" t="s">
        <v>25506</v>
      </c>
    </row>
    <row r="2733" spans="1:6">
      <c r="A2733" s="6">
        <v>6432</v>
      </c>
      <c r="B2733" s="1" t="s">
        <v>12862</v>
      </c>
      <c r="C2733" s="7" t="s">
        <v>12863</v>
      </c>
      <c r="D2733" s="6" t="s">
        <v>25510</v>
      </c>
      <c r="E2733" s="1" t="s">
        <v>25508</v>
      </c>
      <c r="F2733" s="7" t="s">
        <v>25509</v>
      </c>
    </row>
    <row r="2734" spans="1:6">
      <c r="A2734" s="6">
        <v>6434</v>
      </c>
      <c r="B2734" s="1" t="s">
        <v>12866</v>
      </c>
      <c r="C2734" s="7" t="s">
        <v>12867</v>
      </c>
      <c r="D2734" s="6" t="s">
        <v>25513</v>
      </c>
      <c r="E2734" s="1" t="s">
        <v>25511</v>
      </c>
      <c r="F2734" s="7" t="s">
        <v>25512</v>
      </c>
    </row>
    <row r="2735" spans="1:6">
      <c r="A2735" s="6">
        <v>6435</v>
      </c>
      <c r="B2735" s="1" t="s">
        <v>12868</v>
      </c>
      <c r="C2735" s="7" t="s">
        <v>12869</v>
      </c>
      <c r="D2735" s="6" t="s">
        <v>25516</v>
      </c>
      <c r="E2735" s="1" t="s">
        <v>25514</v>
      </c>
      <c r="F2735" s="7" t="s">
        <v>25515</v>
      </c>
    </row>
    <row r="2736" spans="1:6">
      <c r="A2736" s="6">
        <v>6436</v>
      </c>
      <c r="B2736" s="1" t="s">
        <v>12870</v>
      </c>
      <c r="C2736" s="7" t="s">
        <v>12871</v>
      </c>
      <c r="D2736" s="6" t="s">
        <v>25519</v>
      </c>
      <c r="E2736" s="1" t="s">
        <v>25517</v>
      </c>
      <c r="F2736" s="7" t="s">
        <v>25518</v>
      </c>
    </row>
    <row r="2737" spans="1:9">
      <c r="A2737" s="6">
        <v>6438</v>
      </c>
      <c r="B2737" s="1" t="s">
        <v>12874</v>
      </c>
      <c r="C2737" s="7" t="s">
        <v>12875</v>
      </c>
      <c r="G2737" s="6" t="s">
        <v>25522</v>
      </c>
      <c r="H2737" s="1" t="s">
        <v>25520</v>
      </c>
      <c r="I2737" s="7" t="s">
        <v>25521</v>
      </c>
    </row>
    <row r="2738" spans="1:6">
      <c r="A2738" s="6">
        <v>6441</v>
      </c>
      <c r="B2738" s="1" t="s">
        <v>12880</v>
      </c>
      <c r="C2738" s="7" t="s">
        <v>12881</v>
      </c>
      <c r="D2738" s="6" t="s">
        <v>25525</v>
      </c>
      <c r="E2738" s="1" t="s">
        <v>25523</v>
      </c>
      <c r="F2738" s="7" t="s">
        <v>25524</v>
      </c>
    </row>
    <row r="2739" spans="1:6">
      <c r="A2739" s="6">
        <v>6442</v>
      </c>
      <c r="B2739" s="1" t="s">
        <v>12882</v>
      </c>
      <c r="C2739" s="7" t="s">
        <v>12883</v>
      </c>
      <c r="D2739" s="6" t="s">
        <v>25528</v>
      </c>
      <c r="E2739" s="1" t="s">
        <v>25526</v>
      </c>
      <c r="F2739" s="7" t="s">
        <v>25527</v>
      </c>
    </row>
    <row r="2740" spans="1:9">
      <c r="A2740" s="6">
        <v>6443</v>
      </c>
      <c r="B2740" s="1" t="s">
        <v>12884</v>
      </c>
      <c r="C2740" s="7" t="s">
        <v>12885</v>
      </c>
      <c r="D2740" s="6" t="s">
        <v>25533</v>
      </c>
      <c r="E2740" s="1" t="s">
        <v>25529</v>
      </c>
      <c r="F2740" s="7" t="s">
        <v>25531</v>
      </c>
      <c r="G2740" s="6" t="s">
        <v>25534</v>
      </c>
      <c r="H2740" s="1" t="s">
        <v>25530</v>
      </c>
      <c r="I2740" s="7" t="s">
        <v>25532</v>
      </c>
    </row>
    <row r="2741" spans="1:6">
      <c r="A2741" s="6">
        <v>6444</v>
      </c>
      <c r="B2741" s="1" t="s">
        <v>12886</v>
      </c>
      <c r="C2741" s="7" t="s">
        <v>12887</v>
      </c>
      <c r="D2741" s="6" t="s">
        <v>25537</v>
      </c>
      <c r="E2741" s="1" t="s">
        <v>25535</v>
      </c>
      <c r="F2741" s="7" t="s">
        <v>25536</v>
      </c>
    </row>
    <row r="2742" spans="1:12">
      <c r="A2742" s="6">
        <v>6445</v>
      </c>
      <c r="B2742" s="1" t="s">
        <v>12888</v>
      </c>
      <c r="C2742" s="7" t="s">
        <v>12889</v>
      </c>
      <c r="G2742" s="6" t="s">
        <v>25542</v>
      </c>
      <c r="H2742" s="1" t="s">
        <v>25538</v>
      </c>
      <c r="I2742" s="7" t="s">
        <v>25540</v>
      </c>
      <c r="J2742" s="6" t="s">
        <v>25543</v>
      </c>
      <c r="K2742" s="1" t="s">
        <v>25539</v>
      </c>
      <c r="L2742" s="7" t="s">
        <v>25541</v>
      </c>
    </row>
    <row r="2743" spans="1:6">
      <c r="A2743" s="6">
        <v>6447</v>
      </c>
      <c r="B2743" s="1" t="s">
        <v>12892</v>
      </c>
      <c r="C2743" s="7" t="s">
        <v>12893</v>
      </c>
      <c r="D2743" s="6" t="s">
        <v>25546</v>
      </c>
      <c r="E2743" s="1" t="s">
        <v>25544</v>
      </c>
      <c r="F2743" s="7" t="s">
        <v>25545</v>
      </c>
    </row>
    <row r="2744" spans="1:6">
      <c r="A2744" s="6">
        <v>6452</v>
      </c>
      <c r="B2744" s="1" t="s">
        <v>12902</v>
      </c>
      <c r="C2744" s="7" t="s">
        <v>12903</v>
      </c>
      <c r="D2744" s="6" t="s">
        <v>25549</v>
      </c>
      <c r="E2744" s="1" t="s">
        <v>25547</v>
      </c>
      <c r="F2744" s="7" t="s">
        <v>25548</v>
      </c>
    </row>
    <row r="2745" spans="1:6">
      <c r="A2745" s="6">
        <v>6454</v>
      </c>
      <c r="B2745" s="1" t="s">
        <v>12906</v>
      </c>
      <c r="C2745" s="7" t="s">
        <v>12907</v>
      </c>
      <c r="D2745" s="6" t="s">
        <v>25552</v>
      </c>
      <c r="E2745" s="1" t="s">
        <v>25550</v>
      </c>
      <c r="F2745" s="7" t="s">
        <v>25551</v>
      </c>
    </row>
    <row r="2746" spans="1:6">
      <c r="A2746" s="6">
        <v>6455</v>
      </c>
      <c r="B2746" s="1" t="s">
        <v>12908</v>
      </c>
      <c r="C2746" s="7" t="s">
        <v>12909</v>
      </c>
      <c r="D2746" s="6" t="s">
        <v>25555</v>
      </c>
      <c r="E2746" s="1" t="s">
        <v>25553</v>
      </c>
      <c r="F2746" s="7" t="s">
        <v>25554</v>
      </c>
    </row>
    <row r="2747" spans="1:6">
      <c r="A2747" s="6">
        <v>6459</v>
      </c>
      <c r="B2747" s="1" t="s">
        <v>12916</v>
      </c>
      <c r="C2747" s="7" t="s">
        <v>12917</v>
      </c>
      <c r="D2747" s="6" t="s">
        <v>25558</v>
      </c>
      <c r="E2747" s="1" t="s">
        <v>25556</v>
      </c>
      <c r="F2747" s="7" t="s">
        <v>25557</v>
      </c>
    </row>
    <row r="2748" spans="1:6">
      <c r="A2748" s="6">
        <v>6467</v>
      </c>
      <c r="B2748" s="1" t="s">
        <v>12932</v>
      </c>
      <c r="C2748" s="7" t="s">
        <v>12933</v>
      </c>
      <c r="D2748" s="6" t="s">
        <v>25561</v>
      </c>
      <c r="E2748" s="1" t="s">
        <v>25559</v>
      </c>
      <c r="F2748" s="7" t="s">
        <v>25560</v>
      </c>
    </row>
    <row r="2749" spans="1:6">
      <c r="A2749" s="6">
        <v>6473</v>
      </c>
      <c r="B2749" s="1" t="s">
        <v>12944</v>
      </c>
      <c r="C2749" s="7" t="s">
        <v>12945</v>
      </c>
      <c r="D2749" s="6" t="s">
        <v>25564</v>
      </c>
      <c r="E2749" s="1" t="s">
        <v>25562</v>
      </c>
      <c r="F2749" s="7" t="s">
        <v>25563</v>
      </c>
    </row>
    <row r="2750" spans="1:6">
      <c r="A2750" s="6">
        <v>6478</v>
      </c>
      <c r="B2750" s="1" t="s">
        <v>12954</v>
      </c>
      <c r="C2750" s="7" t="s">
        <v>12955</v>
      </c>
      <c r="D2750" s="6" t="s">
        <v>25567</v>
      </c>
      <c r="E2750" s="1" t="s">
        <v>25565</v>
      </c>
      <c r="F2750" s="7" t="s">
        <v>25566</v>
      </c>
    </row>
    <row r="2751" spans="1:6">
      <c r="A2751" s="6">
        <v>6481</v>
      </c>
      <c r="B2751" s="1" t="s">
        <v>12960</v>
      </c>
      <c r="C2751" s="7" t="s">
        <v>12961</v>
      </c>
      <c r="D2751" s="6" t="s">
        <v>25570</v>
      </c>
      <c r="E2751" s="1" t="s">
        <v>25568</v>
      </c>
      <c r="F2751" s="7" t="s">
        <v>25569</v>
      </c>
    </row>
    <row r="2752" spans="1:6">
      <c r="A2752" s="6">
        <v>6482</v>
      </c>
      <c r="B2752" s="1" t="s">
        <v>12962</v>
      </c>
      <c r="C2752" s="7" t="s">
        <v>12963</v>
      </c>
      <c r="D2752" s="6" t="s">
        <v>25573</v>
      </c>
      <c r="E2752" s="1" t="s">
        <v>25571</v>
      </c>
      <c r="F2752" s="7" t="s">
        <v>25572</v>
      </c>
    </row>
    <row r="2753" spans="1:9">
      <c r="A2753" s="6">
        <v>6483</v>
      </c>
      <c r="B2753" s="1" t="s">
        <v>12964</v>
      </c>
      <c r="C2753" s="7" t="s">
        <v>12965</v>
      </c>
      <c r="G2753" s="6" t="s">
        <v>25576</v>
      </c>
      <c r="H2753" s="1" t="s">
        <v>25574</v>
      </c>
      <c r="I2753" s="7" t="s">
        <v>25575</v>
      </c>
    </row>
    <row r="2754" spans="1:9">
      <c r="A2754" s="6">
        <v>6485</v>
      </c>
      <c r="B2754" s="1" t="s">
        <v>12968</v>
      </c>
      <c r="C2754" s="7" t="s">
        <v>12969</v>
      </c>
      <c r="G2754" s="6" t="s">
        <v>25579</v>
      </c>
      <c r="H2754" s="1" t="s">
        <v>25577</v>
      </c>
      <c r="I2754" s="7" t="s">
        <v>25578</v>
      </c>
    </row>
    <row r="2755" spans="1:6">
      <c r="A2755" s="6">
        <v>6497</v>
      </c>
      <c r="B2755" s="1" t="s">
        <v>12992</v>
      </c>
      <c r="C2755" s="7" t="s">
        <v>12993</v>
      </c>
      <c r="D2755" s="6" t="s">
        <v>25582</v>
      </c>
      <c r="E2755" s="1" t="s">
        <v>25580</v>
      </c>
      <c r="F2755" s="7" t="s">
        <v>25581</v>
      </c>
    </row>
    <row r="2756" spans="1:6">
      <c r="A2756" s="6">
        <v>6498</v>
      </c>
      <c r="B2756" s="1" t="s">
        <v>12994</v>
      </c>
      <c r="C2756" s="7" t="s">
        <v>12995</v>
      </c>
      <c r="D2756" s="6" t="s">
        <v>25585</v>
      </c>
      <c r="E2756" s="1" t="s">
        <v>25583</v>
      </c>
      <c r="F2756" s="7" t="s">
        <v>25584</v>
      </c>
    </row>
    <row r="2757" spans="1:6">
      <c r="A2757" s="6">
        <v>6509</v>
      </c>
      <c r="B2757" s="1" t="s">
        <v>13016</v>
      </c>
      <c r="C2757" s="7" t="s">
        <v>13017</v>
      </c>
      <c r="D2757" s="6" t="s">
        <v>25588</v>
      </c>
      <c r="E2757" s="1" t="s">
        <v>25586</v>
      </c>
      <c r="F2757" s="7" t="s">
        <v>25587</v>
      </c>
    </row>
    <row r="2758" spans="1:6">
      <c r="A2758" s="6">
        <v>6520</v>
      </c>
      <c r="B2758" s="1" t="s">
        <v>13038</v>
      </c>
      <c r="C2758" s="7" t="s">
        <v>13039</v>
      </c>
      <c r="D2758" s="6" t="s">
        <v>25591</v>
      </c>
      <c r="E2758" s="1" t="s">
        <v>25589</v>
      </c>
      <c r="F2758" s="7" t="s">
        <v>25590</v>
      </c>
    </row>
    <row r="2759" spans="1:6">
      <c r="A2759" s="6">
        <v>6521</v>
      </c>
      <c r="B2759" s="1" t="s">
        <v>13040</v>
      </c>
      <c r="C2759" s="7" t="s">
        <v>13041</v>
      </c>
      <c r="D2759" s="6" t="s">
        <v>25594</v>
      </c>
      <c r="E2759" s="1" t="s">
        <v>25592</v>
      </c>
      <c r="F2759" s="7" t="s">
        <v>25593</v>
      </c>
    </row>
    <row r="2760" spans="1:6">
      <c r="A2760" s="6">
        <v>6536</v>
      </c>
      <c r="B2760" s="1" t="s">
        <v>13070</v>
      </c>
      <c r="C2760" s="7" t="s">
        <v>13071</v>
      </c>
      <c r="D2760" s="6" t="s">
        <v>25597</v>
      </c>
      <c r="E2760" s="1" t="s">
        <v>25595</v>
      </c>
      <c r="F2760" s="7" t="s">
        <v>25596</v>
      </c>
    </row>
    <row r="2761" spans="1:6">
      <c r="A2761" s="6">
        <v>6538</v>
      </c>
      <c r="B2761" s="1" t="s">
        <v>13074</v>
      </c>
      <c r="C2761" s="7" t="s">
        <v>13075</v>
      </c>
      <c r="D2761" s="6" t="s">
        <v>25600</v>
      </c>
      <c r="E2761" s="1" t="s">
        <v>25598</v>
      </c>
      <c r="F2761" s="7" t="s">
        <v>25599</v>
      </c>
    </row>
    <row r="2762" spans="1:6">
      <c r="A2762" s="6">
        <v>6546</v>
      </c>
      <c r="B2762" s="1" t="s">
        <v>13090</v>
      </c>
      <c r="C2762" s="7" t="s">
        <v>13091</v>
      </c>
      <c r="D2762" s="6" t="s">
        <v>25603</v>
      </c>
      <c r="E2762" s="1" t="s">
        <v>25601</v>
      </c>
      <c r="F2762" s="7" t="s">
        <v>25602</v>
      </c>
    </row>
    <row r="2763" spans="1:6">
      <c r="A2763" s="6">
        <v>6547</v>
      </c>
      <c r="B2763" s="1" t="s">
        <v>13092</v>
      </c>
      <c r="C2763" s="7" t="s">
        <v>13093</v>
      </c>
      <c r="D2763" s="6" t="s">
        <v>25606</v>
      </c>
      <c r="E2763" s="1" t="s">
        <v>25604</v>
      </c>
      <c r="F2763" s="7" t="s">
        <v>25605</v>
      </c>
    </row>
    <row r="2764" spans="1:6">
      <c r="A2764" s="6">
        <v>6549</v>
      </c>
      <c r="B2764" s="1" t="s">
        <v>13096</v>
      </c>
      <c r="C2764" s="7" t="s">
        <v>13097</v>
      </c>
      <c r="D2764" s="6" t="s">
        <v>25607</v>
      </c>
      <c r="E2764" s="1" t="s">
        <v>18334</v>
      </c>
      <c r="F2764" s="7" t="s">
        <v>18335</v>
      </c>
    </row>
    <row r="2765" spans="1:6">
      <c r="A2765" s="6">
        <v>6550</v>
      </c>
      <c r="B2765" s="1" t="s">
        <v>13098</v>
      </c>
      <c r="C2765" s="7" t="s">
        <v>13099</v>
      </c>
      <c r="D2765" s="6" t="s">
        <v>25610</v>
      </c>
      <c r="E2765" s="1" t="s">
        <v>25608</v>
      </c>
      <c r="F2765" s="7" t="s">
        <v>25609</v>
      </c>
    </row>
    <row r="2766" spans="1:6">
      <c r="A2766" s="6">
        <v>6551</v>
      </c>
      <c r="B2766" s="1" t="s">
        <v>13100</v>
      </c>
      <c r="C2766" s="7" t="s">
        <v>13101</v>
      </c>
      <c r="D2766" s="6" t="s">
        <v>25613</v>
      </c>
      <c r="E2766" s="1" t="s">
        <v>25611</v>
      </c>
      <c r="F2766" s="7" t="s">
        <v>25612</v>
      </c>
    </row>
    <row r="2767" spans="1:6">
      <c r="A2767" s="6">
        <v>6553</v>
      </c>
      <c r="B2767" s="1" t="s">
        <v>13104</v>
      </c>
      <c r="C2767" s="7" t="s">
        <v>13105</v>
      </c>
      <c r="D2767" s="6" t="s">
        <v>25616</v>
      </c>
      <c r="E2767" s="1" t="s">
        <v>25614</v>
      </c>
      <c r="F2767" s="7" t="s">
        <v>25615</v>
      </c>
    </row>
    <row r="2768" spans="1:6">
      <c r="A2768" s="6">
        <v>6554</v>
      </c>
      <c r="B2768" s="1" t="s">
        <v>13106</v>
      </c>
      <c r="C2768" s="7" t="s">
        <v>13107</v>
      </c>
      <c r="D2768" s="6" t="s">
        <v>25619</v>
      </c>
      <c r="E2768" s="1" t="s">
        <v>25617</v>
      </c>
      <c r="F2768" s="7" t="s">
        <v>25618</v>
      </c>
    </row>
    <row r="2769" spans="1:6">
      <c r="A2769" s="6">
        <v>6558</v>
      </c>
      <c r="B2769" s="1" t="s">
        <v>13114</v>
      </c>
      <c r="C2769" s="7" t="s">
        <v>13115</v>
      </c>
      <c r="D2769" s="6" t="s">
        <v>25622</v>
      </c>
      <c r="E2769" s="1" t="s">
        <v>25620</v>
      </c>
      <c r="F2769" s="7" t="s">
        <v>25621</v>
      </c>
    </row>
    <row r="2770" spans="1:6">
      <c r="A2770" s="6">
        <v>6559</v>
      </c>
      <c r="B2770" s="1" t="s">
        <v>13116</v>
      </c>
      <c r="C2770" s="7" t="s">
        <v>13117</v>
      </c>
      <c r="D2770" s="6" t="s">
        <v>25625</v>
      </c>
      <c r="E2770" s="1" t="s">
        <v>25623</v>
      </c>
      <c r="F2770" s="7" t="s">
        <v>25624</v>
      </c>
    </row>
    <row r="2771" spans="1:6">
      <c r="A2771" s="6">
        <v>6560</v>
      </c>
      <c r="B2771" s="1" t="s">
        <v>13118</v>
      </c>
      <c r="C2771" s="7" t="s">
        <v>13119</v>
      </c>
      <c r="D2771" s="6" t="s">
        <v>25628</v>
      </c>
      <c r="E2771" s="1" t="s">
        <v>25626</v>
      </c>
      <c r="F2771" s="7" t="s">
        <v>25627</v>
      </c>
    </row>
    <row r="2772" spans="1:6">
      <c r="A2772" s="6">
        <v>6561</v>
      </c>
      <c r="B2772" s="1" t="s">
        <v>13120</v>
      </c>
      <c r="C2772" s="7" t="s">
        <v>13121</v>
      </c>
      <c r="D2772" s="6" t="s">
        <v>25631</v>
      </c>
      <c r="E2772" s="1" t="s">
        <v>25629</v>
      </c>
      <c r="F2772" s="7" t="s">
        <v>25630</v>
      </c>
    </row>
    <row r="2773" spans="1:6">
      <c r="A2773" s="6">
        <v>6564</v>
      </c>
      <c r="B2773" s="1" t="s">
        <v>13126</v>
      </c>
      <c r="C2773" s="7" t="s">
        <v>13127</v>
      </c>
      <c r="D2773" s="6" t="s">
        <v>25634</v>
      </c>
      <c r="E2773" s="1" t="s">
        <v>25632</v>
      </c>
      <c r="F2773" s="7" t="s">
        <v>25633</v>
      </c>
    </row>
    <row r="2774" spans="1:6">
      <c r="A2774" s="6">
        <v>6567</v>
      </c>
      <c r="B2774" s="1" t="s">
        <v>13132</v>
      </c>
      <c r="C2774" s="7" t="s">
        <v>13133</v>
      </c>
      <c r="D2774" s="6" t="s">
        <v>25637</v>
      </c>
      <c r="E2774" s="1" t="s">
        <v>25635</v>
      </c>
      <c r="F2774" s="7" t="s">
        <v>25636</v>
      </c>
    </row>
    <row r="2775" spans="1:6">
      <c r="A2775" s="6">
        <v>6576</v>
      </c>
      <c r="B2775" s="1" t="s">
        <v>13150</v>
      </c>
      <c r="C2775" s="7" t="s">
        <v>13151</v>
      </c>
      <c r="D2775" s="6" t="s">
        <v>25640</v>
      </c>
      <c r="E2775" s="1" t="s">
        <v>25638</v>
      </c>
      <c r="F2775" s="7" t="s">
        <v>25639</v>
      </c>
    </row>
    <row r="2776" spans="1:6">
      <c r="A2776" s="6">
        <v>6582</v>
      </c>
      <c r="B2776" s="1" t="s">
        <v>13162</v>
      </c>
      <c r="C2776" s="7" t="s">
        <v>13163</v>
      </c>
      <c r="D2776" s="6" t="s">
        <v>25643</v>
      </c>
      <c r="E2776" s="1" t="s">
        <v>25641</v>
      </c>
      <c r="F2776" s="7" t="s">
        <v>25642</v>
      </c>
    </row>
    <row r="2777" spans="1:6">
      <c r="A2777" s="6">
        <v>6585</v>
      </c>
      <c r="B2777" s="1" t="s">
        <v>13168</v>
      </c>
      <c r="C2777" s="7" t="s">
        <v>13169</v>
      </c>
      <c r="D2777" s="6" t="s">
        <v>25646</v>
      </c>
      <c r="E2777" s="1" t="s">
        <v>25644</v>
      </c>
      <c r="F2777" s="7" t="s">
        <v>25645</v>
      </c>
    </row>
    <row r="2778" spans="1:6">
      <c r="A2778" s="6">
        <v>6586</v>
      </c>
      <c r="B2778" s="1" t="s">
        <v>13170</v>
      </c>
      <c r="C2778" s="7" t="s">
        <v>13171</v>
      </c>
      <c r="D2778" s="6" t="s">
        <v>25649</v>
      </c>
      <c r="E2778" s="1" t="s">
        <v>25647</v>
      </c>
      <c r="F2778" s="7" t="s">
        <v>25648</v>
      </c>
    </row>
    <row r="2779" spans="1:6">
      <c r="A2779" s="6">
        <v>6591</v>
      </c>
      <c r="B2779" s="1" t="s">
        <v>13180</v>
      </c>
      <c r="C2779" s="7" t="s">
        <v>13181</v>
      </c>
      <c r="D2779" s="6" t="s">
        <v>25652</v>
      </c>
      <c r="E2779" s="1" t="s">
        <v>25650</v>
      </c>
      <c r="F2779" s="7" t="s">
        <v>25651</v>
      </c>
    </row>
    <row r="2780" spans="1:6">
      <c r="A2780" s="6">
        <v>6594</v>
      </c>
      <c r="B2780" s="1" t="s">
        <v>13186</v>
      </c>
      <c r="C2780" s="7" t="s">
        <v>13187</v>
      </c>
      <c r="D2780" s="6" t="s">
        <v>25655</v>
      </c>
      <c r="E2780" s="1" t="s">
        <v>25653</v>
      </c>
      <c r="F2780" s="7" t="s">
        <v>25654</v>
      </c>
    </row>
    <row r="2781" spans="1:6">
      <c r="A2781" s="6">
        <v>6599</v>
      </c>
      <c r="B2781" s="1" t="s">
        <v>13196</v>
      </c>
      <c r="C2781" s="7" t="s">
        <v>13197</v>
      </c>
      <c r="D2781" s="6" t="s">
        <v>25658</v>
      </c>
      <c r="E2781" s="1" t="s">
        <v>25656</v>
      </c>
      <c r="F2781" s="7" t="s">
        <v>25657</v>
      </c>
    </row>
    <row r="2782" spans="1:6">
      <c r="A2782" s="6">
        <v>6602</v>
      </c>
      <c r="B2782" s="1" t="s">
        <v>13202</v>
      </c>
      <c r="C2782" s="7" t="s">
        <v>13203</v>
      </c>
      <c r="D2782" s="6" t="s">
        <v>25661</v>
      </c>
      <c r="E2782" s="1" t="s">
        <v>25659</v>
      </c>
      <c r="F2782" s="7" t="s">
        <v>25660</v>
      </c>
    </row>
    <row r="2783" spans="1:6">
      <c r="A2783" s="6">
        <v>6607</v>
      </c>
      <c r="B2783" s="1" t="s">
        <v>13212</v>
      </c>
      <c r="C2783" s="7" t="s">
        <v>13213</v>
      </c>
      <c r="D2783" s="6" t="s">
        <v>25662</v>
      </c>
      <c r="E2783" s="1" t="s">
        <v>16794</v>
      </c>
      <c r="F2783" s="7" t="s">
        <v>16797</v>
      </c>
    </row>
    <row r="2784" spans="1:6">
      <c r="A2784" s="6">
        <v>6609</v>
      </c>
      <c r="B2784" s="1" t="s">
        <v>13216</v>
      </c>
      <c r="C2784" s="7" t="s">
        <v>13217</v>
      </c>
      <c r="D2784" s="6" t="s">
        <v>25665</v>
      </c>
      <c r="E2784" s="1" t="s">
        <v>25663</v>
      </c>
      <c r="F2784" s="7" t="s">
        <v>25664</v>
      </c>
    </row>
    <row r="2785" spans="1:6">
      <c r="A2785" s="6">
        <v>6612</v>
      </c>
      <c r="B2785" s="1" t="s">
        <v>13222</v>
      </c>
      <c r="C2785" s="7" t="s">
        <v>13223</v>
      </c>
      <c r="D2785" s="6" t="s">
        <v>25668</v>
      </c>
      <c r="E2785" s="1" t="s">
        <v>25666</v>
      </c>
      <c r="F2785" s="7" t="s">
        <v>25667</v>
      </c>
    </row>
    <row r="2786" spans="1:6">
      <c r="A2786" s="6">
        <v>6613</v>
      </c>
      <c r="B2786" s="1" t="s">
        <v>13224</v>
      </c>
      <c r="C2786" s="7" t="s">
        <v>13225</v>
      </c>
      <c r="D2786" s="6" t="s">
        <v>25671</v>
      </c>
      <c r="E2786" s="1" t="s">
        <v>25669</v>
      </c>
      <c r="F2786" s="7" t="s">
        <v>25670</v>
      </c>
    </row>
    <row r="2787" spans="1:6">
      <c r="A2787" s="6">
        <v>6614</v>
      </c>
      <c r="B2787" s="1" t="s">
        <v>13226</v>
      </c>
      <c r="C2787" s="7" t="s">
        <v>13227</v>
      </c>
      <c r="D2787" s="6" t="s">
        <v>25674</v>
      </c>
      <c r="E2787" s="1" t="s">
        <v>25672</v>
      </c>
      <c r="F2787" s="7" t="s">
        <v>25673</v>
      </c>
    </row>
    <row r="2788" spans="1:6">
      <c r="A2788" s="6">
        <v>6616</v>
      </c>
      <c r="B2788" s="1" t="s">
        <v>13230</v>
      </c>
      <c r="C2788" s="7" t="s">
        <v>13231</v>
      </c>
      <c r="D2788" s="6" t="s">
        <v>25677</v>
      </c>
      <c r="E2788" s="1" t="s">
        <v>25675</v>
      </c>
      <c r="F2788" s="7" t="s">
        <v>25676</v>
      </c>
    </row>
    <row r="2789" spans="1:6">
      <c r="A2789" s="6">
        <v>6623</v>
      </c>
      <c r="B2789" s="1" t="s">
        <v>13244</v>
      </c>
      <c r="C2789" s="7" t="s">
        <v>13245</v>
      </c>
      <c r="D2789" s="6" t="s">
        <v>25680</v>
      </c>
      <c r="E2789" s="1" t="s">
        <v>25678</v>
      </c>
      <c r="F2789" s="7" t="s">
        <v>25679</v>
      </c>
    </row>
    <row r="2790" spans="1:6">
      <c r="A2790" s="6">
        <v>6624</v>
      </c>
      <c r="B2790" s="1" t="s">
        <v>13246</v>
      </c>
      <c r="C2790" s="7" t="s">
        <v>13247</v>
      </c>
      <c r="D2790" s="6" t="s">
        <v>25683</v>
      </c>
      <c r="E2790" s="1" t="s">
        <v>25681</v>
      </c>
      <c r="F2790" s="7" t="s">
        <v>25682</v>
      </c>
    </row>
    <row r="2791" spans="1:6">
      <c r="A2791" s="6">
        <v>6625</v>
      </c>
      <c r="B2791" s="1" t="s">
        <v>13248</v>
      </c>
      <c r="C2791" s="7" t="s">
        <v>13249</v>
      </c>
      <c r="D2791" s="6" t="s">
        <v>25686</v>
      </c>
      <c r="E2791" s="1" t="s">
        <v>25684</v>
      </c>
      <c r="F2791" s="7" t="s">
        <v>25685</v>
      </c>
    </row>
    <row r="2792" spans="1:6">
      <c r="A2792" s="6">
        <v>6627</v>
      </c>
      <c r="B2792" s="1" t="s">
        <v>13252</v>
      </c>
      <c r="C2792" s="7" t="s">
        <v>13253</v>
      </c>
      <c r="D2792" s="6" t="s">
        <v>25689</v>
      </c>
      <c r="E2792" s="1" t="s">
        <v>25687</v>
      </c>
      <c r="F2792" s="7" t="s">
        <v>25688</v>
      </c>
    </row>
    <row r="2793" spans="1:6">
      <c r="A2793" s="6">
        <v>6628</v>
      </c>
      <c r="B2793" s="1" t="s">
        <v>13254</v>
      </c>
      <c r="C2793" s="7" t="s">
        <v>13255</v>
      </c>
      <c r="D2793" s="6" t="s">
        <v>25692</v>
      </c>
      <c r="E2793" s="1" t="s">
        <v>25690</v>
      </c>
      <c r="F2793" s="7" t="s">
        <v>25691</v>
      </c>
    </row>
    <row r="2794" spans="1:6">
      <c r="A2794" s="6">
        <v>6629</v>
      </c>
      <c r="B2794" s="1" t="s">
        <v>13256</v>
      </c>
      <c r="C2794" s="7" t="s">
        <v>13257</v>
      </c>
      <c r="D2794" s="6" t="s">
        <v>25695</v>
      </c>
      <c r="E2794" s="1" t="s">
        <v>25693</v>
      </c>
      <c r="F2794" s="7" t="s">
        <v>25694</v>
      </c>
    </row>
    <row r="2795" spans="1:6">
      <c r="A2795" s="6">
        <v>6630</v>
      </c>
      <c r="B2795" s="1" t="s">
        <v>13258</v>
      </c>
      <c r="C2795" s="7" t="s">
        <v>13259</v>
      </c>
      <c r="D2795" s="6" t="s">
        <v>25698</v>
      </c>
      <c r="E2795" s="1" t="s">
        <v>25696</v>
      </c>
      <c r="F2795" s="7" t="s">
        <v>25697</v>
      </c>
    </row>
    <row r="2796" spans="1:6">
      <c r="A2796" s="6">
        <v>6638</v>
      </c>
      <c r="B2796" s="1" t="s">
        <v>13274</v>
      </c>
      <c r="C2796" s="7" t="s">
        <v>13275</v>
      </c>
      <c r="D2796" s="6" t="s">
        <v>25701</v>
      </c>
      <c r="E2796" s="1" t="s">
        <v>25699</v>
      </c>
      <c r="F2796" s="7" t="s">
        <v>25700</v>
      </c>
    </row>
    <row r="2797" spans="1:6">
      <c r="A2797" s="6">
        <v>6639</v>
      </c>
      <c r="B2797" s="1" t="s">
        <v>13276</v>
      </c>
      <c r="C2797" s="7" t="s">
        <v>13277</v>
      </c>
      <c r="D2797" s="6" t="s">
        <v>25704</v>
      </c>
      <c r="E2797" s="1" t="s">
        <v>25702</v>
      </c>
      <c r="F2797" s="7" t="s">
        <v>25703</v>
      </c>
    </row>
    <row r="2798" spans="1:6">
      <c r="A2798" s="6">
        <v>6640</v>
      </c>
      <c r="B2798" s="1" t="s">
        <v>13278</v>
      </c>
      <c r="C2798" s="7" t="s">
        <v>13279</v>
      </c>
      <c r="D2798" s="6" t="s">
        <v>25707</v>
      </c>
      <c r="E2798" s="1" t="s">
        <v>25705</v>
      </c>
      <c r="F2798" s="7" t="s">
        <v>25706</v>
      </c>
    </row>
    <row r="2799" spans="1:6">
      <c r="A2799" s="6">
        <v>6641</v>
      </c>
      <c r="B2799" s="1" t="s">
        <v>13280</v>
      </c>
      <c r="C2799" s="7" t="s">
        <v>13281</v>
      </c>
      <c r="D2799" s="6" t="s">
        <v>25710</v>
      </c>
      <c r="E2799" s="1" t="s">
        <v>25708</v>
      </c>
      <c r="F2799" s="7" t="s">
        <v>25709</v>
      </c>
    </row>
    <row r="2800" spans="1:6">
      <c r="A2800" s="6">
        <v>6642</v>
      </c>
      <c r="B2800" s="1" t="s">
        <v>13282</v>
      </c>
      <c r="C2800" s="7" t="s">
        <v>13283</v>
      </c>
      <c r="D2800" s="6" t="s">
        <v>25713</v>
      </c>
      <c r="E2800" s="1" t="s">
        <v>25711</v>
      </c>
      <c r="F2800" s="7" t="s">
        <v>25712</v>
      </c>
    </row>
    <row r="2801" spans="1:6">
      <c r="A2801" s="6">
        <v>6643</v>
      </c>
      <c r="B2801" s="1" t="s">
        <v>13284</v>
      </c>
      <c r="C2801" s="7" t="s">
        <v>13285</v>
      </c>
      <c r="D2801" s="6" t="s">
        <v>25716</v>
      </c>
      <c r="E2801" s="1" t="s">
        <v>25714</v>
      </c>
      <c r="F2801" s="7" t="s">
        <v>25715</v>
      </c>
    </row>
    <row r="2802" spans="1:6">
      <c r="A2802" s="6">
        <v>6644</v>
      </c>
      <c r="B2802" s="1" t="s">
        <v>13286</v>
      </c>
      <c r="C2802" s="7" t="s">
        <v>13287</v>
      </c>
      <c r="D2802" s="6" t="s">
        <v>25719</v>
      </c>
      <c r="E2802" s="1" t="s">
        <v>25717</v>
      </c>
      <c r="F2802" s="7" t="s">
        <v>25718</v>
      </c>
    </row>
    <row r="2803" spans="1:6">
      <c r="A2803" s="6">
        <v>6647</v>
      </c>
      <c r="B2803" s="1" t="s">
        <v>13292</v>
      </c>
      <c r="C2803" s="7" t="s">
        <v>13293</v>
      </c>
      <c r="D2803" s="6" t="s">
        <v>25722</v>
      </c>
      <c r="E2803" s="1" t="s">
        <v>25720</v>
      </c>
      <c r="F2803" s="7" t="s">
        <v>25721</v>
      </c>
    </row>
    <row r="2804" spans="1:6">
      <c r="A2804" s="6">
        <v>6660</v>
      </c>
      <c r="B2804" s="1" t="s">
        <v>13318</v>
      </c>
      <c r="C2804" s="7" t="s">
        <v>13319</v>
      </c>
      <c r="D2804" s="6" t="s">
        <v>25725</v>
      </c>
      <c r="E2804" s="1" t="s">
        <v>25723</v>
      </c>
      <c r="F2804" s="7" t="s">
        <v>25724</v>
      </c>
    </row>
    <row r="2805" spans="1:6">
      <c r="A2805" s="6">
        <v>6664</v>
      </c>
      <c r="B2805" s="1" t="s">
        <v>13326</v>
      </c>
      <c r="C2805" s="7" t="s">
        <v>13327</v>
      </c>
      <c r="D2805" s="6" t="s">
        <v>25728</v>
      </c>
      <c r="E2805" s="1" t="s">
        <v>25726</v>
      </c>
      <c r="F2805" s="7" t="s">
        <v>25727</v>
      </c>
    </row>
    <row r="2806" spans="1:6">
      <c r="A2806" s="6">
        <v>6670</v>
      </c>
      <c r="B2806" s="1" t="s">
        <v>13338</v>
      </c>
      <c r="C2806" s="7" t="s">
        <v>13339</v>
      </c>
      <c r="D2806" s="6" t="s">
        <v>25731</v>
      </c>
      <c r="E2806" s="1" t="s">
        <v>25729</v>
      </c>
      <c r="F2806" s="7" t="s">
        <v>25730</v>
      </c>
    </row>
    <row r="2807" spans="1:6">
      <c r="A2807" s="6">
        <v>6671</v>
      </c>
      <c r="B2807" s="1" t="s">
        <v>13340</v>
      </c>
      <c r="C2807" s="7" t="s">
        <v>13341</v>
      </c>
      <c r="D2807" s="6" t="s">
        <v>25734</v>
      </c>
      <c r="E2807" s="1" t="s">
        <v>25732</v>
      </c>
      <c r="F2807" s="7" t="s">
        <v>25733</v>
      </c>
    </row>
    <row r="2808" spans="1:6">
      <c r="A2808" s="6">
        <v>6672</v>
      </c>
      <c r="B2808" s="1" t="s">
        <v>13342</v>
      </c>
      <c r="C2808" s="7" t="s">
        <v>13343</v>
      </c>
      <c r="D2808" s="6" t="s">
        <v>25737</v>
      </c>
      <c r="E2808" s="1" t="s">
        <v>25735</v>
      </c>
      <c r="F2808" s="7" t="s">
        <v>25736</v>
      </c>
    </row>
    <row r="2809" spans="1:6">
      <c r="A2809" s="6">
        <v>6682</v>
      </c>
      <c r="B2809" s="1" t="s">
        <v>13362</v>
      </c>
      <c r="C2809" s="7" t="s">
        <v>13363</v>
      </c>
      <c r="D2809" s="6" t="s">
        <v>25740</v>
      </c>
      <c r="E2809" s="1" t="s">
        <v>25738</v>
      </c>
      <c r="F2809" s="7" t="s">
        <v>25739</v>
      </c>
    </row>
    <row r="2810" spans="1:6">
      <c r="A2810" s="6">
        <v>6688</v>
      </c>
      <c r="B2810" s="1" t="s">
        <v>13374</v>
      </c>
      <c r="C2810" s="7" t="s">
        <v>13375</v>
      </c>
      <c r="D2810" s="6" t="s">
        <v>25743</v>
      </c>
      <c r="E2810" s="1" t="s">
        <v>25741</v>
      </c>
      <c r="F2810" s="7" t="s">
        <v>25742</v>
      </c>
    </row>
    <row r="2811" spans="1:6">
      <c r="A2811" s="6">
        <v>6689</v>
      </c>
      <c r="B2811" s="1" t="s">
        <v>13376</v>
      </c>
      <c r="C2811" s="7" t="s">
        <v>13377</v>
      </c>
      <c r="D2811" s="6" t="s">
        <v>25746</v>
      </c>
      <c r="E2811" s="1" t="s">
        <v>25744</v>
      </c>
      <c r="F2811" s="7" t="s">
        <v>25745</v>
      </c>
    </row>
    <row r="2812" spans="1:6">
      <c r="A2812" s="6">
        <v>6690</v>
      </c>
      <c r="B2812" s="1" t="s">
        <v>13378</v>
      </c>
      <c r="C2812" s="7" t="s">
        <v>13379</v>
      </c>
      <c r="D2812" s="6" t="s">
        <v>25749</v>
      </c>
      <c r="E2812" s="1" t="s">
        <v>25747</v>
      </c>
      <c r="F2812" s="7" t="s">
        <v>25748</v>
      </c>
    </row>
    <row r="2813" spans="1:6">
      <c r="A2813" s="6">
        <v>6691</v>
      </c>
      <c r="B2813" s="1" t="s">
        <v>13380</v>
      </c>
      <c r="C2813" s="7" t="s">
        <v>13381</v>
      </c>
      <c r="D2813" s="6" t="s">
        <v>25752</v>
      </c>
      <c r="E2813" s="1" t="s">
        <v>25750</v>
      </c>
      <c r="F2813" s="7" t="s">
        <v>25751</v>
      </c>
    </row>
    <row r="2814" spans="1:6">
      <c r="A2814" s="6">
        <v>6706</v>
      </c>
      <c r="B2814" s="1" t="s">
        <v>13410</v>
      </c>
      <c r="C2814" s="7" t="s">
        <v>13411</v>
      </c>
      <c r="D2814" s="6" t="s">
        <v>25755</v>
      </c>
      <c r="E2814" s="1" t="s">
        <v>25753</v>
      </c>
      <c r="F2814" s="7" t="s">
        <v>25754</v>
      </c>
    </row>
    <row r="2815" spans="1:6">
      <c r="A2815" s="6">
        <v>6713</v>
      </c>
      <c r="B2815" s="1" t="s">
        <v>13424</v>
      </c>
      <c r="C2815" s="7" t="s">
        <v>13425</v>
      </c>
      <c r="D2815" s="6" t="s">
        <v>25758</v>
      </c>
      <c r="E2815" s="1" t="s">
        <v>25756</v>
      </c>
      <c r="F2815" s="7" t="s">
        <v>25757</v>
      </c>
    </row>
    <row r="2816" spans="1:6">
      <c r="A2816" s="6">
        <v>6714</v>
      </c>
      <c r="B2816" s="1" t="s">
        <v>13426</v>
      </c>
      <c r="C2816" s="7" t="s">
        <v>13427</v>
      </c>
      <c r="D2816" s="6" t="s">
        <v>25761</v>
      </c>
      <c r="E2816" s="1" t="s">
        <v>25759</v>
      </c>
      <c r="F2816" s="7" t="s">
        <v>25760</v>
      </c>
    </row>
    <row r="2817" spans="1:6">
      <c r="A2817" s="6">
        <v>6726</v>
      </c>
      <c r="B2817" s="1" t="s">
        <v>13450</v>
      </c>
      <c r="C2817" s="7" t="s">
        <v>13451</v>
      </c>
      <c r="D2817" s="6" t="s">
        <v>25764</v>
      </c>
      <c r="E2817" s="1" t="s">
        <v>25762</v>
      </c>
      <c r="F2817" s="7" t="s">
        <v>25763</v>
      </c>
    </row>
    <row r="2818" spans="1:6">
      <c r="A2818" s="6">
        <v>6730</v>
      </c>
      <c r="B2818" s="1" t="s">
        <v>13458</v>
      </c>
      <c r="C2818" s="7" t="s">
        <v>13459</v>
      </c>
      <c r="D2818" s="6" t="s">
        <v>25767</v>
      </c>
      <c r="E2818" s="1" t="s">
        <v>25765</v>
      </c>
      <c r="F2818" s="7" t="s">
        <v>25766</v>
      </c>
    </row>
    <row r="2819" spans="1:6">
      <c r="A2819" s="6">
        <v>6731</v>
      </c>
      <c r="B2819" s="1" t="s">
        <v>13460</v>
      </c>
      <c r="C2819" s="7" t="s">
        <v>13461</v>
      </c>
      <c r="D2819" s="6" t="s">
        <v>25770</v>
      </c>
      <c r="E2819" s="1" t="s">
        <v>25768</v>
      </c>
      <c r="F2819" s="7" t="s">
        <v>25769</v>
      </c>
    </row>
    <row r="2820" spans="1:6">
      <c r="A2820" s="6">
        <v>6732</v>
      </c>
      <c r="B2820" s="1" t="s">
        <v>13462</v>
      </c>
      <c r="C2820" s="7" t="s">
        <v>13463</v>
      </c>
      <c r="D2820" s="6" t="s">
        <v>25773</v>
      </c>
      <c r="E2820" s="1" t="s">
        <v>25771</v>
      </c>
      <c r="F2820" s="7" t="s">
        <v>25772</v>
      </c>
    </row>
    <row r="2821" spans="1:6">
      <c r="A2821" s="6">
        <v>6733</v>
      </c>
      <c r="B2821" s="1" t="s">
        <v>13464</v>
      </c>
      <c r="C2821" s="7" t="s">
        <v>13465</v>
      </c>
      <c r="D2821" s="6" t="s">
        <v>25776</v>
      </c>
      <c r="E2821" s="1" t="s">
        <v>25774</v>
      </c>
      <c r="F2821" s="7" t="s">
        <v>25775</v>
      </c>
    </row>
    <row r="2822" spans="1:6">
      <c r="A2822" s="6">
        <v>6737</v>
      </c>
      <c r="B2822" s="1" t="s">
        <v>13472</v>
      </c>
      <c r="C2822" s="7" t="s">
        <v>13473</v>
      </c>
      <c r="D2822" s="6" t="s">
        <v>25779</v>
      </c>
      <c r="E2822" s="1" t="s">
        <v>25777</v>
      </c>
      <c r="F2822" s="7" t="s">
        <v>25778</v>
      </c>
    </row>
    <row r="2823" spans="1:6">
      <c r="A2823" s="6">
        <v>6739</v>
      </c>
      <c r="B2823" s="1" t="s">
        <v>13476</v>
      </c>
      <c r="C2823" s="7" t="s">
        <v>13477</v>
      </c>
      <c r="D2823" s="6" t="s">
        <v>25782</v>
      </c>
      <c r="E2823" s="1" t="s">
        <v>25780</v>
      </c>
      <c r="F2823" s="7" t="s">
        <v>25781</v>
      </c>
    </row>
    <row r="2824" spans="1:6">
      <c r="A2824" s="6">
        <v>6744</v>
      </c>
      <c r="B2824" s="1" t="s">
        <v>13486</v>
      </c>
      <c r="C2824" s="7" t="s">
        <v>13487</v>
      </c>
      <c r="D2824" s="6" t="s">
        <v>25785</v>
      </c>
      <c r="E2824" s="1" t="s">
        <v>25783</v>
      </c>
      <c r="F2824" s="7" t="s">
        <v>25784</v>
      </c>
    </row>
    <row r="2825" spans="1:6">
      <c r="A2825" s="6">
        <v>6745</v>
      </c>
      <c r="B2825" s="1" t="s">
        <v>13488</v>
      </c>
      <c r="C2825" s="7" t="s">
        <v>13489</v>
      </c>
      <c r="D2825" s="6" t="s">
        <v>25786</v>
      </c>
      <c r="E2825" s="1" t="s">
        <v>18343</v>
      </c>
      <c r="F2825" s="7" t="s">
        <v>18345</v>
      </c>
    </row>
    <row r="2826" spans="1:6">
      <c r="A2826" s="6">
        <v>6747</v>
      </c>
      <c r="B2826" s="1" t="s">
        <v>13492</v>
      </c>
      <c r="C2826" s="7" t="s">
        <v>13493</v>
      </c>
      <c r="D2826" s="6" t="s">
        <v>25789</v>
      </c>
      <c r="E2826" s="1" t="s">
        <v>25787</v>
      </c>
      <c r="F2826" s="7" t="s">
        <v>25788</v>
      </c>
    </row>
    <row r="2827" spans="1:6">
      <c r="A2827" s="6">
        <v>6748</v>
      </c>
      <c r="B2827" s="1" t="s">
        <v>13494</v>
      </c>
      <c r="C2827" s="7" t="s">
        <v>13495</v>
      </c>
      <c r="D2827" s="6" t="s">
        <v>25792</v>
      </c>
      <c r="E2827" s="1" t="s">
        <v>25790</v>
      </c>
      <c r="F2827" s="7" t="s">
        <v>25791</v>
      </c>
    </row>
    <row r="2828" spans="1:6">
      <c r="A2828" s="6">
        <v>6749</v>
      </c>
      <c r="B2828" s="1" t="s">
        <v>13496</v>
      </c>
      <c r="C2828" s="7" t="s">
        <v>13497</v>
      </c>
      <c r="D2828" s="6" t="s">
        <v>25795</v>
      </c>
      <c r="E2828" s="1" t="s">
        <v>25793</v>
      </c>
      <c r="F2828" s="7" t="s">
        <v>25794</v>
      </c>
    </row>
    <row r="2829" spans="1:6">
      <c r="A2829" s="6">
        <v>6750</v>
      </c>
      <c r="B2829" s="1" t="s">
        <v>13498</v>
      </c>
      <c r="C2829" s="7" t="s">
        <v>13499</v>
      </c>
      <c r="D2829" s="6" t="s">
        <v>25798</v>
      </c>
      <c r="E2829" s="1" t="s">
        <v>25796</v>
      </c>
      <c r="F2829" s="7" t="s">
        <v>25797</v>
      </c>
    </row>
    <row r="2830" spans="1:6">
      <c r="A2830" s="6">
        <v>6751</v>
      </c>
      <c r="B2830" s="1" t="s">
        <v>13500</v>
      </c>
      <c r="C2830" s="7" t="s">
        <v>13501</v>
      </c>
      <c r="D2830" s="6" t="s">
        <v>25801</v>
      </c>
      <c r="E2830" s="1" t="s">
        <v>25799</v>
      </c>
      <c r="F2830" s="7" t="s">
        <v>25800</v>
      </c>
    </row>
    <row r="2831" spans="1:6">
      <c r="A2831" s="6">
        <v>6752</v>
      </c>
      <c r="B2831" s="1" t="s">
        <v>13502</v>
      </c>
      <c r="C2831" s="7" t="s">
        <v>13503</v>
      </c>
      <c r="D2831" s="6" t="s">
        <v>25804</v>
      </c>
      <c r="E2831" s="1" t="s">
        <v>25802</v>
      </c>
      <c r="F2831" s="7" t="s">
        <v>25803</v>
      </c>
    </row>
    <row r="2832" spans="1:6">
      <c r="A2832" s="6">
        <v>6753</v>
      </c>
      <c r="B2832" s="1" t="s">
        <v>13504</v>
      </c>
      <c r="C2832" s="7" t="s">
        <v>13505</v>
      </c>
      <c r="D2832" s="6" t="s">
        <v>25807</v>
      </c>
      <c r="E2832" s="1" t="s">
        <v>25805</v>
      </c>
      <c r="F2832" s="7" t="s">
        <v>25806</v>
      </c>
    </row>
    <row r="2833" spans="1:6">
      <c r="A2833" s="6">
        <v>6754</v>
      </c>
      <c r="B2833" s="1" t="s">
        <v>13506</v>
      </c>
      <c r="C2833" s="7" t="s">
        <v>13507</v>
      </c>
      <c r="D2833" s="6" t="s">
        <v>25810</v>
      </c>
      <c r="E2833" s="1" t="s">
        <v>25808</v>
      </c>
      <c r="F2833" s="7" t="s">
        <v>25809</v>
      </c>
    </row>
    <row r="2834" spans="1:6">
      <c r="A2834" s="6">
        <v>6761</v>
      </c>
      <c r="B2834" s="1" t="s">
        <v>13520</v>
      </c>
      <c r="C2834" s="7" t="s">
        <v>13521</v>
      </c>
      <c r="D2834" s="6" t="s">
        <v>25813</v>
      </c>
      <c r="E2834" s="1" t="s">
        <v>25811</v>
      </c>
      <c r="F2834" s="7" t="s">
        <v>25812</v>
      </c>
    </row>
    <row r="2835" spans="1:6">
      <c r="A2835" s="6">
        <v>6766</v>
      </c>
      <c r="B2835" s="1" t="s">
        <v>13530</v>
      </c>
      <c r="C2835" s="7" t="s">
        <v>13531</v>
      </c>
      <c r="D2835" s="6" t="s">
        <v>25816</v>
      </c>
      <c r="E2835" s="1" t="s">
        <v>25814</v>
      </c>
      <c r="F2835" s="7" t="s">
        <v>25815</v>
      </c>
    </row>
    <row r="2836" spans="1:6">
      <c r="A2836" s="6">
        <v>6768</v>
      </c>
      <c r="B2836" s="1" t="s">
        <v>13534</v>
      </c>
      <c r="C2836" s="7" t="s">
        <v>13535</v>
      </c>
      <c r="D2836" s="6" t="s">
        <v>25819</v>
      </c>
      <c r="E2836" s="1" t="s">
        <v>25817</v>
      </c>
      <c r="F2836" s="7" t="s">
        <v>25818</v>
      </c>
    </row>
    <row r="2837" spans="1:6">
      <c r="A2837" s="6">
        <v>6770</v>
      </c>
      <c r="B2837" s="1" t="s">
        <v>13538</v>
      </c>
      <c r="C2837" s="7" t="s">
        <v>13539</v>
      </c>
      <c r="D2837" s="6" t="s">
        <v>25822</v>
      </c>
      <c r="E2837" s="1" t="s">
        <v>25820</v>
      </c>
      <c r="F2837" s="7" t="s">
        <v>25821</v>
      </c>
    </row>
    <row r="2838" spans="1:6">
      <c r="A2838" s="6">
        <v>6785</v>
      </c>
      <c r="B2838" s="1" t="s">
        <v>13568</v>
      </c>
      <c r="C2838" s="7" t="s">
        <v>13569</v>
      </c>
      <c r="D2838" s="6" t="s">
        <v>25825</v>
      </c>
      <c r="E2838" s="1" t="s">
        <v>25823</v>
      </c>
      <c r="F2838" s="7" t="s">
        <v>25824</v>
      </c>
    </row>
    <row r="2839" spans="1:6">
      <c r="A2839" s="6">
        <v>6786</v>
      </c>
      <c r="B2839" s="1" t="s">
        <v>13570</v>
      </c>
      <c r="C2839" s="7" t="s">
        <v>13571</v>
      </c>
      <c r="D2839" s="6" t="s">
        <v>25828</v>
      </c>
      <c r="E2839" s="1" t="s">
        <v>25826</v>
      </c>
      <c r="F2839" s="7" t="s">
        <v>25827</v>
      </c>
    </row>
    <row r="2840" spans="1:6">
      <c r="A2840" s="6">
        <v>6791</v>
      </c>
      <c r="B2840" s="1" t="s">
        <v>13580</v>
      </c>
      <c r="C2840" s="7" t="s">
        <v>13581</v>
      </c>
      <c r="D2840" s="6" t="s">
        <v>25831</v>
      </c>
      <c r="E2840" s="1" t="s">
        <v>25829</v>
      </c>
      <c r="F2840" s="7" t="s">
        <v>25830</v>
      </c>
    </row>
    <row r="2841" spans="1:6">
      <c r="A2841" s="6">
        <v>6796</v>
      </c>
      <c r="B2841" s="1" t="s">
        <v>13590</v>
      </c>
      <c r="C2841" s="7" t="s">
        <v>13591</v>
      </c>
      <c r="D2841" s="6" t="s">
        <v>25834</v>
      </c>
      <c r="E2841" s="1" t="s">
        <v>25832</v>
      </c>
      <c r="F2841" s="7" t="s">
        <v>25833</v>
      </c>
    </row>
    <row r="2842" spans="1:6">
      <c r="A2842" s="6">
        <v>6806</v>
      </c>
      <c r="B2842" s="1" t="s">
        <v>13610</v>
      </c>
      <c r="C2842" s="7" t="s">
        <v>13611</v>
      </c>
      <c r="D2842" s="6" t="s">
        <v>25837</v>
      </c>
      <c r="E2842" s="1" t="s">
        <v>25835</v>
      </c>
      <c r="F2842" s="7" t="s">
        <v>25836</v>
      </c>
    </row>
    <row r="2843" spans="1:6">
      <c r="A2843" s="6">
        <v>6814</v>
      </c>
      <c r="B2843" s="1" t="s">
        <v>13626</v>
      </c>
      <c r="C2843" s="7" t="s">
        <v>13627</v>
      </c>
      <c r="D2843" s="6" t="s">
        <v>25840</v>
      </c>
      <c r="E2843" s="1" t="s">
        <v>25838</v>
      </c>
      <c r="F2843" s="7" t="s">
        <v>25839</v>
      </c>
    </row>
    <row r="2844" spans="1:6">
      <c r="A2844" s="6">
        <v>6815</v>
      </c>
      <c r="B2844" s="1" t="s">
        <v>13628</v>
      </c>
      <c r="C2844" s="7" t="s">
        <v>13629</v>
      </c>
      <c r="D2844" s="6" t="s">
        <v>25843</v>
      </c>
      <c r="E2844" s="1" t="s">
        <v>25841</v>
      </c>
      <c r="F2844" s="7" t="s">
        <v>25842</v>
      </c>
    </row>
    <row r="2845" spans="1:6">
      <c r="A2845" s="6">
        <v>6816</v>
      </c>
      <c r="B2845" s="1" t="s">
        <v>13630</v>
      </c>
      <c r="C2845" s="7" t="s">
        <v>13631</v>
      </c>
      <c r="D2845" s="6" t="s">
        <v>25846</v>
      </c>
      <c r="E2845" s="1" t="s">
        <v>25844</v>
      </c>
      <c r="F2845" s="7" t="s">
        <v>25845</v>
      </c>
    </row>
    <row r="2846" spans="1:6">
      <c r="A2846" s="6">
        <v>6817</v>
      </c>
      <c r="B2846" s="1" t="s">
        <v>13632</v>
      </c>
      <c r="C2846" s="7" t="s">
        <v>13633</v>
      </c>
      <c r="D2846" s="6" t="s">
        <v>25849</v>
      </c>
      <c r="E2846" s="1" t="s">
        <v>25847</v>
      </c>
      <c r="F2846" s="7" t="s">
        <v>25848</v>
      </c>
    </row>
    <row r="2847" spans="1:6">
      <c r="A2847" s="6">
        <v>6818</v>
      </c>
      <c r="B2847" s="1" t="s">
        <v>13634</v>
      </c>
      <c r="C2847" s="7" t="s">
        <v>13635</v>
      </c>
      <c r="D2847" s="6" t="s">
        <v>25852</v>
      </c>
      <c r="E2847" s="1" t="s">
        <v>25850</v>
      </c>
      <c r="F2847" s="7" t="s">
        <v>25851</v>
      </c>
    </row>
    <row r="2848" spans="1:6">
      <c r="A2848" s="6">
        <v>6820</v>
      </c>
      <c r="B2848" s="1" t="s">
        <v>13638</v>
      </c>
      <c r="C2848" s="7" t="s">
        <v>13639</v>
      </c>
      <c r="D2848" s="6" t="s">
        <v>25855</v>
      </c>
      <c r="E2848" s="1" t="s">
        <v>25853</v>
      </c>
      <c r="F2848" s="7" t="s">
        <v>25854</v>
      </c>
    </row>
    <row r="2849" spans="1:6">
      <c r="A2849" s="6">
        <v>6821</v>
      </c>
      <c r="B2849" s="1" t="s">
        <v>13640</v>
      </c>
      <c r="C2849" s="7" t="s">
        <v>13641</v>
      </c>
      <c r="D2849" s="6" t="s">
        <v>25858</v>
      </c>
      <c r="E2849" s="1" t="s">
        <v>25856</v>
      </c>
      <c r="F2849" s="7" t="s">
        <v>25857</v>
      </c>
    </row>
    <row r="2850" spans="1:6">
      <c r="A2850" s="6">
        <v>6827</v>
      </c>
      <c r="B2850" s="1" t="s">
        <v>13652</v>
      </c>
      <c r="C2850" s="7" t="s">
        <v>13653</v>
      </c>
      <c r="D2850" s="6" t="s">
        <v>25861</v>
      </c>
      <c r="E2850" s="1" t="s">
        <v>25859</v>
      </c>
      <c r="F2850" s="7" t="s">
        <v>25860</v>
      </c>
    </row>
    <row r="2851" spans="1:6">
      <c r="A2851" s="6">
        <v>6843</v>
      </c>
      <c r="B2851" s="1" t="s">
        <v>13684</v>
      </c>
      <c r="C2851" s="7" t="s">
        <v>13685</v>
      </c>
      <c r="D2851" s="6" t="s">
        <v>25864</v>
      </c>
      <c r="E2851" s="1" t="s">
        <v>25862</v>
      </c>
      <c r="F2851" s="7" t="s">
        <v>25863</v>
      </c>
    </row>
    <row r="2852" spans="1:6">
      <c r="A2852" s="6">
        <v>6844</v>
      </c>
      <c r="B2852" s="1" t="s">
        <v>13686</v>
      </c>
      <c r="C2852" s="7" t="s">
        <v>13687</v>
      </c>
      <c r="D2852" s="6" t="s">
        <v>25867</v>
      </c>
      <c r="E2852" s="1" t="s">
        <v>25865</v>
      </c>
      <c r="F2852" s="7" t="s">
        <v>25866</v>
      </c>
    </row>
    <row r="2853" spans="1:6">
      <c r="A2853" s="6">
        <v>6845</v>
      </c>
      <c r="B2853" s="1" t="s">
        <v>13688</v>
      </c>
      <c r="C2853" s="7" t="s">
        <v>13689</v>
      </c>
      <c r="D2853" s="6" t="s">
        <v>25868</v>
      </c>
      <c r="E2853" s="1" t="s">
        <v>16372</v>
      </c>
      <c r="F2853" s="7" t="s">
        <v>16373</v>
      </c>
    </row>
    <row r="2854" spans="1:6">
      <c r="A2854" s="6">
        <v>6846</v>
      </c>
      <c r="B2854" s="1" t="s">
        <v>13690</v>
      </c>
      <c r="C2854" s="7" t="s">
        <v>13691</v>
      </c>
      <c r="D2854" s="6" t="s">
        <v>25871</v>
      </c>
      <c r="E2854" s="1" t="s">
        <v>25869</v>
      </c>
      <c r="F2854" s="7" t="s">
        <v>25870</v>
      </c>
    </row>
    <row r="2855" spans="1:6">
      <c r="A2855" s="6">
        <v>6847</v>
      </c>
      <c r="B2855" s="1" t="s">
        <v>13692</v>
      </c>
      <c r="C2855" s="7" t="s">
        <v>13693</v>
      </c>
      <c r="D2855" s="6" t="s">
        <v>25874</v>
      </c>
      <c r="E2855" s="1" t="s">
        <v>25872</v>
      </c>
      <c r="F2855" s="7" t="s">
        <v>25873</v>
      </c>
    </row>
    <row r="2856" spans="1:6">
      <c r="A2856" s="6">
        <v>6848</v>
      </c>
      <c r="B2856" s="1" t="s">
        <v>13694</v>
      </c>
      <c r="C2856" s="7" t="s">
        <v>13695</v>
      </c>
      <c r="D2856" s="6" t="s">
        <v>25877</v>
      </c>
      <c r="E2856" s="1" t="s">
        <v>25875</v>
      </c>
      <c r="F2856" s="7" t="s">
        <v>25876</v>
      </c>
    </row>
    <row r="2857" spans="1:6">
      <c r="A2857" s="6">
        <v>6849</v>
      </c>
      <c r="B2857" s="1" t="s">
        <v>13696</v>
      </c>
      <c r="C2857" s="7" t="s">
        <v>13697</v>
      </c>
      <c r="D2857" s="6" t="s">
        <v>25880</v>
      </c>
      <c r="E2857" s="1" t="s">
        <v>25878</v>
      </c>
      <c r="F2857" s="7" t="s">
        <v>25879</v>
      </c>
    </row>
    <row r="2858" spans="1:6">
      <c r="A2858" s="6">
        <v>6850</v>
      </c>
      <c r="B2858" s="1" t="s">
        <v>13698</v>
      </c>
      <c r="C2858" s="7" t="s">
        <v>13699</v>
      </c>
      <c r="D2858" s="6" t="s">
        <v>25883</v>
      </c>
      <c r="E2858" s="1" t="s">
        <v>25881</v>
      </c>
      <c r="F2858" s="7" t="s">
        <v>25882</v>
      </c>
    </row>
    <row r="2859" spans="1:6">
      <c r="A2859" s="6">
        <v>6851</v>
      </c>
      <c r="B2859" s="1" t="s">
        <v>13700</v>
      </c>
      <c r="C2859" s="7" t="s">
        <v>13701</v>
      </c>
      <c r="D2859" s="6" t="s">
        <v>25886</v>
      </c>
      <c r="E2859" s="1" t="s">
        <v>25884</v>
      </c>
      <c r="F2859" s="7" t="s">
        <v>25885</v>
      </c>
    </row>
    <row r="2860" spans="1:6">
      <c r="A2860" s="6">
        <v>6854</v>
      </c>
      <c r="B2860" s="1" t="s">
        <v>13706</v>
      </c>
      <c r="C2860" s="7" t="s">
        <v>13707</v>
      </c>
      <c r="D2860" s="6" t="s">
        <v>25889</v>
      </c>
      <c r="E2860" s="1" t="s">
        <v>25887</v>
      </c>
      <c r="F2860" s="7" t="s">
        <v>25888</v>
      </c>
    </row>
    <row r="2861" spans="1:6">
      <c r="A2861" s="6">
        <v>6861</v>
      </c>
      <c r="B2861" s="1" t="s">
        <v>13720</v>
      </c>
      <c r="C2861" s="7" t="s">
        <v>13721</v>
      </c>
      <c r="D2861" s="6" t="s">
        <v>25892</v>
      </c>
      <c r="E2861" s="1" t="s">
        <v>25890</v>
      </c>
      <c r="F2861" s="7" t="s">
        <v>25891</v>
      </c>
    </row>
    <row r="2862" spans="1:6">
      <c r="A2862" s="6">
        <v>6864</v>
      </c>
      <c r="B2862" s="1" t="s">
        <v>13726</v>
      </c>
      <c r="C2862" s="7" t="s">
        <v>13727</v>
      </c>
      <c r="D2862" s="6" t="s">
        <v>25895</v>
      </c>
      <c r="E2862" s="1" t="s">
        <v>25893</v>
      </c>
      <c r="F2862" s="7" t="s">
        <v>25894</v>
      </c>
    </row>
    <row r="2863" spans="1:6">
      <c r="A2863" s="6">
        <v>6872</v>
      </c>
      <c r="B2863" s="1" t="s">
        <v>13742</v>
      </c>
      <c r="C2863" s="7" t="s">
        <v>13743</v>
      </c>
      <c r="D2863" s="6" t="s">
        <v>25898</v>
      </c>
      <c r="E2863" s="1" t="s">
        <v>25896</v>
      </c>
      <c r="F2863" s="7" t="s">
        <v>25897</v>
      </c>
    </row>
    <row r="2864" spans="1:6">
      <c r="A2864" s="6">
        <v>6874</v>
      </c>
      <c r="B2864" s="1" t="s">
        <v>13746</v>
      </c>
      <c r="C2864" s="7" t="s">
        <v>13747</v>
      </c>
      <c r="D2864" s="6" t="s">
        <v>25901</v>
      </c>
      <c r="E2864" s="1" t="s">
        <v>25899</v>
      </c>
      <c r="F2864" s="7" t="s">
        <v>25900</v>
      </c>
    </row>
    <row r="2865" spans="1:6">
      <c r="A2865" s="6">
        <v>6886</v>
      </c>
      <c r="B2865" s="1" t="s">
        <v>13770</v>
      </c>
      <c r="C2865" s="7" t="s">
        <v>13771</v>
      </c>
      <c r="D2865" s="6" t="s">
        <v>25904</v>
      </c>
      <c r="E2865" s="1" t="s">
        <v>25902</v>
      </c>
      <c r="F2865" s="7" t="s">
        <v>25903</v>
      </c>
    </row>
    <row r="2866" spans="1:6">
      <c r="A2866" s="6">
        <v>6887</v>
      </c>
      <c r="B2866" s="1" t="s">
        <v>13772</v>
      </c>
      <c r="C2866" s="7" t="s">
        <v>13773</v>
      </c>
      <c r="D2866" s="6" t="s">
        <v>25907</v>
      </c>
      <c r="E2866" s="1" t="s">
        <v>25905</v>
      </c>
      <c r="F2866" s="7" t="s">
        <v>25906</v>
      </c>
    </row>
    <row r="2867" spans="1:6">
      <c r="A2867" s="6">
        <v>6895</v>
      </c>
      <c r="B2867" s="1" t="s">
        <v>13788</v>
      </c>
      <c r="C2867" s="7" t="s">
        <v>13789</v>
      </c>
      <c r="D2867" s="6" t="s">
        <v>25910</v>
      </c>
      <c r="E2867" s="1" t="s">
        <v>25908</v>
      </c>
      <c r="F2867" s="7" t="s">
        <v>25909</v>
      </c>
    </row>
    <row r="2868" spans="1:6">
      <c r="A2868" s="6">
        <v>6903</v>
      </c>
      <c r="B2868" s="1" t="s">
        <v>13804</v>
      </c>
      <c r="C2868" s="7" t="s">
        <v>13805</v>
      </c>
      <c r="D2868" s="6" t="s">
        <v>25913</v>
      </c>
      <c r="E2868" s="1" t="s">
        <v>25911</v>
      </c>
      <c r="F2868" s="7" t="s">
        <v>25912</v>
      </c>
    </row>
    <row r="2869" spans="1:6">
      <c r="A2869" s="6">
        <v>6917</v>
      </c>
      <c r="B2869" s="1" t="s">
        <v>13832</v>
      </c>
      <c r="C2869" s="7" t="s">
        <v>13833</v>
      </c>
      <c r="D2869" s="6" t="s">
        <v>25916</v>
      </c>
      <c r="E2869" s="1" t="s">
        <v>25914</v>
      </c>
      <c r="F2869" s="7" t="s">
        <v>25915</v>
      </c>
    </row>
    <row r="2870" spans="1:6">
      <c r="A2870" s="6">
        <v>6918</v>
      </c>
      <c r="B2870" s="1" t="s">
        <v>13834</v>
      </c>
      <c r="C2870" s="7" t="s">
        <v>13835</v>
      </c>
      <c r="D2870" s="6" t="s">
        <v>25919</v>
      </c>
      <c r="E2870" s="1" t="s">
        <v>25917</v>
      </c>
      <c r="F2870" s="7" t="s">
        <v>25918</v>
      </c>
    </row>
    <row r="2871" spans="1:6">
      <c r="A2871" s="6">
        <v>6919</v>
      </c>
      <c r="B2871" s="1" t="s">
        <v>13836</v>
      </c>
      <c r="C2871" s="7" t="s">
        <v>13837</v>
      </c>
      <c r="D2871" s="6" t="s">
        <v>25922</v>
      </c>
      <c r="E2871" s="1" t="s">
        <v>25920</v>
      </c>
      <c r="F2871" s="7" t="s">
        <v>25921</v>
      </c>
    </row>
    <row r="2872" spans="1:6">
      <c r="A2872" s="6">
        <v>6920</v>
      </c>
      <c r="B2872" s="1" t="s">
        <v>13838</v>
      </c>
      <c r="C2872" s="7" t="s">
        <v>13839</v>
      </c>
      <c r="D2872" s="6" t="s">
        <v>25925</v>
      </c>
      <c r="E2872" s="1" t="s">
        <v>25923</v>
      </c>
      <c r="F2872" s="7" t="s">
        <v>25924</v>
      </c>
    </row>
    <row r="2873" spans="1:6">
      <c r="A2873" s="6">
        <v>6921</v>
      </c>
      <c r="B2873" s="1" t="s">
        <v>13840</v>
      </c>
      <c r="C2873" s="7" t="s">
        <v>13841</v>
      </c>
      <c r="D2873" s="6" t="s">
        <v>25928</v>
      </c>
      <c r="E2873" s="1" t="s">
        <v>25926</v>
      </c>
      <c r="F2873" s="7" t="s">
        <v>25927</v>
      </c>
    </row>
    <row r="2874" spans="1:6">
      <c r="A2874" s="6">
        <v>6922</v>
      </c>
      <c r="B2874" s="1" t="s">
        <v>13842</v>
      </c>
      <c r="C2874" s="7" t="s">
        <v>13843</v>
      </c>
      <c r="D2874" s="6" t="s">
        <v>25931</v>
      </c>
      <c r="E2874" s="1" t="s">
        <v>25929</v>
      </c>
      <c r="F2874" s="7" t="s">
        <v>25930</v>
      </c>
    </row>
    <row r="2875" spans="1:6">
      <c r="A2875" s="6">
        <v>6924</v>
      </c>
      <c r="B2875" s="1" t="s">
        <v>13846</v>
      </c>
      <c r="C2875" s="7" t="s">
        <v>13847</v>
      </c>
      <c r="D2875" s="6" t="s">
        <v>25934</v>
      </c>
      <c r="E2875" s="1" t="s">
        <v>25932</v>
      </c>
      <c r="F2875" s="7" t="s">
        <v>25933</v>
      </c>
    </row>
    <row r="2876" spans="1:6">
      <c r="A2876" s="6">
        <v>6932</v>
      </c>
      <c r="B2876" s="1" t="s">
        <v>13862</v>
      </c>
      <c r="C2876" s="7" t="s">
        <v>13863</v>
      </c>
      <c r="D2876" s="6" t="s">
        <v>25935</v>
      </c>
      <c r="E2876" s="1" t="s">
        <v>20587</v>
      </c>
      <c r="F2876" s="7" t="s">
        <v>20589</v>
      </c>
    </row>
    <row r="2877" spans="1:6">
      <c r="A2877" s="6">
        <v>6937</v>
      </c>
      <c r="B2877" s="1" t="s">
        <v>13872</v>
      </c>
      <c r="C2877" s="7" t="s">
        <v>13873</v>
      </c>
      <c r="D2877" s="6" t="s">
        <v>25938</v>
      </c>
      <c r="E2877" s="1" t="s">
        <v>25936</v>
      </c>
      <c r="F2877" s="7" t="s">
        <v>25937</v>
      </c>
    </row>
    <row r="2878" spans="1:6">
      <c r="A2878" s="6">
        <v>6941</v>
      </c>
      <c r="B2878" s="1" t="s">
        <v>13880</v>
      </c>
      <c r="C2878" s="7" t="s">
        <v>13881</v>
      </c>
      <c r="D2878" s="6" t="s">
        <v>25941</v>
      </c>
      <c r="E2878" s="1" t="s">
        <v>25939</v>
      </c>
      <c r="F2878" s="7" t="s">
        <v>25940</v>
      </c>
    </row>
    <row r="2879" spans="1:6">
      <c r="A2879" s="6">
        <v>6951</v>
      </c>
      <c r="B2879" s="1" t="s">
        <v>13900</v>
      </c>
      <c r="C2879" s="7" t="s">
        <v>13901</v>
      </c>
      <c r="D2879" s="6" t="s">
        <v>25944</v>
      </c>
      <c r="E2879" s="1" t="s">
        <v>25942</v>
      </c>
      <c r="F2879" s="7" t="s">
        <v>25943</v>
      </c>
    </row>
    <row r="2880" spans="1:6">
      <c r="A2880" s="6">
        <v>6953</v>
      </c>
      <c r="B2880" s="1" t="s">
        <v>13904</v>
      </c>
      <c r="C2880" s="7" t="s">
        <v>13905</v>
      </c>
      <c r="D2880" s="6" t="s">
        <v>25947</v>
      </c>
      <c r="E2880" s="1" t="s">
        <v>25945</v>
      </c>
      <c r="F2880" s="7" t="s">
        <v>25946</v>
      </c>
    </row>
    <row r="2881" spans="1:6">
      <c r="A2881" s="6">
        <v>6955</v>
      </c>
      <c r="B2881" s="1" t="s">
        <v>13908</v>
      </c>
      <c r="C2881" s="7" t="s">
        <v>13909</v>
      </c>
      <c r="D2881" s="6" t="s">
        <v>25950</v>
      </c>
      <c r="E2881" s="1" t="s">
        <v>25948</v>
      </c>
      <c r="F2881" s="7" t="s">
        <v>25949</v>
      </c>
    </row>
    <row r="2882" spans="1:6">
      <c r="A2882" s="6">
        <v>6958</v>
      </c>
      <c r="B2882" s="1" t="s">
        <v>13914</v>
      </c>
      <c r="C2882" s="7" t="s">
        <v>13915</v>
      </c>
      <c r="D2882" s="6" t="s">
        <v>25951</v>
      </c>
      <c r="E2882" s="1" t="s">
        <v>16286</v>
      </c>
      <c r="F2882" s="7" t="s">
        <v>16288</v>
      </c>
    </row>
    <row r="2883" spans="1:6">
      <c r="A2883" s="6">
        <v>6959</v>
      </c>
      <c r="B2883" s="1" t="s">
        <v>13916</v>
      </c>
      <c r="C2883" s="7" t="s">
        <v>13917</v>
      </c>
      <c r="D2883" s="6" t="s">
        <v>25954</v>
      </c>
      <c r="E2883" s="1" t="s">
        <v>25952</v>
      </c>
      <c r="F2883" s="7" t="s">
        <v>25953</v>
      </c>
    </row>
    <row r="2884" spans="1:6">
      <c r="A2884" s="6">
        <v>6967</v>
      </c>
      <c r="B2884" s="1" t="s">
        <v>13932</v>
      </c>
      <c r="C2884" s="7" t="s">
        <v>13933</v>
      </c>
      <c r="D2884" s="6" t="s">
        <v>25957</v>
      </c>
      <c r="E2884" s="1" t="s">
        <v>25955</v>
      </c>
      <c r="F2884" s="7" t="s">
        <v>25956</v>
      </c>
    </row>
    <row r="2885" spans="1:6">
      <c r="A2885" s="6">
        <v>6972</v>
      </c>
      <c r="B2885" s="1" t="s">
        <v>13942</v>
      </c>
      <c r="C2885" s="7" t="s">
        <v>13943</v>
      </c>
      <c r="D2885" s="6" t="s">
        <v>25960</v>
      </c>
      <c r="E2885" s="1" t="s">
        <v>25958</v>
      </c>
      <c r="F2885" s="7" t="s">
        <v>25959</v>
      </c>
    </row>
    <row r="2886" spans="1:6">
      <c r="A2886" s="6">
        <v>6976</v>
      </c>
      <c r="B2886" s="1" t="s">
        <v>13950</v>
      </c>
      <c r="C2886" s="7" t="s">
        <v>13951</v>
      </c>
      <c r="D2886" s="6" t="s">
        <v>25963</v>
      </c>
      <c r="E2886" s="1" t="s">
        <v>25961</v>
      </c>
      <c r="F2886" s="7" t="s">
        <v>25962</v>
      </c>
    </row>
    <row r="2887" spans="1:6">
      <c r="A2887" s="6">
        <v>6977</v>
      </c>
      <c r="B2887" s="1" t="s">
        <v>13952</v>
      </c>
      <c r="C2887" s="7" t="s">
        <v>13953</v>
      </c>
      <c r="D2887" s="6" t="s">
        <v>25966</v>
      </c>
      <c r="E2887" s="1" t="s">
        <v>25964</v>
      </c>
      <c r="F2887" s="7" t="s">
        <v>25965</v>
      </c>
    </row>
    <row r="2888" spans="1:6">
      <c r="A2888" s="6">
        <v>6978</v>
      </c>
      <c r="B2888" s="1" t="s">
        <v>13954</v>
      </c>
      <c r="C2888" s="7" t="s">
        <v>13955</v>
      </c>
      <c r="D2888" s="6" t="s">
        <v>25969</v>
      </c>
      <c r="E2888" s="1" t="s">
        <v>25967</v>
      </c>
      <c r="F2888" s="7" t="s">
        <v>25968</v>
      </c>
    </row>
    <row r="2889" spans="1:6">
      <c r="A2889" s="6">
        <v>6981</v>
      </c>
      <c r="B2889" s="1" t="s">
        <v>13960</v>
      </c>
      <c r="C2889" s="7" t="s">
        <v>13961</v>
      </c>
      <c r="D2889" s="6" t="s">
        <v>25970</v>
      </c>
      <c r="E2889" s="1" t="s">
        <v>19926</v>
      </c>
      <c r="F2889" s="7" t="s">
        <v>19928</v>
      </c>
    </row>
    <row r="2890" spans="1:6">
      <c r="A2890" s="6">
        <v>6985</v>
      </c>
      <c r="B2890" s="1" t="s">
        <v>13968</v>
      </c>
      <c r="C2890" s="7" t="s">
        <v>13969</v>
      </c>
      <c r="D2890" s="6" t="s">
        <v>25973</v>
      </c>
      <c r="E2890" s="1" t="s">
        <v>25971</v>
      </c>
      <c r="F2890" s="7" t="s">
        <v>25972</v>
      </c>
    </row>
    <row r="2891" spans="1:6">
      <c r="A2891" s="6">
        <v>6989</v>
      </c>
      <c r="B2891" s="1" t="s">
        <v>13976</v>
      </c>
      <c r="C2891" s="7" t="s">
        <v>13977</v>
      </c>
      <c r="D2891" s="6" t="s">
        <v>25976</v>
      </c>
      <c r="E2891" s="1" t="s">
        <v>25974</v>
      </c>
      <c r="F2891" s="7" t="s">
        <v>25975</v>
      </c>
    </row>
    <row r="2892" spans="1:6">
      <c r="A2892" s="6">
        <v>6991</v>
      </c>
      <c r="B2892" s="1" t="s">
        <v>13980</v>
      </c>
      <c r="C2892" s="7" t="s">
        <v>13981</v>
      </c>
      <c r="D2892" s="6" t="s">
        <v>25979</v>
      </c>
      <c r="E2892" s="1" t="s">
        <v>25977</v>
      </c>
      <c r="F2892" s="7" t="s">
        <v>25978</v>
      </c>
    </row>
    <row r="2893" spans="1:6">
      <c r="A2893" s="6">
        <v>6995</v>
      </c>
      <c r="B2893" s="1" t="s">
        <v>13988</v>
      </c>
      <c r="C2893" s="7" t="s">
        <v>13989</v>
      </c>
      <c r="D2893" s="6" t="s">
        <v>25982</v>
      </c>
      <c r="E2893" s="1" t="s">
        <v>25980</v>
      </c>
      <c r="F2893" s="7" t="s">
        <v>25981</v>
      </c>
    </row>
    <row r="2894" spans="1:6">
      <c r="A2894" s="6">
        <v>6996</v>
      </c>
      <c r="B2894" s="1" t="s">
        <v>13990</v>
      </c>
      <c r="C2894" s="7" t="s">
        <v>13991</v>
      </c>
      <c r="D2894" s="6" t="s">
        <v>25985</v>
      </c>
      <c r="E2894" s="1" t="s">
        <v>25983</v>
      </c>
      <c r="F2894" s="7" t="s">
        <v>25984</v>
      </c>
    </row>
    <row r="2895" spans="1:6">
      <c r="A2895" s="6">
        <v>6999</v>
      </c>
      <c r="B2895" s="1" t="s">
        <v>13996</v>
      </c>
      <c r="C2895" s="7" t="s">
        <v>13997</v>
      </c>
      <c r="D2895" s="6" t="s">
        <v>25988</v>
      </c>
      <c r="E2895" s="1" t="s">
        <v>25986</v>
      </c>
      <c r="F2895" s="7" t="s">
        <v>25987</v>
      </c>
    </row>
    <row r="2896" spans="1:6">
      <c r="A2896" s="6">
        <v>7000</v>
      </c>
      <c r="B2896" s="1" t="s">
        <v>13998</v>
      </c>
      <c r="C2896" s="7" t="s">
        <v>13999</v>
      </c>
      <c r="D2896" s="6" t="s">
        <v>25991</v>
      </c>
      <c r="E2896" s="1" t="s">
        <v>25989</v>
      </c>
      <c r="F2896" s="7" t="s">
        <v>25990</v>
      </c>
    </row>
    <row r="2897" spans="1:6">
      <c r="A2897" s="6">
        <v>7003</v>
      </c>
      <c r="B2897" s="1" t="s">
        <v>14004</v>
      </c>
      <c r="C2897" s="7" t="s">
        <v>14005</v>
      </c>
      <c r="D2897" s="6" t="s">
        <v>25994</v>
      </c>
      <c r="E2897" s="1" t="s">
        <v>25992</v>
      </c>
      <c r="F2897" s="7" t="s">
        <v>25993</v>
      </c>
    </row>
    <row r="2898" spans="1:6">
      <c r="A2898" s="6">
        <v>7004</v>
      </c>
      <c r="B2898" s="1" t="s">
        <v>14006</v>
      </c>
      <c r="C2898" s="7" t="s">
        <v>14007</v>
      </c>
      <c r="D2898" s="6" t="s">
        <v>25997</v>
      </c>
      <c r="E2898" s="1" t="s">
        <v>25995</v>
      </c>
      <c r="F2898" s="7" t="s">
        <v>25996</v>
      </c>
    </row>
    <row r="2899" spans="1:6">
      <c r="A2899" s="6">
        <v>7005</v>
      </c>
      <c r="B2899" s="1" t="s">
        <v>14008</v>
      </c>
      <c r="C2899" s="7" t="s">
        <v>14009</v>
      </c>
      <c r="D2899" s="6" t="s">
        <v>26000</v>
      </c>
      <c r="E2899" s="1" t="s">
        <v>25998</v>
      </c>
      <c r="F2899" s="7" t="s">
        <v>25999</v>
      </c>
    </row>
    <row r="2900" spans="1:6">
      <c r="A2900" s="6">
        <v>7006</v>
      </c>
      <c r="B2900" s="1" t="s">
        <v>14010</v>
      </c>
      <c r="C2900" s="7" t="s">
        <v>14011</v>
      </c>
      <c r="D2900" s="6" t="s">
        <v>26001</v>
      </c>
      <c r="E2900" s="1" t="s">
        <v>18495</v>
      </c>
      <c r="F2900" s="7" t="s">
        <v>18497</v>
      </c>
    </row>
    <row r="2901" spans="1:6">
      <c r="A2901" s="6">
        <v>7007</v>
      </c>
      <c r="B2901" s="1" t="s">
        <v>14012</v>
      </c>
      <c r="C2901" s="7" t="s">
        <v>14013</v>
      </c>
      <c r="D2901" s="6" t="s">
        <v>26004</v>
      </c>
      <c r="E2901" s="1" t="s">
        <v>26002</v>
      </c>
      <c r="F2901" s="7" t="s">
        <v>26003</v>
      </c>
    </row>
    <row r="2902" spans="1:6">
      <c r="A2902" s="6">
        <v>7008</v>
      </c>
      <c r="B2902" s="1" t="s">
        <v>14014</v>
      </c>
      <c r="C2902" s="7" t="s">
        <v>14015</v>
      </c>
      <c r="D2902" s="6" t="s">
        <v>26007</v>
      </c>
      <c r="E2902" s="1" t="s">
        <v>26005</v>
      </c>
      <c r="F2902" s="7" t="s">
        <v>26006</v>
      </c>
    </row>
    <row r="2903" spans="1:6">
      <c r="A2903" s="6">
        <v>7009</v>
      </c>
      <c r="B2903" s="1" t="s">
        <v>14016</v>
      </c>
      <c r="C2903" s="7" t="s">
        <v>14017</v>
      </c>
      <c r="D2903" s="6" t="s">
        <v>26010</v>
      </c>
      <c r="E2903" s="1" t="s">
        <v>26008</v>
      </c>
      <c r="F2903" s="7" t="s">
        <v>26009</v>
      </c>
    </row>
    <row r="2904" spans="1:6">
      <c r="A2904" s="6">
        <v>7019</v>
      </c>
      <c r="B2904" s="1" t="s">
        <v>14036</v>
      </c>
      <c r="C2904" s="7" t="s">
        <v>14037</v>
      </c>
      <c r="D2904" s="6" t="s">
        <v>26013</v>
      </c>
      <c r="E2904" s="1" t="s">
        <v>26011</v>
      </c>
      <c r="F2904" s="7" t="s">
        <v>26012</v>
      </c>
    </row>
    <row r="2905" spans="1:6">
      <c r="A2905" s="6">
        <v>7029</v>
      </c>
      <c r="B2905" s="1" t="s">
        <v>14056</v>
      </c>
      <c r="C2905" s="7" t="s">
        <v>14057</v>
      </c>
      <c r="D2905" s="6" t="s">
        <v>26016</v>
      </c>
      <c r="E2905" s="1" t="s">
        <v>26014</v>
      </c>
      <c r="F2905" s="7" t="s">
        <v>26015</v>
      </c>
    </row>
    <row r="2906" spans="1:6">
      <c r="A2906" s="6">
        <v>7034</v>
      </c>
      <c r="B2906" s="1" t="s">
        <v>14066</v>
      </c>
      <c r="C2906" s="7" t="s">
        <v>14067</v>
      </c>
      <c r="D2906" s="6" t="s">
        <v>26019</v>
      </c>
      <c r="E2906" s="1" t="s">
        <v>26017</v>
      </c>
      <c r="F2906" s="7" t="s">
        <v>26018</v>
      </c>
    </row>
    <row r="2907" spans="1:6">
      <c r="A2907" s="6">
        <v>7039</v>
      </c>
      <c r="B2907" s="1" t="s">
        <v>14076</v>
      </c>
      <c r="C2907" s="7" t="s">
        <v>14077</v>
      </c>
      <c r="D2907" s="6" t="s">
        <v>26022</v>
      </c>
      <c r="E2907" s="1" t="s">
        <v>26020</v>
      </c>
      <c r="F2907" s="7" t="s">
        <v>26021</v>
      </c>
    </row>
    <row r="2908" spans="1:6">
      <c r="A2908" s="6">
        <v>7053</v>
      </c>
      <c r="B2908" s="1" t="s">
        <v>14104</v>
      </c>
      <c r="C2908" s="7" t="s">
        <v>14105</v>
      </c>
      <c r="D2908" s="6" t="s">
        <v>26025</v>
      </c>
      <c r="E2908" s="1" t="s">
        <v>26023</v>
      </c>
      <c r="F2908" s="7" t="s">
        <v>26024</v>
      </c>
    </row>
    <row r="2909" spans="1:6">
      <c r="A2909" s="6">
        <v>7059</v>
      </c>
      <c r="B2909" s="1" t="s">
        <v>14116</v>
      </c>
      <c r="C2909" s="7" t="s">
        <v>14117</v>
      </c>
      <c r="D2909" s="6" t="s">
        <v>26028</v>
      </c>
      <c r="E2909" s="1" t="s">
        <v>26026</v>
      </c>
      <c r="F2909" s="7" t="s">
        <v>26027</v>
      </c>
    </row>
    <row r="2910" spans="1:6">
      <c r="A2910" s="6">
        <v>7070</v>
      </c>
      <c r="B2910" s="1" t="s">
        <v>14138</v>
      </c>
      <c r="C2910" s="7" t="s">
        <v>14139</v>
      </c>
      <c r="D2910" s="6" t="s">
        <v>26031</v>
      </c>
      <c r="E2910" s="1" t="s">
        <v>26029</v>
      </c>
      <c r="F2910" s="7" t="s">
        <v>26030</v>
      </c>
    </row>
    <row r="2911" spans="1:6">
      <c r="A2911" s="6">
        <v>7074</v>
      </c>
      <c r="B2911" s="1" t="s">
        <v>14146</v>
      </c>
      <c r="C2911" s="7" t="s">
        <v>14147</v>
      </c>
      <c r="D2911" s="6" t="s">
        <v>26034</v>
      </c>
      <c r="E2911" s="1" t="s">
        <v>26032</v>
      </c>
      <c r="F2911" s="7" t="s">
        <v>26033</v>
      </c>
    </row>
    <row r="2912" spans="1:6">
      <c r="A2912" s="6">
        <v>7079</v>
      </c>
      <c r="B2912" s="1" t="s">
        <v>14156</v>
      </c>
      <c r="C2912" s="7" t="s">
        <v>14157</v>
      </c>
      <c r="D2912" s="6" t="s">
        <v>26037</v>
      </c>
      <c r="E2912" s="1" t="s">
        <v>26035</v>
      </c>
      <c r="F2912" s="7" t="s">
        <v>26036</v>
      </c>
    </row>
    <row r="2913" spans="1:6">
      <c r="A2913" s="6">
        <v>7093</v>
      </c>
      <c r="B2913" s="1" t="s">
        <v>14184</v>
      </c>
      <c r="C2913" s="7" t="s">
        <v>14185</v>
      </c>
      <c r="D2913" s="6" t="s">
        <v>26040</v>
      </c>
      <c r="E2913" s="1" t="s">
        <v>26038</v>
      </c>
      <c r="F2913" s="7" t="s">
        <v>26039</v>
      </c>
    </row>
    <row r="2914" spans="1:6">
      <c r="A2914" s="6">
        <v>7094</v>
      </c>
      <c r="B2914" s="1" t="s">
        <v>14186</v>
      </c>
      <c r="C2914" s="7" t="s">
        <v>14187</v>
      </c>
      <c r="D2914" s="6" t="s">
        <v>26043</v>
      </c>
      <c r="E2914" s="1" t="s">
        <v>26041</v>
      </c>
      <c r="F2914" s="7" t="s">
        <v>26042</v>
      </c>
    </row>
    <row r="2915" spans="1:6">
      <c r="A2915" s="6">
        <v>7095</v>
      </c>
      <c r="B2915" s="1" t="s">
        <v>14188</v>
      </c>
      <c r="C2915" s="7" t="s">
        <v>14189</v>
      </c>
      <c r="D2915" s="6" t="s">
        <v>26046</v>
      </c>
      <c r="E2915" s="1" t="s">
        <v>26044</v>
      </c>
      <c r="F2915" s="7" t="s">
        <v>26045</v>
      </c>
    </row>
    <row r="2916" spans="1:6">
      <c r="A2916" s="6">
        <v>7096</v>
      </c>
      <c r="B2916" s="1" t="s">
        <v>14190</v>
      </c>
      <c r="C2916" s="7" t="s">
        <v>14191</v>
      </c>
      <c r="D2916" s="6" t="s">
        <v>26049</v>
      </c>
      <c r="E2916" s="1" t="s">
        <v>26047</v>
      </c>
      <c r="F2916" s="7" t="s">
        <v>26048</v>
      </c>
    </row>
    <row r="2917" spans="1:6">
      <c r="A2917" s="6">
        <v>7097</v>
      </c>
      <c r="B2917" s="1" t="s">
        <v>14192</v>
      </c>
      <c r="C2917" s="7" t="s">
        <v>14193</v>
      </c>
      <c r="D2917" s="6" t="s">
        <v>26052</v>
      </c>
      <c r="E2917" s="1" t="s">
        <v>26050</v>
      </c>
      <c r="F2917" s="7" t="s">
        <v>26051</v>
      </c>
    </row>
    <row r="2918" spans="1:6">
      <c r="A2918" s="6">
        <v>7099</v>
      </c>
      <c r="B2918" s="1" t="s">
        <v>14196</v>
      </c>
      <c r="C2918" s="7" t="s">
        <v>14197</v>
      </c>
      <c r="D2918" s="6" t="s">
        <v>26055</v>
      </c>
      <c r="E2918" s="1" t="s">
        <v>26053</v>
      </c>
      <c r="F2918" s="7" t="s">
        <v>26054</v>
      </c>
    </row>
    <row r="2919" spans="1:6">
      <c r="A2919" s="6">
        <v>7114</v>
      </c>
      <c r="B2919" s="1" t="s">
        <v>14226</v>
      </c>
      <c r="C2919" s="7" t="s">
        <v>14227</v>
      </c>
      <c r="D2919" s="6" t="s">
        <v>26058</v>
      </c>
      <c r="E2919" s="1" t="s">
        <v>26056</v>
      </c>
      <c r="F2919" s="7" t="s">
        <v>26057</v>
      </c>
    </row>
    <row r="2920" spans="1:6">
      <c r="A2920" s="6">
        <v>7117</v>
      </c>
      <c r="B2920" s="1" t="s">
        <v>14232</v>
      </c>
      <c r="C2920" s="7" t="s">
        <v>14233</v>
      </c>
      <c r="D2920" s="6" t="s">
        <v>26061</v>
      </c>
      <c r="E2920" s="1" t="s">
        <v>26059</v>
      </c>
      <c r="F2920" s="7" t="s">
        <v>26060</v>
      </c>
    </row>
    <row r="2921" spans="1:6">
      <c r="A2921" s="6">
        <v>7119</v>
      </c>
      <c r="B2921" s="1" t="s">
        <v>14236</v>
      </c>
      <c r="C2921" s="7" t="s">
        <v>14237</v>
      </c>
      <c r="D2921" s="6" t="s">
        <v>26064</v>
      </c>
      <c r="E2921" s="1" t="s">
        <v>26062</v>
      </c>
      <c r="F2921" s="7" t="s">
        <v>26063</v>
      </c>
    </row>
    <row r="2922" spans="1:6">
      <c r="A2922" s="6">
        <v>7121</v>
      </c>
      <c r="B2922" s="1" t="s">
        <v>14240</v>
      </c>
      <c r="C2922" s="7" t="s">
        <v>14241</v>
      </c>
      <c r="D2922" s="6" t="s">
        <v>26067</v>
      </c>
      <c r="E2922" s="1" t="s">
        <v>26065</v>
      </c>
      <c r="F2922" s="7" t="s">
        <v>26066</v>
      </c>
    </row>
    <row r="2923" spans="1:6">
      <c r="A2923" s="6">
        <v>7125</v>
      </c>
      <c r="B2923" s="1" t="s">
        <v>14248</v>
      </c>
      <c r="C2923" s="7" t="s">
        <v>14249</v>
      </c>
      <c r="D2923" s="6" t="s">
        <v>26070</v>
      </c>
      <c r="E2923" s="1" t="s">
        <v>26068</v>
      </c>
      <c r="F2923" s="7" t="s">
        <v>26069</v>
      </c>
    </row>
    <row r="2924" spans="1:6">
      <c r="A2924" s="6">
        <v>7132</v>
      </c>
      <c r="B2924" s="1" t="s">
        <v>14262</v>
      </c>
      <c r="C2924" s="7" t="s">
        <v>14263</v>
      </c>
      <c r="D2924" s="6" t="s">
        <v>26073</v>
      </c>
      <c r="E2924" s="1" t="s">
        <v>26071</v>
      </c>
      <c r="F2924" s="7" t="s">
        <v>26072</v>
      </c>
    </row>
    <row r="2925" spans="1:6">
      <c r="A2925" s="6">
        <v>7135</v>
      </c>
      <c r="B2925" s="1" t="s">
        <v>14268</v>
      </c>
      <c r="C2925" s="7" t="s">
        <v>14269</v>
      </c>
      <c r="D2925" s="6" t="s">
        <v>26076</v>
      </c>
      <c r="E2925" s="1" t="s">
        <v>26074</v>
      </c>
      <c r="F2925" s="7" t="s">
        <v>26075</v>
      </c>
    </row>
    <row r="2926" spans="1:6">
      <c r="A2926" s="6">
        <v>7138</v>
      </c>
      <c r="B2926" s="1" t="s">
        <v>14274</v>
      </c>
      <c r="C2926" s="7" t="s">
        <v>14275</v>
      </c>
      <c r="D2926" s="6" t="s">
        <v>26079</v>
      </c>
      <c r="E2926" s="1" t="s">
        <v>26077</v>
      </c>
      <c r="F2926" s="7" t="s">
        <v>26078</v>
      </c>
    </row>
    <row r="2927" spans="1:6">
      <c r="A2927" s="6">
        <v>7144</v>
      </c>
      <c r="B2927" s="1" t="s">
        <v>14286</v>
      </c>
      <c r="C2927" s="7" t="s">
        <v>14287</v>
      </c>
      <c r="D2927" s="6" t="s">
        <v>26082</v>
      </c>
      <c r="E2927" s="1" t="s">
        <v>26080</v>
      </c>
      <c r="F2927" s="7" t="s">
        <v>26081</v>
      </c>
    </row>
    <row r="2928" spans="1:6">
      <c r="A2928" s="6">
        <v>7146</v>
      </c>
      <c r="B2928" s="1" t="s">
        <v>14290</v>
      </c>
      <c r="C2928" s="7" t="s">
        <v>14291</v>
      </c>
      <c r="D2928" s="6" t="s">
        <v>26085</v>
      </c>
      <c r="E2928" s="1" t="s">
        <v>26083</v>
      </c>
      <c r="F2928" s="7" t="s">
        <v>26084</v>
      </c>
    </row>
    <row r="2929" spans="1:6">
      <c r="A2929" s="6">
        <v>7147</v>
      </c>
      <c r="B2929" s="1" t="s">
        <v>14292</v>
      </c>
      <c r="C2929" s="7" t="s">
        <v>14293</v>
      </c>
      <c r="D2929" s="6" t="s">
        <v>26088</v>
      </c>
      <c r="E2929" s="1" t="s">
        <v>26086</v>
      </c>
      <c r="F2929" s="7" t="s">
        <v>26087</v>
      </c>
    </row>
    <row r="2930" spans="1:6">
      <c r="A2930" s="6">
        <v>7148</v>
      </c>
      <c r="B2930" s="1" t="s">
        <v>14294</v>
      </c>
      <c r="C2930" s="7" t="s">
        <v>14295</v>
      </c>
      <c r="D2930" s="6" t="s">
        <v>26091</v>
      </c>
      <c r="E2930" s="1" t="s">
        <v>26089</v>
      </c>
      <c r="F2930" s="7" t="s">
        <v>26090</v>
      </c>
    </row>
    <row r="2931" spans="1:6">
      <c r="A2931" s="6">
        <v>7152</v>
      </c>
      <c r="B2931" s="1" t="s">
        <v>14302</v>
      </c>
      <c r="C2931" s="7" t="s">
        <v>14303</v>
      </c>
      <c r="D2931" s="6" t="s">
        <v>26094</v>
      </c>
      <c r="E2931" s="1" t="s">
        <v>26092</v>
      </c>
      <c r="F2931" s="7" t="s">
        <v>26093</v>
      </c>
    </row>
    <row r="2932" spans="1:6">
      <c r="A2932" s="6">
        <v>7153</v>
      </c>
      <c r="B2932" s="1" t="s">
        <v>14304</v>
      </c>
      <c r="C2932" s="7" t="s">
        <v>14305</v>
      </c>
      <c r="D2932" s="6" t="s">
        <v>26097</v>
      </c>
      <c r="E2932" s="1" t="s">
        <v>26095</v>
      </c>
      <c r="F2932" s="7" t="s">
        <v>26096</v>
      </c>
    </row>
    <row r="2933" spans="1:6">
      <c r="A2933" s="6">
        <v>7161</v>
      </c>
      <c r="B2933" s="1" t="s">
        <v>14320</v>
      </c>
      <c r="C2933" s="7" t="s">
        <v>14321</v>
      </c>
      <c r="D2933" s="6" t="s">
        <v>26100</v>
      </c>
      <c r="E2933" s="1" t="s">
        <v>26098</v>
      </c>
      <c r="F2933" s="7" t="s">
        <v>26099</v>
      </c>
    </row>
    <row r="2934" spans="1:6">
      <c r="A2934" s="6">
        <v>7166</v>
      </c>
      <c r="B2934" s="1" t="s">
        <v>14330</v>
      </c>
      <c r="C2934" s="7" t="s">
        <v>14331</v>
      </c>
      <c r="D2934" s="6" t="s">
        <v>26103</v>
      </c>
      <c r="E2934" s="1" t="s">
        <v>26101</v>
      </c>
      <c r="F2934" s="7" t="s">
        <v>26102</v>
      </c>
    </row>
    <row r="2935" spans="1:6">
      <c r="A2935" s="6">
        <v>7168</v>
      </c>
      <c r="B2935" s="1" t="s">
        <v>14334</v>
      </c>
      <c r="C2935" s="7" t="s">
        <v>14335</v>
      </c>
      <c r="D2935" s="6" t="s">
        <v>26106</v>
      </c>
      <c r="E2935" s="1" t="s">
        <v>26104</v>
      </c>
      <c r="F2935" s="7" t="s">
        <v>26105</v>
      </c>
    </row>
    <row r="2936" spans="1:6">
      <c r="A2936" s="6">
        <v>7176</v>
      </c>
      <c r="B2936" s="1" t="s">
        <v>14350</v>
      </c>
      <c r="C2936" s="7" t="s">
        <v>14351</v>
      </c>
      <c r="D2936" s="6" t="s">
        <v>26109</v>
      </c>
      <c r="E2936" s="1" t="s">
        <v>26107</v>
      </c>
      <c r="F2936" s="7" t="s">
        <v>26108</v>
      </c>
    </row>
    <row r="2937" spans="1:6">
      <c r="A2937" s="6">
        <v>7177</v>
      </c>
      <c r="B2937" s="1" t="s">
        <v>14352</v>
      </c>
      <c r="C2937" s="7" t="s">
        <v>14353</v>
      </c>
      <c r="D2937" s="6" t="s">
        <v>26112</v>
      </c>
      <c r="E2937" s="1" t="s">
        <v>26110</v>
      </c>
      <c r="F2937" s="7" t="s">
        <v>26111</v>
      </c>
    </row>
    <row r="2938" spans="1:6">
      <c r="A2938" s="6">
        <v>7178</v>
      </c>
      <c r="B2938" s="1" t="s">
        <v>14354</v>
      </c>
      <c r="C2938" s="7" t="s">
        <v>14355</v>
      </c>
      <c r="D2938" s="6" t="s">
        <v>26115</v>
      </c>
      <c r="E2938" s="1" t="s">
        <v>26113</v>
      </c>
      <c r="F2938" s="7" t="s">
        <v>26114</v>
      </c>
    </row>
    <row r="2939" spans="1:6">
      <c r="A2939" s="6">
        <v>7179</v>
      </c>
      <c r="B2939" s="1" t="s">
        <v>14356</v>
      </c>
      <c r="C2939" s="7" t="s">
        <v>14357</v>
      </c>
      <c r="D2939" s="6" t="s">
        <v>26118</v>
      </c>
      <c r="E2939" s="1" t="s">
        <v>26116</v>
      </c>
      <c r="F2939" s="7" t="s">
        <v>26117</v>
      </c>
    </row>
    <row r="2940" spans="1:6">
      <c r="A2940" s="6">
        <v>7180</v>
      </c>
      <c r="B2940" s="1" t="s">
        <v>14358</v>
      </c>
      <c r="C2940" s="7" t="s">
        <v>14359</v>
      </c>
      <c r="D2940" s="6" t="s">
        <v>26121</v>
      </c>
      <c r="E2940" s="1" t="s">
        <v>26119</v>
      </c>
      <c r="F2940" s="7" t="s">
        <v>26120</v>
      </c>
    </row>
    <row r="2941" spans="1:6">
      <c r="A2941" s="6">
        <v>7181</v>
      </c>
      <c r="B2941" s="1" t="s">
        <v>14360</v>
      </c>
      <c r="C2941" s="7" t="s">
        <v>14361</v>
      </c>
      <c r="D2941" s="6" t="s">
        <v>26124</v>
      </c>
      <c r="E2941" s="1" t="s">
        <v>26122</v>
      </c>
      <c r="F2941" s="7" t="s">
        <v>26123</v>
      </c>
    </row>
    <row r="2942" spans="1:6">
      <c r="A2942" s="6">
        <v>7182</v>
      </c>
      <c r="B2942" s="1" t="s">
        <v>14362</v>
      </c>
      <c r="C2942" s="7" t="s">
        <v>14363</v>
      </c>
      <c r="D2942" s="6" t="s">
        <v>26127</v>
      </c>
      <c r="E2942" s="1" t="s">
        <v>26125</v>
      </c>
      <c r="F2942" s="7" t="s">
        <v>26126</v>
      </c>
    </row>
    <row r="2943" spans="1:6">
      <c r="A2943" s="6">
        <v>7183</v>
      </c>
      <c r="B2943" s="1" t="s">
        <v>14364</v>
      </c>
      <c r="C2943" s="7" t="s">
        <v>14365</v>
      </c>
      <c r="D2943" s="6" t="s">
        <v>26130</v>
      </c>
      <c r="E2943" s="1" t="s">
        <v>26128</v>
      </c>
      <c r="F2943" s="7" t="s">
        <v>26129</v>
      </c>
    </row>
    <row r="2944" spans="1:6">
      <c r="A2944" s="6">
        <v>7184</v>
      </c>
      <c r="B2944" s="1" t="s">
        <v>14366</v>
      </c>
      <c r="C2944" s="7" t="s">
        <v>14367</v>
      </c>
      <c r="D2944" s="6" t="s">
        <v>26133</v>
      </c>
      <c r="E2944" s="1" t="s">
        <v>26131</v>
      </c>
      <c r="F2944" s="7" t="s">
        <v>26132</v>
      </c>
    </row>
    <row r="2945" spans="1:6">
      <c r="A2945" s="6">
        <v>7185</v>
      </c>
      <c r="B2945" s="1" t="s">
        <v>14368</v>
      </c>
      <c r="C2945" s="7" t="s">
        <v>14369</v>
      </c>
      <c r="D2945" s="6" t="s">
        <v>26136</v>
      </c>
      <c r="E2945" s="1" t="s">
        <v>26134</v>
      </c>
      <c r="F2945" s="7" t="s">
        <v>26135</v>
      </c>
    </row>
    <row r="2946" spans="1:6">
      <c r="A2946" s="6">
        <v>7186</v>
      </c>
      <c r="B2946" s="1" t="s">
        <v>14370</v>
      </c>
      <c r="C2946" s="7" t="s">
        <v>14371</v>
      </c>
      <c r="D2946" s="6" t="s">
        <v>26139</v>
      </c>
      <c r="E2946" s="1" t="s">
        <v>26137</v>
      </c>
      <c r="F2946" s="7" t="s">
        <v>26138</v>
      </c>
    </row>
    <row r="2947" spans="1:6">
      <c r="A2947" s="6">
        <v>7194</v>
      </c>
      <c r="B2947" s="1" t="s">
        <v>14386</v>
      </c>
      <c r="C2947" s="7" t="s">
        <v>14387</v>
      </c>
      <c r="D2947" s="6" t="s">
        <v>26142</v>
      </c>
      <c r="E2947" s="1" t="s">
        <v>26140</v>
      </c>
      <c r="F2947" s="7" t="s">
        <v>26141</v>
      </c>
    </row>
    <row r="2948" spans="1:6">
      <c r="A2948" s="6">
        <v>7205</v>
      </c>
      <c r="B2948" s="1" t="s">
        <v>14408</v>
      </c>
      <c r="C2948" s="7" t="s">
        <v>14409</v>
      </c>
      <c r="D2948" s="6" t="s">
        <v>26145</v>
      </c>
      <c r="E2948" s="1" t="s">
        <v>26143</v>
      </c>
      <c r="F2948" s="7" t="s">
        <v>26144</v>
      </c>
    </row>
    <row r="2949" spans="1:6">
      <c r="A2949" s="6">
        <v>7209</v>
      </c>
      <c r="B2949" s="1" t="s">
        <v>14416</v>
      </c>
      <c r="C2949" s="7" t="s">
        <v>14417</v>
      </c>
      <c r="D2949" s="6" t="s">
        <v>26148</v>
      </c>
      <c r="E2949" s="1" t="s">
        <v>26146</v>
      </c>
      <c r="F2949" s="7" t="s">
        <v>26147</v>
      </c>
    </row>
    <row r="2950" spans="1:6">
      <c r="A2950" s="6">
        <v>7210</v>
      </c>
      <c r="B2950" s="1" t="s">
        <v>14418</v>
      </c>
      <c r="C2950" s="7" t="s">
        <v>14419</v>
      </c>
      <c r="D2950" s="6" t="s">
        <v>26151</v>
      </c>
      <c r="E2950" s="1" t="s">
        <v>26149</v>
      </c>
      <c r="F2950" s="7" t="s">
        <v>26150</v>
      </c>
    </row>
    <row r="2951" spans="1:6">
      <c r="A2951" s="6">
        <v>7214</v>
      </c>
      <c r="B2951" s="1" t="s">
        <v>14426</v>
      </c>
      <c r="C2951" s="7" t="s">
        <v>14427</v>
      </c>
      <c r="D2951" s="6" t="s">
        <v>26154</v>
      </c>
      <c r="E2951" s="1" t="s">
        <v>26152</v>
      </c>
      <c r="F2951" s="7" t="s">
        <v>26153</v>
      </c>
    </row>
    <row r="2952" spans="1:6">
      <c r="A2952" s="6">
        <v>7221</v>
      </c>
      <c r="B2952" s="1" t="s">
        <v>14440</v>
      </c>
      <c r="C2952" s="7" t="s">
        <v>14441</v>
      </c>
      <c r="D2952" s="6" t="s">
        <v>26157</v>
      </c>
      <c r="E2952" s="1" t="s">
        <v>26155</v>
      </c>
      <c r="F2952" s="7" t="s">
        <v>26156</v>
      </c>
    </row>
    <row r="2953" spans="1:6">
      <c r="A2953" s="6">
        <v>7224</v>
      </c>
      <c r="B2953" s="1" t="s">
        <v>14446</v>
      </c>
      <c r="C2953" s="7" t="s">
        <v>14447</v>
      </c>
      <c r="D2953" s="6" t="s">
        <v>26160</v>
      </c>
      <c r="E2953" s="1" t="s">
        <v>26158</v>
      </c>
      <c r="F2953" s="7" t="s">
        <v>26159</v>
      </c>
    </row>
    <row r="2954" spans="1:6">
      <c r="A2954" s="6">
        <v>7227</v>
      </c>
      <c r="B2954" s="1" t="s">
        <v>14452</v>
      </c>
      <c r="C2954" s="7" t="s">
        <v>14453</v>
      </c>
      <c r="D2954" s="6" t="s">
        <v>26163</v>
      </c>
      <c r="E2954" s="1" t="s">
        <v>26161</v>
      </c>
      <c r="F2954" s="7" t="s">
        <v>26162</v>
      </c>
    </row>
    <row r="2955" spans="1:6">
      <c r="A2955" s="6">
        <v>7234</v>
      </c>
      <c r="B2955" s="1" t="s">
        <v>14466</v>
      </c>
      <c r="C2955" s="7" t="s">
        <v>14467</v>
      </c>
      <c r="D2955" s="6" t="s">
        <v>26166</v>
      </c>
      <c r="E2955" s="1" t="s">
        <v>26164</v>
      </c>
      <c r="F2955" s="7" t="s">
        <v>26165</v>
      </c>
    </row>
    <row r="2956" spans="1:6">
      <c r="A2956" s="6">
        <v>7241</v>
      </c>
      <c r="B2956" s="1" t="s">
        <v>14480</v>
      </c>
      <c r="C2956" s="7" t="s">
        <v>14481</v>
      </c>
      <c r="D2956" s="6" t="s">
        <v>26169</v>
      </c>
      <c r="E2956" s="1" t="s">
        <v>26167</v>
      </c>
      <c r="F2956" s="7" t="s">
        <v>26168</v>
      </c>
    </row>
    <row r="2957" spans="1:6">
      <c r="A2957" s="6">
        <v>7249</v>
      </c>
      <c r="B2957" s="1" t="s">
        <v>14496</v>
      </c>
      <c r="C2957" s="7" t="s">
        <v>14497</v>
      </c>
      <c r="D2957" s="6" t="s">
        <v>26172</v>
      </c>
      <c r="E2957" s="1" t="s">
        <v>26170</v>
      </c>
      <c r="F2957" s="7" t="s">
        <v>26171</v>
      </c>
    </row>
    <row r="2958" spans="1:6">
      <c r="A2958" s="6">
        <v>7250</v>
      </c>
      <c r="B2958" s="1" t="s">
        <v>14498</v>
      </c>
      <c r="C2958" s="7" t="s">
        <v>14499</v>
      </c>
      <c r="D2958" s="6" t="s">
        <v>26175</v>
      </c>
      <c r="E2958" s="1" t="s">
        <v>26173</v>
      </c>
      <c r="F2958" s="7" t="s">
        <v>26174</v>
      </c>
    </row>
    <row r="2959" spans="1:6">
      <c r="A2959" s="6">
        <v>7252</v>
      </c>
      <c r="B2959" s="1" t="s">
        <v>14502</v>
      </c>
      <c r="C2959" s="7" t="s">
        <v>14503</v>
      </c>
      <c r="D2959" s="6" t="s">
        <v>26178</v>
      </c>
      <c r="E2959" s="1" t="s">
        <v>26176</v>
      </c>
      <c r="F2959" s="7" t="s">
        <v>26177</v>
      </c>
    </row>
    <row r="2960" spans="1:6">
      <c r="A2960" s="6">
        <v>7254</v>
      </c>
      <c r="B2960" s="1" t="s">
        <v>14506</v>
      </c>
      <c r="C2960" s="7" t="s">
        <v>14507</v>
      </c>
      <c r="D2960" s="6" t="s">
        <v>26181</v>
      </c>
      <c r="E2960" s="1" t="s">
        <v>26179</v>
      </c>
      <c r="F2960" s="7" t="s">
        <v>26180</v>
      </c>
    </row>
    <row r="2961" spans="1:6">
      <c r="A2961" s="6">
        <v>7255</v>
      </c>
      <c r="B2961" s="1" t="s">
        <v>14508</v>
      </c>
      <c r="C2961" s="7" t="s">
        <v>14509</v>
      </c>
      <c r="D2961" s="6" t="s">
        <v>26184</v>
      </c>
      <c r="E2961" s="1" t="s">
        <v>26182</v>
      </c>
      <c r="F2961" s="7" t="s">
        <v>26183</v>
      </c>
    </row>
    <row r="2962" spans="1:6">
      <c r="A2962" s="6">
        <v>7256</v>
      </c>
      <c r="B2962" s="1" t="s">
        <v>14510</v>
      </c>
      <c r="C2962" s="7" t="s">
        <v>14511</v>
      </c>
      <c r="D2962" s="6" t="s">
        <v>26187</v>
      </c>
      <c r="E2962" s="1" t="s">
        <v>26185</v>
      </c>
      <c r="F2962" s="7" t="s">
        <v>26186</v>
      </c>
    </row>
    <row r="2963" spans="1:6">
      <c r="A2963" s="6">
        <v>7260</v>
      </c>
      <c r="B2963" s="1" t="s">
        <v>14518</v>
      </c>
      <c r="C2963" s="7" t="s">
        <v>14519</v>
      </c>
      <c r="D2963" s="6" t="s">
        <v>26190</v>
      </c>
      <c r="E2963" s="1" t="s">
        <v>26188</v>
      </c>
      <c r="F2963" s="7" t="s">
        <v>26189</v>
      </c>
    </row>
    <row r="2964" spans="1:6">
      <c r="A2964" s="6">
        <v>7266</v>
      </c>
      <c r="B2964" s="1" t="s">
        <v>14530</v>
      </c>
      <c r="C2964" s="7" t="s">
        <v>14531</v>
      </c>
      <c r="D2964" s="6" t="s">
        <v>26193</v>
      </c>
      <c r="E2964" s="1" t="s">
        <v>26191</v>
      </c>
      <c r="F2964" s="7" t="s">
        <v>26192</v>
      </c>
    </row>
    <row r="2965" spans="1:6">
      <c r="A2965" s="6">
        <v>7273</v>
      </c>
      <c r="B2965" s="1" t="s">
        <v>14544</v>
      </c>
      <c r="C2965" s="7" t="s">
        <v>14545</v>
      </c>
      <c r="D2965" s="6" t="s">
        <v>26196</v>
      </c>
      <c r="E2965" s="1" t="s">
        <v>26194</v>
      </c>
      <c r="F2965" s="7" t="s">
        <v>26195</v>
      </c>
    </row>
    <row r="2966" spans="1:6">
      <c r="A2966" s="6">
        <v>7274</v>
      </c>
      <c r="B2966" s="1" t="s">
        <v>14546</v>
      </c>
      <c r="C2966" s="7" t="s">
        <v>14547</v>
      </c>
      <c r="D2966" s="6" t="s">
        <v>26199</v>
      </c>
      <c r="E2966" s="1" t="s">
        <v>26197</v>
      </c>
      <c r="F2966" s="7" t="s">
        <v>26198</v>
      </c>
    </row>
    <row r="2967" spans="1:6">
      <c r="A2967" s="6">
        <v>7275</v>
      </c>
      <c r="B2967" s="1" t="s">
        <v>14548</v>
      </c>
      <c r="C2967" s="7" t="s">
        <v>14549</v>
      </c>
      <c r="D2967" s="6" t="s">
        <v>26202</v>
      </c>
      <c r="E2967" s="1" t="s">
        <v>26200</v>
      </c>
      <c r="F2967" s="7" t="s">
        <v>26201</v>
      </c>
    </row>
    <row r="2968" spans="1:6">
      <c r="A2968" s="6">
        <v>7276</v>
      </c>
      <c r="B2968" s="1" t="s">
        <v>14550</v>
      </c>
      <c r="C2968" s="7" t="s">
        <v>14551</v>
      </c>
      <c r="D2968" s="6" t="s">
        <v>26205</v>
      </c>
      <c r="E2968" s="1" t="s">
        <v>26203</v>
      </c>
      <c r="F2968" s="7" t="s">
        <v>26204</v>
      </c>
    </row>
    <row r="2969" spans="1:6">
      <c r="A2969" s="6">
        <v>7277</v>
      </c>
      <c r="B2969" s="1" t="s">
        <v>14552</v>
      </c>
      <c r="C2969" s="7" t="s">
        <v>14553</v>
      </c>
      <c r="D2969" s="6" t="s">
        <v>26208</v>
      </c>
      <c r="E2969" s="1" t="s">
        <v>26206</v>
      </c>
      <c r="F2969" s="7" t="s">
        <v>26207</v>
      </c>
    </row>
    <row r="2970" spans="1:6">
      <c r="A2970" s="6">
        <v>7278</v>
      </c>
      <c r="B2970" s="1" t="s">
        <v>14554</v>
      </c>
      <c r="C2970" s="7" t="s">
        <v>14555</v>
      </c>
      <c r="D2970" s="6" t="s">
        <v>26211</v>
      </c>
      <c r="E2970" s="1" t="s">
        <v>26209</v>
      </c>
      <c r="F2970" s="7" t="s">
        <v>26210</v>
      </c>
    </row>
    <row r="2971" spans="1:6">
      <c r="A2971" s="6">
        <v>7279</v>
      </c>
      <c r="B2971" s="1" t="s">
        <v>14556</v>
      </c>
      <c r="C2971" s="7" t="s">
        <v>14557</v>
      </c>
      <c r="D2971" s="6" t="s">
        <v>26214</v>
      </c>
      <c r="E2971" s="1" t="s">
        <v>26212</v>
      </c>
      <c r="F2971" s="7" t="s">
        <v>26213</v>
      </c>
    </row>
    <row r="2972" spans="1:6">
      <c r="A2972" s="6">
        <v>7280</v>
      </c>
      <c r="B2972" s="1" t="s">
        <v>14558</v>
      </c>
      <c r="C2972" s="7" t="s">
        <v>14559</v>
      </c>
      <c r="D2972" s="6" t="s">
        <v>26217</v>
      </c>
      <c r="E2972" s="1" t="s">
        <v>26215</v>
      </c>
      <c r="F2972" s="7" t="s">
        <v>26216</v>
      </c>
    </row>
    <row r="2973" spans="1:6">
      <c r="A2973" s="6">
        <v>7281</v>
      </c>
      <c r="B2973" s="1" t="s">
        <v>14560</v>
      </c>
      <c r="C2973" s="7" t="s">
        <v>14561</v>
      </c>
      <c r="D2973" s="6" t="s">
        <v>26220</v>
      </c>
      <c r="E2973" s="1" t="s">
        <v>26218</v>
      </c>
      <c r="F2973" s="7" t="s">
        <v>26219</v>
      </c>
    </row>
    <row r="2974" spans="1:6">
      <c r="A2974" s="6">
        <v>7298</v>
      </c>
      <c r="B2974" s="1" t="s">
        <v>14594</v>
      </c>
      <c r="C2974" s="7" t="s">
        <v>14595</v>
      </c>
      <c r="D2974" s="6" t="s">
        <v>26223</v>
      </c>
      <c r="E2974" s="1" t="s">
        <v>26221</v>
      </c>
      <c r="F2974" s="7" t="s">
        <v>26222</v>
      </c>
    </row>
    <row r="2975" spans="1:6">
      <c r="A2975" s="6">
        <v>7299</v>
      </c>
      <c r="B2975" s="1" t="s">
        <v>14596</v>
      </c>
      <c r="C2975" s="7" t="s">
        <v>14597</v>
      </c>
      <c r="D2975" s="6" t="s">
        <v>26226</v>
      </c>
      <c r="E2975" s="1" t="s">
        <v>26224</v>
      </c>
      <c r="F2975" s="7" t="s">
        <v>26225</v>
      </c>
    </row>
    <row r="2976" spans="1:6">
      <c r="A2976" s="6">
        <v>7307</v>
      </c>
      <c r="B2976" s="1" t="s">
        <v>14612</v>
      </c>
      <c r="C2976" s="7" t="s">
        <v>14613</v>
      </c>
      <c r="D2976" s="6" t="s">
        <v>26229</v>
      </c>
      <c r="E2976" s="1" t="s">
        <v>26227</v>
      </c>
      <c r="F2976" s="7" t="s">
        <v>26228</v>
      </c>
    </row>
    <row r="2977" spans="1:6">
      <c r="A2977" s="6">
        <v>7310</v>
      </c>
      <c r="B2977" s="1" t="s">
        <v>14618</v>
      </c>
      <c r="C2977" s="7" t="s">
        <v>14619</v>
      </c>
      <c r="D2977" s="6" t="s">
        <v>26232</v>
      </c>
      <c r="E2977" s="1" t="s">
        <v>26230</v>
      </c>
      <c r="F2977" s="7" t="s">
        <v>26231</v>
      </c>
    </row>
    <row r="2978" spans="1:6">
      <c r="A2978" s="6">
        <v>7326</v>
      </c>
      <c r="B2978" s="1" t="s">
        <v>14650</v>
      </c>
      <c r="C2978" s="7" t="s">
        <v>14651</v>
      </c>
      <c r="D2978" s="6" t="s">
        <v>26235</v>
      </c>
      <c r="E2978" s="1" t="s">
        <v>26233</v>
      </c>
      <c r="F2978" s="7" t="s">
        <v>26234</v>
      </c>
    </row>
    <row r="2979" spans="1:6">
      <c r="A2979" s="6">
        <v>7327</v>
      </c>
      <c r="B2979" s="1" t="s">
        <v>14652</v>
      </c>
      <c r="C2979" s="7" t="s">
        <v>14653</v>
      </c>
      <c r="D2979" s="6" t="s">
        <v>26238</v>
      </c>
      <c r="E2979" s="1" t="s">
        <v>26236</v>
      </c>
      <c r="F2979" s="7" t="s">
        <v>26237</v>
      </c>
    </row>
    <row r="2980" spans="1:6">
      <c r="A2980" s="6">
        <v>7334</v>
      </c>
      <c r="B2980" s="1" t="s">
        <v>14666</v>
      </c>
      <c r="C2980" s="7" t="s">
        <v>14667</v>
      </c>
      <c r="D2980" s="6" t="s">
        <v>26241</v>
      </c>
      <c r="E2980" s="1" t="s">
        <v>26239</v>
      </c>
      <c r="F2980" s="7" t="s">
        <v>26240</v>
      </c>
    </row>
    <row r="2981" spans="1:6">
      <c r="A2981" s="6">
        <v>7336</v>
      </c>
      <c r="B2981" s="1" t="s">
        <v>14670</v>
      </c>
      <c r="C2981" s="7" t="s">
        <v>14671</v>
      </c>
      <c r="D2981" s="6" t="s">
        <v>26244</v>
      </c>
      <c r="E2981" s="1" t="s">
        <v>26242</v>
      </c>
      <c r="F2981" s="7" t="s">
        <v>26243</v>
      </c>
    </row>
    <row r="2982" spans="1:6">
      <c r="A2982" s="6">
        <v>7337</v>
      </c>
      <c r="B2982" s="1" t="s">
        <v>14672</v>
      </c>
      <c r="C2982" s="7" t="s">
        <v>14673</v>
      </c>
      <c r="D2982" s="6" t="s">
        <v>26247</v>
      </c>
      <c r="E2982" s="1" t="s">
        <v>26245</v>
      </c>
      <c r="F2982" s="7" t="s">
        <v>26246</v>
      </c>
    </row>
    <row r="2983" spans="1:6">
      <c r="A2983" s="6">
        <v>7342</v>
      </c>
      <c r="B2983" s="1" t="s">
        <v>14682</v>
      </c>
      <c r="C2983" s="7" t="s">
        <v>14683</v>
      </c>
      <c r="D2983" s="6" t="s">
        <v>26250</v>
      </c>
      <c r="E2983" s="1" t="s">
        <v>26248</v>
      </c>
      <c r="F2983" s="7" t="s">
        <v>26249</v>
      </c>
    </row>
    <row r="2984" spans="1:6">
      <c r="A2984" s="6">
        <v>7343</v>
      </c>
      <c r="B2984" s="1" t="s">
        <v>14684</v>
      </c>
      <c r="C2984" s="7" t="s">
        <v>14685</v>
      </c>
      <c r="D2984" s="6" t="s">
        <v>26253</v>
      </c>
      <c r="E2984" s="1" t="s">
        <v>26251</v>
      </c>
      <c r="F2984" s="7" t="s">
        <v>26252</v>
      </c>
    </row>
    <row r="2985" spans="1:6">
      <c r="A2985" s="6">
        <v>7344</v>
      </c>
      <c r="B2985" s="1" t="s">
        <v>14686</v>
      </c>
      <c r="C2985" s="7" t="s">
        <v>14687</v>
      </c>
      <c r="D2985" s="6" t="s">
        <v>26256</v>
      </c>
      <c r="E2985" s="1" t="s">
        <v>26254</v>
      </c>
      <c r="F2985" s="7" t="s">
        <v>26255</v>
      </c>
    </row>
    <row r="2986" spans="1:6">
      <c r="A2986" s="6">
        <v>7346</v>
      </c>
      <c r="B2986" s="1" t="s">
        <v>14690</v>
      </c>
      <c r="C2986" s="7" t="s">
        <v>14691</v>
      </c>
      <c r="D2986" s="6" t="s">
        <v>26259</v>
      </c>
      <c r="E2986" s="1" t="s">
        <v>26257</v>
      </c>
      <c r="F2986" s="7" t="s">
        <v>26258</v>
      </c>
    </row>
    <row r="2987" spans="1:6">
      <c r="A2987" s="6">
        <v>7347</v>
      </c>
      <c r="B2987" s="1" t="s">
        <v>14692</v>
      </c>
      <c r="C2987" s="7" t="s">
        <v>14693</v>
      </c>
      <c r="D2987" s="6" t="s">
        <v>26262</v>
      </c>
      <c r="E2987" s="1" t="s">
        <v>26260</v>
      </c>
      <c r="F2987" s="7" t="s">
        <v>26261</v>
      </c>
    </row>
    <row r="2988" spans="1:6">
      <c r="A2988" s="6">
        <v>7361</v>
      </c>
      <c r="B2988" s="1" t="s">
        <v>14720</v>
      </c>
      <c r="C2988" s="7" t="s">
        <v>14721</v>
      </c>
      <c r="D2988" s="6" t="s">
        <v>26265</v>
      </c>
      <c r="E2988" s="1" t="s">
        <v>26263</v>
      </c>
      <c r="F2988" s="7" t="s">
        <v>26264</v>
      </c>
    </row>
    <row r="2989" spans="1:6">
      <c r="A2989" s="6">
        <v>7365</v>
      </c>
      <c r="B2989" s="1" t="s">
        <v>14728</v>
      </c>
      <c r="C2989" s="7" t="s">
        <v>14729</v>
      </c>
      <c r="D2989" s="6" t="s">
        <v>26268</v>
      </c>
      <c r="E2989" s="1" t="s">
        <v>26266</v>
      </c>
      <c r="F2989" s="7" t="s">
        <v>26267</v>
      </c>
    </row>
    <row r="2990" spans="1:6">
      <c r="A2990" s="6">
        <v>7366</v>
      </c>
      <c r="B2990" s="1" t="s">
        <v>14730</v>
      </c>
      <c r="C2990" s="7" t="s">
        <v>14731</v>
      </c>
      <c r="D2990" s="6" t="s">
        <v>26271</v>
      </c>
      <c r="E2990" s="1" t="s">
        <v>26269</v>
      </c>
      <c r="F2990" s="7" t="s">
        <v>26270</v>
      </c>
    </row>
    <row r="2991" spans="1:6">
      <c r="A2991" s="6">
        <v>7367</v>
      </c>
      <c r="B2991" s="1" t="s">
        <v>14732</v>
      </c>
      <c r="C2991" s="7" t="s">
        <v>14733</v>
      </c>
      <c r="D2991" s="6" t="s">
        <v>26274</v>
      </c>
      <c r="E2991" s="1" t="s">
        <v>26272</v>
      </c>
      <c r="F2991" s="7" t="s">
        <v>26273</v>
      </c>
    </row>
    <row r="2992" spans="1:6">
      <c r="A2992" s="6">
        <v>7370</v>
      </c>
      <c r="B2992" s="1" t="s">
        <v>14738</v>
      </c>
      <c r="C2992" s="7" t="s">
        <v>14739</v>
      </c>
      <c r="D2992" s="6" t="s">
        <v>26277</v>
      </c>
      <c r="E2992" s="1" t="s">
        <v>26275</v>
      </c>
      <c r="F2992" s="7" t="s">
        <v>26276</v>
      </c>
    </row>
    <row r="2993" spans="1:6">
      <c r="A2993" s="6">
        <v>7372</v>
      </c>
      <c r="B2993" s="1" t="s">
        <v>14742</v>
      </c>
      <c r="C2993" s="7" t="s">
        <v>14743</v>
      </c>
      <c r="D2993" s="6" t="s">
        <v>26280</v>
      </c>
      <c r="E2993" s="1" t="s">
        <v>26278</v>
      </c>
      <c r="F2993" s="7" t="s">
        <v>26279</v>
      </c>
    </row>
    <row r="2994" spans="1:6">
      <c r="A2994" s="6">
        <v>7373</v>
      </c>
      <c r="B2994" s="1" t="s">
        <v>14744</v>
      </c>
      <c r="C2994" s="7" t="s">
        <v>14745</v>
      </c>
      <c r="D2994" s="6" t="s">
        <v>26283</v>
      </c>
      <c r="E2994" s="1" t="s">
        <v>26281</v>
      </c>
      <c r="F2994" s="7" t="s">
        <v>26282</v>
      </c>
    </row>
    <row r="2995" spans="1:6">
      <c r="A2995" s="6">
        <v>7374</v>
      </c>
      <c r="B2995" s="1" t="s">
        <v>14746</v>
      </c>
      <c r="C2995" s="7" t="s">
        <v>14747</v>
      </c>
      <c r="D2995" s="6" t="s">
        <v>26286</v>
      </c>
      <c r="E2995" s="1" t="s">
        <v>26284</v>
      </c>
      <c r="F2995" s="7" t="s">
        <v>26285</v>
      </c>
    </row>
    <row r="2996" spans="1:6">
      <c r="A2996" s="6">
        <v>7375</v>
      </c>
      <c r="B2996" s="1" t="s">
        <v>14748</v>
      </c>
      <c r="C2996" s="7" t="s">
        <v>14749</v>
      </c>
      <c r="D2996" s="6" t="s">
        <v>26289</v>
      </c>
      <c r="E2996" s="1" t="s">
        <v>26287</v>
      </c>
      <c r="F2996" s="7" t="s">
        <v>26288</v>
      </c>
    </row>
    <row r="2997" spans="1:6">
      <c r="A2997" s="6">
        <v>7376</v>
      </c>
      <c r="B2997" s="1" t="s">
        <v>14750</v>
      </c>
      <c r="C2997" s="7" t="s">
        <v>14751</v>
      </c>
      <c r="D2997" s="6" t="s">
        <v>26292</v>
      </c>
      <c r="E2997" s="1" t="s">
        <v>26290</v>
      </c>
      <c r="F2997" s="7" t="s">
        <v>26291</v>
      </c>
    </row>
    <row r="2998" spans="1:6">
      <c r="A2998" s="6">
        <v>7377</v>
      </c>
      <c r="B2998" s="1" t="s">
        <v>14752</v>
      </c>
      <c r="C2998" s="7" t="s">
        <v>14753</v>
      </c>
      <c r="D2998" s="6" t="s">
        <v>26295</v>
      </c>
      <c r="E2998" s="1" t="s">
        <v>26293</v>
      </c>
      <c r="F2998" s="7" t="s">
        <v>26294</v>
      </c>
    </row>
    <row r="2999" spans="1:6">
      <c r="A2999" s="6">
        <v>7378</v>
      </c>
      <c r="B2999" s="1" t="s">
        <v>14754</v>
      </c>
      <c r="C2999" s="7" t="s">
        <v>14755</v>
      </c>
      <c r="D2999" s="6" t="s">
        <v>26298</v>
      </c>
      <c r="E2999" s="1" t="s">
        <v>26296</v>
      </c>
      <c r="F2999" s="7" t="s">
        <v>26297</v>
      </c>
    </row>
    <row r="3000" spans="1:6">
      <c r="A3000" s="6">
        <v>7379</v>
      </c>
      <c r="B3000" s="1" t="s">
        <v>14756</v>
      </c>
      <c r="C3000" s="7" t="s">
        <v>14757</v>
      </c>
      <c r="D3000" s="6" t="s">
        <v>26301</v>
      </c>
      <c r="E3000" s="1" t="s">
        <v>26299</v>
      </c>
      <c r="F3000" s="7" t="s">
        <v>26300</v>
      </c>
    </row>
    <row r="3001" spans="1:6">
      <c r="A3001" s="6">
        <v>7380</v>
      </c>
      <c r="B3001" s="1" t="s">
        <v>14758</v>
      </c>
      <c r="C3001" s="7" t="s">
        <v>14759</v>
      </c>
      <c r="D3001" s="6" t="s">
        <v>26304</v>
      </c>
      <c r="E3001" s="1" t="s">
        <v>26302</v>
      </c>
      <c r="F3001" s="7" t="s">
        <v>26303</v>
      </c>
    </row>
    <row r="3002" spans="1:6">
      <c r="A3002" s="6">
        <v>7381</v>
      </c>
      <c r="B3002" s="1" t="s">
        <v>14760</v>
      </c>
      <c r="C3002" s="7" t="s">
        <v>14761</v>
      </c>
      <c r="D3002" s="6" t="s">
        <v>26307</v>
      </c>
      <c r="E3002" s="1" t="s">
        <v>26305</v>
      </c>
      <c r="F3002" s="7" t="s">
        <v>26306</v>
      </c>
    </row>
    <row r="3003" spans="1:6">
      <c r="A3003" s="6">
        <v>7382</v>
      </c>
      <c r="B3003" s="1" t="s">
        <v>14762</v>
      </c>
      <c r="C3003" s="7" t="s">
        <v>14763</v>
      </c>
      <c r="D3003" s="6" t="s">
        <v>26310</v>
      </c>
      <c r="E3003" s="1" t="s">
        <v>26308</v>
      </c>
      <c r="F3003" s="7" t="s">
        <v>26309</v>
      </c>
    </row>
    <row r="3004" spans="1:6">
      <c r="A3004" s="6">
        <v>7383</v>
      </c>
      <c r="B3004" s="1" t="s">
        <v>14764</v>
      </c>
      <c r="C3004" s="7" t="s">
        <v>14765</v>
      </c>
      <c r="D3004" s="6" t="s">
        <v>26313</v>
      </c>
      <c r="E3004" s="1" t="s">
        <v>26311</v>
      </c>
      <c r="F3004" s="7" t="s">
        <v>26312</v>
      </c>
    </row>
    <row r="3005" spans="1:6">
      <c r="A3005" s="6">
        <v>7385</v>
      </c>
      <c r="B3005" s="1" t="s">
        <v>14768</v>
      </c>
      <c r="C3005" s="7" t="s">
        <v>14769</v>
      </c>
      <c r="D3005" s="6" t="s">
        <v>26316</v>
      </c>
      <c r="E3005" s="1" t="s">
        <v>26314</v>
      </c>
      <c r="F3005" s="7" t="s">
        <v>26315</v>
      </c>
    </row>
    <row r="3006" spans="1:6">
      <c r="A3006" s="6">
        <v>7389</v>
      </c>
      <c r="B3006" s="1" t="s">
        <v>14776</v>
      </c>
      <c r="C3006" s="7" t="s">
        <v>14777</v>
      </c>
      <c r="D3006" s="6" t="s">
        <v>26319</v>
      </c>
      <c r="E3006" s="1" t="s">
        <v>26317</v>
      </c>
      <c r="F3006" s="7" t="s">
        <v>26318</v>
      </c>
    </row>
    <row r="3007" spans="1:6">
      <c r="A3007" s="6">
        <v>7399</v>
      </c>
      <c r="B3007" s="1" t="s">
        <v>14796</v>
      </c>
      <c r="C3007" s="7" t="s">
        <v>14797</v>
      </c>
      <c r="D3007" s="6" t="s">
        <v>26320</v>
      </c>
      <c r="E3007" s="1" t="s">
        <v>19786</v>
      </c>
      <c r="F3007" s="7" t="s">
        <v>19788</v>
      </c>
    </row>
    <row r="3008" spans="1:6">
      <c r="A3008" s="6">
        <v>7401</v>
      </c>
      <c r="B3008" s="1" t="s">
        <v>14800</v>
      </c>
      <c r="C3008" s="7" t="s">
        <v>14801</v>
      </c>
      <c r="D3008" s="6" t="s">
        <v>26323</v>
      </c>
      <c r="E3008" s="1" t="s">
        <v>26321</v>
      </c>
      <c r="F3008" s="7" t="s">
        <v>26322</v>
      </c>
    </row>
    <row r="3009" spans="1:6">
      <c r="A3009" s="6">
        <v>7405</v>
      </c>
      <c r="B3009" s="1" t="s">
        <v>14808</v>
      </c>
      <c r="C3009" s="7" t="s">
        <v>14809</v>
      </c>
      <c r="D3009" s="6" t="s">
        <v>26326</v>
      </c>
      <c r="E3009" s="1" t="s">
        <v>26324</v>
      </c>
      <c r="F3009" s="7" t="s">
        <v>26325</v>
      </c>
    </row>
    <row r="3010" spans="1:6">
      <c r="A3010" s="6">
        <v>7406</v>
      </c>
      <c r="B3010" s="1" t="s">
        <v>14810</v>
      </c>
      <c r="C3010" s="7" t="s">
        <v>14811</v>
      </c>
      <c r="D3010" s="6" t="s">
        <v>26329</v>
      </c>
      <c r="E3010" s="1" t="s">
        <v>26327</v>
      </c>
      <c r="F3010" s="7" t="s">
        <v>26328</v>
      </c>
    </row>
    <row r="3011" spans="1:6">
      <c r="A3011" s="6">
        <v>7408</v>
      </c>
      <c r="B3011" s="1" t="s">
        <v>14814</v>
      </c>
      <c r="C3011" s="7" t="s">
        <v>14815</v>
      </c>
      <c r="D3011" s="6" t="s">
        <v>26332</v>
      </c>
      <c r="E3011" s="1" t="s">
        <v>26330</v>
      </c>
      <c r="F3011" s="7" t="s">
        <v>26331</v>
      </c>
    </row>
    <row r="3012" spans="1:6">
      <c r="A3012" s="6">
        <v>7411</v>
      </c>
      <c r="B3012" s="1" t="s">
        <v>14820</v>
      </c>
      <c r="C3012" s="7" t="s">
        <v>14821</v>
      </c>
      <c r="D3012" s="6" t="s">
        <v>26335</v>
      </c>
      <c r="E3012" s="1" t="s">
        <v>26333</v>
      </c>
      <c r="F3012" s="7" t="s">
        <v>26334</v>
      </c>
    </row>
    <row r="3013" spans="1:6">
      <c r="A3013" s="6">
        <v>7414</v>
      </c>
      <c r="B3013" s="1" t="s">
        <v>14826</v>
      </c>
      <c r="C3013" s="7" t="s">
        <v>14827</v>
      </c>
      <c r="D3013" s="6" t="s">
        <v>26338</v>
      </c>
      <c r="E3013" s="1" t="s">
        <v>26336</v>
      </c>
      <c r="F3013" s="7" t="s">
        <v>26337</v>
      </c>
    </row>
    <row r="3014" spans="1:6">
      <c r="A3014" s="6">
        <v>7421</v>
      </c>
      <c r="B3014" s="1" t="s">
        <v>14840</v>
      </c>
      <c r="C3014" s="7" t="s">
        <v>14841</v>
      </c>
      <c r="D3014" s="6" t="s">
        <v>26341</v>
      </c>
      <c r="E3014" s="1" t="s">
        <v>26339</v>
      </c>
      <c r="F3014" s="7" t="s">
        <v>26340</v>
      </c>
    </row>
    <row r="3015" spans="1:6">
      <c r="A3015" s="6">
        <v>7423</v>
      </c>
      <c r="B3015" s="1" t="s">
        <v>14844</v>
      </c>
      <c r="C3015" s="7" t="s">
        <v>14845</v>
      </c>
      <c r="D3015" s="6" t="s">
        <v>26344</v>
      </c>
      <c r="E3015" s="1" t="s">
        <v>26342</v>
      </c>
      <c r="F3015" s="7" t="s">
        <v>26343</v>
      </c>
    </row>
    <row r="3016" spans="1:6">
      <c r="A3016" s="6">
        <v>7425</v>
      </c>
      <c r="B3016" s="1" t="s">
        <v>14848</v>
      </c>
      <c r="C3016" s="7" t="s">
        <v>14849</v>
      </c>
      <c r="D3016" s="6" t="s">
        <v>26347</v>
      </c>
      <c r="E3016" s="1" t="s">
        <v>26345</v>
      </c>
      <c r="F3016" s="7" t="s">
        <v>26346</v>
      </c>
    </row>
    <row r="3017" spans="1:6">
      <c r="A3017" s="6">
        <v>7427</v>
      </c>
      <c r="B3017" s="1" t="s">
        <v>14852</v>
      </c>
      <c r="C3017" s="7" t="s">
        <v>14853</v>
      </c>
      <c r="D3017" s="6" t="s">
        <v>26350</v>
      </c>
      <c r="E3017" s="1" t="s">
        <v>26348</v>
      </c>
      <c r="F3017" s="7" t="s">
        <v>26349</v>
      </c>
    </row>
    <row r="3018" spans="1:6">
      <c r="A3018" s="6">
        <v>7435</v>
      </c>
      <c r="B3018" s="1" t="s">
        <v>14868</v>
      </c>
      <c r="C3018" s="7" t="s">
        <v>14869</v>
      </c>
      <c r="D3018" s="6" t="s">
        <v>26353</v>
      </c>
      <c r="E3018" s="1" t="s">
        <v>26351</v>
      </c>
      <c r="F3018" s="7" t="s">
        <v>26352</v>
      </c>
    </row>
    <row r="3019" spans="1:6">
      <c r="A3019" s="6">
        <v>7441</v>
      </c>
      <c r="B3019" s="1" t="s">
        <v>14880</v>
      </c>
      <c r="C3019" s="7" t="s">
        <v>14881</v>
      </c>
      <c r="D3019" s="6" t="s">
        <v>26356</v>
      </c>
      <c r="E3019" s="1" t="s">
        <v>26354</v>
      </c>
      <c r="F3019" s="7" t="s">
        <v>26355</v>
      </c>
    </row>
    <row r="3020" spans="1:6">
      <c r="A3020" s="6">
        <v>7445</v>
      </c>
      <c r="B3020" s="1" t="s">
        <v>14888</v>
      </c>
      <c r="C3020" s="7" t="s">
        <v>14889</v>
      </c>
      <c r="D3020" s="6" t="s">
        <v>26359</v>
      </c>
      <c r="E3020" s="1" t="s">
        <v>26357</v>
      </c>
      <c r="F3020" s="7" t="s">
        <v>26358</v>
      </c>
    </row>
    <row r="3021" spans="1:6">
      <c r="A3021" s="6">
        <v>7454</v>
      </c>
      <c r="B3021" s="1" t="s">
        <v>14906</v>
      </c>
      <c r="C3021" s="7" t="s">
        <v>14907</v>
      </c>
      <c r="D3021" s="6" t="s">
        <v>26362</v>
      </c>
      <c r="E3021" s="1" t="s">
        <v>26360</v>
      </c>
      <c r="F3021" s="7" t="s">
        <v>26361</v>
      </c>
    </row>
    <row r="3022" spans="1:6">
      <c r="A3022" s="6">
        <v>7456</v>
      </c>
      <c r="B3022" s="1" t="s">
        <v>14910</v>
      </c>
      <c r="C3022" s="7" t="s">
        <v>14911</v>
      </c>
      <c r="D3022" s="6" t="s">
        <v>26365</v>
      </c>
      <c r="E3022" s="1" t="s">
        <v>26363</v>
      </c>
      <c r="F3022" s="7" t="s">
        <v>26364</v>
      </c>
    </row>
    <row r="3023" spans="1:6">
      <c r="A3023" s="6">
        <v>7457</v>
      </c>
      <c r="B3023" s="1" t="s">
        <v>14912</v>
      </c>
      <c r="C3023" s="7" t="s">
        <v>14913</v>
      </c>
      <c r="D3023" s="6" t="s">
        <v>26368</v>
      </c>
      <c r="E3023" s="1" t="s">
        <v>26366</v>
      </c>
      <c r="F3023" s="7" t="s">
        <v>26367</v>
      </c>
    </row>
    <row r="3024" spans="1:6">
      <c r="A3024" s="6">
        <v>7458</v>
      </c>
      <c r="B3024" s="1" t="s">
        <v>14914</v>
      </c>
      <c r="C3024" s="7" t="s">
        <v>14915</v>
      </c>
      <c r="D3024" s="6" t="s">
        <v>26371</v>
      </c>
      <c r="E3024" s="1" t="s">
        <v>26369</v>
      </c>
      <c r="F3024" s="7" t="s">
        <v>26370</v>
      </c>
    </row>
    <row r="3025" spans="1:6">
      <c r="A3025" s="6">
        <v>7459</v>
      </c>
      <c r="B3025" s="1" t="s">
        <v>14916</v>
      </c>
      <c r="C3025" s="7" t="s">
        <v>14917</v>
      </c>
      <c r="D3025" s="6" t="s">
        <v>26372</v>
      </c>
      <c r="E3025" s="1" t="s">
        <v>18661</v>
      </c>
      <c r="F3025" s="7" t="s">
        <v>18663</v>
      </c>
    </row>
    <row r="3026" spans="1:6">
      <c r="A3026" s="6">
        <v>7460</v>
      </c>
      <c r="B3026" s="1" t="s">
        <v>14918</v>
      </c>
      <c r="C3026" s="7" t="s">
        <v>14919</v>
      </c>
      <c r="D3026" s="6" t="s">
        <v>26375</v>
      </c>
      <c r="E3026" s="1" t="s">
        <v>26373</v>
      </c>
      <c r="F3026" s="7" t="s">
        <v>26374</v>
      </c>
    </row>
    <row r="3027" spans="1:6">
      <c r="A3027" s="6">
        <v>7465</v>
      </c>
      <c r="B3027" s="1" t="s">
        <v>14928</v>
      </c>
      <c r="C3027" s="7" t="s">
        <v>14929</v>
      </c>
      <c r="D3027" s="6" t="s">
        <v>26378</v>
      </c>
      <c r="E3027" s="1" t="s">
        <v>26376</v>
      </c>
      <c r="F3027" s="7" t="s">
        <v>26377</v>
      </c>
    </row>
    <row r="3028" spans="1:6">
      <c r="A3028" s="6">
        <v>7479</v>
      </c>
      <c r="B3028" s="1" t="s">
        <v>14956</v>
      </c>
      <c r="C3028" s="7" t="s">
        <v>14957</v>
      </c>
      <c r="D3028" s="6" t="s">
        <v>26381</v>
      </c>
      <c r="E3028" s="1" t="s">
        <v>26379</v>
      </c>
      <c r="F3028" s="7" t="s">
        <v>26380</v>
      </c>
    </row>
    <row r="3029" spans="1:6">
      <c r="A3029" s="6">
        <v>7491</v>
      </c>
      <c r="B3029" s="1" t="s">
        <v>14980</v>
      </c>
      <c r="C3029" s="7" t="s">
        <v>14981</v>
      </c>
      <c r="D3029" s="6" t="s">
        <v>26384</v>
      </c>
      <c r="E3029" s="1" t="s">
        <v>26382</v>
      </c>
      <c r="F3029" s="7" t="s">
        <v>26383</v>
      </c>
    </row>
    <row r="3030" spans="1:6">
      <c r="A3030" s="6">
        <v>7499</v>
      </c>
      <c r="B3030" s="1" t="s">
        <v>14996</v>
      </c>
      <c r="C3030" s="7" t="s">
        <v>14997</v>
      </c>
      <c r="D3030" s="6" t="s">
        <v>26387</v>
      </c>
      <c r="E3030" s="1" t="s">
        <v>26385</v>
      </c>
      <c r="F3030" s="7" t="s">
        <v>26386</v>
      </c>
    </row>
    <row r="3031" spans="1:6">
      <c r="A3031" s="6">
        <v>7503</v>
      </c>
      <c r="B3031" s="1" t="s">
        <v>15004</v>
      </c>
      <c r="C3031" s="7" t="s">
        <v>15005</v>
      </c>
      <c r="D3031" s="6" t="s">
        <v>26390</v>
      </c>
      <c r="E3031" s="1" t="s">
        <v>26388</v>
      </c>
      <c r="F3031" s="7" t="s">
        <v>26389</v>
      </c>
    </row>
    <row r="3032" spans="1:6">
      <c r="A3032" s="6">
        <v>7508</v>
      </c>
      <c r="B3032" s="1" t="s">
        <v>15014</v>
      </c>
      <c r="C3032" s="7" t="s">
        <v>15015</v>
      </c>
      <c r="D3032" s="6" t="s">
        <v>26393</v>
      </c>
      <c r="E3032" s="1" t="s">
        <v>26391</v>
      </c>
      <c r="F3032" s="7" t="s">
        <v>26392</v>
      </c>
    </row>
    <row r="3033" spans="1:6">
      <c r="A3033" s="6">
        <v>7511</v>
      </c>
      <c r="B3033" s="1" t="s">
        <v>15020</v>
      </c>
      <c r="C3033" s="7" t="s">
        <v>15021</v>
      </c>
      <c r="D3033" s="6" t="s">
        <v>26396</v>
      </c>
      <c r="E3033" s="1" t="s">
        <v>26394</v>
      </c>
      <c r="F3033" s="7" t="s">
        <v>26395</v>
      </c>
    </row>
    <row r="3034" spans="1:6">
      <c r="A3034" s="6">
        <v>7512</v>
      </c>
      <c r="B3034" s="1" t="s">
        <v>15022</v>
      </c>
      <c r="C3034" s="7" t="s">
        <v>15023</v>
      </c>
      <c r="D3034" s="6" t="s">
        <v>26399</v>
      </c>
      <c r="E3034" s="1" t="s">
        <v>26397</v>
      </c>
      <c r="F3034" s="7" t="s">
        <v>26398</v>
      </c>
    </row>
    <row r="3035" spans="1:6">
      <c r="A3035" s="6">
        <v>7513</v>
      </c>
      <c r="B3035" s="1" t="s">
        <v>15024</v>
      </c>
      <c r="C3035" s="7" t="s">
        <v>15025</v>
      </c>
      <c r="D3035" s="6" t="s">
        <v>26402</v>
      </c>
      <c r="E3035" s="1" t="s">
        <v>26400</v>
      </c>
      <c r="F3035" s="7" t="s">
        <v>26401</v>
      </c>
    </row>
    <row r="3036" spans="1:6">
      <c r="A3036" s="6">
        <v>7514</v>
      </c>
      <c r="B3036" s="1" t="s">
        <v>15026</v>
      </c>
      <c r="C3036" s="7" t="s">
        <v>15027</v>
      </c>
      <c r="D3036" s="6" t="s">
        <v>26405</v>
      </c>
      <c r="E3036" s="1" t="s">
        <v>26403</v>
      </c>
      <c r="F3036" s="7" t="s">
        <v>26404</v>
      </c>
    </row>
    <row r="3037" spans="1:6">
      <c r="A3037" s="6">
        <v>7518</v>
      </c>
      <c r="B3037" s="1" t="s">
        <v>15034</v>
      </c>
      <c r="C3037" s="7" t="s">
        <v>15035</v>
      </c>
      <c r="D3037" s="6" t="s">
        <v>26408</v>
      </c>
      <c r="E3037" s="1" t="s">
        <v>26406</v>
      </c>
      <c r="F3037" s="7" t="s">
        <v>26407</v>
      </c>
    </row>
    <row r="3038" spans="1:6">
      <c r="A3038" s="6">
        <v>7519</v>
      </c>
      <c r="B3038" s="1" t="s">
        <v>15036</v>
      </c>
      <c r="C3038" s="7" t="s">
        <v>15037</v>
      </c>
      <c r="D3038" s="6" t="s">
        <v>26409</v>
      </c>
      <c r="E3038" s="1" t="s">
        <v>19567</v>
      </c>
      <c r="F3038" s="7" t="s">
        <v>19568</v>
      </c>
    </row>
    <row r="3039" spans="1:6">
      <c r="A3039" s="6">
        <v>7526</v>
      </c>
      <c r="B3039" s="1" t="s">
        <v>15050</v>
      </c>
      <c r="C3039" s="7" t="s">
        <v>15051</v>
      </c>
      <c r="D3039" s="6" t="s">
        <v>26412</v>
      </c>
      <c r="E3039" s="1" t="s">
        <v>26410</v>
      </c>
      <c r="F3039" s="7" t="s">
        <v>26411</v>
      </c>
    </row>
    <row r="3040" spans="1:6">
      <c r="A3040" s="6">
        <v>7528</v>
      </c>
      <c r="B3040" s="1" t="s">
        <v>15054</v>
      </c>
      <c r="C3040" s="7" t="s">
        <v>15055</v>
      </c>
      <c r="D3040" s="6" t="s">
        <v>26415</v>
      </c>
      <c r="E3040" s="1" t="s">
        <v>26413</v>
      </c>
      <c r="F3040" s="7" t="s">
        <v>26414</v>
      </c>
    </row>
    <row r="3041" spans="1:6">
      <c r="A3041" s="6">
        <v>7529</v>
      </c>
      <c r="B3041" s="1" t="s">
        <v>15056</v>
      </c>
      <c r="C3041" s="7" t="s">
        <v>15057</v>
      </c>
      <c r="D3041" s="6" t="s">
        <v>26418</v>
      </c>
      <c r="E3041" s="1" t="s">
        <v>26416</v>
      </c>
      <c r="F3041" s="7" t="s">
        <v>26417</v>
      </c>
    </row>
    <row r="3042" spans="1:6">
      <c r="A3042" s="6">
        <v>7530</v>
      </c>
      <c r="B3042" s="1" t="s">
        <v>15058</v>
      </c>
      <c r="C3042" s="7" t="s">
        <v>15059</v>
      </c>
      <c r="D3042" s="6" t="s">
        <v>26421</v>
      </c>
      <c r="E3042" s="1" t="s">
        <v>26419</v>
      </c>
      <c r="F3042" s="7" t="s">
        <v>26420</v>
      </c>
    </row>
    <row r="3043" spans="1:6">
      <c r="A3043" s="6">
        <v>7531</v>
      </c>
      <c r="B3043" s="1" t="s">
        <v>15060</v>
      </c>
      <c r="C3043" s="7" t="s">
        <v>15061</v>
      </c>
      <c r="D3043" s="6" t="s">
        <v>26424</v>
      </c>
      <c r="E3043" s="1" t="s">
        <v>26422</v>
      </c>
      <c r="F3043" s="7" t="s">
        <v>26423</v>
      </c>
    </row>
    <row r="3044" spans="1:6">
      <c r="A3044" s="6">
        <v>7532</v>
      </c>
      <c r="B3044" s="1" t="s">
        <v>15062</v>
      </c>
      <c r="C3044" s="7" t="s">
        <v>15063</v>
      </c>
      <c r="D3044" s="6" t="s">
        <v>26427</v>
      </c>
      <c r="E3044" s="1" t="s">
        <v>26425</v>
      </c>
      <c r="F3044" s="7" t="s">
        <v>26426</v>
      </c>
    </row>
    <row r="3045" spans="1:6">
      <c r="A3045" s="6">
        <v>7533</v>
      </c>
      <c r="B3045" s="1" t="s">
        <v>15064</v>
      </c>
      <c r="C3045" s="7" t="s">
        <v>15065</v>
      </c>
      <c r="D3045" s="6" t="s">
        <v>26430</v>
      </c>
      <c r="E3045" s="1" t="s">
        <v>26428</v>
      </c>
      <c r="F3045" s="7" t="s">
        <v>26429</v>
      </c>
    </row>
    <row r="3046" spans="1:6">
      <c r="A3046" s="6">
        <v>7534</v>
      </c>
      <c r="B3046" s="1" t="s">
        <v>15066</v>
      </c>
      <c r="C3046" s="7" t="s">
        <v>15067</v>
      </c>
      <c r="D3046" s="6" t="s">
        <v>26433</v>
      </c>
      <c r="E3046" s="1" t="s">
        <v>26431</v>
      </c>
      <c r="F3046" s="7" t="s">
        <v>26432</v>
      </c>
    </row>
    <row r="3047" spans="1:6">
      <c r="A3047" s="6">
        <v>7535</v>
      </c>
      <c r="B3047" s="1" t="s">
        <v>15068</v>
      </c>
      <c r="C3047" s="7" t="s">
        <v>15069</v>
      </c>
      <c r="D3047" s="6" t="s">
        <v>26436</v>
      </c>
      <c r="E3047" s="1" t="s">
        <v>26434</v>
      </c>
      <c r="F3047" s="7" t="s">
        <v>26435</v>
      </c>
    </row>
    <row r="3048" spans="1:6">
      <c r="A3048" s="6">
        <v>7536</v>
      </c>
      <c r="B3048" s="1" t="s">
        <v>15070</v>
      </c>
      <c r="C3048" s="7" t="s">
        <v>15071</v>
      </c>
      <c r="D3048" s="6" t="s">
        <v>26439</v>
      </c>
      <c r="E3048" s="1" t="s">
        <v>26437</v>
      </c>
      <c r="F3048" s="7" t="s">
        <v>26438</v>
      </c>
    </row>
    <row r="3049" spans="1:6">
      <c r="A3049" s="6">
        <v>7537</v>
      </c>
      <c r="B3049" s="1" t="s">
        <v>15072</v>
      </c>
      <c r="C3049" s="7" t="s">
        <v>15073</v>
      </c>
      <c r="D3049" s="6" t="s">
        <v>26442</v>
      </c>
      <c r="E3049" s="1" t="s">
        <v>26440</v>
      </c>
      <c r="F3049" s="7" t="s">
        <v>26441</v>
      </c>
    </row>
    <row r="3050" spans="1:6">
      <c r="A3050" s="6">
        <v>7540</v>
      </c>
      <c r="B3050" s="1" t="s">
        <v>15078</v>
      </c>
      <c r="C3050" s="7" t="s">
        <v>15079</v>
      </c>
      <c r="D3050" s="6" t="s">
        <v>26445</v>
      </c>
      <c r="E3050" s="1" t="s">
        <v>26443</v>
      </c>
      <c r="F3050" s="7" t="s">
        <v>26444</v>
      </c>
    </row>
    <row r="3051" spans="1:6">
      <c r="A3051" s="6">
        <v>7541</v>
      </c>
      <c r="B3051" s="1" t="s">
        <v>15080</v>
      </c>
      <c r="C3051" s="7" t="s">
        <v>15081</v>
      </c>
      <c r="D3051" s="6" t="s">
        <v>26448</v>
      </c>
      <c r="E3051" s="1" t="s">
        <v>26446</v>
      </c>
      <c r="F3051" s="7" t="s">
        <v>26447</v>
      </c>
    </row>
    <row r="3052" spans="1:6">
      <c r="A3052" s="6">
        <v>7543</v>
      </c>
      <c r="B3052" s="1" t="s">
        <v>15084</v>
      </c>
      <c r="C3052" s="7" t="s">
        <v>15085</v>
      </c>
      <c r="D3052" s="6" t="s">
        <v>26451</v>
      </c>
      <c r="E3052" s="1" t="s">
        <v>26449</v>
      </c>
      <c r="F3052" s="7" t="s">
        <v>26450</v>
      </c>
    </row>
    <row r="3053" spans="1:6">
      <c r="A3053" s="6">
        <v>7548</v>
      </c>
      <c r="B3053" s="1" t="s">
        <v>15094</v>
      </c>
      <c r="C3053" s="7" t="s">
        <v>15095</v>
      </c>
      <c r="D3053" s="6" t="s">
        <v>26454</v>
      </c>
      <c r="E3053" s="1" t="s">
        <v>26452</v>
      </c>
      <c r="F3053" s="7" t="s">
        <v>26453</v>
      </c>
    </row>
    <row r="3054" spans="1:6">
      <c r="A3054" s="6">
        <v>7557</v>
      </c>
      <c r="B3054" s="1" t="s">
        <v>15112</v>
      </c>
      <c r="C3054" s="7" t="s">
        <v>15113</v>
      </c>
      <c r="D3054" s="6" t="s">
        <v>26457</v>
      </c>
      <c r="E3054" s="1" t="s">
        <v>26455</v>
      </c>
      <c r="F3054" s="7" t="s">
        <v>26456</v>
      </c>
    </row>
    <row r="3055" spans="1:6">
      <c r="A3055" s="6">
        <v>7558</v>
      </c>
      <c r="B3055" s="1" t="s">
        <v>15114</v>
      </c>
      <c r="C3055" s="7" t="s">
        <v>15115</v>
      </c>
      <c r="D3055" s="6" t="s">
        <v>26460</v>
      </c>
      <c r="E3055" s="1" t="s">
        <v>26458</v>
      </c>
      <c r="F3055" s="7" t="s">
        <v>26459</v>
      </c>
    </row>
    <row r="3056" spans="1:6">
      <c r="A3056" s="6">
        <v>7559</v>
      </c>
      <c r="B3056" s="1" t="s">
        <v>15116</v>
      </c>
      <c r="C3056" s="7" t="s">
        <v>15117</v>
      </c>
      <c r="D3056" s="6" t="s">
        <v>26463</v>
      </c>
      <c r="E3056" s="1" t="s">
        <v>26461</v>
      </c>
      <c r="F3056" s="7" t="s">
        <v>26462</v>
      </c>
    </row>
    <row r="3057" spans="1:6">
      <c r="A3057" s="6">
        <v>7560</v>
      </c>
      <c r="B3057" s="1" t="s">
        <v>15118</v>
      </c>
      <c r="C3057" s="7" t="s">
        <v>15119</v>
      </c>
      <c r="D3057" s="6" t="s">
        <v>26466</v>
      </c>
      <c r="E3057" s="1" t="s">
        <v>26464</v>
      </c>
      <c r="F3057" s="7" t="s">
        <v>26465</v>
      </c>
    </row>
    <row r="3058" spans="1:6">
      <c r="A3058" s="6">
        <v>7561</v>
      </c>
      <c r="B3058" s="1" t="s">
        <v>15120</v>
      </c>
      <c r="C3058" s="7" t="s">
        <v>15121</v>
      </c>
      <c r="D3058" s="6" t="s">
        <v>26469</v>
      </c>
      <c r="E3058" s="1" t="s">
        <v>26467</v>
      </c>
      <c r="F3058" s="7" t="s">
        <v>26468</v>
      </c>
    </row>
    <row r="3059" spans="1:6">
      <c r="A3059" s="6">
        <v>7562</v>
      </c>
      <c r="B3059" s="1" t="s">
        <v>15122</v>
      </c>
      <c r="C3059" s="7" t="s">
        <v>15123</v>
      </c>
      <c r="D3059" s="6" t="s">
        <v>26472</v>
      </c>
      <c r="E3059" s="1" t="s">
        <v>26470</v>
      </c>
      <c r="F3059" s="7" t="s">
        <v>26471</v>
      </c>
    </row>
    <row r="3060" spans="1:6">
      <c r="A3060" s="6">
        <v>7563</v>
      </c>
      <c r="B3060" s="1" t="s">
        <v>15124</v>
      </c>
      <c r="C3060" s="7" t="s">
        <v>15125</v>
      </c>
      <c r="D3060" s="6" t="s">
        <v>26475</v>
      </c>
      <c r="E3060" s="1" t="s">
        <v>26473</v>
      </c>
      <c r="F3060" s="7" t="s">
        <v>26474</v>
      </c>
    </row>
    <row r="3061" spans="1:6">
      <c r="A3061" s="6">
        <v>7566</v>
      </c>
      <c r="B3061" s="1" t="s">
        <v>15130</v>
      </c>
      <c r="C3061" s="7" t="s">
        <v>15131</v>
      </c>
      <c r="D3061" s="6" t="s">
        <v>26478</v>
      </c>
      <c r="E3061" s="1" t="s">
        <v>26476</v>
      </c>
      <c r="F3061" s="7" t="s">
        <v>26477</v>
      </c>
    </row>
    <row r="3062" spans="1:6">
      <c r="A3062" s="6">
        <v>7568</v>
      </c>
      <c r="B3062" s="1" t="s">
        <v>15134</v>
      </c>
      <c r="C3062" s="7" t="s">
        <v>15135</v>
      </c>
      <c r="D3062" s="6" t="s">
        <v>26481</v>
      </c>
      <c r="E3062" s="1" t="s">
        <v>26479</v>
      </c>
      <c r="F3062" s="7" t="s">
        <v>26480</v>
      </c>
    </row>
    <row r="3063" spans="1:6">
      <c r="A3063" s="6">
        <v>7569</v>
      </c>
      <c r="B3063" s="1" t="s">
        <v>15136</v>
      </c>
      <c r="C3063" s="7" t="s">
        <v>15137</v>
      </c>
      <c r="D3063" s="6" t="s">
        <v>26484</v>
      </c>
      <c r="E3063" s="1" t="s">
        <v>26482</v>
      </c>
      <c r="F3063" s="7" t="s">
        <v>26483</v>
      </c>
    </row>
    <row r="3064" spans="1:6">
      <c r="A3064" s="6">
        <v>7573</v>
      </c>
      <c r="B3064" s="1" t="s">
        <v>15144</v>
      </c>
      <c r="C3064" s="7" t="s">
        <v>15145</v>
      </c>
      <c r="D3064" s="6" t="s">
        <v>26487</v>
      </c>
      <c r="E3064" s="1" t="s">
        <v>26485</v>
      </c>
      <c r="F3064" s="7" t="s">
        <v>26486</v>
      </c>
    </row>
    <row r="3065" spans="1:6">
      <c r="A3065" s="6">
        <v>7575</v>
      </c>
      <c r="B3065" s="1" t="s">
        <v>15148</v>
      </c>
      <c r="C3065" s="7" t="s">
        <v>15149</v>
      </c>
      <c r="D3065" s="6" t="s">
        <v>26490</v>
      </c>
      <c r="E3065" s="1" t="s">
        <v>26488</v>
      </c>
      <c r="F3065" s="7" t="s">
        <v>26489</v>
      </c>
    </row>
    <row r="3066" spans="1:6">
      <c r="A3066" s="6">
        <v>7579</v>
      </c>
      <c r="B3066" s="1" t="s">
        <v>15156</v>
      </c>
      <c r="C3066" s="7" t="s">
        <v>15157</v>
      </c>
      <c r="D3066" s="6" t="s">
        <v>26493</v>
      </c>
      <c r="E3066" s="1" t="s">
        <v>26491</v>
      </c>
      <c r="F3066" s="7" t="s">
        <v>26492</v>
      </c>
    </row>
    <row r="3067" spans="1:6">
      <c r="A3067" s="6">
        <v>7580</v>
      </c>
      <c r="B3067" s="1" t="s">
        <v>15158</v>
      </c>
      <c r="C3067" s="7" t="s">
        <v>15159</v>
      </c>
      <c r="D3067" s="6" t="s">
        <v>26496</v>
      </c>
      <c r="E3067" s="1" t="s">
        <v>26494</v>
      </c>
      <c r="F3067" s="7" t="s">
        <v>26495</v>
      </c>
    </row>
    <row r="3068" spans="1:6">
      <c r="A3068" s="6">
        <v>7587</v>
      </c>
      <c r="B3068" s="1" t="s">
        <v>15172</v>
      </c>
      <c r="C3068" s="7" t="s">
        <v>15173</v>
      </c>
      <c r="D3068" s="6" t="s">
        <v>26499</v>
      </c>
      <c r="E3068" s="1" t="s">
        <v>26497</v>
      </c>
      <c r="F3068" s="7" t="s">
        <v>26498</v>
      </c>
    </row>
    <row r="3069" spans="1:6">
      <c r="A3069" s="6">
        <v>7602</v>
      </c>
      <c r="B3069" s="1" t="s">
        <v>15202</v>
      </c>
      <c r="C3069" s="7" t="s">
        <v>15203</v>
      </c>
      <c r="D3069" s="6" t="s">
        <v>26502</v>
      </c>
      <c r="E3069" s="1" t="s">
        <v>26500</v>
      </c>
      <c r="F3069" s="7" t="s">
        <v>26501</v>
      </c>
    </row>
    <row r="3070" spans="1:6">
      <c r="A3070" s="6">
        <v>7608</v>
      </c>
      <c r="B3070" s="1" t="s">
        <v>15214</v>
      </c>
      <c r="C3070" s="7" t="s">
        <v>15215</v>
      </c>
      <c r="D3070" s="6" t="s">
        <v>26505</v>
      </c>
      <c r="E3070" s="1" t="s">
        <v>26503</v>
      </c>
      <c r="F3070" s="7" t="s">
        <v>26504</v>
      </c>
    </row>
    <row r="3071" spans="1:6">
      <c r="A3071" s="6">
        <v>7609</v>
      </c>
      <c r="B3071" s="1" t="s">
        <v>15216</v>
      </c>
      <c r="C3071" s="7" t="s">
        <v>15217</v>
      </c>
      <c r="D3071" s="6" t="s">
        <v>26508</v>
      </c>
      <c r="E3071" s="1" t="s">
        <v>26506</v>
      </c>
      <c r="F3071" s="7" t="s">
        <v>26507</v>
      </c>
    </row>
    <row r="3072" spans="1:6">
      <c r="A3072" s="6">
        <v>7610</v>
      </c>
      <c r="B3072" s="1" t="s">
        <v>15218</v>
      </c>
      <c r="C3072" s="7" t="s">
        <v>15219</v>
      </c>
      <c r="D3072" s="6" t="s">
        <v>26511</v>
      </c>
      <c r="E3072" s="1" t="s">
        <v>26509</v>
      </c>
      <c r="F3072" s="7" t="s">
        <v>26510</v>
      </c>
    </row>
    <row r="3073" spans="1:6">
      <c r="A3073" s="6">
        <v>7617</v>
      </c>
      <c r="B3073" s="1" t="s">
        <v>15232</v>
      </c>
      <c r="C3073" s="7" t="s">
        <v>15233</v>
      </c>
      <c r="D3073" s="6" t="s">
        <v>26514</v>
      </c>
      <c r="E3073" s="1" t="s">
        <v>26512</v>
      </c>
      <c r="F3073" s="7" t="s">
        <v>26513</v>
      </c>
    </row>
    <row r="3074" spans="1:6">
      <c r="A3074" s="6">
        <v>7618</v>
      </c>
      <c r="B3074" s="1" t="s">
        <v>15234</v>
      </c>
      <c r="C3074" s="7" t="s">
        <v>15235</v>
      </c>
      <c r="D3074" s="6" t="s">
        <v>26517</v>
      </c>
      <c r="E3074" s="1" t="s">
        <v>26515</v>
      </c>
      <c r="F3074" s="7" t="s">
        <v>26516</v>
      </c>
    </row>
    <row r="3075" spans="1:6">
      <c r="A3075" s="6">
        <v>7619</v>
      </c>
      <c r="B3075" s="1" t="s">
        <v>15236</v>
      </c>
      <c r="C3075" s="7" t="s">
        <v>15237</v>
      </c>
      <c r="D3075" s="6" t="s">
        <v>26520</v>
      </c>
      <c r="E3075" s="1" t="s">
        <v>26518</v>
      </c>
      <c r="F3075" s="7" t="s">
        <v>26519</v>
      </c>
    </row>
    <row r="3076" spans="1:6">
      <c r="A3076" s="6">
        <v>7622</v>
      </c>
      <c r="B3076" s="1" t="s">
        <v>15242</v>
      </c>
      <c r="C3076" s="7" t="s">
        <v>15243</v>
      </c>
      <c r="D3076" s="6" t="s">
        <v>26523</v>
      </c>
      <c r="E3076" s="1" t="s">
        <v>26521</v>
      </c>
      <c r="F3076" s="7" t="s">
        <v>26522</v>
      </c>
    </row>
    <row r="3077" spans="1:6">
      <c r="A3077" s="6">
        <v>7625</v>
      </c>
      <c r="B3077" s="1" t="s">
        <v>15248</v>
      </c>
      <c r="C3077" s="7" t="s">
        <v>15249</v>
      </c>
      <c r="D3077" s="6" t="s">
        <v>26526</v>
      </c>
      <c r="E3077" s="1" t="s">
        <v>26524</v>
      </c>
      <c r="F3077" s="7" t="s">
        <v>26525</v>
      </c>
    </row>
    <row r="3078" spans="1:6">
      <c r="A3078" s="6">
        <v>7644</v>
      </c>
      <c r="B3078" s="1" t="s">
        <v>15286</v>
      </c>
      <c r="C3078" s="7" t="s">
        <v>15287</v>
      </c>
      <c r="D3078" s="6" t="s">
        <v>26529</v>
      </c>
      <c r="E3078" s="1" t="s">
        <v>26527</v>
      </c>
      <c r="F3078" s="7" t="s">
        <v>26528</v>
      </c>
    </row>
    <row r="3079" spans="1:6">
      <c r="A3079" s="6">
        <v>7649</v>
      </c>
      <c r="B3079" s="1" t="s">
        <v>15296</v>
      </c>
      <c r="C3079" s="7" t="s">
        <v>15297</v>
      </c>
      <c r="D3079" s="6" t="s">
        <v>26532</v>
      </c>
      <c r="E3079" s="1" t="s">
        <v>26530</v>
      </c>
      <c r="F3079" s="7" t="s">
        <v>26531</v>
      </c>
    </row>
    <row r="3080" spans="1:6">
      <c r="A3080" s="6">
        <v>7650</v>
      </c>
      <c r="B3080" s="1" t="s">
        <v>15298</v>
      </c>
      <c r="C3080" s="7" t="s">
        <v>15299</v>
      </c>
      <c r="D3080" s="6" t="s">
        <v>26535</v>
      </c>
      <c r="E3080" s="1" t="s">
        <v>26533</v>
      </c>
      <c r="F3080" s="7" t="s">
        <v>26534</v>
      </c>
    </row>
    <row r="3081" spans="1:6">
      <c r="A3081" s="6">
        <v>7654</v>
      </c>
      <c r="B3081" s="1" t="s">
        <v>15306</v>
      </c>
      <c r="C3081" s="7" t="s">
        <v>15307</v>
      </c>
      <c r="D3081" s="6" t="s">
        <v>26538</v>
      </c>
      <c r="E3081" s="1" t="s">
        <v>26536</v>
      </c>
      <c r="F3081" s="7" t="s">
        <v>26537</v>
      </c>
    </row>
    <row r="3082" spans="1:6">
      <c r="A3082" s="6">
        <v>7656</v>
      </c>
      <c r="B3082" s="1" t="s">
        <v>15310</v>
      </c>
      <c r="C3082" s="7" t="s">
        <v>15311</v>
      </c>
      <c r="D3082" s="6" t="s">
        <v>26541</v>
      </c>
      <c r="E3082" s="1" t="s">
        <v>26539</v>
      </c>
      <c r="F3082" s="7" t="s">
        <v>26540</v>
      </c>
    </row>
    <row r="3083" spans="1:6">
      <c r="A3083" s="6">
        <v>7661</v>
      </c>
      <c r="B3083" s="1" t="s">
        <v>15320</v>
      </c>
      <c r="C3083" s="7" t="s">
        <v>15321</v>
      </c>
      <c r="D3083" s="6" t="s">
        <v>26544</v>
      </c>
      <c r="E3083" s="1" t="s">
        <v>26542</v>
      </c>
      <c r="F3083" s="7" t="s">
        <v>26543</v>
      </c>
    </row>
    <row r="3084" spans="1:6">
      <c r="A3084" s="6">
        <v>7667</v>
      </c>
      <c r="B3084" s="1" t="s">
        <v>15332</v>
      </c>
      <c r="C3084" s="7" t="s">
        <v>15333</v>
      </c>
      <c r="D3084" s="6" t="s">
        <v>26547</v>
      </c>
      <c r="E3084" s="1" t="s">
        <v>26545</v>
      </c>
      <c r="F3084" s="7" t="s">
        <v>26546</v>
      </c>
    </row>
    <row r="3085" spans="1:6">
      <c r="A3085" s="6">
        <v>7668</v>
      </c>
      <c r="B3085" s="1" t="s">
        <v>15334</v>
      </c>
      <c r="C3085" s="7" t="s">
        <v>15335</v>
      </c>
      <c r="D3085" s="6" t="s">
        <v>26550</v>
      </c>
      <c r="E3085" s="1" t="s">
        <v>26548</v>
      </c>
      <c r="F3085" s="7" t="s">
        <v>26549</v>
      </c>
    </row>
    <row r="3086" spans="1:6">
      <c r="A3086" s="6">
        <v>7671</v>
      </c>
      <c r="B3086" s="1" t="s">
        <v>15340</v>
      </c>
      <c r="C3086" s="7" t="s">
        <v>15341</v>
      </c>
      <c r="D3086" s="6" t="s">
        <v>26553</v>
      </c>
      <c r="E3086" s="1" t="s">
        <v>26551</v>
      </c>
      <c r="F3086" s="7" t="s">
        <v>26552</v>
      </c>
    </row>
    <row r="3087" spans="1:6">
      <c r="A3087" s="6">
        <v>7678</v>
      </c>
      <c r="B3087" s="1" t="s">
        <v>15354</v>
      </c>
      <c r="C3087" s="7" t="s">
        <v>15355</v>
      </c>
      <c r="D3087" s="6" t="s">
        <v>26556</v>
      </c>
      <c r="E3087" s="1" t="s">
        <v>26554</v>
      </c>
      <c r="F3087" s="7" t="s">
        <v>26555</v>
      </c>
    </row>
    <row r="3088" spans="1:6">
      <c r="A3088" s="6">
        <v>7679</v>
      </c>
      <c r="B3088" s="1" t="s">
        <v>15356</v>
      </c>
      <c r="C3088" s="7" t="s">
        <v>15357</v>
      </c>
      <c r="D3088" s="6" t="s">
        <v>26557</v>
      </c>
      <c r="E3088" s="1" t="s">
        <v>19049</v>
      </c>
      <c r="F3088" s="7" t="s">
        <v>19050</v>
      </c>
    </row>
    <row r="3089" spans="1:6">
      <c r="A3089" s="6">
        <v>7680</v>
      </c>
      <c r="B3089" s="1" t="s">
        <v>15358</v>
      </c>
      <c r="C3089" s="7" t="s">
        <v>15359</v>
      </c>
      <c r="D3089" s="6" t="s">
        <v>26560</v>
      </c>
      <c r="E3089" s="1" t="s">
        <v>26558</v>
      </c>
      <c r="F3089" s="7" t="s">
        <v>26559</v>
      </c>
    </row>
    <row r="3090" spans="1:6">
      <c r="A3090" s="6">
        <v>7681</v>
      </c>
      <c r="B3090" s="1" t="s">
        <v>15360</v>
      </c>
      <c r="C3090" s="7" t="s">
        <v>15361</v>
      </c>
      <c r="D3090" s="6" t="s">
        <v>26563</v>
      </c>
      <c r="E3090" s="1" t="s">
        <v>26561</v>
      </c>
      <c r="F3090" s="7" t="s">
        <v>26562</v>
      </c>
    </row>
    <row r="3091" spans="1:6">
      <c r="A3091" s="6">
        <v>7682</v>
      </c>
      <c r="B3091" s="1" t="s">
        <v>15362</v>
      </c>
      <c r="C3091" s="7" t="s">
        <v>15363</v>
      </c>
      <c r="D3091" s="6" t="s">
        <v>26566</v>
      </c>
      <c r="E3091" s="1" t="s">
        <v>26564</v>
      </c>
      <c r="F3091" s="7" t="s">
        <v>26565</v>
      </c>
    </row>
    <row r="3092" spans="1:6">
      <c r="A3092" s="6">
        <v>7683</v>
      </c>
      <c r="B3092" s="1" t="s">
        <v>15364</v>
      </c>
      <c r="C3092" s="7" t="s">
        <v>15365</v>
      </c>
      <c r="D3092" s="6" t="s">
        <v>26569</v>
      </c>
      <c r="E3092" s="1" t="s">
        <v>26567</v>
      </c>
      <c r="F3092" s="7" t="s">
        <v>26568</v>
      </c>
    </row>
    <row r="3093" spans="1:6">
      <c r="A3093" s="6">
        <v>7684</v>
      </c>
      <c r="B3093" s="1" t="s">
        <v>15366</v>
      </c>
      <c r="C3093" s="7" t="s">
        <v>15367</v>
      </c>
      <c r="D3093" s="6" t="s">
        <v>26572</v>
      </c>
      <c r="E3093" s="1" t="s">
        <v>26570</v>
      </c>
      <c r="F3093" s="7" t="s">
        <v>26571</v>
      </c>
    </row>
    <row r="3094" spans="1:6">
      <c r="A3094" s="6">
        <v>7685</v>
      </c>
      <c r="B3094" s="1" t="s">
        <v>15368</v>
      </c>
      <c r="C3094" s="7" t="s">
        <v>15369</v>
      </c>
      <c r="D3094" s="6" t="s">
        <v>26575</v>
      </c>
      <c r="E3094" s="1" t="s">
        <v>26573</v>
      </c>
      <c r="F3094" s="7" t="s">
        <v>26574</v>
      </c>
    </row>
    <row r="3095" spans="1:6">
      <c r="A3095" s="6">
        <v>7686</v>
      </c>
      <c r="B3095" s="1" t="s">
        <v>15370</v>
      </c>
      <c r="C3095" s="7" t="s">
        <v>15371</v>
      </c>
      <c r="D3095" s="6" t="s">
        <v>26578</v>
      </c>
      <c r="E3095" s="1" t="s">
        <v>26576</v>
      </c>
      <c r="F3095" s="7" t="s">
        <v>26577</v>
      </c>
    </row>
    <row r="3096" spans="1:6">
      <c r="A3096" s="6">
        <v>7687</v>
      </c>
      <c r="B3096" s="1" t="s">
        <v>15372</v>
      </c>
      <c r="C3096" s="7" t="s">
        <v>15373</v>
      </c>
      <c r="D3096" s="6" t="s">
        <v>26581</v>
      </c>
      <c r="E3096" s="1" t="s">
        <v>26579</v>
      </c>
      <c r="F3096" s="7" t="s">
        <v>26580</v>
      </c>
    </row>
    <row r="3097" spans="1:6">
      <c r="A3097" s="6">
        <v>7689</v>
      </c>
      <c r="B3097" s="1" t="s">
        <v>15376</v>
      </c>
      <c r="C3097" s="7" t="s">
        <v>15377</v>
      </c>
      <c r="D3097" s="6" t="s">
        <v>26584</v>
      </c>
      <c r="E3097" s="1" t="s">
        <v>26582</v>
      </c>
      <c r="F3097" s="7" t="s">
        <v>26583</v>
      </c>
    </row>
    <row r="3098" spans="1:6">
      <c r="A3098" s="6">
        <v>7690</v>
      </c>
      <c r="B3098" s="1" t="s">
        <v>15378</v>
      </c>
      <c r="C3098" s="7" t="s">
        <v>15379</v>
      </c>
      <c r="D3098" s="6" t="s">
        <v>26587</v>
      </c>
      <c r="E3098" s="1" t="s">
        <v>26585</v>
      </c>
      <c r="F3098" s="7" t="s">
        <v>26586</v>
      </c>
    </row>
    <row r="3099" spans="1:6">
      <c r="A3099" s="6">
        <v>7699</v>
      </c>
      <c r="B3099" s="1" t="s">
        <v>15396</v>
      </c>
      <c r="C3099" s="7" t="s">
        <v>15397</v>
      </c>
      <c r="D3099" s="6" t="s">
        <v>26590</v>
      </c>
      <c r="E3099" s="1" t="s">
        <v>26588</v>
      </c>
      <c r="F3099" s="7" t="s">
        <v>26589</v>
      </c>
    </row>
    <row r="3100" spans="1:6">
      <c r="A3100" s="6">
        <v>7700</v>
      </c>
      <c r="B3100" s="1" t="s">
        <v>15398</v>
      </c>
      <c r="C3100" s="7" t="s">
        <v>15399</v>
      </c>
      <c r="D3100" s="6" t="s">
        <v>26593</v>
      </c>
      <c r="E3100" s="1" t="s">
        <v>26591</v>
      </c>
      <c r="F3100" s="7" t="s">
        <v>26592</v>
      </c>
    </row>
    <row r="3101" spans="1:6">
      <c r="A3101" s="6">
        <v>7701</v>
      </c>
      <c r="B3101" s="1" t="s">
        <v>15400</v>
      </c>
      <c r="C3101" s="7" t="s">
        <v>15401</v>
      </c>
      <c r="D3101" s="6" t="s">
        <v>26596</v>
      </c>
      <c r="E3101" s="1" t="s">
        <v>26594</v>
      </c>
      <c r="F3101" s="7" t="s">
        <v>26595</v>
      </c>
    </row>
    <row r="3102" spans="1:6">
      <c r="A3102" s="6">
        <v>7702</v>
      </c>
      <c r="B3102" s="1" t="s">
        <v>15402</v>
      </c>
      <c r="C3102" s="7" t="s">
        <v>15403</v>
      </c>
      <c r="D3102" s="6" t="s">
        <v>26599</v>
      </c>
      <c r="E3102" s="1" t="s">
        <v>26597</v>
      </c>
      <c r="F3102" s="7" t="s">
        <v>26598</v>
      </c>
    </row>
    <row r="3103" spans="1:6">
      <c r="A3103" s="6">
        <v>7703</v>
      </c>
      <c r="B3103" s="1" t="s">
        <v>15404</v>
      </c>
      <c r="C3103" s="7" t="s">
        <v>15405</v>
      </c>
      <c r="D3103" s="6" t="s">
        <v>26602</v>
      </c>
      <c r="E3103" s="1" t="s">
        <v>26600</v>
      </c>
      <c r="F3103" s="7" t="s">
        <v>26601</v>
      </c>
    </row>
    <row r="3104" spans="1:6">
      <c r="A3104" s="6">
        <v>7704</v>
      </c>
      <c r="B3104" s="1" t="s">
        <v>15406</v>
      </c>
      <c r="C3104" s="7" t="s">
        <v>15407</v>
      </c>
      <c r="D3104" s="6" t="s">
        <v>26605</v>
      </c>
      <c r="E3104" s="1" t="s">
        <v>26603</v>
      </c>
      <c r="F3104" s="7" t="s">
        <v>26604</v>
      </c>
    </row>
    <row r="3105" spans="1:6">
      <c r="A3105" s="6">
        <v>7705</v>
      </c>
      <c r="B3105" s="1" t="s">
        <v>15408</v>
      </c>
      <c r="C3105" s="7" t="s">
        <v>15409</v>
      </c>
      <c r="D3105" s="6" t="s">
        <v>26608</v>
      </c>
      <c r="E3105" s="1" t="s">
        <v>26606</v>
      </c>
      <c r="F3105" s="7" t="s">
        <v>26607</v>
      </c>
    </row>
    <row r="3106" spans="1:6">
      <c r="A3106" s="6">
        <v>7706</v>
      </c>
      <c r="B3106" s="1" t="s">
        <v>15410</v>
      </c>
      <c r="C3106" s="7" t="s">
        <v>15411</v>
      </c>
      <c r="D3106" s="6" t="s">
        <v>26611</v>
      </c>
      <c r="E3106" s="1" t="s">
        <v>26609</v>
      </c>
      <c r="F3106" s="7" t="s">
        <v>26610</v>
      </c>
    </row>
    <row r="3107" spans="1:6">
      <c r="A3107" s="6">
        <v>7707</v>
      </c>
      <c r="B3107" s="1" t="s">
        <v>15412</v>
      </c>
      <c r="C3107" s="7" t="s">
        <v>15413</v>
      </c>
      <c r="D3107" s="6" t="s">
        <v>26614</v>
      </c>
      <c r="E3107" s="1" t="s">
        <v>26612</v>
      </c>
      <c r="F3107" s="7" t="s">
        <v>26613</v>
      </c>
    </row>
    <row r="3108" spans="1:6">
      <c r="A3108" s="6">
        <v>7708</v>
      </c>
      <c r="B3108" s="1" t="s">
        <v>15414</v>
      </c>
      <c r="C3108" s="7" t="s">
        <v>15415</v>
      </c>
      <c r="D3108" s="6" t="s">
        <v>26617</v>
      </c>
      <c r="E3108" s="1" t="s">
        <v>26615</v>
      </c>
      <c r="F3108" s="7" t="s">
        <v>26616</v>
      </c>
    </row>
    <row r="3109" spans="1:6">
      <c r="A3109" s="6">
        <v>7711</v>
      </c>
      <c r="B3109" s="1" t="s">
        <v>15420</v>
      </c>
      <c r="C3109" s="7" t="s">
        <v>15421</v>
      </c>
      <c r="D3109" s="6" t="s">
        <v>26620</v>
      </c>
      <c r="E3109" s="1" t="s">
        <v>26618</v>
      </c>
      <c r="F3109" s="7" t="s">
        <v>26619</v>
      </c>
    </row>
    <row r="3110" spans="1:6">
      <c r="A3110" s="6">
        <v>7712</v>
      </c>
      <c r="B3110" s="1" t="s">
        <v>15422</v>
      </c>
      <c r="C3110" s="7" t="s">
        <v>15423</v>
      </c>
      <c r="D3110" s="6" t="s">
        <v>26623</v>
      </c>
      <c r="E3110" s="1" t="s">
        <v>26621</v>
      </c>
      <c r="F3110" s="7" t="s">
        <v>26622</v>
      </c>
    </row>
    <row r="3111" spans="1:6">
      <c r="A3111" s="6">
        <v>7716</v>
      </c>
      <c r="B3111" s="1" t="s">
        <v>15430</v>
      </c>
      <c r="C3111" s="7" t="s">
        <v>15431</v>
      </c>
      <c r="D3111" s="6" t="s">
        <v>26626</v>
      </c>
      <c r="E3111" s="1" t="s">
        <v>26624</v>
      </c>
      <c r="F3111" s="7" t="s">
        <v>26625</v>
      </c>
    </row>
    <row r="3112" spans="1:6">
      <c r="A3112" s="6">
        <v>7719</v>
      </c>
      <c r="B3112" s="1" t="s">
        <v>15436</v>
      </c>
      <c r="C3112" s="7" t="s">
        <v>15437</v>
      </c>
      <c r="D3112" s="6" t="s">
        <v>26629</v>
      </c>
      <c r="E3112" s="1" t="s">
        <v>26627</v>
      </c>
      <c r="F3112" s="7" t="s">
        <v>26628</v>
      </c>
    </row>
    <row r="3113" spans="1:6">
      <c r="A3113" s="6">
        <v>7724</v>
      </c>
      <c r="B3113" s="1" t="s">
        <v>15446</v>
      </c>
      <c r="C3113" s="7" t="s">
        <v>15447</v>
      </c>
      <c r="D3113" s="6" t="s">
        <v>26632</v>
      </c>
      <c r="E3113" s="1" t="s">
        <v>26630</v>
      </c>
      <c r="F3113" s="7" t="s">
        <v>26631</v>
      </c>
    </row>
    <row r="3114" spans="1:6">
      <c r="A3114" s="6">
        <v>7735</v>
      </c>
      <c r="B3114" s="1" t="s">
        <v>15468</v>
      </c>
      <c r="C3114" s="7" t="s">
        <v>15469</v>
      </c>
      <c r="D3114" s="6" t="s">
        <v>26635</v>
      </c>
      <c r="E3114" s="1" t="s">
        <v>26633</v>
      </c>
      <c r="F3114" s="7" t="s">
        <v>26634</v>
      </c>
    </row>
    <row r="3115" spans="1:6">
      <c r="A3115" s="6">
        <v>7737</v>
      </c>
      <c r="B3115" s="1" t="s">
        <v>15472</v>
      </c>
      <c r="C3115" s="7" t="s">
        <v>15473</v>
      </c>
      <c r="D3115" s="6" t="s">
        <v>26638</v>
      </c>
      <c r="E3115" s="1" t="s">
        <v>26636</v>
      </c>
      <c r="F3115" s="7" t="s">
        <v>26637</v>
      </c>
    </row>
    <row r="3116" spans="1:6">
      <c r="A3116" s="6">
        <v>7746</v>
      </c>
      <c r="B3116" s="1" t="s">
        <v>15490</v>
      </c>
      <c r="C3116" s="7" t="s">
        <v>15491</v>
      </c>
      <c r="D3116" s="6" t="s">
        <v>26641</v>
      </c>
      <c r="E3116" s="1" t="s">
        <v>26639</v>
      </c>
      <c r="F3116" s="7" t="s">
        <v>26640</v>
      </c>
    </row>
    <row r="3117" spans="1:6">
      <c r="A3117" s="6">
        <v>7748</v>
      </c>
      <c r="B3117" s="1" t="s">
        <v>15494</v>
      </c>
      <c r="C3117" s="7" t="s">
        <v>15495</v>
      </c>
      <c r="D3117" s="6" t="s">
        <v>26642</v>
      </c>
      <c r="E3117" s="1" t="s">
        <v>16898</v>
      </c>
      <c r="F3117" s="7" t="s">
        <v>16900</v>
      </c>
    </row>
    <row r="3118" spans="1:6">
      <c r="A3118" s="6">
        <v>7751</v>
      </c>
      <c r="B3118" s="1" t="s">
        <v>15500</v>
      </c>
      <c r="C3118" s="7" t="s">
        <v>15501</v>
      </c>
      <c r="D3118" s="6" t="s">
        <v>26645</v>
      </c>
      <c r="E3118" s="1" t="s">
        <v>26643</v>
      </c>
      <c r="F3118" s="7" t="s">
        <v>26644</v>
      </c>
    </row>
    <row r="3119" spans="1:6">
      <c r="A3119" s="6">
        <v>7761</v>
      </c>
      <c r="B3119" s="1" t="s">
        <v>15520</v>
      </c>
      <c r="C3119" s="7" t="s">
        <v>15521</v>
      </c>
      <c r="D3119" s="6" t="s">
        <v>26648</v>
      </c>
      <c r="E3119" s="1" t="s">
        <v>26646</v>
      </c>
      <c r="F3119" s="7" t="s">
        <v>26647</v>
      </c>
    </row>
    <row r="3120" spans="1:6">
      <c r="A3120" s="6">
        <v>7765</v>
      </c>
      <c r="B3120" s="1" t="s">
        <v>15528</v>
      </c>
      <c r="C3120" s="7" t="s">
        <v>15529</v>
      </c>
      <c r="D3120" s="6" t="s">
        <v>26651</v>
      </c>
      <c r="E3120" s="1" t="s">
        <v>26649</v>
      </c>
      <c r="F3120" s="7" t="s">
        <v>26650</v>
      </c>
    </row>
    <row r="3121" spans="1:6">
      <c r="A3121" s="6">
        <v>7772</v>
      </c>
      <c r="B3121" s="1" t="s">
        <v>15542</v>
      </c>
      <c r="C3121" s="7" t="s">
        <v>15543</v>
      </c>
      <c r="D3121" s="6" t="s">
        <v>26654</v>
      </c>
      <c r="E3121" s="1" t="s">
        <v>26652</v>
      </c>
      <c r="F3121" s="7" t="s">
        <v>26653</v>
      </c>
    </row>
    <row r="3122" spans="1:6">
      <c r="A3122" s="6">
        <v>7785</v>
      </c>
      <c r="B3122" s="1" t="s">
        <v>15568</v>
      </c>
      <c r="C3122" s="7" t="s">
        <v>15569</v>
      </c>
      <c r="D3122" s="6" t="s">
        <v>26657</v>
      </c>
      <c r="E3122" s="1" t="s">
        <v>26655</v>
      </c>
      <c r="F3122" s="7" t="s">
        <v>26656</v>
      </c>
    </row>
    <row r="3123" spans="1:6">
      <c r="A3123" s="6">
        <v>7786</v>
      </c>
      <c r="B3123" s="1" t="s">
        <v>15570</v>
      </c>
      <c r="C3123" s="7" t="s">
        <v>15571</v>
      </c>
      <c r="D3123" s="6" t="s">
        <v>26660</v>
      </c>
      <c r="E3123" s="1" t="s">
        <v>26658</v>
      </c>
      <c r="F3123" s="7" t="s">
        <v>26659</v>
      </c>
    </row>
    <row r="3124" spans="1:6">
      <c r="A3124" s="6">
        <v>7787</v>
      </c>
      <c r="B3124" s="1" t="s">
        <v>15572</v>
      </c>
      <c r="C3124" s="7" t="s">
        <v>15573</v>
      </c>
      <c r="D3124" s="6" t="s">
        <v>26663</v>
      </c>
      <c r="E3124" s="1" t="s">
        <v>26661</v>
      </c>
      <c r="F3124" s="7" t="s">
        <v>26662</v>
      </c>
    </row>
    <row r="3125" spans="1:6">
      <c r="A3125" s="6">
        <v>7788</v>
      </c>
      <c r="B3125" s="1" t="s">
        <v>15574</v>
      </c>
      <c r="C3125" s="7" t="s">
        <v>15575</v>
      </c>
      <c r="D3125" s="6" t="s">
        <v>26666</v>
      </c>
      <c r="E3125" s="1" t="s">
        <v>26664</v>
      </c>
      <c r="F3125" s="7" t="s">
        <v>26665</v>
      </c>
    </row>
    <row r="3126" spans="1:6">
      <c r="A3126" s="6">
        <v>7789</v>
      </c>
      <c r="B3126" s="1" t="s">
        <v>15576</v>
      </c>
      <c r="C3126" s="7" t="s">
        <v>15577</v>
      </c>
      <c r="D3126" s="6" t="s">
        <v>26669</v>
      </c>
      <c r="E3126" s="1" t="s">
        <v>26667</v>
      </c>
      <c r="F3126" s="7" t="s">
        <v>26668</v>
      </c>
    </row>
    <row r="3127" spans="1:6">
      <c r="A3127" s="6">
        <v>7790</v>
      </c>
      <c r="B3127" s="1" t="s">
        <v>15578</v>
      </c>
      <c r="C3127" s="7" t="s">
        <v>15579</v>
      </c>
      <c r="D3127" s="6" t="s">
        <v>26672</v>
      </c>
      <c r="E3127" s="1" t="s">
        <v>26670</v>
      </c>
      <c r="F3127" s="7" t="s">
        <v>26671</v>
      </c>
    </row>
    <row r="3128" spans="1:6">
      <c r="A3128" s="6">
        <v>7795</v>
      </c>
      <c r="B3128" s="1" t="s">
        <v>15588</v>
      </c>
      <c r="C3128" s="7" t="s">
        <v>15589</v>
      </c>
      <c r="D3128" s="6" t="s">
        <v>26675</v>
      </c>
      <c r="E3128" s="1" t="s">
        <v>26673</v>
      </c>
      <c r="F3128" s="7" t="s">
        <v>26674</v>
      </c>
    </row>
    <row r="3129" spans="1:6">
      <c r="A3129" s="6">
        <v>7798</v>
      </c>
      <c r="B3129" s="1" t="s">
        <v>15594</v>
      </c>
      <c r="C3129" s="7" t="s">
        <v>15595</v>
      </c>
      <c r="D3129" s="6" t="s">
        <v>26678</v>
      </c>
      <c r="E3129" s="1" t="s">
        <v>26676</v>
      </c>
      <c r="F3129" s="7" t="s">
        <v>26677</v>
      </c>
    </row>
    <row r="3130" spans="1:6">
      <c r="A3130" s="6">
        <v>7799</v>
      </c>
      <c r="B3130" s="1" t="s">
        <v>15596</v>
      </c>
      <c r="C3130" s="7" t="s">
        <v>15597</v>
      </c>
      <c r="D3130" s="6" t="s">
        <v>26681</v>
      </c>
      <c r="E3130" s="1" t="s">
        <v>26679</v>
      </c>
      <c r="F3130" s="7" t="s">
        <v>26680</v>
      </c>
    </row>
    <row r="3131" spans="1:6">
      <c r="A3131" s="6">
        <v>7800</v>
      </c>
      <c r="B3131" s="1" t="s">
        <v>15598</v>
      </c>
      <c r="C3131" s="7" t="s">
        <v>15599</v>
      </c>
      <c r="D3131" s="6" t="s">
        <v>26684</v>
      </c>
      <c r="E3131" s="1" t="s">
        <v>26682</v>
      </c>
      <c r="F3131" s="7" t="s">
        <v>26683</v>
      </c>
    </row>
    <row r="3132" spans="1:6">
      <c r="A3132" s="6">
        <v>7801</v>
      </c>
      <c r="B3132" s="1" t="s">
        <v>15600</v>
      </c>
      <c r="C3132" s="7" t="s">
        <v>15601</v>
      </c>
      <c r="D3132" s="6" t="s">
        <v>26687</v>
      </c>
      <c r="E3132" s="1" t="s">
        <v>26685</v>
      </c>
      <c r="F3132" s="7" t="s">
        <v>26686</v>
      </c>
    </row>
    <row r="3133" spans="1:6">
      <c r="A3133" s="6">
        <v>7802</v>
      </c>
      <c r="B3133" s="1" t="s">
        <v>15602</v>
      </c>
      <c r="C3133" s="7" t="s">
        <v>15603</v>
      </c>
      <c r="D3133" s="6" t="s">
        <v>26690</v>
      </c>
      <c r="E3133" s="1" t="s">
        <v>26688</v>
      </c>
      <c r="F3133" s="7" t="s">
        <v>26689</v>
      </c>
    </row>
    <row r="3134" spans="1:6">
      <c r="A3134" s="6">
        <v>7805</v>
      </c>
      <c r="B3134" s="1" t="s">
        <v>15608</v>
      </c>
      <c r="C3134" s="7" t="s">
        <v>15609</v>
      </c>
      <c r="D3134" s="6" t="s">
        <v>26693</v>
      </c>
      <c r="E3134" s="1" t="s">
        <v>26691</v>
      </c>
      <c r="F3134" s="7" t="s">
        <v>26692</v>
      </c>
    </row>
    <row r="3135" spans="1:6">
      <c r="A3135" s="6">
        <v>7806</v>
      </c>
      <c r="B3135" s="1" t="s">
        <v>15610</v>
      </c>
      <c r="C3135" s="7" t="s">
        <v>15611</v>
      </c>
      <c r="D3135" s="6" t="s">
        <v>26696</v>
      </c>
      <c r="E3135" s="1" t="s">
        <v>26694</v>
      </c>
      <c r="F3135" s="7" t="s">
        <v>26695</v>
      </c>
    </row>
    <row r="3136" spans="1:9">
      <c r="A3136" s="6">
        <v>7807</v>
      </c>
      <c r="B3136" s="1" t="s">
        <v>15612</v>
      </c>
      <c r="C3136" s="7" t="s">
        <v>15613</v>
      </c>
      <c r="G3136" s="6" t="s">
        <v>26699</v>
      </c>
      <c r="H3136" s="1" t="s">
        <v>26697</v>
      </c>
      <c r="I3136" s="7" t="s">
        <v>26698</v>
      </c>
    </row>
    <row r="3137" spans="1:6">
      <c r="A3137" s="6">
        <v>7810</v>
      </c>
      <c r="B3137" s="1" t="s">
        <v>15618</v>
      </c>
      <c r="C3137" s="7" t="s">
        <v>15619</v>
      </c>
      <c r="D3137" s="6" t="s">
        <v>26702</v>
      </c>
      <c r="E3137" s="1" t="s">
        <v>26700</v>
      </c>
      <c r="F3137" s="7" t="s">
        <v>26701</v>
      </c>
    </row>
    <row r="3138" spans="1:6">
      <c r="A3138" s="6">
        <v>7811</v>
      </c>
      <c r="B3138" s="1" t="s">
        <v>15620</v>
      </c>
      <c r="C3138" s="7" t="s">
        <v>15621</v>
      </c>
      <c r="D3138" s="6" t="s">
        <v>26705</v>
      </c>
      <c r="E3138" s="1" t="s">
        <v>26703</v>
      </c>
      <c r="F3138" s="7" t="s">
        <v>26704</v>
      </c>
    </row>
    <row r="3139" spans="1:6">
      <c r="A3139" s="6">
        <v>7817</v>
      </c>
      <c r="B3139" s="1" t="s">
        <v>15632</v>
      </c>
      <c r="C3139" s="7" t="s">
        <v>15633</v>
      </c>
      <c r="D3139" s="6" t="s">
        <v>26708</v>
      </c>
      <c r="E3139" s="1" t="s">
        <v>26706</v>
      </c>
      <c r="F3139" s="7" t="s">
        <v>26707</v>
      </c>
    </row>
    <row r="3140" spans="1:6">
      <c r="A3140" s="6">
        <v>7824</v>
      </c>
      <c r="B3140" s="1" t="s">
        <v>15646</v>
      </c>
      <c r="C3140" s="7" t="s">
        <v>15647</v>
      </c>
      <c r="D3140" s="6" t="s">
        <v>26711</v>
      </c>
      <c r="E3140" s="1" t="s">
        <v>26709</v>
      </c>
      <c r="F3140" s="7" t="s">
        <v>26710</v>
      </c>
    </row>
    <row r="3141" spans="1:6">
      <c r="A3141" s="6">
        <v>7828</v>
      </c>
      <c r="B3141" s="1" t="s">
        <v>15654</v>
      </c>
      <c r="C3141" s="7" t="s">
        <v>15655</v>
      </c>
      <c r="D3141" s="6" t="s">
        <v>26714</v>
      </c>
      <c r="E3141" s="1" t="s">
        <v>26712</v>
      </c>
      <c r="F3141" s="7" t="s">
        <v>26713</v>
      </c>
    </row>
    <row r="3142" spans="1:6">
      <c r="A3142" s="6">
        <v>7831</v>
      </c>
      <c r="B3142" s="1" t="s">
        <v>15660</v>
      </c>
      <c r="C3142" s="7" t="s">
        <v>15661</v>
      </c>
      <c r="D3142" s="6" t="s">
        <v>26717</v>
      </c>
      <c r="E3142" s="1" t="s">
        <v>26715</v>
      </c>
      <c r="F3142" s="7" t="s">
        <v>26716</v>
      </c>
    </row>
    <row r="3143" spans="1:6">
      <c r="A3143" s="6">
        <v>7841</v>
      </c>
      <c r="B3143" s="1" t="s">
        <v>15680</v>
      </c>
      <c r="C3143" s="7" t="s">
        <v>15681</v>
      </c>
      <c r="D3143" s="6" t="s">
        <v>26718</v>
      </c>
      <c r="E3143" s="1" t="s">
        <v>18038</v>
      </c>
      <c r="F3143" s="7" t="s">
        <v>18039</v>
      </c>
    </row>
    <row r="3144" spans="1:6">
      <c r="A3144" s="6">
        <v>7853</v>
      </c>
      <c r="B3144" s="1" t="s">
        <v>15704</v>
      </c>
      <c r="C3144" s="7" t="s">
        <v>15705</v>
      </c>
      <c r="D3144" s="6" t="s">
        <v>26721</v>
      </c>
      <c r="E3144" s="1" t="s">
        <v>26719</v>
      </c>
      <c r="F3144" s="7" t="s">
        <v>26720</v>
      </c>
    </row>
    <row r="3145" spans="1:6">
      <c r="A3145" s="6">
        <v>7854</v>
      </c>
      <c r="B3145" s="1" t="s">
        <v>15706</v>
      </c>
      <c r="C3145" s="7" t="s">
        <v>15707</v>
      </c>
      <c r="D3145" s="6" t="s">
        <v>26724</v>
      </c>
      <c r="E3145" s="1" t="s">
        <v>26722</v>
      </c>
      <c r="F3145" s="7" t="s">
        <v>26723</v>
      </c>
    </row>
    <row r="3146" spans="1:6">
      <c r="A3146" s="6">
        <v>7855</v>
      </c>
      <c r="B3146" s="1" t="s">
        <v>15708</v>
      </c>
      <c r="C3146" s="7" t="s">
        <v>15709</v>
      </c>
      <c r="D3146" s="6" t="s">
        <v>26727</v>
      </c>
      <c r="E3146" s="1" t="s">
        <v>26725</v>
      </c>
      <c r="F3146" s="7" t="s">
        <v>26726</v>
      </c>
    </row>
    <row r="3147" spans="1:6">
      <c r="A3147" s="6">
        <v>7856</v>
      </c>
      <c r="B3147" s="1" t="s">
        <v>15710</v>
      </c>
      <c r="C3147" s="7" t="s">
        <v>15711</v>
      </c>
      <c r="D3147" s="6" t="s">
        <v>26730</v>
      </c>
      <c r="E3147" s="1" t="s">
        <v>26728</v>
      </c>
      <c r="F3147" s="7" t="s">
        <v>26729</v>
      </c>
    </row>
    <row r="3148" spans="1:6">
      <c r="A3148" s="6">
        <v>7857</v>
      </c>
      <c r="B3148" s="1" t="s">
        <v>15712</v>
      </c>
      <c r="C3148" s="7" t="s">
        <v>15713</v>
      </c>
      <c r="D3148" s="6" t="s">
        <v>26733</v>
      </c>
      <c r="E3148" s="1" t="s">
        <v>26731</v>
      </c>
      <c r="F3148" s="7" t="s">
        <v>26732</v>
      </c>
    </row>
    <row r="3149" spans="1:6">
      <c r="A3149" s="6">
        <v>7870</v>
      </c>
      <c r="B3149" s="1" t="s">
        <v>15738</v>
      </c>
      <c r="C3149" s="7" t="s">
        <v>15739</v>
      </c>
      <c r="D3149" s="6" t="s">
        <v>26736</v>
      </c>
      <c r="E3149" s="1" t="s">
        <v>26734</v>
      </c>
      <c r="F3149" s="7" t="s">
        <v>26735</v>
      </c>
    </row>
    <row r="3150" spans="1:6">
      <c r="A3150" s="6">
        <v>7872</v>
      </c>
      <c r="B3150" s="1" t="s">
        <v>15742</v>
      </c>
      <c r="C3150" s="7" t="s">
        <v>15743</v>
      </c>
      <c r="D3150" s="6" t="s">
        <v>26739</v>
      </c>
      <c r="E3150" s="1" t="s">
        <v>26737</v>
      </c>
      <c r="F3150" s="7" t="s">
        <v>26738</v>
      </c>
    </row>
    <row r="3151" spans="1:6">
      <c r="A3151" s="6">
        <v>7873</v>
      </c>
      <c r="B3151" s="1" t="s">
        <v>15744</v>
      </c>
      <c r="C3151" s="7" t="s">
        <v>15745</v>
      </c>
      <c r="D3151" s="6" t="s">
        <v>26742</v>
      </c>
      <c r="E3151" s="1" t="s">
        <v>26740</v>
      </c>
      <c r="F3151" s="7" t="s">
        <v>26741</v>
      </c>
    </row>
    <row r="3152" spans="1:6">
      <c r="A3152" s="6">
        <v>7874</v>
      </c>
      <c r="B3152" s="1" t="s">
        <v>15746</v>
      </c>
      <c r="C3152" s="7" t="s">
        <v>15747</v>
      </c>
      <c r="D3152" s="6" t="s">
        <v>26745</v>
      </c>
      <c r="E3152" s="1" t="s">
        <v>26743</v>
      </c>
      <c r="F3152" s="7" t="s">
        <v>26744</v>
      </c>
    </row>
    <row r="3153" spans="1:6">
      <c r="A3153" s="6">
        <v>7878</v>
      </c>
      <c r="B3153" s="1" t="s">
        <v>15754</v>
      </c>
      <c r="C3153" s="7" t="s">
        <v>15755</v>
      </c>
      <c r="D3153" s="6" t="s">
        <v>26748</v>
      </c>
      <c r="E3153" s="1" t="s">
        <v>26746</v>
      </c>
      <c r="F3153" s="7" t="s">
        <v>26747</v>
      </c>
    </row>
    <row r="3154" spans="1:6">
      <c r="A3154" s="6">
        <v>7885</v>
      </c>
      <c r="B3154" s="1" t="s">
        <v>15768</v>
      </c>
      <c r="C3154" s="7" t="s">
        <v>15769</v>
      </c>
      <c r="D3154" s="6" t="s">
        <v>26751</v>
      </c>
      <c r="E3154" s="1" t="s">
        <v>26749</v>
      </c>
      <c r="F3154" s="7" t="s">
        <v>26750</v>
      </c>
    </row>
    <row r="3155" spans="1:6">
      <c r="A3155" s="6">
        <v>7886</v>
      </c>
      <c r="B3155" s="1" t="s">
        <v>15770</v>
      </c>
      <c r="C3155" s="7" t="s">
        <v>15771</v>
      </c>
      <c r="D3155" s="6" t="s">
        <v>26754</v>
      </c>
      <c r="E3155" s="1" t="s">
        <v>26752</v>
      </c>
      <c r="F3155" s="7" t="s">
        <v>26753</v>
      </c>
    </row>
    <row r="3156" spans="1:6">
      <c r="A3156" s="6">
        <v>7887</v>
      </c>
      <c r="B3156" s="1" t="s">
        <v>15772</v>
      </c>
      <c r="C3156" s="7" t="s">
        <v>15773</v>
      </c>
      <c r="D3156" s="6" t="s">
        <v>26757</v>
      </c>
      <c r="E3156" s="1" t="s">
        <v>26755</v>
      </c>
      <c r="F3156" s="7" t="s">
        <v>26756</v>
      </c>
    </row>
    <row r="3157" spans="1:6">
      <c r="A3157" s="6">
        <v>7888</v>
      </c>
      <c r="B3157" s="1" t="s">
        <v>15774</v>
      </c>
      <c r="C3157" s="7" t="s">
        <v>15775</v>
      </c>
      <c r="D3157" s="6" t="s">
        <v>26760</v>
      </c>
      <c r="E3157" s="1" t="s">
        <v>26758</v>
      </c>
      <c r="F3157" s="7" t="s">
        <v>26759</v>
      </c>
    </row>
    <row r="3158" spans="1:6">
      <c r="A3158" s="6">
        <v>7889</v>
      </c>
      <c r="B3158" s="1" t="s">
        <v>15776</v>
      </c>
      <c r="C3158" s="7" t="s">
        <v>15777</v>
      </c>
      <c r="D3158" s="6" t="s">
        <v>26763</v>
      </c>
      <c r="E3158" s="1" t="s">
        <v>26761</v>
      </c>
      <c r="F3158" s="7" t="s">
        <v>26762</v>
      </c>
    </row>
    <row r="3159" spans="1:6">
      <c r="A3159" s="6">
        <v>7890</v>
      </c>
      <c r="B3159" s="1" t="s">
        <v>15778</v>
      </c>
      <c r="C3159" s="7" t="s">
        <v>15779</v>
      </c>
      <c r="D3159" s="6" t="s">
        <v>26766</v>
      </c>
      <c r="E3159" s="1" t="s">
        <v>26764</v>
      </c>
      <c r="F3159" s="7" t="s">
        <v>26765</v>
      </c>
    </row>
    <row r="3160" spans="1:6">
      <c r="A3160" s="6">
        <v>7891</v>
      </c>
      <c r="B3160" s="1" t="s">
        <v>15780</v>
      </c>
      <c r="C3160" s="7" t="s">
        <v>15781</v>
      </c>
      <c r="D3160" s="6" t="s">
        <v>26769</v>
      </c>
      <c r="E3160" s="1" t="s">
        <v>26767</v>
      </c>
      <c r="F3160" s="7" t="s">
        <v>26768</v>
      </c>
    </row>
    <row r="3161" spans="1:6">
      <c r="A3161" s="6">
        <v>7894</v>
      </c>
      <c r="B3161" s="1" t="s">
        <v>15786</v>
      </c>
      <c r="C3161" s="7" t="s">
        <v>15787</v>
      </c>
      <c r="D3161" s="6" t="s">
        <v>26772</v>
      </c>
      <c r="E3161" s="1" t="s">
        <v>26770</v>
      </c>
      <c r="F3161" s="7" t="s">
        <v>26771</v>
      </c>
    </row>
    <row r="3162" spans="1:6">
      <c r="A3162" s="6">
        <v>7912</v>
      </c>
      <c r="B3162" s="1" t="s">
        <v>15822</v>
      </c>
      <c r="C3162" s="7" t="s">
        <v>15823</v>
      </c>
      <c r="D3162" s="6" t="s">
        <v>26775</v>
      </c>
      <c r="E3162" s="1" t="s">
        <v>26773</v>
      </c>
      <c r="F3162" s="7" t="s">
        <v>26774</v>
      </c>
    </row>
    <row r="3163" spans="1:6">
      <c r="A3163" s="6">
        <v>7914</v>
      </c>
      <c r="B3163" s="1" t="s">
        <v>15826</v>
      </c>
      <c r="C3163" s="7" t="s">
        <v>15827</v>
      </c>
      <c r="D3163" s="6" t="s">
        <v>26778</v>
      </c>
      <c r="E3163" s="1" t="s">
        <v>26776</v>
      </c>
      <c r="F3163" s="7" t="s">
        <v>26777</v>
      </c>
    </row>
    <row r="3164" spans="1:6">
      <c r="A3164" s="6">
        <v>7916</v>
      </c>
      <c r="B3164" s="1" t="s">
        <v>15830</v>
      </c>
      <c r="C3164" s="7" t="s">
        <v>15831</v>
      </c>
      <c r="D3164" s="6" t="s">
        <v>26781</v>
      </c>
      <c r="E3164" s="1" t="s">
        <v>26779</v>
      </c>
      <c r="F3164" s="7" t="s">
        <v>26780</v>
      </c>
    </row>
    <row r="3165" spans="1:6">
      <c r="A3165" s="6">
        <v>7918</v>
      </c>
      <c r="B3165" s="1" t="s">
        <v>15834</v>
      </c>
      <c r="C3165" s="7" t="s">
        <v>15835</v>
      </c>
      <c r="D3165" s="6" t="s">
        <v>26784</v>
      </c>
      <c r="E3165" s="1" t="s">
        <v>26782</v>
      </c>
      <c r="F3165" s="7" t="s">
        <v>26783</v>
      </c>
    </row>
    <row r="3166" spans="1:6">
      <c r="A3166" s="6">
        <v>7935</v>
      </c>
      <c r="B3166" s="1" t="s">
        <v>15868</v>
      </c>
      <c r="C3166" s="7" t="s">
        <v>15869</v>
      </c>
      <c r="D3166" s="6" t="s">
        <v>26787</v>
      </c>
      <c r="E3166" s="1" t="s">
        <v>26785</v>
      </c>
      <c r="F3166" s="7" t="s">
        <v>26786</v>
      </c>
    </row>
    <row r="3167" spans="1:6">
      <c r="A3167" s="6">
        <v>7936</v>
      </c>
      <c r="B3167" s="1" t="s">
        <v>15870</v>
      </c>
      <c r="C3167" s="7" t="s">
        <v>15871</v>
      </c>
      <c r="D3167" s="6" t="s">
        <v>26790</v>
      </c>
      <c r="E3167" s="1" t="s">
        <v>26788</v>
      </c>
      <c r="F3167" s="7" t="s">
        <v>26789</v>
      </c>
    </row>
    <row r="3168" spans="1:6">
      <c r="A3168" s="6">
        <v>7937</v>
      </c>
      <c r="B3168" s="1" t="s">
        <v>15872</v>
      </c>
      <c r="C3168" s="7" t="s">
        <v>15873</v>
      </c>
      <c r="D3168" s="6" t="s">
        <v>26793</v>
      </c>
      <c r="E3168" s="1" t="s">
        <v>26791</v>
      </c>
      <c r="F3168" s="7" t="s">
        <v>26792</v>
      </c>
    </row>
    <row r="3169" spans="1:6">
      <c r="A3169" s="6">
        <v>7938</v>
      </c>
      <c r="B3169" s="1" t="s">
        <v>15874</v>
      </c>
      <c r="C3169" s="7" t="s">
        <v>15875</v>
      </c>
      <c r="D3169" s="6" t="s">
        <v>26796</v>
      </c>
      <c r="E3169" s="1" t="s">
        <v>26794</v>
      </c>
      <c r="F3169" s="7" t="s">
        <v>26795</v>
      </c>
    </row>
    <row r="3170" spans="1:6">
      <c r="A3170" s="6">
        <v>7939</v>
      </c>
      <c r="B3170" s="1" t="s">
        <v>15876</v>
      </c>
      <c r="C3170" s="7" t="s">
        <v>15877</v>
      </c>
      <c r="D3170" s="6" t="s">
        <v>26799</v>
      </c>
      <c r="E3170" s="1" t="s">
        <v>26797</v>
      </c>
      <c r="F3170" s="7" t="s">
        <v>26798</v>
      </c>
    </row>
    <row r="3171" spans="1:6">
      <c r="A3171" s="6">
        <v>7940</v>
      </c>
      <c r="B3171" s="1" t="s">
        <v>15878</v>
      </c>
      <c r="C3171" s="7" t="s">
        <v>15879</v>
      </c>
      <c r="D3171" s="6" t="s">
        <v>26802</v>
      </c>
      <c r="E3171" s="1" t="s">
        <v>26800</v>
      </c>
      <c r="F3171" s="7" t="s">
        <v>26801</v>
      </c>
    </row>
    <row r="3172" spans="1:6">
      <c r="A3172" s="6">
        <v>7941</v>
      </c>
      <c r="B3172" s="1" t="s">
        <v>15880</v>
      </c>
      <c r="C3172" s="7" t="s">
        <v>15881</v>
      </c>
      <c r="D3172" s="6" t="s">
        <v>26805</v>
      </c>
      <c r="E3172" s="1" t="s">
        <v>26803</v>
      </c>
      <c r="F3172" s="7" t="s">
        <v>26804</v>
      </c>
    </row>
    <row r="3173" spans="1:6">
      <c r="A3173" s="6">
        <v>7942</v>
      </c>
      <c r="B3173" s="1" t="s">
        <v>15882</v>
      </c>
      <c r="C3173" s="7" t="s">
        <v>15883</v>
      </c>
      <c r="D3173" s="6" t="s">
        <v>26808</v>
      </c>
      <c r="E3173" s="1" t="s">
        <v>26806</v>
      </c>
      <c r="F3173" s="7" t="s">
        <v>26807</v>
      </c>
    </row>
    <row r="3174" spans="1:6">
      <c r="A3174" s="6">
        <v>7943</v>
      </c>
      <c r="B3174" s="1" t="s">
        <v>15884</v>
      </c>
      <c r="C3174" s="7" t="s">
        <v>15885</v>
      </c>
      <c r="D3174" s="6" t="s">
        <v>26811</v>
      </c>
      <c r="E3174" s="1" t="s">
        <v>26809</v>
      </c>
      <c r="F3174" s="7" t="s">
        <v>26810</v>
      </c>
    </row>
    <row r="3175" spans="1:6">
      <c r="A3175" s="6">
        <v>7944</v>
      </c>
      <c r="B3175" s="1" t="s">
        <v>15886</v>
      </c>
      <c r="C3175" s="7" t="s">
        <v>15887</v>
      </c>
      <c r="D3175" s="6" t="s">
        <v>26814</v>
      </c>
      <c r="E3175" s="1" t="s">
        <v>26812</v>
      </c>
      <c r="F3175" s="7" t="s">
        <v>26813</v>
      </c>
    </row>
    <row r="3176" spans="1:6">
      <c r="A3176" s="6">
        <v>7945</v>
      </c>
      <c r="B3176" s="1" t="s">
        <v>15888</v>
      </c>
      <c r="C3176" s="7" t="s">
        <v>15889</v>
      </c>
      <c r="D3176" s="6" t="s">
        <v>26817</v>
      </c>
      <c r="E3176" s="1" t="s">
        <v>26815</v>
      </c>
      <c r="F3176" s="7" t="s">
        <v>26816</v>
      </c>
    </row>
    <row r="3177" spans="1:6">
      <c r="A3177" s="6">
        <v>7946</v>
      </c>
      <c r="B3177" s="1" t="s">
        <v>15890</v>
      </c>
      <c r="C3177" s="7" t="s">
        <v>15891</v>
      </c>
      <c r="D3177" s="6" t="s">
        <v>26820</v>
      </c>
      <c r="E3177" s="1" t="s">
        <v>26818</v>
      </c>
      <c r="F3177" s="7" t="s">
        <v>26819</v>
      </c>
    </row>
    <row r="3178" spans="1:6">
      <c r="A3178" s="6">
        <v>7958</v>
      </c>
      <c r="B3178" s="1" t="s">
        <v>15914</v>
      </c>
      <c r="C3178" s="7" t="s">
        <v>15915</v>
      </c>
      <c r="D3178" s="6" t="s">
        <v>26823</v>
      </c>
      <c r="E3178" s="1" t="s">
        <v>26821</v>
      </c>
      <c r="F3178" s="7" t="s">
        <v>26822</v>
      </c>
    </row>
    <row r="3179" spans="1:6">
      <c r="A3179" s="6">
        <v>7960</v>
      </c>
      <c r="B3179" s="1" t="s">
        <v>15918</v>
      </c>
      <c r="C3179" s="7" t="s">
        <v>15919</v>
      </c>
      <c r="D3179" s="6" t="s">
        <v>26826</v>
      </c>
      <c r="E3179" s="1" t="s">
        <v>26824</v>
      </c>
      <c r="F3179" s="7" t="s">
        <v>26825</v>
      </c>
    </row>
    <row r="3180" spans="1:6">
      <c r="A3180" s="6">
        <v>7961</v>
      </c>
      <c r="B3180" s="1" t="s">
        <v>15920</v>
      </c>
      <c r="C3180" s="7" t="s">
        <v>15921</v>
      </c>
      <c r="D3180" s="6" t="s">
        <v>26829</v>
      </c>
      <c r="E3180" s="1" t="s">
        <v>26827</v>
      </c>
      <c r="F3180" s="7" t="s">
        <v>26828</v>
      </c>
    </row>
    <row r="3181" spans="1:6">
      <c r="A3181" s="6">
        <v>7962</v>
      </c>
      <c r="B3181" s="1" t="s">
        <v>15922</v>
      </c>
      <c r="C3181" s="7" t="s">
        <v>15923</v>
      </c>
      <c r="D3181" s="6" t="s">
        <v>26832</v>
      </c>
      <c r="E3181" s="1" t="s">
        <v>26830</v>
      </c>
      <c r="F3181" s="7" t="s">
        <v>26831</v>
      </c>
    </row>
    <row r="3182" spans="1:6">
      <c r="A3182" s="6">
        <v>7963</v>
      </c>
      <c r="B3182" s="1" t="s">
        <v>15924</v>
      </c>
      <c r="C3182" s="7" t="s">
        <v>15925</v>
      </c>
      <c r="D3182" s="6" t="s">
        <v>26835</v>
      </c>
      <c r="E3182" s="1" t="s">
        <v>26833</v>
      </c>
      <c r="F3182" s="7" t="s">
        <v>26834</v>
      </c>
    </row>
    <row r="3183" spans="1:6">
      <c r="A3183" s="6">
        <v>7964</v>
      </c>
      <c r="B3183" s="1" t="s">
        <v>15926</v>
      </c>
      <c r="C3183" s="7" t="s">
        <v>15927</v>
      </c>
      <c r="D3183" s="6" t="s">
        <v>26838</v>
      </c>
      <c r="E3183" s="1" t="s">
        <v>26836</v>
      </c>
      <c r="F3183" s="7" t="s">
        <v>26837</v>
      </c>
    </row>
    <row r="3184" spans="1:6">
      <c r="A3184" s="6">
        <v>7965</v>
      </c>
      <c r="B3184" s="1" t="s">
        <v>15928</v>
      </c>
      <c r="C3184" s="7" t="s">
        <v>15929</v>
      </c>
      <c r="D3184" s="6" t="s">
        <v>26841</v>
      </c>
      <c r="E3184" s="1" t="s">
        <v>26839</v>
      </c>
      <c r="F3184" s="7" t="s">
        <v>26840</v>
      </c>
    </row>
    <row r="3185" spans="1:6">
      <c r="A3185" s="6">
        <v>7966</v>
      </c>
      <c r="B3185" s="1" t="s">
        <v>15930</v>
      </c>
      <c r="C3185" s="7" t="s">
        <v>15931</v>
      </c>
      <c r="D3185" s="6" t="s">
        <v>26844</v>
      </c>
      <c r="E3185" s="1" t="s">
        <v>26842</v>
      </c>
      <c r="F3185" s="7" t="s">
        <v>26843</v>
      </c>
    </row>
    <row r="3186" spans="1:6">
      <c r="A3186" s="6">
        <v>7967</v>
      </c>
      <c r="B3186" s="1" t="s">
        <v>15932</v>
      </c>
      <c r="C3186" s="7" t="s">
        <v>15933</v>
      </c>
      <c r="D3186" s="6" t="s">
        <v>26847</v>
      </c>
      <c r="E3186" s="1" t="s">
        <v>26845</v>
      </c>
      <c r="F3186" s="7" t="s">
        <v>26846</v>
      </c>
    </row>
    <row r="3187" spans="1:6">
      <c r="A3187" s="6">
        <v>7968</v>
      </c>
      <c r="B3187" s="1" t="s">
        <v>15934</v>
      </c>
      <c r="C3187" s="7" t="s">
        <v>15935</v>
      </c>
      <c r="D3187" s="6" t="s">
        <v>26850</v>
      </c>
      <c r="E3187" s="1" t="s">
        <v>26848</v>
      </c>
      <c r="F3187" s="7" t="s">
        <v>26849</v>
      </c>
    </row>
    <row r="3188" spans="1:6">
      <c r="A3188" s="6">
        <v>7972</v>
      </c>
      <c r="B3188" s="1" t="s">
        <v>15942</v>
      </c>
      <c r="C3188" s="7" t="s">
        <v>15943</v>
      </c>
      <c r="D3188" s="6" t="s">
        <v>26853</v>
      </c>
      <c r="E3188" s="1" t="s">
        <v>26851</v>
      </c>
      <c r="F3188" s="7" t="s">
        <v>26852</v>
      </c>
    </row>
    <row r="3189" spans="1:6">
      <c r="A3189" s="6">
        <v>7974</v>
      </c>
      <c r="B3189" s="1" t="s">
        <v>15946</v>
      </c>
      <c r="C3189" s="7" t="s">
        <v>15947</v>
      </c>
      <c r="D3189" s="6" t="s">
        <v>26856</v>
      </c>
      <c r="E3189" s="1" t="s">
        <v>26854</v>
      </c>
      <c r="F3189" s="7" t="s">
        <v>26855</v>
      </c>
    </row>
    <row r="3190" spans="1:6">
      <c r="A3190" s="6">
        <v>7979</v>
      </c>
      <c r="B3190" s="1" t="s">
        <v>15956</v>
      </c>
      <c r="C3190" s="7" t="s">
        <v>15957</v>
      </c>
      <c r="D3190" s="6" t="s">
        <v>26859</v>
      </c>
      <c r="E3190" s="1" t="s">
        <v>26857</v>
      </c>
      <c r="F3190" s="7" t="s">
        <v>26858</v>
      </c>
    </row>
    <row r="3191" spans="1:6">
      <c r="A3191" s="6">
        <v>7980</v>
      </c>
      <c r="B3191" s="1" t="s">
        <v>15958</v>
      </c>
      <c r="C3191" s="7" t="s">
        <v>15959</v>
      </c>
      <c r="D3191" s="6" t="s">
        <v>26862</v>
      </c>
      <c r="E3191" s="1" t="s">
        <v>26860</v>
      </c>
      <c r="F3191" s="7" t="s">
        <v>26861</v>
      </c>
    </row>
    <row r="3192" spans="1:6">
      <c r="A3192" s="6">
        <v>7983</v>
      </c>
      <c r="B3192" s="1" t="s">
        <v>15964</v>
      </c>
      <c r="C3192" s="7" t="s">
        <v>15965</v>
      </c>
      <c r="D3192" s="6" t="s">
        <v>26865</v>
      </c>
      <c r="E3192" s="1" t="s">
        <v>26863</v>
      </c>
      <c r="F3192" s="7" t="s">
        <v>26864</v>
      </c>
    </row>
    <row r="3193" spans="1:6">
      <c r="A3193" s="6">
        <v>7987</v>
      </c>
      <c r="B3193" s="1" t="s">
        <v>15972</v>
      </c>
      <c r="C3193" s="7" t="s">
        <v>15973</v>
      </c>
      <c r="D3193" s="6" t="s">
        <v>26868</v>
      </c>
      <c r="E3193" s="1" t="s">
        <v>26866</v>
      </c>
      <c r="F3193" s="7" t="s">
        <v>26867</v>
      </c>
    </row>
    <row r="3194" spans="1:6">
      <c r="A3194" s="6">
        <v>7991</v>
      </c>
      <c r="B3194" s="1" t="s">
        <v>15980</v>
      </c>
      <c r="C3194" s="7" t="s">
        <v>15981</v>
      </c>
      <c r="D3194" s="6" t="s">
        <v>26871</v>
      </c>
      <c r="E3194" s="1" t="s">
        <v>26869</v>
      </c>
      <c r="F3194" s="7" t="s">
        <v>26870</v>
      </c>
    </row>
    <row r="3195" spans="1:6">
      <c r="A3195" s="6">
        <v>7993</v>
      </c>
      <c r="B3195" s="1" t="s">
        <v>15984</v>
      </c>
      <c r="C3195" s="7" t="s">
        <v>15985</v>
      </c>
      <c r="D3195" s="6" t="s">
        <v>26874</v>
      </c>
      <c r="E3195" s="1" t="s">
        <v>26872</v>
      </c>
      <c r="F3195" s="7" t="s">
        <v>26873</v>
      </c>
    </row>
    <row r="3196" spans="1:6">
      <c r="A3196" s="6">
        <v>8003</v>
      </c>
      <c r="B3196" s="1" t="s">
        <v>16004</v>
      </c>
      <c r="C3196" s="7" t="s">
        <v>16005</v>
      </c>
      <c r="D3196" s="6" t="s">
        <v>26877</v>
      </c>
      <c r="E3196" s="1" t="s">
        <v>26875</v>
      </c>
      <c r="F3196" s="7" t="s">
        <v>26876</v>
      </c>
    </row>
    <row r="3197" spans="1:6">
      <c r="A3197" s="6">
        <v>8004</v>
      </c>
      <c r="B3197" s="1" t="s">
        <v>16006</v>
      </c>
      <c r="C3197" s="7" t="s">
        <v>16007</v>
      </c>
      <c r="D3197" s="6" t="s">
        <v>26880</v>
      </c>
      <c r="E3197" s="1" t="s">
        <v>26878</v>
      </c>
      <c r="F3197" s="7" t="s">
        <v>26879</v>
      </c>
    </row>
    <row r="3198" spans="1:6">
      <c r="A3198" s="6">
        <v>8005</v>
      </c>
      <c r="B3198" s="1" t="s">
        <v>16008</v>
      </c>
      <c r="C3198" s="7" t="s">
        <v>16009</v>
      </c>
      <c r="D3198" s="6" t="s">
        <v>26883</v>
      </c>
      <c r="E3198" s="1" t="s">
        <v>26881</v>
      </c>
      <c r="F3198" s="7" t="s">
        <v>26882</v>
      </c>
    </row>
    <row r="3199" spans="1:6">
      <c r="A3199" s="6">
        <v>8014</v>
      </c>
      <c r="B3199" s="1" t="s">
        <v>16026</v>
      </c>
      <c r="C3199" s="7" t="s">
        <v>16027</v>
      </c>
      <c r="D3199" s="6" t="s">
        <v>26886</v>
      </c>
      <c r="E3199" s="1" t="s">
        <v>26884</v>
      </c>
      <c r="F3199" s="7" t="s">
        <v>26885</v>
      </c>
    </row>
    <row r="3200" spans="1:6">
      <c r="A3200" s="6">
        <v>8015</v>
      </c>
      <c r="B3200" s="1" t="s">
        <v>16028</v>
      </c>
      <c r="C3200" s="7" t="s">
        <v>16029</v>
      </c>
      <c r="D3200" s="6" t="s">
        <v>26889</v>
      </c>
      <c r="E3200" s="1" t="s">
        <v>26887</v>
      </c>
      <c r="F3200" s="7" t="s">
        <v>26888</v>
      </c>
    </row>
    <row r="3201" spans="1:6">
      <c r="A3201" s="6">
        <v>8016</v>
      </c>
      <c r="B3201" s="1" t="s">
        <v>16030</v>
      </c>
      <c r="C3201" s="7" t="s">
        <v>16031</v>
      </c>
      <c r="D3201" s="6" t="s">
        <v>26892</v>
      </c>
      <c r="E3201" s="1" t="s">
        <v>26890</v>
      </c>
      <c r="F3201" s="7" t="s">
        <v>26891</v>
      </c>
    </row>
    <row r="3202" spans="1:6">
      <c r="A3202" s="6">
        <v>8017</v>
      </c>
      <c r="B3202" s="1" t="s">
        <v>16032</v>
      </c>
      <c r="C3202" s="7" t="s">
        <v>16033</v>
      </c>
      <c r="D3202" s="6" t="s">
        <v>26895</v>
      </c>
      <c r="E3202" s="1" t="s">
        <v>26893</v>
      </c>
      <c r="F3202" s="7" t="s">
        <v>26894</v>
      </c>
    </row>
    <row r="3203" spans="1:6">
      <c r="A3203" s="6">
        <v>8018</v>
      </c>
      <c r="B3203" s="1" t="s">
        <v>16034</v>
      </c>
      <c r="C3203" s="7" t="s">
        <v>16035</v>
      </c>
      <c r="D3203" s="6" t="s">
        <v>26898</v>
      </c>
      <c r="E3203" s="1" t="s">
        <v>26896</v>
      </c>
      <c r="F3203" s="7" t="s">
        <v>26897</v>
      </c>
    </row>
    <row r="3204" spans="1:6">
      <c r="A3204" s="6">
        <v>8023</v>
      </c>
      <c r="B3204" s="1" t="s">
        <v>16044</v>
      </c>
      <c r="C3204" s="7" t="s">
        <v>16045</v>
      </c>
      <c r="D3204" s="6" t="s">
        <v>26901</v>
      </c>
      <c r="E3204" s="1" t="s">
        <v>26899</v>
      </c>
      <c r="F3204" s="7" t="s">
        <v>26900</v>
      </c>
    </row>
    <row r="3205" spans="1:6">
      <c r="A3205" s="6">
        <v>8029</v>
      </c>
      <c r="B3205" s="1" t="s">
        <v>16056</v>
      </c>
      <c r="C3205" s="7" t="s">
        <v>16057</v>
      </c>
      <c r="D3205" s="6" t="s">
        <v>26904</v>
      </c>
      <c r="E3205" s="1" t="s">
        <v>26902</v>
      </c>
      <c r="F3205" s="7" t="s">
        <v>26903</v>
      </c>
    </row>
    <row r="3206" spans="1:6">
      <c r="A3206" s="6">
        <v>8030</v>
      </c>
      <c r="B3206" s="1" t="s">
        <v>16058</v>
      </c>
      <c r="C3206" s="7" t="s">
        <v>16059</v>
      </c>
      <c r="D3206" s="6" t="s">
        <v>26907</v>
      </c>
      <c r="E3206" s="1" t="s">
        <v>26905</v>
      </c>
      <c r="F3206" s="7" t="s">
        <v>26906</v>
      </c>
    </row>
    <row r="3207" spans="1:6">
      <c r="A3207" s="6">
        <v>8038</v>
      </c>
      <c r="B3207" s="1" t="s">
        <v>16074</v>
      </c>
      <c r="C3207" s="7" t="s">
        <v>16075</v>
      </c>
      <c r="D3207" s="6" t="s">
        <v>26910</v>
      </c>
      <c r="E3207" s="1" t="s">
        <v>26908</v>
      </c>
      <c r="F3207" s="7" t="s">
        <v>26909</v>
      </c>
    </row>
    <row r="3208" spans="1:6">
      <c r="A3208" s="6">
        <v>8042</v>
      </c>
      <c r="B3208" s="1" t="s">
        <v>16082</v>
      </c>
      <c r="C3208" s="7" t="s">
        <v>16083</v>
      </c>
      <c r="D3208" s="6" t="s">
        <v>26913</v>
      </c>
      <c r="E3208" s="1" t="s">
        <v>26911</v>
      </c>
      <c r="F3208" s="7" t="s">
        <v>26912</v>
      </c>
    </row>
    <row r="3209" spans="1:6">
      <c r="A3209" s="6">
        <v>8043</v>
      </c>
      <c r="B3209" s="1" t="s">
        <v>16084</v>
      </c>
      <c r="C3209" s="7" t="s">
        <v>16085</v>
      </c>
      <c r="D3209" s="6" t="s">
        <v>26916</v>
      </c>
      <c r="E3209" s="1" t="s">
        <v>26914</v>
      </c>
      <c r="F3209" s="7" t="s">
        <v>26915</v>
      </c>
    </row>
    <row r="3210" spans="1:6">
      <c r="A3210" s="6">
        <v>8044</v>
      </c>
      <c r="B3210" s="1" t="s">
        <v>16086</v>
      </c>
      <c r="C3210" s="7" t="s">
        <v>16087</v>
      </c>
      <c r="D3210" s="6" t="s">
        <v>26919</v>
      </c>
      <c r="E3210" s="1" t="s">
        <v>26917</v>
      </c>
      <c r="F3210" s="7" t="s">
        <v>26918</v>
      </c>
    </row>
    <row r="3211" spans="1:6">
      <c r="A3211" s="6">
        <v>8045</v>
      </c>
      <c r="B3211" s="1" t="s">
        <v>16088</v>
      </c>
      <c r="C3211" s="7" t="s">
        <v>16089</v>
      </c>
      <c r="D3211" s="6" t="s">
        <v>26922</v>
      </c>
      <c r="E3211" s="1" t="s">
        <v>26920</v>
      </c>
      <c r="F3211" s="7" t="s">
        <v>26921</v>
      </c>
    </row>
    <row r="3212" spans="1:6">
      <c r="A3212" s="6">
        <v>8049</v>
      </c>
      <c r="B3212" s="1" t="s">
        <v>16096</v>
      </c>
      <c r="C3212" s="7" t="s">
        <v>16097</v>
      </c>
      <c r="D3212" s="6" t="s">
        <v>26925</v>
      </c>
      <c r="E3212" s="1" t="s">
        <v>26923</v>
      </c>
      <c r="F3212" s="7" t="s">
        <v>26924</v>
      </c>
    </row>
    <row r="3213" spans="1:6">
      <c r="A3213" s="6">
        <v>8055</v>
      </c>
      <c r="B3213" s="1" t="s">
        <v>16108</v>
      </c>
      <c r="C3213" s="7" t="s">
        <v>16109</v>
      </c>
      <c r="D3213" s="6" t="s">
        <v>26928</v>
      </c>
      <c r="E3213" s="1" t="s">
        <v>26926</v>
      </c>
      <c r="F3213" s="7" t="s">
        <v>26927</v>
      </c>
    </row>
    <row r="3214" spans="1:6">
      <c r="A3214" s="6">
        <v>8062</v>
      </c>
      <c r="B3214" s="1" t="s">
        <v>16122</v>
      </c>
      <c r="C3214" s="7" t="s">
        <v>16123</v>
      </c>
      <c r="D3214" s="6" t="s">
        <v>26931</v>
      </c>
      <c r="E3214" s="1" t="s">
        <v>26929</v>
      </c>
      <c r="F3214" s="7" t="s">
        <v>26930</v>
      </c>
    </row>
    <row r="3215" spans="1:6">
      <c r="A3215" s="6">
        <v>8072</v>
      </c>
      <c r="B3215" s="1" t="s">
        <v>16142</v>
      </c>
      <c r="C3215" s="7" t="s">
        <v>16143</v>
      </c>
      <c r="D3215" s="6" t="s">
        <v>26934</v>
      </c>
      <c r="E3215" s="1" t="s">
        <v>26932</v>
      </c>
      <c r="F3215" s="7" t="s">
        <v>26933</v>
      </c>
    </row>
    <row r="3216" spans="1:6">
      <c r="A3216" s="6">
        <v>8073</v>
      </c>
      <c r="B3216" s="1" t="s">
        <v>16144</v>
      </c>
      <c r="C3216" s="7" t="s">
        <v>16145</v>
      </c>
      <c r="D3216" s="6" t="s">
        <v>26937</v>
      </c>
      <c r="E3216" s="1" t="s">
        <v>26935</v>
      </c>
      <c r="F3216" s="7" t="s">
        <v>26936</v>
      </c>
    </row>
    <row r="3217" spans="1:6">
      <c r="A3217" s="6">
        <v>8079</v>
      </c>
      <c r="B3217" s="1" t="s">
        <v>16156</v>
      </c>
      <c r="C3217" s="7" t="s">
        <v>16157</v>
      </c>
      <c r="D3217" s="6" t="s">
        <v>26940</v>
      </c>
      <c r="E3217" s="1" t="s">
        <v>26938</v>
      </c>
      <c r="F3217" s="7" t="s">
        <v>26939</v>
      </c>
    </row>
    <row r="3218" spans="1:6">
      <c r="A3218" s="6">
        <v>8082</v>
      </c>
      <c r="B3218" s="1" t="s">
        <v>16162</v>
      </c>
      <c r="C3218" s="7" t="s">
        <v>16163</v>
      </c>
      <c r="D3218" s="6" t="s">
        <v>26943</v>
      </c>
      <c r="E3218" s="1" t="s">
        <v>26941</v>
      </c>
      <c r="F3218" s="7" t="s">
        <v>26942</v>
      </c>
    </row>
    <row r="3219" spans="1:6">
      <c r="A3219" s="6">
        <v>8083</v>
      </c>
      <c r="B3219" s="1" t="s">
        <v>16164</v>
      </c>
      <c r="C3219" s="7" t="s">
        <v>16165</v>
      </c>
      <c r="D3219" s="6" t="s">
        <v>26946</v>
      </c>
      <c r="E3219" s="1" t="s">
        <v>26944</v>
      </c>
      <c r="F3219" s="7" t="s">
        <v>26945</v>
      </c>
    </row>
    <row r="3220" spans="1:6">
      <c r="A3220" s="6">
        <v>8084</v>
      </c>
      <c r="B3220" s="1" t="s">
        <v>16166</v>
      </c>
      <c r="C3220" s="7" t="s">
        <v>16167</v>
      </c>
      <c r="D3220" s="6" t="s">
        <v>26949</v>
      </c>
      <c r="E3220" s="1" t="s">
        <v>26947</v>
      </c>
      <c r="F3220" s="7" t="s">
        <v>26948</v>
      </c>
    </row>
    <row r="3221" spans="1:6">
      <c r="A3221" s="6">
        <v>8092</v>
      </c>
      <c r="B3221" s="1" t="s">
        <v>16182</v>
      </c>
      <c r="C3221" s="7" t="s">
        <v>16183</v>
      </c>
      <c r="D3221" s="6" t="s">
        <v>26952</v>
      </c>
      <c r="E3221" s="1" t="s">
        <v>26950</v>
      </c>
      <c r="F3221" s="7" t="s">
        <v>26951</v>
      </c>
    </row>
    <row r="3222" spans="1:6">
      <c r="A3222" s="6">
        <v>8096</v>
      </c>
      <c r="B3222" s="1" t="s">
        <v>16190</v>
      </c>
      <c r="C3222" s="7" t="s">
        <v>16191</v>
      </c>
      <c r="D3222" s="6" t="s">
        <v>26955</v>
      </c>
      <c r="E3222" s="1" t="s">
        <v>26953</v>
      </c>
      <c r="F3222" s="7" t="s">
        <v>26954</v>
      </c>
    </row>
    <row r="3223" spans="1:6">
      <c r="A3223" s="6">
        <v>8100</v>
      </c>
      <c r="B3223" s="1" t="s">
        <v>16198</v>
      </c>
      <c r="C3223" s="7" t="s">
        <v>16199</v>
      </c>
      <c r="D3223" s="6" t="s">
        <v>26958</v>
      </c>
      <c r="E3223" s="1" t="s">
        <v>26956</v>
      </c>
      <c r="F3223" s="7" t="s">
        <v>26957</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6792"/>
  <sheetViews>
    <sheetView workbookViewId="0">
      <selection activeCell="E1" sqref="E1"/>
    </sheetView>
  </sheetViews>
  <sheetFormatPr defaultColWidth="9.23214285714286" defaultRowHeight="16.8"/>
  <cols>
    <col min="2" max="2" width="9.23214285714286" style="11"/>
    <col min="3" max="21" width="9.23214285714286" style="1"/>
    <col min="24" max="16384" width="9.23214285714286" style="1"/>
  </cols>
  <sheetData>
    <row r="1" spans="1:23">
      <c r="A1" s="11" t="s">
        <v>26961</v>
      </c>
      <c r="E1" s="1" t="s">
        <v>26962</v>
      </c>
      <c r="H1" s="1" t="s">
        <v>26963</v>
      </c>
      <c r="M1" s="1" t="s">
        <v>26964</v>
      </c>
      <c r="R1" s="1" t="s">
        <v>26965</v>
      </c>
      <c r="W1" s="1" t="s">
        <v>26966</v>
      </c>
    </row>
    <row r="2" spans="2:26">
      <c r="B2" s="11">
        <v>6</v>
      </c>
      <c r="C2" s="1" t="s">
        <v>10</v>
      </c>
      <c r="D2" s="1" t="s">
        <v>11</v>
      </c>
      <c r="F2">
        <v>6</v>
      </c>
      <c r="I2" s="11">
        <v>6</v>
      </c>
      <c r="J2" s="1" t="s">
        <v>10</v>
      </c>
      <c r="K2" s="1" t="s">
        <v>11</v>
      </c>
      <c r="N2" s="11" t="s">
        <v>16212</v>
      </c>
      <c r="O2" s="1" t="s">
        <v>16210</v>
      </c>
      <c r="P2" s="1" t="s">
        <v>16211</v>
      </c>
      <c r="S2" s="11" t="s">
        <v>16212</v>
      </c>
      <c r="T2" s="1" t="s">
        <v>16210</v>
      </c>
      <c r="U2" s="1" t="s">
        <v>16211</v>
      </c>
      <c r="X2" s="11" t="s">
        <v>16229</v>
      </c>
      <c r="Y2" s="1" t="s">
        <v>16227</v>
      </c>
      <c r="Z2" s="1" t="s">
        <v>16228</v>
      </c>
    </row>
    <row r="3" spans="2:26">
      <c r="B3" s="11" t="s">
        <v>16212</v>
      </c>
      <c r="C3" s="1" t="s">
        <v>16210</v>
      </c>
      <c r="D3" s="1" t="s">
        <v>16211</v>
      </c>
      <c r="F3">
        <v>8</v>
      </c>
      <c r="I3" s="11">
        <v>8</v>
      </c>
      <c r="J3" s="1" t="s">
        <v>14</v>
      </c>
      <c r="K3" s="1" t="s">
        <v>15</v>
      </c>
      <c r="N3" s="11" t="s">
        <v>16214</v>
      </c>
      <c r="O3" s="1" t="s">
        <v>14</v>
      </c>
      <c r="P3" s="1" t="s">
        <v>15</v>
      </c>
      <c r="S3" s="11" t="s">
        <v>16214</v>
      </c>
      <c r="T3" s="1" t="s">
        <v>14</v>
      </c>
      <c r="U3" s="1" t="s">
        <v>15</v>
      </c>
      <c r="X3" s="11" t="s">
        <v>16230</v>
      </c>
      <c r="Y3" s="1" t="s">
        <v>13612</v>
      </c>
      <c r="Z3" s="1" t="s">
        <v>13613</v>
      </c>
    </row>
    <row r="4" spans="2:26">
      <c r="B4" s="11">
        <v>8</v>
      </c>
      <c r="C4" s="1" t="s">
        <v>14</v>
      </c>
      <c r="D4" s="1" t="s">
        <v>15</v>
      </c>
      <c r="F4" t="s">
        <v>16217</v>
      </c>
      <c r="I4" s="11">
        <v>12</v>
      </c>
      <c r="J4" s="1" t="s">
        <v>22</v>
      </c>
      <c r="K4" s="1" t="s">
        <v>23</v>
      </c>
      <c r="N4" s="11" t="s">
        <v>16217</v>
      </c>
      <c r="O4" s="1" t="s">
        <v>16215</v>
      </c>
      <c r="P4" s="1" t="s">
        <v>16216</v>
      </c>
      <c r="S4" s="11" t="s">
        <v>16217</v>
      </c>
      <c r="T4" s="1" t="s">
        <v>16215</v>
      </c>
      <c r="U4" s="1" t="s">
        <v>16216</v>
      </c>
      <c r="X4" s="11" t="s">
        <v>16237</v>
      </c>
      <c r="Y4" s="1" t="s">
        <v>16232</v>
      </c>
      <c r="Z4" s="1" t="s">
        <v>16234</v>
      </c>
    </row>
    <row r="5" spans="2:26">
      <c r="B5" s="11" t="s">
        <v>16214</v>
      </c>
      <c r="C5" s="1" t="s">
        <v>14</v>
      </c>
      <c r="D5" s="1" t="s">
        <v>15</v>
      </c>
      <c r="F5">
        <v>12</v>
      </c>
      <c r="I5" s="11">
        <v>14</v>
      </c>
      <c r="J5" s="1" t="s">
        <v>26</v>
      </c>
      <c r="K5" s="1" t="s">
        <v>27</v>
      </c>
      <c r="N5" s="11" t="s">
        <v>16220</v>
      </c>
      <c r="O5" s="1" t="s">
        <v>16218</v>
      </c>
      <c r="P5" s="1" t="s">
        <v>16219</v>
      </c>
      <c r="S5" s="11" t="s">
        <v>16220</v>
      </c>
      <c r="T5" s="1" t="s">
        <v>16218</v>
      </c>
      <c r="U5" s="1" t="s">
        <v>16219</v>
      </c>
      <c r="X5" s="11" t="s">
        <v>16238</v>
      </c>
      <c r="Y5" s="1" t="s">
        <v>16233</v>
      </c>
      <c r="Z5" s="1" t="s">
        <v>16235</v>
      </c>
    </row>
    <row r="6" spans="2:26">
      <c r="B6" s="11" t="s">
        <v>16217</v>
      </c>
      <c r="C6" s="1" t="s">
        <v>16215</v>
      </c>
      <c r="D6" s="1" t="s">
        <v>16216</v>
      </c>
      <c r="F6">
        <v>14</v>
      </c>
      <c r="I6" s="11">
        <v>17</v>
      </c>
      <c r="J6" s="1" t="s">
        <v>32</v>
      </c>
      <c r="K6" s="1" t="s">
        <v>33</v>
      </c>
      <c r="N6" s="11" t="s">
        <v>16221</v>
      </c>
      <c r="O6" s="1" t="s">
        <v>26</v>
      </c>
      <c r="P6" s="1" t="s">
        <v>27</v>
      </c>
      <c r="S6" s="11" t="s">
        <v>16221</v>
      </c>
      <c r="T6" s="1" t="s">
        <v>26</v>
      </c>
      <c r="U6" s="1" t="s">
        <v>27</v>
      </c>
      <c r="X6" s="11" t="s">
        <v>16244</v>
      </c>
      <c r="Y6" s="1" t="s">
        <v>16240</v>
      </c>
      <c r="Z6" s="1" t="s">
        <v>16242</v>
      </c>
    </row>
    <row r="7" spans="2:26">
      <c r="B7" s="11">
        <v>12</v>
      </c>
      <c r="C7" s="1" t="s">
        <v>22</v>
      </c>
      <c r="D7" s="1" t="s">
        <v>23</v>
      </c>
      <c r="F7" t="s">
        <v>16224</v>
      </c>
      <c r="I7" s="11">
        <v>20</v>
      </c>
      <c r="J7" s="1" t="s">
        <v>38</v>
      </c>
      <c r="K7" s="1" t="s">
        <v>39</v>
      </c>
      <c r="N7" s="11" t="s">
        <v>16224</v>
      </c>
      <c r="O7" s="1" t="s">
        <v>16222</v>
      </c>
      <c r="P7" s="1" t="s">
        <v>16223</v>
      </c>
      <c r="S7" s="11" t="s">
        <v>16224</v>
      </c>
      <c r="T7" s="1" t="s">
        <v>16222</v>
      </c>
      <c r="U7" s="1" t="s">
        <v>16223</v>
      </c>
      <c r="X7" s="11" t="s">
        <v>16271</v>
      </c>
      <c r="Y7" s="1" t="s">
        <v>16267</v>
      </c>
      <c r="Z7" s="1" t="s">
        <v>16269</v>
      </c>
    </row>
    <row r="8" spans="2:26">
      <c r="B8" s="11" t="s">
        <v>16220</v>
      </c>
      <c r="C8" s="1" t="s">
        <v>16218</v>
      </c>
      <c r="D8" s="1" t="s">
        <v>16219</v>
      </c>
      <c r="F8">
        <v>17</v>
      </c>
      <c r="I8" s="11">
        <v>23</v>
      </c>
      <c r="J8" s="1" t="s">
        <v>44</v>
      </c>
      <c r="K8" s="1" t="s">
        <v>45</v>
      </c>
      <c r="N8" s="11" t="s">
        <v>16225</v>
      </c>
      <c r="O8" s="1" t="s">
        <v>32</v>
      </c>
      <c r="P8" s="1" t="s">
        <v>33</v>
      </c>
      <c r="S8" s="11" t="s">
        <v>16225</v>
      </c>
      <c r="T8" s="1" t="s">
        <v>32</v>
      </c>
      <c r="U8" s="1" t="s">
        <v>33</v>
      </c>
      <c r="X8" s="11" t="s">
        <v>16275</v>
      </c>
      <c r="Y8" s="1" t="s">
        <v>16273</v>
      </c>
      <c r="Z8" s="1" t="s">
        <v>16274</v>
      </c>
    </row>
    <row r="9" spans="2:26">
      <c r="B9" s="11">
        <v>14</v>
      </c>
      <c r="C9" s="1" t="s">
        <v>26</v>
      </c>
      <c r="D9" s="1" t="s">
        <v>27</v>
      </c>
      <c r="F9" t="s">
        <v>16226</v>
      </c>
      <c r="I9" s="11">
        <v>25</v>
      </c>
      <c r="J9" s="1" t="s">
        <v>48</v>
      </c>
      <c r="K9" s="1" t="s">
        <v>49</v>
      </c>
      <c r="N9" s="11" t="s">
        <v>16226</v>
      </c>
      <c r="O9" s="1" t="s">
        <v>6800</v>
      </c>
      <c r="P9" s="1" t="s">
        <v>6801</v>
      </c>
      <c r="S9" s="11" t="s">
        <v>16226</v>
      </c>
      <c r="T9" s="1" t="s">
        <v>6800</v>
      </c>
      <c r="U9" s="1" t="s">
        <v>6801</v>
      </c>
      <c r="X9" s="11" t="s">
        <v>16281</v>
      </c>
      <c r="Y9" s="1" t="s">
        <v>16279</v>
      </c>
      <c r="Z9" s="1" t="s">
        <v>16280</v>
      </c>
    </row>
    <row r="10" spans="2:26">
      <c r="B10" s="11" t="s">
        <v>16221</v>
      </c>
      <c r="C10" s="1" t="s">
        <v>26</v>
      </c>
      <c r="D10" s="1" t="s">
        <v>27</v>
      </c>
      <c r="F10">
        <v>20</v>
      </c>
      <c r="I10" s="11">
        <v>29</v>
      </c>
      <c r="J10" s="1" t="s">
        <v>56</v>
      </c>
      <c r="K10" s="1" t="s">
        <v>57</v>
      </c>
      <c r="N10" s="11" t="s">
        <v>16229</v>
      </c>
      <c r="O10" s="1" t="s">
        <v>16227</v>
      </c>
      <c r="P10" s="1" t="s">
        <v>16228</v>
      </c>
      <c r="S10" s="11" t="s">
        <v>16231</v>
      </c>
      <c r="T10" s="1" t="s">
        <v>44</v>
      </c>
      <c r="U10" s="1" t="s">
        <v>45</v>
      </c>
      <c r="X10" s="11" t="s">
        <v>16289</v>
      </c>
      <c r="Y10" s="1" t="s">
        <v>16285</v>
      </c>
      <c r="Z10" s="1" t="s">
        <v>16287</v>
      </c>
    </row>
    <row r="11" spans="2:26">
      <c r="B11" s="11" t="s">
        <v>16224</v>
      </c>
      <c r="C11" s="1" t="s">
        <v>16222</v>
      </c>
      <c r="D11" s="1" t="s">
        <v>16223</v>
      </c>
      <c r="F11">
        <v>23</v>
      </c>
      <c r="I11" s="11">
        <v>34</v>
      </c>
      <c r="J11" s="1" t="s">
        <v>66</v>
      </c>
      <c r="K11" s="1" t="s">
        <v>67</v>
      </c>
      <c r="N11" s="11" t="s">
        <v>16230</v>
      </c>
      <c r="O11" s="1" t="s">
        <v>13612</v>
      </c>
      <c r="P11" s="1" t="s">
        <v>13613</v>
      </c>
      <c r="S11" s="11" t="s">
        <v>16236</v>
      </c>
      <c r="T11" s="1" t="s">
        <v>4428</v>
      </c>
      <c r="U11" s="1" t="s">
        <v>4429</v>
      </c>
      <c r="X11" s="11" t="s">
        <v>16290</v>
      </c>
      <c r="Y11" s="1" t="s">
        <v>16286</v>
      </c>
      <c r="Z11" s="1" t="s">
        <v>16288</v>
      </c>
    </row>
    <row r="12" spans="2:26">
      <c r="B12" s="11">
        <v>17</v>
      </c>
      <c r="C12" s="1" t="s">
        <v>32</v>
      </c>
      <c r="D12" s="1" t="s">
        <v>33</v>
      </c>
      <c r="F12" t="s">
        <v>16236</v>
      </c>
      <c r="I12" s="11">
        <v>35</v>
      </c>
      <c r="J12" s="1" t="s">
        <v>68</v>
      </c>
      <c r="K12" s="1" t="s">
        <v>69</v>
      </c>
      <c r="N12" s="11" t="s">
        <v>16231</v>
      </c>
      <c r="O12" s="1" t="s">
        <v>44</v>
      </c>
      <c r="P12" s="1" t="s">
        <v>45</v>
      </c>
      <c r="S12" s="11" t="s">
        <v>16243</v>
      </c>
      <c r="T12" s="1" t="s">
        <v>16239</v>
      </c>
      <c r="U12" s="1" t="s">
        <v>16241</v>
      </c>
      <c r="X12" s="11" t="s">
        <v>16296</v>
      </c>
      <c r="Y12" s="1" t="s">
        <v>16294</v>
      </c>
      <c r="Z12" s="1" t="s">
        <v>16295</v>
      </c>
    </row>
    <row r="13" spans="2:26">
      <c r="B13" s="11" t="s">
        <v>16225</v>
      </c>
      <c r="C13" s="1" t="s">
        <v>32</v>
      </c>
      <c r="D13" s="1" t="s">
        <v>33</v>
      </c>
      <c r="F13" t="s">
        <v>16243</v>
      </c>
      <c r="I13" s="11">
        <v>41</v>
      </c>
      <c r="J13" s="1" t="s">
        <v>80</v>
      </c>
      <c r="K13" s="1" t="s">
        <v>81</v>
      </c>
      <c r="N13" s="11" t="s">
        <v>16236</v>
      </c>
      <c r="O13" s="1" t="s">
        <v>4428</v>
      </c>
      <c r="P13" s="1" t="s">
        <v>4429</v>
      </c>
      <c r="S13" s="11" t="s">
        <v>16247</v>
      </c>
      <c r="T13" s="1" t="s">
        <v>16245</v>
      </c>
      <c r="U13" s="1" t="s">
        <v>16246</v>
      </c>
      <c r="X13" s="11" t="s">
        <v>16329</v>
      </c>
      <c r="Y13" s="1" t="s">
        <v>13672</v>
      </c>
      <c r="Z13" s="1" t="s">
        <v>13673</v>
      </c>
    </row>
    <row r="14" spans="2:26">
      <c r="B14" s="11" t="s">
        <v>16226</v>
      </c>
      <c r="C14" s="1" t="s">
        <v>6800</v>
      </c>
      <c r="D14" s="1" t="s">
        <v>6801</v>
      </c>
      <c r="F14">
        <v>25</v>
      </c>
      <c r="I14" s="11">
        <v>44</v>
      </c>
      <c r="J14" s="1" t="s">
        <v>86</v>
      </c>
      <c r="K14" s="1" t="s">
        <v>87</v>
      </c>
      <c r="N14" s="11" t="s">
        <v>16237</v>
      </c>
      <c r="O14" s="1" t="s">
        <v>16232</v>
      </c>
      <c r="P14" s="1" t="s">
        <v>16234</v>
      </c>
      <c r="S14" s="11" t="s">
        <v>16248</v>
      </c>
      <c r="T14" s="1" t="s">
        <v>56</v>
      </c>
      <c r="U14" s="1" t="s">
        <v>57</v>
      </c>
      <c r="X14" s="11" t="s">
        <v>16334</v>
      </c>
      <c r="Y14" s="1" t="s">
        <v>16330</v>
      </c>
      <c r="Z14" s="1" t="s">
        <v>16332</v>
      </c>
    </row>
    <row r="15" spans="2:26">
      <c r="B15" s="11">
        <v>20</v>
      </c>
      <c r="C15" s="1" t="s">
        <v>38</v>
      </c>
      <c r="D15" s="1" t="s">
        <v>39</v>
      </c>
      <c r="F15">
        <v>29</v>
      </c>
      <c r="I15" s="11">
        <v>45</v>
      </c>
      <c r="J15" s="1" t="s">
        <v>88</v>
      </c>
      <c r="K15" s="1" t="s">
        <v>89</v>
      </c>
      <c r="N15" s="11" t="s">
        <v>16238</v>
      </c>
      <c r="O15" s="1" t="s">
        <v>16233</v>
      </c>
      <c r="P15" s="1" t="s">
        <v>16235</v>
      </c>
      <c r="S15" s="11" t="s">
        <v>16251</v>
      </c>
      <c r="T15" s="1" t="s">
        <v>16249</v>
      </c>
      <c r="U15" s="1" t="s">
        <v>16250</v>
      </c>
      <c r="X15" s="11" t="s">
        <v>16335</v>
      </c>
      <c r="Y15" s="1" t="s">
        <v>16331</v>
      </c>
      <c r="Z15" s="1" t="s">
        <v>16333</v>
      </c>
    </row>
    <row r="16" spans="2:26">
      <c r="B16" s="11" t="s">
        <v>16229</v>
      </c>
      <c r="C16" s="1" t="s">
        <v>16227</v>
      </c>
      <c r="D16" s="1" t="s">
        <v>16228</v>
      </c>
      <c r="F16" t="s">
        <v>16251</v>
      </c>
      <c r="I16" s="11">
        <v>48</v>
      </c>
      <c r="J16" s="1" t="s">
        <v>94</v>
      </c>
      <c r="K16" s="1" t="s">
        <v>95</v>
      </c>
      <c r="N16" s="11" t="s">
        <v>16243</v>
      </c>
      <c r="O16" s="1" t="s">
        <v>16239</v>
      </c>
      <c r="P16" s="1" t="s">
        <v>16241</v>
      </c>
      <c r="S16" s="11" t="s">
        <v>16254</v>
      </c>
      <c r="T16" s="1" t="s">
        <v>16252</v>
      </c>
      <c r="U16" s="1" t="s">
        <v>16253</v>
      </c>
      <c r="X16" s="11" t="s">
        <v>16340</v>
      </c>
      <c r="Y16" s="1" t="s">
        <v>16336</v>
      </c>
      <c r="Z16" s="1" t="s">
        <v>16338</v>
      </c>
    </row>
    <row r="17" spans="2:26">
      <c r="B17" s="11" t="s">
        <v>16230</v>
      </c>
      <c r="C17" s="1" t="s">
        <v>13612</v>
      </c>
      <c r="D17" s="1" t="s">
        <v>13613</v>
      </c>
      <c r="F17">
        <v>34</v>
      </c>
      <c r="I17" s="11">
        <v>50</v>
      </c>
      <c r="J17" s="1" t="s">
        <v>98</v>
      </c>
      <c r="K17" s="1" t="s">
        <v>99</v>
      </c>
      <c r="N17" s="11" t="s">
        <v>16244</v>
      </c>
      <c r="O17" s="1" t="s">
        <v>16240</v>
      </c>
      <c r="P17" s="1" t="s">
        <v>16242</v>
      </c>
      <c r="S17" s="11" t="s">
        <v>16255</v>
      </c>
      <c r="T17" s="1" t="s">
        <v>68</v>
      </c>
      <c r="U17" s="1" t="s">
        <v>69</v>
      </c>
      <c r="X17" s="11" t="s">
        <v>16341</v>
      </c>
      <c r="Y17" s="1" t="s">
        <v>16337</v>
      </c>
      <c r="Z17" s="1" t="s">
        <v>16339</v>
      </c>
    </row>
    <row r="18" spans="2:26">
      <c r="B18" s="11">
        <v>23</v>
      </c>
      <c r="C18" s="1" t="s">
        <v>44</v>
      </c>
      <c r="D18" s="1" t="s">
        <v>45</v>
      </c>
      <c r="F18">
        <v>35</v>
      </c>
      <c r="I18" s="11">
        <v>53</v>
      </c>
      <c r="J18" s="1" t="s">
        <v>104</v>
      </c>
      <c r="K18" s="1" t="s">
        <v>105</v>
      </c>
      <c r="N18" s="11" t="s">
        <v>16247</v>
      </c>
      <c r="O18" s="1" t="s">
        <v>16245</v>
      </c>
      <c r="P18" s="1" t="s">
        <v>16246</v>
      </c>
      <c r="S18" s="11" t="s">
        <v>16258</v>
      </c>
      <c r="T18" s="1" t="s">
        <v>16256</v>
      </c>
      <c r="U18" s="1" t="s">
        <v>16257</v>
      </c>
      <c r="X18" s="11" t="s">
        <v>16358</v>
      </c>
      <c r="Y18" s="1" t="s">
        <v>16352</v>
      </c>
      <c r="Z18" s="1" t="s">
        <v>16355</v>
      </c>
    </row>
    <row r="19" spans="2:26">
      <c r="B19" s="11" t="s">
        <v>16231</v>
      </c>
      <c r="C19" s="1" t="s">
        <v>44</v>
      </c>
      <c r="D19" s="1" t="s">
        <v>45</v>
      </c>
      <c r="F19" t="s">
        <v>16258</v>
      </c>
      <c r="I19" s="11">
        <v>54</v>
      </c>
      <c r="J19" s="1" t="s">
        <v>106</v>
      </c>
      <c r="K19" s="1" t="s">
        <v>107</v>
      </c>
      <c r="N19" s="11" t="s">
        <v>16248</v>
      </c>
      <c r="O19" s="1" t="s">
        <v>56</v>
      </c>
      <c r="P19" s="1" t="s">
        <v>57</v>
      </c>
      <c r="S19" s="11" t="s">
        <v>16259</v>
      </c>
      <c r="T19" s="1" t="s">
        <v>80</v>
      </c>
      <c r="U19" s="1" t="s">
        <v>81</v>
      </c>
      <c r="X19" s="11" t="s">
        <v>16359</v>
      </c>
      <c r="Y19" s="1" t="s">
        <v>16353</v>
      </c>
      <c r="Z19" s="1" t="s">
        <v>16356</v>
      </c>
    </row>
    <row r="20" spans="2:26">
      <c r="B20" s="11" t="s">
        <v>16236</v>
      </c>
      <c r="C20" s="1" t="s">
        <v>4428</v>
      </c>
      <c r="D20" s="1" t="s">
        <v>4429</v>
      </c>
      <c r="F20">
        <v>41</v>
      </c>
      <c r="I20" s="11">
        <v>55</v>
      </c>
      <c r="J20" s="1" t="s">
        <v>108</v>
      </c>
      <c r="K20" s="1" t="s">
        <v>109</v>
      </c>
      <c r="N20" s="11" t="s">
        <v>16251</v>
      </c>
      <c r="O20" s="1" t="s">
        <v>16249</v>
      </c>
      <c r="P20" s="1" t="s">
        <v>16250</v>
      </c>
      <c r="S20" s="11" t="s">
        <v>16262</v>
      </c>
      <c r="T20" s="1" t="s">
        <v>16260</v>
      </c>
      <c r="U20" s="1" t="s">
        <v>16261</v>
      </c>
      <c r="X20" s="11" t="s">
        <v>16365</v>
      </c>
      <c r="Y20" s="1" t="s">
        <v>16361</v>
      </c>
      <c r="Z20" s="1" t="s">
        <v>16363</v>
      </c>
    </row>
    <row r="21" spans="2:26">
      <c r="B21" s="11" t="s">
        <v>16237</v>
      </c>
      <c r="C21" s="1" t="s">
        <v>16232</v>
      </c>
      <c r="D21" s="1" t="s">
        <v>16234</v>
      </c>
      <c r="F21" t="s">
        <v>16262</v>
      </c>
      <c r="I21" s="11">
        <v>56</v>
      </c>
      <c r="J21" s="1" t="s">
        <v>110</v>
      </c>
      <c r="K21" s="1" t="s">
        <v>111</v>
      </c>
      <c r="N21" s="11" t="s">
        <v>16254</v>
      </c>
      <c r="O21" s="1" t="s">
        <v>16252</v>
      </c>
      <c r="P21" s="1" t="s">
        <v>16253</v>
      </c>
      <c r="S21" s="11" t="s">
        <v>16265</v>
      </c>
      <c r="T21" s="1" t="s">
        <v>16263</v>
      </c>
      <c r="U21" s="1" t="s">
        <v>16264</v>
      </c>
      <c r="X21" s="11" t="s">
        <v>16368</v>
      </c>
      <c r="Y21" s="1" t="s">
        <v>16366</v>
      </c>
      <c r="Z21" s="1" t="s">
        <v>16367</v>
      </c>
    </row>
    <row r="22" spans="2:26">
      <c r="B22" s="11" t="s">
        <v>16238</v>
      </c>
      <c r="C22" s="1" t="s">
        <v>16233</v>
      </c>
      <c r="D22" s="1" t="s">
        <v>16235</v>
      </c>
      <c r="F22">
        <v>44</v>
      </c>
      <c r="I22" s="11">
        <v>57</v>
      </c>
      <c r="J22" s="1" t="s">
        <v>112</v>
      </c>
      <c r="K22" s="1" t="s">
        <v>113</v>
      </c>
      <c r="N22" s="11" t="s">
        <v>16255</v>
      </c>
      <c r="O22" s="1" t="s">
        <v>68</v>
      </c>
      <c r="P22" s="1" t="s">
        <v>69</v>
      </c>
      <c r="S22" s="11" t="s">
        <v>16270</v>
      </c>
      <c r="T22" s="1" t="s">
        <v>16266</v>
      </c>
      <c r="U22" s="1" t="s">
        <v>16268</v>
      </c>
      <c r="X22" s="11" t="s">
        <v>16374</v>
      </c>
      <c r="Y22" s="1" t="s">
        <v>16372</v>
      </c>
      <c r="Z22" s="1" t="s">
        <v>16373</v>
      </c>
    </row>
    <row r="23" spans="2:26">
      <c r="B23" s="11" t="s">
        <v>16243</v>
      </c>
      <c r="C23" s="1" t="s">
        <v>16239</v>
      </c>
      <c r="D23" s="1" t="s">
        <v>16241</v>
      </c>
      <c r="F23">
        <v>45</v>
      </c>
      <c r="I23" s="11">
        <v>59</v>
      </c>
      <c r="J23" s="1" t="s">
        <v>116</v>
      </c>
      <c r="K23" s="1" t="s">
        <v>117</v>
      </c>
      <c r="N23" s="11" t="s">
        <v>16258</v>
      </c>
      <c r="O23" s="1" t="s">
        <v>16256</v>
      </c>
      <c r="P23" s="1" t="s">
        <v>16257</v>
      </c>
      <c r="S23" s="11" t="s">
        <v>16272</v>
      </c>
      <c r="T23" s="1" t="s">
        <v>11558</v>
      </c>
      <c r="U23" s="1" t="s">
        <v>11559</v>
      </c>
      <c r="X23" s="11" t="s">
        <v>16387</v>
      </c>
      <c r="Y23" s="1" t="s">
        <v>13346</v>
      </c>
      <c r="Z23" s="1" t="s">
        <v>13347</v>
      </c>
    </row>
    <row r="24" spans="2:26">
      <c r="B24" s="11" t="s">
        <v>16244</v>
      </c>
      <c r="C24" s="1" t="s">
        <v>16240</v>
      </c>
      <c r="D24" s="1" t="s">
        <v>16242</v>
      </c>
      <c r="F24">
        <v>48</v>
      </c>
      <c r="I24" s="11">
        <v>65</v>
      </c>
      <c r="J24" s="1" t="s">
        <v>128</v>
      </c>
      <c r="K24" s="1" t="s">
        <v>129</v>
      </c>
      <c r="N24" s="11" t="s">
        <v>16259</v>
      </c>
      <c r="O24" s="1" t="s">
        <v>80</v>
      </c>
      <c r="P24" s="1" t="s">
        <v>81</v>
      </c>
      <c r="S24" s="11" t="s">
        <v>16278</v>
      </c>
      <c r="T24" s="1" t="s">
        <v>16276</v>
      </c>
      <c r="U24" s="1" t="s">
        <v>16277</v>
      </c>
      <c r="X24" s="11" t="s">
        <v>16388</v>
      </c>
      <c r="Y24" s="1" t="s">
        <v>13816</v>
      </c>
      <c r="Z24" s="1" t="s">
        <v>13817</v>
      </c>
    </row>
    <row r="25" spans="2:26">
      <c r="B25" s="11">
        <v>25</v>
      </c>
      <c r="C25" s="1" t="s">
        <v>48</v>
      </c>
      <c r="D25" s="1" t="s">
        <v>49</v>
      </c>
      <c r="F25">
        <v>50</v>
      </c>
      <c r="I25" s="11">
        <v>69</v>
      </c>
      <c r="J25" s="1" t="s">
        <v>136</v>
      </c>
      <c r="K25" s="1" t="s">
        <v>137</v>
      </c>
      <c r="N25" s="11" t="s">
        <v>16262</v>
      </c>
      <c r="O25" s="1" t="s">
        <v>16260</v>
      </c>
      <c r="P25" s="1" t="s">
        <v>16261</v>
      </c>
      <c r="S25" s="11" t="s">
        <v>16284</v>
      </c>
      <c r="T25" s="1" t="s">
        <v>16282</v>
      </c>
      <c r="U25" s="1" t="s">
        <v>16283</v>
      </c>
      <c r="X25" s="11" t="s">
        <v>16391</v>
      </c>
      <c r="Y25" s="1" t="s">
        <v>16389</v>
      </c>
      <c r="Z25" s="1" t="s">
        <v>16390</v>
      </c>
    </row>
    <row r="26" spans="2:26">
      <c r="B26" s="11" t="s">
        <v>16247</v>
      </c>
      <c r="C26" s="1" t="s">
        <v>16245</v>
      </c>
      <c r="D26" s="1" t="s">
        <v>16246</v>
      </c>
      <c r="F26">
        <v>53</v>
      </c>
      <c r="I26" s="11">
        <v>70</v>
      </c>
      <c r="J26" s="1" t="s">
        <v>138</v>
      </c>
      <c r="K26" s="1" t="s">
        <v>139</v>
      </c>
      <c r="N26" s="11" t="s">
        <v>16265</v>
      </c>
      <c r="O26" s="1" t="s">
        <v>16263</v>
      </c>
      <c r="P26" s="1" t="s">
        <v>16264</v>
      </c>
      <c r="S26" s="11" t="s">
        <v>16293</v>
      </c>
      <c r="T26" s="1" t="s">
        <v>16291</v>
      </c>
      <c r="U26" s="1" t="s">
        <v>16292</v>
      </c>
      <c r="X26" s="11" t="s">
        <v>16403</v>
      </c>
      <c r="Y26" s="1" t="s">
        <v>16399</v>
      </c>
      <c r="Z26" s="1" t="s">
        <v>16401</v>
      </c>
    </row>
    <row r="27" spans="2:26">
      <c r="B27" s="11">
        <v>29</v>
      </c>
      <c r="C27" s="1" t="s">
        <v>56</v>
      </c>
      <c r="D27" s="1" t="s">
        <v>57</v>
      </c>
      <c r="F27">
        <v>54</v>
      </c>
      <c r="I27" s="11">
        <v>72</v>
      </c>
      <c r="J27" s="1" t="s">
        <v>142</v>
      </c>
      <c r="K27" s="1" t="s">
        <v>143</v>
      </c>
      <c r="N27" s="11" t="s">
        <v>16270</v>
      </c>
      <c r="O27" s="1" t="s">
        <v>16266</v>
      </c>
      <c r="P27" s="1" t="s">
        <v>16268</v>
      </c>
      <c r="S27" s="11" t="s">
        <v>16299</v>
      </c>
      <c r="T27" s="1" t="s">
        <v>16297</v>
      </c>
      <c r="U27" s="1" t="s">
        <v>16298</v>
      </c>
      <c r="X27" s="11" t="s">
        <v>16404</v>
      </c>
      <c r="Y27" s="1" t="s">
        <v>16400</v>
      </c>
      <c r="Z27" s="1" t="s">
        <v>16402</v>
      </c>
    </row>
    <row r="28" spans="2:26">
      <c r="B28" s="11" t="s">
        <v>16248</v>
      </c>
      <c r="C28" s="1" t="s">
        <v>56</v>
      </c>
      <c r="D28" s="1" t="s">
        <v>57</v>
      </c>
      <c r="F28">
        <v>55</v>
      </c>
      <c r="I28" s="11">
        <v>73</v>
      </c>
      <c r="J28" s="1" t="s">
        <v>144</v>
      </c>
      <c r="K28" s="1" t="s">
        <v>145</v>
      </c>
      <c r="N28" s="11" t="s">
        <v>16271</v>
      </c>
      <c r="O28" s="1" t="s">
        <v>16267</v>
      </c>
      <c r="P28" s="1" t="s">
        <v>16269</v>
      </c>
      <c r="S28" s="11" t="s">
        <v>16302</v>
      </c>
      <c r="T28" s="1" t="s">
        <v>16300</v>
      </c>
      <c r="U28" s="1" t="s">
        <v>16301</v>
      </c>
      <c r="X28" s="11" t="s">
        <v>16413</v>
      </c>
      <c r="Y28" s="1" t="s">
        <v>16411</v>
      </c>
      <c r="Z28" s="1" t="s">
        <v>16412</v>
      </c>
    </row>
    <row r="29" spans="2:26">
      <c r="B29" s="11" t="s">
        <v>16251</v>
      </c>
      <c r="C29" s="1" t="s">
        <v>16249</v>
      </c>
      <c r="D29" s="1" t="s">
        <v>16250</v>
      </c>
      <c r="F29">
        <v>56</v>
      </c>
      <c r="I29" s="11">
        <v>74</v>
      </c>
      <c r="J29" s="1" t="s">
        <v>146</v>
      </c>
      <c r="K29" s="1" t="s">
        <v>147</v>
      </c>
      <c r="N29" s="11" t="s">
        <v>16272</v>
      </c>
      <c r="O29" s="1" t="s">
        <v>11558</v>
      </c>
      <c r="P29" s="1" t="s">
        <v>11559</v>
      </c>
      <c r="S29" s="11" t="s">
        <v>16305</v>
      </c>
      <c r="T29" s="1" t="s">
        <v>16303</v>
      </c>
      <c r="U29" s="1" t="s">
        <v>16304</v>
      </c>
      <c r="X29" s="11" t="s">
        <v>16424</v>
      </c>
      <c r="Y29" s="1" t="s">
        <v>16418</v>
      </c>
      <c r="Z29" s="1" t="s">
        <v>16421</v>
      </c>
    </row>
    <row r="30" spans="2:26">
      <c r="B30" s="11">
        <v>34</v>
      </c>
      <c r="C30" s="1" t="s">
        <v>66</v>
      </c>
      <c r="D30" s="1" t="s">
        <v>67</v>
      </c>
      <c r="F30">
        <v>57</v>
      </c>
      <c r="I30" s="11">
        <v>76</v>
      </c>
      <c r="J30" s="1" t="s">
        <v>150</v>
      </c>
      <c r="K30" s="1" t="s">
        <v>151</v>
      </c>
      <c r="N30" s="11" t="s">
        <v>16275</v>
      </c>
      <c r="O30" s="1" t="s">
        <v>16273</v>
      </c>
      <c r="P30" s="1" t="s">
        <v>16274</v>
      </c>
      <c r="S30" s="11" t="s">
        <v>16308</v>
      </c>
      <c r="T30" s="1" t="s">
        <v>16306</v>
      </c>
      <c r="U30" s="1" t="s">
        <v>16307</v>
      </c>
      <c r="X30" s="11" t="s">
        <v>16425</v>
      </c>
      <c r="Y30" s="1" t="s">
        <v>16419</v>
      </c>
      <c r="Z30" s="1" t="s">
        <v>16422</v>
      </c>
    </row>
    <row r="31" spans="2:26">
      <c r="B31" s="11" t="s">
        <v>16254</v>
      </c>
      <c r="C31" s="1" t="s">
        <v>16252</v>
      </c>
      <c r="D31" s="1" t="s">
        <v>16253</v>
      </c>
      <c r="F31">
        <v>59</v>
      </c>
      <c r="I31" s="11">
        <v>81</v>
      </c>
      <c r="J31" s="1" t="s">
        <v>160</v>
      </c>
      <c r="K31" s="1" t="s">
        <v>161</v>
      </c>
      <c r="N31" s="11" t="s">
        <v>16278</v>
      </c>
      <c r="O31" s="1" t="s">
        <v>16276</v>
      </c>
      <c r="P31" s="1" t="s">
        <v>16277</v>
      </c>
      <c r="S31" s="11" t="s">
        <v>16311</v>
      </c>
      <c r="T31" s="1" t="s">
        <v>16309</v>
      </c>
      <c r="U31" s="1" t="s">
        <v>16310</v>
      </c>
      <c r="X31" s="11" t="s">
        <v>16428</v>
      </c>
      <c r="Y31" s="1" t="s">
        <v>16426</v>
      </c>
      <c r="Z31" s="1" t="s">
        <v>16427</v>
      </c>
    </row>
    <row r="32" spans="2:26">
      <c r="B32" s="11">
        <v>35</v>
      </c>
      <c r="C32" s="1" t="s">
        <v>68</v>
      </c>
      <c r="D32" s="1" t="s">
        <v>69</v>
      </c>
      <c r="F32">
        <v>65</v>
      </c>
      <c r="I32" s="11">
        <v>82</v>
      </c>
      <c r="J32" s="1" t="s">
        <v>162</v>
      </c>
      <c r="K32" s="1" t="s">
        <v>163</v>
      </c>
      <c r="N32" s="11" t="s">
        <v>16281</v>
      </c>
      <c r="O32" s="1" t="s">
        <v>16279</v>
      </c>
      <c r="P32" s="1" t="s">
        <v>16280</v>
      </c>
      <c r="S32" s="11" t="s">
        <v>16312</v>
      </c>
      <c r="T32" s="1" t="s">
        <v>146</v>
      </c>
      <c r="U32" s="1" t="s">
        <v>147</v>
      </c>
      <c r="X32" s="11" t="s">
        <v>16454</v>
      </c>
      <c r="Y32" s="1" t="s">
        <v>16446</v>
      </c>
      <c r="Z32" s="1" t="s">
        <v>16450</v>
      </c>
    </row>
    <row r="33" spans="2:26">
      <c r="B33" s="11" t="s">
        <v>16255</v>
      </c>
      <c r="C33" s="1" t="s">
        <v>68</v>
      </c>
      <c r="D33" s="1" t="s">
        <v>69</v>
      </c>
      <c r="F33">
        <v>69</v>
      </c>
      <c r="I33" s="11">
        <v>83</v>
      </c>
      <c r="J33" s="1" t="s">
        <v>164</v>
      </c>
      <c r="K33" s="1" t="s">
        <v>165</v>
      </c>
      <c r="N33" s="11" t="s">
        <v>16284</v>
      </c>
      <c r="O33" s="1" t="s">
        <v>16282</v>
      </c>
      <c r="P33" s="1" t="s">
        <v>16283</v>
      </c>
      <c r="S33" s="11" t="s">
        <v>16315</v>
      </c>
      <c r="T33" s="1" t="s">
        <v>16313</v>
      </c>
      <c r="U33" s="1" t="s">
        <v>16314</v>
      </c>
      <c r="X33" s="11" t="s">
        <v>16455</v>
      </c>
      <c r="Y33" s="1" t="s">
        <v>16447</v>
      </c>
      <c r="Z33" s="1" t="s">
        <v>16451</v>
      </c>
    </row>
    <row r="34" spans="2:26">
      <c r="B34" s="11" t="s">
        <v>16258</v>
      </c>
      <c r="C34" s="1" t="s">
        <v>16256</v>
      </c>
      <c r="D34" s="1" t="s">
        <v>16257</v>
      </c>
      <c r="F34">
        <v>70</v>
      </c>
      <c r="I34" s="11">
        <v>84</v>
      </c>
      <c r="J34" s="1" t="s">
        <v>166</v>
      </c>
      <c r="K34" s="1" t="s">
        <v>167</v>
      </c>
      <c r="N34" s="11" t="s">
        <v>16289</v>
      </c>
      <c r="O34" s="1" t="s">
        <v>16285</v>
      </c>
      <c r="P34" s="1" t="s">
        <v>16287</v>
      </c>
      <c r="S34" s="11" t="s">
        <v>16318</v>
      </c>
      <c r="T34" s="1" t="s">
        <v>16316</v>
      </c>
      <c r="U34" s="1" t="s">
        <v>16317</v>
      </c>
      <c r="X34" s="11" t="s">
        <v>16456</v>
      </c>
      <c r="Y34" s="1" t="s">
        <v>16448</v>
      </c>
      <c r="Z34" s="1" t="s">
        <v>16452</v>
      </c>
    </row>
    <row r="35" spans="2:26">
      <c r="B35" s="11">
        <v>41</v>
      </c>
      <c r="C35" s="1" t="s">
        <v>80</v>
      </c>
      <c r="D35" s="1" t="s">
        <v>81</v>
      </c>
      <c r="F35">
        <v>72</v>
      </c>
      <c r="I35" s="11">
        <v>85</v>
      </c>
      <c r="J35" s="1" t="s">
        <v>168</v>
      </c>
      <c r="K35" s="1" t="s">
        <v>169</v>
      </c>
      <c r="N35" s="11" t="s">
        <v>16290</v>
      </c>
      <c r="O35" s="1" t="s">
        <v>16286</v>
      </c>
      <c r="P35" s="1" t="s">
        <v>16288</v>
      </c>
      <c r="S35" s="11" t="s">
        <v>16321</v>
      </c>
      <c r="T35" s="1" t="s">
        <v>16319</v>
      </c>
      <c r="U35" s="1" t="s">
        <v>16320</v>
      </c>
      <c r="X35" s="11" t="s">
        <v>16471</v>
      </c>
      <c r="Y35" s="1" t="s">
        <v>16469</v>
      </c>
      <c r="Z35" s="1" t="s">
        <v>16470</v>
      </c>
    </row>
    <row r="36" spans="2:26">
      <c r="B36" s="11" t="s">
        <v>16259</v>
      </c>
      <c r="C36" s="1" t="s">
        <v>80</v>
      </c>
      <c r="D36" s="1" t="s">
        <v>81</v>
      </c>
      <c r="F36">
        <v>73</v>
      </c>
      <c r="I36" s="11">
        <v>86</v>
      </c>
      <c r="J36" s="1" t="s">
        <v>170</v>
      </c>
      <c r="K36" s="1" t="s">
        <v>171</v>
      </c>
      <c r="N36" s="11" t="s">
        <v>16293</v>
      </c>
      <c r="O36" s="1" t="s">
        <v>16291</v>
      </c>
      <c r="P36" s="1" t="s">
        <v>16292</v>
      </c>
      <c r="S36" s="11" t="s">
        <v>16322</v>
      </c>
      <c r="T36" s="1" t="s">
        <v>162</v>
      </c>
      <c r="U36" s="1" t="s">
        <v>163</v>
      </c>
      <c r="X36" s="11" t="s">
        <v>16489</v>
      </c>
      <c r="Y36" s="1" t="s">
        <v>16485</v>
      </c>
      <c r="Z36" s="1" t="s">
        <v>16487</v>
      </c>
    </row>
    <row r="37" spans="2:26">
      <c r="B37" s="11" t="s">
        <v>16262</v>
      </c>
      <c r="C37" s="1" t="s">
        <v>16260</v>
      </c>
      <c r="D37" s="1" t="s">
        <v>16261</v>
      </c>
      <c r="F37">
        <v>74</v>
      </c>
      <c r="I37" s="11">
        <v>90</v>
      </c>
      <c r="J37" s="1" t="s">
        <v>178</v>
      </c>
      <c r="K37" s="1" t="s">
        <v>179</v>
      </c>
      <c r="N37" s="11" t="s">
        <v>16296</v>
      </c>
      <c r="O37" s="1" t="s">
        <v>16294</v>
      </c>
      <c r="P37" s="1" t="s">
        <v>16295</v>
      </c>
      <c r="S37" s="11" t="s">
        <v>16325</v>
      </c>
      <c r="T37" s="1" t="s">
        <v>16323</v>
      </c>
      <c r="U37" s="1" t="s">
        <v>16324</v>
      </c>
      <c r="X37" s="11" t="s">
        <v>16490</v>
      </c>
      <c r="Y37" s="1" t="s">
        <v>16486</v>
      </c>
      <c r="Z37" s="1" t="s">
        <v>16488</v>
      </c>
    </row>
    <row r="38" spans="2:26">
      <c r="B38" s="11">
        <v>44</v>
      </c>
      <c r="C38" s="1" t="s">
        <v>86</v>
      </c>
      <c r="D38" s="1" t="s">
        <v>87</v>
      </c>
      <c r="F38" t="s">
        <v>16315</v>
      </c>
      <c r="I38" s="11">
        <v>94</v>
      </c>
      <c r="J38" s="1" t="s">
        <v>186</v>
      </c>
      <c r="K38" s="1" t="s">
        <v>187</v>
      </c>
      <c r="N38" s="11" t="s">
        <v>16299</v>
      </c>
      <c r="O38" s="1" t="s">
        <v>16297</v>
      </c>
      <c r="P38" s="1" t="s">
        <v>16298</v>
      </c>
      <c r="S38" s="11" t="s">
        <v>16328</v>
      </c>
      <c r="T38" s="1" t="s">
        <v>16326</v>
      </c>
      <c r="U38" s="1" t="s">
        <v>16327</v>
      </c>
      <c r="X38" s="11" t="s">
        <v>16505</v>
      </c>
      <c r="Y38" s="1" t="s">
        <v>16503</v>
      </c>
      <c r="Z38" s="1" t="s">
        <v>16504</v>
      </c>
    </row>
    <row r="39" spans="2:26">
      <c r="B39" s="11" t="s">
        <v>16265</v>
      </c>
      <c r="C39" s="1" t="s">
        <v>16263</v>
      </c>
      <c r="D39" s="1" t="s">
        <v>16264</v>
      </c>
      <c r="F39">
        <v>76</v>
      </c>
      <c r="I39" s="11">
        <v>95</v>
      </c>
      <c r="J39" s="1" t="s">
        <v>188</v>
      </c>
      <c r="K39" s="1" t="s">
        <v>189</v>
      </c>
      <c r="N39" s="11" t="s">
        <v>16302</v>
      </c>
      <c r="O39" s="1" t="s">
        <v>16300</v>
      </c>
      <c r="P39" s="1" t="s">
        <v>16301</v>
      </c>
      <c r="S39" s="11" t="s">
        <v>16344</v>
      </c>
      <c r="T39" s="1" t="s">
        <v>16342</v>
      </c>
      <c r="U39" s="1" t="s">
        <v>16343</v>
      </c>
      <c r="X39" s="11" t="s">
        <v>16524</v>
      </c>
      <c r="Y39" s="1" t="s">
        <v>16522</v>
      </c>
      <c r="Z39" s="1" t="s">
        <v>16523</v>
      </c>
    </row>
    <row r="40" spans="2:26">
      <c r="B40" s="11">
        <v>45</v>
      </c>
      <c r="C40" s="1" t="s">
        <v>88</v>
      </c>
      <c r="D40" s="1" t="s">
        <v>89</v>
      </c>
      <c r="F40">
        <v>81</v>
      </c>
      <c r="I40" s="11">
        <v>99</v>
      </c>
      <c r="J40" s="1" t="s">
        <v>196</v>
      </c>
      <c r="K40" s="1" t="s">
        <v>197</v>
      </c>
      <c r="N40" s="11" t="s">
        <v>16305</v>
      </c>
      <c r="O40" s="1" t="s">
        <v>16303</v>
      </c>
      <c r="P40" s="1" t="s">
        <v>16304</v>
      </c>
      <c r="S40" s="11" t="s">
        <v>16347</v>
      </c>
      <c r="T40" s="1" t="s">
        <v>16345</v>
      </c>
      <c r="U40" s="1" t="s">
        <v>16346</v>
      </c>
      <c r="X40" s="11" t="s">
        <v>16539</v>
      </c>
      <c r="Y40" s="1" t="s">
        <v>16537</v>
      </c>
      <c r="Z40" s="1" t="s">
        <v>16538</v>
      </c>
    </row>
    <row r="41" spans="2:26">
      <c r="B41" s="11" t="s">
        <v>16270</v>
      </c>
      <c r="C41" s="1" t="s">
        <v>16266</v>
      </c>
      <c r="D41" s="1" t="s">
        <v>16268</v>
      </c>
      <c r="F41">
        <v>82</v>
      </c>
      <c r="I41" s="11">
        <v>100</v>
      </c>
      <c r="J41" s="1" t="s">
        <v>198</v>
      </c>
      <c r="K41" s="1" t="s">
        <v>199</v>
      </c>
      <c r="N41" s="11" t="s">
        <v>16308</v>
      </c>
      <c r="O41" s="1" t="s">
        <v>16306</v>
      </c>
      <c r="P41" s="1" t="s">
        <v>16307</v>
      </c>
      <c r="S41" s="11" t="s">
        <v>16350</v>
      </c>
      <c r="T41" s="1" t="s">
        <v>16348</v>
      </c>
      <c r="U41" s="1" t="s">
        <v>16349</v>
      </c>
      <c r="X41" s="11" t="s">
        <v>16570</v>
      </c>
      <c r="Y41" s="1" t="s">
        <v>8098</v>
      </c>
      <c r="Z41" s="1" t="s">
        <v>8099</v>
      </c>
    </row>
    <row r="42" spans="2:26">
      <c r="B42" s="11" t="s">
        <v>16271</v>
      </c>
      <c r="C42" s="1" t="s">
        <v>16267</v>
      </c>
      <c r="D42" s="1" t="s">
        <v>16269</v>
      </c>
      <c r="F42" t="s">
        <v>16325</v>
      </c>
      <c r="I42" s="11">
        <v>101</v>
      </c>
      <c r="J42" s="1" t="s">
        <v>200</v>
      </c>
      <c r="K42" s="1" t="s">
        <v>201</v>
      </c>
      <c r="N42" s="11" t="s">
        <v>16311</v>
      </c>
      <c r="O42" s="1" t="s">
        <v>16309</v>
      </c>
      <c r="P42" s="1" t="s">
        <v>16310</v>
      </c>
      <c r="S42" s="11" t="s">
        <v>16357</v>
      </c>
      <c r="T42" s="1" t="s">
        <v>16351</v>
      </c>
      <c r="U42" s="1" t="s">
        <v>16354</v>
      </c>
      <c r="X42" s="11" t="s">
        <v>16571</v>
      </c>
      <c r="Y42" s="1" t="s">
        <v>16566</v>
      </c>
      <c r="Z42" s="1" t="s">
        <v>16568</v>
      </c>
    </row>
    <row r="43" spans="2:26">
      <c r="B43" s="11">
        <v>48</v>
      </c>
      <c r="C43" s="1" t="s">
        <v>94</v>
      </c>
      <c r="D43" s="1" t="s">
        <v>95</v>
      </c>
      <c r="F43">
        <v>83</v>
      </c>
      <c r="I43" s="11">
        <v>114</v>
      </c>
      <c r="J43" s="1" t="s">
        <v>226</v>
      </c>
      <c r="K43" s="1" t="s">
        <v>227</v>
      </c>
      <c r="N43" s="11" t="s">
        <v>16312</v>
      </c>
      <c r="O43" s="1" t="s">
        <v>146</v>
      </c>
      <c r="P43" s="1" t="s">
        <v>147</v>
      </c>
      <c r="S43" s="11" t="s">
        <v>16364</v>
      </c>
      <c r="T43" s="1" t="s">
        <v>16360</v>
      </c>
      <c r="U43" s="1" t="s">
        <v>16362</v>
      </c>
      <c r="X43" s="11" t="s">
        <v>16580</v>
      </c>
      <c r="Y43" s="1" t="s">
        <v>16578</v>
      </c>
      <c r="Z43" s="1" t="s">
        <v>16579</v>
      </c>
    </row>
    <row r="44" spans="2:26">
      <c r="B44" s="11" t="s">
        <v>16272</v>
      </c>
      <c r="C44" s="1" t="s">
        <v>11558</v>
      </c>
      <c r="D44" s="1" t="s">
        <v>11559</v>
      </c>
      <c r="F44">
        <v>84</v>
      </c>
      <c r="I44" s="11">
        <v>115</v>
      </c>
      <c r="J44" s="1" t="s">
        <v>228</v>
      </c>
      <c r="K44" s="1" t="s">
        <v>229</v>
      </c>
      <c r="N44" s="11" t="s">
        <v>16315</v>
      </c>
      <c r="O44" s="1" t="s">
        <v>16313</v>
      </c>
      <c r="P44" s="1" t="s">
        <v>16314</v>
      </c>
      <c r="S44" s="11" t="s">
        <v>16371</v>
      </c>
      <c r="T44" s="1" t="s">
        <v>16369</v>
      </c>
      <c r="U44" s="1" t="s">
        <v>16370</v>
      </c>
      <c r="X44" s="11" t="s">
        <v>16583</v>
      </c>
      <c r="Y44" s="1" t="s">
        <v>16581</v>
      </c>
      <c r="Z44" s="1" t="s">
        <v>16582</v>
      </c>
    </row>
    <row r="45" spans="2:26">
      <c r="B45" s="11">
        <v>50</v>
      </c>
      <c r="C45" s="1" t="s">
        <v>98</v>
      </c>
      <c r="D45" s="1" t="s">
        <v>99</v>
      </c>
      <c r="F45">
        <v>85</v>
      </c>
      <c r="I45" s="11">
        <v>118</v>
      </c>
      <c r="J45" s="1" t="s">
        <v>234</v>
      </c>
      <c r="K45" s="1" t="s">
        <v>235</v>
      </c>
      <c r="N45" s="11" t="s">
        <v>16318</v>
      </c>
      <c r="O45" s="1" t="s">
        <v>16316</v>
      </c>
      <c r="P45" s="1" t="s">
        <v>16317</v>
      </c>
      <c r="S45" s="11" t="s">
        <v>16377</v>
      </c>
      <c r="T45" s="1" t="s">
        <v>16375</v>
      </c>
      <c r="U45" s="1" t="s">
        <v>16376</v>
      </c>
      <c r="X45" s="11" t="s">
        <v>16589</v>
      </c>
      <c r="Y45" s="1" t="s">
        <v>16585</v>
      </c>
      <c r="Z45" s="1" t="s">
        <v>16587</v>
      </c>
    </row>
    <row r="46" spans="2:26">
      <c r="B46" s="11" t="s">
        <v>16275</v>
      </c>
      <c r="C46" s="1" t="s">
        <v>16273</v>
      </c>
      <c r="D46" s="1" t="s">
        <v>16274</v>
      </c>
      <c r="F46">
        <v>86</v>
      </c>
      <c r="I46" s="11">
        <v>122</v>
      </c>
      <c r="J46" s="1" t="s">
        <v>242</v>
      </c>
      <c r="K46" s="1" t="s">
        <v>243</v>
      </c>
      <c r="N46" s="11" t="s">
        <v>16321</v>
      </c>
      <c r="O46" s="1" t="s">
        <v>16319</v>
      </c>
      <c r="P46" s="1" t="s">
        <v>16320</v>
      </c>
      <c r="S46" s="11" t="s">
        <v>16380</v>
      </c>
      <c r="T46" s="1" t="s">
        <v>16378</v>
      </c>
      <c r="U46" s="1" t="s">
        <v>16379</v>
      </c>
      <c r="X46" s="11" t="s">
        <v>16592</v>
      </c>
      <c r="Y46" s="1" t="s">
        <v>16590</v>
      </c>
      <c r="Z46" s="1" t="s">
        <v>16591</v>
      </c>
    </row>
    <row r="47" spans="2:26">
      <c r="B47" s="11">
        <v>53</v>
      </c>
      <c r="C47" s="1" t="s">
        <v>104</v>
      </c>
      <c r="D47" s="1" t="s">
        <v>105</v>
      </c>
      <c r="F47">
        <v>90</v>
      </c>
      <c r="I47" s="11">
        <v>125</v>
      </c>
      <c r="J47" s="1" t="s">
        <v>248</v>
      </c>
      <c r="K47" s="1" t="s">
        <v>249</v>
      </c>
      <c r="N47" s="11" t="s">
        <v>16322</v>
      </c>
      <c r="O47" s="1" t="s">
        <v>162</v>
      </c>
      <c r="P47" s="1" t="s">
        <v>163</v>
      </c>
      <c r="S47" s="11" t="s">
        <v>16383</v>
      </c>
      <c r="T47" s="1" t="s">
        <v>16381</v>
      </c>
      <c r="U47" s="1" t="s">
        <v>16382</v>
      </c>
      <c r="X47" s="11" t="s">
        <v>16595</v>
      </c>
      <c r="Y47" s="1" t="s">
        <v>16593</v>
      </c>
      <c r="Z47" s="1" t="s">
        <v>16594</v>
      </c>
    </row>
    <row r="48" spans="2:26">
      <c r="B48" s="11" t="s">
        <v>16278</v>
      </c>
      <c r="C48" s="1" t="s">
        <v>16276</v>
      </c>
      <c r="D48" s="1" t="s">
        <v>16277</v>
      </c>
      <c r="F48">
        <v>94</v>
      </c>
      <c r="I48" s="11">
        <v>126</v>
      </c>
      <c r="J48" s="1" t="s">
        <v>250</v>
      </c>
      <c r="K48" s="1" t="s">
        <v>251</v>
      </c>
      <c r="N48" s="11" t="s">
        <v>16325</v>
      </c>
      <c r="O48" s="1" t="s">
        <v>16323</v>
      </c>
      <c r="P48" s="1" t="s">
        <v>16324</v>
      </c>
      <c r="S48" s="11" t="s">
        <v>16386</v>
      </c>
      <c r="T48" s="1" t="s">
        <v>16384</v>
      </c>
      <c r="U48" s="1" t="s">
        <v>16385</v>
      </c>
      <c r="X48" s="11" t="s">
        <v>16598</v>
      </c>
      <c r="Y48" s="1" t="s">
        <v>16596</v>
      </c>
      <c r="Z48" s="1" t="s">
        <v>16597</v>
      </c>
    </row>
    <row r="49" spans="2:26">
      <c r="B49" s="11">
        <v>54</v>
      </c>
      <c r="C49" s="1" t="s">
        <v>106</v>
      </c>
      <c r="D49" s="1" t="s">
        <v>107</v>
      </c>
      <c r="F49">
        <v>95</v>
      </c>
      <c r="I49" s="11">
        <v>127</v>
      </c>
      <c r="J49" s="1" t="s">
        <v>252</v>
      </c>
      <c r="K49" s="1" t="s">
        <v>253</v>
      </c>
      <c r="N49" s="11" t="s">
        <v>16328</v>
      </c>
      <c r="O49" s="1" t="s">
        <v>16326</v>
      </c>
      <c r="P49" s="1" t="s">
        <v>16327</v>
      </c>
      <c r="S49" s="11" t="s">
        <v>16394</v>
      </c>
      <c r="T49" s="1" t="s">
        <v>16392</v>
      </c>
      <c r="U49" s="1" t="s">
        <v>16393</v>
      </c>
      <c r="X49" s="11" t="s">
        <v>16613</v>
      </c>
      <c r="Y49" s="1" t="s">
        <v>16609</v>
      </c>
      <c r="Z49" s="1" t="s">
        <v>16611</v>
      </c>
    </row>
    <row r="50" spans="2:26">
      <c r="B50" s="11" t="s">
        <v>16281</v>
      </c>
      <c r="C50" s="1" t="s">
        <v>16279</v>
      </c>
      <c r="D50" s="1" t="s">
        <v>16280</v>
      </c>
      <c r="F50" t="s">
        <v>16364</v>
      </c>
      <c r="I50" s="11">
        <v>131</v>
      </c>
      <c r="J50" s="1" t="s">
        <v>260</v>
      </c>
      <c r="K50" s="1" t="s">
        <v>261</v>
      </c>
      <c r="N50" s="11" t="s">
        <v>16329</v>
      </c>
      <c r="O50" s="1" t="s">
        <v>13672</v>
      </c>
      <c r="P50" s="1" t="s">
        <v>13673</v>
      </c>
      <c r="S50" s="11" t="s">
        <v>16395</v>
      </c>
      <c r="T50" s="1" t="s">
        <v>260</v>
      </c>
      <c r="U50" s="1" t="s">
        <v>261</v>
      </c>
      <c r="X50" s="11" t="s">
        <v>16621</v>
      </c>
      <c r="Y50" s="1" t="s">
        <v>16617</v>
      </c>
      <c r="Z50" s="1" t="s">
        <v>16619</v>
      </c>
    </row>
    <row r="51" spans="2:26">
      <c r="B51" s="11">
        <v>55</v>
      </c>
      <c r="C51" s="1" t="s">
        <v>108</v>
      </c>
      <c r="D51" s="1" t="s">
        <v>109</v>
      </c>
      <c r="F51">
        <v>99</v>
      </c>
      <c r="I51" s="11">
        <v>133</v>
      </c>
      <c r="J51" s="1" t="s">
        <v>264</v>
      </c>
      <c r="K51" s="1" t="s">
        <v>265</v>
      </c>
      <c r="N51" s="11" t="s">
        <v>16334</v>
      </c>
      <c r="O51" s="1" t="s">
        <v>16330</v>
      </c>
      <c r="P51" s="1" t="s">
        <v>16332</v>
      </c>
      <c r="S51" s="11" t="s">
        <v>16398</v>
      </c>
      <c r="T51" s="1" t="s">
        <v>16396</v>
      </c>
      <c r="U51" s="1" t="s">
        <v>16397</v>
      </c>
      <c r="X51" s="11" t="s">
        <v>16622</v>
      </c>
      <c r="Y51" s="1" t="s">
        <v>16618</v>
      </c>
      <c r="Z51" s="1" t="s">
        <v>16620</v>
      </c>
    </row>
    <row r="52" spans="2:26">
      <c r="B52" s="11" t="s">
        <v>16284</v>
      </c>
      <c r="C52" s="1" t="s">
        <v>16282</v>
      </c>
      <c r="D52" s="1" t="s">
        <v>16283</v>
      </c>
      <c r="F52">
        <v>100</v>
      </c>
      <c r="I52" s="11">
        <v>134</v>
      </c>
      <c r="J52" s="1" t="s">
        <v>266</v>
      </c>
      <c r="K52" s="1" t="s">
        <v>267</v>
      </c>
      <c r="N52" s="11" t="s">
        <v>16335</v>
      </c>
      <c r="O52" s="1" t="s">
        <v>16331</v>
      </c>
      <c r="P52" s="1" t="s">
        <v>16333</v>
      </c>
      <c r="S52" s="11" t="s">
        <v>16407</v>
      </c>
      <c r="T52" s="1" t="s">
        <v>16405</v>
      </c>
      <c r="U52" s="1" t="s">
        <v>16406</v>
      </c>
      <c r="X52" s="11" t="s">
        <v>16625</v>
      </c>
      <c r="Y52" s="1" t="s">
        <v>16623</v>
      </c>
      <c r="Z52" s="1" t="s">
        <v>16624</v>
      </c>
    </row>
    <row r="53" spans="2:26">
      <c r="B53" s="11">
        <v>56</v>
      </c>
      <c r="C53" s="1" t="s">
        <v>110</v>
      </c>
      <c r="D53" s="1" t="s">
        <v>111</v>
      </c>
      <c r="F53">
        <v>101</v>
      </c>
      <c r="I53" s="11">
        <v>136</v>
      </c>
      <c r="J53" s="1" t="s">
        <v>270</v>
      </c>
      <c r="K53" s="1" t="s">
        <v>271</v>
      </c>
      <c r="N53" s="11" t="s">
        <v>16340</v>
      </c>
      <c r="O53" s="1" t="s">
        <v>16336</v>
      </c>
      <c r="P53" s="1" t="s">
        <v>16338</v>
      </c>
      <c r="S53" s="11" t="s">
        <v>16410</v>
      </c>
      <c r="T53" s="1" t="s">
        <v>16408</v>
      </c>
      <c r="U53" s="1" t="s">
        <v>16409</v>
      </c>
      <c r="X53" s="11" t="s">
        <v>16630</v>
      </c>
      <c r="Y53" s="1" t="s">
        <v>16626</v>
      </c>
      <c r="Z53" s="1" t="s">
        <v>16628</v>
      </c>
    </row>
    <row r="54" spans="2:26">
      <c r="B54" s="11" t="s">
        <v>16289</v>
      </c>
      <c r="C54" s="1" t="s">
        <v>16285</v>
      </c>
      <c r="D54" s="1" t="s">
        <v>16287</v>
      </c>
      <c r="F54">
        <v>114</v>
      </c>
      <c r="I54" s="11">
        <v>137</v>
      </c>
      <c r="J54" s="1" t="s">
        <v>272</v>
      </c>
      <c r="K54" s="1" t="s">
        <v>273</v>
      </c>
      <c r="N54" s="11" t="s">
        <v>16341</v>
      </c>
      <c r="O54" s="1" t="s">
        <v>16337</v>
      </c>
      <c r="P54" s="1" t="s">
        <v>16339</v>
      </c>
      <c r="S54" s="11" t="s">
        <v>16416</v>
      </c>
      <c r="T54" s="1" t="s">
        <v>16414</v>
      </c>
      <c r="U54" s="1" t="s">
        <v>16415</v>
      </c>
      <c r="X54" s="11" t="s">
        <v>16631</v>
      </c>
      <c r="Y54" s="1" t="s">
        <v>16627</v>
      </c>
      <c r="Z54" s="1" t="s">
        <v>16629</v>
      </c>
    </row>
    <row r="55" spans="2:26">
      <c r="B55" s="11" t="s">
        <v>16290</v>
      </c>
      <c r="C55" s="1" t="s">
        <v>16286</v>
      </c>
      <c r="D55" s="1" t="s">
        <v>16288</v>
      </c>
      <c r="F55">
        <v>115</v>
      </c>
      <c r="I55" s="11">
        <v>142</v>
      </c>
      <c r="J55" s="1" t="s">
        <v>282</v>
      </c>
      <c r="K55" s="1" t="s">
        <v>283</v>
      </c>
      <c r="N55" s="11" t="s">
        <v>16344</v>
      </c>
      <c r="O55" s="1" t="s">
        <v>16342</v>
      </c>
      <c r="P55" s="1" t="s">
        <v>16343</v>
      </c>
      <c r="S55" s="11" t="s">
        <v>16423</v>
      </c>
      <c r="T55" s="1" t="s">
        <v>16417</v>
      </c>
      <c r="U55" s="1" t="s">
        <v>16420</v>
      </c>
      <c r="X55" s="11" t="s">
        <v>16665</v>
      </c>
      <c r="Y55" s="1" t="s">
        <v>16661</v>
      </c>
      <c r="Z55" s="1" t="s">
        <v>16663</v>
      </c>
    </row>
    <row r="56" spans="2:26">
      <c r="B56" s="11">
        <v>57</v>
      </c>
      <c r="C56" s="1" t="s">
        <v>112</v>
      </c>
      <c r="D56" s="1" t="s">
        <v>113</v>
      </c>
      <c r="F56">
        <v>118</v>
      </c>
      <c r="I56" s="11">
        <v>143</v>
      </c>
      <c r="J56" s="1" t="s">
        <v>284</v>
      </c>
      <c r="K56" s="1" t="s">
        <v>285</v>
      </c>
      <c r="N56" s="11" t="s">
        <v>16347</v>
      </c>
      <c r="O56" s="1" t="s">
        <v>16345</v>
      </c>
      <c r="P56" s="1" t="s">
        <v>16346</v>
      </c>
      <c r="S56" s="11" t="s">
        <v>16431</v>
      </c>
      <c r="T56" s="1" t="s">
        <v>16429</v>
      </c>
      <c r="U56" s="1" t="s">
        <v>16430</v>
      </c>
      <c r="X56" s="11" t="s">
        <v>16680</v>
      </c>
      <c r="Y56" s="1" t="s">
        <v>16676</v>
      </c>
      <c r="Z56" s="1" t="s">
        <v>16678</v>
      </c>
    </row>
    <row r="57" spans="2:26">
      <c r="B57" s="11" t="s">
        <v>16293</v>
      </c>
      <c r="C57" s="1" t="s">
        <v>16291</v>
      </c>
      <c r="D57" s="1" t="s">
        <v>16292</v>
      </c>
      <c r="F57">
        <v>122</v>
      </c>
      <c r="I57" s="11">
        <v>145</v>
      </c>
      <c r="J57" s="1" t="s">
        <v>288</v>
      </c>
      <c r="K57" s="1" t="s">
        <v>289</v>
      </c>
      <c r="N57" s="11" t="s">
        <v>16350</v>
      </c>
      <c r="O57" s="1" t="s">
        <v>16348</v>
      </c>
      <c r="P57" s="1" t="s">
        <v>16349</v>
      </c>
      <c r="S57" s="11" t="s">
        <v>16434</v>
      </c>
      <c r="T57" s="1" t="s">
        <v>16432</v>
      </c>
      <c r="U57" s="1" t="s">
        <v>16433</v>
      </c>
      <c r="X57" s="11" t="s">
        <v>16681</v>
      </c>
      <c r="Y57" s="1" t="s">
        <v>14882</v>
      </c>
      <c r="Z57" s="1" t="s">
        <v>14883</v>
      </c>
    </row>
    <row r="58" spans="2:26">
      <c r="B58" s="11">
        <v>59</v>
      </c>
      <c r="C58" s="1" t="s">
        <v>116</v>
      </c>
      <c r="D58" s="1" t="s">
        <v>117</v>
      </c>
      <c r="F58">
        <v>125</v>
      </c>
      <c r="I58" s="11">
        <v>149</v>
      </c>
      <c r="J58" s="1" t="s">
        <v>296</v>
      </c>
      <c r="K58" s="1" t="s">
        <v>297</v>
      </c>
      <c r="N58" s="11" t="s">
        <v>16357</v>
      </c>
      <c r="O58" s="1" t="s">
        <v>16351</v>
      </c>
      <c r="P58" s="1" t="s">
        <v>16354</v>
      </c>
      <c r="S58" s="11" t="s">
        <v>16437</v>
      </c>
      <c r="T58" s="1" t="s">
        <v>16435</v>
      </c>
      <c r="U58" s="1" t="s">
        <v>16436</v>
      </c>
      <c r="X58" s="11" t="s">
        <v>16684</v>
      </c>
      <c r="Y58" s="1" t="s">
        <v>16682</v>
      </c>
      <c r="Z58" s="1" t="s">
        <v>16683</v>
      </c>
    </row>
    <row r="59" spans="2:26">
      <c r="B59" s="11" t="s">
        <v>16296</v>
      </c>
      <c r="C59" s="1" t="s">
        <v>16294</v>
      </c>
      <c r="D59" s="1" t="s">
        <v>16295</v>
      </c>
      <c r="F59">
        <v>126</v>
      </c>
      <c r="I59" s="11">
        <v>154</v>
      </c>
      <c r="J59" s="1" t="s">
        <v>306</v>
      </c>
      <c r="K59" s="1" t="s">
        <v>307</v>
      </c>
      <c r="N59" s="11" t="s">
        <v>16358</v>
      </c>
      <c r="O59" s="1" t="s">
        <v>16352</v>
      </c>
      <c r="P59" s="1" t="s">
        <v>16355</v>
      </c>
      <c r="S59" s="11" t="s">
        <v>16440</v>
      </c>
      <c r="T59" s="1" t="s">
        <v>16438</v>
      </c>
      <c r="U59" s="1" t="s">
        <v>16439</v>
      </c>
      <c r="X59" s="11" t="s">
        <v>16720</v>
      </c>
      <c r="Y59" s="1" t="s">
        <v>16716</v>
      </c>
      <c r="Z59" s="1" t="s">
        <v>16718</v>
      </c>
    </row>
    <row r="60" spans="2:26">
      <c r="B60" s="11">
        <v>65</v>
      </c>
      <c r="C60" s="1" t="s">
        <v>128</v>
      </c>
      <c r="D60" s="1" t="s">
        <v>129</v>
      </c>
      <c r="F60">
        <v>127</v>
      </c>
      <c r="I60" s="11">
        <v>157</v>
      </c>
      <c r="J60" s="1" t="s">
        <v>312</v>
      </c>
      <c r="K60" s="1" t="s">
        <v>313</v>
      </c>
      <c r="N60" s="11" t="s">
        <v>16359</v>
      </c>
      <c r="O60" s="1" t="s">
        <v>16353</v>
      </c>
      <c r="P60" s="1" t="s">
        <v>16356</v>
      </c>
      <c r="S60" s="11" t="s">
        <v>16443</v>
      </c>
      <c r="T60" s="1" t="s">
        <v>16441</v>
      </c>
      <c r="U60" s="1" t="s">
        <v>16442</v>
      </c>
      <c r="X60" s="11" t="s">
        <v>16721</v>
      </c>
      <c r="Y60" s="1" t="s">
        <v>16717</v>
      </c>
      <c r="Z60" s="1" t="s">
        <v>16719</v>
      </c>
    </row>
    <row r="61" spans="2:26">
      <c r="B61" s="11" t="s">
        <v>16299</v>
      </c>
      <c r="C61" s="1" t="s">
        <v>16297</v>
      </c>
      <c r="D61" s="1" t="s">
        <v>16298</v>
      </c>
      <c r="F61">
        <v>131</v>
      </c>
      <c r="I61" s="11">
        <v>159</v>
      </c>
      <c r="J61" s="1" t="s">
        <v>316</v>
      </c>
      <c r="K61" s="1" t="s">
        <v>317</v>
      </c>
      <c r="N61" s="11" t="s">
        <v>16364</v>
      </c>
      <c r="O61" s="1" t="s">
        <v>16360</v>
      </c>
      <c r="P61" s="1" t="s">
        <v>16362</v>
      </c>
      <c r="S61" s="11" t="s">
        <v>16444</v>
      </c>
      <c r="T61" s="1" t="s">
        <v>330</v>
      </c>
      <c r="U61" s="1" t="s">
        <v>331</v>
      </c>
      <c r="X61" s="11" t="s">
        <v>16752</v>
      </c>
      <c r="Y61" s="1" t="s">
        <v>16748</v>
      </c>
      <c r="Z61" s="1" t="s">
        <v>16750</v>
      </c>
    </row>
    <row r="62" spans="2:26">
      <c r="B62" s="11">
        <v>69</v>
      </c>
      <c r="C62" s="1" t="s">
        <v>136</v>
      </c>
      <c r="D62" s="1" t="s">
        <v>137</v>
      </c>
      <c r="F62" t="s">
        <v>16398</v>
      </c>
      <c r="I62" s="11">
        <v>165</v>
      </c>
      <c r="J62" s="1" t="s">
        <v>328</v>
      </c>
      <c r="K62" s="1" t="s">
        <v>329</v>
      </c>
      <c r="N62" s="11" t="s">
        <v>16365</v>
      </c>
      <c r="O62" s="1" t="s">
        <v>16361</v>
      </c>
      <c r="P62" s="1" t="s">
        <v>16363</v>
      </c>
      <c r="S62" s="11" t="s">
        <v>16453</v>
      </c>
      <c r="T62" s="1" t="s">
        <v>16445</v>
      </c>
      <c r="U62" s="1" t="s">
        <v>16449</v>
      </c>
      <c r="X62" s="11" t="s">
        <v>16761</v>
      </c>
      <c r="Y62" s="1" t="s">
        <v>16757</v>
      </c>
      <c r="Z62" s="1" t="s">
        <v>16759</v>
      </c>
    </row>
    <row r="63" spans="2:26">
      <c r="B63" s="11" t="s">
        <v>16302</v>
      </c>
      <c r="C63" s="1" t="s">
        <v>16300</v>
      </c>
      <c r="D63" s="1" t="s">
        <v>16301</v>
      </c>
      <c r="F63">
        <v>133</v>
      </c>
      <c r="I63" s="11">
        <v>166</v>
      </c>
      <c r="J63" s="1" t="s">
        <v>330</v>
      </c>
      <c r="K63" s="1" t="s">
        <v>331</v>
      </c>
      <c r="N63" s="11" t="s">
        <v>16368</v>
      </c>
      <c r="O63" s="1" t="s">
        <v>16366</v>
      </c>
      <c r="P63" s="1" t="s">
        <v>16367</v>
      </c>
      <c r="S63" s="11" t="s">
        <v>16459</v>
      </c>
      <c r="T63" s="1" t="s">
        <v>16457</v>
      </c>
      <c r="U63" s="1" t="s">
        <v>16458</v>
      </c>
      <c r="X63" s="11" t="s">
        <v>16764</v>
      </c>
      <c r="Y63" s="1" t="s">
        <v>16762</v>
      </c>
      <c r="Z63" s="1" t="s">
        <v>16763</v>
      </c>
    </row>
    <row r="64" spans="2:26">
      <c r="B64" s="11">
        <v>70</v>
      </c>
      <c r="C64" s="1" t="s">
        <v>138</v>
      </c>
      <c r="D64" s="1" t="s">
        <v>139</v>
      </c>
      <c r="F64">
        <v>134</v>
      </c>
      <c r="I64" s="11">
        <v>167</v>
      </c>
      <c r="J64" s="1" t="s">
        <v>332</v>
      </c>
      <c r="K64" s="1" t="s">
        <v>333</v>
      </c>
      <c r="N64" s="11" t="s">
        <v>16371</v>
      </c>
      <c r="O64" s="1" t="s">
        <v>16369</v>
      </c>
      <c r="P64" s="1" t="s">
        <v>16370</v>
      </c>
      <c r="S64" s="11" t="s">
        <v>16462</v>
      </c>
      <c r="T64" s="1" t="s">
        <v>16460</v>
      </c>
      <c r="U64" s="1" t="s">
        <v>16461</v>
      </c>
      <c r="X64" s="11" t="s">
        <v>16767</v>
      </c>
      <c r="Y64" s="1" t="s">
        <v>16765</v>
      </c>
      <c r="Z64" s="1" t="s">
        <v>16766</v>
      </c>
    </row>
    <row r="65" spans="2:26">
      <c r="B65" s="11" t="s">
        <v>16305</v>
      </c>
      <c r="C65" s="1" t="s">
        <v>16303</v>
      </c>
      <c r="D65" s="1" t="s">
        <v>16304</v>
      </c>
      <c r="F65">
        <v>136</v>
      </c>
      <c r="I65" s="11">
        <v>168</v>
      </c>
      <c r="J65" s="1" t="s">
        <v>334</v>
      </c>
      <c r="K65" s="1" t="s">
        <v>335</v>
      </c>
      <c r="N65" s="11" t="s">
        <v>16374</v>
      </c>
      <c r="O65" s="1" t="s">
        <v>16372</v>
      </c>
      <c r="P65" s="1" t="s">
        <v>16373</v>
      </c>
      <c r="S65" s="11" t="s">
        <v>16465</v>
      </c>
      <c r="T65" s="1" t="s">
        <v>16463</v>
      </c>
      <c r="U65" s="1" t="s">
        <v>16464</v>
      </c>
      <c r="X65" s="11" t="s">
        <v>16770</v>
      </c>
      <c r="Y65" s="1" t="s">
        <v>16768</v>
      </c>
      <c r="Z65" s="1" t="s">
        <v>16769</v>
      </c>
    </row>
    <row r="66" spans="2:26">
      <c r="B66" s="11">
        <v>72</v>
      </c>
      <c r="C66" s="1" t="s">
        <v>142</v>
      </c>
      <c r="D66" s="1" t="s">
        <v>143</v>
      </c>
      <c r="F66">
        <v>137</v>
      </c>
      <c r="I66" s="11">
        <v>169</v>
      </c>
      <c r="J66" s="1" t="s">
        <v>336</v>
      </c>
      <c r="K66" s="1" t="s">
        <v>337</v>
      </c>
      <c r="N66" s="11" t="s">
        <v>16377</v>
      </c>
      <c r="O66" s="1" t="s">
        <v>16375</v>
      </c>
      <c r="P66" s="1" t="s">
        <v>16376</v>
      </c>
      <c r="S66" s="11" t="s">
        <v>16468</v>
      </c>
      <c r="T66" s="1" t="s">
        <v>16466</v>
      </c>
      <c r="U66" s="1" t="s">
        <v>16467</v>
      </c>
      <c r="X66" s="11" t="s">
        <v>16773</v>
      </c>
      <c r="Y66" s="1" t="s">
        <v>16771</v>
      </c>
      <c r="Z66" s="1" t="s">
        <v>16772</v>
      </c>
    </row>
    <row r="67" spans="2:26">
      <c r="B67" s="11" t="s">
        <v>16308</v>
      </c>
      <c r="C67" s="1" t="s">
        <v>16306</v>
      </c>
      <c r="D67" s="1" t="s">
        <v>16307</v>
      </c>
      <c r="F67">
        <v>142</v>
      </c>
      <c r="I67" s="11">
        <v>171</v>
      </c>
      <c r="J67" s="1" t="s">
        <v>340</v>
      </c>
      <c r="K67" s="1" t="s">
        <v>341</v>
      </c>
      <c r="N67" s="11" t="s">
        <v>16380</v>
      </c>
      <c r="O67" s="1" t="s">
        <v>16378</v>
      </c>
      <c r="P67" s="1" t="s">
        <v>16379</v>
      </c>
      <c r="S67" s="11" t="s">
        <v>16474</v>
      </c>
      <c r="T67" s="1" t="s">
        <v>16472</v>
      </c>
      <c r="U67" s="1" t="s">
        <v>16473</v>
      </c>
      <c r="X67" s="11" t="s">
        <v>16791</v>
      </c>
      <c r="Y67" s="1" t="s">
        <v>16787</v>
      </c>
      <c r="Z67" s="1" t="s">
        <v>16789</v>
      </c>
    </row>
    <row r="68" spans="2:26">
      <c r="B68" s="11">
        <v>73</v>
      </c>
      <c r="C68" s="1" t="s">
        <v>144</v>
      </c>
      <c r="D68" s="1" t="s">
        <v>145</v>
      </c>
      <c r="F68">
        <v>143</v>
      </c>
      <c r="I68" s="11">
        <v>172</v>
      </c>
      <c r="J68" s="1" t="s">
        <v>342</v>
      </c>
      <c r="K68" s="1" t="s">
        <v>343</v>
      </c>
      <c r="N68" s="11" t="s">
        <v>16383</v>
      </c>
      <c r="O68" s="1" t="s">
        <v>16381</v>
      </c>
      <c r="P68" s="1" t="s">
        <v>16382</v>
      </c>
      <c r="S68" s="11" t="s">
        <v>16475</v>
      </c>
      <c r="T68" s="1" t="s">
        <v>352</v>
      </c>
      <c r="U68" s="1" t="s">
        <v>353</v>
      </c>
      <c r="X68" s="11" t="s">
        <v>16799</v>
      </c>
      <c r="Y68" s="1" t="s">
        <v>16793</v>
      </c>
      <c r="Z68" s="1" t="s">
        <v>16796</v>
      </c>
    </row>
    <row r="69" spans="2:26">
      <c r="B69" s="11" t="s">
        <v>16311</v>
      </c>
      <c r="C69" s="1" t="s">
        <v>16309</v>
      </c>
      <c r="D69" s="1" t="s">
        <v>16310</v>
      </c>
      <c r="F69">
        <v>145</v>
      </c>
      <c r="I69" s="11">
        <v>173</v>
      </c>
      <c r="J69" s="1" t="s">
        <v>344</v>
      </c>
      <c r="K69" s="1" t="s">
        <v>345</v>
      </c>
      <c r="N69" s="11" t="s">
        <v>16386</v>
      </c>
      <c r="O69" s="1" t="s">
        <v>16384</v>
      </c>
      <c r="P69" s="1" t="s">
        <v>16385</v>
      </c>
      <c r="S69" s="11" t="s">
        <v>16478</v>
      </c>
      <c r="T69" s="1" t="s">
        <v>16476</v>
      </c>
      <c r="U69" s="1" t="s">
        <v>16477</v>
      </c>
      <c r="X69" s="11" t="s">
        <v>16800</v>
      </c>
      <c r="Y69" s="1" t="s">
        <v>16794</v>
      </c>
      <c r="Z69" s="1" t="s">
        <v>16797</v>
      </c>
    </row>
    <row r="70" spans="2:26">
      <c r="B70" s="11">
        <v>74</v>
      </c>
      <c r="C70" s="1" t="s">
        <v>146</v>
      </c>
      <c r="D70" s="1" t="s">
        <v>147</v>
      </c>
      <c r="F70">
        <v>149</v>
      </c>
      <c r="I70" s="11">
        <v>177</v>
      </c>
      <c r="J70" s="1" t="s">
        <v>352</v>
      </c>
      <c r="K70" s="1" t="s">
        <v>353</v>
      </c>
      <c r="N70" s="11" t="s">
        <v>16387</v>
      </c>
      <c r="O70" s="1" t="s">
        <v>13346</v>
      </c>
      <c r="P70" s="1" t="s">
        <v>13347</v>
      </c>
      <c r="S70" s="11" t="s">
        <v>16481</v>
      </c>
      <c r="T70" s="1" t="s">
        <v>16479</v>
      </c>
      <c r="U70" s="1" t="s">
        <v>16480</v>
      </c>
      <c r="X70" s="11" t="s">
        <v>16821</v>
      </c>
      <c r="Y70" s="1" t="s">
        <v>16817</v>
      </c>
      <c r="Z70" s="1" t="s">
        <v>16819</v>
      </c>
    </row>
    <row r="71" spans="2:26">
      <c r="B71" s="11" t="s">
        <v>16312</v>
      </c>
      <c r="C71" s="1" t="s">
        <v>146</v>
      </c>
      <c r="D71" s="1" t="s">
        <v>147</v>
      </c>
      <c r="F71">
        <v>154</v>
      </c>
      <c r="I71" s="11">
        <v>180</v>
      </c>
      <c r="J71" s="1" t="s">
        <v>358</v>
      </c>
      <c r="K71" s="1" t="s">
        <v>359</v>
      </c>
      <c r="N71" s="11" t="s">
        <v>16388</v>
      </c>
      <c r="O71" s="1" t="s">
        <v>13816</v>
      </c>
      <c r="P71" s="1" t="s">
        <v>13817</v>
      </c>
      <c r="S71" s="11" t="s">
        <v>16484</v>
      </c>
      <c r="T71" s="1" t="s">
        <v>16482</v>
      </c>
      <c r="U71" s="1" t="s">
        <v>16483</v>
      </c>
      <c r="X71" s="11" t="s">
        <v>16822</v>
      </c>
      <c r="Y71" s="1" t="s">
        <v>16818</v>
      </c>
      <c r="Z71" s="1" t="s">
        <v>16820</v>
      </c>
    </row>
    <row r="72" spans="2:26">
      <c r="B72" s="11" t="s">
        <v>16315</v>
      </c>
      <c r="C72" s="1" t="s">
        <v>16313</v>
      </c>
      <c r="D72" s="1" t="s">
        <v>16314</v>
      </c>
      <c r="F72">
        <v>157</v>
      </c>
      <c r="I72" s="11">
        <v>181</v>
      </c>
      <c r="J72" s="1" t="s">
        <v>360</v>
      </c>
      <c r="K72" s="1" t="s">
        <v>361</v>
      </c>
      <c r="N72" s="11" t="s">
        <v>16391</v>
      </c>
      <c r="O72" s="1" t="s">
        <v>16389</v>
      </c>
      <c r="P72" s="1" t="s">
        <v>16390</v>
      </c>
      <c r="S72" s="11" t="s">
        <v>16493</v>
      </c>
      <c r="T72" s="1" t="s">
        <v>16491</v>
      </c>
      <c r="U72" s="1" t="s">
        <v>16492</v>
      </c>
      <c r="X72" s="11" t="s">
        <v>16850</v>
      </c>
      <c r="Y72" s="1" t="s">
        <v>9998</v>
      </c>
      <c r="Z72" s="1" t="s">
        <v>9999</v>
      </c>
    </row>
    <row r="73" spans="2:26">
      <c r="B73" s="11">
        <v>76</v>
      </c>
      <c r="C73" s="1" t="s">
        <v>150</v>
      </c>
      <c r="D73" s="1" t="s">
        <v>151</v>
      </c>
      <c r="F73">
        <v>159</v>
      </c>
      <c r="I73" s="11">
        <v>182</v>
      </c>
      <c r="J73" s="1" t="s">
        <v>362</v>
      </c>
      <c r="K73" s="1" t="s">
        <v>363</v>
      </c>
      <c r="N73" s="11" t="s">
        <v>16394</v>
      </c>
      <c r="O73" s="1" t="s">
        <v>16392</v>
      </c>
      <c r="P73" s="1" t="s">
        <v>16393</v>
      </c>
      <c r="S73" s="11" t="s">
        <v>16496</v>
      </c>
      <c r="T73" s="1" t="s">
        <v>16494</v>
      </c>
      <c r="U73" s="1" t="s">
        <v>16495</v>
      </c>
      <c r="X73" s="11" t="s">
        <v>16851</v>
      </c>
      <c r="Y73" s="1" t="s">
        <v>16846</v>
      </c>
      <c r="Z73" s="1" t="s">
        <v>16848</v>
      </c>
    </row>
    <row r="74" spans="2:26">
      <c r="B74" s="11" t="s">
        <v>16318</v>
      </c>
      <c r="C74" s="1" t="s">
        <v>16316</v>
      </c>
      <c r="D74" s="1" t="s">
        <v>16317</v>
      </c>
      <c r="F74">
        <v>165</v>
      </c>
      <c r="I74" s="11">
        <v>185</v>
      </c>
      <c r="J74" s="1" t="s">
        <v>368</v>
      </c>
      <c r="K74" s="1" t="s">
        <v>369</v>
      </c>
      <c r="N74" s="11" t="s">
        <v>16395</v>
      </c>
      <c r="O74" s="1" t="s">
        <v>260</v>
      </c>
      <c r="P74" s="1" t="s">
        <v>261</v>
      </c>
      <c r="S74" s="11" t="s">
        <v>16499</v>
      </c>
      <c r="T74" s="1" t="s">
        <v>16497</v>
      </c>
      <c r="U74" s="1" t="s">
        <v>16498</v>
      </c>
      <c r="X74" s="11" t="s">
        <v>16857</v>
      </c>
      <c r="Y74" s="1" t="s">
        <v>16855</v>
      </c>
      <c r="Z74" s="1" t="s">
        <v>16856</v>
      </c>
    </row>
    <row r="75" spans="2:26">
      <c r="B75" s="11">
        <v>81</v>
      </c>
      <c r="C75" s="1" t="s">
        <v>160</v>
      </c>
      <c r="D75" s="1" t="s">
        <v>161</v>
      </c>
      <c r="F75">
        <v>166</v>
      </c>
      <c r="I75" s="11">
        <v>186</v>
      </c>
      <c r="J75" s="1" t="s">
        <v>370</v>
      </c>
      <c r="K75" s="1" t="s">
        <v>371</v>
      </c>
      <c r="N75" s="11" t="s">
        <v>16398</v>
      </c>
      <c r="O75" s="1" t="s">
        <v>16396</v>
      </c>
      <c r="P75" s="1" t="s">
        <v>16397</v>
      </c>
      <c r="S75" s="11" t="s">
        <v>16502</v>
      </c>
      <c r="T75" s="1" t="s">
        <v>16500</v>
      </c>
      <c r="U75" s="1" t="s">
        <v>16501</v>
      </c>
      <c r="X75" s="11" t="s">
        <v>16902</v>
      </c>
      <c r="Y75" s="1" t="s">
        <v>16898</v>
      </c>
      <c r="Z75" s="1" t="s">
        <v>16900</v>
      </c>
    </row>
    <row r="76" spans="2:26">
      <c r="B76" s="11" t="s">
        <v>16321</v>
      </c>
      <c r="C76" s="1" t="s">
        <v>16319</v>
      </c>
      <c r="D76" s="1" t="s">
        <v>16320</v>
      </c>
      <c r="F76" t="s">
        <v>16453</v>
      </c>
      <c r="I76" s="11">
        <v>187</v>
      </c>
      <c r="J76" s="1" t="s">
        <v>372</v>
      </c>
      <c r="K76" s="1" t="s">
        <v>373</v>
      </c>
      <c r="N76" s="11" t="s">
        <v>16403</v>
      </c>
      <c r="O76" s="1" t="s">
        <v>16399</v>
      </c>
      <c r="P76" s="1" t="s">
        <v>16401</v>
      </c>
      <c r="S76" s="11" t="s">
        <v>16508</v>
      </c>
      <c r="T76" s="1" t="s">
        <v>16506</v>
      </c>
      <c r="U76" s="1" t="s">
        <v>16507</v>
      </c>
      <c r="X76" s="11" t="s">
        <v>16911</v>
      </c>
      <c r="Y76" s="1" t="s">
        <v>13024</v>
      </c>
      <c r="Z76" s="1" t="s">
        <v>13025</v>
      </c>
    </row>
    <row r="77" spans="2:26">
      <c r="B77" s="11">
        <v>82</v>
      </c>
      <c r="C77" s="1" t="s">
        <v>162</v>
      </c>
      <c r="D77" s="1" t="s">
        <v>163</v>
      </c>
      <c r="F77">
        <v>167</v>
      </c>
      <c r="I77" s="11">
        <v>188</v>
      </c>
      <c r="J77" s="1" t="s">
        <v>374</v>
      </c>
      <c r="K77" s="1" t="s">
        <v>375</v>
      </c>
      <c r="N77" s="11" t="s">
        <v>16404</v>
      </c>
      <c r="O77" s="1" t="s">
        <v>16400</v>
      </c>
      <c r="P77" s="1" t="s">
        <v>16402</v>
      </c>
      <c r="S77" s="11" t="s">
        <v>16511</v>
      </c>
      <c r="T77" s="1" t="s">
        <v>16509</v>
      </c>
      <c r="U77" s="1" t="s">
        <v>16510</v>
      </c>
      <c r="X77" s="11" t="s">
        <v>16912</v>
      </c>
      <c r="Y77" s="1" t="s">
        <v>16909</v>
      </c>
      <c r="Z77" s="1" t="s">
        <v>16910</v>
      </c>
    </row>
    <row r="78" spans="2:26">
      <c r="B78" s="11" t="s">
        <v>16322</v>
      </c>
      <c r="C78" s="1" t="s">
        <v>162</v>
      </c>
      <c r="D78" s="1" t="s">
        <v>163</v>
      </c>
      <c r="F78">
        <v>168</v>
      </c>
      <c r="I78" s="11">
        <v>191</v>
      </c>
      <c r="J78" s="1" t="s">
        <v>380</v>
      </c>
      <c r="K78" s="1" t="s">
        <v>381</v>
      </c>
      <c r="N78" s="11" t="s">
        <v>16407</v>
      </c>
      <c r="O78" s="1" t="s">
        <v>16405</v>
      </c>
      <c r="P78" s="1" t="s">
        <v>16406</v>
      </c>
      <c r="S78" s="11" t="s">
        <v>16514</v>
      </c>
      <c r="T78" s="1" t="s">
        <v>16512</v>
      </c>
      <c r="U78" s="1" t="s">
        <v>16513</v>
      </c>
      <c r="X78" s="11" t="s">
        <v>16915</v>
      </c>
      <c r="Y78" s="1" t="s">
        <v>16913</v>
      </c>
      <c r="Z78" s="1" t="s">
        <v>16914</v>
      </c>
    </row>
    <row r="79" spans="2:26">
      <c r="B79" s="11" t="s">
        <v>16325</v>
      </c>
      <c r="C79" s="1" t="s">
        <v>16323</v>
      </c>
      <c r="D79" s="1" t="s">
        <v>16324</v>
      </c>
      <c r="F79">
        <v>169</v>
      </c>
      <c r="I79" s="11">
        <v>195</v>
      </c>
      <c r="J79" s="1" t="s">
        <v>388</v>
      </c>
      <c r="K79" s="1" t="s">
        <v>389</v>
      </c>
      <c r="N79" s="11" t="s">
        <v>16410</v>
      </c>
      <c r="O79" s="1" t="s">
        <v>16408</v>
      </c>
      <c r="P79" s="1" t="s">
        <v>16409</v>
      </c>
      <c r="S79" s="11" t="s">
        <v>16515</v>
      </c>
      <c r="T79" s="1" t="s">
        <v>420</v>
      </c>
      <c r="U79" s="1" t="s">
        <v>421</v>
      </c>
      <c r="X79" s="11" t="s">
        <v>16918</v>
      </c>
      <c r="Y79" s="1" t="s">
        <v>16916</v>
      </c>
      <c r="Z79" s="1" t="s">
        <v>16917</v>
      </c>
    </row>
    <row r="80" spans="2:26">
      <c r="B80" s="11">
        <v>83</v>
      </c>
      <c r="C80" s="1" t="s">
        <v>164</v>
      </c>
      <c r="D80" s="1" t="s">
        <v>165</v>
      </c>
      <c r="F80">
        <v>171</v>
      </c>
      <c r="I80" s="11">
        <v>199</v>
      </c>
      <c r="J80" s="1" t="s">
        <v>396</v>
      </c>
      <c r="K80" s="1" t="s">
        <v>397</v>
      </c>
      <c r="N80" s="11" t="s">
        <v>16413</v>
      </c>
      <c r="O80" s="1" t="s">
        <v>16411</v>
      </c>
      <c r="P80" s="1" t="s">
        <v>16412</v>
      </c>
      <c r="S80" s="11" t="s">
        <v>16518</v>
      </c>
      <c r="T80" s="1" t="s">
        <v>16516</v>
      </c>
      <c r="U80" s="1" t="s">
        <v>16517</v>
      </c>
      <c r="X80" s="11" t="s">
        <v>16921</v>
      </c>
      <c r="Y80" s="1" t="s">
        <v>16919</v>
      </c>
      <c r="Z80" s="1" t="s">
        <v>16920</v>
      </c>
    </row>
    <row r="81" spans="2:26">
      <c r="B81" s="11" t="s">
        <v>16328</v>
      </c>
      <c r="C81" s="1" t="s">
        <v>16326</v>
      </c>
      <c r="D81" s="1" t="s">
        <v>16327</v>
      </c>
      <c r="F81">
        <v>172</v>
      </c>
      <c r="I81" s="11">
        <v>209</v>
      </c>
      <c r="J81" s="1" t="s">
        <v>416</v>
      </c>
      <c r="K81" s="1" t="s">
        <v>417</v>
      </c>
      <c r="N81" s="11" t="s">
        <v>16416</v>
      </c>
      <c r="O81" s="1" t="s">
        <v>16414</v>
      </c>
      <c r="P81" s="1" t="s">
        <v>16415</v>
      </c>
      <c r="S81" s="11" t="s">
        <v>16521</v>
      </c>
      <c r="T81" s="1" t="s">
        <v>16519</v>
      </c>
      <c r="U81" s="1" t="s">
        <v>16520</v>
      </c>
      <c r="X81" s="11" t="s">
        <v>16933</v>
      </c>
      <c r="Y81" s="1" t="s">
        <v>16929</v>
      </c>
      <c r="Z81" s="1" t="s">
        <v>16931</v>
      </c>
    </row>
    <row r="82" spans="2:26">
      <c r="B82" s="11" t="s">
        <v>16329</v>
      </c>
      <c r="C82" s="1" t="s">
        <v>13672</v>
      </c>
      <c r="D82" s="1" t="s">
        <v>13673</v>
      </c>
      <c r="F82">
        <v>173</v>
      </c>
      <c r="I82" s="11">
        <v>211</v>
      </c>
      <c r="J82" s="1" t="s">
        <v>420</v>
      </c>
      <c r="K82" s="1" t="s">
        <v>421</v>
      </c>
      <c r="N82" s="11" t="s">
        <v>16423</v>
      </c>
      <c r="O82" s="1" t="s">
        <v>16417</v>
      </c>
      <c r="P82" s="1" t="s">
        <v>16420</v>
      </c>
      <c r="S82" s="11" t="s">
        <v>16527</v>
      </c>
      <c r="T82" s="1" t="s">
        <v>16525</v>
      </c>
      <c r="U82" s="1" t="s">
        <v>16526</v>
      </c>
      <c r="X82" s="11" t="s">
        <v>16938</v>
      </c>
      <c r="Y82" s="1" t="s">
        <v>16934</v>
      </c>
      <c r="Z82" s="1" t="s">
        <v>16936</v>
      </c>
    </row>
    <row r="83" spans="2:26">
      <c r="B83" s="11">
        <v>84</v>
      </c>
      <c r="C83" s="1" t="s">
        <v>166</v>
      </c>
      <c r="D83" s="1" t="s">
        <v>167</v>
      </c>
      <c r="F83">
        <v>177</v>
      </c>
      <c r="I83" s="11">
        <v>215</v>
      </c>
      <c r="J83" s="1" t="s">
        <v>428</v>
      </c>
      <c r="K83" s="1" t="s">
        <v>429</v>
      </c>
      <c r="N83" s="11" t="s">
        <v>16424</v>
      </c>
      <c r="O83" s="1" t="s">
        <v>16418</v>
      </c>
      <c r="P83" s="1" t="s">
        <v>16421</v>
      </c>
      <c r="S83" s="11" t="s">
        <v>16530</v>
      </c>
      <c r="T83" s="1" t="s">
        <v>16528</v>
      </c>
      <c r="U83" s="1" t="s">
        <v>16529</v>
      </c>
      <c r="X83" s="11" t="s">
        <v>16939</v>
      </c>
      <c r="Y83" s="1" t="s">
        <v>16935</v>
      </c>
      <c r="Z83" s="1" t="s">
        <v>16937</v>
      </c>
    </row>
    <row r="84" spans="2:26">
      <c r="B84" s="11" t="s">
        <v>16334</v>
      </c>
      <c r="C84" s="1" t="s">
        <v>16330</v>
      </c>
      <c r="D84" s="1" t="s">
        <v>16332</v>
      </c>
      <c r="F84" t="s">
        <v>16478</v>
      </c>
      <c r="I84" s="11">
        <v>218</v>
      </c>
      <c r="J84" s="1" t="s">
        <v>434</v>
      </c>
      <c r="K84" s="1" t="s">
        <v>435</v>
      </c>
      <c r="N84" s="11" t="s">
        <v>16425</v>
      </c>
      <c r="O84" s="1" t="s">
        <v>16419</v>
      </c>
      <c r="P84" s="1" t="s">
        <v>16422</v>
      </c>
      <c r="S84" s="11" t="s">
        <v>16533</v>
      </c>
      <c r="T84" s="1" t="s">
        <v>16531</v>
      </c>
      <c r="U84" s="1" t="s">
        <v>16532</v>
      </c>
      <c r="X84" s="11" t="s">
        <v>16948</v>
      </c>
      <c r="Y84" s="1" t="s">
        <v>16942</v>
      </c>
      <c r="Z84" s="1" t="s">
        <v>16945</v>
      </c>
    </row>
    <row r="85" spans="2:26">
      <c r="B85" s="11" t="s">
        <v>16335</v>
      </c>
      <c r="C85" s="1" t="s">
        <v>16331</v>
      </c>
      <c r="D85" s="1" t="s">
        <v>16333</v>
      </c>
      <c r="F85">
        <v>180</v>
      </c>
      <c r="I85" s="11">
        <v>221</v>
      </c>
      <c r="J85" s="1" t="s">
        <v>440</v>
      </c>
      <c r="K85" s="1" t="s">
        <v>441</v>
      </c>
      <c r="N85" s="11" t="s">
        <v>16428</v>
      </c>
      <c r="O85" s="1" t="s">
        <v>16426</v>
      </c>
      <c r="P85" s="1" t="s">
        <v>16427</v>
      </c>
      <c r="S85" s="11" t="s">
        <v>16536</v>
      </c>
      <c r="T85" s="1" t="s">
        <v>16534</v>
      </c>
      <c r="U85" s="1" t="s">
        <v>16535</v>
      </c>
      <c r="X85" s="11" t="s">
        <v>16949</v>
      </c>
      <c r="Y85" s="1" t="s">
        <v>16943</v>
      </c>
      <c r="Z85" s="1" t="s">
        <v>16946</v>
      </c>
    </row>
    <row r="86" spans="2:26">
      <c r="B86" s="11">
        <v>85</v>
      </c>
      <c r="C86" s="1" t="s">
        <v>168</v>
      </c>
      <c r="D86" s="1" t="s">
        <v>169</v>
      </c>
      <c r="F86">
        <v>181</v>
      </c>
      <c r="I86" s="11">
        <v>223</v>
      </c>
      <c r="J86" s="1" t="s">
        <v>444</v>
      </c>
      <c r="K86" s="1" t="s">
        <v>445</v>
      </c>
      <c r="N86" s="11" t="s">
        <v>16431</v>
      </c>
      <c r="O86" s="1" t="s">
        <v>16429</v>
      </c>
      <c r="P86" s="1" t="s">
        <v>16430</v>
      </c>
      <c r="S86" s="11" t="s">
        <v>16542</v>
      </c>
      <c r="T86" s="1" t="s">
        <v>16540</v>
      </c>
      <c r="U86" s="1" t="s">
        <v>16541</v>
      </c>
      <c r="X86" s="11" t="s">
        <v>16964</v>
      </c>
      <c r="Y86" s="1" t="s">
        <v>16962</v>
      </c>
      <c r="Z86" s="1" t="s">
        <v>16963</v>
      </c>
    </row>
    <row r="87" spans="2:26">
      <c r="B87" s="11" t="s">
        <v>16340</v>
      </c>
      <c r="C87" s="1" t="s">
        <v>16336</v>
      </c>
      <c r="D87" s="1" t="s">
        <v>16338</v>
      </c>
      <c r="F87">
        <v>182</v>
      </c>
      <c r="I87" s="11">
        <v>224</v>
      </c>
      <c r="J87" s="1" t="s">
        <v>446</v>
      </c>
      <c r="K87" s="1" t="s">
        <v>447</v>
      </c>
      <c r="N87" s="11" t="s">
        <v>16434</v>
      </c>
      <c r="O87" s="1" t="s">
        <v>16432</v>
      </c>
      <c r="P87" s="1" t="s">
        <v>16433</v>
      </c>
      <c r="S87" s="11" t="s">
        <v>16545</v>
      </c>
      <c r="T87" s="1" t="s">
        <v>16543</v>
      </c>
      <c r="U87" s="1" t="s">
        <v>16544</v>
      </c>
      <c r="X87" s="11" t="s">
        <v>17000</v>
      </c>
      <c r="Y87" s="1" t="s">
        <v>16996</v>
      </c>
      <c r="Z87" s="1" t="s">
        <v>16998</v>
      </c>
    </row>
    <row r="88" spans="2:26">
      <c r="B88" s="11" t="s">
        <v>16341</v>
      </c>
      <c r="C88" s="1" t="s">
        <v>16337</v>
      </c>
      <c r="D88" s="1" t="s">
        <v>16339</v>
      </c>
      <c r="F88">
        <v>185</v>
      </c>
      <c r="I88" s="11">
        <v>225</v>
      </c>
      <c r="J88" s="1" t="s">
        <v>448</v>
      </c>
      <c r="K88" s="1" t="s">
        <v>449</v>
      </c>
      <c r="N88" s="11" t="s">
        <v>16437</v>
      </c>
      <c r="O88" s="1" t="s">
        <v>16435</v>
      </c>
      <c r="P88" s="1" t="s">
        <v>16436</v>
      </c>
      <c r="S88" s="11" t="s">
        <v>16548</v>
      </c>
      <c r="T88" s="1" t="s">
        <v>16546</v>
      </c>
      <c r="U88" s="1" t="s">
        <v>16547</v>
      </c>
      <c r="X88" s="11" t="s">
        <v>17001</v>
      </c>
      <c r="Y88" s="1" t="s">
        <v>16997</v>
      </c>
      <c r="Z88" s="1" t="s">
        <v>16999</v>
      </c>
    </row>
    <row r="89" spans="2:26">
      <c r="B89" s="11">
        <v>86</v>
      </c>
      <c r="C89" s="1" t="s">
        <v>170</v>
      </c>
      <c r="D89" s="1" t="s">
        <v>171</v>
      </c>
      <c r="F89">
        <v>186</v>
      </c>
      <c r="I89" s="11">
        <v>228</v>
      </c>
      <c r="J89" s="1" t="s">
        <v>454</v>
      </c>
      <c r="K89" s="1" t="s">
        <v>455</v>
      </c>
      <c r="N89" s="11" t="s">
        <v>16440</v>
      </c>
      <c r="O89" s="1" t="s">
        <v>16438</v>
      </c>
      <c r="P89" s="1" t="s">
        <v>16439</v>
      </c>
      <c r="S89" s="11" t="s">
        <v>16551</v>
      </c>
      <c r="T89" s="1" t="s">
        <v>16549</v>
      </c>
      <c r="U89" s="1" t="s">
        <v>16550</v>
      </c>
      <c r="X89" s="11" t="s">
        <v>17013</v>
      </c>
      <c r="Y89" s="1" t="s">
        <v>17009</v>
      </c>
      <c r="Z89" s="1" t="s">
        <v>17011</v>
      </c>
    </row>
    <row r="90" spans="2:26">
      <c r="B90" s="11" t="s">
        <v>16344</v>
      </c>
      <c r="C90" s="1" t="s">
        <v>16342</v>
      </c>
      <c r="D90" s="1" t="s">
        <v>16343</v>
      </c>
      <c r="F90">
        <v>187</v>
      </c>
      <c r="I90" s="11">
        <v>230</v>
      </c>
      <c r="J90" s="1" t="s">
        <v>458</v>
      </c>
      <c r="K90" s="1" t="s">
        <v>459</v>
      </c>
      <c r="N90" s="11" t="s">
        <v>16443</v>
      </c>
      <c r="O90" s="1" t="s">
        <v>16441</v>
      </c>
      <c r="P90" s="1" t="s">
        <v>16442</v>
      </c>
      <c r="S90" s="11" t="s">
        <v>16554</v>
      </c>
      <c r="T90" s="1" t="s">
        <v>16552</v>
      </c>
      <c r="U90" s="1" t="s">
        <v>16553</v>
      </c>
      <c r="X90" s="11" t="s">
        <v>17016</v>
      </c>
      <c r="Y90" s="1" t="s">
        <v>17014</v>
      </c>
      <c r="Z90" s="1" t="s">
        <v>17015</v>
      </c>
    </row>
    <row r="91" spans="2:26">
      <c r="B91" s="11">
        <v>90</v>
      </c>
      <c r="C91" s="1" t="s">
        <v>178</v>
      </c>
      <c r="D91" s="1" t="s">
        <v>179</v>
      </c>
      <c r="F91">
        <v>188</v>
      </c>
      <c r="I91" s="11">
        <v>231</v>
      </c>
      <c r="J91" s="1" t="s">
        <v>460</v>
      </c>
      <c r="K91" s="1" t="s">
        <v>461</v>
      </c>
      <c r="N91" s="11" t="s">
        <v>16444</v>
      </c>
      <c r="O91" s="1" t="s">
        <v>330</v>
      </c>
      <c r="P91" s="1" t="s">
        <v>331</v>
      </c>
      <c r="S91" s="11" t="s">
        <v>16555</v>
      </c>
      <c r="T91" s="1" t="s">
        <v>474</v>
      </c>
      <c r="U91" s="1" t="s">
        <v>475</v>
      </c>
      <c r="X91" s="11" t="s">
        <v>17036</v>
      </c>
      <c r="Y91" s="1" t="s">
        <v>17032</v>
      </c>
      <c r="Z91" s="1" t="s">
        <v>17034</v>
      </c>
    </row>
    <row r="92" spans="2:26">
      <c r="B92" s="11" t="s">
        <v>16347</v>
      </c>
      <c r="C92" s="1" t="s">
        <v>16345</v>
      </c>
      <c r="D92" s="1" t="s">
        <v>16346</v>
      </c>
      <c r="F92">
        <v>191</v>
      </c>
      <c r="I92" s="11">
        <v>232</v>
      </c>
      <c r="J92" s="1" t="s">
        <v>462</v>
      </c>
      <c r="K92" s="1" t="s">
        <v>463</v>
      </c>
      <c r="N92" s="11" t="s">
        <v>16453</v>
      </c>
      <c r="O92" s="1" t="s">
        <v>16445</v>
      </c>
      <c r="P92" s="1" t="s">
        <v>16449</v>
      </c>
      <c r="S92" s="11" t="s">
        <v>16558</v>
      </c>
      <c r="T92" s="1" t="s">
        <v>16556</v>
      </c>
      <c r="U92" s="1" t="s">
        <v>16557</v>
      </c>
      <c r="X92" s="11" t="s">
        <v>17047</v>
      </c>
      <c r="Y92" s="1" t="s">
        <v>17041</v>
      </c>
      <c r="Z92" s="1" t="s">
        <v>17044</v>
      </c>
    </row>
    <row r="93" spans="2:26">
      <c r="B93" s="11">
        <v>94</v>
      </c>
      <c r="C93" s="1" t="s">
        <v>186</v>
      </c>
      <c r="D93" s="1" t="s">
        <v>187</v>
      </c>
      <c r="F93">
        <v>195</v>
      </c>
      <c r="I93" s="11">
        <v>233</v>
      </c>
      <c r="J93" s="1" t="s">
        <v>464</v>
      </c>
      <c r="K93" s="1" t="s">
        <v>465</v>
      </c>
      <c r="N93" s="11" t="s">
        <v>16454</v>
      </c>
      <c r="O93" s="1" t="s">
        <v>16446</v>
      </c>
      <c r="P93" s="1" t="s">
        <v>16450</v>
      </c>
      <c r="S93" s="11" t="s">
        <v>16561</v>
      </c>
      <c r="T93" s="1" t="s">
        <v>16559</v>
      </c>
      <c r="U93" s="1" t="s">
        <v>16560</v>
      </c>
      <c r="X93" s="11" t="s">
        <v>17048</v>
      </c>
      <c r="Y93" s="1" t="s">
        <v>17042</v>
      </c>
      <c r="Z93" s="1" t="s">
        <v>17045</v>
      </c>
    </row>
    <row r="94" spans="2:26">
      <c r="B94" s="11" t="s">
        <v>16350</v>
      </c>
      <c r="C94" s="1" t="s">
        <v>16348</v>
      </c>
      <c r="D94" s="1" t="s">
        <v>16349</v>
      </c>
      <c r="F94">
        <v>199</v>
      </c>
      <c r="I94" s="11">
        <v>234</v>
      </c>
      <c r="J94" s="1" t="s">
        <v>466</v>
      </c>
      <c r="K94" s="1" t="s">
        <v>467</v>
      </c>
      <c r="N94" s="11" t="s">
        <v>16455</v>
      </c>
      <c r="O94" s="1" t="s">
        <v>16447</v>
      </c>
      <c r="P94" s="1" t="s">
        <v>16451</v>
      </c>
      <c r="S94" s="11" t="s">
        <v>16564</v>
      </c>
      <c r="T94" s="1" t="s">
        <v>16562</v>
      </c>
      <c r="U94" s="1" t="s">
        <v>16563</v>
      </c>
      <c r="X94" s="11" t="s">
        <v>17056</v>
      </c>
      <c r="Y94" s="1" t="s">
        <v>17050</v>
      </c>
      <c r="Z94" s="1" t="s">
        <v>17053</v>
      </c>
    </row>
    <row r="95" spans="2:26">
      <c r="B95" s="11">
        <v>95</v>
      </c>
      <c r="C95" s="1" t="s">
        <v>188</v>
      </c>
      <c r="D95" s="1" t="s">
        <v>189</v>
      </c>
      <c r="F95">
        <v>209</v>
      </c>
      <c r="I95" s="11">
        <v>238</v>
      </c>
      <c r="J95" s="1" t="s">
        <v>474</v>
      </c>
      <c r="K95" s="1" t="s">
        <v>475</v>
      </c>
      <c r="N95" s="11" t="s">
        <v>16456</v>
      </c>
      <c r="O95" s="1" t="s">
        <v>16448</v>
      </c>
      <c r="P95" s="1" t="s">
        <v>16452</v>
      </c>
      <c r="S95" s="11" t="s">
        <v>16569</v>
      </c>
      <c r="T95" s="1" t="s">
        <v>16565</v>
      </c>
      <c r="U95" s="1" t="s">
        <v>16567</v>
      </c>
      <c r="X95" s="11" t="s">
        <v>17057</v>
      </c>
      <c r="Y95" s="1" t="s">
        <v>17051</v>
      </c>
      <c r="Z95" s="1" t="s">
        <v>17054</v>
      </c>
    </row>
    <row r="96" spans="2:26">
      <c r="B96" s="11" t="s">
        <v>16357</v>
      </c>
      <c r="C96" s="1" t="s">
        <v>16351</v>
      </c>
      <c r="D96" s="1" t="s">
        <v>16354</v>
      </c>
      <c r="F96">
        <v>211</v>
      </c>
      <c r="I96" s="11">
        <v>242</v>
      </c>
      <c r="J96" s="1" t="s">
        <v>482</v>
      </c>
      <c r="K96" s="1" t="s">
        <v>483</v>
      </c>
      <c r="N96" s="11" t="s">
        <v>16459</v>
      </c>
      <c r="O96" s="1" t="s">
        <v>16457</v>
      </c>
      <c r="P96" s="1" t="s">
        <v>16458</v>
      </c>
      <c r="S96" s="11" t="s">
        <v>16574</v>
      </c>
      <c r="T96" s="1" t="s">
        <v>16572</v>
      </c>
      <c r="U96" s="1" t="s">
        <v>16573</v>
      </c>
      <c r="X96" s="11" t="s">
        <v>17060</v>
      </c>
      <c r="Y96" s="1" t="s">
        <v>17058</v>
      </c>
      <c r="Z96" s="1" t="s">
        <v>17059</v>
      </c>
    </row>
    <row r="97" spans="2:26">
      <c r="B97" s="11" t="s">
        <v>16358</v>
      </c>
      <c r="C97" s="1" t="s">
        <v>16352</v>
      </c>
      <c r="D97" s="1" t="s">
        <v>16355</v>
      </c>
      <c r="F97" t="s">
        <v>16518</v>
      </c>
      <c r="I97" s="11">
        <v>243</v>
      </c>
      <c r="J97" s="1" t="s">
        <v>484</v>
      </c>
      <c r="K97" s="1" t="s">
        <v>485</v>
      </c>
      <c r="N97" s="11" t="s">
        <v>16462</v>
      </c>
      <c r="O97" s="1" t="s">
        <v>16460</v>
      </c>
      <c r="P97" s="1" t="s">
        <v>16461</v>
      </c>
      <c r="S97" s="11" t="s">
        <v>16577</v>
      </c>
      <c r="T97" s="1" t="s">
        <v>16575</v>
      </c>
      <c r="U97" s="1" t="s">
        <v>16576</v>
      </c>
      <c r="X97" s="11" t="s">
        <v>17066</v>
      </c>
      <c r="Y97" s="1" t="s">
        <v>17062</v>
      </c>
      <c r="Z97" s="1" t="s">
        <v>17064</v>
      </c>
    </row>
    <row r="98" spans="2:26">
      <c r="B98" s="11" t="s">
        <v>16359</v>
      </c>
      <c r="C98" s="1" t="s">
        <v>16353</v>
      </c>
      <c r="D98" s="1" t="s">
        <v>16356</v>
      </c>
      <c r="F98">
        <v>215</v>
      </c>
      <c r="I98" s="11">
        <v>246</v>
      </c>
      <c r="J98" s="1" t="s">
        <v>490</v>
      </c>
      <c r="K98" s="1" t="s">
        <v>491</v>
      </c>
      <c r="N98" s="11" t="s">
        <v>16465</v>
      </c>
      <c r="O98" s="1" t="s">
        <v>16463</v>
      </c>
      <c r="P98" s="1" t="s">
        <v>16464</v>
      </c>
      <c r="S98" s="11" t="s">
        <v>16588</v>
      </c>
      <c r="T98" s="1" t="s">
        <v>16584</v>
      </c>
      <c r="U98" s="1" t="s">
        <v>16586</v>
      </c>
      <c r="X98" s="11" t="s">
        <v>17082</v>
      </c>
      <c r="Y98" s="1" t="s">
        <v>17078</v>
      </c>
      <c r="Z98" s="1" t="s">
        <v>17080</v>
      </c>
    </row>
    <row r="99" spans="2:26">
      <c r="B99" s="11" t="s">
        <v>16364</v>
      </c>
      <c r="C99" s="1" t="s">
        <v>16360</v>
      </c>
      <c r="D99" s="1" t="s">
        <v>16362</v>
      </c>
      <c r="F99">
        <v>218</v>
      </c>
      <c r="I99" s="11">
        <v>251</v>
      </c>
      <c r="J99" s="1" t="s">
        <v>500</v>
      </c>
      <c r="K99" s="1" t="s">
        <v>501</v>
      </c>
      <c r="N99" s="11" t="s">
        <v>16468</v>
      </c>
      <c r="O99" s="1" t="s">
        <v>16466</v>
      </c>
      <c r="P99" s="1" t="s">
        <v>16467</v>
      </c>
      <c r="S99" s="11" t="s">
        <v>16601</v>
      </c>
      <c r="T99" s="1" t="s">
        <v>16599</v>
      </c>
      <c r="U99" s="1" t="s">
        <v>16600</v>
      </c>
      <c r="X99" s="11" t="s">
        <v>17085</v>
      </c>
      <c r="Y99" s="1" t="s">
        <v>17083</v>
      </c>
      <c r="Z99" s="1" t="s">
        <v>17084</v>
      </c>
    </row>
    <row r="100" spans="2:26">
      <c r="B100" s="11" t="s">
        <v>16365</v>
      </c>
      <c r="C100" s="1" t="s">
        <v>16361</v>
      </c>
      <c r="D100" s="1" t="s">
        <v>16363</v>
      </c>
      <c r="F100">
        <v>221</v>
      </c>
      <c r="I100" s="11">
        <v>253</v>
      </c>
      <c r="J100" s="1" t="s">
        <v>504</v>
      </c>
      <c r="K100" s="1" t="s">
        <v>505</v>
      </c>
      <c r="N100" s="11" t="s">
        <v>16471</v>
      </c>
      <c r="O100" s="1" t="s">
        <v>16469</v>
      </c>
      <c r="P100" s="1" t="s">
        <v>16470</v>
      </c>
      <c r="S100" s="11" t="s">
        <v>16604</v>
      </c>
      <c r="T100" s="1" t="s">
        <v>16602</v>
      </c>
      <c r="U100" s="1" t="s">
        <v>16603</v>
      </c>
      <c r="X100" s="11" t="s">
        <v>17103</v>
      </c>
      <c r="Y100" s="1" t="s">
        <v>17101</v>
      </c>
      <c r="Z100" s="1" t="s">
        <v>17102</v>
      </c>
    </row>
    <row r="101" spans="2:26">
      <c r="B101" s="11">
        <v>99</v>
      </c>
      <c r="C101" s="1" t="s">
        <v>196</v>
      </c>
      <c r="D101" s="1" t="s">
        <v>197</v>
      </c>
      <c r="F101">
        <v>223</v>
      </c>
      <c r="I101" s="11">
        <v>254</v>
      </c>
      <c r="J101" s="1" t="s">
        <v>506</v>
      </c>
      <c r="K101" s="1" t="s">
        <v>507</v>
      </c>
      <c r="N101" s="11" t="s">
        <v>16474</v>
      </c>
      <c r="O101" s="1" t="s">
        <v>16472</v>
      </c>
      <c r="P101" s="1" t="s">
        <v>16473</v>
      </c>
      <c r="S101" s="11" t="s">
        <v>16607</v>
      </c>
      <c r="T101" s="1" t="s">
        <v>16605</v>
      </c>
      <c r="U101" s="1" t="s">
        <v>16606</v>
      </c>
      <c r="X101" s="11" t="s">
        <v>17119</v>
      </c>
      <c r="Y101" s="1" t="s">
        <v>17113</v>
      </c>
      <c r="Z101" s="1" t="s">
        <v>17116</v>
      </c>
    </row>
    <row r="102" spans="2:26">
      <c r="B102" s="11" t="s">
        <v>16368</v>
      </c>
      <c r="C102" s="1" t="s">
        <v>16366</v>
      </c>
      <c r="D102" s="1" t="s">
        <v>16367</v>
      </c>
      <c r="F102">
        <v>224</v>
      </c>
      <c r="I102" s="11">
        <v>257</v>
      </c>
      <c r="J102" s="1" t="s">
        <v>512</v>
      </c>
      <c r="K102" s="1" t="s">
        <v>513</v>
      </c>
      <c r="N102" s="11" t="s">
        <v>16475</v>
      </c>
      <c r="O102" s="1" t="s">
        <v>352</v>
      </c>
      <c r="P102" s="1" t="s">
        <v>353</v>
      </c>
      <c r="S102" s="11" t="s">
        <v>16612</v>
      </c>
      <c r="T102" s="1" t="s">
        <v>16608</v>
      </c>
      <c r="U102" s="1" t="s">
        <v>16610</v>
      </c>
      <c r="X102" s="11" t="s">
        <v>17120</v>
      </c>
      <c r="Y102" s="1" t="s">
        <v>17114</v>
      </c>
      <c r="Z102" s="1" t="s">
        <v>17117</v>
      </c>
    </row>
    <row r="103" spans="2:26">
      <c r="B103" s="11">
        <v>100</v>
      </c>
      <c r="C103" s="1" t="s">
        <v>198</v>
      </c>
      <c r="D103" s="1" t="s">
        <v>199</v>
      </c>
      <c r="F103">
        <v>225</v>
      </c>
      <c r="I103" s="11">
        <v>258</v>
      </c>
      <c r="J103" s="1" t="s">
        <v>514</v>
      </c>
      <c r="K103" s="1" t="s">
        <v>515</v>
      </c>
      <c r="N103" s="11" t="s">
        <v>16478</v>
      </c>
      <c r="O103" s="1" t="s">
        <v>16476</v>
      </c>
      <c r="P103" s="1" t="s">
        <v>16477</v>
      </c>
      <c r="S103" s="11" t="s">
        <v>16616</v>
      </c>
      <c r="T103" s="1" t="s">
        <v>16614</v>
      </c>
      <c r="U103" s="1" t="s">
        <v>16615</v>
      </c>
      <c r="X103" s="11" t="s">
        <v>17121</v>
      </c>
      <c r="Y103" s="1" t="s">
        <v>17115</v>
      </c>
      <c r="Z103" s="1" t="s">
        <v>17118</v>
      </c>
    </row>
    <row r="104" spans="2:26">
      <c r="B104" s="11" t="s">
        <v>16371</v>
      </c>
      <c r="C104" s="1" t="s">
        <v>16369</v>
      </c>
      <c r="D104" s="1" t="s">
        <v>16370</v>
      </c>
      <c r="F104">
        <v>228</v>
      </c>
      <c r="I104" s="11">
        <v>268</v>
      </c>
      <c r="J104" s="1" t="s">
        <v>534</v>
      </c>
      <c r="K104" s="1" t="s">
        <v>535</v>
      </c>
      <c r="N104" s="11" t="s">
        <v>16481</v>
      </c>
      <c r="O104" s="1" t="s">
        <v>16479</v>
      </c>
      <c r="P104" s="1" t="s">
        <v>16480</v>
      </c>
      <c r="S104" s="11" t="s">
        <v>16634</v>
      </c>
      <c r="T104" s="1" t="s">
        <v>16632</v>
      </c>
      <c r="U104" s="1" t="s">
        <v>16633</v>
      </c>
      <c r="X104" s="11" t="s">
        <v>17132</v>
      </c>
      <c r="Y104" s="1" t="s">
        <v>17128</v>
      </c>
      <c r="Z104" s="1" t="s">
        <v>17130</v>
      </c>
    </row>
    <row r="105" spans="2:26">
      <c r="B105" s="11">
        <v>101</v>
      </c>
      <c r="C105" s="1" t="s">
        <v>200</v>
      </c>
      <c r="D105" s="1" t="s">
        <v>201</v>
      </c>
      <c r="F105">
        <v>230</v>
      </c>
      <c r="I105" s="11">
        <v>272</v>
      </c>
      <c r="J105" s="1" t="s">
        <v>542</v>
      </c>
      <c r="K105" s="1" t="s">
        <v>543</v>
      </c>
      <c r="N105" s="11" t="s">
        <v>16484</v>
      </c>
      <c r="O105" s="1" t="s">
        <v>16482</v>
      </c>
      <c r="P105" s="1" t="s">
        <v>16483</v>
      </c>
      <c r="S105" s="11" t="s">
        <v>16635</v>
      </c>
      <c r="T105" s="1" t="s">
        <v>588</v>
      </c>
      <c r="U105" s="1" t="s">
        <v>589</v>
      </c>
      <c r="X105" s="11" t="s">
        <v>17133</v>
      </c>
      <c r="Y105" s="1" t="s">
        <v>17129</v>
      </c>
      <c r="Z105" s="1" t="s">
        <v>17131</v>
      </c>
    </row>
    <row r="106" spans="2:26">
      <c r="B106" s="11" t="s">
        <v>16374</v>
      </c>
      <c r="C106" s="1" t="s">
        <v>16372</v>
      </c>
      <c r="D106" s="1" t="s">
        <v>16373</v>
      </c>
      <c r="F106">
        <v>231</v>
      </c>
      <c r="I106" s="11">
        <v>273</v>
      </c>
      <c r="J106" s="1" t="s">
        <v>544</v>
      </c>
      <c r="K106" s="1" t="s">
        <v>545</v>
      </c>
      <c r="N106" s="11" t="s">
        <v>16489</v>
      </c>
      <c r="O106" s="1" t="s">
        <v>16485</v>
      </c>
      <c r="P106" s="1" t="s">
        <v>16487</v>
      </c>
      <c r="S106" s="11" t="s">
        <v>16638</v>
      </c>
      <c r="T106" s="1" t="s">
        <v>16636</v>
      </c>
      <c r="U106" s="1" t="s">
        <v>16637</v>
      </c>
      <c r="X106" s="11" t="s">
        <v>17160</v>
      </c>
      <c r="Y106" s="1" t="s">
        <v>17156</v>
      </c>
      <c r="Z106" s="1" t="s">
        <v>17158</v>
      </c>
    </row>
    <row r="107" spans="2:26">
      <c r="B107" s="11">
        <v>114</v>
      </c>
      <c r="C107" s="1" t="s">
        <v>226</v>
      </c>
      <c r="D107" s="1" t="s">
        <v>227</v>
      </c>
      <c r="F107">
        <v>232</v>
      </c>
      <c r="I107" s="11">
        <v>274</v>
      </c>
      <c r="J107" s="1" t="s">
        <v>546</v>
      </c>
      <c r="K107" s="1" t="s">
        <v>547</v>
      </c>
      <c r="N107" s="11" t="s">
        <v>16490</v>
      </c>
      <c r="O107" s="1" t="s">
        <v>16486</v>
      </c>
      <c r="P107" s="1" t="s">
        <v>16488</v>
      </c>
      <c r="S107" s="11" t="s">
        <v>16641</v>
      </c>
      <c r="T107" s="1" t="s">
        <v>16639</v>
      </c>
      <c r="U107" s="1" t="s">
        <v>16640</v>
      </c>
      <c r="X107" s="11" t="s">
        <v>17172</v>
      </c>
      <c r="Y107" s="1" t="s">
        <v>17168</v>
      </c>
      <c r="Z107" s="1" t="s">
        <v>17170</v>
      </c>
    </row>
    <row r="108" spans="2:26">
      <c r="B108" s="11" t="s">
        <v>16377</v>
      </c>
      <c r="C108" s="1" t="s">
        <v>16375</v>
      </c>
      <c r="D108" s="1" t="s">
        <v>16376</v>
      </c>
      <c r="F108">
        <v>233</v>
      </c>
      <c r="I108" s="11">
        <v>281</v>
      </c>
      <c r="J108" s="1" t="s">
        <v>560</v>
      </c>
      <c r="K108" s="1" t="s">
        <v>561</v>
      </c>
      <c r="N108" s="11" t="s">
        <v>16493</v>
      </c>
      <c r="O108" s="1" t="s">
        <v>16491</v>
      </c>
      <c r="P108" s="1" t="s">
        <v>16492</v>
      </c>
      <c r="S108" s="11" t="s">
        <v>16644</v>
      </c>
      <c r="T108" s="1" t="s">
        <v>16642</v>
      </c>
      <c r="U108" s="1" t="s">
        <v>16643</v>
      </c>
      <c r="X108" s="11" t="s">
        <v>17190</v>
      </c>
      <c r="Y108" s="1" t="s">
        <v>17186</v>
      </c>
      <c r="Z108" s="1" t="s">
        <v>17188</v>
      </c>
    </row>
    <row r="109" spans="2:26">
      <c r="B109" s="11">
        <v>115</v>
      </c>
      <c r="C109" s="1" t="s">
        <v>228</v>
      </c>
      <c r="D109" s="1" t="s">
        <v>229</v>
      </c>
      <c r="F109">
        <v>234</v>
      </c>
      <c r="I109" s="11">
        <v>286</v>
      </c>
      <c r="J109" s="1" t="s">
        <v>570</v>
      </c>
      <c r="K109" s="1" t="s">
        <v>571</v>
      </c>
      <c r="N109" s="11" t="s">
        <v>16496</v>
      </c>
      <c r="O109" s="1" t="s">
        <v>16494</v>
      </c>
      <c r="P109" s="1" t="s">
        <v>16495</v>
      </c>
      <c r="S109" s="11" t="s">
        <v>16647</v>
      </c>
      <c r="T109" s="1" t="s">
        <v>16645</v>
      </c>
      <c r="U109" s="1" t="s">
        <v>16646</v>
      </c>
      <c r="X109" s="11" t="s">
        <v>17202</v>
      </c>
      <c r="Y109" s="1" t="s">
        <v>17200</v>
      </c>
      <c r="Z109" s="1" t="s">
        <v>17201</v>
      </c>
    </row>
    <row r="110" spans="2:26">
      <c r="B110" s="11" t="s">
        <v>16380</v>
      </c>
      <c r="C110" s="1" t="s">
        <v>16378</v>
      </c>
      <c r="D110" s="1" t="s">
        <v>16379</v>
      </c>
      <c r="F110">
        <v>238</v>
      </c>
      <c r="I110" s="11">
        <v>287</v>
      </c>
      <c r="J110" s="1" t="s">
        <v>572</v>
      </c>
      <c r="K110" s="1" t="s">
        <v>573</v>
      </c>
      <c r="N110" s="11" t="s">
        <v>16499</v>
      </c>
      <c r="O110" s="1" t="s">
        <v>16497</v>
      </c>
      <c r="P110" s="1" t="s">
        <v>16498</v>
      </c>
      <c r="S110" s="11" t="s">
        <v>16650</v>
      </c>
      <c r="T110" s="1" t="s">
        <v>16648</v>
      </c>
      <c r="U110" s="1" t="s">
        <v>16649</v>
      </c>
      <c r="X110" s="11" t="s">
        <v>17217</v>
      </c>
      <c r="Y110" s="1" t="s">
        <v>17213</v>
      </c>
      <c r="Z110" s="1" t="s">
        <v>17215</v>
      </c>
    </row>
    <row r="111" spans="2:26">
      <c r="B111" s="11">
        <v>118</v>
      </c>
      <c r="C111" s="1" t="s">
        <v>234</v>
      </c>
      <c r="D111" s="1" t="s">
        <v>235</v>
      </c>
      <c r="F111" t="s">
        <v>16558</v>
      </c>
      <c r="I111" s="11">
        <v>289</v>
      </c>
      <c r="J111" s="1" t="s">
        <v>576</v>
      </c>
      <c r="K111" s="1" t="s">
        <v>577</v>
      </c>
      <c r="N111" s="11" t="s">
        <v>16502</v>
      </c>
      <c r="O111" s="1" t="s">
        <v>16500</v>
      </c>
      <c r="P111" s="1" t="s">
        <v>16501</v>
      </c>
      <c r="S111" s="11" t="s">
        <v>16653</v>
      </c>
      <c r="T111" s="1" t="s">
        <v>16651</v>
      </c>
      <c r="U111" s="1" t="s">
        <v>16652</v>
      </c>
      <c r="X111" s="11" t="s">
        <v>17223</v>
      </c>
      <c r="Y111" s="1" t="s">
        <v>17219</v>
      </c>
      <c r="Z111" s="1" t="s">
        <v>17221</v>
      </c>
    </row>
    <row r="112" spans="2:26">
      <c r="B112" s="11" t="s">
        <v>16383</v>
      </c>
      <c r="C112" s="1" t="s">
        <v>16381</v>
      </c>
      <c r="D112" s="1" t="s">
        <v>16382</v>
      </c>
      <c r="F112">
        <v>242</v>
      </c>
      <c r="I112" s="11">
        <v>290</v>
      </c>
      <c r="J112" s="1" t="s">
        <v>578</v>
      </c>
      <c r="K112" s="1" t="s">
        <v>579</v>
      </c>
      <c r="N112" s="11" t="s">
        <v>16505</v>
      </c>
      <c r="O112" s="1" t="s">
        <v>16503</v>
      </c>
      <c r="P112" s="1" t="s">
        <v>16504</v>
      </c>
      <c r="S112" s="11" t="s">
        <v>16656</v>
      </c>
      <c r="T112" s="1" t="s">
        <v>16654</v>
      </c>
      <c r="U112" s="1" t="s">
        <v>16655</v>
      </c>
      <c r="X112" s="11" t="s">
        <v>17226</v>
      </c>
      <c r="Y112" s="1" t="s">
        <v>17224</v>
      </c>
      <c r="Z112" s="1" t="s">
        <v>17225</v>
      </c>
    </row>
    <row r="113" spans="2:26">
      <c r="B113" s="11">
        <v>122</v>
      </c>
      <c r="C113" s="1" t="s">
        <v>242</v>
      </c>
      <c r="D113" s="1" t="s">
        <v>243</v>
      </c>
      <c r="F113">
        <v>243</v>
      </c>
      <c r="I113" s="11">
        <v>291</v>
      </c>
      <c r="J113" s="1" t="s">
        <v>580</v>
      </c>
      <c r="K113" s="1" t="s">
        <v>581</v>
      </c>
      <c r="N113" s="11" t="s">
        <v>16508</v>
      </c>
      <c r="O113" s="1" t="s">
        <v>16506</v>
      </c>
      <c r="P113" s="1" t="s">
        <v>16507</v>
      </c>
      <c r="S113" s="11" t="s">
        <v>16659</v>
      </c>
      <c r="T113" s="1" t="s">
        <v>16657</v>
      </c>
      <c r="U113" s="1" t="s">
        <v>16658</v>
      </c>
      <c r="X113" s="11" t="s">
        <v>17232</v>
      </c>
      <c r="Y113" s="1" t="s">
        <v>17228</v>
      </c>
      <c r="Z113" s="1" t="s">
        <v>17230</v>
      </c>
    </row>
    <row r="114" spans="2:26">
      <c r="B114" s="11" t="s">
        <v>16386</v>
      </c>
      <c r="C114" s="1" t="s">
        <v>16384</v>
      </c>
      <c r="D114" s="1" t="s">
        <v>16385</v>
      </c>
      <c r="F114">
        <v>246</v>
      </c>
      <c r="I114" s="11">
        <v>294</v>
      </c>
      <c r="J114" s="1" t="s">
        <v>586</v>
      </c>
      <c r="K114" s="1" t="s">
        <v>587</v>
      </c>
      <c r="N114" s="11" t="s">
        <v>16511</v>
      </c>
      <c r="O114" s="1" t="s">
        <v>16509</v>
      </c>
      <c r="P114" s="1" t="s">
        <v>16510</v>
      </c>
      <c r="S114" s="11" t="s">
        <v>16664</v>
      </c>
      <c r="T114" s="1" t="s">
        <v>16660</v>
      </c>
      <c r="U114" s="1" t="s">
        <v>16662</v>
      </c>
      <c r="X114" s="11" t="s">
        <v>17241</v>
      </c>
      <c r="Y114" s="1" t="s">
        <v>17237</v>
      </c>
      <c r="Z114" s="1" t="s">
        <v>17239</v>
      </c>
    </row>
    <row r="115" spans="2:26">
      <c r="B115" s="11">
        <v>125</v>
      </c>
      <c r="C115" s="1" t="s">
        <v>248</v>
      </c>
      <c r="D115" s="1" t="s">
        <v>249</v>
      </c>
      <c r="F115" t="s">
        <v>16574</v>
      </c>
      <c r="I115" s="11">
        <v>295</v>
      </c>
      <c r="J115" s="1" t="s">
        <v>588</v>
      </c>
      <c r="K115" s="1" t="s">
        <v>589</v>
      </c>
      <c r="N115" s="11" t="s">
        <v>16514</v>
      </c>
      <c r="O115" s="1" t="s">
        <v>16512</v>
      </c>
      <c r="P115" s="1" t="s">
        <v>16513</v>
      </c>
      <c r="S115" s="11" t="s">
        <v>16668</v>
      </c>
      <c r="T115" s="1" t="s">
        <v>16666</v>
      </c>
      <c r="U115" s="1" t="s">
        <v>16667</v>
      </c>
      <c r="X115" s="11" t="s">
        <v>17254</v>
      </c>
      <c r="Y115" s="1" t="s">
        <v>17246</v>
      </c>
      <c r="Z115" s="1" t="s">
        <v>17250</v>
      </c>
    </row>
    <row r="116" spans="2:26">
      <c r="B116" s="11" t="s">
        <v>16387</v>
      </c>
      <c r="C116" s="1" t="s">
        <v>13346</v>
      </c>
      <c r="D116" s="1" t="s">
        <v>13347</v>
      </c>
      <c r="F116">
        <v>251</v>
      </c>
      <c r="I116" s="11">
        <v>296</v>
      </c>
      <c r="J116" s="1" t="s">
        <v>590</v>
      </c>
      <c r="K116" s="1" t="s">
        <v>591</v>
      </c>
      <c r="N116" s="11" t="s">
        <v>16515</v>
      </c>
      <c r="O116" s="1" t="s">
        <v>420</v>
      </c>
      <c r="P116" s="1" t="s">
        <v>421</v>
      </c>
      <c r="S116" s="11" t="s">
        <v>16671</v>
      </c>
      <c r="T116" s="1" t="s">
        <v>16669</v>
      </c>
      <c r="U116" s="1" t="s">
        <v>16670</v>
      </c>
      <c r="X116" s="11" t="s">
        <v>17255</v>
      </c>
      <c r="Y116" s="1" t="s">
        <v>17247</v>
      </c>
      <c r="Z116" s="1" t="s">
        <v>17251</v>
      </c>
    </row>
    <row r="117" spans="2:26">
      <c r="B117" s="11" t="s">
        <v>16388</v>
      </c>
      <c r="C117" s="1" t="s">
        <v>13816</v>
      </c>
      <c r="D117" s="1" t="s">
        <v>13817</v>
      </c>
      <c r="F117">
        <v>253</v>
      </c>
      <c r="I117" s="11">
        <v>297</v>
      </c>
      <c r="J117" s="1" t="s">
        <v>592</v>
      </c>
      <c r="K117" s="1" t="s">
        <v>593</v>
      </c>
      <c r="N117" s="11" t="s">
        <v>16518</v>
      </c>
      <c r="O117" s="1" t="s">
        <v>16516</v>
      </c>
      <c r="P117" s="1" t="s">
        <v>16517</v>
      </c>
      <c r="S117" s="11" t="s">
        <v>16674</v>
      </c>
      <c r="T117" s="1" t="s">
        <v>16672</v>
      </c>
      <c r="U117" s="1" t="s">
        <v>16673</v>
      </c>
      <c r="X117" s="11" t="s">
        <v>17256</v>
      </c>
      <c r="Y117" s="1" t="s">
        <v>17248</v>
      </c>
      <c r="Z117" s="1" t="s">
        <v>17252</v>
      </c>
    </row>
    <row r="118" spans="2:26">
      <c r="B118" s="11">
        <v>126</v>
      </c>
      <c r="C118" s="1" t="s">
        <v>250</v>
      </c>
      <c r="D118" s="1" t="s">
        <v>251</v>
      </c>
      <c r="F118">
        <v>254</v>
      </c>
      <c r="I118" s="11">
        <v>299</v>
      </c>
      <c r="J118" s="1" t="s">
        <v>596</v>
      </c>
      <c r="K118" s="1" t="s">
        <v>597</v>
      </c>
      <c r="N118" s="11" t="s">
        <v>16521</v>
      </c>
      <c r="O118" s="1" t="s">
        <v>16519</v>
      </c>
      <c r="P118" s="1" t="s">
        <v>16520</v>
      </c>
      <c r="S118" s="11" t="s">
        <v>16679</v>
      </c>
      <c r="T118" s="1" t="s">
        <v>16675</v>
      </c>
      <c r="U118" s="1" t="s">
        <v>16677</v>
      </c>
      <c r="X118" s="11" t="s">
        <v>17268</v>
      </c>
      <c r="Y118" s="1" t="s">
        <v>17264</v>
      </c>
      <c r="Z118" s="1" t="s">
        <v>17266</v>
      </c>
    </row>
    <row r="119" spans="2:26">
      <c r="B119" s="11" t="s">
        <v>16391</v>
      </c>
      <c r="C119" s="1" t="s">
        <v>16389</v>
      </c>
      <c r="D119" s="1" t="s">
        <v>16390</v>
      </c>
      <c r="F119">
        <v>257</v>
      </c>
      <c r="I119" s="11">
        <v>303</v>
      </c>
      <c r="J119" s="1" t="s">
        <v>604</v>
      </c>
      <c r="K119" s="1" t="s">
        <v>605</v>
      </c>
      <c r="N119" s="11" t="s">
        <v>16524</v>
      </c>
      <c r="O119" s="1" t="s">
        <v>16522</v>
      </c>
      <c r="P119" s="1" t="s">
        <v>16523</v>
      </c>
      <c r="S119" s="11" t="s">
        <v>16687</v>
      </c>
      <c r="T119" s="1" t="s">
        <v>16685</v>
      </c>
      <c r="U119" s="1" t="s">
        <v>16686</v>
      </c>
      <c r="X119" s="11" t="s">
        <v>17295</v>
      </c>
      <c r="Y119" s="1" t="s">
        <v>17293</v>
      </c>
      <c r="Z119" s="1" t="s">
        <v>17294</v>
      </c>
    </row>
    <row r="120" spans="2:26">
      <c r="B120" s="11">
        <v>127</v>
      </c>
      <c r="C120" s="1" t="s">
        <v>252</v>
      </c>
      <c r="D120" s="1" t="s">
        <v>253</v>
      </c>
      <c r="F120">
        <v>258</v>
      </c>
      <c r="I120" s="11">
        <v>305</v>
      </c>
      <c r="J120" s="1" t="s">
        <v>608</v>
      </c>
      <c r="K120" s="1" t="s">
        <v>609</v>
      </c>
      <c r="N120" s="11" t="s">
        <v>16527</v>
      </c>
      <c r="O120" s="1" t="s">
        <v>16525</v>
      </c>
      <c r="P120" s="1" t="s">
        <v>16526</v>
      </c>
      <c r="S120" s="11" t="s">
        <v>16690</v>
      </c>
      <c r="T120" s="1" t="s">
        <v>16688</v>
      </c>
      <c r="U120" s="1" t="s">
        <v>16689</v>
      </c>
      <c r="X120" s="11" t="s">
        <v>17303</v>
      </c>
      <c r="Y120" s="1" t="s">
        <v>17299</v>
      </c>
      <c r="Z120" s="1" t="s">
        <v>17301</v>
      </c>
    </row>
    <row r="121" spans="2:26">
      <c r="B121" s="11" t="s">
        <v>16394</v>
      </c>
      <c r="C121" s="1" t="s">
        <v>16392</v>
      </c>
      <c r="D121" s="1" t="s">
        <v>16393</v>
      </c>
      <c r="F121">
        <v>268</v>
      </c>
      <c r="I121" s="11">
        <v>306</v>
      </c>
      <c r="J121" s="1" t="s">
        <v>610</v>
      </c>
      <c r="K121" s="1" t="s">
        <v>611</v>
      </c>
      <c r="N121" s="11" t="s">
        <v>16530</v>
      </c>
      <c r="O121" s="1" t="s">
        <v>16528</v>
      </c>
      <c r="P121" s="1" t="s">
        <v>16529</v>
      </c>
      <c r="S121" s="11" t="s">
        <v>16693</v>
      </c>
      <c r="T121" s="1" t="s">
        <v>16691</v>
      </c>
      <c r="U121" s="1" t="s">
        <v>16692</v>
      </c>
      <c r="X121" s="11" t="s">
        <v>17304</v>
      </c>
      <c r="Y121" s="1" t="s">
        <v>17300</v>
      </c>
      <c r="Z121" s="1" t="s">
        <v>17302</v>
      </c>
    </row>
    <row r="122" spans="2:26">
      <c r="B122" s="11">
        <v>131</v>
      </c>
      <c r="C122" s="1" t="s">
        <v>260</v>
      </c>
      <c r="D122" s="1" t="s">
        <v>261</v>
      </c>
      <c r="F122">
        <v>272</v>
      </c>
      <c r="I122" s="11">
        <v>309</v>
      </c>
      <c r="J122" s="1" t="s">
        <v>616</v>
      </c>
      <c r="K122" s="1" t="s">
        <v>617</v>
      </c>
      <c r="N122" s="11" t="s">
        <v>16533</v>
      </c>
      <c r="O122" s="1" t="s">
        <v>16531</v>
      </c>
      <c r="P122" s="1" t="s">
        <v>16532</v>
      </c>
      <c r="S122" s="11" t="s">
        <v>16696</v>
      </c>
      <c r="T122" s="1" t="s">
        <v>16694</v>
      </c>
      <c r="U122" s="1" t="s">
        <v>16695</v>
      </c>
      <c r="X122" s="11" t="s">
        <v>17329</v>
      </c>
      <c r="Y122" s="1" t="s">
        <v>17321</v>
      </c>
      <c r="Z122" s="1" t="s">
        <v>17325</v>
      </c>
    </row>
    <row r="123" spans="2:26">
      <c r="B123" s="11" t="s">
        <v>16395</v>
      </c>
      <c r="C123" s="1" t="s">
        <v>260</v>
      </c>
      <c r="D123" s="1" t="s">
        <v>261</v>
      </c>
      <c r="F123">
        <v>273</v>
      </c>
      <c r="I123" s="11">
        <v>310</v>
      </c>
      <c r="J123" s="1" t="s">
        <v>618</v>
      </c>
      <c r="K123" s="1" t="s">
        <v>619</v>
      </c>
      <c r="N123" s="11" t="s">
        <v>16536</v>
      </c>
      <c r="O123" s="1" t="s">
        <v>16534</v>
      </c>
      <c r="P123" s="1" t="s">
        <v>16535</v>
      </c>
      <c r="S123" s="11" t="s">
        <v>16699</v>
      </c>
      <c r="T123" s="1" t="s">
        <v>16697</v>
      </c>
      <c r="U123" s="1" t="s">
        <v>16698</v>
      </c>
      <c r="X123" s="11" t="s">
        <v>17330</v>
      </c>
      <c r="Y123" s="1" t="s">
        <v>17322</v>
      </c>
      <c r="Z123" s="1" t="s">
        <v>17326</v>
      </c>
    </row>
    <row r="124" spans="2:26">
      <c r="B124" s="11" t="s">
        <v>16398</v>
      </c>
      <c r="C124" s="1" t="s">
        <v>16396</v>
      </c>
      <c r="D124" s="1" t="s">
        <v>16397</v>
      </c>
      <c r="F124">
        <v>274</v>
      </c>
      <c r="I124" s="11">
        <v>311</v>
      </c>
      <c r="J124" s="1" t="s">
        <v>620</v>
      </c>
      <c r="K124" s="1" t="s">
        <v>621</v>
      </c>
      <c r="N124" s="11" t="s">
        <v>16539</v>
      </c>
      <c r="O124" s="1" t="s">
        <v>16537</v>
      </c>
      <c r="P124" s="1" t="s">
        <v>16538</v>
      </c>
      <c r="S124" s="11" t="s">
        <v>16702</v>
      </c>
      <c r="T124" s="1" t="s">
        <v>16700</v>
      </c>
      <c r="U124" s="1" t="s">
        <v>16701</v>
      </c>
      <c r="X124" s="11" t="s">
        <v>26960</v>
      </c>
      <c r="Y124" s="1" t="s">
        <v>17323</v>
      </c>
      <c r="Z124" s="1" t="s">
        <v>17327</v>
      </c>
    </row>
    <row r="125" spans="2:26">
      <c r="B125" s="11">
        <v>133</v>
      </c>
      <c r="C125" s="1" t="s">
        <v>264</v>
      </c>
      <c r="D125" s="1" t="s">
        <v>265</v>
      </c>
      <c r="F125">
        <v>281</v>
      </c>
      <c r="I125" s="11">
        <v>312</v>
      </c>
      <c r="J125" s="1" t="s">
        <v>622</v>
      </c>
      <c r="K125" s="1" t="s">
        <v>623</v>
      </c>
      <c r="N125" s="11" t="s">
        <v>16542</v>
      </c>
      <c r="O125" s="1" t="s">
        <v>16540</v>
      </c>
      <c r="P125" s="1" t="s">
        <v>16541</v>
      </c>
      <c r="S125" s="11" t="s">
        <v>16705</v>
      </c>
      <c r="T125" s="1" t="s">
        <v>16703</v>
      </c>
      <c r="U125" s="1" t="s">
        <v>16704</v>
      </c>
      <c r="X125" s="11" t="s">
        <v>17348</v>
      </c>
      <c r="Y125" s="1" t="s">
        <v>17342</v>
      </c>
      <c r="Z125" s="1" t="s">
        <v>17345</v>
      </c>
    </row>
    <row r="126" spans="2:26">
      <c r="B126" s="11" t="s">
        <v>16403</v>
      </c>
      <c r="C126" s="1" t="s">
        <v>16399</v>
      </c>
      <c r="D126" s="1" t="s">
        <v>16401</v>
      </c>
      <c r="F126">
        <v>286</v>
      </c>
      <c r="I126" s="11">
        <v>314</v>
      </c>
      <c r="J126" s="1" t="s">
        <v>626</v>
      </c>
      <c r="K126" s="1" t="s">
        <v>627</v>
      </c>
      <c r="N126" s="11" t="s">
        <v>16545</v>
      </c>
      <c r="O126" s="1" t="s">
        <v>16543</v>
      </c>
      <c r="P126" s="1" t="s">
        <v>16544</v>
      </c>
      <c r="S126" s="11" t="s">
        <v>16708</v>
      </c>
      <c r="T126" s="1" t="s">
        <v>16706</v>
      </c>
      <c r="U126" s="1" t="s">
        <v>16707</v>
      </c>
      <c r="X126" s="11" t="s">
        <v>17349</v>
      </c>
      <c r="Y126" s="1" t="s">
        <v>17343</v>
      </c>
      <c r="Z126" s="1" t="s">
        <v>17346</v>
      </c>
    </row>
    <row r="127" spans="2:26">
      <c r="B127" s="11" t="s">
        <v>16404</v>
      </c>
      <c r="C127" s="1" t="s">
        <v>16400</v>
      </c>
      <c r="D127" s="1" t="s">
        <v>16402</v>
      </c>
      <c r="F127">
        <v>287</v>
      </c>
      <c r="I127" s="11">
        <v>315</v>
      </c>
      <c r="J127" s="1" t="s">
        <v>628</v>
      </c>
      <c r="K127" s="1" t="s">
        <v>629</v>
      </c>
      <c r="N127" s="11" t="s">
        <v>16548</v>
      </c>
      <c r="O127" s="1" t="s">
        <v>16546</v>
      </c>
      <c r="P127" s="1" t="s">
        <v>16547</v>
      </c>
      <c r="S127" s="11" t="s">
        <v>16709</v>
      </c>
      <c r="T127" s="1" t="s">
        <v>658</v>
      </c>
      <c r="U127" s="1" t="s">
        <v>659</v>
      </c>
      <c r="X127" s="11" t="s">
        <v>17361</v>
      </c>
      <c r="Y127" s="1" t="s">
        <v>17359</v>
      </c>
      <c r="Z127" s="1" t="s">
        <v>17360</v>
      </c>
    </row>
    <row r="128" spans="2:26">
      <c r="B128" s="11">
        <v>134</v>
      </c>
      <c r="C128" s="1" t="s">
        <v>266</v>
      </c>
      <c r="D128" s="1" t="s">
        <v>267</v>
      </c>
      <c r="F128">
        <v>289</v>
      </c>
      <c r="I128" s="11">
        <v>316</v>
      </c>
      <c r="J128" s="1" t="s">
        <v>630</v>
      </c>
      <c r="K128" s="1" t="s">
        <v>631</v>
      </c>
      <c r="N128" s="11" t="s">
        <v>16551</v>
      </c>
      <c r="O128" s="1" t="s">
        <v>16549</v>
      </c>
      <c r="P128" s="1" t="s">
        <v>16550</v>
      </c>
      <c r="S128" s="11" t="s">
        <v>16712</v>
      </c>
      <c r="T128" s="1" t="s">
        <v>16710</v>
      </c>
      <c r="U128" s="1" t="s">
        <v>16711</v>
      </c>
      <c r="X128" s="11" t="s">
        <v>17364</v>
      </c>
      <c r="Y128" s="1" t="s">
        <v>17362</v>
      </c>
      <c r="Z128" s="1" t="s">
        <v>17363</v>
      </c>
    </row>
    <row r="129" spans="2:26">
      <c r="B129" s="11" t="s">
        <v>16407</v>
      </c>
      <c r="C129" s="1" t="s">
        <v>16405</v>
      </c>
      <c r="D129" s="1" t="s">
        <v>16406</v>
      </c>
      <c r="F129">
        <v>290</v>
      </c>
      <c r="I129" s="11">
        <v>317</v>
      </c>
      <c r="J129" s="1" t="s">
        <v>632</v>
      </c>
      <c r="K129" s="1" t="s">
        <v>633</v>
      </c>
      <c r="N129" s="11" t="s">
        <v>16554</v>
      </c>
      <c r="O129" s="1" t="s">
        <v>16552</v>
      </c>
      <c r="P129" s="1" t="s">
        <v>16553</v>
      </c>
      <c r="S129" s="11" t="s">
        <v>16715</v>
      </c>
      <c r="T129" s="1" t="s">
        <v>16713</v>
      </c>
      <c r="U129" s="1" t="s">
        <v>16714</v>
      </c>
      <c r="X129" s="11" t="s">
        <v>17367</v>
      </c>
      <c r="Y129" s="1" t="s">
        <v>17365</v>
      </c>
      <c r="Z129" s="1" t="s">
        <v>17366</v>
      </c>
    </row>
    <row r="130" spans="2:26">
      <c r="B130" s="11">
        <v>136</v>
      </c>
      <c r="C130" s="1" t="s">
        <v>270</v>
      </c>
      <c r="D130" s="1" t="s">
        <v>271</v>
      </c>
      <c r="F130">
        <v>291</v>
      </c>
      <c r="I130" s="11">
        <v>318</v>
      </c>
      <c r="J130" s="1" t="s">
        <v>634</v>
      </c>
      <c r="K130" s="1" t="s">
        <v>635</v>
      </c>
      <c r="N130" s="11" t="s">
        <v>16555</v>
      </c>
      <c r="O130" s="1" t="s">
        <v>474</v>
      </c>
      <c r="P130" s="1" t="s">
        <v>475</v>
      </c>
      <c r="S130" s="11" t="s">
        <v>16724</v>
      </c>
      <c r="T130" s="1" t="s">
        <v>16722</v>
      </c>
      <c r="U130" s="1" t="s">
        <v>16723</v>
      </c>
      <c r="X130" s="11" t="s">
        <v>17389</v>
      </c>
      <c r="Y130" s="1" t="s">
        <v>17387</v>
      </c>
      <c r="Z130" s="1" t="s">
        <v>17388</v>
      </c>
    </row>
    <row r="131" spans="2:26">
      <c r="B131" s="11" t="s">
        <v>16410</v>
      </c>
      <c r="C131" s="1" t="s">
        <v>16408</v>
      </c>
      <c r="D131" s="1" t="s">
        <v>16409</v>
      </c>
      <c r="F131">
        <v>294</v>
      </c>
      <c r="I131" s="11">
        <v>319</v>
      </c>
      <c r="J131" s="1" t="s">
        <v>636</v>
      </c>
      <c r="K131" s="1" t="s">
        <v>637</v>
      </c>
      <c r="N131" s="11" t="s">
        <v>16558</v>
      </c>
      <c r="O131" s="1" t="s">
        <v>16556</v>
      </c>
      <c r="P131" s="1" t="s">
        <v>16557</v>
      </c>
      <c r="S131" s="11" t="s">
        <v>16727</v>
      </c>
      <c r="T131" s="1" t="s">
        <v>16725</v>
      </c>
      <c r="U131" s="1" t="s">
        <v>16726</v>
      </c>
      <c r="X131" s="11" t="s">
        <v>17395</v>
      </c>
      <c r="Y131" s="1" t="s">
        <v>17393</v>
      </c>
      <c r="Z131" s="1" t="s">
        <v>17394</v>
      </c>
    </row>
    <row r="132" spans="2:26">
      <c r="B132" s="11">
        <v>137</v>
      </c>
      <c r="C132" s="1" t="s">
        <v>272</v>
      </c>
      <c r="D132" s="1" t="s">
        <v>273</v>
      </c>
      <c r="F132">
        <v>295</v>
      </c>
      <c r="I132" s="11">
        <v>320</v>
      </c>
      <c r="J132" s="1" t="s">
        <v>638</v>
      </c>
      <c r="K132" s="1" t="s">
        <v>639</v>
      </c>
      <c r="N132" s="11" t="s">
        <v>16561</v>
      </c>
      <c r="O132" s="1" t="s">
        <v>16559</v>
      </c>
      <c r="P132" s="1" t="s">
        <v>16560</v>
      </c>
      <c r="S132" s="11" t="s">
        <v>16730</v>
      </c>
      <c r="T132" s="1" t="s">
        <v>16728</v>
      </c>
      <c r="U132" s="1" t="s">
        <v>16729</v>
      </c>
      <c r="X132" s="11" t="s">
        <v>17404</v>
      </c>
      <c r="Y132" s="1" t="s">
        <v>17402</v>
      </c>
      <c r="Z132" s="1" t="s">
        <v>17403</v>
      </c>
    </row>
    <row r="133" spans="2:26">
      <c r="B133" s="11" t="s">
        <v>16413</v>
      </c>
      <c r="C133" s="1" t="s">
        <v>16411</v>
      </c>
      <c r="D133" s="1" t="s">
        <v>16412</v>
      </c>
      <c r="F133" t="s">
        <v>16638</v>
      </c>
      <c r="I133" s="11">
        <v>322</v>
      </c>
      <c r="J133" s="1" t="s">
        <v>642</v>
      </c>
      <c r="K133" s="1" t="s">
        <v>643</v>
      </c>
      <c r="N133" s="11" t="s">
        <v>16564</v>
      </c>
      <c r="O133" s="1" t="s">
        <v>16562</v>
      </c>
      <c r="P133" s="1" t="s">
        <v>16563</v>
      </c>
      <c r="S133" s="11" t="s">
        <v>16733</v>
      </c>
      <c r="T133" s="1" t="s">
        <v>16731</v>
      </c>
      <c r="U133" s="1" t="s">
        <v>16732</v>
      </c>
      <c r="X133" s="11" t="s">
        <v>17419</v>
      </c>
      <c r="Y133" s="1" t="s">
        <v>17415</v>
      </c>
      <c r="Z133" s="1" t="s">
        <v>17417</v>
      </c>
    </row>
    <row r="134" spans="2:26">
      <c r="B134" s="11">
        <v>142</v>
      </c>
      <c r="C134" s="1" t="s">
        <v>282</v>
      </c>
      <c r="D134" s="1" t="s">
        <v>283</v>
      </c>
      <c r="F134">
        <v>296</v>
      </c>
      <c r="I134" s="11">
        <v>323</v>
      </c>
      <c r="J134" s="1" t="s">
        <v>644</v>
      </c>
      <c r="K134" s="1" t="s">
        <v>645</v>
      </c>
      <c r="N134" s="11" t="s">
        <v>16569</v>
      </c>
      <c r="O134" s="1" t="s">
        <v>16565</v>
      </c>
      <c r="P134" s="1" t="s">
        <v>16567</v>
      </c>
      <c r="S134" s="11" t="s">
        <v>16736</v>
      </c>
      <c r="T134" s="1" t="s">
        <v>16734</v>
      </c>
      <c r="U134" s="1" t="s">
        <v>16735</v>
      </c>
      <c r="X134" s="11" t="s">
        <v>17424</v>
      </c>
      <c r="Y134" s="1" t="s">
        <v>17420</v>
      </c>
      <c r="Z134" s="1" t="s">
        <v>17422</v>
      </c>
    </row>
    <row r="135" spans="2:26">
      <c r="B135" s="11" t="s">
        <v>16416</v>
      </c>
      <c r="C135" s="1" t="s">
        <v>16414</v>
      </c>
      <c r="D135" s="1" t="s">
        <v>16415</v>
      </c>
      <c r="F135">
        <v>297</v>
      </c>
      <c r="I135" s="11">
        <v>330</v>
      </c>
      <c r="J135" s="1" t="s">
        <v>658</v>
      </c>
      <c r="K135" s="1" t="s">
        <v>659</v>
      </c>
      <c r="N135" s="11" t="s">
        <v>16570</v>
      </c>
      <c r="O135" s="1" t="s">
        <v>8098</v>
      </c>
      <c r="P135" s="1" t="s">
        <v>8099</v>
      </c>
      <c r="S135" s="11" t="s">
        <v>16737</v>
      </c>
      <c r="T135" s="1" t="s">
        <v>682</v>
      </c>
      <c r="U135" s="1" t="s">
        <v>683</v>
      </c>
      <c r="X135" s="11" t="s">
        <v>17425</v>
      </c>
      <c r="Y135" s="1" t="s">
        <v>17421</v>
      </c>
      <c r="Z135" s="1" t="s">
        <v>17423</v>
      </c>
    </row>
    <row r="136" spans="2:26">
      <c r="B136" s="11">
        <v>143</v>
      </c>
      <c r="C136" s="1" t="s">
        <v>284</v>
      </c>
      <c r="D136" s="1" t="s">
        <v>285</v>
      </c>
      <c r="F136">
        <v>299</v>
      </c>
      <c r="I136" s="11">
        <v>331</v>
      </c>
      <c r="J136" s="1" t="s">
        <v>660</v>
      </c>
      <c r="K136" s="1" t="s">
        <v>661</v>
      </c>
      <c r="N136" s="11" t="s">
        <v>16571</v>
      </c>
      <c r="O136" s="1" t="s">
        <v>16566</v>
      </c>
      <c r="P136" s="1" t="s">
        <v>16568</v>
      </c>
      <c r="S136" s="11" t="s">
        <v>16740</v>
      </c>
      <c r="T136" s="1" t="s">
        <v>16738</v>
      </c>
      <c r="U136" s="1" t="s">
        <v>16739</v>
      </c>
      <c r="X136" s="11" t="s">
        <v>17432</v>
      </c>
      <c r="Y136" s="1" t="s">
        <v>17426</v>
      </c>
      <c r="Z136" s="1" t="s">
        <v>17429</v>
      </c>
    </row>
    <row r="137" spans="2:26">
      <c r="B137" s="11" t="s">
        <v>16423</v>
      </c>
      <c r="C137" s="1" t="s">
        <v>16417</v>
      </c>
      <c r="D137" s="1" t="s">
        <v>16420</v>
      </c>
      <c r="F137" t="s">
        <v>16650</v>
      </c>
      <c r="I137" s="11">
        <v>332</v>
      </c>
      <c r="J137" s="1" t="s">
        <v>662</v>
      </c>
      <c r="K137" s="1" t="s">
        <v>663</v>
      </c>
      <c r="N137" s="11" t="s">
        <v>16574</v>
      </c>
      <c r="O137" s="1" t="s">
        <v>16572</v>
      </c>
      <c r="P137" s="1" t="s">
        <v>16573</v>
      </c>
      <c r="S137" s="11" t="s">
        <v>16743</v>
      </c>
      <c r="T137" s="1" t="s">
        <v>16741</v>
      </c>
      <c r="U137" s="1" t="s">
        <v>16742</v>
      </c>
      <c r="X137" s="11" t="s">
        <v>17433</v>
      </c>
      <c r="Y137" s="1" t="s">
        <v>17427</v>
      </c>
      <c r="Z137" s="1" t="s">
        <v>17430</v>
      </c>
    </row>
    <row r="138" spans="2:26">
      <c r="B138" s="11" t="s">
        <v>16424</v>
      </c>
      <c r="C138" s="1" t="s">
        <v>16418</v>
      </c>
      <c r="D138" s="1" t="s">
        <v>16421</v>
      </c>
      <c r="F138">
        <v>303</v>
      </c>
      <c r="I138" s="11">
        <v>337</v>
      </c>
      <c r="J138" s="1" t="s">
        <v>672</v>
      </c>
      <c r="K138" s="1" t="s">
        <v>673</v>
      </c>
      <c r="N138" s="11" t="s">
        <v>16577</v>
      </c>
      <c r="O138" s="1" t="s">
        <v>16575</v>
      </c>
      <c r="P138" s="1" t="s">
        <v>16576</v>
      </c>
      <c r="S138" s="11" t="s">
        <v>16746</v>
      </c>
      <c r="T138" s="1" t="s">
        <v>16744</v>
      </c>
      <c r="U138" s="1" t="s">
        <v>16745</v>
      </c>
      <c r="X138" s="11" t="s">
        <v>17434</v>
      </c>
      <c r="Y138" s="1" t="s">
        <v>17428</v>
      </c>
      <c r="Z138" s="1" t="s">
        <v>17431</v>
      </c>
    </row>
    <row r="139" spans="2:26">
      <c r="B139" s="11" t="s">
        <v>16425</v>
      </c>
      <c r="C139" s="1" t="s">
        <v>16419</v>
      </c>
      <c r="D139" s="1" t="s">
        <v>16422</v>
      </c>
      <c r="F139">
        <v>305</v>
      </c>
      <c r="I139" s="11">
        <v>339</v>
      </c>
      <c r="J139" s="1" t="s">
        <v>676</v>
      </c>
      <c r="K139" s="1" t="s">
        <v>677</v>
      </c>
      <c r="N139" s="11" t="s">
        <v>16580</v>
      </c>
      <c r="O139" s="1" t="s">
        <v>16578</v>
      </c>
      <c r="P139" s="1" t="s">
        <v>16579</v>
      </c>
      <c r="S139" s="11" t="s">
        <v>16751</v>
      </c>
      <c r="T139" s="1" t="s">
        <v>16747</v>
      </c>
      <c r="U139" s="1" t="s">
        <v>16749</v>
      </c>
      <c r="X139" s="11" t="s">
        <v>17445</v>
      </c>
      <c r="Y139" s="1" t="s">
        <v>17441</v>
      </c>
      <c r="Z139" s="1" t="s">
        <v>17443</v>
      </c>
    </row>
    <row r="140" spans="2:26">
      <c r="B140" s="11">
        <v>145</v>
      </c>
      <c r="C140" s="1" t="s">
        <v>288</v>
      </c>
      <c r="D140" s="1" t="s">
        <v>289</v>
      </c>
      <c r="F140">
        <v>306</v>
      </c>
      <c r="I140" s="11">
        <v>340</v>
      </c>
      <c r="J140" s="1" t="s">
        <v>678</v>
      </c>
      <c r="K140" s="1" t="s">
        <v>679</v>
      </c>
      <c r="N140" s="11" t="s">
        <v>16583</v>
      </c>
      <c r="O140" s="1" t="s">
        <v>16581</v>
      </c>
      <c r="P140" s="1" t="s">
        <v>16582</v>
      </c>
      <c r="S140" s="11" t="s">
        <v>16755</v>
      </c>
      <c r="T140" s="1" t="s">
        <v>16753</v>
      </c>
      <c r="U140" s="1" t="s">
        <v>16754</v>
      </c>
      <c r="X140" s="11" t="s">
        <v>17446</v>
      </c>
      <c r="Y140" s="1" t="s">
        <v>17442</v>
      </c>
      <c r="Z140" s="1" t="s">
        <v>17444</v>
      </c>
    </row>
    <row r="141" spans="2:26">
      <c r="B141" s="11" t="s">
        <v>16428</v>
      </c>
      <c r="C141" s="1" t="s">
        <v>16426</v>
      </c>
      <c r="D141" s="1" t="s">
        <v>16427</v>
      </c>
      <c r="F141">
        <v>309</v>
      </c>
      <c r="I141" s="11">
        <v>341</v>
      </c>
      <c r="J141" s="1" t="s">
        <v>680</v>
      </c>
      <c r="K141" s="1" t="s">
        <v>681</v>
      </c>
      <c r="N141" s="11" t="s">
        <v>16588</v>
      </c>
      <c r="O141" s="1" t="s">
        <v>16584</v>
      </c>
      <c r="P141" s="1" t="s">
        <v>16586</v>
      </c>
      <c r="S141" s="11" t="s">
        <v>16760</v>
      </c>
      <c r="T141" s="1" t="s">
        <v>16756</v>
      </c>
      <c r="U141" s="1" t="s">
        <v>16758</v>
      </c>
      <c r="X141" s="11" t="s">
        <v>17463</v>
      </c>
      <c r="Y141" s="1" t="s">
        <v>17460</v>
      </c>
      <c r="Z141" s="1" t="s">
        <v>17461</v>
      </c>
    </row>
    <row r="142" spans="2:26">
      <c r="B142" s="11">
        <v>149</v>
      </c>
      <c r="C142" s="1" t="s">
        <v>296</v>
      </c>
      <c r="D142" s="1" t="s">
        <v>297</v>
      </c>
      <c r="F142" t="s">
        <v>16668</v>
      </c>
      <c r="I142" s="11">
        <v>342</v>
      </c>
      <c r="J142" s="1" t="s">
        <v>682</v>
      </c>
      <c r="K142" s="1" t="s">
        <v>683</v>
      </c>
      <c r="N142" s="11" t="s">
        <v>16589</v>
      </c>
      <c r="O142" s="1" t="s">
        <v>16585</v>
      </c>
      <c r="P142" s="1" t="s">
        <v>16587</v>
      </c>
      <c r="S142" s="11" t="s">
        <v>16776</v>
      </c>
      <c r="T142" s="1" t="s">
        <v>16774</v>
      </c>
      <c r="U142" s="1" t="s">
        <v>16775</v>
      </c>
      <c r="X142" s="11" t="s">
        <v>17469</v>
      </c>
      <c r="Y142" s="1" t="s">
        <v>14668</v>
      </c>
      <c r="Z142" s="1" t="s">
        <v>14669</v>
      </c>
    </row>
    <row r="143" spans="2:26">
      <c r="B143" s="11" t="s">
        <v>16431</v>
      </c>
      <c r="C143" s="1" t="s">
        <v>16429</v>
      </c>
      <c r="D143" s="1" t="s">
        <v>16430</v>
      </c>
      <c r="F143">
        <v>310</v>
      </c>
      <c r="I143" s="11">
        <v>344</v>
      </c>
      <c r="J143" s="1" t="s">
        <v>686</v>
      </c>
      <c r="K143" s="1" t="s">
        <v>687</v>
      </c>
      <c r="N143" s="11" t="s">
        <v>16592</v>
      </c>
      <c r="O143" s="1" t="s">
        <v>16590</v>
      </c>
      <c r="P143" s="1" t="s">
        <v>16591</v>
      </c>
      <c r="S143" s="11" t="s">
        <v>16779</v>
      </c>
      <c r="T143" s="1" t="s">
        <v>16777</v>
      </c>
      <c r="U143" s="1" t="s">
        <v>16778</v>
      </c>
      <c r="X143" s="11" t="s">
        <v>17470</v>
      </c>
      <c r="Y143" s="1" t="s">
        <v>17465</v>
      </c>
      <c r="Z143" s="1" t="s">
        <v>17467</v>
      </c>
    </row>
    <row r="144" spans="2:26">
      <c r="B144" s="11">
        <v>154</v>
      </c>
      <c r="C144" s="1" t="s">
        <v>306</v>
      </c>
      <c r="D144" s="1" t="s">
        <v>307</v>
      </c>
      <c r="F144">
        <v>311</v>
      </c>
      <c r="I144" s="11">
        <v>347</v>
      </c>
      <c r="J144" s="1" t="s">
        <v>692</v>
      </c>
      <c r="K144" s="1" t="s">
        <v>693</v>
      </c>
      <c r="N144" s="11" t="s">
        <v>16595</v>
      </c>
      <c r="O144" s="1" t="s">
        <v>16593</v>
      </c>
      <c r="P144" s="1" t="s">
        <v>16594</v>
      </c>
      <c r="S144" s="11" t="s">
        <v>16782</v>
      </c>
      <c r="T144" s="1" t="s">
        <v>16780</v>
      </c>
      <c r="U144" s="1" t="s">
        <v>16781</v>
      </c>
      <c r="X144" s="11" t="s">
        <v>17476</v>
      </c>
      <c r="Y144" s="1" t="s">
        <v>17474</v>
      </c>
      <c r="Z144" s="1" t="s">
        <v>17475</v>
      </c>
    </row>
    <row r="145" spans="2:26">
      <c r="B145" s="11" t="s">
        <v>16434</v>
      </c>
      <c r="C145" s="1" t="s">
        <v>16432</v>
      </c>
      <c r="D145" s="1" t="s">
        <v>16433</v>
      </c>
      <c r="F145">
        <v>312</v>
      </c>
      <c r="I145" s="11">
        <v>353</v>
      </c>
      <c r="J145" s="1" t="s">
        <v>704</v>
      </c>
      <c r="K145" s="1" t="s">
        <v>705</v>
      </c>
      <c r="N145" s="11" t="s">
        <v>16598</v>
      </c>
      <c r="O145" s="1" t="s">
        <v>16596</v>
      </c>
      <c r="P145" s="1" t="s">
        <v>16597</v>
      </c>
      <c r="S145" s="11" t="s">
        <v>16785</v>
      </c>
      <c r="T145" s="1" t="s">
        <v>16783</v>
      </c>
      <c r="U145" s="1" t="s">
        <v>16784</v>
      </c>
      <c r="X145" s="11" t="s">
        <v>17479</v>
      </c>
      <c r="Y145" s="1" t="s">
        <v>17477</v>
      </c>
      <c r="Z145" s="1" t="s">
        <v>17478</v>
      </c>
    </row>
    <row r="146" spans="2:26">
      <c r="B146" s="11">
        <v>157</v>
      </c>
      <c r="C146" s="1" t="s">
        <v>312</v>
      </c>
      <c r="D146" s="1" t="s">
        <v>313</v>
      </c>
      <c r="F146">
        <v>314</v>
      </c>
      <c r="I146" s="11">
        <v>354</v>
      </c>
      <c r="J146" s="1" t="s">
        <v>706</v>
      </c>
      <c r="K146" s="1" t="s">
        <v>707</v>
      </c>
      <c r="N146" s="11" t="s">
        <v>16601</v>
      </c>
      <c r="O146" s="1" t="s">
        <v>16599</v>
      </c>
      <c r="P146" s="1" t="s">
        <v>16600</v>
      </c>
      <c r="S146" s="11" t="s">
        <v>16790</v>
      </c>
      <c r="T146" s="1" t="s">
        <v>16786</v>
      </c>
      <c r="U146" s="1" t="s">
        <v>16788</v>
      </c>
      <c r="X146" s="11" t="s">
        <v>17480</v>
      </c>
      <c r="Y146" s="1" t="s">
        <v>13058</v>
      </c>
      <c r="Z146" s="1" t="s">
        <v>13059</v>
      </c>
    </row>
    <row r="147" spans="2:26">
      <c r="B147" s="11" t="s">
        <v>16437</v>
      </c>
      <c r="C147" s="1" t="s">
        <v>16435</v>
      </c>
      <c r="D147" s="1" t="s">
        <v>16436</v>
      </c>
      <c r="F147">
        <v>315</v>
      </c>
      <c r="I147" s="11">
        <v>357</v>
      </c>
      <c r="J147" s="1" t="s">
        <v>712</v>
      </c>
      <c r="K147" s="1" t="s">
        <v>713</v>
      </c>
      <c r="N147" s="11" t="s">
        <v>16604</v>
      </c>
      <c r="O147" s="1" t="s">
        <v>16602</v>
      </c>
      <c r="P147" s="1" t="s">
        <v>16603</v>
      </c>
      <c r="S147" s="11" t="s">
        <v>16798</v>
      </c>
      <c r="T147" s="1" t="s">
        <v>16792</v>
      </c>
      <c r="U147" s="1" t="s">
        <v>16795</v>
      </c>
      <c r="X147" s="11" t="s">
        <v>17489</v>
      </c>
      <c r="Y147" s="1" t="s">
        <v>17487</v>
      </c>
      <c r="Z147" s="1" t="s">
        <v>17488</v>
      </c>
    </row>
    <row r="148" spans="2:26">
      <c r="B148" s="11">
        <v>159</v>
      </c>
      <c r="C148" s="1" t="s">
        <v>316</v>
      </c>
      <c r="D148" s="1" t="s">
        <v>317</v>
      </c>
      <c r="F148">
        <v>316</v>
      </c>
      <c r="I148" s="11">
        <v>358</v>
      </c>
      <c r="J148" s="1" t="s">
        <v>714</v>
      </c>
      <c r="K148" s="1" t="s">
        <v>715</v>
      </c>
      <c r="N148" s="11" t="s">
        <v>16607</v>
      </c>
      <c r="O148" s="1" t="s">
        <v>16605</v>
      </c>
      <c r="P148" s="1" t="s">
        <v>16606</v>
      </c>
      <c r="S148" s="11" t="s">
        <v>16803</v>
      </c>
      <c r="T148" s="1" t="s">
        <v>16801</v>
      </c>
      <c r="U148" s="1" t="s">
        <v>16802</v>
      </c>
      <c r="X148" s="11" t="s">
        <v>17531</v>
      </c>
      <c r="Y148" s="1" t="s">
        <v>17527</v>
      </c>
      <c r="Z148" s="1" t="s">
        <v>17529</v>
      </c>
    </row>
    <row r="149" spans="2:26">
      <c r="B149" s="11" t="s">
        <v>16440</v>
      </c>
      <c r="C149" s="1" t="s">
        <v>16438</v>
      </c>
      <c r="D149" s="1" t="s">
        <v>16439</v>
      </c>
      <c r="F149">
        <v>317</v>
      </c>
      <c r="I149" s="11">
        <v>359</v>
      </c>
      <c r="J149" s="1" t="s">
        <v>716</v>
      </c>
      <c r="K149" s="1" t="s">
        <v>717</v>
      </c>
      <c r="N149" s="11" t="s">
        <v>16612</v>
      </c>
      <c r="O149" s="1" t="s">
        <v>16608</v>
      </c>
      <c r="P149" s="1" t="s">
        <v>16610</v>
      </c>
      <c r="S149" s="11" t="s">
        <v>16804</v>
      </c>
      <c r="T149" s="1" t="s">
        <v>750</v>
      </c>
      <c r="U149" s="1" t="s">
        <v>751</v>
      </c>
      <c r="X149" s="11" t="s">
        <v>17541</v>
      </c>
      <c r="Y149" s="1" t="s">
        <v>17537</v>
      </c>
      <c r="Z149" s="1" t="s">
        <v>17539</v>
      </c>
    </row>
    <row r="150" spans="2:26">
      <c r="B150" s="11">
        <v>165</v>
      </c>
      <c r="C150" s="1" t="s">
        <v>328</v>
      </c>
      <c r="D150" s="1" t="s">
        <v>329</v>
      </c>
      <c r="F150">
        <v>318</v>
      </c>
      <c r="I150" s="11">
        <v>361</v>
      </c>
      <c r="J150" s="1" t="s">
        <v>720</v>
      </c>
      <c r="K150" s="1" t="s">
        <v>721</v>
      </c>
      <c r="N150" s="11" t="s">
        <v>16613</v>
      </c>
      <c r="O150" s="1" t="s">
        <v>16609</v>
      </c>
      <c r="P150" s="1" t="s">
        <v>16611</v>
      </c>
      <c r="S150" s="11" t="s">
        <v>16807</v>
      </c>
      <c r="T150" s="1" t="s">
        <v>16805</v>
      </c>
      <c r="U150" s="1" t="s">
        <v>16806</v>
      </c>
      <c r="X150" s="11" t="s">
        <v>17544</v>
      </c>
      <c r="Y150" s="1" t="s">
        <v>17542</v>
      </c>
      <c r="Z150" s="1" t="s">
        <v>17543</v>
      </c>
    </row>
    <row r="151" spans="2:26">
      <c r="B151" s="11" t="s">
        <v>16443</v>
      </c>
      <c r="C151" s="1" t="s">
        <v>16441</v>
      </c>
      <c r="D151" s="1" t="s">
        <v>16442</v>
      </c>
      <c r="F151">
        <v>319</v>
      </c>
      <c r="I151" s="11">
        <v>363</v>
      </c>
      <c r="J151" s="1" t="s">
        <v>724</v>
      </c>
      <c r="K151" s="1" t="s">
        <v>725</v>
      </c>
      <c r="N151" s="11" t="s">
        <v>16616</v>
      </c>
      <c r="O151" s="1" t="s">
        <v>16614</v>
      </c>
      <c r="P151" s="1" t="s">
        <v>16615</v>
      </c>
      <c r="S151" s="11" t="s">
        <v>16810</v>
      </c>
      <c r="T151" s="1" t="s">
        <v>16808</v>
      </c>
      <c r="U151" s="1" t="s">
        <v>16809</v>
      </c>
      <c r="X151" s="11" t="s">
        <v>17575</v>
      </c>
      <c r="Y151" s="1" t="s">
        <v>17573</v>
      </c>
      <c r="Z151" s="1" t="s">
        <v>17574</v>
      </c>
    </row>
    <row r="152" spans="2:26">
      <c r="B152" s="11">
        <v>166</v>
      </c>
      <c r="C152" s="1" t="s">
        <v>330</v>
      </c>
      <c r="D152" s="1" t="s">
        <v>331</v>
      </c>
      <c r="F152">
        <v>320</v>
      </c>
      <c r="I152" s="11">
        <v>364</v>
      </c>
      <c r="J152" s="1" t="s">
        <v>726</v>
      </c>
      <c r="K152" s="1" t="s">
        <v>727</v>
      </c>
      <c r="N152" s="11" t="s">
        <v>16621</v>
      </c>
      <c r="O152" s="1" t="s">
        <v>16617</v>
      </c>
      <c r="P152" s="1" t="s">
        <v>16619</v>
      </c>
      <c r="S152" s="11" t="s">
        <v>16813</v>
      </c>
      <c r="T152" s="1" t="s">
        <v>16811</v>
      </c>
      <c r="U152" s="1" t="s">
        <v>16812</v>
      </c>
      <c r="X152" s="11" t="s">
        <v>17581</v>
      </c>
      <c r="Y152" s="1" t="s">
        <v>17579</v>
      </c>
      <c r="Z152" s="1" t="s">
        <v>17580</v>
      </c>
    </row>
    <row r="153" spans="2:26">
      <c r="B153" s="11" t="s">
        <v>16444</v>
      </c>
      <c r="C153" s="1" t="s">
        <v>330</v>
      </c>
      <c r="D153" s="1" t="s">
        <v>331</v>
      </c>
      <c r="F153">
        <v>322</v>
      </c>
      <c r="I153" s="11">
        <v>365</v>
      </c>
      <c r="J153" s="1" t="s">
        <v>728</v>
      </c>
      <c r="K153" s="1" t="s">
        <v>729</v>
      </c>
      <c r="N153" s="11" t="s">
        <v>16622</v>
      </c>
      <c r="O153" s="1" t="s">
        <v>16618</v>
      </c>
      <c r="P153" s="1" t="s">
        <v>16620</v>
      </c>
      <c r="S153" s="11" t="s">
        <v>16816</v>
      </c>
      <c r="T153" s="1" t="s">
        <v>16814</v>
      </c>
      <c r="U153" s="1" t="s">
        <v>16815</v>
      </c>
      <c r="X153" s="11" t="s">
        <v>17606</v>
      </c>
      <c r="Y153" s="1" t="s">
        <v>17602</v>
      </c>
      <c r="Z153" s="1" t="s">
        <v>17604</v>
      </c>
    </row>
    <row r="154" spans="2:26">
      <c r="B154" s="11" t="s">
        <v>16453</v>
      </c>
      <c r="C154" s="1" t="s">
        <v>16445</v>
      </c>
      <c r="D154" s="1" t="s">
        <v>16449</v>
      </c>
      <c r="F154">
        <v>323</v>
      </c>
      <c r="I154" s="11">
        <v>367</v>
      </c>
      <c r="J154" s="1" t="s">
        <v>732</v>
      </c>
      <c r="K154" s="1" t="s">
        <v>733</v>
      </c>
      <c r="N154" s="11" t="s">
        <v>16625</v>
      </c>
      <c r="O154" s="1" t="s">
        <v>16623</v>
      </c>
      <c r="P154" s="1" t="s">
        <v>16624</v>
      </c>
      <c r="S154" s="11" t="s">
        <v>16825</v>
      </c>
      <c r="T154" s="1" t="s">
        <v>16823</v>
      </c>
      <c r="U154" s="1" t="s">
        <v>16824</v>
      </c>
      <c r="X154" s="11" t="s">
        <v>17619</v>
      </c>
      <c r="Y154" s="1" t="s">
        <v>16716</v>
      </c>
      <c r="Z154" s="1" t="s">
        <v>16718</v>
      </c>
    </row>
    <row r="155" spans="2:26">
      <c r="B155" s="11" t="s">
        <v>16454</v>
      </c>
      <c r="C155" s="1" t="s">
        <v>16446</v>
      </c>
      <c r="D155" s="1" t="s">
        <v>16450</v>
      </c>
      <c r="F155">
        <v>330</v>
      </c>
      <c r="I155" s="11">
        <v>368</v>
      </c>
      <c r="J155" s="1" t="s">
        <v>734</v>
      </c>
      <c r="K155" s="1" t="s">
        <v>735</v>
      </c>
      <c r="N155" s="11" t="s">
        <v>16630</v>
      </c>
      <c r="O155" s="1" t="s">
        <v>16626</v>
      </c>
      <c r="P155" s="1" t="s">
        <v>16628</v>
      </c>
      <c r="S155" s="11" t="s">
        <v>16828</v>
      </c>
      <c r="T155" s="1" t="s">
        <v>16826</v>
      </c>
      <c r="U155" s="1" t="s">
        <v>16827</v>
      </c>
      <c r="X155" s="11" t="s">
        <v>17622</v>
      </c>
      <c r="Y155" s="1" t="s">
        <v>17620</v>
      </c>
      <c r="Z155" s="1" t="s">
        <v>17621</v>
      </c>
    </row>
    <row r="156" spans="2:26">
      <c r="B156" s="11" t="s">
        <v>16455</v>
      </c>
      <c r="C156" s="1" t="s">
        <v>16447</v>
      </c>
      <c r="D156" s="1" t="s">
        <v>16451</v>
      </c>
      <c r="F156" t="s">
        <v>16712</v>
      </c>
      <c r="I156" s="11">
        <v>373</v>
      </c>
      <c r="J156" s="1" t="s">
        <v>744</v>
      </c>
      <c r="K156" s="1" t="s">
        <v>745</v>
      </c>
      <c r="N156" s="11" t="s">
        <v>16631</v>
      </c>
      <c r="O156" s="1" t="s">
        <v>16627</v>
      </c>
      <c r="P156" s="1" t="s">
        <v>16629</v>
      </c>
      <c r="S156" s="11" t="s">
        <v>16831</v>
      </c>
      <c r="T156" s="1" t="s">
        <v>16829</v>
      </c>
      <c r="U156" s="1" t="s">
        <v>16830</v>
      </c>
      <c r="X156" s="11" t="s">
        <v>17627</v>
      </c>
      <c r="Y156" s="1" t="s">
        <v>17623</v>
      </c>
      <c r="Z156" s="1" t="s">
        <v>17625</v>
      </c>
    </row>
    <row r="157" spans="2:26">
      <c r="B157" s="11" t="s">
        <v>16456</v>
      </c>
      <c r="C157" s="1" t="s">
        <v>16448</v>
      </c>
      <c r="D157" s="1" t="s">
        <v>16452</v>
      </c>
      <c r="F157">
        <v>331</v>
      </c>
      <c r="I157" s="11">
        <v>376</v>
      </c>
      <c r="J157" s="1" t="s">
        <v>750</v>
      </c>
      <c r="K157" s="1" t="s">
        <v>751</v>
      </c>
      <c r="N157" s="11" t="s">
        <v>16634</v>
      </c>
      <c r="O157" s="1" t="s">
        <v>16632</v>
      </c>
      <c r="P157" s="1" t="s">
        <v>16633</v>
      </c>
      <c r="S157" s="11" t="s">
        <v>16834</v>
      </c>
      <c r="T157" s="1" t="s">
        <v>16832</v>
      </c>
      <c r="U157" s="1" t="s">
        <v>16833</v>
      </c>
      <c r="X157" s="11" t="s">
        <v>17628</v>
      </c>
      <c r="Y157" s="1" t="s">
        <v>17624</v>
      </c>
      <c r="Z157" s="1" t="s">
        <v>17626</v>
      </c>
    </row>
    <row r="158" spans="2:26">
      <c r="B158" s="11">
        <v>167</v>
      </c>
      <c r="C158" s="1" t="s">
        <v>332</v>
      </c>
      <c r="D158" s="1" t="s">
        <v>333</v>
      </c>
      <c r="F158">
        <v>332</v>
      </c>
      <c r="I158" s="11">
        <v>377</v>
      </c>
      <c r="J158" s="1" t="s">
        <v>752</v>
      </c>
      <c r="K158" s="1" t="s">
        <v>753</v>
      </c>
      <c r="N158" s="11" t="s">
        <v>16635</v>
      </c>
      <c r="O158" s="1" t="s">
        <v>588</v>
      </c>
      <c r="P158" s="1" t="s">
        <v>589</v>
      </c>
      <c r="S158" s="11" t="s">
        <v>16835</v>
      </c>
      <c r="T158" s="1" t="s">
        <v>788</v>
      </c>
      <c r="U158" s="1" t="s">
        <v>789</v>
      </c>
      <c r="X158" s="11" t="s">
        <v>17645</v>
      </c>
      <c r="Y158" s="1" t="s">
        <v>17641</v>
      </c>
      <c r="Z158" s="1" t="s">
        <v>17643</v>
      </c>
    </row>
    <row r="159" spans="2:26">
      <c r="B159" s="11" t="s">
        <v>16459</v>
      </c>
      <c r="C159" s="1" t="s">
        <v>16457</v>
      </c>
      <c r="D159" s="1" t="s">
        <v>16458</v>
      </c>
      <c r="F159">
        <v>337</v>
      </c>
      <c r="I159" s="11">
        <v>378</v>
      </c>
      <c r="J159" s="1" t="s">
        <v>754</v>
      </c>
      <c r="K159" s="1" t="s">
        <v>755</v>
      </c>
      <c r="N159" s="11" t="s">
        <v>16638</v>
      </c>
      <c r="O159" s="1" t="s">
        <v>16636</v>
      </c>
      <c r="P159" s="1" t="s">
        <v>16637</v>
      </c>
      <c r="S159" s="11" t="s">
        <v>16838</v>
      </c>
      <c r="T159" s="1" t="s">
        <v>16836</v>
      </c>
      <c r="U159" s="1" t="s">
        <v>16837</v>
      </c>
      <c r="X159" s="11" t="s">
        <v>17648</v>
      </c>
      <c r="Y159" s="1" t="s">
        <v>17646</v>
      </c>
      <c r="Z159" s="1" t="s">
        <v>17647</v>
      </c>
    </row>
    <row r="160" spans="2:26">
      <c r="B160" s="11">
        <v>168</v>
      </c>
      <c r="C160" s="1" t="s">
        <v>334</v>
      </c>
      <c r="D160" s="1" t="s">
        <v>335</v>
      </c>
      <c r="F160">
        <v>339</v>
      </c>
      <c r="I160" s="11">
        <v>379</v>
      </c>
      <c r="J160" s="1" t="s">
        <v>756</v>
      </c>
      <c r="K160" s="1" t="s">
        <v>757</v>
      </c>
      <c r="N160" s="11" t="s">
        <v>16641</v>
      </c>
      <c r="O160" s="1" t="s">
        <v>16639</v>
      </c>
      <c r="P160" s="1" t="s">
        <v>16640</v>
      </c>
      <c r="S160" s="11" t="s">
        <v>16841</v>
      </c>
      <c r="T160" s="1" t="s">
        <v>16839</v>
      </c>
      <c r="U160" s="1" t="s">
        <v>16840</v>
      </c>
      <c r="X160" s="11" t="s">
        <v>17654</v>
      </c>
      <c r="Y160" s="1" t="s">
        <v>17650</v>
      </c>
      <c r="Z160" s="1" t="s">
        <v>17652</v>
      </c>
    </row>
    <row r="161" spans="2:26">
      <c r="B161" s="11" t="s">
        <v>16462</v>
      </c>
      <c r="C161" s="1" t="s">
        <v>16460</v>
      </c>
      <c r="D161" s="1" t="s">
        <v>16461</v>
      </c>
      <c r="F161" t="s">
        <v>16730</v>
      </c>
      <c r="I161" s="11">
        <v>382</v>
      </c>
      <c r="J161" s="1" t="s">
        <v>762</v>
      </c>
      <c r="K161" s="1" t="s">
        <v>763</v>
      </c>
      <c r="N161" s="11" t="s">
        <v>16644</v>
      </c>
      <c r="O161" s="1" t="s">
        <v>16642</v>
      </c>
      <c r="P161" s="1" t="s">
        <v>16643</v>
      </c>
      <c r="S161" s="11" t="s">
        <v>16844</v>
      </c>
      <c r="T161" s="1" t="s">
        <v>16842</v>
      </c>
      <c r="U161" s="1" t="s">
        <v>16843</v>
      </c>
      <c r="X161" s="11" t="s">
        <v>17666</v>
      </c>
      <c r="Y161" s="1" t="s">
        <v>17664</v>
      </c>
      <c r="Z161" s="1" t="s">
        <v>17665</v>
      </c>
    </row>
    <row r="162" spans="2:26">
      <c r="B162" s="11">
        <v>169</v>
      </c>
      <c r="C162" s="1" t="s">
        <v>336</v>
      </c>
      <c r="D162" s="1" t="s">
        <v>337</v>
      </c>
      <c r="F162">
        <v>340</v>
      </c>
      <c r="I162" s="11">
        <v>383</v>
      </c>
      <c r="J162" s="1" t="s">
        <v>764</v>
      </c>
      <c r="K162" s="1" t="s">
        <v>765</v>
      </c>
      <c r="N162" s="11" t="s">
        <v>16647</v>
      </c>
      <c r="O162" s="1" t="s">
        <v>16645</v>
      </c>
      <c r="P162" s="1" t="s">
        <v>16646</v>
      </c>
      <c r="S162" s="11" t="s">
        <v>16849</v>
      </c>
      <c r="T162" s="1" t="s">
        <v>16845</v>
      </c>
      <c r="U162" s="1" t="s">
        <v>16847</v>
      </c>
      <c r="X162" s="11" t="s">
        <v>17675</v>
      </c>
      <c r="Y162" s="1" t="s">
        <v>17671</v>
      </c>
      <c r="Z162" s="1" t="s">
        <v>17673</v>
      </c>
    </row>
    <row r="163" spans="2:26">
      <c r="B163" s="11" t="s">
        <v>16465</v>
      </c>
      <c r="C163" s="1" t="s">
        <v>16463</v>
      </c>
      <c r="D163" s="1" t="s">
        <v>16464</v>
      </c>
      <c r="F163">
        <v>341</v>
      </c>
      <c r="I163" s="11">
        <v>385</v>
      </c>
      <c r="J163" s="1" t="s">
        <v>768</v>
      </c>
      <c r="K163" s="1" t="s">
        <v>769</v>
      </c>
      <c r="N163" s="11" t="s">
        <v>16650</v>
      </c>
      <c r="O163" s="1" t="s">
        <v>16648</v>
      </c>
      <c r="P163" s="1" t="s">
        <v>16649</v>
      </c>
      <c r="S163" s="11" t="s">
        <v>16854</v>
      </c>
      <c r="T163" s="1" t="s">
        <v>16852</v>
      </c>
      <c r="U163" s="1" t="s">
        <v>16853</v>
      </c>
      <c r="X163" s="11" t="s">
        <v>17680</v>
      </c>
      <c r="Y163" s="1" t="s">
        <v>17676</v>
      </c>
      <c r="Z163" s="1" t="s">
        <v>17678</v>
      </c>
    </row>
    <row r="164" spans="2:26">
      <c r="B164" s="11">
        <v>171</v>
      </c>
      <c r="C164" s="1" t="s">
        <v>340</v>
      </c>
      <c r="D164" s="1" t="s">
        <v>341</v>
      </c>
      <c r="F164">
        <v>342</v>
      </c>
      <c r="I164" s="11">
        <v>386</v>
      </c>
      <c r="J164" s="1" t="s">
        <v>770</v>
      </c>
      <c r="K164" s="1" t="s">
        <v>771</v>
      </c>
      <c r="N164" s="11" t="s">
        <v>16653</v>
      </c>
      <c r="O164" s="1" t="s">
        <v>16651</v>
      </c>
      <c r="P164" s="1" t="s">
        <v>16652</v>
      </c>
      <c r="S164" s="11" t="s">
        <v>16860</v>
      </c>
      <c r="T164" s="1" t="s">
        <v>16858</v>
      </c>
      <c r="U164" s="1" t="s">
        <v>16859</v>
      </c>
      <c r="X164" s="11" t="s">
        <v>17681</v>
      </c>
      <c r="Y164" s="1" t="s">
        <v>17677</v>
      </c>
      <c r="Z164" s="1" t="s">
        <v>17679</v>
      </c>
    </row>
    <row r="165" spans="2:26">
      <c r="B165" s="11" t="s">
        <v>16468</v>
      </c>
      <c r="C165" s="1" t="s">
        <v>16466</v>
      </c>
      <c r="D165" s="1" t="s">
        <v>16467</v>
      </c>
      <c r="F165" t="s">
        <v>16740</v>
      </c>
      <c r="I165" s="11">
        <v>393</v>
      </c>
      <c r="J165" s="1" t="s">
        <v>784</v>
      </c>
      <c r="K165" s="1" t="s">
        <v>785</v>
      </c>
      <c r="N165" s="11" t="s">
        <v>16656</v>
      </c>
      <c r="O165" s="1" t="s">
        <v>16654</v>
      </c>
      <c r="P165" s="1" t="s">
        <v>16655</v>
      </c>
      <c r="S165" s="11" t="s">
        <v>16861</v>
      </c>
      <c r="T165" s="1" t="s">
        <v>812</v>
      </c>
      <c r="U165" s="1" t="s">
        <v>813</v>
      </c>
      <c r="X165" s="11" t="s">
        <v>17690</v>
      </c>
      <c r="Y165" s="1" t="s">
        <v>17686</v>
      </c>
      <c r="Z165" s="1" t="s">
        <v>17688</v>
      </c>
    </row>
    <row r="166" spans="2:26">
      <c r="B166" s="11">
        <v>172</v>
      </c>
      <c r="C166" s="1" t="s">
        <v>342</v>
      </c>
      <c r="D166" s="1" t="s">
        <v>343</v>
      </c>
      <c r="F166" t="s">
        <v>16743</v>
      </c>
      <c r="I166" s="11">
        <v>395</v>
      </c>
      <c r="J166" s="1" t="s">
        <v>788</v>
      </c>
      <c r="K166" s="1" t="s">
        <v>789</v>
      </c>
      <c r="N166" s="11" t="s">
        <v>16659</v>
      </c>
      <c r="O166" s="1" t="s">
        <v>16657</v>
      </c>
      <c r="P166" s="1" t="s">
        <v>16658</v>
      </c>
      <c r="S166" s="11" t="s">
        <v>16864</v>
      </c>
      <c r="T166" s="1" t="s">
        <v>16862</v>
      </c>
      <c r="U166" s="1" t="s">
        <v>16863</v>
      </c>
      <c r="X166" s="11" t="s">
        <v>17717</v>
      </c>
      <c r="Y166" s="1" t="s">
        <v>17705</v>
      </c>
      <c r="Z166" s="1" t="s">
        <v>17711</v>
      </c>
    </row>
    <row r="167" spans="2:26">
      <c r="B167" s="11" t="s">
        <v>16471</v>
      </c>
      <c r="C167" s="1" t="s">
        <v>16469</v>
      </c>
      <c r="D167" s="1" t="s">
        <v>16470</v>
      </c>
      <c r="F167" t="s">
        <v>16746</v>
      </c>
      <c r="I167" s="11">
        <v>396</v>
      </c>
      <c r="J167" s="1" t="s">
        <v>790</v>
      </c>
      <c r="K167" s="1" t="s">
        <v>791</v>
      </c>
      <c r="N167" s="11" t="s">
        <v>16664</v>
      </c>
      <c r="O167" s="1" t="s">
        <v>16660</v>
      </c>
      <c r="P167" s="1" t="s">
        <v>16662</v>
      </c>
      <c r="S167" s="11" t="s">
        <v>16867</v>
      </c>
      <c r="T167" s="1" t="s">
        <v>16865</v>
      </c>
      <c r="U167" s="1" t="s">
        <v>16866</v>
      </c>
      <c r="X167" s="11" t="s">
        <v>17718</v>
      </c>
      <c r="Y167" s="1" t="s">
        <v>17706</v>
      </c>
      <c r="Z167" s="1" t="s">
        <v>17712</v>
      </c>
    </row>
    <row r="168" spans="2:26">
      <c r="B168" s="11">
        <v>173</v>
      </c>
      <c r="C168" s="1" t="s">
        <v>344</v>
      </c>
      <c r="D168" s="1" t="s">
        <v>345</v>
      </c>
      <c r="F168">
        <v>344</v>
      </c>
      <c r="I168" s="11">
        <v>398</v>
      </c>
      <c r="J168" s="1" t="s">
        <v>794</v>
      </c>
      <c r="K168" s="1" t="s">
        <v>795</v>
      </c>
      <c r="N168" s="11" t="s">
        <v>16665</v>
      </c>
      <c r="O168" s="1" t="s">
        <v>16661</v>
      </c>
      <c r="P168" s="1" t="s">
        <v>16663</v>
      </c>
      <c r="S168" s="11" t="s">
        <v>16870</v>
      </c>
      <c r="T168" s="1" t="s">
        <v>16868</v>
      </c>
      <c r="U168" s="1" t="s">
        <v>16869</v>
      </c>
      <c r="X168" s="11" t="s">
        <v>17719</v>
      </c>
      <c r="Y168" s="1" t="s">
        <v>17707</v>
      </c>
      <c r="Z168" s="1" t="s">
        <v>17713</v>
      </c>
    </row>
    <row r="169" spans="2:26">
      <c r="B169" s="11" t="s">
        <v>16474</v>
      </c>
      <c r="C169" s="1" t="s">
        <v>16472</v>
      </c>
      <c r="D169" s="1" t="s">
        <v>16473</v>
      </c>
      <c r="F169">
        <v>347</v>
      </c>
      <c r="I169" s="11">
        <v>402</v>
      </c>
      <c r="J169" s="1" t="s">
        <v>802</v>
      </c>
      <c r="K169" s="1" t="s">
        <v>803</v>
      </c>
      <c r="N169" s="11" t="s">
        <v>16668</v>
      </c>
      <c r="O169" s="1" t="s">
        <v>16666</v>
      </c>
      <c r="P169" s="1" t="s">
        <v>16667</v>
      </c>
      <c r="S169" s="11" t="s">
        <v>16873</v>
      </c>
      <c r="T169" s="1" t="s">
        <v>16871</v>
      </c>
      <c r="U169" s="1" t="s">
        <v>16872</v>
      </c>
      <c r="X169" s="11" t="s">
        <v>17720</v>
      </c>
      <c r="Y169" s="1" t="s">
        <v>17708</v>
      </c>
      <c r="Z169" s="1" t="s">
        <v>17714</v>
      </c>
    </row>
    <row r="170" spans="2:26">
      <c r="B170" s="11">
        <v>177</v>
      </c>
      <c r="C170" s="1" t="s">
        <v>352</v>
      </c>
      <c r="D170" s="1" t="s">
        <v>353</v>
      </c>
      <c r="F170">
        <v>353</v>
      </c>
      <c r="I170" s="11">
        <v>404</v>
      </c>
      <c r="J170" s="1" t="s">
        <v>806</v>
      </c>
      <c r="K170" s="1" t="s">
        <v>807</v>
      </c>
      <c r="N170" s="11" t="s">
        <v>16671</v>
      </c>
      <c r="O170" s="1" t="s">
        <v>16669</v>
      </c>
      <c r="P170" s="1" t="s">
        <v>16670</v>
      </c>
      <c r="S170" s="11" t="s">
        <v>16876</v>
      </c>
      <c r="T170" s="1" t="s">
        <v>16874</v>
      </c>
      <c r="U170" s="1" t="s">
        <v>16875</v>
      </c>
      <c r="X170" s="11" t="s">
        <v>17721</v>
      </c>
      <c r="Y170" s="1" t="s">
        <v>17709</v>
      </c>
      <c r="Z170" s="1" t="s">
        <v>17715</v>
      </c>
    </row>
    <row r="171" spans="2:26">
      <c r="B171" s="11" t="s">
        <v>16475</v>
      </c>
      <c r="C171" s="1" t="s">
        <v>352</v>
      </c>
      <c r="D171" s="1" t="s">
        <v>353</v>
      </c>
      <c r="F171">
        <v>354</v>
      </c>
      <c r="I171" s="11">
        <v>405</v>
      </c>
      <c r="J171" s="1" t="s">
        <v>808</v>
      </c>
      <c r="K171" s="1" t="s">
        <v>809</v>
      </c>
      <c r="N171" s="11" t="s">
        <v>16674</v>
      </c>
      <c r="O171" s="1" t="s">
        <v>16672</v>
      </c>
      <c r="P171" s="1" t="s">
        <v>16673</v>
      </c>
      <c r="S171" s="11" t="s">
        <v>16879</v>
      </c>
      <c r="T171" s="1" t="s">
        <v>16877</v>
      </c>
      <c r="U171" s="1" t="s">
        <v>16878</v>
      </c>
      <c r="X171" s="11" t="s">
        <v>17724</v>
      </c>
      <c r="Y171" s="1" t="s">
        <v>17722</v>
      </c>
      <c r="Z171" s="1" t="s">
        <v>17723</v>
      </c>
    </row>
    <row r="172" spans="2:26">
      <c r="B172" s="11" t="s">
        <v>16478</v>
      </c>
      <c r="C172" s="1" t="s">
        <v>16476</v>
      </c>
      <c r="D172" s="1" t="s">
        <v>16477</v>
      </c>
      <c r="F172">
        <v>357</v>
      </c>
      <c r="I172" s="11">
        <v>406</v>
      </c>
      <c r="J172" s="1" t="s">
        <v>810</v>
      </c>
      <c r="K172" s="1" t="s">
        <v>811</v>
      </c>
      <c r="N172" s="11" t="s">
        <v>16679</v>
      </c>
      <c r="O172" s="1" t="s">
        <v>16675</v>
      </c>
      <c r="P172" s="1" t="s">
        <v>16677</v>
      </c>
      <c r="S172" s="11" t="s">
        <v>16882</v>
      </c>
      <c r="T172" s="1" t="s">
        <v>16880</v>
      </c>
      <c r="U172" s="1" t="s">
        <v>16881</v>
      </c>
      <c r="X172" s="11" t="s">
        <v>17727</v>
      </c>
      <c r="Y172" s="1" t="s">
        <v>17725</v>
      </c>
      <c r="Z172" s="1" t="s">
        <v>17726</v>
      </c>
    </row>
    <row r="173" spans="2:26">
      <c r="B173" s="11">
        <v>180</v>
      </c>
      <c r="C173" s="1" t="s">
        <v>358</v>
      </c>
      <c r="D173" s="1" t="s">
        <v>359</v>
      </c>
      <c r="F173">
        <v>358</v>
      </c>
      <c r="I173" s="11">
        <v>407</v>
      </c>
      <c r="J173" s="1" t="s">
        <v>812</v>
      </c>
      <c r="K173" s="1" t="s">
        <v>813</v>
      </c>
      <c r="N173" s="11" t="s">
        <v>16680</v>
      </c>
      <c r="O173" s="1" t="s">
        <v>16676</v>
      </c>
      <c r="P173" s="1" t="s">
        <v>16678</v>
      </c>
      <c r="S173" s="11" t="s">
        <v>16885</v>
      </c>
      <c r="T173" s="1" t="s">
        <v>16883</v>
      </c>
      <c r="U173" s="1" t="s">
        <v>16884</v>
      </c>
      <c r="X173" s="11" t="s">
        <v>17736</v>
      </c>
      <c r="Y173" s="1" t="s">
        <v>17734</v>
      </c>
      <c r="Z173" s="1" t="s">
        <v>17735</v>
      </c>
    </row>
    <row r="174" spans="2:26">
      <c r="B174" s="11" t="s">
        <v>16481</v>
      </c>
      <c r="C174" s="1" t="s">
        <v>16479</v>
      </c>
      <c r="D174" s="1" t="s">
        <v>16480</v>
      </c>
      <c r="F174">
        <v>359</v>
      </c>
      <c r="I174" s="11">
        <v>408</v>
      </c>
      <c r="J174" s="1" t="s">
        <v>814</v>
      </c>
      <c r="K174" s="1" t="s">
        <v>815</v>
      </c>
      <c r="N174" s="11" t="s">
        <v>16681</v>
      </c>
      <c r="O174" s="1" t="s">
        <v>14882</v>
      </c>
      <c r="P174" s="1" t="s">
        <v>14883</v>
      </c>
      <c r="S174" s="11" t="s">
        <v>16886</v>
      </c>
      <c r="T174" s="1" t="s">
        <v>838</v>
      </c>
      <c r="U174" s="1" t="s">
        <v>839</v>
      </c>
      <c r="X174" s="11" t="s">
        <v>17748</v>
      </c>
      <c r="Y174" s="1" t="s">
        <v>17746</v>
      </c>
      <c r="Z174" s="1" t="s">
        <v>17747</v>
      </c>
    </row>
    <row r="175" spans="2:26">
      <c r="B175" s="11">
        <v>181</v>
      </c>
      <c r="C175" s="1" t="s">
        <v>360</v>
      </c>
      <c r="D175" s="1" t="s">
        <v>361</v>
      </c>
      <c r="F175">
        <v>361</v>
      </c>
      <c r="I175" s="11">
        <v>409</v>
      </c>
      <c r="J175" s="1" t="s">
        <v>816</v>
      </c>
      <c r="K175" s="1" t="s">
        <v>817</v>
      </c>
      <c r="N175" s="11" t="s">
        <v>16684</v>
      </c>
      <c r="O175" s="1" t="s">
        <v>16682</v>
      </c>
      <c r="P175" s="1" t="s">
        <v>16683</v>
      </c>
      <c r="S175" s="11" t="s">
        <v>16889</v>
      </c>
      <c r="T175" s="1" t="s">
        <v>16887</v>
      </c>
      <c r="U175" s="1" t="s">
        <v>16888</v>
      </c>
      <c r="X175" s="11" t="s">
        <v>17757</v>
      </c>
      <c r="Y175" s="1" t="s">
        <v>17753</v>
      </c>
      <c r="Z175" s="1" t="s">
        <v>17755</v>
      </c>
    </row>
    <row r="176" spans="2:26">
      <c r="B176" s="11" t="s">
        <v>16484</v>
      </c>
      <c r="C176" s="1" t="s">
        <v>16482</v>
      </c>
      <c r="D176" s="1" t="s">
        <v>16483</v>
      </c>
      <c r="F176">
        <v>363</v>
      </c>
      <c r="I176" s="11">
        <v>412</v>
      </c>
      <c r="J176" s="1" t="s">
        <v>822</v>
      </c>
      <c r="K176" s="1" t="s">
        <v>823</v>
      </c>
      <c r="N176" s="11" t="s">
        <v>16687</v>
      </c>
      <c r="O176" s="1" t="s">
        <v>16685</v>
      </c>
      <c r="P176" s="1" t="s">
        <v>16686</v>
      </c>
      <c r="S176" s="11" t="s">
        <v>16892</v>
      </c>
      <c r="T176" s="1" t="s">
        <v>16890</v>
      </c>
      <c r="U176" s="1" t="s">
        <v>16891</v>
      </c>
      <c r="X176" s="11" t="s">
        <v>17778</v>
      </c>
      <c r="Y176" s="1" t="s">
        <v>17776</v>
      </c>
      <c r="Z176" s="1" t="s">
        <v>17777</v>
      </c>
    </row>
    <row r="177" spans="2:26">
      <c r="B177" s="11">
        <v>182</v>
      </c>
      <c r="C177" s="1" t="s">
        <v>362</v>
      </c>
      <c r="D177" s="1" t="s">
        <v>363</v>
      </c>
      <c r="F177">
        <v>364</v>
      </c>
      <c r="I177" s="11">
        <v>413</v>
      </c>
      <c r="J177" s="1" t="s">
        <v>824</v>
      </c>
      <c r="K177" s="1" t="s">
        <v>825</v>
      </c>
      <c r="N177" s="11" t="s">
        <v>16690</v>
      </c>
      <c r="O177" s="1" t="s">
        <v>16688</v>
      </c>
      <c r="P177" s="1" t="s">
        <v>16689</v>
      </c>
      <c r="S177" s="11" t="s">
        <v>16895</v>
      </c>
      <c r="T177" s="1" t="s">
        <v>16893</v>
      </c>
      <c r="U177" s="1" t="s">
        <v>16894</v>
      </c>
      <c r="X177" s="11" t="s">
        <v>17781</v>
      </c>
      <c r="Y177" s="1" t="s">
        <v>13032</v>
      </c>
      <c r="Z177" s="1" t="s">
        <v>13033</v>
      </c>
    </row>
    <row r="178" spans="2:26">
      <c r="B178" s="11" t="s">
        <v>16489</v>
      </c>
      <c r="C178" s="1" t="s">
        <v>16485</v>
      </c>
      <c r="D178" s="1" t="s">
        <v>16487</v>
      </c>
      <c r="F178">
        <v>365</v>
      </c>
      <c r="I178" s="11">
        <v>414</v>
      </c>
      <c r="J178" s="1" t="s">
        <v>826</v>
      </c>
      <c r="K178" s="1" t="s">
        <v>827</v>
      </c>
      <c r="N178" s="11" t="s">
        <v>16693</v>
      </c>
      <c r="O178" s="1" t="s">
        <v>16691</v>
      </c>
      <c r="P178" s="1" t="s">
        <v>16692</v>
      </c>
      <c r="S178" s="11" t="s">
        <v>16896</v>
      </c>
      <c r="T178" s="1" t="s">
        <v>846</v>
      </c>
      <c r="U178" s="1" t="s">
        <v>847</v>
      </c>
      <c r="X178" s="11" t="s">
        <v>17782</v>
      </c>
      <c r="Y178" s="1" t="s">
        <v>17779</v>
      </c>
      <c r="Z178" s="1" t="s">
        <v>17780</v>
      </c>
    </row>
    <row r="179" spans="2:26">
      <c r="B179" s="11" t="s">
        <v>16490</v>
      </c>
      <c r="C179" s="1" t="s">
        <v>16486</v>
      </c>
      <c r="D179" s="1" t="s">
        <v>16488</v>
      </c>
      <c r="F179">
        <v>367</v>
      </c>
      <c r="I179" s="11">
        <v>418</v>
      </c>
      <c r="J179" s="1" t="s">
        <v>834</v>
      </c>
      <c r="K179" s="1" t="s">
        <v>835</v>
      </c>
      <c r="N179" s="11" t="s">
        <v>16696</v>
      </c>
      <c r="O179" s="1" t="s">
        <v>16694</v>
      </c>
      <c r="P179" s="1" t="s">
        <v>16695</v>
      </c>
      <c r="S179" s="11" t="s">
        <v>16901</v>
      </c>
      <c r="T179" s="1" t="s">
        <v>16897</v>
      </c>
      <c r="U179" s="1" t="s">
        <v>16899</v>
      </c>
      <c r="X179" s="11" t="s">
        <v>17811</v>
      </c>
      <c r="Y179" s="1" t="s">
        <v>17805</v>
      </c>
      <c r="Z179" s="1" t="s">
        <v>17808</v>
      </c>
    </row>
    <row r="180" spans="2:26">
      <c r="B180" s="11">
        <v>185</v>
      </c>
      <c r="C180" s="1" t="s">
        <v>368</v>
      </c>
      <c r="D180" s="1" t="s">
        <v>369</v>
      </c>
      <c r="F180">
        <v>368</v>
      </c>
      <c r="I180" s="11">
        <v>420</v>
      </c>
      <c r="J180" s="1" t="s">
        <v>838</v>
      </c>
      <c r="K180" s="1" t="s">
        <v>839</v>
      </c>
      <c r="N180" s="11" t="s">
        <v>16699</v>
      </c>
      <c r="O180" s="1" t="s">
        <v>16697</v>
      </c>
      <c r="P180" s="1" t="s">
        <v>16698</v>
      </c>
      <c r="S180" s="11" t="s">
        <v>16905</v>
      </c>
      <c r="T180" s="1" t="s">
        <v>16903</v>
      </c>
      <c r="U180" s="1" t="s">
        <v>16904</v>
      </c>
      <c r="X180" s="11" t="s">
        <v>17812</v>
      </c>
      <c r="Y180" s="1" t="s">
        <v>17806</v>
      </c>
      <c r="Z180" s="1" t="s">
        <v>17809</v>
      </c>
    </row>
    <row r="181" spans="2:26">
      <c r="B181" s="11" t="s">
        <v>16493</v>
      </c>
      <c r="C181" s="1" t="s">
        <v>16491</v>
      </c>
      <c r="D181" s="1" t="s">
        <v>16492</v>
      </c>
      <c r="F181">
        <v>373</v>
      </c>
      <c r="I181" s="11">
        <v>422</v>
      </c>
      <c r="J181" s="1" t="s">
        <v>842</v>
      </c>
      <c r="K181" s="1" t="s">
        <v>843</v>
      </c>
      <c r="N181" s="11" t="s">
        <v>16702</v>
      </c>
      <c r="O181" s="1" t="s">
        <v>16700</v>
      </c>
      <c r="P181" s="1" t="s">
        <v>16701</v>
      </c>
      <c r="S181" s="11" t="s">
        <v>16908</v>
      </c>
      <c r="T181" s="1" t="s">
        <v>16906</v>
      </c>
      <c r="U181" s="1" t="s">
        <v>16907</v>
      </c>
      <c r="X181" s="11" t="s">
        <v>17813</v>
      </c>
      <c r="Y181" s="1" t="s">
        <v>17807</v>
      </c>
      <c r="Z181" s="1" t="s">
        <v>17810</v>
      </c>
    </row>
    <row r="182" spans="2:26">
      <c r="B182" s="11">
        <v>186</v>
      </c>
      <c r="C182" s="1" t="s">
        <v>370</v>
      </c>
      <c r="D182" s="1" t="s">
        <v>371</v>
      </c>
      <c r="F182">
        <v>376</v>
      </c>
      <c r="I182" s="11">
        <v>423</v>
      </c>
      <c r="J182" s="1" t="s">
        <v>844</v>
      </c>
      <c r="K182" s="1" t="s">
        <v>845</v>
      </c>
      <c r="N182" s="11" t="s">
        <v>16705</v>
      </c>
      <c r="O182" s="1" t="s">
        <v>16703</v>
      </c>
      <c r="P182" s="1" t="s">
        <v>16704</v>
      </c>
      <c r="S182" s="11" t="s">
        <v>16924</v>
      </c>
      <c r="T182" s="1" t="s">
        <v>16922</v>
      </c>
      <c r="U182" s="1" t="s">
        <v>16923</v>
      </c>
      <c r="X182" s="11" t="s">
        <v>17824</v>
      </c>
      <c r="Y182" s="1" t="s">
        <v>17818</v>
      </c>
      <c r="Z182" s="1" t="s">
        <v>17821</v>
      </c>
    </row>
    <row r="183" spans="2:26">
      <c r="B183" s="11" t="s">
        <v>16496</v>
      </c>
      <c r="C183" s="1" t="s">
        <v>16494</v>
      </c>
      <c r="D183" s="1" t="s">
        <v>16495</v>
      </c>
      <c r="F183" t="s">
        <v>16807</v>
      </c>
      <c r="I183" s="11">
        <v>424</v>
      </c>
      <c r="J183" s="1" t="s">
        <v>846</v>
      </c>
      <c r="K183" s="1" t="s">
        <v>847</v>
      </c>
      <c r="N183" s="11" t="s">
        <v>16708</v>
      </c>
      <c r="O183" s="1" t="s">
        <v>16706</v>
      </c>
      <c r="P183" s="1" t="s">
        <v>16707</v>
      </c>
      <c r="S183" s="11" t="s">
        <v>16927</v>
      </c>
      <c r="T183" s="1" t="s">
        <v>16925</v>
      </c>
      <c r="U183" s="1" t="s">
        <v>16926</v>
      </c>
      <c r="X183" s="11" t="s">
        <v>17825</v>
      </c>
      <c r="Y183" s="1" t="s">
        <v>17819</v>
      </c>
      <c r="Z183" s="1" t="s">
        <v>17822</v>
      </c>
    </row>
    <row r="184" spans="2:26">
      <c r="B184" s="11">
        <v>187</v>
      </c>
      <c r="C184" s="1" t="s">
        <v>372</v>
      </c>
      <c r="D184" s="1" t="s">
        <v>373</v>
      </c>
      <c r="F184">
        <v>377</v>
      </c>
      <c r="I184" s="11">
        <v>425</v>
      </c>
      <c r="J184" s="1" t="s">
        <v>848</v>
      </c>
      <c r="K184" s="1" t="s">
        <v>849</v>
      </c>
      <c r="N184" s="11" t="s">
        <v>16709</v>
      </c>
      <c r="O184" s="1" t="s">
        <v>658</v>
      </c>
      <c r="P184" s="1" t="s">
        <v>659</v>
      </c>
      <c r="S184" s="11" t="s">
        <v>16932</v>
      </c>
      <c r="T184" s="1" t="s">
        <v>16928</v>
      </c>
      <c r="U184" s="1" t="s">
        <v>16930</v>
      </c>
      <c r="X184" s="11" t="s">
        <v>17834</v>
      </c>
      <c r="Y184" s="1" t="s">
        <v>17832</v>
      </c>
      <c r="Z184" s="1" t="s">
        <v>17833</v>
      </c>
    </row>
    <row r="185" spans="2:26">
      <c r="B185" s="11" t="s">
        <v>16499</v>
      </c>
      <c r="C185" s="1" t="s">
        <v>16497</v>
      </c>
      <c r="D185" s="1" t="s">
        <v>16498</v>
      </c>
      <c r="F185">
        <v>378</v>
      </c>
      <c r="I185" s="11">
        <v>427</v>
      </c>
      <c r="J185" s="1" t="s">
        <v>852</v>
      </c>
      <c r="K185" s="1" t="s">
        <v>853</v>
      </c>
      <c r="N185" s="11" t="s">
        <v>16712</v>
      </c>
      <c r="O185" s="1" t="s">
        <v>16710</v>
      </c>
      <c r="P185" s="1" t="s">
        <v>16711</v>
      </c>
      <c r="S185" s="11" t="s">
        <v>16940</v>
      </c>
      <c r="T185" s="1" t="s">
        <v>874</v>
      </c>
      <c r="U185" s="1" t="s">
        <v>875</v>
      </c>
      <c r="X185" s="11" t="s">
        <v>17846</v>
      </c>
      <c r="Y185" s="1" t="s">
        <v>17842</v>
      </c>
      <c r="Z185" s="1" t="s">
        <v>17844</v>
      </c>
    </row>
    <row r="186" spans="2:26">
      <c r="B186" s="11">
        <v>188</v>
      </c>
      <c r="C186" s="1" t="s">
        <v>374</v>
      </c>
      <c r="D186" s="1" t="s">
        <v>375</v>
      </c>
      <c r="F186">
        <v>379</v>
      </c>
      <c r="I186" s="11">
        <v>428</v>
      </c>
      <c r="J186" s="1" t="s">
        <v>854</v>
      </c>
      <c r="K186" s="1" t="s">
        <v>855</v>
      </c>
      <c r="N186" s="11" t="s">
        <v>16715</v>
      </c>
      <c r="O186" s="1" t="s">
        <v>16713</v>
      </c>
      <c r="P186" s="1" t="s">
        <v>16714</v>
      </c>
      <c r="S186" s="11" t="s">
        <v>16947</v>
      </c>
      <c r="T186" s="1" t="s">
        <v>16941</v>
      </c>
      <c r="U186" s="1" t="s">
        <v>16944</v>
      </c>
      <c r="X186" s="11" t="s">
        <v>17855</v>
      </c>
      <c r="Y186" s="1" t="s">
        <v>17851</v>
      </c>
      <c r="Z186" s="1" t="s">
        <v>17853</v>
      </c>
    </row>
    <row r="187" spans="2:26">
      <c r="B187" s="11" t="s">
        <v>16502</v>
      </c>
      <c r="C187" s="1" t="s">
        <v>16500</v>
      </c>
      <c r="D187" s="1" t="s">
        <v>16501</v>
      </c>
      <c r="F187">
        <v>382</v>
      </c>
      <c r="I187" s="11">
        <v>429</v>
      </c>
      <c r="J187" s="1" t="s">
        <v>856</v>
      </c>
      <c r="K187" s="1" t="s">
        <v>857</v>
      </c>
      <c r="N187" s="11" t="s">
        <v>16720</v>
      </c>
      <c r="O187" s="1" t="s">
        <v>16716</v>
      </c>
      <c r="P187" s="1" t="s">
        <v>16718</v>
      </c>
      <c r="S187" s="11" t="s">
        <v>16952</v>
      </c>
      <c r="T187" s="1" t="s">
        <v>16950</v>
      </c>
      <c r="U187" s="1" t="s">
        <v>16951</v>
      </c>
      <c r="X187" s="11" t="s">
        <v>17872</v>
      </c>
      <c r="Y187" s="1" t="s">
        <v>17868</v>
      </c>
      <c r="Z187" s="1" t="s">
        <v>17870</v>
      </c>
    </row>
    <row r="188" spans="2:26">
      <c r="B188" s="11">
        <v>191</v>
      </c>
      <c r="C188" s="1" t="s">
        <v>380</v>
      </c>
      <c r="D188" s="1" t="s">
        <v>381</v>
      </c>
      <c r="F188">
        <v>383</v>
      </c>
      <c r="I188" s="11">
        <v>430</v>
      </c>
      <c r="J188" s="1" t="s">
        <v>858</v>
      </c>
      <c r="K188" s="1" t="s">
        <v>859</v>
      </c>
      <c r="N188" s="11" t="s">
        <v>16721</v>
      </c>
      <c r="O188" s="1" t="s">
        <v>16717</v>
      </c>
      <c r="P188" s="1" t="s">
        <v>16719</v>
      </c>
      <c r="S188" s="11" t="s">
        <v>16955</v>
      </c>
      <c r="T188" s="1" t="s">
        <v>16953</v>
      </c>
      <c r="U188" s="1" t="s">
        <v>16954</v>
      </c>
      <c r="X188" s="11" t="s">
        <v>17873</v>
      </c>
      <c r="Y188" s="1" t="s">
        <v>17869</v>
      </c>
      <c r="Z188" s="1" t="s">
        <v>17871</v>
      </c>
    </row>
    <row r="189" spans="2:26">
      <c r="B189" s="11" t="s">
        <v>16505</v>
      </c>
      <c r="C189" s="1" t="s">
        <v>16503</v>
      </c>
      <c r="D189" s="1" t="s">
        <v>16504</v>
      </c>
      <c r="F189">
        <v>385</v>
      </c>
      <c r="I189" s="11">
        <v>432</v>
      </c>
      <c r="J189" s="1" t="s">
        <v>862</v>
      </c>
      <c r="K189" s="1" t="s">
        <v>863</v>
      </c>
      <c r="N189" s="11" t="s">
        <v>16724</v>
      </c>
      <c r="O189" s="1" t="s">
        <v>16722</v>
      </c>
      <c r="P189" s="1" t="s">
        <v>16723</v>
      </c>
      <c r="S189" s="11" t="s">
        <v>16958</v>
      </c>
      <c r="T189" s="1" t="s">
        <v>16956</v>
      </c>
      <c r="U189" s="1" t="s">
        <v>16957</v>
      </c>
      <c r="X189" s="11" t="s">
        <v>17888</v>
      </c>
      <c r="Y189" s="1" t="s">
        <v>17886</v>
      </c>
      <c r="Z189" s="1" t="s">
        <v>17887</v>
      </c>
    </row>
    <row r="190" spans="2:26">
      <c r="B190" s="11">
        <v>195</v>
      </c>
      <c r="C190" s="1" t="s">
        <v>388</v>
      </c>
      <c r="D190" s="1" t="s">
        <v>389</v>
      </c>
      <c r="F190">
        <v>386</v>
      </c>
      <c r="I190" s="11">
        <v>434</v>
      </c>
      <c r="J190" s="1" t="s">
        <v>866</v>
      </c>
      <c r="K190" s="1" t="s">
        <v>867</v>
      </c>
      <c r="N190" s="11" t="s">
        <v>16727</v>
      </c>
      <c r="O190" s="1" t="s">
        <v>16725</v>
      </c>
      <c r="P190" s="1" t="s">
        <v>16726</v>
      </c>
      <c r="S190" s="11" t="s">
        <v>16961</v>
      </c>
      <c r="T190" s="1" t="s">
        <v>16959</v>
      </c>
      <c r="U190" s="1" t="s">
        <v>16960</v>
      </c>
      <c r="X190" s="11" t="s">
        <v>17894</v>
      </c>
      <c r="Y190" s="1" t="s">
        <v>17892</v>
      </c>
      <c r="Z190" s="1" t="s">
        <v>17893</v>
      </c>
    </row>
    <row r="191" spans="2:26">
      <c r="B191" s="11" t="s">
        <v>16508</v>
      </c>
      <c r="C191" s="1" t="s">
        <v>16506</v>
      </c>
      <c r="D191" s="1" t="s">
        <v>16507</v>
      </c>
      <c r="F191">
        <v>393</v>
      </c>
      <c r="I191" s="11">
        <v>436</v>
      </c>
      <c r="J191" s="1" t="s">
        <v>870</v>
      </c>
      <c r="K191" s="1" t="s">
        <v>871</v>
      </c>
      <c r="N191" s="11" t="s">
        <v>16730</v>
      </c>
      <c r="O191" s="1" t="s">
        <v>16728</v>
      </c>
      <c r="P191" s="1" t="s">
        <v>16729</v>
      </c>
      <c r="S191" s="11" t="s">
        <v>16965</v>
      </c>
      <c r="T191" s="1" t="s">
        <v>888</v>
      </c>
      <c r="U191" s="1" t="s">
        <v>889</v>
      </c>
      <c r="X191" s="11" t="s">
        <v>17897</v>
      </c>
      <c r="Y191" s="1" t="s">
        <v>17895</v>
      </c>
      <c r="Z191" s="1" t="s">
        <v>17896</v>
      </c>
    </row>
    <row r="192" spans="2:26">
      <c r="B192" s="11">
        <v>199</v>
      </c>
      <c r="C192" s="1" t="s">
        <v>396</v>
      </c>
      <c r="D192" s="1" t="s">
        <v>397</v>
      </c>
      <c r="F192">
        <v>395</v>
      </c>
      <c r="I192" s="11">
        <v>437</v>
      </c>
      <c r="J192" s="1" t="s">
        <v>872</v>
      </c>
      <c r="K192" s="1" t="s">
        <v>873</v>
      </c>
      <c r="N192" s="11" t="s">
        <v>16733</v>
      </c>
      <c r="O192" s="1" t="s">
        <v>16731</v>
      </c>
      <c r="P192" s="1" t="s">
        <v>16732</v>
      </c>
      <c r="S192" s="11" t="s">
        <v>16968</v>
      </c>
      <c r="T192" s="1" t="s">
        <v>16966</v>
      </c>
      <c r="U192" s="1" t="s">
        <v>16967</v>
      </c>
      <c r="X192" s="11" t="s">
        <v>17900</v>
      </c>
      <c r="Y192" s="1" t="s">
        <v>17898</v>
      </c>
      <c r="Z192" s="1" t="s">
        <v>17899</v>
      </c>
    </row>
    <row r="193" spans="2:26">
      <c r="B193" s="11" t="s">
        <v>16511</v>
      </c>
      <c r="C193" s="1" t="s">
        <v>16509</v>
      </c>
      <c r="D193" s="1" t="s">
        <v>16510</v>
      </c>
      <c r="F193" t="s">
        <v>16838</v>
      </c>
      <c r="I193" s="11">
        <v>438</v>
      </c>
      <c r="J193" s="1" t="s">
        <v>874</v>
      </c>
      <c r="K193" s="1" t="s">
        <v>875</v>
      </c>
      <c r="N193" s="11" t="s">
        <v>16736</v>
      </c>
      <c r="O193" s="1" t="s">
        <v>16734</v>
      </c>
      <c r="P193" s="1" t="s">
        <v>16735</v>
      </c>
      <c r="S193" s="11" t="s">
        <v>16971</v>
      </c>
      <c r="T193" s="1" t="s">
        <v>16969</v>
      </c>
      <c r="U193" s="1" t="s">
        <v>16970</v>
      </c>
      <c r="X193" s="11" t="s">
        <v>17909</v>
      </c>
      <c r="Y193" s="1" t="s">
        <v>17905</v>
      </c>
      <c r="Z193" s="1" t="s">
        <v>17907</v>
      </c>
    </row>
    <row r="194" spans="2:26">
      <c r="B194" s="11">
        <v>209</v>
      </c>
      <c r="C194" s="1" t="s">
        <v>416</v>
      </c>
      <c r="D194" s="1" t="s">
        <v>417</v>
      </c>
      <c r="F194">
        <v>396</v>
      </c>
      <c r="I194" s="11">
        <v>439</v>
      </c>
      <c r="J194" s="1" t="s">
        <v>876</v>
      </c>
      <c r="K194" s="1" t="s">
        <v>877</v>
      </c>
      <c r="N194" s="11" t="s">
        <v>16737</v>
      </c>
      <c r="O194" s="1" t="s">
        <v>682</v>
      </c>
      <c r="P194" s="1" t="s">
        <v>683</v>
      </c>
      <c r="S194" s="11" t="s">
        <v>16974</v>
      </c>
      <c r="T194" s="1" t="s">
        <v>16972</v>
      </c>
      <c r="U194" s="1" t="s">
        <v>16973</v>
      </c>
      <c r="X194" s="11" t="s">
        <v>17920</v>
      </c>
      <c r="Y194" s="1" t="s">
        <v>17914</v>
      </c>
      <c r="Z194" s="1" t="s">
        <v>17917</v>
      </c>
    </row>
    <row r="195" spans="2:26">
      <c r="B195" s="11" t="s">
        <v>16514</v>
      </c>
      <c r="C195" s="1" t="s">
        <v>16512</v>
      </c>
      <c r="D195" s="1" t="s">
        <v>16513</v>
      </c>
      <c r="F195">
        <v>398</v>
      </c>
      <c r="I195" s="11">
        <v>440</v>
      </c>
      <c r="J195" s="1" t="s">
        <v>878</v>
      </c>
      <c r="K195" s="1" t="s">
        <v>879</v>
      </c>
      <c r="N195" s="11" t="s">
        <v>16740</v>
      </c>
      <c r="O195" s="1" t="s">
        <v>16738</v>
      </c>
      <c r="P195" s="1" t="s">
        <v>16739</v>
      </c>
      <c r="S195" s="11" t="s">
        <v>16977</v>
      </c>
      <c r="T195" s="1" t="s">
        <v>16975</v>
      </c>
      <c r="U195" s="1" t="s">
        <v>16976</v>
      </c>
      <c r="X195" s="11" t="s">
        <v>17921</v>
      </c>
      <c r="Y195" s="1" t="s">
        <v>17915</v>
      </c>
      <c r="Z195" s="1" t="s">
        <v>17918</v>
      </c>
    </row>
    <row r="196" spans="2:26">
      <c r="B196" s="11">
        <v>211</v>
      </c>
      <c r="C196" s="1" t="s">
        <v>420</v>
      </c>
      <c r="D196" s="1" t="s">
        <v>421</v>
      </c>
      <c r="F196">
        <v>402</v>
      </c>
      <c r="I196" s="11">
        <v>441</v>
      </c>
      <c r="J196" s="1" t="s">
        <v>880</v>
      </c>
      <c r="K196" s="1" t="s">
        <v>881</v>
      </c>
      <c r="N196" s="11" t="s">
        <v>16743</v>
      </c>
      <c r="O196" s="1" t="s">
        <v>16741</v>
      </c>
      <c r="P196" s="1" t="s">
        <v>16742</v>
      </c>
      <c r="S196" s="11" t="s">
        <v>16980</v>
      </c>
      <c r="T196" s="1" t="s">
        <v>16978</v>
      </c>
      <c r="U196" s="1" t="s">
        <v>16979</v>
      </c>
      <c r="X196" s="11" t="s">
        <v>17939</v>
      </c>
      <c r="Y196" s="1" t="s">
        <v>17935</v>
      </c>
      <c r="Z196" s="1" t="s">
        <v>17937</v>
      </c>
    </row>
    <row r="197" spans="2:26">
      <c r="B197" s="11" t="s">
        <v>16515</v>
      </c>
      <c r="C197" s="1" t="s">
        <v>420</v>
      </c>
      <c r="D197" s="1" t="s">
        <v>421</v>
      </c>
      <c r="F197">
        <v>404</v>
      </c>
      <c r="I197" s="11">
        <v>442</v>
      </c>
      <c r="J197" s="1" t="s">
        <v>882</v>
      </c>
      <c r="K197" s="1" t="s">
        <v>883</v>
      </c>
      <c r="N197" s="11" t="s">
        <v>16746</v>
      </c>
      <c r="O197" s="1" t="s">
        <v>16744</v>
      </c>
      <c r="P197" s="1" t="s">
        <v>16745</v>
      </c>
      <c r="S197" s="11" t="s">
        <v>16983</v>
      </c>
      <c r="T197" s="1" t="s">
        <v>16981</v>
      </c>
      <c r="U197" s="1" t="s">
        <v>16982</v>
      </c>
      <c r="X197" s="11" t="s">
        <v>17951</v>
      </c>
      <c r="Y197" s="1" t="s">
        <v>17947</v>
      </c>
      <c r="Z197" s="1" t="s">
        <v>17949</v>
      </c>
    </row>
    <row r="198" spans="2:26">
      <c r="B198" s="11" t="s">
        <v>16518</v>
      </c>
      <c r="C198" s="1" t="s">
        <v>16516</v>
      </c>
      <c r="D198" s="1" t="s">
        <v>16517</v>
      </c>
      <c r="F198">
        <v>405</v>
      </c>
      <c r="I198" s="11">
        <v>444</v>
      </c>
      <c r="J198" s="1" t="s">
        <v>886</v>
      </c>
      <c r="K198" s="1" t="s">
        <v>887</v>
      </c>
      <c r="N198" s="11" t="s">
        <v>16751</v>
      </c>
      <c r="O198" s="1" t="s">
        <v>16747</v>
      </c>
      <c r="P198" s="1" t="s">
        <v>16749</v>
      </c>
      <c r="S198" s="11" t="s">
        <v>16986</v>
      </c>
      <c r="T198" s="1" t="s">
        <v>16984</v>
      </c>
      <c r="U198" s="1" t="s">
        <v>16985</v>
      </c>
      <c r="X198" s="11" t="s">
        <v>17966</v>
      </c>
      <c r="Y198" s="1" t="s">
        <v>17964</v>
      </c>
      <c r="Z198" s="1" t="s">
        <v>17965</v>
      </c>
    </row>
    <row r="199" spans="2:26">
      <c r="B199" s="11">
        <v>215</v>
      </c>
      <c r="C199" s="1" t="s">
        <v>428</v>
      </c>
      <c r="D199" s="1" t="s">
        <v>429</v>
      </c>
      <c r="F199">
        <v>406</v>
      </c>
      <c r="I199" s="11">
        <v>445</v>
      </c>
      <c r="J199" s="1" t="s">
        <v>888</v>
      </c>
      <c r="K199" s="1" t="s">
        <v>889</v>
      </c>
      <c r="N199" s="11" t="s">
        <v>16752</v>
      </c>
      <c r="O199" s="1" t="s">
        <v>16748</v>
      </c>
      <c r="P199" s="1" t="s">
        <v>16750</v>
      </c>
      <c r="S199" s="11" t="s">
        <v>16989</v>
      </c>
      <c r="T199" s="1" t="s">
        <v>16987</v>
      </c>
      <c r="U199" s="1" t="s">
        <v>16988</v>
      </c>
      <c r="X199" s="11" t="s">
        <v>17985</v>
      </c>
      <c r="Y199" s="1" t="s">
        <v>17981</v>
      </c>
      <c r="Z199" s="1" t="s">
        <v>17983</v>
      </c>
    </row>
    <row r="200" spans="2:26">
      <c r="B200" s="11" t="s">
        <v>16521</v>
      </c>
      <c r="C200" s="1" t="s">
        <v>16519</v>
      </c>
      <c r="D200" s="1" t="s">
        <v>16520</v>
      </c>
      <c r="F200">
        <v>407</v>
      </c>
      <c r="I200" s="11">
        <v>451</v>
      </c>
      <c r="J200" s="1" t="s">
        <v>900</v>
      </c>
      <c r="K200" s="1" t="s">
        <v>901</v>
      </c>
      <c r="N200" s="11" t="s">
        <v>16755</v>
      </c>
      <c r="O200" s="1" t="s">
        <v>16753</v>
      </c>
      <c r="P200" s="1" t="s">
        <v>16754</v>
      </c>
      <c r="S200" s="11" t="s">
        <v>16992</v>
      </c>
      <c r="T200" s="1" t="s">
        <v>16990</v>
      </c>
      <c r="U200" s="1" t="s">
        <v>16991</v>
      </c>
      <c r="X200" s="11" t="s">
        <v>17988</v>
      </c>
      <c r="Y200" s="1" t="s">
        <v>17986</v>
      </c>
      <c r="Z200" s="1" t="s">
        <v>17987</v>
      </c>
    </row>
    <row r="201" spans="2:26">
      <c r="B201" s="11">
        <v>218</v>
      </c>
      <c r="C201" s="1" t="s">
        <v>434</v>
      </c>
      <c r="D201" s="1" t="s">
        <v>435</v>
      </c>
      <c r="F201" t="s">
        <v>16864</v>
      </c>
      <c r="I201" s="11">
        <v>452</v>
      </c>
      <c r="J201" s="1" t="s">
        <v>902</v>
      </c>
      <c r="K201" s="1" t="s">
        <v>903</v>
      </c>
      <c r="N201" s="11" t="s">
        <v>16760</v>
      </c>
      <c r="O201" s="1" t="s">
        <v>16756</v>
      </c>
      <c r="P201" s="1" t="s">
        <v>16758</v>
      </c>
      <c r="S201" s="11" t="s">
        <v>16995</v>
      </c>
      <c r="T201" s="1" t="s">
        <v>16993</v>
      </c>
      <c r="U201" s="1" t="s">
        <v>16994</v>
      </c>
      <c r="X201" s="11" t="s">
        <v>17998</v>
      </c>
      <c r="Y201" s="1" t="s">
        <v>14450</v>
      </c>
      <c r="Z201" s="1" t="s">
        <v>14451</v>
      </c>
    </row>
    <row r="202" spans="2:26">
      <c r="B202" s="11" t="s">
        <v>16524</v>
      </c>
      <c r="C202" s="1" t="s">
        <v>16522</v>
      </c>
      <c r="D202" s="1" t="s">
        <v>16523</v>
      </c>
      <c r="F202">
        <v>408</v>
      </c>
      <c r="I202" s="11">
        <v>454</v>
      </c>
      <c r="J202" s="1" t="s">
        <v>906</v>
      </c>
      <c r="K202" s="1" t="s">
        <v>907</v>
      </c>
      <c r="N202" s="11" t="s">
        <v>16761</v>
      </c>
      <c r="O202" s="1" t="s">
        <v>16757</v>
      </c>
      <c r="P202" s="1" t="s">
        <v>16759</v>
      </c>
      <c r="S202" s="11" t="s">
        <v>17002</v>
      </c>
      <c r="T202" s="1" t="s">
        <v>948</v>
      </c>
      <c r="U202" s="1" t="s">
        <v>949</v>
      </c>
      <c r="X202" s="11" t="s">
        <v>18001</v>
      </c>
      <c r="Y202" s="1" t="s">
        <v>17999</v>
      </c>
      <c r="Z202" s="1" t="s">
        <v>18000</v>
      </c>
    </row>
    <row r="203" spans="2:26">
      <c r="B203" s="11">
        <v>221</v>
      </c>
      <c r="C203" s="1" t="s">
        <v>440</v>
      </c>
      <c r="D203" s="1" t="s">
        <v>441</v>
      </c>
      <c r="F203">
        <v>409</v>
      </c>
      <c r="I203" s="11">
        <v>455</v>
      </c>
      <c r="J203" s="1" t="s">
        <v>908</v>
      </c>
      <c r="K203" s="1" t="s">
        <v>909</v>
      </c>
      <c r="N203" s="11" t="s">
        <v>16764</v>
      </c>
      <c r="O203" s="1" t="s">
        <v>16762</v>
      </c>
      <c r="P203" s="1" t="s">
        <v>16763</v>
      </c>
      <c r="S203" s="11" t="s">
        <v>17003</v>
      </c>
      <c r="T203" s="1" t="s">
        <v>15336</v>
      </c>
      <c r="U203" s="1" t="s">
        <v>15337</v>
      </c>
      <c r="X203" s="11" t="s">
        <v>18004</v>
      </c>
      <c r="Y203" s="1" t="s">
        <v>18002</v>
      </c>
      <c r="Z203" s="1" t="s">
        <v>18003</v>
      </c>
    </row>
    <row r="204" spans="2:26">
      <c r="B204" s="11" t="s">
        <v>16527</v>
      </c>
      <c r="C204" s="1" t="s">
        <v>16525</v>
      </c>
      <c r="D204" s="1" t="s">
        <v>16526</v>
      </c>
      <c r="F204">
        <v>412</v>
      </c>
      <c r="I204" s="11">
        <v>461</v>
      </c>
      <c r="J204" s="1" t="s">
        <v>920</v>
      </c>
      <c r="K204" s="1" t="s">
        <v>921</v>
      </c>
      <c r="N204" s="11" t="s">
        <v>16767</v>
      </c>
      <c r="O204" s="1" t="s">
        <v>16765</v>
      </c>
      <c r="P204" s="1" t="s">
        <v>16766</v>
      </c>
      <c r="S204" s="11" t="s">
        <v>17006</v>
      </c>
      <c r="T204" s="1" t="s">
        <v>17004</v>
      </c>
      <c r="U204" s="1" t="s">
        <v>17005</v>
      </c>
      <c r="X204" s="11" t="s">
        <v>18015</v>
      </c>
      <c r="Y204" s="1" t="s">
        <v>18011</v>
      </c>
      <c r="Z204" s="1" t="s">
        <v>18013</v>
      </c>
    </row>
    <row r="205" spans="2:26">
      <c r="B205" s="11">
        <v>223</v>
      </c>
      <c r="C205" s="1" t="s">
        <v>444</v>
      </c>
      <c r="D205" s="1" t="s">
        <v>445</v>
      </c>
      <c r="F205">
        <v>413</v>
      </c>
      <c r="I205" s="11">
        <v>468</v>
      </c>
      <c r="J205" s="1" t="s">
        <v>934</v>
      </c>
      <c r="K205" s="1" t="s">
        <v>935</v>
      </c>
      <c r="N205" s="11" t="s">
        <v>16770</v>
      </c>
      <c r="O205" s="1" t="s">
        <v>16768</v>
      </c>
      <c r="P205" s="1" t="s">
        <v>16769</v>
      </c>
      <c r="S205" s="11" t="s">
        <v>17007</v>
      </c>
      <c r="T205" s="1" t="s">
        <v>958</v>
      </c>
      <c r="U205" s="1" t="s">
        <v>959</v>
      </c>
      <c r="X205" s="11" t="s">
        <v>18016</v>
      </c>
      <c r="Y205" s="1" t="s">
        <v>18012</v>
      </c>
      <c r="Z205" s="1" t="s">
        <v>18014</v>
      </c>
    </row>
    <row r="206" spans="2:26">
      <c r="B206" s="11" t="s">
        <v>16530</v>
      </c>
      <c r="C206" s="1" t="s">
        <v>16528</v>
      </c>
      <c r="D206" s="1" t="s">
        <v>16529</v>
      </c>
      <c r="F206">
        <v>414</v>
      </c>
      <c r="I206" s="11">
        <v>469</v>
      </c>
      <c r="J206" s="1" t="s">
        <v>936</v>
      </c>
      <c r="K206" s="1" t="s">
        <v>937</v>
      </c>
      <c r="N206" s="11" t="s">
        <v>16773</v>
      </c>
      <c r="O206" s="1" t="s">
        <v>16771</v>
      </c>
      <c r="P206" s="1" t="s">
        <v>16772</v>
      </c>
      <c r="S206" s="11" t="s">
        <v>17012</v>
      </c>
      <c r="T206" s="1" t="s">
        <v>17008</v>
      </c>
      <c r="U206" s="1" t="s">
        <v>17010</v>
      </c>
      <c r="X206" s="11" t="s">
        <v>18025</v>
      </c>
      <c r="Y206" s="1" t="s">
        <v>18023</v>
      </c>
      <c r="Z206" s="1" t="s">
        <v>18024</v>
      </c>
    </row>
    <row r="207" spans="2:26">
      <c r="B207" s="11">
        <v>224</v>
      </c>
      <c r="C207" s="1" t="s">
        <v>446</v>
      </c>
      <c r="D207" s="1" t="s">
        <v>447</v>
      </c>
      <c r="F207">
        <v>418</v>
      </c>
      <c r="I207" s="11">
        <v>470</v>
      </c>
      <c r="J207" s="1" t="s">
        <v>938</v>
      </c>
      <c r="K207" s="1" t="s">
        <v>939</v>
      </c>
      <c r="N207" s="11" t="s">
        <v>16776</v>
      </c>
      <c r="O207" s="1" t="s">
        <v>16774</v>
      </c>
      <c r="P207" s="1" t="s">
        <v>16775</v>
      </c>
      <c r="S207" s="11" t="s">
        <v>17017</v>
      </c>
      <c r="T207" s="1" t="s">
        <v>962</v>
      </c>
      <c r="U207" s="1" t="s">
        <v>963</v>
      </c>
      <c r="X207" s="11" t="s">
        <v>18037</v>
      </c>
      <c r="Y207" s="1" t="s">
        <v>18035</v>
      </c>
      <c r="Z207" s="1" t="s">
        <v>18036</v>
      </c>
    </row>
    <row r="208" spans="2:26">
      <c r="B208" s="11" t="s">
        <v>16533</v>
      </c>
      <c r="C208" s="1" t="s">
        <v>16531</v>
      </c>
      <c r="D208" s="1" t="s">
        <v>16532</v>
      </c>
      <c r="F208" t="s">
        <v>16885</v>
      </c>
      <c r="I208" s="11">
        <v>472</v>
      </c>
      <c r="J208" s="1" t="s">
        <v>942</v>
      </c>
      <c r="K208" s="1" t="s">
        <v>943</v>
      </c>
      <c r="N208" s="11" t="s">
        <v>16779</v>
      </c>
      <c r="O208" s="1" t="s">
        <v>16777</v>
      </c>
      <c r="P208" s="1" t="s">
        <v>16778</v>
      </c>
      <c r="S208" s="11" t="s">
        <v>17020</v>
      </c>
      <c r="T208" s="1" t="s">
        <v>17018</v>
      </c>
      <c r="U208" s="1" t="s">
        <v>17019</v>
      </c>
      <c r="X208" s="11" t="s">
        <v>18052</v>
      </c>
      <c r="Y208" s="1" t="s">
        <v>18048</v>
      </c>
      <c r="Z208" s="1" t="s">
        <v>18050</v>
      </c>
    </row>
    <row r="209" spans="2:26">
      <c r="B209" s="11">
        <v>225</v>
      </c>
      <c r="C209" s="1" t="s">
        <v>448</v>
      </c>
      <c r="D209" s="1" t="s">
        <v>449</v>
      </c>
      <c r="F209">
        <v>420</v>
      </c>
      <c r="I209" s="11">
        <v>474</v>
      </c>
      <c r="J209" s="1" t="s">
        <v>946</v>
      </c>
      <c r="K209" s="1" t="s">
        <v>947</v>
      </c>
      <c r="N209" s="11" t="s">
        <v>16782</v>
      </c>
      <c r="O209" s="1" t="s">
        <v>16780</v>
      </c>
      <c r="P209" s="1" t="s">
        <v>16781</v>
      </c>
      <c r="S209" s="11" t="s">
        <v>17023</v>
      </c>
      <c r="T209" s="1" t="s">
        <v>17021</v>
      </c>
      <c r="U209" s="1" t="s">
        <v>17022</v>
      </c>
      <c r="X209" s="11" t="s">
        <v>18053</v>
      </c>
      <c r="Y209" s="1" t="s">
        <v>18049</v>
      </c>
      <c r="Z209" s="1" t="s">
        <v>18051</v>
      </c>
    </row>
    <row r="210" spans="2:26">
      <c r="B210" s="11" t="s">
        <v>16536</v>
      </c>
      <c r="C210" s="1" t="s">
        <v>16534</v>
      </c>
      <c r="D210" s="1" t="s">
        <v>16535</v>
      </c>
      <c r="F210" t="s">
        <v>16889</v>
      </c>
      <c r="I210" s="11">
        <v>475</v>
      </c>
      <c r="J210" s="1" t="s">
        <v>948</v>
      </c>
      <c r="K210" s="1" t="s">
        <v>949</v>
      </c>
      <c r="N210" s="11" t="s">
        <v>16785</v>
      </c>
      <c r="O210" s="1" t="s">
        <v>16783</v>
      </c>
      <c r="P210" s="1" t="s">
        <v>16784</v>
      </c>
      <c r="S210" s="11" t="s">
        <v>17026</v>
      </c>
      <c r="T210" s="1" t="s">
        <v>17024</v>
      </c>
      <c r="U210" s="1" t="s">
        <v>17025</v>
      </c>
      <c r="X210" s="11" t="s">
        <v>18073</v>
      </c>
      <c r="Y210" s="1" t="s">
        <v>18069</v>
      </c>
      <c r="Z210" s="1" t="s">
        <v>18071</v>
      </c>
    </row>
    <row r="211" spans="2:26">
      <c r="B211" s="11">
        <v>228</v>
      </c>
      <c r="C211" s="1" t="s">
        <v>454</v>
      </c>
      <c r="D211" s="1" t="s">
        <v>455</v>
      </c>
      <c r="F211">
        <v>422</v>
      </c>
      <c r="I211" s="11">
        <v>476</v>
      </c>
      <c r="J211" s="1" t="s">
        <v>950</v>
      </c>
      <c r="K211" s="1" t="s">
        <v>951</v>
      </c>
      <c r="N211" s="11" t="s">
        <v>16790</v>
      </c>
      <c r="O211" s="1" t="s">
        <v>16786</v>
      </c>
      <c r="P211" s="1" t="s">
        <v>16788</v>
      </c>
      <c r="S211" s="11" t="s">
        <v>17027</v>
      </c>
      <c r="T211" s="1" t="s">
        <v>974</v>
      </c>
      <c r="U211" s="1" t="s">
        <v>975</v>
      </c>
      <c r="X211" s="11" t="s">
        <v>18082</v>
      </c>
      <c r="Y211" s="1" t="s">
        <v>18078</v>
      </c>
      <c r="Z211" s="1" t="s">
        <v>18080</v>
      </c>
    </row>
    <row r="212" spans="2:26">
      <c r="B212" s="11" t="s">
        <v>16539</v>
      </c>
      <c r="C212" s="1" t="s">
        <v>16537</v>
      </c>
      <c r="D212" s="1" t="s">
        <v>16538</v>
      </c>
      <c r="F212">
        <v>423</v>
      </c>
      <c r="I212" s="11">
        <v>480</v>
      </c>
      <c r="J212" s="1" t="s">
        <v>958</v>
      </c>
      <c r="K212" s="1" t="s">
        <v>959</v>
      </c>
      <c r="N212" s="11" t="s">
        <v>16791</v>
      </c>
      <c r="O212" s="1" t="s">
        <v>16787</v>
      </c>
      <c r="P212" s="1" t="s">
        <v>16789</v>
      </c>
      <c r="S212" s="11" t="s">
        <v>17030</v>
      </c>
      <c r="T212" s="1" t="s">
        <v>17028</v>
      </c>
      <c r="U212" s="1" t="s">
        <v>17029</v>
      </c>
      <c r="X212" s="11" t="s">
        <v>18085</v>
      </c>
      <c r="Y212" s="1" t="s">
        <v>18083</v>
      </c>
      <c r="Z212" s="1" t="s">
        <v>18084</v>
      </c>
    </row>
    <row r="213" spans="2:26">
      <c r="B213" s="11">
        <v>230</v>
      </c>
      <c r="C213" s="1" t="s">
        <v>458</v>
      </c>
      <c r="D213" s="1" t="s">
        <v>459</v>
      </c>
      <c r="F213">
        <v>424</v>
      </c>
      <c r="I213" s="11">
        <v>481</v>
      </c>
      <c r="J213" s="1" t="s">
        <v>960</v>
      </c>
      <c r="K213" s="1" t="s">
        <v>961</v>
      </c>
      <c r="N213" s="11" t="s">
        <v>16798</v>
      </c>
      <c r="O213" s="1" t="s">
        <v>16792</v>
      </c>
      <c r="P213" s="1" t="s">
        <v>16795</v>
      </c>
      <c r="S213" s="11" t="s">
        <v>17035</v>
      </c>
      <c r="T213" s="1" t="s">
        <v>17031</v>
      </c>
      <c r="U213" s="1" t="s">
        <v>17033</v>
      </c>
      <c r="X213" s="11" t="s">
        <v>18106</v>
      </c>
      <c r="Y213" s="1" t="s">
        <v>18100</v>
      </c>
      <c r="Z213" s="1" t="s">
        <v>18103</v>
      </c>
    </row>
    <row r="214" spans="2:26">
      <c r="B214" s="11" t="s">
        <v>16542</v>
      </c>
      <c r="C214" s="1" t="s">
        <v>16540</v>
      </c>
      <c r="D214" s="1" t="s">
        <v>16541</v>
      </c>
      <c r="F214" t="s">
        <v>16901</v>
      </c>
      <c r="I214" s="11">
        <v>482</v>
      </c>
      <c r="J214" s="1" t="s">
        <v>962</v>
      </c>
      <c r="K214" s="1" t="s">
        <v>963</v>
      </c>
      <c r="N214" s="11" t="s">
        <v>16799</v>
      </c>
      <c r="O214" s="1" t="s">
        <v>16793</v>
      </c>
      <c r="P214" s="1" t="s">
        <v>16796</v>
      </c>
      <c r="S214" s="11" t="s">
        <v>17039</v>
      </c>
      <c r="T214" s="1" t="s">
        <v>17037</v>
      </c>
      <c r="U214" s="1" t="s">
        <v>17038</v>
      </c>
      <c r="X214" s="11" t="s">
        <v>18107</v>
      </c>
      <c r="Y214" s="1" t="s">
        <v>18101</v>
      </c>
      <c r="Z214" s="1" t="s">
        <v>18104</v>
      </c>
    </row>
    <row r="215" spans="2:26">
      <c r="B215" s="11">
        <v>231</v>
      </c>
      <c r="C215" s="1" t="s">
        <v>460</v>
      </c>
      <c r="D215" s="1" t="s">
        <v>461</v>
      </c>
      <c r="F215">
        <v>425</v>
      </c>
      <c r="I215" s="11">
        <v>486</v>
      </c>
      <c r="J215" s="1" t="s">
        <v>970</v>
      </c>
      <c r="K215" s="1" t="s">
        <v>971</v>
      </c>
      <c r="N215" s="11" t="s">
        <v>16800</v>
      </c>
      <c r="O215" s="1" t="s">
        <v>16794</v>
      </c>
      <c r="P215" s="1" t="s">
        <v>16797</v>
      </c>
      <c r="S215" s="11" t="s">
        <v>17046</v>
      </c>
      <c r="T215" s="1" t="s">
        <v>17040</v>
      </c>
      <c r="U215" s="1" t="s">
        <v>17043</v>
      </c>
      <c r="X215" s="11" t="s">
        <v>18116</v>
      </c>
      <c r="Y215" s="1" t="s">
        <v>18112</v>
      </c>
      <c r="Z215" s="1" t="s">
        <v>18114</v>
      </c>
    </row>
    <row r="216" spans="2:26">
      <c r="B216" s="11" t="s">
        <v>16545</v>
      </c>
      <c r="C216" s="1" t="s">
        <v>16543</v>
      </c>
      <c r="D216" s="1" t="s">
        <v>16544</v>
      </c>
      <c r="F216" t="s">
        <v>16908</v>
      </c>
      <c r="I216" s="11">
        <v>487</v>
      </c>
      <c r="J216" s="1" t="s">
        <v>972</v>
      </c>
      <c r="K216" s="1" t="s">
        <v>973</v>
      </c>
      <c r="N216" s="11" t="s">
        <v>16803</v>
      </c>
      <c r="O216" s="1" t="s">
        <v>16801</v>
      </c>
      <c r="P216" s="1" t="s">
        <v>16802</v>
      </c>
      <c r="S216" s="11" t="s">
        <v>17055</v>
      </c>
      <c r="T216" s="1" t="s">
        <v>17049</v>
      </c>
      <c r="U216" s="1" t="s">
        <v>17052</v>
      </c>
      <c r="X216" s="11" t="s">
        <v>18125</v>
      </c>
      <c r="Y216" s="1" t="s">
        <v>18121</v>
      </c>
      <c r="Z216" s="1" t="s">
        <v>18123</v>
      </c>
    </row>
    <row r="217" spans="2:26">
      <c r="B217" s="11">
        <v>232</v>
      </c>
      <c r="C217" s="1" t="s">
        <v>462</v>
      </c>
      <c r="D217" s="1" t="s">
        <v>463</v>
      </c>
      <c r="F217">
        <v>427</v>
      </c>
      <c r="I217" s="11">
        <v>488</v>
      </c>
      <c r="J217" s="1" t="s">
        <v>974</v>
      </c>
      <c r="K217" s="1" t="s">
        <v>975</v>
      </c>
      <c r="N217" s="11" t="s">
        <v>16804</v>
      </c>
      <c r="O217" s="1" t="s">
        <v>750</v>
      </c>
      <c r="P217" s="1" t="s">
        <v>751</v>
      </c>
      <c r="S217" s="11" t="s">
        <v>17065</v>
      </c>
      <c r="T217" s="1" t="s">
        <v>17061</v>
      </c>
      <c r="U217" s="1" t="s">
        <v>17063</v>
      </c>
      <c r="X217" s="11" t="s">
        <v>18130</v>
      </c>
      <c r="Y217" s="1" t="s">
        <v>18126</v>
      </c>
      <c r="Z217" s="1" t="s">
        <v>18128</v>
      </c>
    </row>
    <row r="218" spans="2:26">
      <c r="B218" s="11" t="s">
        <v>16548</v>
      </c>
      <c r="C218" s="1" t="s">
        <v>16546</v>
      </c>
      <c r="D218" s="1" t="s">
        <v>16547</v>
      </c>
      <c r="F218">
        <v>428</v>
      </c>
      <c r="I218" s="11">
        <v>491</v>
      </c>
      <c r="J218" s="1" t="s">
        <v>980</v>
      </c>
      <c r="K218" s="1" t="s">
        <v>981</v>
      </c>
      <c r="N218" s="11" t="s">
        <v>16807</v>
      </c>
      <c r="O218" s="1" t="s">
        <v>16805</v>
      </c>
      <c r="P218" s="1" t="s">
        <v>16806</v>
      </c>
      <c r="S218" s="11" t="s">
        <v>17069</v>
      </c>
      <c r="T218" s="1" t="s">
        <v>17067</v>
      </c>
      <c r="U218" s="1" t="s">
        <v>17068</v>
      </c>
      <c r="X218" s="11" t="s">
        <v>18131</v>
      </c>
      <c r="Y218" s="1" t="s">
        <v>18127</v>
      </c>
      <c r="Z218" s="1" t="s">
        <v>18129</v>
      </c>
    </row>
    <row r="219" spans="2:26">
      <c r="B219" s="11">
        <v>233</v>
      </c>
      <c r="C219" s="1" t="s">
        <v>464</v>
      </c>
      <c r="D219" s="1" t="s">
        <v>465</v>
      </c>
      <c r="F219">
        <v>429</v>
      </c>
      <c r="I219" s="11">
        <v>492</v>
      </c>
      <c r="J219" s="1" t="s">
        <v>982</v>
      </c>
      <c r="K219" s="1" t="s">
        <v>983</v>
      </c>
      <c r="N219" s="11" t="s">
        <v>16810</v>
      </c>
      <c r="O219" s="1" t="s">
        <v>16808</v>
      </c>
      <c r="P219" s="1" t="s">
        <v>16809</v>
      </c>
      <c r="S219" s="11" t="s">
        <v>17072</v>
      </c>
      <c r="T219" s="1" t="s">
        <v>17070</v>
      </c>
      <c r="U219" s="1" t="s">
        <v>17071</v>
      </c>
      <c r="X219" s="11" t="s">
        <v>18132</v>
      </c>
      <c r="Y219" s="1" t="s">
        <v>14766</v>
      </c>
      <c r="Z219" s="1" t="s">
        <v>14767</v>
      </c>
    </row>
    <row r="220" spans="2:26">
      <c r="B220" s="11" t="s">
        <v>16551</v>
      </c>
      <c r="C220" s="1" t="s">
        <v>16549</v>
      </c>
      <c r="D220" s="1" t="s">
        <v>16550</v>
      </c>
      <c r="F220">
        <v>430</v>
      </c>
      <c r="I220" s="11">
        <v>493</v>
      </c>
      <c r="J220" s="1" t="s">
        <v>984</v>
      </c>
      <c r="K220" s="1" t="s">
        <v>985</v>
      </c>
      <c r="N220" s="11" t="s">
        <v>16813</v>
      </c>
      <c r="O220" s="1" t="s">
        <v>16811</v>
      </c>
      <c r="P220" s="1" t="s">
        <v>16812</v>
      </c>
      <c r="S220" s="11" t="s">
        <v>17073</v>
      </c>
      <c r="T220" s="1" t="s">
        <v>1020</v>
      </c>
      <c r="U220" s="1" t="s">
        <v>1021</v>
      </c>
      <c r="X220" s="11" t="s">
        <v>18168</v>
      </c>
      <c r="Y220" s="1" t="s">
        <v>18164</v>
      </c>
      <c r="Z220" s="1" t="s">
        <v>18166</v>
      </c>
    </row>
    <row r="221" spans="2:26">
      <c r="B221" s="11">
        <v>234</v>
      </c>
      <c r="C221" s="1" t="s">
        <v>466</v>
      </c>
      <c r="D221" s="1" t="s">
        <v>467</v>
      </c>
      <c r="F221">
        <v>432</v>
      </c>
      <c r="I221" s="11">
        <v>494</v>
      </c>
      <c r="J221" s="1" t="s">
        <v>986</v>
      </c>
      <c r="K221" s="1" t="s">
        <v>987</v>
      </c>
      <c r="N221" s="11" t="s">
        <v>16816</v>
      </c>
      <c r="O221" s="1" t="s">
        <v>16814</v>
      </c>
      <c r="P221" s="1" t="s">
        <v>16815</v>
      </c>
      <c r="S221" s="11" t="s">
        <v>17076</v>
      </c>
      <c r="T221" s="1" t="s">
        <v>17074</v>
      </c>
      <c r="U221" s="1" t="s">
        <v>17075</v>
      </c>
      <c r="X221" s="11" t="s">
        <v>18171</v>
      </c>
      <c r="Y221" s="1" t="s">
        <v>18169</v>
      </c>
      <c r="Z221" s="1" t="s">
        <v>18170</v>
      </c>
    </row>
    <row r="222" spans="2:26">
      <c r="B222" s="11" t="s">
        <v>16554</v>
      </c>
      <c r="C222" s="1" t="s">
        <v>16552</v>
      </c>
      <c r="D222" s="1" t="s">
        <v>16553</v>
      </c>
      <c r="F222">
        <v>434</v>
      </c>
      <c r="I222" s="11">
        <v>497</v>
      </c>
      <c r="J222" s="1" t="s">
        <v>992</v>
      </c>
      <c r="K222" s="1" t="s">
        <v>993</v>
      </c>
      <c r="N222" s="11" t="s">
        <v>16821</v>
      </c>
      <c r="O222" s="1" t="s">
        <v>16817</v>
      </c>
      <c r="P222" s="1" t="s">
        <v>16819</v>
      </c>
      <c r="S222" s="11" t="s">
        <v>17081</v>
      </c>
      <c r="T222" s="1" t="s">
        <v>17077</v>
      </c>
      <c r="U222" s="1" t="s">
        <v>17079</v>
      </c>
      <c r="X222" s="11" t="s">
        <v>18180</v>
      </c>
      <c r="Y222" s="1" t="s">
        <v>18176</v>
      </c>
      <c r="Z222" s="1" t="s">
        <v>18178</v>
      </c>
    </row>
    <row r="223" spans="2:26">
      <c r="B223" s="11">
        <v>238</v>
      </c>
      <c r="C223" s="1" t="s">
        <v>474</v>
      </c>
      <c r="D223" s="1" t="s">
        <v>475</v>
      </c>
      <c r="F223">
        <v>436</v>
      </c>
      <c r="I223" s="11">
        <v>498</v>
      </c>
      <c r="J223" s="1" t="s">
        <v>994</v>
      </c>
      <c r="K223" s="1" t="s">
        <v>995</v>
      </c>
      <c r="N223" s="11" t="s">
        <v>16822</v>
      </c>
      <c r="O223" s="1" t="s">
        <v>16818</v>
      </c>
      <c r="P223" s="1" t="s">
        <v>16820</v>
      </c>
      <c r="S223" s="11" t="s">
        <v>17088</v>
      </c>
      <c r="T223" s="1" t="s">
        <v>17086</v>
      </c>
      <c r="U223" s="1" t="s">
        <v>17087</v>
      </c>
      <c r="X223" s="11" t="s">
        <v>18189</v>
      </c>
      <c r="Y223" s="1" t="s">
        <v>18187</v>
      </c>
      <c r="Z223" s="1" t="s">
        <v>18188</v>
      </c>
    </row>
    <row r="224" spans="2:26">
      <c r="B224" s="11" t="s">
        <v>16555</v>
      </c>
      <c r="C224" s="1" t="s">
        <v>474</v>
      </c>
      <c r="D224" s="1" t="s">
        <v>475</v>
      </c>
      <c r="F224">
        <v>437</v>
      </c>
      <c r="I224" s="11">
        <v>503</v>
      </c>
      <c r="J224" s="1" t="s">
        <v>1004</v>
      </c>
      <c r="K224" s="1" t="s">
        <v>1005</v>
      </c>
      <c r="N224" s="11" t="s">
        <v>16825</v>
      </c>
      <c r="O224" s="1" t="s">
        <v>16823</v>
      </c>
      <c r="P224" s="1" t="s">
        <v>16824</v>
      </c>
      <c r="S224" s="11" t="s">
        <v>17091</v>
      </c>
      <c r="T224" s="1" t="s">
        <v>17089</v>
      </c>
      <c r="U224" s="1" t="s">
        <v>17090</v>
      </c>
      <c r="X224" s="11" t="s">
        <v>18194</v>
      </c>
      <c r="Y224" s="1" t="s">
        <v>18190</v>
      </c>
      <c r="Z224" s="1" t="s">
        <v>18192</v>
      </c>
    </row>
    <row r="225" spans="2:26">
      <c r="B225" s="11" t="s">
        <v>16558</v>
      </c>
      <c r="C225" s="1" t="s">
        <v>16556</v>
      </c>
      <c r="D225" s="1" t="s">
        <v>16557</v>
      </c>
      <c r="F225">
        <v>438</v>
      </c>
      <c r="I225" s="11">
        <v>510</v>
      </c>
      <c r="J225" s="1" t="s">
        <v>1018</v>
      </c>
      <c r="K225" s="1" t="s">
        <v>1019</v>
      </c>
      <c r="N225" s="11" t="s">
        <v>16828</v>
      </c>
      <c r="O225" s="1" t="s">
        <v>16826</v>
      </c>
      <c r="P225" s="1" t="s">
        <v>16827</v>
      </c>
      <c r="S225" s="11" t="s">
        <v>17094</v>
      </c>
      <c r="T225" s="1" t="s">
        <v>17092</v>
      </c>
      <c r="U225" s="1" t="s">
        <v>17093</v>
      </c>
      <c r="X225" s="11" t="s">
        <v>18195</v>
      </c>
      <c r="Y225" s="1" t="s">
        <v>18191</v>
      </c>
      <c r="Z225" s="1" t="s">
        <v>18193</v>
      </c>
    </row>
    <row r="226" spans="2:26">
      <c r="B226" s="11">
        <v>242</v>
      </c>
      <c r="C226" s="1" t="s">
        <v>482</v>
      </c>
      <c r="D226" s="1" t="s">
        <v>483</v>
      </c>
      <c r="F226" t="s">
        <v>16947</v>
      </c>
      <c r="I226" s="11">
        <v>511</v>
      </c>
      <c r="J226" s="1" t="s">
        <v>1020</v>
      </c>
      <c r="K226" s="1" t="s">
        <v>1021</v>
      </c>
      <c r="N226" s="11" t="s">
        <v>16831</v>
      </c>
      <c r="O226" s="1" t="s">
        <v>16829</v>
      </c>
      <c r="P226" s="1" t="s">
        <v>16830</v>
      </c>
      <c r="S226" s="11" t="s">
        <v>17097</v>
      </c>
      <c r="T226" s="1" t="s">
        <v>17095</v>
      </c>
      <c r="U226" s="1" t="s">
        <v>17096</v>
      </c>
      <c r="X226" s="11" t="s">
        <v>18207</v>
      </c>
      <c r="Y226" s="1" t="s">
        <v>18205</v>
      </c>
      <c r="Z226" s="1" t="s">
        <v>18206</v>
      </c>
    </row>
    <row r="227" spans="2:26">
      <c r="B227" s="11" t="s">
        <v>16561</v>
      </c>
      <c r="C227" s="1" t="s">
        <v>16559</v>
      </c>
      <c r="D227" s="1" t="s">
        <v>16560</v>
      </c>
      <c r="F227">
        <v>439</v>
      </c>
      <c r="I227" s="11">
        <v>512</v>
      </c>
      <c r="J227" s="1" t="s">
        <v>1022</v>
      </c>
      <c r="K227" s="1" t="s">
        <v>1023</v>
      </c>
      <c r="N227" s="11" t="s">
        <v>16834</v>
      </c>
      <c r="O227" s="1" t="s">
        <v>16832</v>
      </c>
      <c r="P227" s="1" t="s">
        <v>16833</v>
      </c>
      <c r="S227" s="11" t="s">
        <v>17100</v>
      </c>
      <c r="T227" s="1" t="s">
        <v>17098</v>
      </c>
      <c r="U227" s="1" t="s">
        <v>17099</v>
      </c>
      <c r="X227" s="11" t="s">
        <v>18214</v>
      </c>
      <c r="Y227" s="1" t="s">
        <v>18208</v>
      </c>
      <c r="Z227" s="1" t="s">
        <v>18211</v>
      </c>
    </row>
    <row r="228" spans="2:26">
      <c r="B228" s="11">
        <v>243</v>
      </c>
      <c r="C228" s="1" t="s">
        <v>484</v>
      </c>
      <c r="D228" s="1" t="s">
        <v>485</v>
      </c>
      <c r="F228">
        <v>440</v>
      </c>
      <c r="I228" s="11">
        <v>513</v>
      </c>
      <c r="J228" s="1" t="s">
        <v>1024</v>
      </c>
      <c r="K228" s="1" t="s">
        <v>1025</v>
      </c>
      <c r="N228" s="11" t="s">
        <v>16835</v>
      </c>
      <c r="O228" s="1" t="s">
        <v>788</v>
      </c>
      <c r="P228" s="1" t="s">
        <v>789</v>
      </c>
      <c r="S228" s="11" t="s">
        <v>17106</v>
      </c>
      <c r="T228" s="1" t="s">
        <v>17104</v>
      </c>
      <c r="U228" s="1" t="s">
        <v>17105</v>
      </c>
      <c r="X228" s="11" t="s">
        <v>18215</v>
      </c>
      <c r="Y228" s="1" t="s">
        <v>18209</v>
      </c>
      <c r="Z228" s="1" t="s">
        <v>18212</v>
      </c>
    </row>
    <row r="229" spans="2:26">
      <c r="B229" s="11" t="s">
        <v>16564</v>
      </c>
      <c r="C229" s="1" t="s">
        <v>16562</v>
      </c>
      <c r="D229" s="1" t="s">
        <v>16563</v>
      </c>
      <c r="F229">
        <v>441</v>
      </c>
      <c r="I229" s="11">
        <v>514</v>
      </c>
      <c r="J229" s="1" t="s">
        <v>1026</v>
      </c>
      <c r="K229" s="1" t="s">
        <v>1027</v>
      </c>
      <c r="N229" s="11" t="s">
        <v>16838</v>
      </c>
      <c r="O229" s="1" t="s">
        <v>16836</v>
      </c>
      <c r="P229" s="1" t="s">
        <v>16837</v>
      </c>
      <c r="S229" s="11" t="s">
        <v>17109</v>
      </c>
      <c r="T229" s="1" t="s">
        <v>17107</v>
      </c>
      <c r="U229" s="1" t="s">
        <v>17108</v>
      </c>
      <c r="X229" s="11" t="s">
        <v>18216</v>
      </c>
      <c r="Y229" s="1" t="s">
        <v>18210</v>
      </c>
      <c r="Z229" s="1" t="s">
        <v>18213</v>
      </c>
    </row>
    <row r="230" spans="2:26">
      <c r="B230" s="11">
        <v>246</v>
      </c>
      <c r="C230" s="1" t="s">
        <v>490</v>
      </c>
      <c r="D230" s="1" t="s">
        <v>491</v>
      </c>
      <c r="F230">
        <v>442</v>
      </c>
      <c r="I230" s="11">
        <v>515</v>
      </c>
      <c r="J230" s="1" t="s">
        <v>1028</v>
      </c>
      <c r="K230" s="1" t="s">
        <v>1029</v>
      </c>
      <c r="N230" s="11" t="s">
        <v>16841</v>
      </c>
      <c r="O230" s="1" t="s">
        <v>16839</v>
      </c>
      <c r="P230" s="1" t="s">
        <v>16840</v>
      </c>
      <c r="S230" s="11" t="s">
        <v>17112</v>
      </c>
      <c r="T230" s="1" t="s">
        <v>17110</v>
      </c>
      <c r="U230" s="1" t="s">
        <v>17111</v>
      </c>
      <c r="X230" s="11" t="s">
        <v>18222</v>
      </c>
      <c r="Y230" s="1" t="s">
        <v>18220</v>
      </c>
      <c r="Z230" s="1" t="s">
        <v>18221</v>
      </c>
    </row>
    <row r="231" spans="2:26">
      <c r="B231" s="11" t="s">
        <v>16569</v>
      </c>
      <c r="C231" s="1" t="s">
        <v>16565</v>
      </c>
      <c r="D231" s="1" t="s">
        <v>16567</v>
      </c>
      <c r="F231">
        <v>444</v>
      </c>
      <c r="I231" s="11">
        <v>517</v>
      </c>
      <c r="J231" s="1" t="s">
        <v>1032</v>
      </c>
      <c r="K231" s="1" t="s">
        <v>1033</v>
      </c>
      <c r="N231" s="11" t="s">
        <v>16844</v>
      </c>
      <c r="O231" s="1" t="s">
        <v>16842</v>
      </c>
      <c r="P231" s="1" t="s">
        <v>16843</v>
      </c>
      <c r="S231" s="11" t="s">
        <v>17124</v>
      </c>
      <c r="T231" s="1" t="s">
        <v>17122</v>
      </c>
      <c r="U231" s="1" t="s">
        <v>17123</v>
      </c>
      <c r="X231" s="11" t="s">
        <v>18225</v>
      </c>
      <c r="Y231" s="1" t="s">
        <v>18223</v>
      </c>
      <c r="Z231" s="1" t="s">
        <v>18224</v>
      </c>
    </row>
    <row r="232" spans="2:26">
      <c r="B232" s="11" t="s">
        <v>16570</v>
      </c>
      <c r="C232" s="1" t="s">
        <v>8098</v>
      </c>
      <c r="D232" s="1" t="s">
        <v>8099</v>
      </c>
      <c r="F232">
        <v>445</v>
      </c>
      <c r="I232" s="11">
        <v>518</v>
      </c>
      <c r="J232" s="1" t="s">
        <v>1034</v>
      </c>
      <c r="K232" s="1" t="s">
        <v>1035</v>
      </c>
      <c r="N232" s="11" t="s">
        <v>16849</v>
      </c>
      <c r="O232" s="1" t="s">
        <v>16845</v>
      </c>
      <c r="P232" s="1" t="s">
        <v>16847</v>
      </c>
      <c r="S232" s="11" t="s">
        <v>17127</v>
      </c>
      <c r="T232" s="1" t="s">
        <v>17125</v>
      </c>
      <c r="U232" s="1" t="s">
        <v>17126</v>
      </c>
      <c r="X232" s="11" t="s">
        <v>18232</v>
      </c>
      <c r="Y232" s="1" t="s">
        <v>18226</v>
      </c>
      <c r="Z232" s="1" t="s">
        <v>18229</v>
      </c>
    </row>
    <row r="233" spans="2:26">
      <c r="B233" s="11" t="s">
        <v>16571</v>
      </c>
      <c r="C233" s="1" t="s">
        <v>16566</v>
      </c>
      <c r="D233" s="1" t="s">
        <v>16568</v>
      </c>
      <c r="F233" t="s">
        <v>16968</v>
      </c>
      <c r="I233" s="11">
        <v>522</v>
      </c>
      <c r="J233" s="1" t="s">
        <v>1042</v>
      </c>
      <c r="K233" s="1" t="s">
        <v>1043</v>
      </c>
      <c r="N233" s="11" t="s">
        <v>16850</v>
      </c>
      <c r="O233" s="1" t="s">
        <v>9998</v>
      </c>
      <c r="P233" s="1" t="s">
        <v>9999</v>
      </c>
      <c r="S233" s="11" t="s">
        <v>17136</v>
      </c>
      <c r="T233" s="1" t="s">
        <v>17134</v>
      </c>
      <c r="U233" s="1" t="s">
        <v>17135</v>
      </c>
      <c r="X233" s="11" t="s">
        <v>18233</v>
      </c>
      <c r="Y233" s="1" t="s">
        <v>18227</v>
      </c>
      <c r="Z233" s="1" t="s">
        <v>18230</v>
      </c>
    </row>
    <row r="234" spans="2:26">
      <c r="B234" s="11" t="s">
        <v>16574</v>
      </c>
      <c r="C234" s="1" t="s">
        <v>16572</v>
      </c>
      <c r="D234" s="1" t="s">
        <v>16573</v>
      </c>
      <c r="F234">
        <v>451</v>
      </c>
      <c r="I234" s="11">
        <v>523</v>
      </c>
      <c r="J234" s="1" t="s">
        <v>1044</v>
      </c>
      <c r="K234" s="1" t="s">
        <v>1045</v>
      </c>
      <c r="N234" s="11" t="s">
        <v>16851</v>
      </c>
      <c r="O234" s="1" t="s">
        <v>16846</v>
      </c>
      <c r="P234" s="1" t="s">
        <v>16848</v>
      </c>
      <c r="S234" s="11" t="s">
        <v>17139</v>
      </c>
      <c r="T234" s="1" t="s">
        <v>17137</v>
      </c>
      <c r="U234" s="1" t="s">
        <v>17138</v>
      </c>
      <c r="X234" s="11" t="s">
        <v>18234</v>
      </c>
      <c r="Y234" s="1" t="s">
        <v>18228</v>
      </c>
      <c r="Z234" s="1" t="s">
        <v>18231</v>
      </c>
    </row>
    <row r="235" spans="2:26">
      <c r="B235" s="11">
        <v>251</v>
      </c>
      <c r="C235" s="1" t="s">
        <v>500</v>
      </c>
      <c r="D235" s="1" t="s">
        <v>501</v>
      </c>
      <c r="F235">
        <v>452</v>
      </c>
      <c r="I235" s="11">
        <v>527</v>
      </c>
      <c r="J235" s="1" t="s">
        <v>1052</v>
      </c>
      <c r="K235" s="1" t="s">
        <v>1053</v>
      </c>
      <c r="N235" s="11" t="s">
        <v>16854</v>
      </c>
      <c r="O235" s="1" t="s">
        <v>16852</v>
      </c>
      <c r="P235" s="1" t="s">
        <v>16853</v>
      </c>
      <c r="S235" s="11" t="s">
        <v>17142</v>
      </c>
      <c r="T235" s="1" t="s">
        <v>17140</v>
      </c>
      <c r="U235" s="1" t="s">
        <v>17141</v>
      </c>
      <c r="X235" s="11" t="s">
        <v>18277</v>
      </c>
      <c r="Y235" s="1" t="s">
        <v>18275</v>
      </c>
      <c r="Z235" s="1" t="s">
        <v>18276</v>
      </c>
    </row>
    <row r="236" spans="2:26">
      <c r="B236" s="11" t="s">
        <v>16577</v>
      </c>
      <c r="C236" s="1" t="s">
        <v>16575</v>
      </c>
      <c r="D236" s="1" t="s">
        <v>16576</v>
      </c>
      <c r="F236">
        <v>454</v>
      </c>
      <c r="I236" s="11">
        <v>528</v>
      </c>
      <c r="J236" s="1" t="s">
        <v>1054</v>
      </c>
      <c r="K236" s="1" t="s">
        <v>1055</v>
      </c>
      <c r="N236" s="11" t="s">
        <v>16857</v>
      </c>
      <c r="O236" s="1" t="s">
        <v>16855</v>
      </c>
      <c r="P236" s="1" t="s">
        <v>16856</v>
      </c>
      <c r="S236" s="11" t="s">
        <v>17145</v>
      </c>
      <c r="T236" s="1" t="s">
        <v>17143</v>
      </c>
      <c r="U236" s="1" t="s">
        <v>17144</v>
      </c>
      <c r="X236" s="11" t="s">
        <v>18284</v>
      </c>
      <c r="Y236" s="1" t="s">
        <v>18282</v>
      </c>
      <c r="Z236" s="1" t="s">
        <v>18283</v>
      </c>
    </row>
    <row r="237" spans="2:26">
      <c r="B237" s="11">
        <v>253</v>
      </c>
      <c r="C237" s="1" t="s">
        <v>504</v>
      </c>
      <c r="D237" s="1" t="s">
        <v>505</v>
      </c>
      <c r="F237">
        <v>455</v>
      </c>
      <c r="I237" s="11">
        <v>529</v>
      </c>
      <c r="J237" s="1" t="s">
        <v>1056</v>
      </c>
      <c r="K237" s="1" t="s">
        <v>1057</v>
      </c>
      <c r="N237" s="11" t="s">
        <v>16860</v>
      </c>
      <c r="O237" s="1" t="s">
        <v>16858</v>
      </c>
      <c r="P237" s="1" t="s">
        <v>16859</v>
      </c>
      <c r="S237" s="11" t="s">
        <v>17148</v>
      </c>
      <c r="T237" s="1" t="s">
        <v>17146</v>
      </c>
      <c r="U237" s="1" t="s">
        <v>17147</v>
      </c>
      <c r="X237" s="11" t="s">
        <v>18287</v>
      </c>
      <c r="Y237" s="1" t="s">
        <v>18285</v>
      </c>
      <c r="Z237" s="1" t="s">
        <v>18286</v>
      </c>
    </row>
    <row r="238" spans="2:26">
      <c r="B238" s="11" t="s">
        <v>16580</v>
      </c>
      <c r="C238" s="1" t="s">
        <v>16578</v>
      </c>
      <c r="D238" s="1" t="s">
        <v>16579</v>
      </c>
      <c r="F238">
        <v>461</v>
      </c>
      <c r="I238" s="11">
        <v>531</v>
      </c>
      <c r="J238" s="1" t="s">
        <v>1060</v>
      </c>
      <c r="K238" s="1" t="s">
        <v>1061</v>
      </c>
      <c r="N238" s="11" t="s">
        <v>16861</v>
      </c>
      <c r="O238" s="1" t="s">
        <v>812</v>
      </c>
      <c r="P238" s="1" t="s">
        <v>813</v>
      </c>
      <c r="S238" s="11" t="s">
        <v>17151</v>
      </c>
      <c r="T238" s="1" t="s">
        <v>17149</v>
      </c>
      <c r="U238" s="1" t="s">
        <v>17150</v>
      </c>
      <c r="X238" s="11" t="s">
        <v>18288</v>
      </c>
      <c r="Y238" s="1" t="s">
        <v>16188</v>
      </c>
      <c r="Z238" s="1" t="s">
        <v>16189</v>
      </c>
    </row>
    <row r="239" spans="2:26">
      <c r="B239" s="11">
        <v>254</v>
      </c>
      <c r="C239" s="1" t="s">
        <v>506</v>
      </c>
      <c r="D239" s="1" t="s">
        <v>507</v>
      </c>
      <c r="F239">
        <v>468</v>
      </c>
      <c r="I239" s="11">
        <v>532</v>
      </c>
      <c r="J239" s="1" t="s">
        <v>1062</v>
      </c>
      <c r="K239" s="1" t="s">
        <v>1063</v>
      </c>
      <c r="N239" s="11" t="s">
        <v>16864</v>
      </c>
      <c r="O239" s="1" t="s">
        <v>16862</v>
      </c>
      <c r="P239" s="1" t="s">
        <v>16863</v>
      </c>
      <c r="S239" s="11" t="s">
        <v>17154</v>
      </c>
      <c r="T239" s="1" t="s">
        <v>17152</v>
      </c>
      <c r="U239" s="1" t="s">
        <v>17153</v>
      </c>
      <c r="X239" s="11" t="s">
        <v>18291</v>
      </c>
      <c r="Y239" s="1" t="s">
        <v>18289</v>
      </c>
      <c r="Z239" s="1" t="s">
        <v>18290</v>
      </c>
    </row>
    <row r="240" spans="2:26">
      <c r="B240" s="11" t="s">
        <v>16583</v>
      </c>
      <c r="C240" s="1" t="s">
        <v>16581</v>
      </c>
      <c r="D240" s="1" t="s">
        <v>16582</v>
      </c>
      <c r="F240">
        <v>469</v>
      </c>
      <c r="I240" s="11">
        <v>534</v>
      </c>
      <c r="J240" s="1" t="s">
        <v>1066</v>
      </c>
      <c r="K240" s="1" t="s">
        <v>1067</v>
      </c>
      <c r="N240" s="11" t="s">
        <v>16867</v>
      </c>
      <c r="O240" s="1" t="s">
        <v>16865</v>
      </c>
      <c r="P240" s="1" t="s">
        <v>16866</v>
      </c>
      <c r="S240" s="11" t="s">
        <v>17159</v>
      </c>
      <c r="T240" s="1" t="s">
        <v>17155</v>
      </c>
      <c r="U240" s="1" t="s">
        <v>17157</v>
      </c>
      <c r="X240" s="11" t="s">
        <v>18300</v>
      </c>
      <c r="Y240" s="1" t="s">
        <v>18296</v>
      </c>
      <c r="Z240" s="1" t="s">
        <v>18298</v>
      </c>
    </row>
    <row r="241" spans="2:26">
      <c r="B241" s="11">
        <v>257</v>
      </c>
      <c r="C241" s="1" t="s">
        <v>512</v>
      </c>
      <c r="D241" s="1" t="s">
        <v>513</v>
      </c>
      <c r="F241">
        <v>470</v>
      </c>
      <c r="I241" s="11">
        <v>537</v>
      </c>
      <c r="J241" s="1" t="s">
        <v>1072</v>
      </c>
      <c r="K241" s="1" t="s">
        <v>1073</v>
      </c>
      <c r="N241" s="11" t="s">
        <v>16870</v>
      </c>
      <c r="O241" s="1" t="s">
        <v>16868</v>
      </c>
      <c r="P241" s="1" t="s">
        <v>16869</v>
      </c>
      <c r="S241" s="11" t="s">
        <v>17163</v>
      </c>
      <c r="T241" s="1" t="s">
        <v>17161</v>
      </c>
      <c r="U241" s="1" t="s">
        <v>17162</v>
      </c>
      <c r="X241" s="11" t="s">
        <v>18305</v>
      </c>
      <c r="Y241" s="1" t="s">
        <v>18301</v>
      </c>
      <c r="Z241" s="1" t="s">
        <v>18303</v>
      </c>
    </row>
    <row r="242" spans="2:26">
      <c r="B242" s="11" t="s">
        <v>16588</v>
      </c>
      <c r="C242" s="1" t="s">
        <v>16584</v>
      </c>
      <c r="D242" s="1" t="s">
        <v>16586</v>
      </c>
      <c r="F242">
        <v>472</v>
      </c>
      <c r="I242" s="11">
        <v>542</v>
      </c>
      <c r="J242" s="1" t="s">
        <v>1082</v>
      </c>
      <c r="K242" s="1" t="s">
        <v>1083</v>
      </c>
      <c r="N242" s="11" t="s">
        <v>16873</v>
      </c>
      <c r="O242" s="1" t="s">
        <v>16871</v>
      </c>
      <c r="P242" s="1" t="s">
        <v>16872</v>
      </c>
      <c r="S242" s="11" t="s">
        <v>17166</v>
      </c>
      <c r="T242" s="1" t="s">
        <v>17164</v>
      </c>
      <c r="U242" s="1" t="s">
        <v>17165</v>
      </c>
      <c r="X242" s="11" t="s">
        <v>18306</v>
      </c>
      <c r="Y242" s="1" t="s">
        <v>18302</v>
      </c>
      <c r="Z242" s="1" t="s">
        <v>18304</v>
      </c>
    </row>
    <row r="243" spans="2:26">
      <c r="B243" s="11" t="s">
        <v>16589</v>
      </c>
      <c r="C243" s="1" t="s">
        <v>16585</v>
      </c>
      <c r="D243" s="1" t="s">
        <v>16587</v>
      </c>
      <c r="F243">
        <v>474</v>
      </c>
      <c r="I243" s="11">
        <v>544</v>
      </c>
      <c r="J243" s="1" t="s">
        <v>1086</v>
      </c>
      <c r="K243" s="1" t="s">
        <v>1087</v>
      </c>
      <c r="N243" s="11" t="s">
        <v>16876</v>
      </c>
      <c r="O243" s="1" t="s">
        <v>16874</v>
      </c>
      <c r="P243" s="1" t="s">
        <v>16875</v>
      </c>
      <c r="S243" s="11" t="s">
        <v>17171</v>
      </c>
      <c r="T243" s="1" t="s">
        <v>17167</v>
      </c>
      <c r="U243" s="1" t="s">
        <v>17169</v>
      </c>
      <c r="X243" s="11" t="s">
        <v>18312</v>
      </c>
      <c r="Y243" s="1" t="s">
        <v>18308</v>
      </c>
      <c r="Z243" s="1" t="s">
        <v>18310</v>
      </c>
    </row>
    <row r="244" spans="2:26">
      <c r="B244" s="11">
        <v>258</v>
      </c>
      <c r="C244" s="1" t="s">
        <v>514</v>
      </c>
      <c r="D244" s="1" t="s">
        <v>515</v>
      </c>
      <c r="F244">
        <v>475</v>
      </c>
      <c r="I244" s="11">
        <v>550</v>
      </c>
      <c r="J244" s="1" t="s">
        <v>1098</v>
      </c>
      <c r="K244" s="1" t="s">
        <v>1099</v>
      </c>
      <c r="N244" s="11" t="s">
        <v>16879</v>
      </c>
      <c r="O244" s="1" t="s">
        <v>16877</v>
      </c>
      <c r="P244" s="1" t="s">
        <v>16878</v>
      </c>
      <c r="S244" s="11" t="s">
        <v>17175</v>
      </c>
      <c r="T244" s="1" t="s">
        <v>17173</v>
      </c>
      <c r="U244" s="1" t="s">
        <v>17174</v>
      </c>
      <c r="X244" s="11" t="s">
        <v>18321</v>
      </c>
      <c r="Y244" s="1" t="s">
        <v>18317</v>
      </c>
      <c r="Z244" s="1" t="s">
        <v>18319</v>
      </c>
    </row>
    <row r="245" spans="2:26">
      <c r="B245" s="11" t="s">
        <v>16592</v>
      </c>
      <c r="C245" s="1" t="s">
        <v>16590</v>
      </c>
      <c r="D245" s="1" t="s">
        <v>16591</v>
      </c>
      <c r="F245" t="s">
        <v>17003</v>
      </c>
      <c r="I245" s="11">
        <v>551</v>
      </c>
      <c r="J245" s="1" t="s">
        <v>1100</v>
      </c>
      <c r="K245" s="1" t="s">
        <v>1101</v>
      </c>
      <c r="N245" s="11" t="s">
        <v>16882</v>
      </c>
      <c r="O245" s="1" t="s">
        <v>16880</v>
      </c>
      <c r="P245" s="1" t="s">
        <v>16881</v>
      </c>
      <c r="S245" s="11" t="s">
        <v>17178</v>
      </c>
      <c r="T245" s="1" t="s">
        <v>17176</v>
      </c>
      <c r="U245" s="1" t="s">
        <v>17177</v>
      </c>
      <c r="X245" s="11" t="s">
        <v>18330</v>
      </c>
      <c r="Y245" s="1" t="s">
        <v>18328</v>
      </c>
      <c r="Z245" s="1" t="s">
        <v>18329</v>
      </c>
    </row>
    <row r="246" spans="2:26">
      <c r="B246" s="11">
        <v>268</v>
      </c>
      <c r="C246" s="1" t="s">
        <v>534</v>
      </c>
      <c r="D246" s="1" t="s">
        <v>535</v>
      </c>
      <c r="F246">
        <v>476</v>
      </c>
      <c r="I246" s="11">
        <v>552</v>
      </c>
      <c r="J246" s="1" t="s">
        <v>1102</v>
      </c>
      <c r="K246" s="1" t="s">
        <v>1103</v>
      </c>
      <c r="N246" s="11" t="s">
        <v>16885</v>
      </c>
      <c r="O246" s="1" t="s">
        <v>16883</v>
      </c>
      <c r="P246" s="1" t="s">
        <v>16884</v>
      </c>
      <c r="S246" s="11" t="s">
        <v>17181</v>
      </c>
      <c r="T246" s="1" t="s">
        <v>17179</v>
      </c>
      <c r="U246" s="1" t="s">
        <v>17180</v>
      </c>
      <c r="X246" s="11" t="s">
        <v>18336</v>
      </c>
      <c r="Y246" s="1" t="s">
        <v>18334</v>
      </c>
      <c r="Z246" s="1" t="s">
        <v>18335</v>
      </c>
    </row>
    <row r="247" spans="2:26">
      <c r="B247" s="11" t="s">
        <v>16595</v>
      </c>
      <c r="C247" s="1" t="s">
        <v>16593</v>
      </c>
      <c r="D247" s="1" t="s">
        <v>16594</v>
      </c>
      <c r="F247">
        <v>480</v>
      </c>
      <c r="I247" s="11">
        <v>553</v>
      </c>
      <c r="J247" s="1" t="s">
        <v>1104</v>
      </c>
      <c r="K247" s="1" t="s">
        <v>1105</v>
      </c>
      <c r="N247" s="11" t="s">
        <v>16886</v>
      </c>
      <c r="O247" s="1" t="s">
        <v>838</v>
      </c>
      <c r="P247" s="1" t="s">
        <v>839</v>
      </c>
      <c r="S247" s="11" t="s">
        <v>17184</v>
      </c>
      <c r="T247" s="1" t="s">
        <v>17182</v>
      </c>
      <c r="U247" s="1" t="s">
        <v>17183</v>
      </c>
      <c r="X247" s="11" t="s">
        <v>18341</v>
      </c>
      <c r="Y247" s="1" t="s">
        <v>18339</v>
      </c>
      <c r="Z247" s="1" t="s">
        <v>18340</v>
      </c>
    </row>
    <row r="248" spans="2:26">
      <c r="B248" s="11">
        <v>272</v>
      </c>
      <c r="C248" s="1" t="s">
        <v>542</v>
      </c>
      <c r="D248" s="1" t="s">
        <v>543</v>
      </c>
      <c r="F248" t="s">
        <v>17012</v>
      </c>
      <c r="I248" s="11">
        <v>554</v>
      </c>
      <c r="J248" s="1" t="s">
        <v>1106</v>
      </c>
      <c r="K248" s="1" t="s">
        <v>1107</v>
      </c>
      <c r="N248" s="11" t="s">
        <v>16889</v>
      </c>
      <c r="O248" s="1" t="s">
        <v>16887</v>
      </c>
      <c r="P248" s="1" t="s">
        <v>16888</v>
      </c>
      <c r="S248" s="11" t="s">
        <v>17189</v>
      </c>
      <c r="T248" s="1" t="s">
        <v>17185</v>
      </c>
      <c r="U248" s="1" t="s">
        <v>17187</v>
      </c>
      <c r="X248" s="11" t="s">
        <v>18347</v>
      </c>
      <c r="Y248" s="1" t="s">
        <v>18343</v>
      </c>
      <c r="Z248" s="1" t="s">
        <v>18345</v>
      </c>
    </row>
    <row r="249" spans="2:26">
      <c r="B249" s="11" t="s">
        <v>16598</v>
      </c>
      <c r="C249" s="1" t="s">
        <v>16596</v>
      </c>
      <c r="D249" s="1" t="s">
        <v>16597</v>
      </c>
      <c r="F249">
        <v>481</v>
      </c>
      <c r="I249" s="11">
        <v>555</v>
      </c>
      <c r="J249" s="1" t="s">
        <v>1108</v>
      </c>
      <c r="K249" s="1" t="s">
        <v>1109</v>
      </c>
      <c r="N249" s="11" t="s">
        <v>16892</v>
      </c>
      <c r="O249" s="1" t="s">
        <v>16890</v>
      </c>
      <c r="P249" s="1" t="s">
        <v>16891</v>
      </c>
      <c r="S249" s="11" t="s">
        <v>17193</v>
      </c>
      <c r="T249" s="1" t="s">
        <v>17191</v>
      </c>
      <c r="U249" s="1" t="s">
        <v>17192</v>
      </c>
      <c r="X249" s="11" t="s">
        <v>18354</v>
      </c>
      <c r="Y249" s="1" t="s">
        <v>18352</v>
      </c>
      <c r="Z249" s="1" t="s">
        <v>18353</v>
      </c>
    </row>
    <row r="250" spans="2:26">
      <c r="B250" s="11">
        <v>273</v>
      </c>
      <c r="C250" s="1" t="s">
        <v>544</v>
      </c>
      <c r="D250" s="1" t="s">
        <v>545</v>
      </c>
      <c r="F250">
        <v>482</v>
      </c>
      <c r="I250" s="11">
        <v>556</v>
      </c>
      <c r="J250" s="1" t="s">
        <v>1110</v>
      </c>
      <c r="K250" s="1" t="s">
        <v>1111</v>
      </c>
      <c r="N250" s="11" t="s">
        <v>16895</v>
      </c>
      <c r="O250" s="1" t="s">
        <v>16893</v>
      </c>
      <c r="P250" s="1" t="s">
        <v>16894</v>
      </c>
      <c r="S250" s="11" t="s">
        <v>17196</v>
      </c>
      <c r="T250" s="1" t="s">
        <v>17194</v>
      </c>
      <c r="U250" s="1" t="s">
        <v>17195</v>
      </c>
      <c r="X250" s="11" t="s">
        <v>18357</v>
      </c>
      <c r="Y250" s="1" t="s">
        <v>18355</v>
      </c>
      <c r="Z250" s="1" t="s">
        <v>18356</v>
      </c>
    </row>
    <row r="251" spans="2:26">
      <c r="B251" s="11" t="s">
        <v>16601</v>
      </c>
      <c r="C251" s="1" t="s">
        <v>16599</v>
      </c>
      <c r="D251" s="1" t="s">
        <v>16600</v>
      </c>
      <c r="F251" t="s">
        <v>17020</v>
      </c>
      <c r="I251" s="11">
        <v>557</v>
      </c>
      <c r="J251" s="1" t="s">
        <v>1112</v>
      </c>
      <c r="K251" s="1" t="s">
        <v>1113</v>
      </c>
      <c r="N251" s="11" t="s">
        <v>16896</v>
      </c>
      <c r="O251" s="1" t="s">
        <v>846</v>
      </c>
      <c r="P251" s="1" t="s">
        <v>847</v>
      </c>
      <c r="S251" s="11" t="s">
        <v>17199</v>
      </c>
      <c r="T251" s="1" t="s">
        <v>17197</v>
      </c>
      <c r="U251" s="1" t="s">
        <v>17198</v>
      </c>
      <c r="X251" s="11" t="s">
        <v>18362</v>
      </c>
      <c r="Y251" s="1" t="s">
        <v>18358</v>
      </c>
      <c r="Z251" s="1" t="s">
        <v>18360</v>
      </c>
    </row>
    <row r="252" spans="2:26">
      <c r="B252" s="11">
        <v>274</v>
      </c>
      <c r="C252" s="1" t="s">
        <v>546</v>
      </c>
      <c r="D252" s="1" t="s">
        <v>547</v>
      </c>
      <c r="F252">
        <v>486</v>
      </c>
      <c r="I252" s="11">
        <v>558</v>
      </c>
      <c r="J252" s="1" t="s">
        <v>1114</v>
      </c>
      <c r="K252" s="1" t="s">
        <v>1115</v>
      </c>
      <c r="N252" s="11" t="s">
        <v>16901</v>
      </c>
      <c r="O252" s="1" t="s">
        <v>16897</v>
      </c>
      <c r="P252" s="1" t="s">
        <v>16899</v>
      </c>
      <c r="S252" s="11" t="s">
        <v>17205</v>
      </c>
      <c r="T252" s="1" t="s">
        <v>17203</v>
      </c>
      <c r="U252" s="1" t="s">
        <v>17204</v>
      </c>
      <c r="X252" s="11" t="s">
        <v>18363</v>
      </c>
      <c r="Y252" s="1" t="s">
        <v>18359</v>
      </c>
      <c r="Z252" s="1" t="s">
        <v>18361</v>
      </c>
    </row>
    <row r="253" spans="2:26">
      <c r="B253" s="11" t="s">
        <v>16604</v>
      </c>
      <c r="C253" s="1" t="s">
        <v>16602</v>
      </c>
      <c r="D253" s="1" t="s">
        <v>16603</v>
      </c>
      <c r="F253">
        <v>487</v>
      </c>
      <c r="I253" s="11">
        <v>559</v>
      </c>
      <c r="J253" s="1" t="s">
        <v>1116</v>
      </c>
      <c r="K253" s="1" t="s">
        <v>1117</v>
      </c>
      <c r="N253" s="11" t="s">
        <v>16902</v>
      </c>
      <c r="O253" s="1" t="s">
        <v>16898</v>
      </c>
      <c r="P253" s="1" t="s">
        <v>16900</v>
      </c>
      <c r="S253" s="11" t="s">
        <v>17208</v>
      </c>
      <c r="T253" s="1" t="s">
        <v>17206</v>
      </c>
      <c r="U253" s="1" t="s">
        <v>17207</v>
      </c>
      <c r="X253" s="11" t="s">
        <v>18369</v>
      </c>
      <c r="Y253" s="1" t="s">
        <v>18365</v>
      </c>
      <c r="Z253" s="1" t="s">
        <v>18367</v>
      </c>
    </row>
    <row r="254" spans="2:26">
      <c r="B254" s="11">
        <v>281</v>
      </c>
      <c r="C254" s="1" t="s">
        <v>560</v>
      </c>
      <c r="D254" s="1" t="s">
        <v>561</v>
      </c>
      <c r="F254">
        <v>488</v>
      </c>
      <c r="I254" s="11">
        <v>560</v>
      </c>
      <c r="J254" s="1" t="s">
        <v>1118</v>
      </c>
      <c r="K254" s="1" t="s">
        <v>1119</v>
      </c>
      <c r="N254" s="11" t="s">
        <v>16905</v>
      </c>
      <c r="O254" s="1" t="s">
        <v>16903</v>
      </c>
      <c r="P254" s="1" t="s">
        <v>16904</v>
      </c>
      <c r="S254" s="11" t="s">
        <v>17211</v>
      </c>
      <c r="T254" s="1" t="s">
        <v>17209</v>
      </c>
      <c r="U254" s="1" t="s">
        <v>17210</v>
      </c>
      <c r="X254" s="11" t="s">
        <v>18375</v>
      </c>
      <c r="Y254" s="1" t="s">
        <v>18373</v>
      </c>
      <c r="Z254" s="1" t="s">
        <v>18374</v>
      </c>
    </row>
    <row r="255" spans="2:26">
      <c r="B255" s="11" t="s">
        <v>16607</v>
      </c>
      <c r="C255" s="1" t="s">
        <v>16605</v>
      </c>
      <c r="D255" s="1" t="s">
        <v>16606</v>
      </c>
      <c r="F255" t="s">
        <v>17030</v>
      </c>
      <c r="I255" s="11">
        <v>561</v>
      </c>
      <c r="J255" s="1" t="s">
        <v>1120</v>
      </c>
      <c r="K255" s="1" t="s">
        <v>1121</v>
      </c>
      <c r="N255" s="11" t="s">
        <v>16908</v>
      </c>
      <c r="O255" s="1" t="s">
        <v>16906</v>
      </c>
      <c r="P255" s="1" t="s">
        <v>16907</v>
      </c>
      <c r="S255" s="11" t="s">
        <v>17216</v>
      </c>
      <c r="T255" s="1" t="s">
        <v>17212</v>
      </c>
      <c r="U255" s="1" t="s">
        <v>17214</v>
      </c>
      <c r="X255" s="11" t="s">
        <v>18396</v>
      </c>
      <c r="Y255" s="1" t="s">
        <v>18392</v>
      </c>
      <c r="Z255" s="1" t="s">
        <v>18394</v>
      </c>
    </row>
    <row r="256" spans="2:26">
      <c r="B256" s="11">
        <v>286</v>
      </c>
      <c r="C256" s="1" t="s">
        <v>570</v>
      </c>
      <c r="D256" s="1" t="s">
        <v>571</v>
      </c>
      <c r="F256">
        <v>491</v>
      </c>
      <c r="I256" s="11">
        <v>562</v>
      </c>
      <c r="J256" s="1" t="s">
        <v>1122</v>
      </c>
      <c r="K256" s="1" t="s">
        <v>1123</v>
      </c>
      <c r="N256" s="11" t="s">
        <v>16911</v>
      </c>
      <c r="O256" s="1" t="s">
        <v>13024</v>
      </c>
      <c r="P256" s="1" t="s">
        <v>13025</v>
      </c>
      <c r="S256" s="11" t="s">
        <v>17222</v>
      </c>
      <c r="T256" s="1" t="s">
        <v>17218</v>
      </c>
      <c r="U256" s="1" t="s">
        <v>17220</v>
      </c>
      <c r="X256" s="11" t="s">
        <v>18399</v>
      </c>
      <c r="Y256" s="1" t="s">
        <v>18397</v>
      </c>
      <c r="Z256" s="1" t="s">
        <v>18398</v>
      </c>
    </row>
    <row r="257" spans="2:26">
      <c r="B257" s="11" t="s">
        <v>16612</v>
      </c>
      <c r="C257" s="1" t="s">
        <v>16608</v>
      </c>
      <c r="D257" s="1" t="s">
        <v>16610</v>
      </c>
      <c r="F257">
        <v>492</v>
      </c>
      <c r="I257" s="11">
        <v>563</v>
      </c>
      <c r="J257" s="1" t="s">
        <v>1124</v>
      </c>
      <c r="K257" s="1" t="s">
        <v>1125</v>
      </c>
      <c r="N257" s="11" t="s">
        <v>16912</v>
      </c>
      <c r="O257" s="1" t="s">
        <v>16909</v>
      </c>
      <c r="P257" s="1" t="s">
        <v>16910</v>
      </c>
      <c r="S257" s="11" t="s">
        <v>17231</v>
      </c>
      <c r="T257" s="1" t="s">
        <v>17227</v>
      </c>
      <c r="U257" s="1" t="s">
        <v>17229</v>
      </c>
      <c r="X257" s="11" t="s">
        <v>18402</v>
      </c>
      <c r="Y257" s="1" t="s">
        <v>18400</v>
      </c>
      <c r="Z257" s="1" t="s">
        <v>18401</v>
      </c>
    </row>
    <row r="258" spans="2:26">
      <c r="B258" s="11" t="s">
        <v>16613</v>
      </c>
      <c r="C258" s="1" t="s">
        <v>16609</v>
      </c>
      <c r="D258" s="1" t="s">
        <v>16611</v>
      </c>
      <c r="F258">
        <v>493</v>
      </c>
      <c r="I258" s="11">
        <v>566</v>
      </c>
      <c r="J258" s="1" t="s">
        <v>1130</v>
      </c>
      <c r="K258" s="1" t="s">
        <v>1131</v>
      </c>
      <c r="N258" s="11" t="s">
        <v>16915</v>
      </c>
      <c r="O258" s="1" t="s">
        <v>16913</v>
      </c>
      <c r="P258" s="1" t="s">
        <v>16914</v>
      </c>
      <c r="S258" s="11" t="s">
        <v>17235</v>
      </c>
      <c r="T258" s="1" t="s">
        <v>17233</v>
      </c>
      <c r="U258" s="1" t="s">
        <v>17234</v>
      </c>
      <c r="X258" s="11" t="s">
        <v>18410</v>
      </c>
      <c r="Y258" s="1" t="s">
        <v>18406</v>
      </c>
      <c r="Z258" s="1" t="s">
        <v>18408</v>
      </c>
    </row>
    <row r="259" spans="2:26">
      <c r="B259" s="11">
        <v>287</v>
      </c>
      <c r="C259" s="1" t="s">
        <v>572</v>
      </c>
      <c r="D259" s="1" t="s">
        <v>573</v>
      </c>
      <c r="F259">
        <v>494</v>
      </c>
      <c r="I259" s="11">
        <v>567</v>
      </c>
      <c r="J259" s="1" t="s">
        <v>1132</v>
      </c>
      <c r="K259" s="1" t="s">
        <v>1133</v>
      </c>
      <c r="N259" s="11" t="s">
        <v>16918</v>
      </c>
      <c r="O259" s="1" t="s">
        <v>16916</v>
      </c>
      <c r="P259" s="1" t="s">
        <v>16917</v>
      </c>
      <c r="S259" s="11" t="s">
        <v>17240</v>
      </c>
      <c r="T259" s="1" t="s">
        <v>17236</v>
      </c>
      <c r="U259" s="1" t="s">
        <v>17238</v>
      </c>
      <c r="X259" s="11" t="s">
        <v>18411</v>
      </c>
      <c r="Y259" s="1" t="s">
        <v>18407</v>
      </c>
      <c r="Z259" s="1" t="s">
        <v>18409</v>
      </c>
    </row>
    <row r="260" spans="2:26">
      <c r="B260" s="11" t="s">
        <v>16616</v>
      </c>
      <c r="C260" s="1" t="s">
        <v>16614</v>
      </c>
      <c r="D260" s="1" t="s">
        <v>16615</v>
      </c>
      <c r="F260">
        <v>497</v>
      </c>
      <c r="I260" s="11">
        <v>568</v>
      </c>
      <c r="J260" s="1" t="s">
        <v>1134</v>
      </c>
      <c r="K260" s="1" t="s">
        <v>1135</v>
      </c>
      <c r="N260" s="11" t="s">
        <v>16921</v>
      </c>
      <c r="O260" s="1" t="s">
        <v>16919</v>
      </c>
      <c r="P260" s="1" t="s">
        <v>16920</v>
      </c>
      <c r="S260" s="11" t="s">
        <v>17244</v>
      </c>
      <c r="T260" s="1" t="s">
        <v>17242</v>
      </c>
      <c r="U260" s="1" t="s">
        <v>17243</v>
      </c>
      <c r="X260" s="11" t="s">
        <v>18420</v>
      </c>
      <c r="Y260" s="1" t="s">
        <v>18416</v>
      </c>
      <c r="Z260" s="1" t="s">
        <v>18418</v>
      </c>
    </row>
    <row r="261" spans="2:26">
      <c r="B261" s="11">
        <v>289</v>
      </c>
      <c r="C261" s="1" t="s">
        <v>576</v>
      </c>
      <c r="D261" s="1" t="s">
        <v>577</v>
      </c>
      <c r="F261">
        <v>498</v>
      </c>
      <c r="I261" s="11">
        <v>570</v>
      </c>
      <c r="J261" s="1" t="s">
        <v>1138</v>
      </c>
      <c r="K261" s="1" t="s">
        <v>1139</v>
      </c>
      <c r="N261" s="11" t="s">
        <v>16924</v>
      </c>
      <c r="O261" s="1" t="s">
        <v>16922</v>
      </c>
      <c r="P261" s="1" t="s">
        <v>16923</v>
      </c>
      <c r="S261" s="11" t="s">
        <v>17253</v>
      </c>
      <c r="T261" s="1" t="s">
        <v>17245</v>
      </c>
      <c r="U261" s="1" t="s">
        <v>17249</v>
      </c>
      <c r="X261" s="11" t="s">
        <v>18432</v>
      </c>
      <c r="Y261" s="1" t="s">
        <v>18428</v>
      </c>
      <c r="Z261" s="1" t="s">
        <v>18430</v>
      </c>
    </row>
    <row r="262" spans="2:26">
      <c r="B262" s="11" t="s">
        <v>16621</v>
      </c>
      <c r="C262" s="1" t="s">
        <v>16617</v>
      </c>
      <c r="D262" s="1" t="s">
        <v>16619</v>
      </c>
      <c r="F262">
        <v>503</v>
      </c>
      <c r="I262" s="11">
        <v>571</v>
      </c>
      <c r="J262" s="1" t="s">
        <v>1140</v>
      </c>
      <c r="K262" s="1" t="s">
        <v>1141</v>
      </c>
      <c r="N262" s="11" t="s">
        <v>16927</v>
      </c>
      <c r="O262" s="1" t="s">
        <v>16925</v>
      </c>
      <c r="P262" s="1" t="s">
        <v>16926</v>
      </c>
      <c r="S262" s="11" t="s">
        <v>17259</v>
      </c>
      <c r="T262" s="1" t="s">
        <v>17257</v>
      </c>
      <c r="U262" s="1" t="s">
        <v>17258</v>
      </c>
      <c r="X262" s="11" t="s">
        <v>18438</v>
      </c>
      <c r="Y262" s="1" t="s">
        <v>18436</v>
      </c>
      <c r="Z262" s="1" t="s">
        <v>18437</v>
      </c>
    </row>
    <row r="263" spans="2:26">
      <c r="B263" s="11" t="s">
        <v>16622</v>
      </c>
      <c r="C263" s="1" t="s">
        <v>16618</v>
      </c>
      <c r="D263" s="1" t="s">
        <v>16620</v>
      </c>
      <c r="F263">
        <v>510</v>
      </c>
      <c r="I263" s="11">
        <v>572</v>
      </c>
      <c r="J263" s="1" t="s">
        <v>1142</v>
      </c>
      <c r="K263" s="1" t="s">
        <v>1143</v>
      </c>
      <c r="N263" s="11" t="s">
        <v>16932</v>
      </c>
      <c r="O263" s="1" t="s">
        <v>16928</v>
      </c>
      <c r="P263" s="1" t="s">
        <v>16930</v>
      </c>
      <c r="S263" s="11" t="s">
        <v>17262</v>
      </c>
      <c r="T263" s="1" t="s">
        <v>17260</v>
      </c>
      <c r="U263" s="1" t="s">
        <v>17261</v>
      </c>
      <c r="X263" s="11" t="s">
        <v>18444</v>
      </c>
      <c r="Y263" s="1" t="s">
        <v>18442</v>
      </c>
      <c r="Z263" s="1" t="s">
        <v>18443</v>
      </c>
    </row>
    <row r="264" spans="2:26">
      <c r="B264" s="11">
        <v>290</v>
      </c>
      <c r="C264" s="1" t="s">
        <v>578</v>
      </c>
      <c r="D264" s="1" t="s">
        <v>579</v>
      </c>
      <c r="F264">
        <v>511</v>
      </c>
      <c r="I264" s="11">
        <v>574</v>
      </c>
      <c r="J264" s="1" t="s">
        <v>1146</v>
      </c>
      <c r="K264" s="1" t="s">
        <v>1147</v>
      </c>
      <c r="N264" s="11" t="s">
        <v>16933</v>
      </c>
      <c r="O264" s="1" t="s">
        <v>16929</v>
      </c>
      <c r="P264" s="1" t="s">
        <v>16931</v>
      </c>
      <c r="S264" s="11" t="s">
        <v>17267</v>
      </c>
      <c r="T264" s="1" t="s">
        <v>17263</v>
      </c>
      <c r="U264" s="1" t="s">
        <v>17265</v>
      </c>
      <c r="X264" s="11" t="s">
        <v>18456</v>
      </c>
      <c r="Y264" s="1" t="s">
        <v>18454</v>
      </c>
      <c r="Z264" s="1" t="s">
        <v>18455</v>
      </c>
    </row>
    <row r="265" spans="2:26">
      <c r="B265" s="11" t="s">
        <v>16625</v>
      </c>
      <c r="C265" s="1" t="s">
        <v>16623</v>
      </c>
      <c r="D265" s="1" t="s">
        <v>16624</v>
      </c>
      <c r="F265" t="s">
        <v>17076</v>
      </c>
      <c r="I265" s="11">
        <v>575</v>
      </c>
      <c r="J265" s="1" t="s">
        <v>1148</v>
      </c>
      <c r="K265" s="1" t="s">
        <v>1149</v>
      </c>
      <c r="N265" s="11" t="s">
        <v>16938</v>
      </c>
      <c r="O265" s="1" t="s">
        <v>16934</v>
      </c>
      <c r="P265" s="1" t="s">
        <v>16936</v>
      </c>
      <c r="S265" s="11" t="s">
        <v>17271</v>
      </c>
      <c r="T265" s="1" t="s">
        <v>17269</v>
      </c>
      <c r="U265" s="1" t="s">
        <v>17270</v>
      </c>
      <c r="X265" s="11" t="s">
        <v>18462</v>
      </c>
      <c r="Y265" s="1" t="s">
        <v>18458</v>
      </c>
      <c r="Z265" s="1" t="s">
        <v>18460</v>
      </c>
    </row>
    <row r="266" spans="2:26">
      <c r="B266" s="11">
        <v>291</v>
      </c>
      <c r="C266" s="1" t="s">
        <v>580</v>
      </c>
      <c r="D266" s="1" t="s">
        <v>581</v>
      </c>
      <c r="F266">
        <v>512</v>
      </c>
      <c r="I266" s="11">
        <v>577</v>
      </c>
      <c r="J266" s="1" t="s">
        <v>1152</v>
      </c>
      <c r="K266" s="1" t="s">
        <v>1153</v>
      </c>
      <c r="N266" s="11" t="s">
        <v>16939</v>
      </c>
      <c r="O266" s="1" t="s">
        <v>16935</v>
      </c>
      <c r="P266" s="1" t="s">
        <v>16937</v>
      </c>
      <c r="S266" s="11" t="s">
        <v>17274</v>
      </c>
      <c r="T266" s="1" t="s">
        <v>17272</v>
      </c>
      <c r="U266" s="1" t="s">
        <v>17273</v>
      </c>
      <c r="X266" s="11" t="s">
        <v>18465</v>
      </c>
      <c r="Y266" s="1" t="s">
        <v>18463</v>
      </c>
      <c r="Z266" s="1" t="s">
        <v>18464</v>
      </c>
    </row>
    <row r="267" spans="2:26">
      <c r="B267" s="11" t="s">
        <v>16630</v>
      </c>
      <c r="C267" s="1" t="s">
        <v>16626</v>
      </c>
      <c r="D267" s="1" t="s">
        <v>16628</v>
      </c>
      <c r="F267">
        <v>513</v>
      </c>
      <c r="I267" s="11">
        <v>579</v>
      </c>
      <c r="J267" s="1" t="s">
        <v>1156</v>
      </c>
      <c r="K267" s="1" t="s">
        <v>1157</v>
      </c>
      <c r="N267" s="11" t="s">
        <v>16940</v>
      </c>
      <c r="O267" s="1" t="s">
        <v>874</v>
      </c>
      <c r="P267" s="1" t="s">
        <v>875</v>
      </c>
      <c r="S267" s="11" t="s">
        <v>17277</v>
      </c>
      <c r="T267" s="1" t="s">
        <v>17275</v>
      </c>
      <c r="U267" s="1" t="s">
        <v>17276</v>
      </c>
      <c r="X267" s="11" t="s">
        <v>18471</v>
      </c>
      <c r="Y267" s="1" t="s">
        <v>18467</v>
      </c>
      <c r="Z267" s="1" t="s">
        <v>18469</v>
      </c>
    </row>
    <row r="268" spans="2:26">
      <c r="B268" s="11" t="s">
        <v>16631</v>
      </c>
      <c r="C268" s="1" t="s">
        <v>16627</v>
      </c>
      <c r="D268" s="1" t="s">
        <v>16629</v>
      </c>
      <c r="F268">
        <v>514</v>
      </c>
      <c r="I268" s="11">
        <v>583</v>
      </c>
      <c r="J268" s="1" t="s">
        <v>1164</v>
      </c>
      <c r="K268" s="1" t="s">
        <v>1165</v>
      </c>
      <c r="N268" s="11" t="s">
        <v>16947</v>
      </c>
      <c r="O268" s="1" t="s">
        <v>16941</v>
      </c>
      <c r="P268" s="1" t="s">
        <v>16944</v>
      </c>
      <c r="S268" s="11" t="s">
        <v>17280</v>
      </c>
      <c r="T268" s="1" t="s">
        <v>17278</v>
      </c>
      <c r="U268" s="1" t="s">
        <v>17279</v>
      </c>
      <c r="X268" s="11" t="s">
        <v>18477</v>
      </c>
      <c r="Y268" s="1" t="s">
        <v>18473</v>
      </c>
      <c r="Z268" s="1" t="s">
        <v>18475</v>
      </c>
    </row>
    <row r="269" spans="2:26">
      <c r="B269" s="11">
        <v>294</v>
      </c>
      <c r="C269" s="1" t="s">
        <v>586</v>
      </c>
      <c r="D269" s="1" t="s">
        <v>587</v>
      </c>
      <c r="F269">
        <v>515</v>
      </c>
      <c r="I269" s="11">
        <v>584</v>
      </c>
      <c r="J269" s="1" t="s">
        <v>1166</v>
      </c>
      <c r="K269" s="1" t="s">
        <v>1167</v>
      </c>
      <c r="N269" s="11" t="s">
        <v>16948</v>
      </c>
      <c r="O269" s="1" t="s">
        <v>16942</v>
      </c>
      <c r="P269" s="1" t="s">
        <v>16945</v>
      </c>
      <c r="S269" s="11" t="s">
        <v>17283</v>
      </c>
      <c r="T269" s="1" t="s">
        <v>17281</v>
      </c>
      <c r="U269" s="1" t="s">
        <v>17282</v>
      </c>
      <c r="X269" s="11" t="s">
        <v>18483</v>
      </c>
      <c r="Y269" s="1" t="s">
        <v>18481</v>
      </c>
      <c r="Z269" s="1" t="s">
        <v>18482</v>
      </c>
    </row>
    <row r="270" spans="2:26">
      <c r="B270" s="11" t="s">
        <v>16634</v>
      </c>
      <c r="C270" s="1" t="s">
        <v>16632</v>
      </c>
      <c r="D270" s="1" t="s">
        <v>16633</v>
      </c>
      <c r="F270">
        <v>517</v>
      </c>
      <c r="I270" s="11">
        <v>586</v>
      </c>
      <c r="J270" s="1" t="s">
        <v>1170</v>
      </c>
      <c r="K270" s="1" t="s">
        <v>1171</v>
      </c>
      <c r="N270" s="11" t="s">
        <v>16949</v>
      </c>
      <c r="O270" s="1" t="s">
        <v>16943</v>
      </c>
      <c r="P270" s="1" t="s">
        <v>16946</v>
      </c>
      <c r="S270" s="11" t="s">
        <v>17286</v>
      </c>
      <c r="T270" s="1" t="s">
        <v>17284</v>
      </c>
      <c r="U270" s="1" t="s">
        <v>17285</v>
      </c>
      <c r="X270" s="11" t="s">
        <v>18493</v>
      </c>
      <c r="Y270" s="1" t="s">
        <v>18491</v>
      </c>
      <c r="Z270" s="1" t="s">
        <v>18492</v>
      </c>
    </row>
    <row r="271" spans="2:26">
      <c r="B271" s="11">
        <v>295</v>
      </c>
      <c r="C271" s="1" t="s">
        <v>588</v>
      </c>
      <c r="D271" s="1" t="s">
        <v>589</v>
      </c>
      <c r="F271">
        <v>518</v>
      </c>
      <c r="I271" s="11">
        <v>587</v>
      </c>
      <c r="J271" s="1" t="s">
        <v>1172</v>
      </c>
      <c r="K271" s="1" t="s">
        <v>1173</v>
      </c>
      <c r="N271" s="11" t="s">
        <v>16952</v>
      </c>
      <c r="O271" s="1" t="s">
        <v>16950</v>
      </c>
      <c r="P271" s="1" t="s">
        <v>16951</v>
      </c>
      <c r="S271" s="11" t="s">
        <v>17289</v>
      </c>
      <c r="T271" s="1" t="s">
        <v>17287</v>
      </c>
      <c r="U271" s="1" t="s">
        <v>17288</v>
      </c>
      <c r="X271" s="11" t="s">
        <v>18499</v>
      </c>
      <c r="Y271" s="1" t="s">
        <v>18495</v>
      </c>
      <c r="Z271" s="1" t="s">
        <v>18497</v>
      </c>
    </row>
    <row r="272" spans="2:26">
      <c r="B272" s="11" t="s">
        <v>16635</v>
      </c>
      <c r="C272" s="1" t="s">
        <v>588</v>
      </c>
      <c r="D272" s="1" t="s">
        <v>589</v>
      </c>
      <c r="F272">
        <v>522</v>
      </c>
      <c r="I272" s="11">
        <v>588</v>
      </c>
      <c r="J272" s="1" t="s">
        <v>1174</v>
      </c>
      <c r="K272" s="1" t="s">
        <v>1175</v>
      </c>
      <c r="N272" s="11" t="s">
        <v>16955</v>
      </c>
      <c r="O272" s="1" t="s">
        <v>16953</v>
      </c>
      <c r="P272" s="1" t="s">
        <v>16954</v>
      </c>
      <c r="S272" s="11" t="s">
        <v>17292</v>
      </c>
      <c r="T272" s="1" t="s">
        <v>17290</v>
      </c>
      <c r="U272" s="1" t="s">
        <v>17291</v>
      </c>
      <c r="X272" s="11" t="s">
        <v>18507</v>
      </c>
      <c r="Y272" s="1" t="s">
        <v>18503</v>
      </c>
      <c r="Z272" s="1" t="s">
        <v>18505</v>
      </c>
    </row>
    <row r="273" spans="2:26">
      <c r="B273" s="11" t="s">
        <v>16638</v>
      </c>
      <c r="C273" s="1" t="s">
        <v>16636</v>
      </c>
      <c r="D273" s="1" t="s">
        <v>16637</v>
      </c>
      <c r="F273">
        <v>523</v>
      </c>
      <c r="I273" s="11">
        <v>589</v>
      </c>
      <c r="J273" s="1" t="s">
        <v>1176</v>
      </c>
      <c r="K273" s="1" t="s">
        <v>1177</v>
      </c>
      <c r="N273" s="11" t="s">
        <v>16958</v>
      </c>
      <c r="O273" s="1" t="s">
        <v>16956</v>
      </c>
      <c r="P273" s="1" t="s">
        <v>16957</v>
      </c>
      <c r="S273" s="11" t="s">
        <v>17298</v>
      </c>
      <c r="T273" s="1" t="s">
        <v>17296</v>
      </c>
      <c r="U273" s="1" t="s">
        <v>17297</v>
      </c>
      <c r="X273" s="11" t="s">
        <v>18508</v>
      </c>
      <c r="Y273" s="1" t="s">
        <v>18504</v>
      </c>
      <c r="Z273" s="1" t="s">
        <v>18506</v>
      </c>
    </row>
    <row r="274" spans="2:26">
      <c r="B274" s="11">
        <v>296</v>
      </c>
      <c r="C274" s="1" t="s">
        <v>590</v>
      </c>
      <c r="D274" s="1" t="s">
        <v>591</v>
      </c>
      <c r="F274">
        <v>527</v>
      </c>
      <c r="I274" s="11">
        <v>590</v>
      </c>
      <c r="J274" s="1" t="s">
        <v>1178</v>
      </c>
      <c r="K274" s="1" t="s">
        <v>1179</v>
      </c>
      <c r="N274" s="11" t="s">
        <v>16961</v>
      </c>
      <c r="O274" s="1" t="s">
        <v>16959</v>
      </c>
      <c r="P274" s="1" t="s">
        <v>16960</v>
      </c>
      <c r="S274" s="11" t="s">
        <v>17307</v>
      </c>
      <c r="T274" s="1" t="s">
        <v>17305</v>
      </c>
      <c r="U274" s="1" t="s">
        <v>17306</v>
      </c>
      <c r="X274" s="11" t="s">
        <v>18511</v>
      </c>
      <c r="Y274" s="1" t="s">
        <v>18509</v>
      </c>
      <c r="Z274" s="1" t="s">
        <v>18510</v>
      </c>
    </row>
    <row r="275" spans="2:26">
      <c r="B275" s="11" t="s">
        <v>16641</v>
      </c>
      <c r="C275" s="1" t="s">
        <v>16639</v>
      </c>
      <c r="D275" s="1" t="s">
        <v>16640</v>
      </c>
      <c r="F275">
        <v>528</v>
      </c>
      <c r="I275" s="11">
        <v>591</v>
      </c>
      <c r="J275" s="1" t="s">
        <v>1180</v>
      </c>
      <c r="K275" s="1" t="s">
        <v>1181</v>
      </c>
      <c r="N275" s="11" t="s">
        <v>16964</v>
      </c>
      <c r="O275" s="1" t="s">
        <v>16962</v>
      </c>
      <c r="P275" s="1" t="s">
        <v>16963</v>
      </c>
      <c r="S275" s="11" t="s">
        <v>17310</v>
      </c>
      <c r="T275" s="1" t="s">
        <v>17308</v>
      </c>
      <c r="U275" s="1" t="s">
        <v>17309</v>
      </c>
      <c r="X275" s="11" t="s">
        <v>18514</v>
      </c>
      <c r="Y275" s="1" t="s">
        <v>18512</v>
      </c>
      <c r="Z275" s="1" t="s">
        <v>18513</v>
      </c>
    </row>
    <row r="276" spans="2:26">
      <c r="B276" s="11">
        <v>297</v>
      </c>
      <c r="C276" s="1" t="s">
        <v>592</v>
      </c>
      <c r="D276" s="1" t="s">
        <v>593</v>
      </c>
      <c r="F276">
        <v>529</v>
      </c>
      <c r="I276" s="11">
        <v>592</v>
      </c>
      <c r="J276" s="1" t="s">
        <v>1182</v>
      </c>
      <c r="K276" s="1" t="s">
        <v>1183</v>
      </c>
      <c r="N276" s="11" t="s">
        <v>16965</v>
      </c>
      <c r="O276" s="1" t="s">
        <v>888</v>
      </c>
      <c r="P276" s="1" t="s">
        <v>889</v>
      </c>
      <c r="S276" s="11" t="s">
        <v>17313</v>
      </c>
      <c r="T276" s="1" t="s">
        <v>17311</v>
      </c>
      <c r="U276" s="1" t="s">
        <v>17312</v>
      </c>
      <c r="X276" s="11" t="s">
        <v>18517</v>
      </c>
      <c r="Y276" s="1" t="s">
        <v>18515</v>
      </c>
      <c r="Z276" s="1" t="s">
        <v>18516</v>
      </c>
    </row>
    <row r="277" spans="2:26">
      <c r="B277" s="11" t="s">
        <v>16644</v>
      </c>
      <c r="C277" s="1" t="s">
        <v>16642</v>
      </c>
      <c r="D277" s="1" t="s">
        <v>16643</v>
      </c>
      <c r="F277">
        <v>531</v>
      </c>
      <c r="I277" s="11">
        <v>593</v>
      </c>
      <c r="J277" s="1" t="s">
        <v>1184</v>
      </c>
      <c r="K277" s="1" t="s">
        <v>1185</v>
      </c>
      <c r="N277" s="11" t="s">
        <v>16968</v>
      </c>
      <c r="O277" s="1" t="s">
        <v>16966</v>
      </c>
      <c r="P277" s="1" t="s">
        <v>16967</v>
      </c>
      <c r="S277" s="11" t="s">
        <v>17316</v>
      </c>
      <c r="T277" s="1" t="s">
        <v>17314</v>
      </c>
      <c r="U277" s="1" t="s">
        <v>17315</v>
      </c>
      <c r="X277" s="11" t="s">
        <v>18520</v>
      </c>
      <c r="Y277" s="1" t="s">
        <v>18518</v>
      </c>
      <c r="Z277" s="1" t="s">
        <v>18519</v>
      </c>
    </row>
    <row r="278" spans="2:26">
      <c r="B278" s="11">
        <v>299</v>
      </c>
      <c r="C278" s="1" t="s">
        <v>596</v>
      </c>
      <c r="D278" s="1" t="s">
        <v>597</v>
      </c>
      <c r="F278">
        <v>532</v>
      </c>
      <c r="I278" s="11">
        <v>594</v>
      </c>
      <c r="J278" s="1" t="s">
        <v>1186</v>
      </c>
      <c r="K278" s="1" t="s">
        <v>1187</v>
      </c>
      <c r="N278" s="11" t="s">
        <v>16971</v>
      </c>
      <c r="O278" s="1" t="s">
        <v>16969</v>
      </c>
      <c r="P278" s="1" t="s">
        <v>16970</v>
      </c>
      <c r="S278" s="11" t="s">
        <v>17319</v>
      </c>
      <c r="T278" s="1" t="s">
        <v>17317</v>
      </c>
      <c r="U278" s="1" t="s">
        <v>17318</v>
      </c>
      <c r="X278" s="11" t="s">
        <v>18538</v>
      </c>
      <c r="Y278" s="1" t="s">
        <v>18536</v>
      </c>
      <c r="Z278" s="1" t="s">
        <v>18537</v>
      </c>
    </row>
    <row r="279" spans="2:26">
      <c r="B279" s="11" t="s">
        <v>16647</v>
      </c>
      <c r="C279" s="1" t="s">
        <v>16645</v>
      </c>
      <c r="D279" s="1" t="s">
        <v>16646</v>
      </c>
      <c r="F279">
        <v>534</v>
      </c>
      <c r="I279" s="11">
        <v>595</v>
      </c>
      <c r="J279" s="1" t="s">
        <v>1188</v>
      </c>
      <c r="K279" s="1" t="s">
        <v>1189</v>
      </c>
      <c r="N279" s="11" t="s">
        <v>16974</v>
      </c>
      <c r="O279" s="1" t="s">
        <v>16972</v>
      </c>
      <c r="P279" s="1" t="s">
        <v>16973</v>
      </c>
      <c r="S279" s="11" t="s">
        <v>17328</v>
      </c>
      <c r="T279" s="1" t="s">
        <v>17320</v>
      </c>
      <c r="U279" s="1" t="s">
        <v>17324</v>
      </c>
      <c r="X279" s="11" t="s">
        <v>18547</v>
      </c>
      <c r="Y279" s="1" t="s">
        <v>18543</v>
      </c>
      <c r="Z279" s="1" t="s">
        <v>18545</v>
      </c>
    </row>
    <row r="280" spans="2:26">
      <c r="B280" s="11" t="s">
        <v>16650</v>
      </c>
      <c r="C280" s="1" t="s">
        <v>16648</v>
      </c>
      <c r="D280" s="1" t="s">
        <v>16649</v>
      </c>
      <c r="F280">
        <v>537</v>
      </c>
      <c r="I280" s="11">
        <v>596</v>
      </c>
      <c r="J280" s="1" t="s">
        <v>1190</v>
      </c>
      <c r="K280" s="1" t="s">
        <v>1191</v>
      </c>
      <c r="N280" s="11" t="s">
        <v>16977</v>
      </c>
      <c r="O280" s="1" t="s">
        <v>16975</v>
      </c>
      <c r="P280" s="1" t="s">
        <v>16976</v>
      </c>
      <c r="S280" s="11" t="s">
        <v>17334</v>
      </c>
      <c r="T280" s="1" t="s">
        <v>17332</v>
      </c>
      <c r="U280" s="1" t="s">
        <v>17333</v>
      </c>
      <c r="X280" s="11" t="s">
        <v>18563</v>
      </c>
      <c r="Y280" s="1" t="s">
        <v>18559</v>
      </c>
      <c r="Z280" s="1" t="s">
        <v>18561</v>
      </c>
    </row>
    <row r="281" spans="2:26">
      <c r="B281" s="11">
        <v>303</v>
      </c>
      <c r="C281" s="1" t="s">
        <v>604</v>
      </c>
      <c r="D281" s="1" t="s">
        <v>605</v>
      </c>
      <c r="F281">
        <v>542</v>
      </c>
      <c r="I281" s="11">
        <v>597</v>
      </c>
      <c r="J281" s="1" t="s">
        <v>1192</v>
      </c>
      <c r="K281" s="1" t="s">
        <v>1193</v>
      </c>
      <c r="N281" s="11" t="s">
        <v>16980</v>
      </c>
      <c r="O281" s="1" t="s">
        <v>16978</v>
      </c>
      <c r="P281" s="1" t="s">
        <v>16979</v>
      </c>
      <c r="S281" s="11" t="s">
        <v>17337</v>
      </c>
      <c r="T281" s="1" t="s">
        <v>17335</v>
      </c>
      <c r="U281" s="1" t="s">
        <v>17336</v>
      </c>
      <c r="X281" s="11" t="s">
        <v>18583</v>
      </c>
      <c r="Y281" s="1" t="s">
        <v>18577</v>
      </c>
      <c r="Z281" s="1" t="s">
        <v>18580</v>
      </c>
    </row>
    <row r="282" spans="2:26">
      <c r="B282" s="11" t="s">
        <v>16653</v>
      </c>
      <c r="C282" s="1" t="s">
        <v>16651</v>
      </c>
      <c r="D282" s="1" t="s">
        <v>16652</v>
      </c>
      <c r="F282">
        <v>544</v>
      </c>
      <c r="I282" s="11">
        <v>598</v>
      </c>
      <c r="J282" s="1" t="s">
        <v>1194</v>
      </c>
      <c r="K282" s="1" t="s">
        <v>1195</v>
      </c>
      <c r="N282" s="11" t="s">
        <v>16983</v>
      </c>
      <c r="O282" s="1" t="s">
        <v>16981</v>
      </c>
      <c r="P282" s="1" t="s">
        <v>16982</v>
      </c>
      <c r="S282" s="11" t="s">
        <v>17340</v>
      </c>
      <c r="T282" s="1" t="s">
        <v>17338</v>
      </c>
      <c r="U282" s="1" t="s">
        <v>17339</v>
      </c>
      <c r="X282" s="11" t="s">
        <v>18584</v>
      </c>
      <c r="Y282" s="1" t="s">
        <v>18578</v>
      </c>
      <c r="Z282" s="1" t="s">
        <v>18581</v>
      </c>
    </row>
    <row r="283" spans="2:26">
      <c r="B283" s="11">
        <v>305</v>
      </c>
      <c r="C283" s="1" t="s">
        <v>608</v>
      </c>
      <c r="D283" s="1" t="s">
        <v>609</v>
      </c>
      <c r="F283">
        <v>550</v>
      </c>
      <c r="I283" s="11">
        <v>599</v>
      </c>
      <c r="J283" s="1" t="s">
        <v>1196</v>
      </c>
      <c r="K283" s="1" t="s">
        <v>1197</v>
      </c>
      <c r="N283" s="11" t="s">
        <v>16986</v>
      </c>
      <c r="O283" s="1" t="s">
        <v>16984</v>
      </c>
      <c r="P283" s="1" t="s">
        <v>16985</v>
      </c>
      <c r="S283" s="11" t="s">
        <v>17347</v>
      </c>
      <c r="T283" s="1" t="s">
        <v>17341</v>
      </c>
      <c r="U283" s="1" t="s">
        <v>17344</v>
      </c>
      <c r="X283" s="11" t="s">
        <v>18590</v>
      </c>
      <c r="Y283" s="1" t="s">
        <v>18586</v>
      </c>
      <c r="Z283" s="1" t="s">
        <v>18588</v>
      </c>
    </row>
    <row r="284" spans="2:26">
      <c r="B284" s="11" t="s">
        <v>16656</v>
      </c>
      <c r="C284" s="1" t="s">
        <v>16654</v>
      </c>
      <c r="D284" s="1" t="s">
        <v>16655</v>
      </c>
      <c r="F284">
        <v>551</v>
      </c>
      <c r="I284" s="11">
        <v>600</v>
      </c>
      <c r="J284" s="1" t="s">
        <v>1198</v>
      </c>
      <c r="K284" s="1" t="s">
        <v>1199</v>
      </c>
      <c r="N284" s="11" t="s">
        <v>16989</v>
      </c>
      <c r="O284" s="1" t="s">
        <v>16987</v>
      </c>
      <c r="P284" s="1" t="s">
        <v>16988</v>
      </c>
      <c r="S284" s="11" t="s">
        <v>17352</v>
      </c>
      <c r="T284" s="1" t="s">
        <v>17350</v>
      </c>
      <c r="U284" s="1" t="s">
        <v>17351</v>
      </c>
      <c r="X284" s="11" t="s">
        <v>18619</v>
      </c>
      <c r="Y284" s="1" t="s">
        <v>18613</v>
      </c>
      <c r="Z284" s="1" t="s">
        <v>18616</v>
      </c>
    </row>
    <row r="285" spans="2:26">
      <c r="B285" s="11">
        <v>306</v>
      </c>
      <c r="C285" s="1" t="s">
        <v>610</v>
      </c>
      <c r="D285" s="1" t="s">
        <v>611</v>
      </c>
      <c r="F285">
        <v>552</v>
      </c>
      <c r="I285" s="11">
        <v>601</v>
      </c>
      <c r="J285" s="1" t="s">
        <v>1200</v>
      </c>
      <c r="K285" s="1" t="s">
        <v>1201</v>
      </c>
      <c r="N285" s="11" t="s">
        <v>16992</v>
      </c>
      <c r="O285" s="1" t="s">
        <v>16990</v>
      </c>
      <c r="P285" s="1" t="s">
        <v>16991</v>
      </c>
      <c r="S285" s="11" t="s">
        <v>17355</v>
      </c>
      <c r="T285" s="1" t="s">
        <v>17353</v>
      </c>
      <c r="U285" s="1" t="s">
        <v>17354</v>
      </c>
      <c r="X285" s="11" t="s">
        <v>18620</v>
      </c>
      <c r="Y285" s="1" t="s">
        <v>18614</v>
      </c>
      <c r="Z285" s="1" t="s">
        <v>18617</v>
      </c>
    </row>
    <row r="286" spans="2:26">
      <c r="B286" s="11" t="s">
        <v>16659</v>
      </c>
      <c r="C286" s="1" t="s">
        <v>16657</v>
      </c>
      <c r="D286" s="1" t="s">
        <v>16658</v>
      </c>
      <c r="F286">
        <v>553</v>
      </c>
      <c r="I286" s="11">
        <v>603</v>
      </c>
      <c r="J286" s="1" t="s">
        <v>1204</v>
      </c>
      <c r="K286" s="1" t="s">
        <v>1205</v>
      </c>
      <c r="N286" s="11" t="s">
        <v>16995</v>
      </c>
      <c r="O286" s="1" t="s">
        <v>16993</v>
      </c>
      <c r="P286" s="1" t="s">
        <v>16994</v>
      </c>
      <c r="S286" s="11" t="s">
        <v>17358</v>
      </c>
      <c r="T286" s="1" t="s">
        <v>17356</v>
      </c>
      <c r="U286" s="1" t="s">
        <v>17357</v>
      </c>
      <c r="X286" s="11" t="s">
        <v>18623</v>
      </c>
      <c r="Y286" s="1" t="s">
        <v>18621</v>
      </c>
      <c r="Z286" s="1" t="s">
        <v>18622</v>
      </c>
    </row>
    <row r="287" spans="2:26">
      <c r="B287" s="11">
        <v>309</v>
      </c>
      <c r="C287" s="1" t="s">
        <v>616</v>
      </c>
      <c r="D287" s="1" t="s">
        <v>617</v>
      </c>
      <c r="F287">
        <v>554</v>
      </c>
      <c r="I287" s="11">
        <v>605</v>
      </c>
      <c r="J287" s="1" t="s">
        <v>1208</v>
      </c>
      <c r="K287" s="1" t="s">
        <v>1209</v>
      </c>
      <c r="N287" s="11" t="s">
        <v>17000</v>
      </c>
      <c r="O287" s="1" t="s">
        <v>16996</v>
      </c>
      <c r="P287" s="1" t="s">
        <v>16998</v>
      </c>
      <c r="S287" s="11" t="s">
        <v>17370</v>
      </c>
      <c r="T287" s="1" t="s">
        <v>17368</v>
      </c>
      <c r="U287" s="1" t="s">
        <v>17369</v>
      </c>
      <c r="X287" s="11" t="s">
        <v>18626</v>
      </c>
      <c r="Y287" s="1" t="s">
        <v>18624</v>
      </c>
      <c r="Z287" s="1" t="s">
        <v>18625</v>
      </c>
    </row>
    <row r="288" spans="2:26">
      <c r="B288" s="11" t="s">
        <v>16664</v>
      </c>
      <c r="C288" s="1" t="s">
        <v>16660</v>
      </c>
      <c r="D288" s="1" t="s">
        <v>16662</v>
      </c>
      <c r="F288">
        <v>555</v>
      </c>
      <c r="I288" s="11">
        <v>608</v>
      </c>
      <c r="J288" s="1" t="s">
        <v>1214</v>
      </c>
      <c r="K288" s="1" t="s">
        <v>1215</v>
      </c>
      <c r="N288" s="11" t="s">
        <v>17001</v>
      </c>
      <c r="O288" s="1" t="s">
        <v>16997</v>
      </c>
      <c r="P288" s="1" t="s">
        <v>16999</v>
      </c>
      <c r="S288" s="11" t="s">
        <v>17373</v>
      </c>
      <c r="T288" s="1" t="s">
        <v>17371</v>
      </c>
      <c r="U288" s="1" t="s">
        <v>17372</v>
      </c>
      <c r="X288" s="11" t="s">
        <v>18635</v>
      </c>
      <c r="Y288" s="1" t="s">
        <v>18633</v>
      </c>
      <c r="Z288" s="1" t="s">
        <v>18634</v>
      </c>
    </row>
    <row r="289" spans="2:26">
      <c r="B289" s="11" t="s">
        <v>16665</v>
      </c>
      <c r="C289" s="1" t="s">
        <v>16661</v>
      </c>
      <c r="D289" s="1" t="s">
        <v>16663</v>
      </c>
      <c r="F289">
        <v>556</v>
      </c>
      <c r="I289" s="11">
        <v>609</v>
      </c>
      <c r="J289" s="1" t="s">
        <v>1216</v>
      </c>
      <c r="K289" s="1" t="s">
        <v>1217</v>
      </c>
      <c r="N289" s="11" t="s">
        <v>17002</v>
      </c>
      <c r="O289" s="1" t="s">
        <v>948</v>
      </c>
      <c r="P289" s="1" t="s">
        <v>949</v>
      </c>
      <c r="S289" s="11" t="s">
        <v>17376</v>
      </c>
      <c r="T289" s="1" t="s">
        <v>17374</v>
      </c>
      <c r="U289" s="1" t="s">
        <v>17375</v>
      </c>
      <c r="X289" s="11" t="s">
        <v>18641</v>
      </c>
      <c r="Y289" s="1" t="s">
        <v>18639</v>
      </c>
      <c r="Z289" s="1" t="s">
        <v>18640</v>
      </c>
    </row>
    <row r="290" spans="2:26">
      <c r="B290" s="11" t="s">
        <v>16668</v>
      </c>
      <c r="C290" s="1" t="s">
        <v>16666</v>
      </c>
      <c r="D290" s="1" t="s">
        <v>16667</v>
      </c>
      <c r="F290">
        <v>557</v>
      </c>
      <c r="I290" s="11">
        <v>610</v>
      </c>
      <c r="J290" s="1" t="s">
        <v>1218</v>
      </c>
      <c r="K290" s="1" t="s">
        <v>1219</v>
      </c>
      <c r="N290" s="11" t="s">
        <v>17003</v>
      </c>
      <c r="O290" s="1" t="s">
        <v>15336</v>
      </c>
      <c r="P290" s="1" t="s">
        <v>15337</v>
      </c>
      <c r="S290" s="11" t="s">
        <v>17377</v>
      </c>
      <c r="T290" s="1" t="s">
        <v>1262</v>
      </c>
      <c r="U290" s="1" t="s">
        <v>1263</v>
      </c>
      <c r="X290" s="11" t="s">
        <v>18654</v>
      </c>
      <c r="Y290" s="1" t="s">
        <v>18646</v>
      </c>
      <c r="Z290" s="1" t="s">
        <v>18650</v>
      </c>
    </row>
    <row r="291" spans="2:26">
      <c r="B291" s="11">
        <v>310</v>
      </c>
      <c r="C291" s="1" t="s">
        <v>618</v>
      </c>
      <c r="D291" s="1" t="s">
        <v>619</v>
      </c>
      <c r="F291">
        <v>558</v>
      </c>
      <c r="I291" s="11">
        <v>611</v>
      </c>
      <c r="J291" s="1" t="s">
        <v>1220</v>
      </c>
      <c r="K291" s="1" t="s">
        <v>1221</v>
      </c>
      <c r="N291" s="11" t="s">
        <v>17006</v>
      </c>
      <c r="O291" s="1" t="s">
        <v>17004</v>
      </c>
      <c r="P291" s="1" t="s">
        <v>17005</v>
      </c>
      <c r="S291" s="11" t="s">
        <v>17380</v>
      </c>
      <c r="T291" s="1" t="s">
        <v>17378</v>
      </c>
      <c r="U291" s="1" t="s">
        <v>17379</v>
      </c>
      <c r="X291" s="11" t="s">
        <v>18655</v>
      </c>
      <c r="Y291" s="1" t="s">
        <v>18647</v>
      </c>
      <c r="Z291" s="1" t="s">
        <v>18651</v>
      </c>
    </row>
    <row r="292" spans="2:26">
      <c r="B292" s="11" t="s">
        <v>16671</v>
      </c>
      <c r="C292" s="1" t="s">
        <v>16669</v>
      </c>
      <c r="D292" s="1" t="s">
        <v>16670</v>
      </c>
      <c r="F292">
        <v>559</v>
      </c>
      <c r="I292" s="11">
        <v>613</v>
      </c>
      <c r="J292" s="1" t="s">
        <v>1224</v>
      </c>
      <c r="K292" s="1" t="s">
        <v>1225</v>
      </c>
      <c r="N292" s="11" t="s">
        <v>17007</v>
      </c>
      <c r="O292" s="1" t="s">
        <v>958</v>
      </c>
      <c r="P292" s="1" t="s">
        <v>959</v>
      </c>
      <c r="S292" s="11" t="s">
        <v>17383</v>
      </c>
      <c r="T292" s="1" t="s">
        <v>17381</v>
      </c>
      <c r="U292" s="1" t="s">
        <v>17382</v>
      </c>
      <c r="X292" s="11" t="s">
        <v>18656</v>
      </c>
      <c r="Y292" s="1" t="s">
        <v>18648</v>
      </c>
      <c r="Z292" s="1" t="s">
        <v>18652</v>
      </c>
    </row>
    <row r="293" spans="2:26">
      <c r="B293" s="11">
        <v>311</v>
      </c>
      <c r="C293" s="1" t="s">
        <v>620</v>
      </c>
      <c r="D293" s="1" t="s">
        <v>621</v>
      </c>
      <c r="F293">
        <v>560</v>
      </c>
      <c r="I293" s="11">
        <v>614</v>
      </c>
      <c r="J293" s="1" t="s">
        <v>1226</v>
      </c>
      <c r="K293" s="1" t="s">
        <v>1227</v>
      </c>
      <c r="N293" s="11" t="s">
        <v>17012</v>
      </c>
      <c r="O293" s="1" t="s">
        <v>17008</v>
      </c>
      <c r="P293" s="1" t="s">
        <v>17010</v>
      </c>
      <c r="S293" s="11" t="s">
        <v>17386</v>
      </c>
      <c r="T293" s="1" t="s">
        <v>17384</v>
      </c>
      <c r="U293" s="1" t="s">
        <v>17385</v>
      </c>
      <c r="X293" s="11" t="s">
        <v>18665</v>
      </c>
      <c r="Y293" s="1" t="s">
        <v>18661</v>
      </c>
      <c r="Z293" s="1" t="s">
        <v>18663</v>
      </c>
    </row>
    <row r="294" spans="2:26">
      <c r="B294" s="11" t="s">
        <v>16674</v>
      </c>
      <c r="C294" s="1" t="s">
        <v>16672</v>
      </c>
      <c r="D294" s="1" t="s">
        <v>16673</v>
      </c>
      <c r="F294">
        <v>561</v>
      </c>
      <c r="I294" s="11">
        <v>616</v>
      </c>
      <c r="J294" s="1" t="s">
        <v>1230</v>
      </c>
      <c r="K294" s="1" t="s">
        <v>1231</v>
      </c>
      <c r="N294" s="11" t="s">
        <v>17013</v>
      </c>
      <c r="O294" s="1" t="s">
        <v>17009</v>
      </c>
      <c r="P294" s="1" t="s">
        <v>17011</v>
      </c>
      <c r="S294" s="11" t="s">
        <v>17392</v>
      </c>
      <c r="T294" s="1" t="s">
        <v>17390</v>
      </c>
      <c r="U294" s="1" t="s">
        <v>17391</v>
      </c>
      <c r="X294" s="11" t="s">
        <v>18701</v>
      </c>
      <c r="Y294" s="1" t="s">
        <v>18697</v>
      </c>
      <c r="Z294" s="1" t="s">
        <v>18699</v>
      </c>
    </row>
    <row r="295" spans="2:26">
      <c r="B295" s="11">
        <v>312</v>
      </c>
      <c r="C295" s="1" t="s">
        <v>622</v>
      </c>
      <c r="D295" s="1" t="s">
        <v>623</v>
      </c>
      <c r="F295">
        <v>562</v>
      </c>
      <c r="I295" s="11">
        <v>617</v>
      </c>
      <c r="J295" s="1" t="s">
        <v>1232</v>
      </c>
      <c r="K295" s="1" t="s">
        <v>1233</v>
      </c>
      <c r="N295" s="11" t="s">
        <v>17016</v>
      </c>
      <c r="O295" s="1" t="s">
        <v>17014</v>
      </c>
      <c r="P295" s="1" t="s">
        <v>17015</v>
      </c>
      <c r="S295" s="11" t="s">
        <v>17398</v>
      </c>
      <c r="T295" s="1" t="s">
        <v>17396</v>
      </c>
      <c r="U295" s="1" t="s">
        <v>17397</v>
      </c>
      <c r="X295" s="11" t="s">
        <v>18719</v>
      </c>
      <c r="Y295" s="1" t="s">
        <v>18717</v>
      </c>
      <c r="Z295" s="1" t="s">
        <v>18718</v>
      </c>
    </row>
    <row r="296" spans="2:26">
      <c r="B296" s="11" t="s">
        <v>16679</v>
      </c>
      <c r="C296" s="1" t="s">
        <v>16675</v>
      </c>
      <c r="D296" s="1" t="s">
        <v>16677</v>
      </c>
      <c r="F296">
        <v>563</v>
      </c>
      <c r="I296" s="11">
        <v>618</v>
      </c>
      <c r="J296" s="1" t="s">
        <v>1234</v>
      </c>
      <c r="K296" s="1" t="s">
        <v>1235</v>
      </c>
      <c r="N296" s="11" t="s">
        <v>17017</v>
      </c>
      <c r="O296" s="1" t="s">
        <v>962</v>
      </c>
      <c r="P296" s="1" t="s">
        <v>963</v>
      </c>
      <c r="S296" s="11" t="s">
        <v>17401</v>
      </c>
      <c r="T296" s="1" t="s">
        <v>17399</v>
      </c>
      <c r="U296" s="1" t="s">
        <v>17400</v>
      </c>
      <c r="X296" s="11" t="s">
        <v>18727</v>
      </c>
      <c r="Y296" s="1" t="s">
        <v>18721</v>
      </c>
      <c r="Z296" s="1" t="s">
        <v>18724</v>
      </c>
    </row>
    <row r="297" spans="2:26">
      <c r="B297" s="11" t="s">
        <v>16680</v>
      </c>
      <c r="C297" s="1" t="s">
        <v>16676</v>
      </c>
      <c r="D297" s="1" t="s">
        <v>16678</v>
      </c>
      <c r="F297">
        <v>566</v>
      </c>
      <c r="I297" s="11">
        <v>619</v>
      </c>
      <c r="J297" s="1" t="s">
        <v>1236</v>
      </c>
      <c r="K297" s="1" t="s">
        <v>1237</v>
      </c>
      <c r="N297" s="11" t="s">
        <v>17020</v>
      </c>
      <c r="O297" s="1" t="s">
        <v>17018</v>
      </c>
      <c r="P297" s="1" t="s">
        <v>17019</v>
      </c>
      <c r="S297" s="11" t="s">
        <v>17407</v>
      </c>
      <c r="T297" s="1" t="s">
        <v>17405</v>
      </c>
      <c r="U297" s="1" t="s">
        <v>17406</v>
      </c>
      <c r="X297" s="11" t="s">
        <v>18728</v>
      </c>
      <c r="Y297" s="1" t="s">
        <v>18722</v>
      </c>
      <c r="Z297" s="1" t="s">
        <v>18725</v>
      </c>
    </row>
    <row r="298" spans="2:26">
      <c r="B298" s="11" t="s">
        <v>16681</v>
      </c>
      <c r="C298" s="1" t="s">
        <v>14882</v>
      </c>
      <c r="D298" s="1" t="s">
        <v>14883</v>
      </c>
      <c r="F298" t="s">
        <v>17196</v>
      </c>
      <c r="I298" s="11">
        <v>623</v>
      </c>
      <c r="J298" s="1" t="s">
        <v>1244</v>
      </c>
      <c r="K298" s="1" t="s">
        <v>1245</v>
      </c>
      <c r="N298" s="11" t="s">
        <v>17023</v>
      </c>
      <c r="O298" s="1" t="s">
        <v>17021</v>
      </c>
      <c r="P298" s="1" t="s">
        <v>17022</v>
      </c>
      <c r="S298" s="11" t="s">
        <v>17410</v>
      </c>
      <c r="T298" s="1" t="s">
        <v>17408</v>
      </c>
      <c r="U298" s="1" t="s">
        <v>17409</v>
      </c>
      <c r="X298" s="11" t="s">
        <v>18731</v>
      </c>
      <c r="Y298" s="1" t="s">
        <v>18729</v>
      </c>
      <c r="Z298" s="1" t="s">
        <v>18730</v>
      </c>
    </row>
    <row r="299" spans="2:26">
      <c r="B299" s="11">
        <v>314</v>
      </c>
      <c r="C299" s="1" t="s">
        <v>626</v>
      </c>
      <c r="D299" s="1" t="s">
        <v>627</v>
      </c>
      <c r="F299">
        <v>567</v>
      </c>
      <c r="I299" s="11">
        <v>624</v>
      </c>
      <c r="J299" s="1" t="s">
        <v>1246</v>
      </c>
      <c r="K299" s="1" t="s">
        <v>1247</v>
      </c>
      <c r="N299" s="11" t="s">
        <v>17026</v>
      </c>
      <c r="O299" s="1" t="s">
        <v>17024</v>
      </c>
      <c r="P299" s="1" t="s">
        <v>17025</v>
      </c>
      <c r="S299" s="11" t="s">
        <v>17413</v>
      </c>
      <c r="T299" s="1" t="s">
        <v>17411</v>
      </c>
      <c r="U299" s="1" t="s">
        <v>17412</v>
      </c>
      <c r="X299" s="11" t="s">
        <v>18735</v>
      </c>
      <c r="Y299" s="1" t="s">
        <v>18733</v>
      </c>
      <c r="Z299" s="1" t="s">
        <v>18734</v>
      </c>
    </row>
    <row r="300" spans="2:26">
      <c r="B300" s="11" t="s">
        <v>16684</v>
      </c>
      <c r="C300" s="1" t="s">
        <v>16682</v>
      </c>
      <c r="D300" s="1" t="s">
        <v>16683</v>
      </c>
      <c r="F300">
        <v>568</v>
      </c>
      <c r="I300" s="11">
        <v>627</v>
      </c>
      <c r="J300" s="1" t="s">
        <v>1252</v>
      </c>
      <c r="K300" s="1" t="s">
        <v>1253</v>
      </c>
      <c r="N300" s="11" t="s">
        <v>17027</v>
      </c>
      <c r="O300" s="1" t="s">
        <v>974</v>
      </c>
      <c r="P300" s="1" t="s">
        <v>975</v>
      </c>
      <c r="S300" s="11" t="s">
        <v>17418</v>
      </c>
      <c r="T300" s="1" t="s">
        <v>17414</v>
      </c>
      <c r="U300" s="1" t="s">
        <v>17416</v>
      </c>
      <c r="X300" s="11" t="s">
        <v>18740</v>
      </c>
      <c r="Y300" s="1" t="s">
        <v>18736</v>
      </c>
      <c r="Z300" s="1" t="s">
        <v>18738</v>
      </c>
    </row>
    <row r="301" spans="2:26">
      <c r="B301" s="11">
        <v>315</v>
      </c>
      <c r="C301" s="1" t="s">
        <v>628</v>
      </c>
      <c r="D301" s="1" t="s">
        <v>629</v>
      </c>
      <c r="F301">
        <v>570</v>
      </c>
      <c r="I301" s="11">
        <v>629</v>
      </c>
      <c r="J301" s="1" t="s">
        <v>1256</v>
      </c>
      <c r="K301" s="1" t="s">
        <v>1257</v>
      </c>
      <c r="N301" s="11" t="s">
        <v>17030</v>
      </c>
      <c r="O301" s="1" t="s">
        <v>17028</v>
      </c>
      <c r="P301" s="1" t="s">
        <v>17029</v>
      </c>
      <c r="S301" s="11" t="s">
        <v>17437</v>
      </c>
      <c r="T301" s="1" t="s">
        <v>17435</v>
      </c>
      <c r="U301" s="1" t="s">
        <v>17436</v>
      </c>
      <c r="X301" s="11" t="s">
        <v>18741</v>
      </c>
      <c r="Y301" s="1" t="s">
        <v>18737</v>
      </c>
      <c r="Z301" s="1" t="s">
        <v>18739</v>
      </c>
    </row>
    <row r="302" spans="2:26">
      <c r="B302" s="11" t="s">
        <v>16687</v>
      </c>
      <c r="C302" s="1" t="s">
        <v>16685</v>
      </c>
      <c r="D302" s="1" t="s">
        <v>16686</v>
      </c>
      <c r="F302">
        <v>571</v>
      </c>
      <c r="I302" s="11">
        <v>632</v>
      </c>
      <c r="J302" s="1" t="s">
        <v>1262</v>
      </c>
      <c r="K302" s="1" t="s">
        <v>1263</v>
      </c>
      <c r="N302" s="11" t="s">
        <v>17035</v>
      </c>
      <c r="O302" s="1" t="s">
        <v>17031</v>
      </c>
      <c r="P302" s="1" t="s">
        <v>17033</v>
      </c>
      <c r="S302" s="11" t="s">
        <v>17440</v>
      </c>
      <c r="T302" s="1" t="s">
        <v>17438</v>
      </c>
      <c r="U302" s="1" t="s">
        <v>17439</v>
      </c>
      <c r="X302" s="11" t="s">
        <v>18759</v>
      </c>
      <c r="Y302" s="1" t="s">
        <v>18755</v>
      </c>
      <c r="Z302" s="1" t="s">
        <v>18757</v>
      </c>
    </row>
    <row r="303" spans="2:26">
      <c r="B303" s="11">
        <v>316</v>
      </c>
      <c r="C303" s="1" t="s">
        <v>630</v>
      </c>
      <c r="D303" s="1" t="s">
        <v>631</v>
      </c>
      <c r="F303">
        <v>572</v>
      </c>
      <c r="I303" s="11">
        <v>635</v>
      </c>
      <c r="J303" s="1" t="s">
        <v>1268</v>
      </c>
      <c r="K303" s="1" t="s">
        <v>1269</v>
      </c>
      <c r="N303" s="11" t="s">
        <v>17036</v>
      </c>
      <c r="O303" s="1" t="s">
        <v>17032</v>
      </c>
      <c r="P303" s="1" t="s">
        <v>17034</v>
      </c>
      <c r="S303" s="11" t="s">
        <v>17449</v>
      </c>
      <c r="T303" s="1" t="s">
        <v>17447</v>
      </c>
      <c r="U303" s="1" t="s">
        <v>17448</v>
      </c>
      <c r="X303" s="11" t="s">
        <v>18762</v>
      </c>
      <c r="Y303" s="1" t="s">
        <v>18760</v>
      </c>
      <c r="Z303" s="1" t="s">
        <v>18761</v>
      </c>
    </row>
    <row r="304" spans="2:26">
      <c r="B304" s="11" t="s">
        <v>16690</v>
      </c>
      <c r="C304" s="1" t="s">
        <v>16688</v>
      </c>
      <c r="D304" s="1" t="s">
        <v>16689</v>
      </c>
      <c r="F304">
        <v>574</v>
      </c>
      <c r="I304" s="11">
        <v>637</v>
      </c>
      <c r="J304" s="1" t="s">
        <v>1272</v>
      </c>
      <c r="K304" s="1" t="s">
        <v>1273</v>
      </c>
      <c r="N304" s="11" t="s">
        <v>17039</v>
      </c>
      <c r="O304" s="1" t="s">
        <v>17037</v>
      </c>
      <c r="P304" s="1" t="s">
        <v>17038</v>
      </c>
      <c r="S304" s="11" t="s">
        <v>17452</v>
      </c>
      <c r="T304" s="1" t="s">
        <v>17450</v>
      </c>
      <c r="U304" s="1" t="s">
        <v>17451</v>
      </c>
      <c r="X304" s="11" t="s">
        <v>18765</v>
      </c>
      <c r="Y304" s="1" t="s">
        <v>18763</v>
      </c>
      <c r="Z304" s="1" t="s">
        <v>18764</v>
      </c>
    </row>
    <row r="305" spans="2:26">
      <c r="B305" s="11">
        <v>317</v>
      </c>
      <c r="C305" s="1" t="s">
        <v>632</v>
      </c>
      <c r="D305" s="1" t="s">
        <v>633</v>
      </c>
      <c r="F305">
        <v>575</v>
      </c>
      <c r="I305" s="11">
        <v>639</v>
      </c>
      <c r="J305" s="1" t="s">
        <v>1276</v>
      </c>
      <c r="K305" s="1" t="s">
        <v>1277</v>
      </c>
      <c r="N305" s="11" t="s">
        <v>17046</v>
      </c>
      <c r="O305" s="1" t="s">
        <v>17040</v>
      </c>
      <c r="P305" s="1" t="s">
        <v>17043</v>
      </c>
      <c r="S305" s="11" t="s">
        <v>17455</v>
      </c>
      <c r="T305" s="1" t="s">
        <v>17453</v>
      </c>
      <c r="U305" s="1" t="s">
        <v>17454</v>
      </c>
      <c r="X305" s="11" t="s">
        <v>18783</v>
      </c>
      <c r="Y305" s="1" t="s">
        <v>18781</v>
      </c>
      <c r="Z305" s="1" t="s">
        <v>18782</v>
      </c>
    </row>
    <row r="306" spans="2:26">
      <c r="B306" s="11" t="s">
        <v>16693</v>
      </c>
      <c r="C306" s="1" t="s">
        <v>16691</v>
      </c>
      <c r="D306" s="1" t="s">
        <v>16692</v>
      </c>
      <c r="F306">
        <v>577</v>
      </c>
      <c r="I306" s="11">
        <v>644</v>
      </c>
      <c r="J306" s="1" t="s">
        <v>1286</v>
      </c>
      <c r="K306" s="1" t="s">
        <v>1287</v>
      </c>
      <c r="N306" s="11" t="s">
        <v>17047</v>
      </c>
      <c r="O306" s="1" t="s">
        <v>17041</v>
      </c>
      <c r="P306" s="1" t="s">
        <v>17044</v>
      </c>
      <c r="S306" s="11" t="s">
        <v>17458</v>
      </c>
      <c r="T306" s="1" t="s">
        <v>17456</v>
      </c>
      <c r="U306" s="1" t="s">
        <v>17457</v>
      </c>
      <c r="X306" s="11" t="s">
        <v>18789</v>
      </c>
      <c r="Y306" s="1" t="s">
        <v>18785</v>
      </c>
      <c r="Z306" s="1" t="s">
        <v>18787</v>
      </c>
    </row>
    <row r="307" spans="2:26">
      <c r="B307" s="11">
        <v>318</v>
      </c>
      <c r="C307" s="1" t="s">
        <v>634</v>
      </c>
      <c r="D307" s="1" t="s">
        <v>635</v>
      </c>
      <c r="F307">
        <v>579</v>
      </c>
      <c r="I307" s="11">
        <v>645</v>
      </c>
      <c r="J307" s="1" t="s">
        <v>1288</v>
      </c>
      <c r="K307" s="1" t="s">
        <v>1289</v>
      </c>
      <c r="N307" s="11" t="s">
        <v>17048</v>
      </c>
      <c r="O307" s="1" t="s">
        <v>17042</v>
      </c>
      <c r="P307" s="1" t="s">
        <v>17045</v>
      </c>
      <c r="S307" s="11" t="s">
        <v>17459</v>
      </c>
      <c r="T307" s="1" t="s">
        <v>1348</v>
      </c>
      <c r="U307" s="1" t="s">
        <v>1349</v>
      </c>
      <c r="X307" s="11" t="s">
        <v>18795</v>
      </c>
      <c r="Y307" s="1" t="s">
        <v>18791</v>
      </c>
      <c r="Z307" s="1" t="s">
        <v>18793</v>
      </c>
    </row>
    <row r="308" spans="2:26">
      <c r="B308" s="11" t="s">
        <v>16696</v>
      </c>
      <c r="C308" s="1" t="s">
        <v>16694</v>
      </c>
      <c r="D308" s="1" t="s">
        <v>16695</v>
      </c>
      <c r="F308">
        <v>583</v>
      </c>
      <c r="I308" s="11">
        <v>649</v>
      </c>
      <c r="J308" s="1" t="s">
        <v>1296</v>
      </c>
      <c r="K308" s="1" t="s">
        <v>1297</v>
      </c>
      <c r="N308" s="11" t="s">
        <v>17055</v>
      </c>
      <c r="O308" s="1" t="s">
        <v>17049</v>
      </c>
      <c r="P308" s="1" t="s">
        <v>17052</v>
      </c>
      <c r="S308" s="11" t="s">
        <v>17462</v>
      </c>
      <c r="T308" s="1" t="s">
        <v>8266</v>
      </c>
      <c r="U308" s="1" t="s">
        <v>8267</v>
      </c>
      <c r="X308" s="11" t="s">
        <v>18808</v>
      </c>
      <c r="Y308" s="1" t="s">
        <v>18805</v>
      </c>
      <c r="Z308" s="1" t="s">
        <v>18806</v>
      </c>
    </row>
    <row r="309" spans="2:26">
      <c r="B309" s="11">
        <v>319</v>
      </c>
      <c r="C309" s="1" t="s">
        <v>636</v>
      </c>
      <c r="D309" s="1" t="s">
        <v>637</v>
      </c>
      <c r="F309">
        <v>584</v>
      </c>
      <c r="I309" s="11">
        <v>650</v>
      </c>
      <c r="J309" s="1" t="s">
        <v>1298</v>
      </c>
      <c r="K309" s="1" t="s">
        <v>1299</v>
      </c>
      <c r="N309" s="11" t="s">
        <v>17056</v>
      </c>
      <c r="O309" s="1" t="s">
        <v>17050</v>
      </c>
      <c r="P309" s="1" t="s">
        <v>17053</v>
      </c>
      <c r="S309" s="11" t="s">
        <v>17468</v>
      </c>
      <c r="T309" s="1" t="s">
        <v>17464</v>
      </c>
      <c r="U309" s="1" t="s">
        <v>17466</v>
      </c>
      <c r="X309" s="11" t="s">
        <v>18817</v>
      </c>
      <c r="Y309" s="1" t="s">
        <v>18813</v>
      </c>
      <c r="Z309" s="1" t="s">
        <v>18815</v>
      </c>
    </row>
    <row r="310" spans="2:26">
      <c r="B310" s="11" t="s">
        <v>16699</v>
      </c>
      <c r="C310" s="1" t="s">
        <v>16697</v>
      </c>
      <c r="D310" s="1" t="s">
        <v>16698</v>
      </c>
      <c r="F310">
        <v>586</v>
      </c>
      <c r="I310" s="11">
        <v>651</v>
      </c>
      <c r="J310" s="1" t="s">
        <v>1300</v>
      </c>
      <c r="K310" s="1" t="s">
        <v>1301</v>
      </c>
      <c r="N310" s="11" t="s">
        <v>17057</v>
      </c>
      <c r="O310" s="1" t="s">
        <v>17051</v>
      </c>
      <c r="P310" s="1" t="s">
        <v>17054</v>
      </c>
      <c r="S310" s="11" t="s">
        <v>17473</v>
      </c>
      <c r="T310" s="1" t="s">
        <v>17471</v>
      </c>
      <c r="U310" s="1" t="s">
        <v>17472</v>
      </c>
      <c r="X310" s="11" t="s">
        <v>18820</v>
      </c>
      <c r="Y310" s="1" t="s">
        <v>18818</v>
      </c>
      <c r="Z310" s="1" t="s">
        <v>18819</v>
      </c>
    </row>
    <row r="311" spans="2:26">
      <c r="B311" s="11">
        <v>320</v>
      </c>
      <c r="C311" s="1" t="s">
        <v>638</v>
      </c>
      <c r="D311" s="1" t="s">
        <v>639</v>
      </c>
      <c r="F311">
        <v>587</v>
      </c>
      <c r="I311" s="11">
        <v>652</v>
      </c>
      <c r="J311" s="1" t="s">
        <v>1302</v>
      </c>
      <c r="K311" s="1" t="s">
        <v>1303</v>
      </c>
      <c r="N311" s="11" t="s">
        <v>17060</v>
      </c>
      <c r="O311" s="1" t="s">
        <v>17058</v>
      </c>
      <c r="P311" s="1" t="s">
        <v>17059</v>
      </c>
      <c r="S311" s="11" t="s">
        <v>17483</v>
      </c>
      <c r="T311" s="1" t="s">
        <v>17481</v>
      </c>
      <c r="U311" s="1" t="s">
        <v>17482</v>
      </c>
      <c r="X311" s="11" t="s">
        <v>18835</v>
      </c>
      <c r="Y311" s="1" t="s">
        <v>18833</v>
      </c>
      <c r="Z311" s="1" t="s">
        <v>18834</v>
      </c>
    </row>
    <row r="312" spans="2:26">
      <c r="B312" s="11" t="s">
        <v>16702</v>
      </c>
      <c r="C312" s="1" t="s">
        <v>16700</v>
      </c>
      <c r="D312" s="1" t="s">
        <v>16701</v>
      </c>
      <c r="F312">
        <v>588</v>
      </c>
      <c r="I312" s="11">
        <v>654</v>
      </c>
      <c r="J312" s="1" t="s">
        <v>1306</v>
      </c>
      <c r="K312" s="1" t="s">
        <v>1307</v>
      </c>
      <c r="N312" s="11" t="s">
        <v>17065</v>
      </c>
      <c r="O312" s="1" t="s">
        <v>17061</v>
      </c>
      <c r="P312" s="1" t="s">
        <v>17063</v>
      </c>
      <c r="S312" s="11" t="s">
        <v>17486</v>
      </c>
      <c r="T312" s="1" t="s">
        <v>17484</v>
      </c>
      <c r="U312" s="1" t="s">
        <v>17485</v>
      </c>
      <c r="X312" s="11" t="s">
        <v>18838</v>
      </c>
      <c r="Y312" s="1" t="s">
        <v>18836</v>
      </c>
      <c r="Z312" s="1" t="s">
        <v>18837</v>
      </c>
    </row>
    <row r="313" spans="2:26">
      <c r="B313" s="11">
        <v>322</v>
      </c>
      <c r="C313" s="1" t="s">
        <v>642</v>
      </c>
      <c r="D313" s="1" t="s">
        <v>643</v>
      </c>
      <c r="F313">
        <v>589</v>
      </c>
      <c r="I313" s="11">
        <v>656</v>
      </c>
      <c r="J313" s="1" t="s">
        <v>1310</v>
      </c>
      <c r="K313" s="1" t="s">
        <v>1311</v>
      </c>
      <c r="N313" s="11" t="s">
        <v>17066</v>
      </c>
      <c r="O313" s="1" t="s">
        <v>17062</v>
      </c>
      <c r="P313" s="1" t="s">
        <v>17064</v>
      </c>
      <c r="S313" s="11" t="s">
        <v>17492</v>
      </c>
      <c r="T313" s="1" t="s">
        <v>17490</v>
      </c>
      <c r="U313" s="1" t="s">
        <v>17491</v>
      </c>
      <c r="X313" s="11" t="s">
        <v>18841</v>
      </c>
      <c r="Y313" s="1" t="s">
        <v>18839</v>
      </c>
      <c r="Z313" s="1" t="s">
        <v>18840</v>
      </c>
    </row>
    <row r="314" spans="2:26">
      <c r="B314" s="11" t="s">
        <v>16705</v>
      </c>
      <c r="C314" s="1" t="s">
        <v>16703</v>
      </c>
      <c r="D314" s="1" t="s">
        <v>16704</v>
      </c>
      <c r="F314">
        <v>590</v>
      </c>
      <c r="I314" s="11">
        <v>657</v>
      </c>
      <c r="J314" s="1" t="s">
        <v>1312</v>
      </c>
      <c r="K314" s="1" t="s">
        <v>1313</v>
      </c>
      <c r="N314" s="11" t="s">
        <v>17069</v>
      </c>
      <c r="O314" s="1" t="s">
        <v>17067</v>
      </c>
      <c r="P314" s="1" t="s">
        <v>17068</v>
      </c>
      <c r="S314" s="11" t="s">
        <v>17495</v>
      </c>
      <c r="T314" s="1" t="s">
        <v>17493</v>
      </c>
      <c r="U314" s="1" t="s">
        <v>17494</v>
      </c>
      <c r="X314" s="11" t="s">
        <v>18846</v>
      </c>
      <c r="Y314" s="1" t="s">
        <v>18842</v>
      </c>
      <c r="Z314" s="1" t="s">
        <v>18844</v>
      </c>
    </row>
    <row r="315" spans="2:26">
      <c r="B315" s="11">
        <v>323</v>
      </c>
      <c r="C315" s="1" t="s">
        <v>644</v>
      </c>
      <c r="D315" s="1" t="s">
        <v>645</v>
      </c>
      <c r="F315">
        <v>591</v>
      </c>
      <c r="I315" s="11">
        <v>658</v>
      </c>
      <c r="J315" s="1" t="s">
        <v>1314</v>
      </c>
      <c r="K315" s="1" t="s">
        <v>1315</v>
      </c>
      <c r="N315" s="11" t="s">
        <v>17072</v>
      </c>
      <c r="O315" s="1" t="s">
        <v>17070</v>
      </c>
      <c r="P315" s="1" t="s">
        <v>17071</v>
      </c>
      <c r="S315" s="11" t="s">
        <v>17498</v>
      </c>
      <c r="T315" s="1" t="s">
        <v>17496</v>
      </c>
      <c r="U315" s="1" t="s">
        <v>17497</v>
      </c>
      <c r="X315" s="11" t="s">
        <v>18847</v>
      </c>
      <c r="Y315" s="1" t="s">
        <v>18843</v>
      </c>
      <c r="Z315" s="1" t="s">
        <v>18845</v>
      </c>
    </row>
    <row r="316" spans="2:26">
      <c r="B316" s="11" t="s">
        <v>16708</v>
      </c>
      <c r="C316" s="1" t="s">
        <v>16706</v>
      </c>
      <c r="D316" s="1" t="s">
        <v>16707</v>
      </c>
      <c r="F316" t="s">
        <v>17274</v>
      </c>
      <c r="I316" s="11">
        <v>660</v>
      </c>
      <c r="J316" s="1" t="s">
        <v>1318</v>
      </c>
      <c r="K316" s="1" t="s">
        <v>1319</v>
      </c>
      <c r="N316" s="11" t="s">
        <v>17073</v>
      </c>
      <c r="O316" s="1" t="s">
        <v>1020</v>
      </c>
      <c r="P316" s="1" t="s">
        <v>1021</v>
      </c>
      <c r="S316" s="11" t="s">
        <v>17501</v>
      </c>
      <c r="T316" s="1" t="s">
        <v>17499</v>
      </c>
      <c r="U316" s="1" t="s">
        <v>17500</v>
      </c>
      <c r="X316" s="11" t="s">
        <v>18850</v>
      </c>
      <c r="Y316" s="1" t="s">
        <v>18848</v>
      </c>
      <c r="Z316" s="1" t="s">
        <v>18849</v>
      </c>
    </row>
    <row r="317" spans="2:26">
      <c r="B317" s="11">
        <v>330</v>
      </c>
      <c r="C317" s="1" t="s">
        <v>658</v>
      </c>
      <c r="D317" s="1" t="s">
        <v>659</v>
      </c>
      <c r="F317">
        <v>592</v>
      </c>
      <c r="I317" s="11">
        <v>662</v>
      </c>
      <c r="J317" s="1" t="s">
        <v>1322</v>
      </c>
      <c r="K317" s="1" t="s">
        <v>1323</v>
      </c>
      <c r="N317" s="11" t="s">
        <v>17076</v>
      </c>
      <c r="O317" s="1" t="s">
        <v>17074</v>
      </c>
      <c r="P317" s="1" t="s">
        <v>17075</v>
      </c>
      <c r="S317" s="11" t="s">
        <v>17504</v>
      </c>
      <c r="T317" s="1" t="s">
        <v>17502</v>
      </c>
      <c r="U317" s="1" t="s">
        <v>17503</v>
      </c>
      <c r="X317" s="11" t="s">
        <v>18871</v>
      </c>
      <c r="Y317" s="1" t="s">
        <v>18865</v>
      </c>
      <c r="Z317" s="1" t="s">
        <v>18868</v>
      </c>
    </row>
    <row r="318" spans="2:26">
      <c r="B318" s="11" t="s">
        <v>16709</v>
      </c>
      <c r="C318" s="1" t="s">
        <v>658</v>
      </c>
      <c r="D318" s="1" t="s">
        <v>659</v>
      </c>
      <c r="F318">
        <v>593</v>
      </c>
      <c r="I318" s="11">
        <v>663</v>
      </c>
      <c r="J318" s="1" t="s">
        <v>1324</v>
      </c>
      <c r="K318" s="1" t="s">
        <v>1325</v>
      </c>
      <c r="N318" s="11" t="s">
        <v>17081</v>
      </c>
      <c r="O318" s="1" t="s">
        <v>17077</v>
      </c>
      <c r="P318" s="1" t="s">
        <v>17079</v>
      </c>
      <c r="S318" s="11" t="s">
        <v>17507</v>
      </c>
      <c r="T318" s="1" t="s">
        <v>17505</v>
      </c>
      <c r="U318" s="1" t="s">
        <v>17506</v>
      </c>
      <c r="X318" s="11" t="s">
        <v>18872</v>
      </c>
      <c r="Y318" s="1" t="s">
        <v>18866</v>
      </c>
      <c r="Z318" s="1" t="s">
        <v>18869</v>
      </c>
    </row>
    <row r="319" spans="2:26">
      <c r="B319" s="11" t="s">
        <v>16712</v>
      </c>
      <c r="C319" s="1" t="s">
        <v>16710</v>
      </c>
      <c r="D319" s="1" t="s">
        <v>16711</v>
      </c>
      <c r="F319">
        <v>594</v>
      </c>
      <c r="I319" s="11">
        <v>665</v>
      </c>
      <c r="J319" s="1" t="s">
        <v>1328</v>
      </c>
      <c r="K319" s="1" t="s">
        <v>1329</v>
      </c>
      <c r="N319" s="11" t="s">
        <v>17082</v>
      </c>
      <c r="O319" s="1" t="s">
        <v>17078</v>
      </c>
      <c r="P319" s="1" t="s">
        <v>17080</v>
      </c>
      <c r="S319" s="11" t="s">
        <v>17510</v>
      </c>
      <c r="T319" s="1" t="s">
        <v>17508</v>
      </c>
      <c r="U319" s="1" t="s">
        <v>17509</v>
      </c>
      <c r="X319" s="11" t="s">
        <v>18873</v>
      </c>
      <c r="Y319" s="1" t="s">
        <v>15962</v>
      </c>
      <c r="Z319" s="1" t="s">
        <v>15963</v>
      </c>
    </row>
    <row r="320" spans="2:26">
      <c r="B320" s="11">
        <v>331</v>
      </c>
      <c r="C320" s="1" t="s">
        <v>660</v>
      </c>
      <c r="D320" s="1" t="s">
        <v>661</v>
      </c>
      <c r="F320">
        <v>595</v>
      </c>
      <c r="I320" s="11">
        <v>669</v>
      </c>
      <c r="J320" s="1" t="s">
        <v>1336</v>
      </c>
      <c r="K320" s="1" t="s">
        <v>1337</v>
      </c>
      <c r="N320" s="11" t="s">
        <v>17085</v>
      </c>
      <c r="O320" s="1" t="s">
        <v>17083</v>
      </c>
      <c r="P320" s="1" t="s">
        <v>17084</v>
      </c>
      <c r="S320" s="11" t="s">
        <v>17513</v>
      </c>
      <c r="T320" s="1" t="s">
        <v>17511</v>
      </c>
      <c r="U320" s="1" t="s">
        <v>17512</v>
      </c>
      <c r="X320" s="11" t="s">
        <v>18883</v>
      </c>
      <c r="Y320" s="1" t="s">
        <v>18879</v>
      </c>
      <c r="Z320" s="1" t="s">
        <v>18881</v>
      </c>
    </row>
    <row r="321" spans="2:26">
      <c r="B321" s="11" t="s">
        <v>16715</v>
      </c>
      <c r="C321" s="1" t="s">
        <v>16713</v>
      </c>
      <c r="D321" s="1" t="s">
        <v>16714</v>
      </c>
      <c r="F321">
        <v>596</v>
      </c>
      <c r="I321" s="11">
        <v>671</v>
      </c>
      <c r="J321" s="1" t="s">
        <v>1340</v>
      </c>
      <c r="K321" s="1" t="s">
        <v>1341</v>
      </c>
      <c r="N321" s="11" t="s">
        <v>17088</v>
      </c>
      <c r="O321" s="1" t="s">
        <v>17086</v>
      </c>
      <c r="P321" s="1" t="s">
        <v>17087</v>
      </c>
      <c r="S321" s="11" t="s">
        <v>17516</v>
      </c>
      <c r="T321" s="1" t="s">
        <v>17514</v>
      </c>
      <c r="U321" s="1" t="s">
        <v>17515</v>
      </c>
      <c r="X321" s="11" t="s">
        <v>18904</v>
      </c>
      <c r="Y321" s="1" t="s">
        <v>18900</v>
      </c>
      <c r="Z321" s="1" t="s">
        <v>18902</v>
      </c>
    </row>
    <row r="322" spans="2:26">
      <c r="B322" s="11">
        <v>332</v>
      </c>
      <c r="C322" s="1" t="s">
        <v>662</v>
      </c>
      <c r="D322" s="1" t="s">
        <v>663</v>
      </c>
      <c r="F322">
        <v>597</v>
      </c>
      <c r="I322" s="11">
        <v>672</v>
      </c>
      <c r="J322" s="1" t="s">
        <v>1342</v>
      </c>
      <c r="K322" s="1" t="s">
        <v>1343</v>
      </c>
      <c r="N322" s="11" t="s">
        <v>17091</v>
      </c>
      <c r="O322" s="1" t="s">
        <v>17089</v>
      </c>
      <c r="P322" s="1" t="s">
        <v>17090</v>
      </c>
      <c r="S322" s="11" t="s">
        <v>17519</v>
      </c>
      <c r="T322" s="1" t="s">
        <v>17517</v>
      </c>
      <c r="U322" s="1" t="s">
        <v>17518</v>
      </c>
      <c r="X322" s="11" t="s">
        <v>18907</v>
      </c>
      <c r="Y322" s="1" t="s">
        <v>18905</v>
      </c>
      <c r="Z322" s="1" t="s">
        <v>18906</v>
      </c>
    </row>
    <row r="323" spans="2:26">
      <c r="B323" s="11" t="s">
        <v>16720</v>
      </c>
      <c r="C323" s="1" t="s">
        <v>16716</v>
      </c>
      <c r="D323" s="1" t="s">
        <v>16718</v>
      </c>
      <c r="F323">
        <v>598</v>
      </c>
      <c r="I323" s="11">
        <v>674</v>
      </c>
      <c r="J323" s="1" t="s">
        <v>1346</v>
      </c>
      <c r="K323" s="1" t="s">
        <v>1347</v>
      </c>
      <c r="N323" s="11" t="s">
        <v>17094</v>
      </c>
      <c r="O323" s="1" t="s">
        <v>17092</v>
      </c>
      <c r="P323" s="1" t="s">
        <v>17093</v>
      </c>
      <c r="S323" s="11" t="s">
        <v>17522</v>
      </c>
      <c r="T323" s="1" t="s">
        <v>17520</v>
      </c>
      <c r="U323" s="1" t="s">
        <v>17521</v>
      </c>
      <c r="X323" s="11" t="s">
        <v>18910</v>
      </c>
      <c r="Y323" s="1" t="s">
        <v>18908</v>
      </c>
      <c r="Z323" s="1" t="s">
        <v>18909</v>
      </c>
    </row>
    <row r="324" spans="2:26">
      <c r="B324" s="11" t="s">
        <v>16721</v>
      </c>
      <c r="C324" s="1" t="s">
        <v>16717</v>
      </c>
      <c r="D324" s="1" t="s">
        <v>16719</v>
      </c>
      <c r="F324">
        <v>599</v>
      </c>
      <c r="I324" s="11">
        <v>675</v>
      </c>
      <c r="J324" s="1" t="s">
        <v>1348</v>
      </c>
      <c r="K324" s="1" t="s">
        <v>1349</v>
      </c>
      <c r="N324" s="11" t="s">
        <v>17097</v>
      </c>
      <c r="O324" s="1" t="s">
        <v>17095</v>
      </c>
      <c r="P324" s="1" t="s">
        <v>17096</v>
      </c>
      <c r="S324" s="11" t="s">
        <v>17525</v>
      </c>
      <c r="T324" s="1" t="s">
        <v>17523</v>
      </c>
      <c r="U324" s="1" t="s">
        <v>17524</v>
      </c>
      <c r="X324" s="11" t="s">
        <v>18928</v>
      </c>
      <c r="Y324" s="1" t="s">
        <v>18924</v>
      </c>
      <c r="Z324" s="1" t="s">
        <v>18926</v>
      </c>
    </row>
    <row r="325" spans="2:26">
      <c r="B325" s="11">
        <v>337</v>
      </c>
      <c r="C325" s="1" t="s">
        <v>672</v>
      </c>
      <c r="D325" s="1" t="s">
        <v>673</v>
      </c>
      <c r="F325">
        <v>600</v>
      </c>
      <c r="I325" s="11">
        <v>677</v>
      </c>
      <c r="J325" s="1" t="s">
        <v>1352</v>
      </c>
      <c r="K325" s="1" t="s">
        <v>1353</v>
      </c>
      <c r="N325" s="11" t="s">
        <v>17100</v>
      </c>
      <c r="O325" s="1" t="s">
        <v>17098</v>
      </c>
      <c r="P325" s="1" t="s">
        <v>17099</v>
      </c>
      <c r="S325" s="11" t="s">
        <v>17530</v>
      </c>
      <c r="T325" s="1" t="s">
        <v>17526</v>
      </c>
      <c r="U325" s="1" t="s">
        <v>17528</v>
      </c>
      <c r="X325" s="11" t="s">
        <v>18936</v>
      </c>
      <c r="Y325" s="1" t="s">
        <v>18930</v>
      </c>
      <c r="Z325" s="1" t="s">
        <v>18933</v>
      </c>
    </row>
    <row r="326" spans="2:26">
      <c r="B326" s="11" t="s">
        <v>16724</v>
      </c>
      <c r="C326" s="1" t="s">
        <v>16722</v>
      </c>
      <c r="D326" s="1" t="s">
        <v>16723</v>
      </c>
      <c r="F326">
        <v>601</v>
      </c>
      <c r="I326" s="11">
        <v>678</v>
      </c>
      <c r="J326" s="1" t="s">
        <v>1354</v>
      </c>
      <c r="K326" s="1" t="s">
        <v>1355</v>
      </c>
      <c r="N326" s="11" t="s">
        <v>17103</v>
      </c>
      <c r="O326" s="1" t="s">
        <v>17101</v>
      </c>
      <c r="P326" s="1" t="s">
        <v>17102</v>
      </c>
      <c r="S326" s="11" t="s">
        <v>17534</v>
      </c>
      <c r="T326" s="1" t="s">
        <v>17532</v>
      </c>
      <c r="U326" s="1" t="s">
        <v>17533</v>
      </c>
      <c r="X326" s="11" t="s">
        <v>18937</v>
      </c>
      <c r="Y326" s="1" t="s">
        <v>18931</v>
      </c>
      <c r="Z326" s="1" t="s">
        <v>18934</v>
      </c>
    </row>
    <row r="327" spans="2:26">
      <c r="B327" s="11">
        <v>339</v>
      </c>
      <c r="C327" s="1" t="s">
        <v>676</v>
      </c>
      <c r="D327" s="1" t="s">
        <v>677</v>
      </c>
      <c r="F327">
        <v>603</v>
      </c>
      <c r="I327" s="11">
        <v>679</v>
      </c>
      <c r="J327" s="1" t="s">
        <v>1356</v>
      </c>
      <c r="K327" s="1" t="s">
        <v>1357</v>
      </c>
      <c r="N327" s="11" t="s">
        <v>17106</v>
      </c>
      <c r="O327" s="1" t="s">
        <v>17104</v>
      </c>
      <c r="P327" s="1" t="s">
        <v>17105</v>
      </c>
      <c r="S327" s="11" t="s">
        <v>17535</v>
      </c>
      <c r="T327" s="1" t="s">
        <v>1440</v>
      </c>
      <c r="U327" s="1" t="s">
        <v>1441</v>
      </c>
      <c r="X327" s="11" t="s">
        <v>18940</v>
      </c>
      <c r="Y327" s="1" t="s">
        <v>18938</v>
      </c>
      <c r="Z327" s="1" t="s">
        <v>18939</v>
      </c>
    </row>
    <row r="328" spans="2:26">
      <c r="B328" s="11" t="s">
        <v>16727</v>
      </c>
      <c r="C328" s="1" t="s">
        <v>16725</v>
      </c>
      <c r="D328" s="1" t="s">
        <v>16726</v>
      </c>
      <c r="F328">
        <v>605</v>
      </c>
      <c r="I328" s="11">
        <v>682</v>
      </c>
      <c r="J328" s="1" t="s">
        <v>1362</v>
      </c>
      <c r="K328" s="1" t="s">
        <v>1363</v>
      </c>
      <c r="N328" s="11" t="s">
        <v>17109</v>
      </c>
      <c r="O328" s="1" t="s">
        <v>17107</v>
      </c>
      <c r="P328" s="1" t="s">
        <v>17108</v>
      </c>
      <c r="S328" s="11" t="s">
        <v>17540</v>
      </c>
      <c r="T328" s="1" t="s">
        <v>17536</v>
      </c>
      <c r="U328" s="1" t="s">
        <v>17538</v>
      </c>
      <c r="X328" s="11" t="s">
        <v>18945</v>
      </c>
      <c r="Y328" s="1" t="s">
        <v>18941</v>
      </c>
      <c r="Z328" s="1" t="s">
        <v>18943</v>
      </c>
    </row>
    <row r="329" spans="2:26">
      <c r="B329" s="11" t="s">
        <v>16730</v>
      </c>
      <c r="C329" s="1" t="s">
        <v>16728</v>
      </c>
      <c r="D329" s="1" t="s">
        <v>16729</v>
      </c>
      <c r="F329">
        <v>608</v>
      </c>
      <c r="I329" s="11">
        <v>687</v>
      </c>
      <c r="J329" s="1" t="s">
        <v>1372</v>
      </c>
      <c r="K329" s="1" t="s">
        <v>1373</v>
      </c>
      <c r="N329" s="11" t="s">
        <v>17112</v>
      </c>
      <c r="O329" s="1" t="s">
        <v>17110</v>
      </c>
      <c r="P329" s="1" t="s">
        <v>17111</v>
      </c>
      <c r="S329" s="11" t="s">
        <v>17547</v>
      </c>
      <c r="T329" s="1" t="s">
        <v>17545</v>
      </c>
      <c r="U329" s="1" t="s">
        <v>17546</v>
      </c>
      <c r="X329" s="11" t="s">
        <v>18946</v>
      </c>
      <c r="Y329" s="1" t="s">
        <v>18942</v>
      </c>
      <c r="Z329" s="1" t="s">
        <v>18944</v>
      </c>
    </row>
    <row r="330" spans="2:26">
      <c r="B330" s="11">
        <v>340</v>
      </c>
      <c r="C330" s="1" t="s">
        <v>678</v>
      </c>
      <c r="D330" s="1" t="s">
        <v>679</v>
      </c>
      <c r="F330">
        <v>609</v>
      </c>
      <c r="I330" s="11">
        <v>689</v>
      </c>
      <c r="J330" s="1" t="s">
        <v>1376</v>
      </c>
      <c r="K330" s="1" t="s">
        <v>1377</v>
      </c>
      <c r="N330" s="11" t="s">
        <v>17119</v>
      </c>
      <c r="O330" s="1" t="s">
        <v>17113</v>
      </c>
      <c r="P330" s="1" t="s">
        <v>17116</v>
      </c>
      <c r="S330" s="11" t="s">
        <v>17550</v>
      </c>
      <c r="T330" s="1" t="s">
        <v>17548</v>
      </c>
      <c r="U330" s="1" t="s">
        <v>17549</v>
      </c>
      <c r="X330" s="11" t="s">
        <v>18955</v>
      </c>
      <c r="Y330" s="1" t="s">
        <v>18953</v>
      </c>
      <c r="Z330" s="1" t="s">
        <v>18954</v>
      </c>
    </row>
    <row r="331" spans="2:26">
      <c r="B331" s="11" t="s">
        <v>16733</v>
      </c>
      <c r="C331" s="1" t="s">
        <v>16731</v>
      </c>
      <c r="D331" s="1" t="s">
        <v>16732</v>
      </c>
      <c r="F331">
        <v>610</v>
      </c>
      <c r="I331" s="11">
        <v>696</v>
      </c>
      <c r="J331" s="1" t="s">
        <v>1390</v>
      </c>
      <c r="K331" s="1" t="s">
        <v>1391</v>
      </c>
      <c r="N331" s="11" t="s">
        <v>17120</v>
      </c>
      <c r="O331" s="1" t="s">
        <v>17114</v>
      </c>
      <c r="P331" s="1" t="s">
        <v>17117</v>
      </c>
      <c r="S331" s="11" t="s">
        <v>17553</v>
      </c>
      <c r="T331" s="1" t="s">
        <v>17551</v>
      </c>
      <c r="U331" s="1" t="s">
        <v>17552</v>
      </c>
      <c r="X331" s="11" t="s">
        <v>18958</v>
      </c>
      <c r="Y331" s="1" t="s">
        <v>18956</v>
      </c>
      <c r="Z331" s="1" t="s">
        <v>18957</v>
      </c>
    </row>
    <row r="332" spans="2:26">
      <c r="B332" s="11">
        <v>341</v>
      </c>
      <c r="C332" s="1" t="s">
        <v>680</v>
      </c>
      <c r="D332" s="1" t="s">
        <v>681</v>
      </c>
      <c r="F332">
        <v>611</v>
      </c>
      <c r="I332" s="11">
        <v>697</v>
      </c>
      <c r="J332" s="1" t="s">
        <v>1392</v>
      </c>
      <c r="K332" s="1" t="s">
        <v>1393</v>
      </c>
      <c r="N332" s="11" t="s">
        <v>17121</v>
      </c>
      <c r="O332" s="1" t="s">
        <v>17115</v>
      </c>
      <c r="P332" s="1" t="s">
        <v>17118</v>
      </c>
      <c r="S332" s="11" t="s">
        <v>17556</v>
      </c>
      <c r="T332" s="1" t="s">
        <v>17554</v>
      </c>
      <c r="U332" s="1" t="s">
        <v>17555</v>
      </c>
      <c r="X332" s="11" t="s">
        <v>18976</v>
      </c>
      <c r="Y332" s="1" t="s">
        <v>18974</v>
      </c>
      <c r="Z332" s="1" t="s">
        <v>18975</v>
      </c>
    </row>
    <row r="333" spans="2:26">
      <c r="B333" s="11" t="s">
        <v>16736</v>
      </c>
      <c r="C333" s="1" t="s">
        <v>16734</v>
      </c>
      <c r="D333" s="1" t="s">
        <v>16735</v>
      </c>
      <c r="F333">
        <v>613</v>
      </c>
      <c r="I333" s="11">
        <v>699</v>
      </c>
      <c r="J333" s="1" t="s">
        <v>1396</v>
      </c>
      <c r="K333" s="1" t="s">
        <v>1397</v>
      </c>
      <c r="N333" s="11" t="s">
        <v>17124</v>
      </c>
      <c r="O333" s="1" t="s">
        <v>17122</v>
      </c>
      <c r="P333" s="1" t="s">
        <v>17123</v>
      </c>
      <c r="S333" s="11" t="s">
        <v>17559</v>
      </c>
      <c r="T333" s="1" t="s">
        <v>17557</v>
      </c>
      <c r="U333" s="1" t="s">
        <v>17558</v>
      </c>
      <c r="X333" s="11" t="s">
        <v>18984</v>
      </c>
      <c r="Y333" s="1" t="s">
        <v>18978</v>
      </c>
      <c r="Z333" s="1" t="s">
        <v>18981</v>
      </c>
    </row>
    <row r="334" spans="2:26">
      <c r="B334" s="11">
        <v>342</v>
      </c>
      <c r="C334" s="1" t="s">
        <v>682</v>
      </c>
      <c r="D334" s="1" t="s">
        <v>683</v>
      </c>
      <c r="F334">
        <v>614</v>
      </c>
      <c r="I334" s="11">
        <v>700</v>
      </c>
      <c r="J334" s="1" t="s">
        <v>1398</v>
      </c>
      <c r="K334" s="1" t="s">
        <v>1399</v>
      </c>
      <c r="N334" s="11" t="s">
        <v>17127</v>
      </c>
      <c r="O334" s="1" t="s">
        <v>17125</v>
      </c>
      <c r="P334" s="1" t="s">
        <v>17126</v>
      </c>
      <c r="S334" s="11" t="s">
        <v>17562</v>
      </c>
      <c r="T334" s="1" t="s">
        <v>17560</v>
      </c>
      <c r="U334" s="1" t="s">
        <v>17561</v>
      </c>
      <c r="X334" s="11" t="s">
        <v>18985</v>
      </c>
      <c r="Y334" s="1" t="s">
        <v>18979</v>
      </c>
      <c r="Z334" s="1" t="s">
        <v>18982</v>
      </c>
    </row>
    <row r="335" spans="2:26">
      <c r="B335" s="11" t="s">
        <v>16737</v>
      </c>
      <c r="C335" s="1" t="s">
        <v>682</v>
      </c>
      <c r="D335" s="1" t="s">
        <v>683</v>
      </c>
      <c r="F335" t="s">
        <v>17347</v>
      </c>
      <c r="I335" s="11">
        <v>702</v>
      </c>
      <c r="J335" s="1" t="s">
        <v>1402</v>
      </c>
      <c r="K335" s="1" t="s">
        <v>1403</v>
      </c>
      <c r="N335" s="11" t="s">
        <v>17132</v>
      </c>
      <c r="O335" s="1" t="s">
        <v>17128</v>
      </c>
      <c r="P335" s="1" t="s">
        <v>17130</v>
      </c>
      <c r="S335" s="11" t="s">
        <v>17563</v>
      </c>
      <c r="T335" s="1" t="s">
        <v>1466</v>
      </c>
      <c r="U335" s="1" t="s">
        <v>1467</v>
      </c>
      <c r="X335" s="11" t="s">
        <v>18991</v>
      </c>
      <c r="Y335" s="1" t="s">
        <v>18987</v>
      </c>
      <c r="Z335" s="1" t="s">
        <v>18989</v>
      </c>
    </row>
    <row r="336" spans="2:26">
      <c r="B336" s="11" t="s">
        <v>16740</v>
      </c>
      <c r="C336" s="1" t="s">
        <v>16738</v>
      </c>
      <c r="D336" s="1" t="s">
        <v>16739</v>
      </c>
      <c r="F336">
        <v>616</v>
      </c>
      <c r="I336" s="11">
        <v>704</v>
      </c>
      <c r="J336" s="1" t="s">
        <v>1406</v>
      </c>
      <c r="K336" s="1" t="s">
        <v>1407</v>
      </c>
      <c r="N336" s="11" t="s">
        <v>17133</v>
      </c>
      <c r="O336" s="1" t="s">
        <v>17129</v>
      </c>
      <c r="P336" s="1" t="s">
        <v>17131</v>
      </c>
      <c r="S336" s="11" t="s">
        <v>17566</v>
      </c>
      <c r="T336" s="1" t="s">
        <v>17564</v>
      </c>
      <c r="U336" s="1" t="s">
        <v>17565</v>
      </c>
      <c r="X336" s="11" t="s">
        <v>18997</v>
      </c>
      <c r="Y336" s="1" t="s">
        <v>18993</v>
      </c>
      <c r="Z336" s="1" t="s">
        <v>18995</v>
      </c>
    </row>
    <row r="337" spans="2:26">
      <c r="B337" s="11" t="s">
        <v>16743</v>
      </c>
      <c r="C337" s="1" t="s">
        <v>16741</v>
      </c>
      <c r="D337" s="1" t="s">
        <v>16742</v>
      </c>
      <c r="F337">
        <v>617</v>
      </c>
      <c r="I337" s="11">
        <v>706</v>
      </c>
      <c r="J337" s="1" t="s">
        <v>1410</v>
      </c>
      <c r="K337" s="1" t="s">
        <v>1411</v>
      </c>
      <c r="N337" s="11" t="s">
        <v>17136</v>
      </c>
      <c r="O337" s="1" t="s">
        <v>17134</v>
      </c>
      <c r="P337" s="1" t="s">
        <v>17135</v>
      </c>
      <c r="S337" s="11" t="s">
        <v>17569</v>
      </c>
      <c r="T337" s="1" t="s">
        <v>17567</v>
      </c>
      <c r="U337" s="1" t="s">
        <v>17568</v>
      </c>
      <c r="X337" s="11" t="s">
        <v>19006</v>
      </c>
      <c r="Y337" s="1" t="s">
        <v>18998</v>
      </c>
      <c r="Z337" s="1" t="s">
        <v>19002</v>
      </c>
    </row>
    <row r="338" spans="2:26">
      <c r="B338" s="11" t="s">
        <v>16746</v>
      </c>
      <c r="C338" s="1" t="s">
        <v>16744</v>
      </c>
      <c r="D338" s="1" t="s">
        <v>16745</v>
      </c>
      <c r="F338">
        <v>618</v>
      </c>
      <c r="I338" s="11">
        <v>707</v>
      </c>
      <c r="J338" s="1" t="s">
        <v>1412</v>
      </c>
      <c r="K338" s="1" t="s">
        <v>1413</v>
      </c>
      <c r="N338" s="11" t="s">
        <v>17139</v>
      </c>
      <c r="O338" s="1" t="s">
        <v>17137</v>
      </c>
      <c r="P338" s="1" t="s">
        <v>17138</v>
      </c>
      <c r="S338" s="11" t="s">
        <v>17572</v>
      </c>
      <c r="T338" s="1" t="s">
        <v>17570</v>
      </c>
      <c r="U338" s="1" t="s">
        <v>17571</v>
      </c>
      <c r="X338" s="11" t="s">
        <v>19007</v>
      </c>
      <c r="Y338" s="1" t="s">
        <v>18999</v>
      </c>
      <c r="Z338" s="1" t="s">
        <v>19003</v>
      </c>
    </row>
    <row r="339" spans="2:26">
      <c r="B339" s="11">
        <v>344</v>
      </c>
      <c r="C339" s="1" t="s">
        <v>686</v>
      </c>
      <c r="D339" s="1" t="s">
        <v>687</v>
      </c>
      <c r="F339">
        <v>619</v>
      </c>
      <c r="I339" s="11">
        <v>708</v>
      </c>
      <c r="J339" s="1" t="s">
        <v>1414</v>
      </c>
      <c r="K339" s="1" t="s">
        <v>1415</v>
      </c>
      <c r="N339" s="11" t="s">
        <v>17142</v>
      </c>
      <c r="O339" s="1" t="s">
        <v>17140</v>
      </c>
      <c r="P339" s="1" t="s">
        <v>17141</v>
      </c>
      <c r="S339" s="11" t="s">
        <v>17578</v>
      </c>
      <c r="T339" s="1" t="s">
        <v>17576</v>
      </c>
      <c r="U339" s="1" t="s">
        <v>17577</v>
      </c>
      <c r="X339" s="11" t="s">
        <v>19008</v>
      </c>
      <c r="Y339" s="1" t="s">
        <v>19000</v>
      </c>
      <c r="Z339" s="1" t="s">
        <v>19004</v>
      </c>
    </row>
    <row r="340" spans="2:26">
      <c r="B340" s="11" t="s">
        <v>16751</v>
      </c>
      <c r="C340" s="1" t="s">
        <v>16747</v>
      </c>
      <c r="D340" s="1" t="s">
        <v>16749</v>
      </c>
      <c r="F340">
        <v>623</v>
      </c>
      <c r="I340" s="11">
        <v>709</v>
      </c>
      <c r="J340" s="1" t="s">
        <v>1416</v>
      </c>
      <c r="K340" s="1" t="s">
        <v>1417</v>
      </c>
      <c r="N340" s="11" t="s">
        <v>17145</v>
      </c>
      <c r="O340" s="1" t="s">
        <v>17143</v>
      </c>
      <c r="P340" s="1" t="s">
        <v>17144</v>
      </c>
      <c r="S340" s="11" t="s">
        <v>17584</v>
      </c>
      <c r="T340" s="1" t="s">
        <v>17582</v>
      </c>
      <c r="U340" s="1" t="s">
        <v>17583</v>
      </c>
      <c r="X340" s="11" t="s">
        <v>19009</v>
      </c>
      <c r="Y340" s="1" t="s">
        <v>19001</v>
      </c>
      <c r="Z340" s="1" t="s">
        <v>19005</v>
      </c>
    </row>
    <row r="341" spans="2:26">
      <c r="B341" s="11" t="s">
        <v>16752</v>
      </c>
      <c r="C341" s="1" t="s">
        <v>16748</v>
      </c>
      <c r="D341" s="1" t="s">
        <v>16750</v>
      </c>
      <c r="F341">
        <v>624</v>
      </c>
      <c r="I341" s="11">
        <v>711</v>
      </c>
      <c r="J341" s="1" t="s">
        <v>1420</v>
      </c>
      <c r="K341" s="1" t="s">
        <v>1421</v>
      </c>
      <c r="N341" s="11" t="s">
        <v>17148</v>
      </c>
      <c r="O341" s="1" t="s">
        <v>17146</v>
      </c>
      <c r="P341" s="1" t="s">
        <v>17147</v>
      </c>
      <c r="S341" s="11" t="s">
        <v>17585</v>
      </c>
      <c r="T341" s="1" t="s">
        <v>1500</v>
      </c>
      <c r="U341" s="1" t="s">
        <v>1501</v>
      </c>
      <c r="X341" s="11" t="s">
        <v>19015</v>
      </c>
      <c r="Y341" s="1" t="s">
        <v>19013</v>
      </c>
      <c r="Z341" s="1" t="s">
        <v>19014</v>
      </c>
    </row>
    <row r="342" spans="2:26">
      <c r="B342" s="11">
        <v>347</v>
      </c>
      <c r="C342" s="1" t="s">
        <v>692</v>
      </c>
      <c r="D342" s="1" t="s">
        <v>693</v>
      </c>
      <c r="F342">
        <v>627</v>
      </c>
      <c r="I342" s="11">
        <v>712</v>
      </c>
      <c r="J342" s="1" t="s">
        <v>1422</v>
      </c>
      <c r="K342" s="1" t="s">
        <v>1423</v>
      </c>
      <c r="N342" s="11" t="s">
        <v>17151</v>
      </c>
      <c r="O342" s="1" t="s">
        <v>17149</v>
      </c>
      <c r="P342" s="1" t="s">
        <v>17150</v>
      </c>
      <c r="S342" s="11" t="s">
        <v>17588</v>
      </c>
      <c r="T342" s="1" t="s">
        <v>17586</v>
      </c>
      <c r="U342" s="1" t="s">
        <v>17587</v>
      </c>
      <c r="X342" s="11" t="s">
        <v>19018</v>
      </c>
      <c r="Y342" s="1" t="s">
        <v>19016</v>
      </c>
      <c r="Z342" s="1" t="s">
        <v>19017</v>
      </c>
    </row>
    <row r="343" spans="2:26">
      <c r="B343" s="11" t="s">
        <v>16755</v>
      </c>
      <c r="C343" s="1" t="s">
        <v>16753</v>
      </c>
      <c r="D343" s="1" t="s">
        <v>16754</v>
      </c>
      <c r="F343">
        <v>629</v>
      </c>
      <c r="I343" s="11">
        <v>717</v>
      </c>
      <c r="J343" s="1" t="s">
        <v>1432</v>
      </c>
      <c r="K343" s="1" t="s">
        <v>1433</v>
      </c>
      <c r="N343" s="11" t="s">
        <v>17154</v>
      </c>
      <c r="O343" s="1" t="s">
        <v>17152</v>
      </c>
      <c r="P343" s="1" t="s">
        <v>17153</v>
      </c>
      <c r="S343" s="11" t="s">
        <v>17591</v>
      </c>
      <c r="T343" s="1" t="s">
        <v>17589</v>
      </c>
      <c r="U343" s="1" t="s">
        <v>17590</v>
      </c>
      <c r="X343" s="11" t="s">
        <v>19030</v>
      </c>
      <c r="Y343" s="1" t="s">
        <v>19026</v>
      </c>
      <c r="Z343" s="1" t="s">
        <v>19028</v>
      </c>
    </row>
    <row r="344" spans="2:26">
      <c r="B344" s="11">
        <v>353</v>
      </c>
      <c r="C344" s="1" t="s">
        <v>704</v>
      </c>
      <c r="D344" s="1" t="s">
        <v>705</v>
      </c>
      <c r="F344" t="s">
        <v>17376</v>
      </c>
      <c r="I344" s="11">
        <v>720</v>
      </c>
      <c r="J344" s="1" t="s">
        <v>1438</v>
      </c>
      <c r="K344" s="1" t="s">
        <v>1439</v>
      </c>
      <c r="N344" s="11" t="s">
        <v>17159</v>
      </c>
      <c r="O344" s="1" t="s">
        <v>17155</v>
      </c>
      <c r="P344" s="1" t="s">
        <v>17157</v>
      </c>
      <c r="S344" s="11" t="s">
        <v>17594</v>
      </c>
      <c r="T344" s="1" t="s">
        <v>17592</v>
      </c>
      <c r="U344" s="1" t="s">
        <v>17593</v>
      </c>
      <c r="X344" s="11" t="s">
        <v>19075</v>
      </c>
      <c r="Y344" s="1" t="s">
        <v>19071</v>
      </c>
      <c r="Z344" s="1" t="s">
        <v>19073</v>
      </c>
    </row>
    <row r="345" spans="2:26">
      <c r="B345" s="11" t="s">
        <v>16760</v>
      </c>
      <c r="C345" s="1" t="s">
        <v>16756</v>
      </c>
      <c r="D345" s="1" t="s">
        <v>16758</v>
      </c>
      <c r="F345">
        <v>632</v>
      </c>
      <c r="I345" s="11">
        <v>721</v>
      </c>
      <c r="J345" s="1" t="s">
        <v>1440</v>
      </c>
      <c r="K345" s="1" t="s">
        <v>1441</v>
      </c>
      <c r="N345" s="11" t="s">
        <v>17160</v>
      </c>
      <c r="O345" s="1" t="s">
        <v>17156</v>
      </c>
      <c r="P345" s="1" t="s">
        <v>17158</v>
      </c>
      <c r="S345" s="11" t="s">
        <v>17597</v>
      </c>
      <c r="T345" s="1" t="s">
        <v>17595</v>
      </c>
      <c r="U345" s="1" t="s">
        <v>17596</v>
      </c>
      <c r="X345" s="11" t="s">
        <v>19081</v>
      </c>
      <c r="Y345" s="1" t="s">
        <v>19079</v>
      </c>
      <c r="Z345" s="1" t="s">
        <v>19080</v>
      </c>
    </row>
    <row r="346" spans="2:26">
      <c r="B346" s="11" t="s">
        <v>16761</v>
      </c>
      <c r="C346" s="1" t="s">
        <v>16757</v>
      </c>
      <c r="D346" s="1" t="s">
        <v>16759</v>
      </c>
      <c r="F346" t="s">
        <v>17380</v>
      </c>
      <c r="I346" s="11">
        <v>722</v>
      </c>
      <c r="J346" s="1" t="s">
        <v>1442</v>
      </c>
      <c r="K346" s="1" t="s">
        <v>1443</v>
      </c>
      <c r="N346" s="11" t="s">
        <v>17163</v>
      </c>
      <c r="O346" s="1" t="s">
        <v>17161</v>
      </c>
      <c r="P346" s="1" t="s">
        <v>17162</v>
      </c>
      <c r="S346" s="11" t="s">
        <v>17600</v>
      </c>
      <c r="T346" s="1" t="s">
        <v>17598</v>
      </c>
      <c r="U346" s="1" t="s">
        <v>17599</v>
      </c>
      <c r="X346" s="11" t="s">
        <v>19087</v>
      </c>
      <c r="Y346" s="1" t="s">
        <v>19083</v>
      </c>
      <c r="Z346" s="1" t="s">
        <v>19085</v>
      </c>
    </row>
    <row r="347" spans="2:26">
      <c r="B347" s="11">
        <v>354</v>
      </c>
      <c r="C347" s="1" t="s">
        <v>706</v>
      </c>
      <c r="D347" s="1" t="s">
        <v>707</v>
      </c>
      <c r="F347">
        <v>635</v>
      </c>
      <c r="I347" s="11">
        <v>725</v>
      </c>
      <c r="J347" s="1" t="s">
        <v>1448</v>
      </c>
      <c r="K347" s="1" t="s">
        <v>1449</v>
      </c>
      <c r="N347" s="11" t="s">
        <v>17166</v>
      </c>
      <c r="O347" s="1" t="s">
        <v>17164</v>
      </c>
      <c r="P347" s="1" t="s">
        <v>17165</v>
      </c>
      <c r="S347" s="11" t="s">
        <v>17605</v>
      </c>
      <c r="T347" s="1" t="s">
        <v>17601</v>
      </c>
      <c r="U347" s="1" t="s">
        <v>17603</v>
      </c>
      <c r="X347" s="11" t="s">
        <v>19106</v>
      </c>
      <c r="Y347" s="1" t="s">
        <v>19101</v>
      </c>
      <c r="Z347" s="1" t="s">
        <v>19103</v>
      </c>
    </row>
    <row r="348" spans="2:26">
      <c r="B348" s="11" t="s">
        <v>16764</v>
      </c>
      <c r="C348" s="1" t="s">
        <v>16762</v>
      </c>
      <c r="D348" s="1" t="s">
        <v>16763</v>
      </c>
      <c r="F348">
        <v>637</v>
      </c>
      <c r="I348" s="11">
        <v>726</v>
      </c>
      <c r="J348" s="1" t="s">
        <v>1450</v>
      </c>
      <c r="K348" s="1" t="s">
        <v>1451</v>
      </c>
      <c r="N348" s="11" t="s">
        <v>17171</v>
      </c>
      <c r="O348" s="1" t="s">
        <v>17167</v>
      </c>
      <c r="P348" s="1" t="s">
        <v>17169</v>
      </c>
      <c r="S348" s="11" t="s">
        <v>17609</v>
      </c>
      <c r="T348" s="1" t="s">
        <v>17607</v>
      </c>
      <c r="U348" s="1" t="s">
        <v>17608</v>
      </c>
      <c r="X348" s="11" t="s">
        <v>19107</v>
      </c>
      <c r="Y348" s="1" t="s">
        <v>19102</v>
      </c>
      <c r="Z348" s="1" t="s">
        <v>19104</v>
      </c>
    </row>
    <row r="349" spans="2:26">
      <c r="B349" s="11">
        <v>357</v>
      </c>
      <c r="C349" s="1" t="s">
        <v>712</v>
      </c>
      <c r="D349" s="1" t="s">
        <v>713</v>
      </c>
      <c r="F349">
        <v>639</v>
      </c>
      <c r="I349" s="11">
        <v>727</v>
      </c>
      <c r="J349" s="1" t="s">
        <v>1452</v>
      </c>
      <c r="K349" s="1" t="s">
        <v>1453</v>
      </c>
      <c r="N349" s="11" t="s">
        <v>17172</v>
      </c>
      <c r="O349" s="1" t="s">
        <v>17168</v>
      </c>
      <c r="P349" s="1" t="s">
        <v>17170</v>
      </c>
      <c r="S349" s="11" t="s">
        <v>17612</v>
      </c>
      <c r="T349" s="1" t="s">
        <v>17610</v>
      </c>
      <c r="U349" s="1" t="s">
        <v>17611</v>
      </c>
      <c r="X349" s="11" t="s">
        <v>19126</v>
      </c>
      <c r="Y349" s="1" t="s">
        <v>14028</v>
      </c>
      <c r="Z349" s="1" t="s">
        <v>14029</v>
      </c>
    </row>
    <row r="350" spans="2:26">
      <c r="B350" s="11" t="s">
        <v>16767</v>
      </c>
      <c r="C350" s="1" t="s">
        <v>16765</v>
      </c>
      <c r="D350" s="1" t="s">
        <v>16766</v>
      </c>
      <c r="F350">
        <v>644</v>
      </c>
      <c r="I350" s="11">
        <v>728</v>
      </c>
      <c r="J350" s="1" t="s">
        <v>1454</v>
      </c>
      <c r="K350" s="1" t="s">
        <v>1455</v>
      </c>
      <c r="N350" s="11" t="s">
        <v>17175</v>
      </c>
      <c r="O350" s="1" t="s">
        <v>17173</v>
      </c>
      <c r="P350" s="1" t="s">
        <v>17174</v>
      </c>
      <c r="S350" s="11" t="s">
        <v>17615</v>
      </c>
      <c r="T350" s="1" t="s">
        <v>17613</v>
      </c>
      <c r="U350" s="1" t="s">
        <v>17614</v>
      </c>
      <c r="X350" s="11" t="s">
        <v>19134</v>
      </c>
      <c r="Y350" s="1" t="s">
        <v>19130</v>
      </c>
      <c r="Z350" s="1" t="s">
        <v>19132</v>
      </c>
    </row>
    <row r="351" spans="2:26">
      <c r="B351" s="11">
        <v>358</v>
      </c>
      <c r="C351" s="1" t="s">
        <v>714</v>
      </c>
      <c r="D351" s="1" t="s">
        <v>715</v>
      </c>
      <c r="F351">
        <v>645</v>
      </c>
      <c r="I351" s="11">
        <v>730</v>
      </c>
      <c r="J351" s="1" t="s">
        <v>1458</v>
      </c>
      <c r="K351" s="1" t="s">
        <v>1459</v>
      </c>
      <c r="N351" s="11" t="s">
        <v>17178</v>
      </c>
      <c r="O351" s="1" t="s">
        <v>17176</v>
      </c>
      <c r="P351" s="1" t="s">
        <v>17177</v>
      </c>
      <c r="S351" s="11" t="s">
        <v>17618</v>
      </c>
      <c r="T351" s="1" t="s">
        <v>17616</v>
      </c>
      <c r="U351" s="1" t="s">
        <v>17617</v>
      </c>
      <c r="X351" s="11" t="s">
        <v>19135</v>
      </c>
      <c r="Y351" s="1" t="s">
        <v>19131</v>
      </c>
      <c r="Z351" s="1" t="s">
        <v>19133</v>
      </c>
    </row>
    <row r="352" spans="2:26">
      <c r="B352" s="11" t="s">
        <v>16770</v>
      </c>
      <c r="C352" s="1" t="s">
        <v>16768</v>
      </c>
      <c r="D352" s="1" t="s">
        <v>16769</v>
      </c>
      <c r="F352">
        <v>649</v>
      </c>
      <c r="I352" s="11">
        <v>732</v>
      </c>
      <c r="J352" s="1" t="s">
        <v>1462</v>
      </c>
      <c r="K352" s="1" t="s">
        <v>1463</v>
      </c>
      <c r="N352" s="11" t="s">
        <v>17181</v>
      </c>
      <c r="O352" s="1" t="s">
        <v>17179</v>
      </c>
      <c r="P352" s="1" t="s">
        <v>17180</v>
      </c>
      <c r="S352" s="11" t="s">
        <v>17631</v>
      </c>
      <c r="T352" s="1" t="s">
        <v>17629</v>
      </c>
      <c r="U352" s="1" t="s">
        <v>17630</v>
      </c>
      <c r="X352" s="11" t="s">
        <v>19146</v>
      </c>
      <c r="Y352" s="1" t="s">
        <v>19142</v>
      </c>
      <c r="Z352" s="1" t="s">
        <v>19144</v>
      </c>
    </row>
    <row r="353" spans="2:26">
      <c r="B353" s="11">
        <v>359</v>
      </c>
      <c r="C353" s="1" t="s">
        <v>716</v>
      </c>
      <c r="D353" s="1" t="s">
        <v>717</v>
      </c>
      <c r="F353">
        <v>650</v>
      </c>
      <c r="I353" s="11">
        <v>734</v>
      </c>
      <c r="J353" s="1" t="s">
        <v>1466</v>
      </c>
      <c r="K353" s="1" t="s">
        <v>1467</v>
      </c>
      <c r="N353" s="11" t="s">
        <v>17184</v>
      </c>
      <c r="O353" s="1" t="s">
        <v>17182</v>
      </c>
      <c r="P353" s="1" t="s">
        <v>17183</v>
      </c>
      <c r="S353" s="11" t="s">
        <v>17632</v>
      </c>
      <c r="T353" s="1" t="s">
        <v>1588</v>
      </c>
      <c r="U353" s="1" t="s">
        <v>1589</v>
      </c>
      <c r="X353" s="11" t="s">
        <v>19147</v>
      </c>
      <c r="Y353" s="1" t="s">
        <v>19143</v>
      </c>
      <c r="Z353" s="1" t="s">
        <v>19145</v>
      </c>
    </row>
    <row r="354" spans="2:26">
      <c r="B354" s="11" t="s">
        <v>16773</v>
      </c>
      <c r="C354" s="1" t="s">
        <v>16771</v>
      </c>
      <c r="D354" s="1" t="s">
        <v>16772</v>
      </c>
      <c r="F354">
        <v>651</v>
      </c>
      <c r="I354" s="11">
        <v>737</v>
      </c>
      <c r="J354" s="1" t="s">
        <v>1472</v>
      </c>
      <c r="K354" s="1" t="s">
        <v>1473</v>
      </c>
      <c r="N354" s="11" t="s">
        <v>17189</v>
      </c>
      <c r="O354" s="1" t="s">
        <v>17185</v>
      </c>
      <c r="P354" s="1" t="s">
        <v>17187</v>
      </c>
      <c r="S354" s="11" t="s">
        <v>17635</v>
      </c>
      <c r="T354" s="1" t="s">
        <v>17633</v>
      </c>
      <c r="U354" s="1" t="s">
        <v>17634</v>
      </c>
      <c r="X354" s="11" t="s">
        <v>19153</v>
      </c>
      <c r="Y354" s="1" t="s">
        <v>19149</v>
      </c>
      <c r="Z354" s="1" t="s">
        <v>19151</v>
      </c>
    </row>
    <row r="355" spans="2:26">
      <c r="B355" s="11">
        <v>361</v>
      </c>
      <c r="C355" s="1" t="s">
        <v>720</v>
      </c>
      <c r="D355" s="1" t="s">
        <v>721</v>
      </c>
      <c r="F355">
        <v>652</v>
      </c>
      <c r="I355" s="11">
        <v>739</v>
      </c>
      <c r="J355" s="1" t="s">
        <v>1476</v>
      </c>
      <c r="K355" s="1" t="s">
        <v>1477</v>
      </c>
      <c r="N355" s="11" t="s">
        <v>17190</v>
      </c>
      <c r="O355" s="1" t="s">
        <v>17186</v>
      </c>
      <c r="P355" s="1" t="s">
        <v>17188</v>
      </c>
      <c r="S355" s="11" t="s">
        <v>17636</v>
      </c>
      <c r="T355" s="1" t="s">
        <v>1594</v>
      </c>
      <c r="U355" s="1" t="s">
        <v>1595</v>
      </c>
      <c r="X355" s="11" t="s">
        <v>19156</v>
      </c>
      <c r="Y355" s="1" t="s">
        <v>19154</v>
      </c>
      <c r="Z355" s="1" t="s">
        <v>19155</v>
      </c>
    </row>
    <row r="356" spans="2:26">
      <c r="B356" s="11" t="s">
        <v>16776</v>
      </c>
      <c r="C356" s="1" t="s">
        <v>16774</v>
      </c>
      <c r="D356" s="1" t="s">
        <v>16775</v>
      </c>
      <c r="F356">
        <v>654</v>
      </c>
      <c r="I356" s="11">
        <v>740</v>
      </c>
      <c r="J356" s="1" t="s">
        <v>1478</v>
      </c>
      <c r="K356" s="1" t="s">
        <v>1479</v>
      </c>
      <c r="N356" s="11" t="s">
        <v>17193</v>
      </c>
      <c r="O356" s="1" t="s">
        <v>17191</v>
      </c>
      <c r="P356" s="1" t="s">
        <v>17192</v>
      </c>
      <c r="S356" s="11" t="s">
        <v>17639</v>
      </c>
      <c r="T356" s="1" t="s">
        <v>17637</v>
      </c>
      <c r="U356" s="1" t="s">
        <v>17638</v>
      </c>
      <c r="X356" s="11" t="s">
        <v>19172</v>
      </c>
      <c r="Y356" s="1" t="s">
        <v>19166</v>
      </c>
      <c r="Z356" s="1" t="s">
        <v>19169</v>
      </c>
    </row>
    <row r="357" spans="2:26">
      <c r="B357" s="11">
        <v>363</v>
      </c>
      <c r="C357" s="1" t="s">
        <v>724</v>
      </c>
      <c r="D357" s="1" t="s">
        <v>725</v>
      </c>
      <c r="F357">
        <v>656</v>
      </c>
      <c r="I357" s="11">
        <v>742</v>
      </c>
      <c r="J357" s="1" t="s">
        <v>1482</v>
      </c>
      <c r="K357" s="1" t="s">
        <v>1483</v>
      </c>
      <c r="N357" s="11" t="s">
        <v>17196</v>
      </c>
      <c r="O357" s="1" t="s">
        <v>17194</v>
      </c>
      <c r="P357" s="1" t="s">
        <v>17195</v>
      </c>
      <c r="S357" s="11" t="s">
        <v>17644</v>
      </c>
      <c r="T357" s="1" t="s">
        <v>17640</v>
      </c>
      <c r="U357" s="1" t="s">
        <v>17642</v>
      </c>
      <c r="X357" s="11" t="s">
        <v>19173</v>
      </c>
      <c r="Y357" s="1" t="s">
        <v>19167</v>
      </c>
      <c r="Z357" s="1" t="s">
        <v>19170</v>
      </c>
    </row>
    <row r="358" spans="2:26">
      <c r="B358" s="11" t="s">
        <v>16779</v>
      </c>
      <c r="C358" s="1" t="s">
        <v>16777</v>
      </c>
      <c r="D358" s="1" t="s">
        <v>16778</v>
      </c>
      <c r="F358">
        <v>657</v>
      </c>
      <c r="I358" s="11">
        <v>743</v>
      </c>
      <c r="J358" s="1" t="s">
        <v>1484</v>
      </c>
      <c r="K358" s="1" t="s">
        <v>1485</v>
      </c>
      <c r="N358" s="11" t="s">
        <v>17199</v>
      </c>
      <c r="O358" s="1" t="s">
        <v>17197</v>
      </c>
      <c r="P358" s="1" t="s">
        <v>17198</v>
      </c>
      <c r="S358" s="11" t="s">
        <v>17653</v>
      </c>
      <c r="T358" s="1" t="s">
        <v>17649</v>
      </c>
      <c r="U358" s="1" t="s">
        <v>17651</v>
      </c>
      <c r="X358" s="11" t="s">
        <v>19174</v>
      </c>
      <c r="Y358" s="1" t="s">
        <v>19168</v>
      </c>
      <c r="Z358" s="1" t="s">
        <v>19171</v>
      </c>
    </row>
    <row r="359" spans="2:26">
      <c r="B359" s="11">
        <v>364</v>
      </c>
      <c r="C359" s="1" t="s">
        <v>726</v>
      </c>
      <c r="D359" s="1" t="s">
        <v>727</v>
      </c>
      <c r="F359">
        <v>658</v>
      </c>
      <c r="I359" s="11">
        <v>745</v>
      </c>
      <c r="J359" s="1" t="s">
        <v>1488</v>
      </c>
      <c r="K359" s="1" t="s">
        <v>1489</v>
      </c>
      <c r="N359" s="11" t="s">
        <v>17202</v>
      </c>
      <c r="O359" s="1" t="s">
        <v>17200</v>
      </c>
      <c r="P359" s="1" t="s">
        <v>17201</v>
      </c>
      <c r="S359" s="11" t="s">
        <v>17657</v>
      </c>
      <c r="T359" s="1" t="s">
        <v>17655</v>
      </c>
      <c r="U359" s="1" t="s">
        <v>17656</v>
      </c>
      <c r="X359" s="11" t="s">
        <v>19180</v>
      </c>
      <c r="Y359" s="1" t="s">
        <v>19176</v>
      </c>
      <c r="Z359" s="1" t="s">
        <v>19178</v>
      </c>
    </row>
    <row r="360" spans="2:26">
      <c r="B360" s="11" t="s">
        <v>16782</v>
      </c>
      <c r="C360" s="1" t="s">
        <v>16780</v>
      </c>
      <c r="D360" s="1" t="s">
        <v>16781</v>
      </c>
      <c r="F360">
        <v>660</v>
      </c>
      <c r="I360" s="11">
        <v>751</v>
      </c>
      <c r="J360" s="1" t="s">
        <v>1500</v>
      </c>
      <c r="K360" s="1" t="s">
        <v>1501</v>
      </c>
      <c r="N360" s="11" t="s">
        <v>17205</v>
      </c>
      <c r="O360" s="1" t="s">
        <v>17203</v>
      </c>
      <c r="P360" s="1" t="s">
        <v>17204</v>
      </c>
      <c r="S360" s="11" t="s">
        <v>17660</v>
      </c>
      <c r="T360" s="1" t="s">
        <v>17658</v>
      </c>
      <c r="U360" s="1" t="s">
        <v>17659</v>
      </c>
      <c r="X360" s="11" t="s">
        <v>19222</v>
      </c>
      <c r="Y360" s="1" t="s">
        <v>19218</v>
      </c>
      <c r="Z360" s="1" t="s">
        <v>19220</v>
      </c>
    </row>
    <row r="361" spans="2:26">
      <c r="B361" s="11">
        <v>365</v>
      </c>
      <c r="C361" s="1" t="s">
        <v>728</v>
      </c>
      <c r="D361" s="1" t="s">
        <v>729</v>
      </c>
      <c r="F361">
        <v>662</v>
      </c>
      <c r="I361" s="11">
        <v>753</v>
      </c>
      <c r="J361" s="1" t="s">
        <v>1504</v>
      </c>
      <c r="K361" s="1" t="s">
        <v>1505</v>
      </c>
      <c r="N361" s="11" t="s">
        <v>17208</v>
      </c>
      <c r="O361" s="1" t="s">
        <v>17206</v>
      </c>
      <c r="P361" s="1" t="s">
        <v>17207</v>
      </c>
      <c r="S361" s="11" t="s">
        <v>17663</v>
      </c>
      <c r="T361" s="1" t="s">
        <v>17661</v>
      </c>
      <c r="U361" s="1" t="s">
        <v>17662</v>
      </c>
      <c r="X361" s="11" t="s">
        <v>19227</v>
      </c>
      <c r="Y361" s="1" t="s">
        <v>19223</v>
      </c>
      <c r="Z361" s="1" t="s">
        <v>19225</v>
      </c>
    </row>
    <row r="362" spans="2:26">
      <c r="B362" s="11" t="s">
        <v>16785</v>
      </c>
      <c r="C362" s="1" t="s">
        <v>16783</v>
      </c>
      <c r="D362" s="1" t="s">
        <v>16784</v>
      </c>
      <c r="F362">
        <v>663</v>
      </c>
      <c r="I362" s="11">
        <v>754</v>
      </c>
      <c r="J362" s="1" t="s">
        <v>1506</v>
      </c>
      <c r="K362" s="1" t="s">
        <v>1507</v>
      </c>
      <c r="N362" s="11" t="s">
        <v>17211</v>
      </c>
      <c r="O362" s="1" t="s">
        <v>17209</v>
      </c>
      <c r="P362" s="1" t="s">
        <v>17210</v>
      </c>
      <c r="S362" s="11" t="s">
        <v>17669</v>
      </c>
      <c r="T362" s="1" t="s">
        <v>17667</v>
      </c>
      <c r="U362" s="1" t="s">
        <v>17668</v>
      </c>
      <c r="X362" s="11" t="s">
        <v>19228</v>
      </c>
      <c r="Y362" s="1" t="s">
        <v>19224</v>
      </c>
      <c r="Z362" s="1" t="s">
        <v>19226</v>
      </c>
    </row>
    <row r="363" spans="2:26">
      <c r="B363" s="11">
        <v>367</v>
      </c>
      <c r="C363" s="1" t="s">
        <v>732</v>
      </c>
      <c r="D363" s="1" t="s">
        <v>733</v>
      </c>
      <c r="F363">
        <v>665</v>
      </c>
      <c r="I363" s="11">
        <v>755</v>
      </c>
      <c r="J363" s="1" t="s">
        <v>1508</v>
      </c>
      <c r="K363" s="1" t="s">
        <v>1509</v>
      </c>
      <c r="N363" s="11" t="s">
        <v>17216</v>
      </c>
      <c r="O363" s="1" t="s">
        <v>17212</v>
      </c>
      <c r="P363" s="1" t="s">
        <v>17214</v>
      </c>
      <c r="S363" s="11" t="s">
        <v>17674</v>
      </c>
      <c r="T363" s="1" t="s">
        <v>17670</v>
      </c>
      <c r="U363" s="1" t="s">
        <v>17672</v>
      </c>
      <c r="X363" s="11" t="s">
        <v>19253</v>
      </c>
      <c r="Y363" s="1" t="s">
        <v>17028</v>
      </c>
      <c r="Z363" s="1" t="s">
        <v>17029</v>
      </c>
    </row>
    <row r="364" spans="2:26">
      <c r="B364" s="11" t="s">
        <v>16790</v>
      </c>
      <c r="C364" s="1" t="s">
        <v>16786</v>
      </c>
      <c r="D364" s="1" t="s">
        <v>16788</v>
      </c>
      <c r="F364">
        <v>669</v>
      </c>
      <c r="I364" s="11">
        <v>756</v>
      </c>
      <c r="J364" s="1" t="s">
        <v>1510</v>
      </c>
      <c r="K364" s="1" t="s">
        <v>1511</v>
      </c>
      <c r="N364" s="11" t="s">
        <v>17217</v>
      </c>
      <c r="O364" s="1" t="s">
        <v>17213</v>
      </c>
      <c r="P364" s="1" t="s">
        <v>17215</v>
      </c>
      <c r="S364" s="11" t="s">
        <v>17684</v>
      </c>
      <c r="T364" s="1" t="s">
        <v>17682</v>
      </c>
      <c r="U364" s="1" t="s">
        <v>17683</v>
      </c>
      <c r="X364" s="11" t="s">
        <v>19275</v>
      </c>
      <c r="Y364" s="1" t="s">
        <v>19271</v>
      </c>
      <c r="Z364" s="1" t="s">
        <v>19273</v>
      </c>
    </row>
    <row r="365" spans="2:26">
      <c r="B365" s="11" t="s">
        <v>16791</v>
      </c>
      <c r="C365" s="1" t="s">
        <v>16787</v>
      </c>
      <c r="D365" s="1" t="s">
        <v>16789</v>
      </c>
      <c r="F365">
        <v>671</v>
      </c>
      <c r="I365" s="11">
        <v>757</v>
      </c>
      <c r="J365" s="1" t="s">
        <v>1512</v>
      </c>
      <c r="K365" s="1" t="s">
        <v>1513</v>
      </c>
      <c r="N365" s="11" t="s">
        <v>17222</v>
      </c>
      <c r="O365" s="1" t="s">
        <v>17218</v>
      </c>
      <c r="P365" s="1" t="s">
        <v>17220</v>
      </c>
      <c r="S365" s="11" t="s">
        <v>17689</v>
      </c>
      <c r="T365" s="1" t="s">
        <v>17685</v>
      </c>
      <c r="U365" s="1" t="s">
        <v>17687</v>
      </c>
      <c r="X365" s="11" t="s">
        <v>19283</v>
      </c>
      <c r="Y365" s="1" t="s">
        <v>19279</v>
      </c>
      <c r="Z365" s="1" t="s">
        <v>19281</v>
      </c>
    </row>
    <row r="366" spans="2:26">
      <c r="B366" s="11">
        <v>368</v>
      </c>
      <c r="C366" s="1" t="s">
        <v>734</v>
      </c>
      <c r="D366" s="1" t="s">
        <v>735</v>
      </c>
      <c r="F366">
        <v>672</v>
      </c>
      <c r="I366" s="11">
        <v>758</v>
      </c>
      <c r="J366" s="1" t="s">
        <v>1514</v>
      </c>
      <c r="K366" s="1" t="s">
        <v>1515</v>
      </c>
      <c r="N366" s="11" t="s">
        <v>17223</v>
      </c>
      <c r="O366" s="1" t="s">
        <v>17219</v>
      </c>
      <c r="P366" s="1" t="s">
        <v>17221</v>
      </c>
      <c r="S366" s="11" t="s">
        <v>17691</v>
      </c>
      <c r="T366" s="1" t="s">
        <v>1648</v>
      </c>
      <c r="U366" s="1" t="s">
        <v>1649</v>
      </c>
      <c r="X366" s="11" t="s">
        <v>19284</v>
      </c>
      <c r="Y366" s="1" t="s">
        <v>19280</v>
      </c>
      <c r="Z366" s="1" t="s">
        <v>19282</v>
      </c>
    </row>
    <row r="367" spans="2:26">
      <c r="B367" s="11" t="s">
        <v>16798</v>
      </c>
      <c r="C367" s="1" t="s">
        <v>16792</v>
      </c>
      <c r="D367" s="1" t="s">
        <v>16795</v>
      </c>
      <c r="F367">
        <v>674</v>
      </c>
      <c r="I367" s="11">
        <v>762</v>
      </c>
      <c r="J367" s="1" t="s">
        <v>1522</v>
      </c>
      <c r="K367" s="1" t="s">
        <v>1523</v>
      </c>
      <c r="N367" s="11" t="s">
        <v>17226</v>
      </c>
      <c r="O367" s="1" t="s">
        <v>17224</v>
      </c>
      <c r="P367" s="1" t="s">
        <v>17225</v>
      </c>
      <c r="S367" s="11" t="s">
        <v>17694</v>
      </c>
      <c r="T367" s="1" t="s">
        <v>17692</v>
      </c>
      <c r="U367" s="1" t="s">
        <v>17693</v>
      </c>
      <c r="X367" s="11" t="s">
        <v>19292</v>
      </c>
      <c r="Y367" s="1" t="s">
        <v>19288</v>
      </c>
      <c r="Z367" s="1" t="s">
        <v>19290</v>
      </c>
    </row>
    <row r="368" spans="2:26">
      <c r="B368" s="11" t="s">
        <v>16799</v>
      </c>
      <c r="C368" s="1" t="s">
        <v>16793</v>
      </c>
      <c r="D368" s="1" t="s">
        <v>16796</v>
      </c>
      <c r="F368">
        <v>675</v>
      </c>
      <c r="I368" s="11">
        <v>770</v>
      </c>
      <c r="J368" s="1" t="s">
        <v>1538</v>
      </c>
      <c r="K368" s="1" t="s">
        <v>1539</v>
      </c>
      <c r="N368" s="11" t="s">
        <v>17231</v>
      </c>
      <c r="O368" s="1" t="s">
        <v>17227</v>
      </c>
      <c r="P368" s="1" t="s">
        <v>17229</v>
      </c>
      <c r="S368" s="11" t="s">
        <v>17697</v>
      </c>
      <c r="T368" s="1" t="s">
        <v>17695</v>
      </c>
      <c r="U368" s="1" t="s">
        <v>17696</v>
      </c>
      <c r="X368" s="11" t="s">
        <v>19293</v>
      </c>
      <c r="Y368" s="1" t="s">
        <v>19289</v>
      </c>
      <c r="Z368" s="1" t="s">
        <v>19291</v>
      </c>
    </row>
    <row r="369" spans="2:26">
      <c r="B369" s="11" t="s">
        <v>16800</v>
      </c>
      <c r="C369" s="1" t="s">
        <v>16794</v>
      </c>
      <c r="D369" s="1" t="s">
        <v>16797</v>
      </c>
      <c r="F369" t="s">
        <v>17462</v>
      </c>
      <c r="I369" s="11">
        <v>780</v>
      </c>
      <c r="J369" s="1" t="s">
        <v>1558</v>
      </c>
      <c r="K369" s="1" t="s">
        <v>1559</v>
      </c>
      <c r="N369" s="11" t="s">
        <v>17232</v>
      </c>
      <c r="O369" s="1" t="s">
        <v>17228</v>
      </c>
      <c r="P369" s="1" t="s">
        <v>17230</v>
      </c>
      <c r="S369" s="11" t="s">
        <v>17700</v>
      </c>
      <c r="T369" s="1" t="s">
        <v>17698</v>
      </c>
      <c r="U369" s="1" t="s">
        <v>17699</v>
      </c>
      <c r="X369" s="11" t="s">
        <v>19300</v>
      </c>
      <c r="Y369" s="1" t="s">
        <v>14562</v>
      </c>
      <c r="Z369" s="1" t="s">
        <v>14563</v>
      </c>
    </row>
    <row r="370" spans="2:26">
      <c r="B370" s="11">
        <v>373</v>
      </c>
      <c r="C370" s="1" t="s">
        <v>744</v>
      </c>
      <c r="D370" s="1" t="s">
        <v>745</v>
      </c>
      <c r="F370">
        <v>677</v>
      </c>
      <c r="I370" s="11">
        <v>782</v>
      </c>
      <c r="J370" s="1" t="s">
        <v>1562</v>
      </c>
      <c r="K370" s="1" t="s">
        <v>1563</v>
      </c>
      <c r="N370" s="11" t="s">
        <v>17235</v>
      </c>
      <c r="O370" s="1" t="s">
        <v>17233</v>
      </c>
      <c r="P370" s="1" t="s">
        <v>17234</v>
      </c>
      <c r="S370" s="11" t="s">
        <v>17703</v>
      </c>
      <c r="T370" s="1" t="s">
        <v>17701</v>
      </c>
      <c r="U370" s="1" t="s">
        <v>17702</v>
      </c>
      <c r="X370" s="11" t="s">
        <v>19327</v>
      </c>
      <c r="Y370" s="1" t="s">
        <v>19325</v>
      </c>
      <c r="Z370" s="1" t="s">
        <v>19326</v>
      </c>
    </row>
    <row r="371" spans="2:26">
      <c r="B371" s="11" t="s">
        <v>16803</v>
      </c>
      <c r="C371" s="1" t="s">
        <v>16801</v>
      </c>
      <c r="D371" s="1" t="s">
        <v>16802</v>
      </c>
      <c r="F371" t="s">
        <v>17473</v>
      </c>
      <c r="I371" s="11">
        <v>787</v>
      </c>
      <c r="J371" s="1" t="s">
        <v>1572</v>
      </c>
      <c r="K371" s="1" t="s">
        <v>1573</v>
      </c>
      <c r="N371" s="11" t="s">
        <v>17240</v>
      </c>
      <c r="O371" s="1" t="s">
        <v>17236</v>
      </c>
      <c r="P371" s="1" t="s">
        <v>17238</v>
      </c>
      <c r="S371" s="11" t="s">
        <v>17716</v>
      </c>
      <c r="T371" s="1" t="s">
        <v>17704</v>
      </c>
      <c r="U371" s="1" t="s">
        <v>17710</v>
      </c>
      <c r="X371" s="11" t="s">
        <v>19330</v>
      </c>
      <c r="Y371" s="1" t="s">
        <v>19328</v>
      </c>
      <c r="Z371" s="1" t="s">
        <v>19329</v>
      </c>
    </row>
    <row r="372" spans="2:26">
      <c r="B372" s="11">
        <v>376</v>
      </c>
      <c r="C372" s="1" t="s">
        <v>750</v>
      </c>
      <c r="D372" s="1" t="s">
        <v>751</v>
      </c>
      <c r="F372">
        <v>678</v>
      </c>
      <c r="I372" s="11">
        <v>789</v>
      </c>
      <c r="J372" s="1" t="s">
        <v>1576</v>
      </c>
      <c r="K372" s="1" t="s">
        <v>1577</v>
      </c>
      <c r="N372" s="11" t="s">
        <v>17241</v>
      </c>
      <c r="O372" s="1" t="s">
        <v>17237</v>
      </c>
      <c r="P372" s="1" t="s">
        <v>17239</v>
      </c>
      <c r="S372" s="11" t="s">
        <v>17730</v>
      </c>
      <c r="T372" s="1" t="s">
        <v>17728</v>
      </c>
      <c r="U372" s="1" t="s">
        <v>17729</v>
      </c>
      <c r="X372" s="11" t="s">
        <v>19337</v>
      </c>
      <c r="Y372" s="1" t="s">
        <v>19331</v>
      </c>
      <c r="Z372" s="1" t="s">
        <v>19334</v>
      </c>
    </row>
    <row r="373" spans="2:26">
      <c r="B373" s="11" t="s">
        <v>16804</v>
      </c>
      <c r="C373" s="1" t="s">
        <v>750</v>
      </c>
      <c r="D373" s="1" t="s">
        <v>751</v>
      </c>
      <c r="F373">
        <v>679</v>
      </c>
      <c r="I373" s="11">
        <v>792</v>
      </c>
      <c r="J373" s="1" t="s">
        <v>1582</v>
      </c>
      <c r="K373" s="1" t="s">
        <v>1583</v>
      </c>
      <c r="N373" s="11" t="s">
        <v>17244</v>
      </c>
      <c r="O373" s="1" t="s">
        <v>17242</v>
      </c>
      <c r="P373" s="1" t="s">
        <v>17243</v>
      </c>
      <c r="S373" s="11" t="s">
        <v>17733</v>
      </c>
      <c r="T373" s="1" t="s">
        <v>17731</v>
      </c>
      <c r="U373" s="1" t="s">
        <v>17732</v>
      </c>
      <c r="X373" s="11" t="s">
        <v>19338</v>
      </c>
      <c r="Y373" s="1" t="s">
        <v>19332</v>
      </c>
      <c r="Z373" s="1" t="s">
        <v>19335</v>
      </c>
    </row>
    <row r="374" spans="2:26">
      <c r="B374" s="11" t="s">
        <v>16807</v>
      </c>
      <c r="C374" s="1" t="s">
        <v>16805</v>
      </c>
      <c r="D374" s="1" t="s">
        <v>16806</v>
      </c>
      <c r="F374">
        <v>682</v>
      </c>
      <c r="I374" s="11">
        <v>795</v>
      </c>
      <c r="J374" s="1" t="s">
        <v>1588</v>
      </c>
      <c r="K374" s="1" t="s">
        <v>1589</v>
      </c>
      <c r="N374" s="11" t="s">
        <v>17253</v>
      </c>
      <c r="O374" s="1" t="s">
        <v>17245</v>
      </c>
      <c r="P374" s="1" t="s">
        <v>17249</v>
      </c>
      <c r="S374" s="11" t="s">
        <v>17739</v>
      </c>
      <c r="T374" s="1" t="s">
        <v>17737</v>
      </c>
      <c r="U374" s="1" t="s">
        <v>17738</v>
      </c>
      <c r="X374" s="11" t="s">
        <v>19339</v>
      </c>
      <c r="Y374" s="1" t="s">
        <v>19333</v>
      </c>
      <c r="Z374" s="1" t="s">
        <v>19336</v>
      </c>
    </row>
    <row r="375" spans="2:26">
      <c r="B375" s="11">
        <v>377</v>
      </c>
      <c r="C375" s="1" t="s">
        <v>752</v>
      </c>
      <c r="D375" s="1" t="s">
        <v>753</v>
      </c>
      <c r="F375">
        <v>687</v>
      </c>
      <c r="I375" s="11">
        <v>798</v>
      </c>
      <c r="J375" s="1" t="s">
        <v>1594</v>
      </c>
      <c r="K375" s="1" t="s">
        <v>1595</v>
      </c>
      <c r="N375" s="11" t="s">
        <v>17254</v>
      </c>
      <c r="O375" s="1" t="s">
        <v>17246</v>
      </c>
      <c r="P375" s="1" t="s">
        <v>17250</v>
      </c>
      <c r="S375" s="11" t="s">
        <v>17742</v>
      </c>
      <c r="T375" s="1" t="s">
        <v>17740</v>
      </c>
      <c r="U375" s="1" t="s">
        <v>17741</v>
      </c>
      <c r="X375" s="11" t="s">
        <v>19348</v>
      </c>
      <c r="Y375" s="1" t="s">
        <v>19344</v>
      </c>
      <c r="Z375" s="1" t="s">
        <v>19346</v>
      </c>
    </row>
    <row r="376" spans="2:26">
      <c r="B376" s="11" t="s">
        <v>16810</v>
      </c>
      <c r="C376" s="1" t="s">
        <v>16808</v>
      </c>
      <c r="D376" s="1" t="s">
        <v>16809</v>
      </c>
      <c r="F376">
        <v>689</v>
      </c>
      <c r="I376" s="11">
        <v>801</v>
      </c>
      <c r="J376" s="1" t="s">
        <v>1600</v>
      </c>
      <c r="K376" s="1" t="s">
        <v>1601</v>
      </c>
      <c r="N376" s="11" t="s">
        <v>17255</v>
      </c>
      <c r="O376" s="1" t="s">
        <v>17247</v>
      </c>
      <c r="P376" s="1" t="s">
        <v>17251</v>
      </c>
      <c r="S376" s="11" t="s">
        <v>17745</v>
      </c>
      <c r="T376" s="1" t="s">
        <v>17743</v>
      </c>
      <c r="U376" s="1" t="s">
        <v>17744</v>
      </c>
      <c r="X376" s="11" t="s">
        <v>19405</v>
      </c>
      <c r="Y376" s="1" t="s">
        <v>19403</v>
      </c>
      <c r="Z376" s="1" t="s">
        <v>19404</v>
      </c>
    </row>
    <row r="377" spans="2:26">
      <c r="B377" s="11">
        <v>378</v>
      </c>
      <c r="C377" s="1" t="s">
        <v>754</v>
      </c>
      <c r="D377" s="1" t="s">
        <v>755</v>
      </c>
      <c r="F377">
        <v>696</v>
      </c>
      <c r="I377" s="11">
        <v>804</v>
      </c>
      <c r="J377" s="1" t="s">
        <v>1606</v>
      </c>
      <c r="K377" s="1" t="s">
        <v>1607</v>
      </c>
      <c r="N377" s="11" t="s">
        <v>17256</v>
      </c>
      <c r="O377" s="1" t="s">
        <v>17248</v>
      </c>
      <c r="P377" s="1" t="s">
        <v>17252</v>
      </c>
      <c r="S377" s="11" t="s">
        <v>17751</v>
      </c>
      <c r="T377" s="1" t="s">
        <v>17749</v>
      </c>
      <c r="U377" s="1" t="s">
        <v>17750</v>
      </c>
      <c r="X377" s="11" t="s">
        <v>19425</v>
      </c>
      <c r="Y377" s="1" t="s">
        <v>19419</v>
      </c>
      <c r="Z377" s="1" t="s">
        <v>19422</v>
      </c>
    </row>
    <row r="378" spans="2:26">
      <c r="B378" s="11" t="s">
        <v>16813</v>
      </c>
      <c r="C378" s="1" t="s">
        <v>16811</v>
      </c>
      <c r="D378" s="1" t="s">
        <v>16812</v>
      </c>
      <c r="F378">
        <v>697</v>
      </c>
      <c r="I378" s="11">
        <v>807</v>
      </c>
      <c r="J378" s="1" t="s">
        <v>1612</v>
      </c>
      <c r="K378" s="1" t="s">
        <v>1613</v>
      </c>
      <c r="N378" s="11" t="s">
        <v>17259</v>
      </c>
      <c r="O378" s="1" t="s">
        <v>17257</v>
      </c>
      <c r="P378" s="1" t="s">
        <v>17258</v>
      </c>
      <c r="S378" s="11" t="s">
        <v>17756</v>
      </c>
      <c r="T378" s="1" t="s">
        <v>17752</v>
      </c>
      <c r="U378" s="1" t="s">
        <v>17754</v>
      </c>
      <c r="X378" s="11" t="s">
        <v>19426</v>
      </c>
      <c r="Y378" s="1" t="s">
        <v>19420</v>
      </c>
      <c r="Z378" s="1" t="s">
        <v>19423</v>
      </c>
    </row>
    <row r="379" spans="2:26">
      <c r="B379" s="11">
        <v>379</v>
      </c>
      <c r="C379" s="1" t="s">
        <v>756</v>
      </c>
      <c r="D379" s="1" t="s">
        <v>757</v>
      </c>
      <c r="F379">
        <v>699</v>
      </c>
      <c r="I379" s="11">
        <v>808</v>
      </c>
      <c r="J379" s="1" t="s">
        <v>1614</v>
      </c>
      <c r="K379" s="1" t="s">
        <v>1615</v>
      </c>
      <c r="N379" s="11" t="s">
        <v>17262</v>
      </c>
      <c r="O379" s="1" t="s">
        <v>17260</v>
      </c>
      <c r="P379" s="1" t="s">
        <v>17261</v>
      </c>
      <c r="S379" s="11" t="s">
        <v>17760</v>
      </c>
      <c r="T379" s="1" t="s">
        <v>17758</v>
      </c>
      <c r="U379" s="1" t="s">
        <v>17759</v>
      </c>
      <c r="X379" s="11" t="s">
        <v>19435</v>
      </c>
      <c r="Y379" s="1" t="s">
        <v>19431</v>
      </c>
      <c r="Z379" s="1" t="s">
        <v>19433</v>
      </c>
    </row>
    <row r="380" spans="2:26">
      <c r="B380" s="11" t="s">
        <v>16816</v>
      </c>
      <c r="C380" s="1" t="s">
        <v>16814</v>
      </c>
      <c r="D380" s="1" t="s">
        <v>16815</v>
      </c>
      <c r="F380">
        <v>700</v>
      </c>
      <c r="I380" s="11">
        <v>812</v>
      </c>
      <c r="J380" s="1" t="s">
        <v>1622</v>
      </c>
      <c r="K380" s="1" t="s">
        <v>1623</v>
      </c>
      <c r="N380" s="11" t="s">
        <v>17267</v>
      </c>
      <c r="O380" s="1" t="s">
        <v>17263</v>
      </c>
      <c r="P380" s="1" t="s">
        <v>17265</v>
      </c>
      <c r="S380" s="11" t="s">
        <v>17763</v>
      </c>
      <c r="T380" s="1" t="s">
        <v>17761</v>
      </c>
      <c r="U380" s="1" t="s">
        <v>17762</v>
      </c>
      <c r="X380" s="11" t="s">
        <v>19468</v>
      </c>
      <c r="Y380" s="1" t="s">
        <v>19466</v>
      </c>
      <c r="Z380" s="1" t="s">
        <v>19467</v>
      </c>
    </row>
    <row r="381" spans="2:26">
      <c r="B381" s="11">
        <v>382</v>
      </c>
      <c r="C381" s="1" t="s">
        <v>762</v>
      </c>
      <c r="D381" s="1" t="s">
        <v>763</v>
      </c>
      <c r="F381">
        <v>702</v>
      </c>
      <c r="I381" s="11">
        <v>813</v>
      </c>
      <c r="J381" s="1" t="s">
        <v>1624</v>
      </c>
      <c r="K381" s="1" t="s">
        <v>1625</v>
      </c>
      <c r="N381" s="11" t="s">
        <v>17268</v>
      </c>
      <c r="O381" s="1" t="s">
        <v>17264</v>
      </c>
      <c r="P381" s="1" t="s">
        <v>17266</v>
      </c>
      <c r="S381" s="11" t="s">
        <v>17766</v>
      </c>
      <c r="T381" s="1" t="s">
        <v>17764</v>
      </c>
      <c r="U381" s="1" t="s">
        <v>17765</v>
      </c>
      <c r="X381" s="11" t="s">
        <v>19476</v>
      </c>
      <c r="Y381" s="1" t="s">
        <v>19470</v>
      </c>
      <c r="Z381" s="1" t="s">
        <v>19473</v>
      </c>
    </row>
    <row r="382" spans="2:26">
      <c r="B382" s="11" t="s">
        <v>16821</v>
      </c>
      <c r="C382" s="1" t="s">
        <v>16817</v>
      </c>
      <c r="D382" s="1" t="s">
        <v>16819</v>
      </c>
      <c r="F382">
        <v>704</v>
      </c>
      <c r="I382" s="11">
        <v>815</v>
      </c>
      <c r="J382" s="1" t="s">
        <v>1628</v>
      </c>
      <c r="K382" s="1" t="s">
        <v>1629</v>
      </c>
      <c r="N382" s="11" t="s">
        <v>17271</v>
      </c>
      <c r="O382" s="1" t="s">
        <v>17269</v>
      </c>
      <c r="P382" s="1" t="s">
        <v>17270</v>
      </c>
      <c r="S382" s="11" t="s">
        <v>17769</v>
      </c>
      <c r="T382" s="1" t="s">
        <v>17767</v>
      </c>
      <c r="U382" s="1" t="s">
        <v>17768</v>
      </c>
      <c r="X382" s="11" t="s">
        <v>19477</v>
      </c>
      <c r="Y382" s="1" t="s">
        <v>19471</v>
      </c>
      <c r="Z382" s="1" t="s">
        <v>19474</v>
      </c>
    </row>
    <row r="383" spans="2:26">
      <c r="B383" s="11" t="s">
        <v>16822</v>
      </c>
      <c r="C383" s="1" t="s">
        <v>16818</v>
      </c>
      <c r="D383" s="1" t="s">
        <v>16820</v>
      </c>
      <c r="F383">
        <v>706</v>
      </c>
      <c r="I383" s="11">
        <v>816</v>
      </c>
      <c r="J383" s="1" t="s">
        <v>1630</v>
      </c>
      <c r="K383" s="1" t="s">
        <v>1631</v>
      </c>
      <c r="N383" s="11" t="s">
        <v>17274</v>
      </c>
      <c r="O383" s="1" t="s">
        <v>17272</v>
      </c>
      <c r="P383" s="1" t="s">
        <v>17273</v>
      </c>
      <c r="S383" s="11" t="s">
        <v>17772</v>
      </c>
      <c r="T383" s="1" t="s">
        <v>17770</v>
      </c>
      <c r="U383" s="1" t="s">
        <v>17771</v>
      </c>
      <c r="X383" s="11" t="s">
        <v>19491</v>
      </c>
      <c r="Y383" s="1" t="s">
        <v>19485</v>
      </c>
      <c r="Z383" s="1" t="s">
        <v>19488</v>
      </c>
    </row>
    <row r="384" spans="2:26">
      <c r="B384" s="11">
        <v>383</v>
      </c>
      <c r="C384" s="1" t="s">
        <v>764</v>
      </c>
      <c r="D384" s="1" t="s">
        <v>765</v>
      </c>
      <c r="F384">
        <v>707</v>
      </c>
      <c r="I384" s="11">
        <v>820</v>
      </c>
      <c r="J384" s="1" t="s">
        <v>1638</v>
      </c>
      <c r="K384" s="1" t="s">
        <v>1639</v>
      </c>
      <c r="N384" s="11" t="s">
        <v>17277</v>
      </c>
      <c r="O384" s="1" t="s">
        <v>17275</v>
      </c>
      <c r="P384" s="1" t="s">
        <v>17276</v>
      </c>
      <c r="S384" s="11" t="s">
        <v>17775</v>
      </c>
      <c r="T384" s="1" t="s">
        <v>17773</v>
      </c>
      <c r="U384" s="1" t="s">
        <v>17774</v>
      </c>
      <c r="X384" s="11" t="s">
        <v>19492</v>
      </c>
      <c r="Y384" s="1" t="s">
        <v>19486</v>
      </c>
      <c r="Z384" s="1" t="s">
        <v>19489</v>
      </c>
    </row>
    <row r="385" spans="2:26">
      <c r="B385" s="11" t="s">
        <v>16825</v>
      </c>
      <c r="C385" s="1" t="s">
        <v>16823</v>
      </c>
      <c r="D385" s="1" t="s">
        <v>16824</v>
      </c>
      <c r="F385">
        <v>708</v>
      </c>
      <c r="I385" s="11">
        <v>821</v>
      </c>
      <c r="J385" s="1" t="s">
        <v>1640</v>
      </c>
      <c r="K385" s="1" t="s">
        <v>1641</v>
      </c>
      <c r="N385" s="11" t="s">
        <v>17280</v>
      </c>
      <c r="O385" s="1" t="s">
        <v>17278</v>
      </c>
      <c r="P385" s="1" t="s">
        <v>17279</v>
      </c>
      <c r="S385" s="11" t="s">
        <v>17785</v>
      </c>
      <c r="T385" s="1" t="s">
        <v>17783</v>
      </c>
      <c r="U385" s="1" t="s">
        <v>17784</v>
      </c>
      <c r="X385" s="11" t="s">
        <v>19505</v>
      </c>
      <c r="Y385" s="1" t="s">
        <v>13042</v>
      </c>
      <c r="Z385" s="1" t="s">
        <v>13043</v>
      </c>
    </row>
    <row r="386" spans="2:26">
      <c r="B386" s="11">
        <v>385</v>
      </c>
      <c r="C386" s="1" t="s">
        <v>768</v>
      </c>
      <c r="D386" s="1" t="s">
        <v>769</v>
      </c>
      <c r="F386">
        <v>709</v>
      </c>
      <c r="I386" s="11">
        <v>823</v>
      </c>
      <c r="J386" s="1" t="s">
        <v>1644</v>
      </c>
      <c r="K386" s="1" t="s">
        <v>1645</v>
      </c>
      <c r="N386" s="11" t="s">
        <v>17283</v>
      </c>
      <c r="O386" s="1" t="s">
        <v>17281</v>
      </c>
      <c r="P386" s="1" t="s">
        <v>17282</v>
      </c>
      <c r="S386" s="11" t="s">
        <v>17788</v>
      </c>
      <c r="T386" s="1" t="s">
        <v>17786</v>
      </c>
      <c r="U386" s="1" t="s">
        <v>17787</v>
      </c>
      <c r="X386" s="11" t="s">
        <v>19508</v>
      </c>
      <c r="Y386" s="1" t="s">
        <v>19506</v>
      </c>
      <c r="Z386" s="1" t="s">
        <v>19507</v>
      </c>
    </row>
    <row r="387" spans="2:26">
      <c r="B387" s="11" t="s">
        <v>16828</v>
      </c>
      <c r="C387" s="1" t="s">
        <v>16826</v>
      </c>
      <c r="D387" s="1" t="s">
        <v>16827</v>
      </c>
      <c r="F387">
        <v>711</v>
      </c>
      <c r="I387" s="11">
        <v>824</v>
      </c>
      <c r="J387" s="1" t="s">
        <v>1646</v>
      </c>
      <c r="K387" s="1" t="s">
        <v>1647</v>
      </c>
      <c r="N387" s="11" t="s">
        <v>17286</v>
      </c>
      <c r="O387" s="1" t="s">
        <v>17284</v>
      </c>
      <c r="P387" s="1" t="s">
        <v>17285</v>
      </c>
      <c r="S387" s="11" t="s">
        <v>17791</v>
      </c>
      <c r="T387" s="1" t="s">
        <v>17789</v>
      </c>
      <c r="U387" s="1" t="s">
        <v>17790</v>
      </c>
      <c r="X387" s="11" t="s">
        <v>19511</v>
      </c>
      <c r="Y387" s="1" t="s">
        <v>19509</v>
      </c>
      <c r="Z387" s="1" t="s">
        <v>19510</v>
      </c>
    </row>
    <row r="388" spans="2:26">
      <c r="B388" s="11">
        <v>386</v>
      </c>
      <c r="C388" s="1" t="s">
        <v>770</v>
      </c>
      <c r="D388" s="1" t="s">
        <v>771</v>
      </c>
      <c r="F388" t="s">
        <v>17522</v>
      </c>
      <c r="I388" s="11">
        <v>825</v>
      </c>
      <c r="J388" s="1" t="s">
        <v>1648</v>
      </c>
      <c r="K388" s="1" t="s">
        <v>1649</v>
      </c>
      <c r="N388" s="11" t="s">
        <v>17289</v>
      </c>
      <c r="O388" s="1" t="s">
        <v>17287</v>
      </c>
      <c r="P388" s="1" t="s">
        <v>17288</v>
      </c>
      <c r="S388" s="11" t="s">
        <v>17792</v>
      </c>
      <c r="T388" s="1" t="s">
        <v>1738</v>
      </c>
      <c r="U388" s="1" t="s">
        <v>1739</v>
      </c>
      <c r="X388" s="11" t="s">
        <v>19515</v>
      </c>
      <c r="Y388" s="1" t="s">
        <v>14586</v>
      </c>
      <c r="Z388" s="1" t="s">
        <v>14587</v>
      </c>
    </row>
    <row r="389" spans="2:26">
      <c r="B389" s="11" t="s">
        <v>16831</v>
      </c>
      <c r="C389" s="1" t="s">
        <v>16829</v>
      </c>
      <c r="D389" s="1" t="s">
        <v>16830</v>
      </c>
      <c r="F389">
        <v>712</v>
      </c>
      <c r="I389" s="11">
        <v>827</v>
      </c>
      <c r="J389" s="1" t="s">
        <v>1652</v>
      </c>
      <c r="K389" s="1" t="s">
        <v>1653</v>
      </c>
      <c r="N389" s="11" t="s">
        <v>17292</v>
      </c>
      <c r="O389" s="1" t="s">
        <v>17290</v>
      </c>
      <c r="P389" s="1" t="s">
        <v>17291</v>
      </c>
      <c r="S389" s="11" t="s">
        <v>17795</v>
      </c>
      <c r="T389" s="1" t="s">
        <v>17793</v>
      </c>
      <c r="U389" s="1" t="s">
        <v>17794</v>
      </c>
      <c r="X389" s="11" t="s">
        <v>19521</v>
      </c>
      <c r="Y389" s="1" t="s">
        <v>19519</v>
      </c>
      <c r="Z389" s="1" t="s">
        <v>19520</v>
      </c>
    </row>
    <row r="390" spans="2:26">
      <c r="B390" s="11">
        <v>393</v>
      </c>
      <c r="C390" s="1" t="s">
        <v>784</v>
      </c>
      <c r="D390" s="1" t="s">
        <v>785</v>
      </c>
      <c r="F390">
        <v>717</v>
      </c>
      <c r="I390" s="11">
        <v>828</v>
      </c>
      <c r="J390" s="1" t="s">
        <v>1654</v>
      </c>
      <c r="K390" s="1" t="s">
        <v>1655</v>
      </c>
      <c r="N390" s="11" t="s">
        <v>17295</v>
      </c>
      <c r="O390" s="1" t="s">
        <v>17293</v>
      </c>
      <c r="P390" s="1" t="s">
        <v>17294</v>
      </c>
      <c r="S390" s="11" t="s">
        <v>17798</v>
      </c>
      <c r="T390" s="1" t="s">
        <v>17796</v>
      </c>
      <c r="U390" s="1" t="s">
        <v>17797</v>
      </c>
      <c r="X390" s="11" t="s">
        <v>19535</v>
      </c>
      <c r="Y390" s="1" t="s">
        <v>19529</v>
      </c>
      <c r="Z390" s="1" t="s">
        <v>19532</v>
      </c>
    </row>
    <row r="391" spans="2:26">
      <c r="B391" s="11" t="s">
        <v>16834</v>
      </c>
      <c r="C391" s="1" t="s">
        <v>16832</v>
      </c>
      <c r="D391" s="1" t="s">
        <v>16833</v>
      </c>
      <c r="F391">
        <v>720</v>
      </c>
      <c r="I391" s="11">
        <v>829</v>
      </c>
      <c r="J391" s="1" t="s">
        <v>1656</v>
      </c>
      <c r="K391" s="1" t="s">
        <v>1657</v>
      </c>
      <c r="N391" s="11" t="s">
        <v>17298</v>
      </c>
      <c r="O391" s="1" t="s">
        <v>17296</v>
      </c>
      <c r="P391" s="1" t="s">
        <v>17297</v>
      </c>
      <c r="S391" s="11" t="s">
        <v>17801</v>
      </c>
      <c r="T391" s="1" t="s">
        <v>17799</v>
      </c>
      <c r="U391" s="1" t="s">
        <v>17800</v>
      </c>
      <c r="X391" s="11" t="s">
        <v>19536</v>
      </c>
      <c r="Y391" s="1" t="s">
        <v>19530</v>
      </c>
      <c r="Z391" s="1" t="s">
        <v>19533</v>
      </c>
    </row>
    <row r="392" spans="2:26">
      <c r="B392" s="11">
        <v>395</v>
      </c>
      <c r="C392" s="1" t="s">
        <v>788</v>
      </c>
      <c r="D392" s="1" t="s">
        <v>789</v>
      </c>
      <c r="F392">
        <v>721</v>
      </c>
      <c r="I392" s="11">
        <v>830</v>
      </c>
      <c r="J392" s="1" t="s">
        <v>1658</v>
      </c>
      <c r="K392" s="1" t="s">
        <v>1659</v>
      </c>
      <c r="N392" s="11" t="s">
        <v>17303</v>
      </c>
      <c r="O392" s="1" t="s">
        <v>17299</v>
      </c>
      <c r="P392" s="1" t="s">
        <v>17301</v>
      </c>
      <c r="S392" s="11" t="s">
        <v>17804</v>
      </c>
      <c r="T392" s="1" t="s">
        <v>17802</v>
      </c>
      <c r="U392" s="1" t="s">
        <v>17803</v>
      </c>
      <c r="X392" s="11" t="s">
        <v>19542</v>
      </c>
      <c r="Y392" s="1" t="s">
        <v>19540</v>
      </c>
      <c r="Z392" s="1" t="s">
        <v>19541</v>
      </c>
    </row>
    <row r="393" spans="2:26">
      <c r="B393" s="11" t="s">
        <v>16835</v>
      </c>
      <c r="C393" s="1" t="s">
        <v>788</v>
      </c>
      <c r="D393" s="1" t="s">
        <v>789</v>
      </c>
      <c r="F393" t="s">
        <v>17540</v>
      </c>
      <c r="I393" s="11">
        <v>831</v>
      </c>
      <c r="J393" s="1" t="s">
        <v>1660</v>
      </c>
      <c r="K393" s="1" t="s">
        <v>1661</v>
      </c>
      <c r="N393" s="11" t="s">
        <v>17304</v>
      </c>
      <c r="O393" s="1" t="s">
        <v>17300</v>
      </c>
      <c r="P393" s="1" t="s">
        <v>17302</v>
      </c>
      <c r="S393" s="11" t="s">
        <v>17816</v>
      </c>
      <c r="T393" s="1" t="s">
        <v>17814</v>
      </c>
      <c r="U393" s="1" t="s">
        <v>17815</v>
      </c>
      <c r="X393" s="11" t="s">
        <v>19545</v>
      </c>
      <c r="Y393" s="1" t="s">
        <v>19543</v>
      </c>
      <c r="Z393" s="1" t="s">
        <v>19544</v>
      </c>
    </row>
    <row r="394" spans="2:26">
      <c r="B394" s="11" t="s">
        <v>16838</v>
      </c>
      <c r="C394" s="1" t="s">
        <v>16836</v>
      </c>
      <c r="D394" s="1" t="s">
        <v>16837</v>
      </c>
      <c r="F394">
        <v>722</v>
      </c>
      <c r="I394" s="11">
        <v>832</v>
      </c>
      <c r="J394" s="1" t="s">
        <v>1662</v>
      </c>
      <c r="K394" s="1" t="s">
        <v>1663</v>
      </c>
      <c r="N394" s="11" t="s">
        <v>17307</v>
      </c>
      <c r="O394" s="1" t="s">
        <v>17305</v>
      </c>
      <c r="P394" s="1" t="s">
        <v>17306</v>
      </c>
      <c r="S394" s="11" t="s">
        <v>17823</v>
      </c>
      <c r="T394" s="1" t="s">
        <v>17817</v>
      </c>
      <c r="U394" s="1" t="s">
        <v>17820</v>
      </c>
      <c r="X394" s="11" t="s">
        <v>19563</v>
      </c>
      <c r="Y394" s="1" t="s">
        <v>19561</v>
      </c>
      <c r="Z394" s="1" t="s">
        <v>19562</v>
      </c>
    </row>
    <row r="395" spans="2:26">
      <c r="B395" s="11">
        <v>396</v>
      </c>
      <c r="C395" s="1" t="s">
        <v>790</v>
      </c>
      <c r="D395" s="1" t="s">
        <v>791</v>
      </c>
      <c r="F395">
        <v>725</v>
      </c>
      <c r="I395" s="11">
        <v>834</v>
      </c>
      <c r="J395" s="1" t="s">
        <v>1666</v>
      </c>
      <c r="K395" s="1" t="s">
        <v>1667</v>
      </c>
      <c r="N395" s="11" t="s">
        <v>17310</v>
      </c>
      <c r="O395" s="1" t="s">
        <v>17308</v>
      </c>
      <c r="P395" s="1" t="s">
        <v>17309</v>
      </c>
      <c r="S395" s="11" t="s">
        <v>17828</v>
      </c>
      <c r="T395" s="1" t="s">
        <v>17826</v>
      </c>
      <c r="U395" s="1" t="s">
        <v>17827</v>
      </c>
      <c r="X395" s="11" t="s">
        <v>19578</v>
      </c>
      <c r="Y395" s="1" t="s">
        <v>19574</v>
      </c>
      <c r="Z395" s="1" t="s">
        <v>19576</v>
      </c>
    </row>
    <row r="396" spans="2:26">
      <c r="B396" s="11" t="s">
        <v>16841</v>
      </c>
      <c r="C396" s="1" t="s">
        <v>16839</v>
      </c>
      <c r="D396" s="1" t="s">
        <v>16840</v>
      </c>
      <c r="F396">
        <v>726</v>
      </c>
      <c r="I396" s="11">
        <v>835</v>
      </c>
      <c r="J396" s="1" t="s">
        <v>1668</v>
      </c>
      <c r="K396" s="1" t="s">
        <v>1669</v>
      </c>
      <c r="N396" s="11" t="s">
        <v>17313</v>
      </c>
      <c r="O396" s="1" t="s">
        <v>17311</v>
      </c>
      <c r="P396" s="1" t="s">
        <v>17312</v>
      </c>
      <c r="S396" s="11" t="s">
        <v>17831</v>
      </c>
      <c r="T396" s="1" t="s">
        <v>17829</v>
      </c>
      <c r="U396" s="1" t="s">
        <v>17830</v>
      </c>
      <c r="X396" s="11" t="s">
        <v>19581</v>
      </c>
      <c r="Y396" s="1" t="s">
        <v>19579</v>
      </c>
      <c r="Z396" s="1" t="s">
        <v>19580</v>
      </c>
    </row>
    <row r="397" spans="2:26">
      <c r="B397" s="11">
        <v>398</v>
      </c>
      <c r="C397" s="1" t="s">
        <v>794</v>
      </c>
      <c r="D397" s="1" t="s">
        <v>795</v>
      </c>
      <c r="F397">
        <v>727</v>
      </c>
      <c r="I397" s="11">
        <v>836</v>
      </c>
      <c r="J397" s="1" t="s">
        <v>1670</v>
      </c>
      <c r="K397" s="1" t="s">
        <v>1671</v>
      </c>
      <c r="N397" s="11" t="s">
        <v>17316</v>
      </c>
      <c r="O397" s="1" t="s">
        <v>17314</v>
      </c>
      <c r="P397" s="1" t="s">
        <v>17315</v>
      </c>
      <c r="S397" s="11" t="s">
        <v>17837</v>
      </c>
      <c r="T397" s="1" t="s">
        <v>17835</v>
      </c>
      <c r="U397" s="1" t="s">
        <v>17836</v>
      </c>
      <c r="X397" s="11" t="s">
        <v>19596</v>
      </c>
      <c r="Y397" s="1" t="s">
        <v>19594</v>
      </c>
      <c r="Z397" s="1" t="s">
        <v>19595</v>
      </c>
    </row>
    <row r="398" spans="2:26">
      <c r="B398" s="11" t="s">
        <v>16844</v>
      </c>
      <c r="C398" s="1" t="s">
        <v>16842</v>
      </c>
      <c r="D398" s="1" t="s">
        <v>16843</v>
      </c>
      <c r="F398">
        <v>728</v>
      </c>
      <c r="I398" s="11">
        <v>837</v>
      </c>
      <c r="J398" s="1" t="s">
        <v>1672</v>
      </c>
      <c r="K398" s="1" t="s">
        <v>1673</v>
      </c>
      <c r="N398" s="11" t="s">
        <v>17319</v>
      </c>
      <c r="O398" s="1" t="s">
        <v>17317</v>
      </c>
      <c r="P398" s="1" t="s">
        <v>17318</v>
      </c>
      <c r="S398" s="11" t="s">
        <v>17840</v>
      </c>
      <c r="T398" s="1" t="s">
        <v>17838</v>
      </c>
      <c r="U398" s="1" t="s">
        <v>17839</v>
      </c>
      <c r="X398" s="11" t="s">
        <v>19602</v>
      </c>
      <c r="Y398" s="1" t="s">
        <v>19600</v>
      </c>
      <c r="Z398" s="1" t="s">
        <v>19601</v>
      </c>
    </row>
    <row r="399" spans="2:26">
      <c r="B399" s="11">
        <v>402</v>
      </c>
      <c r="C399" s="1" t="s">
        <v>802</v>
      </c>
      <c r="D399" s="1" t="s">
        <v>803</v>
      </c>
      <c r="F399">
        <v>730</v>
      </c>
      <c r="I399" s="11">
        <v>839</v>
      </c>
      <c r="J399" s="1" t="s">
        <v>1676</v>
      </c>
      <c r="K399" s="1" t="s">
        <v>1677</v>
      </c>
      <c r="N399" s="11" t="s">
        <v>17328</v>
      </c>
      <c r="O399" s="1" t="s">
        <v>17320</v>
      </c>
      <c r="P399" s="1" t="s">
        <v>17324</v>
      </c>
      <c r="S399" s="11" t="s">
        <v>17845</v>
      </c>
      <c r="T399" s="1" t="s">
        <v>17841</v>
      </c>
      <c r="U399" s="1" t="s">
        <v>17843</v>
      </c>
      <c r="X399" s="11" t="s">
        <v>19608</v>
      </c>
      <c r="Y399" s="1" t="s">
        <v>19606</v>
      </c>
      <c r="Z399" s="1" t="s">
        <v>19607</v>
      </c>
    </row>
    <row r="400" spans="2:26">
      <c r="B400" s="11" t="s">
        <v>16849</v>
      </c>
      <c r="C400" s="1" t="s">
        <v>16845</v>
      </c>
      <c r="D400" s="1" t="s">
        <v>16847</v>
      </c>
      <c r="F400">
        <v>732</v>
      </c>
      <c r="I400" s="11">
        <v>842</v>
      </c>
      <c r="J400" s="1" t="s">
        <v>1682</v>
      </c>
      <c r="K400" s="1" t="s">
        <v>1683</v>
      </c>
      <c r="N400" s="11" t="s">
        <v>17329</v>
      </c>
      <c r="O400" s="1" t="s">
        <v>17321</v>
      </c>
      <c r="P400" s="1" t="s">
        <v>17325</v>
      </c>
      <c r="S400" s="11" t="s">
        <v>17849</v>
      </c>
      <c r="T400" s="1" t="s">
        <v>17847</v>
      </c>
      <c r="U400" s="1" t="s">
        <v>17848</v>
      </c>
      <c r="X400" s="11" t="s">
        <v>19611</v>
      </c>
      <c r="Y400" s="1" t="s">
        <v>19609</v>
      </c>
      <c r="Z400" s="1" t="s">
        <v>19610</v>
      </c>
    </row>
    <row r="401" spans="2:26">
      <c r="B401" s="11" t="s">
        <v>16850</v>
      </c>
      <c r="C401" s="1" t="s">
        <v>9998</v>
      </c>
      <c r="D401" s="1" t="s">
        <v>9999</v>
      </c>
      <c r="F401">
        <v>734</v>
      </c>
      <c r="I401" s="11">
        <v>845</v>
      </c>
      <c r="J401" s="1" t="s">
        <v>1688</v>
      </c>
      <c r="K401" s="1" t="s">
        <v>1689</v>
      </c>
      <c r="N401" s="11" t="s">
        <v>17330</v>
      </c>
      <c r="O401" s="1" t="s">
        <v>17322</v>
      </c>
      <c r="P401" s="1" t="s">
        <v>17326</v>
      </c>
      <c r="S401" s="11" t="s">
        <v>17854</v>
      </c>
      <c r="T401" s="1" t="s">
        <v>17850</v>
      </c>
      <c r="U401" s="1" t="s">
        <v>17852</v>
      </c>
      <c r="X401" s="11" t="s">
        <v>19635</v>
      </c>
      <c r="Y401" s="1" t="s">
        <v>19631</v>
      </c>
      <c r="Z401" s="1" t="s">
        <v>19633</v>
      </c>
    </row>
    <row r="402" spans="2:26">
      <c r="B402" s="11" t="s">
        <v>16851</v>
      </c>
      <c r="C402" s="1" t="s">
        <v>16846</v>
      </c>
      <c r="D402" s="1" t="s">
        <v>16848</v>
      </c>
      <c r="F402" t="s">
        <v>17566</v>
      </c>
      <c r="I402" s="11">
        <v>846</v>
      </c>
      <c r="J402" s="1" t="s">
        <v>1690</v>
      </c>
      <c r="K402" s="1" t="s">
        <v>1691</v>
      </c>
      <c r="N402" s="11" t="s">
        <v>26960</v>
      </c>
      <c r="O402" s="1" t="s">
        <v>17323</v>
      </c>
      <c r="P402" s="1" t="s">
        <v>17327</v>
      </c>
      <c r="S402" s="11" t="s">
        <v>17858</v>
      </c>
      <c r="T402" s="1" t="s">
        <v>17856</v>
      </c>
      <c r="U402" s="1" t="s">
        <v>17857</v>
      </c>
      <c r="X402" s="11" t="s">
        <v>19642</v>
      </c>
      <c r="Y402" s="1" t="s">
        <v>19640</v>
      </c>
      <c r="Z402" s="1" t="s">
        <v>19641</v>
      </c>
    </row>
    <row r="403" spans="2:26">
      <c r="B403" s="11">
        <v>404</v>
      </c>
      <c r="C403" s="1" t="s">
        <v>806</v>
      </c>
      <c r="D403" s="1" t="s">
        <v>807</v>
      </c>
      <c r="F403">
        <v>737</v>
      </c>
      <c r="I403" s="11">
        <v>847</v>
      </c>
      <c r="J403" s="1" t="s">
        <v>1692</v>
      </c>
      <c r="K403" s="1" t="s">
        <v>1693</v>
      </c>
      <c r="N403" s="11" t="s">
        <v>17334</v>
      </c>
      <c r="O403" s="1" t="s">
        <v>17332</v>
      </c>
      <c r="P403" s="1" t="s">
        <v>17333</v>
      </c>
      <c r="S403" s="11" t="s">
        <v>17861</v>
      </c>
      <c r="T403" s="1" t="s">
        <v>17859</v>
      </c>
      <c r="U403" s="1" t="s">
        <v>17860</v>
      </c>
      <c r="X403" s="11" t="s">
        <v>19656</v>
      </c>
      <c r="Y403" s="1" t="s">
        <v>19650</v>
      </c>
      <c r="Z403" s="1" t="s">
        <v>19653</v>
      </c>
    </row>
    <row r="404" spans="2:26">
      <c r="B404" s="11" t="s">
        <v>16854</v>
      </c>
      <c r="C404" s="1" t="s">
        <v>16852</v>
      </c>
      <c r="D404" s="1" t="s">
        <v>16853</v>
      </c>
      <c r="F404">
        <v>739</v>
      </c>
      <c r="I404" s="11">
        <v>848</v>
      </c>
      <c r="J404" s="1" t="s">
        <v>1694</v>
      </c>
      <c r="K404" s="1" t="s">
        <v>1695</v>
      </c>
      <c r="N404" s="11" t="s">
        <v>17337</v>
      </c>
      <c r="O404" s="1" t="s">
        <v>17335</v>
      </c>
      <c r="P404" s="1" t="s">
        <v>17336</v>
      </c>
      <c r="S404" s="11" t="s">
        <v>17864</v>
      </c>
      <c r="T404" s="1" t="s">
        <v>17862</v>
      </c>
      <c r="U404" s="1" t="s">
        <v>17863</v>
      </c>
      <c r="X404" s="11" t="s">
        <v>19657</v>
      </c>
      <c r="Y404" s="1" t="s">
        <v>19651</v>
      </c>
      <c r="Z404" s="1" t="s">
        <v>19654</v>
      </c>
    </row>
    <row r="405" spans="2:26">
      <c r="B405" s="11">
        <v>405</v>
      </c>
      <c r="C405" s="1" t="s">
        <v>808</v>
      </c>
      <c r="D405" s="1" t="s">
        <v>809</v>
      </c>
      <c r="F405">
        <v>740</v>
      </c>
      <c r="I405" s="11">
        <v>851</v>
      </c>
      <c r="J405" s="1" t="s">
        <v>1700</v>
      </c>
      <c r="K405" s="1" t="s">
        <v>1701</v>
      </c>
      <c r="N405" s="11" t="s">
        <v>17340</v>
      </c>
      <c r="O405" s="1" t="s">
        <v>17338</v>
      </c>
      <c r="P405" s="1" t="s">
        <v>17339</v>
      </c>
      <c r="S405" s="11" t="s">
        <v>17867</v>
      </c>
      <c r="T405" s="1" t="s">
        <v>17865</v>
      </c>
      <c r="U405" s="1" t="s">
        <v>17866</v>
      </c>
      <c r="X405" s="11" t="s">
        <v>19676</v>
      </c>
      <c r="Y405" s="1" t="s">
        <v>19674</v>
      </c>
      <c r="Z405" s="1" t="s">
        <v>19675</v>
      </c>
    </row>
    <row r="406" spans="2:26">
      <c r="B406" s="11" t="s">
        <v>16857</v>
      </c>
      <c r="C406" s="1" t="s">
        <v>16855</v>
      </c>
      <c r="D406" s="1" t="s">
        <v>16856</v>
      </c>
      <c r="F406">
        <v>742</v>
      </c>
      <c r="I406" s="11">
        <v>852</v>
      </c>
      <c r="J406" s="1" t="s">
        <v>1702</v>
      </c>
      <c r="K406" s="1" t="s">
        <v>1703</v>
      </c>
      <c r="N406" s="11" t="s">
        <v>17347</v>
      </c>
      <c r="O406" s="1" t="s">
        <v>17341</v>
      </c>
      <c r="P406" s="1" t="s">
        <v>17344</v>
      </c>
      <c r="S406" s="11" t="s">
        <v>17876</v>
      </c>
      <c r="T406" s="1" t="s">
        <v>17874</v>
      </c>
      <c r="U406" s="1" t="s">
        <v>17875</v>
      </c>
      <c r="X406" s="11" t="s">
        <v>19684</v>
      </c>
      <c r="Y406" s="1" t="s">
        <v>19680</v>
      </c>
      <c r="Z406" s="1" t="s">
        <v>19682</v>
      </c>
    </row>
    <row r="407" spans="2:26">
      <c r="B407" s="11">
        <v>406</v>
      </c>
      <c r="C407" s="1" t="s">
        <v>810</v>
      </c>
      <c r="D407" s="1" t="s">
        <v>811</v>
      </c>
      <c r="F407">
        <v>743</v>
      </c>
      <c r="I407" s="11">
        <v>859</v>
      </c>
      <c r="J407" s="1" t="s">
        <v>1716</v>
      </c>
      <c r="K407" s="1" t="s">
        <v>1717</v>
      </c>
      <c r="N407" s="11" t="s">
        <v>17348</v>
      </c>
      <c r="O407" s="1" t="s">
        <v>17342</v>
      </c>
      <c r="P407" s="1" t="s">
        <v>17345</v>
      </c>
      <c r="S407" s="11" t="s">
        <v>17879</v>
      </c>
      <c r="T407" s="1" t="s">
        <v>17877</v>
      </c>
      <c r="U407" s="1" t="s">
        <v>17878</v>
      </c>
      <c r="X407" s="11" t="s">
        <v>19685</v>
      </c>
      <c r="Y407" s="1" t="s">
        <v>19681</v>
      </c>
      <c r="Z407" s="1" t="s">
        <v>19683</v>
      </c>
    </row>
    <row r="408" spans="2:26">
      <c r="B408" s="11" t="s">
        <v>16860</v>
      </c>
      <c r="C408" s="1" t="s">
        <v>16858</v>
      </c>
      <c r="D408" s="1" t="s">
        <v>16859</v>
      </c>
      <c r="F408">
        <v>745</v>
      </c>
      <c r="I408" s="11">
        <v>863</v>
      </c>
      <c r="J408" s="1" t="s">
        <v>1724</v>
      </c>
      <c r="K408" s="1" t="s">
        <v>1725</v>
      </c>
      <c r="N408" s="11" t="s">
        <v>17349</v>
      </c>
      <c r="O408" s="1" t="s">
        <v>17343</v>
      </c>
      <c r="P408" s="1" t="s">
        <v>17346</v>
      </c>
      <c r="S408" s="11" t="s">
        <v>17882</v>
      </c>
      <c r="T408" s="1" t="s">
        <v>17880</v>
      </c>
      <c r="U408" s="1" t="s">
        <v>17881</v>
      </c>
      <c r="X408" s="11" t="s">
        <v>19688</v>
      </c>
      <c r="Y408" s="1" t="s">
        <v>19686</v>
      </c>
      <c r="Z408" s="1" t="s">
        <v>19687</v>
      </c>
    </row>
    <row r="409" spans="2:26">
      <c r="B409" s="11">
        <v>407</v>
      </c>
      <c r="C409" s="1" t="s">
        <v>812</v>
      </c>
      <c r="D409" s="1" t="s">
        <v>813</v>
      </c>
      <c r="F409">
        <v>751</v>
      </c>
      <c r="I409" s="11">
        <v>864</v>
      </c>
      <c r="J409" s="1" t="s">
        <v>1726</v>
      </c>
      <c r="K409" s="1" t="s">
        <v>1727</v>
      </c>
      <c r="N409" s="11" t="s">
        <v>17352</v>
      </c>
      <c r="O409" s="1" t="s">
        <v>17350</v>
      </c>
      <c r="P409" s="1" t="s">
        <v>17351</v>
      </c>
      <c r="S409" s="11" t="s">
        <v>17885</v>
      </c>
      <c r="T409" s="1" t="s">
        <v>17883</v>
      </c>
      <c r="U409" s="1" t="s">
        <v>17884</v>
      </c>
      <c r="X409" s="11" t="s">
        <v>19697</v>
      </c>
      <c r="Y409" s="1" t="s">
        <v>19695</v>
      </c>
      <c r="Z409" s="1" t="s">
        <v>19696</v>
      </c>
    </row>
    <row r="410" spans="2:26">
      <c r="B410" s="11" t="s">
        <v>16861</v>
      </c>
      <c r="C410" s="1" t="s">
        <v>812</v>
      </c>
      <c r="D410" s="1" t="s">
        <v>813</v>
      </c>
      <c r="F410" t="s">
        <v>17588</v>
      </c>
      <c r="I410" s="11">
        <v>865</v>
      </c>
      <c r="J410" s="1" t="s">
        <v>1728</v>
      </c>
      <c r="K410" s="1" t="s">
        <v>1729</v>
      </c>
      <c r="N410" s="11" t="s">
        <v>17355</v>
      </c>
      <c r="O410" s="1" t="s">
        <v>17353</v>
      </c>
      <c r="P410" s="1" t="s">
        <v>17354</v>
      </c>
      <c r="S410" s="11" t="s">
        <v>17891</v>
      </c>
      <c r="T410" s="1" t="s">
        <v>17889</v>
      </c>
      <c r="U410" s="1" t="s">
        <v>17890</v>
      </c>
      <c r="X410" s="11" t="s">
        <v>19700</v>
      </c>
      <c r="Y410" s="1" t="s">
        <v>19698</v>
      </c>
      <c r="Z410" s="1" t="s">
        <v>19699</v>
      </c>
    </row>
    <row r="411" spans="2:26">
      <c r="B411" s="11" t="s">
        <v>16864</v>
      </c>
      <c r="C411" s="1" t="s">
        <v>16862</v>
      </c>
      <c r="D411" s="1" t="s">
        <v>16863</v>
      </c>
      <c r="F411">
        <v>753</v>
      </c>
      <c r="I411" s="11">
        <v>866</v>
      </c>
      <c r="J411" s="1" t="s">
        <v>1730</v>
      </c>
      <c r="K411" s="1" t="s">
        <v>1731</v>
      </c>
      <c r="N411" s="11" t="s">
        <v>17358</v>
      </c>
      <c r="O411" s="1" t="s">
        <v>17356</v>
      </c>
      <c r="P411" s="1" t="s">
        <v>17357</v>
      </c>
      <c r="S411" s="11" t="s">
        <v>17903</v>
      </c>
      <c r="T411" s="1" t="s">
        <v>17901</v>
      </c>
      <c r="U411" s="1" t="s">
        <v>17902</v>
      </c>
      <c r="X411" s="11" t="s">
        <v>19703</v>
      </c>
      <c r="Y411" s="1" t="s">
        <v>19701</v>
      </c>
      <c r="Z411" s="1" t="s">
        <v>19702</v>
      </c>
    </row>
    <row r="412" spans="2:26">
      <c r="B412" s="11">
        <v>408</v>
      </c>
      <c r="C412" s="1" t="s">
        <v>814</v>
      </c>
      <c r="D412" s="1" t="s">
        <v>815</v>
      </c>
      <c r="F412">
        <v>754</v>
      </c>
      <c r="I412" s="11">
        <v>868</v>
      </c>
      <c r="J412" s="1" t="s">
        <v>1734</v>
      </c>
      <c r="K412" s="1" t="s">
        <v>1735</v>
      </c>
      <c r="N412" s="11" t="s">
        <v>17361</v>
      </c>
      <c r="O412" s="1" t="s">
        <v>17359</v>
      </c>
      <c r="P412" s="1" t="s">
        <v>17360</v>
      </c>
      <c r="S412" s="11" t="s">
        <v>17908</v>
      </c>
      <c r="T412" s="1" t="s">
        <v>17904</v>
      </c>
      <c r="U412" s="1" t="s">
        <v>17906</v>
      </c>
      <c r="X412" s="11" t="s">
        <v>19730</v>
      </c>
      <c r="Y412" s="1" t="s">
        <v>19726</v>
      </c>
      <c r="Z412" s="1" t="s">
        <v>19728</v>
      </c>
    </row>
    <row r="413" spans="2:26">
      <c r="B413" s="11" t="s">
        <v>16867</v>
      </c>
      <c r="C413" s="1" t="s">
        <v>16865</v>
      </c>
      <c r="D413" s="1" t="s">
        <v>16866</v>
      </c>
      <c r="F413">
        <v>755</v>
      </c>
      <c r="I413" s="11">
        <v>869</v>
      </c>
      <c r="J413" s="1" t="s">
        <v>1736</v>
      </c>
      <c r="K413" s="1" t="s">
        <v>1737</v>
      </c>
      <c r="N413" s="11" t="s">
        <v>17364</v>
      </c>
      <c r="O413" s="1" t="s">
        <v>17362</v>
      </c>
      <c r="P413" s="1" t="s">
        <v>17363</v>
      </c>
      <c r="S413" s="11" t="s">
        <v>17912</v>
      </c>
      <c r="T413" s="1" t="s">
        <v>17910</v>
      </c>
      <c r="U413" s="1" t="s">
        <v>17911</v>
      </c>
      <c r="X413" s="11" t="s">
        <v>19745</v>
      </c>
      <c r="Y413" s="1" t="s">
        <v>19741</v>
      </c>
      <c r="Z413" s="1" t="s">
        <v>19743</v>
      </c>
    </row>
    <row r="414" spans="2:26">
      <c r="B414" s="11">
        <v>409</v>
      </c>
      <c r="C414" s="1" t="s">
        <v>816</v>
      </c>
      <c r="D414" s="1" t="s">
        <v>817</v>
      </c>
      <c r="F414">
        <v>756</v>
      </c>
      <c r="I414" s="11">
        <v>870</v>
      </c>
      <c r="J414" s="1" t="s">
        <v>1738</v>
      </c>
      <c r="K414" s="1" t="s">
        <v>1739</v>
      </c>
      <c r="N414" s="11" t="s">
        <v>17367</v>
      </c>
      <c r="O414" s="1" t="s">
        <v>17365</v>
      </c>
      <c r="P414" s="1" t="s">
        <v>17366</v>
      </c>
      <c r="S414" s="11" t="s">
        <v>17919</v>
      </c>
      <c r="T414" s="1" t="s">
        <v>17913</v>
      </c>
      <c r="U414" s="1" t="s">
        <v>17916</v>
      </c>
      <c r="X414" s="11" t="s">
        <v>19753</v>
      </c>
      <c r="Y414" s="1" t="s">
        <v>19749</v>
      </c>
      <c r="Z414" s="1" t="s">
        <v>19751</v>
      </c>
    </row>
    <row r="415" spans="2:26">
      <c r="B415" s="11" t="s">
        <v>16870</v>
      </c>
      <c r="C415" s="1" t="s">
        <v>16868</v>
      </c>
      <c r="D415" s="1" t="s">
        <v>16869</v>
      </c>
      <c r="F415">
        <v>757</v>
      </c>
      <c r="I415" s="11">
        <v>873</v>
      </c>
      <c r="J415" s="1" t="s">
        <v>1744</v>
      </c>
      <c r="K415" s="1" t="s">
        <v>1745</v>
      </c>
      <c r="N415" s="11" t="s">
        <v>17370</v>
      </c>
      <c r="O415" s="1" t="s">
        <v>17368</v>
      </c>
      <c r="P415" s="1" t="s">
        <v>17369</v>
      </c>
      <c r="S415" s="11" t="s">
        <v>17924</v>
      </c>
      <c r="T415" s="1" t="s">
        <v>17922</v>
      </c>
      <c r="U415" s="1" t="s">
        <v>17923</v>
      </c>
      <c r="X415" s="11" t="s">
        <v>19754</v>
      </c>
      <c r="Y415" s="1" t="s">
        <v>19750</v>
      </c>
      <c r="Z415" s="1" t="s">
        <v>19752</v>
      </c>
    </row>
    <row r="416" spans="2:26">
      <c r="B416" s="11">
        <v>412</v>
      </c>
      <c r="C416" s="1" t="s">
        <v>822</v>
      </c>
      <c r="D416" s="1" t="s">
        <v>823</v>
      </c>
      <c r="F416">
        <v>758</v>
      </c>
      <c r="I416" s="11">
        <v>874</v>
      </c>
      <c r="J416" s="1" t="s">
        <v>1746</v>
      </c>
      <c r="K416" s="1" t="s">
        <v>1747</v>
      </c>
      <c r="N416" s="11" t="s">
        <v>17373</v>
      </c>
      <c r="O416" s="1" t="s">
        <v>17371</v>
      </c>
      <c r="P416" s="1" t="s">
        <v>17372</v>
      </c>
      <c r="S416" s="11" t="s">
        <v>17927</v>
      </c>
      <c r="T416" s="1" t="s">
        <v>17925</v>
      </c>
      <c r="U416" s="1" t="s">
        <v>17926</v>
      </c>
      <c r="X416" s="11" t="s">
        <v>19764</v>
      </c>
      <c r="Y416" s="1" t="s">
        <v>13810</v>
      </c>
      <c r="Z416" s="1" t="s">
        <v>13811</v>
      </c>
    </row>
    <row r="417" spans="2:26">
      <c r="B417" s="11" t="s">
        <v>16873</v>
      </c>
      <c r="C417" s="1" t="s">
        <v>16871</v>
      </c>
      <c r="D417" s="1" t="s">
        <v>16872</v>
      </c>
      <c r="F417">
        <v>762</v>
      </c>
      <c r="I417" s="11">
        <v>882</v>
      </c>
      <c r="J417" s="1" t="s">
        <v>1762</v>
      </c>
      <c r="K417" s="1" t="s">
        <v>1763</v>
      </c>
      <c r="N417" s="11" t="s">
        <v>17376</v>
      </c>
      <c r="O417" s="1" t="s">
        <v>17374</v>
      </c>
      <c r="P417" s="1" t="s">
        <v>17375</v>
      </c>
      <c r="S417" s="11" t="s">
        <v>17930</v>
      </c>
      <c r="T417" s="1" t="s">
        <v>17928</v>
      </c>
      <c r="U417" s="1" t="s">
        <v>17929</v>
      </c>
      <c r="X417" s="11" t="s">
        <v>19770</v>
      </c>
      <c r="Y417" s="1" t="s">
        <v>19768</v>
      </c>
      <c r="Z417" s="1" t="s">
        <v>19769</v>
      </c>
    </row>
    <row r="418" spans="2:26">
      <c r="B418" s="11">
        <v>413</v>
      </c>
      <c r="C418" s="1" t="s">
        <v>824</v>
      </c>
      <c r="D418" s="1" t="s">
        <v>825</v>
      </c>
      <c r="F418">
        <v>770</v>
      </c>
      <c r="I418" s="11">
        <v>883</v>
      </c>
      <c r="J418" s="1" t="s">
        <v>1764</v>
      </c>
      <c r="K418" s="1" t="s">
        <v>1765</v>
      </c>
      <c r="N418" s="11" t="s">
        <v>17377</v>
      </c>
      <c r="O418" s="1" t="s">
        <v>1262</v>
      </c>
      <c r="P418" s="1" t="s">
        <v>1263</v>
      </c>
      <c r="S418" s="11" t="s">
        <v>17933</v>
      </c>
      <c r="T418" s="1" t="s">
        <v>17931</v>
      </c>
      <c r="U418" s="1" t="s">
        <v>17932</v>
      </c>
      <c r="X418" s="11" t="s">
        <v>19773</v>
      </c>
      <c r="Y418" s="1" t="s">
        <v>19771</v>
      </c>
      <c r="Z418" s="1" t="s">
        <v>19772</v>
      </c>
    </row>
    <row r="419" spans="2:26">
      <c r="B419" s="11" t="s">
        <v>16876</v>
      </c>
      <c r="C419" s="1" t="s">
        <v>16874</v>
      </c>
      <c r="D419" s="1" t="s">
        <v>16875</v>
      </c>
      <c r="F419">
        <v>780</v>
      </c>
      <c r="I419" s="11">
        <v>885</v>
      </c>
      <c r="J419" s="1" t="s">
        <v>1768</v>
      </c>
      <c r="K419" s="1" t="s">
        <v>1769</v>
      </c>
      <c r="N419" s="11" t="s">
        <v>17380</v>
      </c>
      <c r="O419" s="1" t="s">
        <v>17378</v>
      </c>
      <c r="P419" s="1" t="s">
        <v>17379</v>
      </c>
      <c r="S419" s="11" t="s">
        <v>17938</v>
      </c>
      <c r="T419" s="1" t="s">
        <v>17934</v>
      </c>
      <c r="U419" s="1" t="s">
        <v>17936</v>
      </c>
      <c r="X419" s="11" t="s">
        <v>19789</v>
      </c>
      <c r="Y419" s="1" t="s">
        <v>19785</v>
      </c>
      <c r="Z419" s="1" t="s">
        <v>19787</v>
      </c>
    </row>
    <row r="420" spans="2:26">
      <c r="B420" s="11">
        <v>414</v>
      </c>
      <c r="C420" s="1" t="s">
        <v>826</v>
      </c>
      <c r="D420" s="1" t="s">
        <v>827</v>
      </c>
      <c r="F420">
        <v>782</v>
      </c>
      <c r="I420" s="11">
        <v>886</v>
      </c>
      <c r="J420" s="1" t="s">
        <v>1770</v>
      </c>
      <c r="K420" s="1" t="s">
        <v>1771</v>
      </c>
      <c r="N420" s="11" t="s">
        <v>17383</v>
      </c>
      <c r="O420" s="1" t="s">
        <v>17381</v>
      </c>
      <c r="P420" s="1" t="s">
        <v>17382</v>
      </c>
      <c r="S420" s="11" t="s">
        <v>17942</v>
      </c>
      <c r="T420" s="1" t="s">
        <v>17940</v>
      </c>
      <c r="U420" s="1" t="s">
        <v>17941</v>
      </c>
      <c r="X420" s="11" t="s">
        <v>19790</v>
      </c>
      <c r="Y420" s="1" t="s">
        <v>19786</v>
      </c>
      <c r="Z420" s="1" t="s">
        <v>19788</v>
      </c>
    </row>
    <row r="421" spans="2:26">
      <c r="B421" s="11" t="s">
        <v>16879</v>
      </c>
      <c r="C421" s="1" t="s">
        <v>16877</v>
      </c>
      <c r="D421" s="1" t="s">
        <v>16878</v>
      </c>
      <c r="F421">
        <v>787</v>
      </c>
      <c r="I421" s="11">
        <v>887</v>
      </c>
      <c r="J421" s="1" t="s">
        <v>1772</v>
      </c>
      <c r="K421" s="1" t="s">
        <v>1773</v>
      </c>
      <c r="N421" s="11" t="s">
        <v>17386</v>
      </c>
      <c r="O421" s="1" t="s">
        <v>17384</v>
      </c>
      <c r="P421" s="1" t="s">
        <v>17385</v>
      </c>
      <c r="S421" s="11" t="s">
        <v>17945</v>
      </c>
      <c r="T421" s="1" t="s">
        <v>17943</v>
      </c>
      <c r="U421" s="1" t="s">
        <v>17944</v>
      </c>
      <c r="X421" s="11" t="s">
        <v>19793</v>
      </c>
      <c r="Y421" s="1" t="s">
        <v>19791</v>
      </c>
      <c r="Z421" s="1" t="s">
        <v>19792</v>
      </c>
    </row>
    <row r="422" spans="2:26">
      <c r="B422" s="11">
        <v>418</v>
      </c>
      <c r="C422" s="1" t="s">
        <v>834</v>
      </c>
      <c r="D422" s="1" t="s">
        <v>835</v>
      </c>
      <c r="F422">
        <v>789</v>
      </c>
      <c r="I422" s="11">
        <v>888</v>
      </c>
      <c r="J422" s="1" t="s">
        <v>1774</v>
      </c>
      <c r="K422" s="1" t="s">
        <v>1775</v>
      </c>
      <c r="N422" s="11" t="s">
        <v>17389</v>
      </c>
      <c r="O422" s="1" t="s">
        <v>17387</v>
      </c>
      <c r="P422" s="1" t="s">
        <v>17388</v>
      </c>
      <c r="S422" s="11" t="s">
        <v>17950</v>
      </c>
      <c r="T422" s="1" t="s">
        <v>17946</v>
      </c>
      <c r="U422" s="1" t="s">
        <v>17948</v>
      </c>
      <c r="X422" s="11" t="s">
        <v>19796</v>
      </c>
      <c r="Y422" s="1" t="s">
        <v>19794</v>
      </c>
      <c r="Z422" s="1" t="s">
        <v>19795</v>
      </c>
    </row>
    <row r="423" spans="2:26">
      <c r="B423" s="11" t="s">
        <v>16882</v>
      </c>
      <c r="C423" s="1" t="s">
        <v>16880</v>
      </c>
      <c r="D423" s="1" t="s">
        <v>16881</v>
      </c>
      <c r="F423">
        <v>792</v>
      </c>
      <c r="I423" s="11">
        <v>891</v>
      </c>
      <c r="J423" s="1" t="s">
        <v>1780</v>
      </c>
      <c r="K423" s="1" t="s">
        <v>1781</v>
      </c>
      <c r="N423" s="11" t="s">
        <v>17392</v>
      </c>
      <c r="O423" s="1" t="s">
        <v>17390</v>
      </c>
      <c r="P423" s="1" t="s">
        <v>17391</v>
      </c>
      <c r="S423" s="11" t="s">
        <v>17954</v>
      </c>
      <c r="T423" s="1" t="s">
        <v>17952</v>
      </c>
      <c r="U423" s="1" t="s">
        <v>17953</v>
      </c>
      <c r="X423" s="11" t="s">
        <v>19799</v>
      </c>
      <c r="Y423" s="1" t="s">
        <v>19797</v>
      </c>
      <c r="Z423" s="1" t="s">
        <v>19798</v>
      </c>
    </row>
    <row r="424" spans="2:26">
      <c r="B424" s="11" t="s">
        <v>16885</v>
      </c>
      <c r="C424" s="1" t="s">
        <v>16883</v>
      </c>
      <c r="D424" s="1" t="s">
        <v>16884</v>
      </c>
      <c r="F424">
        <v>795</v>
      </c>
      <c r="I424" s="11">
        <v>892</v>
      </c>
      <c r="J424" s="1" t="s">
        <v>1782</v>
      </c>
      <c r="K424" s="1" t="s">
        <v>1783</v>
      </c>
      <c r="N424" s="11" t="s">
        <v>17395</v>
      </c>
      <c r="O424" s="1" t="s">
        <v>17393</v>
      </c>
      <c r="P424" s="1" t="s">
        <v>17394</v>
      </c>
      <c r="S424" s="11" t="s">
        <v>17957</v>
      </c>
      <c r="T424" s="1" t="s">
        <v>17955</v>
      </c>
      <c r="U424" s="1" t="s">
        <v>17956</v>
      </c>
      <c r="X424" s="11" t="s">
        <v>19802</v>
      </c>
      <c r="Y424" s="1" t="s">
        <v>19800</v>
      </c>
      <c r="Z424" s="1" t="s">
        <v>19801</v>
      </c>
    </row>
    <row r="425" spans="2:26">
      <c r="B425" s="11">
        <v>420</v>
      </c>
      <c r="C425" s="1" t="s">
        <v>838</v>
      </c>
      <c r="D425" s="1" t="s">
        <v>839</v>
      </c>
      <c r="F425" t="s">
        <v>17635</v>
      </c>
      <c r="I425" s="11">
        <v>893</v>
      </c>
      <c r="J425" s="1" t="s">
        <v>1784</v>
      </c>
      <c r="K425" s="1" t="s">
        <v>1785</v>
      </c>
      <c r="N425" s="11" t="s">
        <v>17398</v>
      </c>
      <c r="O425" s="1" t="s">
        <v>17396</v>
      </c>
      <c r="P425" s="1" t="s">
        <v>17397</v>
      </c>
      <c r="S425" s="11" t="s">
        <v>17960</v>
      </c>
      <c r="T425" s="1" t="s">
        <v>17958</v>
      </c>
      <c r="U425" s="1" t="s">
        <v>17959</v>
      </c>
      <c r="X425" s="11" t="s">
        <v>19815</v>
      </c>
      <c r="Y425" s="1" t="s">
        <v>19809</v>
      </c>
      <c r="Z425" s="1" t="s">
        <v>19812</v>
      </c>
    </row>
    <row r="426" spans="2:26">
      <c r="B426" s="11" t="s">
        <v>16886</v>
      </c>
      <c r="C426" s="1" t="s">
        <v>838</v>
      </c>
      <c r="D426" s="1" t="s">
        <v>839</v>
      </c>
      <c r="F426">
        <v>798</v>
      </c>
      <c r="I426" s="11">
        <v>894</v>
      </c>
      <c r="J426" s="1" t="s">
        <v>1786</v>
      </c>
      <c r="K426" s="1" t="s">
        <v>1787</v>
      </c>
      <c r="N426" s="11" t="s">
        <v>17401</v>
      </c>
      <c r="O426" s="1" t="s">
        <v>17399</v>
      </c>
      <c r="P426" s="1" t="s">
        <v>17400</v>
      </c>
      <c r="S426" s="11" t="s">
        <v>17963</v>
      </c>
      <c r="T426" s="1" t="s">
        <v>17961</v>
      </c>
      <c r="U426" s="1" t="s">
        <v>17962</v>
      </c>
      <c r="X426" s="11" t="s">
        <v>19816</v>
      </c>
      <c r="Y426" s="1" t="s">
        <v>19810</v>
      </c>
      <c r="Z426" s="1" t="s">
        <v>19813</v>
      </c>
    </row>
    <row r="427" spans="2:26">
      <c r="B427" s="11" t="s">
        <v>16889</v>
      </c>
      <c r="C427" s="1" t="s">
        <v>16887</v>
      </c>
      <c r="D427" s="1" t="s">
        <v>16888</v>
      </c>
      <c r="F427" t="s">
        <v>17639</v>
      </c>
      <c r="I427" s="11">
        <v>896</v>
      </c>
      <c r="J427" s="1" t="s">
        <v>1790</v>
      </c>
      <c r="K427" s="1" t="s">
        <v>1791</v>
      </c>
      <c r="N427" s="11" t="s">
        <v>17404</v>
      </c>
      <c r="O427" s="1" t="s">
        <v>17402</v>
      </c>
      <c r="P427" s="1" t="s">
        <v>17403</v>
      </c>
      <c r="S427" s="11" t="s">
        <v>17969</v>
      </c>
      <c r="T427" s="1" t="s">
        <v>17967</v>
      </c>
      <c r="U427" s="1" t="s">
        <v>17968</v>
      </c>
      <c r="X427" s="11" t="s">
        <v>19817</v>
      </c>
      <c r="Y427" s="1" t="s">
        <v>19811</v>
      </c>
      <c r="Z427" s="1" t="s">
        <v>19814</v>
      </c>
    </row>
    <row r="428" spans="2:26">
      <c r="B428" s="11">
        <v>422</v>
      </c>
      <c r="C428" s="1" t="s">
        <v>842</v>
      </c>
      <c r="D428" s="1" t="s">
        <v>843</v>
      </c>
      <c r="F428">
        <v>801</v>
      </c>
      <c r="I428" s="11">
        <v>897</v>
      </c>
      <c r="J428" s="1" t="s">
        <v>1792</v>
      </c>
      <c r="K428" s="1" t="s">
        <v>1793</v>
      </c>
      <c r="N428" s="11" t="s">
        <v>17407</v>
      </c>
      <c r="O428" s="1" t="s">
        <v>17405</v>
      </c>
      <c r="P428" s="1" t="s">
        <v>17406</v>
      </c>
      <c r="S428" s="11" t="s">
        <v>17972</v>
      </c>
      <c r="T428" s="1" t="s">
        <v>17970</v>
      </c>
      <c r="U428" s="1" t="s">
        <v>17971</v>
      </c>
      <c r="X428" s="11" t="s">
        <v>19832</v>
      </c>
      <c r="Y428" s="1" t="s">
        <v>19830</v>
      </c>
      <c r="Z428" s="1" t="s">
        <v>19831</v>
      </c>
    </row>
    <row r="429" spans="2:26">
      <c r="B429" s="11" t="s">
        <v>16892</v>
      </c>
      <c r="C429" s="1" t="s">
        <v>16890</v>
      </c>
      <c r="D429" s="1" t="s">
        <v>16891</v>
      </c>
      <c r="F429">
        <v>804</v>
      </c>
      <c r="I429" s="11">
        <v>898</v>
      </c>
      <c r="J429" s="1" t="s">
        <v>1794</v>
      </c>
      <c r="K429" s="1" t="s">
        <v>1795</v>
      </c>
      <c r="N429" s="11" t="s">
        <v>17410</v>
      </c>
      <c r="O429" s="1" t="s">
        <v>17408</v>
      </c>
      <c r="P429" s="1" t="s">
        <v>17409</v>
      </c>
      <c r="S429" s="11" t="s">
        <v>17975</v>
      </c>
      <c r="T429" s="1" t="s">
        <v>17973</v>
      </c>
      <c r="U429" s="1" t="s">
        <v>17974</v>
      </c>
      <c r="X429" s="11" t="s">
        <v>19835</v>
      </c>
      <c r="Y429" s="1" t="s">
        <v>19833</v>
      </c>
      <c r="Z429" s="1" t="s">
        <v>19834</v>
      </c>
    </row>
    <row r="430" spans="2:26">
      <c r="B430" s="11">
        <v>423</v>
      </c>
      <c r="C430" s="1" t="s">
        <v>844</v>
      </c>
      <c r="D430" s="1" t="s">
        <v>845</v>
      </c>
      <c r="F430">
        <v>807</v>
      </c>
      <c r="I430" s="11">
        <v>900</v>
      </c>
      <c r="J430" s="1" t="s">
        <v>1798</v>
      </c>
      <c r="K430" s="1" t="s">
        <v>1799</v>
      </c>
      <c r="N430" s="11" t="s">
        <v>17413</v>
      </c>
      <c r="O430" s="1" t="s">
        <v>17411</v>
      </c>
      <c r="P430" s="1" t="s">
        <v>17412</v>
      </c>
      <c r="S430" s="11" t="s">
        <v>17976</v>
      </c>
      <c r="T430" s="1" t="s">
        <v>1900</v>
      </c>
      <c r="U430" s="1" t="s">
        <v>1901</v>
      </c>
      <c r="X430" s="11" t="s">
        <v>19838</v>
      </c>
      <c r="Y430" s="1" t="s">
        <v>19836</v>
      </c>
      <c r="Z430" s="1" t="s">
        <v>19837</v>
      </c>
    </row>
    <row r="431" spans="2:26">
      <c r="B431" s="11" t="s">
        <v>16895</v>
      </c>
      <c r="C431" s="1" t="s">
        <v>16893</v>
      </c>
      <c r="D431" s="1" t="s">
        <v>16894</v>
      </c>
      <c r="F431">
        <v>808</v>
      </c>
      <c r="I431" s="11">
        <v>902</v>
      </c>
      <c r="J431" s="1" t="s">
        <v>1802</v>
      </c>
      <c r="K431" s="1" t="s">
        <v>1803</v>
      </c>
      <c r="N431" s="11" t="s">
        <v>17418</v>
      </c>
      <c r="O431" s="1" t="s">
        <v>17414</v>
      </c>
      <c r="P431" s="1" t="s">
        <v>17416</v>
      </c>
      <c r="S431" s="11" t="s">
        <v>17979</v>
      </c>
      <c r="T431" s="1" t="s">
        <v>17977</v>
      </c>
      <c r="U431" s="1" t="s">
        <v>17978</v>
      </c>
      <c r="X431" s="11" t="s">
        <v>19859</v>
      </c>
      <c r="Y431" s="1" t="s">
        <v>19857</v>
      </c>
      <c r="Z431" s="1" t="s">
        <v>19858</v>
      </c>
    </row>
    <row r="432" spans="2:26">
      <c r="B432" s="11">
        <v>424</v>
      </c>
      <c r="C432" s="1" t="s">
        <v>846</v>
      </c>
      <c r="D432" s="1" t="s">
        <v>847</v>
      </c>
      <c r="F432">
        <v>812</v>
      </c>
      <c r="I432" s="11">
        <v>906</v>
      </c>
      <c r="J432" s="1" t="s">
        <v>1810</v>
      </c>
      <c r="K432" s="1" t="s">
        <v>1811</v>
      </c>
      <c r="N432" s="11" t="s">
        <v>17419</v>
      </c>
      <c r="O432" s="1" t="s">
        <v>17415</v>
      </c>
      <c r="P432" s="1" t="s">
        <v>17417</v>
      </c>
      <c r="S432" s="11" t="s">
        <v>17984</v>
      </c>
      <c r="T432" s="1" t="s">
        <v>17980</v>
      </c>
      <c r="U432" s="1" t="s">
        <v>17982</v>
      </c>
      <c r="X432" s="11" t="s">
        <v>19869</v>
      </c>
      <c r="Y432" s="1" t="s">
        <v>19863</v>
      </c>
      <c r="Z432" s="1" t="s">
        <v>19866</v>
      </c>
    </row>
    <row r="433" spans="2:26">
      <c r="B433" s="11" t="s">
        <v>16896</v>
      </c>
      <c r="C433" s="1" t="s">
        <v>846</v>
      </c>
      <c r="D433" s="1" t="s">
        <v>847</v>
      </c>
      <c r="F433">
        <v>813</v>
      </c>
      <c r="I433" s="11">
        <v>907</v>
      </c>
      <c r="J433" s="1" t="s">
        <v>1812</v>
      </c>
      <c r="K433" s="1" t="s">
        <v>1813</v>
      </c>
      <c r="N433" s="11" t="s">
        <v>17424</v>
      </c>
      <c r="O433" s="1" t="s">
        <v>17420</v>
      </c>
      <c r="P433" s="1" t="s">
        <v>17422</v>
      </c>
      <c r="S433" s="11" t="s">
        <v>17991</v>
      </c>
      <c r="T433" s="1" t="s">
        <v>17989</v>
      </c>
      <c r="U433" s="1" t="s">
        <v>17990</v>
      </c>
      <c r="X433" s="11" t="s">
        <v>19870</v>
      </c>
      <c r="Y433" s="1" t="s">
        <v>19864</v>
      </c>
      <c r="Z433" s="1" t="s">
        <v>19867</v>
      </c>
    </row>
    <row r="434" spans="2:26">
      <c r="B434" s="11" t="s">
        <v>16901</v>
      </c>
      <c r="C434" s="1" t="s">
        <v>16897</v>
      </c>
      <c r="D434" s="1" t="s">
        <v>16899</v>
      </c>
      <c r="F434">
        <v>815</v>
      </c>
      <c r="I434" s="11">
        <v>909</v>
      </c>
      <c r="J434" s="1" t="s">
        <v>1816</v>
      </c>
      <c r="K434" s="1" t="s">
        <v>1817</v>
      </c>
      <c r="N434" s="11" t="s">
        <v>17425</v>
      </c>
      <c r="O434" s="1" t="s">
        <v>17421</v>
      </c>
      <c r="P434" s="1" t="s">
        <v>17423</v>
      </c>
      <c r="S434" s="11" t="s">
        <v>17994</v>
      </c>
      <c r="T434" s="1" t="s">
        <v>17992</v>
      </c>
      <c r="U434" s="1" t="s">
        <v>17993</v>
      </c>
      <c r="X434" s="11" t="s">
        <v>19871</v>
      </c>
      <c r="Y434" s="1" t="s">
        <v>19865</v>
      </c>
      <c r="Z434" s="1" t="s">
        <v>19868</v>
      </c>
    </row>
    <row r="435" spans="2:26">
      <c r="B435" s="11" t="s">
        <v>16902</v>
      </c>
      <c r="C435" s="1" t="s">
        <v>16898</v>
      </c>
      <c r="D435" s="1" t="s">
        <v>16900</v>
      </c>
      <c r="F435">
        <v>816</v>
      </c>
      <c r="I435" s="11">
        <v>911</v>
      </c>
      <c r="J435" s="1" t="s">
        <v>1820</v>
      </c>
      <c r="K435" s="1" t="s">
        <v>1821</v>
      </c>
      <c r="N435" s="11" t="s">
        <v>17432</v>
      </c>
      <c r="O435" s="1" t="s">
        <v>17426</v>
      </c>
      <c r="P435" s="1" t="s">
        <v>17429</v>
      </c>
      <c r="S435" s="11" t="s">
        <v>17997</v>
      </c>
      <c r="T435" s="1" t="s">
        <v>17995</v>
      </c>
      <c r="U435" s="1" t="s">
        <v>17996</v>
      </c>
      <c r="X435" s="11" t="s">
        <v>19888</v>
      </c>
      <c r="Y435" s="1" t="s">
        <v>19884</v>
      </c>
      <c r="Z435" s="1" t="s">
        <v>19886</v>
      </c>
    </row>
    <row r="436" spans="2:26">
      <c r="B436" s="11">
        <v>425</v>
      </c>
      <c r="C436" s="1" t="s">
        <v>848</v>
      </c>
      <c r="D436" s="1" t="s">
        <v>849</v>
      </c>
      <c r="F436">
        <v>820</v>
      </c>
      <c r="I436" s="11">
        <v>912</v>
      </c>
      <c r="J436" s="1" t="s">
        <v>1822</v>
      </c>
      <c r="K436" s="1" t="s">
        <v>1823</v>
      </c>
      <c r="N436" s="11" t="s">
        <v>17433</v>
      </c>
      <c r="O436" s="1" t="s">
        <v>17427</v>
      </c>
      <c r="P436" s="1" t="s">
        <v>17430</v>
      </c>
      <c r="S436" s="11" t="s">
        <v>18007</v>
      </c>
      <c r="T436" s="1" t="s">
        <v>18005</v>
      </c>
      <c r="U436" s="1" t="s">
        <v>18006</v>
      </c>
      <c r="X436" s="11" t="s">
        <v>19889</v>
      </c>
      <c r="Y436" s="1" t="s">
        <v>19885</v>
      </c>
      <c r="Z436" s="1" t="s">
        <v>19887</v>
      </c>
    </row>
    <row r="437" spans="2:26">
      <c r="B437" s="11" t="s">
        <v>16905</v>
      </c>
      <c r="C437" s="1" t="s">
        <v>16903</v>
      </c>
      <c r="D437" s="1" t="s">
        <v>16904</v>
      </c>
      <c r="F437">
        <v>821</v>
      </c>
      <c r="I437" s="11">
        <v>914</v>
      </c>
      <c r="J437" s="1" t="s">
        <v>1826</v>
      </c>
      <c r="K437" s="1" t="s">
        <v>1827</v>
      </c>
      <c r="N437" s="11" t="s">
        <v>17434</v>
      </c>
      <c r="O437" s="1" t="s">
        <v>17428</v>
      </c>
      <c r="P437" s="1" t="s">
        <v>17431</v>
      </c>
      <c r="S437" s="11" t="s">
        <v>18010</v>
      </c>
      <c r="T437" s="1" t="s">
        <v>18008</v>
      </c>
      <c r="U437" s="1" t="s">
        <v>18009</v>
      </c>
      <c r="X437" s="11" t="s">
        <v>19901</v>
      </c>
      <c r="Y437" s="1" t="s">
        <v>19899</v>
      </c>
      <c r="Z437" s="1" t="s">
        <v>19900</v>
      </c>
    </row>
    <row r="438" spans="2:26">
      <c r="B438" s="11" t="s">
        <v>16908</v>
      </c>
      <c r="C438" s="1" t="s">
        <v>16906</v>
      </c>
      <c r="D438" s="1" t="s">
        <v>16907</v>
      </c>
      <c r="F438">
        <v>823</v>
      </c>
      <c r="I438" s="11">
        <v>916</v>
      </c>
      <c r="J438" s="1" t="s">
        <v>1830</v>
      </c>
      <c r="K438" s="1" t="s">
        <v>1831</v>
      </c>
      <c r="N438" s="11" t="s">
        <v>17437</v>
      </c>
      <c r="O438" s="1" t="s">
        <v>17435</v>
      </c>
      <c r="P438" s="1" t="s">
        <v>17436</v>
      </c>
      <c r="S438" s="11" t="s">
        <v>18019</v>
      </c>
      <c r="T438" s="1" t="s">
        <v>18017</v>
      </c>
      <c r="U438" s="1" t="s">
        <v>18018</v>
      </c>
      <c r="X438" s="11" t="s">
        <v>19915</v>
      </c>
      <c r="Y438" s="1" t="s">
        <v>19911</v>
      </c>
      <c r="Z438" s="1" t="s">
        <v>19913</v>
      </c>
    </row>
    <row r="439" spans="2:26">
      <c r="B439" s="11">
        <v>427</v>
      </c>
      <c r="C439" s="1" t="s">
        <v>852</v>
      </c>
      <c r="D439" s="1" t="s">
        <v>853</v>
      </c>
      <c r="F439">
        <v>824</v>
      </c>
      <c r="I439" s="11">
        <v>917</v>
      </c>
      <c r="J439" s="1" t="s">
        <v>1832</v>
      </c>
      <c r="K439" s="1" t="s">
        <v>1833</v>
      </c>
      <c r="N439" s="11" t="s">
        <v>17440</v>
      </c>
      <c r="O439" s="1" t="s">
        <v>17438</v>
      </c>
      <c r="P439" s="1" t="s">
        <v>17439</v>
      </c>
      <c r="S439" s="11" t="s">
        <v>18022</v>
      </c>
      <c r="T439" s="1" t="s">
        <v>18020</v>
      </c>
      <c r="U439" s="1" t="s">
        <v>18021</v>
      </c>
      <c r="X439" s="11" t="s">
        <v>19920</v>
      </c>
      <c r="Y439" s="1" t="s">
        <v>19916</v>
      </c>
      <c r="Z439" s="1" t="s">
        <v>19918</v>
      </c>
    </row>
    <row r="440" spans="2:26">
      <c r="B440" s="11" t="s">
        <v>16911</v>
      </c>
      <c r="C440" s="1" t="s">
        <v>13024</v>
      </c>
      <c r="D440" s="1" t="s">
        <v>13025</v>
      </c>
      <c r="F440">
        <v>825</v>
      </c>
      <c r="I440" s="11">
        <v>919</v>
      </c>
      <c r="J440" s="1" t="s">
        <v>1836</v>
      </c>
      <c r="K440" s="1" t="s">
        <v>1837</v>
      </c>
      <c r="N440" s="11" t="s">
        <v>17445</v>
      </c>
      <c r="O440" s="1" t="s">
        <v>17441</v>
      </c>
      <c r="P440" s="1" t="s">
        <v>17443</v>
      </c>
      <c r="S440" s="11" t="s">
        <v>18028</v>
      </c>
      <c r="T440" s="1" t="s">
        <v>18026</v>
      </c>
      <c r="U440" s="1" t="s">
        <v>18027</v>
      </c>
      <c r="X440" s="11" t="s">
        <v>19921</v>
      </c>
      <c r="Y440" s="1" t="s">
        <v>19917</v>
      </c>
      <c r="Z440" s="1" t="s">
        <v>19919</v>
      </c>
    </row>
    <row r="441" spans="2:26">
      <c r="B441" s="11" t="s">
        <v>16912</v>
      </c>
      <c r="C441" s="1" t="s">
        <v>16909</v>
      </c>
      <c r="D441" s="1" t="s">
        <v>16910</v>
      </c>
      <c r="F441" t="s">
        <v>17694</v>
      </c>
      <c r="I441" s="11">
        <v>921</v>
      </c>
      <c r="J441" s="1" t="s">
        <v>1840</v>
      </c>
      <c r="K441" s="1" t="s">
        <v>1841</v>
      </c>
      <c r="N441" s="11" t="s">
        <v>17446</v>
      </c>
      <c r="O441" s="1" t="s">
        <v>17442</v>
      </c>
      <c r="P441" s="1" t="s">
        <v>17444</v>
      </c>
      <c r="S441" s="11" t="s">
        <v>18031</v>
      </c>
      <c r="T441" s="1" t="s">
        <v>18029</v>
      </c>
      <c r="U441" s="1" t="s">
        <v>18030</v>
      </c>
      <c r="X441" s="11" t="s">
        <v>19930</v>
      </c>
      <c r="Y441" s="1" t="s">
        <v>19926</v>
      </c>
      <c r="Z441" s="1" t="s">
        <v>19928</v>
      </c>
    </row>
    <row r="442" spans="2:26">
      <c r="B442" s="11">
        <v>428</v>
      </c>
      <c r="C442" s="1" t="s">
        <v>854</v>
      </c>
      <c r="D442" s="1" t="s">
        <v>855</v>
      </c>
      <c r="F442" t="s">
        <v>17697</v>
      </c>
      <c r="I442" s="11">
        <v>923</v>
      </c>
      <c r="J442" s="1" t="s">
        <v>1844</v>
      </c>
      <c r="K442" s="1" t="s">
        <v>1845</v>
      </c>
      <c r="N442" s="11" t="s">
        <v>17449</v>
      </c>
      <c r="O442" s="1" t="s">
        <v>17447</v>
      </c>
      <c r="P442" s="1" t="s">
        <v>17448</v>
      </c>
      <c r="S442" s="11" t="s">
        <v>18034</v>
      </c>
      <c r="T442" s="1" t="s">
        <v>18032</v>
      </c>
      <c r="U442" s="1" t="s">
        <v>18033</v>
      </c>
      <c r="X442" s="11" t="s">
        <v>19933</v>
      </c>
      <c r="Y442" s="1" t="s">
        <v>19931</v>
      </c>
      <c r="Z442" s="1" t="s">
        <v>19932</v>
      </c>
    </row>
    <row r="443" spans="2:26">
      <c r="B443" s="11" t="s">
        <v>16915</v>
      </c>
      <c r="C443" s="1" t="s">
        <v>16913</v>
      </c>
      <c r="D443" s="1" t="s">
        <v>16914</v>
      </c>
      <c r="F443">
        <v>827</v>
      </c>
      <c r="I443" s="11">
        <v>926</v>
      </c>
      <c r="J443" s="1" t="s">
        <v>1850</v>
      </c>
      <c r="K443" s="1" t="s">
        <v>1851</v>
      </c>
      <c r="N443" s="11" t="s">
        <v>17452</v>
      </c>
      <c r="O443" s="1" t="s">
        <v>17450</v>
      </c>
      <c r="P443" s="1" t="s">
        <v>17451</v>
      </c>
      <c r="S443" s="11" t="s">
        <v>18040</v>
      </c>
      <c r="T443" s="1" t="s">
        <v>18038</v>
      </c>
      <c r="U443" s="1" t="s">
        <v>18039</v>
      </c>
      <c r="X443" s="11" t="s">
        <v>19942</v>
      </c>
      <c r="Y443" s="1" t="s">
        <v>19940</v>
      </c>
      <c r="Z443" s="1" t="s">
        <v>19941</v>
      </c>
    </row>
    <row r="444" spans="2:26">
      <c r="B444" s="11">
        <v>429</v>
      </c>
      <c r="C444" s="1" t="s">
        <v>856</v>
      </c>
      <c r="D444" s="1" t="s">
        <v>857</v>
      </c>
      <c r="F444">
        <v>828</v>
      </c>
      <c r="I444" s="11">
        <v>928</v>
      </c>
      <c r="J444" s="1" t="s">
        <v>1854</v>
      </c>
      <c r="K444" s="1" t="s">
        <v>1855</v>
      </c>
      <c r="N444" s="11" t="s">
        <v>17455</v>
      </c>
      <c r="O444" s="1" t="s">
        <v>17453</v>
      </c>
      <c r="P444" s="1" t="s">
        <v>17454</v>
      </c>
      <c r="S444" s="11" t="s">
        <v>18041</v>
      </c>
      <c r="T444" s="1" t="s">
        <v>2018</v>
      </c>
      <c r="U444" s="1" t="s">
        <v>2019</v>
      </c>
      <c r="X444" s="11" t="s">
        <v>19956</v>
      </c>
      <c r="Y444" s="1" t="s">
        <v>19952</v>
      </c>
      <c r="Z444" s="1" t="s">
        <v>19954</v>
      </c>
    </row>
    <row r="445" spans="2:26">
      <c r="B445" s="11" t="s">
        <v>16918</v>
      </c>
      <c r="C445" s="1" t="s">
        <v>16916</v>
      </c>
      <c r="D445" s="1" t="s">
        <v>16917</v>
      </c>
      <c r="F445">
        <v>829</v>
      </c>
      <c r="I445" s="11">
        <v>929</v>
      </c>
      <c r="J445" s="1" t="s">
        <v>1856</v>
      </c>
      <c r="K445" s="1" t="s">
        <v>1857</v>
      </c>
      <c r="N445" s="11" t="s">
        <v>17458</v>
      </c>
      <c r="O445" s="1" t="s">
        <v>17456</v>
      </c>
      <c r="P445" s="1" t="s">
        <v>17457</v>
      </c>
      <c r="S445" s="11" t="s">
        <v>18044</v>
      </c>
      <c r="T445" s="1" t="s">
        <v>18042</v>
      </c>
      <c r="U445" s="1" t="s">
        <v>18043</v>
      </c>
      <c r="X445" s="11" t="s">
        <v>19957</v>
      </c>
      <c r="Y445" s="1" t="s">
        <v>19953</v>
      </c>
      <c r="Z445" s="1" t="s">
        <v>19955</v>
      </c>
    </row>
    <row r="446" spans="2:26">
      <c r="B446" s="11">
        <v>430</v>
      </c>
      <c r="C446" s="1" t="s">
        <v>858</v>
      </c>
      <c r="D446" s="1" t="s">
        <v>859</v>
      </c>
      <c r="F446">
        <v>830</v>
      </c>
      <c r="I446" s="11">
        <v>930</v>
      </c>
      <c r="J446" s="1" t="s">
        <v>1858</v>
      </c>
      <c r="K446" s="1" t="s">
        <v>1859</v>
      </c>
      <c r="N446" s="11" t="s">
        <v>17459</v>
      </c>
      <c r="O446" s="1" t="s">
        <v>1348</v>
      </c>
      <c r="P446" s="1" t="s">
        <v>1349</v>
      </c>
      <c r="S446" s="11" t="s">
        <v>18047</v>
      </c>
      <c r="T446" s="1" t="s">
        <v>18045</v>
      </c>
      <c r="U446" s="1" t="s">
        <v>18046</v>
      </c>
      <c r="X446" s="11" t="s">
        <v>19966</v>
      </c>
      <c r="Y446" s="1" t="s">
        <v>19964</v>
      </c>
      <c r="Z446" s="1" t="s">
        <v>19965</v>
      </c>
    </row>
    <row r="447" spans="2:26">
      <c r="B447" s="11" t="s">
        <v>16921</v>
      </c>
      <c r="C447" s="1" t="s">
        <v>16919</v>
      </c>
      <c r="D447" s="1" t="s">
        <v>16920</v>
      </c>
      <c r="F447">
        <v>831</v>
      </c>
      <c r="I447" s="11">
        <v>931</v>
      </c>
      <c r="J447" s="1" t="s">
        <v>1860</v>
      </c>
      <c r="K447" s="1" t="s">
        <v>1861</v>
      </c>
      <c r="N447" s="11" t="s">
        <v>17462</v>
      </c>
      <c r="O447" s="1" t="s">
        <v>8266</v>
      </c>
      <c r="P447" s="1" t="s">
        <v>8267</v>
      </c>
      <c r="S447" s="11" t="s">
        <v>18056</v>
      </c>
      <c r="T447" s="1" t="s">
        <v>18054</v>
      </c>
      <c r="U447" s="1" t="s">
        <v>18055</v>
      </c>
      <c r="X447" s="11" t="s">
        <v>19999</v>
      </c>
      <c r="Y447" s="1" t="s">
        <v>19993</v>
      </c>
      <c r="Z447" s="1" t="s">
        <v>19996</v>
      </c>
    </row>
    <row r="448" spans="2:26">
      <c r="B448" s="11">
        <v>432</v>
      </c>
      <c r="C448" s="1" t="s">
        <v>862</v>
      </c>
      <c r="D448" s="1" t="s">
        <v>863</v>
      </c>
      <c r="F448">
        <v>832</v>
      </c>
      <c r="I448" s="11">
        <v>932</v>
      </c>
      <c r="J448" s="1" t="s">
        <v>1862</v>
      </c>
      <c r="K448" s="1" t="s">
        <v>1863</v>
      </c>
      <c r="N448" s="11" t="s">
        <v>17463</v>
      </c>
      <c r="O448" s="1" t="s">
        <v>17460</v>
      </c>
      <c r="P448" s="1" t="s">
        <v>17461</v>
      </c>
      <c r="S448" s="11" t="s">
        <v>18059</v>
      </c>
      <c r="T448" s="1" t="s">
        <v>18057</v>
      </c>
      <c r="U448" s="1" t="s">
        <v>18058</v>
      </c>
      <c r="X448" s="11" t="s">
        <v>20000</v>
      </c>
      <c r="Y448" s="1" t="s">
        <v>19994</v>
      </c>
      <c r="Z448" s="1" t="s">
        <v>19997</v>
      </c>
    </row>
    <row r="449" spans="2:26">
      <c r="B449" s="11" t="s">
        <v>16924</v>
      </c>
      <c r="C449" s="1" t="s">
        <v>16922</v>
      </c>
      <c r="D449" s="1" t="s">
        <v>16923</v>
      </c>
      <c r="F449">
        <v>834</v>
      </c>
      <c r="I449" s="11">
        <v>933</v>
      </c>
      <c r="J449" s="1" t="s">
        <v>1864</v>
      </c>
      <c r="K449" s="1" t="s">
        <v>1865</v>
      </c>
      <c r="N449" s="11" t="s">
        <v>17468</v>
      </c>
      <c r="O449" s="1" t="s">
        <v>17464</v>
      </c>
      <c r="P449" s="1" t="s">
        <v>17466</v>
      </c>
      <c r="S449" s="11" t="s">
        <v>18060</v>
      </c>
      <c r="T449" s="1" t="s">
        <v>2048</v>
      </c>
      <c r="U449" s="1" t="s">
        <v>2049</v>
      </c>
      <c r="X449" s="11" t="s">
        <v>20003</v>
      </c>
      <c r="Y449" s="1" t="s">
        <v>20001</v>
      </c>
      <c r="Z449" s="1" t="s">
        <v>20002</v>
      </c>
    </row>
    <row r="450" spans="2:26">
      <c r="B450" s="11">
        <v>434</v>
      </c>
      <c r="C450" s="1" t="s">
        <v>866</v>
      </c>
      <c r="D450" s="1" t="s">
        <v>867</v>
      </c>
      <c r="F450">
        <v>835</v>
      </c>
      <c r="I450" s="11">
        <v>934</v>
      </c>
      <c r="J450" s="1" t="s">
        <v>1866</v>
      </c>
      <c r="K450" s="1" t="s">
        <v>1867</v>
      </c>
      <c r="N450" s="11" t="s">
        <v>17469</v>
      </c>
      <c r="O450" s="1" t="s">
        <v>14668</v>
      </c>
      <c r="P450" s="1" t="s">
        <v>14669</v>
      </c>
      <c r="S450" s="11" t="s">
        <v>18063</v>
      </c>
      <c r="T450" s="1" t="s">
        <v>18061</v>
      </c>
      <c r="U450" s="1" t="s">
        <v>18062</v>
      </c>
      <c r="X450" s="11" t="s">
        <v>20006</v>
      </c>
      <c r="Y450" s="1" t="s">
        <v>20004</v>
      </c>
      <c r="Z450" s="1" t="s">
        <v>20005</v>
      </c>
    </row>
    <row r="451" spans="2:26">
      <c r="B451" s="11" t="s">
        <v>16927</v>
      </c>
      <c r="C451" s="1" t="s">
        <v>16925</v>
      </c>
      <c r="D451" s="1" t="s">
        <v>16926</v>
      </c>
      <c r="F451">
        <v>836</v>
      </c>
      <c r="I451" s="11">
        <v>935</v>
      </c>
      <c r="J451" s="1" t="s">
        <v>1868</v>
      </c>
      <c r="K451" s="1" t="s">
        <v>1869</v>
      </c>
      <c r="N451" s="11" t="s">
        <v>17470</v>
      </c>
      <c r="O451" s="1" t="s">
        <v>17465</v>
      </c>
      <c r="P451" s="1" t="s">
        <v>17467</v>
      </c>
      <c r="S451" s="11" t="s">
        <v>18064</v>
      </c>
      <c r="T451" s="1" t="s">
        <v>2050</v>
      </c>
      <c r="U451" s="1" t="s">
        <v>2051</v>
      </c>
      <c r="X451" s="11" t="s">
        <v>20009</v>
      </c>
      <c r="Y451" s="1" t="s">
        <v>20007</v>
      </c>
      <c r="Z451" s="1" t="s">
        <v>20008</v>
      </c>
    </row>
    <row r="452" spans="2:26">
      <c r="B452" s="11">
        <v>436</v>
      </c>
      <c r="C452" s="1" t="s">
        <v>870</v>
      </c>
      <c r="D452" s="1" t="s">
        <v>871</v>
      </c>
      <c r="F452">
        <v>837</v>
      </c>
      <c r="I452" s="11">
        <v>936</v>
      </c>
      <c r="J452" s="1" t="s">
        <v>1870</v>
      </c>
      <c r="K452" s="1" t="s">
        <v>1871</v>
      </c>
      <c r="N452" s="11" t="s">
        <v>17473</v>
      </c>
      <c r="O452" s="1" t="s">
        <v>17471</v>
      </c>
      <c r="P452" s="1" t="s">
        <v>17472</v>
      </c>
      <c r="S452" s="11" t="s">
        <v>18067</v>
      </c>
      <c r="T452" s="1" t="s">
        <v>18065</v>
      </c>
      <c r="U452" s="1" t="s">
        <v>18066</v>
      </c>
      <c r="X452" s="11" t="s">
        <v>20024</v>
      </c>
      <c r="Y452" s="1" t="s">
        <v>20020</v>
      </c>
      <c r="Z452" s="1" t="s">
        <v>20022</v>
      </c>
    </row>
    <row r="453" spans="2:26">
      <c r="B453" s="11" t="s">
        <v>16932</v>
      </c>
      <c r="C453" s="1" t="s">
        <v>16928</v>
      </c>
      <c r="D453" s="1" t="s">
        <v>16930</v>
      </c>
      <c r="F453">
        <v>839</v>
      </c>
      <c r="I453" s="11">
        <v>937</v>
      </c>
      <c r="J453" s="1" t="s">
        <v>1872</v>
      </c>
      <c r="K453" s="1" t="s">
        <v>1873</v>
      </c>
      <c r="N453" s="11" t="s">
        <v>17476</v>
      </c>
      <c r="O453" s="1" t="s">
        <v>17474</v>
      </c>
      <c r="P453" s="1" t="s">
        <v>17475</v>
      </c>
      <c r="S453" s="11" t="s">
        <v>18072</v>
      </c>
      <c r="T453" s="1" t="s">
        <v>18068</v>
      </c>
      <c r="U453" s="1" t="s">
        <v>18070</v>
      </c>
      <c r="X453" s="11" t="s">
        <v>20025</v>
      </c>
      <c r="Y453" s="1" t="s">
        <v>20021</v>
      </c>
      <c r="Z453" s="1" t="s">
        <v>20023</v>
      </c>
    </row>
    <row r="454" spans="2:26">
      <c r="B454" s="11" t="s">
        <v>16933</v>
      </c>
      <c r="C454" s="1" t="s">
        <v>16929</v>
      </c>
      <c r="D454" s="1" t="s">
        <v>16931</v>
      </c>
      <c r="F454">
        <v>842</v>
      </c>
      <c r="I454" s="11">
        <v>938</v>
      </c>
      <c r="J454" s="1" t="s">
        <v>1874</v>
      </c>
      <c r="K454" s="1" t="s">
        <v>1875</v>
      </c>
      <c r="N454" s="11" t="s">
        <v>17479</v>
      </c>
      <c r="O454" s="1" t="s">
        <v>17477</v>
      </c>
      <c r="P454" s="1" t="s">
        <v>17478</v>
      </c>
      <c r="S454" s="11" t="s">
        <v>18076</v>
      </c>
      <c r="T454" s="1" t="s">
        <v>18074</v>
      </c>
      <c r="U454" s="1" t="s">
        <v>18075</v>
      </c>
      <c r="X454" s="11" t="s">
        <v>20054</v>
      </c>
      <c r="Y454" s="1" t="s">
        <v>20048</v>
      </c>
      <c r="Z454" s="1" t="s">
        <v>20051</v>
      </c>
    </row>
    <row r="455" spans="2:26">
      <c r="B455" s="11">
        <v>437</v>
      </c>
      <c r="C455" s="1" t="s">
        <v>872</v>
      </c>
      <c r="D455" s="1" t="s">
        <v>873</v>
      </c>
      <c r="F455">
        <v>845</v>
      </c>
      <c r="I455" s="11">
        <v>939</v>
      </c>
      <c r="J455" s="1" t="s">
        <v>1876</v>
      </c>
      <c r="K455" s="1" t="s">
        <v>1877</v>
      </c>
      <c r="N455" s="11" t="s">
        <v>17480</v>
      </c>
      <c r="O455" s="1" t="s">
        <v>13058</v>
      </c>
      <c r="P455" s="1" t="s">
        <v>13059</v>
      </c>
      <c r="S455" s="11" t="s">
        <v>18081</v>
      </c>
      <c r="T455" s="1" t="s">
        <v>18077</v>
      </c>
      <c r="U455" s="1" t="s">
        <v>18079</v>
      </c>
      <c r="X455" s="11" t="s">
        <v>20055</v>
      </c>
      <c r="Y455" s="1" t="s">
        <v>20049</v>
      </c>
      <c r="Z455" s="1" t="s">
        <v>20052</v>
      </c>
    </row>
    <row r="456" spans="2:26">
      <c r="B456" s="11" t="s">
        <v>16938</v>
      </c>
      <c r="C456" s="1" t="s">
        <v>16934</v>
      </c>
      <c r="D456" s="1" t="s">
        <v>16936</v>
      </c>
      <c r="F456">
        <v>846</v>
      </c>
      <c r="I456" s="11">
        <v>940</v>
      </c>
      <c r="J456" s="1" t="s">
        <v>1878</v>
      </c>
      <c r="K456" s="1" t="s">
        <v>1879</v>
      </c>
      <c r="N456" s="11" t="s">
        <v>17483</v>
      </c>
      <c r="O456" s="1" t="s">
        <v>17481</v>
      </c>
      <c r="P456" s="1" t="s">
        <v>17482</v>
      </c>
      <c r="S456" s="11" t="s">
        <v>18088</v>
      </c>
      <c r="T456" s="1" t="s">
        <v>18086</v>
      </c>
      <c r="U456" s="1" t="s">
        <v>18087</v>
      </c>
      <c r="X456" s="11" t="s">
        <v>20063</v>
      </c>
      <c r="Y456" s="1" t="s">
        <v>20059</v>
      </c>
      <c r="Z456" s="1" t="s">
        <v>20061</v>
      </c>
    </row>
    <row r="457" spans="2:26">
      <c r="B457" s="11" t="s">
        <v>16939</v>
      </c>
      <c r="C457" s="1" t="s">
        <v>16935</v>
      </c>
      <c r="D457" s="1" t="s">
        <v>16937</v>
      </c>
      <c r="F457">
        <v>847</v>
      </c>
      <c r="I457" s="11">
        <v>941</v>
      </c>
      <c r="J457" s="1" t="s">
        <v>1880</v>
      </c>
      <c r="K457" s="1" t="s">
        <v>1881</v>
      </c>
      <c r="N457" s="11" t="s">
        <v>17486</v>
      </c>
      <c r="O457" s="1" t="s">
        <v>17484</v>
      </c>
      <c r="P457" s="1" t="s">
        <v>17485</v>
      </c>
      <c r="S457" s="11" t="s">
        <v>18091</v>
      </c>
      <c r="T457" s="1" t="s">
        <v>18089</v>
      </c>
      <c r="U457" s="1" t="s">
        <v>18090</v>
      </c>
      <c r="X457" s="11" t="s">
        <v>20064</v>
      </c>
      <c r="Y457" s="1" t="s">
        <v>20060</v>
      </c>
      <c r="Z457" s="1" t="s">
        <v>20062</v>
      </c>
    </row>
    <row r="458" spans="2:26">
      <c r="B458" s="11">
        <v>438</v>
      </c>
      <c r="C458" s="1" t="s">
        <v>874</v>
      </c>
      <c r="D458" s="1" t="s">
        <v>875</v>
      </c>
      <c r="F458">
        <v>848</v>
      </c>
      <c r="I458" s="11">
        <v>942</v>
      </c>
      <c r="J458" s="1" t="s">
        <v>1882</v>
      </c>
      <c r="K458" s="1" t="s">
        <v>1883</v>
      </c>
      <c r="N458" s="11" t="s">
        <v>17489</v>
      </c>
      <c r="O458" s="1" t="s">
        <v>17487</v>
      </c>
      <c r="P458" s="1" t="s">
        <v>17488</v>
      </c>
      <c r="S458" s="11" t="s">
        <v>18094</v>
      </c>
      <c r="T458" s="1" t="s">
        <v>18092</v>
      </c>
      <c r="U458" s="1" t="s">
        <v>18093</v>
      </c>
      <c r="X458" s="11" t="s">
        <v>20075</v>
      </c>
      <c r="Y458" s="1" t="s">
        <v>20071</v>
      </c>
      <c r="Z458" s="1" t="s">
        <v>20073</v>
      </c>
    </row>
    <row r="459" spans="2:26">
      <c r="B459" s="11" t="s">
        <v>16940</v>
      </c>
      <c r="C459" s="1" t="s">
        <v>874</v>
      </c>
      <c r="D459" s="1" t="s">
        <v>875</v>
      </c>
      <c r="F459">
        <v>851</v>
      </c>
      <c r="I459" s="11">
        <v>944</v>
      </c>
      <c r="J459" s="1" t="s">
        <v>1886</v>
      </c>
      <c r="K459" s="1" t="s">
        <v>1887</v>
      </c>
      <c r="N459" s="11" t="s">
        <v>17492</v>
      </c>
      <c r="O459" s="1" t="s">
        <v>17490</v>
      </c>
      <c r="P459" s="1" t="s">
        <v>17491</v>
      </c>
      <c r="S459" s="11" t="s">
        <v>18097</v>
      </c>
      <c r="T459" s="1" t="s">
        <v>18095</v>
      </c>
      <c r="U459" s="1" t="s">
        <v>18096</v>
      </c>
      <c r="X459" s="11" t="s">
        <v>20076</v>
      </c>
      <c r="Y459" s="1" t="s">
        <v>20072</v>
      </c>
      <c r="Z459" s="1" t="s">
        <v>20074</v>
      </c>
    </row>
    <row r="460" spans="2:26">
      <c r="B460" s="11" t="s">
        <v>16947</v>
      </c>
      <c r="C460" s="1" t="s">
        <v>16941</v>
      </c>
      <c r="D460" s="1" t="s">
        <v>16944</v>
      </c>
      <c r="F460">
        <v>852</v>
      </c>
      <c r="I460" s="11">
        <v>945</v>
      </c>
      <c r="J460" s="1" t="s">
        <v>1888</v>
      </c>
      <c r="K460" s="1" t="s">
        <v>1889</v>
      </c>
      <c r="N460" s="11" t="s">
        <v>17495</v>
      </c>
      <c r="O460" s="1" t="s">
        <v>17493</v>
      </c>
      <c r="P460" s="1" t="s">
        <v>17494</v>
      </c>
      <c r="S460" s="11" t="s">
        <v>18098</v>
      </c>
      <c r="T460" s="1" t="s">
        <v>2084</v>
      </c>
      <c r="U460" s="1" t="s">
        <v>2085</v>
      </c>
      <c r="X460" s="11" t="s">
        <v>20097</v>
      </c>
      <c r="Y460" s="1" t="s">
        <v>20095</v>
      </c>
      <c r="Z460" s="1" t="s">
        <v>20096</v>
      </c>
    </row>
    <row r="461" spans="2:26">
      <c r="B461" s="11" t="s">
        <v>16948</v>
      </c>
      <c r="C461" s="1" t="s">
        <v>16942</v>
      </c>
      <c r="D461" s="1" t="s">
        <v>16945</v>
      </c>
      <c r="F461">
        <v>859</v>
      </c>
      <c r="I461" s="11">
        <v>948</v>
      </c>
      <c r="J461" s="1" t="s">
        <v>1894</v>
      </c>
      <c r="K461" s="1" t="s">
        <v>1895</v>
      </c>
      <c r="N461" s="11" t="s">
        <v>17498</v>
      </c>
      <c r="O461" s="1" t="s">
        <v>17496</v>
      </c>
      <c r="P461" s="1" t="s">
        <v>17497</v>
      </c>
      <c r="S461" s="11" t="s">
        <v>18105</v>
      </c>
      <c r="T461" s="1" t="s">
        <v>18099</v>
      </c>
      <c r="U461" s="1" t="s">
        <v>18102</v>
      </c>
      <c r="X461" s="11" t="s">
        <v>20106</v>
      </c>
      <c r="Y461" s="1" t="s">
        <v>20104</v>
      </c>
      <c r="Z461" s="1" t="s">
        <v>20105</v>
      </c>
    </row>
    <row r="462" spans="2:26">
      <c r="B462" s="11" t="s">
        <v>16949</v>
      </c>
      <c r="C462" s="1" t="s">
        <v>16943</v>
      </c>
      <c r="D462" s="1" t="s">
        <v>16946</v>
      </c>
      <c r="F462">
        <v>863</v>
      </c>
      <c r="I462" s="11">
        <v>949</v>
      </c>
      <c r="J462" s="1" t="s">
        <v>1896</v>
      </c>
      <c r="K462" s="1" t="s">
        <v>1897</v>
      </c>
      <c r="N462" s="11" t="s">
        <v>17501</v>
      </c>
      <c r="O462" s="1" t="s">
        <v>17499</v>
      </c>
      <c r="P462" s="1" t="s">
        <v>17500</v>
      </c>
      <c r="S462" s="11" t="s">
        <v>18110</v>
      </c>
      <c r="T462" s="1" t="s">
        <v>18108</v>
      </c>
      <c r="U462" s="1" t="s">
        <v>18109</v>
      </c>
      <c r="X462" s="11" t="s">
        <v>20115</v>
      </c>
      <c r="Y462" s="1" t="s">
        <v>20111</v>
      </c>
      <c r="Z462" s="1" t="s">
        <v>20113</v>
      </c>
    </row>
    <row r="463" spans="2:26">
      <c r="B463" s="11">
        <v>439</v>
      </c>
      <c r="C463" s="1" t="s">
        <v>876</v>
      </c>
      <c r="D463" s="1" t="s">
        <v>877</v>
      </c>
      <c r="F463">
        <v>864</v>
      </c>
      <c r="I463" s="11">
        <v>951</v>
      </c>
      <c r="J463" s="1" t="s">
        <v>1900</v>
      </c>
      <c r="K463" s="1" t="s">
        <v>1901</v>
      </c>
      <c r="N463" s="11" t="s">
        <v>17504</v>
      </c>
      <c r="O463" s="1" t="s">
        <v>17502</v>
      </c>
      <c r="P463" s="1" t="s">
        <v>17503</v>
      </c>
      <c r="S463" s="11" t="s">
        <v>18115</v>
      </c>
      <c r="T463" s="1" t="s">
        <v>18111</v>
      </c>
      <c r="U463" s="1" t="s">
        <v>18113</v>
      </c>
      <c r="X463" s="11" t="s">
        <v>20121</v>
      </c>
      <c r="Y463" s="1" t="s">
        <v>20117</v>
      </c>
      <c r="Z463" s="1" t="s">
        <v>20119</v>
      </c>
    </row>
    <row r="464" spans="2:26">
      <c r="B464" s="11" t="s">
        <v>16952</v>
      </c>
      <c r="C464" s="1" t="s">
        <v>16950</v>
      </c>
      <c r="D464" s="1" t="s">
        <v>16951</v>
      </c>
      <c r="F464">
        <v>865</v>
      </c>
      <c r="I464" s="11">
        <v>952</v>
      </c>
      <c r="J464" s="1" t="s">
        <v>1902</v>
      </c>
      <c r="K464" s="1" t="s">
        <v>1903</v>
      </c>
      <c r="N464" s="11" t="s">
        <v>17507</v>
      </c>
      <c r="O464" s="1" t="s">
        <v>17505</v>
      </c>
      <c r="P464" s="1" t="s">
        <v>17506</v>
      </c>
      <c r="S464" s="11" t="s">
        <v>18119</v>
      </c>
      <c r="T464" s="1" t="s">
        <v>18117</v>
      </c>
      <c r="U464" s="1" t="s">
        <v>18118</v>
      </c>
      <c r="X464" s="11" t="s">
        <v>20130</v>
      </c>
      <c r="Y464" s="1" t="s">
        <v>20128</v>
      </c>
      <c r="Z464" s="1" t="s">
        <v>20129</v>
      </c>
    </row>
    <row r="465" spans="2:26">
      <c r="B465" s="11">
        <v>440</v>
      </c>
      <c r="C465" s="1" t="s">
        <v>878</v>
      </c>
      <c r="D465" s="1" t="s">
        <v>879</v>
      </c>
      <c r="F465">
        <v>866</v>
      </c>
      <c r="I465" s="11">
        <v>957</v>
      </c>
      <c r="J465" s="1" t="s">
        <v>1912</v>
      </c>
      <c r="K465" s="1" t="s">
        <v>1913</v>
      </c>
      <c r="N465" s="11" t="s">
        <v>17510</v>
      </c>
      <c r="O465" s="1" t="s">
        <v>17508</v>
      </c>
      <c r="P465" s="1" t="s">
        <v>17509</v>
      </c>
      <c r="S465" s="11" t="s">
        <v>18124</v>
      </c>
      <c r="T465" s="1" t="s">
        <v>18120</v>
      </c>
      <c r="U465" s="1" t="s">
        <v>18122</v>
      </c>
      <c r="X465" s="11" t="s">
        <v>20136</v>
      </c>
      <c r="Y465" s="1" t="s">
        <v>20132</v>
      </c>
      <c r="Z465" s="1" t="s">
        <v>20134</v>
      </c>
    </row>
    <row r="466" spans="2:26">
      <c r="B466" s="11" t="s">
        <v>16955</v>
      </c>
      <c r="C466" s="1" t="s">
        <v>16953</v>
      </c>
      <c r="D466" s="1" t="s">
        <v>16954</v>
      </c>
      <c r="F466">
        <v>868</v>
      </c>
      <c r="I466" s="11">
        <v>958</v>
      </c>
      <c r="J466" s="1" t="s">
        <v>1914</v>
      </c>
      <c r="K466" s="1" t="s">
        <v>1915</v>
      </c>
      <c r="N466" s="11" t="s">
        <v>17513</v>
      </c>
      <c r="O466" s="1" t="s">
        <v>17511</v>
      </c>
      <c r="P466" s="1" t="s">
        <v>17512</v>
      </c>
      <c r="S466" s="11" t="s">
        <v>18135</v>
      </c>
      <c r="T466" s="1" t="s">
        <v>18133</v>
      </c>
      <c r="U466" s="1" t="s">
        <v>18134</v>
      </c>
      <c r="X466" s="11" t="s">
        <v>20141</v>
      </c>
      <c r="Y466" s="1" t="s">
        <v>20137</v>
      </c>
      <c r="Z466" s="1" t="s">
        <v>20139</v>
      </c>
    </row>
    <row r="467" spans="2:26">
      <c r="B467" s="11">
        <v>441</v>
      </c>
      <c r="C467" s="1" t="s">
        <v>880</v>
      </c>
      <c r="D467" s="1" t="s">
        <v>881</v>
      </c>
      <c r="F467">
        <v>869</v>
      </c>
      <c r="I467" s="11">
        <v>961</v>
      </c>
      <c r="J467" s="1" t="s">
        <v>1920</v>
      </c>
      <c r="K467" s="1" t="s">
        <v>1921</v>
      </c>
      <c r="N467" s="11" t="s">
        <v>17516</v>
      </c>
      <c r="O467" s="1" t="s">
        <v>17514</v>
      </c>
      <c r="P467" s="1" t="s">
        <v>17515</v>
      </c>
      <c r="S467" s="11" t="s">
        <v>18138</v>
      </c>
      <c r="T467" s="1" t="s">
        <v>18136</v>
      </c>
      <c r="U467" s="1" t="s">
        <v>18137</v>
      </c>
      <c r="X467" s="11" t="s">
        <v>20142</v>
      </c>
      <c r="Y467" s="1" t="s">
        <v>20138</v>
      </c>
      <c r="Z467" s="1" t="s">
        <v>20140</v>
      </c>
    </row>
    <row r="468" spans="2:26">
      <c r="B468" s="11" t="s">
        <v>16958</v>
      </c>
      <c r="C468" s="1" t="s">
        <v>16956</v>
      </c>
      <c r="D468" s="1" t="s">
        <v>16957</v>
      </c>
      <c r="F468">
        <v>870</v>
      </c>
      <c r="I468" s="11">
        <v>963</v>
      </c>
      <c r="J468" s="1" t="s">
        <v>1924</v>
      </c>
      <c r="K468" s="1" t="s">
        <v>1925</v>
      </c>
      <c r="N468" s="11" t="s">
        <v>17519</v>
      </c>
      <c r="O468" s="1" t="s">
        <v>17517</v>
      </c>
      <c r="P468" s="1" t="s">
        <v>17518</v>
      </c>
      <c r="S468" s="11" t="s">
        <v>18141</v>
      </c>
      <c r="T468" s="1" t="s">
        <v>18139</v>
      </c>
      <c r="U468" s="1" t="s">
        <v>18140</v>
      </c>
      <c r="X468" s="11" t="s">
        <v>20145</v>
      </c>
      <c r="Y468" s="1" t="s">
        <v>20143</v>
      </c>
      <c r="Z468" s="1" t="s">
        <v>20144</v>
      </c>
    </row>
    <row r="469" spans="2:26">
      <c r="B469" s="11">
        <v>442</v>
      </c>
      <c r="C469" s="1" t="s">
        <v>882</v>
      </c>
      <c r="D469" s="1" t="s">
        <v>883</v>
      </c>
      <c r="F469" t="s">
        <v>17795</v>
      </c>
      <c r="I469" s="11">
        <v>964</v>
      </c>
      <c r="J469" s="1" t="s">
        <v>1926</v>
      </c>
      <c r="K469" s="1" t="s">
        <v>1927</v>
      </c>
      <c r="N469" s="11" t="s">
        <v>17522</v>
      </c>
      <c r="O469" s="1" t="s">
        <v>17520</v>
      </c>
      <c r="P469" s="1" t="s">
        <v>17521</v>
      </c>
      <c r="S469" s="11" t="s">
        <v>18144</v>
      </c>
      <c r="T469" s="1" t="s">
        <v>18142</v>
      </c>
      <c r="U469" s="1" t="s">
        <v>18143</v>
      </c>
      <c r="X469" s="11" t="s">
        <v>20148</v>
      </c>
      <c r="Y469" s="1" t="s">
        <v>20146</v>
      </c>
      <c r="Z469" s="1" t="s">
        <v>20147</v>
      </c>
    </row>
    <row r="470" spans="2:26">
      <c r="B470" s="11" t="s">
        <v>16961</v>
      </c>
      <c r="C470" s="1" t="s">
        <v>16959</v>
      </c>
      <c r="D470" s="1" t="s">
        <v>16960</v>
      </c>
      <c r="F470">
        <v>873</v>
      </c>
      <c r="I470" s="11">
        <v>967</v>
      </c>
      <c r="J470" s="1" t="s">
        <v>1932</v>
      </c>
      <c r="K470" s="1" t="s">
        <v>1933</v>
      </c>
      <c r="N470" s="11" t="s">
        <v>17525</v>
      </c>
      <c r="O470" s="1" t="s">
        <v>17523</v>
      </c>
      <c r="P470" s="1" t="s">
        <v>17524</v>
      </c>
      <c r="S470" s="11" t="s">
        <v>18147</v>
      </c>
      <c r="T470" s="1" t="s">
        <v>18145</v>
      </c>
      <c r="U470" s="1" t="s">
        <v>18146</v>
      </c>
      <c r="X470" s="11" t="s">
        <v>20151</v>
      </c>
      <c r="Y470" s="1" t="s">
        <v>20149</v>
      </c>
      <c r="Z470" s="1" t="s">
        <v>20150</v>
      </c>
    </row>
    <row r="471" spans="2:26">
      <c r="B471" s="11">
        <v>444</v>
      </c>
      <c r="C471" s="1" t="s">
        <v>886</v>
      </c>
      <c r="D471" s="1" t="s">
        <v>887</v>
      </c>
      <c r="F471">
        <v>874</v>
      </c>
      <c r="I471" s="11">
        <v>968</v>
      </c>
      <c r="J471" s="1" t="s">
        <v>1934</v>
      </c>
      <c r="K471" s="1" t="s">
        <v>1935</v>
      </c>
      <c r="N471" s="11" t="s">
        <v>17530</v>
      </c>
      <c r="O471" s="1" t="s">
        <v>17526</v>
      </c>
      <c r="P471" s="1" t="s">
        <v>17528</v>
      </c>
      <c r="S471" s="11" t="s">
        <v>18150</v>
      </c>
      <c r="T471" s="1" t="s">
        <v>18148</v>
      </c>
      <c r="U471" s="1" t="s">
        <v>18149</v>
      </c>
      <c r="X471" s="11" t="s">
        <v>20154</v>
      </c>
      <c r="Y471" s="1" t="s">
        <v>20152</v>
      </c>
      <c r="Z471" s="1" t="s">
        <v>20153</v>
      </c>
    </row>
    <row r="472" spans="2:26">
      <c r="B472" s="11" t="s">
        <v>16964</v>
      </c>
      <c r="C472" s="1" t="s">
        <v>16962</v>
      </c>
      <c r="D472" s="1" t="s">
        <v>16963</v>
      </c>
      <c r="F472">
        <v>882</v>
      </c>
      <c r="I472" s="11">
        <v>971</v>
      </c>
      <c r="J472" s="1" t="s">
        <v>1940</v>
      </c>
      <c r="K472" s="1" t="s">
        <v>1941</v>
      </c>
      <c r="N472" s="11" t="s">
        <v>17531</v>
      </c>
      <c r="O472" s="1" t="s">
        <v>17527</v>
      </c>
      <c r="P472" s="1" t="s">
        <v>17529</v>
      </c>
      <c r="S472" s="11" t="s">
        <v>18153</v>
      </c>
      <c r="T472" s="1" t="s">
        <v>18151</v>
      </c>
      <c r="U472" s="1" t="s">
        <v>18152</v>
      </c>
      <c r="X472" s="11" t="s">
        <v>20164</v>
      </c>
      <c r="Y472" s="1" t="s">
        <v>20160</v>
      </c>
      <c r="Z472" s="1" t="s">
        <v>20162</v>
      </c>
    </row>
    <row r="473" spans="2:26">
      <c r="B473" s="11">
        <v>445</v>
      </c>
      <c r="C473" s="1" t="s">
        <v>888</v>
      </c>
      <c r="D473" s="1" t="s">
        <v>889</v>
      </c>
      <c r="F473">
        <v>883</v>
      </c>
      <c r="I473" s="11">
        <v>974</v>
      </c>
      <c r="J473" s="1" t="s">
        <v>1946</v>
      </c>
      <c r="K473" s="1" t="s">
        <v>1947</v>
      </c>
      <c r="N473" s="11" t="s">
        <v>17534</v>
      </c>
      <c r="O473" s="1" t="s">
        <v>17532</v>
      </c>
      <c r="P473" s="1" t="s">
        <v>17533</v>
      </c>
      <c r="S473" s="11" t="s">
        <v>18156</v>
      </c>
      <c r="T473" s="1" t="s">
        <v>18154</v>
      </c>
      <c r="U473" s="1" t="s">
        <v>18155</v>
      </c>
      <c r="X473" s="11" t="s">
        <v>20173</v>
      </c>
      <c r="Y473" s="1" t="s">
        <v>20171</v>
      </c>
      <c r="Z473" s="1" t="s">
        <v>20172</v>
      </c>
    </row>
    <row r="474" spans="2:26">
      <c r="B474" s="11" t="s">
        <v>16965</v>
      </c>
      <c r="C474" s="1" t="s">
        <v>888</v>
      </c>
      <c r="D474" s="1" t="s">
        <v>889</v>
      </c>
      <c r="F474">
        <v>885</v>
      </c>
      <c r="I474" s="11">
        <v>975</v>
      </c>
      <c r="J474" s="1" t="s">
        <v>1948</v>
      </c>
      <c r="K474" s="1" t="s">
        <v>1949</v>
      </c>
      <c r="N474" s="11" t="s">
        <v>17535</v>
      </c>
      <c r="O474" s="1" t="s">
        <v>1440</v>
      </c>
      <c r="P474" s="1" t="s">
        <v>1441</v>
      </c>
      <c r="S474" s="11" t="s">
        <v>18159</v>
      </c>
      <c r="T474" s="1" t="s">
        <v>18157</v>
      </c>
      <c r="U474" s="1" t="s">
        <v>18158</v>
      </c>
      <c r="X474" s="11" t="s">
        <v>20194</v>
      </c>
      <c r="Y474" s="1" t="s">
        <v>20192</v>
      </c>
      <c r="Z474" s="1" t="s">
        <v>20193</v>
      </c>
    </row>
    <row r="475" spans="2:26">
      <c r="B475" s="11" t="s">
        <v>16968</v>
      </c>
      <c r="C475" s="1" t="s">
        <v>16966</v>
      </c>
      <c r="D475" s="1" t="s">
        <v>16967</v>
      </c>
      <c r="F475">
        <v>886</v>
      </c>
      <c r="I475" s="11">
        <v>977</v>
      </c>
      <c r="J475" s="1" t="s">
        <v>1952</v>
      </c>
      <c r="K475" s="1" t="s">
        <v>1953</v>
      </c>
      <c r="N475" s="11" t="s">
        <v>17540</v>
      </c>
      <c r="O475" s="1" t="s">
        <v>17536</v>
      </c>
      <c r="P475" s="1" t="s">
        <v>17538</v>
      </c>
      <c r="S475" s="11" t="s">
        <v>18162</v>
      </c>
      <c r="T475" s="1" t="s">
        <v>18160</v>
      </c>
      <c r="U475" s="1" t="s">
        <v>18161</v>
      </c>
      <c r="X475" s="11" t="s">
        <v>20199</v>
      </c>
      <c r="Y475" s="1" t="s">
        <v>20195</v>
      </c>
      <c r="Z475" s="1" t="s">
        <v>20197</v>
      </c>
    </row>
    <row r="476" spans="2:26">
      <c r="B476" s="11">
        <v>451</v>
      </c>
      <c r="C476" s="1" t="s">
        <v>900</v>
      </c>
      <c r="D476" s="1" t="s">
        <v>901</v>
      </c>
      <c r="F476">
        <v>887</v>
      </c>
      <c r="I476" s="11">
        <v>982</v>
      </c>
      <c r="J476" s="1" t="s">
        <v>1962</v>
      </c>
      <c r="K476" s="1" t="s">
        <v>1963</v>
      </c>
      <c r="N476" s="11" t="s">
        <v>17541</v>
      </c>
      <c r="O476" s="1" t="s">
        <v>17537</v>
      </c>
      <c r="P476" s="1" t="s">
        <v>17539</v>
      </c>
      <c r="S476" s="11" t="s">
        <v>18167</v>
      </c>
      <c r="T476" s="1" t="s">
        <v>18163</v>
      </c>
      <c r="U476" s="1" t="s">
        <v>18165</v>
      </c>
      <c r="X476" s="11" t="s">
        <v>20200</v>
      </c>
      <c r="Y476" s="1" t="s">
        <v>20196</v>
      </c>
      <c r="Z476" s="1" t="s">
        <v>20198</v>
      </c>
    </row>
    <row r="477" spans="2:26">
      <c r="B477" s="11" t="s">
        <v>16971</v>
      </c>
      <c r="C477" s="1" t="s">
        <v>16969</v>
      </c>
      <c r="D477" s="1" t="s">
        <v>16970</v>
      </c>
      <c r="F477">
        <v>888</v>
      </c>
      <c r="I477" s="11">
        <v>983</v>
      </c>
      <c r="J477" s="1" t="s">
        <v>1964</v>
      </c>
      <c r="K477" s="1" t="s">
        <v>1965</v>
      </c>
      <c r="N477" s="11" t="s">
        <v>17544</v>
      </c>
      <c r="O477" s="1" t="s">
        <v>17542</v>
      </c>
      <c r="P477" s="1" t="s">
        <v>17543</v>
      </c>
      <c r="S477" s="11" t="s">
        <v>18174</v>
      </c>
      <c r="T477" s="1" t="s">
        <v>18172</v>
      </c>
      <c r="U477" s="1" t="s">
        <v>18173</v>
      </c>
      <c r="X477" s="11" t="s">
        <v>20206</v>
      </c>
      <c r="Y477" s="1" t="s">
        <v>20204</v>
      </c>
      <c r="Z477" s="1" t="s">
        <v>20205</v>
      </c>
    </row>
    <row r="478" spans="2:26">
      <c r="B478" s="11">
        <v>452</v>
      </c>
      <c r="C478" s="1" t="s">
        <v>902</v>
      </c>
      <c r="D478" s="1" t="s">
        <v>903</v>
      </c>
      <c r="F478">
        <v>891</v>
      </c>
      <c r="I478" s="11">
        <v>985</v>
      </c>
      <c r="J478" s="1" t="s">
        <v>1968</v>
      </c>
      <c r="K478" s="1" t="s">
        <v>1969</v>
      </c>
      <c r="N478" s="11" t="s">
        <v>17547</v>
      </c>
      <c r="O478" s="1" t="s">
        <v>17545</v>
      </c>
      <c r="P478" s="1" t="s">
        <v>17546</v>
      </c>
      <c r="S478" s="11" t="s">
        <v>18179</v>
      </c>
      <c r="T478" s="1" t="s">
        <v>18175</v>
      </c>
      <c r="U478" s="1" t="s">
        <v>18177</v>
      </c>
      <c r="X478" s="11" t="s">
        <v>20212</v>
      </c>
      <c r="Y478" s="1" t="s">
        <v>20210</v>
      </c>
      <c r="Z478" s="1" t="s">
        <v>20211</v>
      </c>
    </row>
    <row r="479" spans="2:26">
      <c r="B479" s="11" t="s">
        <v>16974</v>
      </c>
      <c r="C479" s="1" t="s">
        <v>16972</v>
      </c>
      <c r="D479" s="1" t="s">
        <v>16973</v>
      </c>
      <c r="F479">
        <v>892</v>
      </c>
      <c r="I479" s="11">
        <v>991</v>
      </c>
      <c r="J479" s="1" t="s">
        <v>1980</v>
      </c>
      <c r="K479" s="1" t="s">
        <v>1981</v>
      </c>
      <c r="N479" s="11" t="s">
        <v>17550</v>
      </c>
      <c r="O479" s="1" t="s">
        <v>17548</v>
      </c>
      <c r="P479" s="1" t="s">
        <v>17549</v>
      </c>
      <c r="S479" s="11" t="s">
        <v>18183</v>
      </c>
      <c r="T479" s="1" t="s">
        <v>18181</v>
      </c>
      <c r="U479" s="1" t="s">
        <v>18182</v>
      </c>
      <c r="X479" s="11" t="s">
        <v>20217</v>
      </c>
      <c r="Y479" s="1" t="s">
        <v>20213</v>
      </c>
      <c r="Z479" s="1" t="s">
        <v>20215</v>
      </c>
    </row>
    <row r="480" spans="2:26">
      <c r="B480" s="11">
        <v>454</v>
      </c>
      <c r="C480" s="1" t="s">
        <v>906</v>
      </c>
      <c r="D480" s="1" t="s">
        <v>907</v>
      </c>
      <c r="F480">
        <v>893</v>
      </c>
      <c r="I480" s="11">
        <v>992</v>
      </c>
      <c r="J480" s="1" t="s">
        <v>1982</v>
      </c>
      <c r="K480" s="1" t="s">
        <v>1983</v>
      </c>
      <c r="N480" s="11" t="s">
        <v>17553</v>
      </c>
      <c r="O480" s="1" t="s">
        <v>17551</v>
      </c>
      <c r="P480" s="1" t="s">
        <v>17552</v>
      </c>
      <c r="S480" s="11" t="s">
        <v>18186</v>
      </c>
      <c r="T480" s="1" t="s">
        <v>18184</v>
      </c>
      <c r="U480" s="1" t="s">
        <v>18185</v>
      </c>
      <c r="X480" s="11" t="s">
        <v>20218</v>
      </c>
      <c r="Y480" s="1" t="s">
        <v>20214</v>
      </c>
      <c r="Z480" s="1" t="s">
        <v>20216</v>
      </c>
    </row>
    <row r="481" spans="2:26">
      <c r="B481" s="11" t="s">
        <v>16977</v>
      </c>
      <c r="C481" s="1" t="s">
        <v>16975</v>
      </c>
      <c r="D481" s="1" t="s">
        <v>16976</v>
      </c>
      <c r="F481">
        <v>894</v>
      </c>
      <c r="I481" s="11">
        <v>995</v>
      </c>
      <c r="J481" s="1" t="s">
        <v>1988</v>
      </c>
      <c r="K481" s="1" t="s">
        <v>1989</v>
      </c>
      <c r="N481" s="11" t="s">
        <v>17556</v>
      </c>
      <c r="O481" s="1" t="s">
        <v>17554</v>
      </c>
      <c r="P481" s="1" t="s">
        <v>17555</v>
      </c>
      <c r="S481" s="11" t="s">
        <v>18198</v>
      </c>
      <c r="T481" s="1" t="s">
        <v>18196</v>
      </c>
      <c r="U481" s="1" t="s">
        <v>18197</v>
      </c>
      <c r="X481" s="11" t="s">
        <v>20239</v>
      </c>
      <c r="Y481" s="1" t="s">
        <v>20237</v>
      </c>
      <c r="Z481" s="1" t="s">
        <v>20238</v>
      </c>
    </row>
    <row r="482" spans="2:26">
      <c r="B482" s="11">
        <v>455</v>
      </c>
      <c r="C482" s="1" t="s">
        <v>908</v>
      </c>
      <c r="D482" s="1" t="s">
        <v>909</v>
      </c>
      <c r="F482">
        <v>896</v>
      </c>
      <c r="I482" s="11">
        <v>1004</v>
      </c>
      <c r="J482" s="1" t="s">
        <v>2006</v>
      </c>
      <c r="K482" s="1" t="s">
        <v>2007</v>
      </c>
      <c r="N482" s="11" t="s">
        <v>17559</v>
      </c>
      <c r="O482" s="1" t="s">
        <v>17557</v>
      </c>
      <c r="P482" s="1" t="s">
        <v>17558</v>
      </c>
      <c r="S482" s="11" t="s">
        <v>18201</v>
      </c>
      <c r="T482" s="1" t="s">
        <v>18199</v>
      </c>
      <c r="U482" s="1" t="s">
        <v>18200</v>
      </c>
      <c r="X482" s="11" t="s">
        <v>20247</v>
      </c>
      <c r="Y482" s="1" t="s">
        <v>20243</v>
      </c>
      <c r="Z482" s="1" t="s">
        <v>20245</v>
      </c>
    </row>
    <row r="483" spans="2:26">
      <c r="B483" s="11" t="s">
        <v>16980</v>
      </c>
      <c r="C483" s="1" t="s">
        <v>16978</v>
      </c>
      <c r="D483" s="1" t="s">
        <v>16979</v>
      </c>
      <c r="F483">
        <v>897</v>
      </c>
      <c r="I483" s="11">
        <v>1010</v>
      </c>
      <c r="J483" s="1" t="s">
        <v>2018</v>
      </c>
      <c r="K483" s="1" t="s">
        <v>2019</v>
      </c>
      <c r="N483" s="11" t="s">
        <v>17562</v>
      </c>
      <c r="O483" s="1" t="s">
        <v>17560</v>
      </c>
      <c r="P483" s="1" t="s">
        <v>17561</v>
      </c>
      <c r="S483" s="11" t="s">
        <v>18204</v>
      </c>
      <c r="T483" s="1" t="s">
        <v>18202</v>
      </c>
      <c r="U483" s="1" t="s">
        <v>18203</v>
      </c>
      <c r="X483" s="11" t="s">
        <v>20248</v>
      </c>
      <c r="Y483" s="1" t="s">
        <v>20244</v>
      </c>
      <c r="Z483" s="1" t="s">
        <v>20246</v>
      </c>
    </row>
    <row r="484" spans="2:26">
      <c r="B484" s="11">
        <v>461</v>
      </c>
      <c r="C484" s="1" t="s">
        <v>920</v>
      </c>
      <c r="D484" s="1" t="s">
        <v>921</v>
      </c>
      <c r="F484">
        <v>898</v>
      </c>
      <c r="I484" s="11">
        <v>1014</v>
      </c>
      <c r="J484" s="1" t="s">
        <v>2026</v>
      </c>
      <c r="K484" s="1" t="s">
        <v>2027</v>
      </c>
      <c r="N484" s="11" t="s">
        <v>17563</v>
      </c>
      <c r="O484" s="1" t="s">
        <v>1466</v>
      </c>
      <c r="P484" s="1" t="s">
        <v>1467</v>
      </c>
      <c r="S484" s="11" t="s">
        <v>18219</v>
      </c>
      <c r="T484" s="1" t="s">
        <v>18217</v>
      </c>
      <c r="U484" s="1" t="s">
        <v>18218</v>
      </c>
      <c r="X484" s="11" t="s">
        <v>20254</v>
      </c>
      <c r="Y484" s="1" t="s">
        <v>20252</v>
      </c>
      <c r="Z484" s="1" t="s">
        <v>20253</v>
      </c>
    </row>
    <row r="485" spans="2:26">
      <c r="B485" s="11" t="s">
        <v>16983</v>
      </c>
      <c r="C485" s="1" t="s">
        <v>16981</v>
      </c>
      <c r="D485" s="1" t="s">
        <v>16982</v>
      </c>
      <c r="F485">
        <v>900</v>
      </c>
      <c r="I485" s="11">
        <v>1020</v>
      </c>
      <c r="J485" s="1" t="s">
        <v>2038</v>
      </c>
      <c r="K485" s="1" t="s">
        <v>2039</v>
      </c>
      <c r="N485" s="11" t="s">
        <v>17566</v>
      </c>
      <c r="O485" s="1" t="s">
        <v>17564</v>
      </c>
      <c r="P485" s="1" t="s">
        <v>17565</v>
      </c>
      <c r="S485" s="11" t="s">
        <v>18237</v>
      </c>
      <c r="T485" s="1" t="s">
        <v>18235</v>
      </c>
      <c r="U485" s="1" t="s">
        <v>18236</v>
      </c>
      <c r="X485" s="11" t="s">
        <v>20257</v>
      </c>
      <c r="Y485" s="1" t="s">
        <v>20255</v>
      </c>
      <c r="Z485" s="1" t="s">
        <v>20256</v>
      </c>
    </row>
    <row r="486" spans="2:26">
      <c r="B486" s="11">
        <v>468</v>
      </c>
      <c r="C486" s="1" t="s">
        <v>934</v>
      </c>
      <c r="D486" s="1" t="s">
        <v>935</v>
      </c>
      <c r="F486">
        <v>902</v>
      </c>
      <c r="I486" s="11">
        <v>1021</v>
      </c>
      <c r="J486" s="1" t="s">
        <v>2040</v>
      </c>
      <c r="K486" s="1" t="s">
        <v>2041</v>
      </c>
      <c r="N486" s="11" t="s">
        <v>17569</v>
      </c>
      <c r="O486" s="1" t="s">
        <v>17567</v>
      </c>
      <c r="P486" s="1" t="s">
        <v>17568</v>
      </c>
      <c r="S486" s="11" t="s">
        <v>18240</v>
      </c>
      <c r="T486" s="1" t="s">
        <v>18238</v>
      </c>
      <c r="U486" s="1" t="s">
        <v>18239</v>
      </c>
      <c r="X486" s="11" t="s">
        <v>20273</v>
      </c>
      <c r="Y486" s="1" t="s">
        <v>20269</v>
      </c>
      <c r="Z486" s="1" t="s">
        <v>20271</v>
      </c>
    </row>
    <row r="487" spans="2:26">
      <c r="B487" s="11" t="s">
        <v>16986</v>
      </c>
      <c r="C487" s="1" t="s">
        <v>16984</v>
      </c>
      <c r="D487" s="1" t="s">
        <v>16985</v>
      </c>
      <c r="F487">
        <v>906</v>
      </c>
      <c r="I487" s="11">
        <v>1022</v>
      </c>
      <c r="J487" s="1" t="s">
        <v>2042</v>
      </c>
      <c r="K487" s="1" t="s">
        <v>2043</v>
      </c>
      <c r="N487" s="11" t="s">
        <v>17572</v>
      </c>
      <c r="O487" s="1" t="s">
        <v>17570</v>
      </c>
      <c r="P487" s="1" t="s">
        <v>17571</v>
      </c>
      <c r="S487" s="11" t="s">
        <v>18243</v>
      </c>
      <c r="T487" s="1" t="s">
        <v>18241</v>
      </c>
      <c r="U487" s="1" t="s">
        <v>18242</v>
      </c>
      <c r="X487" s="11" t="s">
        <v>20300</v>
      </c>
      <c r="Y487" s="1" t="s">
        <v>20296</v>
      </c>
      <c r="Z487" s="1" t="s">
        <v>20298</v>
      </c>
    </row>
    <row r="488" spans="2:26">
      <c r="B488" s="11">
        <v>469</v>
      </c>
      <c r="C488" s="1" t="s">
        <v>936</v>
      </c>
      <c r="D488" s="1" t="s">
        <v>937</v>
      </c>
      <c r="F488">
        <v>907</v>
      </c>
      <c r="I488" s="11">
        <v>1025</v>
      </c>
      <c r="J488" s="1" t="s">
        <v>2048</v>
      </c>
      <c r="K488" s="1" t="s">
        <v>2049</v>
      </c>
      <c r="N488" s="11" t="s">
        <v>17575</v>
      </c>
      <c r="O488" s="1" t="s">
        <v>17573</v>
      </c>
      <c r="P488" s="1" t="s">
        <v>17574</v>
      </c>
      <c r="S488" s="11" t="s">
        <v>18246</v>
      </c>
      <c r="T488" s="1" t="s">
        <v>18244</v>
      </c>
      <c r="U488" s="1" t="s">
        <v>18245</v>
      </c>
      <c r="X488" s="11" t="s">
        <v>20309</v>
      </c>
      <c r="Y488" s="1" t="s">
        <v>20307</v>
      </c>
      <c r="Z488" s="1" t="s">
        <v>20308</v>
      </c>
    </row>
    <row r="489" spans="2:26">
      <c r="B489" s="11" t="s">
        <v>16989</v>
      </c>
      <c r="C489" s="1" t="s">
        <v>16987</v>
      </c>
      <c r="D489" s="1" t="s">
        <v>16988</v>
      </c>
      <c r="F489">
        <v>909</v>
      </c>
      <c r="I489" s="11">
        <v>1026</v>
      </c>
      <c r="J489" s="1" t="s">
        <v>2050</v>
      </c>
      <c r="K489" s="1" t="s">
        <v>2051</v>
      </c>
      <c r="N489" s="11" t="s">
        <v>17578</v>
      </c>
      <c r="O489" s="1" t="s">
        <v>17576</v>
      </c>
      <c r="P489" s="1" t="s">
        <v>17577</v>
      </c>
      <c r="S489" s="11" t="s">
        <v>18249</v>
      </c>
      <c r="T489" s="1" t="s">
        <v>18247</v>
      </c>
      <c r="U489" s="1" t="s">
        <v>18248</v>
      </c>
      <c r="X489" s="11" t="s">
        <v>20312</v>
      </c>
      <c r="Y489" s="1" t="s">
        <v>20310</v>
      </c>
      <c r="Z489" s="1" t="s">
        <v>20311</v>
      </c>
    </row>
    <row r="490" spans="2:26">
      <c r="B490" s="11">
        <v>470</v>
      </c>
      <c r="C490" s="1" t="s">
        <v>938</v>
      </c>
      <c r="D490" s="1" t="s">
        <v>939</v>
      </c>
      <c r="F490">
        <v>911</v>
      </c>
      <c r="I490" s="11">
        <v>1027</v>
      </c>
      <c r="J490" s="1" t="s">
        <v>2052</v>
      </c>
      <c r="K490" s="1" t="s">
        <v>2053</v>
      </c>
      <c r="N490" s="11" t="s">
        <v>17581</v>
      </c>
      <c r="O490" s="1" t="s">
        <v>17579</v>
      </c>
      <c r="P490" s="1" t="s">
        <v>17580</v>
      </c>
      <c r="S490" s="11" t="s">
        <v>18252</v>
      </c>
      <c r="T490" s="1" t="s">
        <v>18250</v>
      </c>
      <c r="U490" s="1" t="s">
        <v>18251</v>
      </c>
      <c r="X490" s="11" t="s">
        <v>20315</v>
      </c>
      <c r="Y490" s="1" t="s">
        <v>20313</v>
      </c>
      <c r="Z490" s="1" t="s">
        <v>20314</v>
      </c>
    </row>
    <row r="491" spans="2:26">
      <c r="B491" s="11" t="s">
        <v>16992</v>
      </c>
      <c r="C491" s="1" t="s">
        <v>16990</v>
      </c>
      <c r="D491" s="1" t="s">
        <v>16991</v>
      </c>
      <c r="F491">
        <v>912</v>
      </c>
      <c r="I491" s="11">
        <v>1028</v>
      </c>
      <c r="J491" s="1" t="s">
        <v>2054</v>
      </c>
      <c r="K491" s="1" t="s">
        <v>2055</v>
      </c>
      <c r="N491" s="11" t="s">
        <v>17584</v>
      </c>
      <c r="O491" s="1" t="s">
        <v>17582</v>
      </c>
      <c r="P491" s="1" t="s">
        <v>17583</v>
      </c>
      <c r="S491" s="11" t="s">
        <v>18255</v>
      </c>
      <c r="T491" s="1" t="s">
        <v>18253</v>
      </c>
      <c r="U491" s="1" t="s">
        <v>18254</v>
      </c>
      <c r="X491" s="11" t="s">
        <v>20321</v>
      </c>
      <c r="Y491" s="1" t="s">
        <v>20319</v>
      </c>
      <c r="Z491" s="1" t="s">
        <v>20320</v>
      </c>
    </row>
    <row r="492" spans="2:26">
      <c r="B492" s="11">
        <v>472</v>
      </c>
      <c r="C492" s="1" t="s">
        <v>942</v>
      </c>
      <c r="D492" s="1" t="s">
        <v>943</v>
      </c>
      <c r="F492">
        <v>914</v>
      </c>
      <c r="I492" s="11">
        <v>1029</v>
      </c>
      <c r="J492" s="1" t="s">
        <v>2056</v>
      </c>
      <c r="K492" s="1" t="s">
        <v>2057</v>
      </c>
      <c r="N492" s="11" t="s">
        <v>17585</v>
      </c>
      <c r="O492" s="1" t="s">
        <v>1500</v>
      </c>
      <c r="P492" s="1" t="s">
        <v>1501</v>
      </c>
      <c r="S492" s="11" t="s">
        <v>18258</v>
      </c>
      <c r="T492" s="1" t="s">
        <v>18256</v>
      </c>
      <c r="U492" s="1" t="s">
        <v>18257</v>
      </c>
      <c r="X492" s="11" t="s">
        <v>20330</v>
      </c>
      <c r="Y492" s="1" t="s">
        <v>20328</v>
      </c>
      <c r="Z492" s="1" t="s">
        <v>20329</v>
      </c>
    </row>
    <row r="493" spans="2:26">
      <c r="B493" s="11" t="s">
        <v>16995</v>
      </c>
      <c r="C493" s="1" t="s">
        <v>16993</v>
      </c>
      <c r="D493" s="1" t="s">
        <v>16994</v>
      </c>
      <c r="F493">
        <v>916</v>
      </c>
      <c r="I493" s="11">
        <v>1031</v>
      </c>
      <c r="J493" s="1" t="s">
        <v>2060</v>
      </c>
      <c r="K493" s="1" t="s">
        <v>2061</v>
      </c>
      <c r="N493" s="11" t="s">
        <v>17588</v>
      </c>
      <c r="O493" s="1" t="s">
        <v>17586</v>
      </c>
      <c r="P493" s="1" t="s">
        <v>17587</v>
      </c>
      <c r="S493" s="11" t="s">
        <v>18261</v>
      </c>
      <c r="T493" s="1" t="s">
        <v>18259</v>
      </c>
      <c r="U493" s="1" t="s">
        <v>18260</v>
      </c>
      <c r="X493" s="11" t="s">
        <v>20336</v>
      </c>
      <c r="Y493" s="1" t="s">
        <v>20334</v>
      </c>
      <c r="Z493" s="1" t="s">
        <v>20335</v>
      </c>
    </row>
    <row r="494" spans="2:26">
      <c r="B494" s="11">
        <v>474</v>
      </c>
      <c r="C494" s="1" t="s">
        <v>946</v>
      </c>
      <c r="D494" s="1" t="s">
        <v>947</v>
      </c>
      <c r="F494">
        <v>917</v>
      </c>
      <c r="I494" s="11">
        <v>1034</v>
      </c>
      <c r="J494" s="1" t="s">
        <v>2066</v>
      </c>
      <c r="K494" s="1" t="s">
        <v>2067</v>
      </c>
      <c r="N494" s="11" t="s">
        <v>17591</v>
      </c>
      <c r="O494" s="1" t="s">
        <v>17589</v>
      </c>
      <c r="P494" s="1" t="s">
        <v>17590</v>
      </c>
      <c r="S494" s="11" t="s">
        <v>18264</v>
      </c>
      <c r="T494" s="1" t="s">
        <v>18262</v>
      </c>
      <c r="U494" s="1" t="s">
        <v>18263</v>
      </c>
      <c r="X494" s="11" t="s">
        <v>20337</v>
      </c>
      <c r="Y494" s="1" t="s">
        <v>13812</v>
      </c>
      <c r="Z494" s="1" t="s">
        <v>13813</v>
      </c>
    </row>
    <row r="495" spans="2:26">
      <c r="B495" s="11" t="s">
        <v>17000</v>
      </c>
      <c r="C495" s="1" t="s">
        <v>16996</v>
      </c>
      <c r="D495" s="1" t="s">
        <v>16998</v>
      </c>
      <c r="F495">
        <v>919</v>
      </c>
      <c r="I495" s="11">
        <v>1036</v>
      </c>
      <c r="J495" s="1" t="s">
        <v>2070</v>
      </c>
      <c r="K495" s="1" t="s">
        <v>2071</v>
      </c>
      <c r="N495" s="11" t="s">
        <v>17594</v>
      </c>
      <c r="O495" s="1" t="s">
        <v>17592</v>
      </c>
      <c r="P495" s="1" t="s">
        <v>17593</v>
      </c>
      <c r="S495" s="11" t="s">
        <v>18267</v>
      </c>
      <c r="T495" s="1" t="s">
        <v>18265</v>
      </c>
      <c r="U495" s="1" t="s">
        <v>18266</v>
      </c>
      <c r="X495" s="11" t="s">
        <v>20348</v>
      </c>
      <c r="Y495" s="1" t="s">
        <v>20342</v>
      </c>
      <c r="Z495" s="1" t="s">
        <v>20345</v>
      </c>
    </row>
    <row r="496" spans="2:26">
      <c r="B496" s="11" t="s">
        <v>17001</v>
      </c>
      <c r="C496" s="1" t="s">
        <v>16997</v>
      </c>
      <c r="D496" s="1" t="s">
        <v>16999</v>
      </c>
      <c r="F496">
        <v>921</v>
      </c>
      <c r="I496" s="11">
        <v>1040</v>
      </c>
      <c r="J496" s="1" t="s">
        <v>2078</v>
      </c>
      <c r="K496" s="1" t="s">
        <v>2079</v>
      </c>
      <c r="N496" s="11" t="s">
        <v>17597</v>
      </c>
      <c r="O496" s="1" t="s">
        <v>17595</v>
      </c>
      <c r="P496" s="1" t="s">
        <v>17596</v>
      </c>
      <c r="S496" s="11" t="s">
        <v>18270</v>
      </c>
      <c r="T496" s="1" t="s">
        <v>18268</v>
      </c>
      <c r="U496" s="1" t="s">
        <v>18269</v>
      </c>
      <c r="X496" s="11" t="s">
        <v>20349</v>
      </c>
      <c r="Y496" s="1" t="s">
        <v>20343</v>
      </c>
      <c r="Z496" s="1" t="s">
        <v>20346</v>
      </c>
    </row>
    <row r="497" spans="2:26">
      <c r="B497" s="11">
        <v>475</v>
      </c>
      <c r="C497" s="1" t="s">
        <v>948</v>
      </c>
      <c r="D497" s="1" t="s">
        <v>949</v>
      </c>
      <c r="F497">
        <v>923</v>
      </c>
      <c r="I497" s="11">
        <v>1042</v>
      </c>
      <c r="J497" s="1" t="s">
        <v>2082</v>
      </c>
      <c r="K497" s="1" t="s">
        <v>2083</v>
      </c>
      <c r="N497" s="11" t="s">
        <v>17600</v>
      </c>
      <c r="O497" s="1" t="s">
        <v>17598</v>
      </c>
      <c r="P497" s="1" t="s">
        <v>17599</v>
      </c>
      <c r="S497" s="11" t="s">
        <v>18271</v>
      </c>
      <c r="T497" s="1" t="s">
        <v>2240</v>
      </c>
      <c r="U497" s="1" t="s">
        <v>2241</v>
      </c>
      <c r="X497" s="11" t="s">
        <v>20355</v>
      </c>
      <c r="Y497" s="1" t="s">
        <v>20353</v>
      </c>
      <c r="Z497" s="1" t="s">
        <v>20354</v>
      </c>
    </row>
    <row r="498" spans="2:26">
      <c r="B498" s="11" t="s">
        <v>17002</v>
      </c>
      <c r="C498" s="1" t="s">
        <v>948</v>
      </c>
      <c r="D498" s="1" t="s">
        <v>949</v>
      </c>
      <c r="F498">
        <v>926</v>
      </c>
      <c r="I498" s="11">
        <v>1043</v>
      </c>
      <c r="J498" s="1" t="s">
        <v>2084</v>
      </c>
      <c r="K498" s="1" t="s">
        <v>2085</v>
      </c>
      <c r="N498" s="11" t="s">
        <v>17605</v>
      </c>
      <c r="O498" s="1" t="s">
        <v>17601</v>
      </c>
      <c r="P498" s="1" t="s">
        <v>17603</v>
      </c>
      <c r="S498" s="11" t="s">
        <v>18274</v>
      </c>
      <c r="T498" s="1" t="s">
        <v>18272</v>
      </c>
      <c r="U498" s="1" t="s">
        <v>18273</v>
      </c>
      <c r="X498" s="11" t="s">
        <v>20364</v>
      </c>
      <c r="Y498" s="1" t="s">
        <v>20360</v>
      </c>
      <c r="Z498" s="1" t="s">
        <v>20362</v>
      </c>
    </row>
    <row r="499" spans="2:26">
      <c r="B499" s="11" t="s">
        <v>17003</v>
      </c>
      <c r="C499" s="1" t="s">
        <v>15336</v>
      </c>
      <c r="D499" s="1" t="s">
        <v>15337</v>
      </c>
      <c r="F499">
        <v>928</v>
      </c>
      <c r="I499" s="11">
        <v>1044</v>
      </c>
      <c r="J499" s="1" t="s">
        <v>2086</v>
      </c>
      <c r="K499" s="1" t="s">
        <v>2087</v>
      </c>
      <c r="N499" s="11" t="s">
        <v>17606</v>
      </c>
      <c r="O499" s="1" t="s">
        <v>17602</v>
      </c>
      <c r="P499" s="1" t="s">
        <v>17604</v>
      </c>
      <c r="S499" s="11" t="s">
        <v>18278</v>
      </c>
      <c r="T499" s="1" t="s">
        <v>2256</v>
      </c>
      <c r="U499" s="1" t="s">
        <v>2257</v>
      </c>
      <c r="X499" s="11" t="s">
        <v>20367</v>
      </c>
      <c r="Y499" s="1" t="s">
        <v>20365</v>
      </c>
      <c r="Z499" s="1" t="s">
        <v>20366</v>
      </c>
    </row>
    <row r="500" spans="2:26">
      <c r="B500" s="11">
        <v>476</v>
      </c>
      <c r="C500" s="1" t="s">
        <v>950</v>
      </c>
      <c r="D500" s="1" t="s">
        <v>951</v>
      </c>
      <c r="F500">
        <v>929</v>
      </c>
      <c r="I500" s="11">
        <v>1045</v>
      </c>
      <c r="J500" s="1" t="s">
        <v>2088</v>
      </c>
      <c r="K500" s="1" t="s">
        <v>2089</v>
      </c>
      <c r="N500" s="11" t="s">
        <v>17609</v>
      </c>
      <c r="O500" s="1" t="s">
        <v>17607</v>
      </c>
      <c r="P500" s="1" t="s">
        <v>17608</v>
      </c>
      <c r="S500" s="11" t="s">
        <v>18281</v>
      </c>
      <c r="T500" s="1" t="s">
        <v>18279</v>
      </c>
      <c r="U500" s="1" t="s">
        <v>18280</v>
      </c>
      <c r="X500" s="11" t="s">
        <v>20370</v>
      </c>
      <c r="Y500" s="1" t="s">
        <v>20368</v>
      </c>
      <c r="Z500" s="1" t="s">
        <v>20369</v>
      </c>
    </row>
    <row r="501" spans="2:26">
      <c r="B501" s="11" t="s">
        <v>17006</v>
      </c>
      <c r="C501" s="1" t="s">
        <v>17004</v>
      </c>
      <c r="D501" s="1" t="s">
        <v>17005</v>
      </c>
      <c r="F501">
        <v>930</v>
      </c>
      <c r="I501" s="11">
        <v>1046</v>
      </c>
      <c r="J501" s="1" t="s">
        <v>2090</v>
      </c>
      <c r="K501" s="1" t="s">
        <v>2091</v>
      </c>
      <c r="N501" s="11" t="s">
        <v>17612</v>
      </c>
      <c r="O501" s="1" t="s">
        <v>17610</v>
      </c>
      <c r="P501" s="1" t="s">
        <v>17611</v>
      </c>
      <c r="S501" s="11" t="s">
        <v>18294</v>
      </c>
      <c r="T501" s="1" t="s">
        <v>18292</v>
      </c>
      <c r="U501" s="1" t="s">
        <v>18293</v>
      </c>
      <c r="X501" s="11" t="s">
        <v>20376</v>
      </c>
      <c r="Y501" s="1" t="s">
        <v>20374</v>
      </c>
      <c r="Z501" s="1" t="s">
        <v>20375</v>
      </c>
    </row>
    <row r="502" spans="2:26">
      <c r="B502" s="11">
        <v>480</v>
      </c>
      <c r="C502" s="1" t="s">
        <v>958</v>
      </c>
      <c r="D502" s="1" t="s">
        <v>959</v>
      </c>
      <c r="F502">
        <v>931</v>
      </c>
      <c r="I502" s="11">
        <v>1047</v>
      </c>
      <c r="J502" s="1" t="s">
        <v>2092</v>
      </c>
      <c r="K502" s="1" t="s">
        <v>2093</v>
      </c>
      <c r="N502" s="11" t="s">
        <v>17615</v>
      </c>
      <c r="O502" s="1" t="s">
        <v>17613</v>
      </c>
      <c r="P502" s="1" t="s">
        <v>17614</v>
      </c>
      <c r="S502" s="11" t="s">
        <v>18299</v>
      </c>
      <c r="T502" s="1" t="s">
        <v>18295</v>
      </c>
      <c r="U502" s="1" t="s">
        <v>18297</v>
      </c>
      <c r="X502" s="11" t="s">
        <v>20379</v>
      </c>
      <c r="Y502" s="1" t="s">
        <v>20377</v>
      </c>
      <c r="Z502" s="1" t="s">
        <v>20378</v>
      </c>
    </row>
    <row r="503" spans="2:26">
      <c r="B503" s="11" t="s">
        <v>17007</v>
      </c>
      <c r="C503" s="1" t="s">
        <v>958</v>
      </c>
      <c r="D503" s="1" t="s">
        <v>959</v>
      </c>
      <c r="F503">
        <v>932</v>
      </c>
      <c r="I503" s="11">
        <v>1049</v>
      </c>
      <c r="J503" s="1" t="s">
        <v>2096</v>
      </c>
      <c r="K503" s="1" t="s">
        <v>2097</v>
      </c>
      <c r="N503" s="11" t="s">
        <v>17618</v>
      </c>
      <c r="O503" s="1" t="s">
        <v>17616</v>
      </c>
      <c r="P503" s="1" t="s">
        <v>17617</v>
      </c>
      <c r="S503" s="11" t="s">
        <v>18311</v>
      </c>
      <c r="T503" s="1" t="s">
        <v>18307</v>
      </c>
      <c r="U503" s="1" t="s">
        <v>18309</v>
      </c>
      <c r="X503" s="11" t="s">
        <v>20385</v>
      </c>
      <c r="Y503" s="1" t="s">
        <v>20383</v>
      </c>
      <c r="Z503" s="1" t="s">
        <v>20384</v>
      </c>
    </row>
    <row r="504" spans="2:26">
      <c r="B504" s="11" t="s">
        <v>17012</v>
      </c>
      <c r="C504" s="1" t="s">
        <v>17008</v>
      </c>
      <c r="D504" s="1" t="s">
        <v>17010</v>
      </c>
      <c r="F504">
        <v>933</v>
      </c>
      <c r="I504" s="11">
        <v>1051</v>
      </c>
      <c r="J504" s="1" t="s">
        <v>2100</v>
      </c>
      <c r="K504" s="1" t="s">
        <v>2101</v>
      </c>
      <c r="N504" s="11" t="s">
        <v>17619</v>
      </c>
      <c r="O504" s="1" t="s">
        <v>16716</v>
      </c>
      <c r="P504" s="1" t="s">
        <v>16718</v>
      </c>
      <c r="S504" s="11" t="s">
        <v>18315</v>
      </c>
      <c r="T504" s="1" t="s">
        <v>18313</v>
      </c>
      <c r="U504" s="1" t="s">
        <v>18314</v>
      </c>
      <c r="X504" s="11" t="s">
        <v>20388</v>
      </c>
      <c r="Y504" s="1" t="s">
        <v>20386</v>
      </c>
      <c r="Z504" s="1" t="s">
        <v>20387</v>
      </c>
    </row>
    <row r="505" spans="2:26">
      <c r="B505" s="11" t="s">
        <v>17013</v>
      </c>
      <c r="C505" s="1" t="s">
        <v>17009</v>
      </c>
      <c r="D505" s="1" t="s">
        <v>17011</v>
      </c>
      <c r="F505">
        <v>934</v>
      </c>
      <c r="I505" s="11">
        <v>1052</v>
      </c>
      <c r="J505" s="1" t="s">
        <v>2102</v>
      </c>
      <c r="K505" s="1" t="s">
        <v>2103</v>
      </c>
      <c r="N505" s="11" t="s">
        <v>17622</v>
      </c>
      <c r="O505" s="1" t="s">
        <v>17620</v>
      </c>
      <c r="P505" s="1" t="s">
        <v>17621</v>
      </c>
      <c r="S505" s="11" t="s">
        <v>18320</v>
      </c>
      <c r="T505" s="1" t="s">
        <v>18316</v>
      </c>
      <c r="U505" s="1" t="s">
        <v>18318</v>
      </c>
      <c r="X505" s="11" t="s">
        <v>20394</v>
      </c>
      <c r="Y505" s="1" t="s">
        <v>20392</v>
      </c>
      <c r="Z505" s="1" t="s">
        <v>20393</v>
      </c>
    </row>
    <row r="506" spans="2:26">
      <c r="B506" s="11">
        <v>481</v>
      </c>
      <c r="C506" s="1" t="s">
        <v>960</v>
      </c>
      <c r="D506" s="1" t="s">
        <v>961</v>
      </c>
      <c r="F506">
        <v>935</v>
      </c>
      <c r="I506" s="11">
        <v>1053</v>
      </c>
      <c r="J506" s="1" t="s">
        <v>2104</v>
      </c>
      <c r="K506" s="1" t="s">
        <v>2105</v>
      </c>
      <c r="N506" s="11" t="s">
        <v>17627</v>
      </c>
      <c r="O506" s="1" t="s">
        <v>17623</v>
      </c>
      <c r="P506" s="1" t="s">
        <v>17625</v>
      </c>
      <c r="S506" s="11" t="s">
        <v>18324</v>
      </c>
      <c r="T506" s="1" t="s">
        <v>18322</v>
      </c>
      <c r="U506" s="1" t="s">
        <v>18323</v>
      </c>
      <c r="X506" s="11" t="s">
        <v>20403</v>
      </c>
      <c r="Y506" s="1" t="s">
        <v>20399</v>
      </c>
      <c r="Z506" s="1" t="s">
        <v>20401</v>
      </c>
    </row>
    <row r="507" spans="2:26">
      <c r="B507" s="11" t="s">
        <v>17016</v>
      </c>
      <c r="C507" s="1" t="s">
        <v>17014</v>
      </c>
      <c r="D507" s="1" t="s">
        <v>17015</v>
      </c>
      <c r="F507">
        <v>936</v>
      </c>
      <c r="I507" s="11">
        <v>1054</v>
      </c>
      <c r="J507" s="1" t="s">
        <v>2106</v>
      </c>
      <c r="K507" s="1" t="s">
        <v>2107</v>
      </c>
      <c r="N507" s="11" t="s">
        <v>17628</v>
      </c>
      <c r="O507" s="1" t="s">
        <v>17624</v>
      </c>
      <c r="P507" s="1" t="s">
        <v>17626</v>
      </c>
      <c r="S507" s="11" t="s">
        <v>18327</v>
      </c>
      <c r="T507" s="1" t="s">
        <v>18325</v>
      </c>
      <c r="U507" s="1" t="s">
        <v>18326</v>
      </c>
      <c r="X507" s="11" t="s">
        <v>20406</v>
      </c>
      <c r="Y507" s="1" t="s">
        <v>20404</v>
      </c>
      <c r="Z507" s="1" t="s">
        <v>20405</v>
      </c>
    </row>
    <row r="508" spans="2:26">
      <c r="B508" s="11">
        <v>482</v>
      </c>
      <c r="C508" s="1" t="s">
        <v>962</v>
      </c>
      <c r="D508" s="1" t="s">
        <v>963</v>
      </c>
      <c r="F508">
        <v>937</v>
      </c>
      <c r="I508" s="11">
        <v>1055</v>
      </c>
      <c r="J508" s="1" t="s">
        <v>2108</v>
      </c>
      <c r="K508" s="1" t="s">
        <v>2109</v>
      </c>
      <c r="N508" s="11" t="s">
        <v>17631</v>
      </c>
      <c r="O508" s="1" t="s">
        <v>17629</v>
      </c>
      <c r="P508" s="1" t="s">
        <v>17630</v>
      </c>
      <c r="S508" s="11" t="s">
        <v>18333</v>
      </c>
      <c r="T508" s="1" t="s">
        <v>18331</v>
      </c>
      <c r="U508" s="1" t="s">
        <v>18332</v>
      </c>
      <c r="X508" s="11" t="s">
        <v>20409</v>
      </c>
      <c r="Y508" s="1" t="s">
        <v>20407</v>
      </c>
      <c r="Z508" s="1" t="s">
        <v>20408</v>
      </c>
    </row>
    <row r="509" spans="2:26">
      <c r="B509" s="11" t="s">
        <v>17017</v>
      </c>
      <c r="C509" s="1" t="s">
        <v>962</v>
      </c>
      <c r="D509" s="1" t="s">
        <v>963</v>
      </c>
      <c r="F509">
        <v>938</v>
      </c>
      <c r="I509" s="11">
        <v>1057</v>
      </c>
      <c r="J509" s="1" t="s">
        <v>2112</v>
      </c>
      <c r="K509" s="1" t="s">
        <v>2113</v>
      </c>
      <c r="N509" s="11" t="s">
        <v>17632</v>
      </c>
      <c r="O509" s="1" t="s">
        <v>1588</v>
      </c>
      <c r="P509" s="1" t="s">
        <v>1589</v>
      </c>
      <c r="S509" s="11" t="s">
        <v>18337</v>
      </c>
      <c r="T509" s="1" t="s">
        <v>2316</v>
      </c>
      <c r="U509" s="1" t="s">
        <v>2317</v>
      </c>
      <c r="X509" s="11" t="s">
        <v>20412</v>
      </c>
      <c r="Y509" s="1" t="s">
        <v>20410</v>
      </c>
      <c r="Z509" s="1" t="s">
        <v>20411</v>
      </c>
    </row>
    <row r="510" spans="2:26">
      <c r="B510" s="11" t="s">
        <v>17020</v>
      </c>
      <c r="C510" s="1" t="s">
        <v>17018</v>
      </c>
      <c r="D510" s="1" t="s">
        <v>17019</v>
      </c>
      <c r="F510">
        <v>939</v>
      </c>
      <c r="I510" s="11">
        <v>1058</v>
      </c>
      <c r="J510" s="1" t="s">
        <v>2114</v>
      </c>
      <c r="K510" s="1" t="s">
        <v>2115</v>
      </c>
      <c r="N510" s="11" t="s">
        <v>17635</v>
      </c>
      <c r="O510" s="1" t="s">
        <v>17633</v>
      </c>
      <c r="P510" s="1" t="s">
        <v>17634</v>
      </c>
      <c r="S510" s="11" t="s">
        <v>18338</v>
      </c>
      <c r="T510" s="1" t="s">
        <v>11922</v>
      </c>
      <c r="U510" s="1" t="s">
        <v>11923</v>
      </c>
      <c r="X510" s="11" t="s">
        <v>20415</v>
      </c>
      <c r="Y510" s="1" t="s">
        <v>20413</v>
      </c>
      <c r="Z510" s="1" t="s">
        <v>20414</v>
      </c>
    </row>
    <row r="511" spans="2:26">
      <c r="B511" s="11">
        <v>486</v>
      </c>
      <c r="C511" s="1" t="s">
        <v>970</v>
      </c>
      <c r="D511" s="1" t="s">
        <v>971</v>
      </c>
      <c r="F511">
        <v>940</v>
      </c>
      <c r="I511" s="11">
        <v>1059</v>
      </c>
      <c r="J511" s="1" t="s">
        <v>2116</v>
      </c>
      <c r="K511" s="1" t="s">
        <v>2117</v>
      </c>
      <c r="N511" s="11" t="s">
        <v>17636</v>
      </c>
      <c r="O511" s="1" t="s">
        <v>1594</v>
      </c>
      <c r="P511" s="1" t="s">
        <v>1595</v>
      </c>
      <c r="S511" s="11" t="s">
        <v>18346</v>
      </c>
      <c r="T511" s="1" t="s">
        <v>18342</v>
      </c>
      <c r="U511" s="1" t="s">
        <v>18344</v>
      </c>
      <c r="X511" s="11" t="s">
        <v>20418</v>
      </c>
      <c r="Y511" s="1" t="s">
        <v>20416</v>
      </c>
      <c r="Z511" s="1" t="s">
        <v>20417</v>
      </c>
    </row>
    <row r="512" spans="2:26">
      <c r="B512" s="11" t="s">
        <v>17023</v>
      </c>
      <c r="C512" s="1" t="s">
        <v>17021</v>
      </c>
      <c r="D512" s="1" t="s">
        <v>17022</v>
      </c>
      <c r="F512">
        <v>941</v>
      </c>
      <c r="I512" s="11">
        <v>1060</v>
      </c>
      <c r="J512" s="1" t="s">
        <v>2118</v>
      </c>
      <c r="K512" s="1" t="s">
        <v>2119</v>
      </c>
      <c r="N512" s="11" t="s">
        <v>17639</v>
      </c>
      <c r="O512" s="1" t="s">
        <v>17637</v>
      </c>
      <c r="P512" s="1" t="s">
        <v>17638</v>
      </c>
      <c r="S512" s="11" t="s">
        <v>18348</v>
      </c>
      <c r="T512" s="1" t="s">
        <v>2328</v>
      </c>
      <c r="U512" s="1" t="s">
        <v>2329</v>
      </c>
      <c r="X512" s="11" t="s">
        <v>20428</v>
      </c>
      <c r="Y512" s="1" t="s">
        <v>20426</v>
      </c>
      <c r="Z512" s="1" t="s">
        <v>20427</v>
      </c>
    </row>
    <row r="513" spans="2:26">
      <c r="B513" s="11">
        <v>487</v>
      </c>
      <c r="C513" s="1" t="s">
        <v>972</v>
      </c>
      <c r="D513" s="1" t="s">
        <v>973</v>
      </c>
      <c r="F513">
        <v>942</v>
      </c>
      <c r="I513" s="11">
        <v>1061</v>
      </c>
      <c r="J513" s="1" t="s">
        <v>2120</v>
      </c>
      <c r="K513" s="1" t="s">
        <v>2121</v>
      </c>
      <c r="N513" s="11" t="s">
        <v>17644</v>
      </c>
      <c r="O513" s="1" t="s">
        <v>17640</v>
      </c>
      <c r="P513" s="1" t="s">
        <v>17642</v>
      </c>
      <c r="S513" s="11" t="s">
        <v>18351</v>
      </c>
      <c r="T513" s="1" t="s">
        <v>18349</v>
      </c>
      <c r="U513" s="1" t="s">
        <v>18350</v>
      </c>
      <c r="X513" s="11" t="s">
        <v>20440</v>
      </c>
      <c r="Y513" s="1" t="s">
        <v>20438</v>
      </c>
      <c r="Z513" s="1" t="s">
        <v>20439</v>
      </c>
    </row>
    <row r="514" spans="2:26">
      <c r="B514" s="11" t="s">
        <v>17026</v>
      </c>
      <c r="C514" s="1" t="s">
        <v>17024</v>
      </c>
      <c r="D514" s="1" t="s">
        <v>17025</v>
      </c>
      <c r="F514">
        <v>944</v>
      </c>
      <c r="I514" s="11">
        <v>1062</v>
      </c>
      <c r="J514" s="1" t="s">
        <v>2122</v>
      </c>
      <c r="K514" s="1" t="s">
        <v>2123</v>
      </c>
      <c r="N514" s="11" t="s">
        <v>17645</v>
      </c>
      <c r="O514" s="1" t="s">
        <v>17641</v>
      </c>
      <c r="P514" s="1" t="s">
        <v>17643</v>
      </c>
      <c r="S514" s="11" t="s">
        <v>18368</v>
      </c>
      <c r="T514" s="1" t="s">
        <v>18364</v>
      </c>
      <c r="U514" s="1" t="s">
        <v>18366</v>
      </c>
      <c r="X514" s="11" t="s">
        <v>20445</v>
      </c>
      <c r="Y514" s="1" t="s">
        <v>20441</v>
      </c>
      <c r="Z514" s="1" t="s">
        <v>20443</v>
      </c>
    </row>
    <row r="515" spans="2:26">
      <c r="B515" s="11">
        <v>488</v>
      </c>
      <c r="C515" s="1" t="s">
        <v>974</v>
      </c>
      <c r="D515" s="1" t="s">
        <v>975</v>
      </c>
      <c r="F515">
        <v>945</v>
      </c>
      <c r="I515" s="11">
        <v>1067</v>
      </c>
      <c r="J515" s="1" t="s">
        <v>2132</v>
      </c>
      <c r="K515" s="1" t="s">
        <v>2133</v>
      </c>
      <c r="N515" s="11" t="s">
        <v>17648</v>
      </c>
      <c r="O515" s="1" t="s">
        <v>17646</v>
      </c>
      <c r="P515" s="1" t="s">
        <v>17647</v>
      </c>
      <c r="S515" s="11" t="s">
        <v>18372</v>
      </c>
      <c r="T515" s="1" t="s">
        <v>18370</v>
      </c>
      <c r="U515" s="1" t="s">
        <v>18371</v>
      </c>
      <c r="X515" s="11" t="s">
        <v>20446</v>
      </c>
      <c r="Y515" s="1" t="s">
        <v>20442</v>
      </c>
      <c r="Z515" s="1" t="s">
        <v>20444</v>
      </c>
    </row>
    <row r="516" spans="2:26">
      <c r="B516" s="11" t="s">
        <v>17027</v>
      </c>
      <c r="C516" s="1" t="s">
        <v>974</v>
      </c>
      <c r="D516" s="1" t="s">
        <v>975</v>
      </c>
      <c r="F516">
        <v>948</v>
      </c>
      <c r="I516" s="11">
        <v>1068</v>
      </c>
      <c r="J516" s="1" t="s">
        <v>2134</v>
      </c>
      <c r="K516" s="1" t="s">
        <v>2135</v>
      </c>
      <c r="N516" s="11" t="s">
        <v>17653</v>
      </c>
      <c r="O516" s="1" t="s">
        <v>17649</v>
      </c>
      <c r="P516" s="1" t="s">
        <v>17651</v>
      </c>
      <c r="S516" s="11" t="s">
        <v>18378</v>
      </c>
      <c r="T516" s="1" t="s">
        <v>18376</v>
      </c>
      <c r="U516" s="1" t="s">
        <v>18377</v>
      </c>
      <c r="X516" s="11" t="s">
        <v>20457</v>
      </c>
      <c r="Y516" s="1" t="s">
        <v>20453</v>
      </c>
      <c r="Z516" s="1" t="s">
        <v>20455</v>
      </c>
    </row>
    <row r="517" spans="2:26">
      <c r="B517" s="11" t="s">
        <v>17030</v>
      </c>
      <c r="C517" s="1" t="s">
        <v>17028</v>
      </c>
      <c r="D517" s="1" t="s">
        <v>17029</v>
      </c>
      <c r="F517">
        <v>949</v>
      </c>
      <c r="I517" s="11">
        <v>1072</v>
      </c>
      <c r="J517" s="1" t="s">
        <v>2142</v>
      </c>
      <c r="K517" s="1" t="s">
        <v>2143</v>
      </c>
      <c r="N517" s="11" t="s">
        <v>17654</v>
      </c>
      <c r="O517" s="1" t="s">
        <v>17650</v>
      </c>
      <c r="P517" s="1" t="s">
        <v>17652</v>
      </c>
      <c r="S517" s="11" t="s">
        <v>18381</v>
      </c>
      <c r="T517" s="1" t="s">
        <v>18379</v>
      </c>
      <c r="U517" s="1" t="s">
        <v>18380</v>
      </c>
      <c r="X517" s="11" t="s">
        <v>20458</v>
      </c>
      <c r="Y517" s="1" t="s">
        <v>20454</v>
      </c>
      <c r="Z517" s="1" t="s">
        <v>20456</v>
      </c>
    </row>
    <row r="518" spans="2:26">
      <c r="B518" s="11">
        <v>491</v>
      </c>
      <c r="C518" s="1" t="s">
        <v>980</v>
      </c>
      <c r="D518" s="1" t="s">
        <v>981</v>
      </c>
      <c r="F518">
        <v>951</v>
      </c>
      <c r="I518" s="11">
        <v>1073</v>
      </c>
      <c r="J518" s="1" t="s">
        <v>2144</v>
      </c>
      <c r="K518" s="1" t="s">
        <v>2145</v>
      </c>
      <c r="N518" s="11" t="s">
        <v>17657</v>
      </c>
      <c r="O518" s="1" t="s">
        <v>17655</v>
      </c>
      <c r="P518" s="1" t="s">
        <v>17656</v>
      </c>
      <c r="S518" s="11" t="s">
        <v>18384</v>
      </c>
      <c r="T518" s="1" t="s">
        <v>18382</v>
      </c>
      <c r="U518" s="1" t="s">
        <v>18383</v>
      </c>
      <c r="X518" s="11" t="s">
        <v>20464</v>
      </c>
      <c r="Y518" s="1" t="s">
        <v>20462</v>
      </c>
      <c r="Z518" s="1" t="s">
        <v>20463</v>
      </c>
    </row>
    <row r="519" spans="2:26">
      <c r="B519" s="11" t="s">
        <v>17035</v>
      </c>
      <c r="C519" s="1" t="s">
        <v>17031</v>
      </c>
      <c r="D519" s="1" t="s">
        <v>17033</v>
      </c>
      <c r="F519" t="s">
        <v>17979</v>
      </c>
      <c r="I519" s="11">
        <v>1074</v>
      </c>
      <c r="J519" s="1" t="s">
        <v>2146</v>
      </c>
      <c r="K519" s="1" t="s">
        <v>2147</v>
      </c>
      <c r="N519" s="11" t="s">
        <v>17660</v>
      </c>
      <c r="O519" s="1" t="s">
        <v>17658</v>
      </c>
      <c r="P519" s="1" t="s">
        <v>17659</v>
      </c>
      <c r="S519" s="11" t="s">
        <v>18387</v>
      </c>
      <c r="T519" s="1" t="s">
        <v>18385</v>
      </c>
      <c r="U519" s="1" t="s">
        <v>18386</v>
      </c>
      <c r="X519" s="11" t="s">
        <v>20470</v>
      </c>
      <c r="Y519" s="1" t="s">
        <v>20468</v>
      </c>
      <c r="Z519" s="1" t="s">
        <v>20469</v>
      </c>
    </row>
    <row r="520" spans="2:26">
      <c r="B520" s="11" t="s">
        <v>17036</v>
      </c>
      <c r="C520" s="1" t="s">
        <v>17032</v>
      </c>
      <c r="D520" s="1" t="s">
        <v>17034</v>
      </c>
      <c r="F520">
        <v>952</v>
      </c>
      <c r="I520" s="11">
        <v>1079</v>
      </c>
      <c r="J520" s="1" t="s">
        <v>2156</v>
      </c>
      <c r="K520" s="1" t="s">
        <v>2157</v>
      </c>
      <c r="N520" s="11" t="s">
        <v>17663</v>
      </c>
      <c r="O520" s="1" t="s">
        <v>17661</v>
      </c>
      <c r="P520" s="1" t="s">
        <v>17662</v>
      </c>
      <c r="S520" s="11" t="s">
        <v>18390</v>
      </c>
      <c r="T520" s="1" t="s">
        <v>18388</v>
      </c>
      <c r="U520" s="1" t="s">
        <v>18389</v>
      </c>
      <c r="X520" s="11" t="s">
        <v>20478</v>
      </c>
      <c r="Y520" s="1" t="s">
        <v>20474</v>
      </c>
      <c r="Z520" s="1" t="s">
        <v>20476</v>
      </c>
    </row>
    <row r="521" spans="2:26">
      <c r="B521" s="11">
        <v>492</v>
      </c>
      <c r="C521" s="1" t="s">
        <v>982</v>
      </c>
      <c r="D521" s="1" t="s">
        <v>983</v>
      </c>
      <c r="F521">
        <v>957</v>
      </c>
      <c r="I521" s="11">
        <v>1080</v>
      </c>
      <c r="J521" s="1" t="s">
        <v>2158</v>
      </c>
      <c r="K521" s="1" t="s">
        <v>2159</v>
      </c>
      <c r="N521" s="11" t="s">
        <v>17666</v>
      </c>
      <c r="O521" s="1" t="s">
        <v>17664</v>
      </c>
      <c r="P521" s="1" t="s">
        <v>17665</v>
      </c>
      <c r="S521" s="11" t="s">
        <v>18395</v>
      </c>
      <c r="T521" s="1" t="s">
        <v>18391</v>
      </c>
      <c r="U521" s="1" t="s">
        <v>18393</v>
      </c>
      <c r="X521" s="11" t="s">
        <v>20479</v>
      </c>
      <c r="Y521" s="1" t="s">
        <v>20475</v>
      </c>
      <c r="Z521" s="1" t="s">
        <v>20477</v>
      </c>
    </row>
    <row r="522" spans="2:26">
      <c r="B522" s="11" t="s">
        <v>17039</v>
      </c>
      <c r="C522" s="1" t="s">
        <v>17037</v>
      </c>
      <c r="D522" s="1" t="s">
        <v>17038</v>
      </c>
      <c r="F522">
        <v>958</v>
      </c>
      <c r="I522" s="11">
        <v>1081</v>
      </c>
      <c r="J522" s="1" t="s">
        <v>2160</v>
      </c>
      <c r="K522" s="1" t="s">
        <v>2161</v>
      </c>
      <c r="N522" s="11" t="s">
        <v>17669</v>
      </c>
      <c r="O522" s="1" t="s">
        <v>17667</v>
      </c>
      <c r="P522" s="1" t="s">
        <v>17668</v>
      </c>
      <c r="S522" s="11" t="s">
        <v>18405</v>
      </c>
      <c r="T522" s="1" t="s">
        <v>18403</v>
      </c>
      <c r="U522" s="1" t="s">
        <v>18404</v>
      </c>
      <c r="X522" s="11" t="s">
        <v>20485</v>
      </c>
      <c r="Y522" s="1" t="s">
        <v>20483</v>
      </c>
      <c r="Z522" s="1" t="s">
        <v>20484</v>
      </c>
    </row>
    <row r="523" spans="2:26">
      <c r="B523" s="11">
        <v>493</v>
      </c>
      <c r="C523" s="1" t="s">
        <v>984</v>
      </c>
      <c r="D523" s="1" t="s">
        <v>985</v>
      </c>
      <c r="F523">
        <v>961</v>
      </c>
      <c r="I523" s="11">
        <v>1086</v>
      </c>
      <c r="J523" s="1" t="s">
        <v>2170</v>
      </c>
      <c r="K523" s="1" t="s">
        <v>2171</v>
      </c>
      <c r="N523" s="11" t="s">
        <v>17674</v>
      </c>
      <c r="O523" s="1" t="s">
        <v>17670</v>
      </c>
      <c r="P523" s="1" t="s">
        <v>17672</v>
      </c>
      <c r="S523" s="11" t="s">
        <v>18414</v>
      </c>
      <c r="T523" s="1" t="s">
        <v>18412</v>
      </c>
      <c r="U523" s="1" t="s">
        <v>18413</v>
      </c>
      <c r="X523" s="11" t="s">
        <v>20492</v>
      </c>
      <c r="Y523" s="1" t="s">
        <v>20490</v>
      </c>
      <c r="Z523" s="1" t="s">
        <v>20491</v>
      </c>
    </row>
    <row r="524" spans="2:26">
      <c r="B524" s="11" t="s">
        <v>17046</v>
      </c>
      <c r="C524" s="1" t="s">
        <v>17040</v>
      </c>
      <c r="D524" s="1" t="s">
        <v>17043</v>
      </c>
      <c r="F524">
        <v>963</v>
      </c>
      <c r="I524" s="11">
        <v>1089</v>
      </c>
      <c r="J524" s="1" t="s">
        <v>2176</v>
      </c>
      <c r="K524" s="1" t="s">
        <v>2177</v>
      </c>
      <c r="N524" s="11" t="s">
        <v>17675</v>
      </c>
      <c r="O524" s="1" t="s">
        <v>17671</v>
      </c>
      <c r="P524" s="1" t="s">
        <v>17673</v>
      </c>
      <c r="S524" s="11" t="s">
        <v>18419</v>
      </c>
      <c r="T524" s="1" t="s">
        <v>18415</v>
      </c>
      <c r="U524" s="1" t="s">
        <v>18417</v>
      </c>
      <c r="X524" s="11" t="s">
        <v>20495</v>
      </c>
      <c r="Y524" s="1" t="s">
        <v>20493</v>
      </c>
      <c r="Z524" s="1" t="s">
        <v>20494</v>
      </c>
    </row>
    <row r="525" spans="2:26">
      <c r="B525" s="11" t="s">
        <v>17047</v>
      </c>
      <c r="C525" s="1" t="s">
        <v>17041</v>
      </c>
      <c r="D525" s="1" t="s">
        <v>17044</v>
      </c>
      <c r="F525">
        <v>964</v>
      </c>
      <c r="I525" s="11">
        <v>1096</v>
      </c>
      <c r="J525" s="1" t="s">
        <v>2190</v>
      </c>
      <c r="K525" s="1" t="s">
        <v>2191</v>
      </c>
      <c r="N525" s="11" t="s">
        <v>17680</v>
      </c>
      <c r="O525" s="1" t="s">
        <v>17676</v>
      </c>
      <c r="P525" s="1" t="s">
        <v>17678</v>
      </c>
      <c r="S525" s="11" t="s">
        <v>18423</v>
      </c>
      <c r="T525" s="1" t="s">
        <v>18421</v>
      </c>
      <c r="U525" s="1" t="s">
        <v>18422</v>
      </c>
      <c r="X525" s="11" t="s">
        <v>20504</v>
      </c>
      <c r="Y525" s="1" t="s">
        <v>20500</v>
      </c>
      <c r="Z525" s="1" t="s">
        <v>20502</v>
      </c>
    </row>
    <row r="526" spans="2:26">
      <c r="B526" s="11" t="s">
        <v>17048</v>
      </c>
      <c r="C526" s="1" t="s">
        <v>17042</v>
      </c>
      <c r="D526" s="1" t="s">
        <v>17045</v>
      </c>
      <c r="F526">
        <v>967</v>
      </c>
      <c r="I526" s="11">
        <v>1099</v>
      </c>
      <c r="J526" s="1" t="s">
        <v>2196</v>
      </c>
      <c r="K526" s="1" t="s">
        <v>2197</v>
      </c>
      <c r="N526" s="11" t="s">
        <v>17681</v>
      </c>
      <c r="O526" s="1" t="s">
        <v>17677</v>
      </c>
      <c r="P526" s="1" t="s">
        <v>17679</v>
      </c>
      <c r="S526" s="11" t="s">
        <v>18426</v>
      </c>
      <c r="T526" s="1" t="s">
        <v>18424</v>
      </c>
      <c r="U526" s="1" t="s">
        <v>18425</v>
      </c>
      <c r="X526" s="11" t="s">
        <v>20513</v>
      </c>
      <c r="Y526" s="1" t="s">
        <v>20511</v>
      </c>
      <c r="Z526" s="1" t="s">
        <v>20512</v>
      </c>
    </row>
    <row r="527" spans="2:26">
      <c r="B527" s="11">
        <v>494</v>
      </c>
      <c r="C527" s="1" t="s">
        <v>986</v>
      </c>
      <c r="D527" s="1" t="s">
        <v>987</v>
      </c>
      <c r="F527">
        <v>968</v>
      </c>
      <c r="I527" s="11">
        <v>1100</v>
      </c>
      <c r="J527" s="1" t="s">
        <v>2198</v>
      </c>
      <c r="K527" s="1" t="s">
        <v>2199</v>
      </c>
      <c r="N527" s="11" t="s">
        <v>17684</v>
      </c>
      <c r="O527" s="1" t="s">
        <v>17682</v>
      </c>
      <c r="P527" s="1" t="s">
        <v>17683</v>
      </c>
      <c r="S527" s="11" t="s">
        <v>18431</v>
      </c>
      <c r="T527" s="1" t="s">
        <v>18427</v>
      </c>
      <c r="U527" s="1" t="s">
        <v>18429</v>
      </c>
      <c r="X527" s="11" t="s">
        <v>20524</v>
      </c>
      <c r="Y527" s="1" t="s">
        <v>20520</v>
      </c>
      <c r="Z527" s="1" t="s">
        <v>20522</v>
      </c>
    </row>
    <row r="528" spans="2:26">
      <c r="B528" s="11" t="s">
        <v>17055</v>
      </c>
      <c r="C528" s="1" t="s">
        <v>17049</v>
      </c>
      <c r="D528" s="1" t="s">
        <v>17052</v>
      </c>
      <c r="F528">
        <v>971</v>
      </c>
      <c r="I528" s="11">
        <v>1101</v>
      </c>
      <c r="J528" s="1" t="s">
        <v>2200</v>
      </c>
      <c r="K528" s="1" t="s">
        <v>2201</v>
      </c>
      <c r="N528" s="11" t="s">
        <v>17689</v>
      </c>
      <c r="O528" s="1" t="s">
        <v>17685</v>
      </c>
      <c r="P528" s="1" t="s">
        <v>17687</v>
      </c>
      <c r="S528" s="11" t="s">
        <v>18435</v>
      </c>
      <c r="T528" s="1" t="s">
        <v>18433</v>
      </c>
      <c r="U528" s="1" t="s">
        <v>18434</v>
      </c>
      <c r="X528" s="11" t="s">
        <v>20525</v>
      </c>
      <c r="Y528" s="1" t="s">
        <v>20521</v>
      </c>
      <c r="Z528" s="1" t="s">
        <v>20523</v>
      </c>
    </row>
    <row r="529" spans="2:26">
      <c r="B529" s="11" t="s">
        <v>17056</v>
      </c>
      <c r="C529" s="1" t="s">
        <v>17050</v>
      </c>
      <c r="D529" s="1" t="s">
        <v>17053</v>
      </c>
      <c r="F529">
        <v>974</v>
      </c>
      <c r="I529" s="11">
        <v>1105</v>
      </c>
      <c r="J529" s="1" t="s">
        <v>2208</v>
      </c>
      <c r="K529" s="1" t="s">
        <v>2209</v>
      </c>
      <c r="N529" s="11" t="s">
        <v>17690</v>
      </c>
      <c r="O529" s="1" t="s">
        <v>17686</v>
      </c>
      <c r="P529" s="1" t="s">
        <v>17688</v>
      </c>
      <c r="S529" s="11" t="s">
        <v>18441</v>
      </c>
      <c r="T529" s="1" t="s">
        <v>18439</v>
      </c>
      <c r="U529" s="1" t="s">
        <v>18440</v>
      </c>
      <c r="X529" s="11" t="s">
        <v>20528</v>
      </c>
      <c r="Y529" s="1" t="s">
        <v>20526</v>
      </c>
      <c r="Z529" s="1" t="s">
        <v>20527</v>
      </c>
    </row>
    <row r="530" spans="2:26">
      <c r="B530" s="11" t="s">
        <v>17057</v>
      </c>
      <c r="C530" s="1" t="s">
        <v>17051</v>
      </c>
      <c r="D530" s="1" t="s">
        <v>17054</v>
      </c>
      <c r="F530">
        <v>975</v>
      </c>
      <c r="I530" s="11">
        <v>1106</v>
      </c>
      <c r="J530" s="1" t="s">
        <v>2210</v>
      </c>
      <c r="K530" s="1" t="s">
        <v>2211</v>
      </c>
      <c r="N530" s="11" t="s">
        <v>17691</v>
      </c>
      <c r="O530" s="1" t="s">
        <v>1648</v>
      </c>
      <c r="P530" s="1" t="s">
        <v>1649</v>
      </c>
      <c r="S530" s="11" t="s">
        <v>18447</v>
      </c>
      <c r="T530" s="1" t="s">
        <v>18445</v>
      </c>
      <c r="U530" s="1" t="s">
        <v>18446</v>
      </c>
      <c r="X530" s="11" t="s">
        <v>20533</v>
      </c>
      <c r="Y530" s="1" t="s">
        <v>20529</v>
      </c>
      <c r="Z530" s="1" t="s">
        <v>20531</v>
      </c>
    </row>
    <row r="531" spans="2:26">
      <c r="B531" s="11">
        <v>497</v>
      </c>
      <c r="C531" s="1" t="s">
        <v>992</v>
      </c>
      <c r="D531" s="1" t="s">
        <v>993</v>
      </c>
      <c r="F531">
        <v>977</v>
      </c>
      <c r="I531" s="11">
        <v>1108</v>
      </c>
      <c r="J531" s="1" t="s">
        <v>2214</v>
      </c>
      <c r="K531" s="1" t="s">
        <v>2215</v>
      </c>
      <c r="N531" s="11" t="s">
        <v>17694</v>
      </c>
      <c r="O531" s="1" t="s">
        <v>17692</v>
      </c>
      <c r="P531" s="1" t="s">
        <v>17693</v>
      </c>
      <c r="S531" s="11" t="s">
        <v>18450</v>
      </c>
      <c r="T531" s="1" t="s">
        <v>18448</v>
      </c>
      <c r="U531" s="1" t="s">
        <v>18449</v>
      </c>
      <c r="X531" s="11" t="s">
        <v>20534</v>
      </c>
      <c r="Y531" s="1" t="s">
        <v>20530</v>
      </c>
      <c r="Z531" s="1" t="s">
        <v>20532</v>
      </c>
    </row>
    <row r="532" spans="2:26">
      <c r="B532" s="11" t="s">
        <v>17060</v>
      </c>
      <c r="C532" s="1" t="s">
        <v>17058</v>
      </c>
      <c r="D532" s="1" t="s">
        <v>17059</v>
      </c>
      <c r="F532">
        <v>982</v>
      </c>
      <c r="I532" s="11">
        <v>1109</v>
      </c>
      <c r="J532" s="1" t="s">
        <v>2216</v>
      </c>
      <c r="K532" s="1" t="s">
        <v>2217</v>
      </c>
      <c r="N532" s="11" t="s">
        <v>17697</v>
      </c>
      <c r="O532" s="1" t="s">
        <v>17695</v>
      </c>
      <c r="P532" s="1" t="s">
        <v>17696</v>
      </c>
      <c r="S532" s="11" t="s">
        <v>18453</v>
      </c>
      <c r="T532" s="1" t="s">
        <v>18451</v>
      </c>
      <c r="U532" s="1" t="s">
        <v>18452</v>
      </c>
      <c r="X532" s="11" t="s">
        <v>20555</v>
      </c>
      <c r="Y532" s="1" t="s">
        <v>20551</v>
      </c>
      <c r="Z532" s="1" t="s">
        <v>20553</v>
      </c>
    </row>
    <row r="533" spans="2:26">
      <c r="B533" s="11">
        <v>498</v>
      </c>
      <c r="C533" s="1" t="s">
        <v>994</v>
      </c>
      <c r="D533" s="1" t="s">
        <v>995</v>
      </c>
      <c r="F533">
        <v>983</v>
      </c>
      <c r="I533" s="11">
        <v>1111</v>
      </c>
      <c r="J533" s="1" t="s">
        <v>2220</v>
      </c>
      <c r="K533" s="1" t="s">
        <v>2221</v>
      </c>
      <c r="N533" s="11" t="s">
        <v>17700</v>
      </c>
      <c r="O533" s="1" t="s">
        <v>17698</v>
      </c>
      <c r="P533" s="1" t="s">
        <v>17699</v>
      </c>
      <c r="S533" s="11" t="s">
        <v>18461</v>
      </c>
      <c r="T533" s="1" t="s">
        <v>18457</v>
      </c>
      <c r="U533" s="1" t="s">
        <v>18459</v>
      </c>
      <c r="X533" s="11" t="s">
        <v>20591</v>
      </c>
      <c r="Y533" s="1" t="s">
        <v>20587</v>
      </c>
      <c r="Z533" s="1" t="s">
        <v>20589</v>
      </c>
    </row>
    <row r="534" spans="2:26">
      <c r="B534" s="11" t="s">
        <v>17065</v>
      </c>
      <c r="C534" s="1" t="s">
        <v>17061</v>
      </c>
      <c r="D534" s="1" t="s">
        <v>17063</v>
      </c>
      <c r="F534">
        <v>985</v>
      </c>
      <c r="I534" s="11">
        <v>1112</v>
      </c>
      <c r="J534" s="1" t="s">
        <v>2222</v>
      </c>
      <c r="K534" s="1" t="s">
        <v>2223</v>
      </c>
      <c r="N534" s="11" t="s">
        <v>17703</v>
      </c>
      <c r="O534" s="1" t="s">
        <v>17701</v>
      </c>
      <c r="P534" s="1" t="s">
        <v>17702</v>
      </c>
      <c r="S534" s="11" t="s">
        <v>18470</v>
      </c>
      <c r="T534" s="1" t="s">
        <v>18466</v>
      </c>
      <c r="U534" s="1" t="s">
        <v>18468</v>
      </c>
      <c r="X534" s="11" t="s">
        <v>20615</v>
      </c>
      <c r="Y534" s="1" t="s">
        <v>20611</v>
      </c>
      <c r="Z534" s="1" t="s">
        <v>20613</v>
      </c>
    </row>
    <row r="535" spans="2:26">
      <c r="B535" s="11" t="s">
        <v>17066</v>
      </c>
      <c r="C535" s="1" t="s">
        <v>17062</v>
      </c>
      <c r="D535" s="1" t="s">
        <v>17064</v>
      </c>
      <c r="F535">
        <v>991</v>
      </c>
      <c r="I535" s="11">
        <v>1113</v>
      </c>
      <c r="J535" s="1" t="s">
        <v>2224</v>
      </c>
      <c r="K535" s="1" t="s">
        <v>2225</v>
      </c>
      <c r="N535" s="11" t="s">
        <v>17716</v>
      </c>
      <c r="O535" s="1" t="s">
        <v>17704</v>
      </c>
      <c r="P535" s="1" t="s">
        <v>17710</v>
      </c>
      <c r="S535" s="11" t="s">
        <v>18476</v>
      </c>
      <c r="T535" s="1" t="s">
        <v>18472</v>
      </c>
      <c r="U535" s="1" t="s">
        <v>18474</v>
      </c>
      <c r="X535" s="11" t="s">
        <v>20621</v>
      </c>
      <c r="Y535" s="1" t="s">
        <v>20617</v>
      </c>
      <c r="Z535" s="1" t="s">
        <v>20619</v>
      </c>
    </row>
    <row r="536" spans="2:26">
      <c r="B536" s="11">
        <v>503</v>
      </c>
      <c r="C536" s="1" t="s">
        <v>1004</v>
      </c>
      <c r="D536" s="1" t="s">
        <v>1005</v>
      </c>
      <c r="F536">
        <v>992</v>
      </c>
      <c r="I536" s="11">
        <v>1114</v>
      </c>
      <c r="J536" s="1" t="s">
        <v>2226</v>
      </c>
      <c r="K536" s="1" t="s">
        <v>2227</v>
      </c>
      <c r="N536" s="11" t="s">
        <v>17717</v>
      </c>
      <c r="O536" s="1" t="s">
        <v>17705</v>
      </c>
      <c r="P536" s="1" t="s">
        <v>17711</v>
      </c>
      <c r="S536" s="11" t="s">
        <v>18480</v>
      </c>
      <c r="T536" s="1" t="s">
        <v>18478</v>
      </c>
      <c r="U536" s="1" t="s">
        <v>18479</v>
      </c>
      <c r="X536" s="11" t="s">
        <v>20627</v>
      </c>
      <c r="Y536" s="1" t="s">
        <v>20623</v>
      </c>
      <c r="Z536" s="1" t="s">
        <v>20625</v>
      </c>
    </row>
    <row r="537" spans="2:26">
      <c r="B537" s="11" t="s">
        <v>17069</v>
      </c>
      <c r="C537" s="1" t="s">
        <v>17067</v>
      </c>
      <c r="D537" s="1" t="s">
        <v>17068</v>
      </c>
      <c r="F537">
        <v>995</v>
      </c>
      <c r="I537" s="11">
        <v>1115</v>
      </c>
      <c r="J537" s="1" t="s">
        <v>2228</v>
      </c>
      <c r="K537" s="1" t="s">
        <v>2229</v>
      </c>
      <c r="N537" s="11" t="s">
        <v>17718</v>
      </c>
      <c r="O537" s="1" t="s">
        <v>17706</v>
      </c>
      <c r="P537" s="1" t="s">
        <v>17712</v>
      </c>
      <c r="S537" s="11" t="s">
        <v>18484</v>
      </c>
      <c r="T537" s="1" t="s">
        <v>2460</v>
      </c>
      <c r="U537" s="1" t="s">
        <v>2461</v>
      </c>
      <c r="X537" s="11" t="s">
        <v>20637</v>
      </c>
      <c r="Y537" s="1" t="s">
        <v>14264</v>
      </c>
      <c r="Z537" s="1" t="s">
        <v>14265</v>
      </c>
    </row>
    <row r="538" spans="2:26">
      <c r="B538" s="11">
        <v>510</v>
      </c>
      <c r="C538" s="1" t="s">
        <v>1018</v>
      </c>
      <c r="D538" s="1" t="s">
        <v>1019</v>
      </c>
      <c r="F538">
        <v>1004</v>
      </c>
      <c r="I538" s="11">
        <v>1116</v>
      </c>
      <c r="J538" s="1" t="s">
        <v>2230</v>
      </c>
      <c r="K538" s="1" t="s">
        <v>2231</v>
      </c>
      <c r="N538" s="11" t="s">
        <v>17719</v>
      </c>
      <c r="O538" s="1" t="s">
        <v>17707</v>
      </c>
      <c r="P538" s="1" t="s">
        <v>17713</v>
      </c>
      <c r="S538" s="11" t="s">
        <v>18487</v>
      </c>
      <c r="T538" s="1" t="s">
        <v>18485</v>
      </c>
      <c r="U538" s="1" t="s">
        <v>18486</v>
      </c>
      <c r="X538" s="11" t="s">
        <v>20643</v>
      </c>
      <c r="Y538" s="1" t="s">
        <v>20641</v>
      </c>
      <c r="Z538" s="1" t="s">
        <v>20642</v>
      </c>
    </row>
    <row r="539" spans="2:26">
      <c r="B539" s="11" t="s">
        <v>17072</v>
      </c>
      <c r="C539" s="1" t="s">
        <v>17070</v>
      </c>
      <c r="D539" s="1" t="s">
        <v>17071</v>
      </c>
      <c r="F539">
        <v>1010</v>
      </c>
      <c r="I539" s="11">
        <v>1117</v>
      </c>
      <c r="J539" s="1" t="s">
        <v>2232</v>
      </c>
      <c r="K539" s="1" t="s">
        <v>2233</v>
      </c>
      <c r="N539" s="11" t="s">
        <v>17720</v>
      </c>
      <c r="O539" s="1" t="s">
        <v>17708</v>
      </c>
      <c r="P539" s="1" t="s">
        <v>17714</v>
      </c>
      <c r="S539" s="11" t="s">
        <v>18490</v>
      </c>
      <c r="T539" s="1" t="s">
        <v>18488</v>
      </c>
      <c r="U539" s="1" t="s">
        <v>18489</v>
      </c>
      <c r="X539" s="11" t="s">
        <v>20649</v>
      </c>
      <c r="Y539" s="1" t="s">
        <v>20647</v>
      </c>
      <c r="Z539" s="1" t="s">
        <v>20648</v>
      </c>
    </row>
    <row r="540" spans="2:26">
      <c r="B540" s="11">
        <v>511</v>
      </c>
      <c r="C540" s="1" t="s">
        <v>1020</v>
      </c>
      <c r="D540" s="1" t="s">
        <v>1021</v>
      </c>
      <c r="F540" t="s">
        <v>18044</v>
      </c>
      <c r="I540" s="11">
        <v>1118</v>
      </c>
      <c r="J540" s="1" t="s">
        <v>2234</v>
      </c>
      <c r="K540" s="1" t="s">
        <v>2235</v>
      </c>
      <c r="N540" s="11" t="s">
        <v>17721</v>
      </c>
      <c r="O540" s="1" t="s">
        <v>17709</v>
      </c>
      <c r="P540" s="1" t="s">
        <v>17715</v>
      </c>
      <c r="S540" s="11" t="s">
        <v>18498</v>
      </c>
      <c r="T540" s="1" t="s">
        <v>18494</v>
      </c>
      <c r="U540" s="1" t="s">
        <v>18496</v>
      </c>
      <c r="X540" s="11" t="s">
        <v>20652</v>
      </c>
      <c r="Y540" s="1" t="s">
        <v>20650</v>
      </c>
      <c r="Z540" s="1" t="s">
        <v>20651</v>
      </c>
    </row>
    <row r="541" spans="2:26">
      <c r="B541" s="11" t="s">
        <v>17073</v>
      </c>
      <c r="C541" s="1" t="s">
        <v>1020</v>
      </c>
      <c r="D541" s="1" t="s">
        <v>1021</v>
      </c>
      <c r="F541">
        <v>1014</v>
      </c>
      <c r="I541" s="11">
        <v>1119</v>
      </c>
      <c r="J541" s="1" t="s">
        <v>2236</v>
      </c>
      <c r="K541" s="1" t="s">
        <v>2237</v>
      </c>
      <c r="N541" s="11" t="s">
        <v>17724</v>
      </c>
      <c r="O541" s="1" t="s">
        <v>17722</v>
      </c>
      <c r="P541" s="1" t="s">
        <v>17723</v>
      </c>
      <c r="S541" s="11" t="s">
        <v>18502</v>
      </c>
      <c r="T541" s="1" t="s">
        <v>18500</v>
      </c>
      <c r="U541" s="1" t="s">
        <v>18501</v>
      </c>
      <c r="X541" s="11" t="s">
        <v>20655</v>
      </c>
      <c r="Y541" s="1" t="s">
        <v>20653</v>
      </c>
      <c r="Z541" s="1" t="s">
        <v>20654</v>
      </c>
    </row>
    <row r="542" spans="2:26">
      <c r="B542" s="11" t="s">
        <v>17076</v>
      </c>
      <c r="C542" s="1" t="s">
        <v>17074</v>
      </c>
      <c r="D542" s="1" t="s">
        <v>17075</v>
      </c>
      <c r="F542">
        <v>1020</v>
      </c>
      <c r="I542" s="11">
        <v>1120</v>
      </c>
      <c r="J542" s="1" t="s">
        <v>2238</v>
      </c>
      <c r="K542" s="1" t="s">
        <v>2239</v>
      </c>
      <c r="N542" s="11" t="s">
        <v>17727</v>
      </c>
      <c r="O542" s="1" t="s">
        <v>17725</v>
      </c>
      <c r="P542" s="1" t="s">
        <v>17726</v>
      </c>
      <c r="S542" s="11" t="s">
        <v>18523</v>
      </c>
      <c r="T542" s="1" t="s">
        <v>18521</v>
      </c>
      <c r="U542" s="1" t="s">
        <v>18522</v>
      </c>
      <c r="X542" s="11" t="s">
        <v>20664</v>
      </c>
      <c r="Y542" s="1" t="s">
        <v>20662</v>
      </c>
      <c r="Z542" s="1" t="s">
        <v>20663</v>
      </c>
    </row>
    <row r="543" spans="2:26">
      <c r="B543" s="11">
        <v>512</v>
      </c>
      <c r="C543" s="1" t="s">
        <v>1022</v>
      </c>
      <c r="D543" s="1" t="s">
        <v>1023</v>
      </c>
      <c r="F543">
        <v>1021</v>
      </c>
      <c r="I543" s="11">
        <v>1121</v>
      </c>
      <c r="J543" s="1" t="s">
        <v>2240</v>
      </c>
      <c r="K543" s="1" t="s">
        <v>2241</v>
      </c>
      <c r="N543" s="11" t="s">
        <v>17730</v>
      </c>
      <c r="O543" s="1" t="s">
        <v>17728</v>
      </c>
      <c r="P543" s="1" t="s">
        <v>17729</v>
      </c>
      <c r="S543" s="11" t="s">
        <v>18526</v>
      </c>
      <c r="T543" s="1" t="s">
        <v>18524</v>
      </c>
      <c r="U543" s="1" t="s">
        <v>18525</v>
      </c>
      <c r="X543" s="11" t="s">
        <v>20667</v>
      </c>
      <c r="Y543" s="1" t="s">
        <v>20665</v>
      </c>
      <c r="Z543" s="1" t="s">
        <v>20666</v>
      </c>
    </row>
    <row r="544" spans="2:26">
      <c r="B544" s="11" t="s">
        <v>17081</v>
      </c>
      <c r="C544" s="1" t="s">
        <v>17077</v>
      </c>
      <c r="D544" s="1" t="s">
        <v>17079</v>
      </c>
      <c r="F544">
        <v>1022</v>
      </c>
      <c r="I544" s="11">
        <v>1124</v>
      </c>
      <c r="J544" s="1" t="s">
        <v>2246</v>
      </c>
      <c r="K544" s="1" t="s">
        <v>2247</v>
      </c>
      <c r="N544" s="11" t="s">
        <v>17733</v>
      </c>
      <c r="O544" s="1" t="s">
        <v>17731</v>
      </c>
      <c r="P544" s="1" t="s">
        <v>17732</v>
      </c>
      <c r="S544" s="11" t="s">
        <v>18529</v>
      </c>
      <c r="T544" s="1" t="s">
        <v>18527</v>
      </c>
      <c r="U544" s="1" t="s">
        <v>18528</v>
      </c>
      <c r="X544" s="11" t="s">
        <v>20670</v>
      </c>
      <c r="Y544" s="1" t="s">
        <v>20668</v>
      </c>
      <c r="Z544" s="1" t="s">
        <v>20669</v>
      </c>
    </row>
    <row r="545" spans="2:26">
      <c r="B545" s="11" t="s">
        <v>17082</v>
      </c>
      <c r="C545" s="1" t="s">
        <v>17078</v>
      </c>
      <c r="D545" s="1" t="s">
        <v>17080</v>
      </c>
      <c r="F545">
        <v>1025</v>
      </c>
      <c r="I545" s="11">
        <v>1129</v>
      </c>
      <c r="J545" s="1" t="s">
        <v>2256</v>
      </c>
      <c r="K545" s="1" t="s">
        <v>2257</v>
      </c>
      <c r="N545" s="11" t="s">
        <v>17736</v>
      </c>
      <c r="O545" s="1" t="s">
        <v>17734</v>
      </c>
      <c r="P545" s="1" t="s">
        <v>17735</v>
      </c>
      <c r="S545" s="11" t="s">
        <v>18532</v>
      </c>
      <c r="T545" s="1" t="s">
        <v>18530</v>
      </c>
      <c r="U545" s="1" t="s">
        <v>18531</v>
      </c>
      <c r="X545" s="11" t="s">
        <v>20673</v>
      </c>
      <c r="Y545" s="1" t="s">
        <v>20671</v>
      </c>
      <c r="Z545" s="1" t="s">
        <v>20672</v>
      </c>
    </row>
    <row r="546" spans="2:26">
      <c r="B546" s="11">
        <v>513</v>
      </c>
      <c r="C546" s="1" t="s">
        <v>1024</v>
      </c>
      <c r="D546" s="1" t="s">
        <v>1025</v>
      </c>
      <c r="F546" t="s">
        <v>18063</v>
      </c>
      <c r="I546" s="11">
        <v>1130</v>
      </c>
      <c r="J546" s="1" t="s">
        <v>2258</v>
      </c>
      <c r="K546" s="1" t="s">
        <v>2259</v>
      </c>
      <c r="N546" s="11" t="s">
        <v>17739</v>
      </c>
      <c r="O546" s="1" t="s">
        <v>17737</v>
      </c>
      <c r="P546" s="1" t="s">
        <v>17738</v>
      </c>
      <c r="S546" s="11" t="s">
        <v>18535</v>
      </c>
      <c r="T546" s="1" t="s">
        <v>18533</v>
      </c>
      <c r="U546" s="1" t="s">
        <v>18534</v>
      </c>
      <c r="X546" s="11" t="s">
        <v>20674</v>
      </c>
      <c r="Y546" s="1" t="s">
        <v>14624</v>
      </c>
      <c r="Z546" s="1" t="s">
        <v>14625</v>
      </c>
    </row>
    <row r="547" spans="2:26">
      <c r="B547" s="11" t="s">
        <v>17085</v>
      </c>
      <c r="C547" s="1" t="s">
        <v>17083</v>
      </c>
      <c r="D547" s="1" t="s">
        <v>17084</v>
      </c>
      <c r="F547">
        <v>1026</v>
      </c>
      <c r="I547" s="11">
        <v>1131</v>
      </c>
      <c r="J547" s="1" t="s">
        <v>2260</v>
      </c>
      <c r="K547" s="1" t="s">
        <v>2261</v>
      </c>
      <c r="N547" s="11" t="s">
        <v>17742</v>
      </c>
      <c r="O547" s="1" t="s">
        <v>17740</v>
      </c>
      <c r="P547" s="1" t="s">
        <v>17741</v>
      </c>
      <c r="S547" s="11" t="s">
        <v>18541</v>
      </c>
      <c r="T547" s="1" t="s">
        <v>18539</v>
      </c>
      <c r="U547" s="1" t="s">
        <v>18540</v>
      </c>
      <c r="X547" s="11" t="s">
        <v>20677</v>
      </c>
      <c r="Y547" s="1" t="s">
        <v>20675</v>
      </c>
      <c r="Z547" s="1" t="s">
        <v>20676</v>
      </c>
    </row>
    <row r="548" spans="2:26">
      <c r="B548" s="11">
        <v>514</v>
      </c>
      <c r="C548" s="1" t="s">
        <v>1026</v>
      </c>
      <c r="D548" s="1" t="s">
        <v>1027</v>
      </c>
      <c r="F548" t="s">
        <v>18067</v>
      </c>
      <c r="I548" s="11">
        <v>1137</v>
      </c>
      <c r="J548" s="1" t="s">
        <v>2272</v>
      </c>
      <c r="K548" s="1" t="s">
        <v>2273</v>
      </c>
      <c r="N548" s="11" t="s">
        <v>17745</v>
      </c>
      <c r="O548" s="1" t="s">
        <v>17743</v>
      </c>
      <c r="P548" s="1" t="s">
        <v>17744</v>
      </c>
      <c r="S548" s="11" t="s">
        <v>18546</v>
      </c>
      <c r="T548" s="1" t="s">
        <v>18542</v>
      </c>
      <c r="U548" s="1" t="s">
        <v>18544</v>
      </c>
      <c r="X548" s="11" t="s">
        <v>20692</v>
      </c>
      <c r="Y548" s="1" t="s">
        <v>20690</v>
      </c>
      <c r="Z548" s="1" t="s">
        <v>20691</v>
      </c>
    </row>
    <row r="549" spans="2:26">
      <c r="B549" s="11" t="s">
        <v>17088</v>
      </c>
      <c r="C549" s="1" t="s">
        <v>17086</v>
      </c>
      <c r="D549" s="1" t="s">
        <v>17087</v>
      </c>
      <c r="F549">
        <v>1027</v>
      </c>
      <c r="I549" s="11">
        <v>1141</v>
      </c>
      <c r="J549" s="1" t="s">
        <v>2280</v>
      </c>
      <c r="K549" s="1" t="s">
        <v>2281</v>
      </c>
      <c r="N549" s="11" t="s">
        <v>17748</v>
      </c>
      <c r="O549" s="1" t="s">
        <v>17746</v>
      </c>
      <c r="P549" s="1" t="s">
        <v>17747</v>
      </c>
      <c r="S549" s="11" t="s">
        <v>18550</v>
      </c>
      <c r="T549" s="1" t="s">
        <v>18548</v>
      </c>
      <c r="U549" s="1" t="s">
        <v>18549</v>
      </c>
      <c r="X549" s="11" t="s">
        <v>20698</v>
      </c>
      <c r="Y549" s="1" t="s">
        <v>20696</v>
      </c>
      <c r="Z549" s="1" t="s">
        <v>20697</v>
      </c>
    </row>
    <row r="550" spans="2:26">
      <c r="B550" s="11">
        <v>515</v>
      </c>
      <c r="C550" s="1" t="s">
        <v>1028</v>
      </c>
      <c r="D550" s="1" t="s">
        <v>1029</v>
      </c>
      <c r="F550">
        <v>1028</v>
      </c>
      <c r="I550" s="11">
        <v>1142</v>
      </c>
      <c r="J550" s="1" t="s">
        <v>2282</v>
      </c>
      <c r="K550" s="1" t="s">
        <v>2283</v>
      </c>
      <c r="N550" s="11" t="s">
        <v>17751</v>
      </c>
      <c r="O550" s="1" t="s">
        <v>17749</v>
      </c>
      <c r="P550" s="1" t="s">
        <v>17750</v>
      </c>
      <c r="S550" s="11" t="s">
        <v>18553</v>
      </c>
      <c r="T550" s="1" t="s">
        <v>18551</v>
      </c>
      <c r="U550" s="1" t="s">
        <v>18552</v>
      </c>
      <c r="X550" s="11" t="s">
        <v>20703</v>
      </c>
      <c r="Y550" s="1" t="s">
        <v>20699</v>
      </c>
      <c r="Z550" s="1" t="s">
        <v>20701</v>
      </c>
    </row>
    <row r="551" spans="2:26">
      <c r="B551" s="11" t="s">
        <v>17091</v>
      </c>
      <c r="C551" s="1" t="s">
        <v>17089</v>
      </c>
      <c r="D551" s="1" t="s">
        <v>17090</v>
      </c>
      <c r="F551">
        <v>1029</v>
      </c>
      <c r="I551" s="11">
        <v>1144</v>
      </c>
      <c r="J551" s="1" t="s">
        <v>2286</v>
      </c>
      <c r="K551" s="1" t="s">
        <v>2287</v>
      </c>
      <c r="N551" s="11" t="s">
        <v>17756</v>
      </c>
      <c r="O551" s="1" t="s">
        <v>17752</v>
      </c>
      <c r="P551" s="1" t="s">
        <v>17754</v>
      </c>
      <c r="S551" s="11" t="s">
        <v>18554</v>
      </c>
      <c r="T551" s="1" t="s">
        <v>2564</v>
      </c>
      <c r="U551" s="1" t="s">
        <v>2565</v>
      </c>
      <c r="X551" s="11" t="s">
        <v>20704</v>
      </c>
      <c r="Y551" s="1" t="s">
        <v>20700</v>
      </c>
      <c r="Z551" s="1" t="s">
        <v>20702</v>
      </c>
    </row>
    <row r="552" spans="2:26">
      <c r="B552" s="11">
        <v>517</v>
      </c>
      <c r="C552" s="1" t="s">
        <v>1032</v>
      </c>
      <c r="D552" s="1" t="s">
        <v>1033</v>
      </c>
      <c r="F552">
        <v>1031</v>
      </c>
      <c r="I552" s="11">
        <v>1145</v>
      </c>
      <c r="J552" s="1" t="s">
        <v>2288</v>
      </c>
      <c r="K552" s="1" t="s">
        <v>2289</v>
      </c>
      <c r="N552" s="11" t="s">
        <v>17757</v>
      </c>
      <c r="O552" s="1" t="s">
        <v>17753</v>
      </c>
      <c r="P552" s="1" t="s">
        <v>17755</v>
      </c>
      <c r="S552" s="11" t="s">
        <v>18557</v>
      </c>
      <c r="T552" s="1" t="s">
        <v>18555</v>
      </c>
      <c r="U552" s="1" t="s">
        <v>18556</v>
      </c>
      <c r="X552" s="11" t="s">
        <v>20707</v>
      </c>
      <c r="Y552" s="1" t="s">
        <v>20705</v>
      </c>
      <c r="Z552" s="1" t="s">
        <v>20706</v>
      </c>
    </row>
    <row r="553" spans="2:26">
      <c r="B553" s="11" t="s">
        <v>17094</v>
      </c>
      <c r="C553" s="1" t="s">
        <v>17092</v>
      </c>
      <c r="D553" s="1" t="s">
        <v>17093</v>
      </c>
      <c r="F553">
        <v>1034</v>
      </c>
      <c r="I553" s="11">
        <v>1147</v>
      </c>
      <c r="J553" s="1" t="s">
        <v>2292</v>
      </c>
      <c r="K553" s="1" t="s">
        <v>2293</v>
      </c>
      <c r="N553" s="11" t="s">
        <v>17760</v>
      </c>
      <c r="O553" s="1" t="s">
        <v>17758</v>
      </c>
      <c r="P553" s="1" t="s">
        <v>17759</v>
      </c>
      <c r="S553" s="11" t="s">
        <v>18562</v>
      </c>
      <c r="T553" s="1" t="s">
        <v>18558</v>
      </c>
      <c r="U553" s="1" t="s">
        <v>18560</v>
      </c>
      <c r="X553" s="11" t="s">
        <v>20713</v>
      </c>
      <c r="Y553" s="1" t="s">
        <v>20711</v>
      </c>
      <c r="Z553" s="1" t="s">
        <v>20712</v>
      </c>
    </row>
    <row r="554" spans="2:26">
      <c r="B554" s="11">
        <v>518</v>
      </c>
      <c r="C554" s="1" t="s">
        <v>1034</v>
      </c>
      <c r="D554" s="1" t="s">
        <v>1035</v>
      </c>
      <c r="F554">
        <v>1036</v>
      </c>
      <c r="I554" s="11">
        <v>1148</v>
      </c>
      <c r="J554" s="1" t="s">
        <v>2294</v>
      </c>
      <c r="K554" s="1" t="s">
        <v>2295</v>
      </c>
      <c r="N554" s="11" t="s">
        <v>17763</v>
      </c>
      <c r="O554" s="1" t="s">
        <v>17761</v>
      </c>
      <c r="P554" s="1" t="s">
        <v>17762</v>
      </c>
      <c r="S554" s="11" t="s">
        <v>18566</v>
      </c>
      <c r="T554" s="1" t="s">
        <v>18564</v>
      </c>
      <c r="U554" s="1" t="s">
        <v>18565</v>
      </c>
      <c r="X554" s="11" t="s">
        <v>20719</v>
      </c>
      <c r="Y554" s="1" t="s">
        <v>20717</v>
      </c>
      <c r="Z554" s="1" t="s">
        <v>20718</v>
      </c>
    </row>
    <row r="555" spans="2:26">
      <c r="B555" s="11" t="s">
        <v>17097</v>
      </c>
      <c r="C555" s="1" t="s">
        <v>17095</v>
      </c>
      <c r="D555" s="1" t="s">
        <v>17096</v>
      </c>
      <c r="F555">
        <v>1040</v>
      </c>
      <c r="I555" s="11">
        <v>1149</v>
      </c>
      <c r="J555" s="1" t="s">
        <v>2296</v>
      </c>
      <c r="K555" s="1" t="s">
        <v>2297</v>
      </c>
      <c r="N555" s="11" t="s">
        <v>17766</v>
      </c>
      <c r="O555" s="1" t="s">
        <v>17764</v>
      </c>
      <c r="P555" s="1" t="s">
        <v>17765</v>
      </c>
      <c r="S555" s="11" t="s">
        <v>18569</v>
      </c>
      <c r="T555" s="1" t="s">
        <v>18567</v>
      </c>
      <c r="U555" s="1" t="s">
        <v>18568</v>
      </c>
      <c r="X555" s="11" t="s">
        <v>20724</v>
      </c>
      <c r="Y555" s="1" t="s">
        <v>20720</v>
      </c>
      <c r="Z555" s="1" t="s">
        <v>20722</v>
      </c>
    </row>
    <row r="556" spans="2:26">
      <c r="B556" s="11">
        <v>522</v>
      </c>
      <c r="C556" s="1" t="s">
        <v>1042</v>
      </c>
      <c r="D556" s="1" t="s">
        <v>1043</v>
      </c>
      <c r="F556">
        <v>1042</v>
      </c>
      <c r="I556" s="11">
        <v>1151</v>
      </c>
      <c r="J556" s="1" t="s">
        <v>2300</v>
      </c>
      <c r="K556" s="1" t="s">
        <v>2301</v>
      </c>
      <c r="N556" s="11" t="s">
        <v>17769</v>
      </c>
      <c r="O556" s="1" t="s">
        <v>17767</v>
      </c>
      <c r="P556" s="1" t="s">
        <v>17768</v>
      </c>
      <c r="S556" s="11" t="s">
        <v>18572</v>
      </c>
      <c r="T556" s="1" t="s">
        <v>18570</v>
      </c>
      <c r="U556" s="1" t="s">
        <v>18571</v>
      </c>
      <c r="X556" s="11" t="s">
        <v>20725</v>
      </c>
      <c r="Y556" s="1" t="s">
        <v>20721</v>
      </c>
      <c r="Z556" s="1" t="s">
        <v>20723</v>
      </c>
    </row>
    <row r="557" spans="2:26">
      <c r="B557" s="11" t="s">
        <v>17100</v>
      </c>
      <c r="C557" s="1" t="s">
        <v>17098</v>
      </c>
      <c r="D557" s="1" t="s">
        <v>17099</v>
      </c>
      <c r="F557">
        <v>1043</v>
      </c>
      <c r="I557" s="11">
        <v>1156</v>
      </c>
      <c r="J557" s="1" t="s">
        <v>2310</v>
      </c>
      <c r="K557" s="1" t="s">
        <v>2311</v>
      </c>
      <c r="N557" s="11" t="s">
        <v>17772</v>
      </c>
      <c r="O557" s="1" t="s">
        <v>17770</v>
      </c>
      <c r="P557" s="1" t="s">
        <v>17771</v>
      </c>
      <c r="S557" s="11" t="s">
        <v>18575</v>
      </c>
      <c r="T557" s="1" t="s">
        <v>18573</v>
      </c>
      <c r="U557" s="1" t="s">
        <v>18574</v>
      </c>
      <c r="X557" s="11" t="s">
        <v>20728</v>
      </c>
      <c r="Y557" s="1" t="s">
        <v>20726</v>
      </c>
      <c r="Z557" s="1" t="s">
        <v>20727</v>
      </c>
    </row>
    <row r="558" spans="2:26">
      <c r="B558" s="11">
        <v>523</v>
      </c>
      <c r="C558" s="1" t="s">
        <v>1044</v>
      </c>
      <c r="D558" s="1" t="s">
        <v>1045</v>
      </c>
      <c r="F558" t="s">
        <v>18105</v>
      </c>
      <c r="I558" s="11">
        <v>1157</v>
      </c>
      <c r="J558" s="1" t="s">
        <v>2312</v>
      </c>
      <c r="K558" s="1" t="s">
        <v>2313</v>
      </c>
      <c r="N558" s="11" t="s">
        <v>17775</v>
      </c>
      <c r="O558" s="1" t="s">
        <v>17773</v>
      </c>
      <c r="P558" s="1" t="s">
        <v>17774</v>
      </c>
      <c r="S558" s="11" t="s">
        <v>18582</v>
      </c>
      <c r="T558" s="1" t="s">
        <v>18576</v>
      </c>
      <c r="U558" s="1" t="s">
        <v>18579</v>
      </c>
      <c r="X558" s="11" t="s">
        <v>20734</v>
      </c>
      <c r="Y558" s="1" t="s">
        <v>20732</v>
      </c>
      <c r="Z558" s="1" t="s">
        <v>20733</v>
      </c>
    </row>
    <row r="559" spans="2:26">
      <c r="B559" s="11" t="s">
        <v>17103</v>
      </c>
      <c r="C559" s="1" t="s">
        <v>17101</v>
      </c>
      <c r="D559" s="1" t="s">
        <v>17102</v>
      </c>
      <c r="F559">
        <v>1044</v>
      </c>
      <c r="I559" s="11">
        <v>1158</v>
      </c>
      <c r="J559" s="1" t="s">
        <v>2314</v>
      </c>
      <c r="K559" s="1" t="s">
        <v>2315</v>
      </c>
      <c r="N559" s="11" t="s">
        <v>17778</v>
      </c>
      <c r="O559" s="1" t="s">
        <v>17776</v>
      </c>
      <c r="P559" s="1" t="s">
        <v>17777</v>
      </c>
      <c r="S559" s="11" t="s">
        <v>18589</v>
      </c>
      <c r="T559" s="1" t="s">
        <v>18585</v>
      </c>
      <c r="U559" s="1" t="s">
        <v>18587</v>
      </c>
      <c r="X559" s="11" t="s">
        <v>20739</v>
      </c>
      <c r="Y559" s="1" t="s">
        <v>20735</v>
      </c>
      <c r="Z559" s="1" t="s">
        <v>20737</v>
      </c>
    </row>
    <row r="560" spans="2:26">
      <c r="B560" s="11">
        <v>527</v>
      </c>
      <c r="C560" s="1" t="s">
        <v>1052</v>
      </c>
      <c r="D560" s="1" t="s">
        <v>1053</v>
      </c>
      <c r="F560">
        <v>1045</v>
      </c>
      <c r="I560" s="11">
        <v>1159</v>
      </c>
      <c r="J560" s="1" t="s">
        <v>2316</v>
      </c>
      <c r="K560" s="1" t="s">
        <v>2317</v>
      </c>
      <c r="N560" s="11" t="s">
        <v>17781</v>
      </c>
      <c r="O560" s="1" t="s">
        <v>13032</v>
      </c>
      <c r="P560" s="1" t="s">
        <v>13033</v>
      </c>
      <c r="S560" s="11" t="s">
        <v>18593</v>
      </c>
      <c r="T560" s="1" t="s">
        <v>18591</v>
      </c>
      <c r="U560" s="1" t="s">
        <v>18592</v>
      </c>
      <c r="X560" s="11" t="s">
        <v>20740</v>
      </c>
      <c r="Y560" s="1" t="s">
        <v>20736</v>
      </c>
      <c r="Z560" s="1" t="s">
        <v>20738</v>
      </c>
    </row>
    <row r="561" spans="2:26">
      <c r="B561" s="11" t="s">
        <v>17106</v>
      </c>
      <c r="C561" s="1" t="s">
        <v>17104</v>
      </c>
      <c r="D561" s="1" t="s">
        <v>17105</v>
      </c>
      <c r="F561">
        <v>1046</v>
      </c>
      <c r="I561" s="11">
        <v>1160</v>
      </c>
      <c r="J561" s="1" t="s">
        <v>2318</v>
      </c>
      <c r="K561" s="1" t="s">
        <v>2319</v>
      </c>
      <c r="N561" s="11" t="s">
        <v>17782</v>
      </c>
      <c r="O561" s="1" t="s">
        <v>17779</v>
      </c>
      <c r="P561" s="1" t="s">
        <v>17780</v>
      </c>
      <c r="S561" s="11" t="s">
        <v>18596</v>
      </c>
      <c r="T561" s="1" t="s">
        <v>18594</v>
      </c>
      <c r="U561" s="1" t="s">
        <v>18595</v>
      </c>
      <c r="X561" s="11" t="s">
        <v>20743</v>
      </c>
      <c r="Y561" s="1" t="s">
        <v>20741</v>
      </c>
      <c r="Z561" s="1" t="s">
        <v>20742</v>
      </c>
    </row>
    <row r="562" spans="2:26">
      <c r="B562" s="11">
        <v>528</v>
      </c>
      <c r="C562" s="1" t="s">
        <v>1054</v>
      </c>
      <c r="D562" s="1" t="s">
        <v>1055</v>
      </c>
      <c r="F562">
        <v>1047</v>
      </c>
      <c r="I562" s="11">
        <v>1163</v>
      </c>
      <c r="J562" s="1" t="s">
        <v>2324</v>
      </c>
      <c r="K562" s="1" t="s">
        <v>2325</v>
      </c>
      <c r="N562" s="11" t="s">
        <v>17785</v>
      </c>
      <c r="O562" s="1" t="s">
        <v>17783</v>
      </c>
      <c r="P562" s="1" t="s">
        <v>17784</v>
      </c>
      <c r="S562" s="11" t="s">
        <v>18599</v>
      </c>
      <c r="T562" s="1" t="s">
        <v>18597</v>
      </c>
      <c r="U562" s="1" t="s">
        <v>18598</v>
      </c>
      <c r="X562" s="11" t="s">
        <v>20749</v>
      </c>
      <c r="Y562" s="1" t="s">
        <v>20747</v>
      </c>
      <c r="Z562" s="1" t="s">
        <v>20748</v>
      </c>
    </row>
    <row r="563" spans="2:26">
      <c r="B563" s="11" t="s">
        <v>17109</v>
      </c>
      <c r="C563" s="1" t="s">
        <v>17107</v>
      </c>
      <c r="D563" s="1" t="s">
        <v>17108</v>
      </c>
      <c r="F563">
        <v>1049</v>
      </c>
      <c r="I563" s="11">
        <v>1165</v>
      </c>
      <c r="J563" s="1" t="s">
        <v>2328</v>
      </c>
      <c r="K563" s="1" t="s">
        <v>2329</v>
      </c>
      <c r="N563" s="11" t="s">
        <v>17788</v>
      </c>
      <c r="O563" s="1" t="s">
        <v>17786</v>
      </c>
      <c r="P563" s="1" t="s">
        <v>17787</v>
      </c>
      <c r="S563" s="11" t="s">
        <v>18602</v>
      </c>
      <c r="T563" s="1" t="s">
        <v>18600</v>
      </c>
      <c r="U563" s="1" t="s">
        <v>18601</v>
      </c>
      <c r="X563" s="11" t="s">
        <v>20761</v>
      </c>
      <c r="Y563" s="1" t="s">
        <v>20757</v>
      </c>
      <c r="Z563" s="1" t="s">
        <v>20759</v>
      </c>
    </row>
    <row r="564" spans="2:26">
      <c r="B564" s="11">
        <v>529</v>
      </c>
      <c r="C564" s="1" t="s">
        <v>1056</v>
      </c>
      <c r="D564" s="1" t="s">
        <v>1057</v>
      </c>
      <c r="F564">
        <v>1051</v>
      </c>
      <c r="I564" s="11">
        <v>1168</v>
      </c>
      <c r="J564" s="1" t="s">
        <v>2334</v>
      </c>
      <c r="K564" s="1" t="s">
        <v>2335</v>
      </c>
      <c r="N564" s="11" t="s">
        <v>17791</v>
      </c>
      <c r="O564" s="1" t="s">
        <v>17789</v>
      </c>
      <c r="P564" s="1" t="s">
        <v>17790</v>
      </c>
      <c r="S564" s="11" t="s">
        <v>18605</v>
      </c>
      <c r="T564" s="1" t="s">
        <v>18603</v>
      </c>
      <c r="U564" s="1" t="s">
        <v>18604</v>
      </c>
      <c r="X564" s="11" t="s">
        <v>20776</v>
      </c>
      <c r="Y564" s="1" t="s">
        <v>20772</v>
      </c>
      <c r="Z564" s="1" t="s">
        <v>20774</v>
      </c>
    </row>
    <row r="565" spans="2:26">
      <c r="B565" s="11" t="s">
        <v>17112</v>
      </c>
      <c r="C565" s="1" t="s">
        <v>17110</v>
      </c>
      <c r="D565" s="1" t="s">
        <v>17111</v>
      </c>
      <c r="F565">
        <v>1052</v>
      </c>
      <c r="I565" s="11">
        <v>1169</v>
      </c>
      <c r="J565" s="1" t="s">
        <v>2336</v>
      </c>
      <c r="K565" s="1" t="s">
        <v>2337</v>
      </c>
      <c r="N565" s="11" t="s">
        <v>17792</v>
      </c>
      <c r="O565" s="1" t="s">
        <v>1738</v>
      </c>
      <c r="P565" s="1" t="s">
        <v>1739</v>
      </c>
      <c r="S565" s="11" t="s">
        <v>18608</v>
      </c>
      <c r="T565" s="1" t="s">
        <v>18606</v>
      </c>
      <c r="U565" s="1" t="s">
        <v>18607</v>
      </c>
      <c r="X565" s="11" t="s">
        <v>20787</v>
      </c>
      <c r="Y565" s="1" t="s">
        <v>20783</v>
      </c>
      <c r="Z565" s="1" t="s">
        <v>20785</v>
      </c>
    </row>
    <row r="566" spans="2:26">
      <c r="B566" s="11">
        <v>531</v>
      </c>
      <c r="C566" s="1" t="s">
        <v>1060</v>
      </c>
      <c r="D566" s="1" t="s">
        <v>1061</v>
      </c>
      <c r="F566">
        <v>1053</v>
      </c>
      <c r="I566" s="11">
        <v>1172</v>
      </c>
      <c r="J566" s="1" t="s">
        <v>2342</v>
      </c>
      <c r="K566" s="1" t="s">
        <v>2343</v>
      </c>
      <c r="N566" s="11" t="s">
        <v>17795</v>
      </c>
      <c r="O566" s="1" t="s">
        <v>17793</v>
      </c>
      <c r="P566" s="1" t="s">
        <v>17794</v>
      </c>
      <c r="S566" s="11" t="s">
        <v>18611</v>
      </c>
      <c r="T566" s="1" t="s">
        <v>18609</v>
      </c>
      <c r="U566" s="1" t="s">
        <v>18610</v>
      </c>
      <c r="X566" s="11" t="s">
        <v>20788</v>
      </c>
      <c r="Y566" s="1" t="s">
        <v>20784</v>
      </c>
      <c r="Z566" s="1" t="s">
        <v>20786</v>
      </c>
    </row>
    <row r="567" spans="2:26">
      <c r="B567" s="11" t="s">
        <v>17119</v>
      </c>
      <c r="C567" s="1" t="s">
        <v>17113</v>
      </c>
      <c r="D567" s="1" t="s">
        <v>17116</v>
      </c>
      <c r="F567">
        <v>1054</v>
      </c>
      <c r="I567" s="11">
        <v>1173</v>
      </c>
      <c r="J567" s="1" t="s">
        <v>2344</v>
      </c>
      <c r="K567" s="1" t="s">
        <v>2345</v>
      </c>
      <c r="N567" s="11" t="s">
        <v>17798</v>
      </c>
      <c r="O567" s="1" t="s">
        <v>17796</v>
      </c>
      <c r="P567" s="1" t="s">
        <v>17797</v>
      </c>
      <c r="S567" s="11" t="s">
        <v>18618</v>
      </c>
      <c r="T567" s="1" t="s">
        <v>18612</v>
      </c>
      <c r="U567" s="1" t="s">
        <v>18615</v>
      </c>
      <c r="X567" s="11" t="s">
        <v>20791</v>
      </c>
      <c r="Y567" s="1" t="s">
        <v>20789</v>
      </c>
      <c r="Z567" s="1" t="s">
        <v>20790</v>
      </c>
    </row>
    <row r="568" spans="2:26">
      <c r="B568" s="11" t="s">
        <v>17120</v>
      </c>
      <c r="C568" s="1" t="s">
        <v>17114</v>
      </c>
      <c r="D568" s="1" t="s">
        <v>17117</v>
      </c>
      <c r="F568">
        <v>1055</v>
      </c>
      <c r="I568" s="11">
        <v>1176</v>
      </c>
      <c r="J568" s="1" t="s">
        <v>2350</v>
      </c>
      <c r="K568" s="1" t="s">
        <v>2351</v>
      </c>
      <c r="N568" s="11" t="s">
        <v>17801</v>
      </c>
      <c r="O568" s="1" t="s">
        <v>17799</v>
      </c>
      <c r="P568" s="1" t="s">
        <v>17800</v>
      </c>
      <c r="S568" s="11" t="s">
        <v>18629</v>
      </c>
      <c r="T568" s="1" t="s">
        <v>18627</v>
      </c>
      <c r="U568" s="1" t="s">
        <v>18628</v>
      </c>
      <c r="X568" s="11" t="s">
        <v>20806</v>
      </c>
      <c r="Y568" s="1" t="s">
        <v>20804</v>
      </c>
      <c r="Z568" s="1" t="s">
        <v>20805</v>
      </c>
    </row>
    <row r="569" spans="2:26">
      <c r="B569" s="11" t="s">
        <v>17121</v>
      </c>
      <c r="C569" s="1" t="s">
        <v>17115</v>
      </c>
      <c r="D569" s="1" t="s">
        <v>17118</v>
      </c>
      <c r="F569">
        <v>1057</v>
      </c>
      <c r="I569" s="11">
        <v>1177</v>
      </c>
      <c r="J569" s="1" t="s">
        <v>2352</v>
      </c>
      <c r="K569" s="1" t="s">
        <v>2353</v>
      </c>
      <c r="N569" s="11" t="s">
        <v>17804</v>
      </c>
      <c r="O569" s="1" t="s">
        <v>17802</v>
      </c>
      <c r="P569" s="1" t="s">
        <v>17803</v>
      </c>
      <c r="S569" s="11" t="s">
        <v>18632</v>
      </c>
      <c r="T569" s="1" t="s">
        <v>18630</v>
      </c>
      <c r="U569" s="1" t="s">
        <v>18631</v>
      </c>
      <c r="X569" s="11" t="s">
        <v>20814</v>
      </c>
      <c r="Y569" s="1" t="s">
        <v>20810</v>
      </c>
      <c r="Z569" s="1" t="s">
        <v>20812</v>
      </c>
    </row>
    <row r="570" spans="2:26">
      <c r="B570" s="11">
        <v>532</v>
      </c>
      <c r="C570" s="1" t="s">
        <v>1062</v>
      </c>
      <c r="D570" s="1" t="s">
        <v>1063</v>
      </c>
      <c r="F570">
        <v>1058</v>
      </c>
      <c r="I570" s="11">
        <v>1178</v>
      </c>
      <c r="J570" s="1" t="s">
        <v>2354</v>
      </c>
      <c r="K570" s="1" t="s">
        <v>2355</v>
      </c>
      <c r="N570" s="11" t="s">
        <v>17811</v>
      </c>
      <c r="O570" s="1" t="s">
        <v>17805</v>
      </c>
      <c r="P570" s="1" t="s">
        <v>17808</v>
      </c>
      <c r="S570" s="11" t="s">
        <v>18638</v>
      </c>
      <c r="T570" s="1" t="s">
        <v>18636</v>
      </c>
      <c r="U570" s="1" t="s">
        <v>18637</v>
      </c>
      <c r="X570" s="11" t="s">
        <v>20815</v>
      </c>
      <c r="Y570" s="1" t="s">
        <v>20811</v>
      </c>
      <c r="Z570" s="1" t="s">
        <v>20813</v>
      </c>
    </row>
    <row r="571" spans="2:26">
      <c r="B571" s="11" t="s">
        <v>17124</v>
      </c>
      <c r="C571" s="1" t="s">
        <v>17122</v>
      </c>
      <c r="D571" s="1" t="s">
        <v>17123</v>
      </c>
      <c r="F571">
        <v>1059</v>
      </c>
      <c r="I571" s="11">
        <v>1180</v>
      </c>
      <c r="J571" s="1" t="s">
        <v>2358</v>
      </c>
      <c r="K571" s="1" t="s">
        <v>2359</v>
      </c>
      <c r="N571" s="11" t="s">
        <v>17812</v>
      </c>
      <c r="O571" s="1" t="s">
        <v>17806</v>
      </c>
      <c r="P571" s="1" t="s">
        <v>17809</v>
      </c>
      <c r="S571" s="11" t="s">
        <v>18644</v>
      </c>
      <c r="T571" s="1" t="s">
        <v>18642</v>
      </c>
      <c r="U571" s="1" t="s">
        <v>18643</v>
      </c>
      <c r="X571" s="11" t="s">
        <v>20818</v>
      </c>
      <c r="Y571" s="1" t="s">
        <v>20816</v>
      </c>
      <c r="Z571" s="1" t="s">
        <v>20817</v>
      </c>
    </row>
    <row r="572" spans="2:26">
      <c r="B572" s="11">
        <v>534</v>
      </c>
      <c r="C572" s="1" t="s">
        <v>1066</v>
      </c>
      <c r="D572" s="1" t="s">
        <v>1067</v>
      </c>
      <c r="F572">
        <v>1060</v>
      </c>
      <c r="I572" s="11">
        <v>1183</v>
      </c>
      <c r="J572" s="1" t="s">
        <v>2364</v>
      </c>
      <c r="K572" s="1" t="s">
        <v>2365</v>
      </c>
      <c r="N572" s="11" t="s">
        <v>17813</v>
      </c>
      <c r="O572" s="1" t="s">
        <v>17807</v>
      </c>
      <c r="P572" s="1" t="s">
        <v>17810</v>
      </c>
      <c r="S572" s="11" t="s">
        <v>18653</v>
      </c>
      <c r="T572" s="1" t="s">
        <v>18645</v>
      </c>
      <c r="U572" s="1" t="s">
        <v>18649</v>
      </c>
      <c r="X572" s="11" t="s">
        <v>20821</v>
      </c>
      <c r="Y572" s="1" t="s">
        <v>20819</v>
      </c>
      <c r="Z572" s="1" t="s">
        <v>20820</v>
      </c>
    </row>
    <row r="573" spans="2:26">
      <c r="B573" s="11" t="s">
        <v>17127</v>
      </c>
      <c r="C573" s="1" t="s">
        <v>17125</v>
      </c>
      <c r="D573" s="1" t="s">
        <v>17126</v>
      </c>
      <c r="F573">
        <v>1061</v>
      </c>
      <c r="I573" s="11">
        <v>1184</v>
      </c>
      <c r="J573" s="1" t="s">
        <v>2366</v>
      </c>
      <c r="K573" s="1" t="s">
        <v>2367</v>
      </c>
      <c r="N573" s="11" t="s">
        <v>17816</v>
      </c>
      <c r="O573" s="1" t="s">
        <v>17814</v>
      </c>
      <c r="P573" s="1" t="s">
        <v>17815</v>
      </c>
      <c r="S573" s="11" t="s">
        <v>18659</v>
      </c>
      <c r="T573" s="1" t="s">
        <v>18657</v>
      </c>
      <c r="U573" s="1" t="s">
        <v>18658</v>
      </c>
      <c r="X573" s="11" t="s">
        <v>20824</v>
      </c>
      <c r="Y573" s="1" t="s">
        <v>20822</v>
      </c>
      <c r="Z573" s="1" t="s">
        <v>20823</v>
      </c>
    </row>
    <row r="574" spans="2:26">
      <c r="B574" s="11">
        <v>537</v>
      </c>
      <c r="C574" s="1" t="s">
        <v>1072</v>
      </c>
      <c r="D574" s="1" t="s">
        <v>1073</v>
      </c>
      <c r="F574">
        <v>1062</v>
      </c>
      <c r="I574" s="11">
        <v>1187</v>
      </c>
      <c r="J574" s="1" t="s">
        <v>2372</v>
      </c>
      <c r="K574" s="1" t="s">
        <v>2373</v>
      </c>
      <c r="N574" s="11" t="s">
        <v>17823</v>
      </c>
      <c r="O574" s="1" t="s">
        <v>17817</v>
      </c>
      <c r="P574" s="1" t="s">
        <v>17820</v>
      </c>
      <c r="S574" s="11" t="s">
        <v>18664</v>
      </c>
      <c r="T574" s="1" t="s">
        <v>18660</v>
      </c>
      <c r="U574" s="1" t="s">
        <v>18662</v>
      </c>
      <c r="X574" s="11" t="s">
        <v>20848</v>
      </c>
      <c r="Y574" s="1" t="s">
        <v>20844</v>
      </c>
      <c r="Z574" s="1" t="s">
        <v>20846</v>
      </c>
    </row>
    <row r="575" spans="2:26">
      <c r="B575" s="11" t="s">
        <v>17132</v>
      </c>
      <c r="C575" s="1" t="s">
        <v>17128</v>
      </c>
      <c r="D575" s="1" t="s">
        <v>17130</v>
      </c>
      <c r="F575">
        <v>1067</v>
      </c>
      <c r="I575" s="11">
        <v>1191</v>
      </c>
      <c r="J575" s="1" t="s">
        <v>2380</v>
      </c>
      <c r="K575" s="1" t="s">
        <v>2381</v>
      </c>
      <c r="N575" s="11" t="s">
        <v>17824</v>
      </c>
      <c r="O575" s="1" t="s">
        <v>17818</v>
      </c>
      <c r="P575" s="1" t="s">
        <v>17821</v>
      </c>
      <c r="S575" s="11" t="s">
        <v>18668</v>
      </c>
      <c r="T575" s="1" t="s">
        <v>18666</v>
      </c>
      <c r="U575" s="1" t="s">
        <v>18667</v>
      </c>
      <c r="X575" s="11" t="s">
        <v>20860</v>
      </c>
      <c r="Y575" s="1" t="s">
        <v>20856</v>
      </c>
      <c r="Z575" s="1" t="s">
        <v>20858</v>
      </c>
    </row>
    <row r="576" spans="2:26">
      <c r="B576" s="11" t="s">
        <v>17133</v>
      </c>
      <c r="C576" s="1" t="s">
        <v>17129</v>
      </c>
      <c r="D576" s="1" t="s">
        <v>17131</v>
      </c>
      <c r="F576">
        <v>1068</v>
      </c>
      <c r="I576" s="11">
        <v>1192</v>
      </c>
      <c r="J576" s="1" t="s">
        <v>2382</v>
      </c>
      <c r="K576" s="1" t="s">
        <v>2383</v>
      </c>
      <c r="N576" s="11" t="s">
        <v>17825</v>
      </c>
      <c r="O576" s="1" t="s">
        <v>17819</v>
      </c>
      <c r="P576" s="1" t="s">
        <v>17822</v>
      </c>
      <c r="S576" s="11" t="s">
        <v>18671</v>
      </c>
      <c r="T576" s="1" t="s">
        <v>18669</v>
      </c>
      <c r="U576" s="1" t="s">
        <v>18670</v>
      </c>
      <c r="X576" s="11" t="s">
        <v>20868</v>
      </c>
      <c r="Y576" s="1" t="s">
        <v>20862</v>
      </c>
      <c r="Z576" s="1" t="s">
        <v>20865</v>
      </c>
    </row>
    <row r="577" spans="2:26">
      <c r="B577" s="11">
        <v>542</v>
      </c>
      <c r="C577" s="1" t="s">
        <v>1082</v>
      </c>
      <c r="D577" s="1" t="s">
        <v>1083</v>
      </c>
      <c r="F577">
        <v>1072</v>
      </c>
      <c r="I577" s="11">
        <v>1193</v>
      </c>
      <c r="J577" s="1" t="s">
        <v>2384</v>
      </c>
      <c r="K577" s="1" t="s">
        <v>2385</v>
      </c>
      <c r="N577" s="11" t="s">
        <v>17828</v>
      </c>
      <c r="O577" s="1" t="s">
        <v>17826</v>
      </c>
      <c r="P577" s="1" t="s">
        <v>17827</v>
      </c>
      <c r="S577" s="11" t="s">
        <v>18674</v>
      </c>
      <c r="T577" s="1" t="s">
        <v>18672</v>
      </c>
      <c r="U577" s="1" t="s">
        <v>18673</v>
      </c>
      <c r="X577" s="11" t="s">
        <v>20869</v>
      </c>
      <c r="Y577" s="1" t="s">
        <v>20863</v>
      </c>
      <c r="Z577" s="1" t="s">
        <v>20866</v>
      </c>
    </row>
    <row r="578" spans="2:26">
      <c r="B578" s="11" t="s">
        <v>17136</v>
      </c>
      <c r="C578" s="1" t="s">
        <v>17134</v>
      </c>
      <c r="D578" s="1" t="s">
        <v>17135</v>
      </c>
      <c r="F578">
        <v>1073</v>
      </c>
      <c r="I578" s="11">
        <v>1194</v>
      </c>
      <c r="J578" s="1" t="s">
        <v>2386</v>
      </c>
      <c r="K578" s="1" t="s">
        <v>2387</v>
      </c>
      <c r="N578" s="11" t="s">
        <v>17831</v>
      </c>
      <c r="O578" s="1" t="s">
        <v>17829</v>
      </c>
      <c r="P578" s="1" t="s">
        <v>17830</v>
      </c>
      <c r="S578" s="11" t="s">
        <v>18677</v>
      </c>
      <c r="T578" s="1" t="s">
        <v>18675</v>
      </c>
      <c r="U578" s="1" t="s">
        <v>18676</v>
      </c>
      <c r="X578" s="11" t="s">
        <v>20878</v>
      </c>
      <c r="Y578" s="1" t="s">
        <v>20874</v>
      </c>
      <c r="Z578" s="1" t="s">
        <v>20876</v>
      </c>
    </row>
    <row r="579" spans="2:26">
      <c r="B579" s="11">
        <v>544</v>
      </c>
      <c r="C579" s="1" t="s">
        <v>1086</v>
      </c>
      <c r="D579" s="1" t="s">
        <v>1087</v>
      </c>
      <c r="F579">
        <v>1074</v>
      </c>
      <c r="I579" s="11">
        <v>1195</v>
      </c>
      <c r="J579" s="1" t="s">
        <v>2388</v>
      </c>
      <c r="K579" s="1" t="s">
        <v>2389</v>
      </c>
      <c r="N579" s="11" t="s">
        <v>17834</v>
      </c>
      <c r="O579" s="1" t="s">
        <v>17832</v>
      </c>
      <c r="P579" s="1" t="s">
        <v>17833</v>
      </c>
      <c r="S579" s="11" t="s">
        <v>18680</v>
      </c>
      <c r="T579" s="1" t="s">
        <v>18678</v>
      </c>
      <c r="U579" s="1" t="s">
        <v>18679</v>
      </c>
      <c r="X579" s="11" t="s">
        <v>20895</v>
      </c>
      <c r="Y579" s="1" t="s">
        <v>20889</v>
      </c>
      <c r="Z579" s="1" t="s">
        <v>20892</v>
      </c>
    </row>
    <row r="580" spans="2:26">
      <c r="B580" s="11" t="s">
        <v>17139</v>
      </c>
      <c r="C580" s="1" t="s">
        <v>17137</v>
      </c>
      <c r="D580" s="1" t="s">
        <v>17138</v>
      </c>
      <c r="F580">
        <v>1079</v>
      </c>
      <c r="I580" s="11">
        <v>1199</v>
      </c>
      <c r="J580" s="1" t="s">
        <v>2396</v>
      </c>
      <c r="K580" s="1" t="s">
        <v>2397</v>
      </c>
      <c r="N580" s="11" t="s">
        <v>17837</v>
      </c>
      <c r="O580" s="1" t="s">
        <v>17835</v>
      </c>
      <c r="P580" s="1" t="s">
        <v>17836</v>
      </c>
      <c r="S580" s="11" t="s">
        <v>18683</v>
      </c>
      <c r="T580" s="1" t="s">
        <v>18681</v>
      </c>
      <c r="U580" s="1" t="s">
        <v>18682</v>
      </c>
      <c r="X580" s="11" t="s">
        <v>20896</v>
      </c>
      <c r="Y580" s="1" t="s">
        <v>20890</v>
      </c>
      <c r="Z580" s="1" t="s">
        <v>20893</v>
      </c>
    </row>
    <row r="581" spans="2:26">
      <c r="B581" s="11">
        <v>550</v>
      </c>
      <c r="C581" s="1" t="s">
        <v>1098</v>
      </c>
      <c r="D581" s="1" t="s">
        <v>1099</v>
      </c>
      <c r="F581">
        <v>1080</v>
      </c>
      <c r="I581" s="11">
        <v>1200</v>
      </c>
      <c r="J581" s="1" t="s">
        <v>2398</v>
      </c>
      <c r="K581" s="1" t="s">
        <v>2399</v>
      </c>
      <c r="N581" s="11" t="s">
        <v>17840</v>
      </c>
      <c r="O581" s="1" t="s">
        <v>17838</v>
      </c>
      <c r="P581" s="1" t="s">
        <v>17839</v>
      </c>
      <c r="S581" s="11" t="s">
        <v>18686</v>
      </c>
      <c r="T581" s="1" t="s">
        <v>18684</v>
      </c>
      <c r="U581" s="1" t="s">
        <v>18685</v>
      </c>
      <c r="X581" s="11" t="s">
        <v>20899</v>
      </c>
      <c r="Y581" s="1" t="s">
        <v>20897</v>
      </c>
      <c r="Z581" s="1" t="s">
        <v>20898</v>
      </c>
    </row>
    <row r="582" spans="2:26">
      <c r="B582" s="11" t="s">
        <v>17142</v>
      </c>
      <c r="C582" s="1" t="s">
        <v>17140</v>
      </c>
      <c r="D582" s="1" t="s">
        <v>17141</v>
      </c>
      <c r="F582">
        <v>1081</v>
      </c>
      <c r="I582" s="11">
        <v>1201</v>
      </c>
      <c r="J582" s="1" t="s">
        <v>2400</v>
      </c>
      <c r="K582" s="1" t="s">
        <v>2401</v>
      </c>
      <c r="N582" s="11" t="s">
        <v>17845</v>
      </c>
      <c r="O582" s="1" t="s">
        <v>17841</v>
      </c>
      <c r="P582" s="1" t="s">
        <v>17843</v>
      </c>
      <c r="S582" s="11" t="s">
        <v>18689</v>
      </c>
      <c r="T582" s="1" t="s">
        <v>18687</v>
      </c>
      <c r="U582" s="1" t="s">
        <v>18688</v>
      </c>
      <c r="X582" s="11" t="s">
        <v>20908</v>
      </c>
      <c r="Y582" s="1" t="s">
        <v>20904</v>
      </c>
      <c r="Z582" s="1" t="s">
        <v>20906</v>
      </c>
    </row>
    <row r="583" spans="2:26">
      <c r="B583" s="11">
        <v>551</v>
      </c>
      <c r="C583" s="1" t="s">
        <v>1100</v>
      </c>
      <c r="D583" s="1" t="s">
        <v>1101</v>
      </c>
      <c r="F583">
        <v>1086</v>
      </c>
      <c r="I583" s="11">
        <v>1202</v>
      </c>
      <c r="J583" s="1" t="s">
        <v>2402</v>
      </c>
      <c r="K583" s="1" t="s">
        <v>2403</v>
      </c>
      <c r="N583" s="11" t="s">
        <v>17846</v>
      </c>
      <c r="O583" s="1" t="s">
        <v>17842</v>
      </c>
      <c r="P583" s="1" t="s">
        <v>17844</v>
      </c>
      <c r="S583" s="11" t="s">
        <v>18692</v>
      </c>
      <c r="T583" s="1" t="s">
        <v>18690</v>
      </c>
      <c r="U583" s="1" t="s">
        <v>18691</v>
      </c>
      <c r="X583" s="11" t="s">
        <v>20909</v>
      </c>
      <c r="Y583" s="1" t="s">
        <v>20905</v>
      </c>
      <c r="Z583" s="1" t="s">
        <v>20907</v>
      </c>
    </row>
    <row r="584" spans="2:26">
      <c r="B584" s="11" t="s">
        <v>17145</v>
      </c>
      <c r="C584" s="1" t="s">
        <v>17143</v>
      </c>
      <c r="D584" s="1" t="s">
        <v>17144</v>
      </c>
      <c r="F584">
        <v>1089</v>
      </c>
      <c r="I584" s="11">
        <v>1203</v>
      </c>
      <c r="J584" s="1" t="s">
        <v>2404</v>
      </c>
      <c r="K584" s="1" t="s">
        <v>2405</v>
      </c>
      <c r="N584" s="11" t="s">
        <v>17849</v>
      </c>
      <c r="O584" s="1" t="s">
        <v>17847</v>
      </c>
      <c r="P584" s="1" t="s">
        <v>17848</v>
      </c>
      <c r="S584" s="11" t="s">
        <v>18695</v>
      </c>
      <c r="T584" s="1" t="s">
        <v>18693</v>
      </c>
      <c r="U584" s="1" t="s">
        <v>18694</v>
      </c>
      <c r="X584" s="11" t="s">
        <v>20915</v>
      </c>
      <c r="Y584" s="1" t="s">
        <v>20913</v>
      </c>
      <c r="Z584" s="1" t="s">
        <v>20914</v>
      </c>
    </row>
    <row r="585" spans="2:26">
      <c r="B585" s="11">
        <v>552</v>
      </c>
      <c r="C585" s="1" t="s">
        <v>1102</v>
      </c>
      <c r="D585" s="1" t="s">
        <v>1103</v>
      </c>
      <c r="F585">
        <v>1096</v>
      </c>
      <c r="I585" s="11">
        <v>1204</v>
      </c>
      <c r="J585" s="1" t="s">
        <v>2406</v>
      </c>
      <c r="K585" s="1" t="s">
        <v>2407</v>
      </c>
      <c r="N585" s="11" t="s">
        <v>17854</v>
      </c>
      <c r="O585" s="1" t="s">
        <v>17850</v>
      </c>
      <c r="P585" s="1" t="s">
        <v>17852</v>
      </c>
      <c r="S585" s="11" t="s">
        <v>18700</v>
      </c>
      <c r="T585" s="1" t="s">
        <v>18696</v>
      </c>
      <c r="U585" s="1" t="s">
        <v>18698</v>
      </c>
      <c r="X585" s="11" t="s">
        <v>20918</v>
      </c>
      <c r="Y585" s="1" t="s">
        <v>20916</v>
      </c>
      <c r="Z585" s="1" t="s">
        <v>20917</v>
      </c>
    </row>
    <row r="586" spans="2:26">
      <c r="B586" s="11" t="s">
        <v>17148</v>
      </c>
      <c r="C586" s="1" t="s">
        <v>17146</v>
      </c>
      <c r="D586" s="1" t="s">
        <v>17147</v>
      </c>
      <c r="F586">
        <v>1099</v>
      </c>
      <c r="I586" s="11">
        <v>1206</v>
      </c>
      <c r="J586" s="1" t="s">
        <v>2410</v>
      </c>
      <c r="K586" s="1" t="s">
        <v>2411</v>
      </c>
      <c r="N586" s="11" t="s">
        <v>17855</v>
      </c>
      <c r="O586" s="1" t="s">
        <v>17851</v>
      </c>
      <c r="P586" s="1" t="s">
        <v>17853</v>
      </c>
      <c r="S586" s="11" t="s">
        <v>18704</v>
      </c>
      <c r="T586" s="1" t="s">
        <v>18702</v>
      </c>
      <c r="U586" s="1" t="s">
        <v>18703</v>
      </c>
      <c r="X586" s="11" t="s">
        <v>20926</v>
      </c>
      <c r="Y586" s="1" t="s">
        <v>20922</v>
      </c>
      <c r="Z586" s="1" t="s">
        <v>20924</v>
      </c>
    </row>
    <row r="587" spans="2:26">
      <c r="B587" s="11">
        <v>553</v>
      </c>
      <c r="C587" s="1" t="s">
        <v>1104</v>
      </c>
      <c r="D587" s="1" t="s">
        <v>1105</v>
      </c>
      <c r="F587">
        <v>1100</v>
      </c>
      <c r="I587" s="11">
        <v>1207</v>
      </c>
      <c r="J587" s="1" t="s">
        <v>2412</v>
      </c>
      <c r="K587" s="1" t="s">
        <v>2413</v>
      </c>
      <c r="N587" s="11" t="s">
        <v>17858</v>
      </c>
      <c r="O587" s="1" t="s">
        <v>17856</v>
      </c>
      <c r="P587" s="1" t="s">
        <v>17857</v>
      </c>
      <c r="S587" s="11" t="s">
        <v>18707</v>
      </c>
      <c r="T587" s="1" t="s">
        <v>18705</v>
      </c>
      <c r="U587" s="1" t="s">
        <v>18706</v>
      </c>
      <c r="X587" s="11" t="s">
        <v>20927</v>
      </c>
      <c r="Y587" s="1" t="s">
        <v>20923</v>
      </c>
      <c r="Z587" s="1" t="s">
        <v>20925</v>
      </c>
    </row>
    <row r="588" spans="2:26">
      <c r="B588" s="11" t="s">
        <v>17151</v>
      </c>
      <c r="C588" s="1" t="s">
        <v>17149</v>
      </c>
      <c r="D588" s="1" t="s">
        <v>17150</v>
      </c>
      <c r="F588">
        <v>1101</v>
      </c>
      <c r="I588" s="11">
        <v>1209</v>
      </c>
      <c r="J588" s="1" t="s">
        <v>2416</v>
      </c>
      <c r="K588" s="1" t="s">
        <v>2417</v>
      </c>
      <c r="N588" s="11" t="s">
        <v>17861</v>
      </c>
      <c r="O588" s="1" t="s">
        <v>17859</v>
      </c>
      <c r="P588" s="1" t="s">
        <v>17860</v>
      </c>
      <c r="S588" s="11" t="s">
        <v>18710</v>
      </c>
      <c r="T588" s="1" t="s">
        <v>18708</v>
      </c>
      <c r="U588" s="1" t="s">
        <v>18709</v>
      </c>
      <c r="X588" s="11" t="s">
        <v>20937</v>
      </c>
      <c r="Y588" s="1" t="s">
        <v>20935</v>
      </c>
      <c r="Z588" s="1" t="s">
        <v>20936</v>
      </c>
    </row>
    <row r="589" spans="2:26">
      <c r="B589" s="11">
        <v>554</v>
      </c>
      <c r="C589" s="1" t="s">
        <v>1106</v>
      </c>
      <c r="D589" s="1" t="s">
        <v>1107</v>
      </c>
      <c r="F589">
        <v>1105</v>
      </c>
      <c r="I589" s="11">
        <v>1210</v>
      </c>
      <c r="J589" s="1" t="s">
        <v>2418</v>
      </c>
      <c r="K589" s="1" t="s">
        <v>2419</v>
      </c>
      <c r="N589" s="11" t="s">
        <v>17864</v>
      </c>
      <c r="O589" s="1" t="s">
        <v>17862</v>
      </c>
      <c r="P589" s="1" t="s">
        <v>17863</v>
      </c>
      <c r="S589" s="11" t="s">
        <v>18713</v>
      </c>
      <c r="T589" s="1" t="s">
        <v>18711</v>
      </c>
      <c r="U589" s="1" t="s">
        <v>18712</v>
      </c>
      <c r="X589" s="11" t="s">
        <v>20946</v>
      </c>
      <c r="Y589" s="1" t="s">
        <v>20942</v>
      </c>
      <c r="Z589" s="1" t="s">
        <v>20944</v>
      </c>
    </row>
    <row r="590" spans="2:26">
      <c r="B590" s="11" t="s">
        <v>17154</v>
      </c>
      <c r="C590" s="1" t="s">
        <v>17152</v>
      </c>
      <c r="D590" s="1" t="s">
        <v>17153</v>
      </c>
      <c r="F590">
        <v>1106</v>
      </c>
      <c r="I590" s="11">
        <v>1213</v>
      </c>
      <c r="J590" s="1" t="s">
        <v>2424</v>
      </c>
      <c r="K590" s="1" t="s">
        <v>2425</v>
      </c>
      <c r="N590" s="11" t="s">
        <v>17867</v>
      </c>
      <c r="O590" s="1" t="s">
        <v>17865</v>
      </c>
      <c r="P590" s="1" t="s">
        <v>17866</v>
      </c>
      <c r="S590" s="11" t="s">
        <v>18716</v>
      </c>
      <c r="T590" s="1" t="s">
        <v>18714</v>
      </c>
      <c r="U590" s="1" t="s">
        <v>18715</v>
      </c>
      <c r="X590" s="11" t="s">
        <v>20952</v>
      </c>
      <c r="Y590" s="1" t="s">
        <v>20950</v>
      </c>
      <c r="Z590" s="1" t="s">
        <v>20951</v>
      </c>
    </row>
    <row r="591" spans="2:26">
      <c r="B591" s="11">
        <v>555</v>
      </c>
      <c r="C591" s="1" t="s">
        <v>1108</v>
      </c>
      <c r="D591" s="1" t="s">
        <v>1109</v>
      </c>
      <c r="F591">
        <v>1108</v>
      </c>
      <c r="I591" s="11">
        <v>1216</v>
      </c>
      <c r="J591" s="1" t="s">
        <v>2430</v>
      </c>
      <c r="K591" s="1" t="s">
        <v>2431</v>
      </c>
      <c r="N591" s="11" t="s">
        <v>17872</v>
      </c>
      <c r="O591" s="1" t="s">
        <v>17868</v>
      </c>
      <c r="P591" s="1" t="s">
        <v>17870</v>
      </c>
      <c r="S591" s="11" t="s">
        <v>18726</v>
      </c>
      <c r="T591" s="1" t="s">
        <v>18720</v>
      </c>
      <c r="U591" s="1" t="s">
        <v>18723</v>
      </c>
      <c r="X591" s="11" t="s">
        <v>20961</v>
      </c>
      <c r="Y591" s="1" t="s">
        <v>20957</v>
      </c>
      <c r="Z591" s="1" t="s">
        <v>20959</v>
      </c>
    </row>
    <row r="592" spans="2:26">
      <c r="B592" s="11" t="s">
        <v>17159</v>
      </c>
      <c r="C592" s="1" t="s">
        <v>17155</v>
      </c>
      <c r="D592" s="1" t="s">
        <v>17157</v>
      </c>
      <c r="F592">
        <v>1109</v>
      </c>
      <c r="I592" s="11">
        <v>1217</v>
      </c>
      <c r="J592" s="1" t="s">
        <v>2432</v>
      </c>
      <c r="K592" s="1" t="s">
        <v>2433</v>
      </c>
      <c r="N592" s="11" t="s">
        <v>17873</v>
      </c>
      <c r="O592" s="1" t="s">
        <v>17869</v>
      </c>
      <c r="P592" s="1" t="s">
        <v>17871</v>
      </c>
      <c r="S592" s="11" t="s">
        <v>18744</v>
      </c>
      <c r="T592" s="1" t="s">
        <v>18742</v>
      </c>
      <c r="U592" s="1" t="s">
        <v>18743</v>
      </c>
      <c r="X592" s="11" t="s">
        <v>20973</v>
      </c>
      <c r="Y592" s="1" t="s">
        <v>20971</v>
      </c>
      <c r="Z592" s="1" t="s">
        <v>20972</v>
      </c>
    </row>
    <row r="593" spans="2:26">
      <c r="B593" s="11" t="s">
        <v>17160</v>
      </c>
      <c r="C593" s="1" t="s">
        <v>17156</v>
      </c>
      <c r="D593" s="1" t="s">
        <v>17158</v>
      </c>
      <c r="F593">
        <v>1111</v>
      </c>
      <c r="I593" s="11">
        <v>1220</v>
      </c>
      <c r="J593" s="1" t="s">
        <v>2438</v>
      </c>
      <c r="K593" s="1" t="s">
        <v>2439</v>
      </c>
      <c r="N593" s="11" t="s">
        <v>17876</v>
      </c>
      <c r="O593" s="1" t="s">
        <v>17874</v>
      </c>
      <c r="P593" s="1" t="s">
        <v>17875</v>
      </c>
      <c r="S593" s="11" t="s">
        <v>18747</v>
      </c>
      <c r="T593" s="1" t="s">
        <v>18745</v>
      </c>
      <c r="U593" s="1" t="s">
        <v>18746</v>
      </c>
      <c r="X593" s="11" t="s">
        <v>20979</v>
      </c>
      <c r="Y593" s="1" t="s">
        <v>20975</v>
      </c>
      <c r="Z593" s="1" t="s">
        <v>20977</v>
      </c>
    </row>
    <row r="594" spans="2:26">
      <c r="B594" s="11">
        <v>556</v>
      </c>
      <c r="C594" s="1" t="s">
        <v>1110</v>
      </c>
      <c r="D594" s="1" t="s">
        <v>1111</v>
      </c>
      <c r="F594">
        <v>1112</v>
      </c>
      <c r="I594" s="11">
        <v>1221</v>
      </c>
      <c r="J594" s="1" t="s">
        <v>2440</v>
      </c>
      <c r="K594" s="1" t="s">
        <v>2441</v>
      </c>
      <c r="N594" s="11" t="s">
        <v>17879</v>
      </c>
      <c r="O594" s="1" t="s">
        <v>17877</v>
      </c>
      <c r="P594" s="1" t="s">
        <v>17878</v>
      </c>
      <c r="S594" s="11" t="s">
        <v>18750</v>
      </c>
      <c r="T594" s="1" t="s">
        <v>18748</v>
      </c>
      <c r="U594" s="1" t="s">
        <v>18749</v>
      </c>
      <c r="X594" s="11" t="s">
        <v>20985</v>
      </c>
      <c r="Y594" s="1" t="s">
        <v>20983</v>
      </c>
      <c r="Z594" s="1" t="s">
        <v>20984</v>
      </c>
    </row>
    <row r="595" spans="2:26">
      <c r="B595" s="11" t="s">
        <v>17163</v>
      </c>
      <c r="C595" s="1" t="s">
        <v>17161</v>
      </c>
      <c r="D595" s="1" t="s">
        <v>17162</v>
      </c>
      <c r="F595">
        <v>1113</v>
      </c>
      <c r="I595" s="11">
        <v>1227</v>
      </c>
      <c r="J595" s="1" t="s">
        <v>2452</v>
      </c>
      <c r="K595" s="1" t="s">
        <v>2453</v>
      </c>
      <c r="N595" s="11" t="s">
        <v>17882</v>
      </c>
      <c r="O595" s="1" t="s">
        <v>17880</v>
      </c>
      <c r="P595" s="1" t="s">
        <v>17881</v>
      </c>
      <c r="S595" s="11" t="s">
        <v>18753</v>
      </c>
      <c r="T595" s="1" t="s">
        <v>18751</v>
      </c>
      <c r="U595" s="1" t="s">
        <v>18752</v>
      </c>
      <c r="X595" s="11" t="s">
        <v>20991</v>
      </c>
      <c r="Y595" s="1" t="s">
        <v>14740</v>
      </c>
      <c r="Z595" s="1" t="s">
        <v>14741</v>
      </c>
    </row>
    <row r="596" spans="2:26">
      <c r="B596" s="11">
        <v>557</v>
      </c>
      <c r="C596" s="1" t="s">
        <v>1112</v>
      </c>
      <c r="D596" s="1" t="s">
        <v>1113</v>
      </c>
      <c r="F596">
        <v>1114</v>
      </c>
      <c r="I596" s="11">
        <v>1228</v>
      </c>
      <c r="J596" s="1" t="s">
        <v>2454</v>
      </c>
      <c r="K596" s="1" t="s">
        <v>2455</v>
      </c>
      <c r="N596" s="11" t="s">
        <v>17885</v>
      </c>
      <c r="O596" s="1" t="s">
        <v>17883</v>
      </c>
      <c r="P596" s="1" t="s">
        <v>17884</v>
      </c>
      <c r="S596" s="11" t="s">
        <v>18758</v>
      </c>
      <c r="T596" s="1" t="s">
        <v>18754</v>
      </c>
      <c r="U596" s="1" t="s">
        <v>18756</v>
      </c>
      <c r="X596" s="11" t="s">
        <v>20992</v>
      </c>
      <c r="Y596" s="1" t="s">
        <v>20989</v>
      </c>
      <c r="Z596" s="1" t="s">
        <v>20990</v>
      </c>
    </row>
    <row r="597" spans="2:26">
      <c r="B597" s="11" t="s">
        <v>17166</v>
      </c>
      <c r="C597" s="1" t="s">
        <v>17164</v>
      </c>
      <c r="D597" s="1" t="s">
        <v>17165</v>
      </c>
      <c r="F597">
        <v>1115</v>
      </c>
      <c r="I597" s="11">
        <v>1229</v>
      </c>
      <c r="J597" s="1" t="s">
        <v>2456</v>
      </c>
      <c r="K597" s="1" t="s">
        <v>2457</v>
      </c>
      <c r="N597" s="11" t="s">
        <v>17888</v>
      </c>
      <c r="O597" s="1" t="s">
        <v>17886</v>
      </c>
      <c r="P597" s="1" t="s">
        <v>17887</v>
      </c>
      <c r="S597" s="11" t="s">
        <v>18768</v>
      </c>
      <c r="T597" s="1" t="s">
        <v>18766</v>
      </c>
      <c r="U597" s="1" t="s">
        <v>18767</v>
      </c>
      <c r="X597" s="11" t="s">
        <v>20998</v>
      </c>
      <c r="Y597" s="1" t="s">
        <v>20994</v>
      </c>
      <c r="Z597" s="1" t="s">
        <v>20996</v>
      </c>
    </row>
    <row r="598" spans="2:26">
      <c r="B598" s="11">
        <v>558</v>
      </c>
      <c r="C598" s="1" t="s">
        <v>1114</v>
      </c>
      <c r="D598" s="1" t="s">
        <v>1115</v>
      </c>
      <c r="F598">
        <v>1116</v>
      </c>
      <c r="I598" s="11">
        <v>1230</v>
      </c>
      <c r="J598" s="1" t="s">
        <v>2458</v>
      </c>
      <c r="K598" s="1" t="s">
        <v>2459</v>
      </c>
      <c r="N598" s="11" t="s">
        <v>17891</v>
      </c>
      <c r="O598" s="1" t="s">
        <v>17889</v>
      </c>
      <c r="P598" s="1" t="s">
        <v>17890</v>
      </c>
      <c r="S598" s="11" t="s">
        <v>18771</v>
      </c>
      <c r="T598" s="1" t="s">
        <v>18769</v>
      </c>
      <c r="U598" s="1" t="s">
        <v>18770</v>
      </c>
      <c r="X598" s="11" t="s">
        <v>21010</v>
      </c>
      <c r="Y598" s="1" t="s">
        <v>21008</v>
      </c>
      <c r="Z598" s="1" t="s">
        <v>21009</v>
      </c>
    </row>
    <row r="599" spans="2:26">
      <c r="B599" s="11" t="s">
        <v>17171</v>
      </c>
      <c r="C599" s="1" t="s">
        <v>17167</v>
      </c>
      <c r="D599" s="1" t="s">
        <v>17169</v>
      </c>
      <c r="F599">
        <v>1117</v>
      </c>
      <c r="I599" s="11">
        <v>1231</v>
      </c>
      <c r="J599" s="1" t="s">
        <v>2460</v>
      </c>
      <c r="K599" s="1" t="s">
        <v>2461</v>
      </c>
      <c r="N599" s="11" t="s">
        <v>17894</v>
      </c>
      <c r="O599" s="1" t="s">
        <v>17892</v>
      </c>
      <c r="P599" s="1" t="s">
        <v>17893</v>
      </c>
      <c r="S599" s="11" t="s">
        <v>18774</v>
      </c>
      <c r="T599" s="1" t="s">
        <v>18772</v>
      </c>
      <c r="U599" s="1" t="s">
        <v>18773</v>
      </c>
      <c r="X599" s="11" t="s">
        <v>21016</v>
      </c>
      <c r="Y599" s="1" t="s">
        <v>21014</v>
      </c>
      <c r="Z599" s="1" t="s">
        <v>21015</v>
      </c>
    </row>
    <row r="600" spans="2:26">
      <c r="B600" s="11" t="s">
        <v>17172</v>
      </c>
      <c r="C600" s="1" t="s">
        <v>17168</v>
      </c>
      <c r="D600" s="1" t="s">
        <v>17170</v>
      </c>
      <c r="F600">
        <v>1118</v>
      </c>
      <c r="I600" s="11">
        <v>1232</v>
      </c>
      <c r="J600" s="1" t="s">
        <v>2462</v>
      </c>
      <c r="K600" s="1" t="s">
        <v>2463</v>
      </c>
      <c r="N600" s="11" t="s">
        <v>17897</v>
      </c>
      <c r="O600" s="1" t="s">
        <v>17895</v>
      </c>
      <c r="P600" s="1" t="s">
        <v>17896</v>
      </c>
      <c r="S600" s="11" t="s">
        <v>18777</v>
      </c>
      <c r="T600" s="1" t="s">
        <v>18775</v>
      </c>
      <c r="U600" s="1" t="s">
        <v>18776</v>
      </c>
      <c r="X600" s="11" t="s">
        <v>21019</v>
      </c>
      <c r="Y600" s="1" t="s">
        <v>21017</v>
      </c>
      <c r="Z600" s="1" t="s">
        <v>21018</v>
      </c>
    </row>
    <row r="601" spans="2:26">
      <c r="B601" s="11">
        <v>559</v>
      </c>
      <c r="C601" s="1" t="s">
        <v>1116</v>
      </c>
      <c r="D601" s="1" t="s">
        <v>1117</v>
      </c>
      <c r="F601">
        <v>1119</v>
      </c>
      <c r="I601" s="11">
        <v>1236</v>
      </c>
      <c r="J601" s="1" t="s">
        <v>2470</v>
      </c>
      <c r="K601" s="1" t="s">
        <v>2471</v>
      </c>
      <c r="N601" s="11" t="s">
        <v>17900</v>
      </c>
      <c r="O601" s="1" t="s">
        <v>17898</v>
      </c>
      <c r="P601" s="1" t="s">
        <v>17899</v>
      </c>
      <c r="S601" s="11" t="s">
        <v>18780</v>
      </c>
      <c r="T601" s="1" t="s">
        <v>18778</v>
      </c>
      <c r="U601" s="1" t="s">
        <v>18779</v>
      </c>
      <c r="X601" s="11" t="s">
        <v>21022</v>
      </c>
      <c r="Y601" s="1" t="s">
        <v>21020</v>
      </c>
      <c r="Z601" s="1" t="s">
        <v>21021</v>
      </c>
    </row>
    <row r="602" spans="2:26">
      <c r="B602" s="11" t="s">
        <v>17175</v>
      </c>
      <c r="C602" s="1" t="s">
        <v>17173</v>
      </c>
      <c r="D602" s="1" t="s">
        <v>17174</v>
      </c>
      <c r="F602">
        <v>1120</v>
      </c>
      <c r="I602" s="11">
        <v>1238</v>
      </c>
      <c r="J602" s="1" t="s">
        <v>2474</v>
      </c>
      <c r="K602" s="1" t="s">
        <v>2475</v>
      </c>
      <c r="N602" s="11" t="s">
        <v>17903</v>
      </c>
      <c r="O602" s="1" t="s">
        <v>17901</v>
      </c>
      <c r="P602" s="1" t="s">
        <v>17902</v>
      </c>
      <c r="S602" s="11" t="s">
        <v>18788</v>
      </c>
      <c r="T602" s="1" t="s">
        <v>18784</v>
      </c>
      <c r="U602" s="1" t="s">
        <v>18786</v>
      </c>
      <c r="X602" s="11" t="s">
        <v>21039</v>
      </c>
      <c r="Y602" s="1" t="s">
        <v>21029</v>
      </c>
      <c r="Z602" s="1" t="s">
        <v>21034</v>
      </c>
    </row>
    <row r="603" spans="2:26">
      <c r="B603" s="11">
        <v>560</v>
      </c>
      <c r="C603" s="1" t="s">
        <v>1118</v>
      </c>
      <c r="D603" s="1" t="s">
        <v>1119</v>
      </c>
      <c r="F603">
        <v>1121</v>
      </c>
      <c r="I603" s="11">
        <v>1240</v>
      </c>
      <c r="J603" s="1" t="s">
        <v>2478</v>
      </c>
      <c r="K603" s="1" t="s">
        <v>2479</v>
      </c>
      <c r="N603" s="11" t="s">
        <v>17908</v>
      </c>
      <c r="O603" s="1" t="s">
        <v>17904</v>
      </c>
      <c r="P603" s="1" t="s">
        <v>17906</v>
      </c>
      <c r="S603" s="11" t="s">
        <v>18794</v>
      </c>
      <c r="T603" s="1" t="s">
        <v>18790</v>
      </c>
      <c r="U603" s="1" t="s">
        <v>18792</v>
      </c>
      <c r="X603" s="11" t="s">
        <v>21040</v>
      </c>
      <c r="Y603" s="1" t="s">
        <v>21030</v>
      </c>
      <c r="Z603" s="1" t="s">
        <v>21035</v>
      </c>
    </row>
    <row r="604" spans="2:26">
      <c r="B604" s="11" t="s">
        <v>17178</v>
      </c>
      <c r="C604" s="1" t="s">
        <v>17176</v>
      </c>
      <c r="D604" s="1" t="s">
        <v>17177</v>
      </c>
      <c r="F604" t="s">
        <v>18274</v>
      </c>
      <c r="I604" s="11">
        <v>1241</v>
      </c>
      <c r="J604" s="1" t="s">
        <v>2480</v>
      </c>
      <c r="K604" s="1" t="s">
        <v>2481</v>
      </c>
      <c r="N604" s="11" t="s">
        <v>17909</v>
      </c>
      <c r="O604" s="1" t="s">
        <v>17905</v>
      </c>
      <c r="P604" s="1" t="s">
        <v>17907</v>
      </c>
      <c r="S604" s="11" t="s">
        <v>18798</v>
      </c>
      <c r="T604" s="1" t="s">
        <v>18796</v>
      </c>
      <c r="U604" s="1" t="s">
        <v>18797</v>
      </c>
      <c r="X604" s="11" t="s">
        <v>21041</v>
      </c>
      <c r="Y604" s="1" t="s">
        <v>21031</v>
      </c>
      <c r="Z604" s="1" t="s">
        <v>21036</v>
      </c>
    </row>
    <row r="605" spans="2:26">
      <c r="B605" s="11">
        <v>561</v>
      </c>
      <c r="C605" s="1" t="s">
        <v>1120</v>
      </c>
      <c r="D605" s="1" t="s">
        <v>1121</v>
      </c>
      <c r="F605">
        <v>1124</v>
      </c>
      <c r="I605" s="11">
        <v>1242</v>
      </c>
      <c r="J605" s="1" t="s">
        <v>2482</v>
      </c>
      <c r="K605" s="1" t="s">
        <v>2483</v>
      </c>
      <c r="N605" s="11" t="s">
        <v>17912</v>
      </c>
      <c r="O605" s="1" t="s">
        <v>17910</v>
      </c>
      <c r="P605" s="1" t="s">
        <v>17911</v>
      </c>
      <c r="S605" s="11" t="s">
        <v>18801</v>
      </c>
      <c r="T605" s="1" t="s">
        <v>18799</v>
      </c>
      <c r="U605" s="1" t="s">
        <v>18800</v>
      </c>
      <c r="X605" s="11" t="s">
        <v>21042</v>
      </c>
      <c r="Y605" s="1" t="s">
        <v>21032</v>
      </c>
      <c r="Z605" s="1" t="s">
        <v>21037</v>
      </c>
    </row>
    <row r="606" spans="2:26">
      <c r="B606" s="11" t="s">
        <v>17181</v>
      </c>
      <c r="C606" s="1" t="s">
        <v>17179</v>
      </c>
      <c r="D606" s="1" t="s">
        <v>17180</v>
      </c>
      <c r="F606">
        <v>1129</v>
      </c>
      <c r="I606" s="11">
        <v>1245</v>
      </c>
      <c r="J606" s="1" t="s">
        <v>2488</v>
      </c>
      <c r="K606" s="1" t="s">
        <v>2489</v>
      </c>
      <c r="N606" s="11" t="s">
        <v>17919</v>
      </c>
      <c r="O606" s="1" t="s">
        <v>17913</v>
      </c>
      <c r="P606" s="1" t="s">
        <v>17916</v>
      </c>
      <c r="S606" s="11" t="s">
        <v>18804</v>
      </c>
      <c r="T606" s="1" t="s">
        <v>18802</v>
      </c>
      <c r="U606" s="1" t="s">
        <v>18803</v>
      </c>
      <c r="X606" s="11" t="s">
        <v>21043</v>
      </c>
      <c r="Y606" s="1" t="s">
        <v>21033</v>
      </c>
      <c r="Z606" s="1" t="s">
        <v>21038</v>
      </c>
    </row>
    <row r="607" spans="2:26">
      <c r="B607" s="11">
        <v>562</v>
      </c>
      <c r="C607" s="1" t="s">
        <v>1122</v>
      </c>
      <c r="D607" s="1" t="s">
        <v>1123</v>
      </c>
      <c r="F607" t="s">
        <v>18281</v>
      </c>
      <c r="I607" s="11">
        <v>1246</v>
      </c>
      <c r="J607" s="1" t="s">
        <v>2490</v>
      </c>
      <c r="K607" s="1" t="s">
        <v>2491</v>
      </c>
      <c r="N607" s="11" t="s">
        <v>17920</v>
      </c>
      <c r="O607" s="1" t="s">
        <v>17914</v>
      </c>
      <c r="P607" s="1" t="s">
        <v>17917</v>
      </c>
      <c r="S607" s="11" t="s">
        <v>18807</v>
      </c>
      <c r="T607" s="1" t="s">
        <v>2836</v>
      </c>
      <c r="U607" s="1" t="s">
        <v>2837</v>
      </c>
      <c r="X607" s="11" t="s">
        <v>21046</v>
      </c>
      <c r="Y607" s="1" t="s">
        <v>21044</v>
      </c>
      <c r="Z607" s="1" t="s">
        <v>21045</v>
      </c>
    </row>
    <row r="608" spans="2:26">
      <c r="B608" s="11" t="s">
        <v>17184</v>
      </c>
      <c r="C608" s="1" t="s">
        <v>17182</v>
      </c>
      <c r="D608" s="1" t="s">
        <v>17183</v>
      </c>
      <c r="F608">
        <v>1130</v>
      </c>
      <c r="I608" s="11">
        <v>1252</v>
      </c>
      <c r="J608" s="1" t="s">
        <v>2502</v>
      </c>
      <c r="K608" s="1" t="s">
        <v>2503</v>
      </c>
      <c r="N608" s="11" t="s">
        <v>17921</v>
      </c>
      <c r="O608" s="1" t="s">
        <v>17915</v>
      </c>
      <c r="P608" s="1" t="s">
        <v>17918</v>
      </c>
      <c r="S608" s="11" t="s">
        <v>18811</v>
      </c>
      <c r="T608" s="1" t="s">
        <v>18809</v>
      </c>
      <c r="U608" s="1" t="s">
        <v>18810</v>
      </c>
      <c r="X608" s="11" t="s">
        <v>21049</v>
      </c>
      <c r="Y608" s="1" t="s">
        <v>21047</v>
      </c>
      <c r="Z608" s="1" t="s">
        <v>21048</v>
      </c>
    </row>
    <row r="609" spans="2:26">
      <c r="B609" s="11">
        <v>563</v>
      </c>
      <c r="C609" s="1" t="s">
        <v>1124</v>
      </c>
      <c r="D609" s="1" t="s">
        <v>1125</v>
      </c>
      <c r="F609">
        <v>1131</v>
      </c>
      <c r="I609" s="11">
        <v>1254</v>
      </c>
      <c r="J609" s="1" t="s">
        <v>2506</v>
      </c>
      <c r="K609" s="1" t="s">
        <v>2507</v>
      </c>
      <c r="N609" s="11" t="s">
        <v>17924</v>
      </c>
      <c r="O609" s="1" t="s">
        <v>17922</v>
      </c>
      <c r="P609" s="1" t="s">
        <v>17923</v>
      </c>
      <c r="S609" s="11" t="s">
        <v>18816</v>
      </c>
      <c r="T609" s="1" t="s">
        <v>18812</v>
      </c>
      <c r="U609" s="1" t="s">
        <v>18814</v>
      </c>
      <c r="X609" s="11" t="s">
        <v>21055</v>
      </c>
      <c r="Y609" s="1" t="s">
        <v>21051</v>
      </c>
      <c r="Z609" s="1" t="s">
        <v>21053</v>
      </c>
    </row>
    <row r="610" spans="2:26">
      <c r="B610" s="11" t="s">
        <v>17189</v>
      </c>
      <c r="C610" s="1" t="s">
        <v>17185</v>
      </c>
      <c r="D610" s="1" t="s">
        <v>17187</v>
      </c>
      <c r="F610">
        <v>1137</v>
      </c>
      <c r="I610" s="11">
        <v>1255</v>
      </c>
      <c r="J610" s="1" t="s">
        <v>2508</v>
      </c>
      <c r="K610" s="1" t="s">
        <v>2509</v>
      </c>
      <c r="N610" s="11" t="s">
        <v>17927</v>
      </c>
      <c r="O610" s="1" t="s">
        <v>17925</v>
      </c>
      <c r="P610" s="1" t="s">
        <v>17926</v>
      </c>
      <c r="S610" s="11" t="s">
        <v>18823</v>
      </c>
      <c r="T610" s="1" t="s">
        <v>18821</v>
      </c>
      <c r="U610" s="1" t="s">
        <v>18822</v>
      </c>
      <c r="X610" s="11" t="s">
        <v>21060</v>
      </c>
      <c r="Y610" s="1" t="s">
        <v>21056</v>
      </c>
      <c r="Z610" s="1" t="s">
        <v>21058</v>
      </c>
    </row>
    <row r="611" spans="2:26">
      <c r="B611" s="11" t="s">
        <v>17190</v>
      </c>
      <c r="C611" s="1" t="s">
        <v>17186</v>
      </c>
      <c r="D611" s="1" t="s">
        <v>17188</v>
      </c>
      <c r="F611">
        <v>1141</v>
      </c>
      <c r="I611" s="11">
        <v>1262</v>
      </c>
      <c r="J611" s="1" t="s">
        <v>2522</v>
      </c>
      <c r="K611" s="1" t="s">
        <v>2523</v>
      </c>
      <c r="N611" s="11" t="s">
        <v>17930</v>
      </c>
      <c r="O611" s="1" t="s">
        <v>17928</v>
      </c>
      <c r="P611" s="1" t="s">
        <v>17929</v>
      </c>
      <c r="S611" s="11" t="s">
        <v>18826</v>
      </c>
      <c r="T611" s="1" t="s">
        <v>18824</v>
      </c>
      <c r="U611" s="1" t="s">
        <v>18825</v>
      </c>
      <c r="X611" s="11" t="s">
        <v>21061</v>
      </c>
      <c r="Y611" s="1" t="s">
        <v>21057</v>
      </c>
      <c r="Z611" s="1" t="s">
        <v>21059</v>
      </c>
    </row>
    <row r="612" spans="2:26">
      <c r="B612" s="11">
        <v>566</v>
      </c>
      <c r="C612" s="1" t="s">
        <v>1130</v>
      </c>
      <c r="D612" s="1" t="s">
        <v>1131</v>
      </c>
      <c r="F612">
        <v>1142</v>
      </c>
      <c r="I612" s="11">
        <v>1263</v>
      </c>
      <c r="J612" s="1" t="s">
        <v>2524</v>
      </c>
      <c r="K612" s="1" t="s">
        <v>2525</v>
      </c>
      <c r="N612" s="11" t="s">
        <v>17933</v>
      </c>
      <c r="O612" s="1" t="s">
        <v>17931</v>
      </c>
      <c r="P612" s="1" t="s">
        <v>17932</v>
      </c>
      <c r="S612" s="11" t="s">
        <v>18829</v>
      </c>
      <c r="T612" s="1" t="s">
        <v>18827</v>
      </c>
      <c r="U612" s="1" t="s">
        <v>18828</v>
      </c>
      <c r="X612" s="11" t="s">
        <v>21087</v>
      </c>
      <c r="Y612" s="1" t="s">
        <v>21083</v>
      </c>
      <c r="Z612" s="1" t="s">
        <v>21085</v>
      </c>
    </row>
    <row r="613" spans="2:26">
      <c r="B613" s="11" t="s">
        <v>17193</v>
      </c>
      <c r="C613" s="1" t="s">
        <v>17191</v>
      </c>
      <c r="D613" s="1" t="s">
        <v>17192</v>
      </c>
      <c r="F613">
        <v>1144</v>
      </c>
      <c r="I613" s="11">
        <v>1270</v>
      </c>
      <c r="J613" s="1" t="s">
        <v>2538</v>
      </c>
      <c r="K613" s="1" t="s">
        <v>2539</v>
      </c>
      <c r="N613" s="11" t="s">
        <v>17938</v>
      </c>
      <c r="O613" s="1" t="s">
        <v>17934</v>
      </c>
      <c r="P613" s="1" t="s">
        <v>17936</v>
      </c>
      <c r="S613" s="11" t="s">
        <v>18832</v>
      </c>
      <c r="T613" s="1" t="s">
        <v>18830</v>
      </c>
      <c r="U613" s="1" t="s">
        <v>18831</v>
      </c>
      <c r="X613" s="11" t="s">
        <v>21088</v>
      </c>
      <c r="Y613" s="1" t="s">
        <v>21084</v>
      </c>
      <c r="Z613" s="1" t="s">
        <v>21086</v>
      </c>
    </row>
    <row r="614" spans="2:26">
      <c r="B614" s="11" t="s">
        <v>17196</v>
      </c>
      <c r="C614" s="1" t="s">
        <v>17194</v>
      </c>
      <c r="D614" s="1" t="s">
        <v>17195</v>
      </c>
      <c r="F614">
        <v>1145</v>
      </c>
      <c r="I614" s="11">
        <v>1271</v>
      </c>
      <c r="J614" s="1" t="s">
        <v>2540</v>
      </c>
      <c r="K614" s="1" t="s">
        <v>2541</v>
      </c>
      <c r="N614" s="11" t="s">
        <v>17939</v>
      </c>
      <c r="O614" s="1" t="s">
        <v>17935</v>
      </c>
      <c r="P614" s="1" t="s">
        <v>17937</v>
      </c>
      <c r="S614" s="11" t="s">
        <v>18853</v>
      </c>
      <c r="T614" s="1" t="s">
        <v>18851</v>
      </c>
      <c r="U614" s="1" t="s">
        <v>18852</v>
      </c>
      <c r="X614" s="11" t="s">
        <v>21091</v>
      </c>
      <c r="Y614" s="1" t="s">
        <v>21089</v>
      </c>
      <c r="Z614" s="1" t="s">
        <v>21090</v>
      </c>
    </row>
    <row r="615" spans="2:26">
      <c r="B615" s="11">
        <v>567</v>
      </c>
      <c r="C615" s="1" t="s">
        <v>1132</v>
      </c>
      <c r="D615" s="1" t="s">
        <v>1133</v>
      </c>
      <c r="F615">
        <v>1147</v>
      </c>
      <c r="I615" s="11">
        <v>1273</v>
      </c>
      <c r="J615" s="1" t="s">
        <v>2544</v>
      </c>
      <c r="K615" s="1" t="s">
        <v>2545</v>
      </c>
      <c r="N615" s="11" t="s">
        <v>17942</v>
      </c>
      <c r="O615" s="1" t="s">
        <v>17940</v>
      </c>
      <c r="P615" s="1" t="s">
        <v>17941</v>
      </c>
      <c r="S615" s="11" t="s">
        <v>18856</v>
      </c>
      <c r="T615" s="1" t="s">
        <v>18854</v>
      </c>
      <c r="U615" s="1" t="s">
        <v>18855</v>
      </c>
      <c r="X615" s="11" t="s">
        <v>21094</v>
      </c>
      <c r="Y615" s="1" t="s">
        <v>21092</v>
      </c>
      <c r="Z615" s="1" t="s">
        <v>21093</v>
      </c>
    </row>
    <row r="616" spans="2:26">
      <c r="B616" s="11" t="s">
        <v>17199</v>
      </c>
      <c r="C616" s="1" t="s">
        <v>17197</v>
      </c>
      <c r="D616" s="1" t="s">
        <v>17198</v>
      </c>
      <c r="F616">
        <v>1148</v>
      </c>
      <c r="I616" s="11">
        <v>1274</v>
      </c>
      <c r="J616" s="1" t="s">
        <v>2546</v>
      </c>
      <c r="K616" s="1" t="s">
        <v>2547</v>
      </c>
      <c r="N616" s="11" t="s">
        <v>17945</v>
      </c>
      <c r="O616" s="1" t="s">
        <v>17943</v>
      </c>
      <c r="P616" s="1" t="s">
        <v>17944</v>
      </c>
      <c r="S616" s="11" t="s">
        <v>18859</v>
      </c>
      <c r="T616" s="1" t="s">
        <v>18857</v>
      </c>
      <c r="U616" s="1" t="s">
        <v>18858</v>
      </c>
      <c r="X616" s="11" t="s">
        <v>21133</v>
      </c>
      <c r="Y616" s="1" t="s">
        <v>21131</v>
      </c>
      <c r="Z616" s="1" t="s">
        <v>21132</v>
      </c>
    </row>
    <row r="617" spans="2:26">
      <c r="B617" s="11">
        <v>568</v>
      </c>
      <c r="C617" s="1" t="s">
        <v>1134</v>
      </c>
      <c r="D617" s="1" t="s">
        <v>1135</v>
      </c>
      <c r="F617">
        <v>1149</v>
      </c>
      <c r="I617" s="11">
        <v>1277</v>
      </c>
      <c r="J617" s="1" t="s">
        <v>2552</v>
      </c>
      <c r="K617" s="1" t="s">
        <v>2553</v>
      </c>
      <c r="N617" s="11" t="s">
        <v>17950</v>
      </c>
      <c r="O617" s="1" t="s">
        <v>17946</v>
      </c>
      <c r="P617" s="1" t="s">
        <v>17948</v>
      </c>
      <c r="S617" s="11" t="s">
        <v>18860</v>
      </c>
      <c r="T617" s="1" t="s">
        <v>2884</v>
      </c>
      <c r="U617" s="1" t="s">
        <v>2885</v>
      </c>
      <c r="X617" s="11" t="s">
        <v>21136</v>
      </c>
      <c r="Y617" s="1" t="s">
        <v>21134</v>
      </c>
      <c r="Z617" s="1" t="s">
        <v>21135</v>
      </c>
    </row>
    <row r="618" spans="2:26">
      <c r="B618" s="11" t="s">
        <v>17202</v>
      </c>
      <c r="C618" s="1" t="s">
        <v>17200</v>
      </c>
      <c r="D618" s="1" t="s">
        <v>17201</v>
      </c>
      <c r="F618">
        <v>1151</v>
      </c>
      <c r="I618" s="11">
        <v>1279</v>
      </c>
      <c r="J618" s="1" t="s">
        <v>2556</v>
      </c>
      <c r="K618" s="1" t="s">
        <v>2557</v>
      </c>
      <c r="N618" s="11" t="s">
        <v>17951</v>
      </c>
      <c r="O618" s="1" t="s">
        <v>17947</v>
      </c>
      <c r="P618" s="1" t="s">
        <v>17949</v>
      </c>
      <c r="S618" s="11" t="s">
        <v>18863</v>
      </c>
      <c r="T618" s="1" t="s">
        <v>18861</v>
      </c>
      <c r="U618" s="1" t="s">
        <v>18862</v>
      </c>
      <c r="X618" s="11" t="s">
        <v>21142</v>
      </c>
      <c r="Y618" s="1" t="s">
        <v>21140</v>
      </c>
      <c r="Z618" s="1" t="s">
        <v>21141</v>
      </c>
    </row>
    <row r="619" spans="2:26">
      <c r="B619" s="11">
        <v>570</v>
      </c>
      <c r="C619" s="1" t="s">
        <v>1138</v>
      </c>
      <c r="D619" s="1" t="s">
        <v>1139</v>
      </c>
      <c r="F619">
        <v>1156</v>
      </c>
      <c r="I619" s="11">
        <v>1283</v>
      </c>
      <c r="J619" s="1" t="s">
        <v>2564</v>
      </c>
      <c r="K619" s="1" t="s">
        <v>2565</v>
      </c>
      <c r="N619" s="11" t="s">
        <v>17954</v>
      </c>
      <c r="O619" s="1" t="s">
        <v>17952</v>
      </c>
      <c r="P619" s="1" t="s">
        <v>17953</v>
      </c>
      <c r="S619" s="11" t="s">
        <v>18870</v>
      </c>
      <c r="T619" s="1" t="s">
        <v>18864</v>
      </c>
      <c r="U619" s="1" t="s">
        <v>18867</v>
      </c>
      <c r="X619" s="11" t="s">
        <v>21157</v>
      </c>
      <c r="Y619" s="1" t="s">
        <v>21149</v>
      </c>
      <c r="Z619" s="1" t="s">
        <v>21153</v>
      </c>
    </row>
    <row r="620" spans="2:26">
      <c r="B620" s="11" t="s">
        <v>17205</v>
      </c>
      <c r="C620" s="1" t="s">
        <v>17203</v>
      </c>
      <c r="D620" s="1" t="s">
        <v>17204</v>
      </c>
      <c r="F620">
        <v>1157</v>
      </c>
      <c r="I620" s="11">
        <v>1285</v>
      </c>
      <c r="J620" s="1" t="s">
        <v>2568</v>
      </c>
      <c r="K620" s="1" t="s">
        <v>2569</v>
      </c>
      <c r="N620" s="11" t="s">
        <v>17957</v>
      </c>
      <c r="O620" s="1" t="s">
        <v>17955</v>
      </c>
      <c r="P620" s="1" t="s">
        <v>17956</v>
      </c>
      <c r="S620" s="11" t="s">
        <v>18876</v>
      </c>
      <c r="T620" s="1" t="s">
        <v>18874</v>
      </c>
      <c r="U620" s="1" t="s">
        <v>18875</v>
      </c>
      <c r="X620" s="11" t="s">
        <v>21158</v>
      </c>
      <c r="Y620" s="1" t="s">
        <v>21150</v>
      </c>
      <c r="Z620" s="1" t="s">
        <v>21154</v>
      </c>
    </row>
    <row r="621" spans="2:26">
      <c r="B621" s="11">
        <v>571</v>
      </c>
      <c r="C621" s="1" t="s">
        <v>1140</v>
      </c>
      <c r="D621" s="1" t="s">
        <v>1141</v>
      </c>
      <c r="F621">
        <v>1158</v>
      </c>
      <c r="I621" s="11">
        <v>1286</v>
      </c>
      <c r="J621" s="1" t="s">
        <v>2570</v>
      </c>
      <c r="K621" s="1" t="s">
        <v>2571</v>
      </c>
      <c r="N621" s="11" t="s">
        <v>17960</v>
      </c>
      <c r="O621" s="1" t="s">
        <v>17958</v>
      </c>
      <c r="P621" s="1" t="s">
        <v>17959</v>
      </c>
      <c r="S621" s="11" t="s">
        <v>18877</v>
      </c>
      <c r="T621" s="1" t="s">
        <v>2908</v>
      </c>
      <c r="U621" s="1" t="s">
        <v>2909</v>
      </c>
      <c r="X621" s="11" t="s">
        <v>21159</v>
      </c>
      <c r="Y621" s="1" t="s">
        <v>21151</v>
      </c>
      <c r="Z621" s="1" t="s">
        <v>21155</v>
      </c>
    </row>
    <row r="622" spans="2:26">
      <c r="B622" s="11" t="s">
        <v>17208</v>
      </c>
      <c r="C622" s="1" t="s">
        <v>17206</v>
      </c>
      <c r="D622" s="1" t="s">
        <v>17207</v>
      </c>
      <c r="F622">
        <v>1159</v>
      </c>
      <c r="I622" s="11">
        <v>1288</v>
      </c>
      <c r="J622" s="1" t="s">
        <v>2574</v>
      </c>
      <c r="K622" s="1" t="s">
        <v>2575</v>
      </c>
      <c r="N622" s="11" t="s">
        <v>17963</v>
      </c>
      <c r="O622" s="1" t="s">
        <v>17961</v>
      </c>
      <c r="P622" s="1" t="s">
        <v>17962</v>
      </c>
      <c r="S622" s="11" t="s">
        <v>18882</v>
      </c>
      <c r="T622" s="1" t="s">
        <v>18878</v>
      </c>
      <c r="U622" s="1" t="s">
        <v>18880</v>
      </c>
      <c r="X622" s="11" t="s">
        <v>21160</v>
      </c>
      <c r="Y622" s="1" t="s">
        <v>21152</v>
      </c>
      <c r="Z622" s="1" t="s">
        <v>21156</v>
      </c>
    </row>
    <row r="623" spans="2:26">
      <c r="B623" s="11">
        <v>572</v>
      </c>
      <c r="C623" s="1" t="s">
        <v>1142</v>
      </c>
      <c r="D623" s="1" t="s">
        <v>1143</v>
      </c>
      <c r="F623" t="s">
        <v>18338</v>
      </c>
      <c r="I623" s="11">
        <v>1291</v>
      </c>
      <c r="J623" s="1" t="s">
        <v>2580</v>
      </c>
      <c r="K623" s="1" t="s">
        <v>2581</v>
      </c>
      <c r="N623" s="11" t="s">
        <v>17966</v>
      </c>
      <c r="O623" s="1" t="s">
        <v>17964</v>
      </c>
      <c r="P623" s="1" t="s">
        <v>17965</v>
      </c>
      <c r="S623" s="11" t="s">
        <v>18886</v>
      </c>
      <c r="T623" s="1" t="s">
        <v>18884</v>
      </c>
      <c r="U623" s="1" t="s">
        <v>18885</v>
      </c>
      <c r="X623" s="11" t="s">
        <v>21166</v>
      </c>
      <c r="Y623" s="1" t="s">
        <v>21164</v>
      </c>
      <c r="Z623" s="1" t="s">
        <v>21165</v>
      </c>
    </row>
    <row r="624" spans="2:26">
      <c r="B624" s="11" t="s">
        <v>17211</v>
      </c>
      <c r="C624" s="1" t="s">
        <v>17209</v>
      </c>
      <c r="D624" s="1" t="s">
        <v>17210</v>
      </c>
      <c r="F624">
        <v>1160</v>
      </c>
      <c r="I624" s="11">
        <v>1292</v>
      </c>
      <c r="J624" s="1" t="s">
        <v>2582</v>
      </c>
      <c r="K624" s="1" t="s">
        <v>2583</v>
      </c>
      <c r="N624" s="11" t="s">
        <v>17969</v>
      </c>
      <c r="O624" s="1" t="s">
        <v>17967</v>
      </c>
      <c r="P624" s="1" t="s">
        <v>17968</v>
      </c>
      <c r="S624" s="11" t="s">
        <v>18889</v>
      </c>
      <c r="T624" s="1" t="s">
        <v>18887</v>
      </c>
      <c r="U624" s="1" t="s">
        <v>18888</v>
      </c>
      <c r="X624" s="11" t="s">
        <v>21169</v>
      </c>
      <c r="Y624" s="1" t="s">
        <v>21167</v>
      </c>
      <c r="Z624" s="1" t="s">
        <v>21168</v>
      </c>
    </row>
    <row r="625" spans="2:26">
      <c r="B625" s="11">
        <v>574</v>
      </c>
      <c r="C625" s="1" t="s">
        <v>1146</v>
      </c>
      <c r="D625" s="1" t="s">
        <v>1147</v>
      </c>
      <c r="F625">
        <v>1163</v>
      </c>
      <c r="I625" s="11">
        <v>1294</v>
      </c>
      <c r="J625" s="1" t="s">
        <v>2586</v>
      </c>
      <c r="K625" s="1" t="s">
        <v>2587</v>
      </c>
      <c r="N625" s="11" t="s">
        <v>17972</v>
      </c>
      <c r="O625" s="1" t="s">
        <v>17970</v>
      </c>
      <c r="P625" s="1" t="s">
        <v>17971</v>
      </c>
      <c r="S625" s="11" t="s">
        <v>18892</v>
      </c>
      <c r="T625" s="1" t="s">
        <v>18890</v>
      </c>
      <c r="U625" s="1" t="s">
        <v>18891</v>
      </c>
      <c r="X625" s="11" t="s">
        <v>21178</v>
      </c>
      <c r="Y625" s="1" t="s">
        <v>21176</v>
      </c>
      <c r="Z625" s="1" t="s">
        <v>21177</v>
      </c>
    </row>
    <row r="626" spans="2:26">
      <c r="B626" s="11" t="s">
        <v>17216</v>
      </c>
      <c r="C626" s="1" t="s">
        <v>17212</v>
      </c>
      <c r="D626" s="1" t="s">
        <v>17214</v>
      </c>
      <c r="F626">
        <v>1165</v>
      </c>
      <c r="I626" s="11">
        <v>1296</v>
      </c>
      <c r="J626" s="1" t="s">
        <v>2590</v>
      </c>
      <c r="K626" s="1" t="s">
        <v>2591</v>
      </c>
      <c r="N626" s="11" t="s">
        <v>17975</v>
      </c>
      <c r="O626" s="1" t="s">
        <v>17973</v>
      </c>
      <c r="P626" s="1" t="s">
        <v>17974</v>
      </c>
      <c r="S626" s="11" t="s">
        <v>18895</v>
      </c>
      <c r="T626" s="1" t="s">
        <v>18893</v>
      </c>
      <c r="U626" s="1" t="s">
        <v>18894</v>
      </c>
      <c r="X626" s="11" t="s">
        <v>21200</v>
      </c>
      <c r="Y626" s="1" t="s">
        <v>21198</v>
      </c>
      <c r="Z626" s="1" t="s">
        <v>21199</v>
      </c>
    </row>
    <row r="627" spans="2:26">
      <c r="B627" s="11" t="s">
        <v>17217</v>
      </c>
      <c r="C627" s="1" t="s">
        <v>17213</v>
      </c>
      <c r="D627" s="1" t="s">
        <v>17215</v>
      </c>
      <c r="F627" t="s">
        <v>18351</v>
      </c>
      <c r="I627" s="11">
        <v>1297</v>
      </c>
      <c r="J627" s="1" t="s">
        <v>2592</v>
      </c>
      <c r="K627" s="1" t="s">
        <v>2593</v>
      </c>
      <c r="N627" s="11" t="s">
        <v>17976</v>
      </c>
      <c r="O627" s="1" t="s">
        <v>1900</v>
      </c>
      <c r="P627" s="1" t="s">
        <v>1901</v>
      </c>
      <c r="S627" s="11" t="s">
        <v>18898</v>
      </c>
      <c r="T627" s="1" t="s">
        <v>18896</v>
      </c>
      <c r="U627" s="1" t="s">
        <v>18897</v>
      </c>
      <c r="X627" s="11" t="s">
        <v>21206</v>
      </c>
      <c r="Y627" s="1" t="s">
        <v>21202</v>
      </c>
      <c r="Z627" s="1" t="s">
        <v>21204</v>
      </c>
    </row>
    <row r="628" spans="2:26">
      <c r="B628" s="11">
        <v>575</v>
      </c>
      <c r="C628" s="1" t="s">
        <v>1148</v>
      </c>
      <c r="D628" s="1" t="s">
        <v>1149</v>
      </c>
      <c r="F628">
        <v>1168</v>
      </c>
      <c r="I628" s="11">
        <v>1298</v>
      </c>
      <c r="J628" s="1" t="s">
        <v>2594</v>
      </c>
      <c r="K628" s="1" t="s">
        <v>2595</v>
      </c>
      <c r="N628" s="11" t="s">
        <v>17979</v>
      </c>
      <c r="O628" s="1" t="s">
        <v>17977</v>
      </c>
      <c r="P628" s="1" t="s">
        <v>17978</v>
      </c>
      <c r="S628" s="11" t="s">
        <v>18903</v>
      </c>
      <c r="T628" s="1" t="s">
        <v>18899</v>
      </c>
      <c r="U628" s="1" t="s">
        <v>18901</v>
      </c>
      <c r="X628" s="11" t="s">
        <v>21213</v>
      </c>
      <c r="Y628" s="1" t="s">
        <v>21207</v>
      </c>
      <c r="Z628" s="1" t="s">
        <v>21210</v>
      </c>
    </row>
    <row r="629" spans="2:26">
      <c r="B629" s="11" t="s">
        <v>17222</v>
      </c>
      <c r="C629" s="1" t="s">
        <v>17218</v>
      </c>
      <c r="D629" s="1" t="s">
        <v>17220</v>
      </c>
      <c r="F629">
        <v>1169</v>
      </c>
      <c r="I629" s="11">
        <v>1299</v>
      </c>
      <c r="J629" s="1" t="s">
        <v>2596</v>
      </c>
      <c r="K629" s="1" t="s">
        <v>2597</v>
      </c>
      <c r="N629" s="11" t="s">
        <v>17984</v>
      </c>
      <c r="O629" s="1" t="s">
        <v>17980</v>
      </c>
      <c r="P629" s="1" t="s">
        <v>17982</v>
      </c>
      <c r="S629" s="11" t="s">
        <v>18913</v>
      </c>
      <c r="T629" s="1" t="s">
        <v>18911</v>
      </c>
      <c r="U629" s="1" t="s">
        <v>18912</v>
      </c>
      <c r="X629" s="11" t="s">
        <v>21214</v>
      </c>
      <c r="Y629" s="1" t="s">
        <v>21208</v>
      </c>
      <c r="Z629" s="1" t="s">
        <v>21211</v>
      </c>
    </row>
    <row r="630" spans="2:26">
      <c r="B630" s="11" t="s">
        <v>17223</v>
      </c>
      <c r="C630" s="1" t="s">
        <v>17219</v>
      </c>
      <c r="D630" s="1" t="s">
        <v>17221</v>
      </c>
      <c r="F630">
        <v>1172</v>
      </c>
      <c r="I630" s="11">
        <v>1300</v>
      </c>
      <c r="J630" s="1" t="s">
        <v>2598</v>
      </c>
      <c r="K630" s="1" t="s">
        <v>2599</v>
      </c>
      <c r="N630" s="11" t="s">
        <v>17985</v>
      </c>
      <c r="O630" s="1" t="s">
        <v>17981</v>
      </c>
      <c r="P630" s="1" t="s">
        <v>17983</v>
      </c>
      <c r="S630" s="11" t="s">
        <v>18916</v>
      </c>
      <c r="T630" s="1" t="s">
        <v>18914</v>
      </c>
      <c r="U630" s="1" t="s">
        <v>18915</v>
      </c>
      <c r="X630" s="11" t="s">
        <v>21215</v>
      </c>
      <c r="Y630" s="1" t="s">
        <v>21209</v>
      </c>
      <c r="Z630" s="1" t="s">
        <v>21212</v>
      </c>
    </row>
    <row r="631" spans="2:26">
      <c r="B631" s="11">
        <v>577</v>
      </c>
      <c r="C631" s="1" t="s">
        <v>1152</v>
      </c>
      <c r="D631" s="1" t="s">
        <v>1153</v>
      </c>
      <c r="F631">
        <v>1173</v>
      </c>
      <c r="I631" s="11">
        <v>1301</v>
      </c>
      <c r="J631" s="1" t="s">
        <v>2600</v>
      </c>
      <c r="K631" s="1" t="s">
        <v>2601</v>
      </c>
      <c r="N631" s="11" t="s">
        <v>17988</v>
      </c>
      <c r="O631" s="1" t="s">
        <v>17986</v>
      </c>
      <c r="P631" s="1" t="s">
        <v>17987</v>
      </c>
      <c r="S631" s="11" t="s">
        <v>18919</v>
      </c>
      <c r="T631" s="1" t="s">
        <v>18917</v>
      </c>
      <c r="U631" s="1" t="s">
        <v>18918</v>
      </c>
      <c r="X631" s="11" t="s">
        <v>21223</v>
      </c>
      <c r="Y631" s="1" t="s">
        <v>21219</v>
      </c>
      <c r="Z631" s="1" t="s">
        <v>21221</v>
      </c>
    </row>
    <row r="632" spans="2:26">
      <c r="B632" s="11" t="s">
        <v>17226</v>
      </c>
      <c r="C632" s="1" t="s">
        <v>17224</v>
      </c>
      <c r="D632" s="1" t="s">
        <v>17225</v>
      </c>
      <c r="F632">
        <v>1176</v>
      </c>
      <c r="I632" s="11">
        <v>1303</v>
      </c>
      <c r="J632" s="1" t="s">
        <v>2604</v>
      </c>
      <c r="K632" s="1" t="s">
        <v>2605</v>
      </c>
      <c r="N632" s="11" t="s">
        <v>17991</v>
      </c>
      <c r="O632" s="1" t="s">
        <v>17989</v>
      </c>
      <c r="P632" s="1" t="s">
        <v>17990</v>
      </c>
      <c r="S632" s="11" t="s">
        <v>18922</v>
      </c>
      <c r="T632" s="1" t="s">
        <v>18920</v>
      </c>
      <c r="U632" s="1" t="s">
        <v>18921</v>
      </c>
      <c r="X632" s="11" t="s">
        <v>21224</v>
      </c>
      <c r="Y632" s="1" t="s">
        <v>21220</v>
      </c>
      <c r="Z632" s="1" t="s">
        <v>21222</v>
      </c>
    </row>
    <row r="633" spans="2:26">
      <c r="B633" s="11">
        <v>579</v>
      </c>
      <c r="C633" s="1" t="s">
        <v>1156</v>
      </c>
      <c r="D633" s="1" t="s">
        <v>1157</v>
      </c>
      <c r="F633">
        <v>1177</v>
      </c>
      <c r="I633" s="11">
        <v>1304</v>
      </c>
      <c r="J633" s="1" t="s">
        <v>2606</v>
      </c>
      <c r="K633" s="1" t="s">
        <v>2607</v>
      </c>
      <c r="N633" s="11" t="s">
        <v>17994</v>
      </c>
      <c r="O633" s="1" t="s">
        <v>17992</v>
      </c>
      <c r="P633" s="1" t="s">
        <v>17993</v>
      </c>
      <c r="S633" s="11" t="s">
        <v>18927</v>
      </c>
      <c r="T633" s="1" t="s">
        <v>18923</v>
      </c>
      <c r="U633" s="1" t="s">
        <v>18925</v>
      </c>
      <c r="X633" s="11" t="s">
        <v>21229</v>
      </c>
      <c r="Y633" s="1" t="s">
        <v>21225</v>
      </c>
      <c r="Z633" s="1" t="s">
        <v>21227</v>
      </c>
    </row>
    <row r="634" spans="2:26">
      <c r="B634" s="11" t="s">
        <v>17231</v>
      </c>
      <c r="C634" s="1" t="s">
        <v>17227</v>
      </c>
      <c r="D634" s="1" t="s">
        <v>17229</v>
      </c>
      <c r="F634">
        <v>1178</v>
      </c>
      <c r="I634" s="11">
        <v>1305</v>
      </c>
      <c r="J634" s="1" t="s">
        <v>2608</v>
      </c>
      <c r="K634" s="1" t="s">
        <v>2609</v>
      </c>
      <c r="N634" s="11" t="s">
        <v>17997</v>
      </c>
      <c r="O634" s="1" t="s">
        <v>17995</v>
      </c>
      <c r="P634" s="1" t="s">
        <v>17996</v>
      </c>
      <c r="S634" s="11" t="s">
        <v>18935</v>
      </c>
      <c r="T634" s="1" t="s">
        <v>18929</v>
      </c>
      <c r="U634" s="1" t="s">
        <v>18932</v>
      </c>
      <c r="X634" s="11" t="s">
        <v>21230</v>
      </c>
      <c r="Y634" s="1" t="s">
        <v>21226</v>
      </c>
      <c r="Z634" s="1" t="s">
        <v>21228</v>
      </c>
    </row>
    <row r="635" spans="2:26">
      <c r="B635" s="11" t="s">
        <v>17232</v>
      </c>
      <c r="C635" s="1" t="s">
        <v>17228</v>
      </c>
      <c r="D635" s="1" t="s">
        <v>17230</v>
      </c>
      <c r="F635">
        <v>1180</v>
      </c>
      <c r="I635" s="11">
        <v>1306</v>
      </c>
      <c r="J635" s="1" t="s">
        <v>2610</v>
      </c>
      <c r="K635" s="1" t="s">
        <v>2611</v>
      </c>
      <c r="N635" s="11" t="s">
        <v>17998</v>
      </c>
      <c r="O635" s="1" t="s">
        <v>14450</v>
      </c>
      <c r="P635" s="1" t="s">
        <v>14451</v>
      </c>
      <c r="S635" s="11" t="s">
        <v>18949</v>
      </c>
      <c r="T635" s="1" t="s">
        <v>18947</v>
      </c>
      <c r="U635" s="1" t="s">
        <v>18948</v>
      </c>
      <c r="X635" s="11" t="s">
        <v>21231</v>
      </c>
      <c r="Y635" s="1" t="s">
        <v>14662</v>
      </c>
      <c r="Z635" s="1" t="s">
        <v>14663</v>
      </c>
    </row>
    <row r="636" spans="2:26">
      <c r="B636" s="11">
        <v>583</v>
      </c>
      <c r="C636" s="1" t="s">
        <v>1164</v>
      </c>
      <c r="D636" s="1" t="s">
        <v>1165</v>
      </c>
      <c r="F636">
        <v>1183</v>
      </c>
      <c r="I636" s="11">
        <v>1309</v>
      </c>
      <c r="J636" s="1" t="s">
        <v>2616</v>
      </c>
      <c r="K636" s="1" t="s">
        <v>2617</v>
      </c>
      <c r="N636" s="11" t="s">
        <v>18001</v>
      </c>
      <c r="O636" s="1" t="s">
        <v>17999</v>
      </c>
      <c r="P636" s="1" t="s">
        <v>18000</v>
      </c>
      <c r="S636" s="11" t="s">
        <v>18952</v>
      </c>
      <c r="T636" s="1" t="s">
        <v>18950</v>
      </c>
      <c r="U636" s="1" t="s">
        <v>18951</v>
      </c>
      <c r="X636" s="11" t="s">
        <v>21234</v>
      </c>
      <c r="Y636" s="1" t="s">
        <v>21232</v>
      </c>
      <c r="Z636" s="1" t="s">
        <v>21233</v>
      </c>
    </row>
    <row r="637" spans="2:26">
      <c r="B637" s="11" t="s">
        <v>17235</v>
      </c>
      <c r="C637" s="1" t="s">
        <v>17233</v>
      </c>
      <c r="D637" s="1" t="s">
        <v>17234</v>
      </c>
      <c r="F637">
        <v>1184</v>
      </c>
      <c r="I637" s="11">
        <v>1313</v>
      </c>
      <c r="J637" s="1" t="s">
        <v>2624</v>
      </c>
      <c r="K637" s="1" t="s">
        <v>2625</v>
      </c>
      <c r="N637" s="11" t="s">
        <v>18004</v>
      </c>
      <c r="O637" s="1" t="s">
        <v>18002</v>
      </c>
      <c r="P637" s="1" t="s">
        <v>18003</v>
      </c>
      <c r="S637" s="11" t="s">
        <v>18961</v>
      </c>
      <c r="T637" s="1" t="s">
        <v>18959</v>
      </c>
      <c r="U637" s="1" t="s">
        <v>18960</v>
      </c>
      <c r="X637" s="11" t="s">
        <v>21263</v>
      </c>
      <c r="Y637" s="1" t="s">
        <v>21257</v>
      </c>
      <c r="Z637" s="1" t="s">
        <v>21260</v>
      </c>
    </row>
    <row r="638" spans="2:26">
      <c r="B638" s="11">
        <v>584</v>
      </c>
      <c r="C638" s="1" t="s">
        <v>1166</v>
      </c>
      <c r="D638" s="1" t="s">
        <v>1167</v>
      </c>
      <c r="F638">
        <v>1187</v>
      </c>
      <c r="I638" s="11">
        <v>1314</v>
      </c>
      <c r="J638" s="1" t="s">
        <v>2626</v>
      </c>
      <c r="K638" s="1" t="s">
        <v>2627</v>
      </c>
      <c r="N638" s="11" t="s">
        <v>18007</v>
      </c>
      <c r="O638" s="1" t="s">
        <v>18005</v>
      </c>
      <c r="P638" s="1" t="s">
        <v>18006</v>
      </c>
      <c r="S638" s="11" t="s">
        <v>18964</v>
      </c>
      <c r="T638" s="1" t="s">
        <v>18962</v>
      </c>
      <c r="U638" s="1" t="s">
        <v>18963</v>
      </c>
      <c r="X638" s="11" t="s">
        <v>21264</v>
      </c>
      <c r="Y638" s="1" t="s">
        <v>21258</v>
      </c>
      <c r="Z638" s="1" t="s">
        <v>21261</v>
      </c>
    </row>
    <row r="639" spans="2:26">
      <c r="B639" s="11" t="s">
        <v>17240</v>
      </c>
      <c r="C639" s="1" t="s">
        <v>17236</v>
      </c>
      <c r="D639" s="1" t="s">
        <v>17238</v>
      </c>
      <c r="F639">
        <v>1191</v>
      </c>
      <c r="I639" s="11">
        <v>1320</v>
      </c>
      <c r="J639" s="1" t="s">
        <v>2638</v>
      </c>
      <c r="K639" s="1" t="s">
        <v>2639</v>
      </c>
      <c r="N639" s="11" t="s">
        <v>18010</v>
      </c>
      <c r="O639" s="1" t="s">
        <v>18008</v>
      </c>
      <c r="P639" s="1" t="s">
        <v>18009</v>
      </c>
      <c r="S639" s="11" t="s">
        <v>18967</v>
      </c>
      <c r="T639" s="1" t="s">
        <v>18965</v>
      </c>
      <c r="U639" s="1" t="s">
        <v>18966</v>
      </c>
      <c r="X639" s="11" t="s">
        <v>21267</v>
      </c>
      <c r="Y639" s="1" t="s">
        <v>21265</v>
      </c>
      <c r="Z639" s="1" t="s">
        <v>21266</v>
      </c>
    </row>
    <row r="640" spans="2:26">
      <c r="B640" s="11" t="s">
        <v>17241</v>
      </c>
      <c r="C640" s="1" t="s">
        <v>17237</v>
      </c>
      <c r="D640" s="1" t="s">
        <v>17239</v>
      </c>
      <c r="F640">
        <v>1192</v>
      </c>
      <c r="I640" s="11">
        <v>1322</v>
      </c>
      <c r="J640" s="1" t="s">
        <v>2642</v>
      </c>
      <c r="K640" s="1" t="s">
        <v>2643</v>
      </c>
      <c r="N640" s="11" t="s">
        <v>18015</v>
      </c>
      <c r="O640" s="1" t="s">
        <v>18011</v>
      </c>
      <c r="P640" s="1" t="s">
        <v>18013</v>
      </c>
      <c r="S640" s="11" t="s">
        <v>18970</v>
      </c>
      <c r="T640" s="1" t="s">
        <v>18968</v>
      </c>
      <c r="U640" s="1" t="s">
        <v>18969</v>
      </c>
      <c r="X640" s="11" t="s">
        <v>21270</v>
      </c>
      <c r="Y640" s="1" t="s">
        <v>21268</v>
      </c>
      <c r="Z640" s="1" t="s">
        <v>21269</v>
      </c>
    </row>
    <row r="641" spans="2:26">
      <c r="B641" s="11">
        <v>586</v>
      </c>
      <c r="C641" s="1" t="s">
        <v>1170</v>
      </c>
      <c r="D641" s="1" t="s">
        <v>1171</v>
      </c>
      <c r="F641">
        <v>1193</v>
      </c>
      <c r="I641" s="11">
        <v>1332</v>
      </c>
      <c r="J641" s="1" t="s">
        <v>2662</v>
      </c>
      <c r="K641" s="1" t="s">
        <v>2663</v>
      </c>
      <c r="N641" s="11" t="s">
        <v>18016</v>
      </c>
      <c r="O641" s="1" t="s">
        <v>18012</v>
      </c>
      <c r="P641" s="1" t="s">
        <v>18014</v>
      </c>
      <c r="S641" s="11" t="s">
        <v>18973</v>
      </c>
      <c r="T641" s="1" t="s">
        <v>18971</v>
      </c>
      <c r="U641" s="1" t="s">
        <v>18972</v>
      </c>
      <c r="X641" s="11" t="s">
        <v>21277</v>
      </c>
      <c r="Y641" s="1" t="s">
        <v>21271</v>
      </c>
      <c r="Z641" s="1" t="s">
        <v>21274</v>
      </c>
    </row>
    <row r="642" spans="2:26">
      <c r="B642" s="11" t="s">
        <v>17244</v>
      </c>
      <c r="C642" s="1" t="s">
        <v>17242</v>
      </c>
      <c r="D642" s="1" t="s">
        <v>17243</v>
      </c>
      <c r="F642">
        <v>1194</v>
      </c>
      <c r="I642" s="11">
        <v>1334</v>
      </c>
      <c r="J642" s="1" t="s">
        <v>2666</v>
      </c>
      <c r="K642" s="1" t="s">
        <v>2667</v>
      </c>
      <c r="N642" s="11" t="s">
        <v>18019</v>
      </c>
      <c r="O642" s="1" t="s">
        <v>18017</v>
      </c>
      <c r="P642" s="1" t="s">
        <v>18018</v>
      </c>
      <c r="S642" s="11" t="s">
        <v>18983</v>
      </c>
      <c r="T642" s="1" t="s">
        <v>18977</v>
      </c>
      <c r="U642" s="1" t="s">
        <v>18980</v>
      </c>
      <c r="X642" s="11" t="s">
        <v>21278</v>
      </c>
      <c r="Y642" s="1" t="s">
        <v>21272</v>
      </c>
      <c r="Z642" s="1" t="s">
        <v>21275</v>
      </c>
    </row>
    <row r="643" spans="2:26">
      <c r="B643" s="11">
        <v>587</v>
      </c>
      <c r="C643" s="1" t="s">
        <v>1172</v>
      </c>
      <c r="D643" s="1" t="s">
        <v>1173</v>
      </c>
      <c r="F643">
        <v>1195</v>
      </c>
      <c r="I643" s="11">
        <v>1335</v>
      </c>
      <c r="J643" s="1" t="s">
        <v>2668</v>
      </c>
      <c r="K643" s="1" t="s">
        <v>2669</v>
      </c>
      <c r="N643" s="11" t="s">
        <v>18022</v>
      </c>
      <c r="O643" s="1" t="s">
        <v>18020</v>
      </c>
      <c r="P643" s="1" t="s">
        <v>18021</v>
      </c>
      <c r="S643" s="11" t="s">
        <v>18990</v>
      </c>
      <c r="T643" s="1" t="s">
        <v>18986</v>
      </c>
      <c r="U643" s="1" t="s">
        <v>18988</v>
      </c>
      <c r="X643" s="11" t="s">
        <v>21279</v>
      </c>
      <c r="Y643" s="1" t="s">
        <v>21273</v>
      </c>
      <c r="Z643" s="1" t="s">
        <v>21276</v>
      </c>
    </row>
    <row r="644" spans="2:26">
      <c r="B644" s="11" t="s">
        <v>17253</v>
      </c>
      <c r="C644" s="1" t="s">
        <v>17245</v>
      </c>
      <c r="D644" s="1" t="s">
        <v>17249</v>
      </c>
      <c r="F644">
        <v>1199</v>
      </c>
      <c r="I644" s="11">
        <v>1336</v>
      </c>
      <c r="J644" s="1" t="s">
        <v>2670</v>
      </c>
      <c r="K644" s="1" t="s">
        <v>2671</v>
      </c>
      <c r="N644" s="11" t="s">
        <v>18025</v>
      </c>
      <c r="O644" s="1" t="s">
        <v>18023</v>
      </c>
      <c r="P644" s="1" t="s">
        <v>18024</v>
      </c>
      <c r="S644" s="11" t="s">
        <v>18996</v>
      </c>
      <c r="T644" s="1" t="s">
        <v>18992</v>
      </c>
      <c r="U644" s="1" t="s">
        <v>18994</v>
      </c>
      <c r="X644" s="11" t="s">
        <v>21284</v>
      </c>
      <c r="Y644" s="1" t="s">
        <v>21280</v>
      </c>
      <c r="Z644" s="1" t="s">
        <v>21282</v>
      </c>
    </row>
    <row r="645" spans="2:26">
      <c r="B645" s="11" t="s">
        <v>17254</v>
      </c>
      <c r="C645" s="1" t="s">
        <v>17246</v>
      </c>
      <c r="D645" s="1" t="s">
        <v>17250</v>
      </c>
      <c r="F645">
        <v>1200</v>
      </c>
      <c r="I645" s="11">
        <v>1337</v>
      </c>
      <c r="J645" s="1" t="s">
        <v>2672</v>
      </c>
      <c r="K645" s="1" t="s">
        <v>2673</v>
      </c>
      <c r="N645" s="11" t="s">
        <v>18028</v>
      </c>
      <c r="O645" s="1" t="s">
        <v>18026</v>
      </c>
      <c r="P645" s="1" t="s">
        <v>18027</v>
      </c>
      <c r="S645" s="11" t="s">
        <v>19012</v>
      </c>
      <c r="T645" s="1" t="s">
        <v>19010</v>
      </c>
      <c r="U645" s="1" t="s">
        <v>19011</v>
      </c>
      <c r="X645" s="11" t="s">
        <v>21285</v>
      </c>
      <c r="Y645" s="1" t="s">
        <v>21281</v>
      </c>
      <c r="Z645" s="1" t="s">
        <v>21283</v>
      </c>
    </row>
    <row r="646" spans="2:26">
      <c r="B646" s="11" t="s">
        <v>17255</v>
      </c>
      <c r="C646" s="1" t="s">
        <v>17247</v>
      </c>
      <c r="D646" s="1" t="s">
        <v>17251</v>
      </c>
      <c r="F646">
        <v>1201</v>
      </c>
      <c r="I646" s="11">
        <v>1338</v>
      </c>
      <c r="J646" s="1" t="s">
        <v>2674</v>
      </c>
      <c r="K646" s="1" t="s">
        <v>2675</v>
      </c>
      <c r="N646" s="11" t="s">
        <v>18031</v>
      </c>
      <c r="O646" s="1" t="s">
        <v>18029</v>
      </c>
      <c r="P646" s="1" t="s">
        <v>18030</v>
      </c>
      <c r="S646" s="11" t="s">
        <v>19021</v>
      </c>
      <c r="T646" s="1" t="s">
        <v>19019</v>
      </c>
      <c r="U646" s="1" t="s">
        <v>19020</v>
      </c>
      <c r="X646" s="11" t="s">
        <v>21288</v>
      </c>
      <c r="Y646" s="1" t="s">
        <v>21286</v>
      </c>
      <c r="Z646" s="1" t="s">
        <v>21287</v>
      </c>
    </row>
    <row r="647" spans="2:26">
      <c r="B647" s="11" t="s">
        <v>17256</v>
      </c>
      <c r="C647" s="1" t="s">
        <v>17248</v>
      </c>
      <c r="D647" s="1" t="s">
        <v>17252</v>
      </c>
      <c r="F647">
        <v>1202</v>
      </c>
      <c r="I647" s="11">
        <v>1339</v>
      </c>
      <c r="J647" s="1" t="s">
        <v>2676</v>
      </c>
      <c r="K647" s="1" t="s">
        <v>2677</v>
      </c>
      <c r="N647" s="11" t="s">
        <v>18034</v>
      </c>
      <c r="O647" s="1" t="s">
        <v>18032</v>
      </c>
      <c r="P647" s="1" t="s">
        <v>18033</v>
      </c>
      <c r="S647" s="11" t="s">
        <v>19024</v>
      </c>
      <c r="T647" s="1" t="s">
        <v>19022</v>
      </c>
      <c r="U647" s="1" t="s">
        <v>19023</v>
      </c>
      <c r="X647" s="11" t="s">
        <v>21294</v>
      </c>
      <c r="Y647" s="1" t="s">
        <v>21290</v>
      </c>
      <c r="Z647" s="1" t="s">
        <v>21292</v>
      </c>
    </row>
    <row r="648" spans="2:26">
      <c r="B648" s="11">
        <v>588</v>
      </c>
      <c r="C648" s="1" t="s">
        <v>1174</v>
      </c>
      <c r="D648" s="1" t="s">
        <v>1175</v>
      </c>
      <c r="F648">
        <v>1203</v>
      </c>
      <c r="I648" s="11">
        <v>1340</v>
      </c>
      <c r="J648" s="1" t="s">
        <v>2678</v>
      </c>
      <c r="K648" s="1" t="s">
        <v>2679</v>
      </c>
      <c r="N648" s="11" t="s">
        <v>18037</v>
      </c>
      <c r="O648" s="1" t="s">
        <v>18035</v>
      </c>
      <c r="P648" s="1" t="s">
        <v>18036</v>
      </c>
      <c r="S648" s="11" t="s">
        <v>19029</v>
      </c>
      <c r="T648" s="1" t="s">
        <v>19025</v>
      </c>
      <c r="U648" s="1" t="s">
        <v>19027</v>
      </c>
      <c r="X648" s="11" t="s">
        <v>21297</v>
      </c>
      <c r="Y648" s="1" t="s">
        <v>21295</v>
      </c>
      <c r="Z648" s="1" t="s">
        <v>21296</v>
      </c>
    </row>
    <row r="649" spans="2:26">
      <c r="B649" s="11" t="s">
        <v>17259</v>
      </c>
      <c r="C649" s="1" t="s">
        <v>17257</v>
      </c>
      <c r="D649" s="1" t="s">
        <v>17258</v>
      </c>
      <c r="F649">
        <v>1204</v>
      </c>
      <c r="I649" s="11">
        <v>1341</v>
      </c>
      <c r="J649" s="1" t="s">
        <v>2680</v>
      </c>
      <c r="K649" s="1" t="s">
        <v>2681</v>
      </c>
      <c r="N649" s="11" t="s">
        <v>18040</v>
      </c>
      <c r="O649" s="1" t="s">
        <v>18038</v>
      </c>
      <c r="P649" s="1" t="s">
        <v>18039</v>
      </c>
      <c r="S649" s="11" t="s">
        <v>19033</v>
      </c>
      <c r="T649" s="1" t="s">
        <v>19031</v>
      </c>
      <c r="U649" s="1" t="s">
        <v>19032</v>
      </c>
      <c r="X649" s="11" t="s">
        <v>21305</v>
      </c>
      <c r="Y649" s="1" t="s">
        <v>21301</v>
      </c>
      <c r="Z649" s="1" t="s">
        <v>21303</v>
      </c>
    </row>
    <row r="650" spans="2:26">
      <c r="B650" s="11">
        <v>589</v>
      </c>
      <c r="C650" s="1" t="s">
        <v>1176</v>
      </c>
      <c r="D650" s="1" t="s">
        <v>1177</v>
      </c>
      <c r="F650">
        <v>1206</v>
      </c>
      <c r="I650" s="11">
        <v>1342</v>
      </c>
      <c r="J650" s="1" t="s">
        <v>2682</v>
      </c>
      <c r="K650" s="1" t="s">
        <v>2683</v>
      </c>
      <c r="N650" s="11" t="s">
        <v>18041</v>
      </c>
      <c r="O650" s="1" t="s">
        <v>2018</v>
      </c>
      <c r="P650" s="1" t="s">
        <v>2019</v>
      </c>
      <c r="S650" s="11" t="s">
        <v>19036</v>
      </c>
      <c r="T650" s="1" t="s">
        <v>19034</v>
      </c>
      <c r="U650" s="1" t="s">
        <v>19035</v>
      </c>
      <c r="X650" s="11" t="s">
        <v>21306</v>
      </c>
      <c r="Y650" s="1" t="s">
        <v>21302</v>
      </c>
      <c r="Z650" s="1" t="s">
        <v>21304</v>
      </c>
    </row>
    <row r="651" spans="2:26">
      <c r="B651" s="11" t="s">
        <v>17262</v>
      </c>
      <c r="C651" s="1" t="s">
        <v>17260</v>
      </c>
      <c r="D651" s="1" t="s">
        <v>17261</v>
      </c>
      <c r="F651">
        <v>1207</v>
      </c>
      <c r="I651" s="11">
        <v>1343</v>
      </c>
      <c r="J651" s="1" t="s">
        <v>2684</v>
      </c>
      <c r="K651" s="1" t="s">
        <v>2685</v>
      </c>
      <c r="N651" s="11" t="s">
        <v>18044</v>
      </c>
      <c r="O651" s="1" t="s">
        <v>18042</v>
      </c>
      <c r="P651" s="1" t="s">
        <v>18043</v>
      </c>
      <c r="S651" s="11" t="s">
        <v>19039</v>
      </c>
      <c r="T651" s="1" t="s">
        <v>19037</v>
      </c>
      <c r="U651" s="1" t="s">
        <v>19038</v>
      </c>
      <c r="X651" s="11" t="s">
        <v>21309</v>
      </c>
      <c r="Y651" s="1" t="s">
        <v>21307</v>
      </c>
      <c r="Z651" s="1" t="s">
        <v>21308</v>
      </c>
    </row>
    <row r="652" spans="2:26">
      <c r="B652" s="11">
        <v>590</v>
      </c>
      <c r="C652" s="1" t="s">
        <v>1178</v>
      </c>
      <c r="D652" s="1" t="s">
        <v>1179</v>
      </c>
      <c r="F652">
        <v>1209</v>
      </c>
      <c r="I652" s="11">
        <v>1344</v>
      </c>
      <c r="J652" s="1" t="s">
        <v>2686</v>
      </c>
      <c r="K652" s="1" t="s">
        <v>2687</v>
      </c>
      <c r="N652" s="11" t="s">
        <v>18047</v>
      </c>
      <c r="O652" s="1" t="s">
        <v>18045</v>
      </c>
      <c r="P652" s="1" t="s">
        <v>18046</v>
      </c>
      <c r="S652" s="11" t="s">
        <v>19042</v>
      </c>
      <c r="T652" s="1" t="s">
        <v>19040</v>
      </c>
      <c r="U652" s="1" t="s">
        <v>19041</v>
      </c>
      <c r="X652" s="11" t="s">
        <v>21312</v>
      </c>
      <c r="Y652" s="1" t="s">
        <v>21310</v>
      </c>
      <c r="Z652" s="1" t="s">
        <v>21311</v>
      </c>
    </row>
    <row r="653" spans="2:26">
      <c r="B653" s="11" t="s">
        <v>17267</v>
      </c>
      <c r="C653" s="1" t="s">
        <v>17263</v>
      </c>
      <c r="D653" s="1" t="s">
        <v>17265</v>
      </c>
      <c r="F653">
        <v>1210</v>
      </c>
      <c r="I653" s="11">
        <v>1345</v>
      </c>
      <c r="J653" s="1" t="s">
        <v>2688</v>
      </c>
      <c r="K653" s="1" t="s">
        <v>2689</v>
      </c>
      <c r="N653" s="11" t="s">
        <v>18052</v>
      </c>
      <c r="O653" s="1" t="s">
        <v>18048</v>
      </c>
      <c r="P653" s="1" t="s">
        <v>18050</v>
      </c>
      <c r="S653" s="11" t="s">
        <v>19045</v>
      </c>
      <c r="T653" s="1" t="s">
        <v>19043</v>
      </c>
      <c r="U653" s="1" t="s">
        <v>19044</v>
      </c>
      <c r="X653" s="11" t="s">
        <v>21330</v>
      </c>
      <c r="Y653" s="1" t="s">
        <v>21326</v>
      </c>
      <c r="Z653" s="1" t="s">
        <v>21328</v>
      </c>
    </row>
    <row r="654" spans="2:26">
      <c r="B654" s="11" t="s">
        <v>17268</v>
      </c>
      <c r="C654" s="1" t="s">
        <v>17264</v>
      </c>
      <c r="D654" s="1" t="s">
        <v>17266</v>
      </c>
      <c r="F654">
        <v>1213</v>
      </c>
      <c r="I654" s="11">
        <v>1346</v>
      </c>
      <c r="J654" s="1" t="s">
        <v>2690</v>
      </c>
      <c r="K654" s="1" t="s">
        <v>2691</v>
      </c>
      <c r="N654" s="11" t="s">
        <v>18053</v>
      </c>
      <c r="O654" s="1" t="s">
        <v>18049</v>
      </c>
      <c r="P654" s="1" t="s">
        <v>18051</v>
      </c>
      <c r="S654" s="11" t="s">
        <v>19048</v>
      </c>
      <c r="T654" s="1" t="s">
        <v>19046</v>
      </c>
      <c r="U654" s="1" t="s">
        <v>19047</v>
      </c>
      <c r="X654" s="11" t="s">
        <v>21351</v>
      </c>
      <c r="Y654" s="1" t="s">
        <v>21347</v>
      </c>
      <c r="Z654" s="1" t="s">
        <v>21349</v>
      </c>
    </row>
    <row r="655" spans="2:26">
      <c r="B655" s="11">
        <v>591</v>
      </c>
      <c r="C655" s="1" t="s">
        <v>1180</v>
      </c>
      <c r="D655" s="1" t="s">
        <v>1181</v>
      </c>
      <c r="F655">
        <v>1216</v>
      </c>
      <c r="I655" s="11">
        <v>1347</v>
      </c>
      <c r="J655" s="1" t="s">
        <v>2692</v>
      </c>
      <c r="K655" s="1" t="s">
        <v>2693</v>
      </c>
      <c r="N655" s="11" t="s">
        <v>18056</v>
      </c>
      <c r="O655" s="1" t="s">
        <v>18054</v>
      </c>
      <c r="P655" s="1" t="s">
        <v>18055</v>
      </c>
      <c r="S655" s="11" t="s">
        <v>19051</v>
      </c>
      <c r="T655" s="1" t="s">
        <v>19049</v>
      </c>
      <c r="U655" s="1" t="s">
        <v>19050</v>
      </c>
      <c r="X655" s="11" t="s">
        <v>21356</v>
      </c>
      <c r="Y655" s="1" t="s">
        <v>21352</v>
      </c>
      <c r="Z655" s="1" t="s">
        <v>21354</v>
      </c>
    </row>
    <row r="656" spans="2:26">
      <c r="B656" s="11" t="s">
        <v>17271</v>
      </c>
      <c r="C656" s="1" t="s">
        <v>17269</v>
      </c>
      <c r="D656" s="1" t="s">
        <v>17270</v>
      </c>
      <c r="F656">
        <v>1217</v>
      </c>
      <c r="I656" s="11">
        <v>1348</v>
      </c>
      <c r="J656" s="1" t="s">
        <v>2694</v>
      </c>
      <c r="K656" s="1" t="s">
        <v>2695</v>
      </c>
      <c r="N656" s="11" t="s">
        <v>18059</v>
      </c>
      <c r="O656" s="1" t="s">
        <v>18057</v>
      </c>
      <c r="P656" s="1" t="s">
        <v>18058</v>
      </c>
      <c r="S656" s="11" t="s">
        <v>19054</v>
      </c>
      <c r="T656" s="1" t="s">
        <v>19052</v>
      </c>
      <c r="U656" s="1" t="s">
        <v>19053</v>
      </c>
      <c r="X656" s="11" t="s">
        <v>21357</v>
      </c>
      <c r="Y656" s="1" t="s">
        <v>21353</v>
      </c>
      <c r="Z656" s="1" t="s">
        <v>21355</v>
      </c>
    </row>
    <row r="657" spans="2:26">
      <c r="B657" s="11" t="s">
        <v>17274</v>
      </c>
      <c r="C657" s="1" t="s">
        <v>17272</v>
      </c>
      <c r="D657" s="1" t="s">
        <v>17273</v>
      </c>
      <c r="F657">
        <v>1220</v>
      </c>
      <c r="I657" s="11">
        <v>1349</v>
      </c>
      <c r="J657" s="1" t="s">
        <v>2696</v>
      </c>
      <c r="K657" s="1" t="s">
        <v>2697</v>
      </c>
      <c r="N657" s="11" t="s">
        <v>18060</v>
      </c>
      <c r="O657" s="1" t="s">
        <v>2048</v>
      </c>
      <c r="P657" s="1" t="s">
        <v>2049</v>
      </c>
      <c r="S657" s="11" t="s">
        <v>19057</v>
      </c>
      <c r="T657" s="1" t="s">
        <v>19055</v>
      </c>
      <c r="U657" s="1" t="s">
        <v>19056</v>
      </c>
      <c r="X657" s="11" t="s">
        <v>21363</v>
      </c>
      <c r="Y657" s="1" t="s">
        <v>21359</v>
      </c>
      <c r="Z657" s="1" t="s">
        <v>21361</v>
      </c>
    </row>
    <row r="658" spans="2:26">
      <c r="B658" s="11">
        <v>592</v>
      </c>
      <c r="C658" s="1" t="s">
        <v>1182</v>
      </c>
      <c r="D658" s="1" t="s">
        <v>1183</v>
      </c>
      <c r="F658">
        <v>1221</v>
      </c>
      <c r="I658" s="11">
        <v>1350</v>
      </c>
      <c r="J658" s="1" t="s">
        <v>2698</v>
      </c>
      <c r="K658" s="1" t="s">
        <v>2699</v>
      </c>
      <c r="N658" s="11" t="s">
        <v>18063</v>
      </c>
      <c r="O658" s="1" t="s">
        <v>18061</v>
      </c>
      <c r="P658" s="1" t="s">
        <v>18062</v>
      </c>
      <c r="S658" s="11" t="s">
        <v>19060</v>
      </c>
      <c r="T658" s="1" t="s">
        <v>19058</v>
      </c>
      <c r="U658" s="1" t="s">
        <v>19059</v>
      </c>
      <c r="X658" s="11" t="s">
        <v>21380</v>
      </c>
      <c r="Y658" s="1" t="s">
        <v>21376</v>
      </c>
      <c r="Z658" s="1" t="s">
        <v>21378</v>
      </c>
    </row>
    <row r="659" spans="2:26">
      <c r="B659" s="11" t="s">
        <v>17277</v>
      </c>
      <c r="C659" s="1" t="s">
        <v>17275</v>
      </c>
      <c r="D659" s="1" t="s">
        <v>17276</v>
      </c>
      <c r="F659">
        <v>1227</v>
      </c>
      <c r="I659" s="11">
        <v>1351</v>
      </c>
      <c r="J659" s="1" t="s">
        <v>2700</v>
      </c>
      <c r="K659" s="1" t="s">
        <v>2701</v>
      </c>
      <c r="N659" s="11" t="s">
        <v>18064</v>
      </c>
      <c r="O659" s="1" t="s">
        <v>2050</v>
      </c>
      <c r="P659" s="1" t="s">
        <v>2051</v>
      </c>
      <c r="S659" s="11" t="s">
        <v>19063</v>
      </c>
      <c r="T659" s="1" t="s">
        <v>19061</v>
      </c>
      <c r="U659" s="1" t="s">
        <v>19062</v>
      </c>
      <c r="X659" s="11" t="s">
        <v>21381</v>
      </c>
      <c r="Y659" s="1" t="s">
        <v>21377</v>
      </c>
      <c r="Z659" s="1" t="s">
        <v>21379</v>
      </c>
    </row>
    <row r="660" spans="2:26">
      <c r="B660" s="11">
        <v>593</v>
      </c>
      <c r="C660" s="1" t="s">
        <v>1184</v>
      </c>
      <c r="D660" s="1" t="s">
        <v>1185</v>
      </c>
      <c r="F660">
        <v>1228</v>
      </c>
      <c r="I660" s="11">
        <v>1353</v>
      </c>
      <c r="J660" s="1" t="s">
        <v>2704</v>
      </c>
      <c r="K660" s="1" t="s">
        <v>2705</v>
      </c>
      <c r="N660" s="11" t="s">
        <v>18067</v>
      </c>
      <c r="O660" s="1" t="s">
        <v>18065</v>
      </c>
      <c r="P660" s="1" t="s">
        <v>18066</v>
      </c>
      <c r="S660" s="11" t="s">
        <v>19066</v>
      </c>
      <c r="T660" s="1" t="s">
        <v>19064</v>
      </c>
      <c r="U660" s="1" t="s">
        <v>19065</v>
      </c>
      <c r="X660" s="11" t="s">
        <v>21386</v>
      </c>
      <c r="Y660" s="1" t="s">
        <v>21382</v>
      </c>
      <c r="Z660" s="1" t="s">
        <v>21384</v>
      </c>
    </row>
    <row r="661" spans="2:26">
      <c r="B661" s="11" t="s">
        <v>17280</v>
      </c>
      <c r="C661" s="1" t="s">
        <v>17278</v>
      </c>
      <c r="D661" s="1" t="s">
        <v>17279</v>
      </c>
      <c r="F661">
        <v>1229</v>
      </c>
      <c r="I661" s="11">
        <v>1355</v>
      </c>
      <c r="J661" s="1" t="s">
        <v>2708</v>
      </c>
      <c r="K661" s="1" t="s">
        <v>2709</v>
      </c>
      <c r="N661" s="11" t="s">
        <v>18072</v>
      </c>
      <c r="O661" s="1" t="s">
        <v>18068</v>
      </c>
      <c r="P661" s="1" t="s">
        <v>18070</v>
      </c>
      <c r="S661" s="11" t="s">
        <v>19069</v>
      </c>
      <c r="T661" s="1" t="s">
        <v>19067</v>
      </c>
      <c r="U661" s="1" t="s">
        <v>19068</v>
      </c>
      <c r="X661" s="11" t="s">
        <v>21387</v>
      </c>
      <c r="Y661" s="1" t="s">
        <v>21383</v>
      </c>
      <c r="Z661" s="1" t="s">
        <v>21385</v>
      </c>
    </row>
    <row r="662" spans="2:26">
      <c r="B662" s="11">
        <v>594</v>
      </c>
      <c r="C662" s="1" t="s">
        <v>1186</v>
      </c>
      <c r="D662" s="1" t="s">
        <v>1187</v>
      </c>
      <c r="F662">
        <v>1230</v>
      </c>
      <c r="I662" s="11">
        <v>1356</v>
      </c>
      <c r="J662" s="1" t="s">
        <v>2710</v>
      </c>
      <c r="K662" s="1" t="s">
        <v>2711</v>
      </c>
      <c r="N662" s="11" t="s">
        <v>18073</v>
      </c>
      <c r="O662" s="1" t="s">
        <v>18069</v>
      </c>
      <c r="P662" s="1" t="s">
        <v>18071</v>
      </c>
      <c r="S662" s="11" t="s">
        <v>19074</v>
      </c>
      <c r="T662" s="1" t="s">
        <v>19070</v>
      </c>
      <c r="U662" s="1" t="s">
        <v>19072</v>
      </c>
      <c r="X662" s="11" t="s">
        <v>21393</v>
      </c>
      <c r="Y662" s="1" t="s">
        <v>21391</v>
      </c>
      <c r="Z662" s="1" t="s">
        <v>21392</v>
      </c>
    </row>
    <row r="663" spans="2:26">
      <c r="B663" s="11" t="s">
        <v>17283</v>
      </c>
      <c r="C663" s="1" t="s">
        <v>17281</v>
      </c>
      <c r="D663" s="1" t="s">
        <v>17282</v>
      </c>
      <c r="F663">
        <v>1231</v>
      </c>
      <c r="I663" s="11">
        <v>1358</v>
      </c>
      <c r="J663" s="1" t="s">
        <v>2714</v>
      </c>
      <c r="K663" s="1" t="s">
        <v>2715</v>
      </c>
      <c r="N663" s="11" t="s">
        <v>18076</v>
      </c>
      <c r="O663" s="1" t="s">
        <v>18074</v>
      </c>
      <c r="P663" s="1" t="s">
        <v>18075</v>
      </c>
      <c r="S663" s="11" t="s">
        <v>19078</v>
      </c>
      <c r="T663" s="1" t="s">
        <v>19076</v>
      </c>
      <c r="U663" s="1" t="s">
        <v>19077</v>
      </c>
      <c r="X663" s="11" t="s">
        <v>21402</v>
      </c>
      <c r="Y663" s="1" t="s">
        <v>21400</v>
      </c>
      <c r="Z663" s="1" t="s">
        <v>21401</v>
      </c>
    </row>
    <row r="664" spans="2:26">
      <c r="B664" s="11">
        <v>595</v>
      </c>
      <c r="C664" s="1" t="s">
        <v>1188</v>
      </c>
      <c r="D664" s="1" t="s">
        <v>1189</v>
      </c>
      <c r="F664" t="s">
        <v>18487</v>
      </c>
      <c r="I664" s="11">
        <v>1360</v>
      </c>
      <c r="J664" s="1" t="s">
        <v>18732</v>
      </c>
      <c r="K664" s="1" t="s">
        <v>2719</v>
      </c>
      <c r="N664" s="11" t="s">
        <v>18081</v>
      </c>
      <c r="O664" s="1" t="s">
        <v>18077</v>
      </c>
      <c r="P664" s="1" t="s">
        <v>18079</v>
      </c>
      <c r="S664" s="11" t="s">
        <v>19086</v>
      </c>
      <c r="T664" s="1" t="s">
        <v>19082</v>
      </c>
      <c r="U664" s="1" t="s">
        <v>19084</v>
      </c>
      <c r="X664" s="11" t="s">
        <v>21410</v>
      </c>
      <c r="Y664" s="1" t="s">
        <v>21406</v>
      </c>
      <c r="Z664" s="1" t="s">
        <v>21408</v>
      </c>
    </row>
    <row r="665" spans="2:26">
      <c r="B665" s="11" t="s">
        <v>17286</v>
      </c>
      <c r="C665" s="1" t="s">
        <v>17284</v>
      </c>
      <c r="D665" s="1" t="s">
        <v>17285</v>
      </c>
      <c r="F665">
        <v>1232</v>
      </c>
      <c r="I665" s="11">
        <v>1365</v>
      </c>
      <c r="J665" s="1" t="s">
        <v>2728</v>
      </c>
      <c r="K665" s="1" t="s">
        <v>2729</v>
      </c>
      <c r="N665" s="11" t="s">
        <v>18082</v>
      </c>
      <c r="O665" s="1" t="s">
        <v>18078</v>
      </c>
      <c r="P665" s="1" t="s">
        <v>18080</v>
      </c>
      <c r="S665" s="11" t="s">
        <v>19090</v>
      </c>
      <c r="T665" s="1" t="s">
        <v>19088</v>
      </c>
      <c r="U665" s="1" t="s">
        <v>19089</v>
      </c>
      <c r="X665" s="11" t="s">
        <v>21411</v>
      </c>
      <c r="Y665" s="1" t="s">
        <v>21407</v>
      </c>
      <c r="Z665" s="1" t="s">
        <v>21409</v>
      </c>
    </row>
    <row r="666" spans="2:26">
      <c r="B666" s="11">
        <v>596</v>
      </c>
      <c r="C666" s="1" t="s">
        <v>1190</v>
      </c>
      <c r="D666" s="1" t="s">
        <v>1191</v>
      </c>
      <c r="F666">
        <v>1236</v>
      </c>
      <c r="I666" s="11">
        <v>1370</v>
      </c>
      <c r="J666" s="1" t="s">
        <v>2738</v>
      </c>
      <c r="K666" s="1" t="s">
        <v>2739</v>
      </c>
      <c r="N666" s="11" t="s">
        <v>18085</v>
      </c>
      <c r="O666" s="1" t="s">
        <v>18083</v>
      </c>
      <c r="P666" s="1" t="s">
        <v>18084</v>
      </c>
      <c r="S666" s="11" t="s">
        <v>19093</v>
      </c>
      <c r="T666" s="1" t="s">
        <v>19091</v>
      </c>
      <c r="U666" s="1" t="s">
        <v>19092</v>
      </c>
      <c r="X666" s="11" t="s">
        <v>21417</v>
      </c>
      <c r="Y666" s="1" t="s">
        <v>21413</v>
      </c>
      <c r="Z666" s="1" t="s">
        <v>21415</v>
      </c>
    </row>
    <row r="667" spans="2:26">
      <c r="B667" s="11" t="s">
        <v>17289</v>
      </c>
      <c r="C667" s="1" t="s">
        <v>17287</v>
      </c>
      <c r="D667" s="1" t="s">
        <v>17288</v>
      </c>
      <c r="F667">
        <v>1238</v>
      </c>
      <c r="I667" s="11">
        <v>1374</v>
      </c>
      <c r="J667" s="1" t="s">
        <v>2746</v>
      </c>
      <c r="K667" s="1" t="s">
        <v>2747</v>
      </c>
      <c r="N667" s="11" t="s">
        <v>18088</v>
      </c>
      <c r="O667" s="1" t="s">
        <v>18086</v>
      </c>
      <c r="P667" s="1" t="s">
        <v>18087</v>
      </c>
      <c r="S667" s="11" t="s">
        <v>19096</v>
      </c>
      <c r="T667" s="1" t="s">
        <v>19094</v>
      </c>
      <c r="U667" s="1" t="s">
        <v>19095</v>
      </c>
      <c r="X667" s="11" t="s">
        <v>21429</v>
      </c>
      <c r="Y667" s="1" t="s">
        <v>21425</v>
      </c>
      <c r="Z667" s="1" t="s">
        <v>21427</v>
      </c>
    </row>
    <row r="668" spans="2:26">
      <c r="B668" s="11">
        <v>597</v>
      </c>
      <c r="C668" s="1" t="s">
        <v>1192</v>
      </c>
      <c r="D668" s="1" t="s">
        <v>1193</v>
      </c>
      <c r="F668">
        <v>1240</v>
      </c>
      <c r="I668" s="11">
        <v>1375</v>
      </c>
      <c r="J668" s="1" t="s">
        <v>2748</v>
      </c>
      <c r="K668" s="1" t="s">
        <v>2749</v>
      </c>
      <c r="N668" s="11" t="s">
        <v>18091</v>
      </c>
      <c r="O668" s="1" t="s">
        <v>18089</v>
      </c>
      <c r="P668" s="1" t="s">
        <v>18090</v>
      </c>
      <c r="S668" s="11" t="s">
        <v>19097</v>
      </c>
      <c r="T668" s="1" t="s">
        <v>3096</v>
      </c>
      <c r="U668" s="1" t="s">
        <v>3097</v>
      </c>
      <c r="X668" s="11" t="s">
        <v>21438</v>
      </c>
      <c r="Y668" s="1" t="s">
        <v>21436</v>
      </c>
      <c r="Z668" s="1" t="s">
        <v>21437</v>
      </c>
    </row>
    <row r="669" spans="2:26">
      <c r="B669" s="11" t="s">
        <v>17292</v>
      </c>
      <c r="C669" s="1" t="s">
        <v>17290</v>
      </c>
      <c r="D669" s="1" t="s">
        <v>17291</v>
      </c>
      <c r="F669">
        <v>1241</v>
      </c>
      <c r="I669" s="11">
        <v>1378</v>
      </c>
      <c r="J669" s="1" t="s">
        <v>2754</v>
      </c>
      <c r="K669" s="1" t="s">
        <v>2755</v>
      </c>
      <c r="N669" s="11" t="s">
        <v>18094</v>
      </c>
      <c r="O669" s="1" t="s">
        <v>18092</v>
      </c>
      <c r="P669" s="1" t="s">
        <v>18093</v>
      </c>
      <c r="S669" s="11" t="s">
        <v>19100</v>
      </c>
      <c r="T669" s="1" t="s">
        <v>19098</v>
      </c>
      <c r="U669" s="1" t="s">
        <v>19099</v>
      </c>
      <c r="X669" s="11" t="s">
        <v>21441</v>
      </c>
      <c r="Y669" s="1" t="s">
        <v>21439</v>
      </c>
      <c r="Z669" s="1" t="s">
        <v>21440</v>
      </c>
    </row>
    <row r="670" spans="2:26">
      <c r="B670" s="11">
        <v>598</v>
      </c>
      <c r="C670" s="1" t="s">
        <v>1194</v>
      </c>
      <c r="D670" s="1" t="s">
        <v>1195</v>
      </c>
      <c r="F670">
        <v>1242</v>
      </c>
      <c r="I670" s="11">
        <v>1379</v>
      </c>
      <c r="J670" s="1" t="s">
        <v>2756</v>
      </c>
      <c r="K670" s="1" t="s">
        <v>2757</v>
      </c>
      <c r="N670" s="11" t="s">
        <v>18097</v>
      </c>
      <c r="O670" s="1" t="s">
        <v>18095</v>
      </c>
      <c r="P670" s="1" t="s">
        <v>18096</v>
      </c>
      <c r="S670" s="11" t="s">
        <v>19105</v>
      </c>
      <c r="T670" s="1" t="s">
        <v>3098</v>
      </c>
      <c r="U670" s="1" t="s">
        <v>3099</v>
      </c>
      <c r="X670" s="11" t="s">
        <v>21444</v>
      </c>
      <c r="Y670" s="1" t="s">
        <v>21442</v>
      </c>
      <c r="Z670" s="1" t="s">
        <v>21443</v>
      </c>
    </row>
    <row r="671" spans="2:26">
      <c r="B671" s="11" t="s">
        <v>17295</v>
      </c>
      <c r="C671" s="1" t="s">
        <v>17293</v>
      </c>
      <c r="D671" s="1" t="s">
        <v>17294</v>
      </c>
      <c r="F671">
        <v>1245</v>
      </c>
      <c r="I671" s="11">
        <v>1383</v>
      </c>
      <c r="J671" s="1" t="s">
        <v>2764</v>
      </c>
      <c r="K671" s="1" t="s">
        <v>2765</v>
      </c>
      <c r="N671" s="11" t="s">
        <v>18098</v>
      </c>
      <c r="O671" s="1" t="s">
        <v>2084</v>
      </c>
      <c r="P671" s="1" t="s">
        <v>2085</v>
      </c>
      <c r="S671" s="11" t="s">
        <v>19110</v>
      </c>
      <c r="T671" s="1" t="s">
        <v>19108</v>
      </c>
      <c r="U671" s="1" t="s">
        <v>19109</v>
      </c>
      <c r="X671" s="11" t="s">
        <v>21449</v>
      </c>
      <c r="Y671" s="1" t="s">
        <v>21445</v>
      </c>
      <c r="Z671" s="1" t="s">
        <v>21447</v>
      </c>
    </row>
    <row r="672" spans="2:26">
      <c r="B672" s="11">
        <v>599</v>
      </c>
      <c r="C672" s="1" t="s">
        <v>1196</v>
      </c>
      <c r="D672" s="1" t="s">
        <v>1197</v>
      </c>
      <c r="F672">
        <v>1246</v>
      </c>
      <c r="I672" s="11">
        <v>1388</v>
      </c>
      <c r="J672" s="1" t="s">
        <v>2774</v>
      </c>
      <c r="K672" s="1" t="s">
        <v>2775</v>
      </c>
      <c r="N672" s="11" t="s">
        <v>18105</v>
      </c>
      <c r="O672" s="1" t="s">
        <v>18099</v>
      </c>
      <c r="P672" s="1" t="s">
        <v>18102</v>
      </c>
      <c r="S672" s="11" t="s">
        <v>19113</v>
      </c>
      <c r="T672" s="1" t="s">
        <v>19111</v>
      </c>
      <c r="U672" s="1" t="s">
        <v>19112</v>
      </c>
      <c r="X672" s="11" t="s">
        <v>21450</v>
      </c>
      <c r="Y672" s="1" t="s">
        <v>21446</v>
      </c>
      <c r="Z672" s="1" t="s">
        <v>21448</v>
      </c>
    </row>
    <row r="673" spans="2:26">
      <c r="B673" s="11" t="s">
        <v>17298</v>
      </c>
      <c r="C673" s="1" t="s">
        <v>17296</v>
      </c>
      <c r="D673" s="1" t="s">
        <v>17297</v>
      </c>
      <c r="F673">
        <v>1252</v>
      </c>
      <c r="I673" s="11">
        <v>1390</v>
      </c>
      <c r="J673" s="1" t="s">
        <v>2778</v>
      </c>
      <c r="K673" s="1" t="s">
        <v>2779</v>
      </c>
      <c r="N673" s="11" t="s">
        <v>18106</v>
      </c>
      <c r="O673" s="1" t="s">
        <v>18100</v>
      </c>
      <c r="P673" s="1" t="s">
        <v>18103</v>
      </c>
      <c r="S673" s="11" t="s">
        <v>19116</v>
      </c>
      <c r="T673" s="1" t="s">
        <v>19114</v>
      </c>
      <c r="U673" s="1" t="s">
        <v>19115</v>
      </c>
      <c r="X673" s="11" t="s">
        <v>21453</v>
      </c>
      <c r="Y673" s="1" t="s">
        <v>21451</v>
      </c>
      <c r="Z673" s="1" t="s">
        <v>21452</v>
      </c>
    </row>
    <row r="674" spans="2:26">
      <c r="B674" s="11">
        <v>600</v>
      </c>
      <c r="C674" s="1" t="s">
        <v>1198</v>
      </c>
      <c r="D674" s="1" t="s">
        <v>1199</v>
      </c>
      <c r="F674">
        <v>1254</v>
      </c>
      <c r="I674" s="11">
        <v>1392</v>
      </c>
      <c r="J674" s="1" t="s">
        <v>2782</v>
      </c>
      <c r="K674" s="1" t="s">
        <v>2783</v>
      </c>
      <c r="N674" s="11" t="s">
        <v>18107</v>
      </c>
      <c r="O674" s="1" t="s">
        <v>18101</v>
      </c>
      <c r="P674" s="1" t="s">
        <v>18104</v>
      </c>
      <c r="S674" s="11" t="s">
        <v>19119</v>
      </c>
      <c r="T674" s="1" t="s">
        <v>19117</v>
      </c>
      <c r="U674" s="1" t="s">
        <v>19118</v>
      </c>
      <c r="X674" s="11" t="s">
        <v>21472</v>
      </c>
      <c r="Y674" s="1" t="s">
        <v>15916</v>
      </c>
      <c r="Z674" s="1" t="s">
        <v>15917</v>
      </c>
    </row>
    <row r="675" spans="2:26">
      <c r="B675" s="11" t="s">
        <v>17303</v>
      </c>
      <c r="C675" s="1" t="s">
        <v>17299</v>
      </c>
      <c r="D675" s="1" t="s">
        <v>17301</v>
      </c>
      <c r="F675">
        <v>1255</v>
      </c>
      <c r="I675" s="11">
        <v>1396</v>
      </c>
      <c r="J675" s="1" t="s">
        <v>2790</v>
      </c>
      <c r="K675" s="1" t="s">
        <v>2791</v>
      </c>
      <c r="N675" s="11" t="s">
        <v>18110</v>
      </c>
      <c r="O675" s="1" t="s">
        <v>18108</v>
      </c>
      <c r="P675" s="1" t="s">
        <v>18109</v>
      </c>
      <c r="S675" s="11" t="s">
        <v>19122</v>
      </c>
      <c r="T675" s="1" t="s">
        <v>19120</v>
      </c>
      <c r="U675" s="1" t="s">
        <v>19121</v>
      </c>
      <c r="X675" s="11" t="s">
        <v>21481</v>
      </c>
      <c r="Y675" s="1" t="s">
        <v>21477</v>
      </c>
      <c r="Z675" s="1" t="s">
        <v>21479</v>
      </c>
    </row>
    <row r="676" spans="2:26">
      <c r="B676" s="11" t="s">
        <v>17304</v>
      </c>
      <c r="C676" s="1" t="s">
        <v>17300</v>
      </c>
      <c r="D676" s="1" t="s">
        <v>17302</v>
      </c>
      <c r="F676">
        <v>1262</v>
      </c>
      <c r="I676" s="11">
        <v>1405</v>
      </c>
      <c r="J676" s="1" t="s">
        <v>2808</v>
      </c>
      <c r="K676" s="1" t="s">
        <v>2809</v>
      </c>
      <c r="N676" s="11" t="s">
        <v>18115</v>
      </c>
      <c r="O676" s="1" t="s">
        <v>18111</v>
      </c>
      <c r="P676" s="1" t="s">
        <v>18113</v>
      </c>
      <c r="S676" s="11" t="s">
        <v>19125</v>
      </c>
      <c r="T676" s="1" t="s">
        <v>19123</v>
      </c>
      <c r="U676" s="1" t="s">
        <v>19124</v>
      </c>
      <c r="X676" s="11" t="s">
        <v>21482</v>
      </c>
      <c r="Y676" s="1" t="s">
        <v>21478</v>
      </c>
      <c r="Z676" s="1" t="s">
        <v>21480</v>
      </c>
    </row>
    <row r="677" spans="2:26">
      <c r="B677" s="11">
        <v>601</v>
      </c>
      <c r="C677" s="1" t="s">
        <v>1200</v>
      </c>
      <c r="D677" s="1" t="s">
        <v>1201</v>
      </c>
      <c r="F677">
        <v>1263</v>
      </c>
      <c r="I677" s="11">
        <v>1407</v>
      </c>
      <c r="J677" s="1" t="s">
        <v>2812</v>
      </c>
      <c r="K677" s="1" t="s">
        <v>2813</v>
      </c>
      <c r="N677" s="11" t="s">
        <v>18116</v>
      </c>
      <c r="O677" s="1" t="s">
        <v>18112</v>
      </c>
      <c r="P677" s="1" t="s">
        <v>18114</v>
      </c>
      <c r="S677" s="11" t="s">
        <v>19129</v>
      </c>
      <c r="T677" s="1" t="s">
        <v>19127</v>
      </c>
      <c r="U677" s="1" t="s">
        <v>19128</v>
      </c>
      <c r="X677" s="11" t="s">
        <v>21491</v>
      </c>
      <c r="Y677" s="1" t="s">
        <v>21489</v>
      </c>
      <c r="Z677" s="1" t="s">
        <v>21490</v>
      </c>
    </row>
    <row r="678" spans="2:26">
      <c r="B678" s="11" t="s">
        <v>17307</v>
      </c>
      <c r="C678" s="1" t="s">
        <v>17305</v>
      </c>
      <c r="D678" s="1" t="s">
        <v>17306</v>
      </c>
      <c r="F678">
        <v>1270</v>
      </c>
      <c r="I678" s="11">
        <v>1408</v>
      </c>
      <c r="J678" s="1" t="s">
        <v>2814</v>
      </c>
      <c r="K678" s="1" t="s">
        <v>2815</v>
      </c>
      <c r="N678" s="11" t="s">
        <v>18119</v>
      </c>
      <c r="O678" s="1" t="s">
        <v>18117</v>
      </c>
      <c r="P678" s="1" t="s">
        <v>18118</v>
      </c>
      <c r="S678" s="11" t="s">
        <v>19138</v>
      </c>
      <c r="T678" s="1" t="s">
        <v>19136</v>
      </c>
      <c r="U678" s="1" t="s">
        <v>19137</v>
      </c>
      <c r="X678" s="11" t="s">
        <v>21500</v>
      </c>
      <c r="Y678" s="1" t="s">
        <v>21496</v>
      </c>
      <c r="Z678" s="1" t="s">
        <v>21498</v>
      </c>
    </row>
    <row r="679" spans="2:26">
      <c r="B679" s="11">
        <v>603</v>
      </c>
      <c r="C679" s="1" t="s">
        <v>1204</v>
      </c>
      <c r="D679" s="1" t="s">
        <v>1205</v>
      </c>
      <c r="F679">
        <v>1271</v>
      </c>
      <c r="I679" s="11">
        <v>1409</v>
      </c>
      <c r="J679" s="1" t="s">
        <v>2816</v>
      </c>
      <c r="K679" s="1" t="s">
        <v>2817</v>
      </c>
      <c r="N679" s="11" t="s">
        <v>18124</v>
      </c>
      <c r="O679" s="1" t="s">
        <v>18120</v>
      </c>
      <c r="P679" s="1" t="s">
        <v>18122</v>
      </c>
      <c r="S679" s="11" t="s">
        <v>19141</v>
      </c>
      <c r="T679" s="1" t="s">
        <v>19139</v>
      </c>
      <c r="U679" s="1" t="s">
        <v>19140</v>
      </c>
      <c r="X679" s="11" t="s">
        <v>21506</v>
      </c>
      <c r="Y679" s="1" t="s">
        <v>21502</v>
      </c>
      <c r="Z679" s="1" t="s">
        <v>21504</v>
      </c>
    </row>
    <row r="680" spans="2:26">
      <c r="B680" s="11" t="s">
        <v>17310</v>
      </c>
      <c r="C680" s="1" t="s">
        <v>17308</v>
      </c>
      <c r="D680" s="1" t="s">
        <v>17309</v>
      </c>
      <c r="F680">
        <v>1273</v>
      </c>
      <c r="I680" s="11">
        <v>1414</v>
      </c>
      <c r="J680" s="1" t="s">
        <v>2826</v>
      </c>
      <c r="K680" s="1" t="s">
        <v>2827</v>
      </c>
      <c r="N680" s="11" t="s">
        <v>18125</v>
      </c>
      <c r="O680" s="1" t="s">
        <v>18121</v>
      </c>
      <c r="P680" s="1" t="s">
        <v>18123</v>
      </c>
      <c r="S680" s="11" t="s">
        <v>19152</v>
      </c>
      <c r="T680" s="1" t="s">
        <v>19148</v>
      </c>
      <c r="U680" s="1" t="s">
        <v>19150</v>
      </c>
      <c r="X680" s="11" t="s">
        <v>21514</v>
      </c>
      <c r="Y680" s="1" t="s">
        <v>21510</v>
      </c>
      <c r="Z680" s="1" t="s">
        <v>21512</v>
      </c>
    </row>
    <row r="681" spans="2:26">
      <c r="B681" s="11">
        <v>605</v>
      </c>
      <c r="C681" s="1" t="s">
        <v>1208</v>
      </c>
      <c r="D681" s="1" t="s">
        <v>1209</v>
      </c>
      <c r="F681">
        <v>1274</v>
      </c>
      <c r="I681" s="11">
        <v>1415</v>
      </c>
      <c r="J681" s="1" t="s">
        <v>2828</v>
      </c>
      <c r="K681" s="1" t="s">
        <v>2829</v>
      </c>
      <c r="N681" s="11" t="s">
        <v>18130</v>
      </c>
      <c r="O681" s="1" t="s">
        <v>18126</v>
      </c>
      <c r="P681" s="1" t="s">
        <v>18128</v>
      </c>
      <c r="S681" s="11" t="s">
        <v>19159</v>
      </c>
      <c r="T681" s="1" t="s">
        <v>19157</v>
      </c>
      <c r="U681" s="1" t="s">
        <v>19158</v>
      </c>
      <c r="X681" s="11" t="s">
        <v>21515</v>
      </c>
      <c r="Y681" s="1" t="s">
        <v>21511</v>
      </c>
      <c r="Z681" s="1" t="s">
        <v>21513</v>
      </c>
    </row>
    <row r="682" spans="2:26">
      <c r="B682" s="11" t="s">
        <v>17313</v>
      </c>
      <c r="C682" s="1" t="s">
        <v>17311</v>
      </c>
      <c r="D682" s="1" t="s">
        <v>17312</v>
      </c>
      <c r="F682">
        <v>1277</v>
      </c>
      <c r="I682" s="11">
        <v>1416</v>
      </c>
      <c r="J682" s="1" t="s">
        <v>2830</v>
      </c>
      <c r="K682" s="1" t="s">
        <v>2831</v>
      </c>
      <c r="N682" s="11" t="s">
        <v>18131</v>
      </c>
      <c r="O682" s="1" t="s">
        <v>18127</v>
      </c>
      <c r="P682" s="1" t="s">
        <v>18129</v>
      </c>
      <c r="S682" s="11" t="s">
        <v>19162</v>
      </c>
      <c r="T682" s="1" t="s">
        <v>19160</v>
      </c>
      <c r="U682" s="1" t="s">
        <v>19161</v>
      </c>
      <c r="X682" s="11" t="s">
        <v>21521</v>
      </c>
      <c r="Y682" s="1" t="s">
        <v>21519</v>
      </c>
      <c r="Z682" s="1" t="s">
        <v>21520</v>
      </c>
    </row>
    <row r="683" spans="2:26">
      <c r="B683" s="11">
        <v>608</v>
      </c>
      <c r="C683" s="1" t="s">
        <v>1214</v>
      </c>
      <c r="D683" s="1" t="s">
        <v>1215</v>
      </c>
      <c r="F683">
        <v>1279</v>
      </c>
      <c r="I683" s="11">
        <v>1417</v>
      </c>
      <c r="J683" s="1" t="s">
        <v>2832</v>
      </c>
      <c r="K683" s="1" t="s">
        <v>2833</v>
      </c>
      <c r="N683" s="11" t="s">
        <v>18132</v>
      </c>
      <c r="O683" s="1" t="s">
        <v>14766</v>
      </c>
      <c r="P683" s="1" t="s">
        <v>14767</v>
      </c>
      <c r="S683" s="11" t="s">
        <v>19165</v>
      </c>
      <c r="T683" s="1" t="s">
        <v>19163</v>
      </c>
      <c r="U683" s="1" t="s">
        <v>19164</v>
      </c>
      <c r="X683" s="11" t="s">
        <v>21532</v>
      </c>
      <c r="Y683" s="1" t="s">
        <v>21526</v>
      </c>
      <c r="Z683" s="1" t="s">
        <v>21529</v>
      </c>
    </row>
    <row r="684" spans="2:26">
      <c r="B684" s="11" t="s">
        <v>17316</v>
      </c>
      <c r="C684" s="1" t="s">
        <v>17314</v>
      </c>
      <c r="D684" s="1" t="s">
        <v>17315</v>
      </c>
      <c r="F684">
        <v>1283</v>
      </c>
      <c r="I684" s="11">
        <v>1419</v>
      </c>
      <c r="J684" s="1" t="s">
        <v>2836</v>
      </c>
      <c r="K684" s="1" t="s">
        <v>2837</v>
      </c>
      <c r="N684" s="11" t="s">
        <v>18135</v>
      </c>
      <c r="O684" s="1" t="s">
        <v>18133</v>
      </c>
      <c r="P684" s="1" t="s">
        <v>18134</v>
      </c>
      <c r="S684" s="11" t="s">
        <v>19179</v>
      </c>
      <c r="T684" s="1" t="s">
        <v>19175</v>
      </c>
      <c r="U684" s="1" t="s">
        <v>19177</v>
      </c>
      <c r="X684" s="11" t="s">
        <v>21533</v>
      </c>
      <c r="Y684" s="1" t="s">
        <v>21527</v>
      </c>
      <c r="Z684" s="1" t="s">
        <v>21530</v>
      </c>
    </row>
    <row r="685" spans="2:26">
      <c r="B685" s="11">
        <v>609</v>
      </c>
      <c r="C685" s="1" t="s">
        <v>1216</v>
      </c>
      <c r="D685" s="1" t="s">
        <v>1217</v>
      </c>
      <c r="F685" t="s">
        <v>18557</v>
      </c>
      <c r="I685" s="11">
        <v>1420</v>
      </c>
      <c r="J685" s="1" t="s">
        <v>2838</v>
      </c>
      <c r="K685" s="1" t="s">
        <v>2839</v>
      </c>
      <c r="N685" s="11" t="s">
        <v>18138</v>
      </c>
      <c r="O685" s="1" t="s">
        <v>18136</v>
      </c>
      <c r="P685" s="1" t="s">
        <v>18137</v>
      </c>
      <c r="S685" s="11" t="s">
        <v>19183</v>
      </c>
      <c r="T685" s="1" t="s">
        <v>19181</v>
      </c>
      <c r="U685" s="1" t="s">
        <v>19182</v>
      </c>
      <c r="X685" s="11" t="s">
        <v>21534</v>
      </c>
      <c r="Y685" s="1" t="s">
        <v>21528</v>
      </c>
      <c r="Z685" s="1" t="s">
        <v>21531</v>
      </c>
    </row>
    <row r="686" spans="2:26">
      <c r="B686" s="11" t="s">
        <v>17319</v>
      </c>
      <c r="C686" s="1" t="s">
        <v>17317</v>
      </c>
      <c r="D686" s="1" t="s">
        <v>17318</v>
      </c>
      <c r="F686">
        <v>1285</v>
      </c>
      <c r="I686" s="11">
        <v>1421</v>
      </c>
      <c r="J686" s="1" t="s">
        <v>2840</v>
      </c>
      <c r="K686" s="1" t="s">
        <v>2841</v>
      </c>
      <c r="N686" s="11" t="s">
        <v>18141</v>
      </c>
      <c r="O686" s="1" t="s">
        <v>18139</v>
      </c>
      <c r="P686" s="1" t="s">
        <v>18140</v>
      </c>
      <c r="S686" s="11" t="s">
        <v>19186</v>
      </c>
      <c r="T686" s="1" t="s">
        <v>19184</v>
      </c>
      <c r="U686" s="1" t="s">
        <v>19185</v>
      </c>
      <c r="X686" s="11" t="s">
        <v>21551</v>
      </c>
      <c r="Y686" s="1" t="s">
        <v>21547</v>
      </c>
      <c r="Z686" s="1" t="s">
        <v>21549</v>
      </c>
    </row>
    <row r="687" spans="2:26">
      <c r="B687" s="11">
        <v>610</v>
      </c>
      <c r="C687" s="1" t="s">
        <v>1218</v>
      </c>
      <c r="D687" s="1" t="s">
        <v>1219</v>
      </c>
      <c r="F687">
        <v>1286</v>
      </c>
      <c r="I687" s="11">
        <v>1423</v>
      </c>
      <c r="J687" s="1" t="s">
        <v>2844</v>
      </c>
      <c r="K687" s="1" t="s">
        <v>2845</v>
      </c>
      <c r="N687" s="11" t="s">
        <v>18144</v>
      </c>
      <c r="O687" s="1" t="s">
        <v>18142</v>
      </c>
      <c r="P687" s="1" t="s">
        <v>18143</v>
      </c>
      <c r="S687" s="11" t="s">
        <v>19189</v>
      </c>
      <c r="T687" s="1" t="s">
        <v>19187</v>
      </c>
      <c r="U687" s="1" t="s">
        <v>19188</v>
      </c>
      <c r="X687" s="11" t="s">
        <v>21552</v>
      </c>
      <c r="Y687" s="1" t="s">
        <v>21548</v>
      </c>
      <c r="Z687" s="1" t="s">
        <v>21550</v>
      </c>
    </row>
    <row r="688" spans="2:26">
      <c r="B688" s="11" t="s">
        <v>17328</v>
      </c>
      <c r="C688" s="1" t="s">
        <v>17320</v>
      </c>
      <c r="D688" s="1" t="s">
        <v>17324</v>
      </c>
      <c r="F688">
        <v>1288</v>
      </c>
      <c r="I688" s="11">
        <v>1424</v>
      </c>
      <c r="J688" s="1" t="s">
        <v>2846</v>
      </c>
      <c r="K688" s="1" t="s">
        <v>2847</v>
      </c>
      <c r="N688" s="11" t="s">
        <v>18147</v>
      </c>
      <c r="O688" s="1" t="s">
        <v>18145</v>
      </c>
      <c r="P688" s="1" t="s">
        <v>18146</v>
      </c>
      <c r="S688" s="11" t="s">
        <v>19192</v>
      </c>
      <c r="T688" s="1" t="s">
        <v>19190</v>
      </c>
      <c r="U688" s="1" t="s">
        <v>19191</v>
      </c>
      <c r="X688" s="11" t="s">
        <v>21557</v>
      </c>
      <c r="Y688" s="1" t="s">
        <v>21553</v>
      </c>
      <c r="Z688" s="1" t="s">
        <v>21555</v>
      </c>
    </row>
    <row r="689" spans="2:26">
      <c r="B689" s="11" t="s">
        <v>17329</v>
      </c>
      <c r="C689" s="1" t="s">
        <v>17321</v>
      </c>
      <c r="D689" s="1" t="s">
        <v>17325</v>
      </c>
      <c r="F689">
        <v>1291</v>
      </c>
      <c r="I689" s="11">
        <v>1425</v>
      </c>
      <c r="J689" s="1" t="s">
        <v>2848</v>
      </c>
      <c r="K689" s="1" t="s">
        <v>2849</v>
      </c>
      <c r="N689" s="11" t="s">
        <v>18150</v>
      </c>
      <c r="O689" s="1" t="s">
        <v>18148</v>
      </c>
      <c r="P689" s="1" t="s">
        <v>18149</v>
      </c>
      <c r="S689" s="11" t="s">
        <v>19195</v>
      </c>
      <c r="T689" s="1" t="s">
        <v>19193</v>
      </c>
      <c r="U689" s="1" t="s">
        <v>19194</v>
      </c>
      <c r="X689" s="11" t="s">
        <v>21558</v>
      </c>
      <c r="Y689" s="1" t="s">
        <v>21554</v>
      </c>
      <c r="Z689" s="1" t="s">
        <v>21556</v>
      </c>
    </row>
    <row r="690" spans="2:26">
      <c r="B690" s="11" t="s">
        <v>17330</v>
      </c>
      <c r="C690" s="1" t="s">
        <v>17322</v>
      </c>
      <c r="D690" s="1" t="s">
        <v>17326</v>
      </c>
      <c r="F690">
        <v>1292</v>
      </c>
      <c r="I690" s="11">
        <v>1429</v>
      </c>
      <c r="J690" s="1" t="s">
        <v>2856</v>
      </c>
      <c r="K690" s="1" t="s">
        <v>2857</v>
      </c>
      <c r="N690" s="11" t="s">
        <v>18153</v>
      </c>
      <c r="O690" s="1" t="s">
        <v>18151</v>
      </c>
      <c r="P690" s="1" t="s">
        <v>18152</v>
      </c>
      <c r="S690" s="11" t="s">
        <v>19198</v>
      </c>
      <c r="T690" s="1" t="s">
        <v>19196</v>
      </c>
      <c r="U690" s="1" t="s">
        <v>19197</v>
      </c>
      <c r="X690" s="11" t="s">
        <v>21567</v>
      </c>
      <c r="Y690" s="1" t="s">
        <v>21563</v>
      </c>
      <c r="Z690" s="1" t="s">
        <v>21565</v>
      </c>
    </row>
    <row r="691" spans="2:26">
      <c r="B691" s="11" t="s">
        <v>26960</v>
      </c>
      <c r="C691" s="1" t="s">
        <v>17323</v>
      </c>
      <c r="D691" s="1" t="s">
        <v>17327</v>
      </c>
      <c r="F691">
        <v>1294</v>
      </c>
      <c r="I691" s="11">
        <v>1431</v>
      </c>
      <c r="J691" s="1" t="s">
        <v>2860</v>
      </c>
      <c r="K691" s="1" t="s">
        <v>2861</v>
      </c>
      <c r="N691" s="11" t="s">
        <v>18156</v>
      </c>
      <c r="O691" s="1" t="s">
        <v>18154</v>
      </c>
      <c r="P691" s="1" t="s">
        <v>18155</v>
      </c>
      <c r="S691" s="11" t="s">
        <v>19201</v>
      </c>
      <c r="T691" s="1" t="s">
        <v>19199</v>
      </c>
      <c r="U691" s="1" t="s">
        <v>19200</v>
      </c>
      <c r="X691" s="11" t="s">
        <v>21579</v>
      </c>
      <c r="Y691" s="1" t="s">
        <v>21575</v>
      </c>
      <c r="Z691" s="1" t="s">
        <v>21577</v>
      </c>
    </row>
    <row r="692" spans="2:26">
      <c r="B692" s="11">
        <v>611</v>
      </c>
      <c r="C692" s="1" t="s">
        <v>1220</v>
      </c>
      <c r="D692" s="1" t="s">
        <v>1221</v>
      </c>
      <c r="F692">
        <v>1296</v>
      </c>
      <c r="I692" s="11">
        <v>1432</v>
      </c>
      <c r="J692" s="1" t="s">
        <v>2862</v>
      </c>
      <c r="K692" s="1" t="s">
        <v>2863</v>
      </c>
      <c r="N692" s="11" t="s">
        <v>18159</v>
      </c>
      <c r="O692" s="1" t="s">
        <v>18157</v>
      </c>
      <c r="P692" s="1" t="s">
        <v>18158</v>
      </c>
      <c r="S692" s="11" t="s">
        <v>19204</v>
      </c>
      <c r="T692" s="1" t="s">
        <v>19202</v>
      </c>
      <c r="U692" s="1" t="s">
        <v>19203</v>
      </c>
      <c r="X692" s="11" t="s">
        <v>21580</v>
      </c>
      <c r="Y692" s="1" t="s">
        <v>21576</v>
      </c>
      <c r="Z692" s="1" t="s">
        <v>21578</v>
      </c>
    </row>
    <row r="693" spans="2:26">
      <c r="B693" s="11" t="s">
        <v>17334</v>
      </c>
      <c r="C693" s="1" t="s">
        <v>17332</v>
      </c>
      <c r="D693" s="1" t="s">
        <v>17333</v>
      </c>
      <c r="F693">
        <v>1297</v>
      </c>
      <c r="I693" s="11">
        <v>1433</v>
      </c>
      <c r="J693" s="1" t="s">
        <v>2864</v>
      </c>
      <c r="K693" s="1" t="s">
        <v>2865</v>
      </c>
      <c r="N693" s="11" t="s">
        <v>18162</v>
      </c>
      <c r="O693" s="1" t="s">
        <v>18160</v>
      </c>
      <c r="P693" s="1" t="s">
        <v>18161</v>
      </c>
      <c r="S693" s="11" t="s">
        <v>19207</v>
      </c>
      <c r="T693" s="1" t="s">
        <v>19205</v>
      </c>
      <c r="U693" s="1" t="s">
        <v>19206</v>
      </c>
      <c r="X693" s="11" t="s">
        <v>21586</v>
      </c>
      <c r="Y693" s="1" t="s">
        <v>21584</v>
      </c>
      <c r="Z693" s="1" t="s">
        <v>21585</v>
      </c>
    </row>
    <row r="694" spans="2:26">
      <c r="B694" s="11">
        <v>613</v>
      </c>
      <c r="C694" s="1" t="s">
        <v>1224</v>
      </c>
      <c r="D694" s="1" t="s">
        <v>1225</v>
      </c>
      <c r="F694">
        <v>1298</v>
      </c>
      <c r="I694" s="11">
        <v>1434</v>
      </c>
      <c r="J694" s="1" t="s">
        <v>2866</v>
      </c>
      <c r="K694" s="1" t="s">
        <v>2867</v>
      </c>
      <c r="N694" s="11" t="s">
        <v>18167</v>
      </c>
      <c r="O694" s="1" t="s">
        <v>18163</v>
      </c>
      <c r="P694" s="1" t="s">
        <v>18165</v>
      </c>
      <c r="S694" s="11" t="s">
        <v>19210</v>
      </c>
      <c r="T694" s="1" t="s">
        <v>19208</v>
      </c>
      <c r="U694" s="1" t="s">
        <v>19209</v>
      </c>
      <c r="X694" s="11" t="s">
        <v>21589</v>
      </c>
      <c r="Y694" s="1" t="s">
        <v>21587</v>
      </c>
      <c r="Z694" s="1" t="s">
        <v>21588</v>
      </c>
    </row>
    <row r="695" spans="2:26">
      <c r="B695" s="11" t="s">
        <v>17337</v>
      </c>
      <c r="C695" s="1" t="s">
        <v>17335</v>
      </c>
      <c r="D695" s="1" t="s">
        <v>17336</v>
      </c>
      <c r="F695">
        <v>1299</v>
      </c>
      <c r="I695" s="11">
        <v>1436</v>
      </c>
      <c r="J695" s="1" t="s">
        <v>2870</v>
      </c>
      <c r="K695" s="1" t="s">
        <v>2871</v>
      </c>
      <c r="N695" s="11" t="s">
        <v>18168</v>
      </c>
      <c r="O695" s="1" t="s">
        <v>18164</v>
      </c>
      <c r="P695" s="1" t="s">
        <v>18166</v>
      </c>
      <c r="S695" s="11" t="s">
        <v>19213</v>
      </c>
      <c r="T695" s="1" t="s">
        <v>19211</v>
      </c>
      <c r="U695" s="1" t="s">
        <v>19212</v>
      </c>
      <c r="X695" s="11" t="s">
        <v>21592</v>
      </c>
      <c r="Y695" s="1" t="s">
        <v>21590</v>
      </c>
      <c r="Z695" s="1" t="s">
        <v>21591</v>
      </c>
    </row>
    <row r="696" spans="2:26">
      <c r="B696" s="11">
        <v>614</v>
      </c>
      <c r="C696" s="1" t="s">
        <v>1226</v>
      </c>
      <c r="D696" s="1" t="s">
        <v>1227</v>
      </c>
      <c r="F696">
        <v>1300</v>
      </c>
      <c r="I696" s="11">
        <v>1437</v>
      </c>
      <c r="J696" s="1" t="s">
        <v>2872</v>
      </c>
      <c r="K696" s="1" t="s">
        <v>2873</v>
      </c>
      <c r="N696" s="11" t="s">
        <v>18171</v>
      </c>
      <c r="O696" s="1" t="s">
        <v>18169</v>
      </c>
      <c r="P696" s="1" t="s">
        <v>18170</v>
      </c>
      <c r="S696" s="11" t="s">
        <v>19216</v>
      </c>
      <c r="T696" s="1" t="s">
        <v>19214</v>
      </c>
      <c r="U696" s="1" t="s">
        <v>19215</v>
      </c>
      <c r="X696" s="11" t="s">
        <v>21602</v>
      </c>
      <c r="Y696" s="1" t="s">
        <v>21596</v>
      </c>
      <c r="Z696" s="1" t="s">
        <v>21599</v>
      </c>
    </row>
    <row r="697" spans="2:26">
      <c r="B697" s="11" t="s">
        <v>17340</v>
      </c>
      <c r="C697" s="1" t="s">
        <v>17338</v>
      </c>
      <c r="D697" s="1" t="s">
        <v>17339</v>
      </c>
      <c r="F697">
        <v>1301</v>
      </c>
      <c r="I697" s="11">
        <v>1438</v>
      </c>
      <c r="J697" s="1" t="s">
        <v>2874</v>
      </c>
      <c r="K697" s="1" t="s">
        <v>2875</v>
      </c>
      <c r="N697" s="11" t="s">
        <v>18174</v>
      </c>
      <c r="O697" s="1" t="s">
        <v>18172</v>
      </c>
      <c r="P697" s="1" t="s">
        <v>18173</v>
      </c>
      <c r="S697" s="11" t="s">
        <v>19221</v>
      </c>
      <c r="T697" s="1" t="s">
        <v>19217</v>
      </c>
      <c r="U697" s="1" t="s">
        <v>19219</v>
      </c>
      <c r="X697" s="11" t="s">
        <v>21603</v>
      </c>
      <c r="Y697" s="1" t="s">
        <v>21597</v>
      </c>
      <c r="Z697" s="1" t="s">
        <v>21600</v>
      </c>
    </row>
    <row r="698" spans="2:26">
      <c r="B698" s="11" t="s">
        <v>17347</v>
      </c>
      <c r="C698" s="1" t="s">
        <v>17341</v>
      </c>
      <c r="D698" s="1" t="s">
        <v>17344</v>
      </c>
      <c r="F698">
        <v>1303</v>
      </c>
      <c r="I698" s="11">
        <v>1439</v>
      </c>
      <c r="J698" s="1" t="s">
        <v>2876</v>
      </c>
      <c r="K698" s="1" t="s">
        <v>2877</v>
      </c>
      <c r="N698" s="11" t="s">
        <v>18179</v>
      </c>
      <c r="O698" s="1" t="s">
        <v>18175</v>
      </c>
      <c r="P698" s="1" t="s">
        <v>18177</v>
      </c>
      <c r="S698" s="11" t="s">
        <v>19231</v>
      </c>
      <c r="T698" s="1" t="s">
        <v>19229</v>
      </c>
      <c r="U698" s="1" t="s">
        <v>19230</v>
      </c>
      <c r="X698" s="11" t="s">
        <v>21604</v>
      </c>
      <c r="Y698" s="1" t="s">
        <v>21598</v>
      </c>
      <c r="Z698" s="1" t="s">
        <v>21601</v>
      </c>
    </row>
    <row r="699" spans="2:26">
      <c r="B699" s="11" t="s">
        <v>17348</v>
      </c>
      <c r="C699" s="1" t="s">
        <v>17342</v>
      </c>
      <c r="D699" s="1" t="s">
        <v>17345</v>
      </c>
      <c r="F699">
        <v>1304</v>
      </c>
      <c r="I699" s="11">
        <v>1443</v>
      </c>
      <c r="J699" s="1" t="s">
        <v>2884</v>
      </c>
      <c r="K699" s="1" t="s">
        <v>2885</v>
      </c>
      <c r="N699" s="11" t="s">
        <v>18180</v>
      </c>
      <c r="O699" s="1" t="s">
        <v>18176</v>
      </c>
      <c r="P699" s="1" t="s">
        <v>18178</v>
      </c>
      <c r="S699" s="11" t="s">
        <v>19234</v>
      </c>
      <c r="T699" s="1" t="s">
        <v>19232</v>
      </c>
      <c r="U699" s="1" t="s">
        <v>19233</v>
      </c>
      <c r="X699" s="11" t="s">
        <v>21621</v>
      </c>
      <c r="Y699" s="1" t="s">
        <v>21617</v>
      </c>
      <c r="Z699" s="1" t="s">
        <v>21619</v>
      </c>
    </row>
    <row r="700" spans="2:26">
      <c r="B700" s="11" t="s">
        <v>17349</v>
      </c>
      <c r="C700" s="1" t="s">
        <v>17343</v>
      </c>
      <c r="D700" s="1" t="s">
        <v>17346</v>
      </c>
      <c r="F700">
        <v>1305</v>
      </c>
      <c r="I700" s="11">
        <v>1447</v>
      </c>
      <c r="J700" s="1" t="s">
        <v>2892</v>
      </c>
      <c r="K700" s="1" t="s">
        <v>2893</v>
      </c>
      <c r="N700" s="11" t="s">
        <v>18183</v>
      </c>
      <c r="O700" s="1" t="s">
        <v>18181</v>
      </c>
      <c r="P700" s="1" t="s">
        <v>18182</v>
      </c>
      <c r="S700" s="11" t="s">
        <v>19237</v>
      </c>
      <c r="T700" s="1" t="s">
        <v>19235</v>
      </c>
      <c r="U700" s="1" t="s">
        <v>19236</v>
      </c>
      <c r="X700" s="11" t="s">
        <v>21622</v>
      </c>
      <c r="Y700" s="1" t="s">
        <v>21618</v>
      </c>
      <c r="Z700" s="1" t="s">
        <v>21620</v>
      </c>
    </row>
    <row r="701" spans="2:26">
      <c r="B701" s="11">
        <v>616</v>
      </c>
      <c r="C701" s="1" t="s">
        <v>1230</v>
      </c>
      <c r="D701" s="1" t="s">
        <v>1231</v>
      </c>
      <c r="F701">
        <v>1306</v>
      </c>
      <c r="I701" s="11">
        <v>1448</v>
      </c>
      <c r="J701" s="1" t="s">
        <v>2894</v>
      </c>
      <c r="K701" s="1" t="s">
        <v>2895</v>
      </c>
      <c r="N701" s="11" t="s">
        <v>18186</v>
      </c>
      <c r="O701" s="1" t="s">
        <v>18184</v>
      </c>
      <c r="P701" s="1" t="s">
        <v>18185</v>
      </c>
      <c r="S701" s="11" t="s">
        <v>19240</v>
      </c>
      <c r="T701" s="1" t="s">
        <v>19238</v>
      </c>
      <c r="U701" s="1" t="s">
        <v>19239</v>
      </c>
      <c r="X701" s="11" t="s">
        <v>21625</v>
      </c>
      <c r="Y701" s="1" t="s">
        <v>21623</v>
      </c>
      <c r="Z701" s="1" t="s">
        <v>21624</v>
      </c>
    </row>
    <row r="702" spans="2:26">
      <c r="B702" s="11" t="s">
        <v>17352</v>
      </c>
      <c r="C702" s="1" t="s">
        <v>17350</v>
      </c>
      <c r="D702" s="1" t="s">
        <v>17351</v>
      </c>
      <c r="F702">
        <v>1309</v>
      </c>
      <c r="I702" s="11">
        <v>1453</v>
      </c>
      <c r="J702" s="1" t="s">
        <v>2904</v>
      </c>
      <c r="K702" s="1" t="s">
        <v>2905</v>
      </c>
      <c r="N702" s="11" t="s">
        <v>18189</v>
      </c>
      <c r="O702" s="1" t="s">
        <v>18187</v>
      </c>
      <c r="P702" s="1" t="s">
        <v>18188</v>
      </c>
      <c r="S702" s="11" t="s">
        <v>19243</v>
      </c>
      <c r="T702" s="1" t="s">
        <v>19241</v>
      </c>
      <c r="U702" s="1" t="s">
        <v>19242</v>
      </c>
      <c r="X702" s="11" t="s">
        <v>21646</v>
      </c>
      <c r="Y702" s="1" t="s">
        <v>21642</v>
      </c>
      <c r="Z702" s="1" t="s">
        <v>21644</v>
      </c>
    </row>
    <row r="703" spans="2:26">
      <c r="B703" s="11">
        <v>617</v>
      </c>
      <c r="C703" s="1" t="s">
        <v>1232</v>
      </c>
      <c r="D703" s="1" t="s">
        <v>1233</v>
      </c>
      <c r="F703">
        <v>1313</v>
      </c>
      <c r="I703" s="11">
        <v>1455</v>
      </c>
      <c r="J703" s="1" t="s">
        <v>2908</v>
      </c>
      <c r="K703" s="1" t="s">
        <v>2909</v>
      </c>
      <c r="N703" s="11" t="s">
        <v>18194</v>
      </c>
      <c r="O703" s="1" t="s">
        <v>18190</v>
      </c>
      <c r="P703" s="1" t="s">
        <v>18192</v>
      </c>
      <c r="S703" s="11" t="s">
        <v>19246</v>
      </c>
      <c r="T703" s="1" t="s">
        <v>19244</v>
      </c>
      <c r="U703" s="1" t="s">
        <v>19245</v>
      </c>
      <c r="X703" s="11" t="s">
        <v>21658</v>
      </c>
      <c r="Y703" s="1" t="s">
        <v>21656</v>
      </c>
      <c r="Z703" s="1" t="s">
        <v>21657</v>
      </c>
    </row>
    <row r="704" spans="2:26">
      <c r="B704" s="11" t="s">
        <v>17355</v>
      </c>
      <c r="C704" s="1" t="s">
        <v>17353</v>
      </c>
      <c r="D704" s="1" t="s">
        <v>17354</v>
      </c>
      <c r="F704" t="s">
        <v>18632</v>
      </c>
      <c r="I704" s="11">
        <v>1458</v>
      </c>
      <c r="J704" s="1" t="s">
        <v>2914</v>
      </c>
      <c r="K704" s="1" t="s">
        <v>2915</v>
      </c>
      <c r="N704" s="11" t="s">
        <v>18195</v>
      </c>
      <c r="O704" s="1" t="s">
        <v>18191</v>
      </c>
      <c r="P704" s="1" t="s">
        <v>18193</v>
      </c>
      <c r="S704" s="11" t="s">
        <v>19249</v>
      </c>
      <c r="T704" s="1" t="s">
        <v>19247</v>
      </c>
      <c r="U704" s="1" t="s">
        <v>19248</v>
      </c>
      <c r="X704" s="11" t="s">
        <v>21662</v>
      </c>
      <c r="Y704" s="1" t="s">
        <v>15088</v>
      </c>
      <c r="Z704" s="1" t="s">
        <v>15089</v>
      </c>
    </row>
    <row r="705" spans="2:26">
      <c r="B705" s="11">
        <v>618</v>
      </c>
      <c r="C705" s="1" t="s">
        <v>1234</v>
      </c>
      <c r="D705" s="1" t="s">
        <v>1235</v>
      </c>
      <c r="F705">
        <v>1314</v>
      </c>
      <c r="I705" s="11">
        <v>1459</v>
      </c>
      <c r="J705" s="1" t="s">
        <v>2916</v>
      </c>
      <c r="K705" s="1" t="s">
        <v>2917</v>
      </c>
      <c r="N705" s="11" t="s">
        <v>18198</v>
      </c>
      <c r="O705" s="1" t="s">
        <v>18196</v>
      </c>
      <c r="P705" s="1" t="s">
        <v>18197</v>
      </c>
      <c r="S705" s="11" t="s">
        <v>19252</v>
      </c>
      <c r="T705" s="1" t="s">
        <v>19250</v>
      </c>
      <c r="U705" s="1" t="s">
        <v>19251</v>
      </c>
      <c r="X705" s="11" t="s">
        <v>21671</v>
      </c>
      <c r="Y705" s="1" t="s">
        <v>21669</v>
      </c>
      <c r="Z705" s="1" t="s">
        <v>21670</v>
      </c>
    </row>
    <row r="706" spans="2:26">
      <c r="B706" s="11" t="s">
        <v>17358</v>
      </c>
      <c r="C706" s="1" t="s">
        <v>17356</v>
      </c>
      <c r="D706" s="1" t="s">
        <v>17357</v>
      </c>
      <c r="F706">
        <v>1320</v>
      </c>
      <c r="I706" s="11">
        <v>1460</v>
      </c>
      <c r="J706" s="1" t="s">
        <v>2918</v>
      </c>
      <c r="K706" s="1" t="s">
        <v>2919</v>
      </c>
      <c r="N706" s="11" t="s">
        <v>18201</v>
      </c>
      <c r="O706" s="1" t="s">
        <v>18199</v>
      </c>
      <c r="P706" s="1" t="s">
        <v>18200</v>
      </c>
      <c r="S706" s="11" t="s">
        <v>19256</v>
      </c>
      <c r="T706" s="1" t="s">
        <v>19254</v>
      </c>
      <c r="U706" s="1" t="s">
        <v>19255</v>
      </c>
      <c r="X706" s="11" t="s">
        <v>21681</v>
      </c>
      <c r="Y706" s="1" t="s">
        <v>21673</v>
      </c>
      <c r="Z706" s="1" t="s">
        <v>21677</v>
      </c>
    </row>
    <row r="707" spans="2:26">
      <c r="B707" s="11">
        <v>619</v>
      </c>
      <c r="C707" s="1" t="s">
        <v>1236</v>
      </c>
      <c r="D707" s="1" t="s">
        <v>1237</v>
      </c>
      <c r="F707">
        <v>1322</v>
      </c>
      <c r="I707" s="11">
        <v>1462</v>
      </c>
      <c r="J707" s="1" t="s">
        <v>2922</v>
      </c>
      <c r="K707" s="1" t="s">
        <v>2923</v>
      </c>
      <c r="N707" s="11" t="s">
        <v>18204</v>
      </c>
      <c r="O707" s="1" t="s">
        <v>18202</v>
      </c>
      <c r="P707" s="1" t="s">
        <v>18203</v>
      </c>
      <c r="S707" s="11" t="s">
        <v>19257</v>
      </c>
      <c r="T707" s="1" t="s">
        <v>3284</v>
      </c>
      <c r="U707" s="1" t="s">
        <v>3285</v>
      </c>
      <c r="X707" s="11" t="s">
        <v>21682</v>
      </c>
      <c r="Y707" s="1" t="s">
        <v>21674</v>
      </c>
      <c r="Z707" s="1" t="s">
        <v>21678</v>
      </c>
    </row>
    <row r="708" spans="2:26">
      <c r="B708" s="11" t="s">
        <v>17361</v>
      </c>
      <c r="C708" s="1" t="s">
        <v>17359</v>
      </c>
      <c r="D708" s="1" t="s">
        <v>17360</v>
      </c>
      <c r="F708">
        <v>1332</v>
      </c>
      <c r="I708" s="11">
        <v>1463</v>
      </c>
      <c r="J708" s="1" t="s">
        <v>2924</v>
      </c>
      <c r="K708" s="1" t="s">
        <v>2925</v>
      </c>
      <c r="N708" s="11" t="s">
        <v>18207</v>
      </c>
      <c r="O708" s="1" t="s">
        <v>18205</v>
      </c>
      <c r="P708" s="1" t="s">
        <v>18206</v>
      </c>
      <c r="S708" s="11" t="s">
        <v>19260</v>
      </c>
      <c r="T708" s="1" t="s">
        <v>19258</v>
      </c>
      <c r="U708" s="1" t="s">
        <v>19259</v>
      </c>
      <c r="X708" s="11" t="s">
        <v>21683</v>
      </c>
      <c r="Y708" s="1" t="s">
        <v>21675</v>
      </c>
      <c r="Z708" s="1" t="s">
        <v>21679</v>
      </c>
    </row>
    <row r="709" spans="2:26">
      <c r="B709" s="11">
        <v>623</v>
      </c>
      <c r="C709" s="1" t="s">
        <v>1244</v>
      </c>
      <c r="D709" s="1" t="s">
        <v>1245</v>
      </c>
      <c r="F709">
        <v>1334</v>
      </c>
      <c r="I709" s="11">
        <v>1464</v>
      </c>
      <c r="J709" s="1" t="s">
        <v>2926</v>
      </c>
      <c r="K709" s="1" t="s">
        <v>2927</v>
      </c>
      <c r="N709" s="11" t="s">
        <v>18214</v>
      </c>
      <c r="O709" s="1" t="s">
        <v>18208</v>
      </c>
      <c r="P709" s="1" t="s">
        <v>18211</v>
      </c>
      <c r="S709" s="11" t="s">
        <v>19263</v>
      </c>
      <c r="T709" s="1" t="s">
        <v>19261</v>
      </c>
      <c r="U709" s="1" t="s">
        <v>19262</v>
      </c>
      <c r="X709" s="11" t="s">
        <v>21689</v>
      </c>
      <c r="Y709" s="1" t="s">
        <v>21687</v>
      </c>
      <c r="Z709" s="1" t="s">
        <v>21688</v>
      </c>
    </row>
    <row r="710" spans="2:26">
      <c r="B710" s="11" t="s">
        <v>17364</v>
      </c>
      <c r="C710" s="1" t="s">
        <v>17362</v>
      </c>
      <c r="D710" s="1" t="s">
        <v>17363</v>
      </c>
      <c r="F710">
        <v>1335</v>
      </c>
      <c r="I710" s="11">
        <v>1466</v>
      </c>
      <c r="J710" s="1" t="s">
        <v>2930</v>
      </c>
      <c r="K710" s="1" t="s">
        <v>2931</v>
      </c>
      <c r="N710" s="11" t="s">
        <v>18215</v>
      </c>
      <c r="O710" s="1" t="s">
        <v>18209</v>
      </c>
      <c r="P710" s="1" t="s">
        <v>18212</v>
      </c>
      <c r="S710" s="11" t="s">
        <v>19266</v>
      </c>
      <c r="T710" s="1" t="s">
        <v>19264</v>
      </c>
      <c r="U710" s="1" t="s">
        <v>19265</v>
      </c>
      <c r="X710" s="11" t="s">
        <v>21692</v>
      </c>
      <c r="Y710" s="1" t="s">
        <v>21690</v>
      </c>
      <c r="Z710" s="1" t="s">
        <v>21691</v>
      </c>
    </row>
    <row r="711" spans="2:26">
      <c r="B711" s="11">
        <v>624</v>
      </c>
      <c r="C711" s="1" t="s">
        <v>1246</v>
      </c>
      <c r="D711" s="1" t="s">
        <v>1247</v>
      </c>
      <c r="F711">
        <v>1336</v>
      </c>
      <c r="I711" s="11">
        <v>1467</v>
      </c>
      <c r="J711" s="1" t="s">
        <v>2932</v>
      </c>
      <c r="K711" s="1" t="s">
        <v>2933</v>
      </c>
      <c r="N711" s="11" t="s">
        <v>18216</v>
      </c>
      <c r="O711" s="1" t="s">
        <v>18210</v>
      </c>
      <c r="P711" s="1" t="s">
        <v>18213</v>
      </c>
      <c r="S711" s="11" t="s">
        <v>19269</v>
      </c>
      <c r="T711" s="1" t="s">
        <v>19267</v>
      </c>
      <c r="U711" s="1" t="s">
        <v>19268</v>
      </c>
      <c r="X711" s="11" t="s">
        <v>21695</v>
      </c>
      <c r="Y711" s="1" t="s">
        <v>21693</v>
      </c>
      <c r="Z711" s="1" t="s">
        <v>21694</v>
      </c>
    </row>
    <row r="712" spans="2:26">
      <c r="B712" s="11" t="s">
        <v>17367</v>
      </c>
      <c r="C712" s="1" t="s">
        <v>17365</v>
      </c>
      <c r="D712" s="1" t="s">
        <v>17366</v>
      </c>
      <c r="F712">
        <v>1337</v>
      </c>
      <c r="I712" s="11">
        <v>1468</v>
      </c>
      <c r="J712" s="1" t="s">
        <v>2934</v>
      </c>
      <c r="K712" s="1" t="s">
        <v>2935</v>
      </c>
      <c r="N712" s="11" t="s">
        <v>18219</v>
      </c>
      <c r="O712" s="1" t="s">
        <v>18217</v>
      </c>
      <c r="P712" s="1" t="s">
        <v>18218</v>
      </c>
      <c r="S712" s="11" t="s">
        <v>19274</v>
      </c>
      <c r="T712" s="1" t="s">
        <v>19270</v>
      </c>
      <c r="U712" s="1" t="s">
        <v>19272</v>
      </c>
      <c r="X712" s="11" t="s">
        <v>21698</v>
      </c>
      <c r="Y712" s="1" t="s">
        <v>21696</v>
      </c>
      <c r="Z712" s="1" t="s">
        <v>21697</v>
      </c>
    </row>
    <row r="713" spans="2:26">
      <c r="B713" s="11">
        <v>627</v>
      </c>
      <c r="C713" s="1" t="s">
        <v>1252</v>
      </c>
      <c r="D713" s="1" t="s">
        <v>1253</v>
      </c>
      <c r="F713">
        <v>1338</v>
      </c>
      <c r="I713" s="11">
        <v>1469</v>
      </c>
      <c r="J713" s="1" t="s">
        <v>2936</v>
      </c>
      <c r="K713" s="1" t="s">
        <v>2937</v>
      </c>
      <c r="N713" s="11" t="s">
        <v>18222</v>
      </c>
      <c r="O713" s="1" t="s">
        <v>18220</v>
      </c>
      <c r="P713" s="1" t="s">
        <v>18221</v>
      </c>
      <c r="S713" s="11" t="s">
        <v>19278</v>
      </c>
      <c r="T713" s="1" t="s">
        <v>19276</v>
      </c>
      <c r="U713" s="1" t="s">
        <v>19277</v>
      </c>
      <c r="X713" s="11" t="s">
        <v>21704</v>
      </c>
      <c r="Y713" s="1" t="s">
        <v>21702</v>
      </c>
      <c r="Z713" s="1" t="s">
        <v>21703</v>
      </c>
    </row>
    <row r="714" spans="2:26">
      <c r="B714" s="11" t="s">
        <v>17370</v>
      </c>
      <c r="C714" s="1" t="s">
        <v>17368</v>
      </c>
      <c r="D714" s="1" t="s">
        <v>17369</v>
      </c>
      <c r="F714">
        <v>1339</v>
      </c>
      <c r="I714" s="11">
        <v>1471</v>
      </c>
      <c r="J714" s="1" t="s">
        <v>2940</v>
      </c>
      <c r="K714" s="1" t="s">
        <v>2941</v>
      </c>
      <c r="N714" s="11" t="s">
        <v>18225</v>
      </c>
      <c r="O714" s="1" t="s">
        <v>18223</v>
      </c>
      <c r="P714" s="1" t="s">
        <v>18224</v>
      </c>
      <c r="S714" s="11" t="s">
        <v>19287</v>
      </c>
      <c r="T714" s="1" t="s">
        <v>19285</v>
      </c>
      <c r="U714" s="1" t="s">
        <v>19286</v>
      </c>
      <c r="X714" s="11" t="s">
        <v>21707</v>
      </c>
      <c r="Y714" s="1" t="s">
        <v>21705</v>
      </c>
      <c r="Z714" s="1" t="s">
        <v>21706</v>
      </c>
    </row>
    <row r="715" spans="2:26">
      <c r="B715" s="11">
        <v>629</v>
      </c>
      <c r="C715" s="1" t="s">
        <v>1256</v>
      </c>
      <c r="D715" s="1" t="s">
        <v>1257</v>
      </c>
      <c r="F715">
        <v>1340</v>
      </c>
      <c r="I715" s="11">
        <v>1472</v>
      </c>
      <c r="J715" s="1" t="s">
        <v>2942</v>
      </c>
      <c r="K715" s="1" t="s">
        <v>2943</v>
      </c>
      <c r="N715" s="11" t="s">
        <v>18232</v>
      </c>
      <c r="O715" s="1" t="s">
        <v>18226</v>
      </c>
      <c r="P715" s="1" t="s">
        <v>18229</v>
      </c>
      <c r="S715" s="11" t="s">
        <v>19296</v>
      </c>
      <c r="T715" s="1" t="s">
        <v>19294</v>
      </c>
      <c r="U715" s="1" t="s">
        <v>19295</v>
      </c>
      <c r="X715" s="11" t="s">
        <v>21713</v>
      </c>
      <c r="Y715" s="1" t="s">
        <v>21711</v>
      </c>
      <c r="Z715" s="1" t="s">
        <v>21712</v>
      </c>
    </row>
    <row r="716" spans="2:26">
      <c r="B716" s="11" t="s">
        <v>17373</v>
      </c>
      <c r="C716" s="1" t="s">
        <v>17371</v>
      </c>
      <c r="D716" s="1" t="s">
        <v>17372</v>
      </c>
      <c r="F716">
        <v>1341</v>
      </c>
      <c r="I716" s="11">
        <v>1473</v>
      </c>
      <c r="J716" s="1" t="s">
        <v>2944</v>
      </c>
      <c r="K716" s="1" t="s">
        <v>2945</v>
      </c>
      <c r="N716" s="11" t="s">
        <v>18233</v>
      </c>
      <c r="O716" s="1" t="s">
        <v>18227</v>
      </c>
      <c r="P716" s="1" t="s">
        <v>18230</v>
      </c>
      <c r="S716" s="11" t="s">
        <v>19299</v>
      </c>
      <c r="T716" s="1" t="s">
        <v>19297</v>
      </c>
      <c r="U716" s="1" t="s">
        <v>19298</v>
      </c>
      <c r="X716" s="11" t="s">
        <v>21722</v>
      </c>
      <c r="Y716" s="1" t="s">
        <v>21720</v>
      </c>
      <c r="Z716" s="1" t="s">
        <v>21721</v>
      </c>
    </row>
    <row r="717" spans="2:26">
      <c r="B717" s="11" t="s">
        <v>17376</v>
      </c>
      <c r="C717" s="1" t="s">
        <v>17374</v>
      </c>
      <c r="D717" s="1" t="s">
        <v>17375</v>
      </c>
      <c r="F717">
        <v>1342</v>
      </c>
      <c r="I717" s="11">
        <v>1476</v>
      </c>
      <c r="J717" s="1" t="s">
        <v>2950</v>
      </c>
      <c r="K717" s="1" t="s">
        <v>2951</v>
      </c>
      <c r="N717" s="11" t="s">
        <v>18234</v>
      </c>
      <c r="O717" s="1" t="s">
        <v>18228</v>
      </c>
      <c r="P717" s="1" t="s">
        <v>18231</v>
      </c>
      <c r="S717" s="11" t="s">
        <v>19303</v>
      </c>
      <c r="T717" s="1" t="s">
        <v>19301</v>
      </c>
      <c r="U717" s="1" t="s">
        <v>19302</v>
      </c>
      <c r="X717" s="11" t="s">
        <v>21725</v>
      </c>
      <c r="Y717" s="1" t="s">
        <v>21723</v>
      </c>
      <c r="Z717" s="1" t="s">
        <v>21724</v>
      </c>
    </row>
    <row r="718" spans="2:26">
      <c r="B718" s="11">
        <v>632</v>
      </c>
      <c r="C718" s="1" t="s">
        <v>1262</v>
      </c>
      <c r="D718" s="1" t="s">
        <v>1263</v>
      </c>
      <c r="F718">
        <v>1343</v>
      </c>
      <c r="I718" s="11">
        <v>1479</v>
      </c>
      <c r="J718" s="1" t="s">
        <v>2956</v>
      </c>
      <c r="K718" s="1" t="s">
        <v>2957</v>
      </c>
      <c r="N718" s="11" t="s">
        <v>18237</v>
      </c>
      <c r="O718" s="1" t="s">
        <v>18235</v>
      </c>
      <c r="P718" s="1" t="s">
        <v>18236</v>
      </c>
      <c r="S718" s="11" t="s">
        <v>19306</v>
      </c>
      <c r="T718" s="1" t="s">
        <v>19304</v>
      </c>
      <c r="U718" s="1" t="s">
        <v>19305</v>
      </c>
      <c r="X718" s="11" t="s">
        <v>21731</v>
      </c>
      <c r="Y718" s="1" t="s">
        <v>21727</v>
      </c>
      <c r="Z718" s="1" t="s">
        <v>21729</v>
      </c>
    </row>
    <row r="719" spans="2:26">
      <c r="B719" s="11" t="s">
        <v>17377</v>
      </c>
      <c r="C719" s="1" t="s">
        <v>1262</v>
      </c>
      <c r="D719" s="1" t="s">
        <v>1263</v>
      </c>
      <c r="F719">
        <v>1344</v>
      </c>
      <c r="I719" s="11">
        <v>1483</v>
      </c>
      <c r="J719" s="1" t="s">
        <v>2964</v>
      </c>
      <c r="K719" s="1" t="s">
        <v>2965</v>
      </c>
      <c r="N719" s="11" t="s">
        <v>18240</v>
      </c>
      <c r="O719" s="1" t="s">
        <v>18238</v>
      </c>
      <c r="P719" s="1" t="s">
        <v>18239</v>
      </c>
      <c r="S719" s="11" t="s">
        <v>19309</v>
      </c>
      <c r="T719" s="1" t="s">
        <v>19307</v>
      </c>
      <c r="U719" s="1" t="s">
        <v>19308</v>
      </c>
      <c r="X719" s="11" t="s">
        <v>21740</v>
      </c>
      <c r="Y719" s="1" t="s">
        <v>21738</v>
      </c>
      <c r="Z719" s="1" t="s">
        <v>21739</v>
      </c>
    </row>
    <row r="720" spans="2:26">
      <c r="B720" s="11" t="s">
        <v>17380</v>
      </c>
      <c r="C720" s="1" t="s">
        <v>17378</v>
      </c>
      <c r="D720" s="1" t="s">
        <v>17379</v>
      </c>
      <c r="F720">
        <v>1345</v>
      </c>
      <c r="I720" s="11">
        <v>1484</v>
      </c>
      <c r="J720" s="1" t="s">
        <v>2966</v>
      </c>
      <c r="K720" s="1" t="s">
        <v>2967</v>
      </c>
      <c r="N720" s="11" t="s">
        <v>18243</v>
      </c>
      <c r="O720" s="1" t="s">
        <v>18241</v>
      </c>
      <c r="P720" s="1" t="s">
        <v>18242</v>
      </c>
      <c r="S720" s="11" t="s">
        <v>19312</v>
      </c>
      <c r="T720" s="1" t="s">
        <v>19310</v>
      </c>
      <c r="U720" s="1" t="s">
        <v>19311</v>
      </c>
      <c r="X720" s="11" t="s">
        <v>21743</v>
      </c>
      <c r="Y720" s="1" t="s">
        <v>21741</v>
      </c>
      <c r="Z720" s="1" t="s">
        <v>21742</v>
      </c>
    </row>
    <row r="721" spans="2:26">
      <c r="B721" s="11">
        <v>635</v>
      </c>
      <c r="C721" s="1" t="s">
        <v>1268</v>
      </c>
      <c r="D721" s="1" t="s">
        <v>1269</v>
      </c>
      <c r="F721">
        <v>1346</v>
      </c>
      <c r="I721" s="11">
        <v>1485</v>
      </c>
      <c r="J721" s="1" t="s">
        <v>2968</v>
      </c>
      <c r="K721" s="1" t="s">
        <v>2969</v>
      </c>
      <c r="N721" s="11" t="s">
        <v>18246</v>
      </c>
      <c r="O721" s="1" t="s">
        <v>18244</v>
      </c>
      <c r="P721" s="1" t="s">
        <v>18245</v>
      </c>
      <c r="S721" s="11" t="s">
        <v>19315</v>
      </c>
      <c r="T721" s="1" t="s">
        <v>19313</v>
      </c>
      <c r="U721" s="1" t="s">
        <v>19314</v>
      </c>
      <c r="X721" s="11" t="s">
        <v>21746</v>
      </c>
      <c r="Y721" s="1" t="s">
        <v>21744</v>
      </c>
      <c r="Z721" s="1" t="s">
        <v>21745</v>
      </c>
    </row>
    <row r="722" spans="2:26">
      <c r="B722" s="11" t="s">
        <v>17383</v>
      </c>
      <c r="C722" s="1" t="s">
        <v>17381</v>
      </c>
      <c r="D722" s="1" t="s">
        <v>17382</v>
      </c>
      <c r="F722">
        <v>1347</v>
      </c>
      <c r="I722" s="11">
        <v>1486</v>
      </c>
      <c r="J722" s="1" t="s">
        <v>2970</v>
      </c>
      <c r="K722" s="1" t="s">
        <v>2971</v>
      </c>
      <c r="N722" s="11" t="s">
        <v>18249</v>
      </c>
      <c r="O722" s="1" t="s">
        <v>18247</v>
      </c>
      <c r="P722" s="1" t="s">
        <v>18248</v>
      </c>
      <c r="S722" s="11" t="s">
        <v>19318</v>
      </c>
      <c r="T722" s="1" t="s">
        <v>19316</v>
      </c>
      <c r="U722" s="1" t="s">
        <v>19317</v>
      </c>
      <c r="X722" s="11" t="s">
        <v>21752</v>
      </c>
      <c r="Y722" s="1" t="s">
        <v>21750</v>
      </c>
      <c r="Z722" s="1" t="s">
        <v>21751</v>
      </c>
    </row>
    <row r="723" spans="2:26">
      <c r="B723" s="11">
        <v>637</v>
      </c>
      <c r="C723" s="1" t="s">
        <v>1272</v>
      </c>
      <c r="D723" s="1" t="s">
        <v>1273</v>
      </c>
      <c r="F723">
        <v>1348</v>
      </c>
      <c r="I723" s="11">
        <v>1487</v>
      </c>
      <c r="J723" s="1" t="s">
        <v>2972</v>
      </c>
      <c r="K723" s="1" t="s">
        <v>2973</v>
      </c>
      <c r="N723" s="11" t="s">
        <v>18252</v>
      </c>
      <c r="O723" s="1" t="s">
        <v>18250</v>
      </c>
      <c r="P723" s="1" t="s">
        <v>18251</v>
      </c>
      <c r="S723" s="11" t="s">
        <v>19321</v>
      </c>
      <c r="T723" s="1" t="s">
        <v>19319</v>
      </c>
      <c r="U723" s="1" t="s">
        <v>19320</v>
      </c>
      <c r="X723" s="11" t="s">
        <v>21755</v>
      </c>
      <c r="Y723" s="1" t="s">
        <v>21753</v>
      </c>
      <c r="Z723" s="1" t="s">
        <v>21754</v>
      </c>
    </row>
    <row r="724" spans="2:26">
      <c r="B724" s="11" t="s">
        <v>17386</v>
      </c>
      <c r="C724" s="1" t="s">
        <v>17384</v>
      </c>
      <c r="D724" s="1" t="s">
        <v>17385</v>
      </c>
      <c r="F724">
        <v>1349</v>
      </c>
      <c r="I724" s="11">
        <v>1495</v>
      </c>
      <c r="J724" s="1" t="s">
        <v>2988</v>
      </c>
      <c r="K724" s="1" t="s">
        <v>2989</v>
      </c>
      <c r="N724" s="11" t="s">
        <v>18255</v>
      </c>
      <c r="O724" s="1" t="s">
        <v>18253</v>
      </c>
      <c r="P724" s="1" t="s">
        <v>18254</v>
      </c>
      <c r="S724" s="11" t="s">
        <v>19324</v>
      </c>
      <c r="T724" s="1" t="s">
        <v>19322</v>
      </c>
      <c r="U724" s="1" t="s">
        <v>19323</v>
      </c>
      <c r="X724" s="11" t="s">
        <v>21762</v>
      </c>
      <c r="Y724" s="1" t="s">
        <v>21756</v>
      </c>
      <c r="Z724" s="1" t="s">
        <v>21759</v>
      </c>
    </row>
    <row r="725" spans="2:26">
      <c r="B725" s="11">
        <v>639</v>
      </c>
      <c r="C725" s="1" t="s">
        <v>1276</v>
      </c>
      <c r="D725" s="1" t="s">
        <v>1277</v>
      </c>
      <c r="F725">
        <v>1350</v>
      </c>
      <c r="I725" s="11">
        <v>1498</v>
      </c>
      <c r="J725" s="1" t="s">
        <v>2994</v>
      </c>
      <c r="K725" s="1" t="s">
        <v>2995</v>
      </c>
      <c r="N725" s="11" t="s">
        <v>18258</v>
      </c>
      <c r="O725" s="1" t="s">
        <v>18256</v>
      </c>
      <c r="P725" s="1" t="s">
        <v>18257</v>
      </c>
      <c r="S725" s="11" t="s">
        <v>19342</v>
      </c>
      <c r="T725" s="1" t="s">
        <v>19340</v>
      </c>
      <c r="U725" s="1" t="s">
        <v>19341</v>
      </c>
      <c r="X725" s="11" t="s">
        <v>21763</v>
      </c>
      <c r="Y725" s="1" t="s">
        <v>21757</v>
      </c>
      <c r="Z725" s="1" t="s">
        <v>21760</v>
      </c>
    </row>
    <row r="726" spans="2:26">
      <c r="B726" s="11" t="s">
        <v>17389</v>
      </c>
      <c r="C726" s="1" t="s">
        <v>17387</v>
      </c>
      <c r="D726" s="1" t="s">
        <v>17388</v>
      </c>
      <c r="F726">
        <v>1351</v>
      </c>
      <c r="I726" s="11">
        <v>1499</v>
      </c>
      <c r="J726" s="1" t="s">
        <v>2996</v>
      </c>
      <c r="K726" s="1" t="s">
        <v>2997</v>
      </c>
      <c r="N726" s="11" t="s">
        <v>18261</v>
      </c>
      <c r="O726" s="1" t="s">
        <v>18259</v>
      </c>
      <c r="P726" s="1" t="s">
        <v>18260</v>
      </c>
      <c r="S726" s="11" t="s">
        <v>19347</v>
      </c>
      <c r="T726" s="1" t="s">
        <v>19343</v>
      </c>
      <c r="U726" s="1" t="s">
        <v>19345</v>
      </c>
      <c r="X726" s="11" t="s">
        <v>21764</v>
      </c>
      <c r="Y726" s="1" t="s">
        <v>21758</v>
      </c>
      <c r="Z726" s="1" t="s">
        <v>21761</v>
      </c>
    </row>
    <row r="727" spans="2:26">
      <c r="B727" s="11">
        <v>644</v>
      </c>
      <c r="C727" s="1" t="s">
        <v>1286</v>
      </c>
      <c r="D727" s="1" t="s">
        <v>1287</v>
      </c>
      <c r="F727">
        <v>1353</v>
      </c>
      <c r="I727" s="11">
        <v>1501</v>
      </c>
      <c r="J727" s="1" t="s">
        <v>3000</v>
      </c>
      <c r="K727" s="1" t="s">
        <v>3001</v>
      </c>
      <c r="N727" s="11" t="s">
        <v>18264</v>
      </c>
      <c r="O727" s="1" t="s">
        <v>18262</v>
      </c>
      <c r="P727" s="1" t="s">
        <v>18263</v>
      </c>
      <c r="S727" s="11" t="s">
        <v>19351</v>
      </c>
      <c r="T727" s="1" t="s">
        <v>19349</v>
      </c>
      <c r="U727" s="1" t="s">
        <v>19350</v>
      </c>
      <c r="X727" s="11" t="s">
        <v>21776</v>
      </c>
      <c r="Y727" s="1" t="s">
        <v>21772</v>
      </c>
      <c r="Z727" s="1" t="s">
        <v>21774</v>
      </c>
    </row>
    <row r="728" spans="2:26">
      <c r="B728" s="11" t="s">
        <v>17392</v>
      </c>
      <c r="C728" s="1" t="s">
        <v>17390</v>
      </c>
      <c r="D728" s="1" t="s">
        <v>17391</v>
      </c>
      <c r="F728">
        <v>1355</v>
      </c>
      <c r="I728" s="11">
        <v>1502</v>
      </c>
      <c r="J728" s="1" t="s">
        <v>3002</v>
      </c>
      <c r="K728" s="1" t="s">
        <v>3003</v>
      </c>
      <c r="N728" s="11" t="s">
        <v>18267</v>
      </c>
      <c r="O728" s="1" t="s">
        <v>18265</v>
      </c>
      <c r="P728" s="1" t="s">
        <v>18266</v>
      </c>
      <c r="S728" s="11" t="s">
        <v>19354</v>
      </c>
      <c r="T728" s="1" t="s">
        <v>19352</v>
      </c>
      <c r="U728" s="1" t="s">
        <v>19353</v>
      </c>
      <c r="X728" s="11" t="s">
        <v>21779</v>
      </c>
      <c r="Y728" s="1" t="s">
        <v>21777</v>
      </c>
      <c r="Z728" s="1" t="s">
        <v>21778</v>
      </c>
    </row>
    <row r="729" spans="2:26">
      <c r="B729" s="11">
        <v>645</v>
      </c>
      <c r="C729" s="1" t="s">
        <v>1288</v>
      </c>
      <c r="D729" s="1" t="s">
        <v>1289</v>
      </c>
      <c r="F729">
        <v>1356</v>
      </c>
      <c r="I729" s="11">
        <v>1504</v>
      </c>
      <c r="J729" s="1" t="s">
        <v>3006</v>
      </c>
      <c r="K729" s="1" t="s">
        <v>3007</v>
      </c>
      <c r="N729" s="11" t="s">
        <v>18270</v>
      </c>
      <c r="O729" s="1" t="s">
        <v>18268</v>
      </c>
      <c r="P729" s="1" t="s">
        <v>18269</v>
      </c>
      <c r="S729" s="11" t="s">
        <v>19357</v>
      </c>
      <c r="T729" s="1" t="s">
        <v>19355</v>
      </c>
      <c r="U729" s="1" t="s">
        <v>19356</v>
      </c>
      <c r="X729" s="11" t="s">
        <v>21791</v>
      </c>
      <c r="Y729" s="1" t="s">
        <v>21789</v>
      </c>
      <c r="Z729" s="1" t="s">
        <v>21790</v>
      </c>
    </row>
    <row r="730" spans="2:26">
      <c r="B730" s="11" t="s">
        <v>17395</v>
      </c>
      <c r="C730" s="1" t="s">
        <v>17393</v>
      </c>
      <c r="D730" s="1" t="s">
        <v>17394</v>
      </c>
      <c r="F730">
        <v>1358</v>
      </c>
      <c r="I730" s="11">
        <v>1505</v>
      </c>
      <c r="J730" s="1" t="s">
        <v>3008</v>
      </c>
      <c r="K730" s="1" t="s">
        <v>3009</v>
      </c>
      <c r="N730" s="11" t="s">
        <v>18271</v>
      </c>
      <c r="O730" s="1" t="s">
        <v>2240</v>
      </c>
      <c r="P730" s="1" t="s">
        <v>2241</v>
      </c>
      <c r="S730" s="11" t="s">
        <v>19360</v>
      </c>
      <c r="T730" s="1" t="s">
        <v>19358</v>
      </c>
      <c r="U730" s="1" t="s">
        <v>19359</v>
      </c>
      <c r="X730" s="11" t="s">
        <v>21794</v>
      </c>
      <c r="Y730" s="1" t="s">
        <v>21792</v>
      </c>
      <c r="Z730" s="1" t="s">
        <v>21793</v>
      </c>
    </row>
    <row r="731" spans="2:26">
      <c r="B731" s="11">
        <v>649</v>
      </c>
      <c r="C731" s="1" t="s">
        <v>1296</v>
      </c>
      <c r="D731" s="1" t="s">
        <v>1297</v>
      </c>
      <c r="F731">
        <v>1360</v>
      </c>
      <c r="I731" s="11">
        <v>1506</v>
      </c>
      <c r="J731" s="1" t="s">
        <v>3010</v>
      </c>
      <c r="K731" s="1" t="s">
        <v>3011</v>
      </c>
      <c r="N731" s="11" t="s">
        <v>18274</v>
      </c>
      <c r="O731" s="1" t="s">
        <v>18272</v>
      </c>
      <c r="P731" s="1" t="s">
        <v>18273</v>
      </c>
      <c r="S731" s="11" t="s">
        <v>19363</v>
      </c>
      <c r="T731" s="1" t="s">
        <v>19361</v>
      </c>
      <c r="U731" s="1" t="s">
        <v>19362</v>
      </c>
      <c r="X731" s="11" t="s">
        <v>21797</v>
      </c>
      <c r="Y731" s="1" t="s">
        <v>21795</v>
      </c>
      <c r="Z731" s="1" t="s">
        <v>21796</v>
      </c>
    </row>
    <row r="732" spans="2:26">
      <c r="B732" s="11" t="s">
        <v>17398</v>
      </c>
      <c r="C732" s="1" t="s">
        <v>17396</v>
      </c>
      <c r="D732" s="1" t="s">
        <v>17397</v>
      </c>
      <c r="F732">
        <v>1365</v>
      </c>
      <c r="I732" s="11">
        <v>1507</v>
      </c>
      <c r="J732" s="1" t="s">
        <v>3012</v>
      </c>
      <c r="K732" s="1" t="s">
        <v>3013</v>
      </c>
      <c r="N732" s="11" t="s">
        <v>18277</v>
      </c>
      <c r="O732" s="1" t="s">
        <v>18275</v>
      </c>
      <c r="P732" s="1" t="s">
        <v>18276</v>
      </c>
      <c r="S732" s="11" t="s">
        <v>19366</v>
      </c>
      <c r="T732" s="1" t="s">
        <v>19364</v>
      </c>
      <c r="U732" s="1" t="s">
        <v>19365</v>
      </c>
      <c r="X732" s="11" t="s">
        <v>21800</v>
      </c>
      <c r="Y732" s="1" t="s">
        <v>21798</v>
      </c>
      <c r="Z732" s="1" t="s">
        <v>21799</v>
      </c>
    </row>
    <row r="733" spans="2:26">
      <c r="B733" s="11">
        <v>650</v>
      </c>
      <c r="C733" s="1" t="s">
        <v>1298</v>
      </c>
      <c r="D733" s="1" t="s">
        <v>1299</v>
      </c>
      <c r="F733">
        <v>1370</v>
      </c>
      <c r="I733" s="11">
        <v>1508</v>
      </c>
      <c r="J733" s="1" t="s">
        <v>3014</v>
      </c>
      <c r="K733" s="1" t="s">
        <v>3015</v>
      </c>
      <c r="N733" s="11" t="s">
        <v>18278</v>
      </c>
      <c r="O733" s="1" t="s">
        <v>2256</v>
      </c>
      <c r="P733" s="1" t="s">
        <v>2257</v>
      </c>
      <c r="S733" s="11" t="s">
        <v>19369</v>
      </c>
      <c r="T733" s="1" t="s">
        <v>19367</v>
      </c>
      <c r="U733" s="1" t="s">
        <v>19368</v>
      </c>
      <c r="X733" s="11" t="s">
        <v>21803</v>
      </c>
      <c r="Y733" s="1" t="s">
        <v>21801</v>
      </c>
      <c r="Z733" s="1" t="s">
        <v>21802</v>
      </c>
    </row>
    <row r="734" spans="2:26">
      <c r="B734" s="11" t="s">
        <v>17401</v>
      </c>
      <c r="C734" s="1" t="s">
        <v>17399</v>
      </c>
      <c r="D734" s="1" t="s">
        <v>17400</v>
      </c>
      <c r="F734">
        <v>1374</v>
      </c>
      <c r="I734" s="11">
        <v>1509</v>
      </c>
      <c r="J734" s="1" t="s">
        <v>3016</v>
      </c>
      <c r="K734" s="1" t="s">
        <v>3017</v>
      </c>
      <c r="N734" s="11" t="s">
        <v>18281</v>
      </c>
      <c r="O734" s="1" t="s">
        <v>18279</v>
      </c>
      <c r="P734" s="1" t="s">
        <v>18280</v>
      </c>
      <c r="S734" s="11" t="s">
        <v>19372</v>
      </c>
      <c r="T734" s="1" t="s">
        <v>19370</v>
      </c>
      <c r="U734" s="1" t="s">
        <v>19371</v>
      </c>
      <c r="X734" s="11" t="s">
        <v>21818</v>
      </c>
      <c r="Y734" s="1" t="s">
        <v>21816</v>
      </c>
      <c r="Z734" s="1" t="s">
        <v>21817</v>
      </c>
    </row>
    <row r="735" spans="2:26">
      <c r="B735" s="11">
        <v>651</v>
      </c>
      <c r="C735" s="1" t="s">
        <v>1300</v>
      </c>
      <c r="D735" s="1" t="s">
        <v>1301</v>
      </c>
      <c r="F735">
        <v>1375</v>
      </c>
      <c r="I735" s="11">
        <v>1512</v>
      </c>
      <c r="J735" s="1" t="s">
        <v>3022</v>
      </c>
      <c r="K735" s="1" t="s">
        <v>3023</v>
      </c>
      <c r="N735" s="11" t="s">
        <v>18284</v>
      </c>
      <c r="O735" s="1" t="s">
        <v>18282</v>
      </c>
      <c r="P735" s="1" t="s">
        <v>18283</v>
      </c>
      <c r="S735" s="11" t="s">
        <v>19375</v>
      </c>
      <c r="T735" s="1" t="s">
        <v>19373</v>
      </c>
      <c r="U735" s="1" t="s">
        <v>19374</v>
      </c>
      <c r="X735" s="11" t="s">
        <v>21824</v>
      </c>
      <c r="Y735" s="1" t="s">
        <v>21822</v>
      </c>
      <c r="Z735" s="1" t="s">
        <v>21823</v>
      </c>
    </row>
    <row r="736" spans="2:26">
      <c r="B736" s="11" t="s">
        <v>17404</v>
      </c>
      <c r="C736" s="1" t="s">
        <v>17402</v>
      </c>
      <c r="D736" s="1" t="s">
        <v>17403</v>
      </c>
      <c r="F736">
        <v>1378</v>
      </c>
      <c r="I736" s="11">
        <v>1513</v>
      </c>
      <c r="J736" s="1" t="s">
        <v>3024</v>
      </c>
      <c r="K736" s="1" t="s">
        <v>3025</v>
      </c>
      <c r="N736" s="11" t="s">
        <v>18287</v>
      </c>
      <c r="O736" s="1" t="s">
        <v>18285</v>
      </c>
      <c r="P736" s="1" t="s">
        <v>18286</v>
      </c>
      <c r="S736" s="11" t="s">
        <v>19378</v>
      </c>
      <c r="T736" s="1" t="s">
        <v>19376</v>
      </c>
      <c r="U736" s="1" t="s">
        <v>19377</v>
      </c>
      <c r="X736" s="11" t="s">
        <v>21827</v>
      </c>
      <c r="Y736" s="1" t="s">
        <v>21825</v>
      </c>
      <c r="Z736" s="1" t="s">
        <v>21826</v>
      </c>
    </row>
    <row r="737" spans="2:26">
      <c r="B737" s="11">
        <v>652</v>
      </c>
      <c r="C737" s="1" t="s">
        <v>1302</v>
      </c>
      <c r="D737" s="1" t="s">
        <v>1303</v>
      </c>
      <c r="F737">
        <v>1379</v>
      </c>
      <c r="I737" s="11">
        <v>1516</v>
      </c>
      <c r="J737" s="1" t="s">
        <v>3030</v>
      </c>
      <c r="K737" s="1" t="s">
        <v>3031</v>
      </c>
      <c r="N737" s="11" t="s">
        <v>18288</v>
      </c>
      <c r="O737" s="1" t="s">
        <v>16188</v>
      </c>
      <c r="P737" s="1" t="s">
        <v>16189</v>
      </c>
      <c r="S737" s="11" t="s">
        <v>19381</v>
      </c>
      <c r="T737" s="1" t="s">
        <v>19379</v>
      </c>
      <c r="U737" s="1" t="s">
        <v>19380</v>
      </c>
      <c r="X737" s="11" t="s">
        <v>21830</v>
      </c>
      <c r="Y737" s="1" t="s">
        <v>21828</v>
      </c>
      <c r="Z737" s="1" t="s">
        <v>21829</v>
      </c>
    </row>
    <row r="738" spans="2:26">
      <c r="B738" s="11" t="s">
        <v>17407</v>
      </c>
      <c r="C738" s="1" t="s">
        <v>17405</v>
      </c>
      <c r="D738" s="1" t="s">
        <v>17406</v>
      </c>
      <c r="F738">
        <v>1383</v>
      </c>
      <c r="I738" s="11">
        <v>1518</v>
      </c>
      <c r="J738" s="1" t="s">
        <v>3034</v>
      </c>
      <c r="K738" s="1" t="s">
        <v>3035</v>
      </c>
      <c r="N738" s="11" t="s">
        <v>18291</v>
      </c>
      <c r="O738" s="1" t="s">
        <v>18289</v>
      </c>
      <c r="P738" s="1" t="s">
        <v>18290</v>
      </c>
      <c r="S738" s="11" t="s">
        <v>19384</v>
      </c>
      <c r="T738" s="1" t="s">
        <v>19382</v>
      </c>
      <c r="U738" s="1" t="s">
        <v>19383</v>
      </c>
      <c r="X738" s="11" t="s">
        <v>21839</v>
      </c>
      <c r="Y738" s="1" t="s">
        <v>21837</v>
      </c>
      <c r="Z738" s="1" t="s">
        <v>21838</v>
      </c>
    </row>
    <row r="739" spans="2:26">
      <c r="B739" s="11">
        <v>654</v>
      </c>
      <c r="C739" s="1" t="s">
        <v>1306</v>
      </c>
      <c r="D739" s="1" t="s">
        <v>1307</v>
      </c>
      <c r="F739">
        <v>1388</v>
      </c>
      <c r="I739" s="11">
        <v>1519</v>
      </c>
      <c r="J739" s="1" t="s">
        <v>3036</v>
      </c>
      <c r="K739" s="1" t="s">
        <v>3037</v>
      </c>
      <c r="N739" s="11" t="s">
        <v>18294</v>
      </c>
      <c r="O739" s="1" t="s">
        <v>18292</v>
      </c>
      <c r="P739" s="1" t="s">
        <v>18293</v>
      </c>
      <c r="S739" s="11" t="s">
        <v>19387</v>
      </c>
      <c r="T739" s="1" t="s">
        <v>19385</v>
      </c>
      <c r="U739" s="1" t="s">
        <v>19386</v>
      </c>
      <c r="X739" s="11" t="s">
        <v>21845</v>
      </c>
      <c r="Y739" s="1" t="s">
        <v>21841</v>
      </c>
      <c r="Z739" s="1" t="s">
        <v>21843</v>
      </c>
    </row>
    <row r="740" spans="2:26">
      <c r="B740" s="11" t="s">
        <v>17410</v>
      </c>
      <c r="C740" s="1" t="s">
        <v>17408</v>
      </c>
      <c r="D740" s="1" t="s">
        <v>17409</v>
      </c>
      <c r="F740">
        <v>1390</v>
      </c>
      <c r="I740" s="11">
        <v>1520</v>
      </c>
      <c r="J740" s="1" t="s">
        <v>3038</v>
      </c>
      <c r="K740" s="1" t="s">
        <v>3039</v>
      </c>
      <c r="N740" s="11" t="s">
        <v>18299</v>
      </c>
      <c r="O740" s="1" t="s">
        <v>18295</v>
      </c>
      <c r="P740" s="1" t="s">
        <v>18297</v>
      </c>
      <c r="S740" s="11" t="s">
        <v>19390</v>
      </c>
      <c r="T740" s="1" t="s">
        <v>19388</v>
      </c>
      <c r="U740" s="1" t="s">
        <v>19389</v>
      </c>
      <c r="X740" s="11" t="s">
        <v>21848</v>
      </c>
      <c r="Y740" s="1" t="s">
        <v>21846</v>
      </c>
      <c r="Z740" s="1" t="s">
        <v>21847</v>
      </c>
    </row>
    <row r="741" spans="2:26">
      <c r="B741" s="11">
        <v>656</v>
      </c>
      <c r="C741" s="1" t="s">
        <v>1310</v>
      </c>
      <c r="D741" s="1" t="s">
        <v>1311</v>
      </c>
      <c r="F741">
        <v>1392</v>
      </c>
      <c r="I741" s="11">
        <v>1521</v>
      </c>
      <c r="J741" s="1" t="s">
        <v>3040</v>
      </c>
      <c r="K741" s="1" t="s">
        <v>3041</v>
      </c>
      <c r="N741" s="11" t="s">
        <v>18300</v>
      </c>
      <c r="O741" s="1" t="s">
        <v>18296</v>
      </c>
      <c r="P741" s="1" t="s">
        <v>18298</v>
      </c>
      <c r="S741" s="11" t="s">
        <v>19393</v>
      </c>
      <c r="T741" s="1" t="s">
        <v>19391</v>
      </c>
      <c r="U741" s="1" t="s">
        <v>19392</v>
      </c>
      <c r="X741" s="11" t="s">
        <v>21859</v>
      </c>
      <c r="Y741" s="1" t="s">
        <v>21855</v>
      </c>
      <c r="Z741" s="1" t="s">
        <v>21857</v>
      </c>
    </row>
    <row r="742" spans="2:26">
      <c r="B742" s="11" t="s">
        <v>17413</v>
      </c>
      <c r="C742" s="1" t="s">
        <v>17411</v>
      </c>
      <c r="D742" s="1" t="s">
        <v>17412</v>
      </c>
      <c r="F742">
        <v>1396</v>
      </c>
      <c r="I742" s="11">
        <v>1522</v>
      </c>
      <c r="J742" s="1" t="s">
        <v>3042</v>
      </c>
      <c r="K742" s="1" t="s">
        <v>3043</v>
      </c>
      <c r="N742" s="11" t="s">
        <v>18305</v>
      </c>
      <c r="O742" s="1" t="s">
        <v>18301</v>
      </c>
      <c r="P742" s="1" t="s">
        <v>18303</v>
      </c>
      <c r="S742" s="11" t="s">
        <v>19396</v>
      </c>
      <c r="T742" s="1" t="s">
        <v>19394</v>
      </c>
      <c r="U742" s="1" t="s">
        <v>19395</v>
      </c>
      <c r="X742" s="11" t="s">
        <v>21860</v>
      </c>
      <c r="Y742" s="1" t="s">
        <v>21856</v>
      </c>
      <c r="Z742" s="1" t="s">
        <v>21858</v>
      </c>
    </row>
    <row r="743" spans="2:26">
      <c r="B743" s="11">
        <v>657</v>
      </c>
      <c r="C743" s="1" t="s">
        <v>1312</v>
      </c>
      <c r="D743" s="1" t="s">
        <v>1313</v>
      </c>
      <c r="F743">
        <v>1405</v>
      </c>
      <c r="I743" s="11">
        <v>1525</v>
      </c>
      <c r="J743" s="1" t="s">
        <v>3048</v>
      </c>
      <c r="K743" s="1" t="s">
        <v>3049</v>
      </c>
      <c r="N743" s="11" t="s">
        <v>18306</v>
      </c>
      <c r="O743" s="1" t="s">
        <v>18302</v>
      </c>
      <c r="P743" s="1" t="s">
        <v>18304</v>
      </c>
      <c r="S743" s="11" t="s">
        <v>19399</v>
      </c>
      <c r="T743" s="1" t="s">
        <v>19397</v>
      </c>
      <c r="U743" s="1" t="s">
        <v>19398</v>
      </c>
      <c r="X743" s="11" t="s">
        <v>21863</v>
      </c>
      <c r="Y743" s="1" t="s">
        <v>21861</v>
      </c>
      <c r="Z743" s="1" t="s">
        <v>21862</v>
      </c>
    </row>
    <row r="744" spans="2:26">
      <c r="B744" s="11" t="s">
        <v>17418</v>
      </c>
      <c r="C744" s="1" t="s">
        <v>17414</v>
      </c>
      <c r="D744" s="1" t="s">
        <v>17416</v>
      </c>
      <c r="F744">
        <v>1407</v>
      </c>
      <c r="I744" s="11">
        <v>1526</v>
      </c>
      <c r="J744" s="1" t="s">
        <v>3050</v>
      </c>
      <c r="K744" s="1" t="s">
        <v>3051</v>
      </c>
      <c r="N744" s="11" t="s">
        <v>18311</v>
      </c>
      <c r="O744" s="1" t="s">
        <v>18307</v>
      </c>
      <c r="P744" s="1" t="s">
        <v>18309</v>
      </c>
      <c r="S744" s="11" t="s">
        <v>19402</v>
      </c>
      <c r="T744" s="1" t="s">
        <v>19400</v>
      </c>
      <c r="U744" s="1" t="s">
        <v>19401</v>
      </c>
      <c r="X744" s="11" t="s">
        <v>21870</v>
      </c>
      <c r="Y744" s="1" t="s">
        <v>15630</v>
      </c>
      <c r="Z744" s="1" t="s">
        <v>15631</v>
      </c>
    </row>
    <row r="745" spans="2:26">
      <c r="B745" s="11" t="s">
        <v>17419</v>
      </c>
      <c r="C745" s="1" t="s">
        <v>17415</v>
      </c>
      <c r="D745" s="1" t="s">
        <v>17417</v>
      </c>
      <c r="F745">
        <v>1408</v>
      </c>
      <c r="I745" s="11">
        <v>1527</v>
      </c>
      <c r="J745" s="1" t="s">
        <v>3052</v>
      </c>
      <c r="K745" s="1" t="s">
        <v>3053</v>
      </c>
      <c r="N745" s="11" t="s">
        <v>18312</v>
      </c>
      <c r="O745" s="1" t="s">
        <v>18308</v>
      </c>
      <c r="P745" s="1" t="s">
        <v>18310</v>
      </c>
      <c r="S745" s="11" t="s">
        <v>19408</v>
      </c>
      <c r="T745" s="1" t="s">
        <v>19406</v>
      </c>
      <c r="U745" s="1" t="s">
        <v>19407</v>
      </c>
      <c r="X745" s="11" t="s">
        <v>21875</v>
      </c>
      <c r="Y745" s="1" t="s">
        <v>21871</v>
      </c>
      <c r="Z745" s="1" t="s">
        <v>21873</v>
      </c>
    </row>
    <row r="746" spans="2:26">
      <c r="B746" s="11">
        <v>658</v>
      </c>
      <c r="C746" s="1" t="s">
        <v>1314</v>
      </c>
      <c r="D746" s="1" t="s">
        <v>1315</v>
      </c>
      <c r="F746">
        <v>1409</v>
      </c>
      <c r="I746" s="11">
        <v>1528</v>
      </c>
      <c r="J746" s="1" t="s">
        <v>3054</v>
      </c>
      <c r="K746" s="1" t="s">
        <v>3055</v>
      </c>
      <c r="N746" s="11" t="s">
        <v>18315</v>
      </c>
      <c r="O746" s="1" t="s">
        <v>18313</v>
      </c>
      <c r="P746" s="1" t="s">
        <v>18314</v>
      </c>
      <c r="S746" s="11" t="s">
        <v>19411</v>
      </c>
      <c r="T746" s="1" t="s">
        <v>19409</v>
      </c>
      <c r="U746" s="1" t="s">
        <v>19410</v>
      </c>
      <c r="X746" s="11" t="s">
        <v>21876</v>
      </c>
      <c r="Y746" s="1" t="s">
        <v>21872</v>
      </c>
      <c r="Z746" s="1" t="s">
        <v>21874</v>
      </c>
    </row>
    <row r="747" spans="2:26">
      <c r="B747" s="11" t="s">
        <v>17424</v>
      </c>
      <c r="C747" s="1" t="s">
        <v>17420</v>
      </c>
      <c r="D747" s="1" t="s">
        <v>17422</v>
      </c>
      <c r="F747">
        <v>1414</v>
      </c>
      <c r="I747" s="11">
        <v>1529</v>
      </c>
      <c r="J747" s="1" t="s">
        <v>3056</v>
      </c>
      <c r="K747" s="1" t="s">
        <v>3057</v>
      </c>
      <c r="N747" s="11" t="s">
        <v>18320</v>
      </c>
      <c r="O747" s="1" t="s">
        <v>18316</v>
      </c>
      <c r="P747" s="1" t="s">
        <v>18318</v>
      </c>
      <c r="S747" s="11" t="s">
        <v>19414</v>
      </c>
      <c r="T747" s="1" t="s">
        <v>19412</v>
      </c>
      <c r="U747" s="1" t="s">
        <v>19413</v>
      </c>
      <c r="X747" s="11" t="s">
        <v>21882</v>
      </c>
      <c r="Y747" s="1" t="s">
        <v>21878</v>
      </c>
      <c r="Z747" s="1" t="s">
        <v>21880</v>
      </c>
    </row>
    <row r="748" spans="2:26">
      <c r="B748" s="11" t="s">
        <v>17425</v>
      </c>
      <c r="C748" s="1" t="s">
        <v>17421</v>
      </c>
      <c r="D748" s="1" t="s">
        <v>17423</v>
      </c>
      <c r="F748">
        <v>1415</v>
      </c>
      <c r="I748" s="11">
        <v>1530</v>
      </c>
      <c r="J748" s="1" t="s">
        <v>3058</v>
      </c>
      <c r="K748" s="1" t="s">
        <v>3059</v>
      </c>
      <c r="N748" s="11" t="s">
        <v>18321</v>
      </c>
      <c r="O748" s="1" t="s">
        <v>18317</v>
      </c>
      <c r="P748" s="1" t="s">
        <v>18319</v>
      </c>
      <c r="S748" s="11" t="s">
        <v>19417</v>
      </c>
      <c r="T748" s="1" t="s">
        <v>19415</v>
      </c>
      <c r="U748" s="1" t="s">
        <v>19416</v>
      </c>
      <c r="X748" s="11" t="s">
        <v>21896</v>
      </c>
      <c r="Y748" s="1" t="s">
        <v>21892</v>
      </c>
      <c r="Z748" s="1" t="s">
        <v>21894</v>
      </c>
    </row>
    <row r="749" spans="2:26">
      <c r="B749" s="11">
        <v>660</v>
      </c>
      <c r="C749" s="1" t="s">
        <v>1318</v>
      </c>
      <c r="D749" s="1" t="s">
        <v>1319</v>
      </c>
      <c r="F749">
        <v>1416</v>
      </c>
      <c r="I749" s="11">
        <v>1531</v>
      </c>
      <c r="J749" s="1" t="s">
        <v>3060</v>
      </c>
      <c r="K749" s="1" t="s">
        <v>3061</v>
      </c>
      <c r="N749" s="11" t="s">
        <v>18324</v>
      </c>
      <c r="O749" s="1" t="s">
        <v>18322</v>
      </c>
      <c r="P749" s="1" t="s">
        <v>18323</v>
      </c>
      <c r="S749" s="11" t="s">
        <v>19424</v>
      </c>
      <c r="T749" s="1" t="s">
        <v>19418</v>
      </c>
      <c r="U749" s="1" t="s">
        <v>19421</v>
      </c>
      <c r="X749" s="11" t="s">
        <v>21897</v>
      </c>
      <c r="Y749" s="1" t="s">
        <v>21893</v>
      </c>
      <c r="Z749" s="1" t="s">
        <v>21895</v>
      </c>
    </row>
    <row r="750" spans="2:26">
      <c r="B750" s="11" t="s">
        <v>17432</v>
      </c>
      <c r="C750" s="1" t="s">
        <v>17426</v>
      </c>
      <c r="D750" s="1" t="s">
        <v>17429</v>
      </c>
      <c r="F750">
        <v>1417</v>
      </c>
      <c r="I750" s="11">
        <v>1532</v>
      </c>
      <c r="J750" s="1" t="s">
        <v>3062</v>
      </c>
      <c r="K750" s="1" t="s">
        <v>3063</v>
      </c>
      <c r="N750" s="11" t="s">
        <v>18327</v>
      </c>
      <c r="O750" s="1" t="s">
        <v>18325</v>
      </c>
      <c r="P750" s="1" t="s">
        <v>18326</v>
      </c>
      <c r="S750" s="11" t="s">
        <v>19429</v>
      </c>
      <c r="T750" s="1" t="s">
        <v>19427</v>
      </c>
      <c r="U750" s="1" t="s">
        <v>19428</v>
      </c>
      <c r="X750" s="11" t="s">
        <v>21900</v>
      </c>
      <c r="Y750" s="1" t="s">
        <v>21898</v>
      </c>
      <c r="Z750" s="1" t="s">
        <v>21899</v>
      </c>
    </row>
    <row r="751" spans="2:26">
      <c r="B751" s="11" t="s">
        <v>17433</v>
      </c>
      <c r="C751" s="1" t="s">
        <v>17427</v>
      </c>
      <c r="D751" s="1" t="s">
        <v>17430</v>
      </c>
      <c r="F751">
        <v>1419</v>
      </c>
      <c r="I751" s="11">
        <v>1533</v>
      </c>
      <c r="J751" s="1" t="s">
        <v>3064</v>
      </c>
      <c r="K751" s="1" t="s">
        <v>3065</v>
      </c>
      <c r="N751" s="11" t="s">
        <v>18330</v>
      </c>
      <c r="O751" s="1" t="s">
        <v>18328</v>
      </c>
      <c r="P751" s="1" t="s">
        <v>18329</v>
      </c>
      <c r="S751" s="11" t="s">
        <v>19434</v>
      </c>
      <c r="T751" s="1" t="s">
        <v>19430</v>
      </c>
      <c r="U751" s="1" t="s">
        <v>19432</v>
      </c>
      <c r="X751" s="11" t="s">
        <v>21903</v>
      </c>
      <c r="Y751" s="1" t="s">
        <v>21901</v>
      </c>
      <c r="Z751" s="1" t="s">
        <v>21902</v>
      </c>
    </row>
    <row r="752" spans="2:26">
      <c r="B752" s="11" t="s">
        <v>17434</v>
      </c>
      <c r="C752" s="1" t="s">
        <v>17428</v>
      </c>
      <c r="D752" s="1" t="s">
        <v>17431</v>
      </c>
      <c r="F752" t="s">
        <v>18811</v>
      </c>
      <c r="I752" s="11">
        <v>1534</v>
      </c>
      <c r="J752" s="1" t="s">
        <v>3066</v>
      </c>
      <c r="K752" s="1" t="s">
        <v>3067</v>
      </c>
      <c r="N752" s="11" t="s">
        <v>18333</v>
      </c>
      <c r="O752" s="1" t="s">
        <v>18331</v>
      </c>
      <c r="P752" s="1" t="s">
        <v>18332</v>
      </c>
      <c r="S752" s="11" t="s">
        <v>19438</v>
      </c>
      <c r="T752" s="1" t="s">
        <v>19436</v>
      </c>
      <c r="U752" s="1" t="s">
        <v>19437</v>
      </c>
      <c r="X752" s="11" t="s">
        <v>21909</v>
      </c>
      <c r="Y752" s="1" t="s">
        <v>21907</v>
      </c>
      <c r="Z752" s="1" t="s">
        <v>21908</v>
      </c>
    </row>
    <row r="753" spans="2:26">
      <c r="B753" s="11">
        <v>662</v>
      </c>
      <c r="C753" s="1" t="s">
        <v>1322</v>
      </c>
      <c r="D753" s="1" t="s">
        <v>1323</v>
      </c>
      <c r="F753">
        <v>1420</v>
      </c>
      <c r="I753" s="11">
        <v>1535</v>
      </c>
      <c r="J753" s="1" t="s">
        <v>3068</v>
      </c>
      <c r="K753" s="1" t="s">
        <v>3069</v>
      </c>
      <c r="N753" s="11" t="s">
        <v>18336</v>
      </c>
      <c r="O753" s="1" t="s">
        <v>18334</v>
      </c>
      <c r="P753" s="1" t="s">
        <v>18335</v>
      </c>
      <c r="S753" s="11" t="s">
        <v>19441</v>
      </c>
      <c r="T753" s="1" t="s">
        <v>19439</v>
      </c>
      <c r="U753" s="1" t="s">
        <v>19440</v>
      </c>
      <c r="X753" s="11" t="s">
        <v>21912</v>
      </c>
      <c r="Y753" s="1" t="s">
        <v>21910</v>
      </c>
      <c r="Z753" s="1" t="s">
        <v>21911</v>
      </c>
    </row>
    <row r="754" spans="2:26">
      <c r="B754" s="11" t="s">
        <v>17437</v>
      </c>
      <c r="C754" s="1" t="s">
        <v>17435</v>
      </c>
      <c r="D754" s="1" t="s">
        <v>17436</v>
      </c>
      <c r="F754">
        <v>1421</v>
      </c>
      <c r="I754" s="11">
        <v>1540</v>
      </c>
      <c r="J754" s="1" t="s">
        <v>3078</v>
      </c>
      <c r="K754" s="1" t="s">
        <v>3079</v>
      </c>
      <c r="N754" s="11" t="s">
        <v>18337</v>
      </c>
      <c r="O754" s="1" t="s">
        <v>2316</v>
      </c>
      <c r="P754" s="1" t="s">
        <v>2317</v>
      </c>
      <c r="S754" s="11" t="s">
        <v>19444</v>
      </c>
      <c r="T754" s="1" t="s">
        <v>19442</v>
      </c>
      <c r="U754" s="1" t="s">
        <v>19443</v>
      </c>
      <c r="X754" s="11" t="s">
        <v>21918</v>
      </c>
      <c r="Y754" s="1" t="s">
        <v>21916</v>
      </c>
      <c r="Z754" s="1" t="s">
        <v>21917</v>
      </c>
    </row>
    <row r="755" spans="2:26">
      <c r="B755" s="11">
        <v>663</v>
      </c>
      <c r="C755" s="1" t="s">
        <v>1324</v>
      </c>
      <c r="D755" s="1" t="s">
        <v>1325</v>
      </c>
      <c r="F755">
        <v>1423</v>
      </c>
      <c r="I755" s="11">
        <v>1541</v>
      </c>
      <c r="J755" s="1" t="s">
        <v>3080</v>
      </c>
      <c r="K755" s="1" t="s">
        <v>3081</v>
      </c>
      <c r="N755" s="11" t="s">
        <v>18338</v>
      </c>
      <c r="O755" s="1" t="s">
        <v>11922</v>
      </c>
      <c r="P755" s="1" t="s">
        <v>11923</v>
      </c>
      <c r="S755" s="11" t="s">
        <v>19447</v>
      </c>
      <c r="T755" s="1" t="s">
        <v>19445</v>
      </c>
      <c r="U755" s="1" t="s">
        <v>19446</v>
      </c>
      <c r="X755" s="11" t="s">
        <v>21921</v>
      </c>
      <c r="Y755" s="1" t="s">
        <v>21919</v>
      </c>
      <c r="Z755" s="1" t="s">
        <v>21920</v>
      </c>
    </row>
    <row r="756" spans="2:26">
      <c r="B756" s="11" t="s">
        <v>17440</v>
      </c>
      <c r="C756" s="1" t="s">
        <v>17438</v>
      </c>
      <c r="D756" s="1" t="s">
        <v>17439</v>
      </c>
      <c r="F756">
        <v>1424</v>
      </c>
      <c r="I756" s="11">
        <v>1542</v>
      </c>
      <c r="J756" s="1" t="s">
        <v>3082</v>
      </c>
      <c r="K756" s="1" t="s">
        <v>3083</v>
      </c>
      <c r="N756" s="11" t="s">
        <v>18341</v>
      </c>
      <c r="O756" s="1" t="s">
        <v>18339</v>
      </c>
      <c r="P756" s="1" t="s">
        <v>18340</v>
      </c>
      <c r="S756" s="11" t="s">
        <v>19450</v>
      </c>
      <c r="T756" s="1" t="s">
        <v>19448</v>
      </c>
      <c r="U756" s="1" t="s">
        <v>19449</v>
      </c>
      <c r="X756" s="11" t="s">
        <v>21924</v>
      </c>
      <c r="Y756" s="1" t="s">
        <v>21922</v>
      </c>
      <c r="Z756" s="1" t="s">
        <v>21923</v>
      </c>
    </row>
    <row r="757" spans="2:26">
      <c r="B757" s="11">
        <v>665</v>
      </c>
      <c r="C757" s="1" t="s">
        <v>1328</v>
      </c>
      <c r="D757" s="1" t="s">
        <v>1329</v>
      </c>
      <c r="F757">
        <v>1425</v>
      </c>
      <c r="I757" s="11">
        <v>1545</v>
      </c>
      <c r="J757" s="1" t="s">
        <v>3088</v>
      </c>
      <c r="K757" s="1" t="s">
        <v>3089</v>
      </c>
      <c r="N757" s="11" t="s">
        <v>18346</v>
      </c>
      <c r="O757" s="1" t="s">
        <v>18342</v>
      </c>
      <c r="P757" s="1" t="s">
        <v>18344</v>
      </c>
      <c r="S757" s="11" t="s">
        <v>19453</v>
      </c>
      <c r="T757" s="1" t="s">
        <v>19451</v>
      </c>
      <c r="U757" s="1" t="s">
        <v>19452</v>
      </c>
      <c r="X757" s="11" t="s">
        <v>21941</v>
      </c>
      <c r="Y757" s="1" t="s">
        <v>21935</v>
      </c>
      <c r="Z757" s="1" t="s">
        <v>21938</v>
      </c>
    </row>
    <row r="758" spans="2:26">
      <c r="B758" s="11" t="s">
        <v>17445</v>
      </c>
      <c r="C758" s="1" t="s">
        <v>17441</v>
      </c>
      <c r="D758" s="1" t="s">
        <v>17443</v>
      </c>
      <c r="F758">
        <v>1429</v>
      </c>
      <c r="I758" s="11">
        <v>1546</v>
      </c>
      <c r="J758" s="1" t="s">
        <v>3090</v>
      </c>
      <c r="K758" s="1" t="s">
        <v>3091</v>
      </c>
      <c r="N758" s="11" t="s">
        <v>18347</v>
      </c>
      <c r="O758" s="1" t="s">
        <v>18343</v>
      </c>
      <c r="P758" s="1" t="s">
        <v>18345</v>
      </c>
      <c r="S758" s="11" t="s">
        <v>19456</v>
      </c>
      <c r="T758" s="1" t="s">
        <v>19454</v>
      </c>
      <c r="U758" s="1" t="s">
        <v>19455</v>
      </c>
      <c r="X758" s="11" t="s">
        <v>21942</v>
      </c>
      <c r="Y758" s="1" t="s">
        <v>21936</v>
      </c>
      <c r="Z758" s="1" t="s">
        <v>21939</v>
      </c>
    </row>
    <row r="759" spans="2:26">
      <c r="B759" s="11" t="s">
        <v>17446</v>
      </c>
      <c r="C759" s="1" t="s">
        <v>17442</v>
      </c>
      <c r="D759" s="1" t="s">
        <v>17444</v>
      </c>
      <c r="F759">
        <v>1431</v>
      </c>
      <c r="I759" s="11">
        <v>1549</v>
      </c>
      <c r="J759" s="1" t="s">
        <v>3096</v>
      </c>
      <c r="K759" s="1" t="s">
        <v>3097</v>
      </c>
      <c r="N759" s="11" t="s">
        <v>18348</v>
      </c>
      <c r="O759" s="1" t="s">
        <v>2328</v>
      </c>
      <c r="P759" s="1" t="s">
        <v>2329</v>
      </c>
      <c r="S759" s="11" t="s">
        <v>19459</v>
      </c>
      <c r="T759" s="1" t="s">
        <v>19457</v>
      </c>
      <c r="U759" s="1" t="s">
        <v>19458</v>
      </c>
      <c r="X759" s="11" t="s">
        <v>21948</v>
      </c>
      <c r="Y759" s="1" t="s">
        <v>21946</v>
      </c>
      <c r="Z759" s="1" t="s">
        <v>21947</v>
      </c>
    </row>
    <row r="760" spans="2:26">
      <c r="B760" s="11">
        <v>669</v>
      </c>
      <c r="C760" s="1" t="s">
        <v>1336</v>
      </c>
      <c r="D760" s="1" t="s">
        <v>1337</v>
      </c>
      <c r="F760">
        <v>1432</v>
      </c>
      <c r="I760" s="11">
        <v>1550</v>
      </c>
      <c r="J760" s="1" t="s">
        <v>3098</v>
      </c>
      <c r="K760" s="1" t="s">
        <v>3099</v>
      </c>
      <c r="N760" s="11" t="s">
        <v>18351</v>
      </c>
      <c r="O760" s="1" t="s">
        <v>18349</v>
      </c>
      <c r="P760" s="1" t="s">
        <v>18350</v>
      </c>
      <c r="S760" s="11" t="s">
        <v>19462</v>
      </c>
      <c r="T760" s="1" t="s">
        <v>19460</v>
      </c>
      <c r="U760" s="1" t="s">
        <v>19461</v>
      </c>
      <c r="X760" s="11" t="s">
        <v>21959</v>
      </c>
      <c r="Y760" s="1" t="s">
        <v>21953</v>
      </c>
      <c r="Z760" s="1" t="s">
        <v>21956</v>
      </c>
    </row>
    <row r="761" spans="2:26">
      <c r="B761" s="11" t="s">
        <v>17449</v>
      </c>
      <c r="C761" s="1" t="s">
        <v>17447</v>
      </c>
      <c r="D761" s="1" t="s">
        <v>17448</v>
      </c>
      <c r="F761">
        <v>1433</v>
      </c>
      <c r="I761" s="11">
        <v>1553</v>
      </c>
      <c r="J761" s="1" t="s">
        <v>3104</v>
      </c>
      <c r="K761" s="1" t="s">
        <v>3105</v>
      </c>
      <c r="N761" s="11" t="s">
        <v>18354</v>
      </c>
      <c r="O761" s="1" t="s">
        <v>18352</v>
      </c>
      <c r="P761" s="1" t="s">
        <v>18353</v>
      </c>
      <c r="S761" s="11" t="s">
        <v>19465</v>
      </c>
      <c r="T761" s="1" t="s">
        <v>19463</v>
      </c>
      <c r="U761" s="1" t="s">
        <v>19464</v>
      </c>
      <c r="X761" s="11" t="s">
        <v>21960</v>
      </c>
      <c r="Y761" s="1" t="s">
        <v>21954</v>
      </c>
      <c r="Z761" s="1" t="s">
        <v>21957</v>
      </c>
    </row>
    <row r="762" spans="2:26">
      <c r="B762" s="11">
        <v>671</v>
      </c>
      <c r="C762" s="1" t="s">
        <v>1340</v>
      </c>
      <c r="D762" s="1" t="s">
        <v>1341</v>
      </c>
      <c r="F762">
        <v>1434</v>
      </c>
      <c r="I762" s="11">
        <v>1557</v>
      </c>
      <c r="J762" s="1" t="s">
        <v>3112</v>
      </c>
      <c r="K762" s="1" t="s">
        <v>3113</v>
      </c>
      <c r="N762" s="11" t="s">
        <v>18357</v>
      </c>
      <c r="O762" s="1" t="s">
        <v>18355</v>
      </c>
      <c r="P762" s="1" t="s">
        <v>18356</v>
      </c>
      <c r="S762" s="11" t="s">
        <v>19475</v>
      </c>
      <c r="T762" s="1" t="s">
        <v>19469</v>
      </c>
      <c r="U762" s="1" t="s">
        <v>19472</v>
      </c>
      <c r="X762" s="11" t="s">
        <v>21961</v>
      </c>
      <c r="Y762" s="1" t="s">
        <v>21955</v>
      </c>
      <c r="Z762" s="1" t="s">
        <v>21958</v>
      </c>
    </row>
    <row r="763" spans="2:26">
      <c r="B763" s="11" t="s">
        <v>17452</v>
      </c>
      <c r="C763" s="1" t="s">
        <v>17450</v>
      </c>
      <c r="D763" s="1" t="s">
        <v>17451</v>
      </c>
      <c r="F763">
        <v>1436</v>
      </c>
      <c r="I763" s="11">
        <v>1558</v>
      </c>
      <c r="J763" s="1" t="s">
        <v>3114</v>
      </c>
      <c r="K763" s="1" t="s">
        <v>3115</v>
      </c>
      <c r="N763" s="11" t="s">
        <v>18362</v>
      </c>
      <c r="O763" s="1" t="s">
        <v>18358</v>
      </c>
      <c r="P763" s="1" t="s">
        <v>18360</v>
      </c>
      <c r="S763" s="11" t="s">
        <v>19480</v>
      </c>
      <c r="T763" s="1" t="s">
        <v>19478</v>
      </c>
      <c r="U763" s="1" t="s">
        <v>19479</v>
      </c>
      <c r="X763" s="11" t="s">
        <v>21973</v>
      </c>
      <c r="Y763" s="1" t="s">
        <v>21971</v>
      </c>
      <c r="Z763" s="1" t="s">
        <v>21972</v>
      </c>
    </row>
    <row r="764" spans="2:26">
      <c r="B764" s="11">
        <v>672</v>
      </c>
      <c r="C764" s="1" t="s">
        <v>1342</v>
      </c>
      <c r="D764" s="1" t="s">
        <v>1343</v>
      </c>
      <c r="F764">
        <v>1437</v>
      </c>
      <c r="I764" s="11">
        <v>1559</v>
      </c>
      <c r="J764" s="1" t="s">
        <v>3116</v>
      </c>
      <c r="K764" s="1" t="s">
        <v>3117</v>
      </c>
      <c r="N764" s="11" t="s">
        <v>18363</v>
      </c>
      <c r="O764" s="1" t="s">
        <v>18359</v>
      </c>
      <c r="P764" s="1" t="s">
        <v>18361</v>
      </c>
      <c r="S764" s="11" t="s">
        <v>19483</v>
      </c>
      <c r="T764" s="1" t="s">
        <v>19481</v>
      </c>
      <c r="U764" s="1" t="s">
        <v>19482</v>
      </c>
      <c r="X764" s="11" t="s">
        <v>21976</v>
      </c>
      <c r="Y764" s="1" t="s">
        <v>21974</v>
      </c>
      <c r="Z764" s="1" t="s">
        <v>21975</v>
      </c>
    </row>
    <row r="765" spans="2:26">
      <c r="B765" s="11" t="s">
        <v>17455</v>
      </c>
      <c r="C765" s="1" t="s">
        <v>17453</v>
      </c>
      <c r="D765" s="1" t="s">
        <v>17454</v>
      </c>
      <c r="F765">
        <v>1438</v>
      </c>
      <c r="I765" s="11">
        <v>1560</v>
      </c>
      <c r="J765" s="1" t="s">
        <v>3118</v>
      </c>
      <c r="K765" s="1" t="s">
        <v>3119</v>
      </c>
      <c r="N765" s="11" t="s">
        <v>18368</v>
      </c>
      <c r="O765" s="1" t="s">
        <v>18364</v>
      </c>
      <c r="P765" s="1" t="s">
        <v>18366</v>
      </c>
      <c r="S765" s="11" t="s">
        <v>19490</v>
      </c>
      <c r="T765" s="1" t="s">
        <v>19484</v>
      </c>
      <c r="U765" s="1" t="s">
        <v>19487</v>
      </c>
      <c r="X765" s="11" t="s">
        <v>21985</v>
      </c>
      <c r="Y765" s="1" t="s">
        <v>21981</v>
      </c>
      <c r="Z765" s="1" t="s">
        <v>21983</v>
      </c>
    </row>
    <row r="766" spans="2:26">
      <c r="B766" s="11">
        <v>674</v>
      </c>
      <c r="C766" s="1" t="s">
        <v>1346</v>
      </c>
      <c r="D766" s="1" t="s">
        <v>1347</v>
      </c>
      <c r="F766">
        <v>1439</v>
      </c>
      <c r="I766" s="11">
        <v>1567</v>
      </c>
      <c r="J766" s="1" t="s">
        <v>3132</v>
      </c>
      <c r="K766" s="1" t="s">
        <v>3133</v>
      </c>
      <c r="N766" s="11" t="s">
        <v>18369</v>
      </c>
      <c r="O766" s="1" t="s">
        <v>18365</v>
      </c>
      <c r="P766" s="1" t="s">
        <v>18367</v>
      </c>
      <c r="S766" s="11" t="s">
        <v>19495</v>
      </c>
      <c r="T766" s="1" t="s">
        <v>19493</v>
      </c>
      <c r="U766" s="1" t="s">
        <v>19494</v>
      </c>
      <c r="X766" s="11" t="s">
        <v>21991</v>
      </c>
      <c r="Y766" s="1" t="s">
        <v>21987</v>
      </c>
      <c r="Z766" s="1" t="s">
        <v>21989</v>
      </c>
    </row>
    <row r="767" spans="2:26">
      <c r="B767" s="11" t="s">
        <v>17458</v>
      </c>
      <c r="C767" s="1" t="s">
        <v>17456</v>
      </c>
      <c r="D767" s="1" t="s">
        <v>17457</v>
      </c>
      <c r="F767">
        <v>1443</v>
      </c>
      <c r="I767" s="11">
        <v>1578</v>
      </c>
      <c r="J767" s="1" t="s">
        <v>3154</v>
      </c>
      <c r="K767" s="1" t="s">
        <v>3155</v>
      </c>
      <c r="N767" s="11" t="s">
        <v>18372</v>
      </c>
      <c r="O767" s="1" t="s">
        <v>18370</v>
      </c>
      <c r="P767" s="1" t="s">
        <v>18371</v>
      </c>
      <c r="S767" s="11" t="s">
        <v>19498</v>
      </c>
      <c r="T767" s="1" t="s">
        <v>19496</v>
      </c>
      <c r="U767" s="1" t="s">
        <v>19497</v>
      </c>
      <c r="X767" s="11" t="s">
        <v>21997</v>
      </c>
      <c r="Y767" s="1" t="s">
        <v>21995</v>
      </c>
      <c r="Z767" s="1" t="s">
        <v>21996</v>
      </c>
    </row>
    <row r="768" spans="2:26">
      <c r="B768" s="11">
        <v>675</v>
      </c>
      <c r="C768" s="1" t="s">
        <v>1348</v>
      </c>
      <c r="D768" s="1" t="s">
        <v>1349</v>
      </c>
      <c r="F768" t="s">
        <v>18863</v>
      </c>
      <c r="I768" s="11">
        <v>1585</v>
      </c>
      <c r="J768" s="1" t="s">
        <v>3168</v>
      </c>
      <c r="K768" s="1" t="s">
        <v>3169</v>
      </c>
      <c r="N768" s="11" t="s">
        <v>18375</v>
      </c>
      <c r="O768" s="1" t="s">
        <v>18373</v>
      </c>
      <c r="P768" s="1" t="s">
        <v>18374</v>
      </c>
      <c r="S768" s="11" t="s">
        <v>19501</v>
      </c>
      <c r="T768" s="1" t="s">
        <v>19499</v>
      </c>
      <c r="U768" s="1" t="s">
        <v>19500</v>
      </c>
      <c r="X768" s="11" t="s">
        <v>22002</v>
      </c>
      <c r="Y768" s="1" t="s">
        <v>21998</v>
      </c>
      <c r="Z768" s="1" t="s">
        <v>22000</v>
      </c>
    </row>
    <row r="769" spans="2:26">
      <c r="B769" s="11" t="s">
        <v>17459</v>
      </c>
      <c r="C769" s="1" t="s">
        <v>1348</v>
      </c>
      <c r="D769" s="1" t="s">
        <v>1349</v>
      </c>
      <c r="F769">
        <v>1447</v>
      </c>
      <c r="I769" s="11">
        <v>1586</v>
      </c>
      <c r="J769" s="1" t="s">
        <v>3170</v>
      </c>
      <c r="K769" s="1" t="s">
        <v>3171</v>
      </c>
      <c r="N769" s="11" t="s">
        <v>18378</v>
      </c>
      <c r="O769" s="1" t="s">
        <v>18376</v>
      </c>
      <c r="P769" s="1" t="s">
        <v>18377</v>
      </c>
      <c r="S769" s="11" t="s">
        <v>19504</v>
      </c>
      <c r="T769" s="1" t="s">
        <v>19502</v>
      </c>
      <c r="U769" s="1" t="s">
        <v>19503</v>
      </c>
      <c r="X769" s="11" t="s">
        <v>22003</v>
      </c>
      <c r="Y769" s="1" t="s">
        <v>21999</v>
      </c>
      <c r="Z769" s="1" t="s">
        <v>22001</v>
      </c>
    </row>
    <row r="770" spans="2:26">
      <c r="B770" s="11" t="s">
        <v>17462</v>
      </c>
      <c r="C770" s="1" t="s">
        <v>8266</v>
      </c>
      <c r="D770" s="1" t="s">
        <v>8267</v>
      </c>
      <c r="F770">
        <v>1448</v>
      </c>
      <c r="I770" s="11">
        <v>1587</v>
      </c>
      <c r="J770" s="1" t="s">
        <v>3172</v>
      </c>
      <c r="K770" s="1" t="s">
        <v>3173</v>
      </c>
      <c r="N770" s="11" t="s">
        <v>18381</v>
      </c>
      <c r="O770" s="1" t="s">
        <v>18379</v>
      </c>
      <c r="P770" s="1" t="s">
        <v>18380</v>
      </c>
      <c r="S770" s="11" t="s">
        <v>19514</v>
      </c>
      <c r="T770" s="1" t="s">
        <v>19512</v>
      </c>
      <c r="U770" s="1" t="s">
        <v>19513</v>
      </c>
      <c r="X770" s="11" t="s">
        <v>22012</v>
      </c>
      <c r="Y770" s="1" t="s">
        <v>22010</v>
      </c>
      <c r="Z770" s="1" t="s">
        <v>22011</v>
      </c>
    </row>
    <row r="771" spans="2:26">
      <c r="B771" s="11" t="s">
        <v>17463</v>
      </c>
      <c r="C771" s="1" t="s">
        <v>17460</v>
      </c>
      <c r="D771" s="1" t="s">
        <v>17461</v>
      </c>
      <c r="F771">
        <v>1453</v>
      </c>
      <c r="I771" s="11">
        <v>1591</v>
      </c>
      <c r="J771" s="1" t="s">
        <v>3180</v>
      </c>
      <c r="K771" s="1" t="s">
        <v>3181</v>
      </c>
      <c r="N771" s="11" t="s">
        <v>18384</v>
      </c>
      <c r="O771" s="1" t="s">
        <v>18382</v>
      </c>
      <c r="P771" s="1" t="s">
        <v>18383</v>
      </c>
      <c r="S771" s="11" t="s">
        <v>19518</v>
      </c>
      <c r="T771" s="1" t="s">
        <v>19516</v>
      </c>
      <c r="U771" s="1" t="s">
        <v>19517</v>
      </c>
      <c r="X771" s="11" t="s">
        <v>22015</v>
      </c>
      <c r="Y771" s="1" t="s">
        <v>22013</v>
      </c>
      <c r="Z771" s="1" t="s">
        <v>22014</v>
      </c>
    </row>
    <row r="772" spans="2:26">
      <c r="B772" s="11">
        <v>677</v>
      </c>
      <c r="C772" s="1" t="s">
        <v>1352</v>
      </c>
      <c r="D772" s="1" t="s">
        <v>1353</v>
      </c>
      <c r="F772">
        <v>1455</v>
      </c>
      <c r="I772" s="11">
        <v>1592</v>
      </c>
      <c r="J772" s="1" t="s">
        <v>3182</v>
      </c>
      <c r="K772" s="1" t="s">
        <v>3183</v>
      </c>
      <c r="N772" s="11" t="s">
        <v>18387</v>
      </c>
      <c r="O772" s="1" t="s">
        <v>18385</v>
      </c>
      <c r="P772" s="1" t="s">
        <v>18386</v>
      </c>
      <c r="S772" s="11" t="s">
        <v>19524</v>
      </c>
      <c r="T772" s="1" t="s">
        <v>19522</v>
      </c>
      <c r="U772" s="1" t="s">
        <v>19523</v>
      </c>
      <c r="X772" s="11" t="s">
        <v>22021</v>
      </c>
      <c r="Y772" s="1" t="s">
        <v>22017</v>
      </c>
      <c r="Z772" s="1" t="s">
        <v>22019</v>
      </c>
    </row>
    <row r="773" spans="2:26">
      <c r="B773" s="11" t="s">
        <v>17468</v>
      </c>
      <c r="C773" s="1" t="s">
        <v>17464</v>
      </c>
      <c r="D773" s="1" t="s">
        <v>17466</v>
      </c>
      <c r="F773" t="s">
        <v>18882</v>
      </c>
      <c r="I773" s="11">
        <v>1593</v>
      </c>
      <c r="J773" s="1" t="s">
        <v>3184</v>
      </c>
      <c r="K773" s="1" t="s">
        <v>3185</v>
      </c>
      <c r="N773" s="11" t="s">
        <v>18390</v>
      </c>
      <c r="O773" s="1" t="s">
        <v>18388</v>
      </c>
      <c r="P773" s="1" t="s">
        <v>18389</v>
      </c>
      <c r="S773" s="11" t="s">
        <v>19527</v>
      </c>
      <c r="T773" s="1" t="s">
        <v>19525</v>
      </c>
      <c r="U773" s="1" t="s">
        <v>19526</v>
      </c>
      <c r="X773" s="11" t="s">
        <v>22030</v>
      </c>
      <c r="Y773" s="1" t="s">
        <v>22028</v>
      </c>
      <c r="Z773" s="1" t="s">
        <v>22029</v>
      </c>
    </row>
    <row r="774" spans="2:26">
      <c r="B774" s="11" t="s">
        <v>17469</v>
      </c>
      <c r="C774" s="1" t="s">
        <v>14668</v>
      </c>
      <c r="D774" s="1" t="s">
        <v>14669</v>
      </c>
      <c r="F774">
        <v>1458</v>
      </c>
      <c r="I774" s="11">
        <v>1594</v>
      </c>
      <c r="J774" s="1" t="s">
        <v>3186</v>
      </c>
      <c r="K774" s="1" t="s">
        <v>3187</v>
      </c>
      <c r="N774" s="11" t="s">
        <v>18395</v>
      </c>
      <c r="O774" s="1" t="s">
        <v>18391</v>
      </c>
      <c r="P774" s="1" t="s">
        <v>18393</v>
      </c>
      <c r="S774" s="11" t="s">
        <v>19534</v>
      </c>
      <c r="T774" s="1" t="s">
        <v>19528</v>
      </c>
      <c r="U774" s="1" t="s">
        <v>19531</v>
      </c>
      <c r="X774" s="11" t="s">
        <v>22035</v>
      </c>
      <c r="Y774" s="1" t="s">
        <v>22031</v>
      </c>
      <c r="Z774" s="1" t="s">
        <v>22033</v>
      </c>
    </row>
    <row r="775" spans="2:26">
      <c r="B775" s="11" t="s">
        <v>17470</v>
      </c>
      <c r="C775" s="1" t="s">
        <v>17465</v>
      </c>
      <c r="D775" s="1" t="s">
        <v>17467</v>
      </c>
      <c r="F775">
        <v>1459</v>
      </c>
      <c r="I775" s="11">
        <v>1597</v>
      </c>
      <c r="J775" s="1" t="s">
        <v>3192</v>
      </c>
      <c r="K775" s="1" t="s">
        <v>3193</v>
      </c>
      <c r="N775" s="11" t="s">
        <v>18396</v>
      </c>
      <c r="O775" s="1" t="s">
        <v>18392</v>
      </c>
      <c r="P775" s="1" t="s">
        <v>18394</v>
      </c>
      <c r="S775" s="11" t="s">
        <v>19539</v>
      </c>
      <c r="T775" s="1" t="s">
        <v>19537</v>
      </c>
      <c r="U775" s="1" t="s">
        <v>19538</v>
      </c>
      <c r="X775" s="11" t="s">
        <v>22036</v>
      </c>
      <c r="Y775" s="1" t="s">
        <v>22032</v>
      </c>
      <c r="Z775" s="1" t="s">
        <v>22034</v>
      </c>
    </row>
    <row r="776" spans="2:26">
      <c r="B776" s="11" t="s">
        <v>17473</v>
      </c>
      <c r="C776" s="1" t="s">
        <v>17471</v>
      </c>
      <c r="D776" s="1" t="s">
        <v>17472</v>
      </c>
      <c r="F776">
        <v>1460</v>
      </c>
      <c r="I776" s="11">
        <v>1600</v>
      </c>
      <c r="J776" s="1" t="s">
        <v>3198</v>
      </c>
      <c r="K776" s="1" t="s">
        <v>3199</v>
      </c>
      <c r="N776" s="11" t="s">
        <v>18399</v>
      </c>
      <c r="O776" s="1" t="s">
        <v>18397</v>
      </c>
      <c r="P776" s="1" t="s">
        <v>18398</v>
      </c>
      <c r="S776" s="11" t="s">
        <v>19548</v>
      </c>
      <c r="T776" s="1" t="s">
        <v>19546</v>
      </c>
      <c r="U776" s="1" t="s">
        <v>19547</v>
      </c>
      <c r="X776" s="11" t="s">
        <v>22039</v>
      </c>
      <c r="Y776" s="1" t="s">
        <v>22037</v>
      </c>
      <c r="Z776" s="1" t="s">
        <v>22038</v>
      </c>
    </row>
    <row r="777" spans="2:26">
      <c r="B777" s="11">
        <v>678</v>
      </c>
      <c r="C777" s="1" t="s">
        <v>1354</v>
      </c>
      <c r="D777" s="1" t="s">
        <v>1355</v>
      </c>
      <c r="F777">
        <v>1462</v>
      </c>
      <c r="I777" s="11">
        <v>1601</v>
      </c>
      <c r="J777" s="1" t="s">
        <v>3200</v>
      </c>
      <c r="K777" s="1" t="s">
        <v>3201</v>
      </c>
      <c r="N777" s="11" t="s">
        <v>18402</v>
      </c>
      <c r="O777" s="1" t="s">
        <v>18400</v>
      </c>
      <c r="P777" s="1" t="s">
        <v>18401</v>
      </c>
      <c r="S777" s="11" t="s">
        <v>19551</v>
      </c>
      <c r="T777" s="1" t="s">
        <v>19549</v>
      </c>
      <c r="U777" s="1" t="s">
        <v>19550</v>
      </c>
      <c r="X777" s="11" t="s">
        <v>22045</v>
      </c>
      <c r="Y777" s="1" t="s">
        <v>22043</v>
      </c>
      <c r="Z777" s="1" t="s">
        <v>22044</v>
      </c>
    </row>
    <row r="778" spans="2:26">
      <c r="B778" s="11" t="s">
        <v>17476</v>
      </c>
      <c r="C778" s="1" t="s">
        <v>17474</v>
      </c>
      <c r="D778" s="1" t="s">
        <v>17475</v>
      </c>
      <c r="F778">
        <v>1463</v>
      </c>
      <c r="I778" s="11">
        <v>1602</v>
      </c>
      <c r="J778" s="1" t="s">
        <v>3202</v>
      </c>
      <c r="K778" s="1" t="s">
        <v>3203</v>
      </c>
      <c r="N778" s="11" t="s">
        <v>18405</v>
      </c>
      <c r="O778" s="1" t="s">
        <v>18403</v>
      </c>
      <c r="P778" s="1" t="s">
        <v>18404</v>
      </c>
      <c r="S778" s="11" t="s">
        <v>19554</v>
      </c>
      <c r="T778" s="1" t="s">
        <v>19552</v>
      </c>
      <c r="U778" s="1" t="s">
        <v>19553</v>
      </c>
      <c r="X778" s="11" t="s">
        <v>22056</v>
      </c>
      <c r="Y778" s="1" t="s">
        <v>22050</v>
      </c>
      <c r="Z778" s="1" t="s">
        <v>22053</v>
      </c>
    </row>
    <row r="779" spans="2:26">
      <c r="B779" s="11">
        <v>679</v>
      </c>
      <c r="C779" s="1" t="s">
        <v>1356</v>
      </c>
      <c r="D779" s="1" t="s">
        <v>1357</v>
      </c>
      <c r="F779">
        <v>1464</v>
      </c>
      <c r="I779" s="11">
        <v>1605</v>
      </c>
      <c r="J779" s="1" t="s">
        <v>3208</v>
      </c>
      <c r="K779" s="1" t="s">
        <v>3209</v>
      </c>
      <c r="N779" s="11" t="s">
        <v>18410</v>
      </c>
      <c r="O779" s="1" t="s">
        <v>18406</v>
      </c>
      <c r="P779" s="1" t="s">
        <v>18408</v>
      </c>
      <c r="S779" s="11" t="s">
        <v>19557</v>
      </c>
      <c r="T779" s="1" t="s">
        <v>19555</v>
      </c>
      <c r="U779" s="1" t="s">
        <v>19556</v>
      </c>
      <c r="X779" s="11" t="s">
        <v>22057</v>
      </c>
      <c r="Y779" s="1" t="s">
        <v>22051</v>
      </c>
      <c r="Z779" s="1" t="s">
        <v>22054</v>
      </c>
    </row>
    <row r="780" spans="2:26">
      <c r="B780" s="11" t="s">
        <v>17479</v>
      </c>
      <c r="C780" s="1" t="s">
        <v>17477</v>
      </c>
      <c r="D780" s="1" t="s">
        <v>17478</v>
      </c>
      <c r="F780">
        <v>1466</v>
      </c>
      <c r="I780" s="11">
        <v>1607</v>
      </c>
      <c r="J780" s="1" t="s">
        <v>3212</v>
      </c>
      <c r="K780" s="1" t="s">
        <v>3213</v>
      </c>
      <c r="N780" s="11" t="s">
        <v>18411</v>
      </c>
      <c r="O780" s="1" t="s">
        <v>18407</v>
      </c>
      <c r="P780" s="1" t="s">
        <v>18409</v>
      </c>
      <c r="S780" s="11" t="s">
        <v>19560</v>
      </c>
      <c r="T780" s="1" t="s">
        <v>19558</v>
      </c>
      <c r="U780" s="1" t="s">
        <v>19559</v>
      </c>
      <c r="X780" s="11" t="s">
        <v>22062</v>
      </c>
      <c r="Y780" s="1" t="s">
        <v>22058</v>
      </c>
      <c r="Z780" s="1" t="s">
        <v>22060</v>
      </c>
    </row>
    <row r="781" spans="2:26">
      <c r="B781" s="11">
        <v>682</v>
      </c>
      <c r="C781" s="1" t="s">
        <v>1362</v>
      </c>
      <c r="D781" s="1" t="s">
        <v>1363</v>
      </c>
      <c r="F781">
        <v>1467</v>
      </c>
      <c r="I781" s="11">
        <v>1610</v>
      </c>
      <c r="J781" s="1" t="s">
        <v>3218</v>
      </c>
      <c r="K781" s="1" t="s">
        <v>3219</v>
      </c>
      <c r="N781" s="11" t="s">
        <v>18414</v>
      </c>
      <c r="O781" s="1" t="s">
        <v>18412</v>
      </c>
      <c r="P781" s="1" t="s">
        <v>18413</v>
      </c>
      <c r="S781" s="11" t="s">
        <v>19566</v>
      </c>
      <c r="T781" s="1" t="s">
        <v>19564</v>
      </c>
      <c r="U781" s="1" t="s">
        <v>19565</v>
      </c>
      <c r="X781" s="11" t="s">
        <v>22063</v>
      </c>
      <c r="Y781" s="1" t="s">
        <v>22059</v>
      </c>
      <c r="Z781" s="1" t="s">
        <v>22061</v>
      </c>
    </row>
    <row r="782" spans="2:26">
      <c r="B782" s="11" t="s">
        <v>17480</v>
      </c>
      <c r="C782" s="1" t="s">
        <v>13058</v>
      </c>
      <c r="D782" s="1" t="s">
        <v>13059</v>
      </c>
      <c r="F782">
        <v>1468</v>
      </c>
      <c r="I782" s="11">
        <v>1611</v>
      </c>
      <c r="J782" s="1" t="s">
        <v>3220</v>
      </c>
      <c r="K782" s="1" t="s">
        <v>3221</v>
      </c>
      <c r="N782" s="11" t="s">
        <v>18419</v>
      </c>
      <c r="O782" s="1" t="s">
        <v>18415</v>
      </c>
      <c r="P782" s="1" t="s">
        <v>18417</v>
      </c>
      <c r="S782" s="11" t="s">
        <v>19569</v>
      </c>
      <c r="T782" s="1" t="s">
        <v>19567</v>
      </c>
      <c r="U782" s="1" t="s">
        <v>19568</v>
      </c>
      <c r="X782" s="11" t="s">
        <v>22072</v>
      </c>
      <c r="Y782" s="1" t="s">
        <v>22070</v>
      </c>
      <c r="Z782" s="1" t="s">
        <v>22071</v>
      </c>
    </row>
    <row r="783" spans="2:26">
      <c r="B783" s="11">
        <v>687</v>
      </c>
      <c r="C783" s="1" t="s">
        <v>1372</v>
      </c>
      <c r="D783" s="1" t="s">
        <v>1373</v>
      </c>
      <c r="F783">
        <v>1469</v>
      </c>
      <c r="I783" s="11">
        <v>1612</v>
      </c>
      <c r="J783" s="1" t="s">
        <v>3222</v>
      </c>
      <c r="K783" s="1" t="s">
        <v>3223</v>
      </c>
      <c r="N783" s="11" t="s">
        <v>18420</v>
      </c>
      <c r="O783" s="1" t="s">
        <v>18416</v>
      </c>
      <c r="P783" s="1" t="s">
        <v>18418</v>
      </c>
      <c r="S783" s="11" t="s">
        <v>19572</v>
      </c>
      <c r="T783" s="1" t="s">
        <v>19570</v>
      </c>
      <c r="U783" s="1" t="s">
        <v>19571</v>
      </c>
      <c r="X783" s="11" t="s">
        <v>22078</v>
      </c>
      <c r="Y783" s="1" t="s">
        <v>22076</v>
      </c>
      <c r="Z783" s="1" t="s">
        <v>22077</v>
      </c>
    </row>
    <row r="784" spans="2:26">
      <c r="B784" s="11" t="s">
        <v>17483</v>
      </c>
      <c r="C784" s="1" t="s">
        <v>17481</v>
      </c>
      <c r="D784" s="1" t="s">
        <v>17482</v>
      </c>
      <c r="F784">
        <v>1471</v>
      </c>
      <c r="I784" s="11">
        <v>1613</v>
      </c>
      <c r="J784" s="1" t="s">
        <v>3224</v>
      </c>
      <c r="K784" s="1" t="s">
        <v>3225</v>
      </c>
      <c r="N784" s="11" t="s">
        <v>18423</v>
      </c>
      <c r="O784" s="1" t="s">
        <v>18421</v>
      </c>
      <c r="P784" s="1" t="s">
        <v>18422</v>
      </c>
      <c r="S784" s="11" t="s">
        <v>19577</v>
      </c>
      <c r="T784" s="1" t="s">
        <v>19573</v>
      </c>
      <c r="U784" s="1" t="s">
        <v>19575</v>
      </c>
      <c r="X784" s="11" t="s">
        <v>22090</v>
      </c>
      <c r="Y784" s="1" t="s">
        <v>22086</v>
      </c>
      <c r="Z784" s="1" t="s">
        <v>22088</v>
      </c>
    </row>
    <row r="785" spans="2:26">
      <c r="B785" s="11">
        <v>689</v>
      </c>
      <c r="C785" s="1" t="s">
        <v>1376</v>
      </c>
      <c r="D785" s="1" t="s">
        <v>1377</v>
      </c>
      <c r="F785">
        <v>1472</v>
      </c>
      <c r="I785" s="11">
        <v>1614</v>
      </c>
      <c r="J785" s="1" t="s">
        <v>3226</v>
      </c>
      <c r="K785" s="1" t="s">
        <v>3227</v>
      </c>
      <c r="N785" s="11" t="s">
        <v>18426</v>
      </c>
      <c r="O785" s="1" t="s">
        <v>18424</v>
      </c>
      <c r="P785" s="1" t="s">
        <v>18425</v>
      </c>
      <c r="S785" s="11" t="s">
        <v>19584</v>
      </c>
      <c r="T785" s="1" t="s">
        <v>19582</v>
      </c>
      <c r="U785" s="1" t="s">
        <v>19583</v>
      </c>
      <c r="X785" s="11" t="s">
        <v>22096</v>
      </c>
      <c r="Y785" s="1" t="s">
        <v>22094</v>
      </c>
      <c r="Z785" s="1" t="s">
        <v>22095</v>
      </c>
    </row>
    <row r="786" spans="2:26">
      <c r="B786" s="11" t="s">
        <v>17486</v>
      </c>
      <c r="C786" s="1" t="s">
        <v>17484</v>
      </c>
      <c r="D786" s="1" t="s">
        <v>17485</v>
      </c>
      <c r="F786">
        <v>1473</v>
      </c>
      <c r="I786" s="11">
        <v>1615</v>
      </c>
      <c r="J786" s="1" t="s">
        <v>3228</v>
      </c>
      <c r="K786" s="1" t="s">
        <v>3229</v>
      </c>
      <c r="N786" s="11" t="s">
        <v>18431</v>
      </c>
      <c r="O786" s="1" t="s">
        <v>18427</v>
      </c>
      <c r="P786" s="1" t="s">
        <v>18429</v>
      </c>
      <c r="S786" s="11" t="s">
        <v>19587</v>
      </c>
      <c r="T786" s="1" t="s">
        <v>19585</v>
      </c>
      <c r="U786" s="1" t="s">
        <v>19586</v>
      </c>
      <c r="X786" s="11" t="s">
        <v>22099</v>
      </c>
      <c r="Y786" s="1" t="s">
        <v>22097</v>
      </c>
      <c r="Z786" s="1" t="s">
        <v>22098</v>
      </c>
    </row>
    <row r="787" spans="2:26">
      <c r="B787" s="11">
        <v>696</v>
      </c>
      <c r="C787" s="1" t="s">
        <v>1390</v>
      </c>
      <c r="D787" s="1" t="s">
        <v>1391</v>
      </c>
      <c r="F787">
        <v>1476</v>
      </c>
      <c r="I787" s="11">
        <v>1616</v>
      </c>
      <c r="J787" s="1" t="s">
        <v>3230</v>
      </c>
      <c r="K787" s="1" t="s">
        <v>3231</v>
      </c>
      <c r="N787" s="11" t="s">
        <v>18432</v>
      </c>
      <c r="O787" s="1" t="s">
        <v>18428</v>
      </c>
      <c r="P787" s="1" t="s">
        <v>18430</v>
      </c>
      <c r="S787" s="11" t="s">
        <v>19590</v>
      </c>
      <c r="T787" s="1" t="s">
        <v>19588</v>
      </c>
      <c r="U787" s="1" t="s">
        <v>19589</v>
      </c>
      <c r="X787" s="11" t="s">
        <v>22107</v>
      </c>
      <c r="Y787" s="1" t="s">
        <v>22103</v>
      </c>
      <c r="Z787" s="1" t="s">
        <v>22105</v>
      </c>
    </row>
    <row r="788" spans="2:26">
      <c r="B788" s="11" t="s">
        <v>17489</v>
      </c>
      <c r="C788" s="1" t="s">
        <v>17487</v>
      </c>
      <c r="D788" s="1" t="s">
        <v>17488</v>
      </c>
      <c r="F788">
        <v>1479</v>
      </c>
      <c r="I788" s="11">
        <v>1617</v>
      </c>
      <c r="J788" s="1" t="s">
        <v>3232</v>
      </c>
      <c r="K788" s="1" t="s">
        <v>3233</v>
      </c>
      <c r="N788" s="11" t="s">
        <v>18435</v>
      </c>
      <c r="O788" s="1" t="s">
        <v>18433</v>
      </c>
      <c r="P788" s="1" t="s">
        <v>18434</v>
      </c>
      <c r="S788" s="11" t="s">
        <v>19593</v>
      </c>
      <c r="T788" s="1" t="s">
        <v>19591</v>
      </c>
      <c r="U788" s="1" t="s">
        <v>19592</v>
      </c>
      <c r="X788" s="11" t="s">
        <v>22108</v>
      </c>
      <c r="Y788" s="1" t="s">
        <v>22104</v>
      </c>
      <c r="Z788" s="1" t="s">
        <v>22106</v>
      </c>
    </row>
    <row r="789" spans="2:26">
      <c r="B789" s="11">
        <v>697</v>
      </c>
      <c r="C789" s="1" t="s">
        <v>1392</v>
      </c>
      <c r="D789" s="1" t="s">
        <v>1393</v>
      </c>
      <c r="F789">
        <v>1483</v>
      </c>
      <c r="I789" s="11">
        <v>1618</v>
      </c>
      <c r="J789" s="1" t="s">
        <v>3234</v>
      </c>
      <c r="K789" s="1" t="s">
        <v>3235</v>
      </c>
      <c r="N789" s="11" t="s">
        <v>18438</v>
      </c>
      <c r="O789" s="1" t="s">
        <v>18436</v>
      </c>
      <c r="P789" s="1" t="s">
        <v>18437</v>
      </c>
      <c r="S789" s="11" t="s">
        <v>19599</v>
      </c>
      <c r="T789" s="1" t="s">
        <v>19597</v>
      </c>
      <c r="U789" s="1" t="s">
        <v>19598</v>
      </c>
      <c r="X789" s="11" t="s">
        <v>22111</v>
      </c>
      <c r="Y789" s="1" t="s">
        <v>22109</v>
      </c>
      <c r="Z789" s="1" t="s">
        <v>22110</v>
      </c>
    </row>
    <row r="790" spans="2:26">
      <c r="B790" s="11" t="s">
        <v>17492</v>
      </c>
      <c r="C790" s="1" t="s">
        <v>17490</v>
      </c>
      <c r="D790" s="1" t="s">
        <v>17491</v>
      </c>
      <c r="F790">
        <v>1484</v>
      </c>
      <c r="I790" s="11">
        <v>1623</v>
      </c>
      <c r="J790" s="1" t="s">
        <v>3244</v>
      </c>
      <c r="K790" s="1" t="s">
        <v>3245</v>
      </c>
      <c r="N790" s="11" t="s">
        <v>18441</v>
      </c>
      <c r="O790" s="1" t="s">
        <v>18439</v>
      </c>
      <c r="P790" s="1" t="s">
        <v>18440</v>
      </c>
      <c r="S790" s="11" t="s">
        <v>19605</v>
      </c>
      <c r="T790" s="1" t="s">
        <v>19603</v>
      </c>
      <c r="U790" s="1" t="s">
        <v>19604</v>
      </c>
      <c r="X790" s="11" t="s">
        <v>22114</v>
      </c>
      <c r="Y790" s="1" t="s">
        <v>22112</v>
      </c>
      <c r="Z790" s="1" t="s">
        <v>22113</v>
      </c>
    </row>
    <row r="791" spans="2:26">
      <c r="B791" s="11">
        <v>699</v>
      </c>
      <c r="C791" s="1" t="s">
        <v>1396</v>
      </c>
      <c r="D791" s="1" t="s">
        <v>1397</v>
      </c>
      <c r="F791">
        <v>1485</v>
      </c>
      <c r="I791" s="11">
        <v>1625</v>
      </c>
      <c r="J791" s="1" t="s">
        <v>3248</v>
      </c>
      <c r="K791" s="1" t="s">
        <v>3249</v>
      </c>
      <c r="N791" s="11" t="s">
        <v>18444</v>
      </c>
      <c r="O791" s="1" t="s">
        <v>18442</v>
      </c>
      <c r="P791" s="1" t="s">
        <v>18443</v>
      </c>
      <c r="S791" s="11" t="s">
        <v>19614</v>
      </c>
      <c r="T791" s="1" t="s">
        <v>19612</v>
      </c>
      <c r="U791" s="1" t="s">
        <v>19613</v>
      </c>
      <c r="X791" s="11" t="s">
        <v>22125</v>
      </c>
      <c r="Y791" s="1" t="s">
        <v>22119</v>
      </c>
      <c r="Z791" s="1" t="s">
        <v>22122</v>
      </c>
    </row>
    <row r="792" spans="2:26">
      <c r="B792" s="11" t="s">
        <v>17495</v>
      </c>
      <c r="C792" s="1" t="s">
        <v>17493</v>
      </c>
      <c r="D792" s="1" t="s">
        <v>17494</v>
      </c>
      <c r="F792">
        <v>1486</v>
      </c>
      <c r="I792" s="11">
        <v>1626</v>
      </c>
      <c r="J792" s="1" t="s">
        <v>3250</v>
      </c>
      <c r="K792" s="1" t="s">
        <v>3251</v>
      </c>
      <c r="N792" s="11" t="s">
        <v>18447</v>
      </c>
      <c r="O792" s="1" t="s">
        <v>18445</v>
      </c>
      <c r="P792" s="1" t="s">
        <v>18446</v>
      </c>
      <c r="S792" s="11" t="s">
        <v>19617</v>
      </c>
      <c r="T792" s="1" t="s">
        <v>19615</v>
      </c>
      <c r="U792" s="1" t="s">
        <v>19616</v>
      </c>
      <c r="X792" s="11" t="s">
        <v>22126</v>
      </c>
      <c r="Y792" s="1" t="s">
        <v>22120</v>
      </c>
      <c r="Z792" s="1" t="s">
        <v>22123</v>
      </c>
    </row>
    <row r="793" spans="2:26">
      <c r="B793" s="11">
        <v>700</v>
      </c>
      <c r="C793" s="1" t="s">
        <v>1398</v>
      </c>
      <c r="D793" s="1" t="s">
        <v>1399</v>
      </c>
      <c r="F793">
        <v>1487</v>
      </c>
      <c r="I793" s="11">
        <v>1631</v>
      </c>
      <c r="J793" s="1" t="s">
        <v>3260</v>
      </c>
      <c r="K793" s="1" t="s">
        <v>3261</v>
      </c>
      <c r="N793" s="11" t="s">
        <v>18450</v>
      </c>
      <c r="O793" s="1" t="s">
        <v>18448</v>
      </c>
      <c r="P793" s="1" t="s">
        <v>18449</v>
      </c>
      <c r="S793" s="11" t="s">
        <v>19620</v>
      </c>
      <c r="T793" s="1" t="s">
        <v>19618</v>
      </c>
      <c r="U793" s="1" t="s">
        <v>19619</v>
      </c>
      <c r="X793" s="11" t="s">
        <v>22132</v>
      </c>
      <c r="Y793" s="1" t="s">
        <v>22130</v>
      </c>
      <c r="Z793" s="1" t="s">
        <v>22131</v>
      </c>
    </row>
    <row r="794" spans="2:26">
      <c r="B794" s="11" t="s">
        <v>17498</v>
      </c>
      <c r="C794" s="1" t="s">
        <v>17496</v>
      </c>
      <c r="D794" s="1" t="s">
        <v>17497</v>
      </c>
      <c r="F794">
        <v>1495</v>
      </c>
      <c r="I794" s="11">
        <v>1635</v>
      </c>
      <c r="J794" s="1" t="s">
        <v>3268</v>
      </c>
      <c r="K794" s="1" t="s">
        <v>3269</v>
      </c>
      <c r="N794" s="11" t="s">
        <v>18453</v>
      </c>
      <c r="O794" s="1" t="s">
        <v>18451</v>
      </c>
      <c r="P794" s="1" t="s">
        <v>18452</v>
      </c>
      <c r="S794" s="11" t="s">
        <v>19623</v>
      </c>
      <c r="T794" s="1" t="s">
        <v>19621</v>
      </c>
      <c r="U794" s="1" t="s">
        <v>19622</v>
      </c>
      <c r="X794" s="11" t="s">
        <v>22140</v>
      </c>
      <c r="Y794" s="1" t="s">
        <v>22136</v>
      </c>
      <c r="Z794" s="1" t="s">
        <v>22138</v>
      </c>
    </row>
    <row r="795" spans="2:26">
      <c r="B795" s="11">
        <v>702</v>
      </c>
      <c r="C795" s="1" t="s">
        <v>1402</v>
      </c>
      <c r="D795" s="1" t="s">
        <v>1403</v>
      </c>
      <c r="F795">
        <v>1498</v>
      </c>
      <c r="I795" s="11">
        <v>1636</v>
      </c>
      <c r="J795" s="1" t="s">
        <v>3270</v>
      </c>
      <c r="K795" s="1" t="s">
        <v>3271</v>
      </c>
      <c r="N795" s="11" t="s">
        <v>18456</v>
      </c>
      <c r="O795" s="1" t="s">
        <v>18454</v>
      </c>
      <c r="P795" s="1" t="s">
        <v>18455</v>
      </c>
      <c r="S795" s="11" t="s">
        <v>19626</v>
      </c>
      <c r="T795" s="1" t="s">
        <v>19624</v>
      </c>
      <c r="U795" s="1" t="s">
        <v>19625</v>
      </c>
      <c r="X795" s="11" t="s">
        <v>22141</v>
      </c>
      <c r="Y795" s="1" t="s">
        <v>22137</v>
      </c>
      <c r="Z795" s="1" t="s">
        <v>22139</v>
      </c>
    </row>
    <row r="796" spans="2:26">
      <c r="B796" s="11" t="s">
        <v>17501</v>
      </c>
      <c r="C796" s="1" t="s">
        <v>17499</v>
      </c>
      <c r="D796" s="1" t="s">
        <v>17500</v>
      </c>
      <c r="F796">
        <v>1499</v>
      </c>
      <c r="I796" s="11">
        <v>1637</v>
      </c>
      <c r="J796" s="1" t="s">
        <v>3272</v>
      </c>
      <c r="K796" s="1" t="s">
        <v>3273</v>
      </c>
      <c r="N796" s="11" t="s">
        <v>18461</v>
      </c>
      <c r="O796" s="1" t="s">
        <v>18457</v>
      </c>
      <c r="P796" s="1" t="s">
        <v>18459</v>
      </c>
      <c r="S796" s="11" t="s">
        <v>19629</v>
      </c>
      <c r="T796" s="1" t="s">
        <v>19627</v>
      </c>
      <c r="U796" s="1" t="s">
        <v>19628</v>
      </c>
      <c r="X796" s="11" t="s">
        <v>22150</v>
      </c>
      <c r="Y796" s="1" t="s">
        <v>22148</v>
      </c>
      <c r="Z796" s="1" t="s">
        <v>22149</v>
      </c>
    </row>
    <row r="797" spans="2:26">
      <c r="B797" s="11">
        <v>704</v>
      </c>
      <c r="C797" s="1" t="s">
        <v>1406</v>
      </c>
      <c r="D797" s="1" t="s">
        <v>1407</v>
      </c>
      <c r="F797">
        <v>1501</v>
      </c>
      <c r="I797" s="11">
        <v>1638</v>
      </c>
      <c r="J797" s="1" t="s">
        <v>3274</v>
      </c>
      <c r="K797" s="1" t="s">
        <v>3275</v>
      </c>
      <c r="N797" s="11" t="s">
        <v>18462</v>
      </c>
      <c r="O797" s="1" t="s">
        <v>18458</v>
      </c>
      <c r="P797" s="1" t="s">
        <v>18460</v>
      </c>
      <c r="S797" s="11" t="s">
        <v>19634</v>
      </c>
      <c r="T797" s="1" t="s">
        <v>19630</v>
      </c>
      <c r="U797" s="1" t="s">
        <v>19632</v>
      </c>
      <c r="X797" s="11" t="s">
        <v>22151</v>
      </c>
      <c r="Y797" s="1" t="s">
        <v>15382</v>
      </c>
      <c r="Z797" s="1" t="s">
        <v>15383</v>
      </c>
    </row>
    <row r="798" spans="2:26">
      <c r="B798" s="11" t="s">
        <v>17504</v>
      </c>
      <c r="C798" s="1" t="s">
        <v>17502</v>
      </c>
      <c r="D798" s="1" t="s">
        <v>17503</v>
      </c>
      <c r="F798">
        <v>1502</v>
      </c>
      <c r="I798" s="11">
        <v>1639</v>
      </c>
      <c r="J798" s="1" t="s">
        <v>3276</v>
      </c>
      <c r="K798" s="1" t="s">
        <v>3277</v>
      </c>
      <c r="N798" s="11" t="s">
        <v>18465</v>
      </c>
      <c r="O798" s="1" t="s">
        <v>18463</v>
      </c>
      <c r="P798" s="1" t="s">
        <v>18464</v>
      </c>
      <c r="S798" s="11" t="s">
        <v>19636</v>
      </c>
      <c r="T798" s="1" t="s">
        <v>3756</v>
      </c>
      <c r="U798" s="1" t="s">
        <v>3757</v>
      </c>
      <c r="X798" s="11" t="s">
        <v>22154</v>
      </c>
      <c r="Y798" s="1" t="s">
        <v>22152</v>
      </c>
      <c r="Z798" s="1" t="s">
        <v>22153</v>
      </c>
    </row>
    <row r="799" spans="2:26">
      <c r="B799" s="11">
        <v>706</v>
      </c>
      <c r="C799" s="1" t="s">
        <v>1410</v>
      </c>
      <c r="D799" s="1" t="s">
        <v>1411</v>
      </c>
      <c r="F799">
        <v>1504</v>
      </c>
      <c r="I799" s="11">
        <v>1641</v>
      </c>
      <c r="J799" s="1" t="s">
        <v>3280</v>
      </c>
      <c r="K799" s="1" t="s">
        <v>3281</v>
      </c>
      <c r="N799" s="11" t="s">
        <v>18470</v>
      </c>
      <c r="O799" s="1" t="s">
        <v>18466</v>
      </c>
      <c r="P799" s="1" t="s">
        <v>18468</v>
      </c>
      <c r="S799" s="11" t="s">
        <v>19639</v>
      </c>
      <c r="T799" s="1" t="s">
        <v>19637</v>
      </c>
      <c r="U799" s="1" t="s">
        <v>19638</v>
      </c>
      <c r="X799" s="11" t="s">
        <v>22160</v>
      </c>
      <c r="Y799" s="1" t="s">
        <v>22158</v>
      </c>
      <c r="Z799" s="1" t="s">
        <v>22159</v>
      </c>
    </row>
    <row r="800" spans="2:26">
      <c r="B800" s="11" t="s">
        <v>17507</v>
      </c>
      <c r="C800" s="1" t="s">
        <v>17505</v>
      </c>
      <c r="D800" s="1" t="s">
        <v>17506</v>
      </c>
      <c r="F800">
        <v>1505</v>
      </c>
      <c r="I800" s="11">
        <v>1643</v>
      </c>
      <c r="J800" s="1" t="s">
        <v>3284</v>
      </c>
      <c r="K800" s="1" t="s">
        <v>3285</v>
      </c>
      <c r="N800" s="11" t="s">
        <v>18471</v>
      </c>
      <c r="O800" s="1" t="s">
        <v>18467</v>
      </c>
      <c r="P800" s="1" t="s">
        <v>18469</v>
      </c>
      <c r="S800" s="11" t="s">
        <v>19645</v>
      </c>
      <c r="T800" s="1" t="s">
        <v>19643</v>
      </c>
      <c r="U800" s="1" t="s">
        <v>19644</v>
      </c>
      <c r="X800" s="11" t="s">
        <v>22196</v>
      </c>
      <c r="Y800" s="1" t="s">
        <v>22194</v>
      </c>
      <c r="Z800" s="1" t="s">
        <v>22195</v>
      </c>
    </row>
    <row r="801" spans="2:26">
      <c r="B801" s="11">
        <v>707</v>
      </c>
      <c r="C801" s="1" t="s">
        <v>1412</v>
      </c>
      <c r="D801" s="1" t="s">
        <v>1413</v>
      </c>
      <c r="F801">
        <v>1506</v>
      </c>
      <c r="I801" s="11">
        <v>1646</v>
      </c>
      <c r="J801" s="1" t="s">
        <v>3290</v>
      </c>
      <c r="K801" s="1" t="s">
        <v>3291</v>
      </c>
      <c r="N801" s="11" t="s">
        <v>18476</v>
      </c>
      <c r="O801" s="1" t="s">
        <v>18472</v>
      </c>
      <c r="P801" s="1" t="s">
        <v>18474</v>
      </c>
      <c r="S801" s="11" t="s">
        <v>19648</v>
      </c>
      <c r="T801" s="1" t="s">
        <v>19646</v>
      </c>
      <c r="U801" s="1" t="s">
        <v>19647</v>
      </c>
      <c r="X801" s="11" t="s">
        <v>22216</v>
      </c>
      <c r="Y801" s="1" t="s">
        <v>22212</v>
      </c>
      <c r="Z801" s="1" t="s">
        <v>22214</v>
      </c>
    </row>
    <row r="802" spans="2:26">
      <c r="B802" s="11" t="s">
        <v>17510</v>
      </c>
      <c r="C802" s="1" t="s">
        <v>17508</v>
      </c>
      <c r="D802" s="1" t="s">
        <v>17509</v>
      </c>
      <c r="F802">
        <v>1507</v>
      </c>
      <c r="I802" s="11">
        <v>1649</v>
      </c>
      <c r="J802" s="1" t="s">
        <v>3296</v>
      </c>
      <c r="K802" s="1" t="s">
        <v>3297</v>
      </c>
      <c r="N802" s="11" t="s">
        <v>18477</v>
      </c>
      <c r="O802" s="1" t="s">
        <v>18473</v>
      </c>
      <c r="P802" s="1" t="s">
        <v>18475</v>
      </c>
      <c r="S802" s="11" t="s">
        <v>19655</v>
      </c>
      <c r="T802" s="1" t="s">
        <v>19649</v>
      </c>
      <c r="U802" s="1" t="s">
        <v>19652</v>
      </c>
      <c r="X802" s="11" t="s">
        <v>22217</v>
      </c>
      <c r="Y802" s="1" t="s">
        <v>22213</v>
      </c>
      <c r="Z802" s="1" t="s">
        <v>22215</v>
      </c>
    </row>
    <row r="803" spans="2:26">
      <c r="B803" s="11">
        <v>708</v>
      </c>
      <c r="C803" s="1" t="s">
        <v>1414</v>
      </c>
      <c r="D803" s="1" t="s">
        <v>1415</v>
      </c>
      <c r="F803">
        <v>1508</v>
      </c>
      <c r="I803" s="11">
        <v>1654</v>
      </c>
      <c r="J803" s="1" t="s">
        <v>3306</v>
      </c>
      <c r="K803" s="1" t="s">
        <v>3307</v>
      </c>
      <c r="N803" s="11" t="s">
        <v>18480</v>
      </c>
      <c r="O803" s="1" t="s">
        <v>18478</v>
      </c>
      <c r="P803" s="1" t="s">
        <v>18479</v>
      </c>
      <c r="S803" s="11" t="s">
        <v>19658</v>
      </c>
      <c r="T803" s="1" t="s">
        <v>3768</v>
      </c>
      <c r="U803" s="1" t="s">
        <v>3769</v>
      </c>
      <c r="X803" s="11" t="s">
        <v>22247</v>
      </c>
      <c r="Y803" s="1" t="s">
        <v>22245</v>
      </c>
      <c r="Z803" s="1" t="s">
        <v>22246</v>
      </c>
    </row>
    <row r="804" spans="2:26">
      <c r="B804" s="11" t="s">
        <v>17513</v>
      </c>
      <c r="C804" s="1" t="s">
        <v>17511</v>
      </c>
      <c r="D804" s="1" t="s">
        <v>17512</v>
      </c>
      <c r="F804">
        <v>1509</v>
      </c>
      <c r="I804" s="11">
        <v>1655</v>
      </c>
      <c r="J804" s="1" t="s">
        <v>3308</v>
      </c>
      <c r="K804" s="1" t="s">
        <v>3309</v>
      </c>
      <c r="N804" s="11" t="s">
        <v>18483</v>
      </c>
      <c r="O804" s="1" t="s">
        <v>18481</v>
      </c>
      <c r="P804" s="1" t="s">
        <v>18482</v>
      </c>
      <c r="S804" s="11" t="s">
        <v>19661</v>
      </c>
      <c r="T804" s="1" t="s">
        <v>19659</v>
      </c>
      <c r="U804" s="1" t="s">
        <v>19660</v>
      </c>
      <c r="X804" s="11" t="s">
        <v>22268</v>
      </c>
      <c r="Y804" s="1" t="s">
        <v>7278</v>
      </c>
      <c r="Z804" s="1" t="s">
        <v>7279</v>
      </c>
    </row>
    <row r="805" spans="2:26">
      <c r="B805" s="11">
        <v>709</v>
      </c>
      <c r="C805" s="1" t="s">
        <v>1416</v>
      </c>
      <c r="D805" s="1" t="s">
        <v>1417</v>
      </c>
      <c r="F805">
        <v>1512</v>
      </c>
      <c r="I805" s="11">
        <v>1657</v>
      </c>
      <c r="J805" s="1" t="s">
        <v>3312</v>
      </c>
      <c r="K805" s="1" t="s">
        <v>3313</v>
      </c>
      <c r="N805" s="11" t="s">
        <v>18484</v>
      </c>
      <c r="O805" s="1" t="s">
        <v>2460</v>
      </c>
      <c r="P805" s="1" t="s">
        <v>2461</v>
      </c>
      <c r="S805" s="11" t="s">
        <v>19664</v>
      </c>
      <c r="T805" s="1" t="s">
        <v>19662</v>
      </c>
      <c r="U805" s="1" t="s">
        <v>19663</v>
      </c>
      <c r="X805" s="11" t="s">
        <v>22269</v>
      </c>
      <c r="Y805" s="1" t="s">
        <v>22266</v>
      </c>
      <c r="Z805" s="1" t="s">
        <v>22267</v>
      </c>
    </row>
    <row r="806" spans="2:26">
      <c r="B806" s="11" t="s">
        <v>17516</v>
      </c>
      <c r="C806" s="1" t="s">
        <v>17514</v>
      </c>
      <c r="D806" s="1" t="s">
        <v>17515</v>
      </c>
      <c r="F806">
        <v>1513</v>
      </c>
      <c r="I806" s="11">
        <v>1658</v>
      </c>
      <c r="J806" s="1" t="s">
        <v>3314</v>
      </c>
      <c r="K806" s="1" t="s">
        <v>3315</v>
      </c>
      <c r="N806" s="11" t="s">
        <v>18487</v>
      </c>
      <c r="O806" s="1" t="s">
        <v>18485</v>
      </c>
      <c r="P806" s="1" t="s">
        <v>18486</v>
      </c>
      <c r="S806" s="11" t="s">
        <v>19667</v>
      </c>
      <c r="T806" s="1" t="s">
        <v>19665</v>
      </c>
      <c r="U806" s="1" t="s">
        <v>19666</v>
      </c>
      <c r="X806" s="11" t="s">
        <v>22275</v>
      </c>
      <c r="Y806" s="1" t="s">
        <v>22271</v>
      </c>
      <c r="Z806" s="1" t="s">
        <v>22273</v>
      </c>
    </row>
    <row r="807" spans="2:26">
      <c r="B807" s="11">
        <v>711</v>
      </c>
      <c r="C807" s="1" t="s">
        <v>1420</v>
      </c>
      <c r="D807" s="1" t="s">
        <v>1421</v>
      </c>
      <c r="F807">
        <v>1516</v>
      </c>
      <c r="I807" s="11">
        <v>1660</v>
      </c>
      <c r="J807" s="1" t="s">
        <v>3318</v>
      </c>
      <c r="K807" s="1" t="s">
        <v>3319</v>
      </c>
      <c r="N807" s="11" t="s">
        <v>18490</v>
      </c>
      <c r="O807" s="1" t="s">
        <v>18488</v>
      </c>
      <c r="P807" s="1" t="s">
        <v>18489</v>
      </c>
      <c r="S807" s="11" t="s">
        <v>19670</v>
      </c>
      <c r="T807" s="1" t="s">
        <v>19668</v>
      </c>
      <c r="U807" s="1" t="s">
        <v>19669</v>
      </c>
      <c r="X807" s="11" t="s">
        <v>22308</v>
      </c>
      <c r="Y807" s="1" t="s">
        <v>22300</v>
      </c>
      <c r="Z807" s="1" t="s">
        <v>22304</v>
      </c>
    </row>
    <row r="808" spans="2:26">
      <c r="B808" s="11" t="s">
        <v>17519</v>
      </c>
      <c r="C808" s="1" t="s">
        <v>17517</v>
      </c>
      <c r="D808" s="1" t="s">
        <v>17518</v>
      </c>
      <c r="F808">
        <v>1518</v>
      </c>
      <c r="I808" s="11">
        <v>1661</v>
      </c>
      <c r="J808" s="1" t="s">
        <v>3320</v>
      </c>
      <c r="K808" s="1" t="s">
        <v>3321</v>
      </c>
      <c r="N808" s="11" t="s">
        <v>18493</v>
      </c>
      <c r="O808" s="1" t="s">
        <v>18491</v>
      </c>
      <c r="P808" s="1" t="s">
        <v>18492</v>
      </c>
      <c r="S808" s="11" t="s">
        <v>19673</v>
      </c>
      <c r="T808" s="1" t="s">
        <v>19671</v>
      </c>
      <c r="U808" s="1" t="s">
        <v>19672</v>
      </c>
      <c r="X808" s="11" t="s">
        <v>22309</v>
      </c>
      <c r="Y808" s="1" t="s">
        <v>22301</v>
      </c>
      <c r="Z808" s="1" t="s">
        <v>22305</v>
      </c>
    </row>
    <row r="809" spans="2:26">
      <c r="B809" s="11" t="s">
        <v>17522</v>
      </c>
      <c r="C809" s="1" t="s">
        <v>17520</v>
      </c>
      <c r="D809" s="1" t="s">
        <v>17521</v>
      </c>
      <c r="F809">
        <v>1519</v>
      </c>
      <c r="I809" s="11">
        <v>1662</v>
      </c>
      <c r="J809" s="1" t="s">
        <v>3322</v>
      </c>
      <c r="K809" s="1" t="s">
        <v>3323</v>
      </c>
      <c r="N809" s="11" t="s">
        <v>18498</v>
      </c>
      <c r="O809" s="1" t="s">
        <v>18494</v>
      </c>
      <c r="P809" s="1" t="s">
        <v>18496</v>
      </c>
      <c r="S809" s="11" t="s">
        <v>19679</v>
      </c>
      <c r="T809" s="1" t="s">
        <v>19677</v>
      </c>
      <c r="U809" s="1" t="s">
        <v>19678</v>
      </c>
      <c r="X809" s="11" t="s">
        <v>22310</v>
      </c>
      <c r="Y809" s="1" t="s">
        <v>22302</v>
      </c>
      <c r="Z809" s="1" t="s">
        <v>22306</v>
      </c>
    </row>
    <row r="810" spans="2:26">
      <c r="B810" s="11">
        <v>712</v>
      </c>
      <c r="C810" s="1" t="s">
        <v>1422</v>
      </c>
      <c r="D810" s="1" t="s">
        <v>1423</v>
      </c>
      <c r="F810">
        <v>1520</v>
      </c>
      <c r="I810" s="11">
        <v>1663</v>
      </c>
      <c r="J810" s="1" t="s">
        <v>3324</v>
      </c>
      <c r="K810" s="1" t="s">
        <v>3325</v>
      </c>
      <c r="N810" s="11" t="s">
        <v>18499</v>
      </c>
      <c r="O810" s="1" t="s">
        <v>18495</v>
      </c>
      <c r="P810" s="1" t="s">
        <v>18497</v>
      </c>
      <c r="S810" s="11" t="s">
        <v>19691</v>
      </c>
      <c r="T810" s="1" t="s">
        <v>19689</v>
      </c>
      <c r="U810" s="1" t="s">
        <v>19690</v>
      </c>
      <c r="X810" s="11" t="s">
        <v>22319</v>
      </c>
      <c r="Y810" s="1" t="s">
        <v>22315</v>
      </c>
      <c r="Z810" s="1" t="s">
        <v>22317</v>
      </c>
    </row>
    <row r="811" spans="2:26">
      <c r="B811" s="11" t="s">
        <v>17525</v>
      </c>
      <c r="C811" s="1" t="s">
        <v>17523</v>
      </c>
      <c r="D811" s="1" t="s">
        <v>17524</v>
      </c>
      <c r="F811">
        <v>1521</v>
      </c>
      <c r="I811" s="11">
        <v>1665</v>
      </c>
      <c r="J811" s="1" t="s">
        <v>3328</v>
      </c>
      <c r="K811" s="1" t="s">
        <v>3329</v>
      </c>
      <c r="N811" s="11" t="s">
        <v>18502</v>
      </c>
      <c r="O811" s="1" t="s">
        <v>18500</v>
      </c>
      <c r="P811" s="1" t="s">
        <v>18501</v>
      </c>
      <c r="S811" s="11" t="s">
        <v>19694</v>
      </c>
      <c r="T811" s="1" t="s">
        <v>19692</v>
      </c>
      <c r="U811" s="1" t="s">
        <v>19693</v>
      </c>
      <c r="X811" s="11" t="s">
        <v>22337</v>
      </c>
      <c r="Y811" s="1" t="s">
        <v>22335</v>
      </c>
      <c r="Z811" s="1" t="s">
        <v>22336</v>
      </c>
    </row>
    <row r="812" spans="2:26">
      <c r="B812" s="11">
        <v>717</v>
      </c>
      <c r="C812" s="1" t="s">
        <v>1432</v>
      </c>
      <c r="D812" s="1" t="s">
        <v>1433</v>
      </c>
      <c r="F812">
        <v>1522</v>
      </c>
      <c r="I812" s="11">
        <v>1667</v>
      </c>
      <c r="J812" s="1" t="s">
        <v>3332</v>
      </c>
      <c r="K812" s="1" t="s">
        <v>3333</v>
      </c>
      <c r="N812" s="11" t="s">
        <v>18507</v>
      </c>
      <c r="O812" s="1" t="s">
        <v>18503</v>
      </c>
      <c r="P812" s="1" t="s">
        <v>18505</v>
      </c>
      <c r="S812" s="11" t="s">
        <v>19706</v>
      </c>
      <c r="T812" s="1" t="s">
        <v>19704</v>
      </c>
      <c r="U812" s="1" t="s">
        <v>19705</v>
      </c>
      <c r="X812" s="11" t="s">
        <v>22382</v>
      </c>
      <c r="Y812" s="1" t="s">
        <v>22378</v>
      </c>
      <c r="Z812" s="1" t="s">
        <v>22380</v>
      </c>
    </row>
    <row r="813" spans="2:26">
      <c r="B813" s="11" t="s">
        <v>17530</v>
      </c>
      <c r="C813" s="1" t="s">
        <v>17526</v>
      </c>
      <c r="D813" s="1" t="s">
        <v>17528</v>
      </c>
      <c r="F813">
        <v>1525</v>
      </c>
      <c r="I813" s="11">
        <v>1668</v>
      </c>
      <c r="J813" s="1" t="s">
        <v>3334</v>
      </c>
      <c r="K813" s="1" t="s">
        <v>3335</v>
      </c>
      <c r="N813" s="11" t="s">
        <v>18508</v>
      </c>
      <c r="O813" s="1" t="s">
        <v>18504</v>
      </c>
      <c r="P813" s="1" t="s">
        <v>18506</v>
      </c>
      <c r="S813" s="11" t="s">
        <v>19709</v>
      </c>
      <c r="T813" s="1" t="s">
        <v>19707</v>
      </c>
      <c r="U813" s="1" t="s">
        <v>19708</v>
      </c>
      <c r="X813" s="11" t="s">
        <v>22408</v>
      </c>
      <c r="Y813" s="1" t="s">
        <v>22404</v>
      </c>
      <c r="Z813" s="1" t="s">
        <v>22406</v>
      </c>
    </row>
    <row r="814" spans="2:26">
      <c r="B814" s="11" t="s">
        <v>17531</v>
      </c>
      <c r="C814" s="1" t="s">
        <v>17527</v>
      </c>
      <c r="D814" s="1" t="s">
        <v>17529</v>
      </c>
      <c r="F814">
        <v>1526</v>
      </c>
      <c r="I814" s="11">
        <v>1670</v>
      </c>
      <c r="J814" s="1" t="s">
        <v>3338</v>
      </c>
      <c r="K814" s="1" t="s">
        <v>3339</v>
      </c>
      <c r="N814" s="11" t="s">
        <v>18511</v>
      </c>
      <c r="O814" s="1" t="s">
        <v>18509</v>
      </c>
      <c r="P814" s="1" t="s">
        <v>18510</v>
      </c>
      <c r="S814" s="11" t="s">
        <v>19712</v>
      </c>
      <c r="T814" s="1" t="s">
        <v>19710</v>
      </c>
      <c r="U814" s="1" t="s">
        <v>19711</v>
      </c>
      <c r="X814" s="11" t="s">
        <v>22409</v>
      </c>
      <c r="Y814" s="1" t="s">
        <v>22405</v>
      </c>
      <c r="Z814" s="1" t="s">
        <v>22407</v>
      </c>
    </row>
    <row r="815" spans="2:26">
      <c r="B815" s="11">
        <v>720</v>
      </c>
      <c r="C815" s="1" t="s">
        <v>1438</v>
      </c>
      <c r="D815" s="1" t="s">
        <v>1439</v>
      </c>
      <c r="F815">
        <v>1527</v>
      </c>
      <c r="I815" s="11">
        <v>1677</v>
      </c>
      <c r="J815" s="1" t="s">
        <v>3352</v>
      </c>
      <c r="K815" s="1" t="s">
        <v>3353</v>
      </c>
      <c r="N815" s="11" t="s">
        <v>18514</v>
      </c>
      <c r="O815" s="1" t="s">
        <v>18512</v>
      </c>
      <c r="P815" s="1" t="s">
        <v>18513</v>
      </c>
      <c r="S815" s="11" t="s">
        <v>19715</v>
      </c>
      <c r="T815" s="1" t="s">
        <v>19713</v>
      </c>
      <c r="U815" s="1" t="s">
        <v>19714</v>
      </c>
      <c r="X815" s="11" t="s">
        <v>22433</v>
      </c>
      <c r="Y815" s="1" t="s">
        <v>22431</v>
      </c>
      <c r="Z815" s="1" t="s">
        <v>22432</v>
      </c>
    </row>
    <row r="816" spans="2:26">
      <c r="B816" s="11" t="s">
        <v>17534</v>
      </c>
      <c r="C816" s="1" t="s">
        <v>17532</v>
      </c>
      <c r="D816" s="1" t="s">
        <v>17533</v>
      </c>
      <c r="F816">
        <v>1528</v>
      </c>
      <c r="I816" s="11">
        <v>1678</v>
      </c>
      <c r="J816" s="1" t="s">
        <v>3354</v>
      </c>
      <c r="K816" s="1" t="s">
        <v>3355</v>
      </c>
      <c r="N816" s="11" t="s">
        <v>18517</v>
      </c>
      <c r="O816" s="1" t="s">
        <v>18515</v>
      </c>
      <c r="P816" s="1" t="s">
        <v>18516</v>
      </c>
      <c r="S816" s="11" t="s">
        <v>19718</v>
      </c>
      <c r="T816" s="1" t="s">
        <v>19716</v>
      </c>
      <c r="U816" s="1" t="s">
        <v>19717</v>
      </c>
      <c r="X816" s="11" t="s">
        <v>22478</v>
      </c>
      <c r="Y816" s="1" t="s">
        <v>22476</v>
      </c>
      <c r="Z816" s="1" t="s">
        <v>22477</v>
      </c>
    </row>
    <row r="817" spans="2:26">
      <c r="B817" s="11">
        <v>721</v>
      </c>
      <c r="C817" s="1" t="s">
        <v>1440</v>
      </c>
      <c r="D817" s="1" t="s">
        <v>1441</v>
      </c>
      <c r="F817" t="s">
        <v>19054</v>
      </c>
      <c r="I817" s="11">
        <v>1681</v>
      </c>
      <c r="J817" s="1" t="s">
        <v>3360</v>
      </c>
      <c r="K817" s="1" t="s">
        <v>3361</v>
      </c>
      <c r="N817" s="11" t="s">
        <v>18520</v>
      </c>
      <c r="O817" s="1" t="s">
        <v>18518</v>
      </c>
      <c r="P817" s="1" t="s">
        <v>18519</v>
      </c>
      <c r="S817" s="11" t="s">
        <v>19721</v>
      </c>
      <c r="T817" s="1" t="s">
        <v>19719</v>
      </c>
      <c r="U817" s="1" t="s">
        <v>19720</v>
      </c>
      <c r="X817" s="11" t="s">
        <v>22514</v>
      </c>
      <c r="Y817" s="1" t="s">
        <v>22512</v>
      </c>
      <c r="Z817" s="1" t="s">
        <v>22513</v>
      </c>
    </row>
    <row r="818" spans="2:26">
      <c r="B818" s="11" t="s">
        <v>17535</v>
      </c>
      <c r="C818" s="1" t="s">
        <v>1440</v>
      </c>
      <c r="D818" s="1" t="s">
        <v>1441</v>
      </c>
      <c r="F818">
        <v>1529</v>
      </c>
      <c r="I818" s="11">
        <v>1682</v>
      </c>
      <c r="J818" s="1" t="s">
        <v>3362</v>
      </c>
      <c r="K818" s="1" t="s">
        <v>3363</v>
      </c>
      <c r="N818" s="11" t="s">
        <v>18523</v>
      </c>
      <c r="O818" s="1" t="s">
        <v>18521</v>
      </c>
      <c r="P818" s="1" t="s">
        <v>18522</v>
      </c>
      <c r="S818" s="11" t="s">
        <v>19724</v>
      </c>
      <c r="T818" s="1" t="s">
        <v>19722</v>
      </c>
      <c r="U818" s="1" t="s">
        <v>19723</v>
      </c>
      <c r="X818" s="11" t="s">
        <v>22576</v>
      </c>
      <c r="Y818" s="1" t="s">
        <v>22572</v>
      </c>
      <c r="Z818" s="1" t="s">
        <v>22574</v>
      </c>
    </row>
    <row r="819" spans="2:26">
      <c r="B819" s="11" t="s">
        <v>17540</v>
      </c>
      <c r="C819" s="1" t="s">
        <v>17536</v>
      </c>
      <c r="D819" s="1" t="s">
        <v>17538</v>
      </c>
      <c r="F819">
        <v>1530</v>
      </c>
      <c r="I819" s="11">
        <v>1685</v>
      </c>
      <c r="J819" s="1" t="s">
        <v>3368</v>
      </c>
      <c r="K819" s="1" t="s">
        <v>3369</v>
      </c>
      <c r="N819" s="11" t="s">
        <v>18526</v>
      </c>
      <c r="O819" s="1" t="s">
        <v>18524</v>
      </c>
      <c r="P819" s="1" t="s">
        <v>18525</v>
      </c>
      <c r="S819" s="11" t="s">
        <v>19729</v>
      </c>
      <c r="T819" s="1" t="s">
        <v>19725</v>
      </c>
      <c r="U819" s="1" t="s">
        <v>19727</v>
      </c>
      <c r="X819" s="11" t="s">
        <v>22577</v>
      </c>
      <c r="Y819" s="1" t="s">
        <v>22573</v>
      </c>
      <c r="Z819" s="1" t="s">
        <v>22575</v>
      </c>
    </row>
    <row r="820" spans="2:26">
      <c r="B820" s="11" t="s">
        <v>17541</v>
      </c>
      <c r="C820" s="1" t="s">
        <v>17537</v>
      </c>
      <c r="D820" s="1" t="s">
        <v>17539</v>
      </c>
      <c r="F820">
        <v>1531</v>
      </c>
      <c r="I820" s="11">
        <v>1687</v>
      </c>
      <c r="J820" s="1" t="s">
        <v>3372</v>
      </c>
      <c r="K820" s="1" t="s">
        <v>3373</v>
      </c>
      <c r="N820" s="11" t="s">
        <v>18529</v>
      </c>
      <c r="O820" s="1" t="s">
        <v>18527</v>
      </c>
      <c r="P820" s="1" t="s">
        <v>18528</v>
      </c>
      <c r="S820" s="11" t="s">
        <v>19733</v>
      </c>
      <c r="T820" s="1" t="s">
        <v>19731</v>
      </c>
      <c r="U820" s="1" t="s">
        <v>19732</v>
      </c>
      <c r="X820" s="11" t="s">
        <v>22583</v>
      </c>
      <c r="Y820" s="1" t="s">
        <v>22581</v>
      </c>
      <c r="Z820" s="1" t="s">
        <v>22582</v>
      </c>
    </row>
    <row r="821" spans="2:26">
      <c r="B821" s="11">
        <v>722</v>
      </c>
      <c r="C821" s="1" t="s">
        <v>1442</v>
      </c>
      <c r="D821" s="1" t="s">
        <v>1443</v>
      </c>
      <c r="F821">
        <v>1532</v>
      </c>
      <c r="I821" s="11">
        <v>1689</v>
      </c>
      <c r="J821" s="1" t="s">
        <v>3376</v>
      </c>
      <c r="K821" s="1" t="s">
        <v>3377</v>
      </c>
      <c r="N821" s="11" t="s">
        <v>18532</v>
      </c>
      <c r="O821" s="1" t="s">
        <v>18530</v>
      </c>
      <c r="P821" s="1" t="s">
        <v>18531</v>
      </c>
      <c r="S821" s="11" t="s">
        <v>19736</v>
      </c>
      <c r="T821" s="1" t="s">
        <v>19734</v>
      </c>
      <c r="U821" s="1" t="s">
        <v>19735</v>
      </c>
      <c r="X821" s="11" t="s">
        <v>22592</v>
      </c>
      <c r="Y821" s="1" t="s">
        <v>22590</v>
      </c>
      <c r="Z821" s="1" t="s">
        <v>22591</v>
      </c>
    </row>
    <row r="822" spans="2:26">
      <c r="B822" s="11" t="s">
        <v>17544</v>
      </c>
      <c r="C822" s="1" t="s">
        <v>17542</v>
      </c>
      <c r="D822" s="1" t="s">
        <v>17543</v>
      </c>
      <c r="F822">
        <v>1533</v>
      </c>
      <c r="I822" s="11">
        <v>1691</v>
      </c>
      <c r="J822" s="1" t="s">
        <v>3380</v>
      </c>
      <c r="K822" s="1" t="s">
        <v>3381</v>
      </c>
      <c r="N822" s="11" t="s">
        <v>18535</v>
      </c>
      <c r="O822" s="1" t="s">
        <v>18533</v>
      </c>
      <c r="P822" s="1" t="s">
        <v>18534</v>
      </c>
      <c r="S822" s="11" t="s">
        <v>19739</v>
      </c>
      <c r="T822" s="1" t="s">
        <v>19737</v>
      </c>
      <c r="U822" s="1" t="s">
        <v>19738</v>
      </c>
      <c r="X822" s="11" t="s">
        <v>22615</v>
      </c>
      <c r="Y822" s="1" t="s">
        <v>22611</v>
      </c>
      <c r="Z822" s="1" t="s">
        <v>22613</v>
      </c>
    </row>
    <row r="823" spans="2:26">
      <c r="B823" s="11">
        <v>725</v>
      </c>
      <c r="C823" s="1" t="s">
        <v>1448</v>
      </c>
      <c r="D823" s="1" t="s">
        <v>1449</v>
      </c>
      <c r="F823">
        <v>1534</v>
      </c>
      <c r="I823" s="11">
        <v>1693</v>
      </c>
      <c r="J823" s="1" t="s">
        <v>3384</v>
      </c>
      <c r="K823" s="1" t="s">
        <v>3385</v>
      </c>
      <c r="N823" s="11" t="s">
        <v>18538</v>
      </c>
      <c r="O823" s="1" t="s">
        <v>18536</v>
      </c>
      <c r="P823" s="1" t="s">
        <v>18537</v>
      </c>
      <c r="S823" s="11" t="s">
        <v>19744</v>
      </c>
      <c r="T823" s="1" t="s">
        <v>19740</v>
      </c>
      <c r="U823" s="1" t="s">
        <v>19742</v>
      </c>
      <c r="X823" s="11" t="s">
        <v>22616</v>
      </c>
      <c r="Y823" s="1" t="s">
        <v>22612</v>
      </c>
      <c r="Z823" s="1" t="s">
        <v>22614</v>
      </c>
    </row>
    <row r="824" spans="2:26">
      <c r="B824" s="11" t="s">
        <v>17547</v>
      </c>
      <c r="C824" s="1" t="s">
        <v>17545</v>
      </c>
      <c r="D824" s="1" t="s">
        <v>17546</v>
      </c>
      <c r="F824">
        <v>1535</v>
      </c>
      <c r="I824" s="11">
        <v>1694</v>
      </c>
      <c r="J824" s="1" t="s">
        <v>3386</v>
      </c>
      <c r="K824" s="1" t="s">
        <v>3387</v>
      </c>
      <c r="N824" s="11" t="s">
        <v>18541</v>
      </c>
      <c r="O824" s="1" t="s">
        <v>18539</v>
      </c>
      <c r="P824" s="1" t="s">
        <v>18540</v>
      </c>
      <c r="S824" s="11" t="s">
        <v>19748</v>
      </c>
      <c r="T824" s="1" t="s">
        <v>19746</v>
      </c>
      <c r="U824" s="1" t="s">
        <v>19747</v>
      </c>
      <c r="X824" s="11" t="s">
        <v>22619</v>
      </c>
      <c r="Y824" s="1" t="s">
        <v>22617</v>
      </c>
      <c r="Z824" s="1" t="s">
        <v>22618</v>
      </c>
    </row>
    <row r="825" spans="2:26">
      <c r="B825" s="11">
        <v>726</v>
      </c>
      <c r="C825" s="1" t="s">
        <v>1450</v>
      </c>
      <c r="D825" s="1" t="s">
        <v>1451</v>
      </c>
      <c r="F825">
        <v>1540</v>
      </c>
      <c r="I825" s="11">
        <v>1699</v>
      </c>
      <c r="J825" s="1" t="s">
        <v>3396</v>
      </c>
      <c r="K825" s="1" t="s">
        <v>3397</v>
      </c>
      <c r="N825" s="11" t="s">
        <v>18546</v>
      </c>
      <c r="O825" s="1" t="s">
        <v>18542</v>
      </c>
      <c r="P825" s="1" t="s">
        <v>18544</v>
      </c>
      <c r="S825" s="11" t="s">
        <v>19757</v>
      </c>
      <c r="T825" s="1" t="s">
        <v>19755</v>
      </c>
      <c r="U825" s="1" t="s">
        <v>19756</v>
      </c>
      <c r="X825" s="11" t="s">
        <v>22642</v>
      </c>
      <c r="Y825" s="1" t="s">
        <v>22638</v>
      </c>
      <c r="Z825" s="1" t="s">
        <v>22640</v>
      </c>
    </row>
    <row r="826" spans="2:26">
      <c r="B826" s="11" t="s">
        <v>17550</v>
      </c>
      <c r="C826" s="1" t="s">
        <v>17548</v>
      </c>
      <c r="D826" s="1" t="s">
        <v>17549</v>
      </c>
      <c r="F826">
        <v>1541</v>
      </c>
      <c r="I826" s="11">
        <v>1702</v>
      </c>
      <c r="J826" s="1" t="s">
        <v>3402</v>
      </c>
      <c r="K826" s="1" t="s">
        <v>3403</v>
      </c>
      <c r="N826" s="11" t="s">
        <v>18547</v>
      </c>
      <c r="O826" s="1" t="s">
        <v>18543</v>
      </c>
      <c r="P826" s="1" t="s">
        <v>18545</v>
      </c>
      <c r="S826" s="11" t="s">
        <v>19760</v>
      </c>
      <c r="T826" s="1" t="s">
        <v>19758</v>
      </c>
      <c r="U826" s="1" t="s">
        <v>19759</v>
      </c>
      <c r="X826" s="11" t="s">
        <v>22643</v>
      </c>
      <c r="Y826" s="1" t="s">
        <v>22639</v>
      </c>
      <c r="Z826" s="1" t="s">
        <v>22641</v>
      </c>
    </row>
    <row r="827" spans="2:26">
      <c r="B827" s="11">
        <v>727</v>
      </c>
      <c r="C827" s="1" t="s">
        <v>1452</v>
      </c>
      <c r="D827" s="1" t="s">
        <v>1453</v>
      </c>
      <c r="F827">
        <v>1542</v>
      </c>
      <c r="I827" s="11">
        <v>1704</v>
      </c>
      <c r="J827" s="1" t="s">
        <v>3406</v>
      </c>
      <c r="K827" s="1" t="s">
        <v>3407</v>
      </c>
      <c r="N827" s="11" t="s">
        <v>18550</v>
      </c>
      <c r="O827" s="1" t="s">
        <v>18548</v>
      </c>
      <c r="P827" s="1" t="s">
        <v>18549</v>
      </c>
      <c r="S827" s="11" t="s">
        <v>19763</v>
      </c>
      <c r="T827" s="1" t="s">
        <v>19761</v>
      </c>
      <c r="U827" s="1" t="s">
        <v>19762</v>
      </c>
      <c r="X827" s="11" t="s">
        <v>22688</v>
      </c>
      <c r="Y827" s="1" t="s">
        <v>22686</v>
      </c>
      <c r="Z827" s="1" t="s">
        <v>22687</v>
      </c>
    </row>
    <row r="828" spans="2:26">
      <c r="B828" s="11" t="s">
        <v>17553</v>
      </c>
      <c r="C828" s="1" t="s">
        <v>17551</v>
      </c>
      <c r="D828" s="1" t="s">
        <v>17552</v>
      </c>
      <c r="F828">
        <v>1545</v>
      </c>
      <c r="I828" s="11">
        <v>1706</v>
      </c>
      <c r="J828" s="1" t="s">
        <v>3410</v>
      </c>
      <c r="K828" s="1" t="s">
        <v>3411</v>
      </c>
      <c r="N828" s="11" t="s">
        <v>18553</v>
      </c>
      <c r="O828" s="1" t="s">
        <v>18551</v>
      </c>
      <c r="P828" s="1" t="s">
        <v>18552</v>
      </c>
      <c r="S828" s="11" t="s">
        <v>19767</v>
      </c>
      <c r="T828" s="1" t="s">
        <v>19765</v>
      </c>
      <c r="U828" s="1" t="s">
        <v>19766</v>
      </c>
      <c r="X828" s="11" t="s">
        <v>22748</v>
      </c>
      <c r="Y828" s="1" t="s">
        <v>22746</v>
      </c>
      <c r="Z828" s="1" t="s">
        <v>22747</v>
      </c>
    </row>
    <row r="829" spans="2:26">
      <c r="B829" s="11">
        <v>728</v>
      </c>
      <c r="C829" s="1" t="s">
        <v>1454</v>
      </c>
      <c r="D829" s="1" t="s">
        <v>1455</v>
      </c>
      <c r="F829">
        <v>1546</v>
      </c>
      <c r="I829" s="11">
        <v>1707</v>
      </c>
      <c r="J829" s="1" t="s">
        <v>3412</v>
      </c>
      <c r="K829" s="1" t="s">
        <v>3413</v>
      </c>
      <c r="N829" s="11" t="s">
        <v>18554</v>
      </c>
      <c r="O829" s="1" t="s">
        <v>2564</v>
      </c>
      <c r="P829" s="1" t="s">
        <v>2565</v>
      </c>
      <c r="S829" s="11" t="s">
        <v>19776</v>
      </c>
      <c r="T829" s="1" t="s">
        <v>19774</v>
      </c>
      <c r="U829" s="1" t="s">
        <v>19775</v>
      </c>
      <c r="X829" s="11" t="s">
        <v>22754</v>
      </c>
      <c r="Y829" s="1" t="s">
        <v>22752</v>
      </c>
      <c r="Z829" s="1" t="s">
        <v>22753</v>
      </c>
    </row>
    <row r="830" spans="2:26">
      <c r="B830" s="11" t="s">
        <v>17556</v>
      </c>
      <c r="C830" s="1" t="s">
        <v>17554</v>
      </c>
      <c r="D830" s="1" t="s">
        <v>17555</v>
      </c>
      <c r="F830">
        <v>1549</v>
      </c>
      <c r="I830" s="11">
        <v>1709</v>
      </c>
      <c r="J830" s="1" t="s">
        <v>3416</v>
      </c>
      <c r="K830" s="1" t="s">
        <v>3417</v>
      </c>
      <c r="N830" s="11" t="s">
        <v>18557</v>
      </c>
      <c r="O830" s="1" t="s">
        <v>18555</v>
      </c>
      <c r="P830" s="1" t="s">
        <v>18556</v>
      </c>
      <c r="S830" s="11" t="s">
        <v>19777</v>
      </c>
      <c r="T830" s="1" t="s">
        <v>3908</v>
      </c>
      <c r="U830" s="1" t="s">
        <v>3909</v>
      </c>
      <c r="X830" s="11" t="s">
        <v>22763</v>
      </c>
      <c r="Y830" s="1" t="s">
        <v>22759</v>
      </c>
      <c r="Z830" s="1" t="s">
        <v>22761</v>
      </c>
    </row>
    <row r="831" spans="2:26">
      <c r="B831" s="11">
        <v>730</v>
      </c>
      <c r="C831" s="1" t="s">
        <v>1458</v>
      </c>
      <c r="D831" s="1" t="s">
        <v>1459</v>
      </c>
      <c r="F831" t="s">
        <v>19100</v>
      </c>
      <c r="I831" s="11">
        <v>1714</v>
      </c>
      <c r="J831" s="1" t="s">
        <v>3426</v>
      </c>
      <c r="K831" s="1" t="s">
        <v>3427</v>
      </c>
      <c r="N831" s="11" t="s">
        <v>18562</v>
      </c>
      <c r="O831" s="1" t="s">
        <v>18558</v>
      </c>
      <c r="P831" s="1" t="s">
        <v>18560</v>
      </c>
      <c r="S831" s="11" t="s">
        <v>19778</v>
      </c>
      <c r="T831" s="1" t="s">
        <v>6778</v>
      </c>
      <c r="U831" s="1" t="s">
        <v>6779</v>
      </c>
      <c r="X831" s="11" t="s">
        <v>22787</v>
      </c>
      <c r="Y831" s="1" t="s">
        <v>22785</v>
      </c>
      <c r="Z831" s="1" t="s">
        <v>22786</v>
      </c>
    </row>
    <row r="832" spans="2:26">
      <c r="B832" s="11" t="s">
        <v>17559</v>
      </c>
      <c r="C832" s="1" t="s">
        <v>17557</v>
      </c>
      <c r="D832" s="1" t="s">
        <v>17558</v>
      </c>
      <c r="F832">
        <v>1550</v>
      </c>
      <c r="I832" s="11">
        <v>1715</v>
      </c>
      <c r="J832" s="1" t="s">
        <v>3428</v>
      </c>
      <c r="K832" s="1" t="s">
        <v>3429</v>
      </c>
      <c r="N832" s="11" t="s">
        <v>18563</v>
      </c>
      <c r="O832" s="1" t="s">
        <v>18559</v>
      </c>
      <c r="P832" s="1" t="s">
        <v>18561</v>
      </c>
      <c r="S832" s="11" t="s">
        <v>19781</v>
      </c>
      <c r="T832" s="1" t="s">
        <v>19779</v>
      </c>
      <c r="U832" s="1" t="s">
        <v>19780</v>
      </c>
      <c r="X832" s="11" t="s">
        <v>22793</v>
      </c>
      <c r="Y832" s="1" t="s">
        <v>22791</v>
      </c>
      <c r="Z832" s="1" t="s">
        <v>22792</v>
      </c>
    </row>
    <row r="833" spans="2:26">
      <c r="B833" s="11">
        <v>732</v>
      </c>
      <c r="C833" s="1" t="s">
        <v>1462</v>
      </c>
      <c r="D833" s="1" t="s">
        <v>1463</v>
      </c>
      <c r="F833" t="s">
        <v>19110</v>
      </c>
      <c r="I833" s="11">
        <v>1716</v>
      </c>
      <c r="J833" s="1" t="s">
        <v>3430</v>
      </c>
      <c r="K833" s="1" t="s">
        <v>3431</v>
      </c>
      <c r="N833" s="11" t="s">
        <v>18566</v>
      </c>
      <c r="O833" s="1" t="s">
        <v>18564</v>
      </c>
      <c r="P833" s="1" t="s">
        <v>18565</v>
      </c>
      <c r="S833" s="11" t="s">
        <v>19784</v>
      </c>
      <c r="T833" s="1" t="s">
        <v>19782</v>
      </c>
      <c r="U833" s="1" t="s">
        <v>19783</v>
      </c>
      <c r="X833" s="11" t="s">
        <v>22829</v>
      </c>
      <c r="Y833" s="1" t="s">
        <v>22825</v>
      </c>
      <c r="Z833" s="1" t="s">
        <v>22827</v>
      </c>
    </row>
    <row r="834" spans="2:26">
      <c r="B834" s="11" t="s">
        <v>17562</v>
      </c>
      <c r="C834" s="1" t="s">
        <v>17560</v>
      </c>
      <c r="D834" s="1" t="s">
        <v>17561</v>
      </c>
      <c r="F834">
        <v>1553</v>
      </c>
      <c r="I834" s="11">
        <v>1717</v>
      </c>
      <c r="J834" s="1" t="s">
        <v>3432</v>
      </c>
      <c r="K834" s="1" t="s">
        <v>3433</v>
      </c>
      <c r="N834" s="11" t="s">
        <v>18569</v>
      </c>
      <c r="O834" s="1" t="s">
        <v>18567</v>
      </c>
      <c r="P834" s="1" t="s">
        <v>18568</v>
      </c>
      <c r="S834" s="11" t="s">
        <v>19805</v>
      </c>
      <c r="T834" s="1" t="s">
        <v>19803</v>
      </c>
      <c r="U834" s="1" t="s">
        <v>19804</v>
      </c>
      <c r="X834" s="11" t="s">
        <v>22851</v>
      </c>
      <c r="Y834" s="1" t="s">
        <v>17460</v>
      </c>
      <c r="Z834" s="1" t="s">
        <v>17461</v>
      </c>
    </row>
    <row r="835" spans="2:26">
      <c r="B835" s="11">
        <v>734</v>
      </c>
      <c r="C835" s="1" t="s">
        <v>1466</v>
      </c>
      <c r="D835" s="1" t="s">
        <v>1467</v>
      </c>
      <c r="F835" t="s">
        <v>19116</v>
      </c>
      <c r="I835" s="11">
        <v>1718</v>
      </c>
      <c r="J835" s="1" t="s">
        <v>3434</v>
      </c>
      <c r="K835" s="1" t="s">
        <v>3435</v>
      </c>
      <c r="N835" s="11" t="s">
        <v>18572</v>
      </c>
      <c r="O835" s="1" t="s">
        <v>18570</v>
      </c>
      <c r="P835" s="1" t="s">
        <v>18571</v>
      </c>
      <c r="S835" s="11" t="s">
        <v>19808</v>
      </c>
      <c r="T835" s="1" t="s">
        <v>19806</v>
      </c>
      <c r="U835" s="1" t="s">
        <v>19807</v>
      </c>
      <c r="X835" s="11" t="s">
        <v>22872</v>
      </c>
      <c r="Y835" s="1" t="s">
        <v>22870</v>
      </c>
      <c r="Z835" s="1" t="s">
        <v>22871</v>
      </c>
    </row>
    <row r="836" spans="2:26">
      <c r="B836" s="11" t="s">
        <v>17563</v>
      </c>
      <c r="C836" s="1" t="s">
        <v>1466</v>
      </c>
      <c r="D836" s="1" t="s">
        <v>1467</v>
      </c>
      <c r="F836">
        <v>1557</v>
      </c>
      <c r="I836" s="11">
        <v>1719</v>
      </c>
      <c r="J836" s="1" t="s">
        <v>3436</v>
      </c>
      <c r="K836" s="1" t="s">
        <v>3437</v>
      </c>
      <c r="N836" s="11" t="s">
        <v>18575</v>
      </c>
      <c r="O836" s="1" t="s">
        <v>18573</v>
      </c>
      <c r="P836" s="1" t="s">
        <v>18574</v>
      </c>
      <c r="S836" s="11" t="s">
        <v>19820</v>
      </c>
      <c r="T836" s="1" t="s">
        <v>19818</v>
      </c>
      <c r="U836" s="1" t="s">
        <v>19819</v>
      </c>
      <c r="X836" s="11" t="s">
        <v>22891</v>
      </c>
      <c r="Y836" s="1" t="s">
        <v>22885</v>
      </c>
      <c r="Z836" s="1" t="s">
        <v>22888</v>
      </c>
    </row>
    <row r="837" spans="2:26">
      <c r="B837" s="11" t="s">
        <v>17566</v>
      </c>
      <c r="C837" s="1" t="s">
        <v>17564</v>
      </c>
      <c r="D837" s="1" t="s">
        <v>17565</v>
      </c>
      <c r="F837">
        <v>1558</v>
      </c>
      <c r="I837" s="11">
        <v>1723</v>
      </c>
      <c r="J837" s="1" t="s">
        <v>3444</v>
      </c>
      <c r="K837" s="1" t="s">
        <v>3445</v>
      </c>
      <c r="N837" s="11" t="s">
        <v>18582</v>
      </c>
      <c r="O837" s="1" t="s">
        <v>18576</v>
      </c>
      <c r="P837" s="1" t="s">
        <v>18579</v>
      </c>
      <c r="S837" s="11" t="s">
        <v>19823</v>
      </c>
      <c r="T837" s="1" t="s">
        <v>19821</v>
      </c>
      <c r="U837" s="1" t="s">
        <v>19822</v>
      </c>
      <c r="X837" s="11" t="s">
        <v>22892</v>
      </c>
      <c r="Y837" s="1" t="s">
        <v>22886</v>
      </c>
      <c r="Z837" s="1" t="s">
        <v>22889</v>
      </c>
    </row>
    <row r="838" spans="2:26">
      <c r="B838" s="11">
        <v>737</v>
      </c>
      <c r="C838" s="1" t="s">
        <v>1472</v>
      </c>
      <c r="D838" s="1" t="s">
        <v>1473</v>
      </c>
      <c r="F838">
        <v>1559</v>
      </c>
      <c r="I838" s="11">
        <v>1726</v>
      </c>
      <c r="J838" s="1" t="s">
        <v>3450</v>
      </c>
      <c r="K838" s="1" t="s">
        <v>3451</v>
      </c>
      <c r="N838" s="11" t="s">
        <v>18583</v>
      </c>
      <c r="O838" s="1" t="s">
        <v>18577</v>
      </c>
      <c r="P838" s="1" t="s">
        <v>18580</v>
      </c>
      <c r="S838" s="11" t="s">
        <v>19826</v>
      </c>
      <c r="T838" s="1" t="s">
        <v>19824</v>
      </c>
      <c r="U838" s="1" t="s">
        <v>19825</v>
      </c>
      <c r="X838" s="11" t="s">
        <v>22893</v>
      </c>
      <c r="Y838" s="1" t="s">
        <v>22887</v>
      </c>
      <c r="Z838" s="1" t="s">
        <v>22890</v>
      </c>
    </row>
    <row r="839" spans="2:26">
      <c r="B839" s="11" t="s">
        <v>17569</v>
      </c>
      <c r="C839" s="1" t="s">
        <v>17567</v>
      </c>
      <c r="D839" s="1" t="s">
        <v>17568</v>
      </c>
      <c r="F839">
        <v>1560</v>
      </c>
      <c r="I839" s="11">
        <v>1728</v>
      </c>
      <c r="J839" s="1" t="s">
        <v>3454</v>
      </c>
      <c r="K839" s="1" t="s">
        <v>3455</v>
      </c>
      <c r="N839" s="11" t="s">
        <v>18584</v>
      </c>
      <c r="O839" s="1" t="s">
        <v>18578</v>
      </c>
      <c r="P839" s="1" t="s">
        <v>18581</v>
      </c>
      <c r="S839" s="11" t="s">
        <v>19829</v>
      </c>
      <c r="T839" s="1" t="s">
        <v>19827</v>
      </c>
      <c r="U839" s="1" t="s">
        <v>19828</v>
      </c>
      <c r="X839" s="11" t="s">
        <v>22926</v>
      </c>
      <c r="Y839" s="1" t="s">
        <v>22924</v>
      </c>
      <c r="Z839" s="1" t="s">
        <v>22925</v>
      </c>
    </row>
    <row r="840" spans="2:26">
      <c r="B840" s="11">
        <v>739</v>
      </c>
      <c r="C840" s="1" t="s">
        <v>1476</v>
      </c>
      <c r="D840" s="1" t="s">
        <v>1477</v>
      </c>
      <c r="F840">
        <v>1567</v>
      </c>
      <c r="I840" s="11">
        <v>1731</v>
      </c>
      <c r="J840" s="1" t="s">
        <v>3460</v>
      </c>
      <c r="K840" s="1" t="s">
        <v>3461</v>
      </c>
      <c r="N840" s="11" t="s">
        <v>18589</v>
      </c>
      <c r="O840" s="1" t="s">
        <v>18585</v>
      </c>
      <c r="P840" s="1" t="s">
        <v>18587</v>
      </c>
      <c r="S840" s="11" t="s">
        <v>19841</v>
      </c>
      <c r="T840" s="1" t="s">
        <v>19839</v>
      </c>
      <c r="U840" s="1" t="s">
        <v>19840</v>
      </c>
      <c r="X840" s="11" t="s">
        <v>22929</v>
      </c>
      <c r="Y840" s="1" t="s">
        <v>22927</v>
      </c>
      <c r="Z840" s="1" t="s">
        <v>22928</v>
      </c>
    </row>
    <row r="841" spans="2:26">
      <c r="B841" s="11" t="s">
        <v>17572</v>
      </c>
      <c r="C841" s="1" t="s">
        <v>17570</v>
      </c>
      <c r="D841" s="1" t="s">
        <v>17571</v>
      </c>
      <c r="F841">
        <v>1578</v>
      </c>
      <c r="I841" s="11">
        <v>1733</v>
      </c>
      <c r="J841" s="1" t="s">
        <v>3464</v>
      </c>
      <c r="K841" s="1" t="s">
        <v>3465</v>
      </c>
      <c r="N841" s="11" t="s">
        <v>18590</v>
      </c>
      <c r="O841" s="1" t="s">
        <v>18586</v>
      </c>
      <c r="P841" s="1" t="s">
        <v>18588</v>
      </c>
      <c r="S841" s="11" t="s">
        <v>19844</v>
      </c>
      <c r="T841" s="1" t="s">
        <v>19842</v>
      </c>
      <c r="U841" s="1" t="s">
        <v>19843</v>
      </c>
      <c r="X841" s="11" t="s">
        <v>22938</v>
      </c>
      <c r="Y841" s="1" t="s">
        <v>22936</v>
      </c>
      <c r="Z841" s="1" t="s">
        <v>22937</v>
      </c>
    </row>
    <row r="842" spans="2:26">
      <c r="B842" s="11">
        <v>740</v>
      </c>
      <c r="C842" s="1" t="s">
        <v>1478</v>
      </c>
      <c r="D842" s="1" t="s">
        <v>1479</v>
      </c>
      <c r="F842">
        <v>1585</v>
      </c>
      <c r="I842" s="11">
        <v>1738</v>
      </c>
      <c r="J842" s="1" t="s">
        <v>3474</v>
      </c>
      <c r="K842" s="1" t="s">
        <v>3475</v>
      </c>
      <c r="N842" s="11" t="s">
        <v>18593</v>
      </c>
      <c r="O842" s="1" t="s">
        <v>18591</v>
      </c>
      <c r="P842" s="1" t="s">
        <v>18592</v>
      </c>
      <c r="S842" s="11" t="s">
        <v>19847</v>
      </c>
      <c r="T842" s="1" t="s">
        <v>19845</v>
      </c>
      <c r="U842" s="1" t="s">
        <v>19846</v>
      </c>
      <c r="X842" s="11" t="s">
        <v>22941</v>
      </c>
      <c r="Y842" s="1" t="s">
        <v>22939</v>
      </c>
      <c r="Z842" s="1" t="s">
        <v>22940</v>
      </c>
    </row>
    <row r="843" spans="2:26">
      <c r="B843" s="11" t="s">
        <v>17575</v>
      </c>
      <c r="C843" s="1" t="s">
        <v>17573</v>
      </c>
      <c r="D843" s="1" t="s">
        <v>17574</v>
      </c>
      <c r="F843" t="s">
        <v>19141</v>
      </c>
      <c r="I843" s="11">
        <v>1739</v>
      </c>
      <c r="J843" s="1" t="s">
        <v>3476</v>
      </c>
      <c r="K843" s="1" t="s">
        <v>3477</v>
      </c>
      <c r="N843" s="11" t="s">
        <v>18596</v>
      </c>
      <c r="O843" s="1" t="s">
        <v>18594</v>
      </c>
      <c r="P843" s="1" t="s">
        <v>18595</v>
      </c>
      <c r="S843" s="11" t="s">
        <v>19850</v>
      </c>
      <c r="T843" s="1" t="s">
        <v>19848</v>
      </c>
      <c r="U843" s="1" t="s">
        <v>19849</v>
      </c>
      <c r="X843" s="11" t="s">
        <v>22953</v>
      </c>
      <c r="Y843" s="1" t="s">
        <v>22951</v>
      </c>
      <c r="Z843" s="1" t="s">
        <v>22952</v>
      </c>
    </row>
    <row r="844" spans="2:26">
      <c r="B844" s="11">
        <v>742</v>
      </c>
      <c r="C844" s="1" t="s">
        <v>1482</v>
      </c>
      <c r="D844" s="1" t="s">
        <v>1483</v>
      </c>
      <c r="F844">
        <v>1586</v>
      </c>
      <c r="I844" s="11">
        <v>1744</v>
      </c>
      <c r="J844" s="1" t="s">
        <v>3486</v>
      </c>
      <c r="K844" s="1" t="s">
        <v>3487</v>
      </c>
      <c r="N844" s="11" t="s">
        <v>18599</v>
      </c>
      <c r="O844" s="1" t="s">
        <v>18597</v>
      </c>
      <c r="P844" s="1" t="s">
        <v>18598</v>
      </c>
      <c r="S844" s="11" t="s">
        <v>19853</v>
      </c>
      <c r="T844" s="1" t="s">
        <v>19851</v>
      </c>
      <c r="U844" s="1" t="s">
        <v>19852</v>
      </c>
      <c r="X844" s="11" t="s">
        <v>22961</v>
      </c>
      <c r="Y844" s="1" t="s">
        <v>22957</v>
      </c>
      <c r="Z844" s="1" t="s">
        <v>22959</v>
      </c>
    </row>
    <row r="845" spans="2:26">
      <c r="B845" s="11" t="s">
        <v>17578</v>
      </c>
      <c r="C845" s="1" t="s">
        <v>17576</v>
      </c>
      <c r="D845" s="1" t="s">
        <v>17577</v>
      </c>
      <c r="F845">
        <v>1587</v>
      </c>
      <c r="I845" s="11">
        <v>1751</v>
      </c>
      <c r="J845" s="1" t="s">
        <v>3500</v>
      </c>
      <c r="K845" s="1" t="s">
        <v>3501</v>
      </c>
      <c r="N845" s="11" t="s">
        <v>18602</v>
      </c>
      <c r="O845" s="1" t="s">
        <v>18600</v>
      </c>
      <c r="P845" s="1" t="s">
        <v>18601</v>
      </c>
      <c r="S845" s="11" t="s">
        <v>19856</v>
      </c>
      <c r="T845" s="1" t="s">
        <v>19854</v>
      </c>
      <c r="U845" s="1" t="s">
        <v>19855</v>
      </c>
      <c r="X845" s="11" t="s">
        <v>22962</v>
      </c>
      <c r="Y845" s="1" t="s">
        <v>22958</v>
      </c>
      <c r="Z845" s="1" t="s">
        <v>22960</v>
      </c>
    </row>
    <row r="846" spans="2:26">
      <c r="B846" s="11">
        <v>743</v>
      </c>
      <c r="C846" s="1" t="s">
        <v>1484</v>
      </c>
      <c r="D846" s="1" t="s">
        <v>1485</v>
      </c>
      <c r="F846">
        <v>1591</v>
      </c>
      <c r="I846" s="11">
        <v>1752</v>
      </c>
      <c r="J846" s="1" t="s">
        <v>3502</v>
      </c>
      <c r="K846" s="1" t="s">
        <v>3503</v>
      </c>
      <c r="N846" s="11" t="s">
        <v>18605</v>
      </c>
      <c r="O846" s="1" t="s">
        <v>18603</v>
      </c>
      <c r="P846" s="1" t="s">
        <v>18604</v>
      </c>
      <c r="S846" s="11" t="s">
        <v>19862</v>
      </c>
      <c r="T846" s="1" t="s">
        <v>19860</v>
      </c>
      <c r="U846" s="1" t="s">
        <v>19861</v>
      </c>
      <c r="X846" s="11" t="s">
        <v>22963</v>
      </c>
      <c r="Y846" s="1" t="s">
        <v>13060</v>
      </c>
      <c r="Z846" s="1" t="s">
        <v>13061</v>
      </c>
    </row>
    <row r="847" spans="2:26">
      <c r="B847" s="11" t="s">
        <v>17581</v>
      </c>
      <c r="C847" s="1" t="s">
        <v>17579</v>
      </c>
      <c r="D847" s="1" t="s">
        <v>17580</v>
      </c>
      <c r="F847">
        <v>1592</v>
      </c>
      <c r="I847" s="11">
        <v>1753</v>
      </c>
      <c r="J847" s="1" t="s">
        <v>3504</v>
      </c>
      <c r="K847" s="1" t="s">
        <v>3505</v>
      </c>
      <c r="N847" s="11" t="s">
        <v>18608</v>
      </c>
      <c r="O847" s="1" t="s">
        <v>18606</v>
      </c>
      <c r="P847" s="1" t="s">
        <v>18607</v>
      </c>
      <c r="S847" s="11" t="s">
        <v>19874</v>
      </c>
      <c r="T847" s="1" t="s">
        <v>19872</v>
      </c>
      <c r="U847" s="1" t="s">
        <v>19873</v>
      </c>
      <c r="X847" s="11" t="s">
        <v>22975</v>
      </c>
      <c r="Y847" s="1" t="s">
        <v>22973</v>
      </c>
      <c r="Z847" s="1" t="s">
        <v>22974</v>
      </c>
    </row>
    <row r="848" spans="2:26">
      <c r="B848" s="11">
        <v>745</v>
      </c>
      <c r="C848" s="1" t="s">
        <v>1488</v>
      </c>
      <c r="D848" s="1" t="s">
        <v>1489</v>
      </c>
      <c r="F848">
        <v>1593</v>
      </c>
      <c r="I848" s="11">
        <v>1754</v>
      </c>
      <c r="J848" s="1" t="s">
        <v>3506</v>
      </c>
      <c r="K848" s="1" t="s">
        <v>3507</v>
      </c>
      <c r="N848" s="11" t="s">
        <v>18611</v>
      </c>
      <c r="O848" s="1" t="s">
        <v>18609</v>
      </c>
      <c r="P848" s="1" t="s">
        <v>18610</v>
      </c>
      <c r="S848" s="11" t="s">
        <v>19877</v>
      </c>
      <c r="T848" s="1" t="s">
        <v>19875</v>
      </c>
      <c r="U848" s="1" t="s">
        <v>19876</v>
      </c>
      <c r="X848" s="11" t="s">
        <v>23008</v>
      </c>
      <c r="Y848" s="1" t="s">
        <v>23006</v>
      </c>
      <c r="Z848" s="1" t="s">
        <v>23007</v>
      </c>
    </row>
    <row r="849" spans="2:26">
      <c r="B849" s="11" t="s">
        <v>17584</v>
      </c>
      <c r="C849" s="1" t="s">
        <v>17582</v>
      </c>
      <c r="D849" s="1" t="s">
        <v>17583</v>
      </c>
      <c r="F849">
        <v>1594</v>
      </c>
      <c r="I849" s="11">
        <v>1755</v>
      </c>
      <c r="J849" s="1" t="s">
        <v>3508</v>
      </c>
      <c r="K849" s="1" t="s">
        <v>3509</v>
      </c>
      <c r="N849" s="11" t="s">
        <v>18618</v>
      </c>
      <c r="O849" s="1" t="s">
        <v>18612</v>
      </c>
      <c r="P849" s="1" t="s">
        <v>18615</v>
      </c>
      <c r="S849" s="11" t="s">
        <v>19880</v>
      </c>
      <c r="T849" s="1" t="s">
        <v>19878</v>
      </c>
      <c r="U849" s="1" t="s">
        <v>19879</v>
      </c>
      <c r="X849" s="11" t="s">
        <v>23023</v>
      </c>
      <c r="Y849" s="1" t="s">
        <v>23021</v>
      </c>
      <c r="Z849" s="1" t="s">
        <v>23022</v>
      </c>
    </row>
    <row r="850" spans="2:26">
      <c r="B850" s="11">
        <v>751</v>
      </c>
      <c r="C850" s="1" t="s">
        <v>1500</v>
      </c>
      <c r="D850" s="1" t="s">
        <v>1501</v>
      </c>
      <c r="F850">
        <v>1597</v>
      </c>
      <c r="I850" s="11">
        <v>1756</v>
      </c>
      <c r="J850" s="1" t="s">
        <v>3510</v>
      </c>
      <c r="K850" s="1" t="s">
        <v>3511</v>
      </c>
      <c r="N850" s="11" t="s">
        <v>18619</v>
      </c>
      <c r="O850" s="1" t="s">
        <v>18613</v>
      </c>
      <c r="P850" s="1" t="s">
        <v>18616</v>
      </c>
      <c r="S850" s="11" t="s">
        <v>19883</v>
      </c>
      <c r="T850" s="1" t="s">
        <v>19881</v>
      </c>
      <c r="U850" s="1" t="s">
        <v>19882</v>
      </c>
      <c r="X850" s="11" t="s">
        <v>23026</v>
      </c>
      <c r="Y850" s="1" t="s">
        <v>23024</v>
      </c>
      <c r="Z850" s="1" t="s">
        <v>23025</v>
      </c>
    </row>
    <row r="851" spans="2:26">
      <c r="B851" s="11" t="s">
        <v>17585</v>
      </c>
      <c r="C851" s="1" t="s">
        <v>1500</v>
      </c>
      <c r="D851" s="1" t="s">
        <v>1501</v>
      </c>
      <c r="F851">
        <v>1600</v>
      </c>
      <c r="I851" s="11">
        <v>1757</v>
      </c>
      <c r="J851" s="1" t="s">
        <v>3512</v>
      </c>
      <c r="K851" s="1" t="s">
        <v>3513</v>
      </c>
      <c r="N851" s="11" t="s">
        <v>18620</v>
      </c>
      <c r="O851" s="1" t="s">
        <v>18614</v>
      </c>
      <c r="P851" s="1" t="s">
        <v>18617</v>
      </c>
      <c r="S851" s="11" t="s">
        <v>19892</v>
      </c>
      <c r="T851" s="1" t="s">
        <v>19890</v>
      </c>
      <c r="U851" s="1" t="s">
        <v>19891</v>
      </c>
      <c r="X851" s="11" t="s">
        <v>23038</v>
      </c>
      <c r="Y851" s="1" t="s">
        <v>23034</v>
      </c>
      <c r="Z851" s="1" t="s">
        <v>23036</v>
      </c>
    </row>
    <row r="852" spans="2:26">
      <c r="B852" s="11" t="s">
        <v>17588</v>
      </c>
      <c r="C852" s="1" t="s">
        <v>17586</v>
      </c>
      <c r="D852" s="1" t="s">
        <v>17587</v>
      </c>
      <c r="F852">
        <v>1601</v>
      </c>
      <c r="I852" s="11">
        <v>1758</v>
      </c>
      <c r="J852" s="1" t="s">
        <v>3514</v>
      </c>
      <c r="K852" s="1" t="s">
        <v>3515</v>
      </c>
      <c r="N852" s="11" t="s">
        <v>18623</v>
      </c>
      <c r="O852" s="1" t="s">
        <v>18621</v>
      </c>
      <c r="P852" s="1" t="s">
        <v>18622</v>
      </c>
      <c r="S852" s="11" t="s">
        <v>19895</v>
      </c>
      <c r="T852" s="1" t="s">
        <v>19893</v>
      </c>
      <c r="U852" s="1" t="s">
        <v>19894</v>
      </c>
      <c r="X852" s="11" t="s">
        <v>23056</v>
      </c>
      <c r="Y852" s="1" t="s">
        <v>23052</v>
      </c>
      <c r="Z852" s="1" t="s">
        <v>23054</v>
      </c>
    </row>
    <row r="853" spans="2:26">
      <c r="B853" s="11">
        <v>753</v>
      </c>
      <c r="C853" s="1" t="s">
        <v>1504</v>
      </c>
      <c r="D853" s="1" t="s">
        <v>1505</v>
      </c>
      <c r="F853">
        <v>1602</v>
      </c>
      <c r="I853" s="11">
        <v>1759</v>
      </c>
      <c r="J853" s="1" t="s">
        <v>3516</v>
      </c>
      <c r="K853" s="1" t="s">
        <v>3517</v>
      </c>
      <c r="N853" s="11" t="s">
        <v>18626</v>
      </c>
      <c r="O853" s="1" t="s">
        <v>18624</v>
      </c>
      <c r="P853" s="1" t="s">
        <v>18625</v>
      </c>
      <c r="S853" s="11" t="s">
        <v>19898</v>
      </c>
      <c r="T853" s="1" t="s">
        <v>19896</v>
      </c>
      <c r="U853" s="1" t="s">
        <v>19897</v>
      </c>
      <c r="X853" s="11" t="s">
        <v>23080</v>
      </c>
      <c r="Y853" s="1" t="s">
        <v>23076</v>
      </c>
      <c r="Z853" s="1" t="s">
        <v>23078</v>
      </c>
    </row>
    <row r="854" spans="2:26">
      <c r="B854" s="11" t="s">
        <v>17591</v>
      </c>
      <c r="C854" s="1" t="s">
        <v>17589</v>
      </c>
      <c r="D854" s="1" t="s">
        <v>17590</v>
      </c>
      <c r="F854">
        <v>1605</v>
      </c>
      <c r="I854" s="11">
        <v>1760</v>
      </c>
      <c r="J854" s="1" t="s">
        <v>3518</v>
      </c>
      <c r="K854" s="1" t="s">
        <v>3519</v>
      </c>
      <c r="N854" s="11" t="s">
        <v>18629</v>
      </c>
      <c r="O854" s="1" t="s">
        <v>18627</v>
      </c>
      <c r="P854" s="1" t="s">
        <v>18628</v>
      </c>
      <c r="S854" s="11" t="s">
        <v>19902</v>
      </c>
      <c r="T854" s="1" t="s">
        <v>4046</v>
      </c>
      <c r="U854" s="1" t="s">
        <v>4047</v>
      </c>
      <c r="X854" s="11" t="s">
        <v>23095</v>
      </c>
      <c r="Y854" s="1" t="s">
        <v>23093</v>
      </c>
      <c r="Z854" s="1" t="s">
        <v>23094</v>
      </c>
    </row>
    <row r="855" spans="2:26">
      <c r="B855" s="11">
        <v>754</v>
      </c>
      <c r="C855" s="1" t="s">
        <v>1506</v>
      </c>
      <c r="D855" s="1" t="s">
        <v>1507</v>
      </c>
      <c r="F855">
        <v>1607</v>
      </c>
      <c r="I855" s="11">
        <v>1761</v>
      </c>
      <c r="J855" s="1" t="s">
        <v>3520</v>
      </c>
      <c r="K855" s="1" t="s">
        <v>3521</v>
      </c>
      <c r="N855" s="11" t="s">
        <v>18632</v>
      </c>
      <c r="O855" s="1" t="s">
        <v>18630</v>
      </c>
      <c r="P855" s="1" t="s">
        <v>18631</v>
      </c>
      <c r="S855" s="11" t="s">
        <v>19905</v>
      </c>
      <c r="T855" s="1" t="s">
        <v>19903</v>
      </c>
      <c r="U855" s="1" t="s">
        <v>19904</v>
      </c>
      <c r="X855" s="11" t="s">
        <v>23101</v>
      </c>
      <c r="Y855" s="1" t="s">
        <v>23099</v>
      </c>
      <c r="Z855" s="1" t="s">
        <v>23100</v>
      </c>
    </row>
    <row r="856" spans="2:26">
      <c r="B856" s="11" t="s">
        <v>17594</v>
      </c>
      <c r="C856" s="1" t="s">
        <v>17592</v>
      </c>
      <c r="D856" s="1" t="s">
        <v>17593</v>
      </c>
      <c r="F856">
        <v>1610</v>
      </c>
      <c r="I856" s="11">
        <v>1762</v>
      </c>
      <c r="J856" s="1" t="s">
        <v>3522</v>
      </c>
      <c r="K856" s="1" t="s">
        <v>3523</v>
      </c>
      <c r="N856" s="11" t="s">
        <v>18635</v>
      </c>
      <c r="O856" s="1" t="s">
        <v>18633</v>
      </c>
      <c r="P856" s="1" t="s">
        <v>18634</v>
      </c>
      <c r="S856" s="11" t="s">
        <v>19906</v>
      </c>
      <c r="T856" s="1" t="s">
        <v>4050</v>
      </c>
      <c r="U856" s="1" t="s">
        <v>4051</v>
      </c>
      <c r="X856" s="11" t="s">
        <v>23110</v>
      </c>
      <c r="Y856" s="1" t="s">
        <v>23108</v>
      </c>
      <c r="Z856" s="1" t="s">
        <v>23109</v>
      </c>
    </row>
    <row r="857" spans="2:26">
      <c r="B857" s="11">
        <v>755</v>
      </c>
      <c r="C857" s="1" t="s">
        <v>1508</v>
      </c>
      <c r="D857" s="1" t="s">
        <v>1509</v>
      </c>
      <c r="F857">
        <v>1611</v>
      </c>
      <c r="I857" s="11">
        <v>1763</v>
      </c>
      <c r="J857" s="1" t="s">
        <v>3524</v>
      </c>
      <c r="K857" s="1" t="s">
        <v>3525</v>
      </c>
      <c r="N857" s="11" t="s">
        <v>18638</v>
      </c>
      <c r="O857" s="1" t="s">
        <v>18636</v>
      </c>
      <c r="P857" s="1" t="s">
        <v>18637</v>
      </c>
      <c r="S857" s="11" t="s">
        <v>19909</v>
      </c>
      <c r="T857" s="1" t="s">
        <v>19907</v>
      </c>
      <c r="U857" s="1" t="s">
        <v>19908</v>
      </c>
      <c r="X857" s="11" t="s">
        <v>23140</v>
      </c>
      <c r="Y857" s="1" t="s">
        <v>23138</v>
      </c>
      <c r="Z857" s="1" t="s">
        <v>23139</v>
      </c>
    </row>
    <row r="858" spans="2:26">
      <c r="B858" s="11" t="s">
        <v>17597</v>
      </c>
      <c r="C858" s="1" t="s">
        <v>17595</v>
      </c>
      <c r="D858" s="1" t="s">
        <v>17596</v>
      </c>
      <c r="F858">
        <v>1612</v>
      </c>
      <c r="I858" s="11">
        <v>1764</v>
      </c>
      <c r="J858" s="1" t="s">
        <v>3526</v>
      </c>
      <c r="K858" s="1" t="s">
        <v>3527</v>
      </c>
      <c r="N858" s="11" t="s">
        <v>18641</v>
      </c>
      <c r="O858" s="1" t="s">
        <v>18639</v>
      </c>
      <c r="P858" s="1" t="s">
        <v>18640</v>
      </c>
      <c r="S858" s="11" t="s">
        <v>19914</v>
      </c>
      <c r="T858" s="1" t="s">
        <v>19910</v>
      </c>
      <c r="U858" s="1" t="s">
        <v>19912</v>
      </c>
      <c r="X858" s="11" t="s">
        <v>23158</v>
      </c>
      <c r="Y858" s="1" t="s">
        <v>23154</v>
      </c>
      <c r="Z858" s="1" t="s">
        <v>23156</v>
      </c>
    </row>
    <row r="859" spans="2:26">
      <c r="B859" s="11">
        <v>756</v>
      </c>
      <c r="C859" s="1" t="s">
        <v>1510</v>
      </c>
      <c r="D859" s="1" t="s">
        <v>1511</v>
      </c>
      <c r="F859">
        <v>1613</v>
      </c>
      <c r="I859" s="11">
        <v>1765</v>
      </c>
      <c r="J859" s="1" t="s">
        <v>3528</v>
      </c>
      <c r="K859" s="1" t="s">
        <v>3529</v>
      </c>
      <c r="N859" s="11" t="s">
        <v>18644</v>
      </c>
      <c r="O859" s="1" t="s">
        <v>18642</v>
      </c>
      <c r="P859" s="1" t="s">
        <v>18643</v>
      </c>
      <c r="S859" s="11" t="s">
        <v>19924</v>
      </c>
      <c r="T859" s="1" t="s">
        <v>19922</v>
      </c>
      <c r="U859" s="1" t="s">
        <v>19923</v>
      </c>
      <c r="X859" s="11" t="s">
        <v>23203</v>
      </c>
      <c r="Y859" s="1" t="s">
        <v>23199</v>
      </c>
      <c r="Z859" s="1" t="s">
        <v>23201</v>
      </c>
    </row>
    <row r="860" spans="2:26">
      <c r="B860" s="11" t="s">
        <v>17600</v>
      </c>
      <c r="C860" s="1" t="s">
        <v>17598</v>
      </c>
      <c r="D860" s="1" t="s">
        <v>17599</v>
      </c>
      <c r="F860">
        <v>1614</v>
      </c>
      <c r="I860" s="11">
        <v>1766</v>
      </c>
      <c r="J860" s="1" t="s">
        <v>3530</v>
      </c>
      <c r="K860" s="1" t="s">
        <v>3531</v>
      </c>
      <c r="N860" s="11" t="s">
        <v>18653</v>
      </c>
      <c r="O860" s="1" t="s">
        <v>18645</v>
      </c>
      <c r="P860" s="1" t="s">
        <v>18649</v>
      </c>
      <c r="S860" s="11" t="s">
        <v>19929</v>
      </c>
      <c r="T860" s="1" t="s">
        <v>19925</v>
      </c>
      <c r="U860" s="1" t="s">
        <v>19927</v>
      </c>
      <c r="X860" s="11" t="s">
        <v>23212</v>
      </c>
      <c r="Y860" s="1" t="s">
        <v>23210</v>
      </c>
      <c r="Z860" s="1" t="s">
        <v>23211</v>
      </c>
    </row>
    <row r="861" spans="2:26">
      <c r="B861" s="11">
        <v>757</v>
      </c>
      <c r="C861" s="1" t="s">
        <v>1512</v>
      </c>
      <c r="D861" s="1" t="s">
        <v>1513</v>
      </c>
      <c r="F861">
        <v>1615</v>
      </c>
      <c r="I861" s="11">
        <v>1770</v>
      </c>
      <c r="J861" s="1" t="s">
        <v>3538</v>
      </c>
      <c r="K861" s="1" t="s">
        <v>3539</v>
      </c>
      <c r="N861" s="11" t="s">
        <v>18654</v>
      </c>
      <c r="O861" s="1" t="s">
        <v>18646</v>
      </c>
      <c r="P861" s="1" t="s">
        <v>18650</v>
      </c>
      <c r="S861" s="11" t="s">
        <v>19936</v>
      </c>
      <c r="T861" s="1" t="s">
        <v>19934</v>
      </c>
      <c r="U861" s="1" t="s">
        <v>19935</v>
      </c>
      <c r="X861" s="11" t="s">
        <v>23223</v>
      </c>
      <c r="Y861" s="1" t="s">
        <v>23219</v>
      </c>
      <c r="Z861" s="1" t="s">
        <v>23221</v>
      </c>
    </row>
    <row r="862" spans="2:26">
      <c r="B862" s="11" t="s">
        <v>17605</v>
      </c>
      <c r="C862" s="1" t="s">
        <v>17601</v>
      </c>
      <c r="D862" s="1" t="s">
        <v>17603</v>
      </c>
      <c r="F862">
        <v>1616</v>
      </c>
      <c r="I862" s="11">
        <v>1777</v>
      </c>
      <c r="J862" s="1" t="s">
        <v>3552</v>
      </c>
      <c r="K862" s="1" t="s">
        <v>3553</v>
      </c>
      <c r="N862" s="11" t="s">
        <v>18655</v>
      </c>
      <c r="O862" s="1" t="s">
        <v>18647</v>
      </c>
      <c r="P862" s="1" t="s">
        <v>18651</v>
      </c>
      <c r="S862" s="11" t="s">
        <v>19939</v>
      </c>
      <c r="T862" s="1" t="s">
        <v>19937</v>
      </c>
      <c r="U862" s="1" t="s">
        <v>19938</v>
      </c>
      <c r="X862" s="11" t="s">
        <v>23224</v>
      </c>
      <c r="Y862" s="1" t="s">
        <v>23220</v>
      </c>
      <c r="Z862" s="1" t="s">
        <v>23222</v>
      </c>
    </row>
    <row r="863" spans="2:26">
      <c r="B863" s="11" t="s">
        <v>17606</v>
      </c>
      <c r="C863" s="1" t="s">
        <v>17602</v>
      </c>
      <c r="D863" s="1" t="s">
        <v>17604</v>
      </c>
      <c r="F863">
        <v>1617</v>
      </c>
      <c r="I863" s="11">
        <v>1778</v>
      </c>
      <c r="J863" s="1" t="s">
        <v>3554</v>
      </c>
      <c r="K863" s="1" t="s">
        <v>3555</v>
      </c>
      <c r="N863" s="11" t="s">
        <v>18656</v>
      </c>
      <c r="O863" s="1" t="s">
        <v>18648</v>
      </c>
      <c r="P863" s="1" t="s">
        <v>18652</v>
      </c>
      <c r="S863" s="11" t="s">
        <v>19945</v>
      </c>
      <c r="T863" s="1" t="s">
        <v>19943</v>
      </c>
      <c r="U863" s="1" t="s">
        <v>19944</v>
      </c>
      <c r="X863" s="11" t="s">
        <v>23236</v>
      </c>
      <c r="Y863" s="1" t="s">
        <v>23232</v>
      </c>
      <c r="Z863" s="1" t="s">
        <v>23234</v>
      </c>
    </row>
    <row r="864" spans="2:26">
      <c r="B864" s="11">
        <v>758</v>
      </c>
      <c r="C864" s="1" t="s">
        <v>1514</v>
      </c>
      <c r="D864" s="1" t="s">
        <v>1515</v>
      </c>
      <c r="F864">
        <v>1618</v>
      </c>
      <c r="I864" s="11">
        <v>1779</v>
      </c>
      <c r="J864" s="1" t="s">
        <v>3556</v>
      </c>
      <c r="K864" s="1" t="s">
        <v>3557</v>
      </c>
      <c r="N864" s="11" t="s">
        <v>18659</v>
      </c>
      <c r="O864" s="1" t="s">
        <v>18657</v>
      </c>
      <c r="P864" s="1" t="s">
        <v>18658</v>
      </c>
      <c r="S864" s="11" t="s">
        <v>19948</v>
      </c>
      <c r="T864" s="1" t="s">
        <v>19946</v>
      </c>
      <c r="U864" s="1" t="s">
        <v>19947</v>
      </c>
      <c r="X864" s="11" t="s">
        <v>23257</v>
      </c>
      <c r="Y864" s="1" t="s">
        <v>23255</v>
      </c>
      <c r="Z864" s="1" t="s">
        <v>23256</v>
      </c>
    </row>
    <row r="865" spans="2:26">
      <c r="B865" s="11" t="s">
        <v>17609</v>
      </c>
      <c r="C865" s="1" t="s">
        <v>17607</v>
      </c>
      <c r="D865" s="1" t="s">
        <v>17608</v>
      </c>
      <c r="F865">
        <v>1623</v>
      </c>
      <c r="I865" s="11">
        <v>1781</v>
      </c>
      <c r="J865" s="1" t="s">
        <v>3560</v>
      </c>
      <c r="K865" s="1" t="s">
        <v>3561</v>
      </c>
      <c r="N865" s="11" t="s">
        <v>18664</v>
      </c>
      <c r="O865" s="1" t="s">
        <v>18660</v>
      </c>
      <c r="P865" s="1" t="s">
        <v>18662</v>
      </c>
      <c r="S865" s="11" t="s">
        <v>19951</v>
      </c>
      <c r="T865" s="1" t="s">
        <v>19949</v>
      </c>
      <c r="U865" s="1" t="s">
        <v>19950</v>
      </c>
      <c r="X865" s="11" t="s">
        <v>23296</v>
      </c>
      <c r="Y865" s="1" t="s">
        <v>23294</v>
      </c>
      <c r="Z865" s="1" t="s">
        <v>23295</v>
      </c>
    </row>
    <row r="866" spans="2:26">
      <c r="B866" s="11">
        <v>762</v>
      </c>
      <c r="C866" s="1" t="s">
        <v>1522</v>
      </c>
      <c r="D866" s="1" t="s">
        <v>1523</v>
      </c>
      <c r="F866">
        <v>1625</v>
      </c>
      <c r="I866" s="11">
        <v>1787</v>
      </c>
      <c r="J866" s="1" t="s">
        <v>3572</v>
      </c>
      <c r="K866" s="1" t="s">
        <v>3573</v>
      </c>
      <c r="N866" s="11" t="s">
        <v>18665</v>
      </c>
      <c r="O866" s="1" t="s">
        <v>18661</v>
      </c>
      <c r="P866" s="1" t="s">
        <v>18663</v>
      </c>
      <c r="S866" s="11" t="s">
        <v>19960</v>
      </c>
      <c r="T866" s="1" t="s">
        <v>19958</v>
      </c>
      <c r="U866" s="1" t="s">
        <v>19959</v>
      </c>
      <c r="X866" s="11" t="s">
        <v>23302</v>
      </c>
      <c r="Y866" s="1" t="s">
        <v>23300</v>
      </c>
      <c r="Z866" s="1" t="s">
        <v>23301</v>
      </c>
    </row>
    <row r="867" spans="2:26">
      <c r="B867" s="11" t="s">
        <v>17612</v>
      </c>
      <c r="C867" s="1" t="s">
        <v>17610</v>
      </c>
      <c r="D867" s="1" t="s">
        <v>17611</v>
      </c>
      <c r="F867">
        <v>1626</v>
      </c>
      <c r="I867" s="11">
        <v>1788</v>
      </c>
      <c r="J867" s="1" t="s">
        <v>3574</v>
      </c>
      <c r="K867" s="1" t="s">
        <v>3575</v>
      </c>
      <c r="N867" s="11" t="s">
        <v>18668</v>
      </c>
      <c r="O867" s="1" t="s">
        <v>18666</v>
      </c>
      <c r="P867" s="1" t="s">
        <v>18667</v>
      </c>
      <c r="S867" s="11" t="s">
        <v>19963</v>
      </c>
      <c r="T867" s="1" t="s">
        <v>19961</v>
      </c>
      <c r="U867" s="1" t="s">
        <v>19962</v>
      </c>
      <c r="X867" s="11" t="s">
        <v>23331</v>
      </c>
      <c r="Y867" s="1" t="s">
        <v>23325</v>
      </c>
      <c r="Z867" s="1" t="s">
        <v>23328</v>
      </c>
    </row>
    <row r="868" spans="2:26">
      <c r="B868" s="11">
        <v>770</v>
      </c>
      <c r="C868" s="1" t="s">
        <v>1538</v>
      </c>
      <c r="D868" s="1" t="s">
        <v>1539</v>
      </c>
      <c r="F868">
        <v>1631</v>
      </c>
      <c r="I868" s="11">
        <v>1790</v>
      </c>
      <c r="J868" s="1" t="s">
        <v>3578</v>
      </c>
      <c r="K868" s="1" t="s">
        <v>3579</v>
      </c>
      <c r="N868" s="11" t="s">
        <v>18671</v>
      </c>
      <c r="O868" s="1" t="s">
        <v>18669</v>
      </c>
      <c r="P868" s="1" t="s">
        <v>18670</v>
      </c>
      <c r="S868" s="11" t="s">
        <v>19969</v>
      </c>
      <c r="T868" s="1" t="s">
        <v>19967</v>
      </c>
      <c r="U868" s="1" t="s">
        <v>19968</v>
      </c>
      <c r="X868" s="11" t="s">
        <v>23332</v>
      </c>
      <c r="Y868" s="1" t="s">
        <v>23326</v>
      </c>
      <c r="Z868" s="1" t="s">
        <v>23329</v>
      </c>
    </row>
    <row r="869" spans="2:26">
      <c r="B869" s="11" t="s">
        <v>17615</v>
      </c>
      <c r="C869" s="1" t="s">
        <v>17613</v>
      </c>
      <c r="D869" s="1" t="s">
        <v>17614</v>
      </c>
      <c r="F869">
        <v>1635</v>
      </c>
      <c r="I869" s="11">
        <v>1792</v>
      </c>
      <c r="J869" s="1" t="s">
        <v>3582</v>
      </c>
      <c r="K869" s="1" t="s">
        <v>3583</v>
      </c>
      <c r="N869" s="11" t="s">
        <v>18674</v>
      </c>
      <c r="O869" s="1" t="s">
        <v>18672</v>
      </c>
      <c r="P869" s="1" t="s">
        <v>18673</v>
      </c>
      <c r="S869" s="11" t="s">
        <v>19972</v>
      </c>
      <c r="T869" s="1" t="s">
        <v>19970</v>
      </c>
      <c r="U869" s="1" t="s">
        <v>19971</v>
      </c>
      <c r="X869" s="11" t="s">
        <v>23394</v>
      </c>
      <c r="Y869" s="1" t="s">
        <v>23390</v>
      </c>
      <c r="Z869" s="1" t="s">
        <v>23392</v>
      </c>
    </row>
    <row r="870" spans="2:26">
      <c r="B870" s="11">
        <v>780</v>
      </c>
      <c r="C870" s="1" t="s">
        <v>1558</v>
      </c>
      <c r="D870" s="1" t="s">
        <v>1559</v>
      </c>
      <c r="F870">
        <v>1636</v>
      </c>
      <c r="I870" s="11">
        <v>1793</v>
      </c>
      <c r="J870" s="1" t="s">
        <v>3584</v>
      </c>
      <c r="K870" s="1" t="s">
        <v>3585</v>
      </c>
      <c r="N870" s="11" t="s">
        <v>18677</v>
      </c>
      <c r="O870" s="1" t="s">
        <v>18675</v>
      </c>
      <c r="P870" s="1" t="s">
        <v>18676</v>
      </c>
      <c r="S870" s="11" t="s">
        <v>19973</v>
      </c>
      <c r="T870" s="1" t="s">
        <v>4148</v>
      </c>
      <c r="U870" s="1" t="s">
        <v>4149</v>
      </c>
      <c r="X870" s="11" t="s">
        <v>23395</v>
      </c>
      <c r="Y870" s="1" t="s">
        <v>23391</v>
      </c>
      <c r="Z870" s="1" t="s">
        <v>23393</v>
      </c>
    </row>
    <row r="871" spans="2:26">
      <c r="B871" s="11" t="s">
        <v>17618</v>
      </c>
      <c r="C871" s="1" t="s">
        <v>17616</v>
      </c>
      <c r="D871" s="1" t="s">
        <v>17617</v>
      </c>
      <c r="F871">
        <v>1637</v>
      </c>
      <c r="I871" s="11">
        <v>1796</v>
      </c>
      <c r="J871" s="1" t="s">
        <v>3590</v>
      </c>
      <c r="K871" s="1" t="s">
        <v>3591</v>
      </c>
      <c r="N871" s="11" t="s">
        <v>18680</v>
      </c>
      <c r="O871" s="1" t="s">
        <v>18678</v>
      </c>
      <c r="P871" s="1" t="s">
        <v>18679</v>
      </c>
      <c r="S871" s="11" t="s">
        <v>19976</v>
      </c>
      <c r="T871" s="1" t="s">
        <v>19974</v>
      </c>
      <c r="U871" s="1" t="s">
        <v>19975</v>
      </c>
      <c r="X871" s="11" t="s">
        <v>23398</v>
      </c>
      <c r="Y871" s="1" t="s">
        <v>23396</v>
      </c>
      <c r="Z871" s="1" t="s">
        <v>23397</v>
      </c>
    </row>
    <row r="872" spans="2:26">
      <c r="B872" s="11">
        <v>782</v>
      </c>
      <c r="C872" s="1" t="s">
        <v>1562</v>
      </c>
      <c r="D872" s="1" t="s">
        <v>1563</v>
      </c>
      <c r="F872">
        <v>1638</v>
      </c>
      <c r="I872" s="11">
        <v>1798</v>
      </c>
      <c r="J872" s="1" t="s">
        <v>3594</v>
      </c>
      <c r="K872" s="1" t="s">
        <v>3595</v>
      </c>
      <c r="N872" s="11" t="s">
        <v>18683</v>
      </c>
      <c r="O872" s="1" t="s">
        <v>18681</v>
      </c>
      <c r="P872" s="1" t="s">
        <v>18682</v>
      </c>
      <c r="S872" s="11" t="s">
        <v>19979</v>
      </c>
      <c r="T872" s="1" t="s">
        <v>19977</v>
      </c>
      <c r="U872" s="1" t="s">
        <v>19978</v>
      </c>
      <c r="X872" s="11" t="s">
        <v>23403</v>
      </c>
      <c r="Y872" s="1" t="s">
        <v>23399</v>
      </c>
      <c r="Z872" s="1" t="s">
        <v>23401</v>
      </c>
    </row>
    <row r="873" spans="2:26">
      <c r="B873" s="11" t="s">
        <v>17619</v>
      </c>
      <c r="C873" s="1" t="s">
        <v>16716</v>
      </c>
      <c r="D873" s="1" t="s">
        <v>16718</v>
      </c>
      <c r="F873">
        <v>1639</v>
      </c>
      <c r="I873" s="11">
        <v>1802</v>
      </c>
      <c r="J873" s="1" t="s">
        <v>3602</v>
      </c>
      <c r="K873" s="1" t="s">
        <v>3603</v>
      </c>
      <c r="N873" s="11" t="s">
        <v>18686</v>
      </c>
      <c r="O873" s="1" t="s">
        <v>18684</v>
      </c>
      <c r="P873" s="1" t="s">
        <v>18685</v>
      </c>
      <c r="S873" s="11" t="s">
        <v>19982</v>
      </c>
      <c r="T873" s="1" t="s">
        <v>19980</v>
      </c>
      <c r="U873" s="1" t="s">
        <v>19981</v>
      </c>
      <c r="X873" s="11" t="s">
        <v>23404</v>
      </c>
      <c r="Y873" s="1" t="s">
        <v>23400</v>
      </c>
      <c r="Z873" s="1" t="s">
        <v>23402</v>
      </c>
    </row>
    <row r="874" spans="2:26">
      <c r="B874" s="11">
        <v>787</v>
      </c>
      <c r="C874" s="1" t="s">
        <v>1572</v>
      </c>
      <c r="D874" s="1" t="s">
        <v>1573</v>
      </c>
      <c r="F874">
        <v>1641</v>
      </c>
      <c r="I874" s="11">
        <v>1804</v>
      </c>
      <c r="J874" s="1" t="s">
        <v>3606</v>
      </c>
      <c r="K874" s="1" t="s">
        <v>3607</v>
      </c>
      <c r="N874" s="11" t="s">
        <v>18689</v>
      </c>
      <c r="O874" s="1" t="s">
        <v>18687</v>
      </c>
      <c r="P874" s="1" t="s">
        <v>18688</v>
      </c>
      <c r="S874" s="11" t="s">
        <v>19985</v>
      </c>
      <c r="T874" s="1" t="s">
        <v>19983</v>
      </c>
      <c r="U874" s="1" t="s">
        <v>19984</v>
      </c>
      <c r="X874" s="11" t="s">
        <v>23409</v>
      </c>
      <c r="Y874" s="1" t="s">
        <v>23405</v>
      </c>
      <c r="Z874" s="1" t="s">
        <v>23407</v>
      </c>
    </row>
    <row r="875" spans="2:26">
      <c r="B875" s="11" t="s">
        <v>17622</v>
      </c>
      <c r="C875" s="1" t="s">
        <v>17620</v>
      </c>
      <c r="D875" s="1" t="s">
        <v>17621</v>
      </c>
      <c r="F875">
        <v>1643</v>
      </c>
      <c r="I875" s="11">
        <v>1807</v>
      </c>
      <c r="J875" s="1" t="s">
        <v>3612</v>
      </c>
      <c r="K875" s="1" t="s">
        <v>3613</v>
      </c>
      <c r="N875" s="11" t="s">
        <v>18692</v>
      </c>
      <c r="O875" s="1" t="s">
        <v>18690</v>
      </c>
      <c r="P875" s="1" t="s">
        <v>18691</v>
      </c>
      <c r="S875" s="11" t="s">
        <v>19988</v>
      </c>
      <c r="T875" s="1" t="s">
        <v>19986</v>
      </c>
      <c r="U875" s="1" t="s">
        <v>19987</v>
      </c>
      <c r="X875" s="11" t="s">
        <v>23410</v>
      </c>
      <c r="Y875" s="1" t="s">
        <v>23406</v>
      </c>
      <c r="Z875" s="1" t="s">
        <v>23408</v>
      </c>
    </row>
    <row r="876" spans="2:26">
      <c r="B876" s="11">
        <v>789</v>
      </c>
      <c r="C876" s="1" t="s">
        <v>1576</v>
      </c>
      <c r="D876" s="1" t="s">
        <v>1577</v>
      </c>
      <c r="F876" t="s">
        <v>19260</v>
      </c>
      <c r="I876" s="11">
        <v>1808</v>
      </c>
      <c r="J876" s="1" t="s">
        <v>3614</v>
      </c>
      <c r="K876" s="1" t="s">
        <v>3615</v>
      </c>
      <c r="N876" s="11" t="s">
        <v>18695</v>
      </c>
      <c r="O876" s="1" t="s">
        <v>18693</v>
      </c>
      <c r="P876" s="1" t="s">
        <v>18694</v>
      </c>
      <c r="S876" s="11" t="s">
        <v>19991</v>
      </c>
      <c r="T876" s="1" t="s">
        <v>19989</v>
      </c>
      <c r="U876" s="1" t="s">
        <v>19990</v>
      </c>
      <c r="X876" s="11" t="s">
        <v>23419</v>
      </c>
      <c r="Y876" s="1" t="s">
        <v>23417</v>
      </c>
      <c r="Z876" s="1" t="s">
        <v>23418</v>
      </c>
    </row>
    <row r="877" spans="2:26">
      <c r="B877" s="11" t="s">
        <v>17627</v>
      </c>
      <c r="C877" s="1" t="s">
        <v>17623</v>
      </c>
      <c r="D877" s="1" t="s">
        <v>17625</v>
      </c>
      <c r="F877">
        <v>1646</v>
      </c>
      <c r="I877" s="11">
        <v>1809</v>
      </c>
      <c r="J877" s="1" t="s">
        <v>3616</v>
      </c>
      <c r="K877" s="1" t="s">
        <v>3617</v>
      </c>
      <c r="N877" s="11" t="s">
        <v>18700</v>
      </c>
      <c r="O877" s="1" t="s">
        <v>18696</v>
      </c>
      <c r="P877" s="1" t="s">
        <v>18698</v>
      </c>
      <c r="S877" s="11" t="s">
        <v>19998</v>
      </c>
      <c r="T877" s="1" t="s">
        <v>19992</v>
      </c>
      <c r="U877" s="1" t="s">
        <v>19995</v>
      </c>
      <c r="X877" s="11" t="s">
        <v>23434</v>
      </c>
      <c r="Y877" s="1" t="s">
        <v>23432</v>
      </c>
      <c r="Z877" s="1" t="s">
        <v>23433</v>
      </c>
    </row>
    <row r="878" spans="2:26">
      <c r="B878" s="11" t="s">
        <v>17628</v>
      </c>
      <c r="C878" s="1" t="s">
        <v>17624</v>
      </c>
      <c r="D878" s="1" t="s">
        <v>17626</v>
      </c>
      <c r="F878">
        <v>1649</v>
      </c>
      <c r="I878" s="11">
        <v>1811</v>
      </c>
      <c r="J878" s="1" t="s">
        <v>3620</v>
      </c>
      <c r="K878" s="1" t="s">
        <v>3621</v>
      </c>
      <c r="N878" s="11" t="s">
        <v>18701</v>
      </c>
      <c r="O878" s="1" t="s">
        <v>18697</v>
      </c>
      <c r="P878" s="1" t="s">
        <v>18699</v>
      </c>
      <c r="S878" s="11" t="s">
        <v>20012</v>
      </c>
      <c r="T878" s="1" t="s">
        <v>20010</v>
      </c>
      <c r="U878" s="1" t="s">
        <v>20011</v>
      </c>
      <c r="X878" s="11" t="s">
        <v>23447</v>
      </c>
      <c r="Y878" s="1" t="s">
        <v>23439</v>
      </c>
      <c r="Z878" s="1" t="s">
        <v>23443</v>
      </c>
    </row>
    <row r="879" spans="2:26">
      <c r="B879" s="11">
        <v>792</v>
      </c>
      <c r="C879" s="1" t="s">
        <v>1582</v>
      </c>
      <c r="D879" s="1" t="s">
        <v>1583</v>
      </c>
      <c r="F879">
        <v>1654</v>
      </c>
      <c r="I879" s="11">
        <v>1812</v>
      </c>
      <c r="J879" s="1" t="s">
        <v>3622</v>
      </c>
      <c r="K879" s="1" t="s">
        <v>3623</v>
      </c>
      <c r="N879" s="11" t="s">
        <v>18704</v>
      </c>
      <c r="O879" s="1" t="s">
        <v>18702</v>
      </c>
      <c r="P879" s="1" t="s">
        <v>18703</v>
      </c>
      <c r="S879" s="11" t="s">
        <v>20015</v>
      </c>
      <c r="T879" s="1" t="s">
        <v>20013</v>
      </c>
      <c r="U879" s="1" t="s">
        <v>20014</v>
      </c>
      <c r="X879" s="11" t="s">
        <v>23448</v>
      </c>
      <c r="Y879" s="1" t="s">
        <v>23440</v>
      </c>
      <c r="Z879" s="1" t="s">
        <v>23444</v>
      </c>
    </row>
    <row r="880" spans="2:26">
      <c r="B880" s="11" t="s">
        <v>17631</v>
      </c>
      <c r="C880" s="1" t="s">
        <v>17629</v>
      </c>
      <c r="D880" s="1" t="s">
        <v>17630</v>
      </c>
      <c r="F880">
        <v>1655</v>
      </c>
      <c r="I880" s="11">
        <v>1816</v>
      </c>
      <c r="J880" s="1" t="s">
        <v>3630</v>
      </c>
      <c r="K880" s="1" t="s">
        <v>3631</v>
      </c>
      <c r="N880" s="11" t="s">
        <v>18707</v>
      </c>
      <c r="O880" s="1" t="s">
        <v>18705</v>
      </c>
      <c r="P880" s="1" t="s">
        <v>18706</v>
      </c>
      <c r="S880" s="11" t="s">
        <v>20016</v>
      </c>
      <c r="T880" s="1" t="s">
        <v>4196</v>
      </c>
      <c r="U880" s="1" t="s">
        <v>4197</v>
      </c>
      <c r="X880" s="11" t="s">
        <v>23449</v>
      </c>
      <c r="Y880" s="1" t="s">
        <v>23441</v>
      </c>
      <c r="Z880" s="1" t="s">
        <v>23445</v>
      </c>
    </row>
    <row r="881" spans="2:26">
      <c r="B881" s="11">
        <v>795</v>
      </c>
      <c r="C881" s="1" t="s">
        <v>1588</v>
      </c>
      <c r="D881" s="1" t="s">
        <v>1589</v>
      </c>
      <c r="F881">
        <v>1657</v>
      </c>
      <c r="I881" s="11">
        <v>1818</v>
      </c>
      <c r="J881" s="1" t="s">
        <v>3634</v>
      </c>
      <c r="K881" s="1" t="s">
        <v>3635</v>
      </c>
      <c r="N881" s="11" t="s">
        <v>18710</v>
      </c>
      <c r="O881" s="1" t="s">
        <v>18708</v>
      </c>
      <c r="P881" s="1" t="s">
        <v>18709</v>
      </c>
      <c r="S881" s="11" t="s">
        <v>20019</v>
      </c>
      <c r="T881" s="1" t="s">
        <v>20017</v>
      </c>
      <c r="U881" s="1" t="s">
        <v>20018</v>
      </c>
      <c r="X881" s="11" t="s">
        <v>23461</v>
      </c>
      <c r="Y881" s="1" t="s">
        <v>23459</v>
      </c>
      <c r="Z881" s="1" t="s">
        <v>23460</v>
      </c>
    </row>
    <row r="882" spans="2:26">
      <c r="B882" s="11" t="s">
        <v>17632</v>
      </c>
      <c r="C882" s="1" t="s">
        <v>1588</v>
      </c>
      <c r="D882" s="1" t="s">
        <v>1589</v>
      </c>
      <c r="F882">
        <v>1658</v>
      </c>
      <c r="I882" s="11">
        <v>1819</v>
      </c>
      <c r="J882" s="1" t="s">
        <v>3636</v>
      </c>
      <c r="K882" s="1" t="s">
        <v>3637</v>
      </c>
      <c r="N882" s="11" t="s">
        <v>18713</v>
      </c>
      <c r="O882" s="1" t="s">
        <v>18711</v>
      </c>
      <c r="P882" s="1" t="s">
        <v>18712</v>
      </c>
      <c r="S882" s="11" t="s">
        <v>20028</v>
      </c>
      <c r="T882" s="1" t="s">
        <v>20026</v>
      </c>
      <c r="U882" s="1" t="s">
        <v>20027</v>
      </c>
      <c r="X882" s="11" t="s">
        <v>23467</v>
      </c>
      <c r="Y882" s="1" t="s">
        <v>23465</v>
      </c>
      <c r="Z882" s="1" t="s">
        <v>23466</v>
      </c>
    </row>
    <row r="883" spans="2:26">
      <c r="B883" s="11" t="s">
        <v>17635</v>
      </c>
      <c r="C883" s="1" t="s">
        <v>17633</v>
      </c>
      <c r="D883" s="1" t="s">
        <v>17634</v>
      </c>
      <c r="F883">
        <v>1660</v>
      </c>
      <c r="I883" s="11">
        <v>1822</v>
      </c>
      <c r="J883" s="1" t="s">
        <v>3642</v>
      </c>
      <c r="K883" s="1" t="s">
        <v>3643</v>
      </c>
      <c r="N883" s="11" t="s">
        <v>18716</v>
      </c>
      <c r="O883" s="1" t="s">
        <v>18714</v>
      </c>
      <c r="P883" s="1" t="s">
        <v>18715</v>
      </c>
      <c r="S883" s="11" t="s">
        <v>20031</v>
      </c>
      <c r="T883" s="1" t="s">
        <v>20029</v>
      </c>
      <c r="U883" s="1" t="s">
        <v>20030</v>
      </c>
      <c r="X883" s="11" t="s">
        <v>23494</v>
      </c>
      <c r="Y883" s="1" t="s">
        <v>23490</v>
      </c>
      <c r="Z883" s="1" t="s">
        <v>23492</v>
      </c>
    </row>
    <row r="884" spans="2:26">
      <c r="B884" s="11">
        <v>798</v>
      </c>
      <c r="C884" s="1" t="s">
        <v>1594</v>
      </c>
      <c r="D884" s="1" t="s">
        <v>1595</v>
      </c>
      <c r="F884">
        <v>1661</v>
      </c>
      <c r="I884" s="11">
        <v>1823</v>
      </c>
      <c r="J884" s="1" t="s">
        <v>3644</v>
      </c>
      <c r="K884" s="1" t="s">
        <v>3645</v>
      </c>
      <c r="N884" s="11" t="s">
        <v>18719</v>
      </c>
      <c r="O884" s="1" t="s">
        <v>18717</v>
      </c>
      <c r="P884" s="1" t="s">
        <v>18718</v>
      </c>
      <c r="S884" s="11" t="s">
        <v>20034</v>
      </c>
      <c r="T884" s="1" t="s">
        <v>20032</v>
      </c>
      <c r="U884" s="1" t="s">
        <v>20033</v>
      </c>
      <c r="X884" s="11" t="s">
        <v>23509</v>
      </c>
      <c r="Y884" s="1" t="s">
        <v>23507</v>
      </c>
      <c r="Z884" s="1" t="s">
        <v>23508</v>
      </c>
    </row>
    <row r="885" spans="2:26">
      <c r="B885" s="11" t="s">
        <v>17636</v>
      </c>
      <c r="C885" s="1" t="s">
        <v>1594</v>
      </c>
      <c r="D885" s="1" t="s">
        <v>1595</v>
      </c>
      <c r="F885">
        <v>1662</v>
      </c>
      <c r="I885" s="11">
        <v>1827</v>
      </c>
      <c r="J885" s="1" t="s">
        <v>3652</v>
      </c>
      <c r="K885" s="1" t="s">
        <v>3653</v>
      </c>
      <c r="N885" s="11" t="s">
        <v>18726</v>
      </c>
      <c r="O885" s="1" t="s">
        <v>18720</v>
      </c>
      <c r="P885" s="1" t="s">
        <v>18723</v>
      </c>
      <c r="S885" s="11" t="s">
        <v>20037</v>
      </c>
      <c r="T885" s="1" t="s">
        <v>20035</v>
      </c>
      <c r="U885" s="1" t="s">
        <v>20036</v>
      </c>
      <c r="X885" s="11" t="s">
        <v>23515</v>
      </c>
      <c r="Y885" s="1" t="s">
        <v>23513</v>
      </c>
      <c r="Z885" s="1" t="s">
        <v>23514</v>
      </c>
    </row>
    <row r="886" spans="2:26">
      <c r="B886" s="11" t="s">
        <v>17639</v>
      </c>
      <c r="C886" s="1" t="s">
        <v>17637</v>
      </c>
      <c r="D886" s="1" t="s">
        <v>17638</v>
      </c>
      <c r="F886">
        <v>1663</v>
      </c>
      <c r="I886" s="11">
        <v>1828</v>
      </c>
      <c r="J886" s="1" t="s">
        <v>3654</v>
      </c>
      <c r="K886" s="1" t="s">
        <v>3655</v>
      </c>
      <c r="N886" s="11" t="s">
        <v>18727</v>
      </c>
      <c r="O886" s="1" t="s">
        <v>18721</v>
      </c>
      <c r="P886" s="1" t="s">
        <v>18724</v>
      </c>
      <c r="S886" s="11" t="s">
        <v>20040</v>
      </c>
      <c r="T886" s="1" t="s">
        <v>20038</v>
      </c>
      <c r="U886" s="1" t="s">
        <v>20039</v>
      </c>
      <c r="X886" s="11" t="s">
        <v>23518</v>
      </c>
      <c r="Y886" s="1" t="s">
        <v>23516</v>
      </c>
      <c r="Z886" s="1" t="s">
        <v>23517</v>
      </c>
    </row>
    <row r="887" spans="2:26">
      <c r="B887" s="11">
        <v>801</v>
      </c>
      <c r="C887" s="1" t="s">
        <v>1600</v>
      </c>
      <c r="D887" s="1" t="s">
        <v>1601</v>
      </c>
      <c r="F887">
        <v>1665</v>
      </c>
      <c r="I887" s="11">
        <v>1829</v>
      </c>
      <c r="J887" s="1" t="s">
        <v>3656</v>
      </c>
      <c r="K887" s="1" t="s">
        <v>3657</v>
      </c>
      <c r="N887" s="11" t="s">
        <v>18728</v>
      </c>
      <c r="O887" s="1" t="s">
        <v>18722</v>
      </c>
      <c r="P887" s="1" t="s">
        <v>18725</v>
      </c>
      <c r="S887" s="11" t="s">
        <v>20043</v>
      </c>
      <c r="T887" s="1" t="s">
        <v>20041</v>
      </c>
      <c r="U887" s="1" t="s">
        <v>20042</v>
      </c>
      <c r="X887" s="11" t="s">
        <v>23527</v>
      </c>
      <c r="Y887" s="1" t="s">
        <v>23525</v>
      </c>
      <c r="Z887" s="1" t="s">
        <v>23526</v>
      </c>
    </row>
    <row r="888" spans="2:26">
      <c r="B888" s="11" t="s">
        <v>17644</v>
      </c>
      <c r="C888" s="1" t="s">
        <v>17640</v>
      </c>
      <c r="D888" s="1" t="s">
        <v>17642</v>
      </c>
      <c r="F888">
        <v>1667</v>
      </c>
      <c r="I888" s="11">
        <v>1830</v>
      </c>
      <c r="J888" s="1" t="s">
        <v>3658</v>
      </c>
      <c r="K888" s="1" t="s">
        <v>3659</v>
      </c>
      <c r="N888" s="11" t="s">
        <v>18731</v>
      </c>
      <c r="O888" s="1" t="s">
        <v>18729</v>
      </c>
      <c r="P888" s="1" t="s">
        <v>18730</v>
      </c>
      <c r="S888" s="11" t="s">
        <v>20046</v>
      </c>
      <c r="T888" s="1" t="s">
        <v>20044</v>
      </c>
      <c r="U888" s="1" t="s">
        <v>20045</v>
      </c>
      <c r="X888" s="11" t="s">
        <v>23533</v>
      </c>
      <c r="Y888" s="1" t="s">
        <v>23531</v>
      </c>
      <c r="Z888" s="1" t="s">
        <v>23532</v>
      </c>
    </row>
    <row r="889" spans="2:26">
      <c r="B889" s="11" t="s">
        <v>17645</v>
      </c>
      <c r="C889" s="1" t="s">
        <v>17641</v>
      </c>
      <c r="D889" s="1" t="s">
        <v>17643</v>
      </c>
      <c r="F889">
        <v>1668</v>
      </c>
      <c r="I889" s="11">
        <v>1831</v>
      </c>
      <c r="J889" s="1" t="s">
        <v>3660</v>
      </c>
      <c r="K889" s="1" t="s">
        <v>3661</v>
      </c>
      <c r="N889" s="11" t="s">
        <v>18735</v>
      </c>
      <c r="O889" s="1" t="s">
        <v>18733</v>
      </c>
      <c r="P889" s="1" t="s">
        <v>18734</v>
      </c>
      <c r="S889" s="11" t="s">
        <v>20053</v>
      </c>
      <c r="T889" s="1" t="s">
        <v>20047</v>
      </c>
      <c r="U889" s="1" t="s">
        <v>20050</v>
      </c>
      <c r="X889" s="11" t="s">
        <v>23551</v>
      </c>
      <c r="Y889" s="1" t="s">
        <v>23547</v>
      </c>
      <c r="Z889" s="1" t="s">
        <v>23549</v>
      </c>
    </row>
    <row r="890" spans="2:26">
      <c r="B890" s="11">
        <v>804</v>
      </c>
      <c r="C890" s="1" t="s">
        <v>1606</v>
      </c>
      <c r="D890" s="1" t="s">
        <v>1607</v>
      </c>
      <c r="F890">
        <v>1670</v>
      </c>
      <c r="I890" s="11">
        <v>1837</v>
      </c>
      <c r="J890" s="1" t="s">
        <v>3672</v>
      </c>
      <c r="K890" s="1" t="s">
        <v>3673</v>
      </c>
      <c r="N890" s="11" t="s">
        <v>18740</v>
      </c>
      <c r="O890" s="1" t="s">
        <v>18736</v>
      </c>
      <c r="P890" s="1" t="s">
        <v>18738</v>
      </c>
      <c r="S890" s="11" t="s">
        <v>20058</v>
      </c>
      <c r="T890" s="1" t="s">
        <v>20056</v>
      </c>
      <c r="U890" s="1" t="s">
        <v>20057</v>
      </c>
      <c r="X890" s="11" t="s">
        <v>23563</v>
      </c>
      <c r="Y890" s="1" t="s">
        <v>23559</v>
      </c>
      <c r="Z890" s="1" t="s">
        <v>23561</v>
      </c>
    </row>
    <row r="891" spans="2:26">
      <c r="B891" s="11" t="s">
        <v>17648</v>
      </c>
      <c r="C891" s="1" t="s">
        <v>17646</v>
      </c>
      <c r="D891" s="1" t="s">
        <v>17647</v>
      </c>
      <c r="F891">
        <v>1677</v>
      </c>
      <c r="I891" s="11">
        <v>1838</v>
      </c>
      <c r="J891" s="1" t="s">
        <v>3674</v>
      </c>
      <c r="K891" s="1" t="s">
        <v>3675</v>
      </c>
      <c r="N891" s="11" t="s">
        <v>18741</v>
      </c>
      <c r="O891" s="1" t="s">
        <v>18737</v>
      </c>
      <c r="P891" s="1" t="s">
        <v>18739</v>
      </c>
      <c r="S891" s="11" t="s">
        <v>20067</v>
      </c>
      <c r="T891" s="1" t="s">
        <v>20065</v>
      </c>
      <c r="U891" s="1" t="s">
        <v>20066</v>
      </c>
      <c r="X891" s="11" t="s">
        <v>23566</v>
      </c>
      <c r="Y891" s="1" t="s">
        <v>23564</v>
      </c>
      <c r="Z891" s="1" t="s">
        <v>23565</v>
      </c>
    </row>
    <row r="892" spans="2:26">
      <c r="B892" s="11">
        <v>807</v>
      </c>
      <c r="C892" s="1" t="s">
        <v>1612</v>
      </c>
      <c r="D892" s="1" t="s">
        <v>1613</v>
      </c>
      <c r="F892">
        <v>1678</v>
      </c>
      <c r="I892" s="11">
        <v>1841</v>
      </c>
      <c r="J892" s="1" t="s">
        <v>3680</v>
      </c>
      <c r="K892" s="1" t="s">
        <v>3681</v>
      </c>
      <c r="N892" s="11" t="s">
        <v>18744</v>
      </c>
      <c r="O892" s="1" t="s">
        <v>18742</v>
      </c>
      <c r="P892" s="1" t="s">
        <v>18743</v>
      </c>
      <c r="S892" s="11" t="s">
        <v>20070</v>
      </c>
      <c r="T892" s="1" t="s">
        <v>20068</v>
      </c>
      <c r="U892" s="1" t="s">
        <v>20069</v>
      </c>
      <c r="X892" s="11" t="s">
        <v>23589</v>
      </c>
      <c r="Y892" s="1" t="s">
        <v>23583</v>
      </c>
      <c r="Z892" s="1" t="s">
        <v>23586</v>
      </c>
    </row>
    <row r="893" spans="2:26">
      <c r="B893" s="11" t="s">
        <v>17653</v>
      </c>
      <c r="C893" s="1" t="s">
        <v>17649</v>
      </c>
      <c r="D893" s="1" t="s">
        <v>17651</v>
      </c>
      <c r="F893">
        <v>1681</v>
      </c>
      <c r="I893" s="11">
        <v>1842</v>
      </c>
      <c r="J893" s="1" t="s">
        <v>3682</v>
      </c>
      <c r="K893" s="1" t="s">
        <v>3683</v>
      </c>
      <c r="N893" s="11" t="s">
        <v>18747</v>
      </c>
      <c r="O893" s="1" t="s">
        <v>18745</v>
      </c>
      <c r="P893" s="1" t="s">
        <v>18746</v>
      </c>
      <c r="S893" s="11" t="s">
        <v>20079</v>
      </c>
      <c r="T893" s="1" t="s">
        <v>20077</v>
      </c>
      <c r="U893" s="1" t="s">
        <v>20078</v>
      </c>
      <c r="X893" s="11" t="s">
        <v>23590</v>
      </c>
      <c r="Y893" s="1" t="s">
        <v>23584</v>
      </c>
      <c r="Z893" s="1" t="s">
        <v>23587</v>
      </c>
    </row>
    <row r="894" spans="2:26">
      <c r="B894" s="11" t="s">
        <v>17654</v>
      </c>
      <c r="C894" s="1" t="s">
        <v>17650</v>
      </c>
      <c r="D894" s="1" t="s">
        <v>17652</v>
      </c>
      <c r="F894">
        <v>1682</v>
      </c>
      <c r="I894" s="11">
        <v>1846</v>
      </c>
      <c r="J894" s="1" t="s">
        <v>3690</v>
      </c>
      <c r="K894" s="1" t="s">
        <v>3691</v>
      </c>
      <c r="N894" s="11" t="s">
        <v>18750</v>
      </c>
      <c r="O894" s="1" t="s">
        <v>18748</v>
      </c>
      <c r="P894" s="1" t="s">
        <v>18749</v>
      </c>
      <c r="S894" s="11" t="s">
        <v>20082</v>
      </c>
      <c r="T894" s="1" t="s">
        <v>20080</v>
      </c>
      <c r="U894" s="1" t="s">
        <v>20081</v>
      </c>
      <c r="X894" s="11" t="s">
        <v>23613</v>
      </c>
      <c r="Y894" s="1" t="s">
        <v>23607</v>
      </c>
      <c r="Z894" s="1" t="s">
        <v>23610</v>
      </c>
    </row>
    <row r="895" spans="2:26">
      <c r="B895" s="11">
        <v>808</v>
      </c>
      <c r="C895" s="1" t="s">
        <v>1614</v>
      </c>
      <c r="D895" s="1" t="s">
        <v>1615</v>
      </c>
      <c r="F895">
        <v>1685</v>
      </c>
      <c r="I895" s="11">
        <v>1848</v>
      </c>
      <c r="J895" s="1" t="s">
        <v>3694</v>
      </c>
      <c r="K895" s="1" t="s">
        <v>3695</v>
      </c>
      <c r="N895" s="11" t="s">
        <v>18753</v>
      </c>
      <c r="O895" s="1" t="s">
        <v>18751</v>
      </c>
      <c r="P895" s="1" t="s">
        <v>18752</v>
      </c>
      <c r="S895" s="11" t="s">
        <v>20085</v>
      </c>
      <c r="T895" s="1" t="s">
        <v>20083</v>
      </c>
      <c r="U895" s="1" t="s">
        <v>20084</v>
      </c>
      <c r="X895" s="11" t="s">
        <v>23614</v>
      </c>
      <c r="Y895" s="1" t="s">
        <v>23608</v>
      </c>
      <c r="Z895" s="1" t="s">
        <v>23611</v>
      </c>
    </row>
    <row r="896" spans="2:26">
      <c r="B896" s="11" t="s">
        <v>17657</v>
      </c>
      <c r="C896" s="1" t="s">
        <v>17655</v>
      </c>
      <c r="D896" s="1" t="s">
        <v>17656</v>
      </c>
      <c r="F896">
        <v>1687</v>
      </c>
      <c r="I896" s="11">
        <v>1849</v>
      </c>
      <c r="J896" s="1" t="s">
        <v>3696</v>
      </c>
      <c r="K896" s="1" t="s">
        <v>3697</v>
      </c>
      <c r="N896" s="11" t="s">
        <v>18758</v>
      </c>
      <c r="O896" s="1" t="s">
        <v>18754</v>
      </c>
      <c r="P896" s="1" t="s">
        <v>18756</v>
      </c>
      <c r="S896" s="11" t="s">
        <v>20088</v>
      </c>
      <c r="T896" s="1" t="s">
        <v>20086</v>
      </c>
      <c r="U896" s="1" t="s">
        <v>20087</v>
      </c>
      <c r="X896" s="11" t="s">
        <v>23655</v>
      </c>
      <c r="Y896" s="1" t="s">
        <v>23651</v>
      </c>
      <c r="Z896" s="1" t="s">
        <v>23653</v>
      </c>
    </row>
    <row r="897" spans="2:26">
      <c r="B897" s="11">
        <v>812</v>
      </c>
      <c r="C897" s="1" t="s">
        <v>1622</v>
      </c>
      <c r="D897" s="1" t="s">
        <v>1623</v>
      </c>
      <c r="F897">
        <v>1689</v>
      </c>
      <c r="I897" s="11">
        <v>1855</v>
      </c>
      <c r="J897" s="1" t="s">
        <v>3708</v>
      </c>
      <c r="K897" s="1" t="s">
        <v>3709</v>
      </c>
      <c r="N897" s="11" t="s">
        <v>18759</v>
      </c>
      <c r="O897" s="1" t="s">
        <v>18755</v>
      </c>
      <c r="P897" s="1" t="s">
        <v>18757</v>
      </c>
      <c r="S897" s="11" t="s">
        <v>20091</v>
      </c>
      <c r="T897" s="1" t="s">
        <v>20089</v>
      </c>
      <c r="U897" s="1" t="s">
        <v>20090</v>
      </c>
      <c r="X897" s="11" t="s">
        <v>23656</v>
      </c>
      <c r="Y897" s="1" t="s">
        <v>23652</v>
      </c>
      <c r="Z897" s="1" t="s">
        <v>23654</v>
      </c>
    </row>
    <row r="898" spans="2:26">
      <c r="B898" s="11" t="s">
        <v>17660</v>
      </c>
      <c r="C898" s="1" t="s">
        <v>17658</v>
      </c>
      <c r="D898" s="1" t="s">
        <v>17659</v>
      </c>
      <c r="F898">
        <v>1691</v>
      </c>
      <c r="I898" s="11">
        <v>1856</v>
      </c>
      <c r="J898" s="1" t="s">
        <v>3710</v>
      </c>
      <c r="K898" s="1" t="s">
        <v>3711</v>
      </c>
      <c r="N898" s="11" t="s">
        <v>18762</v>
      </c>
      <c r="O898" s="1" t="s">
        <v>18760</v>
      </c>
      <c r="P898" s="1" t="s">
        <v>18761</v>
      </c>
      <c r="S898" s="11" t="s">
        <v>20094</v>
      </c>
      <c r="T898" s="1" t="s">
        <v>20092</v>
      </c>
      <c r="U898" s="1" t="s">
        <v>20093</v>
      </c>
      <c r="X898" s="11" t="s">
        <v>23659</v>
      </c>
      <c r="Y898" s="1" t="s">
        <v>23657</v>
      </c>
      <c r="Z898" s="1" t="s">
        <v>23658</v>
      </c>
    </row>
    <row r="899" spans="2:26">
      <c r="B899" s="11">
        <v>813</v>
      </c>
      <c r="C899" s="1" t="s">
        <v>1624</v>
      </c>
      <c r="D899" s="1" t="s">
        <v>1625</v>
      </c>
      <c r="F899">
        <v>1693</v>
      </c>
      <c r="I899" s="11">
        <v>1859</v>
      </c>
      <c r="J899" s="1" t="s">
        <v>3716</v>
      </c>
      <c r="K899" s="1" t="s">
        <v>3717</v>
      </c>
      <c r="N899" s="11" t="s">
        <v>18765</v>
      </c>
      <c r="O899" s="1" t="s">
        <v>18763</v>
      </c>
      <c r="P899" s="1" t="s">
        <v>18764</v>
      </c>
      <c r="S899" s="11" t="s">
        <v>20100</v>
      </c>
      <c r="T899" s="1" t="s">
        <v>20098</v>
      </c>
      <c r="U899" s="1" t="s">
        <v>20099</v>
      </c>
      <c r="X899" s="11" t="s">
        <v>23673</v>
      </c>
      <c r="Y899" s="1" t="s">
        <v>23669</v>
      </c>
      <c r="Z899" s="1" t="s">
        <v>23671</v>
      </c>
    </row>
    <row r="900" spans="2:26">
      <c r="B900" s="11" t="s">
        <v>17663</v>
      </c>
      <c r="C900" s="1" t="s">
        <v>17661</v>
      </c>
      <c r="D900" s="1" t="s">
        <v>17662</v>
      </c>
      <c r="F900">
        <v>1694</v>
      </c>
      <c r="I900" s="11">
        <v>1861</v>
      </c>
      <c r="J900" s="1" t="s">
        <v>3720</v>
      </c>
      <c r="K900" s="1" t="s">
        <v>3721</v>
      </c>
      <c r="N900" s="11" t="s">
        <v>18768</v>
      </c>
      <c r="O900" s="1" t="s">
        <v>18766</v>
      </c>
      <c r="P900" s="1" t="s">
        <v>18767</v>
      </c>
      <c r="S900" s="11" t="s">
        <v>20103</v>
      </c>
      <c r="T900" s="1" t="s">
        <v>20101</v>
      </c>
      <c r="U900" s="1" t="s">
        <v>20102</v>
      </c>
      <c r="X900" s="11" t="s">
        <v>23674</v>
      </c>
      <c r="Y900" s="1" t="s">
        <v>23670</v>
      </c>
      <c r="Z900" s="1" t="s">
        <v>23672</v>
      </c>
    </row>
    <row r="901" spans="2:26">
      <c r="B901" s="11">
        <v>815</v>
      </c>
      <c r="C901" s="1" t="s">
        <v>1628</v>
      </c>
      <c r="D901" s="1" t="s">
        <v>1629</v>
      </c>
      <c r="F901">
        <v>1699</v>
      </c>
      <c r="I901" s="11">
        <v>1865</v>
      </c>
      <c r="J901" s="1" t="s">
        <v>3728</v>
      </c>
      <c r="K901" s="1" t="s">
        <v>3729</v>
      </c>
      <c r="N901" s="11" t="s">
        <v>18771</v>
      </c>
      <c r="O901" s="1" t="s">
        <v>18769</v>
      </c>
      <c r="P901" s="1" t="s">
        <v>18770</v>
      </c>
      <c r="S901" s="11" t="s">
        <v>20109</v>
      </c>
      <c r="T901" s="1" t="s">
        <v>20107</v>
      </c>
      <c r="U901" s="1" t="s">
        <v>20108</v>
      </c>
      <c r="X901" s="11" t="s">
        <v>23692</v>
      </c>
      <c r="Y901" s="1" t="s">
        <v>23688</v>
      </c>
      <c r="Z901" s="1" t="s">
        <v>23690</v>
      </c>
    </row>
    <row r="902" spans="2:26">
      <c r="B902" s="11" t="s">
        <v>17666</v>
      </c>
      <c r="C902" s="1" t="s">
        <v>17664</v>
      </c>
      <c r="D902" s="1" t="s">
        <v>17665</v>
      </c>
      <c r="F902">
        <v>1702</v>
      </c>
      <c r="I902" s="11">
        <v>1866</v>
      </c>
      <c r="J902" s="1" t="s">
        <v>3730</v>
      </c>
      <c r="K902" s="1" t="s">
        <v>3731</v>
      </c>
      <c r="N902" s="11" t="s">
        <v>18774</v>
      </c>
      <c r="O902" s="1" t="s">
        <v>18772</v>
      </c>
      <c r="P902" s="1" t="s">
        <v>18773</v>
      </c>
      <c r="S902" s="11" t="s">
        <v>20114</v>
      </c>
      <c r="T902" s="1" t="s">
        <v>20110</v>
      </c>
      <c r="U902" s="1" t="s">
        <v>20112</v>
      </c>
      <c r="X902" s="11" t="s">
        <v>23698</v>
      </c>
      <c r="Y902" s="1" t="s">
        <v>23696</v>
      </c>
      <c r="Z902" s="1" t="s">
        <v>23697</v>
      </c>
    </row>
    <row r="903" spans="2:26">
      <c r="B903" s="11">
        <v>816</v>
      </c>
      <c r="C903" s="1" t="s">
        <v>1630</v>
      </c>
      <c r="D903" s="1" t="s">
        <v>1631</v>
      </c>
      <c r="F903">
        <v>1704</v>
      </c>
      <c r="I903" s="11">
        <v>1874</v>
      </c>
      <c r="J903" s="1" t="s">
        <v>3746</v>
      </c>
      <c r="K903" s="1" t="s">
        <v>3747</v>
      </c>
      <c r="N903" s="11" t="s">
        <v>18777</v>
      </c>
      <c r="O903" s="1" t="s">
        <v>18775</v>
      </c>
      <c r="P903" s="1" t="s">
        <v>18776</v>
      </c>
      <c r="S903" s="11" t="s">
        <v>20120</v>
      </c>
      <c r="T903" s="1" t="s">
        <v>20116</v>
      </c>
      <c r="U903" s="1" t="s">
        <v>20118</v>
      </c>
      <c r="X903" s="11" t="s">
        <v>23704</v>
      </c>
      <c r="Y903" s="1" t="s">
        <v>23702</v>
      </c>
      <c r="Z903" s="1" t="s">
        <v>23703</v>
      </c>
    </row>
    <row r="904" spans="2:26">
      <c r="B904" s="11" t="s">
        <v>17669</v>
      </c>
      <c r="C904" s="1" t="s">
        <v>17667</v>
      </c>
      <c r="D904" s="1" t="s">
        <v>17668</v>
      </c>
      <c r="F904">
        <v>1706</v>
      </c>
      <c r="I904" s="11">
        <v>1875</v>
      </c>
      <c r="J904" s="1" t="s">
        <v>3748</v>
      </c>
      <c r="K904" s="1" t="s">
        <v>3749</v>
      </c>
      <c r="N904" s="11" t="s">
        <v>18780</v>
      </c>
      <c r="O904" s="1" t="s">
        <v>18778</v>
      </c>
      <c r="P904" s="1" t="s">
        <v>18779</v>
      </c>
      <c r="S904" s="11" t="s">
        <v>20124</v>
      </c>
      <c r="T904" s="1" t="s">
        <v>20122</v>
      </c>
      <c r="U904" s="1" t="s">
        <v>20123</v>
      </c>
      <c r="X904" s="11" t="s">
        <v>23707</v>
      </c>
      <c r="Y904" s="1" t="s">
        <v>23705</v>
      </c>
      <c r="Z904" s="1" t="s">
        <v>23706</v>
      </c>
    </row>
    <row r="905" spans="2:26">
      <c r="B905" s="11">
        <v>820</v>
      </c>
      <c r="C905" s="1" t="s">
        <v>1638</v>
      </c>
      <c r="D905" s="1" t="s">
        <v>1639</v>
      </c>
      <c r="F905">
        <v>1707</v>
      </c>
      <c r="I905" s="11">
        <v>1876</v>
      </c>
      <c r="J905" s="1" t="s">
        <v>3750</v>
      </c>
      <c r="K905" s="1" t="s">
        <v>3751</v>
      </c>
      <c r="N905" s="11" t="s">
        <v>18783</v>
      </c>
      <c r="O905" s="1" t="s">
        <v>18781</v>
      </c>
      <c r="P905" s="1" t="s">
        <v>18782</v>
      </c>
      <c r="S905" s="11" t="s">
        <v>20127</v>
      </c>
      <c r="T905" s="1" t="s">
        <v>20125</v>
      </c>
      <c r="U905" s="1" t="s">
        <v>20126</v>
      </c>
      <c r="X905" s="11" t="s">
        <v>23718</v>
      </c>
      <c r="Y905" s="1" t="s">
        <v>23712</v>
      </c>
      <c r="Z905" s="1" t="s">
        <v>23715</v>
      </c>
    </row>
    <row r="906" spans="2:26">
      <c r="B906" s="11" t="s">
        <v>17674</v>
      </c>
      <c r="C906" s="1" t="s">
        <v>17670</v>
      </c>
      <c r="D906" s="1" t="s">
        <v>17672</v>
      </c>
      <c r="F906">
        <v>1709</v>
      </c>
      <c r="I906" s="11">
        <v>1877</v>
      </c>
      <c r="J906" s="1" t="s">
        <v>3752</v>
      </c>
      <c r="K906" s="1" t="s">
        <v>3753</v>
      </c>
      <c r="N906" s="11" t="s">
        <v>18788</v>
      </c>
      <c r="O906" s="1" t="s">
        <v>18784</v>
      </c>
      <c r="P906" s="1" t="s">
        <v>18786</v>
      </c>
      <c r="S906" s="11" t="s">
        <v>20135</v>
      </c>
      <c r="T906" s="1" t="s">
        <v>20131</v>
      </c>
      <c r="U906" s="1" t="s">
        <v>20133</v>
      </c>
      <c r="X906" s="11" t="s">
        <v>23719</v>
      </c>
      <c r="Y906" s="1" t="s">
        <v>23713</v>
      </c>
      <c r="Z906" s="1" t="s">
        <v>23716</v>
      </c>
    </row>
    <row r="907" spans="2:26">
      <c r="B907" s="11" t="s">
        <v>17675</v>
      </c>
      <c r="C907" s="1" t="s">
        <v>17671</v>
      </c>
      <c r="D907" s="1" t="s">
        <v>17673</v>
      </c>
      <c r="F907">
        <v>1714</v>
      </c>
      <c r="I907" s="11">
        <v>1878</v>
      </c>
      <c r="J907" s="1" t="s">
        <v>3754</v>
      </c>
      <c r="K907" s="1" t="s">
        <v>3755</v>
      </c>
      <c r="N907" s="11" t="s">
        <v>18789</v>
      </c>
      <c r="O907" s="1" t="s">
        <v>18785</v>
      </c>
      <c r="P907" s="1" t="s">
        <v>18787</v>
      </c>
      <c r="S907" s="11" t="s">
        <v>20157</v>
      </c>
      <c r="T907" s="1" t="s">
        <v>20155</v>
      </c>
      <c r="U907" s="1" t="s">
        <v>20156</v>
      </c>
      <c r="X907" s="11" t="s">
        <v>23736</v>
      </c>
      <c r="Y907" s="1" t="s">
        <v>23732</v>
      </c>
      <c r="Z907" s="1" t="s">
        <v>23734</v>
      </c>
    </row>
    <row r="908" spans="2:26">
      <c r="B908" s="11">
        <v>821</v>
      </c>
      <c r="C908" s="1" t="s">
        <v>1640</v>
      </c>
      <c r="D908" s="1" t="s">
        <v>1641</v>
      </c>
      <c r="F908">
        <v>1715</v>
      </c>
      <c r="I908" s="11">
        <v>1879</v>
      </c>
      <c r="J908" s="1" t="s">
        <v>3756</v>
      </c>
      <c r="K908" s="1" t="s">
        <v>3757</v>
      </c>
      <c r="N908" s="11" t="s">
        <v>18794</v>
      </c>
      <c r="O908" s="1" t="s">
        <v>18790</v>
      </c>
      <c r="P908" s="1" t="s">
        <v>18792</v>
      </c>
      <c r="S908" s="11" t="s">
        <v>20158</v>
      </c>
      <c r="T908" s="1" t="s">
        <v>4376</v>
      </c>
      <c r="U908" s="1" t="s">
        <v>4377</v>
      </c>
      <c r="X908" s="11" t="s">
        <v>23737</v>
      </c>
      <c r="Y908" s="1" t="s">
        <v>23733</v>
      </c>
      <c r="Z908" s="1" t="s">
        <v>23735</v>
      </c>
    </row>
    <row r="909" spans="2:26">
      <c r="B909" s="11" t="s">
        <v>17680</v>
      </c>
      <c r="C909" s="1" t="s">
        <v>17676</v>
      </c>
      <c r="D909" s="1" t="s">
        <v>17678</v>
      </c>
      <c r="F909">
        <v>1716</v>
      </c>
      <c r="I909" s="11">
        <v>1881</v>
      </c>
      <c r="J909" s="1" t="s">
        <v>3760</v>
      </c>
      <c r="K909" s="1" t="s">
        <v>3761</v>
      </c>
      <c r="N909" s="11" t="s">
        <v>18795</v>
      </c>
      <c r="O909" s="1" t="s">
        <v>18791</v>
      </c>
      <c r="P909" s="1" t="s">
        <v>18793</v>
      </c>
      <c r="S909" s="11" t="s">
        <v>20163</v>
      </c>
      <c r="T909" s="1" t="s">
        <v>20159</v>
      </c>
      <c r="U909" s="1" t="s">
        <v>20161</v>
      </c>
      <c r="X909" s="11" t="s">
        <v>23835</v>
      </c>
      <c r="Y909" s="1" t="s">
        <v>23829</v>
      </c>
      <c r="Z909" s="1" t="s">
        <v>23832</v>
      </c>
    </row>
    <row r="910" spans="2:26">
      <c r="B910" s="11" t="s">
        <v>17681</v>
      </c>
      <c r="C910" s="1" t="s">
        <v>17677</v>
      </c>
      <c r="D910" s="1" t="s">
        <v>17679</v>
      </c>
      <c r="F910">
        <v>1717</v>
      </c>
      <c r="I910" s="11">
        <v>1882</v>
      </c>
      <c r="J910" s="1" t="s">
        <v>3762</v>
      </c>
      <c r="K910" s="1" t="s">
        <v>3763</v>
      </c>
      <c r="N910" s="11" t="s">
        <v>18798</v>
      </c>
      <c r="O910" s="1" t="s">
        <v>18796</v>
      </c>
      <c r="P910" s="1" t="s">
        <v>18797</v>
      </c>
      <c r="S910" s="11" t="s">
        <v>20167</v>
      </c>
      <c r="T910" s="1" t="s">
        <v>20165</v>
      </c>
      <c r="U910" s="1" t="s">
        <v>20166</v>
      </c>
      <c r="X910" s="11" t="s">
        <v>23836</v>
      </c>
      <c r="Y910" s="1" t="s">
        <v>23830</v>
      </c>
      <c r="Z910" s="1" t="s">
        <v>23833</v>
      </c>
    </row>
    <row r="911" spans="2:26">
      <c r="B911" s="11">
        <v>823</v>
      </c>
      <c r="C911" s="1" t="s">
        <v>1644</v>
      </c>
      <c r="D911" s="1" t="s">
        <v>1645</v>
      </c>
      <c r="F911">
        <v>1718</v>
      </c>
      <c r="I911" s="11">
        <v>1883</v>
      </c>
      <c r="J911" s="1" t="s">
        <v>3764</v>
      </c>
      <c r="K911" s="1" t="s">
        <v>3765</v>
      </c>
      <c r="N911" s="11" t="s">
        <v>18801</v>
      </c>
      <c r="O911" s="1" t="s">
        <v>18799</v>
      </c>
      <c r="P911" s="1" t="s">
        <v>18800</v>
      </c>
      <c r="S911" s="11" t="s">
        <v>20170</v>
      </c>
      <c r="T911" s="1" t="s">
        <v>20168</v>
      </c>
      <c r="U911" s="1" t="s">
        <v>20169</v>
      </c>
      <c r="X911" s="11" t="s">
        <v>23845</v>
      </c>
      <c r="Y911" s="1" t="s">
        <v>23843</v>
      </c>
      <c r="Z911" s="1" t="s">
        <v>23844</v>
      </c>
    </row>
    <row r="912" spans="2:26">
      <c r="B912" s="11" t="s">
        <v>17684</v>
      </c>
      <c r="C912" s="1" t="s">
        <v>17682</v>
      </c>
      <c r="D912" s="1" t="s">
        <v>17683</v>
      </c>
      <c r="F912">
        <v>1719</v>
      </c>
      <c r="I912" s="11">
        <v>1884</v>
      </c>
      <c r="J912" s="1" t="s">
        <v>3766</v>
      </c>
      <c r="K912" s="1" t="s">
        <v>3767</v>
      </c>
      <c r="N912" s="11" t="s">
        <v>18804</v>
      </c>
      <c r="O912" s="1" t="s">
        <v>18802</v>
      </c>
      <c r="P912" s="1" t="s">
        <v>18803</v>
      </c>
      <c r="S912" s="11" t="s">
        <v>20176</v>
      </c>
      <c r="T912" s="1" t="s">
        <v>20174</v>
      </c>
      <c r="U912" s="1" t="s">
        <v>20175</v>
      </c>
      <c r="X912" s="11" t="s">
        <v>23914</v>
      </c>
      <c r="Y912" s="1" t="s">
        <v>23912</v>
      </c>
      <c r="Z912" s="1" t="s">
        <v>23913</v>
      </c>
    </row>
    <row r="913" spans="2:26">
      <c r="B913" s="11">
        <v>824</v>
      </c>
      <c r="C913" s="1" t="s">
        <v>1646</v>
      </c>
      <c r="D913" s="1" t="s">
        <v>1647</v>
      </c>
      <c r="F913">
        <v>1723</v>
      </c>
      <c r="I913" s="11">
        <v>1885</v>
      </c>
      <c r="J913" s="1" t="s">
        <v>3768</v>
      </c>
      <c r="K913" s="1" t="s">
        <v>3769</v>
      </c>
      <c r="N913" s="11" t="s">
        <v>18807</v>
      </c>
      <c r="O913" s="1" t="s">
        <v>2836</v>
      </c>
      <c r="P913" s="1" t="s">
        <v>2837</v>
      </c>
      <c r="S913" s="11" t="s">
        <v>20179</v>
      </c>
      <c r="T913" s="1" t="s">
        <v>20177</v>
      </c>
      <c r="U913" s="1" t="s">
        <v>20178</v>
      </c>
      <c r="X913" s="11" t="s">
        <v>23923</v>
      </c>
      <c r="Y913" s="1" t="s">
        <v>23919</v>
      </c>
      <c r="Z913" s="1" t="s">
        <v>23921</v>
      </c>
    </row>
    <row r="914" spans="2:26">
      <c r="B914" s="11" t="s">
        <v>17689</v>
      </c>
      <c r="C914" s="1" t="s">
        <v>17685</v>
      </c>
      <c r="D914" s="1" t="s">
        <v>17687</v>
      </c>
      <c r="F914">
        <v>1726</v>
      </c>
      <c r="I914" s="11">
        <v>1887</v>
      </c>
      <c r="J914" s="1" t="s">
        <v>3772</v>
      </c>
      <c r="K914" s="1" t="s">
        <v>3773</v>
      </c>
      <c r="N914" s="11" t="s">
        <v>18808</v>
      </c>
      <c r="O914" s="1" t="s">
        <v>18805</v>
      </c>
      <c r="P914" s="1" t="s">
        <v>18806</v>
      </c>
      <c r="S914" s="11" t="s">
        <v>20182</v>
      </c>
      <c r="T914" s="1" t="s">
        <v>20180</v>
      </c>
      <c r="U914" s="1" t="s">
        <v>20181</v>
      </c>
      <c r="X914" s="11" t="s">
        <v>23926</v>
      </c>
      <c r="Y914" s="1" t="s">
        <v>23924</v>
      </c>
      <c r="Z914" s="1" t="s">
        <v>23925</v>
      </c>
    </row>
    <row r="915" spans="2:26">
      <c r="B915" s="11" t="s">
        <v>17690</v>
      </c>
      <c r="C915" s="1" t="s">
        <v>17686</v>
      </c>
      <c r="D915" s="1" t="s">
        <v>17688</v>
      </c>
      <c r="F915">
        <v>1728</v>
      </c>
      <c r="I915" s="11">
        <v>1889</v>
      </c>
      <c r="J915" s="1" t="s">
        <v>3776</v>
      </c>
      <c r="K915" s="1" t="s">
        <v>3777</v>
      </c>
      <c r="N915" s="11" t="s">
        <v>18811</v>
      </c>
      <c r="O915" s="1" t="s">
        <v>18809</v>
      </c>
      <c r="P915" s="1" t="s">
        <v>18810</v>
      </c>
      <c r="S915" s="11" t="s">
        <v>20185</v>
      </c>
      <c r="T915" s="1" t="s">
        <v>20183</v>
      </c>
      <c r="U915" s="1" t="s">
        <v>20184</v>
      </c>
      <c r="X915" s="11" t="s">
        <v>23979</v>
      </c>
      <c r="Y915" s="1" t="s">
        <v>23975</v>
      </c>
      <c r="Z915" s="1" t="s">
        <v>23977</v>
      </c>
    </row>
    <row r="916" spans="2:26">
      <c r="B916" s="11">
        <v>825</v>
      </c>
      <c r="C916" s="1" t="s">
        <v>1648</v>
      </c>
      <c r="D916" s="1" t="s">
        <v>1649</v>
      </c>
      <c r="F916">
        <v>1731</v>
      </c>
      <c r="I916" s="11">
        <v>1891</v>
      </c>
      <c r="J916" s="1" t="s">
        <v>3780</v>
      </c>
      <c r="K916" s="1" t="s">
        <v>3781</v>
      </c>
      <c r="N916" s="11" t="s">
        <v>18816</v>
      </c>
      <c r="O916" s="1" t="s">
        <v>18812</v>
      </c>
      <c r="P916" s="1" t="s">
        <v>18814</v>
      </c>
      <c r="S916" s="11" t="s">
        <v>20188</v>
      </c>
      <c r="T916" s="1" t="s">
        <v>20186</v>
      </c>
      <c r="U916" s="1" t="s">
        <v>20187</v>
      </c>
      <c r="X916" s="11" t="s">
        <v>23980</v>
      </c>
      <c r="Y916" s="1" t="s">
        <v>23976</v>
      </c>
      <c r="Z916" s="1" t="s">
        <v>23978</v>
      </c>
    </row>
    <row r="917" spans="2:26">
      <c r="B917" s="11" t="s">
        <v>17691</v>
      </c>
      <c r="C917" s="1" t="s">
        <v>1648</v>
      </c>
      <c r="D917" s="1" t="s">
        <v>1649</v>
      </c>
      <c r="F917">
        <v>1733</v>
      </c>
      <c r="I917" s="11">
        <v>1892</v>
      </c>
      <c r="J917" s="1" t="s">
        <v>3782</v>
      </c>
      <c r="K917" s="1" t="s">
        <v>3783</v>
      </c>
      <c r="N917" s="11" t="s">
        <v>18817</v>
      </c>
      <c r="O917" s="1" t="s">
        <v>18813</v>
      </c>
      <c r="P917" s="1" t="s">
        <v>18815</v>
      </c>
      <c r="S917" s="11" t="s">
        <v>20191</v>
      </c>
      <c r="T917" s="1" t="s">
        <v>20189</v>
      </c>
      <c r="U917" s="1" t="s">
        <v>20190</v>
      </c>
      <c r="X917" s="11" t="s">
        <v>24034</v>
      </c>
      <c r="Y917" s="1" t="s">
        <v>24032</v>
      </c>
      <c r="Z917" s="1" t="s">
        <v>24033</v>
      </c>
    </row>
    <row r="918" spans="2:26">
      <c r="B918" s="11" t="s">
        <v>17694</v>
      </c>
      <c r="C918" s="1" t="s">
        <v>17692</v>
      </c>
      <c r="D918" s="1" t="s">
        <v>17693</v>
      </c>
      <c r="F918">
        <v>1738</v>
      </c>
      <c r="I918" s="11">
        <v>1893</v>
      </c>
      <c r="J918" s="1" t="s">
        <v>3784</v>
      </c>
      <c r="K918" s="1" t="s">
        <v>3785</v>
      </c>
      <c r="N918" s="11" t="s">
        <v>18820</v>
      </c>
      <c r="O918" s="1" t="s">
        <v>18818</v>
      </c>
      <c r="P918" s="1" t="s">
        <v>18819</v>
      </c>
      <c r="S918" s="11" t="s">
        <v>20203</v>
      </c>
      <c r="T918" s="1" t="s">
        <v>20201</v>
      </c>
      <c r="U918" s="1" t="s">
        <v>20202</v>
      </c>
      <c r="X918" s="11" t="s">
        <v>24043</v>
      </c>
      <c r="Y918" s="1" t="s">
        <v>24039</v>
      </c>
      <c r="Z918" s="1" t="s">
        <v>24041</v>
      </c>
    </row>
    <row r="919" spans="2:26">
      <c r="B919" s="11" t="s">
        <v>17697</v>
      </c>
      <c r="C919" s="1" t="s">
        <v>17695</v>
      </c>
      <c r="D919" s="1" t="s">
        <v>17696</v>
      </c>
      <c r="F919">
        <v>1739</v>
      </c>
      <c r="I919" s="11">
        <v>1897</v>
      </c>
      <c r="J919" s="1" t="s">
        <v>3792</v>
      </c>
      <c r="K919" s="1" t="s">
        <v>3793</v>
      </c>
      <c r="N919" s="11" t="s">
        <v>18823</v>
      </c>
      <c r="O919" s="1" t="s">
        <v>18821</v>
      </c>
      <c r="P919" s="1" t="s">
        <v>18822</v>
      </c>
      <c r="S919" s="11" t="s">
        <v>20209</v>
      </c>
      <c r="T919" s="1" t="s">
        <v>20207</v>
      </c>
      <c r="U919" s="1" t="s">
        <v>20208</v>
      </c>
      <c r="X919" s="11" t="s">
        <v>24052</v>
      </c>
      <c r="Y919" s="1" t="s">
        <v>24050</v>
      </c>
      <c r="Z919" s="1" t="s">
        <v>24051</v>
      </c>
    </row>
    <row r="920" spans="2:26">
      <c r="B920" s="11">
        <v>827</v>
      </c>
      <c r="C920" s="1" t="s">
        <v>1652</v>
      </c>
      <c r="D920" s="1" t="s">
        <v>1653</v>
      </c>
      <c r="F920">
        <v>1744</v>
      </c>
      <c r="I920" s="11">
        <v>1901</v>
      </c>
      <c r="J920" s="1" t="s">
        <v>3800</v>
      </c>
      <c r="K920" s="1" t="s">
        <v>3801</v>
      </c>
      <c r="N920" s="11" t="s">
        <v>18826</v>
      </c>
      <c r="O920" s="1" t="s">
        <v>18824</v>
      </c>
      <c r="P920" s="1" t="s">
        <v>18825</v>
      </c>
      <c r="S920" s="11" t="s">
        <v>20221</v>
      </c>
      <c r="T920" s="1" t="s">
        <v>20219</v>
      </c>
      <c r="U920" s="1" t="s">
        <v>20220</v>
      </c>
      <c r="X920" s="11" t="s">
        <v>24064</v>
      </c>
      <c r="Y920" s="1" t="s">
        <v>24056</v>
      </c>
      <c r="Z920" s="1" t="s">
        <v>24060</v>
      </c>
    </row>
    <row r="921" spans="2:26">
      <c r="B921" s="11" t="s">
        <v>17700</v>
      </c>
      <c r="C921" s="1" t="s">
        <v>17698</v>
      </c>
      <c r="D921" s="1" t="s">
        <v>17699</v>
      </c>
      <c r="F921">
        <v>1751</v>
      </c>
      <c r="I921" s="11">
        <v>1909</v>
      </c>
      <c r="J921" s="1" t="s">
        <v>3816</v>
      </c>
      <c r="K921" s="1" t="s">
        <v>3817</v>
      </c>
      <c r="N921" s="11" t="s">
        <v>18829</v>
      </c>
      <c r="O921" s="1" t="s">
        <v>18827</v>
      </c>
      <c r="P921" s="1" t="s">
        <v>18828</v>
      </c>
      <c r="S921" s="11" t="s">
        <v>20224</v>
      </c>
      <c r="T921" s="1" t="s">
        <v>20222</v>
      </c>
      <c r="U921" s="1" t="s">
        <v>20223</v>
      </c>
      <c r="X921" s="11" t="s">
        <v>24065</v>
      </c>
      <c r="Y921" s="1" t="s">
        <v>24057</v>
      </c>
      <c r="Z921" s="1" t="s">
        <v>24061</v>
      </c>
    </row>
    <row r="922" spans="2:26">
      <c r="B922" s="11">
        <v>828</v>
      </c>
      <c r="C922" s="1" t="s">
        <v>1654</v>
      </c>
      <c r="D922" s="1" t="s">
        <v>1655</v>
      </c>
      <c r="F922">
        <v>1752</v>
      </c>
      <c r="I922" s="11">
        <v>1910</v>
      </c>
      <c r="J922" s="1" t="s">
        <v>3818</v>
      </c>
      <c r="K922" s="1" t="s">
        <v>3819</v>
      </c>
      <c r="N922" s="11" t="s">
        <v>18832</v>
      </c>
      <c r="O922" s="1" t="s">
        <v>18830</v>
      </c>
      <c r="P922" s="1" t="s">
        <v>18831</v>
      </c>
      <c r="S922" s="11" t="s">
        <v>20227</v>
      </c>
      <c r="T922" s="1" t="s">
        <v>20225</v>
      </c>
      <c r="U922" s="1" t="s">
        <v>20226</v>
      </c>
      <c r="X922" s="11" t="s">
        <v>24066</v>
      </c>
      <c r="Y922" s="1" t="s">
        <v>24058</v>
      </c>
      <c r="Z922" s="1" t="s">
        <v>24062</v>
      </c>
    </row>
    <row r="923" spans="2:26">
      <c r="B923" s="11" t="s">
        <v>17703</v>
      </c>
      <c r="C923" s="1" t="s">
        <v>17701</v>
      </c>
      <c r="D923" s="1" t="s">
        <v>17702</v>
      </c>
      <c r="F923">
        <v>1753</v>
      </c>
      <c r="I923" s="11">
        <v>1918</v>
      </c>
      <c r="J923" s="1" t="s">
        <v>3834</v>
      </c>
      <c r="K923" s="1" t="s">
        <v>3835</v>
      </c>
      <c r="N923" s="11" t="s">
        <v>18835</v>
      </c>
      <c r="O923" s="1" t="s">
        <v>18833</v>
      </c>
      <c r="P923" s="1" t="s">
        <v>18834</v>
      </c>
      <c r="S923" s="11" t="s">
        <v>20230</v>
      </c>
      <c r="T923" s="1" t="s">
        <v>20228</v>
      </c>
      <c r="U923" s="1" t="s">
        <v>20229</v>
      </c>
      <c r="X923" s="11" t="s">
        <v>24067</v>
      </c>
      <c r="Y923" s="1" t="s">
        <v>24059</v>
      </c>
      <c r="Z923" s="1" t="s">
        <v>24063</v>
      </c>
    </row>
    <row r="924" spans="2:26">
      <c r="B924" s="11">
        <v>829</v>
      </c>
      <c r="C924" s="1" t="s">
        <v>1656</v>
      </c>
      <c r="D924" s="1" t="s">
        <v>1657</v>
      </c>
      <c r="F924">
        <v>1754</v>
      </c>
      <c r="I924" s="11">
        <v>1919</v>
      </c>
      <c r="J924" s="1" t="s">
        <v>3836</v>
      </c>
      <c r="K924" s="1" t="s">
        <v>3837</v>
      </c>
      <c r="N924" s="11" t="s">
        <v>18838</v>
      </c>
      <c r="O924" s="1" t="s">
        <v>18836</v>
      </c>
      <c r="P924" s="1" t="s">
        <v>18837</v>
      </c>
      <c r="S924" s="11" t="s">
        <v>20233</v>
      </c>
      <c r="T924" s="1" t="s">
        <v>20231</v>
      </c>
      <c r="U924" s="1" t="s">
        <v>20232</v>
      </c>
      <c r="X924" s="11" t="s">
        <v>24073</v>
      </c>
      <c r="Y924" s="1" t="s">
        <v>24071</v>
      </c>
      <c r="Z924" s="1" t="s">
        <v>24072</v>
      </c>
    </row>
    <row r="925" spans="2:26">
      <c r="B925" s="11" t="s">
        <v>17716</v>
      </c>
      <c r="C925" s="1" t="s">
        <v>17704</v>
      </c>
      <c r="D925" s="1" t="s">
        <v>17710</v>
      </c>
      <c r="F925">
        <v>1755</v>
      </c>
      <c r="I925" s="11">
        <v>1920</v>
      </c>
      <c r="J925" s="1" t="s">
        <v>3838</v>
      </c>
      <c r="K925" s="1" t="s">
        <v>3839</v>
      </c>
      <c r="N925" s="11" t="s">
        <v>18841</v>
      </c>
      <c r="O925" s="1" t="s">
        <v>18839</v>
      </c>
      <c r="P925" s="1" t="s">
        <v>18840</v>
      </c>
      <c r="S925" s="11" t="s">
        <v>20236</v>
      </c>
      <c r="T925" s="1" t="s">
        <v>20234</v>
      </c>
      <c r="U925" s="1" t="s">
        <v>20235</v>
      </c>
      <c r="X925" s="11" t="s">
        <v>24079</v>
      </c>
      <c r="Y925" s="1" t="s">
        <v>24077</v>
      </c>
      <c r="Z925" s="1" t="s">
        <v>24078</v>
      </c>
    </row>
    <row r="926" spans="2:26">
      <c r="B926" s="11" t="s">
        <v>17717</v>
      </c>
      <c r="C926" s="1" t="s">
        <v>17705</v>
      </c>
      <c r="D926" s="1" t="s">
        <v>17711</v>
      </c>
      <c r="F926">
        <v>1756</v>
      </c>
      <c r="I926" s="11">
        <v>1921</v>
      </c>
      <c r="J926" s="1" t="s">
        <v>3840</v>
      </c>
      <c r="K926" s="1" t="s">
        <v>3841</v>
      </c>
      <c r="N926" s="11" t="s">
        <v>18846</v>
      </c>
      <c r="O926" s="1" t="s">
        <v>18842</v>
      </c>
      <c r="P926" s="1" t="s">
        <v>18844</v>
      </c>
      <c r="S926" s="11" t="s">
        <v>20242</v>
      </c>
      <c r="T926" s="1" t="s">
        <v>20240</v>
      </c>
      <c r="U926" s="1" t="s">
        <v>20241</v>
      </c>
      <c r="X926" s="11" t="s">
        <v>24087</v>
      </c>
      <c r="Y926" s="1" t="s">
        <v>24081</v>
      </c>
      <c r="Z926" s="1" t="s">
        <v>24084</v>
      </c>
    </row>
    <row r="927" spans="2:26">
      <c r="B927" s="11" t="s">
        <v>17718</v>
      </c>
      <c r="C927" s="1" t="s">
        <v>17706</v>
      </c>
      <c r="D927" s="1" t="s">
        <v>17712</v>
      </c>
      <c r="F927">
        <v>1757</v>
      </c>
      <c r="I927" s="11">
        <v>1922</v>
      </c>
      <c r="J927" s="1" t="s">
        <v>3842</v>
      </c>
      <c r="K927" s="1" t="s">
        <v>3843</v>
      </c>
      <c r="N927" s="11" t="s">
        <v>18847</v>
      </c>
      <c r="O927" s="1" t="s">
        <v>18843</v>
      </c>
      <c r="P927" s="1" t="s">
        <v>18845</v>
      </c>
      <c r="S927" s="11" t="s">
        <v>20251</v>
      </c>
      <c r="T927" s="1" t="s">
        <v>20249</v>
      </c>
      <c r="U927" s="1" t="s">
        <v>20250</v>
      </c>
      <c r="X927" s="11" t="s">
        <v>24088</v>
      </c>
      <c r="Y927" s="1" t="s">
        <v>24082</v>
      </c>
      <c r="Z927" s="1" t="s">
        <v>24085</v>
      </c>
    </row>
    <row r="928" spans="2:26">
      <c r="B928" s="11" t="s">
        <v>17719</v>
      </c>
      <c r="C928" s="1" t="s">
        <v>17707</v>
      </c>
      <c r="D928" s="1" t="s">
        <v>17713</v>
      </c>
      <c r="F928">
        <v>1758</v>
      </c>
      <c r="I928" s="11">
        <v>1924</v>
      </c>
      <c r="J928" s="1" t="s">
        <v>3846</v>
      </c>
      <c r="K928" s="1" t="s">
        <v>3847</v>
      </c>
      <c r="N928" s="11" t="s">
        <v>18850</v>
      </c>
      <c r="O928" s="1" t="s">
        <v>18848</v>
      </c>
      <c r="P928" s="1" t="s">
        <v>18849</v>
      </c>
      <c r="S928" s="11" t="s">
        <v>20258</v>
      </c>
      <c r="T928" s="1" t="s">
        <v>4562</v>
      </c>
      <c r="U928" s="1" t="s">
        <v>4563</v>
      </c>
      <c r="X928" s="11" t="s">
        <v>24091</v>
      </c>
      <c r="Y928" s="1" t="s">
        <v>24089</v>
      </c>
      <c r="Z928" s="1" t="s">
        <v>24090</v>
      </c>
    </row>
    <row r="929" spans="2:26">
      <c r="B929" s="11" t="s">
        <v>17720</v>
      </c>
      <c r="C929" s="1" t="s">
        <v>17708</v>
      </c>
      <c r="D929" s="1" t="s">
        <v>17714</v>
      </c>
      <c r="F929">
        <v>1759</v>
      </c>
      <c r="I929" s="11">
        <v>1925</v>
      </c>
      <c r="J929" s="1" t="s">
        <v>3848</v>
      </c>
      <c r="K929" s="1" t="s">
        <v>3849</v>
      </c>
      <c r="N929" s="11" t="s">
        <v>18853</v>
      </c>
      <c r="O929" s="1" t="s">
        <v>18851</v>
      </c>
      <c r="P929" s="1" t="s">
        <v>18852</v>
      </c>
      <c r="S929" s="11" t="s">
        <v>20261</v>
      </c>
      <c r="T929" s="1" t="s">
        <v>20259</v>
      </c>
      <c r="U929" s="1" t="s">
        <v>20260</v>
      </c>
      <c r="X929" s="11" t="s">
        <v>24121</v>
      </c>
      <c r="Y929" s="1" t="s">
        <v>24119</v>
      </c>
      <c r="Z929" s="1" t="s">
        <v>24120</v>
      </c>
    </row>
    <row r="930" spans="2:26">
      <c r="B930" s="11" t="s">
        <v>17721</v>
      </c>
      <c r="C930" s="1" t="s">
        <v>17709</v>
      </c>
      <c r="D930" s="1" t="s">
        <v>17715</v>
      </c>
      <c r="F930">
        <v>1760</v>
      </c>
      <c r="I930" s="11">
        <v>1926</v>
      </c>
      <c r="J930" s="1" t="s">
        <v>3850</v>
      </c>
      <c r="K930" s="1" t="s">
        <v>3851</v>
      </c>
      <c r="N930" s="11" t="s">
        <v>18856</v>
      </c>
      <c r="O930" s="1" t="s">
        <v>18854</v>
      </c>
      <c r="P930" s="1" t="s">
        <v>18855</v>
      </c>
      <c r="S930" s="11" t="s">
        <v>20264</v>
      </c>
      <c r="T930" s="1" t="s">
        <v>20262</v>
      </c>
      <c r="U930" s="1" t="s">
        <v>20263</v>
      </c>
      <c r="X930" s="11" t="s">
        <v>24124</v>
      </c>
      <c r="Y930" s="1" t="s">
        <v>24122</v>
      </c>
      <c r="Z930" s="1" t="s">
        <v>24123</v>
      </c>
    </row>
    <row r="931" spans="2:26">
      <c r="B931" s="11">
        <v>830</v>
      </c>
      <c r="C931" s="1" t="s">
        <v>1658</v>
      </c>
      <c r="D931" s="1" t="s">
        <v>1659</v>
      </c>
      <c r="F931">
        <v>1761</v>
      </c>
      <c r="I931" s="11">
        <v>1927</v>
      </c>
      <c r="J931" s="1" t="s">
        <v>3852</v>
      </c>
      <c r="K931" s="1" t="s">
        <v>3853</v>
      </c>
      <c r="N931" s="11" t="s">
        <v>18859</v>
      </c>
      <c r="O931" s="1" t="s">
        <v>18857</v>
      </c>
      <c r="P931" s="1" t="s">
        <v>18858</v>
      </c>
      <c r="S931" s="11" t="s">
        <v>20267</v>
      </c>
      <c r="T931" s="1" t="s">
        <v>20265</v>
      </c>
      <c r="U931" s="1" t="s">
        <v>20266</v>
      </c>
      <c r="X931" s="11" t="s">
        <v>24145</v>
      </c>
      <c r="Y931" s="1" t="s">
        <v>24137</v>
      </c>
      <c r="Z931" s="1" t="s">
        <v>24141</v>
      </c>
    </row>
    <row r="932" spans="2:26">
      <c r="B932" s="11" t="s">
        <v>17724</v>
      </c>
      <c r="C932" s="1" t="s">
        <v>17722</v>
      </c>
      <c r="D932" s="1" t="s">
        <v>17723</v>
      </c>
      <c r="F932">
        <v>1762</v>
      </c>
      <c r="I932" s="11">
        <v>1928</v>
      </c>
      <c r="J932" s="1" t="s">
        <v>3854</v>
      </c>
      <c r="K932" s="1" t="s">
        <v>3855</v>
      </c>
      <c r="N932" s="11" t="s">
        <v>18860</v>
      </c>
      <c r="O932" s="1" t="s">
        <v>2884</v>
      </c>
      <c r="P932" s="1" t="s">
        <v>2885</v>
      </c>
      <c r="S932" s="11" t="s">
        <v>20272</v>
      </c>
      <c r="T932" s="1" t="s">
        <v>20268</v>
      </c>
      <c r="U932" s="1" t="s">
        <v>20270</v>
      </c>
      <c r="X932" s="11" t="s">
        <v>24146</v>
      </c>
      <c r="Y932" s="1" t="s">
        <v>24138</v>
      </c>
      <c r="Z932" s="1" t="s">
        <v>24142</v>
      </c>
    </row>
    <row r="933" spans="2:26">
      <c r="B933" s="11">
        <v>831</v>
      </c>
      <c r="C933" s="1" t="s">
        <v>1660</v>
      </c>
      <c r="D933" s="1" t="s">
        <v>1661</v>
      </c>
      <c r="F933">
        <v>1763</v>
      </c>
      <c r="I933" s="11">
        <v>1929</v>
      </c>
      <c r="J933" s="1" t="s">
        <v>3856</v>
      </c>
      <c r="K933" s="1" t="s">
        <v>3857</v>
      </c>
      <c r="N933" s="11" t="s">
        <v>18863</v>
      </c>
      <c r="O933" s="1" t="s">
        <v>18861</v>
      </c>
      <c r="P933" s="1" t="s">
        <v>18862</v>
      </c>
      <c r="S933" s="11" t="s">
        <v>20276</v>
      </c>
      <c r="T933" s="1" t="s">
        <v>20274</v>
      </c>
      <c r="U933" s="1" t="s">
        <v>20275</v>
      </c>
      <c r="X933" s="11" t="s">
        <v>24147</v>
      </c>
      <c r="Y933" s="1" t="s">
        <v>24139</v>
      </c>
      <c r="Z933" s="1" t="s">
        <v>24143</v>
      </c>
    </row>
    <row r="934" spans="2:26">
      <c r="B934" s="11" t="s">
        <v>17727</v>
      </c>
      <c r="C934" s="1" t="s">
        <v>17725</v>
      </c>
      <c r="D934" s="1" t="s">
        <v>17726</v>
      </c>
      <c r="F934">
        <v>1764</v>
      </c>
      <c r="I934" s="11">
        <v>1930</v>
      </c>
      <c r="J934" s="1" t="s">
        <v>3858</v>
      </c>
      <c r="K934" s="1" t="s">
        <v>3859</v>
      </c>
      <c r="N934" s="11" t="s">
        <v>18870</v>
      </c>
      <c r="O934" s="1" t="s">
        <v>18864</v>
      </c>
      <c r="P934" s="1" t="s">
        <v>18867</v>
      </c>
      <c r="S934" s="11" t="s">
        <v>20279</v>
      </c>
      <c r="T934" s="1" t="s">
        <v>20277</v>
      </c>
      <c r="U934" s="1" t="s">
        <v>20278</v>
      </c>
      <c r="X934" s="11" t="s">
        <v>24148</v>
      </c>
      <c r="Y934" s="1" t="s">
        <v>24140</v>
      </c>
      <c r="Z934" s="1" t="s">
        <v>24144</v>
      </c>
    </row>
    <row r="935" spans="2:26">
      <c r="B935" s="11">
        <v>832</v>
      </c>
      <c r="C935" s="1" t="s">
        <v>1662</v>
      </c>
      <c r="D935" s="1" t="s">
        <v>1663</v>
      </c>
      <c r="F935">
        <v>1765</v>
      </c>
      <c r="I935" s="11">
        <v>1931</v>
      </c>
      <c r="J935" s="1" t="s">
        <v>3860</v>
      </c>
      <c r="K935" s="1" t="s">
        <v>3861</v>
      </c>
      <c r="N935" s="11" t="s">
        <v>18871</v>
      </c>
      <c r="O935" s="1" t="s">
        <v>18865</v>
      </c>
      <c r="P935" s="1" t="s">
        <v>18868</v>
      </c>
      <c r="S935" s="11" t="s">
        <v>20282</v>
      </c>
      <c r="T935" s="1" t="s">
        <v>20280</v>
      </c>
      <c r="U935" s="1" t="s">
        <v>20281</v>
      </c>
      <c r="X935" s="11" t="s">
        <v>24154</v>
      </c>
      <c r="Y935" s="1" t="s">
        <v>24152</v>
      </c>
      <c r="Z935" s="1" t="s">
        <v>24153</v>
      </c>
    </row>
    <row r="936" spans="2:26">
      <c r="B936" s="11" t="s">
        <v>17730</v>
      </c>
      <c r="C936" s="1" t="s">
        <v>17728</v>
      </c>
      <c r="D936" s="1" t="s">
        <v>17729</v>
      </c>
      <c r="F936">
        <v>1766</v>
      </c>
      <c r="I936" s="11">
        <v>1932</v>
      </c>
      <c r="J936" s="1" t="s">
        <v>3862</v>
      </c>
      <c r="K936" s="1" t="s">
        <v>3863</v>
      </c>
      <c r="N936" s="11" t="s">
        <v>18872</v>
      </c>
      <c r="O936" s="1" t="s">
        <v>18866</v>
      </c>
      <c r="P936" s="1" t="s">
        <v>18869</v>
      </c>
      <c r="S936" s="11" t="s">
        <v>20285</v>
      </c>
      <c r="T936" s="1" t="s">
        <v>20283</v>
      </c>
      <c r="U936" s="1" t="s">
        <v>20284</v>
      </c>
      <c r="X936" s="11" t="s">
        <v>24193</v>
      </c>
      <c r="Y936" s="1" t="s">
        <v>24189</v>
      </c>
      <c r="Z936" s="1" t="s">
        <v>24191</v>
      </c>
    </row>
    <row r="937" spans="2:26">
      <c r="B937" s="11">
        <v>834</v>
      </c>
      <c r="C937" s="1" t="s">
        <v>1666</v>
      </c>
      <c r="D937" s="1" t="s">
        <v>1667</v>
      </c>
      <c r="F937">
        <v>1770</v>
      </c>
      <c r="I937" s="11">
        <v>1933</v>
      </c>
      <c r="J937" s="1" t="s">
        <v>3864</v>
      </c>
      <c r="K937" s="1" t="s">
        <v>3865</v>
      </c>
      <c r="N937" s="11" t="s">
        <v>18873</v>
      </c>
      <c r="O937" s="1" t="s">
        <v>15962</v>
      </c>
      <c r="P937" s="1" t="s">
        <v>15963</v>
      </c>
      <c r="S937" s="11" t="s">
        <v>20288</v>
      </c>
      <c r="T937" s="1" t="s">
        <v>20286</v>
      </c>
      <c r="U937" s="1" t="s">
        <v>20287</v>
      </c>
      <c r="X937" s="11" t="s">
        <v>24232</v>
      </c>
      <c r="Y937" s="1" t="s">
        <v>24230</v>
      </c>
      <c r="Z937" s="1" t="s">
        <v>24231</v>
      </c>
    </row>
    <row r="938" spans="2:26">
      <c r="B938" s="11" t="s">
        <v>17733</v>
      </c>
      <c r="C938" s="1" t="s">
        <v>17731</v>
      </c>
      <c r="D938" s="1" t="s">
        <v>17732</v>
      </c>
      <c r="F938">
        <v>1777</v>
      </c>
      <c r="I938" s="11">
        <v>1934</v>
      </c>
      <c r="J938" s="1" t="s">
        <v>3866</v>
      </c>
      <c r="K938" s="1" t="s">
        <v>3867</v>
      </c>
      <c r="N938" s="11" t="s">
        <v>18876</v>
      </c>
      <c r="O938" s="1" t="s">
        <v>18874</v>
      </c>
      <c r="P938" s="1" t="s">
        <v>18875</v>
      </c>
      <c r="S938" s="11" t="s">
        <v>20291</v>
      </c>
      <c r="T938" s="1" t="s">
        <v>20289</v>
      </c>
      <c r="U938" s="1" t="s">
        <v>20290</v>
      </c>
      <c r="X938" s="11" t="s">
        <v>24244</v>
      </c>
      <c r="Y938" s="1" t="s">
        <v>24242</v>
      </c>
      <c r="Z938" s="1" t="s">
        <v>24243</v>
      </c>
    </row>
    <row r="939" spans="2:26">
      <c r="B939" s="11">
        <v>835</v>
      </c>
      <c r="C939" s="1" t="s">
        <v>1668</v>
      </c>
      <c r="D939" s="1" t="s">
        <v>1669</v>
      </c>
      <c r="F939">
        <v>1778</v>
      </c>
      <c r="I939" s="11">
        <v>1939</v>
      </c>
      <c r="J939" s="1" t="s">
        <v>3876</v>
      </c>
      <c r="K939" s="1" t="s">
        <v>3877</v>
      </c>
      <c r="N939" s="11" t="s">
        <v>18877</v>
      </c>
      <c r="O939" s="1" t="s">
        <v>2908</v>
      </c>
      <c r="P939" s="1" t="s">
        <v>2909</v>
      </c>
      <c r="S939" s="11" t="s">
        <v>20294</v>
      </c>
      <c r="T939" s="1" t="s">
        <v>20292</v>
      </c>
      <c r="U939" s="1" t="s">
        <v>20293</v>
      </c>
      <c r="X939" s="11" t="s">
        <v>24262</v>
      </c>
      <c r="Y939" s="1" t="s">
        <v>24258</v>
      </c>
      <c r="Z939" s="1" t="s">
        <v>24260</v>
      </c>
    </row>
    <row r="940" spans="2:26">
      <c r="B940" s="11" t="s">
        <v>17736</v>
      </c>
      <c r="C940" s="1" t="s">
        <v>17734</v>
      </c>
      <c r="D940" s="1" t="s">
        <v>17735</v>
      </c>
      <c r="F940">
        <v>1779</v>
      </c>
      <c r="I940" s="11">
        <v>1941</v>
      </c>
      <c r="J940" s="1" t="s">
        <v>3880</v>
      </c>
      <c r="K940" s="1" t="s">
        <v>3881</v>
      </c>
      <c r="N940" s="11" t="s">
        <v>18882</v>
      </c>
      <c r="O940" s="1" t="s">
        <v>18878</v>
      </c>
      <c r="P940" s="1" t="s">
        <v>18880</v>
      </c>
      <c r="S940" s="11" t="s">
        <v>20299</v>
      </c>
      <c r="T940" s="1" t="s">
        <v>20295</v>
      </c>
      <c r="U940" s="1" t="s">
        <v>20297</v>
      </c>
      <c r="X940" s="11" t="s">
        <v>24271</v>
      </c>
      <c r="Y940" s="1" t="s">
        <v>24269</v>
      </c>
      <c r="Z940" s="1" t="s">
        <v>24270</v>
      </c>
    </row>
    <row r="941" spans="2:26">
      <c r="B941" s="11">
        <v>836</v>
      </c>
      <c r="C941" s="1" t="s">
        <v>1670</v>
      </c>
      <c r="D941" s="1" t="s">
        <v>1671</v>
      </c>
      <c r="F941">
        <v>1781</v>
      </c>
      <c r="I941" s="11">
        <v>1942</v>
      </c>
      <c r="J941" s="1" t="s">
        <v>3882</v>
      </c>
      <c r="K941" s="1" t="s">
        <v>3883</v>
      </c>
      <c r="N941" s="11" t="s">
        <v>18883</v>
      </c>
      <c r="O941" s="1" t="s">
        <v>18879</v>
      </c>
      <c r="P941" s="1" t="s">
        <v>18881</v>
      </c>
      <c r="S941" s="11" t="s">
        <v>20303</v>
      </c>
      <c r="T941" s="1" t="s">
        <v>20301</v>
      </c>
      <c r="U941" s="1" t="s">
        <v>20302</v>
      </c>
      <c r="X941" s="11" t="s">
        <v>24322</v>
      </c>
      <c r="Y941" s="1" t="s">
        <v>24318</v>
      </c>
      <c r="Z941" s="1" t="s">
        <v>24320</v>
      </c>
    </row>
    <row r="942" spans="2:26">
      <c r="B942" s="11" t="s">
        <v>17739</v>
      </c>
      <c r="C942" s="1" t="s">
        <v>17737</v>
      </c>
      <c r="D942" s="1" t="s">
        <v>17738</v>
      </c>
      <c r="F942">
        <v>1787</v>
      </c>
      <c r="I942" s="11">
        <v>1945</v>
      </c>
      <c r="J942" s="1" t="s">
        <v>3888</v>
      </c>
      <c r="K942" s="1" t="s">
        <v>3889</v>
      </c>
      <c r="N942" s="11" t="s">
        <v>18886</v>
      </c>
      <c r="O942" s="1" t="s">
        <v>18884</v>
      </c>
      <c r="P942" s="1" t="s">
        <v>18885</v>
      </c>
      <c r="S942" s="11" t="s">
        <v>20306</v>
      </c>
      <c r="T942" s="1" t="s">
        <v>20304</v>
      </c>
      <c r="U942" s="1" t="s">
        <v>20305</v>
      </c>
      <c r="X942" s="11" t="s">
        <v>24334</v>
      </c>
      <c r="Y942" s="1" t="s">
        <v>24332</v>
      </c>
      <c r="Z942" s="1" t="s">
        <v>24333</v>
      </c>
    </row>
    <row r="943" spans="2:26">
      <c r="B943" s="11">
        <v>837</v>
      </c>
      <c r="C943" s="1" t="s">
        <v>1672</v>
      </c>
      <c r="D943" s="1" t="s">
        <v>1673</v>
      </c>
      <c r="F943">
        <v>1788</v>
      </c>
      <c r="I943" s="11">
        <v>1948</v>
      </c>
      <c r="J943" s="1" t="s">
        <v>3894</v>
      </c>
      <c r="K943" s="1" t="s">
        <v>3895</v>
      </c>
      <c r="N943" s="11" t="s">
        <v>18889</v>
      </c>
      <c r="O943" s="1" t="s">
        <v>18887</v>
      </c>
      <c r="P943" s="1" t="s">
        <v>18888</v>
      </c>
      <c r="S943" s="11" t="s">
        <v>20318</v>
      </c>
      <c r="T943" s="1" t="s">
        <v>20316</v>
      </c>
      <c r="U943" s="1" t="s">
        <v>20317</v>
      </c>
      <c r="X943" s="11" t="s">
        <v>24343</v>
      </c>
      <c r="Y943" s="1" t="s">
        <v>24339</v>
      </c>
      <c r="Z943" s="1" t="s">
        <v>24341</v>
      </c>
    </row>
    <row r="944" spans="2:26">
      <c r="B944" s="11" t="s">
        <v>17742</v>
      </c>
      <c r="C944" s="1" t="s">
        <v>17740</v>
      </c>
      <c r="D944" s="1" t="s">
        <v>17741</v>
      </c>
      <c r="F944">
        <v>1790</v>
      </c>
      <c r="I944" s="11">
        <v>1949</v>
      </c>
      <c r="J944" s="1" t="s">
        <v>3896</v>
      </c>
      <c r="K944" s="1" t="s">
        <v>3897</v>
      </c>
      <c r="N944" s="11" t="s">
        <v>18892</v>
      </c>
      <c r="O944" s="1" t="s">
        <v>18890</v>
      </c>
      <c r="P944" s="1" t="s">
        <v>18891</v>
      </c>
      <c r="S944" s="11" t="s">
        <v>20324</v>
      </c>
      <c r="T944" s="1" t="s">
        <v>20322</v>
      </c>
      <c r="U944" s="1" t="s">
        <v>20323</v>
      </c>
      <c r="X944" s="11" t="s">
        <v>24370</v>
      </c>
      <c r="Y944" s="1" t="s">
        <v>24366</v>
      </c>
      <c r="Z944" s="1" t="s">
        <v>24368</v>
      </c>
    </row>
    <row r="945" spans="2:26">
      <c r="B945" s="11">
        <v>839</v>
      </c>
      <c r="C945" s="1" t="s">
        <v>1676</v>
      </c>
      <c r="D945" s="1" t="s">
        <v>1677</v>
      </c>
      <c r="F945">
        <v>1792</v>
      </c>
      <c r="I945" s="11">
        <v>1951</v>
      </c>
      <c r="J945" s="1" t="s">
        <v>3900</v>
      </c>
      <c r="K945" s="1" t="s">
        <v>3901</v>
      </c>
      <c r="N945" s="11" t="s">
        <v>18895</v>
      </c>
      <c r="O945" s="1" t="s">
        <v>18893</v>
      </c>
      <c r="P945" s="1" t="s">
        <v>18894</v>
      </c>
      <c r="S945" s="11" t="s">
        <v>20327</v>
      </c>
      <c r="T945" s="1" t="s">
        <v>20325</v>
      </c>
      <c r="U945" s="1" t="s">
        <v>20326</v>
      </c>
      <c r="X945" s="11" t="s">
        <v>24421</v>
      </c>
      <c r="Y945" s="1" t="s">
        <v>24419</v>
      </c>
      <c r="Z945" s="1" t="s">
        <v>24420</v>
      </c>
    </row>
    <row r="946" spans="2:26">
      <c r="B946" s="11" t="s">
        <v>17745</v>
      </c>
      <c r="C946" s="1" t="s">
        <v>17743</v>
      </c>
      <c r="D946" s="1" t="s">
        <v>17744</v>
      </c>
      <c r="F946">
        <v>1793</v>
      </c>
      <c r="I946" s="11">
        <v>1952</v>
      </c>
      <c r="J946" s="1" t="s">
        <v>3902</v>
      </c>
      <c r="K946" s="1" t="s">
        <v>3903</v>
      </c>
      <c r="N946" s="11" t="s">
        <v>18898</v>
      </c>
      <c r="O946" s="1" t="s">
        <v>18896</v>
      </c>
      <c r="P946" s="1" t="s">
        <v>18897</v>
      </c>
      <c r="S946" s="11" t="s">
        <v>20333</v>
      </c>
      <c r="T946" s="1" t="s">
        <v>20331</v>
      </c>
      <c r="U946" s="1" t="s">
        <v>20332</v>
      </c>
      <c r="X946" s="11" t="s">
        <v>24435</v>
      </c>
      <c r="Y946" s="1" t="s">
        <v>24431</v>
      </c>
      <c r="Z946" s="1" t="s">
        <v>24433</v>
      </c>
    </row>
    <row r="947" spans="2:26">
      <c r="B947" s="11">
        <v>842</v>
      </c>
      <c r="C947" s="1" t="s">
        <v>1682</v>
      </c>
      <c r="D947" s="1" t="s">
        <v>1683</v>
      </c>
      <c r="F947">
        <v>1796</v>
      </c>
      <c r="I947" s="11">
        <v>1953</v>
      </c>
      <c r="J947" s="1" t="s">
        <v>3904</v>
      </c>
      <c r="K947" s="1" t="s">
        <v>3905</v>
      </c>
      <c r="N947" s="11" t="s">
        <v>18903</v>
      </c>
      <c r="O947" s="1" t="s">
        <v>18899</v>
      </c>
      <c r="P947" s="1" t="s">
        <v>18901</v>
      </c>
      <c r="S947" s="11" t="s">
        <v>20340</v>
      </c>
      <c r="T947" s="1" t="s">
        <v>20338</v>
      </c>
      <c r="U947" s="1" t="s">
        <v>20339</v>
      </c>
      <c r="X947" s="11" t="s">
        <v>24436</v>
      </c>
      <c r="Y947" s="1" t="s">
        <v>24432</v>
      </c>
      <c r="Z947" s="1" t="s">
        <v>24434</v>
      </c>
    </row>
    <row r="948" spans="2:26">
      <c r="B948" s="11" t="s">
        <v>17748</v>
      </c>
      <c r="C948" s="1" t="s">
        <v>17746</v>
      </c>
      <c r="D948" s="1" t="s">
        <v>17747</v>
      </c>
      <c r="F948">
        <v>1798</v>
      </c>
      <c r="I948" s="11">
        <v>1954</v>
      </c>
      <c r="J948" s="1" t="s">
        <v>3906</v>
      </c>
      <c r="K948" s="1" t="s">
        <v>3907</v>
      </c>
      <c r="N948" s="11" t="s">
        <v>18904</v>
      </c>
      <c r="O948" s="1" t="s">
        <v>18900</v>
      </c>
      <c r="P948" s="1" t="s">
        <v>18902</v>
      </c>
      <c r="S948" s="11" t="s">
        <v>20347</v>
      </c>
      <c r="T948" s="1" t="s">
        <v>20341</v>
      </c>
      <c r="U948" s="1" t="s">
        <v>20344</v>
      </c>
      <c r="X948" s="11" t="s">
        <v>24439</v>
      </c>
      <c r="Y948" s="1" t="s">
        <v>24437</v>
      </c>
      <c r="Z948" s="1" t="s">
        <v>24438</v>
      </c>
    </row>
    <row r="949" spans="2:26">
      <c r="B949" s="11">
        <v>845</v>
      </c>
      <c r="C949" s="1" t="s">
        <v>1688</v>
      </c>
      <c r="D949" s="1" t="s">
        <v>1689</v>
      </c>
      <c r="F949">
        <v>1802</v>
      </c>
      <c r="I949" s="11">
        <v>1955</v>
      </c>
      <c r="J949" s="1" t="s">
        <v>3908</v>
      </c>
      <c r="K949" s="1" t="s">
        <v>3909</v>
      </c>
      <c r="N949" s="11" t="s">
        <v>18907</v>
      </c>
      <c r="O949" s="1" t="s">
        <v>18905</v>
      </c>
      <c r="P949" s="1" t="s">
        <v>18906</v>
      </c>
      <c r="S949" s="11" t="s">
        <v>20352</v>
      </c>
      <c r="T949" s="1" t="s">
        <v>20350</v>
      </c>
      <c r="U949" s="1" t="s">
        <v>20351</v>
      </c>
      <c r="X949" s="11" t="s">
        <v>24448</v>
      </c>
      <c r="Y949" s="1" t="s">
        <v>24446</v>
      </c>
      <c r="Z949" s="1" t="s">
        <v>24447</v>
      </c>
    </row>
    <row r="950" spans="2:26">
      <c r="B950" s="11" t="s">
        <v>17751</v>
      </c>
      <c r="C950" s="1" t="s">
        <v>17749</v>
      </c>
      <c r="D950" s="1" t="s">
        <v>17750</v>
      </c>
      <c r="F950">
        <v>1804</v>
      </c>
      <c r="I950" s="11">
        <v>1959</v>
      </c>
      <c r="J950" s="1" t="s">
        <v>3916</v>
      </c>
      <c r="K950" s="1" t="s">
        <v>3917</v>
      </c>
      <c r="N950" s="11" t="s">
        <v>18910</v>
      </c>
      <c r="O950" s="1" t="s">
        <v>18908</v>
      </c>
      <c r="P950" s="1" t="s">
        <v>18909</v>
      </c>
      <c r="S950" s="11" t="s">
        <v>20358</v>
      </c>
      <c r="T950" s="1" t="s">
        <v>20356</v>
      </c>
      <c r="U950" s="1" t="s">
        <v>20357</v>
      </c>
      <c r="X950" s="11" t="s">
        <v>24456</v>
      </c>
      <c r="Y950" s="1" t="s">
        <v>24452</v>
      </c>
      <c r="Z950" s="1" t="s">
        <v>24454</v>
      </c>
    </row>
    <row r="951" spans="2:26">
      <c r="B951" s="11">
        <v>846</v>
      </c>
      <c r="C951" s="1" t="s">
        <v>1690</v>
      </c>
      <c r="D951" s="1" t="s">
        <v>1691</v>
      </c>
      <c r="F951">
        <v>1807</v>
      </c>
      <c r="I951" s="11">
        <v>1965</v>
      </c>
      <c r="J951" s="1" t="s">
        <v>3928</v>
      </c>
      <c r="K951" s="1" t="s">
        <v>3929</v>
      </c>
      <c r="N951" s="11" t="s">
        <v>18913</v>
      </c>
      <c r="O951" s="1" t="s">
        <v>18911</v>
      </c>
      <c r="P951" s="1" t="s">
        <v>18912</v>
      </c>
      <c r="S951" s="11" t="s">
        <v>20363</v>
      </c>
      <c r="T951" s="1" t="s">
        <v>20359</v>
      </c>
      <c r="U951" s="1" t="s">
        <v>20361</v>
      </c>
      <c r="X951" s="11" t="s">
        <v>24457</v>
      </c>
      <c r="Y951" s="1" t="s">
        <v>24453</v>
      </c>
      <c r="Z951" s="1" t="s">
        <v>24455</v>
      </c>
    </row>
    <row r="952" spans="2:26">
      <c r="B952" s="11" t="s">
        <v>17756</v>
      </c>
      <c r="C952" s="1" t="s">
        <v>17752</v>
      </c>
      <c r="D952" s="1" t="s">
        <v>17754</v>
      </c>
      <c r="F952">
        <v>1808</v>
      </c>
      <c r="I952" s="11">
        <v>1966</v>
      </c>
      <c r="J952" s="1" t="s">
        <v>3930</v>
      </c>
      <c r="K952" s="1" t="s">
        <v>3931</v>
      </c>
      <c r="N952" s="11" t="s">
        <v>18916</v>
      </c>
      <c r="O952" s="1" t="s">
        <v>18914</v>
      </c>
      <c r="P952" s="1" t="s">
        <v>18915</v>
      </c>
      <c r="S952" s="11" t="s">
        <v>20373</v>
      </c>
      <c r="T952" s="1" t="s">
        <v>20371</v>
      </c>
      <c r="U952" s="1" t="s">
        <v>20372</v>
      </c>
      <c r="X952" s="11" t="s">
        <v>24495</v>
      </c>
      <c r="Y952" s="1" t="s">
        <v>24491</v>
      </c>
      <c r="Z952" s="1" t="s">
        <v>24493</v>
      </c>
    </row>
    <row r="953" spans="2:26">
      <c r="B953" s="11" t="s">
        <v>17757</v>
      </c>
      <c r="C953" s="1" t="s">
        <v>17753</v>
      </c>
      <c r="D953" s="1" t="s">
        <v>17755</v>
      </c>
      <c r="F953">
        <v>1809</v>
      </c>
      <c r="I953" s="11">
        <v>1968</v>
      </c>
      <c r="J953" s="1" t="s">
        <v>3934</v>
      </c>
      <c r="K953" s="1" t="s">
        <v>3935</v>
      </c>
      <c r="N953" s="11" t="s">
        <v>18919</v>
      </c>
      <c r="O953" s="1" t="s">
        <v>18917</v>
      </c>
      <c r="P953" s="1" t="s">
        <v>18918</v>
      </c>
      <c r="S953" s="11" t="s">
        <v>20382</v>
      </c>
      <c r="T953" s="1" t="s">
        <v>20380</v>
      </c>
      <c r="U953" s="1" t="s">
        <v>20381</v>
      </c>
      <c r="X953" s="11" t="s">
        <v>24496</v>
      </c>
      <c r="Y953" s="1" t="s">
        <v>24492</v>
      </c>
      <c r="Z953" s="1" t="s">
        <v>24494</v>
      </c>
    </row>
    <row r="954" spans="2:26">
      <c r="B954" s="11">
        <v>847</v>
      </c>
      <c r="C954" s="1" t="s">
        <v>1692</v>
      </c>
      <c r="D954" s="1" t="s">
        <v>1693</v>
      </c>
      <c r="F954">
        <v>1811</v>
      </c>
      <c r="I954" s="11">
        <v>1971</v>
      </c>
      <c r="J954" s="1" t="s">
        <v>3940</v>
      </c>
      <c r="K954" s="1" t="s">
        <v>3941</v>
      </c>
      <c r="N954" s="11" t="s">
        <v>18922</v>
      </c>
      <c r="O954" s="1" t="s">
        <v>18920</v>
      </c>
      <c r="P954" s="1" t="s">
        <v>18921</v>
      </c>
      <c r="S954" s="11" t="s">
        <v>20391</v>
      </c>
      <c r="T954" s="1" t="s">
        <v>20389</v>
      </c>
      <c r="U954" s="1" t="s">
        <v>20390</v>
      </c>
      <c r="X954" s="11" t="s">
        <v>24535</v>
      </c>
      <c r="Y954" s="1" t="s">
        <v>24533</v>
      </c>
      <c r="Z954" s="1" t="s">
        <v>24534</v>
      </c>
    </row>
    <row r="955" spans="2:26">
      <c r="B955" s="11" t="s">
        <v>17760</v>
      </c>
      <c r="C955" s="1" t="s">
        <v>17758</v>
      </c>
      <c r="D955" s="1" t="s">
        <v>17759</v>
      </c>
      <c r="F955">
        <v>1812</v>
      </c>
      <c r="I955" s="11">
        <v>1972</v>
      </c>
      <c r="J955" s="1" t="s">
        <v>3942</v>
      </c>
      <c r="K955" s="1" t="s">
        <v>3943</v>
      </c>
      <c r="N955" s="11" t="s">
        <v>18927</v>
      </c>
      <c r="O955" s="1" t="s">
        <v>18923</v>
      </c>
      <c r="P955" s="1" t="s">
        <v>18925</v>
      </c>
      <c r="S955" s="11" t="s">
        <v>20397</v>
      </c>
      <c r="T955" s="1" t="s">
        <v>20395</v>
      </c>
      <c r="U955" s="1" t="s">
        <v>20396</v>
      </c>
      <c r="X955" s="11" t="s">
        <v>24538</v>
      </c>
      <c r="Y955" s="1" t="s">
        <v>24536</v>
      </c>
      <c r="Z955" s="1" t="s">
        <v>24537</v>
      </c>
    </row>
    <row r="956" spans="2:26">
      <c r="B956" s="11">
        <v>848</v>
      </c>
      <c r="C956" s="1" t="s">
        <v>1694</v>
      </c>
      <c r="D956" s="1" t="s">
        <v>1695</v>
      </c>
      <c r="F956">
        <v>1816</v>
      </c>
      <c r="I956" s="11">
        <v>1977</v>
      </c>
      <c r="J956" s="1" t="s">
        <v>3952</v>
      </c>
      <c r="K956" s="1" t="s">
        <v>3953</v>
      </c>
      <c r="N956" s="11" t="s">
        <v>18928</v>
      </c>
      <c r="O956" s="1" t="s">
        <v>18924</v>
      </c>
      <c r="P956" s="1" t="s">
        <v>18926</v>
      </c>
      <c r="S956" s="11" t="s">
        <v>20402</v>
      </c>
      <c r="T956" s="1" t="s">
        <v>20398</v>
      </c>
      <c r="U956" s="1" t="s">
        <v>20400</v>
      </c>
      <c r="X956" s="11" t="s">
        <v>24541</v>
      </c>
      <c r="Y956" s="1" t="s">
        <v>24539</v>
      </c>
      <c r="Z956" s="1" t="s">
        <v>24540</v>
      </c>
    </row>
    <row r="957" spans="2:26">
      <c r="B957" s="11" t="s">
        <v>17763</v>
      </c>
      <c r="C957" s="1" t="s">
        <v>17761</v>
      </c>
      <c r="D957" s="1" t="s">
        <v>17762</v>
      </c>
      <c r="F957">
        <v>1818</v>
      </c>
      <c r="I957" s="11">
        <v>1978</v>
      </c>
      <c r="J957" s="1" t="s">
        <v>3954</v>
      </c>
      <c r="K957" s="1" t="s">
        <v>3955</v>
      </c>
      <c r="N957" s="11" t="s">
        <v>18935</v>
      </c>
      <c r="O957" s="1" t="s">
        <v>18929</v>
      </c>
      <c r="P957" s="1" t="s">
        <v>18932</v>
      </c>
      <c r="S957" s="11" t="s">
        <v>20421</v>
      </c>
      <c r="T957" s="1" t="s">
        <v>20419</v>
      </c>
      <c r="U957" s="1" t="s">
        <v>20420</v>
      </c>
      <c r="X957" s="11" t="s">
        <v>24550</v>
      </c>
      <c r="Y957" s="1" t="s">
        <v>24548</v>
      </c>
      <c r="Z957" s="1" t="s">
        <v>24549</v>
      </c>
    </row>
    <row r="958" spans="2:26">
      <c r="B958" s="11">
        <v>851</v>
      </c>
      <c r="C958" s="1" t="s">
        <v>1700</v>
      </c>
      <c r="D958" s="1" t="s">
        <v>1701</v>
      </c>
      <c r="F958">
        <v>1819</v>
      </c>
      <c r="I958" s="11">
        <v>1979</v>
      </c>
      <c r="J958" s="1" t="s">
        <v>3956</v>
      </c>
      <c r="K958" s="1" t="s">
        <v>3957</v>
      </c>
      <c r="N958" s="11" t="s">
        <v>18936</v>
      </c>
      <c r="O958" s="1" t="s">
        <v>18930</v>
      </c>
      <c r="P958" s="1" t="s">
        <v>18933</v>
      </c>
      <c r="S958" s="11" t="s">
        <v>20422</v>
      </c>
      <c r="T958" s="1" t="s">
        <v>4784</v>
      </c>
      <c r="U958" s="1" t="s">
        <v>4785</v>
      </c>
      <c r="X958" s="11" t="s">
        <v>24553</v>
      </c>
      <c r="Y958" s="1" t="s">
        <v>24551</v>
      </c>
      <c r="Z958" s="1" t="s">
        <v>24552</v>
      </c>
    </row>
    <row r="959" spans="2:26">
      <c r="B959" s="11" t="s">
        <v>17766</v>
      </c>
      <c r="C959" s="1" t="s">
        <v>17764</v>
      </c>
      <c r="D959" s="1" t="s">
        <v>17765</v>
      </c>
      <c r="F959">
        <v>1822</v>
      </c>
      <c r="I959" s="11">
        <v>1983</v>
      </c>
      <c r="J959" s="1" t="s">
        <v>3964</v>
      </c>
      <c r="K959" s="1" t="s">
        <v>3965</v>
      </c>
      <c r="N959" s="11" t="s">
        <v>18937</v>
      </c>
      <c r="O959" s="1" t="s">
        <v>18931</v>
      </c>
      <c r="P959" s="1" t="s">
        <v>18934</v>
      </c>
      <c r="S959" s="11" t="s">
        <v>20425</v>
      </c>
      <c r="T959" s="1" t="s">
        <v>20423</v>
      </c>
      <c r="U959" s="1" t="s">
        <v>20424</v>
      </c>
      <c r="X959" s="11" t="s">
        <v>24589</v>
      </c>
      <c r="Y959" s="1" t="s">
        <v>24587</v>
      </c>
      <c r="Z959" s="1" t="s">
        <v>24588</v>
      </c>
    </row>
    <row r="960" spans="2:26">
      <c r="B960" s="11">
        <v>852</v>
      </c>
      <c r="C960" s="1" t="s">
        <v>1702</v>
      </c>
      <c r="D960" s="1" t="s">
        <v>1703</v>
      </c>
      <c r="F960">
        <v>1823</v>
      </c>
      <c r="I960" s="11">
        <v>1984</v>
      </c>
      <c r="J960" s="1" t="s">
        <v>3966</v>
      </c>
      <c r="K960" s="1" t="s">
        <v>3967</v>
      </c>
      <c r="N960" s="11" t="s">
        <v>18940</v>
      </c>
      <c r="O960" s="1" t="s">
        <v>18938</v>
      </c>
      <c r="P960" s="1" t="s">
        <v>18939</v>
      </c>
      <c r="S960" s="11" t="s">
        <v>20431</v>
      </c>
      <c r="T960" s="1" t="s">
        <v>20429</v>
      </c>
      <c r="U960" s="1" t="s">
        <v>20430</v>
      </c>
      <c r="X960" s="11" t="s">
        <v>24595</v>
      </c>
      <c r="Y960" s="1" t="s">
        <v>24593</v>
      </c>
      <c r="Z960" s="1" t="s">
        <v>24594</v>
      </c>
    </row>
    <row r="961" spans="2:26">
      <c r="B961" s="11" t="s">
        <v>17769</v>
      </c>
      <c r="C961" s="1" t="s">
        <v>17767</v>
      </c>
      <c r="D961" s="1" t="s">
        <v>17768</v>
      </c>
      <c r="F961">
        <v>1827</v>
      </c>
      <c r="I961" s="11">
        <v>1987</v>
      </c>
      <c r="J961" s="1" t="s">
        <v>3972</v>
      </c>
      <c r="K961" s="1" t="s">
        <v>3973</v>
      </c>
      <c r="N961" s="11" t="s">
        <v>18945</v>
      </c>
      <c r="O961" s="1" t="s">
        <v>18941</v>
      </c>
      <c r="P961" s="1" t="s">
        <v>18943</v>
      </c>
      <c r="S961" s="11" t="s">
        <v>20434</v>
      </c>
      <c r="T961" s="1" t="s">
        <v>20432</v>
      </c>
      <c r="U961" s="1" t="s">
        <v>20433</v>
      </c>
      <c r="X961" s="11" t="s">
        <v>24609</v>
      </c>
      <c r="Y961" s="1" t="s">
        <v>24605</v>
      </c>
      <c r="Z961" s="1" t="s">
        <v>24607</v>
      </c>
    </row>
    <row r="962" spans="2:26">
      <c r="B962" s="11">
        <v>859</v>
      </c>
      <c r="C962" s="1" t="s">
        <v>1716</v>
      </c>
      <c r="D962" s="1" t="s">
        <v>1717</v>
      </c>
      <c r="F962" t="s">
        <v>19560</v>
      </c>
      <c r="I962" s="11">
        <v>1990</v>
      </c>
      <c r="J962" s="1" t="s">
        <v>3978</v>
      </c>
      <c r="K962" s="1" t="s">
        <v>3979</v>
      </c>
      <c r="N962" s="11" t="s">
        <v>18946</v>
      </c>
      <c r="O962" s="1" t="s">
        <v>18942</v>
      </c>
      <c r="P962" s="1" t="s">
        <v>18944</v>
      </c>
      <c r="S962" s="11" t="s">
        <v>20437</v>
      </c>
      <c r="T962" s="1" t="s">
        <v>20435</v>
      </c>
      <c r="U962" s="1" t="s">
        <v>20436</v>
      </c>
      <c r="X962" s="11" t="s">
        <v>24610</v>
      </c>
      <c r="Y962" s="1" t="s">
        <v>22031</v>
      </c>
      <c r="Z962" s="1" t="s">
        <v>22033</v>
      </c>
    </row>
    <row r="963" spans="2:26">
      <c r="B963" s="11" t="s">
        <v>17772</v>
      </c>
      <c r="C963" s="1" t="s">
        <v>17770</v>
      </c>
      <c r="D963" s="1" t="s">
        <v>17771</v>
      </c>
      <c r="F963">
        <v>1828</v>
      </c>
      <c r="I963" s="11">
        <v>1991</v>
      </c>
      <c r="J963" s="1" t="s">
        <v>3980</v>
      </c>
      <c r="K963" s="1" t="s">
        <v>3981</v>
      </c>
      <c r="N963" s="11" t="s">
        <v>18949</v>
      </c>
      <c r="O963" s="1" t="s">
        <v>18947</v>
      </c>
      <c r="P963" s="1" t="s">
        <v>18948</v>
      </c>
      <c r="S963" s="11" t="s">
        <v>20449</v>
      </c>
      <c r="T963" s="1" t="s">
        <v>20447</v>
      </c>
      <c r="U963" s="1" t="s">
        <v>20448</v>
      </c>
      <c r="X963" s="11" t="s">
        <v>24611</v>
      </c>
      <c r="Y963" s="1" t="s">
        <v>24606</v>
      </c>
      <c r="Z963" s="1" t="s">
        <v>24608</v>
      </c>
    </row>
    <row r="964" spans="2:26">
      <c r="B964" s="11">
        <v>863</v>
      </c>
      <c r="C964" s="1" t="s">
        <v>1724</v>
      </c>
      <c r="D964" s="1" t="s">
        <v>1725</v>
      </c>
      <c r="F964">
        <v>1829</v>
      </c>
      <c r="I964" s="11">
        <v>1994</v>
      </c>
      <c r="J964" s="1" t="s">
        <v>3986</v>
      </c>
      <c r="K964" s="1" t="s">
        <v>3987</v>
      </c>
      <c r="N964" s="11" t="s">
        <v>18952</v>
      </c>
      <c r="O964" s="1" t="s">
        <v>18950</v>
      </c>
      <c r="P964" s="1" t="s">
        <v>18951</v>
      </c>
      <c r="S964" s="11" t="s">
        <v>20452</v>
      </c>
      <c r="T964" s="1" t="s">
        <v>20450</v>
      </c>
      <c r="U964" s="1" t="s">
        <v>20451</v>
      </c>
      <c r="X964" s="11" t="s">
        <v>24632</v>
      </c>
      <c r="Y964" s="1" t="s">
        <v>24628</v>
      </c>
      <c r="Z964" s="1" t="s">
        <v>24630</v>
      </c>
    </row>
    <row r="965" spans="2:26">
      <c r="B965" s="11" t="s">
        <v>17775</v>
      </c>
      <c r="C965" s="1" t="s">
        <v>17773</v>
      </c>
      <c r="D965" s="1" t="s">
        <v>17774</v>
      </c>
      <c r="F965" t="s">
        <v>19569</v>
      </c>
      <c r="I965" s="11">
        <v>1996</v>
      </c>
      <c r="J965" s="1" t="s">
        <v>3990</v>
      </c>
      <c r="K965" s="1" t="s">
        <v>3991</v>
      </c>
      <c r="N965" s="11" t="s">
        <v>18955</v>
      </c>
      <c r="O965" s="1" t="s">
        <v>18953</v>
      </c>
      <c r="P965" s="1" t="s">
        <v>18954</v>
      </c>
      <c r="S965" s="11" t="s">
        <v>20461</v>
      </c>
      <c r="T965" s="1" t="s">
        <v>20459</v>
      </c>
      <c r="U965" s="1" t="s">
        <v>20460</v>
      </c>
      <c r="X965" s="11" t="s">
        <v>24650</v>
      </c>
      <c r="Y965" s="1" t="s">
        <v>24646</v>
      </c>
      <c r="Z965" s="1" t="s">
        <v>24648</v>
      </c>
    </row>
    <row r="966" spans="2:26">
      <c r="B966" s="11">
        <v>864</v>
      </c>
      <c r="C966" s="1" t="s">
        <v>1726</v>
      </c>
      <c r="D966" s="1" t="s">
        <v>1727</v>
      </c>
      <c r="F966">
        <v>1830</v>
      </c>
      <c r="I966" s="11">
        <v>1997</v>
      </c>
      <c r="J966" s="1" t="s">
        <v>3992</v>
      </c>
      <c r="K966" s="1" t="s">
        <v>3993</v>
      </c>
      <c r="N966" s="11" t="s">
        <v>18958</v>
      </c>
      <c r="O966" s="1" t="s">
        <v>18956</v>
      </c>
      <c r="P966" s="1" t="s">
        <v>18957</v>
      </c>
      <c r="S966" s="11" t="s">
        <v>20467</v>
      </c>
      <c r="T966" s="1" t="s">
        <v>20465</v>
      </c>
      <c r="U966" s="1" t="s">
        <v>20466</v>
      </c>
      <c r="X966" s="11" t="s">
        <v>24710</v>
      </c>
      <c r="Y966" s="1" t="s">
        <v>24708</v>
      </c>
      <c r="Z966" s="1" t="s">
        <v>24709</v>
      </c>
    </row>
    <row r="967" spans="2:26">
      <c r="B967" s="11" t="s">
        <v>17778</v>
      </c>
      <c r="C967" s="1" t="s">
        <v>17776</v>
      </c>
      <c r="D967" s="1" t="s">
        <v>17777</v>
      </c>
      <c r="F967">
        <v>1831</v>
      </c>
      <c r="I967" s="11">
        <v>1998</v>
      </c>
      <c r="J967" s="1" t="s">
        <v>3994</v>
      </c>
      <c r="K967" s="1" t="s">
        <v>3995</v>
      </c>
      <c r="N967" s="11" t="s">
        <v>18961</v>
      </c>
      <c r="O967" s="1" t="s">
        <v>18959</v>
      </c>
      <c r="P967" s="1" t="s">
        <v>18960</v>
      </c>
      <c r="S967" s="11" t="s">
        <v>20473</v>
      </c>
      <c r="T967" s="1" t="s">
        <v>20471</v>
      </c>
      <c r="U967" s="1" t="s">
        <v>20472</v>
      </c>
      <c r="X967" s="11" t="s">
        <v>24721</v>
      </c>
      <c r="Y967" s="1" t="s">
        <v>24717</v>
      </c>
      <c r="Z967" s="1" t="s">
        <v>24719</v>
      </c>
    </row>
    <row r="968" spans="2:26">
      <c r="B968" s="11">
        <v>865</v>
      </c>
      <c r="C968" s="1" t="s">
        <v>1728</v>
      </c>
      <c r="D968" s="1" t="s">
        <v>1729</v>
      </c>
      <c r="F968">
        <v>1837</v>
      </c>
      <c r="I968" s="11">
        <v>1999</v>
      </c>
      <c r="J968" s="1" t="s">
        <v>3996</v>
      </c>
      <c r="K968" s="1" t="s">
        <v>3997</v>
      </c>
      <c r="N968" s="11" t="s">
        <v>18964</v>
      </c>
      <c r="O968" s="1" t="s">
        <v>18962</v>
      </c>
      <c r="P968" s="1" t="s">
        <v>18963</v>
      </c>
      <c r="S968" s="11" t="s">
        <v>20482</v>
      </c>
      <c r="T968" s="1" t="s">
        <v>20480</v>
      </c>
      <c r="U968" s="1" t="s">
        <v>20481</v>
      </c>
      <c r="X968" s="11" t="s">
        <v>24722</v>
      </c>
      <c r="Y968" s="1" t="s">
        <v>24718</v>
      </c>
      <c r="Z968" s="1" t="s">
        <v>24720</v>
      </c>
    </row>
    <row r="969" spans="2:26">
      <c r="B969" s="11" t="s">
        <v>17781</v>
      </c>
      <c r="C969" s="1" t="s">
        <v>13032</v>
      </c>
      <c r="D969" s="1" t="s">
        <v>13033</v>
      </c>
      <c r="F969">
        <v>1838</v>
      </c>
      <c r="I969" s="11">
        <v>2000</v>
      </c>
      <c r="J969" s="1" t="s">
        <v>3998</v>
      </c>
      <c r="K969" s="1" t="s">
        <v>3999</v>
      </c>
      <c r="N969" s="11" t="s">
        <v>18967</v>
      </c>
      <c r="O969" s="1" t="s">
        <v>18965</v>
      </c>
      <c r="P969" s="1" t="s">
        <v>18966</v>
      </c>
      <c r="S969" s="11" t="s">
        <v>20486</v>
      </c>
      <c r="T969" s="1" t="s">
        <v>4860</v>
      </c>
      <c r="U969" s="1" t="s">
        <v>4861</v>
      </c>
      <c r="X969" s="11" t="s">
        <v>24728</v>
      </c>
      <c r="Y969" s="1" t="s">
        <v>24726</v>
      </c>
      <c r="Z969" s="1" t="s">
        <v>24727</v>
      </c>
    </row>
    <row r="970" spans="2:26">
      <c r="B970" s="11" t="s">
        <v>17782</v>
      </c>
      <c r="C970" s="1" t="s">
        <v>17779</v>
      </c>
      <c r="D970" s="1" t="s">
        <v>17780</v>
      </c>
      <c r="F970">
        <v>1841</v>
      </c>
      <c r="I970" s="11">
        <v>2001</v>
      </c>
      <c r="J970" s="1" t="s">
        <v>4000</v>
      </c>
      <c r="K970" s="1" t="s">
        <v>4001</v>
      </c>
      <c r="N970" s="11" t="s">
        <v>18970</v>
      </c>
      <c r="O970" s="1" t="s">
        <v>18968</v>
      </c>
      <c r="P970" s="1" t="s">
        <v>18969</v>
      </c>
      <c r="S970" s="11" t="s">
        <v>20489</v>
      </c>
      <c r="T970" s="1" t="s">
        <v>20487</v>
      </c>
      <c r="U970" s="1" t="s">
        <v>20488</v>
      </c>
      <c r="X970" s="11" t="s">
        <v>24731</v>
      </c>
      <c r="Y970" s="1" t="s">
        <v>24729</v>
      </c>
      <c r="Z970" s="1" t="s">
        <v>24730</v>
      </c>
    </row>
    <row r="971" spans="2:26">
      <c r="B971" s="11">
        <v>866</v>
      </c>
      <c r="C971" s="1" t="s">
        <v>1730</v>
      </c>
      <c r="D971" s="1" t="s">
        <v>1731</v>
      </c>
      <c r="F971">
        <v>1842</v>
      </c>
      <c r="I971" s="11">
        <v>2002</v>
      </c>
      <c r="J971" s="1" t="s">
        <v>4002</v>
      </c>
      <c r="K971" s="1" t="s">
        <v>4003</v>
      </c>
      <c r="N971" s="11" t="s">
        <v>18973</v>
      </c>
      <c r="O971" s="1" t="s">
        <v>18971</v>
      </c>
      <c r="P971" s="1" t="s">
        <v>18972</v>
      </c>
      <c r="S971" s="11" t="s">
        <v>20498</v>
      </c>
      <c r="T971" s="1" t="s">
        <v>20496</v>
      </c>
      <c r="U971" s="1" t="s">
        <v>20497</v>
      </c>
      <c r="X971" s="11" t="s">
        <v>24749</v>
      </c>
      <c r="Y971" s="1" t="s">
        <v>24747</v>
      </c>
      <c r="Z971" s="1" t="s">
        <v>24748</v>
      </c>
    </row>
    <row r="972" spans="2:26">
      <c r="B972" s="11" t="s">
        <v>17785</v>
      </c>
      <c r="C972" s="1" t="s">
        <v>17783</v>
      </c>
      <c r="D972" s="1" t="s">
        <v>17784</v>
      </c>
      <c r="F972">
        <v>1846</v>
      </c>
      <c r="I972" s="11">
        <v>2004</v>
      </c>
      <c r="J972" s="1" t="s">
        <v>4006</v>
      </c>
      <c r="K972" s="1" t="s">
        <v>4007</v>
      </c>
      <c r="N972" s="11" t="s">
        <v>18976</v>
      </c>
      <c r="O972" s="1" t="s">
        <v>18974</v>
      </c>
      <c r="P972" s="1" t="s">
        <v>18975</v>
      </c>
      <c r="S972" s="11" t="s">
        <v>20503</v>
      </c>
      <c r="T972" s="1" t="s">
        <v>20499</v>
      </c>
      <c r="U972" s="1" t="s">
        <v>20501</v>
      </c>
      <c r="X972" s="11" t="s">
        <v>24755</v>
      </c>
      <c r="Y972" s="1" t="s">
        <v>24753</v>
      </c>
      <c r="Z972" s="1" t="s">
        <v>24754</v>
      </c>
    </row>
    <row r="973" spans="2:26">
      <c r="B973" s="11">
        <v>868</v>
      </c>
      <c r="C973" s="1" t="s">
        <v>1734</v>
      </c>
      <c r="D973" s="1" t="s">
        <v>1735</v>
      </c>
      <c r="F973">
        <v>1848</v>
      </c>
      <c r="I973" s="11">
        <v>2008</v>
      </c>
      <c r="J973" s="1" t="s">
        <v>4014</v>
      </c>
      <c r="K973" s="1" t="s">
        <v>4015</v>
      </c>
      <c r="N973" s="11" t="s">
        <v>18983</v>
      </c>
      <c r="O973" s="1" t="s">
        <v>18977</v>
      </c>
      <c r="P973" s="1" t="s">
        <v>18980</v>
      </c>
      <c r="S973" s="11" t="s">
        <v>20507</v>
      </c>
      <c r="T973" s="1" t="s">
        <v>20505</v>
      </c>
      <c r="U973" s="1" t="s">
        <v>20506</v>
      </c>
      <c r="X973" s="11" t="s">
        <v>24767</v>
      </c>
      <c r="Y973" s="1" t="s">
        <v>24765</v>
      </c>
      <c r="Z973" s="1" t="s">
        <v>24766</v>
      </c>
    </row>
    <row r="974" spans="2:26">
      <c r="B974" s="11" t="s">
        <v>17788</v>
      </c>
      <c r="C974" s="1" t="s">
        <v>17786</v>
      </c>
      <c r="D974" s="1" t="s">
        <v>17787</v>
      </c>
      <c r="F974">
        <v>1849</v>
      </c>
      <c r="I974" s="11">
        <v>2009</v>
      </c>
      <c r="J974" s="1" t="s">
        <v>4016</v>
      </c>
      <c r="K974" s="1" t="s">
        <v>4017</v>
      </c>
      <c r="N974" s="11" t="s">
        <v>18984</v>
      </c>
      <c r="O974" s="1" t="s">
        <v>18978</v>
      </c>
      <c r="P974" s="1" t="s">
        <v>18981</v>
      </c>
      <c r="S974" s="11" t="s">
        <v>20510</v>
      </c>
      <c r="T974" s="1" t="s">
        <v>20508</v>
      </c>
      <c r="U974" s="1" t="s">
        <v>20509</v>
      </c>
      <c r="X974" s="11" t="s">
        <v>24785</v>
      </c>
      <c r="Y974" s="1" t="s">
        <v>24781</v>
      </c>
      <c r="Z974" s="1" t="s">
        <v>24783</v>
      </c>
    </row>
    <row r="975" spans="2:26">
      <c r="B975" s="11">
        <v>869</v>
      </c>
      <c r="C975" s="1" t="s">
        <v>1736</v>
      </c>
      <c r="D975" s="1" t="s">
        <v>1737</v>
      </c>
      <c r="F975">
        <v>1855</v>
      </c>
      <c r="I975" s="11">
        <v>2010</v>
      </c>
      <c r="J975" s="1" t="s">
        <v>4018</v>
      </c>
      <c r="K975" s="1" t="s">
        <v>4019</v>
      </c>
      <c r="N975" s="11" t="s">
        <v>18985</v>
      </c>
      <c r="O975" s="1" t="s">
        <v>18979</v>
      </c>
      <c r="P975" s="1" t="s">
        <v>18982</v>
      </c>
      <c r="S975" s="11" t="s">
        <v>20516</v>
      </c>
      <c r="T975" s="1" t="s">
        <v>20514</v>
      </c>
      <c r="U975" s="1" t="s">
        <v>20515</v>
      </c>
      <c r="X975" s="11" t="s">
        <v>24821</v>
      </c>
      <c r="Y975" s="1" t="s">
        <v>24819</v>
      </c>
      <c r="Z975" s="1" t="s">
        <v>24820</v>
      </c>
    </row>
    <row r="976" spans="2:26">
      <c r="B976" s="11" t="s">
        <v>17791</v>
      </c>
      <c r="C976" s="1" t="s">
        <v>17789</v>
      </c>
      <c r="D976" s="1" t="s">
        <v>17790</v>
      </c>
      <c r="F976">
        <v>1856</v>
      </c>
      <c r="I976" s="11">
        <v>2011</v>
      </c>
      <c r="J976" s="1" t="s">
        <v>4020</v>
      </c>
      <c r="K976" s="1" t="s">
        <v>4021</v>
      </c>
      <c r="N976" s="11" t="s">
        <v>18990</v>
      </c>
      <c r="O976" s="1" t="s">
        <v>18986</v>
      </c>
      <c r="P976" s="1" t="s">
        <v>18988</v>
      </c>
      <c r="S976" s="11" t="s">
        <v>20519</v>
      </c>
      <c r="T976" s="1" t="s">
        <v>20517</v>
      </c>
      <c r="U976" s="1" t="s">
        <v>20518</v>
      </c>
      <c r="X976" s="11" t="s">
        <v>24824</v>
      </c>
      <c r="Y976" s="1" t="s">
        <v>24822</v>
      </c>
      <c r="Z976" s="1" t="s">
        <v>24823</v>
      </c>
    </row>
    <row r="977" spans="2:26">
      <c r="B977" s="11">
        <v>870</v>
      </c>
      <c r="C977" s="1" t="s">
        <v>1738</v>
      </c>
      <c r="D977" s="1" t="s">
        <v>1739</v>
      </c>
      <c r="F977">
        <v>1859</v>
      </c>
      <c r="I977" s="11">
        <v>2012</v>
      </c>
      <c r="J977" s="1" t="s">
        <v>4022</v>
      </c>
      <c r="K977" s="1" t="s">
        <v>4023</v>
      </c>
      <c r="N977" s="11" t="s">
        <v>18991</v>
      </c>
      <c r="O977" s="1" t="s">
        <v>18987</v>
      </c>
      <c r="P977" s="1" t="s">
        <v>18989</v>
      </c>
      <c r="S977" s="11" t="s">
        <v>20537</v>
      </c>
      <c r="T977" s="1" t="s">
        <v>20535</v>
      </c>
      <c r="U977" s="1" t="s">
        <v>20536</v>
      </c>
      <c r="X977" s="11" t="s">
        <v>24851</v>
      </c>
      <c r="Y977" s="1" t="s">
        <v>24849</v>
      </c>
      <c r="Z977" s="1" t="s">
        <v>24850</v>
      </c>
    </row>
    <row r="978" spans="2:26">
      <c r="B978" s="11" t="s">
        <v>17792</v>
      </c>
      <c r="C978" s="1" t="s">
        <v>1738</v>
      </c>
      <c r="D978" s="1" t="s">
        <v>1739</v>
      </c>
      <c r="F978">
        <v>1861</v>
      </c>
      <c r="I978" s="11">
        <v>2013</v>
      </c>
      <c r="J978" s="1" t="s">
        <v>4024</v>
      </c>
      <c r="K978" s="1" t="s">
        <v>4025</v>
      </c>
      <c r="N978" s="11" t="s">
        <v>18996</v>
      </c>
      <c r="O978" s="1" t="s">
        <v>18992</v>
      </c>
      <c r="P978" s="1" t="s">
        <v>18994</v>
      </c>
      <c r="S978" s="11" t="s">
        <v>20540</v>
      </c>
      <c r="T978" s="1" t="s">
        <v>20538</v>
      </c>
      <c r="U978" s="1" t="s">
        <v>20539</v>
      </c>
      <c r="X978" s="11" t="s">
        <v>24869</v>
      </c>
      <c r="Y978" s="1" t="s">
        <v>24867</v>
      </c>
      <c r="Z978" s="1" t="s">
        <v>24868</v>
      </c>
    </row>
    <row r="979" spans="2:26">
      <c r="B979" s="11" t="s">
        <v>17795</v>
      </c>
      <c r="C979" s="1" t="s">
        <v>17793</v>
      </c>
      <c r="D979" s="1" t="s">
        <v>17794</v>
      </c>
      <c r="F979">
        <v>1865</v>
      </c>
      <c r="I979" s="11">
        <v>2015</v>
      </c>
      <c r="J979" s="1" t="s">
        <v>4028</v>
      </c>
      <c r="K979" s="1" t="s">
        <v>4029</v>
      </c>
      <c r="N979" s="11" t="s">
        <v>18997</v>
      </c>
      <c r="O979" s="1" t="s">
        <v>18993</v>
      </c>
      <c r="P979" s="1" t="s">
        <v>18995</v>
      </c>
      <c r="S979" s="11" t="s">
        <v>20543</v>
      </c>
      <c r="T979" s="1" t="s">
        <v>20541</v>
      </c>
      <c r="U979" s="1" t="s">
        <v>20542</v>
      </c>
      <c r="X979" s="11" t="s">
        <v>24878</v>
      </c>
      <c r="Y979" s="1" t="s">
        <v>24874</v>
      </c>
      <c r="Z979" s="1" t="s">
        <v>24876</v>
      </c>
    </row>
    <row r="980" spans="2:26">
      <c r="B980" s="11">
        <v>873</v>
      </c>
      <c r="C980" s="1" t="s">
        <v>1744</v>
      </c>
      <c r="D980" s="1" t="s">
        <v>1745</v>
      </c>
      <c r="F980">
        <v>1866</v>
      </c>
      <c r="I980" s="11">
        <v>2016</v>
      </c>
      <c r="J980" s="1" t="s">
        <v>4030</v>
      </c>
      <c r="K980" s="1" t="s">
        <v>4031</v>
      </c>
      <c r="N980" s="11" t="s">
        <v>19006</v>
      </c>
      <c r="O980" s="1" t="s">
        <v>18998</v>
      </c>
      <c r="P980" s="1" t="s">
        <v>19002</v>
      </c>
      <c r="S980" s="11" t="s">
        <v>20546</v>
      </c>
      <c r="T980" s="1" t="s">
        <v>20544</v>
      </c>
      <c r="U980" s="1" t="s">
        <v>20545</v>
      </c>
      <c r="X980" s="11" t="s">
        <v>24890</v>
      </c>
      <c r="Y980" s="1" t="s">
        <v>24888</v>
      </c>
      <c r="Z980" s="1" t="s">
        <v>24889</v>
      </c>
    </row>
    <row r="981" spans="2:26">
      <c r="B981" s="11" t="s">
        <v>17798</v>
      </c>
      <c r="C981" s="1" t="s">
        <v>17796</v>
      </c>
      <c r="D981" s="1" t="s">
        <v>17797</v>
      </c>
      <c r="F981">
        <v>1874</v>
      </c>
      <c r="I981" s="11">
        <v>2017</v>
      </c>
      <c r="J981" s="1" t="s">
        <v>4032</v>
      </c>
      <c r="K981" s="1" t="s">
        <v>4033</v>
      </c>
      <c r="N981" s="11" t="s">
        <v>19007</v>
      </c>
      <c r="O981" s="1" t="s">
        <v>18999</v>
      </c>
      <c r="P981" s="1" t="s">
        <v>19003</v>
      </c>
      <c r="S981" s="11" t="s">
        <v>20549</v>
      </c>
      <c r="T981" s="1" t="s">
        <v>20547</v>
      </c>
      <c r="U981" s="1" t="s">
        <v>20548</v>
      </c>
      <c r="X981" s="11" t="s">
        <v>24944</v>
      </c>
      <c r="Y981" s="1" t="s">
        <v>24942</v>
      </c>
      <c r="Z981" s="1" t="s">
        <v>24943</v>
      </c>
    </row>
    <row r="982" spans="2:26">
      <c r="B982" s="11">
        <v>874</v>
      </c>
      <c r="C982" s="1" t="s">
        <v>1746</v>
      </c>
      <c r="D982" s="1" t="s">
        <v>1747</v>
      </c>
      <c r="F982">
        <v>1875</v>
      </c>
      <c r="I982" s="11">
        <v>2018</v>
      </c>
      <c r="J982" s="1" t="s">
        <v>4034</v>
      </c>
      <c r="K982" s="1" t="s">
        <v>4035</v>
      </c>
      <c r="N982" s="11" t="s">
        <v>19008</v>
      </c>
      <c r="O982" s="1" t="s">
        <v>19000</v>
      </c>
      <c r="P982" s="1" t="s">
        <v>19004</v>
      </c>
      <c r="S982" s="11" t="s">
        <v>20554</v>
      </c>
      <c r="T982" s="1" t="s">
        <v>20550</v>
      </c>
      <c r="U982" s="1" t="s">
        <v>20552</v>
      </c>
      <c r="X982" s="11" t="s">
        <v>24947</v>
      </c>
      <c r="Y982" s="1" t="s">
        <v>24945</v>
      </c>
      <c r="Z982" s="1" t="s">
        <v>24946</v>
      </c>
    </row>
    <row r="983" spans="2:26">
      <c r="B983" s="11" t="s">
        <v>17801</v>
      </c>
      <c r="C983" s="1" t="s">
        <v>17799</v>
      </c>
      <c r="D983" s="1" t="s">
        <v>17800</v>
      </c>
      <c r="F983">
        <v>1876</v>
      </c>
      <c r="I983" s="11">
        <v>2023</v>
      </c>
      <c r="J983" s="1" t="s">
        <v>4044</v>
      </c>
      <c r="K983" s="1" t="s">
        <v>4045</v>
      </c>
      <c r="N983" s="11" t="s">
        <v>19009</v>
      </c>
      <c r="O983" s="1" t="s">
        <v>19001</v>
      </c>
      <c r="P983" s="1" t="s">
        <v>19005</v>
      </c>
      <c r="S983" s="11" t="s">
        <v>20558</v>
      </c>
      <c r="T983" s="1" t="s">
        <v>20556</v>
      </c>
      <c r="U983" s="1" t="s">
        <v>20557</v>
      </c>
      <c r="X983" s="11" t="s">
        <v>24980</v>
      </c>
      <c r="Y983" s="1" t="s">
        <v>24976</v>
      </c>
      <c r="Z983" s="1" t="s">
        <v>24978</v>
      </c>
    </row>
    <row r="984" spans="2:26">
      <c r="B984" s="11">
        <v>882</v>
      </c>
      <c r="C984" s="1" t="s">
        <v>1762</v>
      </c>
      <c r="D984" s="1" t="s">
        <v>1763</v>
      </c>
      <c r="F984">
        <v>1877</v>
      </c>
      <c r="I984" s="11">
        <v>2024</v>
      </c>
      <c r="J984" s="1" t="s">
        <v>4046</v>
      </c>
      <c r="K984" s="1" t="s">
        <v>4047</v>
      </c>
      <c r="N984" s="11" t="s">
        <v>19012</v>
      </c>
      <c r="O984" s="1" t="s">
        <v>19010</v>
      </c>
      <c r="P984" s="1" t="s">
        <v>19011</v>
      </c>
      <c r="S984" s="11" t="s">
        <v>20561</v>
      </c>
      <c r="T984" s="1" t="s">
        <v>20559</v>
      </c>
      <c r="U984" s="1" t="s">
        <v>20560</v>
      </c>
      <c r="X984" s="11" t="s">
        <v>25058</v>
      </c>
      <c r="Y984" s="1" t="s">
        <v>25056</v>
      </c>
      <c r="Z984" s="1" t="s">
        <v>25057</v>
      </c>
    </row>
    <row r="985" spans="2:26">
      <c r="B985" s="11" t="s">
        <v>17804</v>
      </c>
      <c r="C985" s="1" t="s">
        <v>17802</v>
      </c>
      <c r="D985" s="1" t="s">
        <v>17803</v>
      </c>
      <c r="F985">
        <v>1878</v>
      </c>
      <c r="I985" s="11">
        <v>2026</v>
      </c>
      <c r="J985" s="1" t="s">
        <v>4050</v>
      </c>
      <c r="K985" s="1" t="s">
        <v>4051</v>
      </c>
      <c r="N985" s="11" t="s">
        <v>19015</v>
      </c>
      <c r="O985" s="1" t="s">
        <v>19013</v>
      </c>
      <c r="P985" s="1" t="s">
        <v>19014</v>
      </c>
      <c r="S985" s="11" t="s">
        <v>20564</v>
      </c>
      <c r="T985" s="1" t="s">
        <v>20562</v>
      </c>
      <c r="U985" s="1" t="s">
        <v>20563</v>
      </c>
      <c r="X985" s="11" t="s">
        <v>25064</v>
      </c>
      <c r="Y985" s="1" t="s">
        <v>25060</v>
      </c>
      <c r="Z985" s="1" t="s">
        <v>25062</v>
      </c>
    </row>
    <row r="986" spans="2:26">
      <c r="B986" s="11">
        <v>883</v>
      </c>
      <c r="C986" s="1" t="s">
        <v>1764</v>
      </c>
      <c r="D986" s="1" t="s">
        <v>1765</v>
      </c>
      <c r="F986">
        <v>1879</v>
      </c>
      <c r="I986" s="11">
        <v>2029</v>
      </c>
      <c r="J986" s="1" t="s">
        <v>4056</v>
      </c>
      <c r="K986" s="1" t="s">
        <v>4057</v>
      </c>
      <c r="N986" s="11" t="s">
        <v>19018</v>
      </c>
      <c r="O986" s="1" t="s">
        <v>19016</v>
      </c>
      <c r="P986" s="1" t="s">
        <v>19017</v>
      </c>
      <c r="S986" s="11" t="s">
        <v>20567</v>
      </c>
      <c r="T986" s="1" t="s">
        <v>20565</v>
      </c>
      <c r="U986" s="1" t="s">
        <v>20566</v>
      </c>
      <c r="X986" s="11" t="s">
        <v>25094</v>
      </c>
      <c r="Y986" s="1" t="s">
        <v>25090</v>
      </c>
      <c r="Z986" s="1" t="s">
        <v>25092</v>
      </c>
    </row>
    <row r="987" spans="2:26">
      <c r="B987" s="11" t="s">
        <v>17811</v>
      </c>
      <c r="C987" s="1" t="s">
        <v>17805</v>
      </c>
      <c r="D987" s="1" t="s">
        <v>17808</v>
      </c>
      <c r="F987" t="s">
        <v>19639</v>
      </c>
      <c r="I987" s="11">
        <v>2034</v>
      </c>
      <c r="J987" s="1" t="s">
        <v>4066</v>
      </c>
      <c r="K987" s="1" t="s">
        <v>4067</v>
      </c>
      <c r="N987" s="11" t="s">
        <v>19021</v>
      </c>
      <c r="O987" s="1" t="s">
        <v>19019</v>
      </c>
      <c r="P987" s="1" t="s">
        <v>19020</v>
      </c>
      <c r="S987" s="11" t="s">
        <v>20570</v>
      </c>
      <c r="T987" s="1" t="s">
        <v>20568</v>
      </c>
      <c r="U987" s="1" t="s">
        <v>20569</v>
      </c>
      <c r="X987" s="11" t="s">
        <v>25100</v>
      </c>
      <c r="Y987" s="1" t="s">
        <v>25098</v>
      </c>
      <c r="Z987" s="1" t="s">
        <v>25099</v>
      </c>
    </row>
    <row r="988" spans="2:26">
      <c r="B988" s="11" t="s">
        <v>17812</v>
      </c>
      <c r="C988" s="1" t="s">
        <v>17806</v>
      </c>
      <c r="D988" s="1" t="s">
        <v>17809</v>
      </c>
      <c r="F988">
        <v>1881</v>
      </c>
      <c r="I988" s="11">
        <v>2035</v>
      </c>
      <c r="J988" s="1" t="s">
        <v>4068</v>
      </c>
      <c r="K988" s="1" t="s">
        <v>4069</v>
      </c>
      <c r="N988" s="11" t="s">
        <v>19024</v>
      </c>
      <c r="O988" s="1" t="s">
        <v>19022</v>
      </c>
      <c r="P988" s="1" t="s">
        <v>19023</v>
      </c>
      <c r="S988" s="11" t="s">
        <v>20573</v>
      </c>
      <c r="T988" s="1" t="s">
        <v>20571</v>
      </c>
      <c r="U988" s="1" t="s">
        <v>20572</v>
      </c>
      <c r="X988" s="11" t="s">
        <v>25115</v>
      </c>
      <c r="Y988" s="1" t="s">
        <v>25113</v>
      </c>
      <c r="Z988" s="1" t="s">
        <v>25114</v>
      </c>
    </row>
    <row r="989" spans="2:26">
      <c r="B989" s="11" t="s">
        <v>17813</v>
      </c>
      <c r="C989" s="1" t="s">
        <v>17807</v>
      </c>
      <c r="D989" s="1" t="s">
        <v>17810</v>
      </c>
      <c r="F989">
        <v>1882</v>
      </c>
      <c r="I989" s="11">
        <v>2039</v>
      </c>
      <c r="J989" s="1" t="s">
        <v>4076</v>
      </c>
      <c r="K989" s="1" t="s">
        <v>4077</v>
      </c>
      <c r="N989" s="11" t="s">
        <v>19029</v>
      </c>
      <c r="O989" s="1" t="s">
        <v>19025</v>
      </c>
      <c r="P989" s="1" t="s">
        <v>19027</v>
      </c>
      <c r="S989" s="11" t="s">
        <v>20576</v>
      </c>
      <c r="T989" s="1" t="s">
        <v>20574</v>
      </c>
      <c r="U989" s="1" t="s">
        <v>20575</v>
      </c>
      <c r="X989" s="11" t="s">
        <v>25142</v>
      </c>
      <c r="Y989" s="1" t="s">
        <v>25140</v>
      </c>
      <c r="Z989" s="1" t="s">
        <v>25141</v>
      </c>
    </row>
    <row r="990" spans="2:26">
      <c r="B990" s="11">
        <v>885</v>
      </c>
      <c r="C990" s="1" t="s">
        <v>1768</v>
      </c>
      <c r="D990" s="1" t="s">
        <v>1769</v>
      </c>
      <c r="F990">
        <v>1883</v>
      </c>
      <c r="I990" s="11">
        <v>2040</v>
      </c>
      <c r="J990" s="1" t="s">
        <v>4078</v>
      </c>
      <c r="K990" s="1" t="s">
        <v>4079</v>
      </c>
      <c r="N990" s="11" t="s">
        <v>19030</v>
      </c>
      <c r="O990" s="1" t="s">
        <v>19026</v>
      </c>
      <c r="P990" s="1" t="s">
        <v>19028</v>
      </c>
      <c r="S990" s="11" t="s">
        <v>20579</v>
      </c>
      <c r="T990" s="1" t="s">
        <v>20577</v>
      </c>
      <c r="U990" s="1" t="s">
        <v>20578</v>
      </c>
      <c r="X990" s="11" t="s">
        <v>25154</v>
      </c>
      <c r="Y990" s="1" t="s">
        <v>25144</v>
      </c>
      <c r="Z990" s="1" t="s">
        <v>25149</v>
      </c>
    </row>
    <row r="991" spans="2:26">
      <c r="B991" s="11" t="s">
        <v>17816</v>
      </c>
      <c r="C991" s="1" t="s">
        <v>17814</v>
      </c>
      <c r="D991" s="1" t="s">
        <v>17815</v>
      </c>
      <c r="F991">
        <v>1884</v>
      </c>
      <c r="I991" s="11">
        <v>2043</v>
      </c>
      <c r="J991" s="1" t="s">
        <v>4084</v>
      </c>
      <c r="K991" s="1" t="s">
        <v>4085</v>
      </c>
      <c r="N991" s="11" t="s">
        <v>19033</v>
      </c>
      <c r="O991" s="1" t="s">
        <v>19031</v>
      </c>
      <c r="P991" s="1" t="s">
        <v>19032</v>
      </c>
      <c r="S991" s="11" t="s">
        <v>20582</v>
      </c>
      <c r="T991" s="1" t="s">
        <v>20580</v>
      </c>
      <c r="U991" s="1" t="s">
        <v>20581</v>
      </c>
      <c r="X991" s="11" t="s">
        <v>25155</v>
      </c>
      <c r="Y991" s="1" t="s">
        <v>25145</v>
      </c>
      <c r="Z991" s="1" t="s">
        <v>25150</v>
      </c>
    </row>
    <row r="992" spans="2:26">
      <c r="B992" s="11">
        <v>886</v>
      </c>
      <c r="C992" s="1" t="s">
        <v>1770</v>
      </c>
      <c r="D992" s="1" t="s">
        <v>1771</v>
      </c>
      <c r="F992">
        <v>1885</v>
      </c>
      <c r="I992" s="11">
        <v>2048</v>
      </c>
      <c r="J992" s="1" t="s">
        <v>4094</v>
      </c>
      <c r="K992" s="1" t="s">
        <v>4095</v>
      </c>
      <c r="N992" s="11" t="s">
        <v>19036</v>
      </c>
      <c r="O992" s="1" t="s">
        <v>19034</v>
      </c>
      <c r="P992" s="1" t="s">
        <v>19035</v>
      </c>
      <c r="S992" s="11" t="s">
        <v>20585</v>
      </c>
      <c r="T992" s="1" t="s">
        <v>20583</v>
      </c>
      <c r="U992" s="1" t="s">
        <v>20584</v>
      </c>
      <c r="X992" s="11" t="s">
        <v>25156</v>
      </c>
      <c r="Y992" s="1" t="s">
        <v>25146</v>
      </c>
      <c r="Z992" s="1" t="s">
        <v>25151</v>
      </c>
    </row>
    <row r="993" spans="2:26">
      <c r="B993" s="11" t="s">
        <v>17823</v>
      </c>
      <c r="C993" s="1" t="s">
        <v>17817</v>
      </c>
      <c r="D993" s="1" t="s">
        <v>17820</v>
      </c>
      <c r="F993" t="s">
        <v>19661</v>
      </c>
      <c r="I993" s="11">
        <v>2051</v>
      </c>
      <c r="J993" s="1" t="s">
        <v>4100</v>
      </c>
      <c r="K993" s="1" t="s">
        <v>4101</v>
      </c>
      <c r="N993" s="11" t="s">
        <v>19039</v>
      </c>
      <c r="O993" s="1" t="s">
        <v>19037</v>
      </c>
      <c r="P993" s="1" t="s">
        <v>19038</v>
      </c>
      <c r="S993" s="11" t="s">
        <v>20590</v>
      </c>
      <c r="T993" s="1" t="s">
        <v>20586</v>
      </c>
      <c r="U993" s="1" t="s">
        <v>20588</v>
      </c>
      <c r="X993" s="11" t="s">
        <v>25157</v>
      </c>
      <c r="Y993" s="1" t="s">
        <v>25147</v>
      </c>
      <c r="Z993" s="1" t="s">
        <v>25152</v>
      </c>
    </row>
    <row r="994" spans="2:26">
      <c r="B994" s="11" t="s">
        <v>17824</v>
      </c>
      <c r="C994" s="1" t="s">
        <v>17818</v>
      </c>
      <c r="D994" s="1" t="s">
        <v>17821</v>
      </c>
      <c r="F994">
        <v>1887</v>
      </c>
      <c r="I994" s="11">
        <v>2059</v>
      </c>
      <c r="J994" s="1" t="s">
        <v>4116</v>
      </c>
      <c r="K994" s="1" t="s">
        <v>4117</v>
      </c>
      <c r="N994" s="11" t="s">
        <v>19042</v>
      </c>
      <c r="O994" s="1" t="s">
        <v>19040</v>
      </c>
      <c r="P994" s="1" t="s">
        <v>19041</v>
      </c>
      <c r="S994" s="11" t="s">
        <v>20594</v>
      </c>
      <c r="T994" s="1" t="s">
        <v>20592</v>
      </c>
      <c r="U994" s="1" t="s">
        <v>20593</v>
      </c>
      <c r="X994" s="11" t="s">
        <v>25160</v>
      </c>
      <c r="Y994" s="1" t="s">
        <v>25158</v>
      </c>
      <c r="Z994" s="1" t="s">
        <v>25159</v>
      </c>
    </row>
    <row r="995" spans="2:26">
      <c r="B995" s="11" t="s">
        <v>17825</v>
      </c>
      <c r="C995" s="1" t="s">
        <v>17819</v>
      </c>
      <c r="D995" s="1" t="s">
        <v>17822</v>
      </c>
      <c r="F995">
        <v>1889</v>
      </c>
      <c r="I995" s="11">
        <v>2060</v>
      </c>
      <c r="J995" s="1" t="s">
        <v>4118</v>
      </c>
      <c r="K995" s="1" t="s">
        <v>4119</v>
      </c>
      <c r="N995" s="11" t="s">
        <v>19045</v>
      </c>
      <c r="O995" s="1" t="s">
        <v>19043</v>
      </c>
      <c r="P995" s="1" t="s">
        <v>19044</v>
      </c>
      <c r="S995" s="11" t="s">
        <v>20597</v>
      </c>
      <c r="T995" s="1" t="s">
        <v>20595</v>
      </c>
      <c r="U995" s="1" t="s">
        <v>20596</v>
      </c>
      <c r="X995" s="11" t="s">
        <v>25169</v>
      </c>
      <c r="Y995" s="1" t="s">
        <v>25165</v>
      </c>
      <c r="Z995" s="1" t="s">
        <v>25167</v>
      </c>
    </row>
    <row r="996" spans="2:26">
      <c r="B996" s="11">
        <v>887</v>
      </c>
      <c r="C996" s="1" t="s">
        <v>1772</v>
      </c>
      <c r="D996" s="1" t="s">
        <v>1773</v>
      </c>
      <c r="F996">
        <v>1891</v>
      </c>
      <c r="I996" s="11">
        <v>2061</v>
      </c>
      <c r="J996" s="1" t="s">
        <v>4120</v>
      </c>
      <c r="K996" s="1" t="s">
        <v>4121</v>
      </c>
      <c r="N996" s="11" t="s">
        <v>19048</v>
      </c>
      <c r="O996" s="1" t="s">
        <v>19046</v>
      </c>
      <c r="P996" s="1" t="s">
        <v>19047</v>
      </c>
      <c r="S996" s="11" t="s">
        <v>20600</v>
      </c>
      <c r="T996" s="1" t="s">
        <v>20598</v>
      </c>
      <c r="U996" s="1" t="s">
        <v>20599</v>
      </c>
      <c r="X996" s="11" t="s">
        <v>25175</v>
      </c>
      <c r="Y996" s="1" t="s">
        <v>25173</v>
      </c>
      <c r="Z996" s="1" t="s">
        <v>25174</v>
      </c>
    </row>
    <row r="997" spans="2:26">
      <c r="B997" s="11" t="s">
        <v>17828</v>
      </c>
      <c r="C997" s="1" t="s">
        <v>17826</v>
      </c>
      <c r="D997" s="1" t="s">
        <v>17827</v>
      </c>
      <c r="F997">
        <v>1892</v>
      </c>
      <c r="I997" s="11">
        <v>2062</v>
      </c>
      <c r="J997" s="1" t="s">
        <v>4122</v>
      </c>
      <c r="K997" s="1" t="s">
        <v>4123</v>
      </c>
      <c r="N997" s="11" t="s">
        <v>19051</v>
      </c>
      <c r="O997" s="1" t="s">
        <v>19049</v>
      </c>
      <c r="P997" s="1" t="s">
        <v>19050</v>
      </c>
      <c r="S997" s="11" t="s">
        <v>20603</v>
      </c>
      <c r="T997" s="1" t="s">
        <v>20601</v>
      </c>
      <c r="U997" s="1" t="s">
        <v>20602</v>
      </c>
      <c r="X997" s="11" t="s">
        <v>25184</v>
      </c>
      <c r="Y997" s="1" t="s">
        <v>25182</v>
      </c>
      <c r="Z997" s="1" t="s">
        <v>25183</v>
      </c>
    </row>
    <row r="998" spans="2:26">
      <c r="B998" s="11">
        <v>888</v>
      </c>
      <c r="C998" s="1" t="s">
        <v>1774</v>
      </c>
      <c r="D998" s="1" t="s">
        <v>1775</v>
      </c>
      <c r="F998">
        <v>1893</v>
      </c>
      <c r="I998" s="11">
        <v>2064</v>
      </c>
      <c r="J998" s="1" t="s">
        <v>4126</v>
      </c>
      <c r="K998" s="1" t="s">
        <v>4127</v>
      </c>
      <c r="N998" s="11" t="s">
        <v>19054</v>
      </c>
      <c r="O998" s="1" t="s">
        <v>19052</v>
      </c>
      <c r="P998" s="1" t="s">
        <v>19053</v>
      </c>
      <c r="S998" s="11" t="s">
        <v>20606</v>
      </c>
      <c r="T998" s="1" t="s">
        <v>20604</v>
      </c>
      <c r="U998" s="1" t="s">
        <v>20605</v>
      </c>
      <c r="X998" s="11" t="s">
        <v>25220</v>
      </c>
      <c r="Y998" s="1" t="s">
        <v>25218</v>
      </c>
      <c r="Z998" s="1" t="s">
        <v>25219</v>
      </c>
    </row>
    <row r="999" spans="2:26">
      <c r="B999" s="11" t="s">
        <v>17831</v>
      </c>
      <c r="C999" s="1" t="s">
        <v>17829</v>
      </c>
      <c r="D999" s="1" t="s">
        <v>17830</v>
      </c>
      <c r="F999">
        <v>1897</v>
      </c>
      <c r="I999" s="11">
        <v>2065</v>
      </c>
      <c r="J999" s="1" t="s">
        <v>4128</v>
      </c>
      <c r="K999" s="1" t="s">
        <v>4129</v>
      </c>
      <c r="N999" s="11" t="s">
        <v>19057</v>
      </c>
      <c r="O999" s="1" t="s">
        <v>19055</v>
      </c>
      <c r="P999" s="1" t="s">
        <v>19056</v>
      </c>
      <c r="S999" s="11" t="s">
        <v>20609</v>
      </c>
      <c r="T999" s="1" t="s">
        <v>20607</v>
      </c>
      <c r="U999" s="1" t="s">
        <v>20608</v>
      </c>
      <c r="X999" s="11" t="s">
        <v>25226</v>
      </c>
      <c r="Y999" s="1" t="s">
        <v>25224</v>
      </c>
      <c r="Z999" s="1" t="s">
        <v>25225</v>
      </c>
    </row>
    <row r="1000" spans="2:26">
      <c r="B1000" s="11">
        <v>891</v>
      </c>
      <c r="C1000" s="1" t="s">
        <v>1780</v>
      </c>
      <c r="D1000" s="1" t="s">
        <v>1781</v>
      </c>
      <c r="F1000">
        <v>1901</v>
      </c>
      <c r="I1000" s="11">
        <v>2066</v>
      </c>
      <c r="J1000" s="1" t="s">
        <v>4130</v>
      </c>
      <c r="K1000" s="1" t="s">
        <v>4131</v>
      </c>
      <c r="N1000" s="11" t="s">
        <v>19060</v>
      </c>
      <c r="O1000" s="1" t="s">
        <v>19058</v>
      </c>
      <c r="P1000" s="1" t="s">
        <v>19059</v>
      </c>
      <c r="S1000" s="11" t="s">
        <v>20614</v>
      </c>
      <c r="T1000" s="1" t="s">
        <v>20610</v>
      </c>
      <c r="U1000" s="1" t="s">
        <v>20612</v>
      </c>
      <c r="X1000" s="11" t="s">
        <v>25232</v>
      </c>
      <c r="Y1000" s="1" t="s">
        <v>25230</v>
      </c>
      <c r="Z1000" s="1" t="s">
        <v>25231</v>
      </c>
    </row>
    <row r="1001" spans="2:26">
      <c r="B1001" s="11" t="s">
        <v>17834</v>
      </c>
      <c r="C1001" s="1" t="s">
        <v>17832</v>
      </c>
      <c r="D1001" s="1" t="s">
        <v>17833</v>
      </c>
      <c r="F1001">
        <v>1909</v>
      </c>
      <c r="I1001" s="11">
        <v>2067</v>
      </c>
      <c r="J1001" s="1" t="s">
        <v>4132</v>
      </c>
      <c r="K1001" s="1" t="s">
        <v>4133</v>
      </c>
      <c r="N1001" s="11" t="s">
        <v>19063</v>
      </c>
      <c r="O1001" s="1" t="s">
        <v>19061</v>
      </c>
      <c r="P1001" s="1" t="s">
        <v>19062</v>
      </c>
      <c r="S1001" s="11" t="s">
        <v>20620</v>
      </c>
      <c r="T1001" s="1" t="s">
        <v>20616</v>
      </c>
      <c r="U1001" s="1" t="s">
        <v>20618</v>
      </c>
      <c r="X1001" s="11" t="s">
        <v>25292</v>
      </c>
      <c r="Y1001" s="1" t="s">
        <v>25290</v>
      </c>
      <c r="Z1001" s="1" t="s">
        <v>25291</v>
      </c>
    </row>
    <row r="1002" spans="2:26">
      <c r="B1002" s="11">
        <v>892</v>
      </c>
      <c r="C1002" s="1" t="s">
        <v>1782</v>
      </c>
      <c r="D1002" s="1" t="s">
        <v>1783</v>
      </c>
      <c r="F1002">
        <v>1910</v>
      </c>
      <c r="I1002" s="11">
        <v>2072</v>
      </c>
      <c r="J1002" s="1" t="s">
        <v>4142</v>
      </c>
      <c r="K1002" s="1" t="s">
        <v>4143</v>
      </c>
      <c r="N1002" s="11" t="s">
        <v>19066</v>
      </c>
      <c r="O1002" s="1" t="s">
        <v>19064</v>
      </c>
      <c r="P1002" s="1" t="s">
        <v>19065</v>
      </c>
      <c r="S1002" s="11" t="s">
        <v>20626</v>
      </c>
      <c r="T1002" s="1" t="s">
        <v>20622</v>
      </c>
      <c r="U1002" s="1" t="s">
        <v>20624</v>
      </c>
      <c r="X1002" s="11" t="s">
        <v>25313</v>
      </c>
      <c r="Y1002" s="1" t="s">
        <v>25309</v>
      </c>
      <c r="Z1002" s="1" t="s">
        <v>25311</v>
      </c>
    </row>
    <row r="1003" spans="2:26">
      <c r="B1003" s="11" t="s">
        <v>17837</v>
      </c>
      <c r="C1003" s="1" t="s">
        <v>17835</v>
      </c>
      <c r="D1003" s="1" t="s">
        <v>17836</v>
      </c>
      <c r="F1003">
        <v>1918</v>
      </c>
      <c r="I1003" s="11">
        <v>2075</v>
      </c>
      <c r="J1003" s="1" t="s">
        <v>4148</v>
      </c>
      <c r="K1003" s="1" t="s">
        <v>4149</v>
      </c>
      <c r="N1003" s="11" t="s">
        <v>19069</v>
      </c>
      <c r="O1003" s="1" t="s">
        <v>19067</v>
      </c>
      <c r="P1003" s="1" t="s">
        <v>19068</v>
      </c>
      <c r="S1003" s="11" t="s">
        <v>20630</v>
      </c>
      <c r="T1003" s="1" t="s">
        <v>20628</v>
      </c>
      <c r="U1003" s="1" t="s">
        <v>20629</v>
      </c>
      <c r="X1003" s="11" t="s">
        <v>25348</v>
      </c>
      <c r="Y1003" s="1" t="s">
        <v>25344</v>
      </c>
      <c r="Z1003" s="1" t="s">
        <v>25346</v>
      </c>
    </row>
    <row r="1004" spans="2:26">
      <c r="B1004" s="11">
        <v>893</v>
      </c>
      <c r="C1004" s="1" t="s">
        <v>1784</v>
      </c>
      <c r="D1004" s="1" t="s">
        <v>1785</v>
      </c>
      <c r="F1004">
        <v>1919</v>
      </c>
      <c r="I1004" s="11">
        <v>2079</v>
      </c>
      <c r="J1004" s="1" t="s">
        <v>4156</v>
      </c>
      <c r="K1004" s="1" t="s">
        <v>4157</v>
      </c>
      <c r="N1004" s="11" t="s">
        <v>19074</v>
      </c>
      <c r="O1004" s="1" t="s">
        <v>19070</v>
      </c>
      <c r="P1004" s="1" t="s">
        <v>19072</v>
      </c>
      <c r="S1004" s="11" t="s">
        <v>20633</v>
      </c>
      <c r="T1004" s="1" t="s">
        <v>20631</v>
      </c>
      <c r="U1004" s="1" t="s">
        <v>20632</v>
      </c>
      <c r="X1004" s="11" t="s">
        <v>25349</v>
      </c>
      <c r="Y1004" s="1" t="s">
        <v>25345</v>
      </c>
      <c r="Z1004" s="1" t="s">
        <v>25347</v>
      </c>
    </row>
    <row r="1005" spans="2:26">
      <c r="B1005" s="11" t="s">
        <v>17840</v>
      </c>
      <c r="C1005" s="1" t="s">
        <v>17838</v>
      </c>
      <c r="D1005" s="1" t="s">
        <v>17839</v>
      </c>
      <c r="F1005">
        <v>1920</v>
      </c>
      <c r="I1005" s="11">
        <v>2081</v>
      </c>
      <c r="J1005" s="1" t="s">
        <v>4160</v>
      </c>
      <c r="K1005" s="1" t="s">
        <v>4161</v>
      </c>
      <c r="N1005" s="11" t="s">
        <v>19075</v>
      </c>
      <c r="O1005" s="1" t="s">
        <v>19071</v>
      </c>
      <c r="P1005" s="1" t="s">
        <v>19073</v>
      </c>
      <c r="S1005" s="11" t="s">
        <v>20636</v>
      </c>
      <c r="T1005" s="1" t="s">
        <v>20634</v>
      </c>
      <c r="U1005" s="1" t="s">
        <v>20635</v>
      </c>
      <c r="X1005" s="11" t="s">
        <v>25367</v>
      </c>
      <c r="Y1005" s="1" t="s">
        <v>25363</v>
      </c>
      <c r="Z1005" s="1" t="s">
        <v>25365</v>
      </c>
    </row>
    <row r="1006" spans="2:26">
      <c r="B1006" s="11">
        <v>894</v>
      </c>
      <c r="C1006" s="1" t="s">
        <v>1786</v>
      </c>
      <c r="D1006" s="1" t="s">
        <v>1787</v>
      </c>
      <c r="F1006">
        <v>1921</v>
      </c>
      <c r="I1006" s="11">
        <v>2082</v>
      </c>
      <c r="J1006" s="1" t="s">
        <v>4162</v>
      </c>
      <c r="K1006" s="1" t="s">
        <v>4163</v>
      </c>
      <c r="N1006" s="11" t="s">
        <v>19078</v>
      </c>
      <c r="O1006" s="1" t="s">
        <v>19076</v>
      </c>
      <c r="P1006" s="1" t="s">
        <v>19077</v>
      </c>
      <c r="S1006" s="11" t="s">
        <v>20640</v>
      </c>
      <c r="T1006" s="1" t="s">
        <v>20638</v>
      </c>
      <c r="U1006" s="1" t="s">
        <v>20639</v>
      </c>
      <c r="X1006" s="11" t="s">
        <v>25376</v>
      </c>
      <c r="Y1006" s="1" t="s">
        <v>25374</v>
      </c>
      <c r="Z1006" s="1" t="s">
        <v>25375</v>
      </c>
    </row>
    <row r="1007" spans="2:26">
      <c r="B1007" s="11" t="s">
        <v>17845</v>
      </c>
      <c r="C1007" s="1" t="s">
        <v>17841</v>
      </c>
      <c r="D1007" s="1" t="s">
        <v>17843</v>
      </c>
      <c r="F1007">
        <v>1922</v>
      </c>
      <c r="I1007" s="11">
        <v>2086</v>
      </c>
      <c r="J1007" s="1" t="s">
        <v>4170</v>
      </c>
      <c r="K1007" s="1" t="s">
        <v>4171</v>
      </c>
      <c r="N1007" s="11" t="s">
        <v>19081</v>
      </c>
      <c r="O1007" s="1" t="s">
        <v>19079</v>
      </c>
      <c r="P1007" s="1" t="s">
        <v>19080</v>
      </c>
      <c r="S1007" s="11" t="s">
        <v>20646</v>
      </c>
      <c r="T1007" s="1" t="s">
        <v>20644</v>
      </c>
      <c r="U1007" s="1" t="s">
        <v>20645</v>
      </c>
      <c r="X1007" s="11" t="s">
        <v>25385</v>
      </c>
      <c r="Y1007" s="1" t="s">
        <v>25383</v>
      </c>
      <c r="Z1007" s="1" t="s">
        <v>25384</v>
      </c>
    </row>
    <row r="1008" spans="2:26">
      <c r="B1008" s="11" t="s">
        <v>17846</v>
      </c>
      <c r="C1008" s="1" t="s">
        <v>17842</v>
      </c>
      <c r="D1008" s="1" t="s">
        <v>17844</v>
      </c>
      <c r="F1008">
        <v>1924</v>
      </c>
      <c r="I1008" s="11">
        <v>2087</v>
      </c>
      <c r="J1008" s="1" t="s">
        <v>4172</v>
      </c>
      <c r="K1008" s="1" t="s">
        <v>4173</v>
      </c>
      <c r="N1008" s="11" t="s">
        <v>19086</v>
      </c>
      <c r="O1008" s="1" t="s">
        <v>19082</v>
      </c>
      <c r="P1008" s="1" t="s">
        <v>19084</v>
      </c>
      <c r="S1008" s="11" t="s">
        <v>20658</v>
      </c>
      <c r="T1008" s="1" t="s">
        <v>20656</v>
      </c>
      <c r="U1008" s="1" t="s">
        <v>20657</v>
      </c>
      <c r="X1008" s="11" t="s">
        <v>25394</v>
      </c>
      <c r="Y1008" s="1" t="s">
        <v>25390</v>
      </c>
      <c r="Z1008" s="1" t="s">
        <v>25392</v>
      </c>
    </row>
    <row r="1009" spans="2:26">
      <c r="B1009" s="11">
        <v>896</v>
      </c>
      <c r="C1009" s="1" t="s">
        <v>1790</v>
      </c>
      <c r="D1009" s="1" t="s">
        <v>1791</v>
      </c>
      <c r="F1009">
        <v>1925</v>
      </c>
      <c r="I1009" s="11">
        <v>2088</v>
      </c>
      <c r="J1009" s="1" t="s">
        <v>4174</v>
      </c>
      <c r="K1009" s="1" t="s">
        <v>4175</v>
      </c>
      <c r="N1009" s="11" t="s">
        <v>19087</v>
      </c>
      <c r="O1009" s="1" t="s">
        <v>19083</v>
      </c>
      <c r="P1009" s="1" t="s">
        <v>19085</v>
      </c>
      <c r="S1009" s="11" t="s">
        <v>20661</v>
      </c>
      <c r="T1009" s="1" t="s">
        <v>20659</v>
      </c>
      <c r="U1009" s="1" t="s">
        <v>20660</v>
      </c>
      <c r="X1009" s="11" t="s">
        <v>25401</v>
      </c>
      <c r="Y1009" s="1" t="s">
        <v>25395</v>
      </c>
      <c r="Z1009" s="1" t="s">
        <v>25398</v>
      </c>
    </row>
    <row r="1010" spans="2:26">
      <c r="B1010" s="11" t="s">
        <v>17849</v>
      </c>
      <c r="C1010" s="1" t="s">
        <v>17847</v>
      </c>
      <c r="D1010" s="1" t="s">
        <v>17848</v>
      </c>
      <c r="F1010">
        <v>1926</v>
      </c>
      <c r="I1010" s="11">
        <v>2089</v>
      </c>
      <c r="J1010" s="1" t="s">
        <v>4176</v>
      </c>
      <c r="K1010" s="1" t="s">
        <v>4177</v>
      </c>
      <c r="N1010" s="11" t="s">
        <v>19090</v>
      </c>
      <c r="O1010" s="1" t="s">
        <v>19088</v>
      </c>
      <c r="P1010" s="1" t="s">
        <v>19089</v>
      </c>
      <c r="S1010" s="11" t="s">
        <v>20680</v>
      </c>
      <c r="T1010" s="1" t="s">
        <v>20678</v>
      </c>
      <c r="U1010" s="1" t="s">
        <v>20679</v>
      </c>
      <c r="X1010" s="11" t="s">
        <v>25402</v>
      </c>
      <c r="Y1010" s="1" t="s">
        <v>25396</v>
      </c>
      <c r="Z1010" s="1" t="s">
        <v>25399</v>
      </c>
    </row>
    <row r="1011" spans="2:26">
      <c r="B1011" s="11">
        <v>897</v>
      </c>
      <c r="C1011" s="1" t="s">
        <v>1792</v>
      </c>
      <c r="D1011" s="1" t="s">
        <v>1793</v>
      </c>
      <c r="F1011">
        <v>1927</v>
      </c>
      <c r="I1011" s="11">
        <v>2090</v>
      </c>
      <c r="J1011" s="1" t="s">
        <v>4178</v>
      </c>
      <c r="K1011" s="1" t="s">
        <v>4179</v>
      </c>
      <c r="N1011" s="11" t="s">
        <v>19093</v>
      </c>
      <c r="O1011" s="1" t="s">
        <v>19091</v>
      </c>
      <c r="P1011" s="1" t="s">
        <v>19092</v>
      </c>
      <c r="S1011" s="11" t="s">
        <v>20683</v>
      </c>
      <c r="T1011" s="1" t="s">
        <v>20681</v>
      </c>
      <c r="U1011" s="1" t="s">
        <v>20682</v>
      </c>
      <c r="X1011" s="11" t="s">
        <v>25403</v>
      </c>
      <c r="Y1011" s="1" t="s">
        <v>25397</v>
      </c>
      <c r="Z1011" s="1" t="s">
        <v>25400</v>
      </c>
    </row>
    <row r="1012" spans="2:26">
      <c r="B1012" s="11" t="s">
        <v>17854</v>
      </c>
      <c r="C1012" s="1" t="s">
        <v>17850</v>
      </c>
      <c r="D1012" s="1" t="s">
        <v>17852</v>
      </c>
      <c r="F1012">
        <v>1928</v>
      </c>
      <c r="I1012" s="11">
        <v>2093</v>
      </c>
      <c r="J1012" s="1" t="s">
        <v>4184</v>
      </c>
      <c r="K1012" s="1" t="s">
        <v>4185</v>
      </c>
      <c r="N1012" s="11" t="s">
        <v>19096</v>
      </c>
      <c r="O1012" s="1" t="s">
        <v>19094</v>
      </c>
      <c r="P1012" s="1" t="s">
        <v>19095</v>
      </c>
      <c r="S1012" s="11" t="s">
        <v>20686</v>
      </c>
      <c r="T1012" s="1" t="s">
        <v>20684</v>
      </c>
      <c r="U1012" s="1" t="s">
        <v>20685</v>
      </c>
      <c r="X1012" s="11" t="s">
        <v>25409</v>
      </c>
      <c r="Y1012" s="1" t="s">
        <v>25407</v>
      </c>
      <c r="Z1012" s="1" t="s">
        <v>25408</v>
      </c>
    </row>
    <row r="1013" spans="2:26">
      <c r="B1013" s="11" t="s">
        <v>17855</v>
      </c>
      <c r="C1013" s="1" t="s">
        <v>17851</v>
      </c>
      <c r="D1013" s="1" t="s">
        <v>17853</v>
      </c>
      <c r="F1013">
        <v>1929</v>
      </c>
      <c r="I1013" s="11">
        <v>2095</v>
      </c>
      <c r="J1013" s="1" t="s">
        <v>4188</v>
      </c>
      <c r="K1013" s="1" t="s">
        <v>4189</v>
      </c>
      <c r="N1013" s="11" t="s">
        <v>19097</v>
      </c>
      <c r="O1013" s="1" t="s">
        <v>3096</v>
      </c>
      <c r="P1013" s="1" t="s">
        <v>3097</v>
      </c>
      <c r="S1013" s="11" t="s">
        <v>20689</v>
      </c>
      <c r="T1013" s="1" t="s">
        <v>20687</v>
      </c>
      <c r="U1013" s="1" t="s">
        <v>20688</v>
      </c>
      <c r="X1013" s="11" t="s">
        <v>25415</v>
      </c>
      <c r="Y1013" s="1" t="s">
        <v>25413</v>
      </c>
      <c r="Z1013" s="1" t="s">
        <v>25414</v>
      </c>
    </row>
    <row r="1014" spans="2:26">
      <c r="B1014" s="11">
        <v>898</v>
      </c>
      <c r="C1014" s="1" t="s">
        <v>1794</v>
      </c>
      <c r="D1014" s="1" t="s">
        <v>1795</v>
      </c>
      <c r="F1014">
        <v>1930</v>
      </c>
      <c r="I1014" s="11">
        <v>2098</v>
      </c>
      <c r="J1014" s="1" t="s">
        <v>4194</v>
      </c>
      <c r="K1014" s="1" t="s">
        <v>4195</v>
      </c>
      <c r="N1014" s="11" t="s">
        <v>19100</v>
      </c>
      <c r="O1014" s="1" t="s">
        <v>19098</v>
      </c>
      <c r="P1014" s="1" t="s">
        <v>19099</v>
      </c>
      <c r="S1014" s="11" t="s">
        <v>20695</v>
      </c>
      <c r="T1014" s="1" t="s">
        <v>20693</v>
      </c>
      <c r="U1014" s="1" t="s">
        <v>20694</v>
      </c>
      <c r="X1014" s="11" t="s">
        <v>25436</v>
      </c>
      <c r="Y1014" s="1" t="s">
        <v>25434</v>
      </c>
      <c r="Z1014" s="1" t="s">
        <v>25435</v>
      </c>
    </row>
    <row r="1015" spans="2:26">
      <c r="B1015" s="11" t="s">
        <v>17858</v>
      </c>
      <c r="C1015" s="1" t="s">
        <v>17856</v>
      </c>
      <c r="D1015" s="1" t="s">
        <v>17857</v>
      </c>
      <c r="F1015">
        <v>1931</v>
      </c>
      <c r="I1015" s="11">
        <v>2099</v>
      </c>
      <c r="J1015" s="1" t="s">
        <v>4196</v>
      </c>
      <c r="K1015" s="1" t="s">
        <v>4197</v>
      </c>
      <c r="N1015" s="11" t="s">
        <v>19105</v>
      </c>
      <c r="O1015" s="1" t="s">
        <v>3098</v>
      </c>
      <c r="P1015" s="1" t="s">
        <v>3099</v>
      </c>
      <c r="S1015" s="11" t="s">
        <v>20710</v>
      </c>
      <c r="T1015" s="1" t="s">
        <v>20708</v>
      </c>
      <c r="U1015" s="1" t="s">
        <v>20709</v>
      </c>
      <c r="X1015" s="11" t="s">
        <v>25438</v>
      </c>
      <c r="Y1015" s="1" t="s">
        <v>16399</v>
      </c>
      <c r="Z1015" s="1" t="s">
        <v>16401</v>
      </c>
    </row>
    <row r="1016" spans="2:26">
      <c r="B1016" s="11">
        <v>900</v>
      </c>
      <c r="C1016" s="1" t="s">
        <v>1798</v>
      </c>
      <c r="D1016" s="1" t="s">
        <v>1799</v>
      </c>
      <c r="F1016">
        <v>1932</v>
      </c>
      <c r="I1016" s="11">
        <v>2101</v>
      </c>
      <c r="J1016" s="1" t="s">
        <v>4200</v>
      </c>
      <c r="K1016" s="1" t="s">
        <v>4201</v>
      </c>
      <c r="N1016" s="11" t="s">
        <v>19106</v>
      </c>
      <c r="O1016" s="1" t="s">
        <v>19101</v>
      </c>
      <c r="P1016" s="1" t="s">
        <v>19103</v>
      </c>
      <c r="S1016" s="11" t="s">
        <v>20716</v>
      </c>
      <c r="T1016" s="1" t="s">
        <v>20714</v>
      </c>
      <c r="U1016" s="1" t="s">
        <v>20715</v>
      </c>
      <c r="X1016" s="11" t="s">
        <v>25459</v>
      </c>
      <c r="Y1016" s="1" t="s">
        <v>25457</v>
      </c>
      <c r="Z1016" s="1" t="s">
        <v>25458</v>
      </c>
    </row>
    <row r="1017" spans="2:26">
      <c r="B1017" s="11" t="s">
        <v>17861</v>
      </c>
      <c r="C1017" s="1" t="s">
        <v>17859</v>
      </c>
      <c r="D1017" s="1" t="s">
        <v>17860</v>
      </c>
      <c r="F1017">
        <v>1933</v>
      </c>
      <c r="I1017" s="11">
        <v>2102</v>
      </c>
      <c r="J1017" s="1" t="s">
        <v>4202</v>
      </c>
      <c r="K1017" s="1" t="s">
        <v>4203</v>
      </c>
      <c r="N1017" s="11" t="s">
        <v>19107</v>
      </c>
      <c r="O1017" s="1" t="s">
        <v>19102</v>
      </c>
      <c r="P1017" s="1" t="s">
        <v>19104</v>
      </c>
      <c r="S1017" s="11" t="s">
        <v>20731</v>
      </c>
      <c r="T1017" s="1" t="s">
        <v>20729</v>
      </c>
      <c r="U1017" s="1" t="s">
        <v>20730</v>
      </c>
      <c r="X1017" s="11" t="s">
        <v>25462</v>
      </c>
      <c r="Y1017" s="1" t="s">
        <v>25460</v>
      </c>
      <c r="Z1017" s="1" t="s">
        <v>25461</v>
      </c>
    </row>
    <row r="1018" spans="2:26">
      <c r="B1018" s="11">
        <v>902</v>
      </c>
      <c r="C1018" s="1" t="s">
        <v>1802</v>
      </c>
      <c r="D1018" s="1" t="s">
        <v>1803</v>
      </c>
      <c r="F1018">
        <v>1934</v>
      </c>
      <c r="I1018" s="11">
        <v>2103</v>
      </c>
      <c r="J1018" s="1" t="s">
        <v>4204</v>
      </c>
      <c r="K1018" s="1" t="s">
        <v>4205</v>
      </c>
      <c r="N1018" s="11" t="s">
        <v>19110</v>
      </c>
      <c r="O1018" s="1" t="s">
        <v>19108</v>
      </c>
      <c r="P1018" s="1" t="s">
        <v>19109</v>
      </c>
      <c r="S1018" s="11" t="s">
        <v>20746</v>
      </c>
      <c r="T1018" s="1" t="s">
        <v>20744</v>
      </c>
      <c r="U1018" s="1" t="s">
        <v>20745</v>
      </c>
      <c r="X1018" s="11" t="s">
        <v>25522</v>
      </c>
      <c r="Y1018" s="1" t="s">
        <v>25520</v>
      </c>
      <c r="Z1018" s="1" t="s">
        <v>25521</v>
      </c>
    </row>
    <row r="1019" spans="2:26">
      <c r="B1019" s="11" t="s">
        <v>17864</v>
      </c>
      <c r="C1019" s="1" t="s">
        <v>17862</v>
      </c>
      <c r="D1019" s="1" t="s">
        <v>17863</v>
      </c>
      <c r="F1019">
        <v>1939</v>
      </c>
      <c r="I1019" s="11">
        <v>2108</v>
      </c>
      <c r="J1019" s="1" t="s">
        <v>4214</v>
      </c>
      <c r="K1019" s="1" t="s">
        <v>4215</v>
      </c>
      <c r="N1019" s="11" t="s">
        <v>19113</v>
      </c>
      <c r="O1019" s="1" t="s">
        <v>19111</v>
      </c>
      <c r="P1019" s="1" t="s">
        <v>19112</v>
      </c>
      <c r="S1019" s="11" t="s">
        <v>20752</v>
      </c>
      <c r="T1019" s="1" t="s">
        <v>20750</v>
      </c>
      <c r="U1019" s="1" t="s">
        <v>20751</v>
      </c>
      <c r="X1019" s="11" t="s">
        <v>25534</v>
      </c>
      <c r="Y1019" s="1" t="s">
        <v>25530</v>
      </c>
      <c r="Z1019" s="1" t="s">
        <v>25532</v>
      </c>
    </row>
    <row r="1020" spans="2:26">
      <c r="B1020" s="11">
        <v>906</v>
      </c>
      <c r="C1020" s="1" t="s">
        <v>1810</v>
      </c>
      <c r="D1020" s="1" t="s">
        <v>1811</v>
      </c>
      <c r="F1020">
        <v>1941</v>
      </c>
      <c r="I1020" s="11">
        <v>2110</v>
      </c>
      <c r="J1020" s="1" t="s">
        <v>4218</v>
      </c>
      <c r="K1020" s="1" t="s">
        <v>4219</v>
      </c>
      <c r="N1020" s="11" t="s">
        <v>19116</v>
      </c>
      <c r="O1020" s="1" t="s">
        <v>19114</v>
      </c>
      <c r="P1020" s="1" t="s">
        <v>19115</v>
      </c>
      <c r="S1020" s="11" t="s">
        <v>20755</v>
      </c>
      <c r="T1020" s="1" t="s">
        <v>20753</v>
      </c>
      <c r="U1020" s="1" t="s">
        <v>20754</v>
      </c>
      <c r="X1020" s="11" t="s">
        <v>25542</v>
      </c>
      <c r="Y1020" s="1" t="s">
        <v>25538</v>
      </c>
      <c r="Z1020" s="1" t="s">
        <v>25540</v>
      </c>
    </row>
    <row r="1021" spans="2:26">
      <c r="B1021" s="11" t="s">
        <v>17867</v>
      </c>
      <c r="C1021" s="1" t="s">
        <v>17865</v>
      </c>
      <c r="D1021" s="1" t="s">
        <v>17866</v>
      </c>
      <c r="F1021">
        <v>1942</v>
      </c>
      <c r="I1021" s="11">
        <v>2111</v>
      </c>
      <c r="J1021" s="1" t="s">
        <v>4220</v>
      </c>
      <c r="K1021" s="1" t="s">
        <v>4221</v>
      </c>
      <c r="N1021" s="11" t="s">
        <v>19119</v>
      </c>
      <c r="O1021" s="1" t="s">
        <v>19117</v>
      </c>
      <c r="P1021" s="1" t="s">
        <v>19118</v>
      </c>
      <c r="S1021" s="11" t="s">
        <v>20760</v>
      </c>
      <c r="T1021" s="1" t="s">
        <v>20756</v>
      </c>
      <c r="U1021" s="1" t="s">
        <v>20758</v>
      </c>
      <c r="X1021" s="11" t="s">
        <v>25543</v>
      </c>
      <c r="Y1021" s="1" t="s">
        <v>25539</v>
      </c>
      <c r="Z1021" s="1" t="s">
        <v>25541</v>
      </c>
    </row>
    <row r="1022" spans="2:26">
      <c r="B1022" s="11">
        <v>907</v>
      </c>
      <c r="C1022" s="1" t="s">
        <v>1812</v>
      </c>
      <c r="D1022" s="1" t="s">
        <v>1813</v>
      </c>
      <c r="F1022">
        <v>1945</v>
      </c>
      <c r="I1022" s="11">
        <v>2112</v>
      </c>
      <c r="J1022" s="1" t="s">
        <v>4222</v>
      </c>
      <c r="K1022" s="1" t="s">
        <v>4223</v>
      </c>
      <c r="N1022" s="11" t="s">
        <v>19122</v>
      </c>
      <c r="O1022" s="1" t="s">
        <v>19120</v>
      </c>
      <c r="P1022" s="1" t="s">
        <v>19121</v>
      </c>
      <c r="S1022" s="11" t="s">
        <v>20764</v>
      </c>
      <c r="T1022" s="1" t="s">
        <v>20762</v>
      </c>
      <c r="U1022" s="1" t="s">
        <v>20763</v>
      </c>
      <c r="X1022" s="11" t="s">
        <v>25576</v>
      </c>
      <c r="Y1022" s="1" t="s">
        <v>25574</v>
      </c>
      <c r="Z1022" s="1" t="s">
        <v>25575</v>
      </c>
    </row>
    <row r="1023" spans="2:26">
      <c r="B1023" s="11" t="s">
        <v>17872</v>
      </c>
      <c r="C1023" s="1" t="s">
        <v>17868</v>
      </c>
      <c r="D1023" s="1" t="s">
        <v>17870</v>
      </c>
      <c r="F1023">
        <v>1948</v>
      </c>
      <c r="I1023" s="11">
        <v>2114</v>
      </c>
      <c r="J1023" s="1" t="s">
        <v>4226</v>
      </c>
      <c r="K1023" s="1" t="s">
        <v>4227</v>
      </c>
      <c r="N1023" s="11" t="s">
        <v>19125</v>
      </c>
      <c r="O1023" s="1" t="s">
        <v>19123</v>
      </c>
      <c r="P1023" s="1" t="s">
        <v>19124</v>
      </c>
      <c r="S1023" s="11" t="s">
        <v>20767</v>
      </c>
      <c r="T1023" s="1" t="s">
        <v>20765</v>
      </c>
      <c r="U1023" s="1" t="s">
        <v>20766</v>
      </c>
      <c r="X1023" s="11" t="s">
        <v>25579</v>
      </c>
      <c r="Y1023" s="1" t="s">
        <v>25577</v>
      </c>
      <c r="Z1023" s="1" t="s">
        <v>25578</v>
      </c>
    </row>
    <row r="1024" spans="2:26">
      <c r="B1024" s="11" t="s">
        <v>17873</v>
      </c>
      <c r="C1024" s="1" t="s">
        <v>17869</v>
      </c>
      <c r="D1024" s="1" t="s">
        <v>17871</v>
      </c>
      <c r="F1024">
        <v>1949</v>
      </c>
      <c r="I1024" s="11">
        <v>2115</v>
      </c>
      <c r="J1024" s="1" t="s">
        <v>4228</v>
      </c>
      <c r="K1024" s="1" t="s">
        <v>4229</v>
      </c>
      <c r="N1024" s="11" t="s">
        <v>19126</v>
      </c>
      <c r="O1024" s="1" t="s">
        <v>14028</v>
      </c>
      <c r="P1024" s="1" t="s">
        <v>14029</v>
      </c>
      <c r="S1024" s="11" t="s">
        <v>20770</v>
      </c>
      <c r="T1024" s="1" t="s">
        <v>20768</v>
      </c>
      <c r="U1024" s="1" t="s">
        <v>20769</v>
      </c>
      <c r="X1024" s="11" t="s">
        <v>26699</v>
      </c>
      <c r="Y1024" s="1" t="s">
        <v>26697</v>
      </c>
      <c r="Z1024" s="1" t="s">
        <v>26698</v>
      </c>
    </row>
    <row r="1025" spans="2:21">
      <c r="B1025" s="11">
        <v>909</v>
      </c>
      <c r="C1025" s="1" t="s">
        <v>1816</v>
      </c>
      <c r="D1025" s="1" t="s">
        <v>1817</v>
      </c>
      <c r="F1025">
        <v>1951</v>
      </c>
      <c r="I1025" s="11">
        <v>2120</v>
      </c>
      <c r="J1025" s="1" t="s">
        <v>4238</v>
      </c>
      <c r="K1025" s="1" t="s">
        <v>4239</v>
      </c>
      <c r="N1025" s="11" t="s">
        <v>19129</v>
      </c>
      <c r="O1025" s="1" t="s">
        <v>19127</v>
      </c>
      <c r="P1025" s="1" t="s">
        <v>19128</v>
      </c>
      <c r="S1025" s="11" t="s">
        <v>20775</v>
      </c>
      <c r="T1025" s="1" t="s">
        <v>20771</v>
      </c>
      <c r="U1025" s="1" t="s">
        <v>20773</v>
      </c>
    </row>
    <row r="1026" spans="2:21">
      <c r="B1026" s="11" t="s">
        <v>17876</v>
      </c>
      <c r="C1026" s="1" t="s">
        <v>17874</v>
      </c>
      <c r="D1026" s="1" t="s">
        <v>17875</v>
      </c>
      <c r="F1026">
        <v>1952</v>
      </c>
      <c r="I1026" s="11">
        <v>2121</v>
      </c>
      <c r="J1026" s="1" t="s">
        <v>4240</v>
      </c>
      <c r="K1026" s="1" t="s">
        <v>4241</v>
      </c>
      <c r="N1026" s="11" t="s">
        <v>19134</v>
      </c>
      <c r="O1026" s="1" t="s">
        <v>19130</v>
      </c>
      <c r="P1026" s="1" t="s">
        <v>19132</v>
      </c>
      <c r="S1026" s="11" t="s">
        <v>20779</v>
      </c>
      <c r="T1026" s="1" t="s">
        <v>20777</v>
      </c>
      <c r="U1026" s="1" t="s">
        <v>20778</v>
      </c>
    </row>
    <row r="1027" spans="2:21">
      <c r="B1027" s="11">
        <v>911</v>
      </c>
      <c r="C1027" s="1" t="s">
        <v>1820</v>
      </c>
      <c r="D1027" s="1" t="s">
        <v>1821</v>
      </c>
      <c r="F1027">
        <v>1953</v>
      </c>
      <c r="I1027" s="11">
        <v>2122</v>
      </c>
      <c r="J1027" s="1" t="s">
        <v>4242</v>
      </c>
      <c r="K1027" s="1" t="s">
        <v>4243</v>
      </c>
      <c r="N1027" s="11" t="s">
        <v>19135</v>
      </c>
      <c r="O1027" s="1" t="s">
        <v>19131</v>
      </c>
      <c r="P1027" s="1" t="s">
        <v>19133</v>
      </c>
      <c r="S1027" s="11" t="s">
        <v>20782</v>
      </c>
      <c r="T1027" s="1" t="s">
        <v>20780</v>
      </c>
      <c r="U1027" s="1" t="s">
        <v>20781</v>
      </c>
    </row>
    <row r="1028" spans="2:21">
      <c r="B1028" s="11" t="s">
        <v>17879</v>
      </c>
      <c r="C1028" s="1" t="s">
        <v>17877</v>
      </c>
      <c r="D1028" s="1" t="s">
        <v>17878</v>
      </c>
      <c r="F1028">
        <v>1954</v>
      </c>
      <c r="I1028" s="11">
        <v>2123</v>
      </c>
      <c r="J1028" s="1" t="s">
        <v>4244</v>
      </c>
      <c r="K1028" s="1" t="s">
        <v>4245</v>
      </c>
      <c r="N1028" s="11" t="s">
        <v>19138</v>
      </c>
      <c r="O1028" s="1" t="s">
        <v>19136</v>
      </c>
      <c r="P1028" s="1" t="s">
        <v>19137</v>
      </c>
      <c r="S1028" s="11" t="s">
        <v>20794</v>
      </c>
      <c r="T1028" s="1" t="s">
        <v>20792</v>
      </c>
      <c r="U1028" s="1" t="s">
        <v>20793</v>
      </c>
    </row>
    <row r="1029" spans="2:21">
      <c r="B1029" s="11">
        <v>912</v>
      </c>
      <c r="C1029" s="1" t="s">
        <v>1822</v>
      </c>
      <c r="D1029" s="1" t="s">
        <v>1823</v>
      </c>
      <c r="F1029">
        <v>1955</v>
      </c>
      <c r="I1029" s="11">
        <v>2124</v>
      </c>
      <c r="J1029" s="1" t="s">
        <v>4246</v>
      </c>
      <c r="K1029" s="1" t="s">
        <v>4247</v>
      </c>
      <c r="N1029" s="11" t="s">
        <v>19141</v>
      </c>
      <c r="O1029" s="1" t="s">
        <v>19139</v>
      </c>
      <c r="P1029" s="1" t="s">
        <v>19140</v>
      </c>
      <c r="S1029" s="11" t="s">
        <v>20797</v>
      </c>
      <c r="T1029" s="1" t="s">
        <v>20795</v>
      </c>
      <c r="U1029" s="1" t="s">
        <v>20796</v>
      </c>
    </row>
    <row r="1030" spans="2:21">
      <c r="B1030" s="11" t="s">
        <v>17882</v>
      </c>
      <c r="C1030" s="1" t="s">
        <v>17880</v>
      </c>
      <c r="D1030" s="1" t="s">
        <v>17881</v>
      </c>
      <c r="F1030" t="s">
        <v>19778</v>
      </c>
      <c r="I1030" s="11">
        <v>2125</v>
      </c>
      <c r="J1030" s="1" t="s">
        <v>4248</v>
      </c>
      <c r="K1030" s="1" t="s">
        <v>4249</v>
      </c>
      <c r="N1030" s="11" t="s">
        <v>19146</v>
      </c>
      <c r="O1030" s="1" t="s">
        <v>19142</v>
      </c>
      <c r="P1030" s="1" t="s">
        <v>19144</v>
      </c>
      <c r="S1030" s="11" t="s">
        <v>20800</v>
      </c>
      <c r="T1030" s="1" t="s">
        <v>20798</v>
      </c>
      <c r="U1030" s="1" t="s">
        <v>20799</v>
      </c>
    </row>
    <row r="1031" spans="2:21">
      <c r="B1031" s="11">
        <v>914</v>
      </c>
      <c r="C1031" s="1" t="s">
        <v>1826</v>
      </c>
      <c r="D1031" s="1" t="s">
        <v>1827</v>
      </c>
      <c r="F1031">
        <v>1959</v>
      </c>
      <c r="I1031" s="11">
        <v>2126</v>
      </c>
      <c r="J1031" s="1" t="s">
        <v>4250</v>
      </c>
      <c r="K1031" s="1" t="s">
        <v>4251</v>
      </c>
      <c r="N1031" s="11" t="s">
        <v>19147</v>
      </c>
      <c r="O1031" s="1" t="s">
        <v>19143</v>
      </c>
      <c r="P1031" s="1" t="s">
        <v>19145</v>
      </c>
      <c r="S1031" s="11" t="s">
        <v>20803</v>
      </c>
      <c r="T1031" s="1" t="s">
        <v>20801</v>
      </c>
      <c r="U1031" s="1" t="s">
        <v>20802</v>
      </c>
    </row>
    <row r="1032" spans="2:21">
      <c r="B1032" s="11" t="s">
        <v>17885</v>
      </c>
      <c r="C1032" s="1" t="s">
        <v>17883</v>
      </c>
      <c r="D1032" s="1" t="s">
        <v>17884</v>
      </c>
      <c r="F1032">
        <v>1965</v>
      </c>
      <c r="I1032" s="11">
        <v>2127</v>
      </c>
      <c r="J1032" s="1" t="s">
        <v>4252</v>
      </c>
      <c r="K1032" s="1" t="s">
        <v>4253</v>
      </c>
      <c r="N1032" s="11" t="s">
        <v>19152</v>
      </c>
      <c r="O1032" s="1" t="s">
        <v>19148</v>
      </c>
      <c r="P1032" s="1" t="s">
        <v>19150</v>
      </c>
      <c r="S1032" s="11" t="s">
        <v>20809</v>
      </c>
      <c r="T1032" s="1" t="s">
        <v>20807</v>
      </c>
      <c r="U1032" s="1" t="s">
        <v>20808</v>
      </c>
    </row>
    <row r="1033" spans="2:21">
      <c r="B1033" s="11">
        <v>916</v>
      </c>
      <c r="C1033" s="1" t="s">
        <v>1830</v>
      </c>
      <c r="D1033" s="1" t="s">
        <v>1831</v>
      </c>
      <c r="F1033">
        <v>1966</v>
      </c>
      <c r="I1033" s="11">
        <v>2128</v>
      </c>
      <c r="J1033" s="1" t="s">
        <v>4254</v>
      </c>
      <c r="K1033" s="1" t="s">
        <v>4255</v>
      </c>
      <c r="N1033" s="11" t="s">
        <v>19153</v>
      </c>
      <c r="O1033" s="1" t="s">
        <v>19149</v>
      </c>
      <c r="P1033" s="1" t="s">
        <v>19151</v>
      </c>
      <c r="S1033" s="11" t="s">
        <v>20827</v>
      </c>
      <c r="T1033" s="1" t="s">
        <v>20825</v>
      </c>
      <c r="U1033" s="1" t="s">
        <v>20826</v>
      </c>
    </row>
    <row r="1034" spans="2:21">
      <c r="B1034" s="11" t="s">
        <v>17888</v>
      </c>
      <c r="C1034" s="1" t="s">
        <v>17886</v>
      </c>
      <c r="D1034" s="1" t="s">
        <v>17887</v>
      </c>
      <c r="F1034">
        <v>1968</v>
      </c>
      <c r="I1034" s="11">
        <v>2130</v>
      </c>
      <c r="J1034" s="1" t="s">
        <v>4258</v>
      </c>
      <c r="K1034" s="1" t="s">
        <v>4259</v>
      </c>
      <c r="N1034" s="11" t="s">
        <v>19156</v>
      </c>
      <c r="O1034" s="1" t="s">
        <v>19154</v>
      </c>
      <c r="P1034" s="1" t="s">
        <v>19155</v>
      </c>
      <c r="S1034" s="11" t="s">
        <v>20830</v>
      </c>
      <c r="T1034" s="1" t="s">
        <v>20828</v>
      </c>
      <c r="U1034" s="1" t="s">
        <v>20829</v>
      </c>
    </row>
    <row r="1035" spans="2:21">
      <c r="B1035" s="11">
        <v>917</v>
      </c>
      <c r="C1035" s="1" t="s">
        <v>1832</v>
      </c>
      <c r="D1035" s="1" t="s">
        <v>1833</v>
      </c>
      <c r="F1035">
        <v>1971</v>
      </c>
      <c r="I1035" s="11">
        <v>2132</v>
      </c>
      <c r="J1035" s="1" t="s">
        <v>4262</v>
      </c>
      <c r="K1035" s="1" t="s">
        <v>4263</v>
      </c>
      <c r="N1035" s="11" t="s">
        <v>19159</v>
      </c>
      <c r="O1035" s="1" t="s">
        <v>19157</v>
      </c>
      <c r="P1035" s="1" t="s">
        <v>19158</v>
      </c>
      <c r="S1035" s="11" t="s">
        <v>20833</v>
      </c>
      <c r="T1035" s="1" t="s">
        <v>20831</v>
      </c>
      <c r="U1035" s="1" t="s">
        <v>20832</v>
      </c>
    </row>
    <row r="1036" spans="2:21">
      <c r="B1036" s="11" t="s">
        <v>17891</v>
      </c>
      <c r="C1036" s="1" t="s">
        <v>17889</v>
      </c>
      <c r="D1036" s="1" t="s">
        <v>17890</v>
      </c>
      <c r="F1036">
        <v>1972</v>
      </c>
      <c r="I1036" s="11">
        <v>2144</v>
      </c>
      <c r="J1036" s="1" t="s">
        <v>4286</v>
      </c>
      <c r="K1036" s="1" t="s">
        <v>4287</v>
      </c>
      <c r="N1036" s="11" t="s">
        <v>19162</v>
      </c>
      <c r="O1036" s="1" t="s">
        <v>19160</v>
      </c>
      <c r="P1036" s="1" t="s">
        <v>19161</v>
      </c>
      <c r="S1036" s="11" t="s">
        <v>20836</v>
      </c>
      <c r="T1036" s="1" t="s">
        <v>20834</v>
      </c>
      <c r="U1036" s="1" t="s">
        <v>20835</v>
      </c>
    </row>
    <row r="1037" spans="2:21">
      <c r="B1037" s="11">
        <v>919</v>
      </c>
      <c r="C1037" s="1" t="s">
        <v>1836</v>
      </c>
      <c r="D1037" s="1" t="s">
        <v>1837</v>
      </c>
      <c r="F1037">
        <v>1977</v>
      </c>
      <c r="I1037" s="11">
        <v>2147</v>
      </c>
      <c r="J1037" s="1" t="s">
        <v>4292</v>
      </c>
      <c r="K1037" s="1" t="s">
        <v>4293</v>
      </c>
      <c r="N1037" s="11" t="s">
        <v>19165</v>
      </c>
      <c r="O1037" s="1" t="s">
        <v>19163</v>
      </c>
      <c r="P1037" s="1" t="s">
        <v>19164</v>
      </c>
      <c r="S1037" s="11" t="s">
        <v>20839</v>
      </c>
      <c r="T1037" s="1" t="s">
        <v>20837</v>
      </c>
      <c r="U1037" s="1" t="s">
        <v>20838</v>
      </c>
    </row>
    <row r="1038" spans="2:21">
      <c r="B1038" s="11" t="s">
        <v>17894</v>
      </c>
      <c r="C1038" s="1" t="s">
        <v>17892</v>
      </c>
      <c r="D1038" s="1" t="s">
        <v>17893</v>
      </c>
      <c r="F1038">
        <v>1978</v>
      </c>
      <c r="I1038" s="11">
        <v>2148</v>
      </c>
      <c r="J1038" s="1" t="s">
        <v>4294</v>
      </c>
      <c r="K1038" s="1" t="s">
        <v>4295</v>
      </c>
      <c r="N1038" s="11" t="s">
        <v>19172</v>
      </c>
      <c r="O1038" s="1" t="s">
        <v>19166</v>
      </c>
      <c r="P1038" s="1" t="s">
        <v>19169</v>
      </c>
      <c r="S1038" s="11" t="s">
        <v>20842</v>
      </c>
      <c r="T1038" s="1" t="s">
        <v>20840</v>
      </c>
      <c r="U1038" s="1" t="s">
        <v>20841</v>
      </c>
    </row>
    <row r="1039" spans="2:21">
      <c r="B1039" s="11">
        <v>921</v>
      </c>
      <c r="C1039" s="1" t="s">
        <v>1840</v>
      </c>
      <c r="D1039" s="1" t="s">
        <v>1841</v>
      </c>
      <c r="F1039">
        <v>1979</v>
      </c>
      <c r="I1039" s="11">
        <v>2149</v>
      </c>
      <c r="J1039" s="1" t="s">
        <v>4296</v>
      </c>
      <c r="K1039" s="1" t="s">
        <v>4297</v>
      </c>
      <c r="N1039" s="11" t="s">
        <v>19173</v>
      </c>
      <c r="O1039" s="1" t="s">
        <v>19167</v>
      </c>
      <c r="P1039" s="1" t="s">
        <v>19170</v>
      </c>
      <c r="S1039" s="11" t="s">
        <v>20847</v>
      </c>
      <c r="T1039" s="1" t="s">
        <v>20843</v>
      </c>
      <c r="U1039" s="1" t="s">
        <v>20845</v>
      </c>
    </row>
    <row r="1040" spans="2:21">
      <c r="B1040" s="11" t="s">
        <v>17897</v>
      </c>
      <c r="C1040" s="1" t="s">
        <v>17895</v>
      </c>
      <c r="D1040" s="1" t="s">
        <v>17896</v>
      </c>
      <c r="F1040">
        <v>1983</v>
      </c>
      <c r="I1040" s="11">
        <v>2150</v>
      </c>
      <c r="J1040" s="1" t="s">
        <v>4298</v>
      </c>
      <c r="K1040" s="1" t="s">
        <v>4299</v>
      </c>
      <c r="N1040" s="11" t="s">
        <v>19174</v>
      </c>
      <c r="O1040" s="1" t="s">
        <v>19168</v>
      </c>
      <c r="P1040" s="1" t="s">
        <v>19171</v>
      </c>
      <c r="S1040" s="11" t="s">
        <v>20851</v>
      </c>
      <c r="T1040" s="1" t="s">
        <v>20849</v>
      </c>
      <c r="U1040" s="1" t="s">
        <v>20850</v>
      </c>
    </row>
    <row r="1041" spans="2:21">
      <c r="B1041" s="11">
        <v>923</v>
      </c>
      <c r="C1041" s="1" t="s">
        <v>1844</v>
      </c>
      <c r="D1041" s="1" t="s">
        <v>1845</v>
      </c>
      <c r="F1041">
        <v>1984</v>
      </c>
      <c r="I1041" s="11">
        <v>2151</v>
      </c>
      <c r="J1041" s="1" t="s">
        <v>4300</v>
      </c>
      <c r="K1041" s="1" t="s">
        <v>4301</v>
      </c>
      <c r="N1041" s="11" t="s">
        <v>19179</v>
      </c>
      <c r="O1041" s="1" t="s">
        <v>19175</v>
      </c>
      <c r="P1041" s="1" t="s">
        <v>19177</v>
      </c>
      <c r="S1041" s="11" t="s">
        <v>20854</v>
      </c>
      <c r="T1041" s="1" t="s">
        <v>20852</v>
      </c>
      <c r="U1041" s="1" t="s">
        <v>20853</v>
      </c>
    </row>
    <row r="1042" spans="2:21">
      <c r="B1042" s="11" t="s">
        <v>17900</v>
      </c>
      <c r="C1042" s="1" t="s">
        <v>17898</v>
      </c>
      <c r="D1042" s="1" t="s">
        <v>17899</v>
      </c>
      <c r="F1042">
        <v>1987</v>
      </c>
      <c r="I1042" s="11">
        <v>2152</v>
      </c>
      <c r="J1042" s="1" t="s">
        <v>4302</v>
      </c>
      <c r="K1042" s="1" t="s">
        <v>4303</v>
      </c>
      <c r="N1042" s="11" t="s">
        <v>19180</v>
      </c>
      <c r="O1042" s="1" t="s">
        <v>19176</v>
      </c>
      <c r="P1042" s="1" t="s">
        <v>19178</v>
      </c>
      <c r="S1042" s="11" t="s">
        <v>20859</v>
      </c>
      <c r="T1042" s="1" t="s">
        <v>20855</v>
      </c>
      <c r="U1042" s="1" t="s">
        <v>20857</v>
      </c>
    </row>
    <row r="1043" spans="2:21">
      <c r="B1043" s="11">
        <v>926</v>
      </c>
      <c r="C1043" s="1" t="s">
        <v>1850</v>
      </c>
      <c r="D1043" s="1" t="s">
        <v>1851</v>
      </c>
      <c r="F1043">
        <v>1990</v>
      </c>
      <c r="I1043" s="11">
        <v>2153</v>
      </c>
      <c r="J1043" s="1" t="s">
        <v>4304</v>
      </c>
      <c r="K1043" s="1" t="s">
        <v>4305</v>
      </c>
      <c r="N1043" s="11" t="s">
        <v>19183</v>
      </c>
      <c r="O1043" s="1" t="s">
        <v>19181</v>
      </c>
      <c r="P1043" s="1" t="s">
        <v>19182</v>
      </c>
      <c r="S1043" s="11" t="s">
        <v>20867</v>
      </c>
      <c r="T1043" s="1" t="s">
        <v>20861</v>
      </c>
      <c r="U1043" s="1" t="s">
        <v>20864</v>
      </c>
    </row>
    <row r="1044" spans="2:21">
      <c r="B1044" s="11" t="s">
        <v>17903</v>
      </c>
      <c r="C1044" s="1" t="s">
        <v>17901</v>
      </c>
      <c r="D1044" s="1" t="s">
        <v>17902</v>
      </c>
      <c r="F1044">
        <v>1991</v>
      </c>
      <c r="I1044" s="11">
        <v>2154</v>
      </c>
      <c r="J1044" s="1" t="s">
        <v>4306</v>
      </c>
      <c r="K1044" s="1" t="s">
        <v>4307</v>
      </c>
      <c r="N1044" s="11" t="s">
        <v>19186</v>
      </c>
      <c r="O1044" s="1" t="s">
        <v>19184</v>
      </c>
      <c r="P1044" s="1" t="s">
        <v>19185</v>
      </c>
      <c r="S1044" s="11" t="s">
        <v>20872</v>
      </c>
      <c r="T1044" s="1" t="s">
        <v>20870</v>
      </c>
      <c r="U1044" s="1" t="s">
        <v>20871</v>
      </c>
    </row>
    <row r="1045" spans="2:21">
      <c r="B1045" s="11">
        <v>928</v>
      </c>
      <c r="C1045" s="1" t="s">
        <v>1854</v>
      </c>
      <c r="D1045" s="1" t="s">
        <v>1855</v>
      </c>
      <c r="F1045">
        <v>1994</v>
      </c>
      <c r="I1045" s="11">
        <v>2155</v>
      </c>
      <c r="J1045" s="1" t="s">
        <v>4308</v>
      </c>
      <c r="K1045" s="1" t="s">
        <v>4309</v>
      </c>
      <c r="N1045" s="11" t="s">
        <v>19189</v>
      </c>
      <c r="O1045" s="1" t="s">
        <v>19187</v>
      </c>
      <c r="P1045" s="1" t="s">
        <v>19188</v>
      </c>
      <c r="S1045" s="11" t="s">
        <v>20877</v>
      </c>
      <c r="T1045" s="1" t="s">
        <v>20873</v>
      </c>
      <c r="U1045" s="1" t="s">
        <v>20875</v>
      </c>
    </row>
    <row r="1046" spans="2:21">
      <c r="B1046" s="11" t="s">
        <v>17908</v>
      </c>
      <c r="C1046" s="1" t="s">
        <v>17904</v>
      </c>
      <c r="D1046" s="1" t="s">
        <v>17906</v>
      </c>
      <c r="F1046">
        <v>1996</v>
      </c>
      <c r="I1046" s="11">
        <v>2156</v>
      </c>
      <c r="J1046" s="1" t="s">
        <v>4310</v>
      </c>
      <c r="K1046" s="1" t="s">
        <v>4311</v>
      </c>
      <c r="N1046" s="11" t="s">
        <v>19192</v>
      </c>
      <c r="O1046" s="1" t="s">
        <v>19190</v>
      </c>
      <c r="P1046" s="1" t="s">
        <v>19191</v>
      </c>
      <c r="S1046" s="11" t="s">
        <v>20881</v>
      </c>
      <c r="T1046" s="1" t="s">
        <v>20879</v>
      </c>
      <c r="U1046" s="1" t="s">
        <v>20880</v>
      </c>
    </row>
    <row r="1047" spans="2:21">
      <c r="B1047" s="11" t="s">
        <v>17909</v>
      </c>
      <c r="C1047" s="1" t="s">
        <v>17905</v>
      </c>
      <c r="D1047" s="1" t="s">
        <v>17907</v>
      </c>
      <c r="F1047">
        <v>1997</v>
      </c>
      <c r="I1047" s="11">
        <v>2158</v>
      </c>
      <c r="J1047" s="1" t="s">
        <v>4314</v>
      </c>
      <c r="K1047" s="1" t="s">
        <v>4315</v>
      </c>
      <c r="N1047" s="11" t="s">
        <v>19195</v>
      </c>
      <c r="O1047" s="1" t="s">
        <v>19193</v>
      </c>
      <c r="P1047" s="1" t="s">
        <v>19194</v>
      </c>
      <c r="S1047" s="11" t="s">
        <v>20884</v>
      </c>
      <c r="T1047" s="1" t="s">
        <v>20882</v>
      </c>
      <c r="U1047" s="1" t="s">
        <v>20883</v>
      </c>
    </row>
    <row r="1048" spans="2:21">
      <c r="B1048" s="11">
        <v>929</v>
      </c>
      <c r="C1048" s="1" t="s">
        <v>1856</v>
      </c>
      <c r="D1048" s="1" t="s">
        <v>1857</v>
      </c>
      <c r="F1048">
        <v>1998</v>
      </c>
      <c r="I1048" s="11">
        <v>2159</v>
      </c>
      <c r="J1048" s="1" t="s">
        <v>4316</v>
      </c>
      <c r="K1048" s="1" t="s">
        <v>4317</v>
      </c>
      <c r="N1048" s="11" t="s">
        <v>19198</v>
      </c>
      <c r="O1048" s="1" t="s">
        <v>19196</v>
      </c>
      <c r="P1048" s="1" t="s">
        <v>19197</v>
      </c>
      <c r="S1048" s="11" t="s">
        <v>20887</v>
      </c>
      <c r="T1048" s="1" t="s">
        <v>20885</v>
      </c>
      <c r="U1048" s="1" t="s">
        <v>20886</v>
      </c>
    </row>
    <row r="1049" spans="2:21">
      <c r="B1049" s="11" t="s">
        <v>17912</v>
      </c>
      <c r="C1049" s="1" t="s">
        <v>17910</v>
      </c>
      <c r="D1049" s="1" t="s">
        <v>17911</v>
      </c>
      <c r="F1049" t="s">
        <v>19844</v>
      </c>
      <c r="I1049" s="11">
        <v>2167</v>
      </c>
      <c r="J1049" s="1" t="s">
        <v>4332</v>
      </c>
      <c r="K1049" s="1" t="s">
        <v>4333</v>
      </c>
      <c r="N1049" s="11" t="s">
        <v>19201</v>
      </c>
      <c r="O1049" s="1" t="s">
        <v>19199</v>
      </c>
      <c r="P1049" s="1" t="s">
        <v>19200</v>
      </c>
      <c r="S1049" s="11" t="s">
        <v>20894</v>
      </c>
      <c r="T1049" s="1" t="s">
        <v>20888</v>
      </c>
      <c r="U1049" s="1" t="s">
        <v>20891</v>
      </c>
    </row>
    <row r="1050" spans="2:21">
      <c r="B1050" s="11">
        <v>930</v>
      </c>
      <c r="C1050" s="1" t="s">
        <v>1858</v>
      </c>
      <c r="D1050" s="1" t="s">
        <v>1859</v>
      </c>
      <c r="F1050">
        <v>1999</v>
      </c>
      <c r="I1050" s="11">
        <v>2171</v>
      </c>
      <c r="J1050" s="1" t="s">
        <v>4340</v>
      </c>
      <c r="K1050" s="1" t="s">
        <v>4341</v>
      </c>
      <c r="N1050" s="11" t="s">
        <v>19204</v>
      </c>
      <c r="O1050" s="1" t="s">
        <v>19202</v>
      </c>
      <c r="P1050" s="1" t="s">
        <v>19203</v>
      </c>
      <c r="S1050" s="11" t="s">
        <v>20900</v>
      </c>
      <c r="T1050" s="1" t="s">
        <v>5362</v>
      </c>
      <c r="U1050" s="1" t="s">
        <v>5363</v>
      </c>
    </row>
    <row r="1051" spans="2:21">
      <c r="B1051" s="11" t="s">
        <v>17919</v>
      </c>
      <c r="C1051" s="1" t="s">
        <v>17913</v>
      </c>
      <c r="D1051" s="1" t="s">
        <v>17916</v>
      </c>
      <c r="F1051">
        <v>2000</v>
      </c>
      <c r="I1051" s="11">
        <v>2180</v>
      </c>
      <c r="J1051" s="1" t="s">
        <v>4358</v>
      </c>
      <c r="K1051" s="1" t="s">
        <v>4359</v>
      </c>
      <c r="N1051" s="11" t="s">
        <v>19207</v>
      </c>
      <c r="O1051" s="1" t="s">
        <v>19205</v>
      </c>
      <c r="P1051" s="1" t="s">
        <v>19206</v>
      </c>
      <c r="S1051" s="11" t="s">
        <v>20903</v>
      </c>
      <c r="T1051" s="1" t="s">
        <v>20901</v>
      </c>
      <c r="U1051" s="1" t="s">
        <v>20902</v>
      </c>
    </row>
    <row r="1052" spans="2:21">
      <c r="B1052" s="11" t="s">
        <v>17920</v>
      </c>
      <c r="C1052" s="1" t="s">
        <v>17914</v>
      </c>
      <c r="D1052" s="1" t="s">
        <v>17917</v>
      </c>
      <c r="F1052">
        <v>2001</v>
      </c>
      <c r="I1052" s="11">
        <v>2186</v>
      </c>
      <c r="J1052" s="1" t="s">
        <v>4370</v>
      </c>
      <c r="K1052" s="1" t="s">
        <v>4371</v>
      </c>
      <c r="N1052" s="11" t="s">
        <v>19210</v>
      </c>
      <c r="O1052" s="1" t="s">
        <v>19208</v>
      </c>
      <c r="P1052" s="1" t="s">
        <v>19209</v>
      </c>
      <c r="S1052" s="11" t="s">
        <v>20912</v>
      </c>
      <c r="T1052" s="1" t="s">
        <v>20910</v>
      </c>
      <c r="U1052" s="1" t="s">
        <v>20911</v>
      </c>
    </row>
    <row r="1053" spans="2:21">
      <c r="B1053" s="11" t="s">
        <v>17921</v>
      </c>
      <c r="C1053" s="1" t="s">
        <v>17915</v>
      </c>
      <c r="D1053" s="1" t="s">
        <v>17918</v>
      </c>
      <c r="F1053">
        <v>2002</v>
      </c>
      <c r="I1053" s="11">
        <v>2189</v>
      </c>
      <c r="J1053" s="1" t="s">
        <v>4376</v>
      </c>
      <c r="K1053" s="1" t="s">
        <v>4377</v>
      </c>
      <c r="N1053" s="11" t="s">
        <v>19213</v>
      </c>
      <c r="O1053" s="1" t="s">
        <v>19211</v>
      </c>
      <c r="P1053" s="1" t="s">
        <v>19212</v>
      </c>
      <c r="S1053" s="11" t="s">
        <v>20921</v>
      </c>
      <c r="T1053" s="1" t="s">
        <v>20919</v>
      </c>
      <c r="U1053" s="1" t="s">
        <v>20920</v>
      </c>
    </row>
    <row r="1054" spans="2:21">
      <c r="B1054" s="11">
        <v>931</v>
      </c>
      <c r="C1054" s="1" t="s">
        <v>1860</v>
      </c>
      <c r="D1054" s="1" t="s">
        <v>1861</v>
      </c>
      <c r="F1054">
        <v>2004</v>
      </c>
      <c r="I1054" s="11">
        <v>2191</v>
      </c>
      <c r="J1054" s="1" t="s">
        <v>4380</v>
      </c>
      <c r="K1054" s="1" t="s">
        <v>4381</v>
      </c>
      <c r="N1054" s="11" t="s">
        <v>19216</v>
      </c>
      <c r="O1054" s="1" t="s">
        <v>19214</v>
      </c>
      <c r="P1054" s="1" t="s">
        <v>19215</v>
      </c>
      <c r="S1054" s="11" t="s">
        <v>20930</v>
      </c>
      <c r="T1054" s="1" t="s">
        <v>20928</v>
      </c>
      <c r="U1054" s="1" t="s">
        <v>20929</v>
      </c>
    </row>
    <row r="1055" spans="2:21">
      <c r="B1055" s="11" t="s">
        <v>17924</v>
      </c>
      <c r="C1055" s="1" t="s">
        <v>17922</v>
      </c>
      <c r="D1055" s="1" t="s">
        <v>17923</v>
      </c>
      <c r="F1055">
        <v>2008</v>
      </c>
      <c r="I1055" s="11">
        <v>2192</v>
      </c>
      <c r="J1055" s="1" t="s">
        <v>4382</v>
      </c>
      <c r="K1055" s="1" t="s">
        <v>4383</v>
      </c>
      <c r="N1055" s="11" t="s">
        <v>19221</v>
      </c>
      <c r="O1055" s="1" t="s">
        <v>19217</v>
      </c>
      <c r="P1055" s="1" t="s">
        <v>19219</v>
      </c>
      <c r="S1055" s="11" t="s">
        <v>20931</v>
      </c>
      <c r="T1055" s="1" t="s">
        <v>5406</v>
      </c>
      <c r="U1055" s="1" t="s">
        <v>5407</v>
      </c>
    </row>
    <row r="1056" spans="2:21">
      <c r="B1056" s="11">
        <v>932</v>
      </c>
      <c r="C1056" s="1" t="s">
        <v>1862</v>
      </c>
      <c r="D1056" s="1" t="s">
        <v>1863</v>
      </c>
      <c r="F1056">
        <v>2009</v>
      </c>
      <c r="I1056" s="11">
        <v>2199</v>
      </c>
      <c r="J1056" s="1" t="s">
        <v>4396</v>
      </c>
      <c r="K1056" s="1" t="s">
        <v>4397</v>
      </c>
      <c r="N1056" s="11" t="s">
        <v>19222</v>
      </c>
      <c r="O1056" s="1" t="s">
        <v>19218</v>
      </c>
      <c r="P1056" s="1" t="s">
        <v>19220</v>
      </c>
      <c r="S1056" s="11" t="s">
        <v>20934</v>
      </c>
      <c r="T1056" s="1" t="s">
        <v>20932</v>
      </c>
      <c r="U1056" s="1" t="s">
        <v>20933</v>
      </c>
    </row>
    <row r="1057" spans="2:21">
      <c r="B1057" s="11" t="s">
        <v>17927</v>
      </c>
      <c r="C1057" s="1" t="s">
        <v>17925</v>
      </c>
      <c r="D1057" s="1" t="s">
        <v>17926</v>
      </c>
      <c r="F1057">
        <v>2010</v>
      </c>
      <c r="I1057" s="11">
        <v>2204</v>
      </c>
      <c r="J1057" s="1" t="s">
        <v>4406</v>
      </c>
      <c r="K1057" s="1" t="s">
        <v>4407</v>
      </c>
      <c r="N1057" s="11" t="s">
        <v>19227</v>
      </c>
      <c r="O1057" s="1" t="s">
        <v>19223</v>
      </c>
      <c r="P1057" s="1" t="s">
        <v>19225</v>
      </c>
      <c r="S1057" s="11" t="s">
        <v>20940</v>
      </c>
      <c r="T1057" s="1" t="s">
        <v>20938</v>
      </c>
      <c r="U1057" s="1" t="s">
        <v>20939</v>
      </c>
    </row>
    <row r="1058" spans="2:21">
      <c r="B1058" s="11">
        <v>933</v>
      </c>
      <c r="C1058" s="1" t="s">
        <v>1864</v>
      </c>
      <c r="D1058" s="1" t="s">
        <v>1865</v>
      </c>
      <c r="F1058">
        <v>2011</v>
      </c>
      <c r="I1058" s="11">
        <v>2213</v>
      </c>
      <c r="J1058" s="1" t="s">
        <v>4424</v>
      </c>
      <c r="K1058" s="1" t="s">
        <v>4425</v>
      </c>
      <c r="N1058" s="11" t="s">
        <v>19228</v>
      </c>
      <c r="O1058" s="1" t="s">
        <v>19224</v>
      </c>
      <c r="P1058" s="1" t="s">
        <v>19226</v>
      </c>
      <c r="S1058" s="11" t="s">
        <v>20945</v>
      </c>
      <c r="T1058" s="1" t="s">
        <v>20941</v>
      </c>
      <c r="U1058" s="1" t="s">
        <v>20943</v>
      </c>
    </row>
    <row r="1059" spans="2:21">
      <c r="B1059" s="11" t="s">
        <v>17930</v>
      </c>
      <c r="C1059" s="1" t="s">
        <v>17928</v>
      </c>
      <c r="D1059" s="1" t="s">
        <v>17929</v>
      </c>
      <c r="F1059">
        <v>2012</v>
      </c>
      <c r="I1059" s="11">
        <v>2214</v>
      </c>
      <c r="J1059" s="1" t="s">
        <v>4426</v>
      </c>
      <c r="K1059" s="1" t="s">
        <v>4427</v>
      </c>
      <c r="N1059" s="11" t="s">
        <v>19231</v>
      </c>
      <c r="O1059" s="1" t="s">
        <v>19229</v>
      </c>
      <c r="P1059" s="1" t="s">
        <v>19230</v>
      </c>
      <c r="S1059" s="11" t="s">
        <v>20949</v>
      </c>
      <c r="T1059" s="1" t="s">
        <v>20947</v>
      </c>
      <c r="U1059" s="1" t="s">
        <v>20948</v>
      </c>
    </row>
    <row r="1060" spans="2:21">
      <c r="B1060" s="11">
        <v>934</v>
      </c>
      <c r="C1060" s="1" t="s">
        <v>1866</v>
      </c>
      <c r="D1060" s="1" t="s">
        <v>1867</v>
      </c>
      <c r="F1060">
        <v>2013</v>
      </c>
      <c r="I1060" s="11">
        <v>2216</v>
      </c>
      <c r="J1060" s="1" t="s">
        <v>4430</v>
      </c>
      <c r="K1060" s="1" t="s">
        <v>4431</v>
      </c>
      <c r="N1060" s="11" t="s">
        <v>19234</v>
      </c>
      <c r="O1060" s="1" t="s">
        <v>19232</v>
      </c>
      <c r="P1060" s="1" t="s">
        <v>19233</v>
      </c>
      <c r="S1060" s="11" t="s">
        <v>20955</v>
      </c>
      <c r="T1060" s="1" t="s">
        <v>20953</v>
      </c>
      <c r="U1060" s="1" t="s">
        <v>20954</v>
      </c>
    </row>
    <row r="1061" spans="2:21">
      <c r="B1061" s="11" t="s">
        <v>17933</v>
      </c>
      <c r="C1061" s="1" t="s">
        <v>17931</v>
      </c>
      <c r="D1061" s="1" t="s">
        <v>17932</v>
      </c>
      <c r="F1061">
        <v>2015</v>
      </c>
      <c r="I1061" s="11">
        <v>2217</v>
      </c>
      <c r="J1061" s="1" t="s">
        <v>4432</v>
      </c>
      <c r="K1061" s="1" t="s">
        <v>4433</v>
      </c>
      <c r="N1061" s="11" t="s">
        <v>19237</v>
      </c>
      <c r="O1061" s="1" t="s">
        <v>19235</v>
      </c>
      <c r="P1061" s="1" t="s">
        <v>19236</v>
      </c>
      <c r="S1061" s="11" t="s">
        <v>20960</v>
      </c>
      <c r="T1061" s="1" t="s">
        <v>20956</v>
      </c>
      <c r="U1061" s="1" t="s">
        <v>20958</v>
      </c>
    </row>
    <row r="1062" spans="2:21">
      <c r="B1062" s="11">
        <v>935</v>
      </c>
      <c r="C1062" s="1" t="s">
        <v>1868</v>
      </c>
      <c r="D1062" s="1" t="s">
        <v>1869</v>
      </c>
      <c r="F1062">
        <v>2016</v>
      </c>
      <c r="I1062" s="11">
        <v>2221</v>
      </c>
      <c r="J1062" s="1" t="s">
        <v>4440</v>
      </c>
      <c r="K1062" s="1" t="s">
        <v>4441</v>
      </c>
      <c r="N1062" s="11" t="s">
        <v>19240</v>
      </c>
      <c r="O1062" s="1" t="s">
        <v>19238</v>
      </c>
      <c r="P1062" s="1" t="s">
        <v>19239</v>
      </c>
      <c r="S1062" s="11" t="s">
        <v>20964</v>
      </c>
      <c r="T1062" s="1" t="s">
        <v>20962</v>
      </c>
      <c r="U1062" s="1" t="s">
        <v>20963</v>
      </c>
    </row>
    <row r="1063" spans="2:21">
      <c r="B1063" s="11" t="s">
        <v>17938</v>
      </c>
      <c r="C1063" s="1" t="s">
        <v>17934</v>
      </c>
      <c r="D1063" s="1" t="s">
        <v>17936</v>
      </c>
      <c r="F1063">
        <v>2017</v>
      </c>
      <c r="I1063" s="11">
        <v>2222</v>
      </c>
      <c r="J1063" s="1" t="s">
        <v>4442</v>
      </c>
      <c r="K1063" s="1" t="s">
        <v>4443</v>
      </c>
      <c r="N1063" s="11" t="s">
        <v>19243</v>
      </c>
      <c r="O1063" s="1" t="s">
        <v>19241</v>
      </c>
      <c r="P1063" s="1" t="s">
        <v>19242</v>
      </c>
      <c r="S1063" s="11" t="s">
        <v>20967</v>
      </c>
      <c r="T1063" s="1" t="s">
        <v>20965</v>
      </c>
      <c r="U1063" s="1" t="s">
        <v>20966</v>
      </c>
    </row>
    <row r="1064" spans="2:21">
      <c r="B1064" s="11" t="s">
        <v>17939</v>
      </c>
      <c r="C1064" s="1" t="s">
        <v>17935</v>
      </c>
      <c r="D1064" s="1" t="s">
        <v>17937</v>
      </c>
      <c r="F1064">
        <v>2018</v>
      </c>
      <c r="I1064" s="11">
        <v>2226</v>
      </c>
      <c r="J1064" s="1" t="s">
        <v>4450</v>
      </c>
      <c r="K1064" s="1" t="s">
        <v>4451</v>
      </c>
      <c r="N1064" s="11" t="s">
        <v>19246</v>
      </c>
      <c r="O1064" s="1" t="s">
        <v>19244</v>
      </c>
      <c r="P1064" s="1" t="s">
        <v>19245</v>
      </c>
      <c r="S1064" s="11" t="s">
        <v>20970</v>
      </c>
      <c r="T1064" s="1" t="s">
        <v>20968</v>
      </c>
      <c r="U1064" s="1" t="s">
        <v>20969</v>
      </c>
    </row>
    <row r="1065" spans="2:21">
      <c r="B1065" s="11">
        <v>936</v>
      </c>
      <c r="C1065" s="1" t="s">
        <v>1870</v>
      </c>
      <c r="D1065" s="1" t="s">
        <v>1871</v>
      </c>
      <c r="F1065">
        <v>2023</v>
      </c>
      <c r="I1065" s="11">
        <v>2227</v>
      </c>
      <c r="J1065" s="1" t="s">
        <v>4452</v>
      </c>
      <c r="K1065" s="1" t="s">
        <v>4453</v>
      </c>
      <c r="N1065" s="11" t="s">
        <v>19249</v>
      </c>
      <c r="O1065" s="1" t="s">
        <v>19247</v>
      </c>
      <c r="P1065" s="1" t="s">
        <v>19248</v>
      </c>
      <c r="S1065" s="11" t="s">
        <v>20978</v>
      </c>
      <c r="T1065" s="1" t="s">
        <v>20974</v>
      </c>
      <c r="U1065" s="1" t="s">
        <v>20976</v>
      </c>
    </row>
    <row r="1066" spans="2:21">
      <c r="B1066" s="11" t="s">
        <v>17942</v>
      </c>
      <c r="C1066" s="1" t="s">
        <v>17940</v>
      </c>
      <c r="D1066" s="1" t="s">
        <v>17941</v>
      </c>
      <c r="F1066">
        <v>2024</v>
      </c>
      <c r="I1066" s="11">
        <v>2232</v>
      </c>
      <c r="J1066" s="1" t="s">
        <v>4462</v>
      </c>
      <c r="K1066" s="1" t="s">
        <v>4463</v>
      </c>
      <c r="N1066" s="11" t="s">
        <v>19252</v>
      </c>
      <c r="O1066" s="1" t="s">
        <v>19250</v>
      </c>
      <c r="P1066" s="1" t="s">
        <v>19251</v>
      </c>
      <c r="S1066" s="11" t="s">
        <v>20982</v>
      </c>
      <c r="T1066" s="1" t="s">
        <v>20980</v>
      </c>
      <c r="U1066" s="1" t="s">
        <v>20981</v>
      </c>
    </row>
    <row r="1067" spans="2:21">
      <c r="B1067" s="11">
        <v>937</v>
      </c>
      <c r="C1067" s="1" t="s">
        <v>1872</v>
      </c>
      <c r="D1067" s="1" t="s">
        <v>1873</v>
      </c>
      <c r="F1067" t="s">
        <v>19905</v>
      </c>
      <c r="I1067" s="11">
        <v>2236</v>
      </c>
      <c r="J1067" s="1" t="s">
        <v>4470</v>
      </c>
      <c r="K1067" s="1" t="s">
        <v>4471</v>
      </c>
      <c r="N1067" s="11" t="s">
        <v>19253</v>
      </c>
      <c r="O1067" s="1" t="s">
        <v>17028</v>
      </c>
      <c r="P1067" s="1" t="s">
        <v>17029</v>
      </c>
      <c r="S1067" s="11" t="s">
        <v>20988</v>
      </c>
      <c r="T1067" s="1" t="s">
        <v>20986</v>
      </c>
      <c r="U1067" s="1" t="s">
        <v>20987</v>
      </c>
    </row>
    <row r="1068" spans="2:21">
      <c r="B1068" s="11" t="s">
        <v>17945</v>
      </c>
      <c r="C1068" s="1" t="s">
        <v>17943</v>
      </c>
      <c r="D1068" s="1" t="s">
        <v>17944</v>
      </c>
      <c r="F1068">
        <v>2026</v>
      </c>
      <c r="I1068" s="11">
        <v>2238</v>
      </c>
      <c r="J1068" s="1" t="s">
        <v>4474</v>
      </c>
      <c r="K1068" s="1" t="s">
        <v>4475</v>
      </c>
      <c r="N1068" s="11" t="s">
        <v>19256</v>
      </c>
      <c r="O1068" s="1" t="s">
        <v>19254</v>
      </c>
      <c r="P1068" s="1" t="s">
        <v>19255</v>
      </c>
      <c r="S1068" s="11" t="s">
        <v>20997</v>
      </c>
      <c r="T1068" s="1" t="s">
        <v>20993</v>
      </c>
      <c r="U1068" s="1" t="s">
        <v>20995</v>
      </c>
    </row>
    <row r="1069" spans="2:21">
      <c r="B1069" s="11">
        <v>938</v>
      </c>
      <c r="C1069" s="1" t="s">
        <v>1874</v>
      </c>
      <c r="D1069" s="1" t="s">
        <v>1875</v>
      </c>
      <c r="F1069" t="s">
        <v>19909</v>
      </c>
      <c r="I1069" s="11">
        <v>2239</v>
      </c>
      <c r="J1069" s="1" t="s">
        <v>4476</v>
      </c>
      <c r="K1069" s="1" t="s">
        <v>4477</v>
      </c>
      <c r="N1069" s="11" t="s">
        <v>19257</v>
      </c>
      <c r="O1069" s="1" t="s">
        <v>3284</v>
      </c>
      <c r="P1069" s="1" t="s">
        <v>3285</v>
      </c>
      <c r="S1069" s="11" t="s">
        <v>21001</v>
      </c>
      <c r="T1069" s="1" t="s">
        <v>20999</v>
      </c>
      <c r="U1069" s="1" t="s">
        <v>21000</v>
      </c>
    </row>
    <row r="1070" spans="2:21">
      <c r="B1070" s="11" t="s">
        <v>17950</v>
      </c>
      <c r="C1070" s="1" t="s">
        <v>17946</v>
      </c>
      <c r="D1070" s="1" t="s">
        <v>17948</v>
      </c>
      <c r="F1070">
        <v>2029</v>
      </c>
      <c r="I1070" s="11">
        <v>2241</v>
      </c>
      <c r="J1070" s="1" t="s">
        <v>4480</v>
      </c>
      <c r="K1070" s="1" t="s">
        <v>4481</v>
      </c>
      <c r="N1070" s="11" t="s">
        <v>19260</v>
      </c>
      <c r="O1070" s="1" t="s">
        <v>19258</v>
      </c>
      <c r="P1070" s="1" t="s">
        <v>19259</v>
      </c>
      <c r="S1070" s="11" t="s">
        <v>21004</v>
      </c>
      <c r="T1070" s="1" t="s">
        <v>21002</v>
      </c>
      <c r="U1070" s="1" t="s">
        <v>21003</v>
      </c>
    </row>
    <row r="1071" spans="2:21">
      <c r="B1071" s="11" t="s">
        <v>17951</v>
      </c>
      <c r="C1071" s="1" t="s">
        <v>17947</v>
      </c>
      <c r="D1071" s="1" t="s">
        <v>17949</v>
      </c>
      <c r="F1071">
        <v>2034</v>
      </c>
      <c r="I1071" s="11">
        <v>2245</v>
      </c>
      <c r="J1071" s="1" t="s">
        <v>4488</v>
      </c>
      <c r="K1071" s="1" t="s">
        <v>4489</v>
      </c>
      <c r="N1071" s="11" t="s">
        <v>19263</v>
      </c>
      <c r="O1071" s="1" t="s">
        <v>19261</v>
      </c>
      <c r="P1071" s="1" t="s">
        <v>19262</v>
      </c>
      <c r="S1071" s="11" t="s">
        <v>21007</v>
      </c>
      <c r="T1071" s="1" t="s">
        <v>21005</v>
      </c>
      <c r="U1071" s="1" t="s">
        <v>21006</v>
      </c>
    </row>
    <row r="1072" spans="2:21">
      <c r="B1072" s="11">
        <v>939</v>
      </c>
      <c r="C1072" s="1" t="s">
        <v>1876</v>
      </c>
      <c r="D1072" s="1" t="s">
        <v>1877</v>
      </c>
      <c r="F1072">
        <v>2035</v>
      </c>
      <c r="I1072" s="11">
        <v>2246</v>
      </c>
      <c r="J1072" s="1" t="s">
        <v>4490</v>
      </c>
      <c r="K1072" s="1" t="s">
        <v>4491</v>
      </c>
      <c r="N1072" s="11" t="s">
        <v>19266</v>
      </c>
      <c r="O1072" s="1" t="s">
        <v>19264</v>
      </c>
      <c r="P1072" s="1" t="s">
        <v>19265</v>
      </c>
      <c r="S1072" s="11" t="s">
        <v>21013</v>
      </c>
      <c r="T1072" s="1" t="s">
        <v>21011</v>
      </c>
      <c r="U1072" s="1" t="s">
        <v>21012</v>
      </c>
    </row>
    <row r="1073" spans="2:21">
      <c r="B1073" s="11" t="s">
        <v>17954</v>
      </c>
      <c r="C1073" s="1" t="s">
        <v>17952</v>
      </c>
      <c r="D1073" s="1" t="s">
        <v>17953</v>
      </c>
      <c r="F1073">
        <v>2039</v>
      </c>
      <c r="I1073" s="11">
        <v>2250</v>
      </c>
      <c r="J1073" s="1" t="s">
        <v>4498</v>
      </c>
      <c r="K1073" s="1" t="s">
        <v>4499</v>
      </c>
      <c r="N1073" s="11" t="s">
        <v>19269</v>
      </c>
      <c r="O1073" s="1" t="s">
        <v>19267</v>
      </c>
      <c r="P1073" s="1" t="s">
        <v>19268</v>
      </c>
      <c r="S1073" s="11" t="s">
        <v>21025</v>
      </c>
      <c r="T1073" s="1" t="s">
        <v>21023</v>
      </c>
      <c r="U1073" s="1" t="s">
        <v>21024</v>
      </c>
    </row>
    <row r="1074" spans="2:21">
      <c r="B1074" s="11">
        <v>940</v>
      </c>
      <c r="C1074" s="1" t="s">
        <v>1878</v>
      </c>
      <c r="D1074" s="1" t="s">
        <v>1879</v>
      </c>
      <c r="F1074">
        <v>2040</v>
      </c>
      <c r="I1074" s="11">
        <v>2251</v>
      </c>
      <c r="J1074" s="1" t="s">
        <v>4500</v>
      </c>
      <c r="K1074" s="1" t="s">
        <v>4501</v>
      </c>
      <c r="N1074" s="11" t="s">
        <v>19274</v>
      </c>
      <c r="O1074" s="1" t="s">
        <v>19270</v>
      </c>
      <c r="P1074" s="1" t="s">
        <v>19272</v>
      </c>
      <c r="S1074" s="11" t="s">
        <v>21028</v>
      </c>
      <c r="T1074" s="1" t="s">
        <v>21026</v>
      </c>
      <c r="U1074" s="1" t="s">
        <v>21027</v>
      </c>
    </row>
    <row r="1075" spans="2:21">
      <c r="B1075" s="11" t="s">
        <v>17957</v>
      </c>
      <c r="C1075" s="1" t="s">
        <v>17955</v>
      </c>
      <c r="D1075" s="1" t="s">
        <v>17956</v>
      </c>
      <c r="F1075">
        <v>2043</v>
      </c>
      <c r="I1075" s="11">
        <v>2252</v>
      </c>
      <c r="J1075" s="1" t="s">
        <v>4502</v>
      </c>
      <c r="K1075" s="1" t="s">
        <v>4503</v>
      </c>
      <c r="N1075" s="11" t="s">
        <v>19275</v>
      </c>
      <c r="O1075" s="1" t="s">
        <v>19271</v>
      </c>
      <c r="P1075" s="1" t="s">
        <v>19273</v>
      </c>
      <c r="S1075" s="11" t="s">
        <v>21054</v>
      </c>
      <c r="T1075" s="1" t="s">
        <v>21050</v>
      </c>
      <c r="U1075" s="1" t="s">
        <v>21052</v>
      </c>
    </row>
    <row r="1076" spans="2:21">
      <c r="B1076" s="11">
        <v>941</v>
      </c>
      <c r="C1076" s="1" t="s">
        <v>1880</v>
      </c>
      <c r="D1076" s="1" t="s">
        <v>1881</v>
      </c>
      <c r="F1076">
        <v>2048</v>
      </c>
      <c r="I1076" s="11">
        <v>2262</v>
      </c>
      <c r="J1076" s="1" t="s">
        <v>4522</v>
      </c>
      <c r="K1076" s="1" t="s">
        <v>4523</v>
      </c>
      <c r="N1076" s="11" t="s">
        <v>19278</v>
      </c>
      <c r="O1076" s="1" t="s">
        <v>19276</v>
      </c>
      <c r="P1076" s="1" t="s">
        <v>19277</v>
      </c>
      <c r="S1076" s="11" t="s">
        <v>21064</v>
      </c>
      <c r="T1076" s="1" t="s">
        <v>21062</v>
      </c>
      <c r="U1076" s="1" t="s">
        <v>21063</v>
      </c>
    </row>
    <row r="1077" spans="2:21">
      <c r="B1077" s="11" t="s">
        <v>17960</v>
      </c>
      <c r="C1077" s="1" t="s">
        <v>17958</v>
      </c>
      <c r="D1077" s="1" t="s">
        <v>17959</v>
      </c>
      <c r="F1077">
        <v>2051</v>
      </c>
      <c r="I1077" s="11">
        <v>2264</v>
      </c>
      <c r="J1077" s="1" t="s">
        <v>4526</v>
      </c>
      <c r="K1077" s="1" t="s">
        <v>4527</v>
      </c>
      <c r="N1077" s="11" t="s">
        <v>19283</v>
      </c>
      <c r="O1077" s="1" t="s">
        <v>19279</v>
      </c>
      <c r="P1077" s="1" t="s">
        <v>19281</v>
      </c>
      <c r="S1077" s="11" t="s">
        <v>21067</v>
      </c>
      <c r="T1077" s="1" t="s">
        <v>21065</v>
      </c>
      <c r="U1077" s="1" t="s">
        <v>21066</v>
      </c>
    </row>
    <row r="1078" spans="2:21">
      <c r="B1078" s="11">
        <v>942</v>
      </c>
      <c r="C1078" s="1" t="s">
        <v>1882</v>
      </c>
      <c r="D1078" s="1" t="s">
        <v>1883</v>
      </c>
      <c r="F1078">
        <v>2059</v>
      </c>
      <c r="I1078" s="11">
        <v>2265</v>
      </c>
      <c r="J1078" s="1" t="s">
        <v>4528</v>
      </c>
      <c r="K1078" s="1" t="s">
        <v>4529</v>
      </c>
      <c r="N1078" s="11" t="s">
        <v>19284</v>
      </c>
      <c r="O1078" s="1" t="s">
        <v>19280</v>
      </c>
      <c r="P1078" s="1" t="s">
        <v>19282</v>
      </c>
      <c r="S1078" s="11" t="s">
        <v>21070</v>
      </c>
      <c r="T1078" s="1" t="s">
        <v>21068</v>
      </c>
      <c r="U1078" s="1" t="s">
        <v>21069</v>
      </c>
    </row>
    <row r="1079" spans="2:21">
      <c r="B1079" s="11" t="s">
        <v>17963</v>
      </c>
      <c r="C1079" s="1" t="s">
        <v>17961</v>
      </c>
      <c r="D1079" s="1" t="s">
        <v>17962</v>
      </c>
      <c r="F1079">
        <v>2060</v>
      </c>
      <c r="I1079" s="11">
        <v>2276</v>
      </c>
      <c r="J1079" s="1" t="s">
        <v>4550</v>
      </c>
      <c r="K1079" s="1" t="s">
        <v>4551</v>
      </c>
      <c r="N1079" s="11" t="s">
        <v>19287</v>
      </c>
      <c r="O1079" s="1" t="s">
        <v>19285</v>
      </c>
      <c r="P1079" s="1" t="s">
        <v>19286</v>
      </c>
      <c r="S1079" s="11" t="s">
        <v>21073</v>
      </c>
      <c r="T1079" s="1" t="s">
        <v>21071</v>
      </c>
      <c r="U1079" s="1" t="s">
        <v>21072</v>
      </c>
    </row>
    <row r="1080" spans="2:21">
      <c r="B1080" s="11">
        <v>944</v>
      </c>
      <c r="C1080" s="1" t="s">
        <v>1886</v>
      </c>
      <c r="D1080" s="1" t="s">
        <v>1887</v>
      </c>
      <c r="F1080">
        <v>2061</v>
      </c>
      <c r="I1080" s="11">
        <v>2277</v>
      </c>
      <c r="J1080" s="1" t="s">
        <v>4552</v>
      </c>
      <c r="K1080" s="1" t="s">
        <v>4553</v>
      </c>
      <c r="N1080" s="11" t="s">
        <v>19292</v>
      </c>
      <c r="O1080" s="1" t="s">
        <v>19288</v>
      </c>
      <c r="P1080" s="1" t="s">
        <v>19290</v>
      </c>
      <c r="S1080" s="11" t="s">
        <v>21076</v>
      </c>
      <c r="T1080" s="1" t="s">
        <v>21074</v>
      </c>
      <c r="U1080" s="1" t="s">
        <v>21075</v>
      </c>
    </row>
    <row r="1081" spans="2:21">
      <c r="B1081" s="11" t="s">
        <v>17966</v>
      </c>
      <c r="C1081" s="1" t="s">
        <v>17964</v>
      </c>
      <c r="D1081" s="1" t="s">
        <v>17965</v>
      </c>
      <c r="F1081">
        <v>2062</v>
      </c>
      <c r="I1081" s="11">
        <v>2280</v>
      </c>
      <c r="J1081" s="1" t="s">
        <v>4558</v>
      </c>
      <c r="K1081" s="1" t="s">
        <v>4559</v>
      </c>
      <c r="N1081" s="11" t="s">
        <v>19293</v>
      </c>
      <c r="O1081" s="1" t="s">
        <v>19289</v>
      </c>
      <c r="P1081" s="1" t="s">
        <v>19291</v>
      </c>
      <c r="S1081" s="11" t="s">
        <v>21079</v>
      </c>
      <c r="T1081" s="1" t="s">
        <v>21077</v>
      </c>
      <c r="U1081" s="1" t="s">
        <v>21078</v>
      </c>
    </row>
    <row r="1082" spans="2:21">
      <c r="B1082" s="11">
        <v>945</v>
      </c>
      <c r="C1082" s="1" t="s">
        <v>1888</v>
      </c>
      <c r="D1082" s="1" t="s">
        <v>1889</v>
      </c>
      <c r="F1082">
        <v>2064</v>
      </c>
      <c r="I1082" s="11">
        <v>2282</v>
      </c>
      <c r="J1082" s="1" t="s">
        <v>4562</v>
      </c>
      <c r="K1082" s="1" t="s">
        <v>4563</v>
      </c>
      <c r="N1082" s="11" t="s">
        <v>19296</v>
      </c>
      <c r="O1082" s="1" t="s">
        <v>19294</v>
      </c>
      <c r="P1082" s="1" t="s">
        <v>19295</v>
      </c>
      <c r="S1082" s="11" t="s">
        <v>21082</v>
      </c>
      <c r="T1082" s="1" t="s">
        <v>21080</v>
      </c>
      <c r="U1082" s="1" t="s">
        <v>21081</v>
      </c>
    </row>
    <row r="1083" spans="2:21">
      <c r="B1083" s="11" t="s">
        <v>17969</v>
      </c>
      <c r="C1083" s="1" t="s">
        <v>17967</v>
      </c>
      <c r="D1083" s="1" t="s">
        <v>17968</v>
      </c>
      <c r="F1083">
        <v>2065</v>
      </c>
      <c r="I1083" s="11">
        <v>2286</v>
      </c>
      <c r="J1083" s="1" t="s">
        <v>4570</v>
      </c>
      <c r="K1083" s="1" t="s">
        <v>4571</v>
      </c>
      <c r="N1083" s="11" t="s">
        <v>19299</v>
      </c>
      <c r="O1083" s="1" t="s">
        <v>19297</v>
      </c>
      <c r="P1083" s="1" t="s">
        <v>19298</v>
      </c>
      <c r="S1083" s="11" t="s">
        <v>21097</v>
      </c>
      <c r="T1083" s="1" t="s">
        <v>21095</v>
      </c>
      <c r="U1083" s="1" t="s">
        <v>21096</v>
      </c>
    </row>
    <row r="1084" spans="2:21">
      <c r="B1084" s="11">
        <v>948</v>
      </c>
      <c r="C1084" s="1" t="s">
        <v>1894</v>
      </c>
      <c r="D1084" s="1" t="s">
        <v>1895</v>
      </c>
      <c r="F1084">
        <v>2066</v>
      </c>
      <c r="I1084" s="11">
        <v>2291</v>
      </c>
      <c r="J1084" s="1" t="s">
        <v>4580</v>
      </c>
      <c r="K1084" s="1" t="s">
        <v>4581</v>
      </c>
      <c r="N1084" s="11" t="s">
        <v>19300</v>
      </c>
      <c r="O1084" s="1" t="s">
        <v>14562</v>
      </c>
      <c r="P1084" s="1" t="s">
        <v>14563</v>
      </c>
      <c r="S1084" s="11" t="s">
        <v>21100</v>
      </c>
      <c r="T1084" s="1" t="s">
        <v>21098</v>
      </c>
      <c r="U1084" s="1" t="s">
        <v>21099</v>
      </c>
    </row>
    <row r="1085" spans="2:21">
      <c r="B1085" s="11" t="s">
        <v>17972</v>
      </c>
      <c r="C1085" s="1" t="s">
        <v>17970</v>
      </c>
      <c r="D1085" s="1" t="s">
        <v>17971</v>
      </c>
      <c r="F1085">
        <v>2067</v>
      </c>
      <c r="I1085" s="11">
        <v>2294</v>
      </c>
      <c r="J1085" s="1" t="s">
        <v>4586</v>
      </c>
      <c r="K1085" s="1" t="s">
        <v>4587</v>
      </c>
      <c r="N1085" s="11" t="s">
        <v>19303</v>
      </c>
      <c r="O1085" s="1" t="s">
        <v>19301</v>
      </c>
      <c r="P1085" s="1" t="s">
        <v>19302</v>
      </c>
      <c r="S1085" s="11" t="s">
        <v>21103</v>
      </c>
      <c r="T1085" s="1" t="s">
        <v>21101</v>
      </c>
      <c r="U1085" s="1" t="s">
        <v>21102</v>
      </c>
    </row>
    <row r="1086" spans="2:21">
      <c r="B1086" s="11">
        <v>949</v>
      </c>
      <c r="C1086" s="1" t="s">
        <v>1896</v>
      </c>
      <c r="D1086" s="1" t="s">
        <v>1897</v>
      </c>
      <c r="F1086">
        <v>2072</v>
      </c>
      <c r="I1086" s="11">
        <v>2295</v>
      </c>
      <c r="J1086" s="1" t="s">
        <v>4588</v>
      </c>
      <c r="K1086" s="1" t="s">
        <v>4589</v>
      </c>
      <c r="N1086" s="11" t="s">
        <v>19306</v>
      </c>
      <c r="O1086" s="1" t="s">
        <v>19304</v>
      </c>
      <c r="P1086" s="1" t="s">
        <v>19305</v>
      </c>
      <c r="S1086" s="11" t="s">
        <v>21106</v>
      </c>
      <c r="T1086" s="1" t="s">
        <v>21104</v>
      </c>
      <c r="U1086" s="1" t="s">
        <v>21105</v>
      </c>
    </row>
    <row r="1087" spans="2:21">
      <c r="B1087" s="11" t="s">
        <v>17975</v>
      </c>
      <c r="C1087" s="1" t="s">
        <v>17973</v>
      </c>
      <c r="D1087" s="1" t="s">
        <v>17974</v>
      </c>
      <c r="F1087">
        <v>2075</v>
      </c>
      <c r="I1087" s="11">
        <v>2301</v>
      </c>
      <c r="J1087" s="1" t="s">
        <v>4600</v>
      </c>
      <c r="K1087" s="1" t="s">
        <v>4601</v>
      </c>
      <c r="N1087" s="11" t="s">
        <v>19309</v>
      </c>
      <c r="O1087" s="1" t="s">
        <v>19307</v>
      </c>
      <c r="P1087" s="1" t="s">
        <v>19308</v>
      </c>
      <c r="S1087" s="11" t="s">
        <v>21109</v>
      </c>
      <c r="T1087" s="1" t="s">
        <v>21107</v>
      </c>
      <c r="U1087" s="1" t="s">
        <v>21108</v>
      </c>
    </row>
    <row r="1088" spans="2:21">
      <c r="B1088" s="11">
        <v>951</v>
      </c>
      <c r="C1088" s="1" t="s">
        <v>1900</v>
      </c>
      <c r="D1088" s="1" t="s">
        <v>1901</v>
      </c>
      <c r="F1088" t="s">
        <v>19976</v>
      </c>
      <c r="I1088" s="11">
        <v>2303</v>
      </c>
      <c r="J1088" s="1" t="s">
        <v>4604</v>
      </c>
      <c r="K1088" s="1" t="s">
        <v>4605</v>
      </c>
      <c r="N1088" s="11" t="s">
        <v>19312</v>
      </c>
      <c r="O1088" s="1" t="s">
        <v>19310</v>
      </c>
      <c r="P1088" s="1" t="s">
        <v>19311</v>
      </c>
      <c r="S1088" s="11" t="s">
        <v>21112</v>
      </c>
      <c r="T1088" s="1" t="s">
        <v>21110</v>
      </c>
      <c r="U1088" s="1" t="s">
        <v>21111</v>
      </c>
    </row>
    <row r="1089" spans="2:21">
      <c r="B1089" s="11" t="s">
        <v>17976</v>
      </c>
      <c r="C1089" s="1" t="s">
        <v>1900</v>
      </c>
      <c r="D1089" s="1" t="s">
        <v>1901</v>
      </c>
      <c r="F1089">
        <v>2079</v>
      </c>
      <c r="I1089" s="11">
        <v>2304</v>
      </c>
      <c r="J1089" s="1" t="s">
        <v>4606</v>
      </c>
      <c r="K1089" s="1" t="s">
        <v>4607</v>
      </c>
      <c r="N1089" s="11" t="s">
        <v>19315</v>
      </c>
      <c r="O1089" s="1" t="s">
        <v>19313</v>
      </c>
      <c r="P1089" s="1" t="s">
        <v>19314</v>
      </c>
      <c r="S1089" s="11" t="s">
        <v>21115</v>
      </c>
      <c r="T1089" s="1" t="s">
        <v>21113</v>
      </c>
      <c r="U1089" s="1" t="s">
        <v>21114</v>
      </c>
    </row>
    <row r="1090" spans="2:21">
      <c r="B1090" s="11" t="s">
        <v>17979</v>
      </c>
      <c r="C1090" s="1" t="s">
        <v>17977</v>
      </c>
      <c r="D1090" s="1" t="s">
        <v>17978</v>
      </c>
      <c r="F1090">
        <v>2081</v>
      </c>
      <c r="I1090" s="11">
        <v>2305</v>
      </c>
      <c r="J1090" s="1" t="s">
        <v>4608</v>
      </c>
      <c r="K1090" s="1" t="s">
        <v>4609</v>
      </c>
      <c r="N1090" s="11" t="s">
        <v>19318</v>
      </c>
      <c r="O1090" s="1" t="s">
        <v>19316</v>
      </c>
      <c r="P1090" s="1" t="s">
        <v>19317</v>
      </c>
      <c r="S1090" s="11" t="s">
        <v>21118</v>
      </c>
      <c r="T1090" s="1" t="s">
        <v>21116</v>
      </c>
      <c r="U1090" s="1" t="s">
        <v>21117</v>
      </c>
    </row>
    <row r="1091" spans="2:21">
      <c r="B1091" s="11">
        <v>952</v>
      </c>
      <c r="C1091" s="1" t="s">
        <v>1902</v>
      </c>
      <c r="D1091" s="1" t="s">
        <v>1903</v>
      </c>
      <c r="F1091">
        <v>2082</v>
      </c>
      <c r="I1091" s="11">
        <v>2306</v>
      </c>
      <c r="J1091" s="1" t="s">
        <v>4610</v>
      </c>
      <c r="K1091" s="1" t="s">
        <v>4611</v>
      </c>
      <c r="N1091" s="11" t="s">
        <v>19321</v>
      </c>
      <c r="O1091" s="1" t="s">
        <v>19319</v>
      </c>
      <c r="P1091" s="1" t="s">
        <v>19320</v>
      </c>
      <c r="S1091" s="11" t="s">
        <v>21121</v>
      </c>
      <c r="T1091" s="1" t="s">
        <v>21119</v>
      </c>
      <c r="U1091" s="1" t="s">
        <v>21120</v>
      </c>
    </row>
    <row r="1092" spans="2:21">
      <c r="B1092" s="11" t="s">
        <v>17984</v>
      </c>
      <c r="C1092" s="1" t="s">
        <v>17980</v>
      </c>
      <c r="D1092" s="1" t="s">
        <v>17982</v>
      </c>
      <c r="F1092">
        <v>2086</v>
      </c>
      <c r="I1092" s="11">
        <v>2307</v>
      </c>
      <c r="J1092" s="1" t="s">
        <v>4612</v>
      </c>
      <c r="K1092" s="1" t="s">
        <v>4613</v>
      </c>
      <c r="N1092" s="11" t="s">
        <v>19324</v>
      </c>
      <c r="O1092" s="1" t="s">
        <v>19322</v>
      </c>
      <c r="P1092" s="1" t="s">
        <v>19323</v>
      </c>
      <c r="S1092" s="11" t="s">
        <v>21124</v>
      </c>
      <c r="T1092" s="1" t="s">
        <v>21122</v>
      </c>
      <c r="U1092" s="1" t="s">
        <v>21123</v>
      </c>
    </row>
    <row r="1093" spans="2:21">
      <c r="B1093" s="11" t="s">
        <v>17985</v>
      </c>
      <c r="C1093" s="1" t="s">
        <v>17981</v>
      </c>
      <c r="D1093" s="1" t="s">
        <v>17983</v>
      </c>
      <c r="F1093">
        <v>2087</v>
      </c>
      <c r="I1093" s="11">
        <v>2308</v>
      </c>
      <c r="J1093" s="1" t="s">
        <v>4614</v>
      </c>
      <c r="K1093" s="1" t="s">
        <v>4615</v>
      </c>
      <c r="N1093" s="11" t="s">
        <v>19327</v>
      </c>
      <c r="O1093" s="1" t="s">
        <v>19325</v>
      </c>
      <c r="P1093" s="1" t="s">
        <v>19326</v>
      </c>
      <c r="S1093" s="11" t="s">
        <v>21127</v>
      </c>
      <c r="T1093" s="1" t="s">
        <v>21125</v>
      </c>
      <c r="U1093" s="1" t="s">
        <v>21126</v>
      </c>
    </row>
    <row r="1094" spans="2:21">
      <c r="B1094" s="11">
        <v>957</v>
      </c>
      <c r="C1094" s="1" t="s">
        <v>1912</v>
      </c>
      <c r="D1094" s="1" t="s">
        <v>1913</v>
      </c>
      <c r="F1094">
        <v>2088</v>
      </c>
      <c r="I1094" s="11">
        <v>2309</v>
      </c>
      <c r="J1094" s="1" t="s">
        <v>4616</v>
      </c>
      <c r="K1094" s="1" t="s">
        <v>4617</v>
      </c>
      <c r="N1094" s="11" t="s">
        <v>19330</v>
      </c>
      <c r="O1094" s="1" t="s">
        <v>19328</v>
      </c>
      <c r="P1094" s="1" t="s">
        <v>19329</v>
      </c>
      <c r="S1094" s="11" t="s">
        <v>21130</v>
      </c>
      <c r="T1094" s="1" t="s">
        <v>21128</v>
      </c>
      <c r="U1094" s="1" t="s">
        <v>21129</v>
      </c>
    </row>
    <row r="1095" spans="2:21">
      <c r="B1095" s="11" t="s">
        <v>17988</v>
      </c>
      <c r="C1095" s="1" t="s">
        <v>17986</v>
      </c>
      <c r="D1095" s="1" t="s">
        <v>17987</v>
      </c>
      <c r="F1095">
        <v>2089</v>
      </c>
      <c r="I1095" s="11">
        <v>2310</v>
      </c>
      <c r="J1095" s="1" t="s">
        <v>4618</v>
      </c>
      <c r="K1095" s="1" t="s">
        <v>4619</v>
      </c>
      <c r="N1095" s="11" t="s">
        <v>19337</v>
      </c>
      <c r="O1095" s="1" t="s">
        <v>19331</v>
      </c>
      <c r="P1095" s="1" t="s">
        <v>19334</v>
      </c>
      <c r="S1095" s="11" t="s">
        <v>21139</v>
      </c>
      <c r="T1095" s="1" t="s">
        <v>21137</v>
      </c>
      <c r="U1095" s="1" t="s">
        <v>21138</v>
      </c>
    </row>
    <row r="1096" spans="2:21">
      <c r="B1096" s="11">
        <v>958</v>
      </c>
      <c r="C1096" s="1" t="s">
        <v>1914</v>
      </c>
      <c r="D1096" s="1" t="s">
        <v>1915</v>
      </c>
      <c r="F1096">
        <v>2090</v>
      </c>
      <c r="I1096" s="11">
        <v>2312</v>
      </c>
      <c r="J1096" s="1" t="s">
        <v>4622</v>
      </c>
      <c r="K1096" s="1" t="s">
        <v>4623</v>
      </c>
      <c r="N1096" s="11" t="s">
        <v>19338</v>
      </c>
      <c r="O1096" s="1" t="s">
        <v>19332</v>
      </c>
      <c r="P1096" s="1" t="s">
        <v>19335</v>
      </c>
      <c r="S1096" s="11" t="s">
        <v>21145</v>
      </c>
      <c r="T1096" s="1" t="s">
        <v>21143</v>
      </c>
      <c r="U1096" s="1" t="s">
        <v>21144</v>
      </c>
    </row>
    <row r="1097" spans="2:21">
      <c r="B1097" s="11" t="s">
        <v>17991</v>
      </c>
      <c r="C1097" s="1" t="s">
        <v>17989</v>
      </c>
      <c r="D1097" s="1" t="s">
        <v>17990</v>
      </c>
      <c r="F1097">
        <v>2093</v>
      </c>
      <c r="I1097" s="11">
        <v>2313</v>
      </c>
      <c r="J1097" s="1" t="s">
        <v>4624</v>
      </c>
      <c r="K1097" s="1" t="s">
        <v>4625</v>
      </c>
      <c r="N1097" s="11" t="s">
        <v>19339</v>
      </c>
      <c r="O1097" s="1" t="s">
        <v>19333</v>
      </c>
      <c r="P1097" s="1" t="s">
        <v>19336</v>
      </c>
      <c r="S1097" s="11" t="s">
        <v>21148</v>
      </c>
      <c r="T1097" s="1" t="s">
        <v>21146</v>
      </c>
      <c r="U1097" s="1" t="s">
        <v>21147</v>
      </c>
    </row>
    <row r="1098" spans="2:21">
      <c r="B1098" s="11">
        <v>961</v>
      </c>
      <c r="C1098" s="1" t="s">
        <v>1920</v>
      </c>
      <c r="D1098" s="1" t="s">
        <v>1921</v>
      </c>
      <c r="F1098">
        <v>2095</v>
      </c>
      <c r="I1098" s="11">
        <v>2314</v>
      </c>
      <c r="J1098" s="1" t="s">
        <v>4626</v>
      </c>
      <c r="K1098" s="1" t="s">
        <v>4627</v>
      </c>
      <c r="N1098" s="11" t="s">
        <v>19342</v>
      </c>
      <c r="O1098" s="1" t="s">
        <v>19340</v>
      </c>
      <c r="P1098" s="1" t="s">
        <v>19341</v>
      </c>
      <c r="S1098" s="11" t="s">
        <v>21163</v>
      </c>
      <c r="T1098" s="1" t="s">
        <v>21161</v>
      </c>
      <c r="U1098" s="1" t="s">
        <v>21162</v>
      </c>
    </row>
    <row r="1099" spans="2:21">
      <c r="B1099" s="11" t="s">
        <v>17994</v>
      </c>
      <c r="C1099" s="1" t="s">
        <v>17992</v>
      </c>
      <c r="D1099" s="1" t="s">
        <v>17993</v>
      </c>
      <c r="F1099">
        <v>2098</v>
      </c>
      <c r="I1099" s="11">
        <v>2315</v>
      </c>
      <c r="J1099" s="1" t="s">
        <v>4628</v>
      </c>
      <c r="K1099" s="1" t="s">
        <v>4629</v>
      </c>
      <c r="N1099" s="11" t="s">
        <v>19347</v>
      </c>
      <c r="O1099" s="1" t="s">
        <v>19343</v>
      </c>
      <c r="P1099" s="1" t="s">
        <v>19345</v>
      </c>
      <c r="S1099" s="11" t="s">
        <v>21172</v>
      </c>
      <c r="T1099" s="1" t="s">
        <v>21170</v>
      </c>
      <c r="U1099" s="1" t="s">
        <v>21171</v>
      </c>
    </row>
    <row r="1100" spans="2:21">
      <c r="B1100" s="11">
        <v>963</v>
      </c>
      <c r="C1100" s="1" t="s">
        <v>1924</v>
      </c>
      <c r="D1100" s="1" t="s">
        <v>1925</v>
      </c>
      <c r="F1100">
        <v>2099</v>
      </c>
      <c r="I1100" s="11">
        <v>2316</v>
      </c>
      <c r="J1100" s="1" t="s">
        <v>4630</v>
      </c>
      <c r="K1100" s="1" t="s">
        <v>4631</v>
      </c>
      <c r="N1100" s="11" t="s">
        <v>19348</v>
      </c>
      <c r="O1100" s="1" t="s">
        <v>19344</v>
      </c>
      <c r="P1100" s="1" t="s">
        <v>19346</v>
      </c>
      <c r="S1100" s="11" t="s">
        <v>21175</v>
      </c>
      <c r="T1100" s="1" t="s">
        <v>21173</v>
      </c>
      <c r="U1100" s="1" t="s">
        <v>21174</v>
      </c>
    </row>
    <row r="1101" spans="2:21">
      <c r="B1101" s="11" t="s">
        <v>17997</v>
      </c>
      <c r="C1101" s="1" t="s">
        <v>17995</v>
      </c>
      <c r="D1101" s="1" t="s">
        <v>17996</v>
      </c>
      <c r="F1101" t="s">
        <v>20019</v>
      </c>
      <c r="I1101" s="11">
        <v>2318</v>
      </c>
      <c r="J1101" s="1" t="s">
        <v>4634</v>
      </c>
      <c r="K1101" s="1" t="s">
        <v>4635</v>
      </c>
      <c r="N1101" s="11" t="s">
        <v>19351</v>
      </c>
      <c r="O1101" s="1" t="s">
        <v>19349</v>
      </c>
      <c r="P1101" s="1" t="s">
        <v>19350</v>
      </c>
      <c r="S1101" s="11" t="s">
        <v>21179</v>
      </c>
      <c r="T1101" s="1" t="s">
        <v>5716</v>
      </c>
      <c r="U1101" s="1" t="s">
        <v>5717</v>
      </c>
    </row>
    <row r="1102" spans="2:21">
      <c r="B1102" s="11">
        <v>964</v>
      </c>
      <c r="C1102" s="1" t="s">
        <v>1926</v>
      </c>
      <c r="D1102" s="1" t="s">
        <v>1927</v>
      </c>
      <c r="F1102">
        <v>2101</v>
      </c>
      <c r="I1102" s="11">
        <v>2327</v>
      </c>
      <c r="J1102" s="1" t="s">
        <v>4652</v>
      </c>
      <c r="K1102" s="1" t="s">
        <v>4653</v>
      </c>
      <c r="N1102" s="11" t="s">
        <v>19354</v>
      </c>
      <c r="O1102" s="1" t="s">
        <v>19352</v>
      </c>
      <c r="P1102" s="1" t="s">
        <v>19353</v>
      </c>
      <c r="S1102" s="11" t="s">
        <v>21182</v>
      </c>
      <c r="T1102" s="1" t="s">
        <v>21180</v>
      </c>
      <c r="U1102" s="1" t="s">
        <v>21181</v>
      </c>
    </row>
    <row r="1103" spans="2:21">
      <c r="B1103" s="11" t="s">
        <v>17998</v>
      </c>
      <c r="C1103" s="1" t="s">
        <v>14450</v>
      </c>
      <c r="D1103" s="1" t="s">
        <v>14451</v>
      </c>
      <c r="F1103">
        <v>2102</v>
      </c>
      <c r="I1103" s="11">
        <v>2330</v>
      </c>
      <c r="J1103" s="1" t="s">
        <v>4658</v>
      </c>
      <c r="K1103" s="1" t="s">
        <v>4659</v>
      </c>
      <c r="N1103" s="11" t="s">
        <v>19357</v>
      </c>
      <c r="O1103" s="1" t="s">
        <v>19355</v>
      </c>
      <c r="P1103" s="1" t="s">
        <v>19356</v>
      </c>
      <c r="S1103" s="11" t="s">
        <v>21185</v>
      </c>
      <c r="T1103" s="1" t="s">
        <v>21183</v>
      </c>
      <c r="U1103" s="1" t="s">
        <v>21184</v>
      </c>
    </row>
    <row r="1104" spans="2:21">
      <c r="B1104" s="11">
        <v>967</v>
      </c>
      <c r="C1104" s="1" t="s">
        <v>1932</v>
      </c>
      <c r="D1104" s="1" t="s">
        <v>1933</v>
      </c>
      <c r="F1104">
        <v>2103</v>
      </c>
      <c r="I1104" s="11">
        <v>2335</v>
      </c>
      <c r="J1104" s="1" t="s">
        <v>4668</v>
      </c>
      <c r="K1104" s="1" t="s">
        <v>4669</v>
      </c>
      <c r="N1104" s="11" t="s">
        <v>19360</v>
      </c>
      <c r="O1104" s="1" t="s">
        <v>19358</v>
      </c>
      <c r="P1104" s="1" t="s">
        <v>19359</v>
      </c>
      <c r="S1104" s="11" t="s">
        <v>21188</v>
      </c>
      <c r="T1104" s="1" t="s">
        <v>21186</v>
      </c>
      <c r="U1104" s="1" t="s">
        <v>21187</v>
      </c>
    </row>
    <row r="1105" spans="2:21">
      <c r="B1105" s="11" t="s">
        <v>18001</v>
      </c>
      <c r="C1105" s="1" t="s">
        <v>17999</v>
      </c>
      <c r="D1105" s="1" t="s">
        <v>18000</v>
      </c>
      <c r="F1105">
        <v>2108</v>
      </c>
      <c r="I1105" s="11">
        <v>2336</v>
      </c>
      <c r="J1105" s="1" t="s">
        <v>4670</v>
      </c>
      <c r="K1105" s="1" t="s">
        <v>4671</v>
      </c>
      <c r="N1105" s="11" t="s">
        <v>19363</v>
      </c>
      <c r="O1105" s="1" t="s">
        <v>19361</v>
      </c>
      <c r="P1105" s="1" t="s">
        <v>19362</v>
      </c>
      <c r="S1105" s="11" t="s">
        <v>21191</v>
      </c>
      <c r="T1105" s="1" t="s">
        <v>21189</v>
      </c>
      <c r="U1105" s="1" t="s">
        <v>21190</v>
      </c>
    </row>
    <row r="1106" spans="2:21">
      <c r="B1106" s="11">
        <v>968</v>
      </c>
      <c r="C1106" s="1" t="s">
        <v>1934</v>
      </c>
      <c r="D1106" s="1" t="s">
        <v>1935</v>
      </c>
      <c r="F1106">
        <v>2110</v>
      </c>
      <c r="I1106" s="11">
        <v>2337</v>
      </c>
      <c r="J1106" s="1" t="s">
        <v>4672</v>
      </c>
      <c r="K1106" s="1" t="s">
        <v>4673</v>
      </c>
      <c r="N1106" s="11" t="s">
        <v>19366</v>
      </c>
      <c r="O1106" s="1" t="s">
        <v>19364</v>
      </c>
      <c r="P1106" s="1" t="s">
        <v>19365</v>
      </c>
      <c r="S1106" s="11" t="s">
        <v>21194</v>
      </c>
      <c r="T1106" s="1" t="s">
        <v>21192</v>
      </c>
      <c r="U1106" s="1" t="s">
        <v>21193</v>
      </c>
    </row>
    <row r="1107" spans="2:21">
      <c r="B1107" s="11" t="s">
        <v>18004</v>
      </c>
      <c r="C1107" s="1" t="s">
        <v>18002</v>
      </c>
      <c r="D1107" s="1" t="s">
        <v>18003</v>
      </c>
      <c r="F1107">
        <v>2111</v>
      </c>
      <c r="I1107" s="11">
        <v>2338</v>
      </c>
      <c r="J1107" s="1" t="s">
        <v>4674</v>
      </c>
      <c r="K1107" s="1" t="s">
        <v>4675</v>
      </c>
      <c r="N1107" s="11" t="s">
        <v>19369</v>
      </c>
      <c r="O1107" s="1" t="s">
        <v>19367</v>
      </c>
      <c r="P1107" s="1" t="s">
        <v>19368</v>
      </c>
      <c r="S1107" s="11" t="s">
        <v>21197</v>
      </c>
      <c r="T1107" s="1" t="s">
        <v>21195</v>
      </c>
      <c r="U1107" s="1" t="s">
        <v>21196</v>
      </c>
    </row>
    <row r="1108" spans="2:21">
      <c r="B1108" s="11">
        <v>971</v>
      </c>
      <c r="C1108" s="1" t="s">
        <v>1940</v>
      </c>
      <c r="D1108" s="1" t="s">
        <v>1941</v>
      </c>
      <c r="F1108">
        <v>2112</v>
      </c>
      <c r="I1108" s="11">
        <v>2342</v>
      </c>
      <c r="J1108" s="1" t="s">
        <v>4682</v>
      </c>
      <c r="K1108" s="1" t="s">
        <v>4683</v>
      </c>
      <c r="N1108" s="11" t="s">
        <v>19372</v>
      </c>
      <c r="O1108" s="1" t="s">
        <v>19370</v>
      </c>
      <c r="P1108" s="1" t="s">
        <v>19371</v>
      </c>
      <c r="S1108" s="11" t="s">
        <v>21205</v>
      </c>
      <c r="T1108" s="1" t="s">
        <v>21201</v>
      </c>
      <c r="U1108" s="1" t="s">
        <v>21203</v>
      </c>
    </row>
    <row r="1109" spans="2:21">
      <c r="B1109" s="11" t="s">
        <v>18007</v>
      </c>
      <c r="C1109" s="1" t="s">
        <v>18005</v>
      </c>
      <c r="D1109" s="1" t="s">
        <v>18006</v>
      </c>
      <c r="F1109">
        <v>2114</v>
      </c>
      <c r="I1109" s="11">
        <v>2343</v>
      </c>
      <c r="J1109" s="1" t="s">
        <v>4684</v>
      </c>
      <c r="K1109" s="1" t="s">
        <v>4685</v>
      </c>
      <c r="N1109" s="11" t="s">
        <v>19375</v>
      </c>
      <c r="O1109" s="1" t="s">
        <v>19373</v>
      </c>
      <c r="P1109" s="1" t="s">
        <v>19374</v>
      </c>
      <c r="S1109" s="11" t="s">
        <v>21218</v>
      </c>
      <c r="T1109" s="1" t="s">
        <v>21216</v>
      </c>
      <c r="U1109" s="1" t="s">
        <v>21217</v>
      </c>
    </row>
    <row r="1110" spans="2:21">
      <c r="B1110" s="11">
        <v>974</v>
      </c>
      <c r="C1110" s="1" t="s">
        <v>1946</v>
      </c>
      <c r="D1110" s="1" t="s">
        <v>1947</v>
      </c>
      <c r="F1110">
        <v>2115</v>
      </c>
      <c r="I1110" s="11">
        <v>2345</v>
      </c>
      <c r="J1110" s="1" t="s">
        <v>4688</v>
      </c>
      <c r="K1110" s="1" t="s">
        <v>4689</v>
      </c>
      <c r="N1110" s="11" t="s">
        <v>19378</v>
      </c>
      <c r="O1110" s="1" t="s">
        <v>19376</v>
      </c>
      <c r="P1110" s="1" t="s">
        <v>19377</v>
      </c>
      <c r="S1110" s="11" t="s">
        <v>21237</v>
      </c>
      <c r="T1110" s="1" t="s">
        <v>21235</v>
      </c>
      <c r="U1110" s="1" t="s">
        <v>21236</v>
      </c>
    </row>
    <row r="1111" spans="2:21">
      <c r="B1111" s="11" t="s">
        <v>18010</v>
      </c>
      <c r="C1111" s="1" t="s">
        <v>18008</v>
      </c>
      <c r="D1111" s="1" t="s">
        <v>18009</v>
      </c>
      <c r="F1111">
        <v>2120</v>
      </c>
      <c r="I1111" s="11">
        <v>2349</v>
      </c>
      <c r="J1111" s="1" t="s">
        <v>4696</v>
      </c>
      <c r="K1111" s="1" t="s">
        <v>4697</v>
      </c>
      <c r="N1111" s="11" t="s">
        <v>19381</v>
      </c>
      <c r="O1111" s="1" t="s">
        <v>19379</v>
      </c>
      <c r="P1111" s="1" t="s">
        <v>19380</v>
      </c>
      <c r="S1111" s="11" t="s">
        <v>21240</v>
      </c>
      <c r="T1111" s="1" t="s">
        <v>21238</v>
      </c>
      <c r="U1111" s="1" t="s">
        <v>21239</v>
      </c>
    </row>
    <row r="1112" spans="2:21">
      <c r="B1112" s="11">
        <v>975</v>
      </c>
      <c r="C1112" s="1" t="s">
        <v>1948</v>
      </c>
      <c r="D1112" s="1" t="s">
        <v>1949</v>
      </c>
      <c r="F1112">
        <v>2121</v>
      </c>
      <c r="I1112" s="11">
        <v>2350</v>
      </c>
      <c r="J1112" s="1" t="s">
        <v>4698</v>
      </c>
      <c r="K1112" s="1" t="s">
        <v>4699</v>
      </c>
      <c r="N1112" s="11" t="s">
        <v>19384</v>
      </c>
      <c r="O1112" s="1" t="s">
        <v>19382</v>
      </c>
      <c r="P1112" s="1" t="s">
        <v>19383</v>
      </c>
      <c r="S1112" s="11" t="s">
        <v>21243</v>
      </c>
      <c r="T1112" s="1" t="s">
        <v>21241</v>
      </c>
      <c r="U1112" s="1" t="s">
        <v>21242</v>
      </c>
    </row>
    <row r="1113" spans="2:21">
      <c r="B1113" s="11" t="s">
        <v>18015</v>
      </c>
      <c r="C1113" s="1" t="s">
        <v>18011</v>
      </c>
      <c r="D1113" s="1" t="s">
        <v>18013</v>
      </c>
      <c r="F1113">
        <v>2122</v>
      </c>
      <c r="I1113" s="11">
        <v>2352</v>
      </c>
      <c r="J1113" s="1" t="s">
        <v>4702</v>
      </c>
      <c r="K1113" s="1" t="s">
        <v>4703</v>
      </c>
      <c r="N1113" s="11" t="s">
        <v>19387</v>
      </c>
      <c r="O1113" s="1" t="s">
        <v>19385</v>
      </c>
      <c r="P1113" s="1" t="s">
        <v>19386</v>
      </c>
      <c r="S1113" s="11" t="s">
        <v>21246</v>
      </c>
      <c r="T1113" s="1" t="s">
        <v>21244</v>
      </c>
      <c r="U1113" s="1" t="s">
        <v>21245</v>
      </c>
    </row>
    <row r="1114" spans="2:21">
      <c r="B1114" s="11" t="s">
        <v>18016</v>
      </c>
      <c r="C1114" s="1" t="s">
        <v>18012</v>
      </c>
      <c r="D1114" s="1" t="s">
        <v>18014</v>
      </c>
      <c r="F1114">
        <v>2123</v>
      </c>
      <c r="I1114" s="11">
        <v>2353</v>
      </c>
      <c r="J1114" s="1" t="s">
        <v>4704</v>
      </c>
      <c r="K1114" s="1" t="s">
        <v>4705</v>
      </c>
      <c r="N1114" s="11" t="s">
        <v>19390</v>
      </c>
      <c r="O1114" s="1" t="s">
        <v>19388</v>
      </c>
      <c r="P1114" s="1" t="s">
        <v>19389</v>
      </c>
      <c r="S1114" s="11" t="s">
        <v>21249</v>
      </c>
      <c r="T1114" s="1" t="s">
        <v>21247</v>
      </c>
      <c r="U1114" s="1" t="s">
        <v>21248</v>
      </c>
    </row>
    <row r="1115" spans="2:21">
      <c r="B1115" s="11">
        <v>977</v>
      </c>
      <c r="C1115" s="1" t="s">
        <v>1952</v>
      </c>
      <c r="D1115" s="1" t="s">
        <v>1953</v>
      </c>
      <c r="F1115">
        <v>2124</v>
      </c>
      <c r="I1115" s="11">
        <v>2354</v>
      </c>
      <c r="J1115" s="1" t="s">
        <v>4706</v>
      </c>
      <c r="K1115" s="1" t="s">
        <v>4707</v>
      </c>
      <c r="N1115" s="11" t="s">
        <v>19393</v>
      </c>
      <c r="O1115" s="1" t="s">
        <v>19391</v>
      </c>
      <c r="P1115" s="1" t="s">
        <v>19392</v>
      </c>
      <c r="S1115" s="11" t="s">
        <v>21252</v>
      </c>
      <c r="T1115" s="1" t="s">
        <v>21250</v>
      </c>
      <c r="U1115" s="1" t="s">
        <v>21251</v>
      </c>
    </row>
    <row r="1116" spans="2:21">
      <c r="B1116" s="11" t="s">
        <v>18019</v>
      </c>
      <c r="C1116" s="1" t="s">
        <v>18017</v>
      </c>
      <c r="D1116" s="1" t="s">
        <v>18018</v>
      </c>
      <c r="F1116">
        <v>2125</v>
      </c>
      <c r="I1116" s="11">
        <v>2355</v>
      </c>
      <c r="J1116" s="1" t="s">
        <v>4708</v>
      </c>
      <c r="K1116" s="1" t="s">
        <v>4709</v>
      </c>
      <c r="N1116" s="11" t="s">
        <v>19396</v>
      </c>
      <c r="O1116" s="1" t="s">
        <v>19394</v>
      </c>
      <c r="P1116" s="1" t="s">
        <v>19395</v>
      </c>
      <c r="S1116" s="11" t="s">
        <v>21255</v>
      </c>
      <c r="T1116" s="1" t="s">
        <v>21253</v>
      </c>
      <c r="U1116" s="1" t="s">
        <v>21254</v>
      </c>
    </row>
    <row r="1117" spans="2:21">
      <c r="B1117" s="11">
        <v>982</v>
      </c>
      <c r="C1117" s="1" t="s">
        <v>1962</v>
      </c>
      <c r="D1117" s="1" t="s">
        <v>1963</v>
      </c>
      <c r="F1117">
        <v>2126</v>
      </c>
      <c r="I1117" s="11">
        <v>2356</v>
      </c>
      <c r="J1117" s="1" t="s">
        <v>4710</v>
      </c>
      <c r="K1117" s="1" t="s">
        <v>4711</v>
      </c>
      <c r="N1117" s="11" t="s">
        <v>19399</v>
      </c>
      <c r="O1117" s="1" t="s">
        <v>19397</v>
      </c>
      <c r="P1117" s="1" t="s">
        <v>19398</v>
      </c>
      <c r="S1117" s="11" t="s">
        <v>21262</v>
      </c>
      <c r="T1117" s="1" t="s">
        <v>21256</v>
      </c>
      <c r="U1117" s="1" t="s">
        <v>21259</v>
      </c>
    </row>
    <row r="1118" spans="2:21">
      <c r="B1118" s="11" t="s">
        <v>18022</v>
      </c>
      <c r="C1118" s="1" t="s">
        <v>18020</v>
      </c>
      <c r="D1118" s="1" t="s">
        <v>18021</v>
      </c>
      <c r="F1118">
        <v>2127</v>
      </c>
      <c r="I1118" s="11">
        <v>2359</v>
      </c>
      <c r="J1118" s="1" t="s">
        <v>4716</v>
      </c>
      <c r="K1118" s="1" t="s">
        <v>4717</v>
      </c>
      <c r="N1118" s="11" t="s">
        <v>19402</v>
      </c>
      <c r="O1118" s="1" t="s">
        <v>19400</v>
      </c>
      <c r="P1118" s="1" t="s">
        <v>19401</v>
      </c>
      <c r="S1118" s="11" t="s">
        <v>21293</v>
      </c>
      <c r="T1118" s="1" t="s">
        <v>21289</v>
      </c>
      <c r="U1118" s="1" t="s">
        <v>21291</v>
      </c>
    </row>
    <row r="1119" spans="2:21">
      <c r="B1119" s="11">
        <v>983</v>
      </c>
      <c r="C1119" s="1" t="s">
        <v>1964</v>
      </c>
      <c r="D1119" s="1" t="s">
        <v>1965</v>
      </c>
      <c r="F1119">
        <v>2128</v>
      </c>
      <c r="I1119" s="11">
        <v>2362</v>
      </c>
      <c r="J1119" s="1" t="s">
        <v>4722</v>
      </c>
      <c r="K1119" s="1" t="s">
        <v>4723</v>
      </c>
      <c r="N1119" s="11" t="s">
        <v>19405</v>
      </c>
      <c r="O1119" s="1" t="s">
        <v>19403</v>
      </c>
      <c r="P1119" s="1" t="s">
        <v>19404</v>
      </c>
      <c r="S1119" s="11" t="s">
        <v>21300</v>
      </c>
      <c r="T1119" s="1" t="s">
        <v>21298</v>
      </c>
      <c r="U1119" s="1" t="s">
        <v>21299</v>
      </c>
    </row>
    <row r="1120" spans="2:21">
      <c r="B1120" s="11" t="s">
        <v>18025</v>
      </c>
      <c r="C1120" s="1" t="s">
        <v>18023</v>
      </c>
      <c r="D1120" s="1" t="s">
        <v>18024</v>
      </c>
      <c r="F1120">
        <v>2130</v>
      </c>
      <c r="I1120" s="11">
        <v>2365</v>
      </c>
      <c r="J1120" s="1" t="s">
        <v>4728</v>
      </c>
      <c r="K1120" s="1" t="s">
        <v>4729</v>
      </c>
      <c r="N1120" s="11" t="s">
        <v>19408</v>
      </c>
      <c r="O1120" s="1" t="s">
        <v>19406</v>
      </c>
      <c r="P1120" s="1" t="s">
        <v>19407</v>
      </c>
      <c r="S1120" s="11" t="s">
        <v>21315</v>
      </c>
      <c r="T1120" s="1" t="s">
        <v>21313</v>
      </c>
      <c r="U1120" s="1" t="s">
        <v>21314</v>
      </c>
    </row>
    <row r="1121" spans="2:21">
      <c r="B1121" s="11">
        <v>985</v>
      </c>
      <c r="C1121" s="1" t="s">
        <v>1968</v>
      </c>
      <c r="D1121" s="1" t="s">
        <v>1969</v>
      </c>
      <c r="F1121">
        <v>2132</v>
      </c>
      <c r="I1121" s="11">
        <v>2366</v>
      </c>
      <c r="J1121" s="1" t="s">
        <v>4730</v>
      </c>
      <c r="K1121" s="1" t="s">
        <v>4731</v>
      </c>
      <c r="N1121" s="11" t="s">
        <v>19411</v>
      </c>
      <c r="O1121" s="1" t="s">
        <v>19409</v>
      </c>
      <c r="P1121" s="1" t="s">
        <v>19410</v>
      </c>
      <c r="S1121" s="11" t="s">
        <v>21318</v>
      </c>
      <c r="T1121" s="1" t="s">
        <v>21316</v>
      </c>
      <c r="U1121" s="1" t="s">
        <v>21317</v>
      </c>
    </row>
    <row r="1122" spans="2:21">
      <c r="B1122" s="11" t="s">
        <v>18028</v>
      </c>
      <c r="C1122" s="1" t="s">
        <v>18026</v>
      </c>
      <c r="D1122" s="1" t="s">
        <v>18027</v>
      </c>
      <c r="F1122">
        <v>2144</v>
      </c>
      <c r="I1122" s="11">
        <v>2367</v>
      </c>
      <c r="J1122" s="1" t="s">
        <v>4732</v>
      </c>
      <c r="K1122" s="1" t="s">
        <v>4733</v>
      </c>
      <c r="N1122" s="11" t="s">
        <v>19414</v>
      </c>
      <c r="O1122" s="1" t="s">
        <v>19412</v>
      </c>
      <c r="P1122" s="1" t="s">
        <v>19413</v>
      </c>
      <c r="S1122" s="11" t="s">
        <v>21321</v>
      </c>
      <c r="T1122" s="1" t="s">
        <v>21319</v>
      </c>
      <c r="U1122" s="1" t="s">
        <v>21320</v>
      </c>
    </row>
    <row r="1123" spans="2:21">
      <c r="B1123" s="11">
        <v>991</v>
      </c>
      <c r="C1123" s="1" t="s">
        <v>1980</v>
      </c>
      <c r="D1123" s="1" t="s">
        <v>1981</v>
      </c>
      <c r="F1123">
        <v>2147</v>
      </c>
      <c r="I1123" s="11">
        <v>2372</v>
      </c>
      <c r="J1123" s="1" t="s">
        <v>4742</v>
      </c>
      <c r="K1123" s="1" t="s">
        <v>4743</v>
      </c>
      <c r="N1123" s="11" t="s">
        <v>19417</v>
      </c>
      <c r="O1123" s="1" t="s">
        <v>19415</v>
      </c>
      <c r="P1123" s="1" t="s">
        <v>19416</v>
      </c>
      <c r="S1123" s="11" t="s">
        <v>21324</v>
      </c>
      <c r="T1123" s="1" t="s">
        <v>21322</v>
      </c>
      <c r="U1123" s="1" t="s">
        <v>21323</v>
      </c>
    </row>
    <row r="1124" spans="2:21">
      <c r="B1124" s="11" t="s">
        <v>18031</v>
      </c>
      <c r="C1124" s="1" t="s">
        <v>18029</v>
      </c>
      <c r="D1124" s="1" t="s">
        <v>18030</v>
      </c>
      <c r="F1124">
        <v>2148</v>
      </c>
      <c r="I1124" s="11">
        <v>2373</v>
      </c>
      <c r="J1124" s="1" t="s">
        <v>4744</v>
      </c>
      <c r="K1124" s="1" t="s">
        <v>4745</v>
      </c>
      <c r="N1124" s="11" t="s">
        <v>19424</v>
      </c>
      <c r="O1124" s="1" t="s">
        <v>19418</v>
      </c>
      <c r="P1124" s="1" t="s">
        <v>19421</v>
      </c>
      <c r="S1124" s="11" t="s">
        <v>21329</v>
      </c>
      <c r="T1124" s="1" t="s">
        <v>21325</v>
      </c>
      <c r="U1124" s="1" t="s">
        <v>21327</v>
      </c>
    </row>
    <row r="1125" spans="2:21">
      <c r="B1125" s="11">
        <v>992</v>
      </c>
      <c r="C1125" s="1" t="s">
        <v>1982</v>
      </c>
      <c r="D1125" s="1" t="s">
        <v>1983</v>
      </c>
      <c r="F1125">
        <v>2149</v>
      </c>
      <c r="I1125" s="11">
        <v>2374</v>
      </c>
      <c r="J1125" s="1" t="s">
        <v>4746</v>
      </c>
      <c r="K1125" s="1" t="s">
        <v>4747</v>
      </c>
      <c r="N1125" s="11" t="s">
        <v>19425</v>
      </c>
      <c r="O1125" s="1" t="s">
        <v>19419</v>
      </c>
      <c r="P1125" s="1" t="s">
        <v>19422</v>
      </c>
      <c r="S1125" s="11" t="s">
        <v>21333</v>
      </c>
      <c r="T1125" s="1" t="s">
        <v>21331</v>
      </c>
      <c r="U1125" s="1" t="s">
        <v>21332</v>
      </c>
    </row>
    <row r="1126" spans="2:21">
      <c r="B1126" s="11" t="s">
        <v>18034</v>
      </c>
      <c r="C1126" s="1" t="s">
        <v>18032</v>
      </c>
      <c r="D1126" s="1" t="s">
        <v>18033</v>
      </c>
      <c r="F1126">
        <v>2150</v>
      </c>
      <c r="I1126" s="11">
        <v>2375</v>
      </c>
      <c r="J1126" s="1" t="s">
        <v>4748</v>
      </c>
      <c r="K1126" s="1" t="s">
        <v>4749</v>
      </c>
      <c r="N1126" s="11" t="s">
        <v>19426</v>
      </c>
      <c r="O1126" s="1" t="s">
        <v>19420</v>
      </c>
      <c r="P1126" s="1" t="s">
        <v>19423</v>
      </c>
      <c r="S1126" s="11" t="s">
        <v>21336</v>
      </c>
      <c r="T1126" s="1" t="s">
        <v>21334</v>
      </c>
      <c r="U1126" s="1" t="s">
        <v>21335</v>
      </c>
    </row>
    <row r="1127" spans="2:21">
      <c r="B1127" s="11">
        <v>995</v>
      </c>
      <c r="C1127" s="1" t="s">
        <v>1988</v>
      </c>
      <c r="D1127" s="1" t="s">
        <v>1989</v>
      </c>
      <c r="F1127">
        <v>2151</v>
      </c>
      <c r="I1127" s="11">
        <v>2378</v>
      </c>
      <c r="J1127" s="1" t="s">
        <v>4754</v>
      </c>
      <c r="K1127" s="1" t="s">
        <v>4755</v>
      </c>
      <c r="N1127" s="11" t="s">
        <v>19429</v>
      </c>
      <c r="O1127" s="1" t="s">
        <v>19427</v>
      </c>
      <c r="P1127" s="1" t="s">
        <v>19428</v>
      </c>
      <c r="S1127" s="11" t="s">
        <v>21339</v>
      </c>
      <c r="T1127" s="1" t="s">
        <v>21337</v>
      </c>
      <c r="U1127" s="1" t="s">
        <v>21338</v>
      </c>
    </row>
    <row r="1128" spans="2:21">
      <c r="B1128" s="11" t="s">
        <v>18037</v>
      </c>
      <c r="C1128" s="1" t="s">
        <v>18035</v>
      </c>
      <c r="D1128" s="1" t="s">
        <v>18036</v>
      </c>
      <c r="F1128">
        <v>2152</v>
      </c>
      <c r="I1128" s="11">
        <v>2379</v>
      </c>
      <c r="J1128" s="1" t="s">
        <v>4756</v>
      </c>
      <c r="K1128" s="1" t="s">
        <v>4757</v>
      </c>
      <c r="N1128" s="11" t="s">
        <v>19434</v>
      </c>
      <c r="O1128" s="1" t="s">
        <v>19430</v>
      </c>
      <c r="P1128" s="1" t="s">
        <v>19432</v>
      </c>
      <c r="S1128" s="11" t="s">
        <v>21342</v>
      </c>
      <c r="T1128" s="1" t="s">
        <v>21340</v>
      </c>
      <c r="U1128" s="1" t="s">
        <v>21341</v>
      </c>
    </row>
    <row r="1129" spans="2:21">
      <c r="B1129" s="11">
        <v>1004</v>
      </c>
      <c r="C1129" s="1" t="s">
        <v>2006</v>
      </c>
      <c r="D1129" s="1" t="s">
        <v>2007</v>
      </c>
      <c r="F1129">
        <v>2153</v>
      </c>
      <c r="I1129" s="11">
        <v>2380</v>
      </c>
      <c r="J1129" s="1" t="s">
        <v>4758</v>
      </c>
      <c r="K1129" s="1" t="s">
        <v>4759</v>
      </c>
      <c r="N1129" s="11" t="s">
        <v>19435</v>
      </c>
      <c r="O1129" s="1" t="s">
        <v>19431</v>
      </c>
      <c r="P1129" s="1" t="s">
        <v>19433</v>
      </c>
      <c r="S1129" s="11" t="s">
        <v>21345</v>
      </c>
      <c r="T1129" s="1" t="s">
        <v>21343</v>
      </c>
      <c r="U1129" s="1" t="s">
        <v>21344</v>
      </c>
    </row>
    <row r="1130" spans="2:21">
      <c r="B1130" s="11" t="s">
        <v>18040</v>
      </c>
      <c r="C1130" s="1" t="s">
        <v>18038</v>
      </c>
      <c r="D1130" s="1" t="s">
        <v>18039</v>
      </c>
      <c r="F1130">
        <v>2154</v>
      </c>
      <c r="I1130" s="11">
        <v>2382</v>
      </c>
      <c r="J1130" s="1" t="s">
        <v>4762</v>
      </c>
      <c r="K1130" s="1" t="s">
        <v>4763</v>
      </c>
      <c r="N1130" s="11" t="s">
        <v>19438</v>
      </c>
      <c r="O1130" s="1" t="s">
        <v>19436</v>
      </c>
      <c r="P1130" s="1" t="s">
        <v>19437</v>
      </c>
      <c r="S1130" s="11" t="s">
        <v>21350</v>
      </c>
      <c r="T1130" s="1" t="s">
        <v>21346</v>
      </c>
      <c r="U1130" s="1" t="s">
        <v>21348</v>
      </c>
    </row>
    <row r="1131" spans="2:21">
      <c r="B1131" s="11">
        <v>1010</v>
      </c>
      <c r="C1131" s="1" t="s">
        <v>2018</v>
      </c>
      <c r="D1131" s="1" t="s">
        <v>2019</v>
      </c>
      <c r="F1131">
        <v>2155</v>
      </c>
      <c r="I1131" s="11">
        <v>2393</v>
      </c>
      <c r="J1131" s="1" t="s">
        <v>4784</v>
      </c>
      <c r="K1131" s="1" t="s">
        <v>4785</v>
      </c>
      <c r="N1131" s="11" t="s">
        <v>19441</v>
      </c>
      <c r="O1131" s="1" t="s">
        <v>19439</v>
      </c>
      <c r="P1131" s="1" t="s">
        <v>19440</v>
      </c>
      <c r="S1131" s="11" t="s">
        <v>21362</v>
      </c>
      <c r="T1131" s="1" t="s">
        <v>21358</v>
      </c>
      <c r="U1131" s="1" t="s">
        <v>21360</v>
      </c>
    </row>
    <row r="1132" spans="2:21">
      <c r="B1132" s="11" t="s">
        <v>18041</v>
      </c>
      <c r="C1132" s="1" t="s">
        <v>2018</v>
      </c>
      <c r="D1132" s="1" t="s">
        <v>2019</v>
      </c>
      <c r="F1132">
        <v>2156</v>
      </c>
      <c r="I1132" s="11">
        <v>2394</v>
      </c>
      <c r="J1132" s="1" t="s">
        <v>4786</v>
      </c>
      <c r="K1132" s="1" t="s">
        <v>4787</v>
      </c>
      <c r="N1132" s="11" t="s">
        <v>19444</v>
      </c>
      <c r="O1132" s="1" t="s">
        <v>19442</v>
      </c>
      <c r="P1132" s="1" t="s">
        <v>19443</v>
      </c>
      <c r="S1132" s="11" t="s">
        <v>21366</v>
      </c>
      <c r="T1132" s="1" t="s">
        <v>21364</v>
      </c>
      <c r="U1132" s="1" t="s">
        <v>21365</v>
      </c>
    </row>
    <row r="1133" spans="2:21">
      <c r="B1133" s="11" t="s">
        <v>18044</v>
      </c>
      <c r="C1133" s="1" t="s">
        <v>18042</v>
      </c>
      <c r="D1133" s="1" t="s">
        <v>18043</v>
      </c>
      <c r="F1133">
        <v>2158</v>
      </c>
      <c r="I1133" s="11">
        <v>2396</v>
      </c>
      <c r="J1133" s="1" t="s">
        <v>4790</v>
      </c>
      <c r="K1133" s="1" t="s">
        <v>4791</v>
      </c>
      <c r="N1133" s="11" t="s">
        <v>19447</v>
      </c>
      <c r="O1133" s="1" t="s">
        <v>19445</v>
      </c>
      <c r="P1133" s="1" t="s">
        <v>19446</v>
      </c>
      <c r="S1133" s="11" t="s">
        <v>21369</v>
      </c>
      <c r="T1133" s="1" t="s">
        <v>21367</v>
      </c>
      <c r="U1133" s="1" t="s">
        <v>21368</v>
      </c>
    </row>
    <row r="1134" spans="2:21">
      <c r="B1134" s="11">
        <v>1014</v>
      </c>
      <c r="C1134" s="1" t="s">
        <v>2026</v>
      </c>
      <c r="D1134" s="1" t="s">
        <v>2027</v>
      </c>
      <c r="F1134">
        <v>2159</v>
      </c>
      <c r="I1134" s="11">
        <v>2397</v>
      </c>
      <c r="J1134" s="1" t="s">
        <v>4792</v>
      </c>
      <c r="K1134" s="1" t="s">
        <v>4793</v>
      </c>
      <c r="N1134" s="11" t="s">
        <v>19450</v>
      </c>
      <c r="O1134" s="1" t="s">
        <v>19448</v>
      </c>
      <c r="P1134" s="1" t="s">
        <v>19449</v>
      </c>
      <c r="S1134" s="11" t="s">
        <v>21372</v>
      </c>
      <c r="T1134" s="1" t="s">
        <v>21370</v>
      </c>
      <c r="U1134" s="1" t="s">
        <v>21371</v>
      </c>
    </row>
    <row r="1135" spans="2:21">
      <c r="B1135" s="11" t="s">
        <v>18047</v>
      </c>
      <c r="C1135" s="1" t="s">
        <v>18045</v>
      </c>
      <c r="D1135" s="1" t="s">
        <v>18046</v>
      </c>
      <c r="F1135">
        <v>2167</v>
      </c>
      <c r="I1135" s="11">
        <v>2400</v>
      </c>
      <c r="J1135" s="1" t="s">
        <v>4798</v>
      </c>
      <c r="K1135" s="1" t="s">
        <v>4799</v>
      </c>
      <c r="N1135" s="11" t="s">
        <v>19453</v>
      </c>
      <c r="O1135" s="1" t="s">
        <v>19451</v>
      </c>
      <c r="P1135" s="1" t="s">
        <v>19452</v>
      </c>
      <c r="S1135" s="11" t="s">
        <v>21375</v>
      </c>
      <c r="T1135" s="1" t="s">
        <v>21373</v>
      </c>
      <c r="U1135" s="1" t="s">
        <v>21374</v>
      </c>
    </row>
    <row r="1136" spans="2:21">
      <c r="B1136" s="11">
        <v>1020</v>
      </c>
      <c r="C1136" s="1" t="s">
        <v>2038</v>
      </c>
      <c r="D1136" s="1" t="s">
        <v>2039</v>
      </c>
      <c r="F1136">
        <v>2171</v>
      </c>
      <c r="I1136" s="11">
        <v>2401</v>
      </c>
      <c r="J1136" s="1" t="s">
        <v>4800</v>
      </c>
      <c r="K1136" s="1" t="s">
        <v>4801</v>
      </c>
      <c r="N1136" s="11" t="s">
        <v>19456</v>
      </c>
      <c r="O1136" s="1" t="s">
        <v>19454</v>
      </c>
      <c r="P1136" s="1" t="s">
        <v>19455</v>
      </c>
      <c r="S1136" s="11" t="s">
        <v>21390</v>
      </c>
      <c r="T1136" s="1" t="s">
        <v>21388</v>
      </c>
      <c r="U1136" s="1" t="s">
        <v>21389</v>
      </c>
    </row>
    <row r="1137" spans="2:21">
      <c r="B1137" s="11" t="s">
        <v>18052</v>
      </c>
      <c r="C1137" s="1" t="s">
        <v>18048</v>
      </c>
      <c r="D1137" s="1" t="s">
        <v>18050</v>
      </c>
      <c r="F1137">
        <v>2180</v>
      </c>
      <c r="I1137" s="11">
        <v>2403</v>
      </c>
      <c r="J1137" s="1" t="s">
        <v>4804</v>
      </c>
      <c r="K1137" s="1" t="s">
        <v>4805</v>
      </c>
      <c r="N1137" s="11" t="s">
        <v>19459</v>
      </c>
      <c r="O1137" s="1" t="s">
        <v>19457</v>
      </c>
      <c r="P1137" s="1" t="s">
        <v>19458</v>
      </c>
      <c r="S1137" s="11" t="s">
        <v>21396</v>
      </c>
      <c r="T1137" s="1" t="s">
        <v>21394</v>
      </c>
      <c r="U1137" s="1" t="s">
        <v>21395</v>
      </c>
    </row>
    <row r="1138" spans="2:21">
      <c r="B1138" s="11" t="s">
        <v>18053</v>
      </c>
      <c r="C1138" s="1" t="s">
        <v>18049</v>
      </c>
      <c r="D1138" s="1" t="s">
        <v>18051</v>
      </c>
      <c r="F1138">
        <v>2186</v>
      </c>
      <c r="I1138" s="11">
        <v>2405</v>
      </c>
      <c r="J1138" s="1" t="s">
        <v>4808</v>
      </c>
      <c r="K1138" s="1" t="s">
        <v>4809</v>
      </c>
      <c r="N1138" s="11" t="s">
        <v>19462</v>
      </c>
      <c r="O1138" s="1" t="s">
        <v>19460</v>
      </c>
      <c r="P1138" s="1" t="s">
        <v>19461</v>
      </c>
      <c r="S1138" s="11" t="s">
        <v>21399</v>
      </c>
      <c r="T1138" s="1" t="s">
        <v>21397</v>
      </c>
      <c r="U1138" s="1" t="s">
        <v>21398</v>
      </c>
    </row>
    <row r="1139" spans="2:21">
      <c r="B1139" s="11">
        <v>1021</v>
      </c>
      <c r="C1139" s="1" t="s">
        <v>2040</v>
      </c>
      <c r="D1139" s="1" t="s">
        <v>2041</v>
      </c>
      <c r="F1139">
        <v>2189</v>
      </c>
      <c r="I1139" s="11">
        <v>2407</v>
      </c>
      <c r="J1139" s="1" t="s">
        <v>4812</v>
      </c>
      <c r="K1139" s="1" t="s">
        <v>4813</v>
      </c>
      <c r="N1139" s="11" t="s">
        <v>19465</v>
      </c>
      <c r="O1139" s="1" t="s">
        <v>19463</v>
      </c>
      <c r="P1139" s="1" t="s">
        <v>19464</v>
      </c>
      <c r="S1139" s="11" t="s">
        <v>21405</v>
      </c>
      <c r="T1139" s="1" t="s">
        <v>21403</v>
      </c>
      <c r="U1139" s="1" t="s">
        <v>21404</v>
      </c>
    </row>
    <row r="1140" spans="2:21">
      <c r="B1140" s="11" t="s">
        <v>18056</v>
      </c>
      <c r="C1140" s="1" t="s">
        <v>18054</v>
      </c>
      <c r="D1140" s="1" t="s">
        <v>18055</v>
      </c>
      <c r="F1140" t="s">
        <v>20163</v>
      </c>
      <c r="I1140" s="11">
        <v>2408</v>
      </c>
      <c r="J1140" s="1" t="s">
        <v>4814</v>
      </c>
      <c r="K1140" s="1" t="s">
        <v>4815</v>
      </c>
      <c r="N1140" s="11" t="s">
        <v>19468</v>
      </c>
      <c r="O1140" s="1" t="s">
        <v>19466</v>
      </c>
      <c r="P1140" s="1" t="s">
        <v>19467</v>
      </c>
      <c r="S1140" s="11" t="s">
        <v>21416</v>
      </c>
      <c r="T1140" s="1" t="s">
        <v>21412</v>
      </c>
      <c r="U1140" s="1" t="s">
        <v>21414</v>
      </c>
    </row>
    <row r="1141" spans="2:21">
      <c r="B1141" s="11">
        <v>1022</v>
      </c>
      <c r="C1141" s="1" t="s">
        <v>2042</v>
      </c>
      <c r="D1141" s="1" t="s">
        <v>2043</v>
      </c>
      <c r="F1141">
        <v>2191</v>
      </c>
      <c r="I1141" s="11">
        <v>2412</v>
      </c>
      <c r="J1141" s="1" t="s">
        <v>4822</v>
      </c>
      <c r="K1141" s="1" t="s">
        <v>4823</v>
      </c>
      <c r="N1141" s="11" t="s">
        <v>19475</v>
      </c>
      <c r="O1141" s="1" t="s">
        <v>19469</v>
      </c>
      <c r="P1141" s="1" t="s">
        <v>19472</v>
      </c>
      <c r="S1141" s="11" t="s">
        <v>21420</v>
      </c>
      <c r="T1141" s="1" t="s">
        <v>21418</v>
      </c>
      <c r="U1141" s="1" t="s">
        <v>21419</v>
      </c>
    </row>
    <row r="1142" spans="2:21">
      <c r="B1142" s="11" t="s">
        <v>18059</v>
      </c>
      <c r="C1142" s="1" t="s">
        <v>18057</v>
      </c>
      <c r="D1142" s="1" t="s">
        <v>18058</v>
      </c>
      <c r="F1142">
        <v>2192</v>
      </c>
      <c r="I1142" s="11">
        <v>2413</v>
      </c>
      <c r="J1142" s="1" t="s">
        <v>4824</v>
      </c>
      <c r="K1142" s="1" t="s">
        <v>4825</v>
      </c>
      <c r="N1142" s="11" t="s">
        <v>19476</v>
      </c>
      <c r="O1142" s="1" t="s">
        <v>19470</v>
      </c>
      <c r="P1142" s="1" t="s">
        <v>19473</v>
      </c>
      <c r="S1142" s="11" t="s">
        <v>21423</v>
      </c>
      <c r="T1142" s="1" t="s">
        <v>21421</v>
      </c>
      <c r="U1142" s="1" t="s">
        <v>21422</v>
      </c>
    </row>
    <row r="1143" spans="2:21">
      <c r="B1143" s="11">
        <v>1025</v>
      </c>
      <c r="C1143" s="1" t="s">
        <v>2048</v>
      </c>
      <c r="D1143" s="1" t="s">
        <v>2049</v>
      </c>
      <c r="F1143">
        <v>2199</v>
      </c>
      <c r="I1143" s="11">
        <v>2417</v>
      </c>
      <c r="J1143" s="1" t="s">
        <v>4832</v>
      </c>
      <c r="K1143" s="1" t="s">
        <v>4833</v>
      </c>
      <c r="N1143" s="11" t="s">
        <v>19477</v>
      </c>
      <c r="O1143" s="1" t="s">
        <v>19471</v>
      </c>
      <c r="P1143" s="1" t="s">
        <v>19474</v>
      </c>
      <c r="S1143" s="11" t="s">
        <v>21428</v>
      </c>
      <c r="T1143" s="1" t="s">
        <v>21424</v>
      </c>
      <c r="U1143" s="1" t="s">
        <v>21426</v>
      </c>
    </row>
    <row r="1144" spans="2:21">
      <c r="B1144" s="11" t="s">
        <v>18060</v>
      </c>
      <c r="C1144" s="1" t="s">
        <v>2048</v>
      </c>
      <c r="D1144" s="1" t="s">
        <v>2049</v>
      </c>
      <c r="F1144">
        <v>2204</v>
      </c>
      <c r="I1144" s="11">
        <v>2422</v>
      </c>
      <c r="J1144" s="1" t="s">
        <v>4842</v>
      </c>
      <c r="K1144" s="1" t="s">
        <v>4843</v>
      </c>
      <c r="N1144" s="11" t="s">
        <v>19480</v>
      </c>
      <c r="O1144" s="1" t="s">
        <v>19478</v>
      </c>
      <c r="P1144" s="1" t="s">
        <v>19479</v>
      </c>
      <c r="S1144" s="11" t="s">
        <v>21432</v>
      </c>
      <c r="T1144" s="1" t="s">
        <v>21430</v>
      </c>
      <c r="U1144" s="1" t="s">
        <v>21431</v>
      </c>
    </row>
    <row r="1145" spans="2:21">
      <c r="B1145" s="11" t="s">
        <v>18063</v>
      </c>
      <c r="C1145" s="1" t="s">
        <v>18061</v>
      </c>
      <c r="D1145" s="1" t="s">
        <v>18062</v>
      </c>
      <c r="F1145">
        <v>2213</v>
      </c>
      <c r="I1145" s="11">
        <v>2423</v>
      </c>
      <c r="J1145" s="1" t="s">
        <v>4844</v>
      </c>
      <c r="K1145" s="1" t="s">
        <v>4845</v>
      </c>
      <c r="N1145" s="11" t="s">
        <v>19483</v>
      </c>
      <c r="O1145" s="1" t="s">
        <v>19481</v>
      </c>
      <c r="P1145" s="1" t="s">
        <v>19482</v>
      </c>
      <c r="S1145" s="11" t="s">
        <v>21435</v>
      </c>
      <c r="T1145" s="1" t="s">
        <v>21433</v>
      </c>
      <c r="U1145" s="1" t="s">
        <v>21434</v>
      </c>
    </row>
    <row r="1146" spans="2:21">
      <c r="B1146" s="11">
        <v>1026</v>
      </c>
      <c r="C1146" s="1" t="s">
        <v>2050</v>
      </c>
      <c r="D1146" s="1" t="s">
        <v>2051</v>
      </c>
      <c r="F1146">
        <v>2214</v>
      </c>
      <c r="I1146" s="11">
        <v>2424</v>
      </c>
      <c r="J1146" s="1" t="s">
        <v>4846</v>
      </c>
      <c r="K1146" s="1" t="s">
        <v>4847</v>
      </c>
      <c r="N1146" s="11" t="s">
        <v>19490</v>
      </c>
      <c r="O1146" s="1" t="s">
        <v>19484</v>
      </c>
      <c r="P1146" s="1" t="s">
        <v>19487</v>
      </c>
      <c r="S1146" s="11" t="s">
        <v>21456</v>
      </c>
      <c r="T1146" s="1" t="s">
        <v>21454</v>
      </c>
      <c r="U1146" s="1" t="s">
        <v>21455</v>
      </c>
    </row>
    <row r="1147" spans="2:21">
      <c r="B1147" s="11" t="s">
        <v>18064</v>
      </c>
      <c r="C1147" s="1" t="s">
        <v>2050</v>
      </c>
      <c r="D1147" s="1" t="s">
        <v>2051</v>
      </c>
      <c r="F1147">
        <v>2216</v>
      </c>
      <c r="I1147" s="11">
        <v>2425</v>
      </c>
      <c r="J1147" s="1" t="s">
        <v>4848</v>
      </c>
      <c r="K1147" s="1" t="s">
        <v>4849</v>
      </c>
      <c r="N1147" s="11" t="s">
        <v>19491</v>
      </c>
      <c r="O1147" s="1" t="s">
        <v>19485</v>
      </c>
      <c r="P1147" s="1" t="s">
        <v>19488</v>
      </c>
      <c r="S1147" s="11" t="s">
        <v>21459</v>
      </c>
      <c r="T1147" s="1" t="s">
        <v>21457</v>
      </c>
      <c r="U1147" s="1" t="s">
        <v>21458</v>
      </c>
    </row>
    <row r="1148" spans="2:21">
      <c r="B1148" s="11" t="s">
        <v>18067</v>
      </c>
      <c r="C1148" s="1" t="s">
        <v>18065</v>
      </c>
      <c r="D1148" s="1" t="s">
        <v>18066</v>
      </c>
      <c r="F1148">
        <v>2217</v>
      </c>
      <c r="I1148" s="11">
        <v>2427</v>
      </c>
      <c r="J1148" s="1" t="s">
        <v>4852</v>
      </c>
      <c r="K1148" s="1" t="s">
        <v>4853</v>
      </c>
      <c r="N1148" s="11" t="s">
        <v>19492</v>
      </c>
      <c r="O1148" s="1" t="s">
        <v>19486</v>
      </c>
      <c r="P1148" s="1" t="s">
        <v>19489</v>
      </c>
      <c r="S1148" s="11" t="s">
        <v>21462</v>
      </c>
      <c r="T1148" s="1" t="s">
        <v>21460</v>
      </c>
      <c r="U1148" s="1" t="s">
        <v>21461</v>
      </c>
    </row>
    <row r="1149" spans="2:21">
      <c r="B1149" s="11">
        <v>1027</v>
      </c>
      <c r="C1149" s="1" t="s">
        <v>2052</v>
      </c>
      <c r="D1149" s="1" t="s">
        <v>2053</v>
      </c>
      <c r="F1149">
        <v>2221</v>
      </c>
      <c r="I1149" s="11">
        <v>2431</v>
      </c>
      <c r="J1149" s="1" t="s">
        <v>4860</v>
      </c>
      <c r="K1149" s="1" t="s">
        <v>4861</v>
      </c>
      <c r="N1149" s="11" t="s">
        <v>19495</v>
      </c>
      <c r="O1149" s="1" t="s">
        <v>19493</v>
      </c>
      <c r="P1149" s="1" t="s">
        <v>19494</v>
      </c>
      <c r="S1149" s="11" t="s">
        <v>21465</v>
      </c>
      <c r="T1149" s="1" t="s">
        <v>21463</v>
      </c>
      <c r="U1149" s="1" t="s">
        <v>21464</v>
      </c>
    </row>
    <row r="1150" spans="2:21">
      <c r="B1150" s="11" t="s">
        <v>18072</v>
      </c>
      <c r="C1150" s="1" t="s">
        <v>18068</v>
      </c>
      <c r="D1150" s="1" t="s">
        <v>18070</v>
      </c>
      <c r="F1150">
        <v>2222</v>
      </c>
      <c r="I1150" s="11">
        <v>2432</v>
      </c>
      <c r="J1150" s="1" t="s">
        <v>4862</v>
      </c>
      <c r="K1150" s="1" t="s">
        <v>4863</v>
      </c>
      <c r="N1150" s="11" t="s">
        <v>19498</v>
      </c>
      <c r="O1150" s="1" t="s">
        <v>19496</v>
      </c>
      <c r="P1150" s="1" t="s">
        <v>19497</v>
      </c>
      <c r="S1150" s="11" t="s">
        <v>21468</v>
      </c>
      <c r="T1150" s="1" t="s">
        <v>21466</v>
      </c>
      <c r="U1150" s="1" t="s">
        <v>21467</v>
      </c>
    </row>
    <row r="1151" spans="2:21">
      <c r="B1151" s="11" t="s">
        <v>18073</v>
      </c>
      <c r="C1151" s="1" t="s">
        <v>18069</v>
      </c>
      <c r="D1151" s="1" t="s">
        <v>18071</v>
      </c>
      <c r="F1151">
        <v>2226</v>
      </c>
      <c r="I1151" s="11">
        <v>2436</v>
      </c>
      <c r="J1151" s="1" t="s">
        <v>4870</v>
      </c>
      <c r="K1151" s="1" t="s">
        <v>4871</v>
      </c>
      <c r="N1151" s="11" t="s">
        <v>19501</v>
      </c>
      <c r="O1151" s="1" t="s">
        <v>19499</v>
      </c>
      <c r="P1151" s="1" t="s">
        <v>19500</v>
      </c>
      <c r="S1151" s="11" t="s">
        <v>21471</v>
      </c>
      <c r="T1151" s="1" t="s">
        <v>21469</v>
      </c>
      <c r="U1151" s="1" t="s">
        <v>21470</v>
      </c>
    </row>
    <row r="1152" spans="2:21">
      <c r="B1152" s="11">
        <v>1028</v>
      </c>
      <c r="C1152" s="1" t="s">
        <v>2054</v>
      </c>
      <c r="D1152" s="1" t="s">
        <v>2055</v>
      </c>
      <c r="F1152">
        <v>2227</v>
      </c>
      <c r="I1152" s="11">
        <v>2437</v>
      </c>
      <c r="J1152" s="1" t="s">
        <v>4872</v>
      </c>
      <c r="K1152" s="1" t="s">
        <v>4873</v>
      </c>
      <c r="N1152" s="11" t="s">
        <v>19504</v>
      </c>
      <c r="O1152" s="1" t="s">
        <v>19502</v>
      </c>
      <c r="P1152" s="1" t="s">
        <v>19503</v>
      </c>
      <c r="S1152" s="11" t="s">
        <v>21473</v>
      </c>
      <c r="T1152" s="1" t="s">
        <v>6026</v>
      </c>
      <c r="U1152" s="1" t="s">
        <v>6027</v>
      </c>
    </row>
    <row r="1153" spans="2:21">
      <c r="B1153" s="11" t="s">
        <v>18076</v>
      </c>
      <c r="C1153" s="1" t="s">
        <v>18074</v>
      </c>
      <c r="D1153" s="1" t="s">
        <v>18075</v>
      </c>
      <c r="F1153">
        <v>2232</v>
      </c>
      <c r="I1153" s="11">
        <v>2440</v>
      </c>
      <c r="J1153" s="1" t="s">
        <v>4878</v>
      </c>
      <c r="K1153" s="1" t="s">
        <v>4879</v>
      </c>
      <c r="N1153" s="11" t="s">
        <v>19505</v>
      </c>
      <c r="O1153" s="1" t="s">
        <v>13042</v>
      </c>
      <c r="P1153" s="1" t="s">
        <v>13043</v>
      </c>
      <c r="S1153" s="11" t="s">
        <v>21476</v>
      </c>
      <c r="T1153" s="1" t="s">
        <v>21474</v>
      </c>
      <c r="U1153" s="1" t="s">
        <v>21475</v>
      </c>
    </row>
    <row r="1154" spans="2:21">
      <c r="B1154" s="11">
        <v>1029</v>
      </c>
      <c r="C1154" s="1" t="s">
        <v>2056</v>
      </c>
      <c r="D1154" s="1" t="s">
        <v>2057</v>
      </c>
      <c r="F1154">
        <v>2236</v>
      </c>
      <c r="I1154" s="11">
        <v>2442</v>
      </c>
      <c r="J1154" s="1" t="s">
        <v>4882</v>
      </c>
      <c r="K1154" s="1" t="s">
        <v>4883</v>
      </c>
      <c r="N1154" s="11" t="s">
        <v>19508</v>
      </c>
      <c r="O1154" s="1" t="s">
        <v>19506</v>
      </c>
      <c r="P1154" s="1" t="s">
        <v>19507</v>
      </c>
      <c r="S1154" s="11" t="s">
        <v>21485</v>
      </c>
      <c r="T1154" s="1" t="s">
        <v>21483</v>
      </c>
      <c r="U1154" s="1" t="s">
        <v>21484</v>
      </c>
    </row>
    <row r="1155" spans="2:21">
      <c r="B1155" s="11" t="s">
        <v>18081</v>
      </c>
      <c r="C1155" s="1" t="s">
        <v>18077</v>
      </c>
      <c r="D1155" s="1" t="s">
        <v>18079</v>
      </c>
      <c r="F1155">
        <v>2238</v>
      </c>
      <c r="I1155" s="11">
        <v>2445</v>
      </c>
      <c r="J1155" s="1" t="s">
        <v>4888</v>
      </c>
      <c r="K1155" s="1" t="s">
        <v>4889</v>
      </c>
      <c r="N1155" s="11" t="s">
        <v>19511</v>
      </c>
      <c r="O1155" s="1" t="s">
        <v>19509</v>
      </c>
      <c r="P1155" s="1" t="s">
        <v>19510</v>
      </c>
      <c r="S1155" s="11" t="s">
        <v>21488</v>
      </c>
      <c r="T1155" s="1" t="s">
        <v>21486</v>
      </c>
      <c r="U1155" s="1" t="s">
        <v>21487</v>
      </c>
    </row>
    <row r="1156" spans="2:21">
      <c r="B1156" s="11" t="s">
        <v>18082</v>
      </c>
      <c r="C1156" s="1" t="s">
        <v>18078</v>
      </c>
      <c r="D1156" s="1" t="s">
        <v>18080</v>
      </c>
      <c r="F1156">
        <v>2239</v>
      </c>
      <c r="I1156" s="11">
        <v>2447</v>
      </c>
      <c r="J1156" s="1" t="s">
        <v>4892</v>
      </c>
      <c r="K1156" s="1" t="s">
        <v>4893</v>
      </c>
      <c r="N1156" s="11" t="s">
        <v>19514</v>
      </c>
      <c r="O1156" s="1" t="s">
        <v>19512</v>
      </c>
      <c r="P1156" s="1" t="s">
        <v>19513</v>
      </c>
      <c r="S1156" s="11" t="s">
        <v>21494</v>
      </c>
      <c r="T1156" s="1" t="s">
        <v>21492</v>
      </c>
      <c r="U1156" s="1" t="s">
        <v>21493</v>
      </c>
    </row>
    <row r="1157" spans="2:21">
      <c r="B1157" s="11">
        <v>1031</v>
      </c>
      <c r="C1157" s="1" t="s">
        <v>2060</v>
      </c>
      <c r="D1157" s="1" t="s">
        <v>2061</v>
      </c>
      <c r="F1157">
        <v>2241</v>
      </c>
      <c r="I1157" s="11">
        <v>2449</v>
      </c>
      <c r="J1157" s="1" t="s">
        <v>4896</v>
      </c>
      <c r="K1157" s="1" t="s">
        <v>4897</v>
      </c>
      <c r="N1157" s="11" t="s">
        <v>19515</v>
      </c>
      <c r="O1157" s="1" t="s">
        <v>14586</v>
      </c>
      <c r="P1157" s="1" t="s">
        <v>14587</v>
      </c>
      <c r="S1157" s="11" t="s">
        <v>21499</v>
      </c>
      <c r="T1157" s="1" t="s">
        <v>21495</v>
      </c>
      <c r="U1157" s="1" t="s">
        <v>21497</v>
      </c>
    </row>
    <row r="1158" spans="2:21">
      <c r="B1158" s="11" t="s">
        <v>18085</v>
      </c>
      <c r="C1158" s="1" t="s">
        <v>18083</v>
      </c>
      <c r="D1158" s="1" t="s">
        <v>18084</v>
      </c>
      <c r="F1158">
        <v>2245</v>
      </c>
      <c r="I1158" s="11">
        <v>2450</v>
      </c>
      <c r="J1158" s="1" t="s">
        <v>4898</v>
      </c>
      <c r="K1158" s="1" t="s">
        <v>4899</v>
      </c>
      <c r="N1158" s="11" t="s">
        <v>19518</v>
      </c>
      <c r="O1158" s="1" t="s">
        <v>19516</v>
      </c>
      <c r="P1158" s="1" t="s">
        <v>19517</v>
      </c>
      <c r="S1158" s="11" t="s">
        <v>21505</v>
      </c>
      <c r="T1158" s="1" t="s">
        <v>21501</v>
      </c>
      <c r="U1158" s="1" t="s">
        <v>21503</v>
      </c>
    </row>
    <row r="1159" spans="2:21">
      <c r="B1159" s="11">
        <v>1034</v>
      </c>
      <c r="C1159" s="1" t="s">
        <v>2066</v>
      </c>
      <c r="D1159" s="1" t="s">
        <v>2067</v>
      </c>
      <c r="F1159">
        <v>2246</v>
      </c>
      <c r="I1159" s="11">
        <v>2451</v>
      </c>
      <c r="J1159" s="1" t="s">
        <v>4900</v>
      </c>
      <c r="K1159" s="1" t="s">
        <v>4901</v>
      </c>
      <c r="N1159" s="11" t="s">
        <v>19521</v>
      </c>
      <c r="O1159" s="1" t="s">
        <v>19519</v>
      </c>
      <c r="P1159" s="1" t="s">
        <v>19520</v>
      </c>
      <c r="S1159" s="11" t="s">
        <v>21509</v>
      </c>
      <c r="T1159" s="1" t="s">
        <v>21507</v>
      </c>
      <c r="U1159" s="1" t="s">
        <v>21508</v>
      </c>
    </row>
    <row r="1160" spans="2:21">
      <c r="B1160" s="11" t="s">
        <v>18088</v>
      </c>
      <c r="C1160" s="1" t="s">
        <v>18086</v>
      </c>
      <c r="D1160" s="1" t="s">
        <v>18087</v>
      </c>
      <c r="F1160">
        <v>2250</v>
      </c>
      <c r="I1160" s="11">
        <v>2455</v>
      </c>
      <c r="J1160" s="1" t="s">
        <v>4908</v>
      </c>
      <c r="K1160" s="1" t="s">
        <v>4909</v>
      </c>
      <c r="N1160" s="11" t="s">
        <v>19524</v>
      </c>
      <c r="O1160" s="1" t="s">
        <v>19522</v>
      </c>
      <c r="P1160" s="1" t="s">
        <v>19523</v>
      </c>
      <c r="S1160" s="11" t="s">
        <v>21518</v>
      </c>
      <c r="T1160" s="1" t="s">
        <v>21516</v>
      </c>
      <c r="U1160" s="1" t="s">
        <v>21517</v>
      </c>
    </row>
    <row r="1161" spans="2:21">
      <c r="B1161" s="11">
        <v>1036</v>
      </c>
      <c r="C1161" s="1" t="s">
        <v>2070</v>
      </c>
      <c r="D1161" s="1" t="s">
        <v>2071</v>
      </c>
      <c r="F1161">
        <v>2251</v>
      </c>
      <c r="I1161" s="11">
        <v>2457</v>
      </c>
      <c r="J1161" s="1" t="s">
        <v>4912</v>
      </c>
      <c r="K1161" s="1" t="s">
        <v>4913</v>
      </c>
      <c r="N1161" s="11" t="s">
        <v>19527</v>
      </c>
      <c r="O1161" s="1" t="s">
        <v>19525</v>
      </c>
      <c r="P1161" s="1" t="s">
        <v>19526</v>
      </c>
      <c r="S1161" s="11" t="s">
        <v>21522</v>
      </c>
      <c r="T1161" s="1" t="s">
        <v>6072</v>
      </c>
      <c r="U1161" s="1" t="s">
        <v>6073</v>
      </c>
    </row>
    <row r="1162" spans="2:21">
      <c r="B1162" s="11" t="s">
        <v>18091</v>
      </c>
      <c r="C1162" s="1" t="s">
        <v>18089</v>
      </c>
      <c r="D1162" s="1" t="s">
        <v>18090</v>
      </c>
      <c r="F1162">
        <v>2252</v>
      </c>
      <c r="I1162" s="11">
        <v>2459</v>
      </c>
      <c r="J1162" s="1" t="s">
        <v>4916</v>
      </c>
      <c r="K1162" s="1" t="s">
        <v>4917</v>
      </c>
      <c r="N1162" s="11" t="s">
        <v>19534</v>
      </c>
      <c r="O1162" s="1" t="s">
        <v>19528</v>
      </c>
      <c r="P1162" s="1" t="s">
        <v>19531</v>
      </c>
      <c r="S1162" s="11" t="s">
        <v>21525</v>
      </c>
      <c r="T1162" s="1" t="s">
        <v>21523</v>
      </c>
      <c r="U1162" s="1" t="s">
        <v>21524</v>
      </c>
    </row>
    <row r="1163" spans="2:21">
      <c r="B1163" s="11">
        <v>1040</v>
      </c>
      <c r="C1163" s="1" t="s">
        <v>2078</v>
      </c>
      <c r="D1163" s="1" t="s">
        <v>2079</v>
      </c>
      <c r="F1163">
        <v>2262</v>
      </c>
      <c r="I1163" s="11">
        <v>2460</v>
      </c>
      <c r="J1163" s="1" t="s">
        <v>4918</v>
      </c>
      <c r="K1163" s="1" t="s">
        <v>4919</v>
      </c>
      <c r="N1163" s="11" t="s">
        <v>19535</v>
      </c>
      <c r="O1163" s="1" t="s">
        <v>19529</v>
      </c>
      <c r="P1163" s="1" t="s">
        <v>19532</v>
      </c>
      <c r="S1163" s="11" t="s">
        <v>21537</v>
      </c>
      <c r="T1163" s="1" t="s">
        <v>21535</v>
      </c>
      <c r="U1163" s="1" t="s">
        <v>21536</v>
      </c>
    </row>
    <row r="1164" spans="2:21">
      <c r="B1164" s="11" t="s">
        <v>18094</v>
      </c>
      <c r="C1164" s="1" t="s">
        <v>18092</v>
      </c>
      <c r="D1164" s="1" t="s">
        <v>18093</v>
      </c>
      <c r="F1164">
        <v>2264</v>
      </c>
      <c r="I1164" s="11">
        <v>2461</v>
      </c>
      <c r="J1164" s="1" t="s">
        <v>4920</v>
      </c>
      <c r="K1164" s="1" t="s">
        <v>4921</v>
      </c>
      <c r="N1164" s="11" t="s">
        <v>19536</v>
      </c>
      <c r="O1164" s="1" t="s">
        <v>19530</v>
      </c>
      <c r="P1164" s="1" t="s">
        <v>19533</v>
      </c>
      <c r="S1164" s="11" t="s">
        <v>21540</v>
      </c>
      <c r="T1164" s="1" t="s">
        <v>21538</v>
      </c>
      <c r="U1164" s="1" t="s">
        <v>21539</v>
      </c>
    </row>
    <row r="1165" spans="2:21">
      <c r="B1165" s="11">
        <v>1042</v>
      </c>
      <c r="C1165" s="1" t="s">
        <v>2082</v>
      </c>
      <c r="D1165" s="1" t="s">
        <v>2083</v>
      </c>
      <c r="F1165">
        <v>2265</v>
      </c>
      <c r="I1165" s="11">
        <v>2462</v>
      </c>
      <c r="J1165" s="1" t="s">
        <v>4922</v>
      </c>
      <c r="K1165" s="1" t="s">
        <v>4923</v>
      </c>
      <c r="N1165" s="11" t="s">
        <v>19539</v>
      </c>
      <c r="O1165" s="1" t="s">
        <v>19537</v>
      </c>
      <c r="P1165" s="1" t="s">
        <v>19538</v>
      </c>
      <c r="S1165" s="11" t="s">
        <v>21543</v>
      </c>
      <c r="T1165" s="1" t="s">
        <v>21541</v>
      </c>
      <c r="U1165" s="1" t="s">
        <v>21542</v>
      </c>
    </row>
    <row r="1166" spans="2:21">
      <c r="B1166" s="11" t="s">
        <v>18097</v>
      </c>
      <c r="C1166" s="1" t="s">
        <v>18095</v>
      </c>
      <c r="D1166" s="1" t="s">
        <v>18096</v>
      </c>
      <c r="F1166">
        <v>2276</v>
      </c>
      <c r="I1166" s="11">
        <v>2464</v>
      </c>
      <c r="J1166" s="1" t="s">
        <v>4926</v>
      </c>
      <c r="K1166" s="1" t="s">
        <v>4927</v>
      </c>
      <c r="N1166" s="11" t="s">
        <v>19542</v>
      </c>
      <c r="O1166" s="1" t="s">
        <v>19540</v>
      </c>
      <c r="P1166" s="1" t="s">
        <v>19541</v>
      </c>
      <c r="S1166" s="11" t="s">
        <v>21546</v>
      </c>
      <c r="T1166" s="1" t="s">
        <v>21544</v>
      </c>
      <c r="U1166" s="1" t="s">
        <v>21545</v>
      </c>
    </row>
    <row r="1167" spans="2:21">
      <c r="B1167" s="11">
        <v>1043</v>
      </c>
      <c r="C1167" s="1" t="s">
        <v>2084</v>
      </c>
      <c r="D1167" s="1" t="s">
        <v>2085</v>
      </c>
      <c r="F1167">
        <v>2277</v>
      </c>
      <c r="I1167" s="11">
        <v>2465</v>
      </c>
      <c r="J1167" s="1" t="s">
        <v>4928</v>
      </c>
      <c r="K1167" s="1" t="s">
        <v>4929</v>
      </c>
      <c r="N1167" s="11" t="s">
        <v>19545</v>
      </c>
      <c r="O1167" s="1" t="s">
        <v>19543</v>
      </c>
      <c r="P1167" s="1" t="s">
        <v>19544</v>
      </c>
      <c r="S1167" s="11" t="s">
        <v>21561</v>
      </c>
      <c r="T1167" s="1" t="s">
        <v>21559</v>
      </c>
      <c r="U1167" s="1" t="s">
        <v>21560</v>
      </c>
    </row>
    <row r="1168" spans="2:21">
      <c r="B1168" s="11" t="s">
        <v>18098</v>
      </c>
      <c r="C1168" s="1" t="s">
        <v>2084</v>
      </c>
      <c r="D1168" s="1" t="s">
        <v>2085</v>
      </c>
      <c r="F1168">
        <v>2280</v>
      </c>
      <c r="I1168" s="11">
        <v>2466</v>
      </c>
      <c r="J1168" s="1" t="s">
        <v>4930</v>
      </c>
      <c r="K1168" s="1" t="s">
        <v>4931</v>
      </c>
      <c r="N1168" s="11" t="s">
        <v>19548</v>
      </c>
      <c r="O1168" s="1" t="s">
        <v>19546</v>
      </c>
      <c r="P1168" s="1" t="s">
        <v>19547</v>
      </c>
      <c r="S1168" s="11" t="s">
        <v>21566</v>
      </c>
      <c r="T1168" s="1" t="s">
        <v>21562</v>
      </c>
      <c r="U1168" s="1" t="s">
        <v>21564</v>
      </c>
    </row>
    <row r="1169" spans="2:21">
      <c r="B1169" s="11" t="s">
        <v>18105</v>
      </c>
      <c r="C1169" s="1" t="s">
        <v>18099</v>
      </c>
      <c r="D1169" s="1" t="s">
        <v>18102</v>
      </c>
      <c r="F1169">
        <v>2282</v>
      </c>
      <c r="I1169" s="11">
        <v>2467</v>
      </c>
      <c r="J1169" s="1" t="s">
        <v>4932</v>
      </c>
      <c r="K1169" s="1" t="s">
        <v>4933</v>
      </c>
      <c r="N1169" s="11" t="s">
        <v>19551</v>
      </c>
      <c r="O1169" s="1" t="s">
        <v>19549</v>
      </c>
      <c r="P1169" s="1" t="s">
        <v>19550</v>
      </c>
      <c r="S1169" s="11" t="s">
        <v>21568</v>
      </c>
      <c r="T1169" s="1" t="s">
        <v>6138</v>
      </c>
      <c r="U1169" s="1" t="s">
        <v>6139</v>
      </c>
    </row>
    <row r="1170" spans="2:21">
      <c r="B1170" s="11" t="s">
        <v>18106</v>
      </c>
      <c r="C1170" s="1" t="s">
        <v>18100</v>
      </c>
      <c r="D1170" s="1" t="s">
        <v>18103</v>
      </c>
      <c r="F1170" t="s">
        <v>20261</v>
      </c>
      <c r="I1170" s="11">
        <v>2468</v>
      </c>
      <c r="J1170" s="1" t="s">
        <v>4934</v>
      </c>
      <c r="K1170" s="1" t="s">
        <v>4935</v>
      </c>
      <c r="N1170" s="11" t="s">
        <v>19554</v>
      </c>
      <c r="O1170" s="1" t="s">
        <v>19552</v>
      </c>
      <c r="P1170" s="1" t="s">
        <v>19553</v>
      </c>
      <c r="S1170" s="11" t="s">
        <v>21571</v>
      </c>
      <c r="T1170" s="1" t="s">
        <v>21569</v>
      </c>
      <c r="U1170" s="1" t="s">
        <v>21570</v>
      </c>
    </row>
    <row r="1171" spans="2:21">
      <c r="B1171" s="11" t="s">
        <v>18107</v>
      </c>
      <c r="C1171" s="1" t="s">
        <v>18101</v>
      </c>
      <c r="D1171" s="1" t="s">
        <v>18104</v>
      </c>
      <c r="F1171">
        <v>2286</v>
      </c>
      <c r="I1171" s="11">
        <v>2473</v>
      </c>
      <c r="J1171" s="1" t="s">
        <v>4944</v>
      </c>
      <c r="K1171" s="1" t="s">
        <v>4945</v>
      </c>
      <c r="N1171" s="11" t="s">
        <v>19557</v>
      </c>
      <c r="O1171" s="1" t="s">
        <v>19555</v>
      </c>
      <c r="P1171" s="1" t="s">
        <v>19556</v>
      </c>
      <c r="S1171" s="11" t="s">
        <v>21574</v>
      </c>
      <c r="T1171" s="1" t="s">
        <v>21572</v>
      </c>
      <c r="U1171" s="1" t="s">
        <v>21573</v>
      </c>
    </row>
    <row r="1172" spans="2:21">
      <c r="B1172" s="11">
        <v>1044</v>
      </c>
      <c r="C1172" s="1" t="s">
        <v>2086</v>
      </c>
      <c r="D1172" s="1" t="s">
        <v>2087</v>
      </c>
      <c r="F1172">
        <v>2291</v>
      </c>
      <c r="I1172" s="11">
        <v>2475</v>
      </c>
      <c r="J1172" s="1" t="s">
        <v>4948</v>
      </c>
      <c r="K1172" s="1" t="s">
        <v>4949</v>
      </c>
      <c r="N1172" s="11" t="s">
        <v>19560</v>
      </c>
      <c r="O1172" s="1" t="s">
        <v>19558</v>
      </c>
      <c r="P1172" s="1" t="s">
        <v>19559</v>
      </c>
      <c r="S1172" s="11" t="s">
        <v>21583</v>
      </c>
      <c r="T1172" s="1" t="s">
        <v>21581</v>
      </c>
      <c r="U1172" s="1" t="s">
        <v>21582</v>
      </c>
    </row>
    <row r="1173" spans="2:21">
      <c r="B1173" s="11" t="s">
        <v>18110</v>
      </c>
      <c r="C1173" s="1" t="s">
        <v>18108</v>
      </c>
      <c r="D1173" s="1" t="s">
        <v>18109</v>
      </c>
      <c r="F1173">
        <v>2294</v>
      </c>
      <c r="I1173" s="11">
        <v>2476</v>
      </c>
      <c r="J1173" s="1" t="s">
        <v>4950</v>
      </c>
      <c r="K1173" s="1" t="s">
        <v>4951</v>
      </c>
      <c r="N1173" s="11" t="s">
        <v>19563</v>
      </c>
      <c r="O1173" s="1" t="s">
        <v>19561</v>
      </c>
      <c r="P1173" s="1" t="s">
        <v>19562</v>
      </c>
      <c r="S1173" s="11" t="s">
        <v>21595</v>
      </c>
      <c r="T1173" s="1" t="s">
        <v>21593</v>
      </c>
      <c r="U1173" s="1" t="s">
        <v>21594</v>
      </c>
    </row>
    <row r="1174" spans="2:21">
      <c r="B1174" s="11">
        <v>1045</v>
      </c>
      <c r="C1174" s="1" t="s">
        <v>2088</v>
      </c>
      <c r="D1174" s="1" t="s">
        <v>2089</v>
      </c>
      <c r="F1174">
        <v>2295</v>
      </c>
      <c r="I1174" s="11">
        <v>2480</v>
      </c>
      <c r="J1174" s="1" t="s">
        <v>4958</v>
      </c>
      <c r="K1174" s="1" t="s">
        <v>4959</v>
      </c>
      <c r="N1174" s="11" t="s">
        <v>19566</v>
      </c>
      <c r="O1174" s="1" t="s">
        <v>19564</v>
      </c>
      <c r="P1174" s="1" t="s">
        <v>19565</v>
      </c>
      <c r="S1174" s="11" t="s">
        <v>21607</v>
      </c>
      <c r="T1174" s="1" t="s">
        <v>21605</v>
      </c>
      <c r="U1174" s="1" t="s">
        <v>21606</v>
      </c>
    </row>
    <row r="1175" spans="2:21">
      <c r="B1175" s="11" t="s">
        <v>18115</v>
      </c>
      <c r="C1175" s="1" t="s">
        <v>18111</v>
      </c>
      <c r="D1175" s="1" t="s">
        <v>18113</v>
      </c>
      <c r="F1175">
        <v>2301</v>
      </c>
      <c r="I1175" s="11">
        <v>2482</v>
      </c>
      <c r="J1175" s="1" t="s">
        <v>4962</v>
      </c>
      <c r="K1175" s="1" t="s">
        <v>4963</v>
      </c>
      <c r="N1175" s="11" t="s">
        <v>19569</v>
      </c>
      <c r="O1175" s="1" t="s">
        <v>19567</v>
      </c>
      <c r="P1175" s="1" t="s">
        <v>19568</v>
      </c>
      <c r="S1175" s="11" t="s">
        <v>21610</v>
      </c>
      <c r="T1175" s="1" t="s">
        <v>21608</v>
      </c>
      <c r="U1175" s="1" t="s">
        <v>21609</v>
      </c>
    </row>
    <row r="1176" spans="2:21">
      <c r="B1176" s="11" t="s">
        <v>18116</v>
      </c>
      <c r="C1176" s="1" t="s">
        <v>18112</v>
      </c>
      <c r="D1176" s="1" t="s">
        <v>18114</v>
      </c>
      <c r="F1176">
        <v>2303</v>
      </c>
      <c r="I1176" s="11">
        <v>2484</v>
      </c>
      <c r="J1176" s="1" t="s">
        <v>4966</v>
      </c>
      <c r="K1176" s="1" t="s">
        <v>4967</v>
      </c>
      <c r="N1176" s="11" t="s">
        <v>19572</v>
      </c>
      <c r="O1176" s="1" t="s">
        <v>19570</v>
      </c>
      <c r="P1176" s="1" t="s">
        <v>19571</v>
      </c>
      <c r="S1176" s="11" t="s">
        <v>21613</v>
      </c>
      <c r="T1176" s="1" t="s">
        <v>21611</v>
      </c>
      <c r="U1176" s="1" t="s">
        <v>21612</v>
      </c>
    </row>
    <row r="1177" spans="2:21">
      <c r="B1177" s="11">
        <v>1046</v>
      </c>
      <c r="C1177" s="1" t="s">
        <v>2090</v>
      </c>
      <c r="D1177" s="1" t="s">
        <v>2091</v>
      </c>
      <c r="F1177">
        <v>2304</v>
      </c>
      <c r="I1177" s="11">
        <v>2485</v>
      </c>
      <c r="J1177" s="1" t="s">
        <v>4968</v>
      </c>
      <c r="K1177" s="1" t="s">
        <v>4969</v>
      </c>
      <c r="N1177" s="11" t="s">
        <v>19577</v>
      </c>
      <c r="O1177" s="1" t="s">
        <v>19573</v>
      </c>
      <c r="P1177" s="1" t="s">
        <v>19575</v>
      </c>
      <c r="S1177" s="11" t="s">
        <v>21616</v>
      </c>
      <c r="T1177" s="1" t="s">
        <v>21614</v>
      </c>
      <c r="U1177" s="1" t="s">
        <v>21615</v>
      </c>
    </row>
    <row r="1178" spans="2:21">
      <c r="B1178" s="11" t="s">
        <v>18119</v>
      </c>
      <c r="C1178" s="1" t="s">
        <v>18117</v>
      </c>
      <c r="D1178" s="1" t="s">
        <v>18118</v>
      </c>
      <c r="F1178">
        <v>2305</v>
      </c>
      <c r="I1178" s="11">
        <v>2486</v>
      </c>
      <c r="J1178" s="1" t="s">
        <v>4970</v>
      </c>
      <c r="K1178" s="1" t="s">
        <v>4971</v>
      </c>
      <c r="N1178" s="11" t="s">
        <v>19578</v>
      </c>
      <c r="O1178" s="1" t="s">
        <v>19574</v>
      </c>
      <c r="P1178" s="1" t="s">
        <v>19576</v>
      </c>
      <c r="S1178" s="11" t="s">
        <v>21628</v>
      </c>
      <c r="T1178" s="1" t="s">
        <v>21626</v>
      </c>
      <c r="U1178" s="1" t="s">
        <v>21627</v>
      </c>
    </row>
    <row r="1179" spans="2:21">
      <c r="B1179" s="11">
        <v>1047</v>
      </c>
      <c r="C1179" s="1" t="s">
        <v>2092</v>
      </c>
      <c r="D1179" s="1" t="s">
        <v>2093</v>
      </c>
      <c r="F1179">
        <v>2306</v>
      </c>
      <c r="I1179" s="11">
        <v>2487</v>
      </c>
      <c r="J1179" s="1" t="s">
        <v>4972</v>
      </c>
      <c r="K1179" s="1" t="s">
        <v>4973</v>
      </c>
      <c r="N1179" s="11" t="s">
        <v>19581</v>
      </c>
      <c r="O1179" s="1" t="s">
        <v>19579</v>
      </c>
      <c r="P1179" s="1" t="s">
        <v>19580</v>
      </c>
      <c r="S1179" s="11" t="s">
        <v>21631</v>
      </c>
      <c r="T1179" s="1" t="s">
        <v>21629</v>
      </c>
      <c r="U1179" s="1" t="s">
        <v>21630</v>
      </c>
    </row>
    <row r="1180" spans="2:21">
      <c r="B1180" s="11" t="s">
        <v>18124</v>
      </c>
      <c r="C1180" s="1" t="s">
        <v>18120</v>
      </c>
      <c r="D1180" s="1" t="s">
        <v>18122</v>
      </c>
      <c r="F1180">
        <v>2307</v>
      </c>
      <c r="I1180" s="11">
        <v>2488</v>
      </c>
      <c r="J1180" s="1" t="s">
        <v>4974</v>
      </c>
      <c r="K1180" s="1" t="s">
        <v>4975</v>
      </c>
      <c r="N1180" s="11" t="s">
        <v>19584</v>
      </c>
      <c r="O1180" s="1" t="s">
        <v>19582</v>
      </c>
      <c r="P1180" s="1" t="s">
        <v>19583</v>
      </c>
      <c r="S1180" s="11" t="s">
        <v>21634</v>
      </c>
      <c r="T1180" s="1" t="s">
        <v>21632</v>
      </c>
      <c r="U1180" s="1" t="s">
        <v>21633</v>
      </c>
    </row>
    <row r="1181" spans="2:21">
      <c r="B1181" s="11" t="s">
        <v>18125</v>
      </c>
      <c r="C1181" s="1" t="s">
        <v>18121</v>
      </c>
      <c r="D1181" s="1" t="s">
        <v>18123</v>
      </c>
      <c r="F1181">
        <v>2308</v>
      </c>
      <c r="I1181" s="11">
        <v>2489</v>
      </c>
      <c r="J1181" s="1" t="s">
        <v>4976</v>
      </c>
      <c r="K1181" s="1" t="s">
        <v>4977</v>
      </c>
      <c r="N1181" s="11" t="s">
        <v>19587</v>
      </c>
      <c r="O1181" s="1" t="s">
        <v>19585</v>
      </c>
      <c r="P1181" s="1" t="s">
        <v>19586</v>
      </c>
      <c r="S1181" s="11" t="s">
        <v>21637</v>
      </c>
      <c r="T1181" s="1" t="s">
        <v>21635</v>
      </c>
      <c r="U1181" s="1" t="s">
        <v>21636</v>
      </c>
    </row>
    <row r="1182" spans="2:21">
      <c r="B1182" s="11">
        <v>1049</v>
      </c>
      <c r="C1182" s="1" t="s">
        <v>2096</v>
      </c>
      <c r="D1182" s="1" t="s">
        <v>2097</v>
      </c>
      <c r="F1182">
        <v>2309</v>
      </c>
      <c r="I1182" s="11">
        <v>2490</v>
      </c>
      <c r="J1182" s="1" t="s">
        <v>4978</v>
      </c>
      <c r="K1182" s="1" t="s">
        <v>4979</v>
      </c>
      <c r="N1182" s="11" t="s">
        <v>19590</v>
      </c>
      <c r="O1182" s="1" t="s">
        <v>19588</v>
      </c>
      <c r="P1182" s="1" t="s">
        <v>19589</v>
      </c>
      <c r="S1182" s="11" t="s">
        <v>21640</v>
      </c>
      <c r="T1182" s="1" t="s">
        <v>21638</v>
      </c>
      <c r="U1182" s="1" t="s">
        <v>21639</v>
      </c>
    </row>
    <row r="1183" spans="2:21">
      <c r="B1183" s="11" t="s">
        <v>18130</v>
      </c>
      <c r="C1183" s="1" t="s">
        <v>18126</v>
      </c>
      <c r="D1183" s="1" t="s">
        <v>18128</v>
      </c>
      <c r="F1183">
        <v>2310</v>
      </c>
      <c r="I1183" s="11">
        <v>2491</v>
      </c>
      <c r="J1183" s="1" t="s">
        <v>4980</v>
      </c>
      <c r="K1183" s="1" t="s">
        <v>4981</v>
      </c>
      <c r="N1183" s="11" t="s">
        <v>19593</v>
      </c>
      <c r="O1183" s="1" t="s">
        <v>19591</v>
      </c>
      <c r="P1183" s="1" t="s">
        <v>19592</v>
      </c>
      <c r="S1183" s="11" t="s">
        <v>21645</v>
      </c>
      <c r="T1183" s="1" t="s">
        <v>21641</v>
      </c>
      <c r="U1183" s="1" t="s">
        <v>21643</v>
      </c>
    </row>
    <row r="1184" spans="2:21">
      <c r="B1184" s="11" t="s">
        <v>18131</v>
      </c>
      <c r="C1184" s="1" t="s">
        <v>18127</v>
      </c>
      <c r="D1184" s="1" t="s">
        <v>18129</v>
      </c>
      <c r="F1184">
        <v>2312</v>
      </c>
      <c r="I1184" s="11">
        <v>2492</v>
      </c>
      <c r="J1184" s="1" t="s">
        <v>4982</v>
      </c>
      <c r="K1184" s="1" t="s">
        <v>4983</v>
      </c>
      <c r="N1184" s="11" t="s">
        <v>19596</v>
      </c>
      <c r="O1184" s="1" t="s">
        <v>19594</v>
      </c>
      <c r="P1184" s="1" t="s">
        <v>19595</v>
      </c>
      <c r="S1184" s="11" t="s">
        <v>21649</v>
      </c>
      <c r="T1184" s="1" t="s">
        <v>21647</v>
      </c>
      <c r="U1184" s="1" t="s">
        <v>21648</v>
      </c>
    </row>
    <row r="1185" spans="2:21">
      <c r="B1185" s="11" t="s">
        <v>18132</v>
      </c>
      <c r="C1185" s="1" t="s">
        <v>14766</v>
      </c>
      <c r="D1185" s="1" t="s">
        <v>14767</v>
      </c>
      <c r="F1185">
        <v>2313</v>
      </c>
      <c r="I1185" s="11">
        <v>2493</v>
      </c>
      <c r="J1185" s="1" t="s">
        <v>4984</v>
      </c>
      <c r="K1185" s="1" t="s">
        <v>4985</v>
      </c>
      <c r="N1185" s="11" t="s">
        <v>19599</v>
      </c>
      <c r="O1185" s="1" t="s">
        <v>19597</v>
      </c>
      <c r="P1185" s="1" t="s">
        <v>19598</v>
      </c>
      <c r="S1185" s="11" t="s">
        <v>21652</v>
      </c>
      <c r="T1185" s="1" t="s">
        <v>21650</v>
      </c>
      <c r="U1185" s="1" t="s">
        <v>21651</v>
      </c>
    </row>
    <row r="1186" spans="2:21">
      <c r="B1186" s="11">
        <v>1051</v>
      </c>
      <c r="C1186" s="1" t="s">
        <v>2100</v>
      </c>
      <c r="D1186" s="1" t="s">
        <v>2101</v>
      </c>
      <c r="F1186">
        <v>2314</v>
      </c>
      <c r="I1186" s="11">
        <v>2494</v>
      </c>
      <c r="J1186" s="1" t="s">
        <v>4986</v>
      </c>
      <c r="K1186" s="1" t="s">
        <v>4987</v>
      </c>
      <c r="N1186" s="11" t="s">
        <v>19602</v>
      </c>
      <c r="O1186" s="1" t="s">
        <v>19600</v>
      </c>
      <c r="P1186" s="1" t="s">
        <v>19601</v>
      </c>
      <c r="S1186" s="11" t="s">
        <v>21655</v>
      </c>
      <c r="T1186" s="1" t="s">
        <v>21653</v>
      </c>
      <c r="U1186" s="1" t="s">
        <v>21654</v>
      </c>
    </row>
    <row r="1187" spans="2:21">
      <c r="B1187" s="11" t="s">
        <v>18135</v>
      </c>
      <c r="C1187" s="1" t="s">
        <v>18133</v>
      </c>
      <c r="D1187" s="1" t="s">
        <v>18134</v>
      </c>
      <c r="F1187">
        <v>2315</v>
      </c>
      <c r="I1187" s="11">
        <v>2495</v>
      </c>
      <c r="J1187" s="1" t="s">
        <v>4988</v>
      </c>
      <c r="K1187" s="1" t="s">
        <v>4989</v>
      </c>
      <c r="N1187" s="11" t="s">
        <v>19605</v>
      </c>
      <c r="O1187" s="1" t="s">
        <v>19603</v>
      </c>
      <c r="P1187" s="1" t="s">
        <v>19604</v>
      </c>
      <c r="S1187" s="11" t="s">
        <v>21661</v>
      </c>
      <c r="T1187" s="1" t="s">
        <v>21659</v>
      </c>
      <c r="U1187" s="1" t="s">
        <v>21660</v>
      </c>
    </row>
    <row r="1188" spans="2:21">
      <c r="B1188" s="11">
        <v>1052</v>
      </c>
      <c r="C1188" s="1" t="s">
        <v>2102</v>
      </c>
      <c r="D1188" s="1" t="s">
        <v>2103</v>
      </c>
      <c r="F1188">
        <v>2316</v>
      </c>
      <c r="I1188" s="11">
        <v>2496</v>
      </c>
      <c r="J1188" s="1" t="s">
        <v>4990</v>
      </c>
      <c r="K1188" s="1" t="s">
        <v>4991</v>
      </c>
      <c r="N1188" s="11" t="s">
        <v>19608</v>
      </c>
      <c r="O1188" s="1" t="s">
        <v>19606</v>
      </c>
      <c r="P1188" s="1" t="s">
        <v>19607</v>
      </c>
      <c r="S1188" s="11" t="s">
        <v>21665</v>
      </c>
      <c r="T1188" s="1" t="s">
        <v>21663</v>
      </c>
      <c r="U1188" s="1" t="s">
        <v>21664</v>
      </c>
    </row>
    <row r="1189" spans="2:21">
      <c r="B1189" s="11" t="s">
        <v>18138</v>
      </c>
      <c r="C1189" s="1" t="s">
        <v>18136</v>
      </c>
      <c r="D1189" s="1" t="s">
        <v>18137</v>
      </c>
      <c r="F1189">
        <v>2318</v>
      </c>
      <c r="I1189" s="11">
        <v>2497</v>
      </c>
      <c r="J1189" s="1" t="s">
        <v>4992</v>
      </c>
      <c r="K1189" s="1" t="s">
        <v>4993</v>
      </c>
      <c r="N1189" s="11" t="s">
        <v>19611</v>
      </c>
      <c r="O1189" s="1" t="s">
        <v>19609</v>
      </c>
      <c r="P1189" s="1" t="s">
        <v>19610</v>
      </c>
      <c r="S1189" s="11" t="s">
        <v>21668</v>
      </c>
      <c r="T1189" s="1" t="s">
        <v>21666</v>
      </c>
      <c r="U1189" s="1" t="s">
        <v>21667</v>
      </c>
    </row>
    <row r="1190" spans="2:21">
      <c r="B1190" s="11">
        <v>1053</v>
      </c>
      <c r="C1190" s="1" t="s">
        <v>2104</v>
      </c>
      <c r="D1190" s="1" t="s">
        <v>2105</v>
      </c>
      <c r="F1190">
        <v>2327</v>
      </c>
      <c r="I1190" s="11">
        <v>2498</v>
      </c>
      <c r="J1190" s="1" t="s">
        <v>4994</v>
      </c>
      <c r="K1190" s="1" t="s">
        <v>4995</v>
      </c>
      <c r="N1190" s="11" t="s">
        <v>19614</v>
      </c>
      <c r="O1190" s="1" t="s">
        <v>19612</v>
      </c>
      <c r="P1190" s="1" t="s">
        <v>19613</v>
      </c>
      <c r="S1190" s="11" t="s">
        <v>21680</v>
      </c>
      <c r="T1190" s="1" t="s">
        <v>21672</v>
      </c>
      <c r="U1190" s="1" t="s">
        <v>21676</v>
      </c>
    </row>
    <row r="1191" spans="2:21">
      <c r="B1191" s="11" t="s">
        <v>18141</v>
      </c>
      <c r="C1191" s="1" t="s">
        <v>18139</v>
      </c>
      <c r="D1191" s="1" t="s">
        <v>18140</v>
      </c>
      <c r="F1191">
        <v>2330</v>
      </c>
      <c r="I1191" s="11">
        <v>2499</v>
      </c>
      <c r="J1191" s="1" t="s">
        <v>4996</v>
      </c>
      <c r="K1191" s="1" t="s">
        <v>4997</v>
      </c>
      <c r="N1191" s="11" t="s">
        <v>19617</v>
      </c>
      <c r="O1191" s="1" t="s">
        <v>19615</v>
      </c>
      <c r="P1191" s="1" t="s">
        <v>19616</v>
      </c>
      <c r="S1191" s="11" t="s">
        <v>21686</v>
      </c>
      <c r="T1191" s="1" t="s">
        <v>21684</v>
      </c>
      <c r="U1191" s="1" t="s">
        <v>21685</v>
      </c>
    </row>
    <row r="1192" spans="2:21">
      <c r="B1192" s="11">
        <v>1054</v>
      </c>
      <c r="C1192" s="1" t="s">
        <v>2106</v>
      </c>
      <c r="D1192" s="1" t="s">
        <v>2107</v>
      </c>
      <c r="F1192">
        <v>2335</v>
      </c>
      <c r="I1192" s="11">
        <v>2501</v>
      </c>
      <c r="J1192" s="1" t="s">
        <v>5000</v>
      </c>
      <c r="K1192" s="1" t="s">
        <v>5001</v>
      </c>
      <c r="N1192" s="11" t="s">
        <v>19620</v>
      </c>
      <c r="O1192" s="1" t="s">
        <v>19618</v>
      </c>
      <c r="P1192" s="1" t="s">
        <v>19619</v>
      </c>
      <c r="S1192" s="11" t="s">
        <v>21701</v>
      </c>
      <c r="T1192" s="1" t="s">
        <v>21699</v>
      </c>
      <c r="U1192" s="1" t="s">
        <v>21700</v>
      </c>
    </row>
    <row r="1193" spans="2:21">
      <c r="B1193" s="11" t="s">
        <v>18144</v>
      </c>
      <c r="C1193" s="1" t="s">
        <v>18142</v>
      </c>
      <c r="D1193" s="1" t="s">
        <v>18143</v>
      </c>
      <c r="F1193">
        <v>2336</v>
      </c>
      <c r="I1193" s="11">
        <v>2504</v>
      </c>
      <c r="J1193" s="1" t="s">
        <v>5006</v>
      </c>
      <c r="K1193" s="1" t="s">
        <v>5007</v>
      </c>
      <c r="N1193" s="11" t="s">
        <v>19623</v>
      </c>
      <c r="O1193" s="1" t="s">
        <v>19621</v>
      </c>
      <c r="P1193" s="1" t="s">
        <v>19622</v>
      </c>
      <c r="S1193" s="11" t="s">
        <v>21710</v>
      </c>
      <c r="T1193" s="1" t="s">
        <v>21708</v>
      </c>
      <c r="U1193" s="1" t="s">
        <v>21709</v>
      </c>
    </row>
    <row r="1194" spans="2:21">
      <c r="B1194" s="11">
        <v>1055</v>
      </c>
      <c r="C1194" s="1" t="s">
        <v>2108</v>
      </c>
      <c r="D1194" s="1" t="s">
        <v>2109</v>
      </c>
      <c r="F1194">
        <v>2337</v>
      </c>
      <c r="I1194" s="11">
        <v>2508</v>
      </c>
      <c r="J1194" s="1" t="s">
        <v>5014</v>
      </c>
      <c r="K1194" s="1" t="s">
        <v>5015</v>
      </c>
      <c r="N1194" s="11" t="s">
        <v>19626</v>
      </c>
      <c r="O1194" s="1" t="s">
        <v>19624</v>
      </c>
      <c r="P1194" s="1" t="s">
        <v>19625</v>
      </c>
      <c r="S1194" s="11" t="s">
        <v>21716</v>
      </c>
      <c r="T1194" s="1" t="s">
        <v>21714</v>
      </c>
      <c r="U1194" s="1" t="s">
        <v>21715</v>
      </c>
    </row>
    <row r="1195" spans="2:21">
      <c r="B1195" s="11" t="s">
        <v>18147</v>
      </c>
      <c r="C1195" s="1" t="s">
        <v>18145</v>
      </c>
      <c r="D1195" s="1" t="s">
        <v>18146</v>
      </c>
      <c r="F1195">
        <v>2338</v>
      </c>
      <c r="I1195" s="11">
        <v>2510</v>
      </c>
      <c r="J1195" s="1" t="s">
        <v>5018</v>
      </c>
      <c r="K1195" s="1" t="s">
        <v>5019</v>
      </c>
      <c r="N1195" s="11" t="s">
        <v>19629</v>
      </c>
      <c r="O1195" s="1" t="s">
        <v>19627</v>
      </c>
      <c r="P1195" s="1" t="s">
        <v>19628</v>
      </c>
      <c r="S1195" s="11" t="s">
        <v>21719</v>
      </c>
      <c r="T1195" s="1" t="s">
        <v>21717</v>
      </c>
      <c r="U1195" s="1" t="s">
        <v>21718</v>
      </c>
    </row>
    <row r="1196" spans="2:21">
      <c r="B1196" s="11">
        <v>1057</v>
      </c>
      <c r="C1196" s="1" t="s">
        <v>2112</v>
      </c>
      <c r="D1196" s="1" t="s">
        <v>2113</v>
      </c>
      <c r="F1196">
        <v>2342</v>
      </c>
      <c r="I1196" s="11">
        <v>2515</v>
      </c>
      <c r="J1196" s="1" t="s">
        <v>5028</v>
      </c>
      <c r="K1196" s="1" t="s">
        <v>5029</v>
      </c>
      <c r="N1196" s="11" t="s">
        <v>19634</v>
      </c>
      <c r="O1196" s="1" t="s">
        <v>19630</v>
      </c>
      <c r="P1196" s="1" t="s">
        <v>19632</v>
      </c>
      <c r="S1196" s="11" t="s">
        <v>21730</v>
      </c>
      <c r="T1196" s="1" t="s">
        <v>21726</v>
      </c>
      <c r="U1196" s="1" t="s">
        <v>21728</v>
      </c>
    </row>
    <row r="1197" spans="2:21">
      <c r="B1197" s="11" t="s">
        <v>18150</v>
      </c>
      <c r="C1197" s="1" t="s">
        <v>18148</v>
      </c>
      <c r="D1197" s="1" t="s">
        <v>18149</v>
      </c>
      <c r="F1197">
        <v>2343</v>
      </c>
      <c r="I1197" s="11">
        <v>2516</v>
      </c>
      <c r="J1197" s="1" t="s">
        <v>5030</v>
      </c>
      <c r="K1197" s="1" t="s">
        <v>5031</v>
      </c>
      <c r="N1197" s="11" t="s">
        <v>19635</v>
      </c>
      <c r="O1197" s="1" t="s">
        <v>19631</v>
      </c>
      <c r="P1197" s="1" t="s">
        <v>19633</v>
      </c>
      <c r="S1197" s="11" t="s">
        <v>21734</v>
      </c>
      <c r="T1197" s="1" t="s">
        <v>21732</v>
      </c>
      <c r="U1197" s="1" t="s">
        <v>21733</v>
      </c>
    </row>
    <row r="1198" spans="2:21">
      <c r="B1198" s="11">
        <v>1058</v>
      </c>
      <c r="C1198" s="1" t="s">
        <v>2114</v>
      </c>
      <c r="D1198" s="1" t="s">
        <v>2115</v>
      </c>
      <c r="F1198">
        <v>2345</v>
      </c>
      <c r="I1198" s="11">
        <v>2518</v>
      </c>
      <c r="J1198" s="1" t="s">
        <v>5034</v>
      </c>
      <c r="K1198" s="1" t="s">
        <v>5035</v>
      </c>
      <c r="N1198" s="11" t="s">
        <v>19636</v>
      </c>
      <c r="O1198" s="1" t="s">
        <v>3756</v>
      </c>
      <c r="P1198" s="1" t="s">
        <v>3757</v>
      </c>
      <c r="S1198" s="11" t="s">
        <v>21737</v>
      </c>
      <c r="T1198" s="1" t="s">
        <v>21735</v>
      </c>
      <c r="U1198" s="1" t="s">
        <v>21736</v>
      </c>
    </row>
    <row r="1199" spans="2:21">
      <c r="B1199" s="11" t="s">
        <v>18153</v>
      </c>
      <c r="C1199" s="1" t="s">
        <v>18151</v>
      </c>
      <c r="D1199" s="1" t="s">
        <v>18152</v>
      </c>
      <c r="F1199">
        <v>2349</v>
      </c>
      <c r="I1199" s="11">
        <v>2519</v>
      </c>
      <c r="J1199" s="1" t="s">
        <v>5036</v>
      </c>
      <c r="K1199" s="1" t="s">
        <v>5037</v>
      </c>
      <c r="N1199" s="11" t="s">
        <v>19639</v>
      </c>
      <c r="O1199" s="1" t="s">
        <v>19637</v>
      </c>
      <c r="P1199" s="1" t="s">
        <v>19638</v>
      </c>
      <c r="S1199" s="11" t="s">
        <v>21749</v>
      </c>
      <c r="T1199" s="1" t="s">
        <v>21747</v>
      </c>
      <c r="U1199" s="1" t="s">
        <v>21748</v>
      </c>
    </row>
    <row r="1200" spans="2:21">
      <c r="B1200" s="11">
        <v>1059</v>
      </c>
      <c r="C1200" s="1" t="s">
        <v>2116</v>
      </c>
      <c r="D1200" s="1" t="s">
        <v>2117</v>
      </c>
      <c r="F1200">
        <v>2350</v>
      </c>
      <c r="I1200" s="11">
        <v>2521</v>
      </c>
      <c r="J1200" s="1" t="s">
        <v>5040</v>
      </c>
      <c r="K1200" s="1" t="s">
        <v>5041</v>
      </c>
      <c r="N1200" s="11" t="s">
        <v>19642</v>
      </c>
      <c r="O1200" s="1" t="s">
        <v>19640</v>
      </c>
      <c r="P1200" s="1" t="s">
        <v>19641</v>
      </c>
      <c r="S1200" s="11" t="s">
        <v>21767</v>
      </c>
      <c r="T1200" s="1" t="s">
        <v>21765</v>
      </c>
      <c r="U1200" s="1" t="s">
        <v>21766</v>
      </c>
    </row>
    <row r="1201" spans="2:21">
      <c r="B1201" s="11" t="s">
        <v>18156</v>
      </c>
      <c r="C1201" s="1" t="s">
        <v>18154</v>
      </c>
      <c r="D1201" s="1" t="s">
        <v>18155</v>
      </c>
      <c r="F1201">
        <v>2352</v>
      </c>
      <c r="I1201" s="11">
        <v>2526</v>
      </c>
      <c r="J1201" s="1" t="s">
        <v>5050</v>
      </c>
      <c r="K1201" s="1" t="s">
        <v>5051</v>
      </c>
      <c r="N1201" s="11" t="s">
        <v>19645</v>
      </c>
      <c r="O1201" s="1" t="s">
        <v>19643</v>
      </c>
      <c r="P1201" s="1" t="s">
        <v>19644</v>
      </c>
      <c r="S1201" s="11" t="s">
        <v>21770</v>
      </c>
      <c r="T1201" s="1" t="s">
        <v>21768</v>
      </c>
      <c r="U1201" s="1" t="s">
        <v>21769</v>
      </c>
    </row>
    <row r="1202" spans="2:21">
      <c r="B1202" s="11">
        <v>1060</v>
      </c>
      <c r="C1202" s="1" t="s">
        <v>2118</v>
      </c>
      <c r="D1202" s="1" t="s">
        <v>2119</v>
      </c>
      <c r="F1202">
        <v>2353</v>
      </c>
      <c r="I1202" s="11">
        <v>2527</v>
      </c>
      <c r="J1202" s="1" t="s">
        <v>5052</v>
      </c>
      <c r="K1202" s="1" t="s">
        <v>5053</v>
      </c>
      <c r="N1202" s="11" t="s">
        <v>19648</v>
      </c>
      <c r="O1202" s="1" t="s">
        <v>19646</v>
      </c>
      <c r="P1202" s="1" t="s">
        <v>19647</v>
      </c>
      <c r="S1202" s="11" t="s">
        <v>21775</v>
      </c>
      <c r="T1202" s="1" t="s">
        <v>21771</v>
      </c>
      <c r="U1202" s="1" t="s">
        <v>21773</v>
      </c>
    </row>
    <row r="1203" spans="2:21">
      <c r="B1203" s="11" t="s">
        <v>18159</v>
      </c>
      <c r="C1203" s="1" t="s">
        <v>18157</v>
      </c>
      <c r="D1203" s="1" t="s">
        <v>18158</v>
      </c>
      <c r="F1203">
        <v>2354</v>
      </c>
      <c r="I1203" s="11">
        <v>2528</v>
      </c>
      <c r="J1203" s="1" t="s">
        <v>5054</v>
      </c>
      <c r="K1203" s="1" t="s">
        <v>5055</v>
      </c>
      <c r="N1203" s="11" t="s">
        <v>19655</v>
      </c>
      <c r="O1203" s="1" t="s">
        <v>19649</v>
      </c>
      <c r="P1203" s="1" t="s">
        <v>19652</v>
      </c>
      <c r="S1203" s="11" t="s">
        <v>21782</v>
      </c>
      <c r="T1203" s="1" t="s">
        <v>21780</v>
      </c>
      <c r="U1203" s="1" t="s">
        <v>21781</v>
      </c>
    </row>
    <row r="1204" spans="2:21">
      <c r="B1204" s="11">
        <v>1061</v>
      </c>
      <c r="C1204" s="1" t="s">
        <v>2120</v>
      </c>
      <c r="D1204" s="1" t="s">
        <v>2121</v>
      </c>
      <c r="F1204">
        <v>2355</v>
      </c>
      <c r="I1204" s="11">
        <v>2529</v>
      </c>
      <c r="J1204" s="1" t="s">
        <v>5056</v>
      </c>
      <c r="K1204" s="1" t="s">
        <v>5057</v>
      </c>
      <c r="N1204" s="11" t="s">
        <v>19656</v>
      </c>
      <c r="O1204" s="1" t="s">
        <v>19650</v>
      </c>
      <c r="P1204" s="1" t="s">
        <v>19653</v>
      </c>
      <c r="S1204" s="11" t="s">
        <v>21785</v>
      </c>
      <c r="T1204" s="1" t="s">
        <v>21783</v>
      </c>
      <c r="U1204" s="1" t="s">
        <v>21784</v>
      </c>
    </row>
    <row r="1205" spans="2:21">
      <c r="B1205" s="11" t="s">
        <v>18162</v>
      </c>
      <c r="C1205" s="1" t="s">
        <v>18160</v>
      </c>
      <c r="D1205" s="1" t="s">
        <v>18161</v>
      </c>
      <c r="F1205">
        <v>2356</v>
      </c>
      <c r="I1205" s="11">
        <v>2531</v>
      </c>
      <c r="J1205" s="1" t="s">
        <v>5060</v>
      </c>
      <c r="K1205" s="1" t="s">
        <v>5061</v>
      </c>
      <c r="N1205" s="11" t="s">
        <v>19657</v>
      </c>
      <c r="O1205" s="1" t="s">
        <v>19651</v>
      </c>
      <c r="P1205" s="1" t="s">
        <v>19654</v>
      </c>
      <c r="S1205" s="11" t="s">
        <v>21788</v>
      </c>
      <c r="T1205" s="1" t="s">
        <v>21786</v>
      </c>
      <c r="U1205" s="1" t="s">
        <v>21787</v>
      </c>
    </row>
    <row r="1206" spans="2:21">
      <c r="B1206" s="11">
        <v>1062</v>
      </c>
      <c r="C1206" s="1" t="s">
        <v>2122</v>
      </c>
      <c r="D1206" s="1" t="s">
        <v>2123</v>
      </c>
      <c r="F1206">
        <v>2359</v>
      </c>
      <c r="I1206" s="11">
        <v>2533</v>
      </c>
      <c r="J1206" s="1" t="s">
        <v>5064</v>
      </c>
      <c r="K1206" s="1" t="s">
        <v>5065</v>
      </c>
      <c r="N1206" s="11" t="s">
        <v>19658</v>
      </c>
      <c r="O1206" s="1" t="s">
        <v>3768</v>
      </c>
      <c r="P1206" s="1" t="s">
        <v>3769</v>
      </c>
      <c r="S1206" s="11" t="s">
        <v>21806</v>
      </c>
      <c r="T1206" s="1" t="s">
        <v>21804</v>
      </c>
      <c r="U1206" s="1" t="s">
        <v>21805</v>
      </c>
    </row>
    <row r="1207" spans="2:21">
      <c r="B1207" s="11" t="s">
        <v>18167</v>
      </c>
      <c r="C1207" s="1" t="s">
        <v>18163</v>
      </c>
      <c r="D1207" s="1" t="s">
        <v>18165</v>
      </c>
      <c r="F1207">
        <v>2362</v>
      </c>
      <c r="I1207" s="11">
        <v>2535</v>
      </c>
      <c r="J1207" s="1" t="s">
        <v>5068</v>
      </c>
      <c r="K1207" s="1" t="s">
        <v>5069</v>
      </c>
      <c r="N1207" s="11" t="s">
        <v>19661</v>
      </c>
      <c r="O1207" s="1" t="s">
        <v>19659</v>
      </c>
      <c r="P1207" s="1" t="s">
        <v>19660</v>
      </c>
      <c r="S1207" s="11" t="s">
        <v>21809</v>
      </c>
      <c r="T1207" s="1" t="s">
        <v>21807</v>
      </c>
      <c r="U1207" s="1" t="s">
        <v>21808</v>
      </c>
    </row>
    <row r="1208" spans="2:21">
      <c r="B1208" s="11" t="s">
        <v>18168</v>
      </c>
      <c r="C1208" s="1" t="s">
        <v>18164</v>
      </c>
      <c r="D1208" s="1" t="s">
        <v>18166</v>
      </c>
      <c r="F1208">
        <v>2365</v>
      </c>
      <c r="I1208" s="11">
        <v>2536</v>
      </c>
      <c r="J1208" s="1" t="s">
        <v>5070</v>
      </c>
      <c r="K1208" s="1" t="s">
        <v>5071</v>
      </c>
      <c r="N1208" s="11" t="s">
        <v>19664</v>
      </c>
      <c r="O1208" s="1" t="s">
        <v>19662</v>
      </c>
      <c r="P1208" s="1" t="s">
        <v>19663</v>
      </c>
      <c r="S1208" s="11" t="s">
        <v>21812</v>
      </c>
      <c r="T1208" s="1" t="s">
        <v>21810</v>
      </c>
      <c r="U1208" s="1" t="s">
        <v>21811</v>
      </c>
    </row>
    <row r="1209" spans="2:21">
      <c r="B1209" s="11">
        <v>1067</v>
      </c>
      <c r="C1209" s="1" t="s">
        <v>2132</v>
      </c>
      <c r="D1209" s="1" t="s">
        <v>2133</v>
      </c>
      <c r="F1209">
        <v>2366</v>
      </c>
      <c r="I1209" s="11">
        <v>2542</v>
      </c>
      <c r="J1209" s="1" t="s">
        <v>5082</v>
      </c>
      <c r="K1209" s="1" t="s">
        <v>5083</v>
      </c>
      <c r="N1209" s="11" t="s">
        <v>19667</v>
      </c>
      <c r="O1209" s="1" t="s">
        <v>19665</v>
      </c>
      <c r="P1209" s="1" t="s">
        <v>19666</v>
      </c>
      <c r="S1209" s="11" t="s">
        <v>21815</v>
      </c>
      <c r="T1209" s="1" t="s">
        <v>21813</v>
      </c>
      <c r="U1209" s="1" t="s">
        <v>21814</v>
      </c>
    </row>
    <row r="1210" spans="2:21">
      <c r="B1210" s="11" t="s">
        <v>18171</v>
      </c>
      <c r="C1210" s="1" t="s">
        <v>18169</v>
      </c>
      <c r="D1210" s="1" t="s">
        <v>18170</v>
      </c>
      <c r="F1210">
        <v>2367</v>
      </c>
      <c r="I1210" s="11">
        <v>2544</v>
      </c>
      <c r="J1210" s="1" t="s">
        <v>5086</v>
      </c>
      <c r="K1210" s="1" t="s">
        <v>5087</v>
      </c>
      <c r="N1210" s="11" t="s">
        <v>19670</v>
      </c>
      <c r="O1210" s="1" t="s">
        <v>19668</v>
      </c>
      <c r="P1210" s="1" t="s">
        <v>19669</v>
      </c>
      <c r="S1210" s="11" t="s">
        <v>21821</v>
      </c>
      <c r="T1210" s="1" t="s">
        <v>21819</v>
      </c>
      <c r="U1210" s="1" t="s">
        <v>21820</v>
      </c>
    </row>
    <row r="1211" spans="2:21">
      <c r="B1211" s="11">
        <v>1068</v>
      </c>
      <c r="C1211" s="1" t="s">
        <v>2134</v>
      </c>
      <c r="D1211" s="1" t="s">
        <v>2135</v>
      </c>
      <c r="F1211">
        <v>2372</v>
      </c>
      <c r="I1211" s="11">
        <v>2546</v>
      </c>
      <c r="J1211" s="1" t="s">
        <v>5090</v>
      </c>
      <c r="K1211" s="1" t="s">
        <v>5091</v>
      </c>
      <c r="N1211" s="11" t="s">
        <v>19673</v>
      </c>
      <c r="O1211" s="1" t="s">
        <v>19671</v>
      </c>
      <c r="P1211" s="1" t="s">
        <v>19672</v>
      </c>
      <c r="S1211" s="11" t="s">
        <v>21833</v>
      </c>
      <c r="T1211" s="1" t="s">
        <v>21831</v>
      </c>
      <c r="U1211" s="1" t="s">
        <v>21832</v>
      </c>
    </row>
    <row r="1212" spans="2:21">
      <c r="B1212" s="11" t="s">
        <v>18174</v>
      </c>
      <c r="C1212" s="1" t="s">
        <v>18172</v>
      </c>
      <c r="D1212" s="1" t="s">
        <v>18173</v>
      </c>
      <c r="F1212">
        <v>2373</v>
      </c>
      <c r="I1212" s="11">
        <v>2548</v>
      </c>
      <c r="J1212" s="1" t="s">
        <v>5094</v>
      </c>
      <c r="K1212" s="1" t="s">
        <v>5095</v>
      </c>
      <c r="N1212" s="11" t="s">
        <v>19676</v>
      </c>
      <c r="O1212" s="1" t="s">
        <v>19674</v>
      </c>
      <c r="P1212" s="1" t="s">
        <v>19675</v>
      </c>
      <c r="S1212" s="11" t="s">
        <v>21836</v>
      </c>
      <c r="T1212" s="1" t="s">
        <v>21834</v>
      </c>
      <c r="U1212" s="1" t="s">
        <v>21835</v>
      </c>
    </row>
    <row r="1213" spans="2:21">
      <c r="B1213" s="11">
        <v>1072</v>
      </c>
      <c r="C1213" s="1" t="s">
        <v>2142</v>
      </c>
      <c r="D1213" s="1" t="s">
        <v>2143</v>
      </c>
      <c r="F1213">
        <v>2374</v>
      </c>
      <c r="I1213" s="11">
        <v>2554</v>
      </c>
      <c r="J1213" s="1" t="s">
        <v>5106</v>
      </c>
      <c r="K1213" s="1" t="s">
        <v>5107</v>
      </c>
      <c r="N1213" s="11" t="s">
        <v>19679</v>
      </c>
      <c r="O1213" s="1" t="s">
        <v>19677</v>
      </c>
      <c r="P1213" s="1" t="s">
        <v>19678</v>
      </c>
      <c r="S1213" s="11" t="s">
        <v>21844</v>
      </c>
      <c r="T1213" s="1" t="s">
        <v>21840</v>
      </c>
      <c r="U1213" s="1" t="s">
        <v>21842</v>
      </c>
    </row>
    <row r="1214" spans="2:21">
      <c r="B1214" s="11" t="s">
        <v>18179</v>
      </c>
      <c r="C1214" s="1" t="s">
        <v>18175</v>
      </c>
      <c r="D1214" s="1" t="s">
        <v>18177</v>
      </c>
      <c r="F1214">
        <v>2375</v>
      </c>
      <c r="I1214" s="11">
        <v>2555</v>
      </c>
      <c r="J1214" s="1" t="s">
        <v>5108</v>
      </c>
      <c r="K1214" s="1" t="s">
        <v>5109</v>
      </c>
      <c r="N1214" s="11" t="s">
        <v>19684</v>
      </c>
      <c r="O1214" s="1" t="s">
        <v>19680</v>
      </c>
      <c r="P1214" s="1" t="s">
        <v>19682</v>
      </c>
      <c r="S1214" s="11" t="s">
        <v>21851</v>
      </c>
      <c r="T1214" s="1" t="s">
        <v>21849</v>
      </c>
      <c r="U1214" s="1" t="s">
        <v>21850</v>
      </c>
    </row>
    <row r="1215" spans="2:21">
      <c r="B1215" s="11" t="s">
        <v>18180</v>
      </c>
      <c r="C1215" s="1" t="s">
        <v>18176</v>
      </c>
      <c r="D1215" s="1" t="s">
        <v>18178</v>
      </c>
      <c r="F1215">
        <v>2378</v>
      </c>
      <c r="I1215" s="11">
        <v>2556</v>
      </c>
      <c r="J1215" s="1" t="s">
        <v>5110</v>
      </c>
      <c r="K1215" s="1" t="s">
        <v>5111</v>
      </c>
      <c r="N1215" s="11" t="s">
        <v>19685</v>
      </c>
      <c r="O1215" s="1" t="s">
        <v>19681</v>
      </c>
      <c r="P1215" s="1" t="s">
        <v>19683</v>
      </c>
      <c r="S1215" s="11" t="s">
        <v>21854</v>
      </c>
      <c r="T1215" s="1" t="s">
        <v>21852</v>
      </c>
      <c r="U1215" s="1" t="s">
        <v>21853</v>
      </c>
    </row>
    <row r="1216" spans="2:21">
      <c r="B1216" s="11">
        <v>1073</v>
      </c>
      <c r="C1216" s="1" t="s">
        <v>2144</v>
      </c>
      <c r="D1216" s="1" t="s">
        <v>2145</v>
      </c>
      <c r="F1216">
        <v>2379</v>
      </c>
      <c r="I1216" s="11">
        <v>2558</v>
      </c>
      <c r="J1216" s="1" t="s">
        <v>5114</v>
      </c>
      <c r="K1216" s="1" t="s">
        <v>5115</v>
      </c>
      <c r="N1216" s="11" t="s">
        <v>19688</v>
      </c>
      <c r="O1216" s="1" t="s">
        <v>19686</v>
      </c>
      <c r="P1216" s="1" t="s">
        <v>19687</v>
      </c>
      <c r="S1216" s="11" t="s">
        <v>21866</v>
      </c>
      <c r="T1216" s="1" t="s">
        <v>21864</v>
      </c>
      <c r="U1216" s="1" t="s">
        <v>21865</v>
      </c>
    </row>
    <row r="1217" spans="2:21">
      <c r="B1217" s="11" t="s">
        <v>18183</v>
      </c>
      <c r="C1217" s="1" t="s">
        <v>18181</v>
      </c>
      <c r="D1217" s="1" t="s">
        <v>18182</v>
      </c>
      <c r="F1217">
        <v>2380</v>
      </c>
      <c r="I1217" s="11">
        <v>2563</v>
      </c>
      <c r="J1217" s="1" t="s">
        <v>5124</v>
      </c>
      <c r="K1217" s="1" t="s">
        <v>5125</v>
      </c>
      <c r="N1217" s="11" t="s">
        <v>19691</v>
      </c>
      <c r="O1217" s="1" t="s">
        <v>19689</v>
      </c>
      <c r="P1217" s="1" t="s">
        <v>19690</v>
      </c>
      <c r="S1217" s="11" t="s">
        <v>21869</v>
      </c>
      <c r="T1217" s="1" t="s">
        <v>21867</v>
      </c>
      <c r="U1217" s="1" t="s">
        <v>21868</v>
      </c>
    </row>
    <row r="1218" spans="2:21">
      <c r="B1218" s="11">
        <v>1074</v>
      </c>
      <c r="C1218" s="1" t="s">
        <v>2146</v>
      </c>
      <c r="D1218" s="1" t="s">
        <v>2147</v>
      </c>
      <c r="F1218">
        <v>2382</v>
      </c>
      <c r="I1218" s="11">
        <v>2564</v>
      </c>
      <c r="J1218" s="1" t="s">
        <v>5126</v>
      </c>
      <c r="K1218" s="1" t="s">
        <v>5127</v>
      </c>
      <c r="N1218" s="11" t="s">
        <v>19694</v>
      </c>
      <c r="O1218" s="1" t="s">
        <v>19692</v>
      </c>
      <c r="P1218" s="1" t="s">
        <v>19693</v>
      </c>
      <c r="S1218" s="11" t="s">
        <v>21881</v>
      </c>
      <c r="T1218" s="1" t="s">
        <v>21877</v>
      </c>
      <c r="U1218" s="1" t="s">
        <v>21879</v>
      </c>
    </row>
    <row r="1219" spans="2:21">
      <c r="B1219" s="11" t="s">
        <v>18186</v>
      </c>
      <c r="C1219" s="1" t="s">
        <v>18184</v>
      </c>
      <c r="D1219" s="1" t="s">
        <v>18185</v>
      </c>
      <c r="F1219">
        <v>2393</v>
      </c>
      <c r="I1219" s="11">
        <v>2576</v>
      </c>
      <c r="J1219" s="1" t="s">
        <v>5150</v>
      </c>
      <c r="K1219" s="1" t="s">
        <v>5151</v>
      </c>
      <c r="N1219" s="11" t="s">
        <v>19697</v>
      </c>
      <c r="O1219" s="1" t="s">
        <v>19695</v>
      </c>
      <c r="P1219" s="1" t="s">
        <v>19696</v>
      </c>
      <c r="S1219" s="11" t="s">
        <v>21885</v>
      </c>
      <c r="T1219" s="1" t="s">
        <v>21883</v>
      </c>
      <c r="U1219" s="1" t="s">
        <v>21884</v>
      </c>
    </row>
    <row r="1220" spans="2:21">
      <c r="B1220" s="11">
        <v>1079</v>
      </c>
      <c r="C1220" s="1" t="s">
        <v>2156</v>
      </c>
      <c r="D1220" s="1" t="s">
        <v>2157</v>
      </c>
      <c r="F1220" t="s">
        <v>20425</v>
      </c>
      <c r="I1220" s="11">
        <v>2579</v>
      </c>
      <c r="J1220" s="1" t="s">
        <v>5156</v>
      </c>
      <c r="K1220" s="1" t="s">
        <v>5157</v>
      </c>
      <c r="N1220" s="11" t="s">
        <v>19700</v>
      </c>
      <c r="O1220" s="1" t="s">
        <v>19698</v>
      </c>
      <c r="P1220" s="1" t="s">
        <v>19699</v>
      </c>
      <c r="S1220" s="11" t="s">
        <v>21888</v>
      </c>
      <c r="T1220" s="1" t="s">
        <v>21886</v>
      </c>
      <c r="U1220" s="1" t="s">
        <v>21887</v>
      </c>
    </row>
    <row r="1221" spans="2:21">
      <c r="B1221" s="11" t="s">
        <v>18189</v>
      </c>
      <c r="C1221" s="1" t="s">
        <v>18187</v>
      </c>
      <c r="D1221" s="1" t="s">
        <v>18188</v>
      </c>
      <c r="F1221">
        <v>2394</v>
      </c>
      <c r="I1221" s="11">
        <v>2582</v>
      </c>
      <c r="J1221" s="1" t="s">
        <v>5162</v>
      </c>
      <c r="K1221" s="1" t="s">
        <v>5163</v>
      </c>
      <c r="N1221" s="11" t="s">
        <v>19703</v>
      </c>
      <c r="O1221" s="1" t="s">
        <v>19701</v>
      </c>
      <c r="P1221" s="1" t="s">
        <v>19702</v>
      </c>
      <c r="S1221" s="11" t="s">
        <v>21891</v>
      </c>
      <c r="T1221" s="1" t="s">
        <v>21889</v>
      </c>
      <c r="U1221" s="1" t="s">
        <v>21890</v>
      </c>
    </row>
    <row r="1222" spans="2:21">
      <c r="B1222" s="11">
        <v>1080</v>
      </c>
      <c r="C1222" s="1" t="s">
        <v>2158</v>
      </c>
      <c r="D1222" s="1" t="s">
        <v>2159</v>
      </c>
      <c r="F1222">
        <v>2396</v>
      </c>
      <c r="I1222" s="11">
        <v>2587</v>
      </c>
      <c r="J1222" s="1" t="s">
        <v>5172</v>
      </c>
      <c r="K1222" s="1" t="s">
        <v>5173</v>
      </c>
      <c r="N1222" s="11" t="s">
        <v>19706</v>
      </c>
      <c r="O1222" s="1" t="s">
        <v>19704</v>
      </c>
      <c r="P1222" s="1" t="s">
        <v>19705</v>
      </c>
      <c r="S1222" s="11" t="s">
        <v>21906</v>
      </c>
      <c r="T1222" s="1" t="s">
        <v>21904</v>
      </c>
      <c r="U1222" s="1" t="s">
        <v>21905</v>
      </c>
    </row>
    <row r="1223" spans="2:21">
      <c r="B1223" s="11" t="s">
        <v>18194</v>
      </c>
      <c r="C1223" s="1" t="s">
        <v>18190</v>
      </c>
      <c r="D1223" s="1" t="s">
        <v>18192</v>
      </c>
      <c r="F1223">
        <v>2397</v>
      </c>
      <c r="I1223" s="11">
        <v>2588</v>
      </c>
      <c r="J1223" s="1" t="s">
        <v>5174</v>
      </c>
      <c r="K1223" s="1" t="s">
        <v>5175</v>
      </c>
      <c r="N1223" s="11" t="s">
        <v>19709</v>
      </c>
      <c r="O1223" s="1" t="s">
        <v>19707</v>
      </c>
      <c r="P1223" s="1" t="s">
        <v>19708</v>
      </c>
      <c r="S1223" s="11" t="s">
        <v>21915</v>
      </c>
      <c r="T1223" s="1" t="s">
        <v>21913</v>
      </c>
      <c r="U1223" s="1" t="s">
        <v>21914</v>
      </c>
    </row>
    <row r="1224" spans="2:21">
      <c r="B1224" s="11" t="s">
        <v>18195</v>
      </c>
      <c r="C1224" s="1" t="s">
        <v>18191</v>
      </c>
      <c r="D1224" s="1" t="s">
        <v>18193</v>
      </c>
      <c r="F1224">
        <v>2400</v>
      </c>
      <c r="I1224" s="11">
        <v>2591</v>
      </c>
      <c r="J1224" s="1" t="s">
        <v>5180</v>
      </c>
      <c r="K1224" s="1" t="s">
        <v>5181</v>
      </c>
      <c r="N1224" s="11" t="s">
        <v>19712</v>
      </c>
      <c r="O1224" s="1" t="s">
        <v>19710</v>
      </c>
      <c r="P1224" s="1" t="s">
        <v>19711</v>
      </c>
      <c r="S1224" s="11" t="s">
        <v>21927</v>
      </c>
      <c r="T1224" s="1" t="s">
        <v>21925</v>
      </c>
      <c r="U1224" s="1" t="s">
        <v>21926</v>
      </c>
    </row>
    <row r="1225" spans="2:21">
      <c r="B1225" s="11">
        <v>1081</v>
      </c>
      <c r="C1225" s="1" t="s">
        <v>2160</v>
      </c>
      <c r="D1225" s="1" t="s">
        <v>2161</v>
      </c>
      <c r="F1225">
        <v>2401</v>
      </c>
      <c r="I1225" s="11">
        <v>2593</v>
      </c>
      <c r="J1225" s="1" t="s">
        <v>5184</v>
      </c>
      <c r="K1225" s="1" t="s">
        <v>5185</v>
      </c>
      <c r="N1225" s="11" t="s">
        <v>19715</v>
      </c>
      <c r="O1225" s="1" t="s">
        <v>19713</v>
      </c>
      <c r="P1225" s="1" t="s">
        <v>19714</v>
      </c>
      <c r="S1225" s="11" t="s">
        <v>21930</v>
      </c>
      <c r="T1225" s="1" t="s">
        <v>21928</v>
      </c>
      <c r="U1225" s="1" t="s">
        <v>21929</v>
      </c>
    </row>
    <row r="1226" spans="2:21">
      <c r="B1226" s="11" t="s">
        <v>18198</v>
      </c>
      <c r="C1226" s="1" t="s">
        <v>18196</v>
      </c>
      <c r="D1226" s="1" t="s">
        <v>18197</v>
      </c>
      <c r="F1226">
        <v>2403</v>
      </c>
      <c r="I1226" s="11">
        <v>2597</v>
      </c>
      <c r="J1226" s="1" t="s">
        <v>5192</v>
      </c>
      <c r="K1226" s="1" t="s">
        <v>5193</v>
      </c>
      <c r="N1226" s="11" t="s">
        <v>19718</v>
      </c>
      <c r="O1226" s="1" t="s">
        <v>19716</v>
      </c>
      <c r="P1226" s="1" t="s">
        <v>19717</v>
      </c>
      <c r="S1226" s="11" t="s">
        <v>21933</v>
      </c>
      <c r="T1226" s="1" t="s">
        <v>21931</v>
      </c>
      <c r="U1226" s="1" t="s">
        <v>21932</v>
      </c>
    </row>
    <row r="1227" spans="2:21">
      <c r="B1227" s="11">
        <v>1086</v>
      </c>
      <c r="C1227" s="1" t="s">
        <v>2170</v>
      </c>
      <c r="D1227" s="1" t="s">
        <v>2171</v>
      </c>
      <c r="F1227">
        <v>2405</v>
      </c>
      <c r="I1227" s="11">
        <v>2598</v>
      </c>
      <c r="J1227" s="1" t="s">
        <v>5194</v>
      </c>
      <c r="K1227" s="1" t="s">
        <v>5195</v>
      </c>
      <c r="N1227" s="11" t="s">
        <v>19721</v>
      </c>
      <c r="O1227" s="1" t="s">
        <v>19719</v>
      </c>
      <c r="P1227" s="1" t="s">
        <v>19720</v>
      </c>
      <c r="S1227" s="11" t="s">
        <v>21940</v>
      </c>
      <c r="T1227" s="1" t="s">
        <v>21934</v>
      </c>
      <c r="U1227" s="1" t="s">
        <v>21937</v>
      </c>
    </row>
    <row r="1228" spans="2:21">
      <c r="B1228" s="11" t="s">
        <v>18201</v>
      </c>
      <c r="C1228" s="1" t="s">
        <v>18199</v>
      </c>
      <c r="D1228" s="1" t="s">
        <v>18200</v>
      </c>
      <c r="F1228">
        <v>2407</v>
      </c>
      <c r="I1228" s="11">
        <v>2599</v>
      </c>
      <c r="J1228" s="1" t="s">
        <v>5196</v>
      </c>
      <c r="K1228" s="1" t="s">
        <v>5197</v>
      </c>
      <c r="N1228" s="11" t="s">
        <v>19724</v>
      </c>
      <c r="O1228" s="1" t="s">
        <v>19722</v>
      </c>
      <c r="P1228" s="1" t="s">
        <v>19723</v>
      </c>
      <c r="S1228" s="11" t="s">
        <v>21945</v>
      </c>
      <c r="T1228" s="1" t="s">
        <v>21943</v>
      </c>
      <c r="U1228" s="1" t="s">
        <v>21944</v>
      </c>
    </row>
    <row r="1229" spans="2:21">
      <c r="B1229" s="11">
        <v>1089</v>
      </c>
      <c r="C1229" s="1" t="s">
        <v>2176</v>
      </c>
      <c r="D1229" s="1" t="s">
        <v>2177</v>
      </c>
      <c r="F1229">
        <v>2408</v>
      </c>
      <c r="I1229" s="11">
        <v>2601</v>
      </c>
      <c r="J1229" s="1" t="s">
        <v>5200</v>
      </c>
      <c r="K1229" s="1" t="s">
        <v>5201</v>
      </c>
      <c r="N1229" s="11" t="s">
        <v>19729</v>
      </c>
      <c r="O1229" s="1" t="s">
        <v>19725</v>
      </c>
      <c r="P1229" s="1" t="s">
        <v>19727</v>
      </c>
      <c r="S1229" s="11" t="s">
        <v>21949</v>
      </c>
      <c r="T1229" s="1" t="s">
        <v>6718</v>
      </c>
      <c r="U1229" s="1" t="s">
        <v>6719</v>
      </c>
    </row>
    <row r="1230" spans="2:21">
      <c r="B1230" s="11" t="s">
        <v>18204</v>
      </c>
      <c r="C1230" s="1" t="s">
        <v>18202</v>
      </c>
      <c r="D1230" s="1" t="s">
        <v>18203</v>
      </c>
      <c r="F1230">
        <v>2412</v>
      </c>
      <c r="I1230" s="11">
        <v>2602</v>
      </c>
      <c r="J1230" s="1" t="s">
        <v>5202</v>
      </c>
      <c r="K1230" s="1" t="s">
        <v>5203</v>
      </c>
      <c r="N1230" s="11" t="s">
        <v>19730</v>
      </c>
      <c r="O1230" s="1" t="s">
        <v>19726</v>
      </c>
      <c r="P1230" s="1" t="s">
        <v>19728</v>
      </c>
      <c r="S1230" s="11" t="s">
        <v>21952</v>
      </c>
      <c r="T1230" s="1" t="s">
        <v>21950</v>
      </c>
      <c r="U1230" s="1" t="s">
        <v>21951</v>
      </c>
    </row>
    <row r="1231" spans="2:21">
      <c r="B1231" s="11">
        <v>1096</v>
      </c>
      <c r="C1231" s="1" t="s">
        <v>2190</v>
      </c>
      <c r="D1231" s="1" t="s">
        <v>2191</v>
      </c>
      <c r="F1231">
        <v>2413</v>
      </c>
      <c r="I1231" s="11">
        <v>2605</v>
      </c>
      <c r="J1231" s="1" t="s">
        <v>5208</v>
      </c>
      <c r="K1231" s="1" t="s">
        <v>5209</v>
      </c>
      <c r="N1231" s="11" t="s">
        <v>19733</v>
      </c>
      <c r="O1231" s="1" t="s">
        <v>19731</v>
      </c>
      <c r="P1231" s="1" t="s">
        <v>19732</v>
      </c>
      <c r="S1231" s="11" t="s">
        <v>21964</v>
      </c>
      <c r="T1231" s="1" t="s">
        <v>21962</v>
      </c>
      <c r="U1231" s="1" t="s">
        <v>21963</v>
      </c>
    </row>
    <row r="1232" spans="2:21">
      <c r="B1232" s="11" t="s">
        <v>18207</v>
      </c>
      <c r="C1232" s="1" t="s">
        <v>18205</v>
      </c>
      <c r="D1232" s="1" t="s">
        <v>18206</v>
      </c>
      <c r="F1232">
        <v>2417</v>
      </c>
      <c r="I1232" s="11">
        <v>2606</v>
      </c>
      <c r="J1232" s="1" t="s">
        <v>5210</v>
      </c>
      <c r="K1232" s="1" t="s">
        <v>5211</v>
      </c>
      <c r="N1232" s="11" t="s">
        <v>19736</v>
      </c>
      <c r="O1232" s="1" t="s">
        <v>19734</v>
      </c>
      <c r="P1232" s="1" t="s">
        <v>19735</v>
      </c>
      <c r="S1232" s="11" t="s">
        <v>21967</v>
      </c>
      <c r="T1232" s="1" t="s">
        <v>21965</v>
      </c>
      <c r="U1232" s="1" t="s">
        <v>21966</v>
      </c>
    </row>
    <row r="1233" spans="2:21">
      <c r="B1233" s="11">
        <v>1099</v>
      </c>
      <c r="C1233" s="1" t="s">
        <v>2196</v>
      </c>
      <c r="D1233" s="1" t="s">
        <v>2197</v>
      </c>
      <c r="F1233">
        <v>2422</v>
      </c>
      <c r="I1233" s="11">
        <v>2609</v>
      </c>
      <c r="J1233" s="1" t="s">
        <v>5216</v>
      </c>
      <c r="K1233" s="1" t="s">
        <v>5217</v>
      </c>
      <c r="N1233" s="11" t="s">
        <v>19739</v>
      </c>
      <c r="O1233" s="1" t="s">
        <v>19737</v>
      </c>
      <c r="P1233" s="1" t="s">
        <v>19738</v>
      </c>
      <c r="S1233" s="11" t="s">
        <v>21970</v>
      </c>
      <c r="T1233" s="1" t="s">
        <v>21968</v>
      </c>
      <c r="U1233" s="1" t="s">
        <v>21969</v>
      </c>
    </row>
    <row r="1234" spans="2:21">
      <c r="B1234" s="11" t="s">
        <v>18214</v>
      </c>
      <c r="C1234" s="1" t="s">
        <v>18208</v>
      </c>
      <c r="D1234" s="1" t="s">
        <v>18211</v>
      </c>
      <c r="F1234">
        <v>2423</v>
      </c>
      <c r="I1234" s="11">
        <v>2612</v>
      </c>
      <c r="J1234" s="1" t="s">
        <v>5222</v>
      </c>
      <c r="K1234" s="1" t="s">
        <v>5223</v>
      </c>
      <c r="N1234" s="11" t="s">
        <v>19744</v>
      </c>
      <c r="O1234" s="1" t="s">
        <v>19740</v>
      </c>
      <c r="P1234" s="1" t="s">
        <v>19742</v>
      </c>
      <c r="S1234" s="11" t="s">
        <v>21979</v>
      </c>
      <c r="T1234" s="1" t="s">
        <v>21977</v>
      </c>
      <c r="U1234" s="1" t="s">
        <v>21978</v>
      </c>
    </row>
    <row r="1235" spans="2:21">
      <c r="B1235" s="11" t="s">
        <v>18215</v>
      </c>
      <c r="C1235" s="1" t="s">
        <v>18209</v>
      </c>
      <c r="D1235" s="1" t="s">
        <v>18212</v>
      </c>
      <c r="F1235">
        <v>2424</v>
      </c>
      <c r="I1235" s="11">
        <v>2614</v>
      </c>
      <c r="J1235" s="1" t="s">
        <v>5226</v>
      </c>
      <c r="K1235" s="1" t="s">
        <v>5227</v>
      </c>
      <c r="N1235" s="11" t="s">
        <v>19745</v>
      </c>
      <c r="O1235" s="1" t="s">
        <v>19741</v>
      </c>
      <c r="P1235" s="1" t="s">
        <v>19743</v>
      </c>
      <c r="S1235" s="11" t="s">
        <v>21984</v>
      </c>
      <c r="T1235" s="1" t="s">
        <v>21980</v>
      </c>
      <c r="U1235" s="1" t="s">
        <v>21982</v>
      </c>
    </row>
    <row r="1236" spans="2:21">
      <c r="B1236" s="11" t="s">
        <v>18216</v>
      </c>
      <c r="C1236" s="1" t="s">
        <v>18210</v>
      </c>
      <c r="D1236" s="1" t="s">
        <v>18213</v>
      </c>
      <c r="F1236">
        <v>2425</v>
      </c>
      <c r="I1236" s="11">
        <v>2615</v>
      </c>
      <c r="J1236" s="1" t="s">
        <v>5228</v>
      </c>
      <c r="K1236" s="1" t="s">
        <v>5229</v>
      </c>
      <c r="N1236" s="11" t="s">
        <v>19748</v>
      </c>
      <c r="O1236" s="1" t="s">
        <v>19746</v>
      </c>
      <c r="P1236" s="1" t="s">
        <v>19747</v>
      </c>
      <c r="S1236" s="11" t="s">
        <v>21990</v>
      </c>
      <c r="T1236" s="1" t="s">
        <v>21986</v>
      </c>
      <c r="U1236" s="1" t="s">
        <v>21988</v>
      </c>
    </row>
    <row r="1237" spans="2:21">
      <c r="B1237" s="11">
        <v>1100</v>
      </c>
      <c r="C1237" s="1" t="s">
        <v>2198</v>
      </c>
      <c r="D1237" s="1" t="s">
        <v>2199</v>
      </c>
      <c r="F1237">
        <v>2427</v>
      </c>
      <c r="I1237" s="11">
        <v>2618</v>
      </c>
      <c r="J1237" s="1" t="s">
        <v>5234</v>
      </c>
      <c r="K1237" s="1" t="s">
        <v>5235</v>
      </c>
      <c r="N1237" s="11" t="s">
        <v>19753</v>
      </c>
      <c r="O1237" s="1" t="s">
        <v>19749</v>
      </c>
      <c r="P1237" s="1" t="s">
        <v>19751</v>
      </c>
      <c r="S1237" s="11" t="s">
        <v>21994</v>
      </c>
      <c r="T1237" s="1" t="s">
        <v>21992</v>
      </c>
      <c r="U1237" s="1" t="s">
        <v>21993</v>
      </c>
    </row>
    <row r="1238" spans="2:21">
      <c r="B1238" s="11" t="s">
        <v>18219</v>
      </c>
      <c r="C1238" s="1" t="s">
        <v>18217</v>
      </c>
      <c r="D1238" s="1" t="s">
        <v>18218</v>
      </c>
      <c r="F1238">
        <v>2431</v>
      </c>
      <c r="I1238" s="11">
        <v>2627</v>
      </c>
      <c r="J1238" s="1" t="s">
        <v>5252</v>
      </c>
      <c r="K1238" s="1" t="s">
        <v>5253</v>
      </c>
      <c r="N1238" s="11" t="s">
        <v>19754</v>
      </c>
      <c r="O1238" s="1" t="s">
        <v>19750</v>
      </c>
      <c r="P1238" s="1" t="s">
        <v>19752</v>
      </c>
      <c r="S1238" s="11" t="s">
        <v>22006</v>
      </c>
      <c r="T1238" s="1" t="s">
        <v>22004</v>
      </c>
      <c r="U1238" s="1" t="s">
        <v>22005</v>
      </c>
    </row>
    <row r="1239" spans="2:21">
      <c r="B1239" s="11">
        <v>1101</v>
      </c>
      <c r="C1239" s="1" t="s">
        <v>2200</v>
      </c>
      <c r="D1239" s="1" t="s">
        <v>2201</v>
      </c>
      <c r="F1239" t="s">
        <v>20489</v>
      </c>
      <c r="I1239" s="11">
        <v>2628</v>
      </c>
      <c r="J1239" s="1" t="s">
        <v>5254</v>
      </c>
      <c r="K1239" s="1" t="s">
        <v>5255</v>
      </c>
      <c r="N1239" s="11" t="s">
        <v>19757</v>
      </c>
      <c r="O1239" s="1" t="s">
        <v>19755</v>
      </c>
      <c r="P1239" s="1" t="s">
        <v>19756</v>
      </c>
      <c r="S1239" s="11" t="s">
        <v>22009</v>
      </c>
      <c r="T1239" s="1" t="s">
        <v>22007</v>
      </c>
      <c r="U1239" s="1" t="s">
        <v>22008</v>
      </c>
    </row>
    <row r="1240" spans="2:21">
      <c r="B1240" s="11" t="s">
        <v>18222</v>
      </c>
      <c r="C1240" s="1" t="s">
        <v>18220</v>
      </c>
      <c r="D1240" s="1" t="s">
        <v>18221</v>
      </c>
      <c r="F1240">
        <v>2432</v>
      </c>
      <c r="I1240" s="11">
        <v>2633</v>
      </c>
      <c r="J1240" s="1" t="s">
        <v>5264</v>
      </c>
      <c r="K1240" s="1" t="s">
        <v>5265</v>
      </c>
      <c r="N1240" s="11" t="s">
        <v>19760</v>
      </c>
      <c r="O1240" s="1" t="s">
        <v>19758</v>
      </c>
      <c r="P1240" s="1" t="s">
        <v>19759</v>
      </c>
      <c r="S1240" s="11" t="s">
        <v>22020</v>
      </c>
      <c r="T1240" s="1" t="s">
        <v>22016</v>
      </c>
      <c r="U1240" s="1" t="s">
        <v>22018</v>
      </c>
    </row>
    <row r="1241" spans="2:21">
      <c r="B1241" s="11">
        <v>1105</v>
      </c>
      <c r="C1241" s="1" t="s">
        <v>2208</v>
      </c>
      <c r="D1241" s="1" t="s">
        <v>2209</v>
      </c>
      <c r="F1241">
        <v>2436</v>
      </c>
      <c r="I1241" s="11">
        <v>2634</v>
      </c>
      <c r="J1241" s="1" t="s">
        <v>5266</v>
      </c>
      <c r="K1241" s="1" t="s">
        <v>5267</v>
      </c>
      <c r="N1241" s="11" t="s">
        <v>19763</v>
      </c>
      <c r="O1241" s="1" t="s">
        <v>19761</v>
      </c>
      <c r="P1241" s="1" t="s">
        <v>19762</v>
      </c>
      <c r="S1241" s="11" t="s">
        <v>22024</v>
      </c>
      <c r="T1241" s="1" t="s">
        <v>22022</v>
      </c>
      <c r="U1241" s="1" t="s">
        <v>22023</v>
      </c>
    </row>
    <row r="1242" spans="2:21">
      <c r="B1242" s="11" t="s">
        <v>18225</v>
      </c>
      <c r="C1242" s="1" t="s">
        <v>18223</v>
      </c>
      <c r="D1242" s="1" t="s">
        <v>18224</v>
      </c>
      <c r="F1242">
        <v>2437</v>
      </c>
      <c r="I1242" s="11">
        <v>2640</v>
      </c>
      <c r="J1242" s="1" t="s">
        <v>5278</v>
      </c>
      <c r="K1242" s="1" t="s">
        <v>5279</v>
      </c>
      <c r="N1242" s="11" t="s">
        <v>19764</v>
      </c>
      <c r="O1242" s="1" t="s">
        <v>13810</v>
      </c>
      <c r="P1242" s="1" t="s">
        <v>13811</v>
      </c>
      <c r="S1242" s="11" t="s">
        <v>22027</v>
      </c>
      <c r="T1242" s="1" t="s">
        <v>22025</v>
      </c>
      <c r="U1242" s="1" t="s">
        <v>22026</v>
      </c>
    </row>
    <row r="1243" spans="2:21">
      <c r="B1243" s="11">
        <v>1106</v>
      </c>
      <c r="C1243" s="1" t="s">
        <v>2210</v>
      </c>
      <c r="D1243" s="1" t="s">
        <v>2211</v>
      </c>
      <c r="F1243">
        <v>2440</v>
      </c>
      <c r="I1243" s="11">
        <v>2641</v>
      </c>
      <c r="J1243" s="1" t="s">
        <v>5280</v>
      </c>
      <c r="K1243" s="1" t="s">
        <v>5281</v>
      </c>
      <c r="N1243" s="11" t="s">
        <v>19767</v>
      </c>
      <c r="O1243" s="1" t="s">
        <v>19765</v>
      </c>
      <c r="P1243" s="1" t="s">
        <v>19766</v>
      </c>
      <c r="S1243" s="11" t="s">
        <v>22042</v>
      </c>
      <c r="T1243" s="1" t="s">
        <v>22040</v>
      </c>
      <c r="U1243" s="1" t="s">
        <v>22041</v>
      </c>
    </row>
    <row r="1244" spans="2:21">
      <c r="B1244" s="11" t="s">
        <v>18232</v>
      </c>
      <c r="C1244" s="1" t="s">
        <v>18226</v>
      </c>
      <c r="D1244" s="1" t="s">
        <v>18229</v>
      </c>
      <c r="F1244">
        <v>2442</v>
      </c>
      <c r="I1244" s="11">
        <v>2645</v>
      </c>
      <c r="J1244" s="1" t="s">
        <v>5288</v>
      </c>
      <c r="K1244" s="1" t="s">
        <v>5289</v>
      </c>
      <c r="N1244" s="11" t="s">
        <v>19770</v>
      </c>
      <c r="O1244" s="1" t="s">
        <v>19768</v>
      </c>
      <c r="P1244" s="1" t="s">
        <v>19769</v>
      </c>
      <c r="S1244" s="11" t="s">
        <v>22048</v>
      </c>
      <c r="T1244" s="1" t="s">
        <v>22046</v>
      </c>
      <c r="U1244" s="1" t="s">
        <v>22047</v>
      </c>
    </row>
    <row r="1245" spans="2:21">
      <c r="B1245" s="11" t="s">
        <v>18233</v>
      </c>
      <c r="C1245" s="1" t="s">
        <v>18227</v>
      </c>
      <c r="D1245" s="1" t="s">
        <v>18230</v>
      </c>
      <c r="F1245">
        <v>2445</v>
      </c>
      <c r="I1245" s="11">
        <v>2646</v>
      </c>
      <c r="J1245" s="1" t="s">
        <v>5290</v>
      </c>
      <c r="K1245" s="1" t="s">
        <v>5291</v>
      </c>
      <c r="N1245" s="11" t="s">
        <v>19773</v>
      </c>
      <c r="O1245" s="1" t="s">
        <v>19771</v>
      </c>
      <c r="P1245" s="1" t="s">
        <v>19772</v>
      </c>
      <c r="S1245" s="11" t="s">
        <v>22055</v>
      </c>
      <c r="T1245" s="1" t="s">
        <v>22049</v>
      </c>
      <c r="U1245" s="1" t="s">
        <v>22052</v>
      </c>
    </row>
    <row r="1246" spans="2:21">
      <c r="B1246" s="11" t="s">
        <v>18234</v>
      </c>
      <c r="C1246" s="1" t="s">
        <v>18228</v>
      </c>
      <c r="D1246" s="1" t="s">
        <v>18231</v>
      </c>
      <c r="F1246">
        <v>2447</v>
      </c>
      <c r="I1246" s="11">
        <v>2649</v>
      </c>
      <c r="J1246" s="1" t="s">
        <v>5296</v>
      </c>
      <c r="K1246" s="1" t="s">
        <v>5297</v>
      </c>
      <c r="N1246" s="11" t="s">
        <v>19776</v>
      </c>
      <c r="O1246" s="1" t="s">
        <v>19774</v>
      </c>
      <c r="P1246" s="1" t="s">
        <v>19775</v>
      </c>
      <c r="S1246" s="11" t="s">
        <v>22066</v>
      </c>
      <c r="T1246" s="1" t="s">
        <v>22064</v>
      </c>
      <c r="U1246" s="1" t="s">
        <v>22065</v>
      </c>
    </row>
    <row r="1247" spans="2:21">
      <c r="B1247" s="11">
        <v>1108</v>
      </c>
      <c r="C1247" s="1" t="s">
        <v>2214</v>
      </c>
      <c r="D1247" s="1" t="s">
        <v>2215</v>
      </c>
      <c r="F1247">
        <v>2449</v>
      </c>
      <c r="I1247" s="11">
        <v>2650</v>
      </c>
      <c r="J1247" s="1" t="s">
        <v>5298</v>
      </c>
      <c r="K1247" s="1" t="s">
        <v>5299</v>
      </c>
      <c r="N1247" s="11" t="s">
        <v>19777</v>
      </c>
      <c r="O1247" s="1" t="s">
        <v>3908</v>
      </c>
      <c r="P1247" s="1" t="s">
        <v>3909</v>
      </c>
      <c r="S1247" s="11" t="s">
        <v>22069</v>
      </c>
      <c r="T1247" s="1" t="s">
        <v>22067</v>
      </c>
      <c r="U1247" s="1" t="s">
        <v>22068</v>
      </c>
    </row>
    <row r="1248" spans="2:21">
      <c r="B1248" s="11" t="s">
        <v>18237</v>
      </c>
      <c r="C1248" s="1" t="s">
        <v>18235</v>
      </c>
      <c r="D1248" s="1" t="s">
        <v>18236</v>
      </c>
      <c r="F1248">
        <v>2450</v>
      </c>
      <c r="I1248" s="11">
        <v>2651</v>
      </c>
      <c r="J1248" s="1" t="s">
        <v>5300</v>
      </c>
      <c r="K1248" s="1" t="s">
        <v>5301</v>
      </c>
      <c r="N1248" s="11" t="s">
        <v>19778</v>
      </c>
      <c r="O1248" s="1" t="s">
        <v>6778</v>
      </c>
      <c r="P1248" s="1" t="s">
        <v>6779</v>
      </c>
      <c r="S1248" s="11" t="s">
        <v>22075</v>
      </c>
      <c r="T1248" s="1" t="s">
        <v>22073</v>
      </c>
      <c r="U1248" s="1" t="s">
        <v>22074</v>
      </c>
    </row>
    <row r="1249" spans="2:21">
      <c r="B1249" s="11">
        <v>1109</v>
      </c>
      <c r="C1249" s="1" t="s">
        <v>2216</v>
      </c>
      <c r="D1249" s="1" t="s">
        <v>2217</v>
      </c>
      <c r="F1249">
        <v>2451</v>
      </c>
      <c r="I1249" s="11">
        <v>2652</v>
      </c>
      <c r="J1249" s="1" t="s">
        <v>5302</v>
      </c>
      <c r="K1249" s="1" t="s">
        <v>5303</v>
      </c>
      <c r="N1249" s="11" t="s">
        <v>19781</v>
      </c>
      <c r="O1249" s="1" t="s">
        <v>19779</v>
      </c>
      <c r="P1249" s="1" t="s">
        <v>19780</v>
      </c>
      <c r="S1249" s="11" t="s">
        <v>22081</v>
      </c>
      <c r="T1249" s="1" t="s">
        <v>22079</v>
      </c>
      <c r="U1249" s="1" t="s">
        <v>22080</v>
      </c>
    </row>
    <row r="1250" spans="2:21">
      <c r="B1250" s="11" t="s">
        <v>18240</v>
      </c>
      <c r="C1250" s="1" t="s">
        <v>18238</v>
      </c>
      <c r="D1250" s="1" t="s">
        <v>18239</v>
      </c>
      <c r="F1250">
        <v>2455</v>
      </c>
      <c r="I1250" s="11">
        <v>2653</v>
      </c>
      <c r="J1250" s="1" t="s">
        <v>5304</v>
      </c>
      <c r="K1250" s="1" t="s">
        <v>5305</v>
      </c>
      <c r="N1250" s="11" t="s">
        <v>19784</v>
      </c>
      <c r="O1250" s="1" t="s">
        <v>19782</v>
      </c>
      <c r="P1250" s="1" t="s">
        <v>19783</v>
      </c>
      <c r="S1250" s="11" t="s">
        <v>22084</v>
      </c>
      <c r="T1250" s="1" t="s">
        <v>22082</v>
      </c>
      <c r="U1250" s="1" t="s">
        <v>22083</v>
      </c>
    </row>
    <row r="1251" spans="2:21">
      <c r="B1251" s="11">
        <v>1111</v>
      </c>
      <c r="C1251" s="1" t="s">
        <v>2220</v>
      </c>
      <c r="D1251" s="1" t="s">
        <v>2221</v>
      </c>
      <c r="F1251">
        <v>2457</v>
      </c>
      <c r="I1251" s="11">
        <v>2654</v>
      </c>
      <c r="J1251" s="1" t="s">
        <v>5306</v>
      </c>
      <c r="K1251" s="1" t="s">
        <v>5307</v>
      </c>
      <c r="N1251" s="11" t="s">
        <v>19789</v>
      </c>
      <c r="O1251" s="1" t="s">
        <v>19785</v>
      </c>
      <c r="P1251" s="1" t="s">
        <v>19787</v>
      </c>
      <c r="S1251" s="11" t="s">
        <v>22089</v>
      </c>
      <c r="T1251" s="1" t="s">
        <v>22085</v>
      </c>
      <c r="U1251" s="1" t="s">
        <v>22087</v>
      </c>
    </row>
    <row r="1252" spans="2:21">
      <c r="B1252" s="11" t="s">
        <v>18243</v>
      </c>
      <c r="C1252" s="1" t="s">
        <v>18241</v>
      </c>
      <c r="D1252" s="1" t="s">
        <v>18242</v>
      </c>
      <c r="F1252">
        <v>2459</v>
      </c>
      <c r="I1252" s="11">
        <v>2656</v>
      </c>
      <c r="J1252" s="1" t="s">
        <v>5310</v>
      </c>
      <c r="K1252" s="1" t="s">
        <v>5311</v>
      </c>
      <c r="N1252" s="11" t="s">
        <v>19790</v>
      </c>
      <c r="O1252" s="1" t="s">
        <v>19786</v>
      </c>
      <c r="P1252" s="1" t="s">
        <v>19788</v>
      </c>
      <c r="S1252" s="11" t="s">
        <v>22093</v>
      </c>
      <c r="T1252" s="1" t="s">
        <v>22091</v>
      </c>
      <c r="U1252" s="1" t="s">
        <v>22092</v>
      </c>
    </row>
    <row r="1253" spans="2:21">
      <c r="B1253" s="11">
        <v>1112</v>
      </c>
      <c r="C1253" s="1" t="s">
        <v>2222</v>
      </c>
      <c r="D1253" s="1" t="s">
        <v>2223</v>
      </c>
      <c r="F1253">
        <v>2460</v>
      </c>
      <c r="I1253" s="11">
        <v>2657</v>
      </c>
      <c r="J1253" s="1" t="s">
        <v>5312</v>
      </c>
      <c r="K1253" s="1" t="s">
        <v>5313</v>
      </c>
      <c r="N1253" s="11" t="s">
        <v>19793</v>
      </c>
      <c r="O1253" s="1" t="s">
        <v>19791</v>
      </c>
      <c r="P1253" s="1" t="s">
        <v>19792</v>
      </c>
      <c r="S1253" s="11" t="s">
        <v>22102</v>
      </c>
      <c r="T1253" s="1" t="s">
        <v>22100</v>
      </c>
      <c r="U1253" s="1" t="s">
        <v>22101</v>
      </c>
    </row>
    <row r="1254" spans="2:21">
      <c r="B1254" s="11" t="s">
        <v>18246</v>
      </c>
      <c r="C1254" s="1" t="s">
        <v>18244</v>
      </c>
      <c r="D1254" s="1" t="s">
        <v>18245</v>
      </c>
      <c r="F1254">
        <v>2461</v>
      </c>
      <c r="I1254" s="11">
        <v>2658</v>
      </c>
      <c r="J1254" s="1" t="s">
        <v>5314</v>
      </c>
      <c r="K1254" s="1" t="s">
        <v>5315</v>
      </c>
      <c r="N1254" s="11" t="s">
        <v>19796</v>
      </c>
      <c r="O1254" s="1" t="s">
        <v>19794</v>
      </c>
      <c r="P1254" s="1" t="s">
        <v>19795</v>
      </c>
      <c r="S1254" s="11" t="s">
        <v>22117</v>
      </c>
      <c r="T1254" s="1" t="s">
        <v>22115</v>
      </c>
      <c r="U1254" s="1" t="s">
        <v>22116</v>
      </c>
    </row>
    <row r="1255" spans="2:21">
      <c r="B1255" s="11">
        <v>1113</v>
      </c>
      <c r="C1255" s="1" t="s">
        <v>2224</v>
      </c>
      <c r="D1255" s="1" t="s">
        <v>2225</v>
      </c>
      <c r="F1255">
        <v>2462</v>
      </c>
      <c r="I1255" s="11">
        <v>2659</v>
      </c>
      <c r="J1255" s="1" t="s">
        <v>5316</v>
      </c>
      <c r="K1255" s="1" t="s">
        <v>5317</v>
      </c>
      <c r="N1255" s="11" t="s">
        <v>19799</v>
      </c>
      <c r="O1255" s="1" t="s">
        <v>19797</v>
      </c>
      <c r="P1255" s="1" t="s">
        <v>19798</v>
      </c>
      <c r="S1255" s="11" t="s">
        <v>22124</v>
      </c>
      <c r="T1255" s="1" t="s">
        <v>22118</v>
      </c>
      <c r="U1255" s="1" t="s">
        <v>22121</v>
      </c>
    </row>
    <row r="1256" spans="2:21">
      <c r="B1256" s="11" t="s">
        <v>18249</v>
      </c>
      <c r="C1256" s="1" t="s">
        <v>18247</v>
      </c>
      <c r="D1256" s="1" t="s">
        <v>18248</v>
      </c>
      <c r="F1256">
        <v>2464</v>
      </c>
      <c r="I1256" s="11">
        <v>2660</v>
      </c>
      <c r="J1256" s="1" t="s">
        <v>5318</v>
      </c>
      <c r="K1256" s="1" t="s">
        <v>5319</v>
      </c>
      <c r="N1256" s="11" t="s">
        <v>19802</v>
      </c>
      <c r="O1256" s="1" t="s">
        <v>19800</v>
      </c>
      <c r="P1256" s="1" t="s">
        <v>19801</v>
      </c>
      <c r="S1256" s="11" t="s">
        <v>22129</v>
      </c>
      <c r="T1256" s="1" t="s">
        <v>22127</v>
      </c>
      <c r="U1256" s="1" t="s">
        <v>22128</v>
      </c>
    </row>
    <row r="1257" spans="2:21">
      <c r="B1257" s="11">
        <v>1114</v>
      </c>
      <c r="C1257" s="1" t="s">
        <v>2226</v>
      </c>
      <c r="D1257" s="1" t="s">
        <v>2227</v>
      </c>
      <c r="F1257">
        <v>2465</v>
      </c>
      <c r="I1257" s="11">
        <v>2661</v>
      </c>
      <c r="J1257" s="1" t="s">
        <v>5320</v>
      </c>
      <c r="K1257" s="1" t="s">
        <v>5321</v>
      </c>
      <c r="N1257" s="11" t="s">
        <v>19805</v>
      </c>
      <c r="O1257" s="1" t="s">
        <v>19803</v>
      </c>
      <c r="P1257" s="1" t="s">
        <v>19804</v>
      </c>
      <c r="S1257" s="11" t="s">
        <v>22135</v>
      </c>
      <c r="T1257" s="1" t="s">
        <v>22133</v>
      </c>
      <c r="U1257" s="1" t="s">
        <v>22134</v>
      </c>
    </row>
    <row r="1258" spans="2:21">
      <c r="B1258" s="11" t="s">
        <v>18252</v>
      </c>
      <c r="C1258" s="1" t="s">
        <v>18250</v>
      </c>
      <c r="D1258" s="1" t="s">
        <v>18251</v>
      </c>
      <c r="F1258">
        <v>2466</v>
      </c>
      <c r="I1258" s="11">
        <v>2662</v>
      </c>
      <c r="J1258" s="1" t="s">
        <v>5322</v>
      </c>
      <c r="K1258" s="1" t="s">
        <v>5323</v>
      </c>
      <c r="N1258" s="11" t="s">
        <v>19808</v>
      </c>
      <c r="O1258" s="1" t="s">
        <v>19806</v>
      </c>
      <c r="P1258" s="1" t="s">
        <v>19807</v>
      </c>
      <c r="S1258" s="11" t="s">
        <v>22144</v>
      </c>
      <c r="T1258" s="1" t="s">
        <v>22142</v>
      </c>
      <c r="U1258" s="1" t="s">
        <v>22143</v>
      </c>
    </row>
    <row r="1259" spans="2:21">
      <c r="B1259" s="11">
        <v>1115</v>
      </c>
      <c r="C1259" s="1" t="s">
        <v>2228</v>
      </c>
      <c r="D1259" s="1" t="s">
        <v>2229</v>
      </c>
      <c r="F1259">
        <v>2467</v>
      </c>
      <c r="I1259" s="11">
        <v>2663</v>
      </c>
      <c r="J1259" s="1" t="s">
        <v>5324</v>
      </c>
      <c r="K1259" s="1" t="s">
        <v>5325</v>
      </c>
      <c r="N1259" s="11" t="s">
        <v>19815</v>
      </c>
      <c r="O1259" s="1" t="s">
        <v>19809</v>
      </c>
      <c r="P1259" s="1" t="s">
        <v>19812</v>
      </c>
      <c r="S1259" s="11" t="s">
        <v>22147</v>
      </c>
      <c r="T1259" s="1" t="s">
        <v>22145</v>
      </c>
      <c r="U1259" s="1" t="s">
        <v>22146</v>
      </c>
    </row>
    <row r="1260" spans="2:21">
      <c r="B1260" s="11" t="s">
        <v>18255</v>
      </c>
      <c r="C1260" s="1" t="s">
        <v>18253</v>
      </c>
      <c r="D1260" s="1" t="s">
        <v>18254</v>
      </c>
      <c r="F1260">
        <v>2468</v>
      </c>
      <c r="I1260" s="11">
        <v>2664</v>
      </c>
      <c r="J1260" s="1" t="s">
        <v>5326</v>
      </c>
      <c r="K1260" s="1" t="s">
        <v>5327</v>
      </c>
      <c r="N1260" s="11" t="s">
        <v>19816</v>
      </c>
      <c r="O1260" s="1" t="s">
        <v>19810</v>
      </c>
      <c r="P1260" s="1" t="s">
        <v>19813</v>
      </c>
      <c r="S1260" s="11" t="s">
        <v>22157</v>
      </c>
      <c r="T1260" s="1" t="s">
        <v>22155</v>
      </c>
      <c r="U1260" s="1" t="s">
        <v>22156</v>
      </c>
    </row>
    <row r="1261" spans="2:21">
      <c r="B1261" s="11">
        <v>1116</v>
      </c>
      <c r="C1261" s="1" t="s">
        <v>2230</v>
      </c>
      <c r="D1261" s="1" t="s">
        <v>2231</v>
      </c>
      <c r="F1261">
        <v>2473</v>
      </c>
      <c r="I1261" s="11">
        <v>2665</v>
      </c>
      <c r="J1261" s="1" t="s">
        <v>5328</v>
      </c>
      <c r="K1261" s="1" t="s">
        <v>5329</v>
      </c>
      <c r="N1261" s="11" t="s">
        <v>19817</v>
      </c>
      <c r="O1261" s="1" t="s">
        <v>19811</v>
      </c>
      <c r="P1261" s="1" t="s">
        <v>19814</v>
      </c>
      <c r="S1261" s="11" t="s">
        <v>22163</v>
      </c>
      <c r="T1261" s="1" t="s">
        <v>22161</v>
      </c>
      <c r="U1261" s="1" t="s">
        <v>22162</v>
      </c>
    </row>
    <row r="1262" spans="2:21">
      <c r="B1262" s="11" t="s">
        <v>18258</v>
      </c>
      <c r="C1262" s="1" t="s">
        <v>18256</v>
      </c>
      <c r="D1262" s="1" t="s">
        <v>18257</v>
      </c>
      <c r="F1262">
        <v>2475</v>
      </c>
      <c r="I1262" s="11">
        <v>2666</v>
      </c>
      <c r="J1262" s="1" t="s">
        <v>5330</v>
      </c>
      <c r="K1262" s="1" t="s">
        <v>5331</v>
      </c>
      <c r="N1262" s="11" t="s">
        <v>19820</v>
      </c>
      <c r="O1262" s="1" t="s">
        <v>19818</v>
      </c>
      <c r="P1262" s="1" t="s">
        <v>19819</v>
      </c>
      <c r="S1262" s="11" t="s">
        <v>22166</v>
      </c>
      <c r="T1262" s="1" t="s">
        <v>22164</v>
      </c>
      <c r="U1262" s="1" t="s">
        <v>22165</v>
      </c>
    </row>
    <row r="1263" spans="2:21">
      <c r="B1263" s="11">
        <v>1117</v>
      </c>
      <c r="C1263" s="1" t="s">
        <v>2232</v>
      </c>
      <c r="D1263" s="1" t="s">
        <v>2233</v>
      </c>
      <c r="F1263">
        <v>2476</v>
      </c>
      <c r="I1263" s="11">
        <v>2674</v>
      </c>
      <c r="J1263" s="1" t="s">
        <v>5346</v>
      </c>
      <c r="K1263" s="1" t="s">
        <v>5347</v>
      </c>
      <c r="N1263" s="11" t="s">
        <v>19823</v>
      </c>
      <c r="O1263" s="1" t="s">
        <v>19821</v>
      </c>
      <c r="P1263" s="1" t="s">
        <v>19822</v>
      </c>
      <c r="S1263" s="11" t="s">
        <v>22169</v>
      </c>
      <c r="T1263" s="1" t="s">
        <v>22167</v>
      </c>
      <c r="U1263" s="1" t="s">
        <v>22168</v>
      </c>
    </row>
    <row r="1264" spans="2:21">
      <c r="B1264" s="11" t="s">
        <v>18261</v>
      </c>
      <c r="C1264" s="1" t="s">
        <v>18259</v>
      </c>
      <c r="D1264" s="1" t="s">
        <v>18260</v>
      </c>
      <c r="F1264">
        <v>2480</v>
      </c>
      <c r="I1264" s="11">
        <v>2675</v>
      </c>
      <c r="J1264" s="1" t="s">
        <v>5348</v>
      </c>
      <c r="K1264" s="1" t="s">
        <v>5349</v>
      </c>
      <c r="N1264" s="11" t="s">
        <v>19826</v>
      </c>
      <c r="O1264" s="1" t="s">
        <v>19824</v>
      </c>
      <c r="P1264" s="1" t="s">
        <v>19825</v>
      </c>
      <c r="S1264" s="11" t="s">
        <v>22172</v>
      </c>
      <c r="T1264" s="1" t="s">
        <v>22170</v>
      </c>
      <c r="U1264" s="1" t="s">
        <v>22171</v>
      </c>
    </row>
    <row r="1265" spans="2:21">
      <c r="B1265" s="11">
        <v>1118</v>
      </c>
      <c r="C1265" s="1" t="s">
        <v>2234</v>
      </c>
      <c r="D1265" s="1" t="s">
        <v>2235</v>
      </c>
      <c r="F1265">
        <v>2482</v>
      </c>
      <c r="I1265" s="11">
        <v>2682</v>
      </c>
      <c r="J1265" s="1" t="s">
        <v>5362</v>
      </c>
      <c r="K1265" s="1" t="s">
        <v>5363</v>
      </c>
      <c r="N1265" s="11" t="s">
        <v>19829</v>
      </c>
      <c r="O1265" s="1" t="s">
        <v>19827</v>
      </c>
      <c r="P1265" s="1" t="s">
        <v>19828</v>
      </c>
      <c r="S1265" s="11" t="s">
        <v>22175</v>
      </c>
      <c r="T1265" s="1" t="s">
        <v>22173</v>
      </c>
      <c r="U1265" s="1" t="s">
        <v>22174</v>
      </c>
    </row>
    <row r="1266" spans="2:21">
      <c r="B1266" s="11" t="s">
        <v>18264</v>
      </c>
      <c r="C1266" s="1" t="s">
        <v>18262</v>
      </c>
      <c r="D1266" s="1" t="s">
        <v>18263</v>
      </c>
      <c r="F1266">
        <v>2484</v>
      </c>
      <c r="I1266" s="11">
        <v>2683</v>
      </c>
      <c r="J1266" s="1" t="s">
        <v>5364</v>
      </c>
      <c r="K1266" s="1" t="s">
        <v>5365</v>
      </c>
      <c r="N1266" s="11" t="s">
        <v>19832</v>
      </c>
      <c r="O1266" s="1" t="s">
        <v>19830</v>
      </c>
      <c r="P1266" s="1" t="s">
        <v>19831</v>
      </c>
      <c r="S1266" s="11" t="s">
        <v>22178</v>
      </c>
      <c r="T1266" s="1" t="s">
        <v>22176</v>
      </c>
      <c r="U1266" s="1" t="s">
        <v>22177</v>
      </c>
    </row>
    <row r="1267" spans="2:21">
      <c r="B1267" s="11">
        <v>1119</v>
      </c>
      <c r="C1267" s="1" t="s">
        <v>2236</v>
      </c>
      <c r="D1267" s="1" t="s">
        <v>2237</v>
      </c>
      <c r="F1267">
        <v>2485</v>
      </c>
      <c r="I1267" s="11">
        <v>2684</v>
      </c>
      <c r="J1267" s="1" t="s">
        <v>5366</v>
      </c>
      <c r="K1267" s="1" t="s">
        <v>5367</v>
      </c>
      <c r="N1267" s="11" t="s">
        <v>19835</v>
      </c>
      <c r="O1267" s="1" t="s">
        <v>19833</v>
      </c>
      <c r="P1267" s="1" t="s">
        <v>19834</v>
      </c>
      <c r="S1267" s="11" t="s">
        <v>22181</v>
      </c>
      <c r="T1267" s="1" t="s">
        <v>22179</v>
      </c>
      <c r="U1267" s="1" t="s">
        <v>22180</v>
      </c>
    </row>
    <row r="1268" spans="2:21">
      <c r="B1268" s="11" t="s">
        <v>18267</v>
      </c>
      <c r="C1268" s="1" t="s">
        <v>18265</v>
      </c>
      <c r="D1268" s="1" t="s">
        <v>18266</v>
      </c>
      <c r="F1268">
        <v>2486</v>
      </c>
      <c r="I1268" s="11">
        <v>2685</v>
      </c>
      <c r="J1268" s="1" t="s">
        <v>5368</v>
      </c>
      <c r="K1268" s="1" t="s">
        <v>5369</v>
      </c>
      <c r="N1268" s="11" t="s">
        <v>19838</v>
      </c>
      <c r="O1268" s="1" t="s">
        <v>19836</v>
      </c>
      <c r="P1268" s="1" t="s">
        <v>19837</v>
      </c>
      <c r="S1268" s="11" t="s">
        <v>22184</v>
      </c>
      <c r="T1268" s="1" t="s">
        <v>22182</v>
      </c>
      <c r="U1268" s="1" t="s">
        <v>22183</v>
      </c>
    </row>
    <row r="1269" spans="2:21">
      <c r="B1269" s="11">
        <v>1120</v>
      </c>
      <c r="C1269" s="1" t="s">
        <v>2238</v>
      </c>
      <c r="D1269" s="1" t="s">
        <v>2239</v>
      </c>
      <c r="F1269">
        <v>2487</v>
      </c>
      <c r="I1269" s="11">
        <v>2686</v>
      </c>
      <c r="J1269" s="1" t="s">
        <v>5370</v>
      </c>
      <c r="K1269" s="1" t="s">
        <v>5371</v>
      </c>
      <c r="N1269" s="11" t="s">
        <v>19841</v>
      </c>
      <c r="O1269" s="1" t="s">
        <v>19839</v>
      </c>
      <c r="P1269" s="1" t="s">
        <v>19840</v>
      </c>
      <c r="S1269" s="11" t="s">
        <v>22187</v>
      </c>
      <c r="T1269" s="1" t="s">
        <v>22185</v>
      </c>
      <c r="U1269" s="1" t="s">
        <v>22186</v>
      </c>
    </row>
    <row r="1270" spans="2:21">
      <c r="B1270" s="11" t="s">
        <v>18270</v>
      </c>
      <c r="C1270" s="1" t="s">
        <v>18268</v>
      </c>
      <c r="D1270" s="1" t="s">
        <v>18269</v>
      </c>
      <c r="F1270">
        <v>2488</v>
      </c>
      <c r="I1270" s="11">
        <v>2697</v>
      </c>
      <c r="J1270" s="1" t="s">
        <v>5392</v>
      </c>
      <c r="K1270" s="1" t="s">
        <v>5393</v>
      </c>
      <c r="N1270" s="11" t="s">
        <v>19844</v>
      </c>
      <c r="O1270" s="1" t="s">
        <v>19842</v>
      </c>
      <c r="P1270" s="1" t="s">
        <v>19843</v>
      </c>
      <c r="S1270" s="11" t="s">
        <v>22190</v>
      </c>
      <c r="T1270" s="1" t="s">
        <v>22188</v>
      </c>
      <c r="U1270" s="1" t="s">
        <v>22189</v>
      </c>
    </row>
    <row r="1271" spans="2:21">
      <c r="B1271" s="11">
        <v>1121</v>
      </c>
      <c r="C1271" s="1" t="s">
        <v>2240</v>
      </c>
      <c r="D1271" s="1" t="s">
        <v>2241</v>
      </c>
      <c r="F1271">
        <v>2489</v>
      </c>
      <c r="I1271" s="11">
        <v>2698</v>
      </c>
      <c r="J1271" s="1" t="s">
        <v>5394</v>
      </c>
      <c r="K1271" s="1" t="s">
        <v>5395</v>
      </c>
      <c r="N1271" s="11" t="s">
        <v>19847</v>
      </c>
      <c r="O1271" s="1" t="s">
        <v>19845</v>
      </c>
      <c r="P1271" s="1" t="s">
        <v>19846</v>
      </c>
      <c r="S1271" s="11" t="s">
        <v>22193</v>
      </c>
      <c r="T1271" s="1" t="s">
        <v>22191</v>
      </c>
      <c r="U1271" s="1" t="s">
        <v>22192</v>
      </c>
    </row>
    <row r="1272" spans="2:21">
      <c r="B1272" s="11" t="s">
        <v>18271</v>
      </c>
      <c r="C1272" s="1" t="s">
        <v>2240</v>
      </c>
      <c r="D1272" s="1" t="s">
        <v>2241</v>
      </c>
      <c r="F1272">
        <v>2490</v>
      </c>
      <c r="I1272" s="11">
        <v>2703</v>
      </c>
      <c r="J1272" s="1" t="s">
        <v>5404</v>
      </c>
      <c r="K1272" s="1" t="s">
        <v>5405</v>
      </c>
      <c r="N1272" s="11" t="s">
        <v>19850</v>
      </c>
      <c r="O1272" s="1" t="s">
        <v>19848</v>
      </c>
      <c r="P1272" s="1" t="s">
        <v>19849</v>
      </c>
      <c r="S1272" s="11" t="s">
        <v>22199</v>
      </c>
      <c r="T1272" s="1" t="s">
        <v>22197</v>
      </c>
      <c r="U1272" s="1" t="s">
        <v>22198</v>
      </c>
    </row>
    <row r="1273" spans="2:21">
      <c r="B1273" s="11" t="s">
        <v>18274</v>
      </c>
      <c r="C1273" s="1" t="s">
        <v>18272</v>
      </c>
      <c r="D1273" s="1" t="s">
        <v>18273</v>
      </c>
      <c r="F1273">
        <v>2491</v>
      </c>
      <c r="I1273" s="11">
        <v>2704</v>
      </c>
      <c r="J1273" s="1" t="s">
        <v>5406</v>
      </c>
      <c r="K1273" s="1" t="s">
        <v>5407</v>
      </c>
      <c r="N1273" s="11" t="s">
        <v>19853</v>
      </c>
      <c r="O1273" s="1" t="s">
        <v>19851</v>
      </c>
      <c r="P1273" s="1" t="s">
        <v>19852</v>
      </c>
      <c r="S1273" s="11" t="s">
        <v>22202</v>
      </c>
      <c r="T1273" s="1" t="s">
        <v>22200</v>
      </c>
      <c r="U1273" s="1" t="s">
        <v>22201</v>
      </c>
    </row>
    <row r="1274" spans="2:21">
      <c r="B1274" s="11">
        <v>1124</v>
      </c>
      <c r="C1274" s="1" t="s">
        <v>2246</v>
      </c>
      <c r="D1274" s="1" t="s">
        <v>2247</v>
      </c>
      <c r="F1274">
        <v>2492</v>
      </c>
      <c r="I1274" s="11">
        <v>2708</v>
      </c>
      <c r="J1274" s="1" t="s">
        <v>5414</v>
      </c>
      <c r="K1274" s="1" t="s">
        <v>5415</v>
      </c>
      <c r="N1274" s="11" t="s">
        <v>19856</v>
      </c>
      <c r="O1274" s="1" t="s">
        <v>19854</v>
      </c>
      <c r="P1274" s="1" t="s">
        <v>19855</v>
      </c>
      <c r="S1274" s="11" t="s">
        <v>22205</v>
      </c>
      <c r="T1274" s="1" t="s">
        <v>22203</v>
      </c>
      <c r="U1274" s="1" t="s">
        <v>22204</v>
      </c>
    </row>
    <row r="1275" spans="2:21">
      <c r="B1275" s="11" t="s">
        <v>18277</v>
      </c>
      <c r="C1275" s="1" t="s">
        <v>18275</v>
      </c>
      <c r="D1275" s="1" t="s">
        <v>18276</v>
      </c>
      <c r="F1275">
        <v>2493</v>
      </c>
      <c r="I1275" s="11">
        <v>2710</v>
      </c>
      <c r="J1275" s="1" t="s">
        <v>5418</v>
      </c>
      <c r="K1275" s="1" t="s">
        <v>5419</v>
      </c>
      <c r="N1275" s="11" t="s">
        <v>19859</v>
      </c>
      <c r="O1275" s="1" t="s">
        <v>19857</v>
      </c>
      <c r="P1275" s="1" t="s">
        <v>19858</v>
      </c>
      <c r="S1275" s="11" t="s">
        <v>22208</v>
      </c>
      <c r="T1275" s="1" t="s">
        <v>22206</v>
      </c>
      <c r="U1275" s="1" t="s">
        <v>22207</v>
      </c>
    </row>
    <row r="1276" spans="2:21">
      <c r="B1276" s="11">
        <v>1129</v>
      </c>
      <c r="C1276" s="1" t="s">
        <v>2256</v>
      </c>
      <c r="D1276" s="1" t="s">
        <v>2257</v>
      </c>
      <c r="F1276">
        <v>2494</v>
      </c>
      <c r="I1276" s="11">
        <v>2712</v>
      </c>
      <c r="J1276" s="1" t="s">
        <v>5422</v>
      </c>
      <c r="K1276" s="1" t="s">
        <v>5423</v>
      </c>
      <c r="N1276" s="11" t="s">
        <v>19862</v>
      </c>
      <c r="O1276" s="1" t="s">
        <v>19860</v>
      </c>
      <c r="P1276" s="1" t="s">
        <v>19861</v>
      </c>
      <c r="S1276" s="11" t="s">
        <v>22211</v>
      </c>
      <c r="T1276" s="1" t="s">
        <v>22209</v>
      </c>
      <c r="U1276" s="1" t="s">
        <v>22210</v>
      </c>
    </row>
    <row r="1277" spans="2:21">
      <c r="B1277" s="11" t="s">
        <v>18278</v>
      </c>
      <c r="C1277" s="1" t="s">
        <v>2256</v>
      </c>
      <c r="D1277" s="1" t="s">
        <v>2257</v>
      </c>
      <c r="F1277">
        <v>2495</v>
      </c>
      <c r="I1277" s="11">
        <v>2717</v>
      </c>
      <c r="J1277" s="1" t="s">
        <v>5432</v>
      </c>
      <c r="K1277" s="1" t="s">
        <v>5433</v>
      </c>
      <c r="N1277" s="11" t="s">
        <v>19869</v>
      </c>
      <c r="O1277" s="1" t="s">
        <v>19863</v>
      </c>
      <c r="P1277" s="1" t="s">
        <v>19866</v>
      </c>
      <c r="S1277" s="11" t="s">
        <v>22220</v>
      </c>
      <c r="T1277" s="1" t="s">
        <v>22218</v>
      </c>
      <c r="U1277" s="1" t="s">
        <v>22219</v>
      </c>
    </row>
    <row r="1278" spans="2:21">
      <c r="B1278" s="11" t="s">
        <v>18281</v>
      </c>
      <c r="C1278" s="1" t="s">
        <v>18279</v>
      </c>
      <c r="D1278" s="1" t="s">
        <v>18280</v>
      </c>
      <c r="F1278">
        <v>2496</v>
      </c>
      <c r="I1278" s="11">
        <v>2719</v>
      </c>
      <c r="J1278" s="1" t="s">
        <v>5436</v>
      </c>
      <c r="K1278" s="1" t="s">
        <v>5437</v>
      </c>
      <c r="N1278" s="11" t="s">
        <v>19870</v>
      </c>
      <c r="O1278" s="1" t="s">
        <v>19864</v>
      </c>
      <c r="P1278" s="1" t="s">
        <v>19867</v>
      </c>
      <c r="S1278" s="11" t="s">
        <v>22223</v>
      </c>
      <c r="T1278" s="1" t="s">
        <v>22221</v>
      </c>
      <c r="U1278" s="1" t="s">
        <v>22222</v>
      </c>
    </row>
    <row r="1279" spans="2:21">
      <c r="B1279" s="11">
        <v>1130</v>
      </c>
      <c r="C1279" s="1" t="s">
        <v>2258</v>
      </c>
      <c r="D1279" s="1" t="s">
        <v>2259</v>
      </c>
      <c r="F1279">
        <v>2497</v>
      </c>
      <c r="I1279" s="11">
        <v>2722</v>
      </c>
      <c r="J1279" s="1" t="s">
        <v>5442</v>
      </c>
      <c r="K1279" s="1" t="s">
        <v>5443</v>
      </c>
      <c r="N1279" s="11" t="s">
        <v>19871</v>
      </c>
      <c r="O1279" s="1" t="s">
        <v>19865</v>
      </c>
      <c r="P1279" s="1" t="s">
        <v>19868</v>
      </c>
      <c r="S1279" s="11" t="s">
        <v>22226</v>
      </c>
      <c r="T1279" s="1" t="s">
        <v>22224</v>
      </c>
      <c r="U1279" s="1" t="s">
        <v>22225</v>
      </c>
    </row>
    <row r="1280" spans="2:21">
      <c r="B1280" s="11" t="s">
        <v>18284</v>
      </c>
      <c r="C1280" s="1" t="s">
        <v>18282</v>
      </c>
      <c r="D1280" s="1" t="s">
        <v>18283</v>
      </c>
      <c r="F1280">
        <v>2498</v>
      </c>
      <c r="I1280" s="11">
        <v>2724</v>
      </c>
      <c r="J1280" s="1" t="s">
        <v>5446</v>
      </c>
      <c r="K1280" s="1" t="s">
        <v>5447</v>
      </c>
      <c r="N1280" s="11" t="s">
        <v>19874</v>
      </c>
      <c r="O1280" s="1" t="s">
        <v>19872</v>
      </c>
      <c r="P1280" s="1" t="s">
        <v>19873</v>
      </c>
      <c r="S1280" s="11" t="s">
        <v>22229</v>
      </c>
      <c r="T1280" s="1" t="s">
        <v>22227</v>
      </c>
      <c r="U1280" s="1" t="s">
        <v>22228</v>
      </c>
    </row>
    <row r="1281" spans="2:21">
      <c r="B1281" s="11">
        <v>1131</v>
      </c>
      <c r="C1281" s="1" t="s">
        <v>2260</v>
      </c>
      <c r="D1281" s="1" t="s">
        <v>2261</v>
      </c>
      <c r="F1281">
        <v>2499</v>
      </c>
      <c r="I1281" s="11">
        <v>2725</v>
      </c>
      <c r="J1281" s="1" t="s">
        <v>5448</v>
      </c>
      <c r="K1281" s="1" t="s">
        <v>5449</v>
      </c>
      <c r="N1281" s="11" t="s">
        <v>19877</v>
      </c>
      <c r="O1281" s="1" t="s">
        <v>19875</v>
      </c>
      <c r="P1281" s="1" t="s">
        <v>19876</v>
      </c>
      <c r="S1281" s="11" t="s">
        <v>22232</v>
      </c>
      <c r="T1281" s="1" t="s">
        <v>22230</v>
      </c>
      <c r="U1281" s="1" t="s">
        <v>22231</v>
      </c>
    </row>
    <row r="1282" spans="2:21">
      <c r="B1282" s="11" t="s">
        <v>18287</v>
      </c>
      <c r="C1282" s="1" t="s">
        <v>18285</v>
      </c>
      <c r="D1282" s="1" t="s">
        <v>18286</v>
      </c>
      <c r="F1282">
        <v>2501</v>
      </c>
      <c r="I1282" s="11">
        <v>2726</v>
      </c>
      <c r="J1282" s="1" t="s">
        <v>5450</v>
      </c>
      <c r="K1282" s="1" t="s">
        <v>5451</v>
      </c>
      <c r="N1282" s="11" t="s">
        <v>19880</v>
      </c>
      <c r="O1282" s="1" t="s">
        <v>19878</v>
      </c>
      <c r="P1282" s="1" t="s">
        <v>19879</v>
      </c>
      <c r="S1282" s="11" t="s">
        <v>22235</v>
      </c>
      <c r="T1282" s="1" t="s">
        <v>22233</v>
      </c>
      <c r="U1282" s="1" t="s">
        <v>22234</v>
      </c>
    </row>
    <row r="1283" spans="2:21">
      <c r="B1283" s="11" t="s">
        <v>18288</v>
      </c>
      <c r="C1283" s="1" t="s">
        <v>16188</v>
      </c>
      <c r="D1283" s="1" t="s">
        <v>16189</v>
      </c>
      <c r="F1283">
        <v>2504</v>
      </c>
      <c r="I1283" s="11">
        <v>2727</v>
      </c>
      <c r="J1283" s="1" t="s">
        <v>5452</v>
      </c>
      <c r="K1283" s="1" t="s">
        <v>5453</v>
      </c>
      <c r="N1283" s="11" t="s">
        <v>19883</v>
      </c>
      <c r="O1283" s="1" t="s">
        <v>19881</v>
      </c>
      <c r="P1283" s="1" t="s">
        <v>19882</v>
      </c>
      <c r="S1283" s="11" t="s">
        <v>22238</v>
      </c>
      <c r="T1283" s="1" t="s">
        <v>22236</v>
      </c>
      <c r="U1283" s="1" t="s">
        <v>22237</v>
      </c>
    </row>
    <row r="1284" spans="2:21">
      <c r="B1284" s="11">
        <v>1137</v>
      </c>
      <c r="C1284" s="1" t="s">
        <v>2272</v>
      </c>
      <c r="D1284" s="1" t="s">
        <v>2273</v>
      </c>
      <c r="F1284">
        <v>2508</v>
      </c>
      <c r="I1284" s="11">
        <v>2729</v>
      </c>
      <c r="J1284" s="1" t="s">
        <v>5456</v>
      </c>
      <c r="K1284" s="1" t="s">
        <v>5457</v>
      </c>
      <c r="N1284" s="11" t="s">
        <v>19888</v>
      </c>
      <c r="O1284" s="1" t="s">
        <v>19884</v>
      </c>
      <c r="P1284" s="1" t="s">
        <v>19886</v>
      </c>
      <c r="S1284" s="11" t="s">
        <v>22241</v>
      </c>
      <c r="T1284" s="1" t="s">
        <v>22239</v>
      </c>
      <c r="U1284" s="1" t="s">
        <v>22240</v>
      </c>
    </row>
    <row r="1285" spans="2:21">
      <c r="B1285" s="11" t="s">
        <v>18291</v>
      </c>
      <c r="C1285" s="1" t="s">
        <v>18289</v>
      </c>
      <c r="D1285" s="1" t="s">
        <v>18290</v>
      </c>
      <c r="F1285">
        <v>2510</v>
      </c>
      <c r="I1285" s="11">
        <v>2737</v>
      </c>
      <c r="J1285" s="1" t="s">
        <v>5472</v>
      </c>
      <c r="K1285" s="1" t="s">
        <v>5473</v>
      </c>
      <c r="N1285" s="11" t="s">
        <v>19889</v>
      </c>
      <c r="O1285" s="1" t="s">
        <v>19885</v>
      </c>
      <c r="P1285" s="1" t="s">
        <v>19887</v>
      </c>
      <c r="S1285" s="11" t="s">
        <v>22244</v>
      </c>
      <c r="T1285" s="1" t="s">
        <v>22242</v>
      </c>
      <c r="U1285" s="1" t="s">
        <v>22243</v>
      </c>
    </row>
    <row r="1286" spans="2:21">
      <c r="B1286" s="11">
        <v>1141</v>
      </c>
      <c r="C1286" s="1" t="s">
        <v>2280</v>
      </c>
      <c r="D1286" s="1" t="s">
        <v>2281</v>
      </c>
      <c r="F1286">
        <v>2515</v>
      </c>
      <c r="I1286" s="11">
        <v>2742</v>
      </c>
      <c r="J1286" s="1" t="s">
        <v>5482</v>
      </c>
      <c r="K1286" s="1" t="s">
        <v>5483</v>
      </c>
      <c r="N1286" s="11" t="s">
        <v>19892</v>
      </c>
      <c r="O1286" s="1" t="s">
        <v>19890</v>
      </c>
      <c r="P1286" s="1" t="s">
        <v>19891</v>
      </c>
      <c r="S1286" s="11" t="s">
        <v>22250</v>
      </c>
      <c r="T1286" s="1" t="s">
        <v>22248</v>
      </c>
      <c r="U1286" s="1" t="s">
        <v>22249</v>
      </c>
    </row>
    <row r="1287" spans="2:21">
      <c r="B1287" s="11" t="s">
        <v>18294</v>
      </c>
      <c r="C1287" s="1" t="s">
        <v>18292</v>
      </c>
      <c r="D1287" s="1" t="s">
        <v>18293</v>
      </c>
      <c r="F1287">
        <v>2516</v>
      </c>
      <c r="I1287" s="11">
        <v>2748</v>
      </c>
      <c r="J1287" s="1" t="s">
        <v>5494</v>
      </c>
      <c r="K1287" s="1" t="s">
        <v>5495</v>
      </c>
      <c r="N1287" s="11" t="s">
        <v>19895</v>
      </c>
      <c r="O1287" s="1" t="s">
        <v>19893</v>
      </c>
      <c r="P1287" s="1" t="s">
        <v>19894</v>
      </c>
      <c r="S1287" s="11" t="s">
        <v>22253</v>
      </c>
      <c r="T1287" s="1" t="s">
        <v>22251</v>
      </c>
      <c r="U1287" s="1" t="s">
        <v>22252</v>
      </c>
    </row>
    <row r="1288" spans="2:21">
      <c r="B1288" s="11">
        <v>1142</v>
      </c>
      <c r="C1288" s="1" t="s">
        <v>2282</v>
      </c>
      <c r="D1288" s="1" t="s">
        <v>2283</v>
      </c>
      <c r="F1288">
        <v>2518</v>
      </c>
      <c r="I1288" s="11">
        <v>2750</v>
      </c>
      <c r="J1288" s="1" t="s">
        <v>5498</v>
      </c>
      <c r="K1288" s="1" t="s">
        <v>5499</v>
      </c>
      <c r="N1288" s="11" t="s">
        <v>19898</v>
      </c>
      <c r="O1288" s="1" t="s">
        <v>19896</v>
      </c>
      <c r="P1288" s="1" t="s">
        <v>19897</v>
      </c>
      <c r="S1288" s="11" t="s">
        <v>22256</v>
      </c>
      <c r="T1288" s="1" t="s">
        <v>22254</v>
      </c>
      <c r="U1288" s="1" t="s">
        <v>22255</v>
      </c>
    </row>
    <row r="1289" spans="2:21">
      <c r="B1289" s="11" t="s">
        <v>18299</v>
      </c>
      <c r="C1289" s="1" t="s">
        <v>18295</v>
      </c>
      <c r="D1289" s="1" t="s">
        <v>18297</v>
      </c>
      <c r="F1289">
        <v>2519</v>
      </c>
      <c r="I1289" s="11">
        <v>2755</v>
      </c>
      <c r="J1289" s="1" t="s">
        <v>5508</v>
      </c>
      <c r="K1289" s="1" t="s">
        <v>5509</v>
      </c>
      <c r="N1289" s="11" t="s">
        <v>19901</v>
      </c>
      <c r="O1289" s="1" t="s">
        <v>19899</v>
      </c>
      <c r="P1289" s="1" t="s">
        <v>19900</v>
      </c>
      <c r="S1289" s="11" t="s">
        <v>22259</v>
      </c>
      <c r="T1289" s="1" t="s">
        <v>22257</v>
      </c>
      <c r="U1289" s="1" t="s">
        <v>22258</v>
      </c>
    </row>
    <row r="1290" spans="2:21">
      <c r="B1290" s="11" t="s">
        <v>18300</v>
      </c>
      <c r="C1290" s="1" t="s">
        <v>18296</v>
      </c>
      <c r="D1290" s="1" t="s">
        <v>18298</v>
      </c>
      <c r="F1290">
        <v>2521</v>
      </c>
      <c r="I1290" s="11">
        <v>2756</v>
      </c>
      <c r="J1290" s="1" t="s">
        <v>5510</v>
      </c>
      <c r="K1290" s="1" t="s">
        <v>5511</v>
      </c>
      <c r="N1290" s="11" t="s">
        <v>19902</v>
      </c>
      <c r="O1290" s="1" t="s">
        <v>4046</v>
      </c>
      <c r="P1290" s="1" t="s">
        <v>4047</v>
      </c>
      <c r="S1290" s="11" t="s">
        <v>22262</v>
      </c>
      <c r="T1290" s="1" t="s">
        <v>22260</v>
      </c>
      <c r="U1290" s="1" t="s">
        <v>22261</v>
      </c>
    </row>
    <row r="1291" spans="2:21">
      <c r="B1291" s="11">
        <v>1144</v>
      </c>
      <c r="C1291" s="1" t="s">
        <v>2286</v>
      </c>
      <c r="D1291" s="1" t="s">
        <v>2287</v>
      </c>
      <c r="F1291">
        <v>2526</v>
      </c>
      <c r="I1291" s="11">
        <v>2759</v>
      </c>
      <c r="J1291" s="1" t="s">
        <v>5516</v>
      </c>
      <c r="K1291" s="1" t="s">
        <v>5517</v>
      </c>
      <c r="N1291" s="11" t="s">
        <v>19905</v>
      </c>
      <c r="O1291" s="1" t="s">
        <v>19903</v>
      </c>
      <c r="P1291" s="1" t="s">
        <v>19904</v>
      </c>
      <c r="S1291" s="11" t="s">
        <v>22265</v>
      </c>
      <c r="T1291" s="1" t="s">
        <v>22263</v>
      </c>
      <c r="U1291" s="1" t="s">
        <v>22264</v>
      </c>
    </row>
    <row r="1292" spans="2:21">
      <c r="B1292" s="11" t="s">
        <v>18305</v>
      </c>
      <c r="C1292" s="1" t="s">
        <v>18301</v>
      </c>
      <c r="D1292" s="1" t="s">
        <v>18303</v>
      </c>
      <c r="F1292">
        <v>2527</v>
      </c>
      <c r="I1292" s="11">
        <v>2760</v>
      </c>
      <c r="J1292" s="1" t="s">
        <v>5518</v>
      </c>
      <c r="K1292" s="1" t="s">
        <v>5519</v>
      </c>
      <c r="N1292" s="11" t="s">
        <v>19906</v>
      </c>
      <c r="O1292" s="1" t="s">
        <v>4050</v>
      </c>
      <c r="P1292" s="1" t="s">
        <v>4051</v>
      </c>
      <c r="S1292" s="11" t="s">
        <v>22274</v>
      </c>
      <c r="T1292" s="1" t="s">
        <v>22270</v>
      </c>
      <c r="U1292" s="1" t="s">
        <v>22272</v>
      </c>
    </row>
    <row r="1293" spans="2:21">
      <c r="B1293" s="11" t="s">
        <v>18306</v>
      </c>
      <c r="C1293" s="1" t="s">
        <v>18302</v>
      </c>
      <c r="D1293" s="1" t="s">
        <v>18304</v>
      </c>
      <c r="F1293">
        <v>2528</v>
      </c>
      <c r="I1293" s="11">
        <v>2764</v>
      </c>
      <c r="J1293" s="1" t="s">
        <v>5526</v>
      </c>
      <c r="K1293" s="1" t="s">
        <v>5527</v>
      </c>
      <c r="N1293" s="11" t="s">
        <v>19909</v>
      </c>
      <c r="O1293" s="1" t="s">
        <v>19907</v>
      </c>
      <c r="P1293" s="1" t="s">
        <v>19908</v>
      </c>
      <c r="S1293" s="11" t="s">
        <v>22278</v>
      </c>
      <c r="T1293" s="1" t="s">
        <v>22276</v>
      </c>
      <c r="U1293" s="1" t="s">
        <v>22277</v>
      </c>
    </row>
    <row r="1294" spans="2:21">
      <c r="B1294" s="11">
        <v>1145</v>
      </c>
      <c r="C1294" s="1" t="s">
        <v>2288</v>
      </c>
      <c r="D1294" s="1" t="s">
        <v>2289</v>
      </c>
      <c r="F1294">
        <v>2529</v>
      </c>
      <c r="I1294" s="11">
        <v>2766</v>
      </c>
      <c r="J1294" s="1" t="s">
        <v>5530</v>
      </c>
      <c r="K1294" s="1" t="s">
        <v>5531</v>
      </c>
      <c r="N1294" s="11" t="s">
        <v>19914</v>
      </c>
      <c r="O1294" s="1" t="s">
        <v>19910</v>
      </c>
      <c r="P1294" s="1" t="s">
        <v>19912</v>
      </c>
      <c r="S1294" s="11" t="s">
        <v>22279</v>
      </c>
      <c r="T1294" s="1" t="s">
        <v>7320</v>
      </c>
      <c r="U1294" s="1" t="s">
        <v>7321</v>
      </c>
    </row>
    <row r="1295" spans="2:21">
      <c r="B1295" s="11" t="s">
        <v>18311</v>
      </c>
      <c r="C1295" s="1" t="s">
        <v>18307</v>
      </c>
      <c r="D1295" s="1" t="s">
        <v>18309</v>
      </c>
      <c r="F1295">
        <v>2531</v>
      </c>
      <c r="I1295" s="11">
        <v>2770</v>
      </c>
      <c r="J1295" s="1" t="s">
        <v>5538</v>
      </c>
      <c r="K1295" s="1" t="s">
        <v>5539</v>
      </c>
      <c r="N1295" s="11" t="s">
        <v>19915</v>
      </c>
      <c r="O1295" s="1" t="s">
        <v>19911</v>
      </c>
      <c r="P1295" s="1" t="s">
        <v>19913</v>
      </c>
      <c r="S1295" s="11" t="s">
        <v>22282</v>
      </c>
      <c r="T1295" s="1" t="s">
        <v>22280</v>
      </c>
      <c r="U1295" s="1" t="s">
        <v>22281</v>
      </c>
    </row>
    <row r="1296" spans="2:21">
      <c r="B1296" s="11" t="s">
        <v>18312</v>
      </c>
      <c r="C1296" s="1" t="s">
        <v>18308</v>
      </c>
      <c r="D1296" s="1" t="s">
        <v>18310</v>
      </c>
      <c r="F1296">
        <v>2533</v>
      </c>
      <c r="I1296" s="11">
        <v>2776</v>
      </c>
      <c r="J1296" s="1" t="s">
        <v>5550</v>
      </c>
      <c r="K1296" s="1" t="s">
        <v>5551</v>
      </c>
      <c r="N1296" s="11" t="s">
        <v>19920</v>
      </c>
      <c r="O1296" s="1" t="s">
        <v>19916</v>
      </c>
      <c r="P1296" s="1" t="s">
        <v>19918</v>
      </c>
      <c r="S1296" s="11" t="s">
        <v>22285</v>
      </c>
      <c r="T1296" s="1" t="s">
        <v>22283</v>
      </c>
      <c r="U1296" s="1" t="s">
        <v>22284</v>
      </c>
    </row>
    <row r="1297" spans="2:21">
      <c r="B1297" s="11">
        <v>1147</v>
      </c>
      <c r="C1297" s="1" t="s">
        <v>2292</v>
      </c>
      <c r="D1297" s="1" t="s">
        <v>2293</v>
      </c>
      <c r="F1297">
        <v>2535</v>
      </c>
      <c r="I1297" s="11">
        <v>2778</v>
      </c>
      <c r="J1297" s="1" t="s">
        <v>5554</v>
      </c>
      <c r="K1297" s="1" t="s">
        <v>5555</v>
      </c>
      <c r="N1297" s="11" t="s">
        <v>19921</v>
      </c>
      <c r="O1297" s="1" t="s">
        <v>19917</v>
      </c>
      <c r="P1297" s="1" t="s">
        <v>19919</v>
      </c>
      <c r="S1297" s="11" t="s">
        <v>22288</v>
      </c>
      <c r="T1297" s="1" t="s">
        <v>22286</v>
      </c>
      <c r="U1297" s="1" t="s">
        <v>22287</v>
      </c>
    </row>
    <row r="1298" spans="2:21">
      <c r="B1298" s="11" t="s">
        <v>18315</v>
      </c>
      <c r="C1298" s="1" t="s">
        <v>18313</v>
      </c>
      <c r="D1298" s="1" t="s">
        <v>18314</v>
      </c>
      <c r="F1298">
        <v>2536</v>
      </c>
      <c r="I1298" s="11">
        <v>2782</v>
      </c>
      <c r="J1298" s="1" t="s">
        <v>5562</v>
      </c>
      <c r="K1298" s="1" t="s">
        <v>5563</v>
      </c>
      <c r="N1298" s="11" t="s">
        <v>19924</v>
      </c>
      <c r="O1298" s="1" t="s">
        <v>19922</v>
      </c>
      <c r="P1298" s="1" t="s">
        <v>19923</v>
      </c>
      <c r="S1298" s="11" t="s">
        <v>22291</v>
      </c>
      <c r="T1298" s="1" t="s">
        <v>22289</v>
      </c>
      <c r="U1298" s="1" t="s">
        <v>22290</v>
      </c>
    </row>
    <row r="1299" spans="2:21">
      <c r="B1299" s="11">
        <v>1148</v>
      </c>
      <c r="C1299" s="1" t="s">
        <v>2294</v>
      </c>
      <c r="D1299" s="1" t="s">
        <v>2295</v>
      </c>
      <c r="F1299">
        <v>2542</v>
      </c>
      <c r="I1299" s="11">
        <v>2783</v>
      </c>
      <c r="J1299" s="1" t="s">
        <v>5564</v>
      </c>
      <c r="K1299" s="1" t="s">
        <v>5565</v>
      </c>
      <c r="N1299" s="11" t="s">
        <v>19929</v>
      </c>
      <c r="O1299" s="1" t="s">
        <v>19925</v>
      </c>
      <c r="P1299" s="1" t="s">
        <v>19927</v>
      </c>
      <c r="S1299" s="11" t="s">
        <v>22294</v>
      </c>
      <c r="T1299" s="1" t="s">
        <v>22292</v>
      </c>
      <c r="U1299" s="1" t="s">
        <v>22293</v>
      </c>
    </row>
    <row r="1300" spans="2:21">
      <c r="B1300" s="11" t="s">
        <v>18320</v>
      </c>
      <c r="C1300" s="1" t="s">
        <v>18316</v>
      </c>
      <c r="D1300" s="1" t="s">
        <v>18318</v>
      </c>
      <c r="F1300">
        <v>2544</v>
      </c>
      <c r="I1300" s="11">
        <v>2784</v>
      </c>
      <c r="J1300" s="1" t="s">
        <v>5566</v>
      </c>
      <c r="K1300" s="1" t="s">
        <v>5567</v>
      </c>
      <c r="N1300" s="11" t="s">
        <v>19930</v>
      </c>
      <c r="O1300" s="1" t="s">
        <v>19926</v>
      </c>
      <c r="P1300" s="1" t="s">
        <v>19928</v>
      </c>
      <c r="S1300" s="11" t="s">
        <v>22295</v>
      </c>
      <c r="T1300" s="1" t="s">
        <v>13318</v>
      </c>
      <c r="U1300" s="1" t="s">
        <v>13319</v>
      </c>
    </row>
    <row r="1301" spans="2:21">
      <c r="B1301" s="11" t="s">
        <v>18321</v>
      </c>
      <c r="C1301" s="1" t="s">
        <v>18317</v>
      </c>
      <c r="D1301" s="1" t="s">
        <v>18319</v>
      </c>
      <c r="F1301">
        <v>2546</v>
      </c>
      <c r="I1301" s="11">
        <v>2786</v>
      </c>
      <c r="J1301" s="1" t="s">
        <v>5570</v>
      </c>
      <c r="K1301" s="1" t="s">
        <v>5571</v>
      </c>
      <c r="N1301" s="11" t="s">
        <v>19933</v>
      </c>
      <c r="O1301" s="1" t="s">
        <v>19931</v>
      </c>
      <c r="P1301" s="1" t="s">
        <v>19932</v>
      </c>
      <c r="S1301" s="11" t="s">
        <v>22298</v>
      </c>
      <c r="T1301" s="1" t="s">
        <v>22296</v>
      </c>
      <c r="U1301" s="1" t="s">
        <v>22297</v>
      </c>
    </row>
    <row r="1302" spans="2:21">
      <c r="B1302" s="11">
        <v>1149</v>
      </c>
      <c r="C1302" s="1" t="s">
        <v>2296</v>
      </c>
      <c r="D1302" s="1" t="s">
        <v>2297</v>
      </c>
      <c r="F1302">
        <v>2548</v>
      </c>
      <c r="I1302" s="11">
        <v>2788</v>
      </c>
      <c r="J1302" s="1" t="s">
        <v>5574</v>
      </c>
      <c r="K1302" s="1" t="s">
        <v>5575</v>
      </c>
      <c r="N1302" s="11" t="s">
        <v>19936</v>
      </c>
      <c r="O1302" s="1" t="s">
        <v>19934</v>
      </c>
      <c r="P1302" s="1" t="s">
        <v>19935</v>
      </c>
      <c r="S1302" s="11" t="s">
        <v>22307</v>
      </c>
      <c r="T1302" s="1" t="s">
        <v>22299</v>
      </c>
      <c r="U1302" s="1" t="s">
        <v>22303</v>
      </c>
    </row>
    <row r="1303" spans="2:21">
      <c r="B1303" s="11" t="s">
        <v>18324</v>
      </c>
      <c r="C1303" s="1" t="s">
        <v>18322</v>
      </c>
      <c r="D1303" s="1" t="s">
        <v>18323</v>
      </c>
      <c r="F1303">
        <v>2554</v>
      </c>
      <c r="I1303" s="11">
        <v>2789</v>
      </c>
      <c r="J1303" s="1" t="s">
        <v>5576</v>
      </c>
      <c r="K1303" s="1" t="s">
        <v>5577</v>
      </c>
      <c r="N1303" s="11" t="s">
        <v>19939</v>
      </c>
      <c r="O1303" s="1" t="s">
        <v>19937</v>
      </c>
      <c r="P1303" s="1" t="s">
        <v>19938</v>
      </c>
      <c r="S1303" s="11" t="s">
        <v>22313</v>
      </c>
      <c r="T1303" s="1" t="s">
        <v>22311</v>
      </c>
      <c r="U1303" s="1" t="s">
        <v>22312</v>
      </c>
    </row>
    <row r="1304" spans="2:21">
      <c r="B1304" s="11">
        <v>1151</v>
      </c>
      <c r="C1304" s="1" t="s">
        <v>2300</v>
      </c>
      <c r="D1304" s="1" t="s">
        <v>2301</v>
      </c>
      <c r="F1304">
        <v>2555</v>
      </c>
      <c r="I1304" s="11">
        <v>2791</v>
      </c>
      <c r="J1304" s="1" t="s">
        <v>5580</v>
      </c>
      <c r="K1304" s="1" t="s">
        <v>5581</v>
      </c>
      <c r="N1304" s="11" t="s">
        <v>19942</v>
      </c>
      <c r="O1304" s="1" t="s">
        <v>19940</v>
      </c>
      <c r="P1304" s="1" t="s">
        <v>19941</v>
      </c>
      <c r="S1304" s="11" t="s">
        <v>22318</v>
      </c>
      <c r="T1304" s="1" t="s">
        <v>22314</v>
      </c>
      <c r="U1304" s="1" t="s">
        <v>22316</v>
      </c>
    </row>
    <row r="1305" spans="2:21">
      <c r="B1305" s="11" t="s">
        <v>18327</v>
      </c>
      <c r="C1305" s="1" t="s">
        <v>18325</v>
      </c>
      <c r="D1305" s="1" t="s">
        <v>18326</v>
      </c>
      <c r="F1305">
        <v>2556</v>
      </c>
      <c r="I1305" s="11">
        <v>2792</v>
      </c>
      <c r="J1305" s="1" t="s">
        <v>5582</v>
      </c>
      <c r="K1305" s="1" t="s">
        <v>5583</v>
      </c>
      <c r="N1305" s="11" t="s">
        <v>19945</v>
      </c>
      <c r="O1305" s="1" t="s">
        <v>19943</v>
      </c>
      <c r="P1305" s="1" t="s">
        <v>19944</v>
      </c>
      <c r="S1305" s="11" t="s">
        <v>22322</v>
      </c>
      <c r="T1305" s="1" t="s">
        <v>22320</v>
      </c>
      <c r="U1305" s="1" t="s">
        <v>22321</v>
      </c>
    </row>
    <row r="1306" spans="2:21">
      <c r="B1306" s="11">
        <v>1156</v>
      </c>
      <c r="C1306" s="1" t="s">
        <v>2310</v>
      </c>
      <c r="D1306" s="1" t="s">
        <v>2311</v>
      </c>
      <c r="F1306">
        <v>2558</v>
      </c>
      <c r="I1306" s="11">
        <v>2793</v>
      </c>
      <c r="J1306" s="1" t="s">
        <v>5584</v>
      </c>
      <c r="K1306" s="1" t="s">
        <v>5585</v>
      </c>
      <c r="N1306" s="11" t="s">
        <v>19948</v>
      </c>
      <c r="O1306" s="1" t="s">
        <v>19946</v>
      </c>
      <c r="P1306" s="1" t="s">
        <v>19947</v>
      </c>
      <c r="S1306" s="11" t="s">
        <v>22325</v>
      </c>
      <c r="T1306" s="1" t="s">
        <v>22323</v>
      </c>
      <c r="U1306" s="1" t="s">
        <v>22324</v>
      </c>
    </row>
    <row r="1307" spans="2:21">
      <c r="B1307" s="11" t="s">
        <v>18330</v>
      </c>
      <c r="C1307" s="1" t="s">
        <v>18328</v>
      </c>
      <c r="D1307" s="1" t="s">
        <v>18329</v>
      </c>
      <c r="F1307">
        <v>2563</v>
      </c>
      <c r="I1307" s="11">
        <v>2795</v>
      </c>
      <c r="J1307" s="1" t="s">
        <v>5588</v>
      </c>
      <c r="K1307" s="1" t="s">
        <v>5589</v>
      </c>
      <c r="N1307" s="11" t="s">
        <v>19951</v>
      </c>
      <c r="O1307" s="1" t="s">
        <v>19949</v>
      </c>
      <c r="P1307" s="1" t="s">
        <v>19950</v>
      </c>
      <c r="S1307" s="11" t="s">
        <v>22328</v>
      </c>
      <c r="T1307" s="1" t="s">
        <v>22326</v>
      </c>
      <c r="U1307" s="1" t="s">
        <v>22327</v>
      </c>
    </row>
    <row r="1308" spans="2:21">
      <c r="B1308" s="11">
        <v>1157</v>
      </c>
      <c r="C1308" s="1" t="s">
        <v>2312</v>
      </c>
      <c r="D1308" s="1" t="s">
        <v>2313</v>
      </c>
      <c r="F1308">
        <v>2564</v>
      </c>
      <c r="I1308" s="11">
        <v>2796</v>
      </c>
      <c r="J1308" s="1" t="s">
        <v>5590</v>
      </c>
      <c r="K1308" s="1" t="s">
        <v>5591</v>
      </c>
      <c r="N1308" s="11" t="s">
        <v>19956</v>
      </c>
      <c r="O1308" s="1" t="s">
        <v>19952</v>
      </c>
      <c r="P1308" s="1" t="s">
        <v>19954</v>
      </c>
      <c r="S1308" s="11" t="s">
        <v>22331</v>
      </c>
      <c r="T1308" s="1" t="s">
        <v>22329</v>
      </c>
      <c r="U1308" s="1" t="s">
        <v>22330</v>
      </c>
    </row>
    <row r="1309" spans="2:21">
      <c r="B1309" s="11" t="s">
        <v>18333</v>
      </c>
      <c r="C1309" s="1" t="s">
        <v>18331</v>
      </c>
      <c r="D1309" s="1" t="s">
        <v>18332</v>
      </c>
      <c r="F1309">
        <v>2576</v>
      </c>
      <c r="I1309" s="11">
        <v>2797</v>
      </c>
      <c r="J1309" s="1" t="s">
        <v>5592</v>
      </c>
      <c r="K1309" s="1" t="s">
        <v>5593</v>
      </c>
      <c r="N1309" s="11" t="s">
        <v>19957</v>
      </c>
      <c r="O1309" s="1" t="s">
        <v>19953</v>
      </c>
      <c r="P1309" s="1" t="s">
        <v>19955</v>
      </c>
      <c r="S1309" s="11" t="s">
        <v>22334</v>
      </c>
      <c r="T1309" s="1" t="s">
        <v>22332</v>
      </c>
      <c r="U1309" s="1" t="s">
        <v>22333</v>
      </c>
    </row>
    <row r="1310" spans="2:21">
      <c r="B1310" s="11">
        <v>1158</v>
      </c>
      <c r="C1310" s="1" t="s">
        <v>2314</v>
      </c>
      <c r="D1310" s="1" t="s">
        <v>2315</v>
      </c>
      <c r="F1310">
        <v>2579</v>
      </c>
      <c r="I1310" s="11">
        <v>2798</v>
      </c>
      <c r="J1310" s="1" t="s">
        <v>5594</v>
      </c>
      <c r="K1310" s="1" t="s">
        <v>5595</v>
      </c>
      <c r="N1310" s="11" t="s">
        <v>19960</v>
      </c>
      <c r="O1310" s="1" t="s">
        <v>19958</v>
      </c>
      <c r="P1310" s="1" t="s">
        <v>19959</v>
      </c>
      <c r="S1310" s="11" t="s">
        <v>22340</v>
      </c>
      <c r="T1310" s="1" t="s">
        <v>22338</v>
      </c>
      <c r="U1310" s="1" t="s">
        <v>22339</v>
      </c>
    </row>
    <row r="1311" spans="2:21">
      <c r="B1311" s="11" t="s">
        <v>18336</v>
      </c>
      <c r="C1311" s="1" t="s">
        <v>18334</v>
      </c>
      <c r="D1311" s="1" t="s">
        <v>18335</v>
      </c>
      <c r="F1311">
        <v>2582</v>
      </c>
      <c r="I1311" s="11">
        <v>2800</v>
      </c>
      <c r="J1311" s="1" t="s">
        <v>5598</v>
      </c>
      <c r="K1311" s="1" t="s">
        <v>5599</v>
      </c>
      <c r="N1311" s="11" t="s">
        <v>19963</v>
      </c>
      <c r="O1311" s="1" t="s">
        <v>19961</v>
      </c>
      <c r="P1311" s="1" t="s">
        <v>19962</v>
      </c>
      <c r="S1311" s="11" t="s">
        <v>22343</v>
      </c>
      <c r="T1311" s="1" t="s">
        <v>22341</v>
      </c>
      <c r="U1311" s="1" t="s">
        <v>22342</v>
      </c>
    </row>
    <row r="1312" spans="2:21">
      <c r="B1312" s="11">
        <v>1159</v>
      </c>
      <c r="C1312" s="1" t="s">
        <v>2316</v>
      </c>
      <c r="D1312" s="1" t="s">
        <v>2317</v>
      </c>
      <c r="F1312">
        <v>2587</v>
      </c>
      <c r="I1312" s="11">
        <v>2801</v>
      </c>
      <c r="J1312" s="1" t="s">
        <v>5600</v>
      </c>
      <c r="K1312" s="1" t="s">
        <v>5601</v>
      </c>
      <c r="N1312" s="11" t="s">
        <v>19966</v>
      </c>
      <c r="O1312" s="1" t="s">
        <v>19964</v>
      </c>
      <c r="P1312" s="1" t="s">
        <v>19965</v>
      </c>
      <c r="S1312" s="11" t="s">
        <v>22346</v>
      </c>
      <c r="T1312" s="1" t="s">
        <v>22344</v>
      </c>
      <c r="U1312" s="1" t="s">
        <v>22345</v>
      </c>
    </row>
    <row r="1313" spans="2:21">
      <c r="B1313" s="11" t="s">
        <v>18337</v>
      </c>
      <c r="C1313" s="1" t="s">
        <v>2316</v>
      </c>
      <c r="D1313" s="1" t="s">
        <v>2317</v>
      </c>
      <c r="F1313">
        <v>2588</v>
      </c>
      <c r="I1313" s="11">
        <v>2802</v>
      </c>
      <c r="J1313" s="1" t="s">
        <v>5602</v>
      </c>
      <c r="K1313" s="1" t="s">
        <v>5603</v>
      </c>
      <c r="N1313" s="11" t="s">
        <v>19969</v>
      </c>
      <c r="O1313" s="1" t="s">
        <v>19967</v>
      </c>
      <c r="P1313" s="1" t="s">
        <v>19968</v>
      </c>
      <c r="S1313" s="11" t="s">
        <v>22349</v>
      </c>
      <c r="T1313" s="1" t="s">
        <v>22347</v>
      </c>
      <c r="U1313" s="1" t="s">
        <v>22348</v>
      </c>
    </row>
    <row r="1314" spans="2:21">
      <c r="B1314" s="11" t="s">
        <v>18338</v>
      </c>
      <c r="C1314" s="1" t="s">
        <v>11922</v>
      </c>
      <c r="D1314" s="1" t="s">
        <v>11923</v>
      </c>
      <c r="F1314">
        <v>2591</v>
      </c>
      <c r="I1314" s="11">
        <v>2804</v>
      </c>
      <c r="J1314" s="1" t="s">
        <v>5606</v>
      </c>
      <c r="K1314" s="1" t="s">
        <v>5607</v>
      </c>
      <c r="N1314" s="11" t="s">
        <v>19972</v>
      </c>
      <c r="O1314" s="1" t="s">
        <v>19970</v>
      </c>
      <c r="P1314" s="1" t="s">
        <v>19971</v>
      </c>
      <c r="S1314" s="11" t="s">
        <v>22352</v>
      </c>
      <c r="T1314" s="1" t="s">
        <v>22350</v>
      </c>
      <c r="U1314" s="1" t="s">
        <v>22351</v>
      </c>
    </row>
    <row r="1315" spans="2:21">
      <c r="B1315" s="11">
        <v>1160</v>
      </c>
      <c r="C1315" s="1" t="s">
        <v>2318</v>
      </c>
      <c r="D1315" s="1" t="s">
        <v>2319</v>
      </c>
      <c r="F1315">
        <v>2593</v>
      </c>
      <c r="I1315" s="11">
        <v>2812</v>
      </c>
      <c r="J1315" s="1" t="s">
        <v>5622</v>
      </c>
      <c r="K1315" s="1" t="s">
        <v>5623</v>
      </c>
      <c r="N1315" s="11" t="s">
        <v>19973</v>
      </c>
      <c r="O1315" s="1" t="s">
        <v>4148</v>
      </c>
      <c r="P1315" s="1" t="s">
        <v>4149</v>
      </c>
      <c r="S1315" s="11" t="s">
        <v>22355</v>
      </c>
      <c r="T1315" s="1" t="s">
        <v>22353</v>
      </c>
      <c r="U1315" s="1" t="s">
        <v>22354</v>
      </c>
    </row>
    <row r="1316" spans="2:21">
      <c r="B1316" s="11" t="s">
        <v>18341</v>
      </c>
      <c r="C1316" s="1" t="s">
        <v>18339</v>
      </c>
      <c r="D1316" s="1" t="s">
        <v>18340</v>
      </c>
      <c r="F1316">
        <v>2597</v>
      </c>
      <c r="I1316" s="11">
        <v>2814</v>
      </c>
      <c r="J1316" s="1" t="s">
        <v>5626</v>
      </c>
      <c r="K1316" s="1" t="s">
        <v>5627</v>
      </c>
      <c r="N1316" s="11" t="s">
        <v>19976</v>
      </c>
      <c r="O1316" s="1" t="s">
        <v>19974</v>
      </c>
      <c r="P1316" s="1" t="s">
        <v>19975</v>
      </c>
      <c r="S1316" s="11" t="s">
        <v>22358</v>
      </c>
      <c r="T1316" s="1" t="s">
        <v>22356</v>
      </c>
      <c r="U1316" s="1" t="s">
        <v>22357</v>
      </c>
    </row>
    <row r="1317" spans="2:21">
      <c r="B1317" s="11">
        <v>1163</v>
      </c>
      <c r="C1317" s="1" t="s">
        <v>2324</v>
      </c>
      <c r="D1317" s="1" t="s">
        <v>2325</v>
      </c>
      <c r="F1317">
        <v>2598</v>
      </c>
      <c r="I1317" s="11">
        <v>2815</v>
      </c>
      <c r="J1317" s="1" t="s">
        <v>5628</v>
      </c>
      <c r="K1317" s="1" t="s">
        <v>5629</v>
      </c>
      <c r="N1317" s="11" t="s">
        <v>19979</v>
      </c>
      <c r="O1317" s="1" t="s">
        <v>19977</v>
      </c>
      <c r="P1317" s="1" t="s">
        <v>19978</v>
      </c>
      <c r="S1317" s="11" t="s">
        <v>22361</v>
      </c>
      <c r="T1317" s="1" t="s">
        <v>22359</v>
      </c>
      <c r="U1317" s="1" t="s">
        <v>22360</v>
      </c>
    </row>
    <row r="1318" spans="2:21">
      <c r="B1318" s="11" t="s">
        <v>18346</v>
      </c>
      <c r="C1318" s="1" t="s">
        <v>18342</v>
      </c>
      <c r="D1318" s="1" t="s">
        <v>18344</v>
      </c>
      <c r="F1318">
        <v>2599</v>
      </c>
      <c r="I1318" s="11">
        <v>2816</v>
      </c>
      <c r="J1318" s="1" t="s">
        <v>5630</v>
      </c>
      <c r="K1318" s="1" t="s">
        <v>5631</v>
      </c>
      <c r="N1318" s="11" t="s">
        <v>19982</v>
      </c>
      <c r="O1318" s="1" t="s">
        <v>19980</v>
      </c>
      <c r="P1318" s="1" t="s">
        <v>19981</v>
      </c>
      <c r="S1318" s="11" t="s">
        <v>22364</v>
      </c>
      <c r="T1318" s="1" t="s">
        <v>22362</v>
      </c>
      <c r="U1318" s="1" t="s">
        <v>22363</v>
      </c>
    </row>
    <row r="1319" spans="2:21">
      <c r="B1319" s="11" t="s">
        <v>18347</v>
      </c>
      <c r="C1319" s="1" t="s">
        <v>18343</v>
      </c>
      <c r="D1319" s="1" t="s">
        <v>18345</v>
      </c>
      <c r="F1319">
        <v>2601</v>
      </c>
      <c r="I1319" s="11">
        <v>2817</v>
      </c>
      <c r="J1319" s="1" t="s">
        <v>5632</v>
      </c>
      <c r="K1319" s="1" t="s">
        <v>5633</v>
      </c>
      <c r="N1319" s="11" t="s">
        <v>19985</v>
      </c>
      <c r="O1319" s="1" t="s">
        <v>19983</v>
      </c>
      <c r="P1319" s="1" t="s">
        <v>19984</v>
      </c>
      <c r="S1319" s="11" t="s">
        <v>22367</v>
      </c>
      <c r="T1319" s="1" t="s">
        <v>22365</v>
      </c>
      <c r="U1319" s="1" t="s">
        <v>22366</v>
      </c>
    </row>
    <row r="1320" spans="2:21">
      <c r="B1320" s="11">
        <v>1165</v>
      </c>
      <c r="C1320" s="1" t="s">
        <v>2328</v>
      </c>
      <c r="D1320" s="1" t="s">
        <v>2329</v>
      </c>
      <c r="F1320">
        <v>2602</v>
      </c>
      <c r="I1320" s="11">
        <v>2818</v>
      </c>
      <c r="J1320" s="1" t="s">
        <v>5634</v>
      </c>
      <c r="K1320" s="1" t="s">
        <v>5635</v>
      </c>
      <c r="N1320" s="11" t="s">
        <v>19988</v>
      </c>
      <c r="O1320" s="1" t="s">
        <v>19986</v>
      </c>
      <c r="P1320" s="1" t="s">
        <v>19987</v>
      </c>
      <c r="S1320" s="11" t="s">
        <v>22370</v>
      </c>
      <c r="T1320" s="1" t="s">
        <v>22368</v>
      </c>
      <c r="U1320" s="1" t="s">
        <v>22369</v>
      </c>
    </row>
    <row r="1321" spans="2:21">
      <c r="B1321" s="11" t="s">
        <v>18348</v>
      </c>
      <c r="C1321" s="1" t="s">
        <v>2328</v>
      </c>
      <c r="D1321" s="1" t="s">
        <v>2329</v>
      </c>
      <c r="F1321">
        <v>2605</v>
      </c>
      <c r="I1321" s="11">
        <v>2819</v>
      </c>
      <c r="J1321" s="1" t="s">
        <v>5636</v>
      </c>
      <c r="K1321" s="1" t="s">
        <v>5637</v>
      </c>
      <c r="N1321" s="11" t="s">
        <v>19991</v>
      </c>
      <c r="O1321" s="1" t="s">
        <v>19989</v>
      </c>
      <c r="P1321" s="1" t="s">
        <v>19990</v>
      </c>
      <c r="S1321" s="11" t="s">
        <v>22373</v>
      </c>
      <c r="T1321" s="1" t="s">
        <v>22371</v>
      </c>
      <c r="U1321" s="1" t="s">
        <v>22372</v>
      </c>
    </row>
    <row r="1322" spans="2:21">
      <c r="B1322" s="11" t="s">
        <v>18351</v>
      </c>
      <c r="C1322" s="1" t="s">
        <v>18349</v>
      </c>
      <c r="D1322" s="1" t="s">
        <v>18350</v>
      </c>
      <c r="F1322">
        <v>2606</v>
      </c>
      <c r="I1322" s="11">
        <v>2820</v>
      </c>
      <c r="J1322" s="1" t="s">
        <v>5638</v>
      </c>
      <c r="K1322" s="1" t="s">
        <v>5639</v>
      </c>
      <c r="N1322" s="11" t="s">
        <v>19998</v>
      </c>
      <c r="O1322" s="1" t="s">
        <v>19992</v>
      </c>
      <c r="P1322" s="1" t="s">
        <v>19995</v>
      </c>
      <c r="S1322" s="11" t="s">
        <v>22376</v>
      </c>
      <c r="T1322" s="1" t="s">
        <v>22374</v>
      </c>
      <c r="U1322" s="1" t="s">
        <v>22375</v>
      </c>
    </row>
    <row r="1323" spans="2:21">
      <c r="B1323" s="11">
        <v>1168</v>
      </c>
      <c r="C1323" s="1" t="s">
        <v>2334</v>
      </c>
      <c r="D1323" s="1" t="s">
        <v>2335</v>
      </c>
      <c r="F1323">
        <v>2609</v>
      </c>
      <c r="I1323" s="11">
        <v>2821</v>
      </c>
      <c r="J1323" s="1" t="s">
        <v>5640</v>
      </c>
      <c r="K1323" s="1" t="s">
        <v>5641</v>
      </c>
      <c r="N1323" s="11" t="s">
        <v>19999</v>
      </c>
      <c r="O1323" s="1" t="s">
        <v>19993</v>
      </c>
      <c r="P1323" s="1" t="s">
        <v>19996</v>
      </c>
      <c r="S1323" s="11" t="s">
        <v>22381</v>
      </c>
      <c r="T1323" s="1" t="s">
        <v>22377</v>
      </c>
      <c r="U1323" s="1" t="s">
        <v>22379</v>
      </c>
    </row>
    <row r="1324" spans="2:21">
      <c r="B1324" s="11" t="s">
        <v>18354</v>
      </c>
      <c r="C1324" s="1" t="s">
        <v>18352</v>
      </c>
      <c r="D1324" s="1" t="s">
        <v>18353</v>
      </c>
      <c r="F1324">
        <v>2612</v>
      </c>
      <c r="I1324" s="11">
        <v>2822</v>
      </c>
      <c r="J1324" s="1" t="s">
        <v>5642</v>
      </c>
      <c r="K1324" s="1" t="s">
        <v>5643</v>
      </c>
      <c r="N1324" s="11" t="s">
        <v>20000</v>
      </c>
      <c r="O1324" s="1" t="s">
        <v>19994</v>
      </c>
      <c r="P1324" s="1" t="s">
        <v>19997</v>
      </c>
      <c r="S1324" s="11" t="s">
        <v>22385</v>
      </c>
      <c r="T1324" s="1" t="s">
        <v>22383</v>
      </c>
      <c r="U1324" s="1" t="s">
        <v>22384</v>
      </c>
    </row>
    <row r="1325" spans="2:21">
      <c r="B1325" s="11">
        <v>1169</v>
      </c>
      <c r="C1325" s="1" t="s">
        <v>2336</v>
      </c>
      <c r="D1325" s="1" t="s">
        <v>2337</v>
      </c>
      <c r="F1325">
        <v>2614</v>
      </c>
      <c r="I1325" s="11">
        <v>2823</v>
      </c>
      <c r="J1325" s="1" t="s">
        <v>5644</v>
      </c>
      <c r="K1325" s="1" t="s">
        <v>5645</v>
      </c>
      <c r="N1325" s="11" t="s">
        <v>20003</v>
      </c>
      <c r="O1325" s="1" t="s">
        <v>20001</v>
      </c>
      <c r="P1325" s="1" t="s">
        <v>20002</v>
      </c>
      <c r="S1325" s="11" t="s">
        <v>22388</v>
      </c>
      <c r="T1325" s="1" t="s">
        <v>22386</v>
      </c>
      <c r="U1325" s="1" t="s">
        <v>22387</v>
      </c>
    </row>
    <row r="1326" spans="2:21">
      <c r="B1326" s="11" t="s">
        <v>18357</v>
      </c>
      <c r="C1326" s="1" t="s">
        <v>18355</v>
      </c>
      <c r="D1326" s="1" t="s">
        <v>18356</v>
      </c>
      <c r="F1326">
        <v>2615</v>
      </c>
      <c r="I1326" s="11">
        <v>2824</v>
      </c>
      <c r="J1326" s="1" t="s">
        <v>5646</v>
      </c>
      <c r="K1326" s="1" t="s">
        <v>5647</v>
      </c>
      <c r="N1326" s="11" t="s">
        <v>20006</v>
      </c>
      <c r="O1326" s="1" t="s">
        <v>20004</v>
      </c>
      <c r="P1326" s="1" t="s">
        <v>20005</v>
      </c>
      <c r="S1326" s="11" t="s">
        <v>22391</v>
      </c>
      <c r="T1326" s="1" t="s">
        <v>22389</v>
      </c>
      <c r="U1326" s="1" t="s">
        <v>22390</v>
      </c>
    </row>
    <row r="1327" spans="2:21">
      <c r="B1327" s="11">
        <v>1172</v>
      </c>
      <c r="C1327" s="1" t="s">
        <v>2342</v>
      </c>
      <c r="D1327" s="1" t="s">
        <v>2343</v>
      </c>
      <c r="F1327">
        <v>2618</v>
      </c>
      <c r="I1327" s="11">
        <v>2826</v>
      </c>
      <c r="J1327" s="1" t="s">
        <v>5650</v>
      </c>
      <c r="K1327" s="1" t="s">
        <v>5651</v>
      </c>
      <c r="N1327" s="11" t="s">
        <v>20009</v>
      </c>
      <c r="O1327" s="1" t="s">
        <v>20007</v>
      </c>
      <c r="P1327" s="1" t="s">
        <v>20008</v>
      </c>
      <c r="S1327" s="11" t="s">
        <v>22394</v>
      </c>
      <c r="T1327" s="1" t="s">
        <v>22392</v>
      </c>
      <c r="U1327" s="1" t="s">
        <v>22393</v>
      </c>
    </row>
    <row r="1328" spans="2:21">
      <c r="B1328" s="11" t="s">
        <v>18362</v>
      </c>
      <c r="C1328" s="1" t="s">
        <v>18358</v>
      </c>
      <c r="D1328" s="1" t="s">
        <v>18360</v>
      </c>
      <c r="F1328">
        <v>2627</v>
      </c>
      <c r="I1328" s="11">
        <v>2828</v>
      </c>
      <c r="J1328" s="1" t="s">
        <v>5654</v>
      </c>
      <c r="K1328" s="1" t="s">
        <v>5655</v>
      </c>
      <c r="N1328" s="11" t="s">
        <v>20012</v>
      </c>
      <c r="O1328" s="1" t="s">
        <v>20010</v>
      </c>
      <c r="P1328" s="1" t="s">
        <v>20011</v>
      </c>
      <c r="S1328" s="11" t="s">
        <v>22397</v>
      </c>
      <c r="T1328" s="1" t="s">
        <v>22395</v>
      </c>
      <c r="U1328" s="1" t="s">
        <v>22396</v>
      </c>
    </row>
    <row r="1329" spans="2:21">
      <c r="B1329" s="11" t="s">
        <v>18363</v>
      </c>
      <c r="C1329" s="1" t="s">
        <v>18359</v>
      </c>
      <c r="D1329" s="1" t="s">
        <v>18361</v>
      </c>
      <c r="F1329">
        <v>2628</v>
      </c>
      <c r="I1329" s="11">
        <v>2830</v>
      </c>
      <c r="J1329" s="1" t="s">
        <v>5658</v>
      </c>
      <c r="K1329" s="1" t="s">
        <v>5659</v>
      </c>
      <c r="N1329" s="11" t="s">
        <v>20015</v>
      </c>
      <c r="O1329" s="1" t="s">
        <v>20013</v>
      </c>
      <c r="P1329" s="1" t="s">
        <v>20014</v>
      </c>
      <c r="S1329" s="11" t="s">
        <v>22400</v>
      </c>
      <c r="T1329" s="1" t="s">
        <v>22398</v>
      </c>
      <c r="U1329" s="1" t="s">
        <v>22399</v>
      </c>
    </row>
    <row r="1330" spans="2:21">
      <c r="B1330" s="11">
        <v>1173</v>
      </c>
      <c r="C1330" s="1" t="s">
        <v>2344</v>
      </c>
      <c r="D1330" s="1" t="s">
        <v>2345</v>
      </c>
      <c r="F1330">
        <v>2633</v>
      </c>
      <c r="I1330" s="11">
        <v>2832</v>
      </c>
      <c r="J1330" s="1" t="s">
        <v>5662</v>
      </c>
      <c r="K1330" s="1" t="s">
        <v>5663</v>
      </c>
      <c r="N1330" s="11" t="s">
        <v>20016</v>
      </c>
      <c r="O1330" s="1" t="s">
        <v>4196</v>
      </c>
      <c r="P1330" s="1" t="s">
        <v>4197</v>
      </c>
      <c r="S1330" s="11" t="s">
        <v>22403</v>
      </c>
      <c r="T1330" s="1" t="s">
        <v>22401</v>
      </c>
      <c r="U1330" s="1" t="s">
        <v>22402</v>
      </c>
    </row>
    <row r="1331" spans="2:21">
      <c r="B1331" s="11" t="s">
        <v>18368</v>
      </c>
      <c r="C1331" s="1" t="s">
        <v>18364</v>
      </c>
      <c r="D1331" s="1" t="s">
        <v>18366</v>
      </c>
      <c r="F1331">
        <v>2634</v>
      </c>
      <c r="I1331" s="11">
        <v>2837</v>
      </c>
      <c r="J1331" s="1" t="s">
        <v>5672</v>
      </c>
      <c r="K1331" s="1" t="s">
        <v>5673</v>
      </c>
      <c r="N1331" s="11" t="s">
        <v>20019</v>
      </c>
      <c r="O1331" s="1" t="s">
        <v>20017</v>
      </c>
      <c r="P1331" s="1" t="s">
        <v>20018</v>
      </c>
      <c r="S1331" s="11" t="s">
        <v>22412</v>
      </c>
      <c r="T1331" s="1" t="s">
        <v>22410</v>
      </c>
      <c r="U1331" s="1" t="s">
        <v>22411</v>
      </c>
    </row>
    <row r="1332" spans="2:21">
      <c r="B1332" s="11" t="s">
        <v>18369</v>
      </c>
      <c r="C1332" s="1" t="s">
        <v>18365</v>
      </c>
      <c r="D1332" s="1" t="s">
        <v>18367</v>
      </c>
      <c r="F1332">
        <v>2640</v>
      </c>
      <c r="I1332" s="11">
        <v>2838</v>
      </c>
      <c r="J1332" s="1" t="s">
        <v>5674</v>
      </c>
      <c r="K1332" s="1" t="s">
        <v>5675</v>
      </c>
      <c r="N1332" s="11" t="s">
        <v>20024</v>
      </c>
      <c r="O1332" s="1" t="s">
        <v>20020</v>
      </c>
      <c r="P1332" s="1" t="s">
        <v>20022</v>
      </c>
      <c r="S1332" s="11" t="s">
        <v>22415</v>
      </c>
      <c r="T1332" s="1" t="s">
        <v>22413</v>
      </c>
      <c r="U1332" s="1" t="s">
        <v>22414</v>
      </c>
    </row>
    <row r="1333" spans="2:21">
      <c r="B1333" s="11">
        <v>1176</v>
      </c>
      <c r="C1333" s="1" t="s">
        <v>2350</v>
      </c>
      <c r="D1333" s="1" t="s">
        <v>2351</v>
      </c>
      <c r="F1333">
        <v>2641</v>
      </c>
      <c r="I1333" s="11">
        <v>2839</v>
      </c>
      <c r="J1333" s="1" t="s">
        <v>5676</v>
      </c>
      <c r="K1333" s="1" t="s">
        <v>5677</v>
      </c>
      <c r="N1333" s="11" t="s">
        <v>20025</v>
      </c>
      <c r="O1333" s="1" t="s">
        <v>20021</v>
      </c>
      <c r="P1333" s="1" t="s">
        <v>20023</v>
      </c>
      <c r="S1333" s="11" t="s">
        <v>22418</v>
      </c>
      <c r="T1333" s="1" t="s">
        <v>22416</v>
      </c>
      <c r="U1333" s="1" t="s">
        <v>22417</v>
      </c>
    </row>
    <row r="1334" spans="2:21">
      <c r="B1334" s="11" t="s">
        <v>18372</v>
      </c>
      <c r="C1334" s="1" t="s">
        <v>18370</v>
      </c>
      <c r="D1334" s="1" t="s">
        <v>18371</v>
      </c>
      <c r="F1334">
        <v>2645</v>
      </c>
      <c r="I1334" s="11">
        <v>2844</v>
      </c>
      <c r="J1334" s="1" t="s">
        <v>5686</v>
      </c>
      <c r="K1334" s="1" t="s">
        <v>5687</v>
      </c>
      <c r="N1334" s="11" t="s">
        <v>20028</v>
      </c>
      <c r="O1334" s="1" t="s">
        <v>20026</v>
      </c>
      <c r="P1334" s="1" t="s">
        <v>20027</v>
      </c>
      <c r="S1334" s="11" t="s">
        <v>22421</v>
      </c>
      <c r="T1334" s="1" t="s">
        <v>22419</v>
      </c>
      <c r="U1334" s="1" t="s">
        <v>22420</v>
      </c>
    </row>
    <row r="1335" spans="2:21">
      <c r="B1335" s="11">
        <v>1177</v>
      </c>
      <c r="C1335" s="1" t="s">
        <v>2352</v>
      </c>
      <c r="D1335" s="1" t="s">
        <v>2353</v>
      </c>
      <c r="F1335">
        <v>2646</v>
      </c>
      <c r="I1335" s="11">
        <v>2848</v>
      </c>
      <c r="J1335" s="1" t="s">
        <v>5694</v>
      </c>
      <c r="K1335" s="1" t="s">
        <v>5695</v>
      </c>
      <c r="N1335" s="11" t="s">
        <v>20031</v>
      </c>
      <c r="O1335" s="1" t="s">
        <v>20029</v>
      </c>
      <c r="P1335" s="1" t="s">
        <v>20030</v>
      </c>
      <c r="S1335" s="11" t="s">
        <v>22424</v>
      </c>
      <c r="T1335" s="1" t="s">
        <v>22422</v>
      </c>
      <c r="U1335" s="1" t="s">
        <v>22423</v>
      </c>
    </row>
    <row r="1336" spans="2:21">
      <c r="B1336" s="11" t="s">
        <v>18375</v>
      </c>
      <c r="C1336" s="1" t="s">
        <v>18373</v>
      </c>
      <c r="D1336" s="1" t="s">
        <v>18374</v>
      </c>
      <c r="F1336">
        <v>2649</v>
      </c>
      <c r="I1336" s="11">
        <v>2849</v>
      </c>
      <c r="J1336" s="1" t="s">
        <v>5696</v>
      </c>
      <c r="K1336" s="1" t="s">
        <v>5697</v>
      </c>
      <c r="N1336" s="11" t="s">
        <v>20034</v>
      </c>
      <c r="O1336" s="1" t="s">
        <v>20032</v>
      </c>
      <c r="P1336" s="1" t="s">
        <v>20033</v>
      </c>
      <c r="S1336" s="11" t="s">
        <v>22427</v>
      </c>
      <c r="T1336" s="1" t="s">
        <v>22425</v>
      </c>
      <c r="U1336" s="1" t="s">
        <v>22426</v>
      </c>
    </row>
    <row r="1337" spans="2:21">
      <c r="B1337" s="11">
        <v>1178</v>
      </c>
      <c r="C1337" s="1" t="s">
        <v>2354</v>
      </c>
      <c r="D1337" s="1" t="s">
        <v>2355</v>
      </c>
      <c r="F1337">
        <v>2650</v>
      </c>
      <c r="I1337" s="11">
        <v>2851</v>
      </c>
      <c r="J1337" s="1" t="s">
        <v>5700</v>
      </c>
      <c r="K1337" s="1" t="s">
        <v>5701</v>
      </c>
      <c r="N1337" s="11" t="s">
        <v>20037</v>
      </c>
      <c r="O1337" s="1" t="s">
        <v>20035</v>
      </c>
      <c r="P1337" s="1" t="s">
        <v>20036</v>
      </c>
      <c r="S1337" s="11" t="s">
        <v>22430</v>
      </c>
      <c r="T1337" s="1" t="s">
        <v>22428</v>
      </c>
      <c r="U1337" s="1" t="s">
        <v>22429</v>
      </c>
    </row>
    <row r="1338" spans="2:21">
      <c r="B1338" s="11" t="s">
        <v>18378</v>
      </c>
      <c r="C1338" s="1" t="s">
        <v>18376</v>
      </c>
      <c r="D1338" s="1" t="s">
        <v>18377</v>
      </c>
      <c r="F1338">
        <v>2651</v>
      </c>
      <c r="I1338" s="11">
        <v>2852</v>
      </c>
      <c r="J1338" s="1" t="s">
        <v>5702</v>
      </c>
      <c r="K1338" s="1" t="s">
        <v>5703</v>
      </c>
      <c r="N1338" s="11" t="s">
        <v>20040</v>
      </c>
      <c r="O1338" s="1" t="s">
        <v>20038</v>
      </c>
      <c r="P1338" s="1" t="s">
        <v>20039</v>
      </c>
      <c r="S1338" s="11" t="s">
        <v>22436</v>
      </c>
      <c r="T1338" s="1" t="s">
        <v>22434</v>
      </c>
      <c r="U1338" s="1" t="s">
        <v>22435</v>
      </c>
    </row>
    <row r="1339" spans="2:21">
      <c r="B1339" s="11">
        <v>1180</v>
      </c>
      <c r="C1339" s="1" t="s">
        <v>2358</v>
      </c>
      <c r="D1339" s="1" t="s">
        <v>2359</v>
      </c>
      <c r="F1339">
        <v>2652</v>
      </c>
      <c r="I1339" s="11">
        <v>2854</v>
      </c>
      <c r="J1339" s="1" t="s">
        <v>5706</v>
      </c>
      <c r="K1339" s="1" t="s">
        <v>5707</v>
      </c>
      <c r="N1339" s="11" t="s">
        <v>20043</v>
      </c>
      <c r="O1339" s="1" t="s">
        <v>20041</v>
      </c>
      <c r="P1339" s="1" t="s">
        <v>20042</v>
      </c>
      <c r="S1339" s="11" t="s">
        <v>22439</v>
      </c>
      <c r="T1339" s="1" t="s">
        <v>22437</v>
      </c>
      <c r="U1339" s="1" t="s">
        <v>22438</v>
      </c>
    </row>
    <row r="1340" spans="2:21">
      <c r="B1340" s="11" t="s">
        <v>18381</v>
      </c>
      <c r="C1340" s="1" t="s">
        <v>18379</v>
      </c>
      <c r="D1340" s="1" t="s">
        <v>18380</v>
      </c>
      <c r="F1340">
        <v>2653</v>
      </c>
      <c r="I1340" s="11">
        <v>2859</v>
      </c>
      <c r="J1340" s="1" t="s">
        <v>5716</v>
      </c>
      <c r="K1340" s="1" t="s">
        <v>5717</v>
      </c>
      <c r="N1340" s="11" t="s">
        <v>20046</v>
      </c>
      <c r="O1340" s="1" t="s">
        <v>20044</v>
      </c>
      <c r="P1340" s="1" t="s">
        <v>20045</v>
      </c>
      <c r="S1340" s="11" t="s">
        <v>22442</v>
      </c>
      <c r="T1340" s="1" t="s">
        <v>22440</v>
      </c>
      <c r="U1340" s="1" t="s">
        <v>22441</v>
      </c>
    </row>
    <row r="1341" spans="2:21">
      <c r="B1341" s="11">
        <v>1183</v>
      </c>
      <c r="C1341" s="1" t="s">
        <v>2364</v>
      </c>
      <c r="D1341" s="1" t="s">
        <v>2365</v>
      </c>
      <c r="F1341">
        <v>2654</v>
      </c>
      <c r="I1341" s="11">
        <v>2861</v>
      </c>
      <c r="J1341" s="1" t="s">
        <v>5720</v>
      </c>
      <c r="K1341" s="1" t="s">
        <v>5721</v>
      </c>
      <c r="N1341" s="11" t="s">
        <v>20053</v>
      </c>
      <c r="O1341" s="1" t="s">
        <v>20047</v>
      </c>
      <c r="P1341" s="1" t="s">
        <v>20050</v>
      </c>
      <c r="S1341" s="11" t="s">
        <v>22445</v>
      </c>
      <c r="T1341" s="1" t="s">
        <v>22443</v>
      </c>
      <c r="U1341" s="1" t="s">
        <v>22444</v>
      </c>
    </row>
    <row r="1342" spans="2:21">
      <c r="B1342" s="11" t="s">
        <v>18384</v>
      </c>
      <c r="C1342" s="1" t="s">
        <v>18382</v>
      </c>
      <c r="D1342" s="1" t="s">
        <v>18383</v>
      </c>
      <c r="F1342">
        <v>2656</v>
      </c>
      <c r="I1342" s="11">
        <v>2866</v>
      </c>
      <c r="J1342" s="1" t="s">
        <v>5730</v>
      </c>
      <c r="K1342" s="1" t="s">
        <v>5731</v>
      </c>
      <c r="N1342" s="11" t="s">
        <v>20054</v>
      </c>
      <c r="O1342" s="1" t="s">
        <v>20048</v>
      </c>
      <c r="P1342" s="1" t="s">
        <v>20051</v>
      </c>
      <c r="S1342" s="11" t="s">
        <v>22448</v>
      </c>
      <c r="T1342" s="1" t="s">
        <v>22446</v>
      </c>
      <c r="U1342" s="1" t="s">
        <v>22447</v>
      </c>
    </row>
    <row r="1343" spans="2:21">
      <c r="B1343" s="11">
        <v>1184</v>
      </c>
      <c r="C1343" s="1" t="s">
        <v>2366</v>
      </c>
      <c r="D1343" s="1" t="s">
        <v>2367</v>
      </c>
      <c r="F1343">
        <v>2657</v>
      </c>
      <c r="I1343" s="11">
        <v>2870</v>
      </c>
      <c r="J1343" s="1" t="s">
        <v>5738</v>
      </c>
      <c r="K1343" s="1" t="s">
        <v>5739</v>
      </c>
      <c r="N1343" s="11" t="s">
        <v>20055</v>
      </c>
      <c r="O1343" s="1" t="s">
        <v>20049</v>
      </c>
      <c r="P1343" s="1" t="s">
        <v>20052</v>
      </c>
      <c r="S1343" s="11" t="s">
        <v>22451</v>
      </c>
      <c r="T1343" s="1" t="s">
        <v>22449</v>
      </c>
      <c r="U1343" s="1" t="s">
        <v>22450</v>
      </c>
    </row>
    <row r="1344" spans="2:21">
      <c r="B1344" s="11" t="s">
        <v>18387</v>
      </c>
      <c r="C1344" s="1" t="s">
        <v>18385</v>
      </c>
      <c r="D1344" s="1" t="s">
        <v>18386</v>
      </c>
      <c r="F1344">
        <v>2658</v>
      </c>
      <c r="I1344" s="11">
        <v>2871</v>
      </c>
      <c r="J1344" s="1" t="s">
        <v>5740</v>
      </c>
      <c r="K1344" s="1" t="s">
        <v>5741</v>
      </c>
      <c r="N1344" s="11" t="s">
        <v>20058</v>
      </c>
      <c r="O1344" s="1" t="s">
        <v>20056</v>
      </c>
      <c r="P1344" s="1" t="s">
        <v>20057</v>
      </c>
      <c r="S1344" s="11" t="s">
        <v>22454</v>
      </c>
      <c r="T1344" s="1" t="s">
        <v>22452</v>
      </c>
      <c r="U1344" s="1" t="s">
        <v>22453</v>
      </c>
    </row>
    <row r="1345" spans="2:21">
      <c r="B1345" s="11">
        <v>1187</v>
      </c>
      <c r="C1345" s="1" t="s">
        <v>2372</v>
      </c>
      <c r="D1345" s="1" t="s">
        <v>2373</v>
      </c>
      <c r="F1345">
        <v>2659</v>
      </c>
      <c r="I1345" s="11">
        <v>2872</v>
      </c>
      <c r="J1345" s="1" t="s">
        <v>5742</v>
      </c>
      <c r="K1345" s="1" t="s">
        <v>5743</v>
      </c>
      <c r="N1345" s="11" t="s">
        <v>20063</v>
      </c>
      <c r="O1345" s="1" t="s">
        <v>20059</v>
      </c>
      <c r="P1345" s="1" t="s">
        <v>20061</v>
      </c>
      <c r="S1345" s="11" t="s">
        <v>22457</v>
      </c>
      <c r="T1345" s="1" t="s">
        <v>22455</v>
      </c>
      <c r="U1345" s="1" t="s">
        <v>22456</v>
      </c>
    </row>
    <row r="1346" spans="2:21">
      <c r="B1346" s="11" t="s">
        <v>18390</v>
      </c>
      <c r="C1346" s="1" t="s">
        <v>18388</v>
      </c>
      <c r="D1346" s="1" t="s">
        <v>18389</v>
      </c>
      <c r="F1346">
        <v>2660</v>
      </c>
      <c r="I1346" s="11">
        <v>2874</v>
      </c>
      <c r="J1346" s="1" t="s">
        <v>5746</v>
      </c>
      <c r="K1346" s="1" t="s">
        <v>5747</v>
      </c>
      <c r="N1346" s="11" t="s">
        <v>20064</v>
      </c>
      <c r="O1346" s="1" t="s">
        <v>20060</v>
      </c>
      <c r="P1346" s="1" t="s">
        <v>20062</v>
      </c>
      <c r="S1346" s="11" t="s">
        <v>22460</v>
      </c>
      <c r="T1346" s="1" t="s">
        <v>22458</v>
      </c>
      <c r="U1346" s="1" t="s">
        <v>22459</v>
      </c>
    </row>
    <row r="1347" spans="2:21">
      <c r="B1347" s="11">
        <v>1191</v>
      </c>
      <c r="C1347" s="1" t="s">
        <v>2380</v>
      </c>
      <c r="D1347" s="1" t="s">
        <v>2381</v>
      </c>
      <c r="F1347">
        <v>2661</v>
      </c>
      <c r="I1347" s="11">
        <v>2876</v>
      </c>
      <c r="J1347" s="1" t="s">
        <v>5750</v>
      </c>
      <c r="K1347" s="1" t="s">
        <v>5751</v>
      </c>
      <c r="N1347" s="11" t="s">
        <v>20067</v>
      </c>
      <c r="O1347" s="1" t="s">
        <v>20065</v>
      </c>
      <c r="P1347" s="1" t="s">
        <v>20066</v>
      </c>
      <c r="S1347" s="11" t="s">
        <v>22463</v>
      </c>
      <c r="T1347" s="1" t="s">
        <v>22461</v>
      </c>
      <c r="U1347" s="1" t="s">
        <v>22462</v>
      </c>
    </row>
    <row r="1348" spans="2:21">
      <c r="B1348" s="11" t="s">
        <v>18395</v>
      </c>
      <c r="C1348" s="1" t="s">
        <v>18391</v>
      </c>
      <c r="D1348" s="1" t="s">
        <v>18393</v>
      </c>
      <c r="F1348">
        <v>2662</v>
      </c>
      <c r="I1348" s="11">
        <v>2880</v>
      </c>
      <c r="J1348" s="1" t="s">
        <v>5758</v>
      </c>
      <c r="K1348" s="1" t="s">
        <v>5759</v>
      </c>
      <c r="N1348" s="11" t="s">
        <v>20070</v>
      </c>
      <c r="O1348" s="1" t="s">
        <v>20068</v>
      </c>
      <c r="P1348" s="1" t="s">
        <v>20069</v>
      </c>
      <c r="S1348" s="11" t="s">
        <v>22466</v>
      </c>
      <c r="T1348" s="1" t="s">
        <v>22464</v>
      </c>
      <c r="U1348" s="1" t="s">
        <v>22465</v>
      </c>
    </row>
    <row r="1349" spans="2:21">
      <c r="B1349" s="11" t="s">
        <v>18396</v>
      </c>
      <c r="C1349" s="1" t="s">
        <v>18392</v>
      </c>
      <c r="D1349" s="1" t="s">
        <v>18394</v>
      </c>
      <c r="F1349">
        <v>2663</v>
      </c>
      <c r="I1349" s="11">
        <v>2881</v>
      </c>
      <c r="J1349" s="1" t="s">
        <v>5760</v>
      </c>
      <c r="K1349" s="1" t="s">
        <v>5761</v>
      </c>
      <c r="N1349" s="11" t="s">
        <v>20075</v>
      </c>
      <c r="O1349" s="1" t="s">
        <v>20071</v>
      </c>
      <c r="P1349" s="1" t="s">
        <v>20073</v>
      </c>
      <c r="S1349" s="11" t="s">
        <v>22469</v>
      </c>
      <c r="T1349" s="1" t="s">
        <v>22467</v>
      </c>
      <c r="U1349" s="1" t="s">
        <v>22468</v>
      </c>
    </row>
    <row r="1350" spans="2:21">
      <c r="B1350" s="11">
        <v>1192</v>
      </c>
      <c r="C1350" s="1" t="s">
        <v>2382</v>
      </c>
      <c r="D1350" s="1" t="s">
        <v>2383</v>
      </c>
      <c r="F1350">
        <v>2664</v>
      </c>
      <c r="I1350" s="11">
        <v>2882</v>
      </c>
      <c r="J1350" s="1" t="s">
        <v>5762</v>
      </c>
      <c r="K1350" s="1" t="s">
        <v>5763</v>
      </c>
      <c r="N1350" s="11" t="s">
        <v>20076</v>
      </c>
      <c r="O1350" s="1" t="s">
        <v>20072</v>
      </c>
      <c r="P1350" s="1" t="s">
        <v>20074</v>
      </c>
      <c r="S1350" s="11" t="s">
        <v>22472</v>
      </c>
      <c r="T1350" s="1" t="s">
        <v>22470</v>
      </c>
      <c r="U1350" s="1" t="s">
        <v>22471</v>
      </c>
    </row>
    <row r="1351" spans="2:21">
      <c r="B1351" s="11" t="s">
        <v>18399</v>
      </c>
      <c r="C1351" s="1" t="s">
        <v>18397</v>
      </c>
      <c r="D1351" s="1" t="s">
        <v>18398</v>
      </c>
      <c r="F1351">
        <v>2665</v>
      </c>
      <c r="I1351" s="11">
        <v>2883</v>
      </c>
      <c r="J1351" s="1" t="s">
        <v>5764</v>
      </c>
      <c r="K1351" s="1" t="s">
        <v>5765</v>
      </c>
      <c r="N1351" s="11" t="s">
        <v>20079</v>
      </c>
      <c r="O1351" s="1" t="s">
        <v>20077</v>
      </c>
      <c r="P1351" s="1" t="s">
        <v>20078</v>
      </c>
      <c r="S1351" s="11" t="s">
        <v>22475</v>
      </c>
      <c r="T1351" s="1" t="s">
        <v>22473</v>
      </c>
      <c r="U1351" s="1" t="s">
        <v>22474</v>
      </c>
    </row>
    <row r="1352" spans="2:21">
      <c r="B1352" s="11">
        <v>1193</v>
      </c>
      <c r="C1352" s="1" t="s">
        <v>2384</v>
      </c>
      <c r="D1352" s="1" t="s">
        <v>2385</v>
      </c>
      <c r="F1352">
        <v>2666</v>
      </c>
      <c r="I1352" s="11">
        <v>2886</v>
      </c>
      <c r="J1352" s="1" t="s">
        <v>5770</v>
      </c>
      <c r="K1352" s="1" t="s">
        <v>5771</v>
      </c>
      <c r="N1352" s="11" t="s">
        <v>20082</v>
      </c>
      <c r="O1352" s="1" t="s">
        <v>20080</v>
      </c>
      <c r="P1352" s="1" t="s">
        <v>20081</v>
      </c>
      <c r="S1352" s="11" t="s">
        <v>22481</v>
      </c>
      <c r="T1352" s="1" t="s">
        <v>22479</v>
      </c>
      <c r="U1352" s="1" t="s">
        <v>22480</v>
      </c>
    </row>
    <row r="1353" spans="2:21">
      <c r="B1353" s="11" t="s">
        <v>18402</v>
      </c>
      <c r="C1353" s="1" t="s">
        <v>18400</v>
      </c>
      <c r="D1353" s="1" t="s">
        <v>18401</v>
      </c>
      <c r="F1353">
        <v>2674</v>
      </c>
      <c r="I1353" s="11">
        <v>2888</v>
      </c>
      <c r="J1353" s="1" t="s">
        <v>5774</v>
      </c>
      <c r="K1353" s="1" t="s">
        <v>5775</v>
      </c>
      <c r="N1353" s="11" t="s">
        <v>20085</v>
      </c>
      <c r="O1353" s="1" t="s">
        <v>20083</v>
      </c>
      <c r="P1353" s="1" t="s">
        <v>20084</v>
      </c>
      <c r="S1353" s="11" t="s">
        <v>22484</v>
      </c>
      <c r="T1353" s="1" t="s">
        <v>22482</v>
      </c>
      <c r="U1353" s="1" t="s">
        <v>22483</v>
      </c>
    </row>
    <row r="1354" spans="2:21">
      <c r="B1354" s="11">
        <v>1194</v>
      </c>
      <c r="C1354" s="1" t="s">
        <v>2386</v>
      </c>
      <c r="D1354" s="1" t="s">
        <v>2387</v>
      </c>
      <c r="F1354">
        <v>2675</v>
      </c>
      <c r="I1354" s="11">
        <v>2889</v>
      </c>
      <c r="J1354" s="1" t="s">
        <v>5776</v>
      </c>
      <c r="K1354" s="1" t="s">
        <v>5777</v>
      </c>
      <c r="N1354" s="11" t="s">
        <v>20088</v>
      </c>
      <c r="O1354" s="1" t="s">
        <v>20086</v>
      </c>
      <c r="P1354" s="1" t="s">
        <v>20087</v>
      </c>
      <c r="S1354" s="11" t="s">
        <v>22487</v>
      </c>
      <c r="T1354" s="1" t="s">
        <v>22485</v>
      </c>
      <c r="U1354" s="1" t="s">
        <v>22486</v>
      </c>
    </row>
    <row r="1355" spans="2:21">
      <c r="B1355" s="11" t="s">
        <v>18405</v>
      </c>
      <c r="C1355" s="1" t="s">
        <v>18403</v>
      </c>
      <c r="D1355" s="1" t="s">
        <v>18404</v>
      </c>
      <c r="F1355">
        <v>2682</v>
      </c>
      <c r="I1355" s="11">
        <v>2890</v>
      </c>
      <c r="J1355" s="1" t="s">
        <v>5778</v>
      </c>
      <c r="K1355" s="1" t="s">
        <v>5779</v>
      </c>
      <c r="N1355" s="11" t="s">
        <v>20091</v>
      </c>
      <c r="O1355" s="1" t="s">
        <v>20089</v>
      </c>
      <c r="P1355" s="1" t="s">
        <v>20090</v>
      </c>
      <c r="S1355" s="11" t="s">
        <v>22490</v>
      </c>
      <c r="T1355" s="1" t="s">
        <v>22488</v>
      </c>
      <c r="U1355" s="1" t="s">
        <v>22489</v>
      </c>
    </row>
    <row r="1356" spans="2:21">
      <c r="B1356" s="11">
        <v>1195</v>
      </c>
      <c r="C1356" s="1" t="s">
        <v>2388</v>
      </c>
      <c r="D1356" s="1" t="s">
        <v>2389</v>
      </c>
      <c r="F1356" t="s">
        <v>20903</v>
      </c>
      <c r="I1356" s="11">
        <v>2892</v>
      </c>
      <c r="J1356" s="1" t="s">
        <v>5782</v>
      </c>
      <c r="K1356" s="1" t="s">
        <v>5783</v>
      </c>
      <c r="N1356" s="11" t="s">
        <v>20094</v>
      </c>
      <c r="O1356" s="1" t="s">
        <v>20092</v>
      </c>
      <c r="P1356" s="1" t="s">
        <v>20093</v>
      </c>
      <c r="S1356" s="11" t="s">
        <v>22493</v>
      </c>
      <c r="T1356" s="1" t="s">
        <v>22491</v>
      </c>
      <c r="U1356" s="1" t="s">
        <v>22492</v>
      </c>
    </row>
    <row r="1357" spans="2:21">
      <c r="B1357" s="11" t="s">
        <v>18410</v>
      </c>
      <c r="C1357" s="1" t="s">
        <v>18406</v>
      </c>
      <c r="D1357" s="1" t="s">
        <v>18408</v>
      </c>
      <c r="F1357">
        <v>2683</v>
      </c>
      <c r="I1357" s="11">
        <v>2893</v>
      </c>
      <c r="J1357" s="1" t="s">
        <v>5784</v>
      </c>
      <c r="K1357" s="1" t="s">
        <v>5785</v>
      </c>
      <c r="N1357" s="11" t="s">
        <v>20097</v>
      </c>
      <c r="O1357" s="1" t="s">
        <v>20095</v>
      </c>
      <c r="P1357" s="1" t="s">
        <v>20096</v>
      </c>
      <c r="S1357" s="11" t="s">
        <v>22496</v>
      </c>
      <c r="T1357" s="1" t="s">
        <v>22494</v>
      </c>
      <c r="U1357" s="1" t="s">
        <v>22495</v>
      </c>
    </row>
    <row r="1358" spans="2:21">
      <c r="B1358" s="11" t="s">
        <v>18411</v>
      </c>
      <c r="C1358" s="1" t="s">
        <v>18407</v>
      </c>
      <c r="D1358" s="1" t="s">
        <v>18409</v>
      </c>
      <c r="F1358">
        <v>2684</v>
      </c>
      <c r="I1358" s="11">
        <v>2894</v>
      </c>
      <c r="J1358" s="1" t="s">
        <v>5786</v>
      </c>
      <c r="K1358" s="1" t="s">
        <v>5787</v>
      </c>
      <c r="N1358" s="11" t="s">
        <v>20100</v>
      </c>
      <c r="O1358" s="1" t="s">
        <v>20098</v>
      </c>
      <c r="P1358" s="1" t="s">
        <v>20099</v>
      </c>
      <c r="S1358" s="11" t="s">
        <v>22499</v>
      </c>
      <c r="T1358" s="1" t="s">
        <v>22497</v>
      </c>
      <c r="U1358" s="1" t="s">
        <v>22498</v>
      </c>
    </row>
    <row r="1359" spans="2:21">
      <c r="B1359" s="11">
        <v>1199</v>
      </c>
      <c r="C1359" s="1" t="s">
        <v>2396</v>
      </c>
      <c r="D1359" s="1" t="s">
        <v>2397</v>
      </c>
      <c r="F1359">
        <v>2685</v>
      </c>
      <c r="I1359" s="11">
        <v>2896</v>
      </c>
      <c r="J1359" s="1" t="s">
        <v>5790</v>
      </c>
      <c r="K1359" s="1" t="s">
        <v>5791</v>
      </c>
      <c r="N1359" s="11" t="s">
        <v>20103</v>
      </c>
      <c r="O1359" s="1" t="s">
        <v>20101</v>
      </c>
      <c r="P1359" s="1" t="s">
        <v>20102</v>
      </c>
      <c r="S1359" s="11" t="s">
        <v>22502</v>
      </c>
      <c r="T1359" s="1" t="s">
        <v>22500</v>
      </c>
      <c r="U1359" s="1" t="s">
        <v>22501</v>
      </c>
    </row>
    <row r="1360" spans="2:21">
      <c r="B1360" s="11" t="s">
        <v>18414</v>
      </c>
      <c r="C1360" s="1" t="s">
        <v>18412</v>
      </c>
      <c r="D1360" s="1" t="s">
        <v>18413</v>
      </c>
      <c r="F1360">
        <v>2686</v>
      </c>
      <c r="I1360" s="11">
        <v>2901</v>
      </c>
      <c r="J1360" s="1" t="s">
        <v>5800</v>
      </c>
      <c r="K1360" s="1" t="s">
        <v>5801</v>
      </c>
      <c r="N1360" s="11" t="s">
        <v>20106</v>
      </c>
      <c r="O1360" s="1" t="s">
        <v>20104</v>
      </c>
      <c r="P1360" s="1" t="s">
        <v>20105</v>
      </c>
      <c r="S1360" s="11" t="s">
        <v>22505</v>
      </c>
      <c r="T1360" s="1" t="s">
        <v>22503</v>
      </c>
      <c r="U1360" s="1" t="s">
        <v>22504</v>
      </c>
    </row>
    <row r="1361" spans="2:21">
      <c r="B1361" s="11">
        <v>1200</v>
      </c>
      <c r="C1361" s="1" t="s">
        <v>2398</v>
      </c>
      <c r="D1361" s="1" t="s">
        <v>2399</v>
      </c>
      <c r="F1361">
        <v>2697</v>
      </c>
      <c r="I1361" s="11">
        <v>2906</v>
      </c>
      <c r="J1361" s="1" t="s">
        <v>5810</v>
      </c>
      <c r="K1361" s="1" t="s">
        <v>5811</v>
      </c>
      <c r="N1361" s="11" t="s">
        <v>20109</v>
      </c>
      <c r="O1361" s="1" t="s">
        <v>20107</v>
      </c>
      <c r="P1361" s="1" t="s">
        <v>20108</v>
      </c>
      <c r="S1361" s="11" t="s">
        <v>22508</v>
      </c>
      <c r="T1361" s="1" t="s">
        <v>22506</v>
      </c>
      <c r="U1361" s="1" t="s">
        <v>22507</v>
      </c>
    </row>
    <row r="1362" spans="2:21">
      <c r="B1362" s="11" t="s">
        <v>18419</v>
      </c>
      <c r="C1362" s="1" t="s">
        <v>18415</v>
      </c>
      <c r="D1362" s="1" t="s">
        <v>18417</v>
      </c>
      <c r="F1362">
        <v>2698</v>
      </c>
      <c r="I1362" s="11">
        <v>2909</v>
      </c>
      <c r="J1362" s="1" t="s">
        <v>5816</v>
      </c>
      <c r="K1362" s="1" t="s">
        <v>5817</v>
      </c>
      <c r="N1362" s="11" t="s">
        <v>20114</v>
      </c>
      <c r="O1362" s="1" t="s">
        <v>20110</v>
      </c>
      <c r="P1362" s="1" t="s">
        <v>20112</v>
      </c>
      <c r="S1362" s="11" t="s">
        <v>22511</v>
      </c>
      <c r="T1362" s="1" t="s">
        <v>22509</v>
      </c>
      <c r="U1362" s="1" t="s">
        <v>22510</v>
      </c>
    </row>
    <row r="1363" spans="2:21">
      <c r="B1363" s="11" t="s">
        <v>18420</v>
      </c>
      <c r="C1363" s="1" t="s">
        <v>18416</v>
      </c>
      <c r="D1363" s="1" t="s">
        <v>18418</v>
      </c>
      <c r="F1363">
        <v>2703</v>
      </c>
      <c r="I1363" s="11">
        <v>2911</v>
      </c>
      <c r="J1363" s="1" t="s">
        <v>5820</v>
      </c>
      <c r="K1363" s="1" t="s">
        <v>5821</v>
      </c>
      <c r="N1363" s="11" t="s">
        <v>20115</v>
      </c>
      <c r="O1363" s="1" t="s">
        <v>20111</v>
      </c>
      <c r="P1363" s="1" t="s">
        <v>20113</v>
      </c>
      <c r="S1363" s="11" t="s">
        <v>22517</v>
      </c>
      <c r="T1363" s="1" t="s">
        <v>22515</v>
      </c>
      <c r="U1363" s="1" t="s">
        <v>22516</v>
      </c>
    </row>
    <row r="1364" spans="2:21">
      <c r="B1364" s="11">
        <v>1201</v>
      </c>
      <c r="C1364" s="1" t="s">
        <v>2400</v>
      </c>
      <c r="D1364" s="1" t="s">
        <v>2401</v>
      </c>
      <c r="F1364">
        <v>2704</v>
      </c>
      <c r="I1364" s="11">
        <v>2914</v>
      </c>
      <c r="J1364" s="1" t="s">
        <v>5826</v>
      </c>
      <c r="K1364" s="1" t="s">
        <v>5827</v>
      </c>
      <c r="N1364" s="11" t="s">
        <v>20120</v>
      </c>
      <c r="O1364" s="1" t="s">
        <v>20116</v>
      </c>
      <c r="P1364" s="1" t="s">
        <v>20118</v>
      </c>
      <c r="S1364" s="11" t="s">
        <v>22520</v>
      </c>
      <c r="T1364" s="1" t="s">
        <v>22518</v>
      </c>
      <c r="U1364" s="1" t="s">
        <v>22519</v>
      </c>
    </row>
    <row r="1365" spans="2:21">
      <c r="B1365" s="11" t="s">
        <v>18423</v>
      </c>
      <c r="C1365" s="1" t="s">
        <v>18421</v>
      </c>
      <c r="D1365" s="1" t="s">
        <v>18422</v>
      </c>
      <c r="F1365" t="s">
        <v>20934</v>
      </c>
      <c r="I1365" s="11">
        <v>2916</v>
      </c>
      <c r="J1365" s="1" t="s">
        <v>5830</v>
      </c>
      <c r="K1365" s="1" t="s">
        <v>5831</v>
      </c>
      <c r="N1365" s="11" t="s">
        <v>20121</v>
      </c>
      <c r="O1365" s="1" t="s">
        <v>20117</v>
      </c>
      <c r="P1365" s="1" t="s">
        <v>20119</v>
      </c>
      <c r="S1365" s="11" t="s">
        <v>22523</v>
      </c>
      <c r="T1365" s="1" t="s">
        <v>22521</v>
      </c>
      <c r="U1365" s="1" t="s">
        <v>22522</v>
      </c>
    </row>
    <row r="1366" spans="2:21">
      <c r="B1366" s="11">
        <v>1202</v>
      </c>
      <c r="C1366" s="1" t="s">
        <v>2402</v>
      </c>
      <c r="D1366" s="1" t="s">
        <v>2403</v>
      </c>
      <c r="F1366">
        <v>2708</v>
      </c>
      <c r="I1366" s="11">
        <v>2923</v>
      </c>
      <c r="J1366" s="1" t="s">
        <v>5844</v>
      </c>
      <c r="K1366" s="1" t="s">
        <v>5845</v>
      </c>
      <c r="N1366" s="11" t="s">
        <v>20124</v>
      </c>
      <c r="O1366" s="1" t="s">
        <v>20122</v>
      </c>
      <c r="P1366" s="1" t="s">
        <v>20123</v>
      </c>
      <c r="S1366" s="11" t="s">
        <v>22526</v>
      </c>
      <c r="T1366" s="1" t="s">
        <v>22524</v>
      </c>
      <c r="U1366" s="1" t="s">
        <v>22525</v>
      </c>
    </row>
    <row r="1367" spans="2:21">
      <c r="B1367" s="11" t="s">
        <v>18426</v>
      </c>
      <c r="C1367" s="1" t="s">
        <v>18424</v>
      </c>
      <c r="D1367" s="1" t="s">
        <v>18425</v>
      </c>
      <c r="F1367">
        <v>2710</v>
      </c>
      <c r="I1367" s="11">
        <v>2925</v>
      </c>
      <c r="J1367" s="1" t="s">
        <v>5848</v>
      </c>
      <c r="K1367" s="1" t="s">
        <v>5849</v>
      </c>
      <c r="N1367" s="11" t="s">
        <v>20127</v>
      </c>
      <c r="O1367" s="1" t="s">
        <v>20125</v>
      </c>
      <c r="P1367" s="1" t="s">
        <v>20126</v>
      </c>
      <c r="S1367" s="11" t="s">
        <v>22529</v>
      </c>
      <c r="T1367" s="1" t="s">
        <v>22527</v>
      </c>
      <c r="U1367" s="1" t="s">
        <v>22528</v>
      </c>
    </row>
    <row r="1368" spans="2:21">
      <c r="B1368" s="11">
        <v>1203</v>
      </c>
      <c r="C1368" s="1" t="s">
        <v>2404</v>
      </c>
      <c r="D1368" s="1" t="s">
        <v>2405</v>
      </c>
      <c r="F1368">
        <v>2712</v>
      </c>
      <c r="I1368" s="11">
        <v>2931</v>
      </c>
      <c r="J1368" s="1" t="s">
        <v>5860</v>
      </c>
      <c r="K1368" s="1" t="s">
        <v>5861</v>
      </c>
      <c r="N1368" s="11" t="s">
        <v>20130</v>
      </c>
      <c r="O1368" s="1" t="s">
        <v>20128</v>
      </c>
      <c r="P1368" s="1" t="s">
        <v>20129</v>
      </c>
      <c r="S1368" s="11" t="s">
        <v>22532</v>
      </c>
      <c r="T1368" s="1" t="s">
        <v>22530</v>
      </c>
      <c r="U1368" s="1" t="s">
        <v>22531</v>
      </c>
    </row>
    <row r="1369" spans="2:21">
      <c r="B1369" s="11" t="s">
        <v>18431</v>
      </c>
      <c r="C1369" s="1" t="s">
        <v>18427</v>
      </c>
      <c r="D1369" s="1" t="s">
        <v>18429</v>
      </c>
      <c r="F1369">
        <v>2717</v>
      </c>
      <c r="I1369" s="11">
        <v>2932</v>
      </c>
      <c r="J1369" s="1" t="s">
        <v>5862</v>
      </c>
      <c r="K1369" s="1" t="s">
        <v>5863</v>
      </c>
      <c r="N1369" s="11" t="s">
        <v>20135</v>
      </c>
      <c r="O1369" s="1" t="s">
        <v>20131</v>
      </c>
      <c r="P1369" s="1" t="s">
        <v>20133</v>
      </c>
      <c r="S1369" s="11" t="s">
        <v>22535</v>
      </c>
      <c r="T1369" s="1" t="s">
        <v>22533</v>
      </c>
      <c r="U1369" s="1" t="s">
        <v>22534</v>
      </c>
    </row>
    <row r="1370" spans="2:21">
      <c r="B1370" s="11" t="s">
        <v>18432</v>
      </c>
      <c r="C1370" s="1" t="s">
        <v>18428</v>
      </c>
      <c r="D1370" s="1" t="s">
        <v>18430</v>
      </c>
      <c r="F1370">
        <v>2719</v>
      </c>
      <c r="I1370" s="11">
        <v>2936</v>
      </c>
      <c r="J1370" s="1" t="s">
        <v>5870</v>
      </c>
      <c r="K1370" s="1" t="s">
        <v>5871</v>
      </c>
      <c r="N1370" s="11" t="s">
        <v>20136</v>
      </c>
      <c r="O1370" s="1" t="s">
        <v>20132</v>
      </c>
      <c r="P1370" s="1" t="s">
        <v>20134</v>
      </c>
      <c r="S1370" s="11" t="s">
        <v>22538</v>
      </c>
      <c r="T1370" s="1" t="s">
        <v>22536</v>
      </c>
      <c r="U1370" s="1" t="s">
        <v>22537</v>
      </c>
    </row>
    <row r="1371" spans="2:21">
      <c r="B1371" s="11">
        <v>1204</v>
      </c>
      <c r="C1371" s="1" t="s">
        <v>2406</v>
      </c>
      <c r="D1371" s="1" t="s">
        <v>2407</v>
      </c>
      <c r="F1371">
        <v>2722</v>
      </c>
      <c r="I1371" s="11">
        <v>2937</v>
      </c>
      <c r="J1371" s="1" t="s">
        <v>5872</v>
      </c>
      <c r="K1371" s="1" t="s">
        <v>5873</v>
      </c>
      <c r="N1371" s="11" t="s">
        <v>20141</v>
      </c>
      <c r="O1371" s="1" t="s">
        <v>20137</v>
      </c>
      <c r="P1371" s="1" t="s">
        <v>20139</v>
      </c>
      <c r="S1371" s="11" t="s">
        <v>22541</v>
      </c>
      <c r="T1371" s="1" t="s">
        <v>22539</v>
      </c>
      <c r="U1371" s="1" t="s">
        <v>22540</v>
      </c>
    </row>
    <row r="1372" spans="2:21">
      <c r="B1372" s="11" t="s">
        <v>18435</v>
      </c>
      <c r="C1372" s="1" t="s">
        <v>18433</v>
      </c>
      <c r="D1372" s="1" t="s">
        <v>18434</v>
      </c>
      <c r="F1372">
        <v>2724</v>
      </c>
      <c r="I1372" s="11">
        <v>2938</v>
      </c>
      <c r="J1372" s="1" t="s">
        <v>5874</v>
      </c>
      <c r="K1372" s="1" t="s">
        <v>5875</v>
      </c>
      <c r="N1372" s="11" t="s">
        <v>20142</v>
      </c>
      <c r="O1372" s="1" t="s">
        <v>20138</v>
      </c>
      <c r="P1372" s="1" t="s">
        <v>20140</v>
      </c>
      <c r="S1372" s="11" t="s">
        <v>22544</v>
      </c>
      <c r="T1372" s="1" t="s">
        <v>22542</v>
      </c>
      <c r="U1372" s="1" t="s">
        <v>22543</v>
      </c>
    </row>
    <row r="1373" spans="2:21">
      <c r="B1373" s="11">
        <v>1206</v>
      </c>
      <c r="C1373" s="1" t="s">
        <v>2410</v>
      </c>
      <c r="D1373" s="1" t="s">
        <v>2411</v>
      </c>
      <c r="F1373">
        <v>2725</v>
      </c>
      <c r="I1373" s="11">
        <v>2939</v>
      </c>
      <c r="J1373" s="1" t="s">
        <v>5876</v>
      </c>
      <c r="K1373" s="1" t="s">
        <v>5877</v>
      </c>
      <c r="N1373" s="11" t="s">
        <v>20145</v>
      </c>
      <c r="O1373" s="1" t="s">
        <v>20143</v>
      </c>
      <c r="P1373" s="1" t="s">
        <v>20144</v>
      </c>
      <c r="S1373" s="11" t="s">
        <v>22547</v>
      </c>
      <c r="T1373" s="1" t="s">
        <v>22545</v>
      </c>
      <c r="U1373" s="1" t="s">
        <v>22546</v>
      </c>
    </row>
    <row r="1374" spans="2:21">
      <c r="B1374" s="11" t="s">
        <v>18438</v>
      </c>
      <c r="C1374" s="1" t="s">
        <v>18436</v>
      </c>
      <c r="D1374" s="1" t="s">
        <v>18437</v>
      </c>
      <c r="F1374">
        <v>2726</v>
      </c>
      <c r="I1374" s="11">
        <v>2940</v>
      </c>
      <c r="J1374" s="1" t="s">
        <v>5878</v>
      </c>
      <c r="K1374" s="1" t="s">
        <v>5879</v>
      </c>
      <c r="N1374" s="11" t="s">
        <v>20148</v>
      </c>
      <c r="O1374" s="1" t="s">
        <v>20146</v>
      </c>
      <c r="P1374" s="1" t="s">
        <v>20147</v>
      </c>
      <c r="S1374" s="11" t="s">
        <v>22550</v>
      </c>
      <c r="T1374" s="1" t="s">
        <v>22548</v>
      </c>
      <c r="U1374" s="1" t="s">
        <v>22549</v>
      </c>
    </row>
    <row r="1375" spans="2:21">
      <c r="B1375" s="11">
        <v>1207</v>
      </c>
      <c r="C1375" s="1" t="s">
        <v>2412</v>
      </c>
      <c r="D1375" s="1" t="s">
        <v>2413</v>
      </c>
      <c r="F1375">
        <v>2727</v>
      </c>
      <c r="I1375" s="11">
        <v>2941</v>
      </c>
      <c r="J1375" s="1" t="s">
        <v>5880</v>
      </c>
      <c r="K1375" s="1" t="s">
        <v>5881</v>
      </c>
      <c r="N1375" s="11" t="s">
        <v>20151</v>
      </c>
      <c r="O1375" s="1" t="s">
        <v>20149</v>
      </c>
      <c r="P1375" s="1" t="s">
        <v>20150</v>
      </c>
      <c r="S1375" s="11" t="s">
        <v>22553</v>
      </c>
      <c r="T1375" s="1" t="s">
        <v>22551</v>
      </c>
      <c r="U1375" s="1" t="s">
        <v>22552</v>
      </c>
    </row>
    <row r="1376" spans="2:21">
      <c r="B1376" s="11" t="s">
        <v>18441</v>
      </c>
      <c r="C1376" s="1" t="s">
        <v>18439</v>
      </c>
      <c r="D1376" s="1" t="s">
        <v>18440</v>
      </c>
      <c r="F1376">
        <v>2729</v>
      </c>
      <c r="I1376" s="11">
        <v>2942</v>
      </c>
      <c r="J1376" s="1" t="s">
        <v>5882</v>
      </c>
      <c r="K1376" s="1" t="s">
        <v>5883</v>
      </c>
      <c r="N1376" s="11" t="s">
        <v>20154</v>
      </c>
      <c r="O1376" s="1" t="s">
        <v>20152</v>
      </c>
      <c r="P1376" s="1" t="s">
        <v>20153</v>
      </c>
      <c r="S1376" s="11" t="s">
        <v>22556</v>
      </c>
      <c r="T1376" s="1" t="s">
        <v>22554</v>
      </c>
      <c r="U1376" s="1" t="s">
        <v>22555</v>
      </c>
    </row>
    <row r="1377" spans="2:21">
      <c r="B1377" s="11">
        <v>1209</v>
      </c>
      <c r="C1377" s="1" t="s">
        <v>2416</v>
      </c>
      <c r="D1377" s="1" t="s">
        <v>2417</v>
      </c>
      <c r="F1377">
        <v>2737</v>
      </c>
      <c r="I1377" s="11">
        <v>2943</v>
      </c>
      <c r="J1377" s="1" t="s">
        <v>5884</v>
      </c>
      <c r="K1377" s="1" t="s">
        <v>5885</v>
      </c>
      <c r="N1377" s="11" t="s">
        <v>20157</v>
      </c>
      <c r="O1377" s="1" t="s">
        <v>20155</v>
      </c>
      <c r="P1377" s="1" t="s">
        <v>20156</v>
      </c>
      <c r="S1377" s="11" t="s">
        <v>22559</v>
      </c>
      <c r="T1377" s="1" t="s">
        <v>22557</v>
      </c>
      <c r="U1377" s="1" t="s">
        <v>22558</v>
      </c>
    </row>
    <row r="1378" spans="2:21">
      <c r="B1378" s="11" t="s">
        <v>18444</v>
      </c>
      <c r="C1378" s="1" t="s">
        <v>18442</v>
      </c>
      <c r="D1378" s="1" t="s">
        <v>18443</v>
      </c>
      <c r="F1378">
        <v>2742</v>
      </c>
      <c r="I1378" s="11">
        <v>2944</v>
      </c>
      <c r="J1378" s="1" t="s">
        <v>5886</v>
      </c>
      <c r="K1378" s="1" t="s">
        <v>5887</v>
      </c>
      <c r="N1378" s="11" t="s">
        <v>20158</v>
      </c>
      <c r="O1378" s="1" t="s">
        <v>4376</v>
      </c>
      <c r="P1378" s="1" t="s">
        <v>4377</v>
      </c>
      <c r="S1378" s="11" t="s">
        <v>22562</v>
      </c>
      <c r="T1378" s="1" t="s">
        <v>22560</v>
      </c>
      <c r="U1378" s="1" t="s">
        <v>22561</v>
      </c>
    </row>
    <row r="1379" spans="2:21">
      <c r="B1379" s="11">
        <v>1210</v>
      </c>
      <c r="C1379" s="1" t="s">
        <v>2418</v>
      </c>
      <c r="D1379" s="1" t="s">
        <v>2419</v>
      </c>
      <c r="F1379">
        <v>2748</v>
      </c>
      <c r="I1379" s="11">
        <v>2945</v>
      </c>
      <c r="J1379" s="1" t="s">
        <v>5888</v>
      </c>
      <c r="K1379" s="1" t="s">
        <v>5889</v>
      </c>
      <c r="N1379" s="11" t="s">
        <v>20163</v>
      </c>
      <c r="O1379" s="1" t="s">
        <v>20159</v>
      </c>
      <c r="P1379" s="1" t="s">
        <v>20161</v>
      </c>
      <c r="S1379" s="11" t="s">
        <v>22565</v>
      </c>
      <c r="T1379" s="1" t="s">
        <v>22563</v>
      </c>
      <c r="U1379" s="1" t="s">
        <v>22564</v>
      </c>
    </row>
    <row r="1380" spans="2:21">
      <c r="B1380" s="11" t="s">
        <v>18447</v>
      </c>
      <c r="C1380" s="1" t="s">
        <v>18445</v>
      </c>
      <c r="D1380" s="1" t="s">
        <v>18446</v>
      </c>
      <c r="F1380">
        <v>2750</v>
      </c>
      <c r="I1380" s="11">
        <v>2947</v>
      </c>
      <c r="J1380" s="1" t="s">
        <v>5892</v>
      </c>
      <c r="K1380" s="1" t="s">
        <v>5893</v>
      </c>
      <c r="N1380" s="11" t="s">
        <v>20164</v>
      </c>
      <c r="O1380" s="1" t="s">
        <v>20160</v>
      </c>
      <c r="P1380" s="1" t="s">
        <v>20162</v>
      </c>
      <c r="S1380" s="11" t="s">
        <v>22568</v>
      </c>
      <c r="T1380" s="1" t="s">
        <v>22566</v>
      </c>
      <c r="U1380" s="1" t="s">
        <v>22567</v>
      </c>
    </row>
    <row r="1381" spans="2:21">
      <c r="B1381" s="11">
        <v>1213</v>
      </c>
      <c r="C1381" s="1" t="s">
        <v>2424</v>
      </c>
      <c r="D1381" s="1" t="s">
        <v>2425</v>
      </c>
      <c r="F1381">
        <v>2755</v>
      </c>
      <c r="I1381" s="11">
        <v>2948</v>
      </c>
      <c r="J1381" s="1" t="s">
        <v>5894</v>
      </c>
      <c r="K1381" s="1" t="s">
        <v>5895</v>
      </c>
      <c r="N1381" s="11" t="s">
        <v>20167</v>
      </c>
      <c r="O1381" s="1" t="s">
        <v>20165</v>
      </c>
      <c r="P1381" s="1" t="s">
        <v>20166</v>
      </c>
      <c r="S1381" s="11" t="s">
        <v>22571</v>
      </c>
      <c r="T1381" s="1" t="s">
        <v>22569</v>
      </c>
      <c r="U1381" s="1" t="s">
        <v>22570</v>
      </c>
    </row>
    <row r="1382" spans="2:21">
      <c r="B1382" s="11" t="s">
        <v>18450</v>
      </c>
      <c r="C1382" s="1" t="s">
        <v>18448</v>
      </c>
      <c r="D1382" s="1" t="s">
        <v>18449</v>
      </c>
      <c r="F1382">
        <v>2756</v>
      </c>
      <c r="I1382" s="11">
        <v>2950</v>
      </c>
      <c r="J1382" s="1" t="s">
        <v>5898</v>
      </c>
      <c r="K1382" s="1" t="s">
        <v>5899</v>
      </c>
      <c r="N1382" s="11" t="s">
        <v>20170</v>
      </c>
      <c r="O1382" s="1" t="s">
        <v>20168</v>
      </c>
      <c r="P1382" s="1" t="s">
        <v>20169</v>
      </c>
      <c r="S1382" s="11" t="s">
        <v>22580</v>
      </c>
      <c r="T1382" s="1" t="s">
        <v>22578</v>
      </c>
      <c r="U1382" s="1" t="s">
        <v>22579</v>
      </c>
    </row>
    <row r="1383" spans="2:21">
      <c r="B1383" s="11">
        <v>1216</v>
      </c>
      <c r="C1383" s="1" t="s">
        <v>2430</v>
      </c>
      <c r="D1383" s="1" t="s">
        <v>2431</v>
      </c>
      <c r="F1383">
        <v>2759</v>
      </c>
      <c r="I1383" s="11">
        <v>2952</v>
      </c>
      <c r="J1383" s="1" t="s">
        <v>5902</v>
      </c>
      <c r="K1383" s="1" t="s">
        <v>5903</v>
      </c>
      <c r="N1383" s="11" t="s">
        <v>20173</v>
      </c>
      <c r="O1383" s="1" t="s">
        <v>20171</v>
      </c>
      <c r="P1383" s="1" t="s">
        <v>20172</v>
      </c>
      <c r="S1383" s="11" t="s">
        <v>22586</v>
      </c>
      <c r="T1383" s="1" t="s">
        <v>22584</v>
      </c>
      <c r="U1383" s="1" t="s">
        <v>22585</v>
      </c>
    </row>
    <row r="1384" spans="2:21">
      <c r="B1384" s="11" t="s">
        <v>18453</v>
      </c>
      <c r="C1384" s="1" t="s">
        <v>18451</v>
      </c>
      <c r="D1384" s="1" t="s">
        <v>18452</v>
      </c>
      <c r="F1384">
        <v>2760</v>
      </c>
      <c r="I1384" s="11">
        <v>2953</v>
      </c>
      <c r="J1384" s="1" t="s">
        <v>5904</v>
      </c>
      <c r="K1384" s="1" t="s">
        <v>5905</v>
      </c>
      <c r="N1384" s="11" t="s">
        <v>20176</v>
      </c>
      <c r="O1384" s="1" t="s">
        <v>20174</v>
      </c>
      <c r="P1384" s="1" t="s">
        <v>20175</v>
      </c>
      <c r="S1384" s="11" t="s">
        <v>22589</v>
      </c>
      <c r="T1384" s="1" t="s">
        <v>22587</v>
      </c>
      <c r="U1384" s="1" t="s">
        <v>22588</v>
      </c>
    </row>
    <row r="1385" spans="2:21">
      <c r="B1385" s="11">
        <v>1217</v>
      </c>
      <c r="C1385" s="1" t="s">
        <v>2432</v>
      </c>
      <c r="D1385" s="1" t="s">
        <v>2433</v>
      </c>
      <c r="F1385">
        <v>2764</v>
      </c>
      <c r="I1385" s="11">
        <v>2954</v>
      </c>
      <c r="J1385" s="1" t="s">
        <v>5906</v>
      </c>
      <c r="K1385" s="1" t="s">
        <v>5907</v>
      </c>
      <c r="N1385" s="11" t="s">
        <v>20179</v>
      </c>
      <c r="O1385" s="1" t="s">
        <v>20177</v>
      </c>
      <c r="P1385" s="1" t="s">
        <v>20178</v>
      </c>
      <c r="S1385" s="11" t="s">
        <v>22595</v>
      </c>
      <c r="T1385" s="1" t="s">
        <v>22593</v>
      </c>
      <c r="U1385" s="1" t="s">
        <v>22594</v>
      </c>
    </row>
    <row r="1386" spans="2:21">
      <c r="B1386" s="11" t="s">
        <v>18456</v>
      </c>
      <c r="C1386" s="1" t="s">
        <v>18454</v>
      </c>
      <c r="D1386" s="1" t="s">
        <v>18455</v>
      </c>
      <c r="F1386">
        <v>2766</v>
      </c>
      <c r="I1386" s="11">
        <v>2956</v>
      </c>
      <c r="J1386" s="1" t="s">
        <v>5910</v>
      </c>
      <c r="K1386" s="1" t="s">
        <v>5911</v>
      </c>
      <c r="N1386" s="11" t="s">
        <v>20182</v>
      </c>
      <c r="O1386" s="1" t="s">
        <v>20180</v>
      </c>
      <c r="P1386" s="1" t="s">
        <v>20181</v>
      </c>
      <c r="S1386" s="11" t="s">
        <v>22598</v>
      </c>
      <c r="T1386" s="1" t="s">
        <v>22596</v>
      </c>
      <c r="U1386" s="1" t="s">
        <v>22597</v>
      </c>
    </row>
    <row r="1387" spans="2:21">
      <c r="B1387" s="11">
        <v>1220</v>
      </c>
      <c r="C1387" s="1" t="s">
        <v>2438</v>
      </c>
      <c r="D1387" s="1" t="s">
        <v>2439</v>
      </c>
      <c r="F1387">
        <v>2770</v>
      </c>
      <c r="I1387" s="11">
        <v>2966</v>
      </c>
      <c r="J1387" s="1" t="s">
        <v>5930</v>
      </c>
      <c r="K1387" s="1" t="s">
        <v>5931</v>
      </c>
      <c r="N1387" s="11" t="s">
        <v>20185</v>
      </c>
      <c r="O1387" s="1" t="s">
        <v>20183</v>
      </c>
      <c r="P1387" s="1" t="s">
        <v>20184</v>
      </c>
      <c r="S1387" s="11" t="s">
        <v>22601</v>
      </c>
      <c r="T1387" s="1" t="s">
        <v>22599</v>
      </c>
      <c r="U1387" s="1" t="s">
        <v>22600</v>
      </c>
    </row>
    <row r="1388" spans="2:21">
      <c r="B1388" s="11" t="s">
        <v>18461</v>
      </c>
      <c r="C1388" s="1" t="s">
        <v>18457</v>
      </c>
      <c r="D1388" s="1" t="s">
        <v>18459</v>
      </c>
      <c r="F1388">
        <v>2776</v>
      </c>
      <c r="I1388" s="11">
        <v>2968</v>
      </c>
      <c r="J1388" s="1" t="s">
        <v>5934</v>
      </c>
      <c r="K1388" s="1" t="s">
        <v>5935</v>
      </c>
      <c r="N1388" s="11" t="s">
        <v>20188</v>
      </c>
      <c r="O1388" s="1" t="s">
        <v>20186</v>
      </c>
      <c r="P1388" s="1" t="s">
        <v>20187</v>
      </c>
      <c r="S1388" s="11" t="s">
        <v>22604</v>
      </c>
      <c r="T1388" s="1" t="s">
        <v>22602</v>
      </c>
      <c r="U1388" s="1" t="s">
        <v>22603</v>
      </c>
    </row>
    <row r="1389" spans="2:21">
      <c r="B1389" s="11" t="s">
        <v>18462</v>
      </c>
      <c r="C1389" s="1" t="s">
        <v>18458</v>
      </c>
      <c r="D1389" s="1" t="s">
        <v>18460</v>
      </c>
      <c r="F1389">
        <v>2778</v>
      </c>
      <c r="I1389" s="11">
        <v>2971</v>
      </c>
      <c r="J1389" s="1" t="s">
        <v>5940</v>
      </c>
      <c r="K1389" s="1" t="s">
        <v>5941</v>
      </c>
      <c r="N1389" s="11" t="s">
        <v>20191</v>
      </c>
      <c r="O1389" s="1" t="s">
        <v>20189</v>
      </c>
      <c r="P1389" s="1" t="s">
        <v>20190</v>
      </c>
      <c r="S1389" s="11" t="s">
        <v>22607</v>
      </c>
      <c r="T1389" s="1" t="s">
        <v>22605</v>
      </c>
      <c r="U1389" s="1" t="s">
        <v>22606</v>
      </c>
    </row>
    <row r="1390" spans="2:21">
      <c r="B1390" s="11">
        <v>1221</v>
      </c>
      <c r="C1390" s="1" t="s">
        <v>2440</v>
      </c>
      <c r="D1390" s="1" t="s">
        <v>2441</v>
      </c>
      <c r="F1390">
        <v>2782</v>
      </c>
      <c r="I1390" s="11">
        <v>2974</v>
      </c>
      <c r="J1390" s="1" t="s">
        <v>5946</v>
      </c>
      <c r="K1390" s="1" t="s">
        <v>5947</v>
      </c>
      <c r="N1390" s="11" t="s">
        <v>20194</v>
      </c>
      <c r="O1390" s="1" t="s">
        <v>20192</v>
      </c>
      <c r="P1390" s="1" t="s">
        <v>20193</v>
      </c>
      <c r="S1390" s="11" t="s">
        <v>22610</v>
      </c>
      <c r="T1390" s="1" t="s">
        <v>22608</v>
      </c>
      <c r="U1390" s="1" t="s">
        <v>22609</v>
      </c>
    </row>
    <row r="1391" spans="2:21">
      <c r="B1391" s="11" t="s">
        <v>18465</v>
      </c>
      <c r="C1391" s="1" t="s">
        <v>18463</v>
      </c>
      <c r="D1391" s="1" t="s">
        <v>18464</v>
      </c>
      <c r="F1391">
        <v>2783</v>
      </c>
      <c r="I1391" s="11">
        <v>2975</v>
      </c>
      <c r="J1391" s="1" t="s">
        <v>5948</v>
      </c>
      <c r="K1391" s="1" t="s">
        <v>5949</v>
      </c>
      <c r="N1391" s="11" t="s">
        <v>20199</v>
      </c>
      <c r="O1391" s="1" t="s">
        <v>20195</v>
      </c>
      <c r="P1391" s="1" t="s">
        <v>20197</v>
      </c>
      <c r="S1391" s="11" t="s">
        <v>22622</v>
      </c>
      <c r="T1391" s="1" t="s">
        <v>22620</v>
      </c>
      <c r="U1391" s="1" t="s">
        <v>22621</v>
      </c>
    </row>
    <row r="1392" spans="2:21">
      <c r="B1392" s="11">
        <v>1227</v>
      </c>
      <c r="C1392" s="1" t="s">
        <v>2452</v>
      </c>
      <c r="D1392" s="1" t="s">
        <v>2453</v>
      </c>
      <c r="F1392">
        <v>2784</v>
      </c>
      <c r="I1392" s="11">
        <v>2976</v>
      </c>
      <c r="J1392" s="1" t="s">
        <v>5950</v>
      </c>
      <c r="K1392" s="1" t="s">
        <v>5951</v>
      </c>
      <c r="N1392" s="11" t="s">
        <v>20200</v>
      </c>
      <c r="O1392" s="1" t="s">
        <v>20196</v>
      </c>
      <c r="P1392" s="1" t="s">
        <v>20198</v>
      </c>
      <c r="S1392" s="11" t="s">
        <v>22625</v>
      </c>
      <c r="T1392" s="1" t="s">
        <v>22623</v>
      </c>
      <c r="U1392" s="1" t="s">
        <v>22624</v>
      </c>
    </row>
    <row r="1393" spans="2:21">
      <c r="B1393" s="11" t="s">
        <v>18470</v>
      </c>
      <c r="C1393" s="1" t="s">
        <v>18466</v>
      </c>
      <c r="D1393" s="1" t="s">
        <v>18468</v>
      </c>
      <c r="F1393">
        <v>2786</v>
      </c>
      <c r="I1393" s="11">
        <v>2977</v>
      </c>
      <c r="J1393" s="1" t="s">
        <v>5952</v>
      </c>
      <c r="K1393" s="1" t="s">
        <v>5953</v>
      </c>
      <c r="N1393" s="11" t="s">
        <v>20203</v>
      </c>
      <c r="O1393" s="1" t="s">
        <v>20201</v>
      </c>
      <c r="P1393" s="1" t="s">
        <v>20202</v>
      </c>
      <c r="S1393" s="11" t="s">
        <v>22628</v>
      </c>
      <c r="T1393" s="1" t="s">
        <v>22626</v>
      </c>
      <c r="U1393" s="1" t="s">
        <v>22627</v>
      </c>
    </row>
    <row r="1394" spans="2:21">
      <c r="B1394" s="11" t="s">
        <v>18471</v>
      </c>
      <c r="C1394" s="1" t="s">
        <v>18467</v>
      </c>
      <c r="D1394" s="1" t="s">
        <v>18469</v>
      </c>
      <c r="F1394">
        <v>2788</v>
      </c>
      <c r="I1394" s="11">
        <v>2978</v>
      </c>
      <c r="J1394" s="1" t="s">
        <v>5954</v>
      </c>
      <c r="K1394" s="1" t="s">
        <v>5955</v>
      </c>
      <c r="N1394" s="11" t="s">
        <v>20206</v>
      </c>
      <c r="O1394" s="1" t="s">
        <v>20204</v>
      </c>
      <c r="P1394" s="1" t="s">
        <v>20205</v>
      </c>
      <c r="S1394" s="11" t="s">
        <v>22631</v>
      </c>
      <c r="T1394" s="1" t="s">
        <v>22629</v>
      </c>
      <c r="U1394" s="1" t="s">
        <v>22630</v>
      </c>
    </row>
    <row r="1395" spans="2:21">
      <c r="B1395" s="11">
        <v>1228</v>
      </c>
      <c r="C1395" s="1" t="s">
        <v>2454</v>
      </c>
      <c r="D1395" s="1" t="s">
        <v>2455</v>
      </c>
      <c r="F1395">
        <v>2789</v>
      </c>
      <c r="I1395" s="11">
        <v>2979</v>
      </c>
      <c r="J1395" s="1" t="s">
        <v>5956</v>
      </c>
      <c r="K1395" s="1" t="s">
        <v>5957</v>
      </c>
      <c r="N1395" s="11" t="s">
        <v>20209</v>
      </c>
      <c r="O1395" s="1" t="s">
        <v>20207</v>
      </c>
      <c r="P1395" s="1" t="s">
        <v>20208</v>
      </c>
      <c r="S1395" s="11" t="s">
        <v>22634</v>
      </c>
      <c r="T1395" s="1" t="s">
        <v>22632</v>
      </c>
      <c r="U1395" s="1" t="s">
        <v>22633</v>
      </c>
    </row>
    <row r="1396" spans="2:21">
      <c r="B1396" s="11" t="s">
        <v>18476</v>
      </c>
      <c r="C1396" s="1" t="s">
        <v>18472</v>
      </c>
      <c r="D1396" s="1" t="s">
        <v>18474</v>
      </c>
      <c r="F1396">
        <v>2791</v>
      </c>
      <c r="I1396" s="11">
        <v>2980</v>
      </c>
      <c r="J1396" s="1" t="s">
        <v>5958</v>
      </c>
      <c r="K1396" s="1" t="s">
        <v>5959</v>
      </c>
      <c r="N1396" s="11" t="s">
        <v>20212</v>
      </c>
      <c r="O1396" s="1" t="s">
        <v>20210</v>
      </c>
      <c r="P1396" s="1" t="s">
        <v>20211</v>
      </c>
      <c r="S1396" s="11" t="s">
        <v>22637</v>
      </c>
      <c r="T1396" s="1" t="s">
        <v>22635</v>
      </c>
      <c r="U1396" s="1" t="s">
        <v>22636</v>
      </c>
    </row>
    <row r="1397" spans="2:21">
      <c r="B1397" s="11" t="s">
        <v>18477</v>
      </c>
      <c r="C1397" s="1" t="s">
        <v>18473</v>
      </c>
      <c r="D1397" s="1" t="s">
        <v>18475</v>
      </c>
      <c r="F1397">
        <v>2792</v>
      </c>
      <c r="I1397" s="11">
        <v>2983</v>
      </c>
      <c r="J1397" s="1" t="s">
        <v>5964</v>
      </c>
      <c r="K1397" s="1" t="s">
        <v>5965</v>
      </c>
      <c r="N1397" s="11" t="s">
        <v>20217</v>
      </c>
      <c r="O1397" s="1" t="s">
        <v>20213</v>
      </c>
      <c r="P1397" s="1" t="s">
        <v>20215</v>
      </c>
      <c r="S1397" s="11" t="s">
        <v>22646</v>
      </c>
      <c r="T1397" s="1" t="s">
        <v>22644</v>
      </c>
      <c r="U1397" s="1" t="s">
        <v>22645</v>
      </c>
    </row>
    <row r="1398" spans="2:21">
      <c r="B1398" s="11">
        <v>1229</v>
      </c>
      <c r="C1398" s="1" t="s">
        <v>2456</v>
      </c>
      <c r="D1398" s="1" t="s">
        <v>2457</v>
      </c>
      <c r="F1398">
        <v>2793</v>
      </c>
      <c r="I1398" s="11">
        <v>2984</v>
      </c>
      <c r="J1398" s="1" t="s">
        <v>5966</v>
      </c>
      <c r="K1398" s="1" t="s">
        <v>5967</v>
      </c>
      <c r="N1398" s="11" t="s">
        <v>20218</v>
      </c>
      <c r="O1398" s="1" t="s">
        <v>20214</v>
      </c>
      <c r="P1398" s="1" t="s">
        <v>20216</v>
      </c>
      <c r="S1398" s="11" t="s">
        <v>22649</v>
      </c>
      <c r="T1398" s="1" t="s">
        <v>22647</v>
      </c>
      <c r="U1398" s="1" t="s">
        <v>22648</v>
      </c>
    </row>
    <row r="1399" spans="2:21">
      <c r="B1399" s="11" t="s">
        <v>18480</v>
      </c>
      <c r="C1399" s="1" t="s">
        <v>18478</v>
      </c>
      <c r="D1399" s="1" t="s">
        <v>18479</v>
      </c>
      <c r="F1399">
        <v>2795</v>
      </c>
      <c r="I1399" s="11">
        <v>2985</v>
      </c>
      <c r="J1399" s="1" t="s">
        <v>5968</v>
      </c>
      <c r="K1399" s="1" t="s">
        <v>5969</v>
      </c>
      <c r="N1399" s="11" t="s">
        <v>20221</v>
      </c>
      <c r="O1399" s="1" t="s">
        <v>20219</v>
      </c>
      <c r="P1399" s="1" t="s">
        <v>20220</v>
      </c>
      <c r="S1399" s="11" t="s">
        <v>22652</v>
      </c>
      <c r="T1399" s="1" t="s">
        <v>22650</v>
      </c>
      <c r="U1399" s="1" t="s">
        <v>22651</v>
      </c>
    </row>
    <row r="1400" spans="2:21">
      <c r="B1400" s="11">
        <v>1230</v>
      </c>
      <c r="C1400" s="1" t="s">
        <v>2458</v>
      </c>
      <c r="D1400" s="1" t="s">
        <v>2459</v>
      </c>
      <c r="F1400">
        <v>2796</v>
      </c>
      <c r="I1400" s="11">
        <v>2986</v>
      </c>
      <c r="J1400" s="1" t="s">
        <v>5970</v>
      </c>
      <c r="K1400" s="1" t="s">
        <v>5971</v>
      </c>
      <c r="N1400" s="11" t="s">
        <v>20224</v>
      </c>
      <c r="O1400" s="1" t="s">
        <v>20222</v>
      </c>
      <c r="P1400" s="1" t="s">
        <v>20223</v>
      </c>
      <c r="S1400" s="11" t="s">
        <v>22655</v>
      </c>
      <c r="T1400" s="1" t="s">
        <v>22653</v>
      </c>
      <c r="U1400" s="1" t="s">
        <v>22654</v>
      </c>
    </row>
    <row r="1401" spans="2:21">
      <c r="B1401" s="11" t="s">
        <v>18483</v>
      </c>
      <c r="C1401" s="1" t="s">
        <v>18481</v>
      </c>
      <c r="D1401" s="1" t="s">
        <v>18482</v>
      </c>
      <c r="F1401">
        <v>2797</v>
      </c>
      <c r="I1401" s="11">
        <v>2987</v>
      </c>
      <c r="J1401" s="1" t="s">
        <v>5972</v>
      </c>
      <c r="K1401" s="1" t="s">
        <v>5973</v>
      </c>
      <c r="N1401" s="11" t="s">
        <v>20227</v>
      </c>
      <c r="O1401" s="1" t="s">
        <v>20225</v>
      </c>
      <c r="P1401" s="1" t="s">
        <v>20226</v>
      </c>
      <c r="S1401" s="11" t="s">
        <v>22658</v>
      </c>
      <c r="T1401" s="1" t="s">
        <v>22656</v>
      </c>
      <c r="U1401" s="1" t="s">
        <v>22657</v>
      </c>
    </row>
    <row r="1402" spans="2:21">
      <c r="B1402" s="11">
        <v>1231</v>
      </c>
      <c r="C1402" s="1" t="s">
        <v>2460</v>
      </c>
      <c r="D1402" s="1" t="s">
        <v>2461</v>
      </c>
      <c r="F1402">
        <v>2798</v>
      </c>
      <c r="I1402" s="11">
        <v>2988</v>
      </c>
      <c r="J1402" s="1" t="s">
        <v>5974</v>
      </c>
      <c r="K1402" s="1" t="s">
        <v>5975</v>
      </c>
      <c r="N1402" s="11" t="s">
        <v>20230</v>
      </c>
      <c r="O1402" s="1" t="s">
        <v>20228</v>
      </c>
      <c r="P1402" s="1" t="s">
        <v>20229</v>
      </c>
      <c r="S1402" s="11" t="s">
        <v>22661</v>
      </c>
      <c r="T1402" s="1" t="s">
        <v>22659</v>
      </c>
      <c r="U1402" s="1" t="s">
        <v>22660</v>
      </c>
    </row>
    <row r="1403" spans="2:21">
      <c r="B1403" s="11" t="s">
        <v>18484</v>
      </c>
      <c r="C1403" s="1" t="s">
        <v>2460</v>
      </c>
      <c r="D1403" s="1" t="s">
        <v>2461</v>
      </c>
      <c r="F1403">
        <v>2800</v>
      </c>
      <c r="I1403" s="11">
        <v>2990</v>
      </c>
      <c r="J1403" s="1" t="s">
        <v>5978</v>
      </c>
      <c r="K1403" s="1" t="s">
        <v>5979</v>
      </c>
      <c r="N1403" s="11" t="s">
        <v>20233</v>
      </c>
      <c r="O1403" s="1" t="s">
        <v>20231</v>
      </c>
      <c r="P1403" s="1" t="s">
        <v>20232</v>
      </c>
      <c r="S1403" s="11" t="s">
        <v>22664</v>
      </c>
      <c r="T1403" s="1" t="s">
        <v>22662</v>
      </c>
      <c r="U1403" s="1" t="s">
        <v>22663</v>
      </c>
    </row>
    <row r="1404" spans="2:21">
      <c r="B1404" s="11" t="s">
        <v>18487</v>
      </c>
      <c r="C1404" s="1" t="s">
        <v>18485</v>
      </c>
      <c r="D1404" s="1" t="s">
        <v>18486</v>
      </c>
      <c r="F1404">
        <v>2801</v>
      </c>
      <c r="I1404" s="11">
        <v>2992</v>
      </c>
      <c r="J1404" s="1" t="s">
        <v>5982</v>
      </c>
      <c r="K1404" s="1" t="s">
        <v>5983</v>
      </c>
      <c r="N1404" s="11" t="s">
        <v>20236</v>
      </c>
      <c r="O1404" s="1" t="s">
        <v>20234</v>
      </c>
      <c r="P1404" s="1" t="s">
        <v>20235</v>
      </c>
      <c r="S1404" s="11" t="s">
        <v>22667</v>
      </c>
      <c r="T1404" s="1" t="s">
        <v>22665</v>
      </c>
      <c r="U1404" s="1" t="s">
        <v>22666</v>
      </c>
    </row>
    <row r="1405" spans="2:21">
      <c r="B1405" s="11">
        <v>1232</v>
      </c>
      <c r="C1405" s="1" t="s">
        <v>2462</v>
      </c>
      <c r="D1405" s="1" t="s">
        <v>2463</v>
      </c>
      <c r="F1405">
        <v>2802</v>
      </c>
      <c r="I1405" s="11">
        <v>2995</v>
      </c>
      <c r="J1405" s="1" t="s">
        <v>5988</v>
      </c>
      <c r="K1405" s="1" t="s">
        <v>5989</v>
      </c>
      <c r="N1405" s="11" t="s">
        <v>20239</v>
      </c>
      <c r="O1405" s="1" t="s">
        <v>20237</v>
      </c>
      <c r="P1405" s="1" t="s">
        <v>20238</v>
      </c>
      <c r="S1405" s="11" t="s">
        <v>22670</v>
      </c>
      <c r="T1405" s="1" t="s">
        <v>22668</v>
      </c>
      <c r="U1405" s="1" t="s">
        <v>22669</v>
      </c>
    </row>
    <row r="1406" spans="2:21">
      <c r="B1406" s="11" t="s">
        <v>18490</v>
      </c>
      <c r="C1406" s="1" t="s">
        <v>18488</v>
      </c>
      <c r="D1406" s="1" t="s">
        <v>18489</v>
      </c>
      <c r="F1406">
        <v>2804</v>
      </c>
      <c r="I1406" s="11">
        <v>2997</v>
      </c>
      <c r="J1406" s="1" t="s">
        <v>5992</v>
      </c>
      <c r="K1406" s="1" t="s">
        <v>5993</v>
      </c>
      <c r="N1406" s="11" t="s">
        <v>20242</v>
      </c>
      <c r="O1406" s="1" t="s">
        <v>20240</v>
      </c>
      <c r="P1406" s="1" t="s">
        <v>20241</v>
      </c>
      <c r="S1406" s="11" t="s">
        <v>22673</v>
      </c>
      <c r="T1406" s="1" t="s">
        <v>22671</v>
      </c>
      <c r="U1406" s="1" t="s">
        <v>22672</v>
      </c>
    </row>
    <row r="1407" spans="2:21">
      <c r="B1407" s="11">
        <v>1236</v>
      </c>
      <c r="C1407" s="1" t="s">
        <v>2470</v>
      </c>
      <c r="D1407" s="1" t="s">
        <v>2471</v>
      </c>
      <c r="F1407">
        <v>2812</v>
      </c>
      <c r="I1407" s="11">
        <v>2998</v>
      </c>
      <c r="J1407" s="1" t="s">
        <v>5994</v>
      </c>
      <c r="K1407" s="1" t="s">
        <v>5995</v>
      </c>
      <c r="N1407" s="11" t="s">
        <v>20247</v>
      </c>
      <c r="O1407" s="1" t="s">
        <v>20243</v>
      </c>
      <c r="P1407" s="1" t="s">
        <v>20245</v>
      </c>
      <c r="S1407" s="11" t="s">
        <v>22676</v>
      </c>
      <c r="T1407" s="1" t="s">
        <v>22674</v>
      </c>
      <c r="U1407" s="1" t="s">
        <v>22675</v>
      </c>
    </row>
    <row r="1408" spans="2:21">
      <c r="B1408" s="11" t="s">
        <v>18493</v>
      </c>
      <c r="C1408" s="1" t="s">
        <v>18491</v>
      </c>
      <c r="D1408" s="1" t="s">
        <v>18492</v>
      </c>
      <c r="F1408">
        <v>2814</v>
      </c>
      <c r="I1408" s="11">
        <v>2999</v>
      </c>
      <c r="J1408" s="1" t="s">
        <v>5996</v>
      </c>
      <c r="K1408" s="1" t="s">
        <v>5997</v>
      </c>
      <c r="N1408" s="11" t="s">
        <v>20248</v>
      </c>
      <c r="O1408" s="1" t="s">
        <v>20244</v>
      </c>
      <c r="P1408" s="1" t="s">
        <v>20246</v>
      </c>
      <c r="S1408" s="11" t="s">
        <v>22679</v>
      </c>
      <c r="T1408" s="1" t="s">
        <v>22677</v>
      </c>
      <c r="U1408" s="1" t="s">
        <v>22678</v>
      </c>
    </row>
    <row r="1409" spans="2:21">
      <c r="B1409" s="11">
        <v>1238</v>
      </c>
      <c r="C1409" s="1" t="s">
        <v>2474</v>
      </c>
      <c r="D1409" s="1" t="s">
        <v>2475</v>
      </c>
      <c r="F1409">
        <v>2815</v>
      </c>
      <c r="I1409" s="11">
        <v>3005</v>
      </c>
      <c r="J1409" s="1" t="s">
        <v>6008</v>
      </c>
      <c r="K1409" s="1" t="s">
        <v>6009</v>
      </c>
      <c r="N1409" s="11" t="s">
        <v>20251</v>
      </c>
      <c r="O1409" s="1" t="s">
        <v>20249</v>
      </c>
      <c r="P1409" s="1" t="s">
        <v>20250</v>
      </c>
      <c r="S1409" s="11" t="s">
        <v>22682</v>
      </c>
      <c r="T1409" s="1" t="s">
        <v>22680</v>
      </c>
      <c r="U1409" s="1" t="s">
        <v>22681</v>
      </c>
    </row>
    <row r="1410" spans="2:21">
      <c r="B1410" s="11" t="s">
        <v>18498</v>
      </c>
      <c r="C1410" s="1" t="s">
        <v>18494</v>
      </c>
      <c r="D1410" s="1" t="s">
        <v>18496</v>
      </c>
      <c r="F1410">
        <v>2816</v>
      </c>
      <c r="I1410" s="11">
        <v>3009</v>
      </c>
      <c r="J1410" s="1" t="s">
        <v>6016</v>
      </c>
      <c r="K1410" s="1" t="s">
        <v>6017</v>
      </c>
      <c r="N1410" s="11" t="s">
        <v>20254</v>
      </c>
      <c r="O1410" s="1" t="s">
        <v>20252</v>
      </c>
      <c r="P1410" s="1" t="s">
        <v>20253</v>
      </c>
      <c r="S1410" s="11" t="s">
        <v>22685</v>
      </c>
      <c r="T1410" s="1" t="s">
        <v>22683</v>
      </c>
      <c r="U1410" s="1" t="s">
        <v>22684</v>
      </c>
    </row>
    <row r="1411" spans="2:21">
      <c r="B1411" s="11" t="s">
        <v>18499</v>
      </c>
      <c r="C1411" s="1" t="s">
        <v>18495</v>
      </c>
      <c r="D1411" s="1" t="s">
        <v>18497</v>
      </c>
      <c r="F1411">
        <v>2817</v>
      </c>
      <c r="I1411" s="11">
        <v>3010</v>
      </c>
      <c r="J1411" s="1" t="s">
        <v>6018</v>
      </c>
      <c r="K1411" s="1" t="s">
        <v>6019</v>
      </c>
      <c r="N1411" s="11" t="s">
        <v>20257</v>
      </c>
      <c r="O1411" s="1" t="s">
        <v>20255</v>
      </c>
      <c r="P1411" s="1" t="s">
        <v>20256</v>
      </c>
      <c r="S1411" s="11" t="s">
        <v>22691</v>
      </c>
      <c r="T1411" s="1" t="s">
        <v>22689</v>
      </c>
      <c r="U1411" s="1" t="s">
        <v>22690</v>
      </c>
    </row>
    <row r="1412" spans="2:21">
      <c r="B1412" s="11">
        <v>1240</v>
      </c>
      <c r="C1412" s="1" t="s">
        <v>2478</v>
      </c>
      <c r="D1412" s="1" t="s">
        <v>2479</v>
      </c>
      <c r="F1412">
        <v>2818</v>
      </c>
      <c r="I1412" s="11">
        <v>3012</v>
      </c>
      <c r="J1412" s="1" t="s">
        <v>6022</v>
      </c>
      <c r="K1412" s="1" t="s">
        <v>6023</v>
      </c>
      <c r="N1412" s="11" t="s">
        <v>20258</v>
      </c>
      <c r="O1412" s="1" t="s">
        <v>4562</v>
      </c>
      <c r="P1412" s="1" t="s">
        <v>4563</v>
      </c>
      <c r="S1412" s="11" t="s">
        <v>22694</v>
      </c>
      <c r="T1412" s="1" t="s">
        <v>22692</v>
      </c>
      <c r="U1412" s="1" t="s">
        <v>22693</v>
      </c>
    </row>
    <row r="1413" spans="2:21">
      <c r="B1413" s="11" t="s">
        <v>18502</v>
      </c>
      <c r="C1413" s="1" t="s">
        <v>18500</v>
      </c>
      <c r="D1413" s="1" t="s">
        <v>18501</v>
      </c>
      <c r="F1413">
        <v>2819</v>
      </c>
      <c r="I1413" s="11">
        <v>3014</v>
      </c>
      <c r="J1413" s="1" t="s">
        <v>6026</v>
      </c>
      <c r="K1413" s="1" t="s">
        <v>6027</v>
      </c>
      <c r="N1413" s="11" t="s">
        <v>20261</v>
      </c>
      <c r="O1413" s="1" t="s">
        <v>20259</v>
      </c>
      <c r="P1413" s="1" t="s">
        <v>20260</v>
      </c>
      <c r="S1413" s="11" t="s">
        <v>22697</v>
      </c>
      <c r="T1413" s="1" t="s">
        <v>22695</v>
      </c>
      <c r="U1413" s="1" t="s">
        <v>22696</v>
      </c>
    </row>
    <row r="1414" spans="2:21">
      <c r="B1414" s="11">
        <v>1241</v>
      </c>
      <c r="C1414" s="1" t="s">
        <v>2480</v>
      </c>
      <c r="D1414" s="1" t="s">
        <v>2481</v>
      </c>
      <c r="F1414">
        <v>2820</v>
      </c>
      <c r="I1414" s="11">
        <v>3017</v>
      </c>
      <c r="J1414" s="1" t="s">
        <v>6032</v>
      </c>
      <c r="K1414" s="1" t="s">
        <v>6033</v>
      </c>
      <c r="N1414" s="11" t="s">
        <v>20264</v>
      </c>
      <c r="O1414" s="1" t="s">
        <v>20262</v>
      </c>
      <c r="P1414" s="1" t="s">
        <v>20263</v>
      </c>
      <c r="S1414" s="11" t="s">
        <v>22700</v>
      </c>
      <c r="T1414" s="1" t="s">
        <v>22698</v>
      </c>
      <c r="U1414" s="1" t="s">
        <v>22699</v>
      </c>
    </row>
    <row r="1415" spans="2:21">
      <c r="B1415" s="11" t="s">
        <v>18507</v>
      </c>
      <c r="C1415" s="1" t="s">
        <v>18503</v>
      </c>
      <c r="D1415" s="1" t="s">
        <v>18505</v>
      </c>
      <c r="F1415">
        <v>2821</v>
      </c>
      <c r="I1415" s="11">
        <v>3018</v>
      </c>
      <c r="J1415" s="1" t="s">
        <v>6034</v>
      </c>
      <c r="K1415" s="1" t="s">
        <v>6035</v>
      </c>
      <c r="N1415" s="11" t="s">
        <v>20267</v>
      </c>
      <c r="O1415" s="1" t="s">
        <v>20265</v>
      </c>
      <c r="P1415" s="1" t="s">
        <v>20266</v>
      </c>
      <c r="S1415" s="11" t="s">
        <v>22703</v>
      </c>
      <c r="T1415" s="1" t="s">
        <v>22701</v>
      </c>
      <c r="U1415" s="1" t="s">
        <v>22702</v>
      </c>
    </row>
    <row r="1416" spans="2:21">
      <c r="B1416" s="11" t="s">
        <v>18508</v>
      </c>
      <c r="C1416" s="1" t="s">
        <v>18504</v>
      </c>
      <c r="D1416" s="1" t="s">
        <v>18506</v>
      </c>
      <c r="F1416">
        <v>2822</v>
      </c>
      <c r="I1416" s="11">
        <v>3022</v>
      </c>
      <c r="J1416" s="1" t="s">
        <v>6042</v>
      </c>
      <c r="K1416" s="1" t="s">
        <v>6043</v>
      </c>
      <c r="N1416" s="11" t="s">
        <v>20272</v>
      </c>
      <c r="O1416" s="1" t="s">
        <v>20268</v>
      </c>
      <c r="P1416" s="1" t="s">
        <v>20270</v>
      </c>
      <c r="S1416" s="11" t="s">
        <v>22706</v>
      </c>
      <c r="T1416" s="1" t="s">
        <v>22704</v>
      </c>
      <c r="U1416" s="1" t="s">
        <v>22705</v>
      </c>
    </row>
    <row r="1417" spans="2:21">
      <c r="B1417" s="11">
        <v>1242</v>
      </c>
      <c r="C1417" s="1" t="s">
        <v>2482</v>
      </c>
      <c r="D1417" s="1" t="s">
        <v>2483</v>
      </c>
      <c r="F1417">
        <v>2823</v>
      </c>
      <c r="I1417" s="11">
        <v>3023</v>
      </c>
      <c r="J1417" s="1" t="s">
        <v>6044</v>
      </c>
      <c r="K1417" s="1" t="s">
        <v>6045</v>
      </c>
      <c r="N1417" s="11" t="s">
        <v>20273</v>
      </c>
      <c r="O1417" s="1" t="s">
        <v>20269</v>
      </c>
      <c r="P1417" s="1" t="s">
        <v>20271</v>
      </c>
      <c r="S1417" s="11" t="s">
        <v>22709</v>
      </c>
      <c r="T1417" s="1" t="s">
        <v>22707</v>
      </c>
      <c r="U1417" s="1" t="s">
        <v>22708</v>
      </c>
    </row>
    <row r="1418" spans="2:21">
      <c r="B1418" s="11" t="s">
        <v>18511</v>
      </c>
      <c r="C1418" s="1" t="s">
        <v>18509</v>
      </c>
      <c r="D1418" s="1" t="s">
        <v>18510</v>
      </c>
      <c r="F1418">
        <v>2824</v>
      </c>
      <c r="I1418" s="11">
        <v>3024</v>
      </c>
      <c r="J1418" s="1" t="s">
        <v>6046</v>
      </c>
      <c r="K1418" s="1" t="s">
        <v>6047</v>
      </c>
      <c r="N1418" s="11" t="s">
        <v>20276</v>
      </c>
      <c r="O1418" s="1" t="s">
        <v>20274</v>
      </c>
      <c r="P1418" s="1" t="s">
        <v>20275</v>
      </c>
      <c r="S1418" s="11" t="s">
        <v>22712</v>
      </c>
      <c r="T1418" s="1" t="s">
        <v>22710</v>
      </c>
      <c r="U1418" s="1" t="s">
        <v>22711</v>
      </c>
    </row>
    <row r="1419" spans="2:21">
      <c r="B1419" s="11">
        <v>1245</v>
      </c>
      <c r="C1419" s="1" t="s">
        <v>2488</v>
      </c>
      <c r="D1419" s="1" t="s">
        <v>2489</v>
      </c>
      <c r="F1419">
        <v>2826</v>
      </c>
      <c r="I1419" s="11">
        <v>3027</v>
      </c>
      <c r="J1419" s="1" t="s">
        <v>6052</v>
      </c>
      <c r="K1419" s="1" t="s">
        <v>6053</v>
      </c>
      <c r="N1419" s="11" t="s">
        <v>20279</v>
      </c>
      <c r="O1419" s="1" t="s">
        <v>20277</v>
      </c>
      <c r="P1419" s="1" t="s">
        <v>20278</v>
      </c>
      <c r="S1419" s="11" t="s">
        <v>22715</v>
      </c>
      <c r="T1419" s="1" t="s">
        <v>22713</v>
      </c>
      <c r="U1419" s="1" t="s">
        <v>22714</v>
      </c>
    </row>
    <row r="1420" spans="2:21">
      <c r="B1420" s="11" t="s">
        <v>18514</v>
      </c>
      <c r="C1420" s="1" t="s">
        <v>18512</v>
      </c>
      <c r="D1420" s="1" t="s">
        <v>18513</v>
      </c>
      <c r="F1420">
        <v>2828</v>
      </c>
      <c r="I1420" s="11">
        <v>3029</v>
      </c>
      <c r="J1420" s="1" t="s">
        <v>6056</v>
      </c>
      <c r="K1420" s="1" t="s">
        <v>6057</v>
      </c>
      <c r="N1420" s="11" t="s">
        <v>20282</v>
      </c>
      <c r="O1420" s="1" t="s">
        <v>20280</v>
      </c>
      <c r="P1420" s="1" t="s">
        <v>20281</v>
      </c>
      <c r="S1420" s="11" t="s">
        <v>22718</v>
      </c>
      <c r="T1420" s="1" t="s">
        <v>22716</v>
      </c>
      <c r="U1420" s="1" t="s">
        <v>22717</v>
      </c>
    </row>
    <row r="1421" spans="2:21">
      <c r="B1421" s="11">
        <v>1246</v>
      </c>
      <c r="C1421" s="1" t="s">
        <v>2490</v>
      </c>
      <c r="D1421" s="1" t="s">
        <v>2491</v>
      </c>
      <c r="F1421">
        <v>2830</v>
      </c>
      <c r="I1421" s="11">
        <v>3030</v>
      </c>
      <c r="J1421" s="1" t="s">
        <v>6058</v>
      </c>
      <c r="K1421" s="1" t="s">
        <v>6059</v>
      </c>
      <c r="N1421" s="11" t="s">
        <v>20285</v>
      </c>
      <c r="O1421" s="1" t="s">
        <v>20283</v>
      </c>
      <c r="P1421" s="1" t="s">
        <v>20284</v>
      </c>
      <c r="S1421" s="11" t="s">
        <v>22721</v>
      </c>
      <c r="T1421" s="1" t="s">
        <v>22719</v>
      </c>
      <c r="U1421" s="1" t="s">
        <v>22720</v>
      </c>
    </row>
    <row r="1422" spans="2:21">
      <c r="B1422" s="11" t="s">
        <v>18517</v>
      </c>
      <c r="C1422" s="1" t="s">
        <v>18515</v>
      </c>
      <c r="D1422" s="1" t="s">
        <v>18516</v>
      </c>
      <c r="F1422">
        <v>2832</v>
      </c>
      <c r="I1422" s="11">
        <v>3032</v>
      </c>
      <c r="J1422" s="1" t="s">
        <v>6062</v>
      </c>
      <c r="K1422" s="1" t="s">
        <v>6063</v>
      </c>
      <c r="N1422" s="11" t="s">
        <v>20288</v>
      </c>
      <c r="O1422" s="1" t="s">
        <v>20286</v>
      </c>
      <c r="P1422" s="1" t="s">
        <v>20287</v>
      </c>
      <c r="S1422" s="11" t="s">
        <v>22724</v>
      </c>
      <c r="T1422" s="1" t="s">
        <v>22722</v>
      </c>
      <c r="U1422" s="1" t="s">
        <v>22723</v>
      </c>
    </row>
    <row r="1423" spans="2:21">
      <c r="B1423" s="11">
        <v>1252</v>
      </c>
      <c r="C1423" s="1" t="s">
        <v>2502</v>
      </c>
      <c r="D1423" s="1" t="s">
        <v>2503</v>
      </c>
      <c r="F1423">
        <v>2837</v>
      </c>
      <c r="I1423" s="11">
        <v>3034</v>
      </c>
      <c r="J1423" s="1" t="s">
        <v>6066</v>
      </c>
      <c r="K1423" s="1" t="s">
        <v>6067</v>
      </c>
      <c r="N1423" s="11" t="s">
        <v>20291</v>
      </c>
      <c r="O1423" s="1" t="s">
        <v>20289</v>
      </c>
      <c r="P1423" s="1" t="s">
        <v>20290</v>
      </c>
      <c r="S1423" s="11" t="s">
        <v>22727</v>
      </c>
      <c r="T1423" s="1" t="s">
        <v>22725</v>
      </c>
      <c r="U1423" s="1" t="s">
        <v>22726</v>
      </c>
    </row>
    <row r="1424" spans="2:21">
      <c r="B1424" s="11" t="s">
        <v>18520</v>
      </c>
      <c r="C1424" s="1" t="s">
        <v>18518</v>
      </c>
      <c r="D1424" s="1" t="s">
        <v>18519</v>
      </c>
      <c r="F1424">
        <v>2838</v>
      </c>
      <c r="I1424" s="11">
        <v>3035</v>
      </c>
      <c r="J1424" s="1" t="s">
        <v>6068</v>
      </c>
      <c r="K1424" s="1" t="s">
        <v>6069</v>
      </c>
      <c r="N1424" s="11" t="s">
        <v>20294</v>
      </c>
      <c r="O1424" s="1" t="s">
        <v>20292</v>
      </c>
      <c r="P1424" s="1" t="s">
        <v>20293</v>
      </c>
      <c r="S1424" s="11" t="s">
        <v>22730</v>
      </c>
      <c r="T1424" s="1" t="s">
        <v>22728</v>
      </c>
      <c r="U1424" s="1" t="s">
        <v>22729</v>
      </c>
    </row>
    <row r="1425" spans="2:21">
      <c r="B1425" s="11">
        <v>1254</v>
      </c>
      <c r="C1425" s="1" t="s">
        <v>2506</v>
      </c>
      <c r="D1425" s="1" t="s">
        <v>2507</v>
      </c>
      <c r="F1425" t="s">
        <v>21148</v>
      </c>
      <c r="I1425" s="11">
        <v>3037</v>
      </c>
      <c r="J1425" s="1" t="s">
        <v>6072</v>
      </c>
      <c r="K1425" s="1" t="s">
        <v>6073</v>
      </c>
      <c r="N1425" s="11" t="s">
        <v>20299</v>
      </c>
      <c r="O1425" s="1" t="s">
        <v>20295</v>
      </c>
      <c r="P1425" s="1" t="s">
        <v>20297</v>
      </c>
      <c r="S1425" s="11" t="s">
        <v>22733</v>
      </c>
      <c r="T1425" s="1" t="s">
        <v>22731</v>
      </c>
      <c r="U1425" s="1" t="s">
        <v>22732</v>
      </c>
    </row>
    <row r="1426" spans="2:21">
      <c r="B1426" s="11" t="s">
        <v>18523</v>
      </c>
      <c r="C1426" s="1" t="s">
        <v>18521</v>
      </c>
      <c r="D1426" s="1" t="s">
        <v>18522</v>
      </c>
      <c r="F1426">
        <v>2839</v>
      </c>
      <c r="I1426" s="11">
        <v>3043</v>
      </c>
      <c r="J1426" s="1" t="s">
        <v>6084</v>
      </c>
      <c r="K1426" s="1" t="s">
        <v>6085</v>
      </c>
      <c r="N1426" s="11" t="s">
        <v>20300</v>
      </c>
      <c r="O1426" s="1" t="s">
        <v>20296</v>
      </c>
      <c r="P1426" s="1" t="s">
        <v>20298</v>
      </c>
      <c r="S1426" s="11" t="s">
        <v>22736</v>
      </c>
      <c r="T1426" s="1" t="s">
        <v>22734</v>
      </c>
      <c r="U1426" s="1" t="s">
        <v>22735</v>
      </c>
    </row>
    <row r="1427" spans="2:21">
      <c r="B1427" s="11">
        <v>1255</v>
      </c>
      <c r="C1427" s="1" t="s">
        <v>2508</v>
      </c>
      <c r="D1427" s="1" t="s">
        <v>2509</v>
      </c>
      <c r="F1427">
        <v>2844</v>
      </c>
      <c r="I1427" s="11">
        <v>3044</v>
      </c>
      <c r="J1427" s="1" t="s">
        <v>6086</v>
      </c>
      <c r="K1427" s="1" t="s">
        <v>6087</v>
      </c>
      <c r="N1427" s="11" t="s">
        <v>20303</v>
      </c>
      <c r="O1427" s="1" t="s">
        <v>20301</v>
      </c>
      <c r="P1427" s="1" t="s">
        <v>20302</v>
      </c>
      <c r="S1427" s="11" t="s">
        <v>22739</v>
      </c>
      <c r="T1427" s="1" t="s">
        <v>22737</v>
      </c>
      <c r="U1427" s="1" t="s">
        <v>22738</v>
      </c>
    </row>
    <row r="1428" spans="2:21">
      <c r="B1428" s="11" t="s">
        <v>18526</v>
      </c>
      <c r="C1428" s="1" t="s">
        <v>18524</v>
      </c>
      <c r="D1428" s="1" t="s">
        <v>18525</v>
      </c>
      <c r="F1428">
        <v>2848</v>
      </c>
      <c r="I1428" s="11">
        <v>3045</v>
      </c>
      <c r="J1428" s="1" t="s">
        <v>6088</v>
      </c>
      <c r="K1428" s="1" t="s">
        <v>6089</v>
      </c>
      <c r="N1428" s="11" t="s">
        <v>20306</v>
      </c>
      <c r="O1428" s="1" t="s">
        <v>20304</v>
      </c>
      <c r="P1428" s="1" t="s">
        <v>20305</v>
      </c>
      <c r="S1428" s="11" t="s">
        <v>22742</v>
      </c>
      <c r="T1428" s="1" t="s">
        <v>22740</v>
      </c>
      <c r="U1428" s="1" t="s">
        <v>22741</v>
      </c>
    </row>
    <row r="1429" spans="2:21">
      <c r="B1429" s="11">
        <v>1262</v>
      </c>
      <c r="C1429" s="1" t="s">
        <v>2522</v>
      </c>
      <c r="D1429" s="1" t="s">
        <v>2523</v>
      </c>
      <c r="F1429">
        <v>2849</v>
      </c>
      <c r="I1429" s="11">
        <v>3046</v>
      </c>
      <c r="J1429" s="1" t="s">
        <v>6090</v>
      </c>
      <c r="K1429" s="1" t="s">
        <v>6091</v>
      </c>
      <c r="N1429" s="11" t="s">
        <v>20309</v>
      </c>
      <c r="O1429" s="1" t="s">
        <v>20307</v>
      </c>
      <c r="P1429" s="1" t="s">
        <v>20308</v>
      </c>
      <c r="S1429" s="11" t="s">
        <v>22745</v>
      </c>
      <c r="T1429" s="1" t="s">
        <v>22743</v>
      </c>
      <c r="U1429" s="1" t="s">
        <v>22744</v>
      </c>
    </row>
    <row r="1430" spans="2:21">
      <c r="B1430" s="11" t="s">
        <v>18529</v>
      </c>
      <c r="C1430" s="1" t="s">
        <v>18527</v>
      </c>
      <c r="D1430" s="1" t="s">
        <v>18528</v>
      </c>
      <c r="F1430">
        <v>2851</v>
      </c>
      <c r="I1430" s="11">
        <v>3047</v>
      </c>
      <c r="J1430" s="1" t="s">
        <v>6092</v>
      </c>
      <c r="K1430" s="1" t="s">
        <v>6093</v>
      </c>
      <c r="N1430" s="11" t="s">
        <v>20312</v>
      </c>
      <c r="O1430" s="1" t="s">
        <v>20310</v>
      </c>
      <c r="P1430" s="1" t="s">
        <v>20311</v>
      </c>
      <c r="S1430" s="11" t="s">
        <v>22751</v>
      </c>
      <c r="T1430" s="1" t="s">
        <v>22749</v>
      </c>
      <c r="U1430" s="1" t="s">
        <v>22750</v>
      </c>
    </row>
    <row r="1431" spans="2:21">
      <c r="B1431" s="11">
        <v>1263</v>
      </c>
      <c r="C1431" s="1" t="s">
        <v>2524</v>
      </c>
      <c r="D1431" s="1" t="s">
        <v>2525</v>
      </c>
      <c r="F1431">
        <v>2852</v>
      </c>
      <c r="I1431" s="11">
        <v>3048</v>
      </c>
      <c r="J1431" s="1" t="s">
        <v>6094</v>
      </c>
      <c r="K1431" s="1" t="s">
        <v>6095</v>
      </c>
      <c r="N1431" s="11" t="s">
        <v>20315</v>
      </c>
      <c r="O1431" s="1" t="s">
        <v>20313</v>
      </c>
      <c r="P1431" s="1" t="s">
        <v>20314</v>
      </c>
      <c r="S1431" s="11" t="s">
        <v>22757</v>
      </c>
      <c r="T1431" s="1" t="s">
        <v>22755</v>
      </c>
      <c r="U1431" s="1" t="s">
        <v>22756</v>
      </c>
    </row>
    <row r="1432" spans="2:21">
      <c r="B1432" s="11" t="s">
        <v>18532</v>
      </c>
      <c r="C1432" s="1" t="s">
        <v>18530</v>
      </c>
      <c r="D1432" s="1" t="s">
        <v>18531</v>
      </c>
      <c r="F1432">
        <v>2854</v>
      </c>
      <c r="I1432" s="11">
        <v>3051</v>
      </c>
      <c r="J1432" s="1" t="s">
        <v>6100</v>
      </c>
      <c r="K1432" s="1" t="s">
        <v>6101</v>
      </c>
      <c r="N1432" s="11" t="s">
        <v>20318</v>
      </c>
      <c r="O1432" s="1" t="s">
        <v>20316</v>
      </c>
      <c r="P1432" s="1" t="s">
        <v>20317</v>
      </c>
      <c r="S1432" s="11" t="s">
        <v>22762</v>
      </c>
      <c r="T1432" s="1" t="s">
        <v>22758</v>
      </c>
      <c r="U1432" s="1" t="s">
        <v>22760</v>
      </c>
    </row>
    <row r="1433" spans="2:21">
      <c r="B1433" s="11">
        <v>1270</v>
      </c>
      <c r="C1433" s="1" t="s">
        <v>2538</v>
      </c>
      <c r="D1433" s="1" t="s">
        <v>2539</v>
      </c>
      <c r="F1433">
        <v>2859</v>
      </c>
      <c r="I1433" s="11">
        <v>3052</v>
      </c>
      <c r="J1433" s="1" t="s">
        <v>6102</v>
      </c>
      <c r="K1433" s="1" t="s">
        <v>6103</v>
      </c>
      <c r="N1433" s="11" t="s">
        <v>20321</v>
      </c>
      <c r="O1433" s="1" t="s">
        <v>20319</v>
      </c>
      <c r="P1433" s="1" t="s">
        <v>20320</v>
      </c>
      <c r="S1433" s="11" t="s">
        <v>22766</v>
      </c>
      <c r="T1433" s="1" t="s">
        <v>22764</v>
      </c>
      <c r="U1433" s="1" t="s">
        <v>22765</v>
      </c>
    </row>
    <row r="1434" spans="2:21">
      <c r="B1434" s="11" t="s">
        <v>18535</v>
      </c>
      <c r="C1434" s="1" t="s">
        <v>18533</v>
      </c>
      <c r="D1434" s="1" t="s">
        <v>18534</v>
      </c>
      <c r="F1434" t="s">
        <v>21182</v>
      </c>
      <c r="I1434" s="11">
        <v>3054</v>
      </c>
      <c r="J1434" s="1" t="s">
        <v>6106</v>
      </c>
      <c r="K1434" s="1" t="s">
        <v>6107</v>
      </c>
      <c r="N1434" s="11" t="s">
        <v>20324</v>
      </c>
      <c r="O1434" s="1" t="s">
        <v>20322</v>
      </c>
      <c r="P1434" s="1" t="s">
        <v>20323</v>
      </c>
      <c r="S1434" s="11" t="s">
        <v>22769</v>
      </c>
      <c r="T1434" s="1" t="s">
        <v>22767</v>
      </c>
      <c r="U1434" s="1" t="s">
        <v>22768</v>
      </c>
    </row>
    <row r="1435" spans="2:21">
      <c r="B1435" s="11">
        <v>1271</v>
      </c>
      <c r="C1435" s="1" t="s">
        <v>2540</v>
      </c>
      <c r="D1435" s="1" t="s">
        <v>2541</v>
      </c>
      <c r="F1435" t="s">
        <v>21185</v>
      </c>
      <c r="I1435" s="11">
        <v>3070</v>
      </c>
      <c r="J1435" s="1" t="s">
        <v>6138</v>
      </c>
      <c r="K1435" s="1" t="s">
        <v>6139</v>
      </c>
      <c r="N1435" s="11" t="s">
        <v>20327</v>
      </c>
      <c r="O1435" s="1" t="s">
        <v>20325</v>
      </c>
      <c r="P1435" s="1" t="s">
        <v>20326</v>
      </c>
      <c r="S1435" s="11" t="s">
        <v>22772</v>
      </c>
      <c r="T1435" s="1" t="s">
        <v>22770</v>
      </c>
      <c r="U1435" s="1" t="s">
        <v>22771</v>
      </c>
    </row>
    <row r="1436" spans="2:21">
      <c r="B1436" s="11" t="s">
        <v>18538</v>
      </c>
      <c r="C1436" s="1" t="s">
        <v>18536</v>
      </c>
      <c r="D1436" s="1" t="s">
        <v>18537</v>
      </c>
      <c r="F1436" t="s">
        <v>21188</v>
      </c>
      <c r="I1436" s="11">
        <v>3074</v>
      </c>
      <c r="J1436" s="1" t="s">
        <v>6146</v>
      </c>
      <c r="K1436" s="1" t="s">
        <v>6147</v>
      </c>
      <c r="N1436" s="11" t="s">
        <v>20330</v>
      </c>
      <c r="O1436" s="1" t="s">
        <v>20328</v>
      </c>
      <c r="P1436" s="1" t="s">
        <v>20329</v>
      </c>
      <c r="S1436" s="11" t="s">
        <v>22775</v>
      </c>
      <c r="T1436" s="1" t="s">
        <v>22773</v>
      </c>
      <c r="U1436" s="1" t="s">
        <v>22774</v>
      </c>
    </row>
    <row r="1437" spans="2:21">
      <c r="B1437" s="11">
        <v>1273</v>
      </c>
      <c r="C1437" s="1" t="s">
        <v>2544</v>
      </c>
      <c r="D1437" s="1" t="s">
        <v>2545</v>
      </c>
      <c r="F1437">
        <v>2861</v>
      </c>
      <c r="I1437" s="11">
        <v>3075</v>
      </c>
      <c r="J1437" s="1" t="s">
        <v>6148</v>
      </c>
      <c r="K1437" s="1" t="s">
        <v>6149</v>
      </c>
      <c r="N1437" s="11" t="s">
        <v>20333</v>
      </c>
      <c r="O1437" s="1" t="s">
        <v>20331</v>
      </c>
      <c r="P1437" s="1" t="s">
        <v>20332</v>
      </c>
      <c r="S1437" s="11" t="s">
        <v>22778</v>
      </c>
      <c r="T1437" s="1" t="s">
        <v>22776</v>
      </c>
      <c r="U1437" s="1" t="s">
        <v>22777</v>
      </c>
    </row>
    <row r="1438" spans="2:21">
      <c r="B1438" s="11" t="s">
        <v>18541</v>
      </c>
      <c r="C1438" s="1" t="s">
        <v>18539</v>
      </c>
      <c r="D1438" s="1" t="s">
        <v>18540</v>
      </c>
      <c r="F1438">
        <v>2866</v>
      </c>
      <c r="I1438" s="11">
        <v>3079</v>
      </c>
      <c r="J1438" s="1" t="s">
        <v>6156</v>
      </c>
      <c r="K1438" s="1" t="s">
        <v>6157</v>
      </c>
      <c r="N1438" s="11" t="s">
        <v>20336</v>
      </c>
      <c r="O1438" s="1" t="s">
        <v>20334</v>
      </c>
      <c r="P1438" s="1" t="s">
        <v>20335</v>
      </c>
      <c r="S1438" s="11" t="s">
        <v>22781</v>
      </c>
      <c r="T1438" s="1" t="s">
        <v>22779</v>
      </c>
      <c r="U1438" s="1" t="s">
        <v>22780</v>
      </c>
    </row>
    <row r="1439" spans="2:21">
      <c r="B1439" s="11">
        <v>1274</v>
      </c>
      <c r="C1439" s="1" t="s">
        <v>2546</v>
      </c>
      <c r="D1439" s="1" t="s">
        <v>2547</v>
      </c>
      <c r="F1439">
        <v>2870</v>
      </c>
      <c r="I1439" s="11">
        <v>3081</v>
      </c>
      <c r="J1439" s="1" t="s">
        <v>6160</v>
      </c>
      <c r="K1439" s="1" t="s">
        <v>6161</v>
      </c>
      <c r="N1439" s="11" t="s">
        <v>20337</v>
      </c>
      <c r="O1439" s="1" t="s">
        <v>13812</v>
      </c>
      <c r="P1439" s="1" t="s">
        <v>13813</v>
      </c>
      <c r="S1439" s="11" t="s">
        <v>22784</v>
      </c>
      <c r="T1439" s="1" t="s">
        <v>22782</v>
      </c>
      <c r="U1439" s="1" t="s">
        <v>22783</v>
      </c>
    </row>
    <row r="1440" spans="2:21">
      <c r="B1440" s="11" t="s">
        <v>18546</v>
      </c>
      <c r="C1440" s="1" t="s">
        <v>18542</v>
      </c>
      <c r="D1440" s="1" t="s">
        <v>18544</v>
      </c>
      <c r="F1440">
        <v>2871</v>
      </c>
      <c r="I1440" s="11">
        <v>3082</v>
      </c>
      <c r="J1440" s="1" t="s">
        <v>6162</v>
      </c>
      <c r="K1440" s="1" t="s">
        <v>6163</v>
      </c>
      <c r="N1440" s="11" t="s">
        <v>20340</v>
      </c>
      <c r="O1440" s="1" t="s">
        <v>20338</v>
      </c>
      <c r="P1440" s="1" t="s">
        <v>20339</v>
      </c>
      <c r="S1440" s="11" t="s">
        <v>22790</v>
      </c>
      <c r="T1440" s="1" t="s">
        <v>22788</v>
      </c>
      <c r="U1440" s="1" t="s">
        <v>22789</v>
      </c>
    </row>
    <row r="1441" spans="2:21">
      <c r="B1441" s="11" t="s">
        <v>18547</v>
      </c>
      <c r="C1441" s="1" t="s">
        <v>18543</v>
      </c>
      <c r="D1441" s="1" t="s">
        <v>18545</v>
      </c>
      <c r="F1441">
        <v>2872</v>
      </c>
      <c r="I1441" s="11">
        <v>3084</v>
      </c>
      <c r="J1441" s="1" t="s">
        <v>6166</v>
      </c>
      <c r="K1441" s="1" t="s">
        <v>6167</v>
      </c>
      <c r="N1441" s="11" t="s">
        <v>20347</v>
      </c>
      <c r="O1441" s="1" t="s">
        <v>20341</v>
      </c>
      <c r="P1441" s="1" t="s">
        <v>20344</v>
      </c>
      <c r="S1441" s="11" t="s">
        <v>22796</v>
      </c>
      <c r="T1441" s="1" t="s">
        <v>22794</v>
      </c>
      <c r="U1441" s="1" t="s">
        <v>22795</v>
      </c>
    </row>
    <row r="1442" spans="2:21">
      <c r="B1442" s="11">
        <v>1277</v>
      </c>
      <c r="C1442" s="1" t="s">
        <v>2552</v>
      </c>
      <c r="D1442" s="1" t="s">
        <v>2553</v>
      </c>
      <c r="F1442">
        <v>2874</v>
      </c>
      <c r="I1442" s="11">
        <v>3088</v>
      </c>
      <c r="J1442" s="1" t="s">
        <v>6174</v>
      </c>
      <c r="K1442" s="1" t="s">
        <v>6175</v>
      </c>
      <c r="N1442" s="11" t="s">
        <v>20348</v>
      </c>
      <c r="O1442" s="1" t="s">
        <v>20342</v>
      </c>
      <c r="P1442" s="1" t="s">
        <v>20345</v>
      </c>
      <c r="S1442" s="11" t="s">
        <v>22799</v>
      </c>
      <c r="T1442" s="1" t="s">
        <v>22797</v>
      </c>
      <c r="U1442" s="1" t="s">
        <v>22798</v>
      </c>
    </row>
    <row r="1443" spans="2:21">
      <c r="B1443" s="11" t="s">
        <v>18550</v>
      </c>
      <c r="C1443" s="1" t="s">
        <v>18548</v>
      </c>
      <c r="D1443" s="1" t="s">
        <v>18549</v>
      </c>
      <c r="F1443">
        <v>2876</v>
      </c>
      <c r="I1443" s="11">
        <v>3091</v>
      </c>
      <c r="J1443" s="1" t="s">
        <v>6180</v>
      </c>
      <c r="K1443" s="1" t="s">
        <v>6181</v>
      </c>
      <c r="N1443" s="11" t="s">
        <v>20349</v>
      </c>
      <c r="O1443" s="1" t="s">
        <v>20343</v>
      </c>
      <c r="P1443" s="1" t="s">
        <v>20346</v>
      </c>
      <c r="S1443" s="11" t="s">
        <v>22802</v>
      </c>
      <c r="T1443" s="1" t="s">
        <v>22800</v>
      </c>
      <c r="U1443" s="1" t="s">
        <v>22801</v>
      </c>
    </row>
    <row r="1444" spans="2:21">
      <c r="B1444" s="11">
        <v>1279</v>
      </c>
      <c r="C1444" s="1" t="s">
        <v>2556</v>
      </c>
      <c r="D1444" s="1" t="s">
        <v>2557</v>
      </c>
      <c r="F1444">
        <v>2880</v>
      </c>
      <c r="I1444" s="11">
        <v>3094</v>
      </c>
      <c r="J1444" s="1" t="s">
        <v>6186</v>
      </c>
      <c r="K1444" s="1" t="s">
        <v>6187</v>
      </c>
      <c r="N1444" s="11" t="s">
        <v>20352</v>
      </c>
      <c r="O1444" s="1" t="s">
        <v>20350</v>
      </c>
      <c r="P1444" s="1" t="s">
        <v>20351</v>
      </c>
      <c r="S1444" s="11" t="s">
        <v>22805</v>
      </c>
      <c r="T1444" s="1" t="s">
        <v>22803</v>
      </c>
      <c r="U1444" s="1" t="s">
        <v>22804</v>
      </c>
    </row>
    <row r="1445" spans="2:21">
      <c r="B1445" s="11" t="s">
        <v>18553</v>
      </c>
      <c r="C1445" s="1" t="s">
        <v>18551</v>
      </c>
      <c r="D1445" s="1" t="s">
        <v>18552</v>
      </c>
      <c r="F1445">
        <v>2881</v>
      </c>
      <c r="I1445" s="11">
        <v>3096</v>
      </c>
      <c r="J1445" s="1" t="s">
        <v>6190</v>
      </c>
      <c r="K1445" s="1" t="s">
        <v>6191</v>
      </c>
      <c r="N1445" s="11" t="s">
        <v>20355</v>
      </c>
      <c r="O1445" s="1" t="s">
        <v>20353</v>
      </c>
      <c r="P1445" s="1" t="s">
        <v>20354</v>
      </c>
      <c r="S1445" s="11" t="s">
        <v>22808</v>
      </c>
      <c r="T1445" s="1" t="s">
        <v>22806</v>
      </c>
      <c r="U1445" s="1" t="s">
        <v>22807</v>
      </c>
    </row>
    <row r="1446" spans="2:21">
      <c r="B1446" s="11">
        <v>1283</v>
      </c>
      <c r="C1446" s="1" t="s">
        <v>2564</v>
      </c>
      <c r="D1446" s="1" t="s">
        <v>2565</v>
      </c>
      <c r="F1446">
        <v>2882</v>
      </c>
      <c r="I1446" s="11">
        <v>3097</v>
      </c>
      <c r="J1446" s="1" t="s">
        <v>6192</v>
      </c>
      <c r="K1446" s="1" t="s">
        <v>6193</v>
      </c>
      <c r="N1446" s="11" t="s">
        <v>20358</v>
      </c>
      <c r="O1446" s="1" t="s">
        <v>20356</v>
      </c>
      <c r="P1446" s="1" t="s">
        <v>20357</v>
      </c>
      <c r="S1446" s="11" t="s">
        <v>22811</v>
      </c>
      <c r="T1446" s="1" t="s">
        <v>22809</v>
      </c>
      <c r="U1446" s="1" t="s">
        <v>22810</v>
      </c>
    </row>
    <row r="1447" spans="2:21">
      <c r="B1447" s="11" t="s">
        <v>18554</v>
      </c>
      <c r="C1447" s="1" t="s">
        <v>2564</v>
      </c>
      <c r="D1447" s="1" t="s">
        <v>2565</v>
      </c>
      <c r="F1447">
        <v>2883</v>
      </c>
      <c r="I1447" s="11">
        <v>3100</v>
      </c>
      <c r="J1447" s="1" t="s">
        <v>6198</v>
      </c>
      <c r="K1447" s="1" t="s">
        <v>6199</v>
      </c>
      <c r="N1447" s="11" t="s">
        <v>20363</v>
      </c>
      <c r="O1447" s="1" t="s">
        <v>20359</v>
      </c>
      <c r="P1447" s="1" t="s">
        <v>20361</v>
      </c>
      <c r="S1447" s="11" t="s">
        <v>22814</v>
      </c>
      <c r="T1447" s="1" t="s">
        <v>22812</v>
      </c>
      <c r="U1447" s="1" t="s">
        <v>22813</v>
      </c>
    </row>
    <row r="1448" spans="2:21">
      <c r="B1448" s="11" t="s">
        <v>18557</v>
      </c>
      <c r="C1448" s="1" t="s">
        <v>18555</v>
      </c>
      <c r="D1448" s="1" t="s">
        <v>18556</v>
      </c>
      <c r="F1448">
        <v>2886</v>
      </c>
      <c r="I1448" s="11">
        <v>3101</v>
      </c>
      <c r="J1448" s="1" t="s">
        <v>6200</v>
      </c>
      <c r="K1448" s="1" t="s">
        <v>6201</v>
      </c>
      <c r="N1448" s="11" t="s">
        <v>20364</v>
      </c>
      <c r="O1448" s="1" t="s">
        <v>20360</v>
      </c>
      <c r="P1448" s="1" t="s">
        <v>20362</v>
      </c>
      <c r="S1448" s="11" t="s">
        <v>22817</v>
      </c>
      <c r="T1448" s="1" t="s">
        <v>22815</v>
      </c>
      <c r="U1448" s="1" t="s">
        <v>22816</v>
      </c>
    </row>
    <row r="1449" spans="2:21">
      <c r="B1449" s="11">
        <v>1285</v>
      </c>
      <c r="C1449" s="1" t="s">
        <v>2568</v>
      </c>
      <c r="D1449" s="1" t="s">
        <v>2569</v>
      </c>
      <c r="F1449">
        <v>2888</v>
      </c>
      <c r="I1449" s="11">
        <v>3103</v>
      </c>
      <c r="J1449" s="1" t="s">
        <v>6204</v>
      </c>
      <c r="K1449" s="1" t="s">
        <v>6205</v>
      </c>
      <c r="N1449" s="11" t="s">
        <v>20367</v>
      </c>
      <c r="O1449" s="1" t="s">
        <v>20365</v>
      </c>
      <c r="P1449" s="1" t="s">
        <v>20366</v>
      </c>
      <c r="S1449" s="11" t="s">
        <v>22820</v>
      </c>
      <c r="T1449" s="1" t="s">
        <v>22818</v>
      </c>
      <c r="U1449" s="1" t="s">
        <v>22819</v>
      </c>
    </row>
    <row r="1450" spans="2:21">
      <c r="B1450" s="11" t="s">
        <v>18562</v>
      </c>
      <c r="C1450" s="1" t="s">
        <v>18558</v>
      </c>
      <c r="D1450" s="1" t="s">
        <v>18560</v>
      </c>
      <c r="F1450">
        <v>2889</v>
      </c>
      <c r="I1450" s="11">
        <v>3104</v>
      </c>
      <c r="J1450" s="1" t="s">
        <v>6206</v>
      </c>
      <c r="K1450" s="1" t="s">
        <v>6207</v>
      </c>
      <c r="N1450" s="11" t="s">
        <v>20370</v>
      </c>
      <c r="O1450" s="1" t="s">
        <v>20368</v>
      </c>
      <c r="P1450" s="1" t="s">
        <v>20369</v>
      </c>
      <c r="S1450" s="11" t="s">
        <v>22823</v>
      </c>
      <c r="T1450" s="1" t="s">
        <v>22821</v>
      </c>
      <c r="U1450" s="1" t="s">
        <v>22822</v>
      </c>
    </row>
    <row r="1451" spans="2:21">
      <c r="B1451" s="11" t="s">
        <v>18563</v>
      </c>
      <c r="C1451" s="1" t="s">
        <v>18559</v>
      </c>
      <c r="D1451" s="1" t="s">
        <v>18561</v>
      </c>
      <c r="F1451">
        <v>2890</v>
      </c>
      <c r="I1451" s="11">
        <v>3106</v>
      </c>
      <c r="J1451" s="1" t="s">
        <v>6210</v>
      </c>
      <c r="K1451" s="1" t="s">
        <v>6211</v>
      </c>
      <c r="N1451" s="11" t="s">
        <v>20373</v>
      </c>
      <c r="O1451" s="1" t="s">
        <v>20371</v>
      </c>
      <c r="P1451" s="1" t="s">
        <v>20372</v>
      </c>
      <c r="S1451" s="11" t="s">
        <v>22828</v>
      </c>
      <c r="T1451" s="1" t="s">
        <v>22824</v>
      </c>
      <c r="U1451" s="1" t="s">
        <v>22826</v>
      </c>
    </row>
    <row r="1452" spans="2:21">
      <c r="B1452" s="11">
        <v>1286</v>
      </c>
      <c r="C1452" s="1" t="s">
        <v>2570</v>
      </c>
      <c r="D1452" s="1" t="s">
        <v>2571</v>
      </c>
      <c r="F1452">
        <v>2892</v>
      </c>
      <c r="I1452" s="11">
        <v>3107</v>
      </c>
      <c r="J1452" s="1" t="s">
        <v>6212</v>
      </c>
      <c r="K1452" s="1" t="s">
        <v>6213</v>
      </c>
      <c r="N1452" s="11" t="s">
        <v>20376</v>
      </c>
      <c r="O1452" s="1" t="s">
        <v>20374</v>
      </c>
      <c r="P1452" s="1" t="s">
        <v>20375</v>
      </c>
      <c r="S1452" s="11" t="s">
        <v>22832</v>
      </c>
      <c r="T1452" s="1" t="s">
        <v>22830</v>
      </c>
      <c r="U1452" s="1" t="s">
        <v>22831</v>
      </c>
    </row>
    <row r="1453" spans="2:21">
      <c r="B1453" s="11" t="s">
        <v>18566</v>
      </c>
      <c r="C1453" s="1" t="s">
        <v>18564</v>
      </c>
      <c r="D1453" s="1" t="s">
        <v>18565</v>
      </c>
      <c r="F1453">
        <v>2893</v>
      </c>
      <c r="I1453" s="11">
        <v>3109</v>
      </c>
      <c r="J1453" s="1" t="s">
        <v>6216</v>
      </c>
      <c r="K1453" s="1" t="s">
        <v>6217</v>
      </c>
      <c r="N1453" s="11" t="s">
        <v>20379</v>
      </c>
      <c r="O1453" s="1" t="s">
        <v>20377</v>
      </c>
      <c r="P1453" s="1" t="s">
        <v>20378</v>
      </c>
      <c r="S1453" s="11" t="s">
        <v>22835</v>
      </c>
      <c r="T1453" s="1" t="s">
        <v>22833</v>
      </c>
      <c r="U1453" s="1" t="s">
        <v>22834</v>
      </c>
    </row>
    <row r="1454" spans="2:21">
      <c r="B1454" s="11">
        <v>1288</v>
      </c>
      <c r="C1454" s="1" t="s">
        <v>2574</v>
      </c>
      <c r="D1454" s="1" t="s">
        <v>2575</v>
      </c>
      <c r="F1454">
        <v>2894</v>
      </c>
      <c r="I1454" s="11">
        <v>3112</v>
      </c>
      <c r="J1454" s="1" t="s">
        <v>6222</v>
      </c>
      <c r="K1454" s="1" t="s">
        <v>6223</v>
      </c>
      <c r="N1454" s="11" t="s">
        <v>20382</v>
      </c>
      <c r="O1454" s="1" t="s">
        <v>20380</v>
      </c>
      <c r="P1454" s="1" t="s">
        <v>20381</v>
      </c>
      <c r="S1454" s="11" t="s">
        <v>22838</v>
      </c>
      <c r="T1454" s="1" t="s">
        <v>22836</v>
      </c>
      <c r="U1454" s="1" t="s">
        <v>22837</v>
      </c>
    </row>
    <row r="1455" spans="2:21">
      <c r="B1455" s="11" t="s">
        <v>18569</v>
      </c>
      <c r="C1455" s="1" t="s">
        <v>18567</v>
      </c>
      <c r="D1455" s="1" t="s">
        <v>18568</v>
      </c>
      <c r="F1455">
        <v>2896</v>
      </c>
      <c r="I1455" s="11">
        <v>3113</v>
      </c>
      <c r="J1455" s="1" t="s">
        <v>6224</v>
      </c>
      <c r="K1455" s="1" t="s">
        <v>6225</v>
      </c>
      <c r="N1455" s="11" t="s">
        <v>20385</v>
      </c>
      <c r="O1455" s="1" t="s">
        <v>20383</v>
      </c>
      <c r="P1455" s="1" t="s">
        <v>20384</v>
      </c>
      <c r="S1455" s="11" t="s">
        <v>22841</v>
      </c>
      <c r="T1455" s="1" t="s">
        <v>22839</v>
      </c>
      <c r="U1455" s="1" t="s">
        <v>22840</v>
      </c>
    </row>
    <row r="1456" spans="2:21">
      <c r="B1456" s="11">
        <v>1291</v>
      </c>
      <c r="C1456" s="1" t="s">
        <v>2580</v>
      </c>
      <c r="D1456" s="1" t="s">
        <v>2581</v>
      </c>
      <c r="F1456">
        <v>2901</v>
      </c>
      <c r="I1456" s="11">
        <v>3114</v>
      </c>
      <c r="J1456" s="1" t="s">
        <v>6226</v>
      </c>
      <c r="K1456" s="1" t="s">
        <v>6227</v>
      </c>
      <c r="N1456" s="11" t="s">
        <v>20388</v>
      </c>
      <c r="O1456" s="1" t="s">
        <v>20386</v>
      </c>
      <c r="P1456" s="1" t="s">
        <v>20387</v>
      </c>
      <c r="S1456" s="11" t="s">
        <v>22844</v>
      </c>
      <c r="T1456" s="1" t="s">
        <v>22842</v>
      </c>
      <c r="U1456" s="1" t="s">
        <v>22843</v>
      </c>
    </row>
    <row r="1457" spans="2:21">
      <c r="B1457" s="11" t="s">
        <v>18572</v>
      </c>
      <c r="C1457" s="1" t="s">
        <v>18570</v>
      </c>
      <c r="D1457" s="1" t="s">
        <v>18571</v>
      </c>
      <c r="F1457">
        <v>2906</v>
      </c>
      <c r="I1457" s="11">
        <v>3115</v>
      </c>
      <c r="J1457" s="1" t="s">
        <v>6228</v>
      </c>
      <c r="K1457" s="1" t="s">
        <v>6229</v>
      </c>
      <c r="N1457" s="11" t="s">
        <v>20391</v>
      </c>
      <c r="O1457" s="1" t="s">
        <v>20389</v>
      </c>
      <c r="P1457" s="1" t="s">
        <v>20390</v>
      </c>
      <c r="S1457" s="11" t="s">
        <v>22847</v>
      </c>
      <c r="T1457" s="1" t="s">
        <v>22845</v>
      </c>
      <c r="U1457" s="1" t="s">
        <v>22846</v>
      </c>
    </row>
    <row r="1458" spans="2:21">
      <c r="B1458" s="11">
        <v>1292</v>
      </c>
      <c r="C1458" s="1" t="s">
        <v>2582</v>
      </c>
      <c r="D1458" s="1" t="s">
        <v>2583</v>
      </c>
      <c r="F1458">
        <v>2909</v>
      </c>
      <c r="I1458" s="11">
        <v>3118</v>
      </c>
      <c r="J1458" s="1" t="s">
        <v>6234</v>
      </c>
      <c r="K1458" s="1" t="s">
        <v>6235</v>
      </c>
      <c r="N1458" s="11" t="s">
        <v>20394</v>
      </c>
      <c r="O1458" s="1" t="s">
        <v>20392</v>
      </c>
      <c r="P1458" s="1" t="s">
        <v>20393</v>
      </c>
      <c r="S1458" s="11" t="s">
        <v>22850</v>
      </c>
      <c r="T1458" s="1" t="s">
        <v>22848</v>
      </c>
      <c r="U1458" s="1" t="s">
        <v>22849</v>
      </c>
    </row>
    <row r="1459" spans="2:21">
      <c r="B1459" s="11" t="s">
        <v>18575</v>
      </c>
      <c r="C1459" s="1" t="s">
        <v>18573</v>
      </c>
      <c r="D1459" s="1" t="s">
        <v>18574</v>
      </c>
      <c r="F1459">
        <v>2911</v>
      </c>
      <c r="I1459" s="11">
        <v>3119</v>
      </c>
      <c r="J1459" s="1" t="s">
        <v>6236</v>
      </c>
      <c r="K1459" s="1" t="s">
        <v>6237</v>
      </c>
      <c r="N1459" s="11" t="s">
        <v>20397</v>
      </c>
      <c r="O1459" s="1" t="s">
        <v>20395</v>
      </c>
      <c r="P1459" s="1" t="s">
        <v>20396</v>
      </c>
      <c r="S1459" s="11" t="s">
        <v>22854</v>
      </c>
      <c r="T1459" s="1" t="s">
        <v>22852</v>
      </c>
      <c r="U1459" s="1" t="s">
        <v>22853</v>
      </c>
    </row>
    <row r="1460" spans="2:21">
      <c r="B1460" s="11">
        <v>1294</v>
      </c>
      <c r="C1460" s="1" t="s">
        <v>2586</v>
      </c>
      <c r="D1460" s="1" t="s">
        <v>2587</v>
      </c>
      <c r="F1460">
        <v>2914</v>
      </c>
      <c r="I1460" s="11">
        <v>3122</v>
      </c>
      <c r="J1460" s="1" t="s">
        <v>6242</v>
      </c>
      <c r="K1460" s="1" t="s">
        <v>6243</v>
      </c>
      <c r="N1460" s="11" t="s">
        <v>20402</v>
      </c>
      <c r="O1460" s="1" t="s">
        <v>20398</v>
      </c>
      <c r="P1460" s="1" t="s">
        <v>20400</v>
      </c>
      <c r="S1460" s="11" t="s">
        <v>22857</v>
      </c>
      <c r="T1460" s="1" t="s">
        <v>22855</v>
      </c>
      <c r="U1460" s="1" t="s">
        <v>22856</v>
      </c>
    </row>
    <row r="1461" spans="2:21">
      <c r="B1461" s="11" t="s">
        <v>18582</v>
      </c>
      <c r="C1461" s="1" t="s">
        <v>18576</v>
      </c>
      <c r="D1461" s="1" t="s">
        <v>18579</v>
      </c>
      <c r="F1461">
        <v>2916</v>
      </c>
      <c r="I1461" s="11">
        <v>3123</v>
      </c>
      <c r="J1461" s="1" t="s">
        <v>6244</v>
      </c>
      <c r="K1461" s="1" t="s">
        <v>6245</v>
      </c>
      <c r="N1461" s="11" t="s">
        <v>20403</v>
      </c>
      <c r="O1461" s="1" t="s">
        <v>20399</v>
      </c>
      <c r="P1461" s="1" t="s">
        <v>20401</v>
      </c>
      <c r="S1461" s="11" t="s">
        <v>22860</v>
      </c>
      <c r="T1461" s="1" t="s">
        <v>22858</v>
      </c>
      <c r="U1461" s="1" t="s">
        <v>22859</v>
      </c>
    </row>
    <row r="1462" spans="2:21">
      <c r="B1462" s="11" t="s">
        <v>18583</v>
      </c>
      <c r="C1462" s="1" t="s">
        <v>18577</v>
      </c>
      <c r="D1462" s="1" t="s">
        <v>18580</v>
      </c>
      <c r="F1462">
        <v>2923</v>
      </c>
      <c r="I1462" s="11">
        <v>3124</v>
      </c>
      <c r="J1462" s="1" t="s">
        <v>6246</v>
      </c>
      <c r="K1462" s="1" t="s">
        <v>6247</v>
      </c>
      <c r="N1462" s="11" t="s">
        <v>20406</v>
      </c>
      <c r="O1462" s="1" t="s">
        <v>20404</v>
      </c>
      <c r="P1462" s="1" t="s">
        <v>20405</v>
      </c>
      <c r="S1462" s="11" t="s">
        <v>22863</v>
      </c>
      <c r="T1462" s="1" t="s">
        <v>22861</v>
      </c>
      <c r="U1462" s="1" t="s">
        <v>22862</v>
      </c>
    </row>
    <row r="1463" spans="2:21">
      <c r="B1463" s="11" t="s">
        <v>18584</v>
      </c>
      <c r="C1463" s="1" t="s">
        <v>18578</v>
      </c>
      <c r="D1463" s="1" t="s">
        <v>18581</v>
      </c>
      <c r="F1463">
        <v>2925</v>
      </c>
      <c r="I1463" s="11">
        <v>3125</v>
      </c>
      <c r="J1463" s="1" t="s">
        <v>6248</v>
      </c>
      <c r="K1463" s="1" t="s">
        <v>6249</v>
      </c>
      <c r="N1463" s="11" t="s">
        <v>20409</v>
      </c>
      <c r="O1463" s="1" t="s">
        <v>20407</v>
      </c>
      <c r="P1463" s="1" t="s">
        <v>20408</v>
      </c>
      <c r="S1463" s="11" t="s">
        <v>22866</v>
      </c>
      <c r="T1463" s="1" t="s">
        <v>22864</v>
      </c>
      <c r="U1463" s="1" t="s">
        <v>22865</v>
      </c>
    </row>
    <row r="1464" spans="2:21">
      <c r="B1464" s="11">
        <v>1296</v>
      </c>
      <c r="C1464" s="1" t="s">
        <v>2590</v>
      </c>
      <c r="D1464" s="1" t="s">
        <v>2591</v>
      </c>
      <c r="F1464">
        <v>2931</v>
      </c>
      <c r="I1464" s="11">
        <v>3134</v>
      </c>
      <c r="J1464" s="1" t="s">
        <v>6266</v>
      </c>
      <c r="K1464" s="1" t="s">
        <v>6267</v>
      </c>
      <c r="N1464" s="11" t="s">
        <v>20412</v>
      </c>
      <c r="O1464" s="1" t="s">
        <v>20410</v>
      </c>
      <c r="P1464" s="1" t="s">
        <v>20411</v>
      </c>
      <c r="S1464" s="11" t="s">
        <v>22869</v>
      </c>
      <c r="T1464" s="1" t="s">
        <v>22867</v>
      </c>
      <c r="U1464" s="1" t="s">
        <v>22868</v>
      </c>
    </row>
    <row r="1465" spans="2:21">
      <c r="B1465" s="11" t="s">
        <v>18589</v>
      </c>
      <c r="C1465" s="1" t="s">
        <v>18585</v>
      </c>
      <c r="D1465" s="1" t="s">
        <v>18587</v>
      </c>
      <c r="F1465">
        <v>2932</v>
      </c>
      <c r="I1465" s="11">
        <v>3135</v>
      </c>
      <c r="J1465" s="1" t="s">
        <v>6268</v>
      </c>
      <c r="K1465" s="1" t="s">
        <v>6269</v>
      </c>
      <c r="N1465" s="11" t="s">
        <v>20415</v>
      </c>
      <c r="O1465" s="1" t="s">
        <v>20413</v>
      </c>
      <c r="P1465" s="1" t="s">
        <v>20414</v>
      </c>
      <c r="S1465" s="11" t="s">
        <v>22875</v>
      </c>
      <c r="T1465" s="1" t="s">
        <v>22873</v>
      </c>
      <c r="U1465" s="1" t="s">
        <v>22874</v>
      </c>
    </row>
    <row r="1466" spans="2:21">
      <c r="B1466" s="11" t="s">
        <v>18590</v>
      </c>
      <c r="C1466" s="1" t="s">
        <v>18586</v>
      </c>
      <c r="D1466" s="1" t="s">
        <v>18588</v>
      </c>
      <c r="F1466">
        <v>2936</v>
      </c>
      <c r="I1466" s="11">
        <v>3138</v>
      </c>
      <c r="J1466" s="1" t="s">
        <v>6274</v>
      </c>
      <c r="K1466" s="1" t="s">
        <v>6275</v>
      </c>
      <c r="N1466" s="11" t="s">
        <v>20418</v>
      </c>
      <c r="O1466" s="1" t="s">
        <v>20416</v>
      </c>
      <c r="P1466" s="1" t="s">
        <v>20417</v>
      </c>
      <c r="S1466" s="11" t="s">
        <v>22878</v>
      </c>
      <c r="T1466" s="1" t="s">
        <v>22876</v>
      </c>
      <c r="U1466" s="1" t="s">
        <v>22877</v>
      </c>
    </row>
    <row r="1467" spans="2:21">
      <c r="B1467" s="11">
        <v>1297</v>
      </c>
      <c r="C1467" s="1" t="s">
        <v>2592</v>
      </c>
      <c r="D1467" s="1" t="s">
        <v>2593</v>
      </c>
      <c r="F1467">
        <v>2937</v>
      </c>
      <c r="I1467" s="11">
        <v>3145</v>
      </c>
      <c r="J1467" s="1" t="s">
        <v>6288</v>
      </c>
      <c r="K1467" s="1" t="s">
        <v>6289</v>
      </c>
      <c r="N1467" s="11" t="s">
        <v>20421</v>
      </c>
      <c r="O1467" s="1" t="s">
        <v>20419</v>
      </c>
      <c r="P1467" s="1" t="s">
        <v>20420</v>
      </c>
      <c r="S1467" s="11" t="s">
        <v>22881</v>
      </c>
      <c r="T1467" s="1" t="s">
        <v>22879</v>
      </c>
      <c r="U1467" s="1" t="s">
        <v>22880</v>
      </c>
    </row>
    <row r="1468" spans="2:21">
      <c r="B1468" s="11" t="s">
        <v>18593</v>
      </c>
      <c r="C1468" s="1" t="s">
        <v>18591</v>
      </c>
      <c r="D1468" s="1" t="s">
        <v>18592</v>
      </c>
      <c r="F1468">
        <v>2938</v>
      </c>
      <c r="I1468" s="11">
        <v>3148</v>
      </c>
      <c r="J1468" s="1" t="s">
        <v>6294</v>
      </c>
      <c r="K1468" s="1" t="s">
        <v>6295</v>
      </c>
      <c r="N1468" s="11" t="s">
        <v>20422</v>
      </c>
      <c r="O1468" s="1" t="s">
        <v>4784</v>
      </c>
      <c r="P1468" s="1" t="s">
        <v>4785</v>
      </c>
      <c r="S1468" s="11" t="s">
        <v>22884</v>
      </c>
      <c r="T1468" s="1" t="s">
        <v>22882</v>
      </c>
      <c r="U1468" s="1" t="s">
        <v>22883</v>
      </c>
    </row>
    <row r="1469" spans="2:21">
      <c r="B1469" s="11">
        <v>1298</v>
      </c>
      <c r="C1469" s="1" t="s">
        <v>2594</v>
      </c>
      <c r="D1469" s="1" t="s">
        <v>2595</v>
      </c>
      <c r="F1469">
        <v>2939</v>
      </c>
      <c r="I1469" s="11">
        <v>3152</v>
      </c>
      <c r="J1469" s="1" t="s">
        <v>6302</v>
      </c>
      <c r="K1469" s="1" t="s">
        <v>6303</v>
      </c>
      <c r="N1469" s="11" t="s">
        <v>20425</v>
      </c>
      <c r="O1469" s="1" t="s">
        <v>20423</v>
      </c>
      <c r="P1469" s="1" t="s">
        <v>20424</v>
      </c>
      <c r="S1469" s="11" t="s">
        <v>22896</v>
      </c>
      <c r="T1469" s="1" t="s">
        <v>22894</v>
      </c>
      <c r="U1469" s="1" t="s">
        <v>22895</v>
      </c>
    </row>
    <row r="1470" spans="2:21">
      <c r="B1470" s="11" t="s">
        <v>18596</v>
      </c>
      <c r="C1470" s="1" t="s">
        <v>18594</v>
      </c>
      <c r="D1470" s="1" t="s">
        <v>18595</v>
      </c>
      <c r="F1470">
        <v>2940</v>
      </c>
      <c r="I1470" s="11">
        <v>3156</v>
      </c>
      <c r="J1470" s="1" t="s">
        <v>6310</v>
      </c>
      <c r="K1470" s="1" t="s">
        <v>6311</v>
      </c>
      <c r="N1470" s="11" t="s">
        <v>20428</v>
      </c>
      <c r="O1470" s="1" t="s">
        <v>20426</v>
      </c>
      <c r="P1470" s="1" t="s">
        <v>20427</v>
      </c>
      <c r="S1470" s="11" t="s">
        <v>22899</v>
      </c>
      <c r="T1470" s="1" t="s">
        <v>22897</v>
      </c>
      <c r="U1470" s="1" t="s">
        <v>22898</v>
      </c>
    </row>
    <row r="1471" spans="2:21">
      <c r="B1471" s="11">
        <v>1299</v>
      </c>
      <c r="C1471" s="1" t="s">
        <v>2596</v>
      </c>
      <c r="D1471" s="1" t="s">
        <v>2597</v>
      </c>
      <c r="F1471">
        <v>2941</v>
      </c>
      <c r="I1471" s="11">
        <v>3160</v>
      </c>
      <c r="J1471" s="1" t="s">
        <v>6318</v>
      </c>
      <c r="K1471" s="1" t="s">
        <v>6319</v>
      </c>
      <c r="N1471" s="11" t="s">
        <v>20431</v>
      </c>
      <c r="O1471" s="1" t="s">
        <v>20429</v>
      </c>
      <c r="P1471" s="1" t="s">
        <v>20430</v>
      </c>
      <c r="S1471" s="11" t="s">
        <v>22902</v>
      </c>
      <c r="T1471" s="1" t="s">
        <v>22900</v>
      </c>
      <c r="U1471" s="1" t="s">
        <v>22901</v>
      </c>
    </row>
    <row r="1472" spans="2:21">
      <c r="B1472" s="11" t="s">
        <v>18599</v>
      </c>
      <c r="C1472" s="1" t="s">
        <v>18597</v>
      </c>
      <c r="D1472" s="1" t="s">
        <v>18598</v>
      </c>
      <c r="F1472">
        <v>2942</v>
      </c>
      <c r="I1472" s="11">
        <v>3162</v>
      </c>
      <c r="J1472" s="1" t="s">
        <v>6322</v>
      </c>
      <c r="K1472" s="1" t="s">
        <v>6323</v>
      </c>
      <c r="N1472" s="11" t="s">
        <v>20434</v>
      </c>
      <c r="O1472" s="1" t="s">
        <v>20432</v>
      </c>
      <c r="P1472" s="1" t="s">
        <v>20433</v>
      </c>
      <c r="S1472" s="11" t="s">
        <v>22905</v>
      </c>
      <c r="T1472" s="1" t="s">
        <v>22903</v>
      </c>
      <c r="U1472" s="1" t="s">
        <v>22904</v>
      </c>
    </row>
    <row r="1473" spans="2:21">
      <c r="B1473" s="11">
        <v>1300</v>
      </c>
      <c r="C1473" s="1" t="s">
        <v>2598</v>
      </c>
      <c r="D1473" s="1" t="s">
        <v>2599</v>
      </c>
      <c r="F1473">
        <v>2943</v>
      </c>
      <c r="I1473" s="11">
        <v>3171</v>
      </c>
      <c r="J1473" s="1" t="s">
        <v>6340</v>
      </c>
      <c r="K1473" s="1" t="s">
        <v>6341</v>
      </c>
      <c r="N1473" s="11" t="s">
        <v>20437</v>
      </c>
      <c r="O1473" s="1" t="s">
        <v>20435</v>
      </c>
      <c r="P1473" s="1" t="s">
        <v>20436</v>
      </c>
      <c r="S1473" s="11" t="s">
        <v>22908</v>
      </c>
      <c r="T1473" s="1" t="s">
        <v>22906</v>
      </c>
      <c r="U1473" s="1" t="s">
        <v>22907</v>
      </c>
    </row>
    <row r="1474" spans="2:21">
      <c r="B1474" s="11" t="s">
        <v>18602</v>
      </c>
      <c r="C1474" s="1" t="s">
        <v>18600</v>
      </c>
      <c r="D1474" s="1" t="s">
        <v>18601</v>
      </c>
      <c r="F1474">
        <v>2944</v>
      </c>
      <c r="I1474" s="11">
        <v>3172</v>
      </c>
      <c r="J1474" s="1" t="s">
        <v>6342</v>
      </c>
      <c r="K1474" s="1" t="s">
        <v>6343</v>
      </c>
      <c r="N1474" s="11" t="s">
        <v>20440</v>
      </c>
      <c r="O1474" s="1" t="s">
        <v>20438</v>
      </c>
      <c r="P1474" s="1" t="s">
        <v>20439</v>
      </c>
      <c r="S1474" s="11" t="s">
        <v>22911</v>
      </c>
      <c r="T1474" s="1" t="s">
        <v>22909</v>
      </c>
      <c r="U1474" s="1" t="s">
        <v>22910</v>
      </c>
    </row>
    <row r="1475" spans="2:21">
      <c r="B1475" s="11">
        <v>1301</v>
      </c>
      <c r="C1475" s="1" t="s">
        <v>2600</v>
      </c>
      <c r="D1475" s="1" t="s">
        <v>2601</v>
      </c>
      <c r="F1475">
        <v>2945</v>
      </c>
      <c r="I1475" s="11">
        <v>3174</v>
      </c>
      <c r="J1475" s="1" t="s">
        <v>6346</v>
      </c>
      <c r="K1475" s="1" t="s">
        <v>6347</v>
      </c>
      <c r="N1475" s="11" t="s">
        <v>20445</v>
      </c>
      <c r="O1475" s="1" t="s">
        <v>20441</v>
      </c>
      <c r="P1475" s="1" t="s">
        <v>20443</v>
      </c>
      <c r="S1475" s="11" t="s">
        <v>22914</v>
      </c>
      <c r="T1475" s="1" t="s">
        <v>22912</v>
      </c>
      <c r="U1475" s="1" t="s">
        <v>22913</v>
      </c>
    </row>
    <row r="1476" spans="2:21">
      <c r="B1476" s="11" t="s">
        <v>18605</v>
      </c>
      <c r="C1476" s="1" t="s">
        <v>18603</v>
      </c>
      <c r="D1476" s="1" t="s">
        <v>18604</v>
      </c>
      <c r="F1476">
        <v>2947</v>
      </c>
      <c r="I1476" s="11">
        <v>3177</v>
      </c>
      <c r="J1476" s="1" t="s">
        <v>6352</v>
      </c>
      <c r="K1476" s="1" t="s">
        <v>6353</v>
      </c>
      <c r="N1476" s="11" t="s">
        <v>20446</v>
      </c>
      <c r="O1476" s="1" t="s">
        <v>20442</v>
      </c>
      <c r="P1476" s="1" t="s">
        <v>20444</v>
      </c>
      <c r="S1476" s="11" t="s">
        <v>22917</v>
      </c>
      <c r="T1476" s="1" t="s">
        <v>22915</v>
      </c>
      <c r="U1476" s="1" t="s">
        <v>22916</v>
      </c>
    </row>
    <row r="1477" spans="2:21">
      <c r="B1477" s="11">
        <v>1303</v>
      </c>
      <c r="C1477" s="1" t="s">
        <v>2604</v>
      </c>
      <c r="D1477" s="1" t="s">
        <v>2605</v>
      </c>
      <c r="F1477">
        <v>2948</v>
      </c>
      <c r="I1477" s="11">
        <v>3181</v>
      </c>
      <c r="J1477" s="1" t="s">
        <v>6360</v>
      </c>
      <c r="K1477" s="1" t="s">
        <v>6361</v>
      </c>
      <c r="N1477" s="11" t="s">
        <v>20449</v>
      </c>
      <c r="O1477" s="1" t="s">
        <v>20447</v>
      </c>
      <c r="P1477" s="1" t="s">
        <v>20448</v>
      </c>
      <c r="S1477" s="11" t="s">
        <v>22920</v>
      </c>
      <c r="T1477" s="1" t="s">
        <v>22918</v>
      </c>
      <c r="U1477" s="1" t="s">
        <v>22919</v>
      </c>
    </row>
    <row r="1478" spans="2:21">
      <c r="B1478" s="11" t="s">
        <v>18608</v>
      </c>
      <c r="C1478" s="1" t="s">
        <v>18606</v>
      </c>
      <c r="D1478" s="1" t="s">
        <v>18607</v>
      </c>
      <c r="F1478">
        <v>2950</v>
      </c>
      <c r="I1478" s="11">
        <v>3183</v>
      </c>
      <c r="J1478" s="1" t="s">
        <v>6364</v>
      </c>
      <c r="K1478" s="1" t="s">
        <v>6365</v>
      </c>
      <c r="N1478" s="11" t="s">
        <v>20452</v>
      </c>
      <c r="O1478" s="1" t="s">
        <v>20450</v>
      </c>
      <c r="P1478" s="1" t="s">
        <v>20451</v>
      </c>
      <c r="S1478" s="11" t="s">
        <v>22923</v>
      </c>
      <c r="T1478" s="1" t="s">
        <v>22921</v>
      </c>
      <c r="U1478" s="1" t="s">
        <v>22922</v>
      </c>
    </row>
    <row r="1479" spans="2:21">
      <c r="B1479" s="11">
        <v>1304</v>
      </c>
      <c r="C1479" s="1" t="s">
        <v>2606</v>
      </c>
      <c r="D1479" s="1" t="s">
        <v>2607</v>
      </c>
      <c r="F1479">
        <v>2952</v>
      </c>
      <c r="I1479" s="11">
        <v>3186</v>
      </c>
      <c r="J1479" s="1" t="s">
        <v>6370</v>
      </c>
      <c r="K1479" s="1" t="s">
        <v>6371</v>
      </c>
      <c r="N1479" s="11" t="s">
        <v>20457</v>
      </c>
      <c r="O1479" s="1" t="s">
        <v>20453</v>
      </c>
      <c r="P1479" s="1" t="s">
        <v>20455</v>
      </c>
      <c r="S1479" s="11" t="s">
        <v>22932</v>
      </c>
      <c r="T1479" s="1" t="s">
        <v>22930</v>
      </c>
      <c r="U1479" s="1" t="s">
        <v>22931</v>
      </c>
    </row>
    <row r="1480" spans="2:21">
      <c r="B1480" s="11" t="s">
        <v>18611</v>
      </c>
      <c r="C1480" s="1" t="s">
        <v>18609</v>
      </c>
      <c r="D1480" s="1" t="s">
        <v>18610</v>
      </c>
      <c r="F1480">
        <v>2953</v>
      </c>
      <c r="I1480" s="11">
        <v>3187</v>
      </c>
      <c r="J1480" s="1" t="s">
        <v>6372</v>
      </c>
      <c r="K1480" s="1" t="s">
        <v>6373</v>
      </c>
      <c r="N1480" s="11" t="s">
        <v>20458</v>
      </c>
      <c r="O1480" s="1" t="s">
        <v>20454</v>
      </c>
      <c r="P1480" s="1" t="s">
        <v>20456</v>
      </c>
      <c r="S1480" s="11" t="s">
        <v>22935</v>
      </c>
      <c r="T1480" s="1" t="s">
        <v>22933</v>
      </c>
      <c r="U1480" s="1" t="s">
        <v>22934</v>
      </c>
    </row>
    <row r="1481" spans="2:21">
      <c r="B1481" s="11">
        <v>1305</v>
      </c>
      <c r="C1481" s="1" t="s">
        <v>2608</v>
      </c>
      <c r="D1481" s="1" t="s">
        <v>2609</v>
      </c>
      <c r="F1481" t="s">
        <v>21372</v>
      </c>
      <c r="I1481" s="11">
        <v>3188</v>
      </c>
      <c r="J1481" s="1" t="s">
        <v>6374</v>
      </c>
      <c r="K1481" s="1" t="s">
        <v>6375</v>
      </c>
      <c r="N1481" s="11" t="s">
        <v>20461</v>
      </c>
      <c r="O1481" s="1" t="s">
        <v>20459</v>
      </c>
      <c r="P1481" s="1" t="s">
        <v>20460</v>
      </c>
      <c r="S1481" s="11" t="s">
        <v>22944</v>
      </c>
      <c r="T1481" s="1" t="s">
        <v>22942</v>
      </c>
      <c r="U1481" s="1" t="s">
        <v>22943</v>
      </c>
    </row>
    <row r="1482" spans="2:21">
      <c r="B1482" s="11" t="s">
        <v>18618</v>
      </c>
      <c r="C1482" s="1" t="s">
        <v>18612</v>
      </c>
      <c r="D1482" s="1" t="s">
        <v>18615</v>
      </c>
      <c r="F1482">
        <v>2954</v>
      </c>
      <c r="I1482" s="11">
        <v>3190</v>
      </c>
      <c r="J1482" s="1" t="s">
        <v>6378</v>
      </c>
      <c r="K1482" s="1" t="s">
        <v>6379</v>
      </c>
      <c r="N1482" s="11" t="s">
        <v>20464</v>
      </c>
      <c r="O1482" s="1" t="s">
        <v>20462</v>
      </c>
      <c r="P1482" s="1" t="s">
        <v>20463</v>
      </c>
      <c r="S1482" s="11" t="s">
        <v>22947</v>
      </c>
      <c r="T1482" s="1" t="s">
        <v>22945</v>
      </c>
      <c r="U1482" s="1" t="s">
        <v>22946</v>
      </c>
    </row>
    <row r="1483" spans="2:21">
      <c r="B1483" s="11" t="s">
        <v>18619</v>
      </c>
      <c r="C1483" s="1" t="s">
        <v>18613</v>
      </c>
      <c r="D1483" s="1" t="s">
        <v>18616</v>
      </c>
      <c r="F1483">
        <v>2956</v>
      </c>
      <c r="I1483" s="11">
        <v>3196</v>
      </c>
      <c r="J1483" s="1" t="s">
        <v>6390</v>
      </c>
      <c r="K1483" s="1" t="s">
        <v>6391</v>
      </c>
      <c r="N1483" s="11" t="s">
        <v>20467</v>
      </c>
      <c r="O1483" s="1" t="s">
        <v>20465</v>
      </c>
      <c r="P1483" s="1" t="s">
        <v>20466</v>
      </c>
      <c r="S1483" s="11" t="s">
        <v>22950</v>
      </c>
      <c r="T1483" s="1" t="s">
        <v>22948</v>
      </c>
      <c r="U1483" s="1" t="s">
        <v>22949</v>
      </c>
    </row>
    <row r="1484" spans="2:21">
      <c r="B1484" s="11" t="s">
        <v>18620</v>
      </c>
      <c r="C1484" s="1" t="s">
        <v>18614</v>
      </c>
      <c r="D1484" s="1" t="s">
        <v>18617</v>
      </c>
      <c r="F1484">
        <v>2966</v>
      </c>
      <c r="I1484" s="11">
        <v>3201</v>
      </c>
      <c r="J1484" s="1" t="s">
        <v>6400</v>
      </c>
      <c r="K1484" s="1" t="s">
        <v>6401</v>
      </c>
      <c r="N1484" s="11" t="s">
        <v>20470</v>
      </c>
      <c r="O1484" s="1" t="s">
        <v>20468</v>
      </c>
      <c r="P1484" s="1" t="s">
        <v>20469</v>
      </c>
      <c r="S1484" s="11" t="s">
        <v>22956</v>
      </c>
      <c r="T1484" s="1" t="s">
        <v>22954</v>
      </c>
      <c r="U1484" s="1" t="s">
        <v>22955</v>
      </c>
    </row>
    <row r="1485" spans="2:21">
      <c r="B1485" s="11">
        <v>1306</v>
      </c>
      <c r="C1485" s="1" t="s">
        <v>2610</v>
      </c>
      <c r="D1485" s="1" t="s">
        <v>2611</v>
      </c>
      <c r="F1485">
        <v>2968</v>
      </c>
      <c r="I1485" s="11">
        <v>3205</v>
      </c>
      <c r="J1485" s="1" t="s">
        <v>6408</v>
      </c>
      <c r="K1485" s="1" t="s">
        <v>6409</v>
      </c>
      <c r="N1485" s="11" t="s">
        <v>20473</v>
      </c>
      <c r="O1485" s="1" t="s">
        <v>20471</v>
      </c>
      <c r="P1485" s="1" t="s">
        <v>20472</v>
      </c>
      <c r="S1485" s="11" t="s">
        <v>22966</v>
      </c>
      <c r="T1485" s="1" t="s">
        <v>22964</v>
      </c>
      <c r="U1485" s="1" t="s">
        <v>22965</v>
      </c>
    </row>
    <row r="1486" spans="2:21">
      <c r="B1486" s="11" t="s">
        <v>18623</v>
      </c>
      <c r="C1486" s="1" t="s">
        <v>18621</v>
      </c>
      <c r="D1486" s="1" t="s">
        <v>18622</v>
      </c>
      <c r="F1486">
        <v>2971</v>
      </c>
      <c r="I1486" s="11">
        <v>3206</v>
      </c>
      <c r="J1486" s="1" t="s">
        <v>6410</v>
      </c>
      <c r="K1486" s="1" t="s">
        <v>6411</v>
      </c>
      <c r="N1486" s="11" t="s">
        <v>20478</v>
      </c>
      <c r="O1486" s="1" t="s">
        <v>20474</v>
      </c>
      <c r="P1486" s="1" t="s">
        <v>20476</v>
      </c>
      <c r="S1486" s="11" t="s">
        <v>22969</v>
      </c>
      <c r="T1486" s="1" t="s">
        <v>22967</v>
      </c>
      <c r="U1486" s="1" t="s">
        <v>22968</v>
      </c>
    </row>
    <row r="1487" spans="2:21">
      <c r="B1487" s="11">
        <v>1309</v>
      </c>
      <c r="C1487" s="1" t="s">
        <v>2616</v>
      </c>
      <c r="D1487" s="1" t="s">
        <v>2617</v>
      </c>
      <c r="F1487">
        <v>2974</v>
      </c>
      <c r="I1487" s="11">
        <v>3207</v>
      </c>
      <c r="J1487" s="1" t="s">
        <v>6412</v>
      </c>
      <c r="K1487" s="1" t="s">
        <v>6413</v>
      </c>
      <c r="N1487" s="11" t="s">
        <v>20479</v>
      </c>
      <c r="O1487" s="1" t="s">
        <v>20475</v>
      </c>
      <c r="P1487" s="1" t="s">
        <v>20477</v>
      </c>
      <c r="S1487" s="11" t="s">
        <v>22972</v>
      </c>
      <c r="T1487" s="1" t="s">
        <v>22970</v>
      </c>
      <c r="U1487" s="1" t="s">
        <v>22971</v>
      </c>
    </row>
    <row r="1488" spans="2:21">
      <c r="B1488" s="11" t="s">
        <v>18626</v>
      </c>
      <c r="C1488" s="1" t="s">
        <v>18624</v>
      </c>
      <c r="D1488" s="1" t="s">
        <v>18625</v>
      </c>
      <c r="F1488">
        <v>2975</v>
      </c>
      <c r="I1488" s="11">
        <v>3208</v>
      </c>
      <c r="J1488" s="1" t="s">
        <v>6414</v>
      </c>
      <c r="K1488" s="1" t="s">
        <v>6415</v>
      </c>
      <c r="N1488" s="11" t="s">
        <v>20482</v>
      </c>
      <c r="O1488" s="1" t="s">
        <v>20480</v>
      </c>
      <c r="P1488" s="1" t="s">
        <v>20481</v>
      </c>
      <c r="S1488" s="11" t="s">
        <v>22978</v>
      </c>
      <c r="T1488" s="1" t="s">
        <v>22976</v>
      </c>
      <c r="U1488" s="1" t="s">
        <v>22977</v>
      </c>
    </row>
    <row r="1489" spans="2:21">
      <c r="B1489" s="11">
        <v>1313</v>
      </c>
      <c r="C1489" s="1" t="s">
        <v>2624</v>
      </c>
      <c r="D1489" s="1" t="s">
        <v>2625</v>
      </c>
      <c r="F1489">
        <v>2976</v>
      </c>
      <c r="I1489" s="11">
        <v>3210</v>
      </c>
      <c r="J1489" s="1" t="s">
        <v>6418</v>
      </c>
      <c r="K1489" s="1" t="s">
        <v>6419</v>
      </c>
      <c r="N1489" s="11" t="s">
        <v>20485</v>
      </c>
      <c r="O1489" s="1" t="s">
        <v>20483</v>
      </c>
      <c r="P1489" s="1" t="s">
        <v>20484</v>
      </c>
      <c r="S1489" s="11" t="s">
        <v>22981</v>
      </c>
      <c r="T1489" s="1" t="s">
        <v>22979</v>
      </c>
      <c r="U1489" s="1" t="s">
        <v>22980</v>
      </c>
    </row>
    <row r="1490" spans="2:21">
      <c r="B1490" s="11" t="s">
        <v>18629</v>
      </c>
      <c r="C1490" s="1" t="s">
        <v>18627</v>
      </c>
      <c r="D1490" s="1" t="s">
        <v>18628</v>
      </c>
      <c r="F1490">
        <v>2977</v>
      </c>
      <c r="I1490" s="11">
        <v>3212</v>
      </c>
      <c r="J1490" s="1" t="s">
        <v>6422</v>
      </c>
      <c r="K1490" s="1" t="s">
        <v>6423</v>
      </c>
      <c r="N1490" s="11" t="s">
        <v>20486</v>
      </c>
      <c r="O1490" s="1" t="s">
        <v>4860</v>
      </c>
      <c r="P1490" s="1" t="s">
        <v>4861</v>
      </c>
      <c r="S1490" s="11" t="s">
        <v>22984</v>
      </c>
      <c r="T1490" s="1" t="s">
        <v>22982</v>
      </c>
      <c r="U1490" s="1" t="s">
        <v>22983</v>
      </c>
    </row>
    <row r="1491" spans="2:21">
      <c r="B1491" s="11" t="s">
        <v>18632</v>
      </c>
      <c r="C1491" s="1" t="s">
        <v>18630</v>
      </c>
      <c r="D1491" s="1" t="s">
        <v>18631</v>
      </c>
      <c r="F1491">
        <v>2978</v>
      </c>
      <c r="I1491" s="11">
        <v>3215</v>
      </c>
      <c r="J1491" s="1" t="s">
        <v>6428</v>
      </c>
      <c r="K1491" s="1" t="s">
        <v>6429</v>
      </c>
      <c r="N1491" s="11" t="s">
        <v>20489</v>
      </c>
      <c r="O1491" s="1" t="s">
        <v>20487</v>
      </c>
      <c r="P1491" s="1" t="s">
        <v>20488</v>
      </c>
      <c r="S1491" s="11" t="s">
        <v>22987</v>
      </c>
      <c r="T1491" s="1" t="s">
        <v>22985</v>
      </c>
      <c r="U1491" s="1" t="s">
        <v>22986</v>
      </c>
    </row>
    <row r="1492" spans="2:21">
      <c r="B1492" s="11">
        <v>1314</v>
      </c>
      <c r="C1492" s="1" t="s">
        <v>2626</v>
      </c>
      <c r="D1492" s="1" t="s">
        <v>2627</v>
      </c>
      <c r="F1492">
        <v>2979</v>
      </c>
      <c r="I1492" s="11">
        <v>3221</v>
      </c>
      <c r="J1492" s="1" t="s">
        <v>6440</v>
      </c>
      <c r="K1492" s="1" t="s">
        <v>6441</v>
      </c>
      <c r="N1492" s="11" t="s">
        <v>20492</v>
      </c>
      <c r="O1492" s="1" t="s">
        <v>20490</v>
      </c>
      <c r="P1492" s="1" t="s">
        <v>20491</v>
      </c>
      <c r="S1492" s="11" t="s">
        <v>22990</v>
      </c>
      <c r="T1492" s="1" t="s">
        <v>22988</v>
      </c>
      <c r="U1492" s="1" t="s">
        <v>22989</v>
      </c>
    </row>
    <row r="1493" spans="2:21">
      <c r="B1493" s="11" t="s">
        <v>18635</v>
      </c>
      <c r="C1493" s="1" t="s">
        <v>18633</v>
      </c>
      <c r="D1493" s="1" t="s">
        <v>18634</v>
      </c>
      <c r="F1493">
        <v>2980</v>
      </c>
      <c r="I1493" s="11">
        <v>3223</v>
      </c>
      <c r="J1493" s="1" t="s">
        <v>6444</v>
      </c>
      <c r="K1493" s="1" t="s">
        <v>6445</v>
      </c>
      <c r="N1493" s="11" t="s">
        <v>20495</v>
      </c>
      <c r="O1493" s="1" t="s">
        <v>20493</v>
      </c>
      <c r="P1493" s="1" t="s">
        <v>20494</v>
      </c>
      <c r="S1493" s="11" t="s">
        <v>22993</v>
      </c>
      <c r="T1493" s="1" t="s">
        <v>22991</v>
      </c>
      <c r="U1493" s="1" t="s">
        <v>22992</v>
      </c>
    </row>
    <row r="1494" spans="2:21">
      <c r="B1494" s="11">
        <v>1320</v>
      </c>
      <c r="C1494" s="1" t="s">
        <v>2638</v>
      </c>
      <c r="D1494" s="1" t="s">
        <v>2639</v>
      </c>
      <c r="F1494">
        <v>2983</v>
      </c>
      <c r="I1494" s="11">
        <v>3231</v>
      </c>
      <c r="J1494" s="1" t="s">
        <v>6460</v>
      </c>
      <c r="K1494" s="1" t="s">
        <v>6461</v>
      </c>
      <c r="N1494" s="11" t="s">
        <v>20498</v>
      </c>
      <c r="O1494" s="1" t="s">
        <v>20496</v>
      </c>
      <c r="P1494" s="1" t="s">
        <v>20497</v>
      </c>
      <c r="S1494" s="11" t="s">
        <v>22996</v>
      </c>
      <c r="T1494" s="1" t="s">
        <v>22994</v>
      </c>
      <c r="U1494" s="1" t="s">
        <v>22995</v>
      </c>
    </row>
    <row r="1495" spans="2:21">
      <c r="B1495" s="11" t="s">
        <v>18638</v>
      </c>
      <c r="C1495" s="1" t="s">
        <v>18636</v>
      </c>
      <c r="D1495" s="1" t="s">
        <v>18637</v>
      </c>
      <c r="F1495">
        <v>2984</v>
      </c>
      <c r="I1495" s="11">
        <v>3232</v>
      </c>
      <c r="J1495" s="1" t="s">
        <v>6462</v>
      </c>
      <c r="K1495" s="1" t="s">
        <v>6463</v>
      </c>
      <c r="N1495" s="11" t="s">
        <v>20503</v>
      </c>
      <c r="O1495" s="1" t="s">
        <v>20499</v>
      </c>
      <c r="P1495" s="1" t="s">
        <v>20501</v>
      </c>
      <c r="S1495" s="11" t="s">
        <v>22999</v>
      </c>
      <c r="T1495" s="1" t="s">
        <v>22997</v>
      </c>
      <c r="U1495" s="1" t="s">
        <v>22998</v>
      </c>
    </row>
    <row r="1496" spans="2:21">
      <c r="B1496" s="11">
        <v>1322</v>
      </c>
      <c r="C1496" s="1" t="s">
        <v>2642</v>
      </c>
      <c r="D1496" s="1" t="s">
        <v>2643</v>
      </c>
      <c r="F1496">
        <v>2985</v>
      </c>
      <c r="I1496" s="11">
        <v>3233</v>
      </c>
      <c r="J1496" s="1" t="s">
        <v>6464</v>
      </c>
      <c r="K1496" s="1" t="s">
        <v>6465</v>
      </c>
      <c r="N1496" s="11" t="s">
        <v>20504</v>
      </c>
      <c r="O1496" s="1" t="s">
        <v>20500</v>
      </c>
      <c r="P1496" s="1" t="s">
        <v>20502</v>
      </c>
      <c r="S1496" s="11" t="s">
        <v>23002</v>
      </c>
      <c r="T1496" s="1" t="s">
        <v>23000</v>
      </c>
      <c r="U1496" s="1" t="s">
        <v>23001</v>
      </c>
    </row>
    <row r="1497" spans="2:21">
      <c r="B1497" s="11" t="s">
        <v>18641</v>
      </c>
      <c r="C1497" s="1" t="s">
        <v>18639</v>
      </c>
      <c r="D1497" s="1" t="s">
        <v>18640</v>
      </c>
      <c r="F1497">
        <v>2986</v>
      </c>
      <c r="I1497" s="11">
        <v>3236</v>
      </c>
      <c r="J1497" s="1" t="s">
        <v>6470</v>
      </c>
      <c r="K1497" s="1" t="s">
        <v>6471</v>
      </c>
      <c r="N1497" s="11" t="s">
        <v>20507</v>
      </c>
      <c r="O1497" s="1" t="s">
        <v>20505</v>
      </c>
      <c r="P1497" s="1" t="s">
        <v>20506</v>
      </c>
      <c r="S1497" s="11" t="s">
        <v>23005</v>
      </c>
      <c r="T1497" s="1" t="s">
        <v>23003</v>
      </c>
      <c r="U1497" s="1" t="s">
        <v>23004</v>
      </c>
    </row>
    <row r="1498" spans="2:21">
      <c r="B1498" s="11">
        <v>1332</v>
      </c>
      <c r="C1498" s="1" t="s">
        <v>2662</v>
      </c>
      <c r="D1498" s="1" t="s">
        <v>2663</v>
      </c>
      <c r="F1498">
        <v>2987</v>
      </c>
      <c r="I1498" s="11">
        <v>3243</v>
      </c>
      <c r="J1498" s="1" t="s">
        <v>6484</v>
      </c>
      <c r="K1498" s="1" t="s">
        <v>6485</v>
      </c>
      <c r="N1498" s="11" t="s">
        <v>20510</v>
      </c>
      <c r="O1498" s="1" t="s">
        <v>20508</v>
      </c>
      <c r="P1498" s="1" t="s">
        <v>20509</v>
      </c>
      <c r="S1498" s="11" t="s">
        <v>23011</v>
      </c>
      <c r="T1498" s="1" t="s">
        <v>23009</v>
      </c>
      <c r="U1498" s="1" t="s">
        <v>23010</v>
      </c>
    </row>
    <row r="1499" spans="2:21">
      <c r="B1499" s="11" t="s">
        <v>18644</v>
      </c>
      <c r="C1499" s="1" t="s">
        <v>18642</v>
      </c>
      <c r="D1499" s="1" t="s">
        <v>18643</v>
      </c>
      <c r="F1499">
        <v>2988</v>
      </c>
      <c r="I1499" s="11">
        <v>3244</v>
      </c>
      <c r="J1499" s="1" t="s">
        <v>6486</v>
      </c>
      <c r="K1499" s="1" t="s">
        <v>6487</v>
      </c>
      <c r="N1499" s="11" t="s">
        <v>20513</v>
      </c>
      <c r="O1499" s="1" t="s">
        <v>20511</v>
      </c>
      <c r="P1499" s="1" t="s">
        <v>20512</v>
      </c>
      <c r="S1499" s="11" t="s">
        <v>23014</v>
      </c>
      <c r="T1499" s="1" t="s">
        <v>23012</v>
      </c>
      <c r="U1499" s="1" t="s">
        <v>23013</v>
      </c>
    </row>
    <row r="1500" spans="2:21">
      <c r="B1500" s="11">
        <v>1334</v>
      </c>
      <c r="C1500" s="1" t="s">
        <v>2666</v>
      </c>
      <c r="D1500" s="1" t="s">
        <v>2667</v>
      </c>
      <c r="F1500">
        <v>2990</v>
      </c>
      <c r="I1500" s="11">
        <v>3245</v>
      </c>
      <c r="J1500" s="1" t="s">
        <v>6488</v>
      </c>
      <c r="K1500" s="1" t="s">
        <v>6489</v>
      </c>
      <c r="N1500" s="11" t="s">
        <v>20516</v>
      </c>
      <c r="O1500" s="1" t="s">
        <v>20514</v>
      </c>
      <c r="P1500" s="1" t="s">
        <v>20515</v>
      </c>
      <c r="S1500" s="11" t="s">
        <v>23017</v>
      </c>
      <c r="T1500" s="1" t="s">
        <v>23015</v>
      </c>
      <c r="U1500" s="1" t="s">
        <v>23016</v>
      </c>
    </row>
    <row r="1501" spans="2:21">
      <c r="B1501" s="11" t="s">
        <v>18653</v>
      </c>
      <c r="C1501" s="1" t="s">
        <v>18645</v>
      </c>
      <c r="D1501" s="1" t="s">
        <v>18649</v>
      </c>
      <c r="F1501">
        <v>2992</v>
      </c>
      <c r="I1501" s="11">
        <v>3248</v>
      </c>
      <c r="J1501" s="1" t="s">
        <v>6494</v>
      </c>
      <c r="K1501" s="1" t="s">
        <v>6495</v>
      </c>
      <c r="N1501" s="11" t="s">
        <v>20519</v>
      </c>
      <c r="O1501" s="1" t="s">
        <v>20517</v>
      </c>
      <c r="P1501" s="1" t="s">
        <v>20518</v>
      </c>
      <c r="S1501" s="11" t="s">
        <v>23020</v>
      </c>
      <c r="T1501" s="1" t="s">
        <v>23018</v>
      </c>
      <c r="U1501" s="1" t="s">
        <v>23019</v>
      </c>
    </row>
    <row r="1502" spans="2:21">
      <c r="B1502" s="11" t="s">
        <v>18654</v>
      </c>
      <c r="C1502" s="1" t="s">
        <v>18646</v>
      </c>
      <c r="D1502" s="1" t="s">
        <v>18650</v>
      </c>
      <c r="F1502">
        <v>2995</v>
      </c>
      <c r="I1502" s="11">
        <v>3253</v>
      </c>
      <c r="J1502" s="1" t="s">
        <v>6504</v>
      </c>
      <c r="K1502" s="1" t="s">
        <v>6505</v>
      </c>
      <c r="N1502" s="11" t="s">
        <v>20524</v>
      </c>
      <c r="O1502" s="1" t="s">
        <v>20520</v>
      </c>
      <c r="P1502" s="1" t="s">
        <v>20522</v>
      </c>
      <c r="S1502" s="11" t="s">
        <v>23029</v>
      </c>
      <c r="T1502" s="1" t="s">
        <v>23027</v>
      </c>
      <c r="U1502" s="1" t="s">
        <v>23028</v>
      </c>
    </row>
    <row r="1503" spans="2:21">
      <c r="B1503" s="11" t="s">
        <v>18655</v>
      </c>
      <c r="C1503" s="1" t="s">
        <v>18647</v>
      </c>
      <c r="D1503" s="1" t="s">
        <v>18651</v>
      </c>
      <c r="F1503">
        <v>2997</v>
      </c>
      <c r="I1503" s="11">
        <v>3256</v>
      </c>
      <c r="J1503" s="1" t="s">
        <v>6510</v>
      </c>
      <c r="K1503" s="1" t="s">
        <v>6511</v>
      </c>
      <c r="N1503" s="11" t="s">
        <v>20525</v>
      </c>
      <c r="O1503" s="1" t="s">
        <v>20521</v>
      </c>
      <c r="P1503" s="1" t="s">
        <v>20523</v>
      </c>
      <c r="S1503" s="11" t="s">
        <v>23032</v>
      </c>
      <c r="T1503" s="1" t="s">
        <v>23030</v>
      </c>
      <c r="U1503" s="1" t="s">
        <v>23031</v>
      </c>
    </row>
    <row r="1504" spans="2:21">
      <c r="B1504" s="11" t="s">
        <v>18656</v>
      </c>
      <c r="C1504" s="1" t="s">
        <v>18648</v>
      </c>
      <c r="D1504" s="1" t="s">
        <v>18652</v>
      </c>
      <c r="F1504">
        <v>2998</v>
      </c>
      <c r="I1504" s="11">
        <v>3257</v>
      </c>
      <c r="J1504" s="1" t="s">
        <v>6512</v>
      </c>
      <c r="K1504" s="1" t="s">
        <v>6513</v>
      </c>
      <c r="N1504" s="11" t="s">
        <v>20528</v>
      </c>
      <c r="O1504" s="1" t="s">
        <v>20526</v>
      </c>
      <c r="P1504" s="1" t="s">
        <v>20527</v>
      </c>
      <c r="S1504" s="11" t="s">
        <v>23037</v>
      </c>
      <c r="T1504" s="1" t="s">
        <v>23033</v>
      </c>
      <c r="U1504" s="1" t="s">
        <v>23035</v>
      </c>
    </row>
    <row r="1505" spans="2:21">
      <c r="B1505" s="11">
        <v>1335</v>
      </c>
      <c r="C1505" s="1" t="s">
        <v>2668</v>
      </c>
      <c r="D1505" s="1" t="s">
        <v>2669</v>
      </c>
      <c r="F1505">
        <v>2999</v>
      </c>
      <c r="I1505" s="11">
        <v>3258</v>
      </c>
      <c r="J1505" s="1" t="s">
        <v>6514</v>
      </c>
      <c r="K1505" s="1" t="s">
        <v>6515</v>
      </c>
      <c r="N1505" s="11" t="s">
        <v>20533</v>
      </c>
      <c r="O1505" s="1" t="s">
        <v>20529</v>
      </c>
      <c r="P1505" s="1" t="s">
        <v>20531</v>
      </c>
      <c r="S1505" s="11" t="s">
        <v>23041</v>
      </c>
      <c r="T1505" s="1" t="s">
        <v>23039</v>
      </c>
      <c r="U1505" s="1" t="s">
        <v>23040</v>
      </c>
    </row>
    <row r="1506" spans="2:21">
      <c r="B1506" s="11" t="s">
        <v>18659</v>
      </c>
      <c r="C1506" s="1" t="s">
        <v>18657</v>
      </c>
      <c r="D1506" s="1" t="s">
        <v>18658</v>
      </c>
      <c r="F1506">
        <v>3005</v>
      </c>
      <c r="I1506" s="11">
        <v>3263</v>
      </c>
      <c r="J1506" s="1" t="s">
        <v>6524</v>
      </c>
      <c r="K1506" s="1" t="s">
        <v>6525</v>
      </c>
      <c r="N1506" s="11" t="s">
        <v>20534</v>
      </c>
      <c r="O1506" s="1" t="s">
        <v>20530</v>
      </c>
      <c r="P1506" s="1" t="s">
        <v>20532</v>
      </c>
      <c r="S1506" s="11" t="s">
        <v>23044</v>
      </c>
      <c r="T1506" s="1" t="s">
        <v>23042</v>
      </c>
      <c r="U1506" s="1" t="s">
        <v>23043</v>
      </c>
    </row>
    <row r="1507" spans="2:21">
      <c r="B1507" s="11">
        <v>1336</v>
      </c>
      <c r="C1507" s="1" t="s">
        <v>2670</v>
      </c>
      <c r="D1507" s="1" t="s">
        <v>2671</v>
      </c>
      <c r="F1507">
        <v>3009</v>
      </c>
      <c r="I1507" s="11">
        <v>3266</v>
      </c>
      <c r="J1507" s="1" t="s">
        <v>6530</v>
      </c>
      <c r="K1507" s="1" t="s">
        <v>6531</v>
      </c>
      <c r="N1507" s="11" t="s">
        <v>20537</v>
      </c>
      <c r="O1507" s="1" t="s">
        <v>20535</v>
      </c>
      <c r="P1507" s="1" t="s">
        <v>20536</v>
      </c>
      <c r="S1507" s="11" t="s">
        <v>23047</v>
      </c>
      <c r="T1507" s="1" t="s">
        <v>23045</v>
      </c>
      <c r="U1507" s="1" t="s">
        <v>23046</v>
      </c>
    </row>
    <row r="1508" spans="2:21">
      <c r="B1508" s="11" t="s">
        <v>18664</v>
      </c>
      <c r="C1508" s="1" t="s">
        <v>18660</v>
      </c>
      <c r="D1508" s="1" t="s">
        <v>18662</v>
      </c>
      <c r="F1508">
        <v>3010</v>
      </c>
      <c r="I1508" s="11">
        <v>3269</v>
      </c>
      <c r="J1508" s="1" t="s">
        <v>6536</v>
      </c>
      <c r="K1508" s="1" t="s">
        <v>6537</v>
      </c>
      <c r="N1508" s="11" t="s">
        <v>20540</v>
      </c>
      <c r="O1508" s="1" t="s">
        <v>20538</v>
      </c>
      <c r="P1508" s="1" t="s">
        <v>20539</v>
      </c>
      <c r="S1508" s="11" t="s">
        <v>23050</v>
      </c>
      <c r="T1508" s="1" t="s">
        <v>23048</v>
      </c>
      <c r="U1508" s="1" t="s">
        <v>23049</v>
      </c>
    </row>
    <row r="1509" spans="2:21">
      <c r="B1509" s="11" t="s">
        <v>18665</v>
      </c>
      <c r="C1509" s="1" t="s">
        <v>18661</v>
      </c>
      <c r="D1509" s="1" t="s">
        <v>18663</v>
      </c>
      <c r="F1509">
        <v>3012</v>
      </c>
      <c r="I1509" s="11">
        <v>3272</v>
      </c>
      <c r="J1509" s="1" t="s">
        <v>6542</v>
      </c>
      <c r="K1509" s="1" t="s">
        <v>6543</v>
      </c>
      <c r="N1509" s="11" t="s">
        <v>20543</v>
      </c>
      <c r="O1509" s="1" t="s">
        <v>20541</v>
      </c>
      <c r="P1509" s="1" t="s">
        <v>20542</v>
      </c>
      <c r="S1509" s="11" t="s">
        <v>23055</v>
      </c>
      <c r="T1509" s="1" t="s">
        <v>23051</v>
      </c>
      <c r="U1509" s="1" t="s">
        <v>23053</v>
      </c>
    </row>
    <row r="1510" spans="2:21">
      <c r="B1510" s="11">
        <v>1337</v>
      </c>
      <c r="C1510" s="1" t="s">
        <v>2672</v>
      </c>
      <c r="D1510" s="1" t="s">
        <v>2673</v>
      </c>
      <c r="F1510">
        <v>3014</v>
      </c>
      <c r="I1510" s="11">
        <v>3274</v>
      </c>
      <c r="J1510" s="1" t="s">
        <v>6546</v>
      </c>
      <c r="K1510" s="1" t="s">
        <v>6547</v>
      </c>
      <c r="N1510" s="11" t="s">
        <v>20546</v>
      </c>
      <c r="O1510" s="1" t="s">
        <v>20544</v>
      </c>
      <c r="P1510" s="1" t="s">
        <v>20545</v>
      </c>
      <c r="S1510" s="11" t="s">
        <v>23059</v>
      </c>
      <c r="T1510" s="1" t="s">
        <v>23057</v>
      </c>
      <c r="U1510" s="1" t="s">
        <v>23058</v>
      </c>
    </row>
    <row r="1511" spans="2:21">
      <c r="B1511" s="11" t="s">
        <v>18668</v>
      </c>
      <c r="C1511" s="1" t="s">
        <v>18666</v>
      </c>
      <c r="D1511" s="1" t="s">
        <v>18667</v>
      </c>
      <c r="F1511" t="s">
        <v>21476</v>
      </c>
      <c r="I1511" s="11">
        <v>3276</v>
      </c>
      <c r="J1511" s="1" t="s">
        <v>6550</v>
      </c>
      <c r="K1511" s="1" t="s">
        <v>6551</v>
      </c>
      <c r="N1511" s="11" t="s">
        <v>20549</v>
      </c>
      <c r="O1511" s="1" t="s">
        <v>20547</v>
      </c>
      <c r="P1511" s="1" t="s">
        <v>20548</v>
      </c>
      <c r="S1511" s="11" t="s">
        <v>23062</v>
      </c>
      <c r="T1511" s="1" t="s">
        <v>23060</v>
      </c>
      <c r="U1511" s="1" t="s">
        <v>23061</v>
      </c>
    </row>
    <row r="1512" spans="2:21">
      <c r="B1512" s="11">
        <v>1338</v>
      </c>
      <c r="C1512" s="1" t="s">
        <v>2674</v>
      </c>
      <c r="D1512" s="1" t="s">
        <v>2675</v>
      </c>
      <c r="F1512">
        <v>3017</v>
      </c>
      <c r="I1512" s="11">
        <v>3277</v>
      </c>
      <c r="J1512" s="1" t="s">
        <v>6552</v>
      </c>
      <c r="K1512" s="1" t="s">
        <v>6553</v>
      </c>
      <c r="N1512" s="11" t="s">
        <v>20554</v>
      </c>
      <c r="O1512" s="1" t="s">
        <v>20550</v>
      </c>
      <c r="P1512" s="1" t="s">
        <v>20552</v>
      </c>
      <c r="S1512" s="11" t="s">
        <v>23065</v>
      </c>
      <c r="T1512" s="1" t="s">
        <v>23063</v>
      </c>
      <c r="U1512" s="1" t="s">
        <v>23064</v>
      </c>
    </row>
    <row r="1513" spans="2:21">
      <c r="B1513" s="11" t="s">
        <v>18671</v>
      </c>
      <c r="C1513" s="1" t="s">
        <v>18669</v>
      </c>
      <c r="D1513" s="1" t="s">
        <v>18670</v>
      </c>
      <c r="F1513">
        <v>3018</v>
      </c>
      <c r="I1513" s="11">
        <v>3280</v>
      </c>
      <c r="J1513" s="1" t="s">
        <v>6558</v>
      </c>
      <c r="K1513" s="1" t="s">
        <v>6559</v>
      </c>
      <c r="N1513" s="11" t="s">
        <v>20555</v>
      </c>
      <c r="O1513" s="1" t="s">
        <v>20551</v>
      </c>
      <c r="P1513" s="1" t="s">
        <v>20553</v>
      </c>
      <c r="S1513" s="11" t="s">
        <v>23068</v>
      </c>
      <c r="T1513" s="1" t="s">
        <v>23066</v>
      </c>
      <c r="U1513" s="1" t="s">
        <v>23067</v>
      </c>
    </row>
    <row r="1514" spans="2:21">
      <c r="B1514" s="11">
        <v>1339</v>
      </c>
      <c r="C1514" s="1" t="s">
        <v>2676</v>
      </c>
      <c r="D1514" s="1" t="s">
        <v>2677</v>
      </c>
      <c r="F1514">
        <v>3022</v>
      </c>
      <c r="I1514" s="11">
        <v>3281</v>
      </c>
      <c r="J1514" s="1" t="s">
        <v>6560</v>
      </c>
      <c r="K1514" s="1" t="s">
        <v>6561</v>
      </c>
      <c r="N1514" s="11" t="s">
        <v>20558</v>
      </c>
      <c r="O1514" s="1" t="s">
        <v>20556</v>
      </c>
      <c r="P1514" s="1" t="s">
        <v>20557</v>
      </c>
      <c r="S1514" s="11" t="s">
        <v>23071</v>
      </c>
      <c r="T1514" s="1" t="s">
        <v>23069</v>
      </c>
      <c r="U1514" s="1" t="s">
        <v>23070</v>
      </c>
    </row>
    <row r="1515" spans="2:21">
      <c r="B1515" s="11" t="s">
        <v>18674</v>
      </c>
      <c r="C1515" s="1" t="s">
        <v>18672</v>
      </c>
      <c r="D1515" s="1" t="s">
        <v>18673</v>
      </c>
      <c r="F1515">
        <v>3023</v>
      </c>
      <c r="I1515" s="11">
        <v>3282</v>
      </c>
      <c r="J1515" s="1" t="s">
        <v>6562</v>
      </c>
      <c r="K1515" s="1" t="s">
        <v>6563</v>
      </c>
      <c r="N1515" s="11" t="s">
        <v>20561</v>
      </c>
      <c r="O1515" s="1" t="s">
        <v>20559</v>
      </c>
      <c r="P1515" s="1" t="s">
        <v>20560</v>
      </c>
      <c r="S1515" s="11" t="s">
        <v>23074</v>
      </c>
      <c r="T1515" s="1" t="s">
        <v>23072</v>
      </c>
      <c r="U1515" s="1" t="s">
        <v>23073</v>
      </c>
    </row>
    <row r="1516" spans="2:21">
      <c r="B1516" s="11">
        <v>1340</v>
      </c>
      <c r="C1516" s="1" t="s">
        <v>2678</v>
      </c>
      <c r="D1516" s="1" t="s">
        <v>2679</v>
      </c>
      <c r="F1516">
        <v>3024</v>
      </c>
      <c r="I1516" s="11">
        <v>3283</v>
      </c>
      <c r="J1516" s="1" t="s">
        <v>6564</v>
      </c>
      <c r="K1516" s="1" t="s">
        <v>6565</v>
      </c>
      <c r="N1516" s="11" t="s">
        <v>20564</v>
      </c>
      <c r="O1516" s="1" t="s">
        <v>20562</v>
      </c>
      <c r="P1516" s="1" t="s">
        <v>20563</v>
      </c>
      <c r="S1516" s="11" t="s">
        <v>23079</v>
      </c>
      <c r="T1516" s="1" t="s">
        <v>23075</v>
      </c>
      <c r="U1516" s="1" t="s">
        <v>23077</v>
      </c>
    </row>
    <row r="1517" spans="2:21">
      <c r="B1517" s="11" t="s">
        <v>18677</v>
      </c>
      <c r="C1517" s="1" t="s">
        <v>18675</v>
      </c>
      <c r="D1517" s="1" t="s">
        <v>18676</v>
      </c>
      <c r="F1517">
        <v>3027</v>
      </c>
      <c r="I1517" s="11">
        <v>3285</v>
      </c>
      <c r="J1517" s="1" t="s">
        <v>6568</v>
      </c>
      <c r="K1517" s="1" t="s">
        <v>6569</v>
      </c>
      <c r="N1517" s="11" t="s">
        <v>20567</v>
      </c>
      <c r="O1517" s="1" t="s">
        <v>20565</v>
      </c>
      <c r="P1517" s="1" t="s">
        <v>20566</v>
      </c>
      <c r="S1517" s="11" t="s">
        <v>23083</v>
      </c>
      <c r="T1517" s="1" t="s">
        <v>23081</v>
      </c>
      <c r="U1517" s="1" t="s">
        <v>23082</v>
      </c>
    </row>
    <row r="1518" spans="2:21">
      <c r="B1518" s="11">
        <v>1341</v>
      </c>
      <c r="C1518" s="1" t="s">
        <v>2680</v>
      </c>
      <c r="D1518" s="1" t="s">
        <v>2681</v>
      </c>
      <c r="F1518">
        <v>3029</v>
      </c>
      <c r="I1518" s="11">
        <v>3287</v>
      </c>
      <c r="J1518" s="1" t="s">
        <v>6572</v>
      </c>
      <c r="K1518" s="1" t="s">
        <v>6573</v>
      </c>
      <c r="N1518" s="11" t="s">
        <v>20570</v>
      </c>
      <c r="O1518" s="1" t="s">
        <v>20568</v>
      </c>
      <c r="P1518" s="1" t="s">
        <v>20569</v>
      </c>
      <c r="S1518" s="11" t="s">
        <v>23086</v>
      </c>
      <c r="T1518" s="1" t="s">
        <v>23084</v>
      </c>
      <c r="U1518" s="1" t="s">
        <v>23085</v>
      </c>
    </row>
    <row r="1519" spans="2:21">
      <c r="B1519" s="11" t="s">
        <v>18680</v>
      </c>
      <c r="C1519" s="1" t="s">
        <v>18678</v>
      </c>
      <c r="D1519" s="1" t="s">
        <v>18679</v>
      </c>
      <c r="F1519">
        <v>3030</v>
      </c>
      <c r="I1519" s="11">
        <v>3290</v>
      </c>
      <c r="J1519" s="1" t="s">
        <v>6578</v>
      </c>
      <c r="K1519" s="1" t="s">
        <v>6579</v>
      </c>
      <c r="N1519" s="11" t="s">
        <v>20573</v>
      </c>
      <c r="O1519" s="1" t="s">
        <v>20571</v>
      </c>
      <c r="P1519" s="1" t="s">
        <v>20572</v>
      </c>
      <c r="S1519" s="11" t="s">
        <v>23089</v>
      </c>
      <c r="T1519" s="1" t="s">
        <v>23087</v>
      </c>
      <c r="U1519" s="1" t="s">
        <v>23088</v>
      </c>
    </row>
    <row r="1520" spans="2:21">
      <c r="B1520" s="11">
        <v>1342</v>
      </c>
      <c r="C1520" s="1" t="s">
        <v>2682</v>
      </c>
      <c r="D1520" s="1" t="s">
        <v>2683</v>
      </c>
      <c r="F1520">
        <v>3032</v>
      </c>
      <c r="I1520" s="11">
        <v>3294</v>
      </c>
      <c r="J1520" s="1" t="s">
        <v>6586</v>
      </c>
      <c r="K1520" s="1" t="s">
        <v>6587</v>
      </c>
      <c r="N1520" s="11" t="s">
        <v>20576</v>
      </c>
      <c r="O1520" s="1" t="s">
        <v>20574</v>
      </c>
      <c r="P1520" s="1" t="s">
        <v>20575</v>
      </c>
      <c r="S1520" s="11" t="s">
        <v>23092</v>
      </c>
      <c r="T1520" s="1" t="s">
        <v>23090</v>
      </c>
      <c r="U1520" s="1" t="s">
        <v>23091</v>
      </c>
    </row>
    <row r="1521" spans="2:21">
      <c r="B1521" s="11" t="s">
        <v>18683</v>
      </c>
      <c r="C1521" s="1" t="s">
        <v>18681</v>
      </c>
      <c r="D1521" s="1" t="s">
        <v>18682</v>
      </c>
      <c r="F1521">
        <v>3034</v>
      </c>
      <c r="I1521" s="11">
        <v>3298</v>
      </c>
      <c r="J1521" s="1" t="s">
        <v>6594</v>
      </c>
      <c r="K1521" s="1" t="s">
        <v>6595</v>
      </c>
      <c r="N1521" s="11" t="s">
        <v>20579</v>
      </c>
      <c r="O1521" s="1" t="s">
        <v>20577</v>
      </c>
      <c r="P1521" s="1" t="s">
        <v>20578</v>
      </c>
      <c r="S1521" s="11" t="s">
        <v>23098</v>
      </c>
      <c r="T1521" s="1" t="s">
        <v>23096</v>
      </c>
      <c r="U1521" s="1" t="s">
        <v>23097</v>
      </c>
    </row>
    <row r="1522" spans="2:21">
      <c r="B1522" s="11">
        <v>1343</v>
      </c>
      <c r="C1522" s="1" t="s">
        <v>2684</v>
      </c>
      <c r="D1522" s="1" t="s">
        <v>2685</v>
      </c>
      <c r="F1522">
        <v>3035</v>
      </c>
      <c r="I1522" s="11">
        <v>3299</v>
      </c>
      <c r="J1522" s="1" t="s">
        <v>6596</v>
      </c>
      <c r="K1522" s="1" t="s">
        <v>6597</v>
      </c>
      <c r="N1522" s="11" t="s">
        <v>20582</v>
      </c>
      <c r="O1522" s="1" t="s">
        <v>20580</v>
      </c>
      <c r="P1522" s="1" t="s">
        <v>20581</v>
      </c>
      <c r="S1522" s="11" t="s">
        <v>23104</v>
      </c>
      <c r="T1522" s="1" t="s">
        <v>23102</v>
      </c>
      <c r="U1522" s="1" t="s">
        <v>23103</v>
      </c>
    </row>
    <row r="1523" spans="2:21">
      <c r="B1523" s="11" t="s">
        <v>18686</v>
      </c>
      <c r="C1523" s="1" t="s">
        <v>18684</v>
      </c>
      <c r="D1523" s="1" t="s">
        <v>18685</v>
      </c>
      <c r="F1523">
        <v>3037</v>
      </c>
      <c r="I1523" s="11">
        <v>3301</v>
      </c>
      <c r="J1523" s="1" t="s">
        <v>6600</v>
      </c>
      <c r="K1523" s="1" t="s">
        <v>6601</v>
      </c>
      <c r="N1523" s="11" t="s">
        <v>20585</v>
      </c>
      <c r="O1523" s="1" t="s">
        <v>20583</v>
      </c>
      <c r="P1523" s="1" t="s">
        <v>20584</v>
      </c>
      <c r="S1523" s="11" t="s">
        <v>23107</v>
      </c>
      <c r="T1523" s="1" t="s">
        <v>23105</v>
      </c>
      <c r="U1523" s="1" t="s">
        <v>23106</v>
      </c>
    </row>
    <row r="1524" spans="2:21">
      <c r="B1524" s="11">
        <v>1344</v>
      </c>
      <c r="C1524" s="1" t="s">
        <v>2686</v>
      </c>
      <c r="D1524" s="1" t="s">
        <v>2687</v>
      </c>
      <c r="F1524" t="s">
        <v>21525</v>
      </c>
      <c r="I1524" s="11">
        <v>3304</v>
      </c>
      <c r="J1524" s="1" t="s">
        <v>6606</v>
      </c>
      <c r="K1524" s="1" t="s">
        <v>6607</v>
      </c>
      <c r="N1524" s="11" t="s">
        <v>20590</v>
      </c>
      <c r="O1524" s="1" t="s">
        <v>20586</v>
      </c>
      <c r="P1524" s="1" t="s">
        <v>20588</v>
      </c>
      <c r="S1524" s="11" t="s">
        <v>23113</v>
      </c>
      <c r="T1524" s="1" t="s">
        <v>23111</v>
      </c>
      <c r="U1524" s="1" t="s">
        <v>23112</v>
      </c>
    </row>
    <row r="1525" spans="2:21">
      <c r="B1525" s="11" t="s">
        <v>18689</v>
      </c>
      <c r="C1525" s="1" t="s">
        <v>18687</v>
      </c>
      <c r="D1525" s="1" t="s">
        <v>18688</v>
      </c>
      <c r="F1525">
        <v>3043</v>
      </c>
      <c r="I1525" s="11">
        <v>3307</v>
      </c>
      <c r="J1525" s="1" t="s">
        <v>6612</v>
      </c>
      <c r="K1525" s="1" t="s">
        <v>6613</v>
      </c>
      <c r="N1525" s="11" t="s">
        <v>20591</v>
      </c>
      <c r="O1525" s="1" t="s">
        <v>20587</v>
      </c>
      <c r="P1525" s="1" t="s">
        <v>20589</v>
      </c>
      <c r="S1525" s="11" t="s">
        <v>23116</v>
      </c>
      <c r="T1525" s="1" t="s">
        <v>23114</v>
      </c>
      <c r="U1525" s="1" t="s">
        <v>23115</v>
      </c>
    </row>
    <row r="1526" spans="2:21">
      <c r="B1526" s="11">
        <v>1345</v>
      </c>
      <c r="C1526" s="1" t="s">
        <v>2688</v>
      </c>
      <c r="D1526" s="1" t="s">
        <v>2689</v>
      </c>
      <c r="F1526">
        <v>3044</v>
      </c>
      <c r="I1526" s="11">
        <v>3308</v>
      </c>
      <c r="J1526" s="1" t="s">
        <v>6614</v>
      </c>
      <c r="K1526" s="1" t="s">
        <v>6615</v>
      </c>
      <c r="N1526" s="11" t="s">
        <v>20594</v>
      </c>
      <c r="O1526" s="1" t="s">
        <v>20592</v>
      </c>
      <c r="P1526" s="1" t="s">
        <v>20593</v>
      </c>
      <c r="S1526" s="11" t="s">
        <v>23119</v>
      </c>
      <c r="T1526" s="1" t="s">
        <v>23117</v>
      </c>
      <c r="U1526" s="1" t="s">
        <v>23118</v>
      </c>
    </row>
    <row r="1527" spans="2:21">
      <c r="B1527" s="11" t="s">
        <v>18692</v>
      </c>
      <c r="C1527" s="1" t="s">
        <v>18690</v>
      </c>
      <c r="D1527" s="1" t="s">
        <v>18691</v>
      </c>
      <c r="F1527">
        <v>3045</v>
      </c>
      <c r="I1527" s="11">
        <v>3314</v>
      </c>
      <c r="J1527" s="1" t="s">
        <v>6626</v>
      </c>
      <c r="K1527" s="1" t="s">
        <v>6627</v>
      </c>
      <c r="N1527" s="11" t="s">
        <v>20597</v>
      </c>
      <c r="O1527" s="1" t="s">
        <v>20595</v>
      </c>
      <c r="P1527" s="1" t="s">
        <v>20596</v>
      </c>
      <c r="S1527" s="11" t="s">
        <v>23122</v>
      </c>
      <c r="T1527" s="1" t="s">
        <v>23120</v>
      </c>
      <c r="U1527" s="1" t="s">
        <v>23121</v>
      </c>
    </row>
    <row r="1528" spans="2:21">
      <c r="B1528" s="11">
        <v>1346</v>
      </c>
      <c r="C1528" s="1" t="s">
        <v>2690</v>
      </c>
      <c r="D1528" s="1" t="s">
        <v>2691</v>
      </c>
      <c r="F1528">
        <v>3046</v>
      </c>
      <c r="I1528" s="11">
        <v>3317</v>
      </c>
      <c r="J1528" s="1" t="s">
        <v>6632</v>
      </c>
      <c r="K1528" s="1" t="s">
        <v>6633</v>
      </c>
      <c r="N1528" s="11" t="s">
        <v>20600</v>
      </c>
      <c r="O1528" s="1" t="s">
        <v>20598</v>
      </c>
      <c r="P1528" s="1" t="s">
        <v>20599</v>
      </c>
      <c r="S1528" s="11" t="s">
        <v>23125</v>
      </c>
      <c r="T1528" s="1" t="s">
        <v>23123</v>
      </c>
      <c r="U1528" s="1" t="s">
        <v>23124</v>
      </c>
    </row>
    <row r="1529" spans="2:21">
      <c r="B1529" s="11" t="s">
        <v>18695</v>
      </c>
      <c r="C1529" s="1" t="s">
        <v>18693</v>
      </c>
      <c r="D1529" s="1" t="s">
        <v>18694</v>
      </c>
      <c r="F1529">
        <v>3047</v>
      </c>
      <c r="I1529" s="11">
        <v>3319</v>
      </c>
      <c r="J1529" s="1" t="s">
        <v>6636</v>
      </c>
      <c r="K1529" s="1" t="s">
        <v>6637</v>
      </c>
      <c r="N1529" s="11" t="s">
        <v>20603</v>
      </c>
      <c r="O1529" s="1" t="s">
        <v>20601</v>
      </c>
      <c r="P1529" s="1" t="s">
        <v>20602</v>
      </c>
      <c r="S1529" s="11" t="s">
        <v>23128</v>
      </c>
      <c r="T1529" s="1" t="s">
        <v>23126</v>
      </c>
      <c r="U1529" s="1" t="s">
        <v>23127</v>
      </c>
    </row>
    <row r="1530" spans="2:21">
      <c r="B1530" s="11">
        <v>1347</v>
      </c>
      <c r="C1530" s="1" t="s">
        <v>2692</v>
      </c>
      <c r="D1530" s="1" t="s">
        <v>2693</v>
      </c>
      <c r="F1530">
        <v>3048</v>
      </c>
      <c r="I1530" s="11">
        <v>3321</v>
      </c>
      <c r="J1530" s="1" t="s">
        <v>6640</v>
      </c>
      <c r="K1530" s="1" t="s">
        <v>6641</v>
      </c>
      <c r="N1530" s="11" t="s">
        <v>20606</v>
      </c>
      <c r="O1530" s="1" t="s">
        <v>20604</v>
      </c>
      <c r="P1530" s="1" t="s">
        <v>20605</v>
      </c>
      <c r="S1530" s="11" t="s">
        <v>23131</v>
      </c>
      <c r="T1530" s="1" t="s">
        <v>23129</v>
      </c>
      <c r="U1530" s="1" t="s">
        <v>23130</v>
      </c>
    </row>
    <row r="1531" spans="2:21">
      <c r="B1531" s="11" t="s">
        <v>18700</v>
      </c>
      <c r="C1531" s="1" t="s">
        <v>18696</v>
      </c>
      <c r="D1531" s="1" t="s">
        <v>18698</v>
      </c>
      <c r="F1531">
        <v>3051</v>
      </c>
      <c r="I1531" s="11">
        <v>3327</v>
      </c>
      <c r="J1531" s="1" t="s">
        <v>6652</v>
      </c>
      <c r="K1531" s="1" t="s">
        <v>6653</v>
      </c>
      <c r="N1531" s="11" t="s">
        <v>20609</v>
      </c>
      <c r="O1531" s="1" t="s">
        <v>20607</v>
      </c>
      <c r="P1531" s="1" t="s">
        <v>20608</v>
      </c>
      <c r="S1531" s="11" t="s">
        <v>23134</v>
      </c>
      <c r="T1531" s="1" t="s">
        <v>23132</v>
      </c>
      <c r="U1531" s="1" t="s">
        <v>23133</v>
      </c>
    </row>
    <row r="1532" spans="2:21">
      <c r="B1532" s="11" t="s">
        <v>18701</v>
      </c>
      <c r="C1532" s="1" t="s">
        <v>18697</v>
      </c>
      <c r="D1532" s="1" t="s">
        <v>18699</v>
      </c>
      <c r="F1532">
        <v>3052</v>
      </c>
      <c r="I1532" s="11">
        <v>3330</v>
      </c>
      <c r="J1532" s="1" t="s">
        <v>6658</v>
      </c>
      <c r="K1532" s="1" t="s">
        <v>6659</v>
      </c>
      <c r="N1532" s="11" t="s">
        <v>20614</v>
      </c>
      <c r="O1532" s="1" t="s">
        <v>20610</v>
      </c>
      <c r="P1532" s="1" t="s">
        <v>20612</v>
      </c>
      <c r="S1532" s="11" t="s">
        <v>23137</v>
      </c>
      <c r="T1532" s="1" t="s">
        <v>23135</v>
      </c>
      <c r="U1532" s="1" t="s">
        <v>23136</v>
      </c>
    </row>
    <row r="1533" spans="2:21">
      <c r="B1533" s="11">
        <v>1348</v>
      </c>
      <c r="C1533" s="1" t="s">
        <v>2694</v>
      </c>
      <c r="D1533" s="1" t="s">
        <v>2695</v>
      </c>
      <c r="F1533">
        <v>3054</v>
      </c>
      <c r="I1533" s="11">
        <v>3334</v>
      </c>
      <c r="J1533" s="1" t="s">
        <v>6666</v>
      </c>
      <c r="K1533" s="1" t="s">
        <v>6667</v>
      </c>
      <c r="N1533" s="11" t="s">
        <v>20615</v>
      </c>
      <c r="O1533" s="1" t="s">
        <v>20611</v>
      </c>
      <c r="P1533" s="1" t="s">
        <v>20613</v>
      </c>
      <c r="S1533" s="11" t="s">
        <v>23143</v>
      </c>
      <c r="T1533" s="1" t="s">
        <v>23141</v>
      </c>
      <c r="U1533" s="1" t="s">
        <v>23142</v>
      </c>
    </row>
    <row r="1534" spans="2:21">
      <c r="B1534" s="11" t="s">
        <v>18704</v>
      </c>
      <c r="C1534" s="1" t="s">
        <v>18702</v>
      </c>
      <c r="D1534" s="1" t="s">
        <v>18703</v>
      </c>
      <c r="F1534">
        <v>3070</v>
      </c>
      <c r="I1534" s="11">
        <v>3339</v>
      </c>
      <c r="J1534" s="1" t="s">
        <v>6676</v>
      </c>
      <c r="K1534" s="1" t="s">
        <v>6677</v>
      </c>
      <c r="N1534" s="11" t="s">
        <v>20620</v>
      </c>
      <c r="O1534" s="1" t="s">
        <v>20616</v>
      </c>
      <c r="P1534" s="1" t="s">
        <v>20618</v>
      </c>
      <c r="S1534" s="11" t="s">
        <v>23146</v>
      </c>
      <c r="T1534" s="1" t="s">
        <v>23144</v>
      </c>
      <c r="U1534" s="1" t="s">
        <v>23145</v>
      </c>
    </row>
    <row r="1535" spans="2:21">
      <c r="B1535" s="11">
        <v>1349</v>
      </c>
      <c r="C1535" s="1" t="s">
        <v>2696</v>
      </c>
      <c r="D1535" s="1" t="s">
        <v>2697</v>
      </c>
      <c r="F1535" t="s">
        <v>21571</v>
      </c>
      <c r="I1535" s="11">
        <v>3344</v>
      </c>
      <c r="J1535" s="1" t="s">
        <v>6686</v>
      </c>
      <c r="K1535" s="1" t="s">
        <v>6687</v>
      </c>
      <c r="N1535" s="11" t="s">
        <v>20621</v>
      </c>
      <c r="O1535" s="1" t="s">
        <v>20617</v>
      </c>
      <c r="P1535" s="1" t="s">
        <v>20619</v>
      </c>
      <c r="S1535" s="11" t="s">
        <v>23149</v>
      </c>
      <c r="T1535" s="1" t="s">
        <v>23147</v>
      </c>
      <c r="U1535" s="1" t="s">
        <v>23148</v>
      </c>
    </row>
    <row r="1536" spans="2:21">
      <c r="B1536" s="11" t="s">
        <v>18707</v>
      </c>
      <c r="C1536" s="1" t="s">
        <v>18705</v>
      </c>
      <c r="D1536" s="1" t="s">
        <v>18706</v>
      </c>
      <c r="F1536">
        <v>3074</v>
      </c>
      <c r="I1536" s="11">
        <v>3346</v>
      </c>
      <c r="J1536" s="1" t="s">
        <v>6690</v>
      </c>
      <c r="K1536" s="1" t="s">
        <v>6691</v>
      </c>
      <c r="N1536" s="11" t="s">
        <v>20626</v>
      </c>
      <c r="O1536" s="1" t="s">
        <v>20622</v>
      </c>
      <c r="P1536" s="1" t="s">
        <v>20624</v>
      </c>
      <c r="S1536" s="11" t="s">
        <v>23152</v>
      </c>
      <c r="T1536" s="1" t="s">
        <v>23150</v>
      </c>
      <c r="U1536" s="1" t="s">
        <v>23151</v>
      </c>
    </row>
    <row r="1537" spans="2:21">
      <c r="B1537" s="11">
        <v>1350</v>
      </c>
      <c r="C1537" s="1" t="s">
        <v>2698</v>
      </c>
      <c r="D1537" s="1" t="s">
        <v>2699</v>
      </c>
      <c r="F1537">
        <v>3075</v>
      </c>
      <c r="I1537" s="11">
        <v>3349</v>
      </c>
      <c r="J1537" s="1" t="s">
        <v>6696</v>
      </c>
      <c r="K1537" s="1" t="s">
        <v>6697</v>
      </c>
      <c r="N1537" s="11" t="s">
        <v>20627</v>
      </c>
      <c r="O1537" s="1" t="s">
        <v>20623</v>
      </c>
      <c r="P1537" s="1" t="s">
        <v>20625</v>
      </c>
      <c r="S1537" s="11" t="s">
        <v>23157</v>
      </c>
      <c r="T1537" s="1" t="s">
        <v>23153</v>
      </c>
      <c r="U1537" s="1" t="s">
        <v>23155</v>
      </c>
    </row>
    <row r="1538" spans="2:21">
      <c r="B1538" s="11" t="s">
        <v>18710</v>
      </c>
      <c r="C1538" s="1" t="s">
        <v>18708</v>
      </c>
      <c r="D1538" s="1" t="s">
        <v>18709</v>
      </c>
      <c r="F1538">
        <v>3079</v>
      </c>
      <c r="I1538" s="11">
        <v>3350</v>
      </c>
      <c r="J1538" s="1" t="s">
        <v>6698</v>
      </c>
      <c r="K1538" s="1" t="s">
        <v>6699</v>
      </c>
      <c r="N1538" s="11" t="s">
        <v>20630</v>
      </c>
      <c r="O1538" s="1" t="s">
        <v>20628</v>
      </c>
      <c r="P1538" s="1" t="s">
        <v>20629</v>
      </c>
      <c r="S1538" s="11" t="s">
        <v>23161</v>
      </c>
      <c r="T1538" s="1" t="s">
        <v>23159</v>
      </c>
      <c r="U1538" s="1" t="s">
        <v>23160</v>
      </c>
    </row>
    <row r="1539" spans="2:21">
      <c r="B1539" s="11">
        <v>1351</v>
      </c>
      <c r="C1539" s="1" t="s">
        <v>2700</v>
      </c>
      <c r="D1539" s="1" t="s">
        <v>2701</v>
      </c>
      <c r="F1539">
        <v>3081</v>
      </c>
      <c r="I1539" s="11">
        <v>3351</v>
      </c>
      <c r="J1539" s="1" t="s">
        <v>6700</v>
      </c>
      <c r="K1539" s="1" t="s">
        <v>6701</v>
      </c>
      <c r="N1539" s="11" t="s">
        <v>20633</v>
      </c>
      <c r="O1539" s="1" t="s">
        <v>20631</v>
      </c>
      <c r="P1539" s="1" t="s">
        <v>20632</v>
      </c>
      <c r="S1539" s="11" t="s">
        <v>23164</v>
      </c>
      <c r="T1539" s="1" t="s">
        <v>23162</v>
      </c>
      <c r="U1539" s="1" t="s">
        <v>23163</v>
      </c>
    </row>
    <row r="1540" spans="2:21">
      <c r="B1540" s="11" t="s">
        <v>18713</v>
      </c>
      <c r="C1540" s="1" t="s">
        <v>18711</v>
      </c>
      <c r="D1540" s="1" t="s">
        <v>18712</v>
      </c>
      <c r="F1540">
        <v>3082</v>
      </c>
      <c r="I1540" s="11">
        <v>3354</v>
      </c>
      <c r="J1540" s="1" t="s">
        <v>6706</v>
      </c>
      <c r="K1540" s="1" t="s">
        <v>6707</v>
      </c>
      <c r="N1540" s="11" t="s">
        <v>20636</v>
      </c>
      <c r="O1540" s="1" t="s">
        <v>20634</v>
      </c>
      <c r="P1540" s="1" t="s">
        <v>20635</v>
      </c>
      <c r="S1540" s="11" t="s">
        <v>23167</v>
      </c>
      <c r="T1540" s="1" t="s">
        <v>23165</v>
      </c>
      <c r="U1540" s="1" t="s">
        <v>23166</v>
      </c>
    </row>
    <row r="1541" spans="2:21">
      <c r="B1541" s="11">
        <v>1353</v>
      </c>
      <c r="C1541" s="1" t="s">
        <v>2704</v>
      </c>
      <c r="D1541" s="1" t="s">
        <v>2705</v>
      </c>
      <c r="F1541">
        <v>3084</v>
      </c>
      <c r="I1541" s="11">
        <v>3355</v>
      </c>
      <c r="J1541" s="1" t="s">
        <v>6708</v>
      </c>
      <c r="K1541" s="1" t="s">
        <v>6709</v>
      </c>
      <c r="N1541" s="11" t="s">
        <v>20637</v>
      </c>
      <c r="O1541" s="1" t="s">
        <v>14264</v>
      </c>
      <c r="P1541" s="1" t="s">
        <v>14265</v>
      </c>
      <c r="S1541" s="11" t="s">
        <v>23170</v>
      </c>
      <c r="T1541" s="1" t="s">
        <v>23168</v>
      </c>
      <c r="U1541" s="1" t="s">
        <v>23169</v>
      </c>
    </row>
    <row r="1542" spans="2:21">
      <c r="B1542" s="11" t="s">
        <v>18716</v>
      </c>
      <c r="C1542" s="1" t="s">
        <v>18714</v>
      </c>
      <c r="D1542" s="1" t="s">
        <v>18715</v>
      </c>
      <c r="F1542">
        <v>3088</v>
      </c>
      <c r="I1542" s="11">
        <v>3357</v>
      </c>
      <c r="J1542" s="1" t="s">
        <v>6712</v>
      </c>
      <c r="K1542" s="1" t="s">
        <v>6713</v>
      </c>
      <c r="N1542" s="11" t="s">
        <v>20640</v>
      </c>
      <c r="O1542" s="1" t="s">
        <v>20638</v>
      </c>
      <c r="P1542" s="1" t="s">
        <v>20639</v>
      </c>
      <c r="S1542" s="11" t="s">
        <v>23173</v>
      </c>
      <c r="T1542" s="1" t="s">
        <v>23171</v>
      </c>
      <c r="U1542" s="1" t="s">
        <v>23172</v>
      </c>
    </row>
    <row r="1543" spans="2:21">
      <c r="B1543" s="11">
        <v>1355</v>
      </c>
      <c r="C1543" s="1" t="s">
        <v>2708</v>
      </c>
      <c r="D1543" s="1" t="s">
        <v>2709</v>
      </c>
      <c r="F1543">
        <v>3091</v>
      </c>
      <c r="I1543" s="11">
        <v>3358</v>
      </c>
      <c r="J1543" s="1" t="s">
        <v>6714</v>
      </c>
      <c r="K1543" s="1" t="s">
        <v>6715</v>
      </c>
      <c r="N1543" s="11" t="s">
        <v>20643</v>
      </c>
      <c r="O1543" s="1" t="s">
        <v>20641</v>
      </c>
      <c r="P1543" s="1" t="s">
        <v>20642</v>
      </c>
      <c r="S1543" s="11" t="s">
        <v>23176</v>
      </c>
      <c r="T1543" s="1" t="s">
        <v>23174</v>
      </c>
      <c r="U1543" s="1" t="s">
        <v>23175</v>
      </c>
    </row>
    <row r="1544" spans="2:21">
      <c r="B1544" s="11" t="s">
        <v>18719</v>
      </c>
      <c r="C1544" s="1" t="s">
        <v>18717</v>
      </c>
      <c r="D1544" s="1" t="s">
        <v>18718</v>
      </c>
      <c r="F1544">
        <v>3094</v>
      </c>
      <c r="I1544" s="11">
        <v>3360</v>
      </c>
      <c r="J1544" s="1" t="s">
        <v>6718</v>
      </c>
      <c r="K1544" s="1" t="s">
        <v>6719</v>
      </c>
      <c r="N1544" s="11" t="s">
        <v>20646</v>
      </c>
      <c r="O1544" s="1" t="s">
        <v>20644</v>
      </c>
      <c r="P1544" s="1" t="s">
        <v>20645</v>
      </c>
      <c r="S1544" s="11" t="s">
        <v>23179</v>
      </c>
      <c r="T1544" s="1" t="s">
        <v>23177</v>
      </c>
      <c r="U1544" s="1" t="s">
        <v>23178</v>
      </c>
    </row>
    <row r="1545" spans="2:21">
      <c r="B1545" s="11">
        <v>1356</v>
      </c>
      <c r="C1545" s="1" t="s">
        <v>2710</v>
      </c>
      <c r="D1545" s="1" t="s">
        <v>2711</v>
      </c>
      <c r="F1545">
        <v>3096</v>
      </c>
      <c r="I1545" s="11">
        <v>3365</v>
      </c>
      <c r="J1545" s="1" t="s">
        <v>6728</v>
      </c>
      <c r="K1545" s="1" t="s">
        <v>6729</v>
      </c>
      <c r="N1545" s="11" t="s">
        <v>20649</v>
      </c>
      <c r="O1545" s="1" t="s">
        <v>20647</v>
      </c>
      <c r="P1545" s="1" t="s">
        <v>20648</v>
      </c>
      <c r="S1545" s="11" t="s">
        <v>23182</v>
      </c>
      <c r="T1545" s="1" t="s">
        <v>23180</v>
      </c>
      <c r="U1545" s="1" t="s">
        <v>23181</v>
      </c>
    </row>
    <row r="1546" spans="2:21">
      <c r="B1546" s="11" t="s">
        <v>18726</v>
      </c>
      <c r="C1546" s="1" t="s">
        <v>18720</v>
      </c>
      <c r="D1546" s="1" t="s">
        <v>18723</v>
      </c>
      <c r="F1546">
        <v>3097</v>
      </c>
      <c r="I1546" s="11">
        <v>3366</v>
      </c>
      <c r="J1546" s="1" t="s">
        <v>6730</v>
      </c>
      <c r="K1546" s="1" t="s">
        <v>6731</v>
      </c>
      <c r="N1546" s="11" t="s">
        <v>20652</v>
      </c>
      <c r="O1546" s="1" t="s">
        <v>20650</v>
      </c>
      <c r="P1546" s="1" t="s">
        <v>20651</v>
      </c>
      <c r="S1546" s="11" t="s">
        <v>23185</v>
      </c>
      <c r="T1546" s="1" t="s">
        <v>23183</v>
      </c>
      <c r="U1546" s="1" t="s">
        <v>23184</v>
      </c>
    </row>
    <row r="1547" spans="2:21">
      <c r="B1547" s="11" t="s">
        <v>18727</v>
      </c>
      <c r="C1547" s="1" t="s">
        <v>18721</v>
      </c>
      <c r="D1547" s="1" t="s">
        <v>18724</v>
      </c>
      <c r="F1547">
        <v>3100</v>
      </c>
      <c r="I1547" s="11">
        <v>3368</v>
      </c>
      <c r="J1547" s="1" t="s">
        <v>6734</v>
      </c>
      <c r="K1547" s="1" t="s">
        <v>6735</v>
      </c>
      <c r="N1547" s="11" t="s">
        <v>20655</v>
      </c>
      <c r="O1547" s="1" t="s">
        <v>20653</v>
      </c>
      <c r="P1547" s="1" t="s">
        <v>20654</v>
      </c>
      <c r="S1547" s="11" t="s">
        <v>23188</v>
      </c>
      <c r="T1547" s="1" t="s">
        <v>23186</v>
      </c>
      <c r="U1547" s="1" t="s">
        <v>23187</v>
      </c>
    </row>
    <row r="1548" spans="2:21">
      <c r="B1548" s="11" t="s">
        <v>18728</v>
      </c>
      <c r="C1548" s="1" t="s">
        <v>18722</v>
      </c>
      <c r="D1548" s="1" t="s">
        <v>18725</v>
      </c>
      <c r="F1548">
        <v>3101</v>
      </c>
      <c r="I1548" s="11">
        <v>3372</v>
      </c>
      <c r="J1548" s="1" t="s">
        <v>6742</v>
      </c>
      <c r="K1548" s="1" t="s">
        <v>6743</v>
      </c>
      <c r="N1548" s="11" t="s">
        <v>20658</v>
      </c>
      <c r="O1548" s="1" t="s">
        <v>20656</v>
      </c>
      <c r="P1548" s="1" t="s">
        <v>20657</v>
      </c>
      <c r="S1548" s="11" t="s">
        <v>23191</v>
      </c>
      <c r="T1548" s="1" t="s">
        <v>23189</v>
      </c>
      <c r="U1548" s="1" t="s">
        <v>23190</v>
      </c>
    </row>
    <row r="1549" spans="2:21">
      <c r="B1549" s="11">
        <v>1358</v>
      </c>
      <c r="C1549" s="1" t="s">
        <v>2714</v>
      </c>
      <c r="D1549" s="1" t="s">
        <v>2715</v>
      </c>
      <c r="F1549">
        <v>3103</v>
      </c>
      <c r="I1549" s="11">
        <v>3374</v>
      </c>
      <c r="J1549" s="1" t="s">
        <v>6746</v>
      </c>
      <c r="K1549" s="1" t="s">
        <v>6747</v>
      </c>
      <c r="N1549" s="11" t="s">
        <v>20661</v>
      </c>
      <c r="O1549" s="1" t="s">
        <v>20659</v>
      </c>
      <c r="P1549" s="1" t="s">
        <v>20660</v>
      </c>
      <c r="S1549" s="11" t="s">
        <v>23194</v>
      </c>
      <c r="T1549" s="1" t="s">
        <v>23192</v>
      </c>
      <c r="U1549" s="1" t="s">
        <v>23193</v>
      </c>
    </row>
    <row r="1550" spans="2:21">
      <c r="B1550" s="11" t="s">
        <v>18731</v>
      </c>
      <c r="C1550" s="1" t="s">
        <v>18729</v>
      </c>
      <c r="D1550" s="1" t="s">
        <v>18730</v>
      </c>
      <c r="F1550">
        <v>3104</v>
      </c>
      <c r="I1550" s="11">
        <v>3375</v>
      </c>
      <c r="J1550" s="1" t="s">
        <v>6748</v>
      </c>
      <c r="K1550" s="1" t="s">
        <v>6749</v>
      </c>
      <c r="N1550" s="11" t="s">
        <v>20664</v>
      </c>
      <c r="O1550" s="1" t="s">
        <v>20662</v>
      </c>
      <c r="P1550" s="1" t="s">
        <v>20663</v>
      </c>
      <c r="S1550" s="11" t="s">
        <v>23197</v>
      </c>
      <c r="T1550" s="1" t="s">
        <v>23195</v>
      </c>
      <c r="U1550" s="1" t="s">
        <v>23196</v>
      </c>
    </row>
    <row r="1551" spans="2:21">
      <c r="B1551" s="11">
        <v>1360</v>
      </c>
      <c r="C1551" s="1" t="s">
        <v>18732</v>
      </c>
      <c r="D1551" s="1" t="s">
        <v>2719</v>
      </c>
      <c r="F1551">
        <v>3106</v>
      </c>
      <c r="I1551" s="11">
        <v>3377</v>
      </c>
      <c r="J1551" s="1" t="s">
        <v>6752</v>
      </c>
      <c r="K1551" s="1" t="s">
        <v>6753</v>
      </c>
      <c r="N1551" s="11" t="s">
        <v>20667</v>
      </c>
      <c r="O1551" s="1" t="s">
        <v>20665</v>
      </c>
      <c r="P1551" s="1" t="s">
        <v>20666</v>
      </c>
      <c r="S1551" s="11" t="s">
        <v>23202</v>
      </c>
      <c r="T1551" s="1" t="s">
        <v>23198</v>
      </c>
      <c r="U1551" s="1" t="s">
        <v>23200</v>
      </c>
    </row>
    <row r="1552" spans="2:21">
      <c r="B1552" s="11" t="s">
        <v>18735</v>
      </c>
      <c r="C1552" s="1" t="s">
        <v>18733</v>
      </c>
      <c r="D1552" s="1" t="s">
        <v>18734</v>
      </c>
      <c r="F1552">
        <v>3107</v>
      </c>
      <c r="I1552" s="11">
        <v>3380</v>
      </c>
      <c r="J1552" s="1" t="s">
        <v>6758</v>
      </c>
      <c r="K1552" s="1" t="s">
        <v>6759</v>
      </c>
      <c r="N1552" s="11" t="s">
        <v>20670</v>
      </c>
      <c r="O1552" s="1" t="s">
        <v>20668</v>
      </c>
      <c r="P1552" s="1" t="s">
        <v>20669</v>
      </c>
      <c r="S1552" s="11" t="s">
        <v>23206</v>
      </c>
      <c r="T1552" s="1" t="s">
        <v>23204</v>
      </c>
      <c r="U1552" s="1" t="s">
        <v>23205</v>
      </c>
    </row>
    <row r="1553" spans="2:21">
      <c r="B1553" s="11">
        <v>1365</v>
      </c>
      <c r="C1553" s="1" t="s">
        <v>2728</v>
      </c>
      <c r="D1553" s="1" t="s">
        <v>2729</v>
      </c>
      <c r="F1553">
        <v>3109</v>
      </c>
      <c r="I1553" s="11">
        <v>3386</v>
      </c>
      <c r="J1553" s="1" t="s">
        <v>6770</v>
      </c>
      <c r="K1553" s="1" t="s">
        <v>6771</v>
      </c>
      <c r="N1553" s="11" t="s">
        <v>20673</v>
      </c>
      <c r="O1553" s="1" t="s">
        <v>20671</v>
      </c>
      <c r="P1553" s="1" t="s">
        <v>20672</v>
      </c>
      <c r="S1553" s="11" t="s">
        <v>23209</v>
      </c>
      <c r="T1553" s="1" t="s">
        <v>23207</v>
      </c>
      <c r="U1553" s="1" t="s">
        <v>23208</v>
      </c>
    </row>
    <row r="1554" spans="2:21">
      <c r="B1554" s="11" t="s">
        <v>18740</v>
      </c>
      <c r="C1554" s="1" t="s">
        <v>18736</v>
      </c>
      <c r="D1554" s="1" t="s">
        <v>18738</v>
      </c>
      <c r="F1554">
        <v>3112</v>
      </c>
      <c r="I1554" s="11">
        <v>3387</v>
      </c>
      <c r="J1554" s="1" t="s">
        <v>6772</v>
      </c>
      <c r="K1554" s="1" t="s">
        <v>6773</v>
      </c>
      <c r="N1554" s="11" t="s">
        <v>20674</v>
      </c>
      <c r="O1554" s="1" t="s">
        <v>14624</v>
      </c>
      <c r="P1554" s="1" t="s">
        <v>14625</v>
      </c>
      <c r="S1554" s="11" t="s">
        <v>23215</v>
      </c>
      <c r="T1554" s="1" t="s">
        <v>23213</v>
      </c>
      <c r="U1554" s="1" t="s">
        <v>23214</v>
      </c>
    </row>
    <row r="1555" spans="2:21">
      <c r="B1555" s="11" t="s">
        <v>18741</v>
      </c>
      <c r="C1555" s="1" t="s">
        <v>18737</v>
      </c>
      <c r="D1555" s="1" t="s">
        <v>18739</v>
      </c>
      <c r="F1555">
        <v>3113</v>
      </c>
      <c r="I1555" s="11">
        <v>3395</v>
      </c>
      <c r="J1555" s="1" t="s">
        <v>6788</v>
      </c>
      <c r="K1555" s="1" t="s">
        <v>6789</v>
      </c>
      <c r="N1555" s="11" t="s">
        <v>20677</v>
      </c>
      <c r="O1555" s="1" t="s">
        <v>20675</v>
      </c>
      <c r="P1555" s="1" t="s">
        <v>20676</v>
      </c>
      <c r="S1555" s="11" t="s">
        <v>23218</v>
      </c>
      <c r="T1555" s="1" t="s">
        <v>23216</v>
      </c>
      <c r="U1555" s="1" t="s">
        <v>23217</v>
      </c>
    </row>
    <row r="1556" spans="2:21">
      <c r="B1556" s="11">
        <v>1370</v>
      </c>
      <c r="C1556" s="1" t="s">
        <v>2738</v>
      </c>
      <c r="D1556" s="1" t="s">
        <v>2739</v>
      </c>
      <c r="F1556">
        <v>3114</v>
      </c>
      <c r="I1556" s="11">
        <v>3398</v>
      </c>
      <c r="J1556" s="1" t="s">
        <v>6794</v>
      </c>
      <c r="K1556" s="1" t="s">
        <v>6795</v>
      </c>
      <c r="N1556" s="11" t="s">
        <v>20680</v>
      </c>
      <c r="O1556" s="1" t="s">
        <v>20678</v>
      </c>
      <c r="P1556" s="1" t="s">
        <v>20679</v>
      </c>
      <c r="S1556" s="11" t="s">
        <v>23227</v>
      </c>
      <c r="T1556" s="1" t="s">
        <v>23225</v>
      </c>
      <c r="U1556" s="1" t="s">
        <v>23226</v>
      </c>
    </row>
    <row r="1557" spans="2:21">
      <c r="B1557" s="11" t="s">
        <v>18744</v>
      </c>
      <c r="C1557" s="1" t="s">
        <v>18742</v>
      </c>
      <c r="D1557" s="1" t="s">
        <v>18743</v>
      </c>
      <c r="F1557">
        <v>3115</v>
      </c>
      <c r="I1557" s="11">
        <v>3405</v>
      </c>
      <c r="J1557" s="1" t="s">
        <v>6808</v>
      </c>
      <c r="K1557" s="1" t="s">
        <v>6809</v>
      </c>
      <c r="N1557" s="11" t="s">
        <v>20683</v>
      </c>
      <c r="O1557" s="1" t="s">
        <v>20681</v>
      </c>
      <c r="P1557" s="1" t="s">
        <v>20682</v>
      </c>
      <c r="S1557" s="11" t="s">
        <v>23230</v>
      </c>
      <c r="T1557" s="1" t="s">
        <v>23228</v>
      </c>
      <c r="U1557" s="1" t="s">
        <v>23229</v>
      </c>
    </row>
    <row r="1558" spans="2:21">
      <c r="B1558" s="11">
        <v>1374</v>
      </c>
      <c r="C1558" s="1" t="s">
        <v>2746</v>
      </c>
      <c r="D1558" s="1" t="s">
        <v>2747</v>
      </c>
      <c r="F1558">
        <v>3118</v>
      </c>
      <c r="I1558" s="11">
        <v>3414</v>
      </c>
      <c r="J1558" s="1" t="s">
        <v>6826</v>
      </c>
      <c r="K1558" s="1" t="s">
        <v>6827</v>
      </c>
      <c r="N1558" s="11" t="s">
        <v>20686</v>
      </c>
      <c r="O1558" s="1" t="s">
        <v>20684</v>
      </c>
      <c r="P1558" s="1" t="s">
        <v>20685</v>
      </c>
      <c r="S1558" s="11" t="s">
        <v>23235</v>
      </c>
      <c r="T1558" s="1" t="s">
        <v>23231</v>
      </c>
      <c r="U1558" s="1" t="s">
        <v>23233</v>
      </c>
    </row>
    <row r="1559" spans="2:21">
      <c r="B1559" s="11" t="s">
        <v>18747</v>
      </c>
      <c r="C1559" s="1" t="s">
        <v>18745</v>
      </c>
      <c r="D1559" s="1" t="s">
        <v>18746</v>
      </c>
      <c r="F1559">
        <v>3119</v>
      </c>
      <c r="I1559" s="11">
        <v>3419</v>
      </c>
      <c r="J1559" s="1" t="s">
        <v>6836</v>
      </c>
      <c r="K1559" s="1" t="s">
        <v>6837</v>
      </c>
      <c r="N1559" s="11" t="s">
        <v>20689</v>
      </c>
      <c r="O1559" s="1" t="s">
        <v>20687</v>
      </c>
      <c r="P1559" s="1" t="s">
        <v>20688</v>
      </c>
      <c r="S1559" s="11" t="s">
        <v>23239</v>
      </c>
      <c r="T1559" s="1" t="s">
        <v>23237</v>
      </c>
      <c r="U1559" s="1" t="s">
        <v>23238</v>
      </c>
    </row>
    <row r="1560" spans="2:21">
      <c r="B1560" s="11">
        <v>1375</v>
      </c>
      <c r="C1560" s="1" t="s">
        <v>2748</v>
      </c>
      <c r="D1560" s="1" t="s">
        <v>2749</v>
      </c>
      <c r="F1560">
        <v>3122</v>
      </c>
      <c r="I1560" s="11">
        <v>3420</v>
      </c>
      <c r="J1560" s="1" t="s">
        <v>6838</v>
      </c>
      <c r="K1560" s="1" t="s">
        <v>6839</v>
      </c>
      <c r="N1560" s="11" t="s">
        <v>20692</v>
      </c>
      <c r="O1560" s="1" t="s">
        <v>20690</v>
      </c>
      <c r="P1560" s="1" t="s">
        <v>20691</v>
      </c>
      <c r="S1560" s="11" t="s">
        <v>23242</v>
      </c>
      <c r="T1560" s="1" t="s">
        <v>23240</v>
      </c>
      <c r="U1560" s="1" t="s">
        <v>23241</v>
      </c>
    </row>
    <row r="1561" spans="2:21">
      <c r="B1561" s="11" t="s">
        <v>18750</v>
      </c>
      <c r="C1561" s="1" t="s">
        <v>18748</v>
      </c>
      <c r="D1561" s="1" t="s">
        <v>18749</v>
      </c>
      <c r="F1561">
        <v>3123</v>
      </c>
      <c r="I1561" s="11">
        <v>3424</v>
      </c>
      <c r="J1561" s="1" t="s">
        <v>6846</v>
      </c>
      <c r="K1561" s="1" t="s">
        <v>6847</v>
      </c>
      <c r="N1561" s="11" t="s">
        <v>20695</v>
      </c>
      <c r="O1561" s="1" t="s">
        <v>20693</v>
      </c>
      <c r="P1561" s="1" t="s">
        <v>20694</v>
      </c>
      <c r="S1561" s="11" t="s">
        <v>23245</v>
      </c>
      <c r="T1561" s="1" t="s">
        <v>23243</v>
      </c>
      <c r="U1561" s="1" t="s">
        <v>23244</v>
      </c>
    </row>
    <row r="1562" spans="2:21">
      <c r="B1562" s="11">
        <v>1378</v>
      </c>
      <c r="C1562" s="1" t="s">
        <v>2754</v>
      </c>
      <c r="D1562" s="1" t="s">
        <v>2755</v>
      </c>
      <c r="F1562">
        <v>3124</v>
      </c>
      <c r="I1562" s="11">
        <v>3426</v>
      </c>
      <c r="J1562" s="1" t="s">
        <v>6850</v>
      </c>
      <c r="K1562" s="1" t="s">
        <v>6851</v>
      </c>
      <c r="N1562" s="11" t="s">
        <v>20698</v>
      </c>
      <c r="O1562" s="1" t="s">
        <v>20696</v>
      </c>
      <c r="P1562" s="1" t="s">
        <v>20697</v>
      </c>
      <c r="S1562" s="11" t="s">
        <v>23248</v>
      </c>
      <c r="T1562" s="1" t="s">
        <v>23246</v>
      </c>
      <c r="U1562" s="1" t="s">
        <v>23247</v>
      </c>
    </row>
    <row r="1563" spans="2:21">
      <c r="B1563" s="11" t="s">
        <v>18753</v>
      </c>
      <c r="C1563" s="1" t="s">
        <v>18751</v>
      </c>
      <c r="D1563" s="1" t="s">
        <v>18752</v>
      </c>
      <c r="F1563">
        <v>3125</v>
      </c>
      <c r="I1563" s="11">
        <v>3427</v>
      </c>
      <c r="J1563" s="1" t="s">
        <v>6852</v>
      </c>
      <c r="K1563" s="1" t="s">
        <v>6853</v>
      </c>
      <c r="N1563" s="11" t="s">
        <v>20703</v>
      </c>
      <c r="O1563" s="1" t="s">
        <v>20699</v>
      </c>
      <c r="P1563" s="1" t="s">
        <v>20701</v>
      </c>
      <c r="S1563" s="11" t="s">
        <v>23251</v>
      </c>
      <c r="T1563" s="1" t="s">
        <v>23249</v>
      </c>
      <c r="U1563" s="1" t="s">
        <v>23250</v>
      </c>
    </row>
    <row r="1564" spans="2:21">
      <c r="B1564" s="11">
        <v>1379</v>
      </c>
      <c r="C1564" s="1" t="s">
        <v>2756</v>
      </c>
      <c r="D1564" s="1" t="s">
        <v>2757</v>
      </c>
      <c r="F1564">
        <v>3134</v>
      </c>
      <c r="I1564" s="11">
        <v>3428</v>
      </c>
      <c r="J1564" s="1" t="s">
        <v>6854</v>
      </c>
      <c r="K1564" s="1" t="s">
        <v>6855</v>
      </c>
      <c r="N1564" s="11" t="s">
        <v>20704</v>
      </c>
      <c r="O1564" s="1" t="s">
        <v>20700</v>
      </c>
      <c r="P1564" s="1" t="s">
        <v>20702</v>
      </c>
      <c r="S1564" s="11" t="s">
        <v>23254</v>
      </c>
      <c r="T1564" s="1" t="s">
        <v>23252</v>
      </c>
      <c r="U1564" s="1" t="s">
        <v>23253</v>
      </c>
    </row>
    <row r="1565" spans="2:21">
      <c r="B1565" s="11" t="s">
        <v>18758</v>
      </c>
      <c r="C1565" s="1" t="s">
        <v>18754</v>
      </c>
      <c r="D1565" s="1" t="s">
        <v>18756</v>
      </c>
      <c r="F1565">
        <v>3135</v>
      </c>
      <c r="I1565" s="11">
        <v>3429</v>
      </c>
      <c r="J1565" s="1" t="s">
        <v>6856</v>
      </c>
      <c r="K1565" s="1" t="s">
        <v>6857</v>
      </c>
      <c r="N1565" s="11" t="s">
        <v>20707</v>
      </c>
      <c r="O1565" s="1" t="s">
        <v>20705</v>
      </c>
      <c r="P1565" s="1" t="s">
        <v>20706</v>
      </c>
      <c r="S1565" s="11" t="s">
        <v>23260</v>
      </c>
      <c r="T1565" s="1" t="s">
        <v>23258</v>
      </c>
      <c r="U1565" s="1" t="s">
        <v>23259</v>
      </c>
    </row>
    <row r="1566" spans="2:21">
      <c r="B1566" s="11" t="s">
        <v>18759</v>
      </c>
      <c r="C1566" s="1" t="s">
        <v>18755</v>
      </c>
      <c r="D1566" s="1" t="s">
        <v>18757</v>
      </c>
      <c r="F1566">
        <v>3138</v>
      </c>
      <c r="I1566" s="11">
        <v>3433</v>
      </c>
      <c r="J1566" s="1" t="s">
        <v>6864</v>
      </c>
      <c r="K1566" s="1" t="s">
        <v>6865</v>
      </c>
      <c r="N1566" s="11" t="s">
        <v>20710</v>
      </c>
      <c r="O1566" s="1" t="s">
        <v>20708</v>
      </c>
      <c r="P1566" s="1" t="s">
        <v>20709</v>
      </c>
      <c r="S1566" s="11" t="s">
        <v>23263</v>
      </c>
      <c r="T1566" s="1" t="s">
        <v>23261</v>
      </c>
      <c r="U1566" s="1" t="s">
        <v>23262</v>
      </c>
    </row>
    <row r="1567" spans="2:21">
      <c r="B1567" s="11">
        <v>1383</v>
      </c>
      <c r="C1567" s="1" t="s">
        <v>2764</v>
      </c>
      <c r="D1567" s="1" t="s">
        <v>2765</v>
      </c>
      <c r="F1567">
        <v>3145</v>
      </c>
      <c r="I1567" s="11">
        <v>3436</v>
      </c>
      <c r="J1567" s="1" t="s">
        <v>6870</v>
      </c>
      <c r="K1567" s="1" t="s">
        <v>6871</v>
      </c>
      <c r="N1567" s="11" t="s">
        <v>20713</v>
      </c>
      <c r="O1567" s="1" t="s">
        <v>20711</v>
      </c>
      <c r="P1567" s="1" t="s">
        <v>20712</v>
      </c>
      <c r="S1567" s="11" t="s">
        <v>23266</v>
      </c>
      <c r="T1567" s="1" t="s">
        <v>23264</v>
      </c>
      <c r="U1567" s="1" t="s">
        <v>23265</v>
      </c>
    </row>
    <row r="1568" spans="2:21">
      <c r="B1568" s="11" t="s">
        <v>18762</v>
      </c>
      <c r="C1568" s="1" t="s">
        <v>18760</v>
      </c>
      <c r="D1568" s="1" t="s">
        <v>18761</v>
      </c>
      <c r="F1568">
        <v>3148</v>
      </c>
      <c r="I1568" s="11">
        <v>3439</v>
      </c>
      <c r="J1568" s="1" t="s">
        <v>6876</v>
      </c>
      <c r="K1568" s="1" t="s">
        <v>6877</v>
      </c>
      <c r="N1568" s="11" t="s">
        <v>20716</v>
      </c>
      <c r="O1568" s="1" t="s">
        <v>20714</v>
      </c>
      <c r="P1568" s="1" t="s">
        <v>20715</v>
      </c>
      <c r="S1568" s="11" t="s">
        <v>23269</v>
      </c>
      <c r="T1568" s="1" t="s">
        <v>23267</v>
      </c>
      <c r="U1568" s="1" t="s">
        <v>23268</v>
      </c>
    </row>
    <row r="1569" spans="2:21">
      <c r="B1569" s="11">
        <v>1388</v>
      </c>
      <c r="C1569" s="1" t="s">
        <v>2774</v>
      </c>
      <c r="D1569" s="1" t="s">
        <v>2775</v>
      </c>
      <c r="F1569">
        <v>3152</v>
      </c>
      <c r="I1569" s="11">
        <v>3443</v>
      </c>
      <c r="J1569" s="1" t="s">
        <v>6884</v>
      </c>
      <c r="K1569" s="1" t="s">
        <v>6885</v>
      </c>
      <c r="N1569" s="11" t="s">
        <v>20719</v>
      </c>
      <c r="O1569" s="1" t="s">
        <v>20717</v>
      </c>
      <c r="P1569" s="1" t="s">
        <v>20718</v>
      </c>
      <c r="S1569" s="11" t="s">
        <v>23272</v>
      </c>
      <c r="T1569" s="1" t="s">
        <v>23270</v>
      </c>
      <c r="U1569" s="1" t="s">
        <v>23271</v>
      </c>
    </row>
    <row r="1570" spans="2:21">
      <c r="B1570" s="11" t="s">
        <v>18765</v>
      </c>
      <c r="C1570" s="1" t="s">
        <v>18763</v>
      </c>
      <c r="D1570" s="1" t="s">
        <v>18764</v>
      </c>
      <c r="F1570">
        <v>3156</v>
      </c>
      <c r="I1570" s="11">
        <v>3444</v>
      </c>
      <c r="J1570" s="1" t="s">
        <v>6886</v>
      </c>
      <c r="K1570" s="1" t="s">
        <v>6887</v>
      </c>
      <c r="N1570" s="11" t="s">
        <v>20724</v>
      </c>
      <c r="O1570" s="1" t="s">
        <v>20720</v>
      </c>
      <c r="P1570" s="1" t="s">
        <v>20722</v>
      </c>
      <c r="S1570" s="11" t="s">
        <v>23275</v>
      </c>
      <c r="T1570" s="1" t="s">
        <v>23273</v>
      </c>
      <c r="U1570" s="1" t="s">
        <v>23274</v>
      </c>
    </row>
    <row r="1571" spans="2:21">
      <c r="B1571" s="11">
        <v>1390</v>
      </c>
      <c r="C1571" s="1" t="s">
        <v>2778</v>
      </c>
      <c r="D1571" s="1" t="s">
        <v>2779</v>
      </c>
      <c r="F1571">
        <v>3160</v>
      </c>
      <c r="I1571" s="11">
        <v>3445</v>
      </c>
      <c r="J1571" s="1" t="s">
        <v>6888</v>
      </c>
      <c r="K1571" s="1" t="s">
        <v>6889</v>
      </c>
      <c r="N1571" s="11" t="s">
        <v>20725</v>
      </c>
      <c r="O1571" s="1" t="s">
        <v>20721</v>
      </c>
      <c r="P1571" s="1" t="s">
        <v>20723</v>
      </c>
      <c r="S1571" s="11" t="s">
        <v>23278</v>
      </c>
      <c r="T1571" s="1" t="s">
        <v>23276</v>
      </c>
      <c r="U1571" s="1" t="s">
        <v>23277</v>
      </c>
    </row>
    <row r="1572" spans="2:21">
      <c r="B1572" s="11" t="s">
        <v>18768</v>
      </c>
      <c r="C1572" s="1" t="s">
        <v>18766</v>
      </c>
      <c r="D1572" s="1" t="s">
        <v>18767</v>
      </c>
      <c r="F1572">
        <v>3162</v>
      </c>
      <c r="I1572" s="11">
        <v>3446</v>
      </c>
      <c r="J1572" s="1" t="s">
        <v>6890</v>
      </c>
      <c r="K1572" s="1" t="s">
        <v>6891</v>
      </c>
      <c r="N1572" s="11" t="s">
        <v>20728</v>
      </c>
      <c r="O1572" s="1" t="s">
        <v>20726</v>
      </c>
      <c r="P1572" s="1" t="s">
        <v>20727</v>
      </c>
      <c r="S1572" s="11" t="s">
        <v>23281</v>
      </c>
      <c r="T1572" s="1" t="s">
        <v>23279</v>
      </c>
      <c r="U1572" s="1" t="s">
        <v>23280</v>
      </c>
    </row>
    <row r="1573" spans="2:21">
      <c r="B1573" s="11">
        <v>1392</v>
      </c>
      <c r="C1573" s="1" t="s">
        <v>2782</v>
      </c>
      <c r="D1573" s="1" t="s">
        <v>2783</v>
      </c>
      <c r="F1573">
        <v>3171</v>
      </c>
      <c r="I1573" s="11">
        <v>3447</v>
      </c>
      <c r="J1573" s="1" t="s">
        <v>6892</v>
      </c>
      <c r="K1573" s="1" t="s">
        <v>6893</v>
      </c>
      <c r="N1573" s="11" t="s">
        <v>20731</v>
      </c>
      <c r="O1573" s="1" t="s">
        <v>20729</v>
      </c>
      <c r="P1573" s="1" t="s">
        <v>20730</v>
      </c>
      <c r="S1573" s="11" t="s">
        <v>23284</v>
      </c>
      <c r="T1573" s="1" t="s">
        <v>23282</v>
      </c>
      <c r="U1573" s="1" t="s">
        <v>23283</v>
      </c>
    </row>
    <row r="1574" spans="2:21">
      <c r="B1574" s="11" t="s">
        <v>18771</v>
      </c>
      <c r="C1574" s="1" t="s">
        <v>18769</v>
      </c>
      <c r="D1574" s="1" t="s">
        <v>18770</v>
      </c>
      <c r="F1574">
        <v>3172</v>
      </c>
      <c r="I1574" s="11">
        <v>3452</v>
      </c>
      <c r="J1574" s="1" t="s">
        <v>6902</v>
      </c>
      <c r="K1574" s="1" t="s">
        <v>6903</v>
      </c>
      <c r="N1574" s="11" t="s">
        <v>20734</v>
      </c>
      <c r="O1574" s="1" t="s">
        <v>20732</v>
      </c>
      <c r="P1574" s="1" t="s">
        <v>20733</v>
      </c>
      <c r="S1574" s="11" t="s">
        <v>23287</v>
      </c>
      <c r="T1574" s="1" t="s">
        <v>23285</v>
      </c>
      <c r="U1574" s="1" t="s">
        <v>23286</v>
      </c>
    </row>
    <row r="1575" spans="2:21">
      <c r="B1575" s="11">
        <v>1396</v>
      </c>
      <c r="C1575" s="1" t="s">
        <v>2790</v>
      </c>
      <c r="D1575" s="1" t="s">
        <v>2791</v>
      </c>
      <c r="F1575">
        <v>3174</v>
      </c>
      <c r="I1575" s="11">
        <v>3461</v>
      </c>
      <c r="J1575" s="1" t="s">
        <v>6920</v>
      </c>
      <c r="K1575" s="1" t="s">
        <v>6921</v>
      </c>
      <c r="N1575" s="11" t="s">
        <v>20739</v>
      </c>
      <c r="O1575" s="1" t="s">
        <v>20735</v>
      </c>
      <c r="P1575" s="1" t="s">
        <v>20737</v>
      </c>
      <c r="S1575" s="11" t="s">
        <v>23290</v>
      </c>
      <c r="T1575" s="1" t="s">
        <v>23288</v>
      </c>
      <c r="U1575" s="1" t="s">
        <v>23289</v>
      </c>
    </row>
    <row r="1576" spans="2:21">
      <c r="B1576" s="11" t="s">
        <v>18774</v>
      </c>
      <c r="C1576" s="1" t="s">
        <v>18772</v>
      </c>
      <c r="D1576" s="1" t="s">
        <v>18773</v>
      </c>
      <c r="F1576">
        <v>3177</v>
      </c>
      <c r="I1576" s="11">
        <v>3464</v>
      </c>
      <c r="J1576" s="1" t="s">
        <v>6926</v>
      </c>
      <c r="K1576" s="1" t="s">
        <v>6927</v>
      </c>
      <c r="N1576" s="11" t="s">
        <v>20740</v>
      </c>
      <c r="O1576" s="1" t="s">
        <v>20736</v>
      </c>
      <c r="P1576" s="1" t="s">
        <v>20738</v>
      </c>
      <c r="S1576" s="11" t="s">
        <v>23293</v>
      </c>
      <c r="T1576" s="1" t="s">
        <v>23291</v>
      </c>
      <c r="U1576" s="1" t="s">
        <v>23292</v>
      </c>
    </row>
    <row r="1577" spans="2:21">
      <c r="B1577" s="11">
        <v>1405</v>
      </c>
      <c r="C1577" s="1" t="s">
        <v>2808</v>
      </c>
      <c r="D1577" s="1" t="s">
        <v>2809</v>
      </c>
      <c r="F1577">
        <v>3181</v>
      </c>
      <c r="I1577" s="11">
        <v>3465</v>
      </c>
      <c r="J1577" s="1" t="s">
        <v>6928</v>
      </c>
      <c r="K1577" s="1" t="s">
        <v>6929</v>
      </c>
      <c r="N1577" s="11" t="s">
        <v>20743</v>
      </c>
      <c r="O1577" s="1" t="s">
        <v>20741</v>
      </c>
      <c r="P1577" s="1" t="s">
        <v>20742</v>
      </c>
      <c r="S1577" s="11" t="s">
        <v>23299</v>
      </c>
      <c r="T1577" s="1" t="s">
        <v>23297</v>
      </c>
      <c r="U1577" s="1" t="s">
        <v>23298</v>
      </c>
    </row>
    <row r="1578" spans="2:21">
      <c r="B1578" s="11" t="s">
        <v>18777</v>
      </c>
      <c r="C1578" s="1" t="s">
        <v>18775</v>
      </c>
      <c r="D1578" s="1" t="s">
        <v>18776</v>
      </c>
      <c r="F1578">
        <v>3183</v>
      </c>
      <c r="I1578" s="11">
        <v>3467</v>
      </c>
      <c r="J1578" s="1" t="s">
        <v>6932</v>
      </c>
      <c r="K1578" s="1" t="s">
        <v>6933</v>
      </c>
      <c r="N1578" s="11" t="s">
        <v>20746</v>
      </c>
      <c r="O1578" s="1" t="s">
        <v>20744</v>
      </c>
      <c r="P1578" s="1" t="s">
        <v>20745</v>
      </c>
      <c r="S1578" s="11" t="s">
        <v>23305</v>
      </c>
      <c r="T1578" s="1" t="s">
        <v>23303</v>
      </c>
      <c r="U1578" s="1" t="s">
        <v>23304</v>
      </c>
    </row>
    <row r="1579" spans="2:21">
      <c r="B1579" s="11">
        <v>1407</v>
      </c>
      <c r="C1579" s="1" t="s">
        <v>2812</v>
      </c>
      <c r="D1579" s="1" t="s">
        <v>2813</v>
      </c>
      <c r="F1579">
        <v>3186</v>
      </c>
      <c r="I1579" s="11">
        <v>3470</v>
      </c>
      <c r="J1579" s="1" t="s">
        <v>6938</v>
      </c>
      <c r="K1579" s="1" t="s">
        <v>6939</v>
      </c>
      <c r="N1579" s="11" t="s">
        <v>20749</v>
      </c>
      <c r="O1579" s="1" t="s">
        <v>20747</v>
      </c>
      <c r="P1579" s="1" t="s">
        <v>20748</v>
      </c>
      <c r="S1579" s="11" t="s">
        <v>23308</v>
      </c>
      <c r="T1579" s="1" t="s">
        <v>23306</v>
      </c>
      <c r="U1579" s="1" t="s">
        <v>23307</v>
      </c>
    </row>
    <row r="1580" spans="2:21">
      <c r="B1580" s="11" t="s">
        <v>18780</v>
      </c>
      <c r="C1580" s="1" t="s">
        <v>18778</v>
      </c>
      <c r="D1580" s="1" t="s">
        <v>18779</v>
      </c>
      <c r="F1580">
        <v>3187</v>
      </c>
      <c r="I1580" s="11">
        <v>3473</v>
      </c>
      <c r="J1580" s="1" t="s">
        <v>6944</v>
      </c>
      <c r="K1580" s="1" t="s">
        <v>6945</v>
      </c>
      <c r="N1580" s="11" t="s">
        <v>20752</v>
      </c>
      <c r="O1580" s="1" t="s">
        <v>20750</v>
      </c>
      <c r="P1580" s="1" t="s">
        <v>20751</v>
      </c>
      <c r="S1580" s="11" t="s">
        <v>23311</v>
      </c>
      <c r="T1580" s="1" t="s">
        <v>23309</v>
      </c>
      <c r="U1580" s="1" t="s">
        <v>23310</v>
      </c>
    </row>
    <row r="1581" spans="2:21">
      <c r="B1581" s="11">
        <v>1408</v>
      </c>
      <c r="C1581" s="1" t="s">
        <v>2814</v>
      </c>
      <c r="D1581" s="1" t="s">
        <v>2815</v>
      </c>
      <c r="F1581">
        <v>3188</v>
      </c>
      <c r="I1581" s="11">
        <v>3476</v>
      </c>
      <c r="J1581" s="1" t="s">
        <v>6950</v>
      </c>
      <c r="K1581" s="1" t="s">
        <v>6951</v>
      </c>
      <c r="N1581" s="11" t="s">
        <v>20755</v>
      </c>
      <c r="O1581" s="1" t="s">
        <v>20753</v>
      </c>
      <c r="P1581" s="1" t="s">
        <v>20754</v>
      </c>
      <c r="S1581" s="11" t="s">
        <v>23314</v>
      </c>
      <c r="T1581" s="1" t="s">
        <v>23312</v>
      </c>
      <c r="U1581" s="1" t="s">
        <v>23313</v>
      </c>
    </row>
    <row r="1582" spans="2:21">
      <c r="B1582" s="11" t="s">
        <v>18783</v>
      </c>
      <c r="C1582" s="1" t="s">
        <v>18781</v>
      </c>
      <c r="D1582" s="1" t="s">
        <v>18782</v>
      </c>
      <c r="F1582">
        <v>3190</v>
      </c>
      <c r="I1582" s="11">
        <v>3478</v>
      </c>
      <c r="J1582" s="1" t="s">
        <v>6954</v>
      </c>
      <c r="K1582" s="1" t="s">
        <v>6955</v>
      </c>
      <c r="N1582" s="11" t="s">
        <v>20760</v>
      </c>
      <c r="O1582" s="1" t="s">
        <v>20756</v>
      </c>
      <c r="P1582" s="1" t="s">
        <v>20758</v>
      </c>
      <c r="S1582" s="11" t="s">
        <v>23317</v>
      </c>
      <c r="T1582" s="1" t="s">
        <v>23315</v>
      </c>
      <c r="U1582" s="1" t="s">
        <v>23316</v>
      </c>
    </row>
    <row r="1583" spans="2:21">
      <c r="B1583" s="11">
        <v>1409</v>
      </c>
      <c r="C1583" s="1" t="s">
        <v>2816</v>
      </c>
      <c r="D1583" s="1" t="s">
        <v>2817</v>
      </c>
      <c r="F1583">
        <v>3196</v>
      </c>
      <c r="I1583" s="11">
        <v>3483</v>
      </c>
      <c r="J1583" s="1" t="s">
        <v>6964</v>
      </c>
      <c r="K1583" s="1" t="s">
        <v>6965</v>
      </c>
      <c r="N1583" s="11" t="s">
        <v>20761</v>
      </c>
      <c r="O1583" s="1" t="s">
        <v>20757</v>
      </c>
      <c r="P1583" s="1" t="s">
        <v>20759</v>
      </c>
      <c r="S1583" s="11" t="s">
        <v>23320</v>
      </c>
      <c r="T1583" s="1" t="s">
        <v>23318</v>
      </c>
      <c r="U1583" s="1" t="s">
        <v>23319</v>
      </c>
    </row>
    <row r="1584" spans="2:21">
      <c r="B1584" s="11" t="s">
        <v>18788</v>
      </c>
      <c r="C1584" s="1" t="s">
        <v>18784</v>
      </c>
      <c r="D1584" s="1" t="s">
        <v>18786</v>
      </c>
      <c r="F1584">
        <v>3201</v>
      </c>
      <c r="I1584" s="11">
        <v>3485</v>
      </c>
      <c r="J1584" s="1" t="s">
        <v>6968</v>
      </c>
      <c r="K1584" s="1" t="s">
        <v>6969</v>
      </c>
      <c r="N1584" s="11" t="s">
        <v>20764</v>
      </c>
      <c r="O1584" s="1" t="s">
        <v>20762</v>
      </c>
      <c r="P1584" s="1" t="s">
        <v>20763</v>
      </c>
      <c r="S1584" s="11" t="s">
        <v>23323</v>
      </c>
      <c r="T1584" s="1" t="s">
        <v>23321</v>
      </c>
      <c r="U1584" s="1" t="s">
        <v>23322</v>
      </c>
    </row>
    <row r="1585" spans="2:21">
      <c r="B1585" s="11" t="s">
        <v>18789</v>
      </c>
      <c r="C1585" s="1" t="s">
        <v>18785</v>
      </c>
      <c r="D1585" s="1" t="s">
        <v>18787</v>
      </c>
      <c r="F1585">
        <v>3205</v>
      </c>
      <c r="I1585" s="11">
        <v>3488</v>
      </c>
      <c r="J1585" s="1" t="s">
        <v>6974</v>
      </c>
      <c r="K1585" s="1" t="s">
        <v>6975</v>
      </c>
      <c r="N1585" s="11" t="s">
        <v>20767</v>
      </c>
      <c r="O1585" s="1" t="s">
        <v>20765</v>
      </c>
      <c r="P1585" s="1" t="s">
        <v>20766</v>
      </c>
      <c r="S1585" s="11" t="s">
        <v>23330</v>
      </c>
      <c r="T1585" s="1" t="s">
        <v>23324</v>
      </c>
      <c r="U1585" s="1" t="s">
        <v>23327</v>
      </c>
    </row>
    <row r="1586" spans="2:21">
      <c r="B1586" s="11">
        <v>1414</v>
      </c>
      <c r="C1586" s="1" t="s">
        <v>2826</v>
      </c>
      <c r="D1586" s="1" t="s">
        <v>2827</v>
      </c>
      <c r="F1586">
        <v>3206</v>
      </c>
      <c r="I1586" s="11">
        <v>3489</v>
      </c>
      <c r="J1586" s="1" t="s">
        <v>6976</v>
      </c>
      <c r="K1586" s="1" t="s">
        <v>6977</v>
      </c>
      <c r="N1586" s="11" t="s">
        <v>20770</v>
      </c>
      <c r="O1586" s="1" t="s">
        <v>20768</v>
      </c>
      <c r="P1586" s="1" t="s">
        <v>20769</v>
      </c>
      <c r="S1586" s="11" t="s">
        <v>23335</v>
      </c>
      <c r="T1586" s="1" t="s">
        <v>23333</v>
      </c>
      <c r="U1586" s="1" t="s">
        <v>23334</v>
      </c>
    </row>
    <row r="1587" spans="2:21">
      <c r="B1587" s="11" t="s">
        <v>18794</v>
      </c>
      <c r="C1587" s="1" t="s">
        <v>18790</v>
      </c>
      <c r="D1587" s="1" t="s">
        <v>18792</v>
      </c>
      <c r="F1587">
        <v>3207</v>
      </c>
      <c r="I1587" s="11">
        <v>3492</v>
      </c>
      <c r="J1587" s="1" t="s">
        <v>6982</v>
      </c>
      <c r="K1587" s="1" t="s">
        <v>6983</v>
      </c>
      <c r="N1587" s="11" t="s">
        <v>20775</v>
      </c>
      <c r="O1587" s="1" t="s">
        <v>20771</v>
      </c>
      <c r="P1587" s="1" t="s">
        <v>20773</v>
      </c>
      <c r="S1587" s="11" t="s">
        <v>23338</v>
      </c>
      <c r="T1587" s="1" t="s">
        <v>23336</v>
      </c>
      <c r="U1587" s="1" t="s">
        <v>23337</v>
      </c>
    </row>
    <row r="1588" spans="2:21">
      <c r="B1588" s="11" t="s">
        <v>18795</v>
      </c>
      <c r="C1588" s="1" t="s">
        <v>18791</v>
      </c>
      <c r="D1588" s="1" t="s">
        <v>18793</v>
      </c>
      <c r="F1588">
        <v>3208</v>
      </c>
      <c r="I1588" s="11">
        <v>3495</v>
      </c>
      <c r="J1588" s="1" t="s">
        <v>6988</v>
      </c>
      <c r="K1588" s="1" t="s">
        <v>6989</v>
      </c>
      <c r="N1588" s="11" t="s">
        <v>20776</v>
      </c>
      <c r="O1588" s="1" t="s">
        <v>20772</v>
      </c>
      <c r="P1588" s="1" t="s">
        <v>20774</v>
      </c>
      <c r="S1588" s="11" t="s">
        <v>23341</v>
      </c>
      <c r="T1588" s="1" t="s">
        <v>23339</v>
      </c>
      <c r="U1588" s="1" t="s">
        <v>23340</v>
      </c>
    </row>
    <row r="1589" spans="2:21">
      <c r="B1589" s="11">
        <v>1415</v>
      </c>
      <c r="C1589" s="1" t="s">
        <v>2828</v>
      </c>
      <c r="D1589" s="1" t="s">
        <v>2829</v>
      </c>
      <c r="F1589">
        <v>3210</v>
      </c>
      <c r="I1589" s="11">
        <v>3497</v>
      </c>
      <c r="J1589" s="1" t="s">
        <v>6992</v>
      </c>
      <c r="K1589" s="1" t="s">
        <v>6993</v>
      </c>
      <c r="N1589" s="11" t="s">
        <v>20779</v>
      </c>
      <c r="O1589" s="1" t="s">
        <v>20777</v>
      </c>
      <c r="P1589" s="1" t="s">
        <v>20778</v>
      </c>
      <c r="S1589" s="11" t="s">
        <v>23344</v>
      </c>
      <c r="T1589" s="1" t="s">
        <v>23342</v>
      </c>
      <c r="U1589" s="1" t="s">
        <v>23343</v>
      </c>
    </row>
    <row r="1590" spans="2:21">
      <c r="B1590" s="11" t="s">
        <v>18798</v>
      </c>
      <c r="C1590" s="1" t="s">
        <v>18796</v>
      </c>
      <c r="D1590" s="1" t="s">
        <v>18797</v>
      </c>
      <c r="F1590">
        <v>3212</v>
      </c>
      <c r="I1590" s="11">
        <v>3499</v>
      </c>
      <c r="J1590" s="1" t="s">
        <v>6996</v>
      </c>
      <c r="K1590" s="1" t="s">
        <v>6997</v>
      </c>
      <c r="N1590" s="11" t="s">
        <v>20782</v>
      </c>
      <c r="O1590" s="1" t="s">
        <v>20780</v>
      </c>
      <c r="P1590" s="1" t="s">
        <v>20781</v>
      </c>
      <c r="S1590" s="11" t="s">
        <v>23347</v>
      </c>
      <c r="T1590" s="1" t="s">
        <v>23345</v>
      </c>
      <c r="U1590" s="1" t="s">
        <v>23346</v>
      </c>
    </row>
    <row r="1591" spans="2:21">
      <c r="B1591" s="11">
        <v>1416</v>
      </c>
      <c r="C1591" s="1" t="s">
        <v>2830</v>
      </c>
      <c r="D1591" s="1" t="s">
        <v>2831</v>
      </c>
      <c r="F1591">
        <v>3215</v>
      </c>
      <c r="I1591" s="11">
        <v>3509</v>
      </c>
      <c r="J1591" s="1" t="s">
        <v>7016</v>
      </c>
      <c r="K1591" s="1" t="s">
        <v>7017</v>
      </c>
      <c r="N1591" s="11" t="s">
        <v>20787</v>
      </c>
      <c r="O1591" s="1" t="s">
        <v>20783</v>
      </c>
      <c r="P1591" s="1" t="s">
        <v>20785</v>
      </c>
      <c r="S1591" s="11" t="s">
        <v>23350</v>
      </c>
      <c r="T1591" s="1" t="s">
        <v>23348</v>
      </c>
      <c r="U1591" s="1" t="s">
        <v>23349</v>
      </c>
    </row>
    <row r="1592" spans="2:21">
      <c r="B1592" s="11" t="s">
        <v>18801</v>
      </c>
      <c r="C1592" s="1" t="s">
        <v>18799</v>
      </c>
      <c r="D1592" s="1" t="s">
        <v>18800</v>
      </c>
      <c r="F1592">
        <v>3221</v>
      </c>
      <c r="I1592" s="11">
        <v>3514</v>
      </c>
      <c r="J1592" s="1" t="s">
        <v>7026</v>
      </c>
      <c r="K1592" s="1" t="s">
        <v>7027</v>
      </c>
      <c r="N1592" s="11" t="s">
        <v>20788</v>
      </c>
      <c r="O1592" s="1" t="s">
        <v>20784</v>
      </c>
      <c r="P1592" s="1" t="s">
        <v>20786</v>
      </c>
      <c r="S1592" s="11" t="s">
        <v>23353</v>
      </c>
      <c r="T1592" s="1" t="s">
        <v>23351</v>
      </c>
      <c r="U1592" s="1" t="s">
        <v>23352</v>
      </c>
    </row>
    <row r="1593" spans="2:21">
      <c r="B1593" s="11">
        <v>1417</v>
      </c>
      <c r="C1593" s="1" t="s">
        <v>2832</v>
      </c>
      <c r="D1593" s="1" t="s">
        <v>2833</v>
      </c>
      <c r="F1593">
        <v>3223</v>
      </c>
      <c r="I1593" s="11">
        <v>3522</v>
      </c>
      <c r="J1593" s="1" t="s">
        <v>7042</v>
      </c>
      <c r="K1593" s="1" t="s">
        <v>7043</v>
      </c>
      <c r="N1593" s="11" t="s">
        <v>20791</v>
      </c>
      <c r="O1593" s="1" t="s">
        <v>20789</v>
      </c>
      <c r="P1593" s="1" t="s">
        <v>20790</v>
      </c>
      <c r="S1593" s="11" t="s">
        <v>23356</v>
      </c>
      <c r="T1593" s="1" t="s">
        <v>23354</v>
      </c>
      <c r="U1593" s="1" t="s">
        <v>23355</v>
      </c>
    </row>
    <row r="1594" spans="2:21">
      <c r="B1594" s="11" t="s">
        <v>18804</v>
      </c>
      <c r="C1594" s="1" t="s">
        <v>18802</v>
      </c>
      <c r="D1594" s="1" t="s">
        <v>18803</v>
      </c>
      <c r="F1594">
        <v>3231</v>
      </c>
      <c r="I1594" s="11">
        <v>3523</v>
      </c>
      <c r="J1594" s="1" t="s">
        <v>7044</v>
      </c>
      <c r="K1594" s="1" t="s">
        <v>7045</v>
      </c>
      <c r="N1594" s="11" t="s">
        <v>20794</v>
      </c>
      <c r="O1594" s="1" t="s">
        <v>20792</v>
      </c>
      <c r="P1594" s="1" t="s">
        <v>20793</v>
      </c>
      <c r="S1594" s="11" t="s">
        <v>23359</v>
      </c>
      <c r="T1594" s="1" t="s">
        <v>23357</v>
      </c>
      <c r="U1594" s="1" t="s">
        <v>23358</v>
      </c>
    </row>
    <row r="1595" spans="2:21">
      <c r="B1595" s="11">
        <v>1419</v>
      </c>
      <c r="C1595" s="1" t="s">
        <v>2836</v>
      </c>
      <c r="D1595" s="1" t="s">
        <v>2837</v>
      </c>
      <c r="F1595">
        <v>3232</v>
      </c>
      <c r="I1595" s="11">
        <v>3532</v>
      </c>
      <c r="J1595" s="1" t="s">
        <v>7062</v>
      </c>
      <c r="K1595" s="1" t="s">
        <v>7063</v>
      </c>
      <c r="N1595" s="11" t="s">
        <v>20797</v>
      </c>
      <c r="O1595" s="1" t="s">
        <v>20795</v>
      </c>
      <c r="P1595" s="1" t="s">
        <v>20796</v>
      </c>
      <c r="S1595" s="11" t="s">
        <v>23362</v>
      </c>
      <c r="T1595" s="1" t="s">
        <v>23360</v>
      </c>
      <c r="U1595" s="1" t="s">
        <v>23361</v>
      </c>
    </row>
    <row r="1596" spans="2:21">
      <c r="B1596" s="11" t="s">
        <v>18807</v>
      </c>
      <c r="C1596" s="1" t="s">
        <v>2836</v>
      </c>
      <c r="D1596" s="1" t="s">
        <v>2837</v>
      </c>
      <c r="F1596">
        <v>3233</v>
      </c>
      <c r="I1596" s="11">
        <v>3534</v>
      </c>
      <c r="J1596" s="1" t="s">
        <v>7066</v>
      </c>
      <c r="K1596" s="1" t="s">
        <v>7067</v>
      </c>
      <c r="N1596" s="11" t="s">
        <v>20800</v>
      </c>
      <c r="O1596" s="1" t="s">
        <v>20798</v>
      </c>
      <c r="P1596" s="1" t="s">
        <v>20799</v>
      </c>
      <c r="S1596" s="11" t="s">
        <v>23365</v>
      </c>
      <c r="T1596" s="1" t="s">
        <v>23363</v>
      </c>
      <c r="U1596" s="1" t="s">
        <v>23364</v>
      </c>
    </row>
    <row r="1597" spans="2:21">
      <c r="B1597" s="11" t="s">
        <v>18808</v>
      </c>
      <c r="C1597" s="1" t="s">
        <v>18805</v>
      </c>
      <c r="D1597" s="1" t="s">
        <v>18806</v>
      </c>
      <c r="F1597">
        <v>3236</v>
      </c>
      <c r="I1597" s="11">
        <v>3537</v>
      </c>
      <c r="J1597" s="1" t="s">
        <v>7072</v>
      </c>
      <c r="K1597" s="1" t="s">
        <v>7073</v>
      </c>
      <c r="N1597" s="11" t="s">
        <v>20803</v>
      </c>
      <c r="O1597" s="1" t="s">
        <v>20801</v>
      </c>
      <c r="P1597" s="1" t="s">
        <v>20802</v>
      </c>
      <c r="S1597" s="11" t="s">
        <v>23368</v>
      </c>
      <c r="T1597" s="1" t="s">
        <v>23366</v>
      </c>
      <c r="U1597" s="1" t="s">
        <v>23367</v>
      </c>
    </row>
    <row r="1598" spans="2:21">
      <c r="B1598" s="11" t="s">
        <v>18811</v>
      </c>
      <c r="C1598" s="1" t="s">
        <v>18809</v>
      </c>
      <c r="D1598" s="1" t="s">
        <v>18810</v>
      </c>
      <c r="F1598">
        <v>3243</v>
      </c>
      <c r="I1598" s="11">
        <v>3547</v>
      </c>
      <c r="J1598" s="1" t="s">
        <v>7092</v>
      </c>
      <c r="K1598" s="1" t="s">
        <v>7093</v>
      </c>
      <c r="N1598" s="11" t="s">
        <v>20806</v>
      </c>
      <c r="O1598" s="1" t="s">
        <v>20804</v>
      </c>
      <c r="P1598" s="1" t="s">
        <v>20805</v>
      </c>
      <c r="S1598" s="11" t="s">
        <v>23371</v>
      </c>
      <c r="T1598" s="1" t="s">
        <v>23369</v>
      </c>
      <c r="U1598" s="1" t="s">
        <v>23370</v>
      </c>
    </row>
    <row r="1599" spans="2:21">
      <c r="B1599" s="11">
        <v>1420</v>
      </c>
      <c r="C1599" s="1" t="s">
        <v>2838</v>
      </c>
      <c r="D1599" s="1" t="s">
        <v>2839</v>
      </c>
      <c r="F1599">
        <v>3244</v>
      </c>
      <c r="I1599" s="11">
        <v>3550</v>
      </c>
      <c r="J1599" s="1" t="s">
        <v>7098</v>
      </c>
      <c r="K1599" s="1" t="s">
        <v>7099</v>
      </c>
      <c r="N1599" s="11" t="s">
        <v>20809</v>
      </c>
      <c r="O1599" s="1" t="s">
        <v>20807</v>
      </c>
      <c r="P1599" s="1" t="s">
        <v>20808</v>
      </c>
      <c r="S1599" s="11" t="s">
        <v>23374</v>
      </c>
      <c r="T1599" s="1" t="s">
        <v>23372</v>
      </c>
      <c r="U1599" s="1" t="s">
        <v>23373</v>
      </c>
    </row>
    <row r="1600" spans="2:21">
      <c r="B1600" s="11" t="s">
        <v>18816</v>
      </c>
      <c r="C1600" s="1" t="s">
        <v>18812</v>
      </c>
      <c r="D1600" s="1" t="s">
        <v>18814</v>
      </c>
      <c r="F1600">
        <v>3245</v>
      </c>
      <c r="I1600" s="11">
        <v>3551</v>
      </c>
      <c r="J1600" s="1" t="s">
        <v>7100</v>
      </c>
      <c r="K1600" s="1" t="s">
        <v>7101</v>
      </c>
      <c r="N1600" s="11" t="s">
        <v>20814</v>
      </c>
      <c r="O1600" s="1" t="s">
        <v>20810</v>
      </c>
      <c r="P1600" s="1" t="s">
        <v>20812</v>
      </c>
      <c r="S1600" s="11" t="s">
        <v>23377</v>
      </c>
      <c r="T1600" s="1" t="s">
        <v>23375</v>
      </c>
      <c r="U1600" s="1" t="s">
        <v>23376</v>
      </c>
    </row>
    <row r="1601" spans="2:21">
      <c r="B1601" s="11" t="s">
        <v>18817</v>
      </c>
      <c r="C1601" s="1" t="s">
        <v>18813</v>
      </c>
      <c r="D1601" s="1" t="s">
        <v>18815</v>
      </c>
      <c r="F1601">
        <v>3248</v>
      </c>
      <c r="I1601" s="11">
        <v>3554</v>
      </c>
      <c r="J1601" s="1" t="s">
        <v>7106</v>
      </c>
      <c r="K1601" s="1" t="s">
        <v>7107</v>
      </c>
      <c r="N1601" s="11" t="s">
        <v>20815</v>
      </c>
      <c r="O1601" s="1" t="s">
        <v>20811</v>
      </c>
      <c r="P1601" s="1" t="s">
        <v>20813</v>
      </c>
      <c r="S1601" s="11" t="s">
        <v>23380</v>
      </c>
      <c r="T1601" s="1" t="s">
        <v>23378</v>
      </c>
      <c r="U1601" s="1" t="s">
        <v>23379</v>
      </c>
    </row>
    <row r="1602" spans="2:21">
      <c r="B1602" s="11">
        <v>1421</v>
      </c>
      <c r="C1602" s="1" t="s">
        <v>2840</v>
      </c>
      <c r="D1602" s="1" t="s">
        <v>2841</v>
      </c>
      <c r="F1602">
        <v>3253</v>
      </c>
      <c r="I1602" s="11">
        <v>3555</v>
      </c>
      <c r="J1602" s="1" t="s">
        <v>7108</v>
      </c>
      <c r="K1602" s="1" t="s">
        <v>7109</v>
      </c>
      <c r="N1602" s="11" t="s">
        <v>20818</v>
      </c>
      <c r="O1602" s="1" t="s">
        <v>20816</v>
      </c>
      <c r="P1602" s="1" t="s">
        <v>20817</v>
      </c>
      <c r="S1602" s="11" t="s">
        <v>23383</v>
      </c>
      <c r="T1602" s="1" t="s">
        <v>23381</v>
      </c>
      <c r="U1602" s="1" t="s">
        <v>23382</v>
      </c>
    </row>
    <row r="1603" spans="2:21">
      <c r="B1603" s="11" t="s">
        <v>18820</v>
      </c>
      <c r="C1603" s="1" t="s">
        <v>18818</v>
      </c>
      <c r="D1603" s="1" t="s">
        <v>18819</v>
      </c>
      <c r="F1603">
        <v>3256</v>
      </c>
      <c r="I1603" s="11">
        <v>3556</v>
      </c>
      <c r="J1603" s="1" t="s">
        <v>7110</v>
      </c>
      <c r="K1603" s="1" t="s">
        <v>7111</v>
      </c>
      <c r="N1603" s="11" t="s">
        <v>20821</v>
      </c>
      <c r="O1603" s="1" t="s">
        <v>20819</v>
      </c>
      <c r="P1603" s="1" t="s">
        <v>20820</v>
      </c>
      <c r="S1603" s="11" t="s">
        <v>23386</v>
      </c>
      <c r="T1603" s="1" t="s">
        <v>23384</v>
      </c>
      <c r="U1603" s="1" t="s">
        <v>23385</v>
      </c>
    </row>
    <row r="1604" spans="2:21">
      <c r="B1604" s="11">
        <v>1423</v>
      </c>
      <c r="C1604" s="1" t="s">
        <v>2844</v>
      </c>
      <c r="D1604" s="1" t="s">
        <v>2845</v>
      </c>
      <c r="F1604">
        <v>3257</v>
      </c>
      <c r="I1604" s="11">
        <v>3557</v>
      </c>
      <c r="J1604" s="1" t="s">
        <v>7112</v>
      </c>
      <c r="K1604" s="1" t="s">
        <v>7113</v>
      </c>
      <c r="N1604" s="11" t="s">
        <v>20824</v>
      </c>
      <c r="O1604" s="1" t="s">
        <v>20822</v>
      </c>
      <c r="P1604" s="1" t="s">
        <v>20823</v>
      </c>
      <c r="S1604" s="11" t="s">
        <v>23389</v>
      </c>
      <c r="T1604" s="1" t="s">
        <v>23387</v>
      </c>
      <c r="U1604" s="1" t="s">
        <v>23388</v>
      </c>
    </row>
    <row r="1605" spans="2:21">
      <c r="B1605" s="11" t="s">
        <v>18823</v>
      </c>
      <c r="C1605" s="1" t="s">
        <v>18821</v>
      </c>
      <c r="D1605" s="1" t="s">
        <v>18822</v>
      </c>
      <c r="F1605">
        <v>3258</v>
      </c>
      <c r="I1605" s="11">
        <v>3562</v>
      </c>
      <c r="J1605" s="1" t="s">
        <v>7122</v>
      </c>
      <c r="K1605" s="1" t="s">
        <v>7123</v>
      </c>
      <c r="N1605" s="11" t="s">
        <v>20827</v>
      </c>
      <c r="O1605" s="1" t="s">
        <v>20825</v>
      </c>
      <c r="P1605" s="1" t="s">
        <v>20826</v>
      </c>
      <c r="S1605" s="11" t="s">
        <v>23413</v>
      </c>
      <c r="T1605" s="1" t="s">
        <v>23411</v>
      </c>
      <c r="U1605" s="1" t="s">
        <v>23412</v>
      </c>
    </row>
    <row r="1606" spans="2:21">
      <c r="B1606" s="11">
        <v>1424</v>
      </c>
      <c r="C1606" s="1" t="s">
        <v>2846</v>
      </c>
      <c r="D1606" s="1" t="s">
        <v>2847</v>
      </c>
      <c r="F1606">
        <v>3263</v>
      </c>
      <c r="I1606" s="11">
        <v>3566</v>
      </c>
      <c r="J1606" s="1" t="s">
        <v>7130</v>
      </c>
      <c r="K1606" s="1" t="s">
        <v>7131</v>
      </c>
      <c r="N1606" s="11" t="s">
        <v>20830</v>
      </c>
      <c r="O1606" s="1" t="s">
        <v>20828</v>
      </c>
      <c r="P1606" s="1" t="s">
        <v>20829</v>
      </c>
      <c r="S1606" s="11" t="s">
        <v>23416</v>
      </c>
      <c r="T1606" s="1" t="s">
        <v>23414</v>
      </c>
      <c r="U1606" s="1" t="s">
        <v>23415</v>
      </c>
    </row>
    <row r="1607" spans="2:21">
      <c r="B1607" s="11" t="s">
        <v>18826</v>
      </c>
      <c r="C1607" s="1" t="s">
        <v>18824</v>
      </c>
      <c r="D1607" s="1" t="s">
        <v>18825</v>
      </c>
      <c r="F1607">
        <v>3266</v>
      </c>
      <c r="I1607" s="11">
        <v>3574</v>
      </c>
      <c r="J1607" s="1" t="s">
        <v>7146</v>
      </c>
      <c r="K1607" s="1" t="s">
        <v>7147</v>
      </c>
      <c r="N1607" s="11" t="s">
        <v>20833</v>
      </c>
      <c r="O1607" s="1" t="s">
        <v>20831</v>
      </c>
      <c r="P1607" s="1" t="s">
        <v>20832</v>
      </c>
      <c r="S1607" s="11" t="s">
        <v>23422</v>
      </c>
      <c r="T1607" s="1" t="s">
        <v>23420</v>
      </c>
      <c r="U1607" s="1" t="s">
        <v>23421</v>
      </c>
    </row>
    <row r="1608" spans="2:21">
      <c r="B1608" s="11">
        <v>1425</v>
      </c>
      <c r="C1608" s="1" t="s">
        <v>2848</v>
      </c>
      <c r="D1608" s="1" t="s">
        <v>2849</v>
      </c>
      <c r="F1608">
        <v>3269</v>
      </c>
      <c r="I1608" s="11">
        <v>3575</v>
      </c>
      <c r="J1608" s="1" t="s">
        <v>7148</v>
      </c>
      <c r="K1608" s="1" t="s">
        <v>7149</v>
      </c>
      <c r="N1608" s="11" t="s">
        <v>20836</v>
      </c>
      <c r="O1608" s="1" t="s">
        <v>20834</v>
      </c>
      <c r="P1608" s="1" t="s">
        <v>20835</v>
      </c>
      <c r="S1608" s="11" t="s">
        <v>23425</v>
      </c>
      <c r="T1608" s="1" t="s">
        <v>23423</v>
      </c>
      <c r="U1608" s="1" t="s">
        <v>23424</v>
      </c>
    </row>
    <row r="1609" spans="2:21">
      <c r="B1609" s="11" t="s">
        <v>18829</v>
      </c>
      <c r="C1609" s="1" t="s">
        <v>18827</v>
      </c>
      <c r="D1609" s="1" t="s">
        <v>18828</v>
      </c>
      <c r="F1609">
        <v>3272</v>
      </c>
      <c r="I1609" s="11">
        <v>3584</v>
      </c>
      <c r="J1609" s="1" t="s">
        <v>7166</v>
      </c>
      <c r="K1609" s="1" t="s">
        <v>7167</v>
      </c>
      <c r="N1609" s="11" t="s">
        <v>20839</v>
      </c>
      <c r="O1609" s="1" t="s">
        <v>20837</v>
      </c>
      <c r="P1609" s="1" t="s">
        <v>20838</v>
      </c>
      <c r="S1609" s="11" t="s">
        <v>23428</v>
      </c>
      <c r="T1609" s="1" t="s">
        <v>23426</v>
      </c>
      <c r="U1609" s="1" t="s">
        <v>23427</v>
      </c>
    </row>
    <row r="1610" spans="2:21">
      <c r="B1610" s="11">
        <v>1429</v>
      </c>
      <c r="C1610" s="1" t="s">
        <v>2856</v>
      </c>
      <c r="D1610" s="1" t="s">
        <v>2857</v>
      </c>
      <c r="F1610">
        <v>3274</v>
      </c>
      <c r="I1610" s="11">
        <v>3585</v>
      </c>
      <c r="J1610" s="1" t="s">
        <v>7168</v>
      </c>
      <c r="K1610" s="1" t="s">
        <v>7169</v>
      </c>
      <c r="N1610" s="11" t="s">
        <v>20842</v>
      </c>
      <c r="O1610" s="1" t="s">
        <v>20840</v>
      </c>
      <c r="P1610" s="1" t="s">
        <v>20841</v>
      </c>
      <c r="S1610" s="11" t="s">
        <v>23431</v>
      </c>
      <c r="T1610" s="1" t="s">
        <v>23429</v>
      </c>
      <c r="U1610" s="1" t="s">
        <v>23430</v>
      </c>
    </row>
    <row r="1611" spans="2:21">
      <c r="B1611" s="11" t="s">
        <v>18832</v>
      </c>
      <c r="C1611" s="1" t="s">
        <v>18830</v>
      </c>
      <c r="D1611" s="1" t="s">
        <v>18831</v>
      </c>
      <c r="F1611">
        <v>3276</v>
      </c>
      <c r="I1611" s="11">
        <v>3586</v>
      </c>
      <c r="J1611" s="1" t="s">
        <v>7170</v>
      </c>
      <c r="K1611" s="1" t="s">
        <v>7171</v>
      </c>
      <c r="N1611" s="11" t="s">
        <v>20847</v>
      </c>
      <c r="O1611" s="1" t="s">
        <v>20843</v>
      </c>
      <c r="P1611" s="1" t="s">
        <v>20845</v>
      </c>
      <c r="S1611" s="11" t="s">
        <v>23437</v>
      </c>
      <c r="T1611" s="1" t="s">
        <v>23435</v>
      </c>
      <c r="U1611" s="1" t="s">
        <v>23436</v>
      </c>
    </row>
    <row r="1612" spans="2:21">
      <c r="B1612" s="11">
        <v>1431</v>
      </c>
      <c r="C1612" s="1" t="s">
        <v>2860</v>
      </c>
      <c r="D1612" s="1" t="s">
        <v>2861</v>
      </c>
      <c r="F1612">
        <v>3277</v>
      </c>
      <c r="I1612" s="11">
        <v>3597</v>
      </c>
      <c r="J1612" s="1" t="s">
        <v>7192</v>
      </c>
      <c r="K1612" s="1" t="s">
        <v>7193</v>
      </c>
      <c r="N1612" s="11" t="s">
        <v>20848</v>
      </c>
      <c r="O1612" s="1" t="s">
        <v>20844</v>
      </c>
      <c r="P1612" s="1" t="s">
        <v>20846</v>
      </c>
      <c r="S1612" s="11" t="s">
        <v>23446</v>
      </c>
      <c r="T1612" s="1" t="s">
        <v>23438</v>
      </c>
      <c r="U1612" s="1" t="s">
        <v>23442</v>
      </c>
    </row>
    <row r="1613" spans="2:21">
      <c r="B1613" s="11" t="s">
        <v>18835</v>
      </c>
      <c r="C1613" s="1" t="s">
        <v>18833</v>
      </c>
      <c r="D1613" s="1" t="s">
        <v>18834</v>
      </c>
      <c r="F1613">
        <v>3280</v>
      </c>
      <c r="I1613" s="11">
        <v>3603</v>
      </c>
      <c r="J1613" s="1" t="s">
        <v>7204</v>
      </c>
      <c r="K1613" s="1" t="s">
        <v>7205</v>
      </c>
      <c r="N1613" s="11" t="s">
        <v>20851</v>
      </c>
      <c r="O1613" s="1" t="s">
        <v>20849</v>
      </c>
      <c r="P1613" s="1" t="s">
        <v>20850</v>
      </c>
      <c r="S1613" s="11" t="s">
        <v>23452</v>
      </c>
      <c r="T1613" s="1" t="s">
        <v>23450</v>
      </c>
      <c r="U1613" s="1" t="s">
        <v>23451</v>
      </c>
    </row>
    <row r="1614" spans="2:21">
      <c r="B1614" s="11">
        <v>1432</v>
      </c>
      <c r="C1614" s="1" t="s">
        <v>2862</v>
      </c>
      <c r="D1614" s="1" t="s">
        <v>2863</v>
      </c>
      <c r="F1614">
        <v>3281</v>
      </c>
      <c r="I1614" s="11">
        <v>3607</v>
      </c>
      <c r="J1614" s="1" t="s">
        <v>7212</v>
      </c>
      <c r="K1614" s="1" t="s">
        <v>7213</v>
      </c>
      <c r="N1614" s="11" t="s">
        <v>20854</v>
      </c>
      <c r="O1614" s="1" t="s">
        <v>20852</v>
      </c>
      <c r="P1614" s="1" t="s">
        <v>20853</v>
      </c>
      <c r="S1614" s="11" t="s">
        <v>23455</v>
      </c>
      <c r="T1614" s="1" t="s">
        <v>23453</v>
      </c>
      <c r="U1614" s="1" t="s">
        <v>23454</v>
      </c>
    </row>
    <row r="1615" spans="2:21">
      <c r="B1615" s="11" t="s">
        <v>18838</v>
      </c>
      <c r="C1615" s="1" t="s">
        <v>18836</v>
      </c>
      <c r="D1615" s="1" t="s">
        <v>18837</v>
      </c>
      <c r="F1615">
        <v>3282</v>
      </c>
      <c r="I1615" s="11">
        <v>3608</v>
      </c>
      <c r="J1615" s="1" t="s">
        <v>7214</v>
      </c>
      <c r="K1615" s="1" t="s">
        <v>7215</v>
      </c>
      <c r="N1615" s="11" t="s">
        <v>20859</v>
      </c>
      <c r="O1615" s="1" t="s">
        <v>20855</v>
      </c>
      <c r="P1615" s="1" t="s">
        <v>20857</v>
      </c>
      <c r="S1615" s="11" t="s">
        <v>23458</v>
      </c>
      <c r="T1615" s="1" t="s">
        <v>23456</v>
      </c>
      <c r="U1615" s="1" t="s">
        <v>23457</v>
      </c>
    </row>
    <row r="1616" spans="2:21">
      <c r="B1616" s="11">
        <v>1433</v>
      </c>
      <c r="C1616" s="1" t="s">
        <v>2864</v>
      </c>
      <c r="D1616" s="1" t="s">
        <v>2865</v>
      </c>
      <c r="F1616">
        <v>3283</v>
      </c>
      <c r="I1616" s="11">
        <v>3610</v>
      </c>
      <c r="J1616" s="1" t="s">
        <v>7218</v>
      </c>
      <c r="K1616" s="1" t="s">
        <v>7219</v>
      </c>
      <c r="N1616" s="11" t="s">
        <v>20860</v>
      </c>
      <c r="O1616" s="1" t="s">
        <v>20856</v>
      </c>
      <c r="P1616" s="1" t="s">
        <v>20858</v>
      </c>
      <c r="S1616" s="11" t="s">
        <v>23464</v>
      </c>
      <c r="T1616" s="1" t="s">
        <v>23462</v>
      </c>
      <c r="U1616" s="1" t="s">
        <v>23463</v>
      </c>
    </row>
    <row r="1617" spans="2:21">
      <c r="B1617" s="11" t="s">
        <v>18841</v>
      </c>
      <c r="C1617" s="1" t="s">
        <v>18839</v>
      </c>
      <c r="D1617" s="1" t="s">
        <v>18840</v>
      </c>
      <c r="F1617">
        <v>3285</v>
      </c>
      <c r="I1617" s="11">
        <v>3617</v>
      </c>
      <c r="J1617" s="1" t="s">
        <v>7232</v>
      </c>
      <c r="K1617" s="1" t="s">
        <v>7233</v>
      </c>
      <c r="N1617" s="11" t="s">
        <v>20867</v>
      </c>
      <c r="O1617" s="1" t="s">
        <v>20861</v>
      </c>
      <c r="P1617" s="1" t="s">
        <v>20864</v>
      </c>
      <c r="S1617" s="11" t="s">
        <v>23470</v>
      </c>
      <c r="T1617" s="1" t="s">
        <v>23468</v>
      </c>
      <c r="U1617" s="1" t="s">
        <v>23469</v>
      </c>
    </row>
    <row r="1618" spans="2:21">
      <c r="B1618" s="11">
        <v>1434</v>
      </c>
      <c r="C1618" s="1" t="s">
        <v>2866</v>
      </c>
      <c r="D1618" s="1" t="s">
        <v>2867</v>
      </c>
      <c r="F1618">
        <v>3287</v>
      </c>
      <c r="I1618" s="11">
        <v>3618</v>
      </c>
      <c r="J1618" s="1" t="s">
        <v>7234</v>
      </c>
      <c r="K1618" s="1" t="s">
        <v>7235</v>
      </c>
      <c r="N1618" s="11" t="s">
        <v>20868</v>
      </c>
      <c r="O1618" s="1" t="s">
        <v>20862</v>
      </c>
      <c r="P1618" s="1" t="s">
        <v>20865</v>
      </c>
      <c r="S1618" s="11" t="s">
        <v>23473</v>
      </c>
      <c r="T1618" s="1" t="s">
        <v>23471</v>
      </c>
      <c r="U1618" s="1" t="s">
        <v>23472</v>
      </c>
    </row>
    <row r="1619" spans="2:21">
      <c r="B1619" s="11" t="s">
        <v>18846</v>
      </c>
      <c r="C1619" s="1" t="s">
        <v>18842</v>
      </c>
      <c r="D1619" s="1" t="s">
        <v>18844</v>
      </c>
      <c r="F1619">
        <v>3290</v>
      </c>
      <c r="I1619" s="11">
        <v>3620</v>
      </c>
      <c r="J1619" s="1" t="s">
        <v>7238</v>
      </c>
      <c r="K1619" s="1" t="s">
        <v>7239</v>
      </c>
      <c r="N1619" s="11" t="s">
        <v>20869</v>
      </c>
      <c r="O1619" s="1" t="s">
        <v>20863</v>
      </c>
      <c r="P1619" s="1" t="s">
        <v>20866</v>
      </c>
      <c r="S1619" s="11" t="s">
        <v>23476</v>
      </c>
      <c r="T1619" s="1" t="s">
        <v>23474</v>
      </c>
      <c r="U1619" s="1" t="s">
        <v>23475</v>
      </c>
    </row>
    <row r="1620" spans="2:21">
      <c r="B1620" s="11" t="s">
        <v>18847</v>
      </c>
      <c r="C1620" s="1" t="s">
        <v>18843</v>
      </c>
      <c r="D1620" s="1" t="s">
        <v>18845</v>
      </c>
      <c r="F1620">
        <v>3294</v>
      </c>
      <c r="I1620" s="11">
        <v>3621</v>
      </c>
      <c r="J1620" s="1" t="s">
        <v>7240</v>
      </c>
      <c r="K1620" s="1" t="s">
        <v>7241</v>
      </c>
      <c r="N1620" s="11" t="s">
        <v>20872</v>
      </c>
      <c r="O1620" s="1" t="s">
        <v>20870</v>
      </c>
      <c r="P1620" s="1" t="s">
        <v>20871</v>
      </c>
      <c r="S1620" s="11" t="s">
        <v>23479</v>
      </c>
      <c r="T1620" s="1" t="s">
        <v>23477</v>
      </c>
      <c r="U1620" s="1" t="s">
        <v>23478</v>
      </c>
    </row>
    <row r="1621" spans="2:21">
      <c r="B1621" s="11">
        <v>1436</v>
      </c>
      <c r="C1621" s="1" t="s">
        <v>2870</v>
      </c>
      <c r="D1621" s="1" t="s">
        <v>2871</v>
      </c>
      <c r="F1621">
        <v>3298</v>
      </c>
      <c r="I1621" s="11">
        <v>3622</v>
      </c>
      <c r="J1621" s="1" t="s">
        <v>7242</v>
      </c>
      <c r="K1621" s="1" t="s">
        <v>7243</v>
      </c>
      <c r="N1621" s="11" t="s">
        <v>20877</v>
      </c>
      <c r="O1621" s="1" t="s">
        <v>20873</v>
      </c>
      <c r="P1621" s="1" t="s">
        <v>20875</v>
      </c>
      <c r="S1621" s="11" t="s">
        <v>23482</v>
      </c>
      <c r="T1621" s="1" t="s">
        <v>23480</v>
      </c>
      <c r="U1621" s="1" t="s">
        <v>23481</v>
      </c>
    </row>
    <row r="1622" spans="2:21">
      <c r="B1622" s="11" t="s">
        <v>18850</v>
      </c>
      <c r="C1622" s="1" t="s">
        <v>18848</v>
      </c>
      <c r="D1622" s="1" t="s">
        <v>18849</v>
      </c>
      <c r="F1622">
        <v>3299</v>
      </c>
      <c r="I1622" s="11">
        <v>3630</v>
      </c>
      <c r="J1622" s="1" t="s">
        <v>7258</v>
      </c>
      <c r="K1622" s="1" t="s">
        <v>7259</v>
      </c>
      <c r="N1622" s="11" t="s">
        <v>20878</v>
      </c>
      <c r="O1622" s="1" t="s">
        <v>20874</v>
      </c>
      <c r="P1622" s="1" t="s">
        <v>20876</v>
      </c>
      <c r="S1622" s="11" t="s">
        <v>23485</v>
      </c>
      <c r="T1622" s="1" t="s">
        <v>23483</v>
      </c>
      <c r="U1622" s="1" t="s">
        <v>23484</v>
      </c>
    </row>
    <row r="1623" spans="2:21">
      <c r="B1623" s="11">
        <v>1437</v>
      </c>
      <c r="C1623" s="1" t="s">
        <v>2872</v>
      </c>
      <c r="D1623" s="1" t="s">
        <v>2873</v>
      </c>
      <c r="F1623">
        <v>3301</v>
      </c>
      <c r="I1623" s="11">
        <v>3631</v>
      </c>
      <c r="J1623" s="1" t="s">
        <v>7260</v>
      </c>
      <c r="K1623" s="1" t="s">
        <v>7261</v>
      </c>
      <c r="N1623" s="11" t="s">
        <v>20881</v>
      </c>
      <c r="O1623" s="1" t="s">
        <v>20879</v>
      </c>
      <c r="P1623" s="1" t="s">
        <v>20880</v>
      </c>
      <c r="S1623" s="11" t="s">
        <v>23488</v>
      </c>
      <c r="T1623" s="1" t="s">
        <v>23486</v>
      </c>
      <c r="U1623" s="1" t="s">
        <v>23487</v>
      </c>
    </row>
    <row r="1624" spans="2:21">
      <c r="B1624" s="11" t="s">
        <v>18853</v>
      </c>
      <c r="C1624" s="1" t="s">
        <v>18851</v>
      </c>
      <c r="D1624" s="1" t="s">
        <v>18852</v>
      </c>
      <c r="F1624">
        <v>3304</v>
      </c>
      <c r="I1624" s="11">
        <v>3632</v>
      </c>
      <c r="J1624" s="1" t="s">
        <v>7262</v>
      </c>
      <c r="K1624" s="1" t="s">
        <v>7263</v>
      </c>
      <c r="N1624" s="11" t="s">
        <v>20884</v>
      </c>
      <c r="O1624" s="1" t="s">
        <v>20882</v>
      </c>
      <c r="P1624" s="1" t="s">
        <v>20883</v>
      </c>
      <c r="S1624" s="11" t="s">
        <v>23493</v>
      </c>
      <c r="T1624" s="1" t="s">
        <v>23489</v>
      </c>
      <c r="U1624" s="1" t="s">
        <v>23491</v>
      </c>
    </row>
    <row r="1625" spans="2:21">
      <c r="B1625" s="11">
        <v>1438</v>
      </c>
      <c r="C1625" s="1" t="s">
        <v>2874</v>
      </c>
      <c r="D1625" s="1" t="s">
        <v>2875</v>
      </c>
      <c r="F1625">
        <v>3307</v>
      </c>
      <c r="I1625" s="11">
        <v>3634</v>
      </c>
      <c r="J1625" s="1" t="s">
        <v>7266</v>
      </c>
      <c r="K1625" s="1" t="s">
        <v>7267</v>
      </c>
      <c r="N1625" s="11" t="s">
        <v>20887</v>
      </c>
      <c r="O1625" s="1" t="s">
        <v>20885</v>
      </c>
      <c r="P1625" s="1" t="s">
        <v>20886</v>
      </c>
      <c r="S1625" s="11" t="s">
        <v>23497</v>
      </c>
      <c r="T1625" s="1" t="s">
        <v>23495</v>
      </c>
      <c r="U1625" s="1" t="s">
        <v>23496</v>
      </c>
    </row>
    <row r="1626" spans="2:21">
      <c r="B1626" s="11" t="s">
        <v>18856</v>
      </c>
      <c r="C1626" s="1" t="s">
        <v>18854</v>
      </c>
      <c r="D1626" s="1" t="s">
        <v>18855</v>
      </c>
      <c r="F1626">
        <v>3308</v>
      </c>
      <c r="I1626" s="11">
        <v>3638</v>
      </c>
      <c r="J1626" s="1" t="s">
        <v>7274</v>
      </c>
      <c r="K1626" s="1" t="s">
        <v>7275</v>
      </c>
      <c r="N1626" s="11" t="s">
        <v>20894</v>
      </c>
      <c r="O1626" s="1" t="s">
        <v>20888</v>
      </c>
      <c r="P1626" s="1" t="s">
        <v>20891</v>
      </c>
      <c r="S1626" s="11" t="s">
        <v>23500</v>
      </c>
      <c r="T1626" s="1" t="s">
        <v>23498</v>
      </c>
      <c r="U1626" s="1" t="s">
        <v>23499</v>
      </c>
    </row>
    <row r="1627" spans="2:21">
      <c r="B1627" s="11">
        <v>1439</v>
      </c>
      <c r="C1627" s="1" t="s">
        <v>2876</v>
      </c>
      <c r="D1627" s="1" t="s">
        <v>2877</v>
      </c>
      <c r="F1627">
        <v>3314</v>
      </c>
      <c r="I1627" s="11">
        <v>3644</v>
      </c>
      <c r="J1627" s="1" t="s">
        <v>7286</v>
      </c>
      <c r="K1627" s="1" t="s">
        <v>7287</v>
      </c>
      <c r="N1627" s="11" t="s">
        <v>20895</v>
      </c>
      <c r="O1627" s="1" t="s">
        <v>20889</v>
      </c>
      <c r="P1627" s="1" t="s">
        <v>20892</v>
      </c>
      <c r="S1627" s="11" t="s">
        <v>23503</v>
      </c>
      <c r="T1627" s="1" t="s">
        <v>23501</v>
      </c>
      <c r="U1627" s="1" t="s">
        <v>23502</v>
      </c>
    </row>
    <row r="1628" spans="2:21">
      <c r="B1628" s="11" t="s">
        <v>18859</v>
      </c>
      <c r="C1628" s="1" t="s">
        <v>18857</v>
      </c>
      <c r="D1628" s="1" t="s">
        <v>18858</v>
      </c>
      <c r="F1628">
        <v>3317</v>
      </c>
      <c r="I1628" s="11">
        <v>3645</v>
      </c>
      <c r="J1628" s="1" t="s">
        <v>7288</v>
      </c>
      <c r="K1628" s="1" t="s">
        <v>7289</v>
      </c>
      <c r="N1628" s="11" t="s">
        <v>20896</v>
      </c>
      <c r="O1628" s="1" t="s">
        <v>20890</v>
      </c>
      <c r="P1628" s="1" t="s">
        <v>20893</v>
      </c>
      <c r="S1628" s="11" t="s">
        <v>23506</v>
      </c>
      <c r="T1628" s="1" t="s">
        <v>23504</v>
      </c>
      <c r="U1628" s="1" t="s">
        <v>23505</v>
      </c>
    </row>
    <row r="1629" spans="2:21">
      <c r="B1629" s="11">
        <v>1443</v>
      </c>
      <c r="C1629" s="1" t="s">
        <v>2884</v>
      </c>
      <c r="D1629" s="1" t="s">
        <v>2885</v>
      </c>
      <c r="F1629">
        <v>3319</v>
      </c>
      <c r="I1629" s="11">
        <v>3646</v>
      </c>
      <c r="J1629" s="1" t="s">
        <v>7290</v>
      </c>
      <c r="K1629" s="1" t="s">
        <v>7291</v>
      </c>
      <c r="N1629" s="11" t="s">
        <v>20899</v>
      </c>
      <c r="O1629" s="1" t="s">
        <v>20897</v>
      </c>
      <c r="P1629" s="1" t="s">
        <v>20898</v>
      </c>
      <c r="S1629" s="11" t="s">
        <v>23512</v>
      </c>
      <c r="T1629" s="1" t="s">
        <v>23510</v>
      </c>
      <c r="U1629" s="1" t="s">
        <v>23511</v>
      </c>
    </row>
    <row r="1630" spans="2:21">
      <c r="B1630" s="11" t="s">
        <v>18860</v>
      </c>
      <c r="C1630" s="1" t="s">
        <v>2884</v>
      </c>
      <c r="D1630" s="1" t="s">
        <v>2885</v>
      </c>
      <c r="F1630">
        <v>3321</v>
      </c>
      <c r="I1630" s="11">
        <v>3647</v>
      </c>
      <c r="J1630" s="1" t="s">
        <v>7292</v>
      </c>
      <c r="K1630" s="1" t="s">
        <v>7293</v>
      </c>
      <c r="N1630" s="11" t="s">
        <v>20900</v>
      </c>
      <c r="O1630" s="1" t="s">
        <v>5362</v>
      </c>
      <c r="P1630" s="1" t="s">
        <v>5363</v>
      </c>
      <c r="S1630" s="11" t="s">
        <v>23521</v>
      </c>
      <c r="T1630" s="1" t="s">
        <v>23519</v>
      </c>
      <c r="U1630" s="1" t="s">
        <v>23520</v>
      </c>
    </row>
    <row r="1631" spans="2:21">
      <c r="B1631" s="11" t="s">
        <v>18863</v>
      </c>
      <c r="C1631" s="1" t="s">
        <v>18861</v>
      </c>
      <c r="D1631" s="1" t="s">
        <v>18862</v>
      </c>
      <c r="F1631">
        <v>3327</v>
      </c>
      <c r="I1631" s="11">
        <v>3649</v>
      </c>
      <c r="J1631" s="1" t="s">
        <v>7296</v>
      </c>
      <c r="K1631" s="1" t="s">
        <v>7297</v>
      </c>
      <c r="N1631" s="11" t="s">
        <v>20903</v>
      </c>
      <c r="O1631" s="1" t="s">
        <v>20901</v>
      </c>
      <c r="P1631" s="1" t="s">
        <v>20902</v>
      </c>
      <c r="S1631" s="11" t="s">
        <v>23524</v>
      </c>
      <c r="T1631" s="1" t="s">
        <v>23522</v>
      </c>
      <c r="U1631" s="1" t="s">
        <v>23523</v>
      </c>
    </row>
    <row r="1632" spans="2:21">
      <c r="B1632" s="11">
        <v>1447</v>
      </c>
      <c r="C1632" s="1" t="s">
        <v>2892</v>
      </c>
      <c r="D1632" s="1" t="s">
        <v>2893</v>
      </c>
      <c r="F1632">
        <v>3330</v>
      </c>
      <c r="I1632" s="11">
        <v>3650</v>
      </c>
      <c r="J1632" s="1" t="s">
        <v>7298</v>
      </c>
      <c r="K1632" s="1" t="s">
        <v>7299</v>
      </c>
      <c r="N1632" s="11" t="s">
        <v>20908</v>
      </c>
      <c r="O1632" s="1" t="s">
        <v>20904</v>
      </c>
      <c r="P1632" s="1" t="s">
        <v>20906</v>
      </c>
      <c r="S1632" s="11" t="s">
        <v>23530</v>
      </c>
      <c r="T1632" s="1" t="s">
        <v>23528</v>
      </c>
      <c r="U1632" s="1" t="s">
        <v>23529</v>
      </c>
    </row>
    <row r="1633" spans="2:21">
      <c r="B1633" s="11" t="s">
        <v>18870</v>
      </c>
      <c r="C1633" s="1" t="s">
        <v>18864</v>
      </c>
      <c r="D1633" s="1" t="s">
        <v>18867</v>
      </c>
      <c r="F1633">
        <v>3334</v>
      </c>
      <c r="I1633" s="11">
        <v>3653</v>
      </c>
      <c r="J1633" s="1" t="s">
        <v>7304</v>
      </c>
      <c r="K1633" s="1" t="s">
        <v>7305</v>
      </c>
      <c r="N1633" s="11" t="s">
        <v>20909</v>
      </c>
      <c r="O1633" s="1" t="s">
        <v>20905</v>
      </c>
      <c r="P1633" s="1" t="s">
        <v>20907</v>
      </c>
      <c r="S1633" s="11" t="s">
        <v>23536</v>
      </c>
      <c r="T1633" s="1" t="s">
        <v>23534</v>
      </c>
      <c r="U1633" s="1" t="s">
        <v>23535</v>
      </c>
    </row>
    <row r="1634" spans="2:21">
      <c r="B1634" s="11" t="s">
        <v>18871</v>
      </c>
      <c r="C1634" s="1" t="s">
        <v>18865</v>
      </c>
      <c r="D1634" s="1" t="s">
        <v>18868</v>
      </c>
      <c r="F1634">
        <v>3339</v>
      </c>
      <c r="I1634" s="11">
        <v>3655</v>
      </c>
      <c r="J1634" s="1" t="s">
        <v>7308</v>
      </c>
      <c r="K1634" s="1" t="s">
        <v>7309</v>
      </c>
      <c r="N1634" s="11" t="s">
        <v>20912</v>
      </c>
      <c r="O1634" s="1" t="s">
        <v>20910</v>
      </c>
      <c r="P1634" s="1" t="s">
        <v>20911</v>
      </c>
      <c r="S1634" s="11" t="s">
        <v>23539</v>
      </c>
      <c r="T1634" s="1" t="s">
        <v>23537</v>
      </c>
      <c r="U1634" s="1" t="s">
        <v>23538</v>
      </c>
    </row>
    <row r="1635" spans="2:21">
      <c r="B1635" s="11" t="s">
        <v>18872</v>
      </c>
      <c r="C1635" s="1" t="s">
        <v>18866</v>
      </c>
      <c r="D1635" s="1" t="s">
        <v>18869</v>
      </c>
      <c r="F1635">
        <v>3344</v>
      </c>
      <c r="I1635" s="11">
        <v>3658</v>
      </c>
      <c r="J1635" s="1" t="s">
        <v>7314</v>
      </c>
      <c r="K1635" s="1" t="s">
        <v>7315</v>
      </c>
      <c r="N1635" s="11" t="s">
        <v>20915</v>
      </c>
      <c r="O1635" s="1" t="s">
        <v>20913</v>
      </c>
      <c r="P1635" s="1" t="s">
        <v>20914</v>
      </c>
      <c r="S1635" s="11" t="s">
        <v>23542</v>
      </c>
      <c r="T1635" s="1" t="s">
        <v>23540</v>
      </c>
      <c r="U1635" s="1" t="s">
        <v>23541</v>
      </c>
    </row>
    <row r="1636" spans="2:21">
      <c r="B1636" s="11">
        <v>1448</v>
      </c>
      <c r="C1636" s="1" t="s">
        <v>2894</v>
      </c>
      <c r="D1636" s="1" t="s">
        <v>2895</v>
      </c>
      <c r="F1636">
        <v>3346</v>
      </c>
      <c r="I1636" s="11">
        <v>3661</v>
      </c>
      <c r="J1636" s="1" t="s">
        <v>7320</v>
      </c>
      <c r="K1636" s="1" t="s">
        <v>7321</v>
      </c>
      <c r="N1636" s="11" t="s">
        <v>20918</v>
      </c>
      <c r="O1636" s="1" t="s">
        <v>20916</v>
      </c>
      <c r="P1636" s="1" t="s">
        <v>20917</v>
      </c>
      <c r="S1636" s="11" t="s">
        <v>23545</v>
      </c>
      <c r="T1636" s="1" t="s">
        <v>23543</v>
      </c>
      <c r="U1636" s="1" t="s">
        <v>23544</v>
      </c>
    </row>
    <row r="1637" spans="2:21">
      <c r="B1637" s="11" t="s">
        <v>18873</v>
      </c>
      <c r="C1637" s="1" t="s">
        <v>15962</v>
      </c>
      <c r="D1637" s="1" t="s">
        <v>15963</v>
      </c>
      <c r="F1637">
        <v>3349</v>
      </c>
      <c r="I1637" s="11">
        <v>3663</v>
      </c>
      <c r="J1637" s="1" t="s">
        <v>7324</v>
      </c>
      <c r="K1637" s="1" t="s">
        <v>7325</v>
      </c>
      <c r="N1637" s="11" t="s">
        <v>20921</v>
      </c>
      <c r="O1637" s="1" t="s">
        <v>20919</v>
      </c>
      <c r="P1637" s="1" t="s">
        <v>20920</v>
      </c>
      <c r="S1637" s="11" t="s">
        <v>23550</v>
      </c>
      <c r="T1637" s="1" t="s">
        <v>23546</v>
      </c>
      <c r="U1637" s="1" t="s">
        <v>23548</v>
      </c>
    </row>
    <row r="1638" spans="2:21">
      <c r="B1638" s="11">
        <v>1453</v>
      </c>
      <c r="C1638" s="1" t="s">
        <v>2904</v>
      </c>
      <c r="D1638" s="1" t="s">
        <v>2905</v>
      </c>
      <c r="F1638">
        <v>3350</v>
      </c>
      <c r="I1638" s="11">
        <v>3667</v>
      </c>
      <c r="J1638" s="1" t="s">
        <v>7332</v>
      </c>
      <c r="K1638" s="1" t="s">
        <v>7333</v>
      </c>
      <c r="N1638" s="11" t="s">
        <v>20926</v>
      </c>
      <c r="O1638" s="1" t="s">
        <v>20922</v>
      </c>
      <c r="P1638" s="1" t="s">
        <v>20924</v>
      </c>
      <c r="S1638" s="11" t="s">
        <v>23554</v>
      </c>
      <c r="T1638" s="1" t="s">
        <v>23552</v>
      </c>
      <c r="U1638" s="1" t="s">
        <v>23553</v>
      </c>
    </row>
    <row r="1639" spans="2:21">
      <c r="B1639" s="11" t="s">
        <v>18876</v>
      </c>
      <c r="C1639" s="1" t="s">
        <v>18874</v>
      </c>
      <c r="D1639" s="1" t="s">
        <v>18875</v>
      </c>
      <c r="F1639">
        <v>3351</v>
      </c>
      <c r="I1639" s="11">
        <v>3669</v>
      </c>
      <c r="J1639" s="1" t="s">
        <v>7336</v>
      </c>
      <c r="K1639" s="1" t="s">
        <v>7337</v>
      </c>
      <c r="N1639" s="11" t="s">
        <v>20927</v>
      </c>
      <c r="O1639" s="1" t="s">
        <v>20923</v>
      </c>
      <c r="P1639" s="1" t="s">
        <v>20925</v>
      </c>
      <c r="S1639" s="11" t="s">
        <v>23557</v>
      </c>
      <c r="T1639" s="1" t="s">
        <v>23555</v>
      </c>
      <c r="U1639" s="1" t="s">
        <v>23556</v>
      </c>
    </row>
    <row r="1640" spans="2:21">
      <c r="B1640" s="11">
        <v>1455</v>
      </c>
      <c r="C1640" s="1" t="s">
        <v>2908</v>
      </c>
      <c r="D1640" s="1" t="s">
        <v>2909</v>
      </c>
      <c r="F1640">
        <v>3354</v>
      </c>
      <c r="I1640" s="11">
        <v>3670</v>
      </c>
      <c r="J1640" s="1" t="s">
        <v>7338</v>
      </c>
      <c r="K1640" s="1" t="s">
        <v>7339</v>
      </c>
      <c r="N1640" s="11" t="s">
        <v>20930</v>
      </c>
      <c r="O1640" s="1" t="s">
        <v>20928</v>
      </c>
      <c r="P1640" s="1" t="s">
        <v>20929</v>
      </c>
      <c r="S1640" s="11" t="s">
        <v>23562</v>
      </c>
      <c r="T1640" s="1" t="s">
        <v>23558</v>
      </c>
      <c r="U1640" s="1" t="s">
        <v>23560</v>
      </c>
    </row>
    <row r="1641" spans="2:21">
      <c r="B1641" s="11" t="s">
        <v>18877</v>
      </c>
      <c r="C1641" s="1" t="s">
        <v>2908</v>
      </c>
      <c r="D1641" s="1" t="s">
        <v>2909</v>
      </c>
      <c r="F1641">
        <v>3355</v>
      </c>
      <c r="I1641" s="11">
        <v>3676</v>
      </c>
      <c r="J1641" s="1" t="s">
        <v>7350</v>
      </c>
      <c r="K1641" s="1" t="s">
        <v>7351</v>
      </c>
      <c r="N1641" s="11" t="s">
        <v>20931</v>
      </c>
      <c r="O1641" s="1" t="s">
        <v>5406</v>
      </c>
      <c r="P1641" s="1" t="s">
        <v>5407</v>
      </c>
      <c r="S1641" s="11" t="s">
        <v>23569</v>
      </c>
      <c r="T1641" s="1" t="s">
        <v>23567</v>
      </c>
      <c r="U1641" s="1" t="s">
        <v>23568</v>
      </c>
    </row>
    <row r="1642" spans="2:21">
      <c r="B1642" s="11" t="s">
        <v>18882</v>
      </c>
      <c r="C1642" s="1" t="s">
        <v>18878</v>
      </c>
      <c r="D1642" s="1" t="s">
        <v>18880</v>
      </c>
      <c r="F1642">
        <v>3357</v>
      </c>
      <c r="I1642" s="11">
        <v>3686</v>
      </c>
      <c r="J1642" s="1" t="s">
        <v>7370</v>
      </c>
      <c r="K1642" s="1" t="s">
        <v>7371</v>
      </c>
      <c r="N1642" s="11" t="s">
        <v>20934</v>
      </c>
      <c r="O1642" s="1" t="s">
        <v>20932</v>
      </c>
      <c r="P1642" s="1" t="s">
        <v>20933</v>
      </c>
      <c r="S1642" s="11" t="s">
        <v>23572</v>
      </c>
      <c r="T1642" s="1" t="s">
        <v>23570</v>
      </c>
      <c r="U1642" s="1" t="s">
        <v>23571</v>
      </c>
    </row>
    <row r="1643" spans="2:21">
      <c r="B1643" s="11" t="s">
        <v>18883</v>
      </c>
      <c r="C1643" s="1" t="s">
        <v>18879</v>
      </c>
      <c r="D1643" s="1" t="s">
        <v>18881</v>
      </c>
      <c r="F1643">
        <v>3358</v>
      </c>
      <c r="I1643" s="11">
        <v>3687</v>
      </c>
      <c r="J1643" s="1" t="s">
        <v>7372</v>
      </c>
      <c r="K1643" s="1" t="s">
        <v>7373</v>
      </c>
      <c r="N1643" s="11" t="s">
        <v>20937</v>
      </c>
      <c r="O1643" s="1" t="s">
        <v>20935</v>
      </c>
      <c r="P1643" s="1" t="s">
        <v>20936</v>
      </c>
      <c r="S1643" s="11" t="s">
        <v>23575</v>
      </c>
      <c r="T1643" s="1" t="s">
        <v>23573</v>
      </c>
      <c r="U1643" s="1" t="s">
        <v>23574</v>
      </c>
    </row>
    <row r="1644" spans="2:21">
      <c r="B1644" s="11">
        <v>1458</v>
      </c>
      <c r="C1644" s="1" t="s">
        <v>2914</v>
      </c>
      <c r="D1644" s="1" t="s">
        <v>2915</v>
      </c>
      <c r="F1644">
        <v>3360</v>
      </c>
      <c r="I1644" s="11">
        <v>3690</v>
      </c>
      <c r="J1644" s="1" t="s">
        <v>7378</v>
      </c>
      <c r="K1644" s="1" t="s">
        <v>7379</v>
      </c>
      <c r="N1644" s="11" t="s">
        <v>20940</v>
      </c>
      <c r="O1644" s="1" t="s">
        <v>20938</v>
      </c>
      <c r="P1644" s="1" t="s">
        <v>20939</v>
      </c>
      <c r="S1644" s="11" t="s">
        <v>23578</v>
      </c>
      <c r="T1644" s="1" t="s">
        <v>23576</v>
      </c>
      <c r="U1644" s="1" t="s">
        <v>23577</v>
      </c>
    </row>
    <row r="1645" spans="2:21">
      <c r="B1645" s="11" t="s">
        <v>18886</v>
      </c>
      <c r="C1645" s="1" t="s">
        <v>18884</v>
      </c>
      <c r="D1645" s="1" t="s">
        <v>18885</v>
      </c>
      <c r="F1645" t="s">
        <v>21952</v>
      </c>
      <c r="I1645" s="11">
        <v>3691</v>
      </c>
      <c r="J1645" s="1" t="s">
        <v>7380</v>
      </c>
      <c r="K1645" s="1" t="s">
        <v>7381</v>
      </c>
      <c r="N1645" s="11" t="s">
        <v>20945</v>
      </c>
      <c r="O1645" s="1" t="s">
        <v>20941</v>
      </c>
      <c r="P1645" s="1" t="s">
        <v>20943</v>
      </c>
      <c r="S1645" s="11" t="s">
        <v>23581</v>
      </c>
      <c r="T1645" s="1" t="s">
        <v>23579</v>
      </c>
      <c r="U1645" s="1" t="s">
        <v>23580</v>
      </c>
    </row>
    <row r="1646" spans="2:21">
      <c r="B1646" s="11">
        <v>1459</v>
      </c>
      <c r="C1646" s="1" t="s">
        <v>2916</v>
      </c>
      <c r="D1646" s="1" t="s">
        <v>2917</v>
      </c>
      <c r="F1646">
        <v>3365</v>
      </c>
      <c r="I1646" s="11">
        <v>3696</v>
      </c>
      <c r="J1646" s="1" t="s">
        <v>7390</v>
      </c>
      <c r="K1646" s="1" t="s">
        <v>7391</v>
      </c>
      <c r="N1646" s="11" t="s">
        <v>20946</v>
      </c>
      <c r="O1646" s="1" t="s">
        <v>20942</v>
      </c>
      <c r="P1646" s="1" t="s">
        <v>20944</v>
      </c>
      <c r="S1646" s="11" t="s">
        <v>23588</v>
      </c>
      <c r="T1646" s="1" t="s">
        <v>23582</v>
      </c>
      <c r="U1646" s="1" t="s">
        <v>23585</v>
      </c>
    </row>
    <row r="1647" spans="2:21">
      <c r="B1647" s="11" t="s">
        <v>18889</v>
      </c>
      <c r="C1647" s="1" t="s">
        <v>18887</v>
      </c>
      <c r="D1647" s="1" t="s">
        <v>18888</v>
      </c>
      <c r="F1647">
        <v>3366</v>
      </c>
      <c r="I1647" s="11">
        <v>3699</v>
      </c>
      <c r="J1647" s="1" t="s">
        <v>7396</v>
      </c>
      <c r="K1647" s="1" t="s">
        <v>7397</v>
      </c>
      <c r="N1647" s="11" t="s">
        <v>20949</v>
      </c>
      <c r="O1647" s="1" t="s">
        <v>20947</v>
      </c>
      <c r="P1647" s="1" t="s">
        <v>20948</v>
      </c>
      <c r="S1647" s="11" t="s">
        <v>23593</v>
      </c>
      <c r="T1647" s="1" t="s">
        <v>23591</v>
      </c>
      <c r="U1647" s="1" t="s">
        <v>23592</v>
      </c>
    </row>
    <row r="1648" spans="2:21">
      <c r="B1648" s="11">
        <v>1460</v>
      </c>
      <c r="C1648" s="1" t="s">
        <v>2918</v>
      </c>
      <c r="D1648" s="1" t="s">
        <v>2919</v>
      </c>
      <c r="F1648">
        <v>3368</v>
      </c>
      <c r="I1648" s="11">
        <v>3700</v>
      </c>
      <c r="J1648" s="1" t="s">
        <v>7398</v>
      </c>
      <c r="K1648" s="1" t="s">
        <v>7399</v>
      </c>
      <c r="N1648" s="11" t="s">
        <v>20952</v>
      </c>
      <c r="O1648" s="1" t="s">
        <v>20950</v>
      </c>
      <c r="P1648" s="1" t="s">
        <v>20951</v>
      </c>
      <c r="S1648" s="11" t="s">
        <v>23596</v>
      </c>
      <c r="T1648" s="1" t="s">
        <v>23594</v>
      </c>
      <c r="U1648" s="1" t="s">
        <v>23595</v>
      </c>
    </row>
    <row r="1649" spans="2:21">
      <c r="B1649" s="11" t="s">
        <v>18892</v>
      </c>
      <c r="C1649" s="1" t="s">
        <v>18890</v>
      </c>
      <c r="D1649" s="1" t="s">
        <v>18891</v>
      </c>
      <c r="F1649">
        <v>3372</v>
      </c>
      <c r="I1649" s="11">
        <v>3702</v>
      </c>
      <c r="J1649" s="1" t="s">
        <v>7402</v>
      </c>
      <c r="K1649" s="1" t="s">
        <v>7403</v>
      </c>
      <c r="N1649" s="11" t="s">
        <v>20955</v>
      </c>
      <c r="O1649" s="1" t="s">
        <v>20953</v>
      </c>
      <c r="P1649" s="1" t="s">
        <v>20954</v>
      </c>
      <c r="S1649" s="11" t="s">
        <v>23599</v>
      </c>
      <c r="T1649" s="1" t="s">
        <v>23597</v>
      </c>
      <c r="U1649" s="1" t="s">
        <v>23598</v>
      </c>
    </row>
    <row r="1650" spans="2:21">
      <c r="B1650" s="11">
        <v>1462</v>
      </c>
      <c r="C1650" s="1" t="s">
        <v>2922</v>
      </c>
      <c r="D1650" s="1" t="s">
        <v>2923</v>
      </c>
      <c r="F1650">
        <v>3374</v>
      </c>
      <c r="I1650" s="11">
        <v>3704</v>
      </c>
      <c r="J1650" s="1" t="s">
        <v>7406</v>
      </c>
      <c r="K1650" s="1" t="s">
        <v>7407</v>
      </c>
      <c r="N1650" s="11" t="s">
        <v>20960</v>
      </c>
      <c r="O1650" s="1" t="s">
        <v>20956</v>
      </c>
      <c r="P1650" s="1" t="s">
        <v>20958</v>
      </c>
      <c r="S1650" s="11" t="s">
        <v>23602</v>
      </c>
      <c r="T1650" s="1" t="s">
        <v>23600</v>
      </c>
      <c r="U1650" s="1" t="s">
        <v>23601</v>
      </c>
    </row>
    <row r="1651" spans="2:21">
      <c r="B1651" s="11" t="s">
        <v>18895</v>
      </c>
      <c r="C1651" s="1" t="s">
        <v>18893</v>
      </c>
      <c r="D1651" s="1" t="s">
        <v>18894</v>
      </c>
      <c r="F1651">
        <v>3375</v>
      </c>
      <c r="I1651" s="11">
        <v>3707</v>
      </c>
      <c r="J1651" s="1" t="s">
        <v>7412</v>
      </c>
      <c r="K1651" s="1" t="s">
        <v>7413</v>
      </c>
      <c r="N1651" s="11" t="s">
        <v>20961</v>
      </c>
      <c r="O1651" s="1" t="s">
        <v>20957</v>
      </c>
      <c r="P1651" s="1" t="s">
        <v>20959</v>
      </c>
      <c r="S1651" s="11" t="s">
        <v>23605</v>
      </c>
      <c r="T1651" s="1" t="s">
        <v>23603</v>
      </c>
      <c r="U1651" s="1" t="s">
        <v>23604</v>
      </c>
    </row>
    <row r="1652" spans="2:21">
      <c r="B1652" s="11">
        <v>1463</v>
      </c>
      <c r="C1652" s="1" t="s">
        <v>2924</v>
      </c>
      <c r="D1652" s="1" t="s">
        <v>2925</v>
      </c>
      <c r="F1652">
        <v>3377</v>
      </c>
      <c r="I1652" s="11">
        <v>3708</v>
      </c>
      <c r="J1652" s="1" t="s">
        <v>7414</v>
      </c>
      <c r="K1652" s="1" t="s">
        <v>7415</v>
      </c>
      <c r="N1652" s="11" t="s">
        <v>20964</v>
      </c>
      <c r="O1652" s="1" t="s">
        <v>20962</v>
      </c>
      <c r="P1652" s="1" t="s">
        <v>20963</v>
      </c>
      <c r="S1652" s="11" t="s">
        <v>23612</v>
      </c>
      <c r="T1652" s="1" t="s">
        <v>23606</v>
      </c>
      <c r="U1652" s="1" t="s">
        <v>23609</v>
      </c>
    </row>
    <row r="1653" spans="2:21">
      <c r="B1653" s="11" t="s">
        <v>18898</v>
      </c>
      <c r="C1653" s="1" t="s">
        <v>18896</v>
      </c>
      <c r="D1653" s="1" t="s">
        <v>18897</v>
      </c>
      <c r="F1653">
        <v>3380</v>
      </c>
      <c r="I1653" s="11">
        <v>3712</v>
      </c>
      <c r="J1653" s="1" t="s">
        <v>7422</v>
      </c>
      <c r="K1653" s="1" t="s">
        <v>7423</v>
      </c>
      <c r="N1653" s="11" t="s">
        <v>20967</v>
      </c>
      <c r="O1653" s="1" t="s">
        <v>20965</v>
      </c>
      <c r="P1653" s="1" t="s">
        <v>20966</v>
      </c>
      <c r="S1653" s="11" t="s">
        <v>23617</v>
      </c>
      <c r="T1653" s="1" t="s">
        <v>23615</v>
      </c>
      <c r="U1653" s="1" t="s">
        <v>23616</v>
      </c>
    </row>
    <row r="1654" spans="2:21">
      <c r="B1654" s="11">
        <v>1464</v>
      </c>
      <c r="C1654" s="1" t="s">
        <v>2926</v>
      </c>
      <c r="D1654" s="1" t="s">
        <v>2927</v>
      </c>
      <c r="F1654">
        <v>3386</v>
      </c>
      <c r="I1654" s="11">
        <v>3715</v>
      </c>
      <c r="J1654" s="1" t="s">
        <v>7428</v>
      </c>
      <c r="K1654" s="1" t="s">
        <v>7429</v>
      </c>
      <c r="N1654" s="11" t="s">
        <v>20970</v>
      </c>
      <c r="O1654" s="1" t="s">
        <v>20968</v>
      </c>
      <c r="P1654" s="1" t="s">
        <v>20969</v>
      </c>
      <c r="S1654" s="11" t="s">
        <v>23620</v>
      </c>
      <c r="T1654" s="1" t="s">
        <v>23618</v>
      </c>
      <c r="U1654" s="1" t="s">
        <v>23619</v>
      </c>
    </row>
    <row r="1655" spans="2:21">
      <c r="B1655" s="11" t="s">
        <v>18903</v>
      </c>
      <c r="C1655" s="1" t="s">
        <v>18899</v>
      </c>
      <c r="D1655" s="1" t="s">
        <v>18901</v>
      </c>
      <c r="F1655">
        <v>3387</v>
      </c>
      <c r="I1655" s="11">
        <v>3717</v>
      </c>
      <c r="J1655" s="1" t="s">
        <v>7432</v>
      </c>
      <c r="K1655" s="1" t="s">
        <v>7433</v>
      </c>
      <c r="N1655" s="11" t="s">
        <v>20973</v>
      </c>
      <c r="O1655" s="1" t="s">
        <v>20971</v>
      </c>
      <c r="P1655" s="1" t="s">
        <v>20972</v>
      </c>
      <c r="S1655" s="11" t="s">
        <v>23623</v>
      </c>
      <c r="T1655" s="1" t="s">
        <v>23621</v>
      </c>
      <c r="U1655" s="1" t="s">
        <v>23622</v>
      </c>
    </row>
    <row r="1656" spans="2:21">
      <c r="B1656" s="11" t="s">
        <v>18904</v>
      </c>
      <c r="C1656" s="1" t="s">
        <v>18900</v>
      </c>
      <c r="D1656" s="1" t="s">
        <v>18902</v>
      </c>
      <c r="F1656">
        <v>3395</v>
      </c>
      <c r="I1656" s="11">
        <v>3719</v>
      </c>
      <c r="J1656" s="1" t="s">
        <v>7436</v>
      </c>
      <c r="K1656" s="1" t="s">
        <v>7437</v>
      </c>
      <c r="N1656" s="11" t="s">
        <v>20978</v>
      </c>
      <c r="O1656" s="1" t="s">
        <v>20974</v>
      </c>
      <c r="P1656" s="1" t="s">
        <v>20976</v>
      </c>
      <c r="S1656" s="11" t="s">
        <v>23626</v>
      </c>
      <c r="T1656" s="1" t="s">
        <v>23624</v>
      </c>
      <c r="U1656" s="1" t="s">
        <v>23625</v>
      </c>
    </row>
    <row r="1657" spans="2:21">
      <c r="B1657" s="11">
        <v>1466</v>
      </c>
      <c r="C1657" s="1" t="s">
        <v>2930</v>
      </c>
      <c r="D1657" s="1" t="s">
        <v>2931</v>
      </c>
      <c r="F1657">
        <v>3398</v>
      </c>
      <c r="I1657" s="11">
        <v>3721</v>
      </c>
      <c r="J1657" s="1" t="s">
        <v>7440</v>
      </c>
      <c r="K1657" s="1" t="s">
        <v>7441</v>
      </c>
      <c r="N1657" s="11" t="s">
        <v>20979</v>
      </c>
      <c r="O1657" s="1" t="s">
        <v>20975</v>
      </c>
      <c r="P1657" s="1" t="s">
        <v>20977</v>
      </c>
      <c r="S1657" s="11" t="s">
        <v>23629</v>
      </c>
      <c r="T1657" s="1" t="s">
        <v>23627</v>
      </c>
      <c r="U1657" s="1" t="s">
        <v>23628</v>
      </c>
    </row>
    <row r="1658" spans="2:21">
      <c r="B1658" s="11" t="s">
        <v>18907</v>
      </c>
      <c r="C1658" s="1" t="s">
        <v>18905</v>
      </c>
      <c r="D1658" s="1" t="s">
        <v>18906</v>
      </c>
      <c r="F1658">
        <v>3405</v>
      </c>
      <c r="I1658" s="11">
        <v>3722</v>
      </c>
      <c r="J1658" s="1" t="s">
        <v>7442</v>
      </c>
      <c r="K1658" s="1" t="s">
        <v>7443</v>
      </c>
      <c r="N1658" s="11" t="s">
        <v>20982</v>
      </c>
      <c r="O1658" s="1" t="s">
        <v>20980</v>
      </c>
      <c r="P1658" s="1" t="s">
        <v>20981</v>
      </c>
      <c r="S1658" s="11" t="s">
        <v>23632</v>
      </c>
      <c r="T1658" s="1" t="s">
        <v>23630</v>
      </c>
      <c r="U1658" s="1" t="s">
        <v>23631</v>
      </c>
    </row>
    <row r="1659" spans="2:21">
      <c r="B1659" s="11">
        <v>1467</v>
      </c>
      <c r="C1659" s="1" t="s">
        <v>2932</v>
      </c>
      <c r="D1659" s="1" t="s">
        <v>2933</v>
      </c>
      <c r="F1659">
        <v>3414</v>
      </c>
      <c r="I1659" s="11">
        <v>3723</v>
      </c>
      <c r="J1659" s="1" t="s">
        <v>7444</v>
      </c>
      <c r="K1659" s="1" t="s">
        <v>7445</v>
      </c>
      <c r="N1659" s="11" t="s">
        <v>20985</v>
      </c>
      <c r="O1659" s="1" t="s">
        <v>20983</v>
      </c>
      <c r="P1659" s="1" t="s">
        <v>20984</v>
      </c>
      <c r="S1659" s="11" t="s">
        <v>23635</v>
      </c>
      <c r="T1659" s="1" t="s">
        <v>23633</v>
      </c>
      <c r="U1659" s="1" t="s">
        <v>23634</v>
      </c>
    </row>
    <row r="1660" spans="2:21">
      <c r="B1660" s="11" t="s">
        <v>18910</v>
      </c>
      <c r="C1660" s="1" t="s">
        <v>18908</v>
      </c>
      <c r="D1660" s="1" t="s">
        <v>18909</v>
      </c>
      <c r="F1660">
        <v>3419</v>
      </c>
      <c r="I1660" s="11">
        <v>3738</v>
      </c>
      <c r="J1660" s="1" t="s">
        <v>7474</v>
      </c>
      <c r="K1660" s="1" t="s">
        <v>7475</v>
      </c>
      <c r="N1660" s="11" t="s">
        <v>20988</v>
      </c>
      <c r="O1660" s="1" t="s">
        <v>20986</v>
      </c>
      <c r="P1660" s="1" t="s">
        <v>20987</v>
      </c>
      <c r="S1660" s="11" t="s">
        <v>23638</v>
      </c>
      <c r="T1660" s="1" t="s">
        <v>23636</v>
      </c>
      <c r="U1660" s="1" t="s">
        <v>23637</v>
      </c>
    </row>
    <row r="1661" spans="2:21">
      <c r="B1661" s="11">
        <v>1468</v>
      </c>
      <c r="C1661" s="1" t="s">
        <v>2934</v>
      </c>
      <c r="D1661" s="1" t="s">
        <v>2935</v>
      </c>
      <c r="F1661">
        <v>3420</v>
      </c>
      <c r="I1661" s="11">
        <v>3748</v>
      </c>
      <c r="J1661" s="1" t="s">
        <v>7494</v>
      </c>
      <c r="K1661" s="1" t="s">
        <v>7495</v>
      </c>
      <c r="N1661" s="11" t="s">
        <v>20991</v>
      </c>
      <c r="O1661" s="1" t="s">
        <v>14740</v>
      </c>
      <c r="P1661" s="1" t="s">
        <v>14741</v>
      </c>
      <c r="S1661" s="11" t="s">
        <v>23641</v>
      </c>
      <c r="T1661" s="1" t="s">
        <v>23639</v>
      </c>
      <c r="U1661" s="1" t="s">
        <v>23640</v>
      </c>
    </row>
    <row r="1662" spans="2:21">
      <c r="B1662" s="11" t="s">
        <v>18913</v>
      </c>
      <c r="C1662" s="1" t="s">
        <v>18911</v>
      </c>
      <c r="D1662" s="1" t="s">
        <v>18912</v>
      </c>
      <c r="F1662">
        <v>3424</v>
      </c>
      <c r="I1662" s="11">
        <v>3749</v>
      </c>
      <c r="J1662" s="1" t="s">
        <v>7496</v>
      </c>
      <c r="K1662" s="1" t="s">
        <v>7497</v>
      </c>
      <c r="N1662" s="11" t="s">
        <v>20992</v>
      </c>
      <c r="O1662" s="1" t="s">
        <v>20989</v>
      </c>
      <c r="P1662" s="1" t="s">
        <v>20990</v>
      </c>
      <c r="S1662" s="11" t="s">
        <v>23644</v>
      </c>
      <c r="T1662" s="1" t="s">
        <v>23642</v>
      </c>
      <c r="U1662" s="1" t="s">
        <v>23643</v>
      </c>
    </row>
    <row r="1663" spans="2:21">
      <c r="B1663" s="11">
        <v>1469</v>
      </c>
      <c r="C1663" s="1" t="s">
        <v>2936</v>
      </c>
      <c r="D1663" s="1" t="s">
        <v>2937</v>
      </c>
      <c r="F1663">
        <v>3426</v>
      </c>
      <c r="I1663" s="11">
        <v>3750</v>
      </c>
      <c r="J1663" s="1" t="s">
        <v>7498</v>
      </c>
      <c r="K1663" s="1" t="s">
        <v>7499</v>
      </c>
      <c r="N1663" s="11" t="s">
        <v>20997</v>
      </c>
      <c r="O1663" s="1" t="s">
        <v>20993</v>
      </c>
      <c r="P1663" s="1" t="s">
        <v>20995</v>
      </c>
      <c r="S1663" s="11" t="s">
        <v>23647</v>
      </c>
      <c r="T1663" s="1" t="s">
        <v>23645</v>
      </c>
      <c r="U1663" s="1" t="s">
        <v>23646</v>
      </c>
    </row>
    <row r="1664" spans="2:21">
      <c r="B1664" s="11" t="s">
        <v>18916</v>
      </c>
      <c r="C1664" s="1" t="s">
        <v>18914</v>
      </c>
      <c r="D1664" s="1" t="s">
        <v>18915</v>
      </c>
      <c r="F1664">
        <v>3427</v>
      </c>
      <c r="I1664" s="11">
        <v>3751</v>
      </c>
      <c r="J1664" s="1" t="s">
        <v>7500</v>
      </c>
      <c r="K1664" s="1" t="s">
        <v>7501</v>
      </c>
      <c r="N1664" s="11" t="s">
        <v>20998</v>
      </c>
      <c r="O1664" s="1" t="s">
        <v>20994</v>
      </c>
      <c r="P1664" s="1" t="s">
        <v>20996</v>
      </c>
      <c r="S1664" s="11" t="s">
        <v>23650</v>
      </c>
      <c r="T1664" s="1" t="s">
        <v>23648</v>
      </c>
      <c r="U1664" s="1" t="s">
        <v>23649</v>
      </c>
    </row>
    <row r="1665" spans="2:21">
      <c r="B1665" s="11">
        <v>1471</v>
      </c>
      <c r="C1665" s="1" t="s">
        <v>2940</v>
      </c>
      <c r="D1665" s="1" t="s">
        <v>2941</v>
      </c>
      <c r="F1665">
        <v>3428</v>
      </c>
      <c r="I1665" s="11">
        <v>3752</v>
      </c>
      <c r="J1665" s="1" t="s">
        <v>7502</v>
      </c>
      <c r="K1665" s="1" t="s">
        <v>7503</v>
      </c>
      <c r="N1665" s="11" t="s">
        <v>21001</v>
      </c>
      <c r="O1665" s="1" t="s">
        <v>20999</v>
      </c>
      <c r="P1665" s="1" t="s">
        <v>21000</v>
      </c>
      <c r="S1665" s="11" t="s">
        <v>23662</v>
      </c>
      <c r="T1665" s="1" t="s">
        <v>23660</v>
      </c>
      <c r="U1665" s="1" t="s">
        <v>23661</v>
      </c>
    </row>
    <row r="1666" spans="2:21">
      <c r="B1666" s="11" t="s">
        <v>18919</v>
      </c>
      <c r="C1666" s="1" t="s">
        <v>18917</v>
      </c>
      <c r="D1666" s="1" t="s">
        <v>18918</v>
      </c>
      <c r="F1666">
        <v>3429</v>
      </c>
      <c r="I1666" s="11">
        <v>3753</v>
      </c>
      <c r="J1666" s="1" t="s">
        <v>7504</v>
      </c>
      <c r="K1666" s="1" t="s">
        <v>7505</v>
      </c>
      <c r="N1666" s="11" t="s">
        <v>21004</v>
      </c>
      <c r="O1666" s="1" t="s">
        <v>21002</v>
      </c>
      <c r="P1666" s="1" t="s">
        <v>21003</v>
      </c>
      <c r="S1666" s="11" t="s">
        <v>23665</v>
      </c>
      <c r="T1666" s="1" t="s">
        <v>23663</v>
      </c>
      <c r="U1666" s="1" t="s">
        <v>23664</v>
      </c>
    </row>
    <row r="1667" spans="2:21">
      <c r="B1667" s="11">
        <v>1472</v>
      </c>
      <c r="C1667" s="1" t="s">
        <v>2942</v>
      </c>
      <c r="D1667" s="1" t="s">
        <v>2943</v>
      </c>
      <c r="F1667">
        <v>3433</v>
      </c>
      <c r="I1667" s="11">
        <v>3754</v>
      </c>
      <c r="J1667" s="1" t="s">
        <v>7506</v>
      </c>
      <c r="K1667" s="1" t="s">
        <v>7507</v>
      </c>
      <c r="N1667" s="11" t="s">
        <v>21007</v>
      </c>
      <c r="O1667" s="1" t="s">
        <v>21005</v>
      </c>
      <c r="P1667" s="1" t="s">
        <v>21006</v>
      </c>
      <c r="S1667" s="11" t="s">
        <v>23668</v>
      </c>
      <c r="T1667" s="1" t="s">
        <v>23666</v>
      </c>
      <c r="U1667" s="1" t="s">
        <v>23667</v>
      </c>
    </row>
    <row r="1668" spans="2:21">
      <c r="B1668" s="11" t="s">
        <v>18922</v>
      </c>
      <c r="C1668" s="1" t="s">
        <v>18920</v>
      </c>
      <c r="D1668" s="1" t="s">
        <v>18921</v>
      </c>
      <c r="F1668">
        <v>3436</v>
      </c>
      <c r="I1668" s="11">
        <v>3756</v>
      </c>
      <c r="J1668" s="1" t="s">
        <v>7510</v>
      </c>
      <c r="K1668" s="1" t="s">
        <v>7511</v>
      </c>
      <c r="N1668" s="11" t="s">
        <v>21010</v>
      </c>
      <c r="O1668" s="1" t="s">
        <v>21008</v>
      </c>
      <c r="P1668" s="1" t="s">
        <v>21009</v>
      </c>
      <c r="S1668" s="11" t="s">
        <v>23677</v>
      </c>
      <c r="T1668" s="1" t="s">
        <v>23675</v>
      </c>
      <c r="U1668" s="1" t="s">
        <v>23676</v>
      </c>
    </row>
    <row r="1669" spans="2:21">
      <c r="B1669" s="11">
        <v>1473</v>
      </c>
      <c r="C1669" s="1" t="s">
        <v>2944</v>
      </c>
      <c r="D1669" s="1" t="s">
        <v>2945</v>
      </c>
      <c r="F1669">
        <v>3439</v>
      </c>
      <c r="I1669" s="11">
        <v>3759</v>
      </c>
      <c r="J1669" s="1" t="s">
        <v>7516</v>
      </c>
      <c r="K1669" s="1" t="s">
        <v>7517</v>
      </c>
      <c r="N1669" s="11" t="s">
        <v>21013</v>
      </c>
      <c r="O1669" s="1" t="s">
        <v>21011</v>
      </c>
      <c r="P1669" s="1" t="s">
        <v>21012</v>
      </c>
      <c r="S1669" s="11" t="s">
        <v>23680</v>
      </c>
      <c r="T1669" s="1" t="s">
        <v>23678</v>
      </c>
      <c r="U1669" s="1" t="s">
        <v>23679</v>
      </c>
    </row>
    <row r="1670" spans="2:21">
      <c r="B1670" s="11" t="s">
        <v>18927</v>
      </c>
      <c r="C1670" s="1" t="s">
        <v>18923</v>
      </c>
      <c r="D1670" s="1" t="s">
        <v>18925</v>
      </c>
      <c r="F1670">
        <v>3443</v>
      </c>
      <c r="I1670" s="11">
        <v>3761</v>
      </c>
      <c r="J1670" s="1" t="s">
        <v>7520</v>
      </c>
      <c r="K1670" s="1" t="s">
        <v>7521</v>
      </c>
      <c r="N1670" s="11" t="s">
        <v>21016</v>
      </c>
      <c r="O1670" s="1" t="s">
        <v>21014</v>
      </c>
      <c r="P1670" s="1" t="s">
        <v>21015</v>
      </c>
      <c r="S1670" s="11" t="s">
        <v>23683</v>
      </c>
      <c r="T1670" s="1" t="s">
        <v>23681</v>
      </c>
      <c r="U1670" s="1" t="s">
        <v>23682</v>
      </c>
    </row>
    <row r="1671" spans="2:21">
      <c r="B1671" s="11" t="s">
        <v>18928</v>
      </c>
      <c r="C1671" s="1" t="s">
        <v>18924</v>
      </c>
      <c r="D1671" s="1" t="s">
        <v>18926</v>
      </c>
      <c r="F1671">
        <v>3444</v>
      </c>
      <c r="I1671" s="11">
        <v>3762</v>
      </c>
      <c r="J1671" s="1" t="s">
        <v>7522</v>
      </c>
      <c r="K1671" s="1" t="s">
        <v>7523</v>
      </c>
      <c r="N1671" s="11" t="s">
        <v>21019</v>
      </c>
      <c r="O1671" s="1" t="s">
        <v>21017</v>
      </c>
      <c r="P1671" s="1" t="s">
        <v>21018</v>
      </c>
      <c r="S1671" s="11" t="s">
        <v>23686</v>
      </c>
      <c r="T1671" s="1" t="s">
        <v>23684</v>
      </c>
      <c r="U1671" s="1" t="s">
        <v>23685</v>
      </c>
    </row>
    <row r="1672" spans="2:21">
      <c r="B1672" s="11">
        <v>1476</v>
      </c>
      <c r="C1672" s="1" t="s">
        <v>2950</v>
      </c>
      <c r="D1672" s="1" t="s">
        <v>2951</v>
      </c>
      <c r="F1672">
        <v>3445</v>
      </c>
      <c r="I1672" s="11">
        <v>3763</v>
      </c>
      <c r="J1672" s="1" t="s">
        <v>7524</v>
      </c>
      <c r="K1672" s="1" t="s">
        <v>7525</v>
      </c>
      <c r="N1672" s="11" t="s">
        <v>21022</v>
      </c>
      <c r="O1672" s="1" t="s">
        <v>21020</v>
      </c>
      <c r="P1672" s="1" t="s">
        <v>21021</v>
      </c>
      <c r="S1672" s="11" t="s">
        <v>23691</v>
      </c>
      <c r="T1672" s="1" t="s">
        <v>23687</v>
      </c>
      <c r="U1672" s="1" t="s">
        <v>23689</v>
      </c>
    </row>
    <row r="1673" spans="2:21">
      <c r="B1673" s="11" t="s">
        <v>18935</v>
      </c>
      <c r="C1673" s="1" t="s">
        <v>18929</v>
      </c>
      <c r="D1673" s="1" t="s">
        <v>18932</v>
      </c>
      <c r="F1673">
        <v>3446</v>
      </c>
      <c r="I1673" s="11">
        <v>3764</v>
      </c>
      <c r="J1673" s="1" t="s">
        <v>7526</v>
      </c>
      <c r="K1673" s="1" t="s">
        <v>7527</v>
      </c>
      <c r="N1673" s="11" t="s">
        <v>21025</v>
      </c>
      <c r="O1673" s="1" t="s">
        <v>21023</v>
      </c>
      <c r="P1673" s="1" t="s">
        <v>21024</v>
      </c>
      <c r="S1673" s="11" t="s">
        <v>23695</v>
      </c>
      <c r="T1673" s="1" t="s">
        <v>23693</v>
      </c>
      <c r="U1673" s="1" t="s">
        <v>23694</v>
      </c>
    </row>
    <row r="1674" spans="2:21">
      <c r="B1674" s="11" t="s">
        <v>18936</v>
      </c>
      <c r="C1674" s="1" t="s">
        <v>18930</v>
      </c>
      <c r="D1674" s="1" t="s">
        <v>18933</v>
      </c>
      <c r="F1674">
        <v>3447</v>
      </c>
      <c r="I1674" s="11">
        <v>3765</v>
      </c>
      <c r="J1674" s="1" t="s">
        <v>7528</v>
      </c>
      <c r="K1674" s="1" t="s">
        <v>7529</v>
      </c>
      <c r="N1674" s="11" t="s">
        <v>21028</v>
      </c>
      <c r="O1674" s="1" t="s">
        <v>21026</v>
      </c>
      <c r="P1674" s="1" t="s">
        <v>21027</v>
      </c>
      <c r="S1674" s="11" t="s">
        <v>23701</v>
      </c>
      <c r="T1674" s="1" t="s">
        <v>23699</v>
      </c>
      <c r="U1674" s="1" t="s">
        <v>23700</v>
      </c>
    </row>
    <row r="1675" spans="2:21">
      <c r="B1675" s="11" t="s">
        <v>18937</v>
      </c>
      <c r="C1675" s="1" t="s">
        <v>18931</v>
      </c>
      <c r="D1675" s="1" t="s">
        <v>18934</v>
      </c>
      <c r="F1675">
        <v>3452</v>
      </c>
      <c r="I1675" s="11">
        <v>3766</v>
      </c>
      <c r="J1675" s="1" t="s">
        <v>7530</v>
      </c>
      <c r="K1675" s="1" t="s">
        <v>7531</v>
      </c>
      <c r="N1675" s="11" t="s">
        <v>21039</v>
      </c>
      <c r="O1675" s="1" t="s">
        <v>21029</v>
      </c>
      <c r="P1675" s="1" t="s">
        <v>21034</v>
      </c>
      <c r="S1675" s="11" t="s">
        <v>23710</v>
      </c>
      <c r="T1675" s="1" t="s">
        <v>23708</v>
      </c>
      <c r="U1675" s="1" t="s">
        <v>23709</v>
      </c>
    </row>
    <row r="1676" spans="2:21">
      <c r="B1676" s="11">
        <v>1479</v>
      </c>
      <c r="C1676" s="1" t="s">
        <v>2956</v>
      </c>
      <c r="D1676" s="1" t="s">
        <v>2957</v>
      </c>
      <c r="F1676">
        <v>3461</v>
      </c>
      <c r="I1676" s="11">
        <v>3769</v>
      </c>
      <c r="J1676" s="1" t="s">
        <v>7536</v>
      </c>
      <c r="K1676" s="1" t="s">
        <v>7537</v>
      </c>
      <c r="N1676" s="11" t="s">
        <v>21040</v>
      </c>
      <c r="O1676" s="1" t="s">
        <v>21030</v>
      </c>
      <c r="P1676" s="1" t="s">
        <v>21035</v>
      </c>
      <c r="S1676" s="11" t="s">
        <v>23717</v>
      </c>
      <c r="T1676" s="1" t="s">
        <v>23711</v>
      </c>
      <c r="U1676" s="1" t="s">
        <v>23714</v>
      </c>
    </row>
    <row r="1677" spans="2:21">
      <c r="B1677" s="11" t="s">
        <v>18940</v>
      </c>
      <c r="C1677" s="1" t="s">
        <v>18938</v>
      </c>
      <c r="D1677" s="1" t="s">
        <v>18939</v>
      </c>
      <c r="F1677">
        <v>3464</v>
      </c>
      <c r="I1677" s="11">
        <v>3777</v>
      </c>
      <c r="J1677" s="1" t="s">
        <v>7552</v>
      </c>
      <c r="K1677" s="1" t="s">
        <v>7553</v>
      </c>
      <c r="N1677" s="11" t="s">
        <v>21041</v>
      </c>
      <c r="O1677" s="1" t="s">
        <v>21031</v>
      </c>
      <c r="P1677" s="1" t="s">
        <v>21036</v>
      </c>
      <c r="S1677" s="11" t="s">
        <v>23722</v>
      </c>
      <c r="T1677" s="1" t="s">
        <v>23720</v>
      </c>
      <c r="U1677" s="1" t="s">
        <v>23721</v>
      </c>
    </row>
    <row r="1678" spans="2:21">
      <c r="B1678" s="11">
        <v>1483</v>
      </c>
      <c r="C1678" s="1" t="s">
        <v>2964</v>
      </c>
      <c r="D1678" s="1" t="s">
        <v>2965</v>
      </c>
      <c r="F1678">
        <v>3465</v>
      </c>
      <c r="I1678" s="11">
        <v>3781</v>
      </c>
      <c r="J1678" s="1" t="s">
        <v>7560</v>
      </c>
      <c r="K1678" s="1" t="s">
        <v>7561</v>
      </c>
      <c r="N1678" s="11" t="s">
        <v>21042</v>
      </c>
      <c r="O1678" s="1" t="s">
        <v>21032</v>
      </c>
      <c r="P1678" s="1" t="s">
        <v>21037</v>
      </c>
      <c r="S1678" s="11" t="s">
        <v>23725</v>
      </c>
      <c r="T1678" s="1" t="s">
        <v>23723</v>
      </c>
      <c r="U1678" s="1" t="s">
        <v>23724</v>
      </c>
    </row>
    <row r="1679" spans="2:21">
      <c r="B1679" s="11" t="s">
        <v>18945</v>
      </c>
      <c r="C1679" s="1" t="s">
        <v>18941</v>
      </c>
      <c r="D1679" s="1" t="s">
        <v>18943</v>
      </c>
      <c r="F1679">
        <v>3467</v>
      </c>
      <c r="I1679" s="11">
        <v>3783</v>
      </c>
      <c r="J1679" s="1" t="s">
        <v>7564</v>
      </c>
      <c r="K1679" s="1" t="s">
        <v>7565</v>
      </c>
      <c r="N1679" s="11" t="s">
        <v>21043</v>
      </c>
      <c r="O1679" s="1" t="s">
        <v>21033</v>
      </c>
      <c r="P1679" s="1" t="s">
        <v>21038</v>
      </c>
      <c r="S1679" s="11" t="s">
        <v>23728</v>
      </c>
      <c r="T1679" s="1" t="s">
        <v>23726</v>
      </c>
      <c r="U1679" s="1" t="s">
        <v>23727</v>
      </c>
    </row>
    <row r="1680" spans="2:21">
      <c r="B1680" s="11" t="s">
        <v>18946</v>
      </c>
      <c r="C1680" s="1" t="s">
        <v>18942</v>
      </c>
      <c r="D1680" s="1" t="s">
        <v>18944</v>
      </c>
      <c r="F1680">
        <v>3470</v>
      </c>
      <c r="I1680" s="11">
        <v>3784</v>
      </c>
      <c r="J1680" s="1" t="s">
        <v>7566</v>
      </c>
      <c r="K1680" s="1" t="s">
        <v>7567</v>
      </c>
      <c r="N1680" s="11" t="s">
        <v>21046</v>
      </c>
      <c r="O1680" s="1" t="s">
        <v>21044</v>
      </c>
      <c r="P1680" s="1" t="s">
        <v>21045</v>
      </c>
      <c r="S1680" s="11" t="s">
        <v>23731</v>
      </c>
      <c r="T1680" s="1" t="s">
        <v>23729</v>
      </c>
      <c r="U1680" s="1" t="s">
        <v>23730</v>
      </c>
    </row>
    <row r="1681" spans="2:21">
      <c r="B1681" s="11">
        <v>1484</v>
      </c>
      <c r="C1681" s="1" t="s">
        <v>2966</v>
      </c>
      <c r="D1681" s="1" t="s">
        <v>2967</v>
      </c>
      <c r="F1681">
        <v>3473</v>
      </c>
      <c r="I1681" s="11">
        <v>3786</v>
      </c>
      <c r="J1681" s="1" t="s">
        <v>7570</v>
      </c>
      <c r="K1681" s="1" t="s">
        <v>7571</v>
      </c>
      <c r="N1681" s="11" t="s">
        <v>21049</v>
      </c>
      <c r="O1681" s="1" t="s">
        <v>21047</v>
      </c>
      <c r="P1681" s="1" t="s">
        <v>21048</v>
      </c>
      <c r="S1681" s="11" t="s">
        <v>23740</v>
      </c>
      <c r="T1681" s="1" t="s">
        <v>23738</v>
      </c>
      <c r="U1681" s="1" t="s">
        <v>23739</v>
      </c>
    </row>
    <row r="1682" spans="2:21">
      <c r="B1682" s="11" t="s">
        <v>18949</v>
      </c>
      <c r="C1682" s="1" t="s">
        <v>18947</v>
      </c>
      <c r="D1682" s="1" t="s">
        <v>18948</v>
      </c>
      <c r="F1682">
        <v>3476</v>
      </c>
      <c r="I1682" s="11">
        <v>3787</v>
      </c>
      <c r="J1682" s="1" t="s">
        <v>7572</v>
      </c>
      <c r="K1682" s="1" t="s">
        <v>7573</v>
      </c>
      <c r="N1682" s="11" t="s">
        <v>21054</v>
      </c>
      <c r="O1682" s="1" t="s">
        <v>21050</v>
      </c>
      <c r="P1682" s="1" t="s">
        <v>21052</v>
      </c>
      <c r="S1682" s="11" t="s">
        <v>23743</v>
      </c>
      <c r="T1682" s="1" t="s">
        <v>23741</v>
      </c>
      <c r="U1682" s="1" t="s">
        <v>23742</v>
      </c>
    </row>
    <row r="1683" spans="2:21">
      <c r="B1683" s="11">
        <v>1485</v>
      </c>
      <c r="C1683" s="1" t="s">
        <v>2968</v>
      </c>
      <c r="D1683" s="1" t="s">
        <v>2969</v>
      </c>
      <c r="F1683">
        <v>3478</v>
      </c>
      <c r="I1683" s="11">
        <v>3788</v>
      </c>
      <c r="J1683" s="1" t="s">
        <v>7574</v>
      </c>
      <c r="K1683" s="1" t="s">
        <v>7575</v>
      </c>
      <c r="N1683" s="11" t="s">
        <v>21055</v>
      </c>
      <c r="O1683" s="1" t="s">
        <v>21051</v>
      </c>
      <c r="P1683" s="1" t="s">
        <v>21053</v>
      </c>
      <c r="S1683" s="11" t="s">
        <v>23746</v>
      </c>
      <c r="T1683" s="1" t="s">
        <v>23744</v>
      </c>
      <c r="U1683" s="1" t="s">
        <v>23745</v>
      </c>
    </row>
    <row r="1684" spans="2:21">
      <c r="B1684" s="11" t="s">
        <v>18952</v>
      </c>
      <c r="C1684" s="1" t="s">
        <v>18950</v>
      </c>
      <c r="D1684" s="1" t="s">
        <v>18951</v>
      </c>
      <c r="F1684">
        <v>3483</v>
      </c>
      <c r="I1684" s="11">
        <v>3791</v>
      </c>
      <c r="J1684" s="1" t="s">
        <v>7580</v>
      </c>
      <c r="K1684" s="1" t="s">
        <v>7581</v>
      </c>
      <c r="N1684" s="11" t="s">
        <v>21060</v>
      </c>
      <c r="O1684" s="1" t="s">
        <v>21056</v>
      </c>
      <c r="P1684" s="1" t="s">
        <v>21058</v>
      </c>
      <c r="S1684" s="11" t="s">
        <v>23749</v>
      </c>
      <c r="T1684" s="1" t="s">
        <v>23747</v>
      </c>
      <c r="U1684" s="1" t="s">
        <v>23748</v>
      </c>
    </row>
    <row r="1685" spans="2:21">
      <c r="B1685" s="11">
        <v>1486</v>
      </c>
      <c r="C1685" s="1" t="s">
        <v>2970</v>
      </c>
      <c r="D1685" s="1" t="s">
        <v>2971</v>
      </c>
      <c r="F1685">
        <v>3485</v>
      </c>
      <c r="I1685" s="11">
        <v>3794</v>
      </c>
      <c r="J1685" s="1" t="s">
        <v>7586</v>
      </c>
      <c r="K1685" s="1" t="s">
        <v>7587</v>
      </c>
      <c r="N1685" s="11" t="s">
        <v>21061</v>
      </c>
      <c r="O1685" s="1" t="s">
        <v>21057</v>
      </c>
      <c r="P1685" s="1" t="s">
        <v>21059</v>
      </c>
      <c r="S1685" s="11" t="s">
        <v>23752</v>
      </c>
      <c r="T1685" s="1" t="s">
        <v>23750</v>
      </c>
      <c r="U1685" s="1" t="s">
        <v>23751</v>
      </c>
    </row>
    <row r="1686" spans="2:21">
      <c r="B1686" s="11" t="s">
        <v>18955</v>
      </c>
      <c r="C1686" s="1" t="s">
        <v>18953</v>
      </c>
      <c r="D1686" s="1" t="s">
        <v>18954</v>
      </c>
      <c r="F1686">
        <v>3488</v>
      </c>
      <c r="I1686" s="11">
        <v>3795</v>
      </c>
      <c r="J1686" s="1" t="s">
        <v>7588</v>
      </c>
      <c r="K1686" s="1" t="s">
        <v>7589</v>
      </c>
      <c r="N1686" s="11" t="s">
        <v>21064</v>
      </c>
      <c r="O1686" s="1" t="s">
        <v>21062</v>
      </c>
      <c r="P1686" s="1" t="s">
        <v>21063</v>
      </c>
      <c r="S1686" s="11" t="s">
        <v>23755</v>
      </c>
      <c r="T1686" s="1" t="s">
        <v>23753</v>
      </c>
      <c r="U1686" s="1" t="s">
        <v>23754</v>
      </c>
    </row>
    <row r="1687" spans="2:21">
      <c r="B1687" s="11">
        <v>1487</v>
      </c>
      <c r="C1687" s="1" t="s">
        <v>2972</v>
      </c>
      <c r="D1687" s="1" t="s">
        <v>2973</v>
      </c>
      <c r="F1687">
        <v>3489</v>
      </c>
      <c r="I1687" s="11">
        <v>3796</v>
      </c>
      <c r="J1687" s="1" t="s">
        <v>7590</v>
      </c>
      <c r="K1687" s="1" t="s">
        <v>7591</v>
      </c>
      <c r="N1687" s="11" t="s">
        <v>21067</v>
      </c>
      <c r="O1687" s="1" t="s">
        <v>21065</v>
      </c>
      <c r="P1687" s="1" t="s">
        <v>21066</v>
      </c>
      <c r="S1687" s="11" t="s">
        <v>23758</v>
      </c>
      <c r="T1687" s="1" t="s">
        <v>23756</v>
      </c>
      <c r="U1687" s="1" t="s">
        <v>23757</v>
      </c>
    </row>
    <row r="1688" spans="2:21">
      <c r="B1688" s="11" t="s">
        <v>18958</v>
      </c>
      <c r="C1688" s="1" t="s">
        <v>18956</v>
      </c>
      <c r="D1688" s="1" t="s">
        <v>18957</v>
      </c>
      <c r="F1688">
        <v>3492</v>
      </c>
      <c r="I1688" s="11">
        <v>3797</v>
      </c>
      <c r="J1688" s="1" t="s">
        <v>7592</v>
      </c>
      <c r="K1688" s="1" t="s">
        <v>7593</v>
      </c>
      <c r="N1688" s="11" t="s">
        <v>21070</v>
      </c>
      <c r="O1688" s="1" t="s">
        <v>21068</v>
      </c>
      <c r="P1688" s="1" t="s">
        <v>21069</v>
      </c>
      <c r="S1688" s="11" t="s">
        <v>23761</v>
      </c>
      <c r="T1688" s="1" t="s">
        <v>23759</v>
      </c>
      <c r="U1688" s="1" t="s">
        <v>23760</v>
      </c>
    </row>
    <row r="1689" spans="2:21">
      <c r="B1689" s="11">
        <v>1495</v>
      </c>
      <c r="C1689" s="1" t="s">
        <v>2988</v>
      </c>
      <c r="D1689" s="1" t="s">
        <v>2989</v>
      </c>
      <c r="F1689">
        <v>3495</v>
      </c>
      <c r="I1689" s="11">
        <v>3798</v>
      </c>
      <c r="J1689" s="1" t="s">
        <v>7594</v>
      </c>
      <c r="K1689" s="1" t="s">
        <v>7595</v>
      </c>
      <c r="N1689" s="11" t="s">
        <v>21073</v>
      </c>
      <c r="O1689" s="1" t="s">
        <v>21071</v>
      </c>
      <c r="P1689" s="1" t="s">
        <v>21072</v>
      </c>
      <c r="S1689" s="11" t="s">
        <v>23764</v>
      </c>
      <c r="T1689" s="1" t="s">
        <v>23762</v>
      </c>
      <c r="U1689" s="1" t="s">
        <v>23763</v>
      </c>
    </row>
    <row r="1690" spans="2:21">
      <c r="B1690" s="11" t="s">
        <v>18961</v>
      </c>
      <c r="C1690" s="1" t="s">
        <v>18959</v>
      </c>
      <c r="D1690" s="1" t="s">
        <v>18960</v>
      </c>
      <c r="F1690">
        <v>3497</v>
      </c>
      <c r="I1690" s="11">
        <v>3799</v>
      </c>
      <c r="J1690" s="1" t="s">
        <v>7596</v>
      </c>
      <c r="K1690" s="1" t="s">
        <v>7597</v>
      </c>
      <c r="N1690" s="11" t="s">
        <v>21076</v>
      </c>
      <c r="O1690" s="1" t="s">
        <v>21074</v>
      </c>
      <c r="P1690" s="1" t="s">
        <v>21075</v>
      </c>
      <c r="S1690" s="11" t="s">
        <v>23767</v>
      </c>
      <c r="T1690" s="1" t="s">
        <v>23765</v>
      </c>
      <c r="U1690" s="1" t="s">
        <v>23766</v>
      </c>
    </row>
    <row r="1691" spans="2:21">
      <c r="B1691" s="11">
        <v>1498</v>
      </c>
      <c r="C1691" s="1" t="s">
        <v>2994</v>
      </c>
      <c r="D1691" s="1" t="s">
        <v>2995</v>
      </c>
      <c r="F1691">
        <v>3499</v>
      </c>
      <c r="I1691" s="11">
        <v>3800</v>
      </c>
      <c r="J1691" s="1" t="s">
        <v>7598</v>
      </c>
      <c r="K1691" s="1" t="s">
        <v>7599</v>
      </c>
      <c r="N1691" s="11" t="s">
        <v>21079</v>
      </c>
      <c r="O1691" s="1" t="s">
        <v>21077</v>
      </c>
      <c r="P1691" s="1" t="s">
        <v>21078</v>
      </c>
      <c r="S1691" s="11" t="s">
        <v>23770</v>
      </c>
      <c r="T1691" s="1" t="s">
        <v>23768</v>
      </c>
      <c r="U1691" s="1" t="s">
        <v>23769</v>
      </c>
    </row>
    <row r="1692" spans="2:21">
      <c r="B1692" s="11" t="s">
        <v>18964</v>
      </c>
      <c r="C1692" s="1" t="s">
        <v>18962</v>
      </c>
      <c r="D1692" s="1" t="s">
        <v>18963</v>
      </c>
      <c r="F1692">
        <v>3509</v>
      </c>
      <c r="I1692" s="11">
        <v>3802</v>
      </c>
      <c r="J1692" s="1" t="s">
        <v>7602</v>
      </c>
      <c r="K1692" s="1" t="s">
        <v>7603</v>
      </c>
      <c r="N1692" s="11" t="s">
        <v>21082</v>
      </c>
      <c r="O1692" s="1" t="s">
        <v>21080</v>
      </c>
      <c r="P1692" s="1" t="s">
        <v>21081</v>
      </c>
      <c r="S1692" s="11" t="s">
        <v>23773</v>
      </c>
      <c r="T1692" s="1" t="s">
        <v>23771</v>
      </c>
      <c r="U1692" s="1" t="s">
        <v>23772</v>
      </c>
    </row>
    <row r="1693" spans="2:21">
      <c r="B1693" s="11">
        <v>1499</v>
      </c>
      <c r="C1693" s="1" t="s">
        <v>2996</v>
      </c>
      <c r="D1693" s="1" t="s">
        <v>2997</v>
      </c>
      <c r="F1693">
        <v>3514</v>
      </c>
      <c r="I1693" s="11">
        <v>3805</v>
      </c>
      <c r="J1693" s="1" t="s">
        <v>7608</v>
      </c>
      <c r="K1693" s="1" t="s">
        <v>7609</v>
      </c>
      <c r="N1693" s="11" t="s">
        <v>21087</v>
      </c>
      <c r="O1693" s="1" t="s">
        <v>21083</v>
      </c>
      <c r="P1693" s="1" t="s">
        <v>21085</v>
      </c>
      <c r="S1693" s="11" t="s">
        <v>23776</v>
      </c>
      <c r="T1693" s="1" t="s">
        <v>23774</v>
      </c>
      <c r="U1693" s="1" t="s">
        <v>23775</v>
      </c>
    </row>
    <row r="1694" spans="2:21">
      <c r="B1694" s="11" t="s">
        <v>18967</v>
      </c>
      <c r="C1694" s="1" t="s">
        <v>18965</v>
      </c>
      <c r="D1694" s="1" t="s">
        <v>18966</v>
      </c>
      <c r="F1694">
        <v>3522</v>
      </c>
      <c r="I1694" s="11">
        <v>3807</v>
      </c>
      <c r="J1694" s="1" t="s">
        <v>7612</v>
      </c>
      <c r="K1694" s="1" t="s">
        <v>7613</v>
      </c>
      <c r="N1694" s="11" t="s">
        <v>21088</v>
      </c>
      <c r="O1694" s="1" t="s">
        <v>21084</v>
      </c>
      <c r="P1694" s="1" t="s">
        <v>21086</v>
      </c>
      <c r="S1694" s="11" t="s">
        <v>23779</v>
      </c>
      <c r="T1694" s="1" t="s">
        <v>23777</v>
      </c>
      <c r="U1694" s="1" t="s">
        <v>23778</v>
      </c>
    </row>
    <row r="1695" spans="2:21">
      <c r="B1695" s="11">
        <v>1501</v>
      </c>
      <c r="C1695" s="1" t="s">
        <v>3000</v>
      </c>
      <c r="D1695" s="1" t="s">
        <v>3001</v>
      </c>
      <c r="F1695">
        <v>3523</v>
      </c>
      <c r="I1695" s="11">
        <v>3808</v>
      </c>
      <c r="J1695" s="1" t="s">
        <v>7614</v>
      </c>
      <c r="K1695" s="1" t="s">
        <v>7615</v>
      </c>
      <c r="N1695" s="11" t="s">
        <v>21091</v>
      </c>
      <c r="O1695" s="1" t="s">
        <v>21089</v>
      </c>
      <c r="P1695" s="1" t="s">
        <v>21090</v>
      </c>
      <c r="S1695" s="11" t="s">
        <v>23782</v>
      </c>
      <c r="T1695" s="1" t="s">
        <v>23780</v>
      </c>
      <c r="U1695" s="1" t="s">
        <v>23781</v>
      </c>
    </row>
    <row r="1696" spans="2:21">
      <c r="B1696" s="11" t="s">
        <v>18970</v>
      </c>
      <c r="C1696" s="1" t="s">
        <v>18968</v>
      </c>
      <c r="D1696" s="1" t="s">
        <v>18969</v>
      </c>
      <c r="F1696">
        <v>3532</v>
      </c>
      <c r="I1696" s="11">
        <v>3810</v>
      </c>
      <c r="J1696" s="1" t="s">
        <v>7618</v>
      </c>
      <c r="K1696" s="1" t="s">
        <v>7619</v>
      </c>
      <c r="N1696" s="11" t="s">
        <v>21094</v>
      </c>
      <c r="O1696" s="1" t="s">
        <v>21092</v>
      </c>
      <c r="P1696" s="1" t="s">
        <v>21093</v>
      </c>
      <c r="S1696" s="11" t="s">
        <v>23785</v>
      </c>
      <c r="T1696" s="1" t="s">
        <v>23783</v>
      </c>
      <c r="U1696" s="1" t="s">
        <v>23784</v>
      </c>
    </row>
    <row r="1697" spans="2:21">
      <c r="B1697" s="11">
        <v>1502</v>
      </c>
      <c r="C1697" s="1" t="s">
        <v>3002</v>
      </c>
      <c r="D1697" s="1" t="s">
        <v>3003</v>
      </c>
      <c r="F1697">
        <v>3534</v>
      </c>
      <c r="I1697" s="11">
        <v>3812</v>
      </c>
      <c r="J1697" s="1" t="s">
        <v>7622</v>
      </c>
      <c r="K1697" s="1" t="s">
        <v>7623</v>
      </c>
      <c r="N1697" s="11" t="s">
        <v>21097</v>
      </c>
      <c r="O1697" s="1" t="s">
        <v>21095</v>
      </c>
      <c r="P1697" s="1" t="s">
        <v>21096</v>
      </c>
      <c r="S1697" s="11" t="s">
        <v>23788</v>
      </c>
      <c r="T1697" s="1" t="s">
        <v>23786</v>
      </c>
      <c r="U1697" s="1" t="s">
        <v>23787</v>
      </c>
    </row>
    <row r="1698" spans="2:21">
      <c r="B1698" s="11" t="s">
        <v>18973</v>
      </c>
      <c r="C1698" s="1" t="s">
        <v>18971</v>
      </c>
      <c r="D1698" s="1" t="s">
        <v>18972</v>
      </c>
      <c r="F1698">
        <v>3537</v>
      </c>
      <c r="I1698" s="11">
        <v>3818</v>
      </c>
      <c r="J1698" s="1" t="s">
        <v>7634</v>
      </c>
      <c r="K1698" s="1" t="s">
        <v>7635</v>
      </c>
      <c r="N1698" s="11" t="s">
        <v>21100</v>
      </c>
      <c r="O1698" s="1" t="s">
        <v>21098</v>
      </c>
      <c r="P1698" s="1" t="s">
        <v>21099</v>
      </c>
      <c r="S1698" s="11" t="s">
        <v>23791</v>
      </c>
      <c r="T1698" s="1" t="s">
        <v>23789</v>
      </c>
      <c r="U1698" s="1" t="s">
        <v>23790</v>
      </c>
    </row>
    <row r="1699" spans="2:21">
      <c r="B1699" s="11">
        <v>1504</v>
      </c>
      <c r="C1699" s="1" t="s">
        <v>3006</v>
      </c>
      <c r="D1699" s="1" t="s">
        <v>3007</v>
      </c>
      <c r="F1699">
        <v>3547</v>
      </c>
      <c r="I1699" s="11">
        <v>3821</v>
      </c>
      <c r="J1699" s="1" t="s">
        <v>7640</v>
      </c>
      <c r="K1699" s="1" t="s">
        <v>7641</v>
      </c>
      <c r="N1699" s="11" t="s">
        <v>21103</v>
      </c>
      <c r="O1699" s="1" t="s">
        <v>21101</v>
      </c>
      <c r="P1699" s="1" t="s">
        <v>21102</v>
      </c>
      <c r="S1699" s="11" t="s">
        <v>23794</v>
      </c>
      <c r="T1699" s="1" t="s">
        <v>23792</v>
      </c>
      <c r="U1699" s="1" t="s">
        <v>23793</v>
      </c>
    </row>
    <row r="1700" spans="2:21">
      <c r="B1700" s="11" t="s">
        <v>18976</v>
      </c>
      <c r="C1700" s="1" t="s">
        <v>18974</v>
      </c>
      <c r="D1700" s="1" t="s">
        <v>18975</v>
      </c>
      <c r="F1700">
        <v>3550</v>
      </c>
      <c r="I1700" s="11">
        <v>3822</v>
      </c>
      <c r="J1700" s="1" t="s">
        <v>7642</v>
      </c>
      <c r="K1700" s="1" t="s">
        <v>7643</v>
      </c>
      <c r="N1700" s="11" t="s">
        <v>21106</v>
      </c>
      <c r="O1700" s="1" t="s">
        <v>21104</v>
      </c>
      <c r="P1700" s="1" t="s">
        <v>21105</v>
      </c>
      <c r="S1700" s="11" t="s">
        <v>23797</v>
      </c>
      <c r="T1700" s="1" t="s">
        <v>23795</v>
      </c>
      <c r="U1700" s="1" t="s">
        <v>23796</v>
      </c>
    </row>
    <row r="1701" spans="2:21">
      <c r="B1701" s="11">
        <v>1505</v>
      </c>
      <c r="C1701" s="1" t="s">
        <v>3008</v>
      </c>
      <c r="D1701" s="1" t="s">
        <v>3009</v>
      </c>
      <c r="F1701">
        <v>3551</v>
      </c>
      <c r="I1701" s="11">
        <v>3823</v>
      </c>
      <c r="J1701" s="1" t="s">
        <v>7644</v>
      </c>
      <c r="K1701" s="1" t="s">
        <v>7645</v>
      </c>
      <c r="N1701" s="11" t="s">
        <v>21109</v>
      </c>
      <c r="O1701" s="1" t="s">
        <v>21107</v>
      </c>
      <c r="P1701" s="1" t="s">
        <v>21108</v>
      </c>
      <c r="S1701" s="11" t="s">
        <v>23800</v>
      </c>
      <c r="T1701" s="1" t="s">
        <v>23798</v>
      </c>
      <c r="U1701" s="1" t="s">
        <v>23799</v>
      </c>
    </row>
    <row r="1702" spans="2:21">
      <c r="B1702" s="11" t="s">
        <v>18983</v>
      </c>
      <c r="C1702" s="1" t="s">
        <v>18977</v>
      </c>
      <c r="D1702" s="1" t="s">
        <v>18980</v>
      </c>
      <c r="F1702">
        <v>3554</v>
      </c>
      <c r="I1702" s="11">
        <v>3824</v>
      </c>
      <c r="J1702" s="1" t="s">
        <v>7646</v>
      </c>
      <c r="K1702" s="1" t="s">
        <v>7647</v>
      </c>
      <c r="N1702" s="11" t="s">
        <v>21112</v>
      </c>
      <c r="O1702" s="1" t="s">
        <v>21110</v>
      </c>
      <c r="P1702" s="1" t="s">
        <v>21111</v>
      </c>
      <c r="S1702" s="11" t="s">
        <v>23803</v>
      </c>
      <c r="T1702" s="1" t="s">
        <v>23801</v>
      </c>
      <c r="U1702" s="1" t="s">
        <v>23802</v>
      </c>
    </row>
    <row r="1703" spans="2:21">
      <c r="B1703" s="11" t="s">
        <v>18984</v>
      </c>
      <c r="C1703" s="1" t="s">
        <v>18978</v>
      </c>
      <c r="D1703" s="1" t="s">
        <v>18981</v>
      </c>
      <c r="F1703">
        <v>3555</v>
      </c>
      <c r="I1703" s="11">
        <v>3825</v>
      </c>
      <c r="J1703" s="1" t="s">
        <v>7648</v>
      </c>
      <c r="K1703" s="1" t="s">
        <v>7649</v>
      </c>
      <c r="N1703" s="11" t="s">
        <v>21115</v>
      </c>
      <c r="O1703" s="1" t="s">
        <v>21113</v>
      </c>
      <c r="P1703" s="1" t="s">
        <v>21114</v>
      </c>
      <c r="S1703" s="11" t="s">
        <v>23806</v>
      </c>
      <c r="T1703" s="1" t="s">
        <v>23804</v>
      </c>
      <c r="U1703" s="1" t="s">
        <v>23805</v>
      </c>
    </row>
    <row r="1704" spans="2:21">
      <c r="B1704" s="11" t="s">
        <v>18985</v>
      </c>
      <c r="C1704" s="1" t="s">
        <v>18979</v>
      </c>
      <c r="D1704" s="1" t="s">
        <v>18982</v>
      </c>
      <c r="F1704">
        <v>3556</v>
      </c>
      <c r="I1704" s="11">
        <v>3826</v>
      </c>
      <c r="J1704" s="1" t="s">
        <v>7650</v>
      </c>
      <c r="K1704" s="1" t="s">
        <v>7651</v>
      </c>
      <c r="N1704" s="11" t="s">
        <v>21118</v>
      </c>
      <c r="O1704" s="1" t="s">
        <v>21116</v>
      </c>
      <c r="P1704" s="1" t="s">
        <v>21117</v>
      </c>
      <c r="S1704" s="11" t="s">
        <v>23809</v>
      </c>
      <c r="T1704" s="1" t="s">
        <v>23807</v>
      </c>
      <c r="U1704" s="1" t="s">
        <v>23808</v>
      </c>
    </row>
    <row r="1705" spans="2:21">
      <c r="B1705" s="11">
        <v>1506</v>
      </c>
      <c r="C1705" s="1" t="s">
        <v>3010</v>
      </c>
      <c r="D1705" s="1" t="s">
        <v>3011</v>
      </c>
      <c r="F1705">
        <v>3557</v>
      </c>
      <c r="I1705" s="11">
        <v>3835</v>
      </c>
      <c r="J1705" s="1" t="s">
        <v>7668</v>
      </c>
      <c r="K1705" s="1" t="s">
        <v>7669</v>
      </c>
      <c r="N1705" s="11" t="s">
        <v>21121</v>
      </c>
      <c r="O1705" s="1" t="s">
        <v>21119</v>
      </c>
      <c r="P1705" s="1" t="s">
        <v>21120</v>
      </c>
      <c r="S1705" s="11" t="s">
        <v>23812</v>
      </c>
      <c r="T1705" s="1" t="s">
        <v>23810</v>
      </c>
      <c r="U1705" s="1" t="s">
        <v>23811</v>
      </c>
    </row>
    <row r="1706" spans="2:21">
      <c r="B1706" s="11" t="s">
        <v>18990</v>
      </c>
      <c r="C1706" s="1" t="s">
        <v>18986</v>
      </c>
      <c r="D1706" s="1" t="s">
        <v>18988</v>
      </c>
      <c r="F1706">
        <v>3562</v>
      </c>
      <c r="I1706" s="11">
        <v>3841</v>
      </c>
      <c r="J1706" s="1" t="s">
        <v>7680</v>
      </c>
      <c r="K1706" s="1" t="s">
        <v>7681</v>
      </c>
      <c r="N1706" s="11" t="s">
        <v>21124</v>
      </c>
      <c r="O1706" s="1" t="s">
        <v>21122</v>
      </c>
      <c r="P1706" s="1" t="s">
        <v>21123</v>
      </c>
      <c r="S1706" s="11" t="s">
        <v>23815</v>
      </c>
      <c r="T1706" s="1" t="s">
        <v>23813</v>
      </c>
      <c r="U1706" s="1" t="s">
        <v>23814</v>
      </c>
    </row>
    <row r="1707" spans="2:21">
      <c r="B1707" s="11" t="s">
        <v>18991</v>
      </c>
      <c r="C1707" s="1" t="s">
        <v>18987</v>
      </c>
      <c r="D1707" s="1" t="s">
        <v>18989</v>
      </c>
      <c r="F1707">
        <v>3566</v>
      </c>
      <c r="I1707" s="11">
        <v>3848</v>
      </c>
      <c r="J1707" s="1" t="s">
        <v>7694</v>
      </c>
      <c r="K1707" s="1" t="s">
        <v>7695</v>
      </c>
      <c r="N1707" s="11" t="s">
        <v>21127</v>
      </c>
      <c r="O1707" s="1" t="s">
        <v>21125</v>
      </c>
      <c r="P1707" s="1" t="s">
        <v>21126</v>
      </c>
      <c r="S1707" s="11" t="s">
        <v>23818</v>
      </c>
      <c r="T1707" s="1" t="s">
        <v>23816</v>
      </c>
      <c r="U1707" s="1" t="s">
        <v>23817</v>
      </c>
    </row>
    <row r="1708" spans="2:21">
      <c r="B1708" s="11">
        <v>1507</v>
      </c>
      <c r="C1708" s="1" t="s">
        <v>3012</v>
      </c>
      <c r="D1708" s="1" t="s">
        <v>3013</v>
      </c>
      <c r="F1708">
        <v>3574</v>
      </c>
      <c r="I1708" s="11">
        <v>3852</v>
      </c>
      <c r="J1708" s="1" t="s">
        <v>7702</v>
      </c>
      <c r="K1708" s="1" t="s">
        <v>7703</v>
      </c>
      <c r="N1708" s="11" t="s">
        <v>21130</v>
      </c>
      <c r="O1708" s="1" t="s">
        <v>21128</v>
      </c>
      <c r="P1708" s="1" t="s">
        <v>21129</v>
      </c>
      <c r="S1708" s="11" t="s">
        <v>23821</v>
      </c>
      <c r="T1708" s="1" t="s">
        <v>23819</v>
      </c>
      <c r="U1708" s="1" t="s">
        <v>23820</v>
      </c>
    </row>
    <row r="1709" spans="2:21">
      <c r="B1709" s="11" t="s">
        <v>18996</v>
      </c>
      <c r="C1709" s="1" t="s">
        <v>18992</v>
      </c>
      <c r="D1709" s="1" t="s">
        <v>18994</v>
      </c>
      <c r="F1709">
        <v>3575</v>
      </c>
      <c r="I1709" s="11">
        <v>3857</v>
      </c>
      <c r="J1709" s="1" t="s">
        <v>7712</v>
      </c>
      <c r="K1709" s="1" t="s">
        <v>7713</v>
      </c>
      <c r="N1709" s="11" t="s">
        <v>21133</v>
      </c>
      <c r="O1709" s="1" t="s">
        <v>21131</v>
      </c>
      <c r="P1709" s="1" t="s">
        <v>21132</v>
      </c>
      <c r="S1709" s="11" t="s">
        <v>23824</v>
      </c>
      <c r="T1709" s="1" t="s">
        <v>23822</v>
      </c>
      <c r="U1709" s="1" t="s">
        <v>23823</v>
      </c>
    </row>
    <row r="1710" spans="2:21">
      <c r="B1710" s="11" t="s">
        <v>18997</v>
      </c>
      <c r="C1710" s="1" t="s">
        <v>18993</v>
      </c>
      <c r="D1710" s="1" t="s">
        <v>18995</v>
      </c>
      <c r="F1710">
        <v>3584</v>
      </c>
      <c r="I1710" s="11">
        <v>3868</v>
      </c>
      <c r="J1710" s="1" t="s">
        <v>7734</v>
      </c>
      <c r="K1710" s="1" t="s">
        <v>7735</v>
      </c>
      <c r="N1710" s="11" t="s">
        <v>21136</v>
      </c>
      <c r="O1710" s="1" t="s">
        <v>21134</v>
      </c>
      <c r="P1710" s="1" t="s">
        <v>21135</v>
      </c>
      <c r="S1710" s="11" t="s">
        <v>23827</v>
      </c>
      <c r="T1710" s="1" t="s">
        <v>23825</v>
      </c>
      <c r="U1710" s="1" t="s">
        <v>23826</v>
      </c>
    </row>
    <row r="1711" spans="2:21">
      <c r="B1711" s="11">
        <v>1508</v>
      </c>
      <c r="C1711" s="1" t="s">
        <v>3014</v>
      </c>
      <c r="D1711" s="1" t="s">
        <v>3015</v>
      </c>
      <c r="F1711">
        <v>3585</v>
      </c>
      <c r="I1711" s="11">
        <v>3870</v>
      </c>
      <c r="J1711" s="1" t="s">
        <v>7738</v>
      </c>
      <c r="K1711" s="1" t="s">
        <v>7739</v>
      </c>
      <c r="N1711" s="11" t="s">
        <v>21139</v>
      </c>
      <c r="O1711" s="1" t="s">
        <v>21137</v>
      </c>
      <c r="P1711" s="1" t="s">
        <v>21138</v>
      </c>
      <c r="S1711" s="11" t="s">
        <v>23834</v>
      </c>
      <c r="T1711" s="1" t="s">
        <v>23828</v>
      </c>
      <c r="U1711" s="1" t="s">
        <v>23831</v>
      </c>
    </row>
    <row r="1712" spans="2:21">
      <c r="B1712" s="11" t="s">
        <v>19006</v>
      </c>
      <c r="C1712" s="1" t="s">
        <v>18998</v>
      </c>
      <c r="D1712" s="1" t="s">
        <v>19002</v>
      </c>
      <c r="F1712">
        <v>3586</v>
      </c>
      <c r="I1712" s="11">
        <v>3871</v>
      </c>
      <c r="J1712" s="1" t="s">
        <v>7740</v>
      </c>
      <c r="K1712" s="1" t="s">
        <v>7741</v>
      </c>
      <c r="N1712" s="11" t="s">
        <v>21142</v>
      </c>
      <c r="O1712" s="1" t="s">
        <v>21140</v>
      </c>
      <c r="P1712" s="1" t="s">
        <v>21141</v>
      </c>
      <c r="S1712" s="11" t="s">
        <v>23839</v>
      </c>
      <c r="T1712" s="1" t="s">
        <v>23837</v>
      </c>
      <c r="U1712" s="1" t="s">
        <v>23838</v>
      </c>
    </row>
    <row r="1713" spans="2:21">
      <c r="B1713" s="11" t="s">
        <v>19007</v>
      </c>
      <c r="C1713" s="1" t="s">
        <v>18999</v>
      </c>
      <c r="D1713" s="1" t="s">
        <v>19003</v>
      </c>
      <c r="F1713">
        <v>3597</v>
      </c>
      <c r="I1713" s="11">
        <v>3874</v>
      </c>
      <c r="J1713" s="1" t="s">
        <v>7746</v>
      </c>
      <c r="K1713" s="1" t="s">
        <v>7747</v>
      </c>
      <c r="N1713" s="11" t="s">
        <v>21145</v>
      </c>
      <c r="O1713" s="1" t="s">
        <v>21143</v>
      </c>
      <c r="P1713" s="1" t="s">
        <v>21144</v>
      </c>
      <c r="S1713" s="11" t="s">
        <v>23842</v>
      </c>
      <c r="T1713" s="1" t="s">
        <v>23840</v>
      </c>
      <c r="U1713" s="1" t="s">
        <v>23841</v>
      </c>
    </row>
    <row r="1714" spans="2:21">
      <c r="B1714" s="11" t="s">
        <v>19008</v>
      </c>
      <c r="C1714" s="1" t="s">
        <v>19000</v>
      </c>
      <c r="D1714" s="1" t="s">
        <v>19004</v>
      </c>
      <c r="F1714">
        <v>3603</v>
      </c>
      <c r="I1714" s="11">
        <v>3878</v>
      </c>
      <c r="J1714" s="1" t="s">
        <v>7754</v>
      </c>
      <c r="K1714" s="1" t="s">
        <v>7755</v>
      </c>
      <c r="N1714" s="11" t="s">
        <v>21148</v>
      </c>
      <c r="O1714" s="1" t="s">
        <v>21146</v>
      </c>
      <c r="P1714" s="1" t="s">
        <v>21147</v>
      </c>
      <c r="S1714" s="11" t="s">
        <v>23848</v>
      </c>
      <c r="T1714" s="1" t="s">
        <v>23846</v>
      </c>
      <c r="U1714" s="1" t="s">
        <v>23847</v>
      </c>
    </row>
    <row r="1715" spans="2:21">
      <c r="B1715" s="11" t="s">
        <v>19009</v>
      </c>
      <c r="C1715" s="1" t="s">
        <v>19001</v>
      </c>
      <c r="D1715" s="1" t="s">
        <v>19005</v>
      </c>
      <c r="F1715">
        <v>3607</v>
      </c>
      <c r="I1715" s="11">
        <v>3880</v>
      </c>
      <c r="J1715" s="1" t="s">
        <v>7758</v>
      </c>
      <c r="K1715" s="1" t="s">
        <v>7759</v>
      </c>
      <c r="N1715" s="11" t="s">
        <v>21157</v>
      </c>
      <c r="O1715" s="1" t="s">
        <v>21149</v>
      </c>
      <c r="P1715" s="1" t="s">
        <v>21153</v>
      </c>
      <c r="S1715" s="11" t="s">
        <v>23851</v>
      </c>
      <c r="T1715" s="1" t="s">
        <v>23849</v>
      </c>
      <c r="U1715" s="1" t="s">
        <v>23850</v>
      </c>
    </row>
    <row r="1716" spans="2:21">
      <c r="B1716" s="11">
        <v>1509</v>
      </c>
      <c r="C1716" s="1" t="s">
        <v>3016</v>
      </c>
      <c r="D1716" s="1" t="s">
        <v>3017</v>
      </c>
      <c r="F1716">
        <v>3608</v>
      </c>
      <c r="I1716" s="11">
        <v>3881</v>
      </c>
      <c r="J1716" s="1" t="s">
        <v>7760</v>
      </c>
      <c r="K1716" s="1" t="s">
        <v>7761</v>
      </c>
      <c r="N1716" s="11" t="s">
        <v>21158</v>
      </c>
      <c r="O1716" s="1" t="s">
        <v>21150</v>
      </c>
      <c r="P1716" s="1" t="s">
        <v>21154</v>
      </c>
      <c r="S1716" s="11" t="s">
        <v>23854</v>
      </c>
      <c r="T1716" s="1" t="s">
        <v>23852</v>
      </c>
      <c r="U1716" s="1" t="s">
        <v>23853</v>
      </c>
    </row>
    <row r="1717" spans="2:21">
      <c r="B1717" s="11" t="s">
        <v>19012</v>
      </c>
      <c r="C1717" s="1" t="s">
        <v>19010</v>
      </c>
      <c r="D1717" s="1" t="s">
        <v>19011</v>
      </c>
      <c r="F1717">
        <v>3610</v>
      </c>
      <c r="I1717" s="11">
        <v>3887</v>
      </c>
      <c r="J1717" s="1" t="s">
        <v>7772</v>
      </c>
      <c r="K1717" s="1" t="s">
        <v>7773</v>
      </c>
      <c r="N1717" s="11" t="s">
        <v>21159</v>
      </c>
      <c r="O1717" s="1" t="s">
        <v>21151</v>
      </c>
      <c r="P1717" s="1" t="s">
        <v>21155</v>
      </c>
      <c r="S1717" s="11" t="s">
        <v>23857</v>
      </c>
      <c r="T1717" s="1" t="s">
        <v>23855</v>
      </c>
      <c r="U1717" s="1" t="s">
        <v>23856</v>
      </c>
    </row>
    <row r="1718" spans="2:21">
      <c r="B1718" s="11">
        <v>1512</v>
      </c>
      <c r="C1718" s="1" t="s">
        <v>3022</v>
      </c>
      <c r="D1718" s="1" t="s">
        <v>3023</v>
      </c>
      <c r="F1718">
        <v>3617</v>
      </c>
      <c r="I1718" s="11">
        <v>3890</v>
      </c>
      <c r="J1718" s="1" t="s">
        <v>7778</v>
      </c>
      <c r="K1718" s="1" t="s">
        <v>7779</v>
      </c>
      <c r="N1718" s="11" t="s">
        <v>21160</v>
      </c>
      <c r="O1718" s="1" t="s">
        <v>21152</v>
      </c>
      <c r="P1718" s="1" t="s">
        <v>21156</v>
      </c>
      <c r="S1718" s="11" t="s">
        <v>23860</v>
      </c>
      <c r="T1718" s="1" t="s">
        <v>23858</v>
      </c>
      <c r="U1718" s="1" t="s">
        <v>23859</v>
      </c>
    </row>
    <row r="1719" spans="2:21">
      <c r="B1719" s="11" t="s">
        <v>19015</v>
      </c>
      <c r="C1719" s="1" t="s">
        <v>19013</v>
      </c>
      <c r="D1719" s="1" t="s">
        <v>19014</v>
      </c>
      <c r="F1719">
        <v>3618</v>
      </c>
      <c r="I1719" s="11">
        <v>3892</v>
      </c>
      <c r="J1719" s="1" t="s">
        <v>7782</v>
      </c>
      <c r="K1719" s="1" t="s">
        <v>7783</v>
      </c>
      <c r="N1719" s="11" t="s">
        <v>21163</v>
      </c>
      <c r="O1719" s="1" t="s">
        <v>21161</v>
      </c>
      <c r="P1719" s="1" t="s">
        <v>21162</v>
      </c>
      <c r="S1719" s="11" t="s">
        <v>23863</v>
      </c>
      <c r="T1719" s="1" t="s">
        <v>23861</v>
      </c>
      <c r="U1719" s="1" t="s">
        <v>23862</v>
      </c>
    </row>
    <row r="1720" spans="2:21">
      <c r="B1720" s="11">
        <v>1513</v>
      </c>
      <c r="C1720" s="1" t="s">
        <v>3024</v>
      </c>
      <c r="D1720" s="1" t="s">
        <v>3025</v>
      </c>
      <c r="F1720">
        <v>3620</v>
      </c>
      <c r="I1720" s="11">
        <v>3893</v>
      </c>
      <c r="J1720" s="1" t="s">
        <v>7784</v>
      </c>
      <c r="K1720" s="1" t="s">
        <v>7785</v>
      </c>
      <c r="N1720" s="11" t="s">
        <v>21166</v>
      </c>
      <c r="O1720" s="1" t="s">
        <v>21164</v>
      </c>
      <c r="P1720" s="1" t="s">
        <v>21165</v>
      </c>
      <c r="S1720" s="11" t="s">
        <v>23866</v>
      </c>
      <c r="T1720" s="1" t="s">
        <v>23864</v>
      </c>
      <c r="U1720" s="1" t="s">
        <v>23865</v>
      </c>
    </row>
    <row r="1721" spans="2:21">
      <c r="B1721" s="11" t="s">
        <v>19018</v>
      </c>
      <c r="C1721" s="1" t="s">
        <v>19016</v>
      </c>
      <c r="D1721" s="1" t="s">
        <v>19017</v>
      </c>
      <c r="F1721">
        <v>3621</v>
      </c>
      <c r="I1721" s="11">
        <v>3895</v>
      </c>
      <c r="J1721" s="1" t="s">
        <v>7788</v>
      </c>
      <c r="K1721" s="1" t="s">
        <v>7789</v>
      </c>
      <c r="N1721" s="11" t="s">
        <v>21169</v>
      </c>
      <c r="O1721" s="1" t="s">
        <v>21167</v>
      </c>
      <c r="P1721" s="1" t="s">
        <v>21168</v>
      </c>
      <c r="S1721" s="11" t="s">
        <v>23869</v>
      </c>
      <c r="T1721" s="1" t="s">
        <v>23867</v>
      </c>
      <c r="U1721" s="1" t="s">
        <v>23868</v>
      </c>
    </row>
    <row r="1722" spans="2:21">
      <c r="B1722" s="11">
        <v>1516</v>
      </c>
      <c r="C1722" s="1" t="s">
        <v>3030</v>
      </c>
      <c r="D1722" s="1" t="s">
        <v>3031</v>
      </c>
      <c r="F1722">
        <v>3622</v>
      </c>
      <c r="I1722" s="11">
        <v>3898</v>
      </c>
      <c r="J1722" s="1" t="s">
        <v>7794</v>
      </c>
      <c r="K1722" s="1" t="s">
        <v>7795</v>
      </c>
      <c r="N1722" s="11" t="s">
        <v>21172</v>
      </c>
      <c r="O1722" s="1" t="s">
        <v>21170</v>
      </c>
      <c r="P1722" s="1" t="s">
        <v>21171</v>
      </c>
      <c r="S1722" s="11" t="s">
        <v>23872</v>
      </c>
      <c r="T1722" s="1" t="s">
        <v>23870</v>
      </c>
      <c r="U1722" s="1" t="s">
        <v>23871</v>
      </c>
    </row>
    <row r="1723" spans="2:21">
      <c r="B1723" s="11" t="s">
        <v>19021</v>
      </c>
      <c r="C1723" s="1" t="s">
        <v>19019</v>
      </c>
      <c r="D1723" s="1" t="s">
        <v>19020</v>
      </c>
      <c r="F1723">
        <v>3630</v>
      </c>
      <c r="I1723" s="11">
        <v>3910</v>
      </c>
      <c r="J1723" s="1" t="s">
        <v>7818</v>
      </c>
      <c r="K1723" s="1" t="s">
        <v>7819</v>
      </c>
      <c r="N1723" s="11" t="s">
        <v>21175</v>
      </c>
      <c r="O1723" s="1" t="s">
        <v>21173</v>
      </c>
      <c r="P1723" s="1" t="s">
        <v>21174</v>
      </c>
      <c r="S1723" s="11" t="s">
        <v>23875</v>
      </c>
      <c r="T1723" s="1" t="s">
        <v>23873</v>
      </c>
      <c r="U1723" s="1" t="s">
        <v>23874</v>
      </c>
    </row>
    <row r="1724" spans="2:21">
      <c r="B1724" s="11">
        <v>1518</v>
      </c>
      <c r="C1724" s="1" t="s">
        <v>3034</v>
      </c>
      <c r="D1724" s="1" t="s">
        <v>3035</v>
      </c>
      <c r="F1724">
        <v>3631</v>
      </c>
      <c r="I1724" s="11">
        <v>3913</v>
      </c>
      <c r="J1724" s="1" t="s">
        <v>7824</v>
      </c>
      <c r="K1724" s="1" t="s">
        <v>7825</v>
      </c>
      <c r="N1724" s="11" t="s">
        <v>21178</v>
      </c>
      <c r="O1724" s="1" t="s">
        <v>21176</v>
      </c>
      <c r="P1724" s="1" t="s">
        <v>21177</v>
      </c>
      <c r="S1724" s="11" t="s">
        <v>23878</v>
      </c>
      <c r="T1724" s="1" t="s">
        <v>23876</v>
      </c>
      <c r="U1724" s="1" t="s">
        <v>23877</v>
      </c>
    </row>
    <row r="1725" spans="2:21">
      <c r="B1725" s="11" t="s">
        <v>19024</v>
      </c>
      <c r="C1725" s="1" t="s">
        <v>19022</v>
      </c>
      <c r="D1725" s="1" t="s">
        <v>19023</v>
      </c>
      <c r="F1725">
        <v>3632</v>
      </c>
      <c r="I1725" s="11">
        <v>3918</v>
      </c>
      <c r="J1725" s="1" t="s">
        <v>7834</v>
      </c>
      <c r="K1725" s="1" t="s">
        <v>7835</v>
      </c>
      <c r="N1725" s="11" t="s">
        <v>21179</v>
      </c>
      <c r="O1725" s="1" t="s">
        <v>5716</v>
      </c>
      <c r="P1725" s="1" t="s">
        <v>5717</v>
      </c>
      <c r="S1725" s="11" t="s">
        <v>23881</v>
      </c>
      <c r="T1725" s="1" t="s">
        <v>23879</v>
      </c>
      <c r="U1725" s="1" t="s">
        <v>23880</v>
      </c>
    </row>
    <row r="1726" spans="2:21">
      <c r="B1726" s="11">
        <v>1519</v>
      </c>
      <c r="C1726" s="1" t="s">
        <v>3036</v>
      </c>
      <c r="D1726" s="1" t="s">
        <v>3037</v>
      </c>
      <c r="F1726">
        <v>3634</v>
      </c>
      <c r="I1726" s="11">
        <v>3922</v>
      </c>
      <c r="J1726" s="1" t="s">
        <v>7842</v>
      </c>
      <c r="K1726" s="1" t="s">
        <v>7843</v>
      </c>
      <c r="N1726" s="11" t="s">
        <v>21182</v>
      </c>
      <c r="O1726" s="1" t="s">
        <v>21180</v>
      </c>
      <c r="P1726" s="1" t="s">
        <v>21181</v>
      </c>
      <c r="S1726" s="11" t="s">
        <v>23884</v>
      </c>
      <c r="T1726" s="1" t="s">
        <v>23882</v>
      </c>
      <c r="U1726" s="1" t="s">
        <v>23883</v>
      </c>
    </row>
    <row r="1727" spans="2:21">
      <c r="B1727" s="11" t="s">
        <v>19029</v>
      </c>
      <c r="C1727" s="1" t="s">
        <v>19025</v>
      </c>
      <c r="D1727" s="1" t="s">
        <v>19027</v>
      </c>
      <c r="F1727">
        <v>3638</v>
      </c>
      <c r="I1727" s="11">
        <v>3924</v>
      </c>
      <c r="J1727" s="1" t="s">
        <v>7846</v>
      </c>
      <c r="K1727" s="1" t="s">
        <v>7847</v>
      </c>
      <c r="N1727" s="11" t="s">
        <v>21185</v>
      </c>
      <c r="O1727" s="1" t="s">
        <v>21183</v>
      </c>
      <c r="P1727" s="1" t="s">
        <v>21184</v>
      </c>
      <c r="S1727" s="11" t="s">
        <v>23887</v>
      </c>
      <c r="T1727" s="1" t="s">
        <v>23885</v>
      </c>
      <c r="U1727" s="1" t="s">
        <v>23886</v>
      </c>
    </row>
    <row r="1728" spans="2:21">
      <c r="B1728" s="11" t="s">
        <v>19030</v>
      </c>
      <c r="C1728" s="1" t="s">
        <v>19026</v>
      </c>
      <c r="D1728" s="1" t="s">
        <v>19028</v>
      </c>
      <c r="F1728">
        <v>3644</v>
      </c>
      <c r="I1728" s="11">
        <v>3927</v>
      </c>
      <c r="J1728" s="1" t="s">
        <v>7852</v>
      </c>
      <c r="K1728" s="1" t="s">
        <v>7853</v>
      </c>
      <c r="N1728" s="11" t="s">
        <v>21188</v>
      </c>
      <c r="O1728" s="1" t="s">
        <v>21186</v>
      </c>
      <c r="P1728" s="1" t="s">
        <v>21187</v>
      </c>
      <c r="S1728" s="11" t="s">
        <v>23890</v>
      </c>
      <c r="T1728" s="1" t="s">
        <v>23888</v>
      </c>
      <c r="U1728" s="1" t="s">
        <v>23889</v>
      </c>
    </row>
    <row r="1729" spans="2:21">
      <c r="B1729" s="11">
        <v>1520</v>
      </c>
      <c r="C1729" s="1" t="s">
        <v>3038</v>
      </c>
      <c r="D1729" s="1" t="s">
        <v>3039</v>
      </c>
      <c r="F1729">
        <v>3645</v>
      </c>
      <c r="I1729" s="11">
        <v>3930</v>
      </c>
      <c r="J1729" s="1" t="s">
        <v>7858</v>
      </c>
      <c r="K1729" s="1" t="s">
        <v>7859</v>
      </c>
      <c r="N1729" s="11" t="s">
        <v>21191</v>
      </c>
      <c r="O1729" s="1" t="s">
        <v>21189</v>
      </c>
      <c r="P1729" s="1" t="s">
        <v>21190</v>
      </c>
      <c r="S1729" s="11" t="s">
        <v>23893</v>
      </c>
      <c r="T1729" s="1" t="s">
        <v>23891</v>
      </c>
      <c r="U1729" s="1" t="s">
        <v>23892</v>
      </c>
    </row>
    <row r="1730" spans="2:21">
      <c r="B1730" s="11" t="s">
        <v>19033</v>
      </c>
      <c r="C1730" s="1" t="s">
        <v>19031</v>
      </c>
      <c r="D1730" s="1" t="s">
        <v>19032</v>
      </c>
      <c r="F1730">
        <v>3646</v>
      </c>
      <c r="I1730" s="11">
        <v>3931</v>
      </c>
      <c r="J1730" s="1" t="s">
        <v>7860</v>
      </c>
      <c r="K1730" s="1" t="s">
        <v>7861</v>
      </c>
      <c r="N1730" s="11" t="s">
        <v>21194</v>
      </c>
      <c r="O1730" s="1" t="s">
        <v>21192</v>
      </c>
      <c r="P1730" s="1" t="s">
        <v>21193</v>
      </c>
      <c r="S1730" s="11" t="s">
        <v>23896</v>
      </c>
      <c r="T1730" s="1" t="s">
        <v>23894</v>
      </c>
      <c r="U1730" s="1" t="s">
        <v>23895</v>
      </c>
    </row>
    <row r="1731" spans="2:21">
      <c r="B1731" s="11">
        <v>1521</v>
      </c>
      <c r="C1731" s="1" t="s">
        <v>3040</v>
      </c>
      <c r="D1731" s="1" t="s">
        <v>3041</v>
      </c>
      <c r="F1731">
        <v>3647</v>
      </c>
      <c r="I1731" s="11">
        <v>3933</v>
      </c>
      <c r="J1731" s="1" t="s">
        <v>7864</v>
      </c>
      <c r="K1731" s="1" t="s">
        <v>7865</v>
      </c>
      <c r="N1731" s="11" t="s">
        <v>21197</v>
      </c>
      <c r="O1731" s="1" t="s">
        <v>21195</v>
      </c>
      <c r="P1731" s="1" t="s">
        <v>21196</v>
      </c>
      <c r="S1731" s="11" t="s">
        <v>23899</v>
      </c>
      <c r="T1731" s="1" t="s">
        <v>23897</v>
      </c>
      <c r="U1731" s="1" t="s">
        <v>23898</v>
      </c>
    </row>
    <row r="1732" spans="2:21">
      <c r="B1732" s="11" t="s">
        <v>19036</v>
      </c>
      <c r="C1732" s="1" t="s">
        <v>19034</v>
      </c>
      <c r="D1732" s="1" t="s">
        <v>19035</v>
      </c>
      <c r="F1732">
        <v>3649</v>
      </c>
      <c r="I1732" s="11">
        <v>3935</v>
      </c>
      <c r="J1732" s="1" t="s">
        <v>7868</v>
      </c>
      <c r="K1732" s="1" t="s">
        <v>7869</v>
      </c>
      <c r="N1732" s="11" t="s">
        <v>21200</v>
      </c>
      <c r="O1732" s="1" t="s">
        <v>21198</v>
      </c>
      <c r="P1732" s="1" t="s">
        <v>21199</v>
      </c>
      <c r="S1732" s="11" t="s">
        <v>23902</v>
      </c>
      <c r="T1732" s="1" t="s">
        <v>23900</v>
      </c>
      <c r="U1732" s="1" t="s">
        <v>23901</v>
      </c>
    </row>
    <row r="1733" spans="2:21">
      <c r="B1733" s="11">
        <v>1522</v>
      </c>
      <c r="C1733" s="1" t="s">
        <v>3042</v>
      </c>
      <c r="D1733" s="1" t="s">
        <v>3043</v>
      </c>
      <c r="F1733">
        <v>3650</v>
      </c>
      <c r="I1733" s="11">
        <v>3938</v>
      </c>
      <c r="J1733" s="1" t="s">
        <v>7874</v>
      </c>
      <c r="K1733" s="1" t="s">
        <v>7875</v>
      </c>
      <c r="N1733" s="11" t="s">
        <v>21205</v>
      </c>
      <c r="O1733" s="1" t="s">
        <v>21201</v>
      </c>
      <c r="P1733" s="1" t="s">
        <v>21203</v>
      </c>
      <c r="S1733" s="11" t="s">
        <v>23905</v>
      </c>
      <c r="T1733" s="1" t="s">
        <v>23903</v>
      </c>
      <c r="U1733" s="1" t="s">
        <v>23904</v>
      </c>
    </row>
    <row r="1734" spans="2:21">
      <c r="B1734" s="11" t="s">
        <v>19039</v>
      </c>
      <c r="C1734" s="1" t="s">
        <v>19037</v>
      </c>
      <c r="D1734" s="1" t="s">
        <v>19038</v>
      </c>
      <c r="F1734">
        <v>3653</v>
      </c>
      <c r="I1734" s="11">
        <v>3939</v>
      </c>
      <c r="J1734" s="1" t="s">
        <v>7876</v>
      </c>
      <c r="K1734" s="1" t="s">
        <v>7877</v>
      </c>
      <c r="N1734" s="11" t="s">
        <v>21206</v>
      </c>
      <c r="O1734" s="1" t="s">
        <v>21202</v>
      </c>
      <c r="P1734" s="1" t="s">
        <v>21204</v>
      </c>
      <c r="S1734" s="11" t="s">
        <v>23908</v>
      </c>
      <c r="T1734" s="1" t="s">
        <v>23906</v>
      </c>
      <c r="U1734" s="1" t="s">
        <v>23907</v>
      </c>
    </row>
    <row r="1735" spans="2:21">
      <c r="B1735" s="11">
        <v>1525</v>
      </c>
      <c r="C1735" s="1" t="s">
        <v>3048</v>
      </c>
      <c r="D1735" s="1" t="s">
        <v>3049</v>
      </c>
      <c r="F1735">
        <v>3655</v>
      </c>
      <c r="I1735" s="11">
        <v>3940</v>
      </c>
      <c r="J1735" s="1" t="s">
        <v>7878</v>
      </c>
      <c r="K1735" s="1" t="s">
        <v>7879</v>
      </c>
      <c r="N1735" s="11" t="s">
        <v>21213</v>
      </c>
      <c r="O1735" s="1" t="s">
        <v>21207</v>
      </c>
      <c r="P1735" s="1" t="s">
        <v>21210</v>
      </c>
      <c r="S1735" s="11" t="s">
        <v>23911</v>
      </c>
      <c r="T1735" s="1" t="s">
        <v>23909</v>
      </c>
      <c r="U1735" s="1" t="s">
        <v>23910</v>
      </c>
    </row>
    <row r="1736" spans="2:21">
      <c r="B1736" s="11" t="s">
        <v>19042</v>
      </c>
      <c r="C1736" s="1" t="s">
        <v>19040</v>
      </c>
      <c r="D1736" s="1" t="s">
        <v>19041</v>
      </c>
      <c r="F1736">
        <v>3658</v>
      </c>
      <c r="I1736" s="11">
        <v>3941</v>
      </c>
      <c r="J1736" s="1" t="s">
        <v>7880</v>
      </c>
      <c r="K1736" s="1" t="s">
        <v>7881</v>
      </c>
      <c r="N1736" s="11" t="s">
        <v>21214</v>
      </c>
      <c r="O1736" s="1" t="s">
        <v>21208</v>
      </c>
      <c r="P1736" s="1" t="s">
        <v>21211</v>
      </c>
      <c r="S1736" s="11" t="s">
        <v>23917</v>
      </c>
      <c r="T1736" s="1" t="s">
        <v>23915</v>
      </c>
      <c r="U1736" s="1" t="s">
        <v>23916</v>
      </c>
    </row>
    <row r="1737" spans="2:21">
      <c r="B1737" s="11">
        <v>1526</v>
      </c>
      <c r="C1737" s="1" t="s">
        <v>3050</v>
      </c>
      <c r="D1737" s="1" t="s">
        <v>3051</v>
      </c>
      <c r="F1737">
        <v>3661</v>
      </c>
      <c r="I1737" s="11">
        <v>3942</v>
      </c>
      <c r="J1737" s="1" t="s">
        <v>7882</v>
      </c>
      <c r="K1737" s="1" t="s">
        <v>7883</v>
      </c>
      <c r="N1737" s="11" t="s">
        <v>21215</v>
      </c>
      <c r="O1737" s="1" t="s">
        <v>21209</v>
      </c>
      <c r="P1737" s="1" t="s">
        <v>21212</v>
      </c>
      <c r="S1737" s="11" t="s">
        <v>23922</v>
      </c>
      <c r="T1737" s="1" t="s">
        <v>23918</v>
      </c>
      <c r="U1737" s="1" t="s">
        <v>23920</v>
      </c>
    </row>
    <row r="1738" spans="2:21">
      <c r="B1738" s="11" t="s">
        <v>19045</v>
      </c>
      <c r="C1738" s="1" t="s">
        <v>19043</v>
      </c>
      <c r="D1738" s="1" t="s">
        <v>19044</v>
      </c>
      <c r="F1738" t="s">
        <v>22282</v>
      </c>
      <c r="I1738" s="11">
        <v>3943</v>
      </c>
      <c r="J1738" s="1" t="s">
        <v>7884</v>
      </c>
      <c r="K1738" s="1" t="s">
        <v>7885</v>
      </c>
      <c r="N1738" s="11" t="s">
        <v>21218</v>
      </c>
      <c r="O1738" s="1" t="s">
        <v>21216</v>
      </c>
      <c r="P1738" s="1" t="s">
        <v>21217</v>
      </c>
      <c r="S1738" s="11" t="s">
        <v>23929</v>
      </c>
      <c r="T1738" s="1" t="s">
        <v>23927</v>
      </c>
      <c r="U1738" s="1" t="s">
        <v>23928</v>
      </c>
    </row>
    <row r="1739" spans="2:21">
      <c r="B1739" s="11">
        <v>1527</v>
      </c>
      <c r="C1739" s="1" t="s">
        <v>3052</v>
      </c>
      <c r="D1739" s="1" t="s">
        <v>3053</v>
      </c>
      <c r="F1739">
        <v>3663</v>
      </c>
      <c r="I1739" s="11">
        <v>3944</v>
      </c>
      <c r="J1739" s="1" t="s">
        <v>7886</v>
      </c>
      <c r="K1739" s="1" t="s">
        <v>7887</v>
      </c>
      <c r="N1739" s="11" t="s">
        <v>21223</v>
      </c>
      <c r="O1739" s="1" t="s">
        <v>21219</v>
      </c>
      <c r="P1739" s="1" t="s">
        <v>21221</v>
      </c>
      <c r="S1739" s="11" t="s">
        <v>23932</v>
      </c>
      <c r="T1739" s="1" t="s">
        <v>23930</v>
      </c>
      <c r="U1739" s="1" t="s">
        <v>23931</v>
      </c>
    </row>
    <row r="1740" spans="2:21">
      <c r="B1740" s="11" t="s">
        <v>19048</v>
      </c>
      <c r="C1740" s="1" t="s">
        <v>19046</v>
      </c>
      <c r="D1740" s="1" t="s">
        <v>19047</v>
      </c>
      <c r="F1740">
        <v>3667</v>
      </c>
      <c r="I1740" s="11">
        <v>3947</v>
      </c>
      <c r="J1740" s="1" t="s">
        <v>7892</v>
      </c>
      <c r="K1740" s="1" t="s">
        <v>7893</v>
      </c>
      <c r="N1740" s="11" t="s">
        <v>21224</v>
      </c>
      <c r="O1740" s="1" t="s">
        <v>21220</v>
      </c>
      <c r="P1740" s="1" t="s">
        <v>21222</v>
      </c>
      <c r="S1740" s="11" t="s">
        <v>23935</v>
      </c>
      <c r="T1740" s="1" t="s">
        <v>23933</v>
      </c>
      <c r="U1740" s="1" t="s">
        <v>23934</v>
      </c>
    </row>
    <row r="1741" spans="2:21">
      <c r="B1741" s="11">
        <v>1528</v>
      </c>
      <c r="C1741" s="1" t="s">
        <v>3054</v>
      </c>
      <c r="D1741" s="1" t="s">
        <v>3055</v>
      </c>
      <c r="F1741">
        <v>3669</v>
      </c>
      <c r="I1741" s="11">
        <v>3958</v>
      </c>
      <c r="J1741" s="1" t="s">
        <v>7914</v>
      </c>
      <c r="K1741" s="1" t="s">
        <v>7915</v>
      </c>
      <c r="N1741" s="11" t="s">
        <v>21229</v>
      </c>
      <c r="O1741" s="1" t="s">
        <v>21225</v>
      </c>
      <c r="P1741" s="1" t="s">
        <v>21227</v>
      </c>
      <c r="S1741" s="11" t="s">
        <v>23938</v>
      </c>
      <c r="T1741" s="1" t="s">
        <v>23936</v>
      </c>
      <c r="U1741" s="1" t="s">
        <v>23937</v>
      </c>
    </row>
    <row r="1742" spans="2:21">
      <c r="B1742" s="11" t="s">
        <v>19051</v>
      </c>
      <c r="C1742" s="1" t="s">
        <v>19049</v>
      </c>
      <c r="D1742" s="1" t="s">
        <v>19050</v>
      </c>
      <c r="F1742">
        <v>3670</v>
      </c>
      <c r="I1742" s="11">
        <v>3960</v>
      </c>
      <c r="J1742" s="1" t="s">
        <v>7918</v>
      </c>
      <c r="K1742" s="1" t="s">
        <v>7919</v>
      </c>
      <c r="N1742" s="11" t="s">
        <v>21230</v>
      </c>
      <c r="O1742" s="1" t="s">
        <v>21226</v>
      </c>
      <c r="P1742" s="1" t="s">
        <v>21228</v>
      </c>
      <c r="S1742" s="11" t="s">
        <v>23941</v>
      </c>
      <c r="T1742" s="1" t="s">
        <v>23939</v>
      </c>
      <c r="U1742" s="1" t="s">
        <v>23940</v>
      </c>
    </row>
    <row r="1743" spans="2:21">
      <c r="B1743" s="11" t="s">
        <v>19054</v>
      </c>
      <c r="C1743" s="1" t="s">
        <v>19052</v>
      </c>
      <c r="D1743" s="1" t="s">
        <v>19053</v>
      </c>
      <c r="F1743">
        <v>3676</v>
      </c>
      <c r="I1743" s="11">
        <v>3963</v>
      </c>
      <c r="J1743" s="1" t="s">
        <v>7924</v>
      </c>
      <c r="K1743" s="1" t="s">
        <v>7925</v>
      </c>
      <c r="N1743" s="11" t="s">
        <v>21231</v>
      </c>
      <c r="O1743" s="1" t="s">
        <v>14662</v>
      </c>
      <c r="P1743" s="1" t="s">
        <v>14663</v>
      </c>
      <c r="S1743" s="11" t="s">
        <v>23944</v>
      </c>
      <c r="T1743" s="1" t="s">
        <v>23942</v>
      </c>
      <c r="U1743" s="1" t="s">
        <v>23943</v>
      </c>
    </row>
    <row r="1744" spans="2:21">
      <c r="B1744" s="11">
        <v>1529</v>
      </c>
      <c r="C1744" s="1" t="s">
        <v>3056</v>
      </c>
      <c r="D1744" s="1" t="s">
        <v>3057</v>
      </c>
      <c r="F1744">
        <v>3686</v>
      </c>
      <c r="I1744" s="11">
        <v>3966</v>
      </c>
      <c r="J1744" s="1" t="s">
        <v>7930</v>
      </c>
      <c r="K1744" s="1" t="s">
        <v>7931</v>
      </c>
      <c r="N1744" s="11" t="s">
        <v>21234</v>
      </c>
      <c r="O1744" s="1" t="s">
        <v>21232</v>
      </c>
      <c r="P1744" s="1" t="s">
        <v>21233</v>
      </c>
      <c r="S1744" s="11" t="s">
        <v>23947</v>
      </c>
      <c r="T1744" s="1" t="s">
        <v>23945</v>
      </c>
      <c r="U1744" s="1" t="s">
        <v>23946</v>
      </c>
    </row>
    <row r="1745" spans="2:21">
      <c r="B1745" s="11" t="s">
        <v>19057</v>
      </c>
      <c r="C1745" s="1" t="s">
        <v>19055</v>
      </c>
      <c r="D1745" s="1" t="s">
        <v>19056</v>
      </c>
      <c r="F1745">
        <v>3687</v>
      </c>
      <c r="I1745" s="11">
        <v>3971</v>
      </c>
      <c r="J1745" s="1" t="s">
        <v>7940</v>
      </c>
      <c r="K1745" s="1" t="s">
        <v>7941</v>
      </c>
      <c r="N1745" s="11" t="s">
        <v>21237</v>
      </c>
      <c r="O1745" s="1" t="s">
        <v>21235</v>
      </c>
      <c r="P1745" s="1" t="s">
        <v>21236</v>
      </c>
      <c r="S1745" s="11" t="s">
        <v>23950</v>
      </c>
      <c r="T1745" s="1" t="s">
        <v>23948</v>
      </c>
      <c r="U1745" s="1" t="s">
        <v>23949</v>
      </c>
    </row>
    <row r="1746" spans="2:21">
      <c r="B1746" s="11">
        <v>1530</v>
      </c>
      <c r="C1746" s="1" t="s">
        <v>3058</v>
      </c>
      <c r="D1746" s="1" t="s">
        <v>3059</v>
      </c>
      <c r="F1746">
        <v>3690</v>
      </c>
      <c r="I1746" s="11">
        <v>3973</v>
      </c>
      <c r="J1746" s="1" t="s">
        <v>7944</v>
      </c>
      <c r="K1746" s="1" t="s">
        <v>7945</v>
      </c>
      <c r="N1746" s="11" t="s">
        <v>21240</v>
      </c>
      <c r="O1746" s="1" t="s">
        <v>21238</v>
      </c>
      <c r="P1746" s="1" t="s">
        <v>21239</v>
      </c>
      <c r="S1746" s="11" t="s">
        <v>23953</v>
      </c>
      <c r="T1746" s="1" t="s">
        <v>23951</v>
      </c>
      <c r="U1746" s="1" t="s">
        <v>23952</v>
      </c>
    </row>
    <row r="1747" spans="2:21">
      <c r="B1747" s="11" t="s">
        <v>19060</v>
      </c>
      <c r="C1747" s="1" t="s">
        <v>19058</v>
      </c>
      <c r="D1747" s="1" t="s">
        <v>19059</v>
      </c>
      <c r="F1747">
        <v>3691</v>
      </c>
      <c r="I1747" s="11">
        <v>3974</v>
      </c>
      <c r="J1747" s="1" t="s">
        <v>7946</v>
      </c>
      <c r="K1747" s="1" t="s">
        <v>7947</v>
      </c>
      <c r="N1747" s="11" t="s">
        <v>21243</v>
      </c>
      <c r="O1747" s="1" t="s">
        <v>21241</v>
      </c>
      <c r="P1747" s="1" t="s">
        <v>21242</v>
      </c>
      <c r="S1747" s="11" t="s">
        <v>23956</v>
      </c>
      <c r="T1747" s="1" t="s">
        <v>23954</v>
      </c>
      <c r="U1747" s="1" t="s">
        <v>23955</v>
      </c>
    </row>
    <row r="1748" spans="2:21">
      <c r="B1748" s="11">
        <v>1531</v>
      </c>
      <c r="C1748" s="1" t="s">
        <v>3060</v>
      </c>
      <c r="D1748" s="1" t="s">
        <v>3061</v>
      </c>
      <c r="F1748">
        <v>3696</v>
      </c>
      <c r="I1748" s="11">
        <v>3975</v>
      </c>
      <c r="J1748" s="1" t="s">
        <v>7948</v>
      </c>
      <c r="K1748" s="1" t="s">
        <v>7949</v>
      </c>
      <c r="N1748" s="11" t="s">
        <v>21246</v>
      </c>
      <c r="O1748" s="1" t="s">
        <v>21244</v>
      </c>
      <c r="P1748" s="1" t="s">
        <v>21245</v>
      </c>
      <c r="S1748" s="11" t="s">
        <v>23959</v>
      </c>
      <c r="T1748" s="1" t="s">
        <v>23957</v>
      </c>
      <c r="U1748" s="1" t="s">
        <v>23958</v>
      </c>
    </row>
    <row r="1749" spans="2:21">
      <c r="B1749" s="11" t="s">
        <v>19063</v>
      </c>
      <c r="C1749" s="1" t="s">
        <v>19061</v>
      </c>
      <c r="D1749" s="1" t="s">
        <v>19062</v>
      </c>
      <c r="F1749">
        <v>3699</v>
      </c>
      <c r="I1749" s="11">
        <v>3976</v>
      </c>
      <c r="J1749" s="1" t="s">
        <v>7950</v>
      </c>
      <c r="K1749" s="1" t="s">
        <v>7951</v>
      </c>
      <c r="N1749" s="11" t="s">
        <v>21249</v>
      </c>
      <c r="O1749" s="1" t="s">
        <v>21247</v>
      </c>
      <c r="P1749" s="1" t="s">
        <v>21248</v>
      </c>
      <c r="S1749" s="11" t="s">
        <v>23962</v>
      </c>
      <c r="T1749" s="1" t="s">
        <v>23960</v>
      </c>
      <c r="U1749" s="1" t="s">
        <v>23961</v>
      </c>
    </row>
    <row r="1750" spans="2:21">
      <c r="B1750" s="11">
        <v>1532</v>
      </c>
      <c r="C1750" s="1" t="s">
        <v>3062</v>
      </c>
      <c r="D1750" s="1" t="s">
        <v>3063</v>
      </c>
      <c r="F1750">
        <v>3700</v>
      </c>
      <c r="I1750" s="11">
        <v>3978</v>
      </c>
      <c r="J1750" s="1" t="s">
        <v>7954</v>
      </c>
      <c r="K1750" s="1" t="s">
        <v>7955</v>
      </c>
      <c r="N1750" s="11" t="s">
        <v>21252</v>
      </c>
      <c r="O1750" s="1" t="s">
        <v>21250</v>
      </c>
      <c r="P1750" s="1" t="s">
        <v>21251</v>
      </c>
      <c r="S1750" s="11" t="s">
        <v>23965</v>
      </c>
      <c r="T1750" s="1" t="s">
        <v>23963</v>
      </c>
      <c r="U1750" s="1" t="s">
        <v>23964</v>
      </c>
    </row>
    <row r="1751" spans="2:21">
      <c r="B1751" s="11" t="s">
        <v>19066</v>
      </c>
      <c r="C1751" s="1" t="s">
        <v>19064</v>
      </c>
      <c r="D1751" s="1" t="s">
        <v>19065</v>
      </c>
      <c r="F1751">
        <v>3702</v>
      </c>
      <c r="I1751" s="11">
        <v>3983</v>
      </c>
      <c r="J1751" s="1" t="s">
        <v>7964</v>
      </c>
      <c r="K1751" s="1" t="s">
        <v>7965</v>
      </c>
      <c r="N1751" s="11" t="s">
        <v>21255</v>
      </c>
      <c r="O1751" s="1" t="s">
        <v>21253</v>
      </c>
      <c r="P1751" s="1" t="s">
        <v>21254</v>
      </c>
      <c r="S1751" s="11" t="s">
        <v>23968</v>
      </c>
      <c r="T1751" s="1" t="s">
        <v>23966</v>
      </c>
      <c r="U1751" s="1" t="s">
        <v>23967</v>
      </c>
    </row>
    <row r="1752" spans="2:21">
      <c r="B1752" s="11">
        <v>1533</v>
      </c>
      <c r="C1752" s="1" t="s">
        <v>3064</v>
      </c>
      <c r="D1752" s="1" t="s">
        <v>3065</v>
      </c>
      <c r="F1752">
        <v>3704</v>
      </c>
      <c r="I1752" s="11">
        <v>3991</v>
      </c>
      <c r="J1752" s="1" t="s">
        <v>7980</v>
      </c>
      <c r="K1752" s="1" t="s">
        <v>7981</v>
      </c>
      <c r="N1752" s="11" t="s">
        <v>21262</v>
      </c>
      <c r="O1752" s="1" t="s">
        <v>21256</v>
      </c>
      <c r="P1752" s="1" t="s">
        <v>21259</v>
      </c>
      <c r="S1752" s="11" t="s">
        <v>23971</v>
      </c>
      <c r="T1752" s="1" t="s">
        <v>23969</v>
      </c>
      <c r="U1752" s="1" t="s">
        <v>23970</v>
      </c>
    </row>
    <row r="1753" spans="2:21">
      <c r="B1753" s="11" t="s">
        <v>19069</v>
      </c>
      <c r="C1753" s="1" t="s">
        <v>19067</v>
      </c>
      <c r="D1753" s="1" t="s">
        <v>19068</v>
      </c>
      <c r="F1753">
        <v>3707</v>
      </c>
      <c r="I1753" s="11">
        <v>3992</v>
      </c>
      <c r="J1753" s="1" t="s">
        <v>7982</v>
      </c>
      <c r="K1753" s="1" t="s">
        <v>7983</v>
      </c>
      <c r="N1753" s="11" t="s">
        <v>21263</v>
      </c>
      <c r="O1753" s="1" t="s">
        <v>21257</v>
      </c>
      <c r="P1753" s="1" t="s">
        <v>21260</v>
      </c>
      <c r="S1753" s="11" t="s">
        <v>23974</v>
      </c>
      <c r="T1753" s="1" t="s">
        <v>23972</v>
      </c>
      <c r="U1753" s="1" t="s">
        <v>23973</v>
      </c>
    </row>
    <row r="1754" spans="2:21">
      <c r="B1754" s="11">
        <v>1534</v>
      </c>
      <c r="C1754" s="1" t="s">
        <v>3066</v>
      </c>
      <c r="D1754" s="1" t="s">
        <v>3067</v>
      </c>
      <c r="F1754">
        <v>3708</v>
      </c>
      <c r="I1754" s="11">
        <v>3993</v>
      </c>
      <c r="J1754" s="1" t="s">
        <v>7984</v>
      </c>
      <c r="K1754" s="1" t="s">
        <v>7985</v>
      </c>
      <c r="N1754" s="11" t="s">
        <v>21264</v>
      </c>
      <c r="O1754" s="1" t="s">
        <v>21258</v>
      </c>
      <c r="P1754" s="1" t="s">
        <v>21261</v>
      </c>
      <c r="S1754" s="11" t="s">
        <v>23983</v>
      </c>
      <c r="T1754" s="1" t="s">
        <v>23981</v>
      </c>
      <c r="U1754" s="1" t="s">
        <v>23982</v>
      </c>
    </row>
    <row r="1755" spans="2:21">
      <c r="B1755" s="11" t="s">
        <v>19074</v>
      </c>
      <c r="C1755" s="1" t="s">
        <v>19070</v>
      </c>
      <c r="D1755" s="1" t="s">
        <v>19072</v>
      </c>
      <c r="F1755">
        <v>3712</v>
      </c>
      <c r="I1755" s="11">
        <v>3997</v>
      </c>
      <c r="J1755" s="1" t="s">
        <v>7992</v>
      </c>
      <c r="K1755" s="1" t="s">
        <v>7993</v>
      </c>
      <c r="N1755" s="11" t="s">
        <v>21267</v>
      </c>
      <c r="O1755" s="1" t="s">
        <v>21265</v>
      </c>
      <c r="P1755" s="1" t="s">
        <v>21266</v>
      </c>
      <c r="S1755" s="11" t="s">
        <v>23986</v>
      </c>
      <c r="T1755" s="1" t="s">
        <v>23984</v>
      </c>
      <c r="U1755" s="1" t="s">
        <v>23985</v>
      </c>
    </row>
    <row r="1756" spans="2:21">
      <c r="B1756" s="11" t="s">
        <v>19075</v>
      </c>
      <c r="C1756" s="1" t="s">
        <v>19071</v>
      </c>
      <c r="D1756" s="1" t="s">
        <v>19073</v>
      </c>
      <c r="F1756">
        <v>3715</v>
      </c>
      <c r="I1756" s="11">
        <v>3999</v>
      </c>
      <c r="J1756" s="1" t="s">
        <v>7996</v>
      </c>
      <c r="K1756" s="1" t="s">
        <v>7997</v>
      </c>
      <c r="N1756" s="11" t="s">
        <v>21270</v>
      </c>
      <c r="O1756" s="1" t="s">
        <v>21268</v>
      </c>
      <c r="P1756" s="1" t="s">
        <v>21269</v>
      </c>
      <c r="S1756" s="11" t="s">
        <v>23989</v>
      </c>
      <c r="T1756" s="1" t="s">
        <v>23987</v>
      </c>
      <c r="U1756" s="1" t="s">
        <v>23988</v>
      </c>
    </row>
    <row r="1757" spans="2:21">
      <c r="B1757" s="11">
        <v>1535</v>
      </c>
      <c r="C1757" s="1" t="s">
        <v>3068</v>
      </c>
      <c r="D1757" s="1" t="s">
        <v>3069</v>
      </c>
      <c r="F1757">
        <v>3717</v>
      </c>
      <c r="I1757" s="11">
        <v>4003</v>
      </c>
      <c r="J1757" s="1" t="s">
        <v>8004</v>
      </c>
      <c r="K1757" s="1" t="s">
        <v>8005</v>
      </c>
      <c r="N1757" s="11" t="s">
        <v>21277</v>
      </c>
      <c r="O1757" s="1" t="s">
        <v>21271</v>
      </c>
      <c r="P1757" s="1" t="s">
        <v>21274</v>
      </c>
      <c r="S1757" s="11" t="s">
        <v>23992</v>
      </c>
      <c r="T1757" s="1" t="s">
        <v>23990</v>
      </c>
      <c r="U1757" s="1" t="s">
        <v>23991</v>
      </c>
    </row>
    <row r="1758" spans="2:21">
      <c r="B1758" s="11" t="s">
        <v>19078</v>
      </c>
      <c r="C1758" s="1" t="s">
        <v>19076</v>
      </c>
      <c r="D1758" s="1" t="s">
        <v>19077</v>
      </c>
      <c r="F1758">
        <v>3719</v>
      </c>
      <c r="I1758" s="11">
        <v>4004</v>
      </c>
      <c r="J1758" s="1" t="s">
        <v>8006</v>
      </c>
      <c r="K1758" s="1" t="s">
        <v>8007</v>
      </c>
      <c r="N1758" s="11" t="s">
        <v>21278</v>
      </c>
      <c r="O1758" s="1" t="s">
        <v>21272</v>
      </c>
      <c r="P1758" s="1" t="s">
        <v>21275</v>
      </c>
      <c r="S1758" s="11" t="s">
        <v>23995</v>
      </c>
      <c r="T1758" s="1" t="s">
        <v>23993</v>
      </c>
      <c r="U1758" s="1" t="s">
        <v>23994</v>
      </c>
    </row>
    <row r="1759" spans="2:21">
      <c r="B1759" s="11">
        <v>1540</v>
      </c>
      <c r="C1759" s="1" t="s">
        <v>3078</v>
      </c>
      <c r="D1759" s="1" t="s">
        <v>3079</v>
      </c>
      <c r="F1759">
        <v>3721</v>
      </c>
      <c r="I1759" s="11">
        <v>4007</v>
      </c>
      <c r="J1759" s="1" t="s">
        <v>8012</v>
      </c>
      <c r="K1759" s="1" t="s">
        <v>8013</v>
      </c>
      <c r="N1759" s="11" t="s">
        <v>21279</v>
      </c>
      <c r="O1759" s="1" t="s">
        <v>21273</v>
      </c>
      <c r="P1759" s="1" t="s">
        <v>21276</v>
      </c>
      <c r="S1759" s="11" t="s">
        <v>23998</v>
      </c>
      <c r="T1759" s="1" t="s">
        <v>23996</v>
      </c>
      <c r="U1759" s="1" t="s">
        <v>23997</v>
      </c>
    </row>
    <row r="1760" spans="2:21">
      <c r="B1760" s="11" t="s">
        <v>19081</v>
      </c>
      <c r="C1760" s="1" t="s">
        <v>19079</v>
      </c>
      <c r="D1760" s="1" t="s">
        <v>19080</v>
      </c>
      <c r="F1760">
        <v>3722</v>
      </c>
      <c r="I1760" s="11">
        <v>4011</v>
      </c>
      <c r="J1760" s="1" t="s">
        <v>8020</v>
      </c>
      <c r="K1760" s="1" t="s">
        <v>8021</v>
      </c>
      <c r="N1760" s="11" t="s">
        <v>21284</v>
      </c>
      <c r="O1760" s="1" t="s">
        <v>21280</v>
      </c>
      <c r="P1760" s="1" t="s">
        <v>21282</v>
      </c>
      <c r="S1760" s="11" t="s">
        <v>24001</v>
      </c>
      <c r="T1760" s="1" t="s">
        <v>23999</v>
      </c>
      <c r="U1760" s="1" t="s">
        <v>24000</v>
      </c>
    </row>
    <row r="1761" spans="2:21">
      <c r="B1761" s="11">
        <v>1541</v>
      </c>
      <c r="C1761" s="1" t="s">
        <v>3080</v>
      </c>
      <c r="D1761" s="1" t="s">
        <v>3081</v>
      </c>
      <c r="F1761">
        <v>3723</v>
      </c>
      <c r="I1761" s="11">
        <v>4012</v>
      </c>
      <c r="J1761" s="1" t="s">
        <v>8022</v>
      </c>
      <c r="K1761" s="1" t="s">
        <v>8023</v>
      </c>
      <c r="N1761" s="11" t="s">
        <v>21285</v>
      </c>
      <c r="O1761" s="1" t="s">
        <v>21281</v>
      </c>
      <c r="P1761" s="1" t="s">
        <v>21283</v>
      </c>
      <c r="S1761" s="11" t="s">
        <v>24004</v>
      </c>
      <c r="T1761" s="1" t="s">
        <v>24002</v>
      </c>
      <c r="U1761" s="1" t="s">
        <v>24003</v>
      </c>
    </row>
    <row r="1762" spans="2:21">
      <c r="B1762" s="11" t="s">
        <v>19086</v>
      </c>
      <c r="C1762" s="1" t="s">
        <v>19082</v>
      </c>
      <c r="D1762" s="1" t="s">
        <v>19084</v>
      </c>
      <c r="F1762">
        <v>3738</v>
      </c>
      <c r="I1762" s="11">
        <v>4017</v>
      </c>
      <c r="J1762" s="1" t="s">
        <v>8032</v>
      </c>
      <c r="K1762" s="1" t="s">
        <v>8033</v>
      </c>
      <c r="N1762" s="11" t="s">
        <v>21288</v>
      </c>
      <c r="O1762" s="1" t="s">
        <v>21286</v>
      </c>
      <c r="P1762" s="1" t="s">
        <v>21287</v>
      </c>
      <c r="S1762" s="11" t="s">
        <v>24007</v>
      </c>
      <c r="T1762" s="1" t="s">
        <v>24005</v>
      </c>
      <c r="U1762" s="1" t="s">
        <v>24006</v>
      </c>
    </row>
    <row r="1763" spans="2:21">
      <c r="B1763" s="11" t="s">
        <v>19087</v>
      </c>
      <c r="C1763" s="1" t="s">
        <v>19083</v>
      </c>
      <c r="D1763" s="1" t="s">
        <v>19085</v>
      </c>
      <c r="F1763">
        <v>3748</v>
      </c>
      <c r="I1763" s="11">
        <v>4022</v>
      </c>
      <c r="J1763" s="1" t="s">
        <v>8042</v>
      </c>
      <c r="K1763" s="1" t="s">
        <v>8043</v>
      </c>
      <c r="N1763" s="11" t="s">
        <v>21293</v>
      </c>
      <c r="O1763" s="1" t="s">
        <v>21289</v>
      </c>
      <c r="P1763" s="1" t="s">
        <v>21291</v>
      </c>
      <c r="S1763" s="11" t="s">
        <v>24010</v>
      </c>
      <c r="T1763" s="1" t="s">
        <v>24008</v>
      </c>
      <c r="U1763" s="1" t="s">
        <v>24009</v>
      </c>
    </row>
    <row r="1764" spans="2:21">
      <c r="B1764" s="11">
        <v>1542</v>
      </c>
      <c r="C1764" s="1" t="s">
        <v>3082</v>
      </c>
      <c r="D1764" s="1" t="s">
        <v>3083</v>
      </c>
      <c r="F1764">
        <v>3749</v>
      </c>
      <c r="I1764" s="11">
        <v>4024</v>
      </c>
      <c r="J1764" s="1" t="s">
        <v>8046</v>
      </c>
      <c r="K1764" s="1" t="s">
        <v>8047</v>
      </c>
      <c r="N1764" s="11" t="s">
        <v>21294</v>
      </c>
      <c r="O1764" s="1" t="s">
        <v>21290</v>
      </c>
      <c r="P1764" s="1" t="s">
        <v>21292</v>
      </c>
      <c r="S1764" s="11" t="s">
        <v>24013</v>
      </c>
      <c r="T1764" s="1" t="s">
        <v>24011</v>
      </c>
      <c r="U1764" s="1" t="s">
        <v>24012</v>
      </c>
    </row>
    <row r="1765" spans="2:21">
      <c r="B1765" s="11" t="s">
        <v>19090</v>
      </c>
      <c r="C1765" s="1" t="s">
        <v>19088</v>
      </c>
      <c r="D1765" s="1" t="s">
        <v>19089</v>
      </c>
      <c r="F1765">
        <v>3750</v>
      </c>
      <c r="I1765" s="11">
        <v>4031</v>
      </c>
      <c r="J1765" s="1" t="s">
        <v>8060</v>
      </c>
      <c r="K1765" s="1" t="s">
        <v>8061</v>
      </c>
      <c r="N1765" s="11" t="s">
        <v>21297</v>
      </c>
      <c r="O1765" s="1" t="s">
        <v>21295</v>
      </c>
      <c r="P1765" s="1" t="s">
        <v>21296</v>
      </c>
      <c r="S1765" s="11" t="s">
        <v>24016</v>
      </c>
      <c r="T1765" s="1" t="s">
        <v>24014</v>
      </c>
      <c r="U1765" s="1" t="s">
        <v>24015</v>
      </c>
    </row>
    <row r="1766" spans="2:21">
      <c r="B1766" s="11">
        <v>1545</v>
      </c>
      <c r="C1766" s="1" t="s">
        <v>3088</v>
      </c>
      <c r="D1766" s="1" t="s">
        <v>3089</v>
      </c>
      <c r="F1766">
        <v>3751</v>
      </c>
      <c r="I1766" s="11">
        <v>4034</v>
      </c>
      <c r="J1766" s="1" t="s">
        <v>8066</v>
      </c>
      <c r="K1766" s="1" t="s">
        <v>8067</v>
      </c>
      <c r="N1766" s="11" t="s">
        <v>21300</v>
      </c>
      <c r="O1766" s="1" t="s">
        <v>21298</v>
      </c>
      <c r="P1766" s="1" t="s">
        <v>21299</v>
      </c>
      <c r="S1766" s="11" t="s">
        <v>24019</v>
      </c>
      <c r="T1766" s="1" t="s">
        <v>24017</v>
      </c>
      <c r="U1766" s="1" t="s">
        <v>24018</v>
      </c>
    </row>
    <row r="1767" spans="2:21">
      <c r="B1767" s="11" t="s">
        <v>19093</v>
      </c>
      <c r="C1767" s="1" t="s">
        <v>19091</v>
      </c>
      <c r="D1767" s="1" t="s">
        <v>19092</v>
      </c>
      <c r="F1767">
        <v>3752</v>
      </c>
      <c r="I1767" s="11">
        <v>4038</v>
      </c>
      <c r="J1767" s="1" t="s">
        <v>8074</v>
      </c>
      <c r="K1767" s="1" t="s">
        <v>8075</v>
      </c>
      <c r="N1767" s="11" t="s">
        <v>21305</v>
      </c>
      <c r="O1767" s="1" t="s">
        <v>21301</v>
      </c>
      <c r="P1767" s="1" t="s">
        <v>21303</v>
      </c>
      <c r="S1767" s="11" t="s">
        <v>24022</v>
      </c>
      <c r="T1767" s="1" t="s">
        <v>24020</v>
      </c>
      <c r="U1767" s="1" t="s">
        <v>24021</v>
      </c>
    </row>
    <row r="1768" spans="2:21">
      <c r="B1768" s="11">
        <v>1546</v>
      </c>
      <c r="C1768" s="1" t="s">
        <v>3090</v>
      </c>
      <c r="D1768" s="1" t="s">
        <v>3091</v>
      </c>
      <c r="F1768">
        <v>3753</v>
      </c>
      <c r="I1768" s="11">
        <v>4039</v>
      </c>
      <c r="J1768" s="1" t="s">
        <v>8076</v>
      </c>
      <c r="K1768" s="1" t="s">
        <v>8077</v>
      </c>
      <c r="N1768" s="11" t="s">
        <v>21306</v>
      </c>
      <c r="O1768" s="1" t="s">
        <v>21302</v>
      </c>
      <c r="P1768" s="1" t="s">
        <v>21304</v>
      </c>
      <c r="S1768" s="11" t="s">
        <v>24025</v>
      </c>
      <c r="T1768" s="1" t="s">
        <v>24023</v>
      </c>
      <c r="U1768" s="1" t="s">
        <v>24024</v>
      </c>
    </row>
    <row r="1769" spans="2:21">
      <c r="B1769" s="11" t="s">
        <v>19096</v>
      </c>
      <c r="C1769" s="1" t="s">
        <v>19094</v>
      </c>
      <c r="D1769" s="1" t="s">
        <v>19095</v>
      </c>
      <c r="F1769">
        <v>3754</v>
      </c>
      <c r="I1769" s="11">
        <v>4040</v>
      </c>
      <c r="J1769" s="1" t="s">
        <v>8078</v>
      </c>
      <c r="K1769" s="1" t="s">
        <v>8079</v>
      </c>
      <c r="N1769" s="11" t="s">
        <v>21309</v>
      </c>
      <c r="O1769" s="1" t="s">
        <v>21307</v>
      </c>
      <c r="P1769" s="1" t="s">
        <v>21308</v>
      </c>
      <c r="S1769" s="11" t="s">
        <v>24028</v>
      </c>
      <c r="T1769" s="1" t="s">
        <v>24026</v>
      </c>
      <c r="U1769" s="1" t="s">
        <v>24027</v>
      </c>
    </row>
    <row r="1770" spans="2:21">
      <c r="B1770" s="11">
        <v>1549</v>
      </c>
      <c r="C1770" s="1" t="s">
        <v>3096</v>
      </c>
      <c r="D1770" s="1" t="s">
        <v>3097</v>
      </c>
      <c r="F1770">
        <v>3756</v>
      </c>
      <c r="I1770" s="11">
        <v>4041</v>
      </c>
      <c r="J1770" s="1" t="s">
        <v>8080</v>
      </c>
      <c r="K1770" s="1" t="s">
        <v>8081</v>
      </c>
      <c r="N1770" s="11" t="s">
        <v>21312</v>
      </c>
      <c r="O1770" s="1" t="s">
        <v>21310</v>
      </c>
      <c r="P1770" s="1" t="s">
        <v>21311</v>
      </c>
      <c r="S1770" s="11" t="s">
        <v>24031</v>
      </c>
      <c r="T1770" s="1" t="s">
        <v>24029</v>
      </c>
      <c r="U1770" s="1" t="s">
        <v>24030</v>
      </c>
    </row>
    <row r="1771" spans="2:21">
      <c r="B1771" s="11" t="s">
        <v>19097</v>
      </c>
      <c r="C1771" s="1" t="s">
        <v>3096</v>
      </c>
      <c r="D1771" s="1" t="s">
        <v>3097</v>
      </c>
      <c r="F1771">
        <v>3759</v>
      </c>
      <c r="I1771" s="11">
        <v>4043</v>
      </c>
      <c r="J1771" s="1" t="s">
        <v>8084</v>
      </c>
      <c r="K1771" s="1" t="s">
        <v>8085</v>
      </c>
      <c r="N1771" s="11" t="s">
        <v>21315</v>
      </c>
      <c r="O1771" s="1" t="s">
        <v>21313</v>
      </c>
      <c r="P1771" s="1" t="s">
        <v>21314</v>
      </c>
      <c r="S1771" s="11" t="s">
        <v>24037</v>
      </c>
      <c r="T1771" s="1" t="s">
        <v>24035</v>
      </c>
      <c r="U1771" s="1" t="s">
        <v>24036</v>
      </c>
    </row>
    <row r="1772" spans="2:21">
      <c r="B1772" s="11" t="s">
        <v>19100</v>
      </c>
      <c r="C1772" s="1" t="s">
        <v>19098</v>
      </c>
      <c r="D1772" s="1" t="s">
        <v>19099</v>
      </c>
      <c r="F1772">
        <v>3761</v>
      </c>
      <c r="I1772" s="11">
        <v>4045</v>
      </c>
      <c r="J1772" s="1" t="s">
        <v>8088</v>
      </c>
      <c r="K1772" s="1" t="s">
        <v>8089</v>
      </c>
      <c r="N1772" s="11" t="s">
        <v>21318</v>
      </c>
      <c r="O1772" s="1" t="s">
        <v>21316</v>
      </c>
      <c r="P1772" s="1" t="s">
        <v>21317</v>
      </c>
      <c r="S1772" s="11" t="s">
        <v>24042</v>
      </c>
      <c r="T1772" s="1" t="s">
        <v>24038</v>
      </c>
      <c r="U1772" s="1" t="s">
        <v>24040</v>
      </c>
    </row>
    <row r="1773" spans="2:21">
      <c r="B1773" s="11">
        <v>1550</v>
      </c>
      <c r="C1773" s="1" t="s">
        <v>3098</v>
      </c>
      <c r="D1773" s="1" t="s">
        <v>3099</v>
      </c>
      <c r="F1773">
        <v>3762</v>
      </c>
      <c r="I1773" s="11">
        <v>4048</v>
      </c>
      <c r="J1773" s="1" t="s">
        <v>8094</v>
      </c>
      <c r="K1773" s="1" t="s">
        <v>8095</v>
      </c>
      <c r="N1773" s="11" t="s">
        <v>21321</v>
      </c>
      <c r="O1773" s="1" t="s">
        <v>21319</v>
      </c>
      <c r="P1773" s="1" t="s">
        <v>21320</v>
      </c>
      <c r="S1773" s="11" t="s">
        <v>24046</v>
      </c>
      <c r="T1773" s="1" t="s">
        <v>24044</v>
      </c>
      <c r="U1773" s="1" t="s">
        <v>24045</v>
      </c>
    </row>
    <row r="1774" spans="2:21">
      <c r="B1774" s="11" t="s">
        <v>19105</v>
      </c>
      <c r="C1774" s="1" t="s">
        <v>3098</v>
      </c>
      <c r="D1774" s="1" t="s">
        <v>3099</v>
      </c>
      <c r="F1774">
        <v>3763</v>
      </c>
      <c r="I1774" s="11">
        <v>4051</v>
      </c>
      <c r="J1774" s="1" t="s">
        <v>8100</v>
      </c>
      <c r="K1774" s="1" t="s">
        <v>8101</v>
      </c>
      <c r="N1774" s="11" t="s">
        <v>21324</v>
      </c>
      <c r="O1774" s="1" t="s">
        <v>21322</v>
      </c>
      <c r="P1774" s="1" t="s">
        <v>21323</v>
      </c>
      <c r="S1774" s="11" t="s">
        <v>24049</v>
      </c>
      <c r="T1774" s="1" t="s">
        <v>24047</v>
      </c>
      <c r="U1774" s="1" t="s">
        <v>24048</v>
      </c>
    </row>
    <row r="1775" spans="2:21">
      <c r="B1775" s="11" t="s">
        <v>19106</v>
      </c>
      <c r="C1775" s="1" t="s">
        <v>19101</v>
      </c>
      <c r="D1775" s="1" t="s">
        <v>19103</v>
      </c>
      <c r="F1775">
        <v>3764</v>
      </c>
      <c r="I1775" s="11">
        <v>4052</v>
      </c>
      <c r="J1775" s="1" t="s">
        <v>8102</v>
      </c>
      <c r="K1775" s="1" t="s">
        <v>8103</v>
      </c>
      <c r="N1775" s="11" t="s">
        <v>21329</v>
      </c>
      <c r="O1775" s="1" t="s">
        <v>21325</v>
      </c>
      <c r="P1775" s="1" t="s">
        <v>21327</v>
      </c>
      <c r="S1775" s="11" t="s">
        <v>24055</v>
      </c>
      <c r="T1775" s="1" t="s">
        <v>24053</v>
      </c>
      <c r="U1775" s="1" t="s">
        <v>24054</v>
      </c>
    </row>
    <row r="1776" spans="2:21">
      <c r="B1776" s="11" t="s">
        <v>19107</v>
      </c>
      <c r="C1776" s="1" t="s">
        <v>19102</v>
      </c>
      <c r="D1776" s="1" t="s">
        <v>19104</v>
      </c>
      <c r="F1776">
        <v>3765</v>
      </c>
      <c r="I1776" s="11">
        <v>4053</v>
      </c>
      <c r="J1776" s="1" t="s">
        <v>8104</v>
      </c>
      <c r="K1776" s="1" t="s">
        <v>8105</v>
      </c>
      <c r="N1776" s="11" t="s">
        <v>21330</v>
      </c>
      <c r="O1776" s="1" t="s">
        <v>21326</v>
      </c>
      <c r="P1776" s="1" t="s">
        <v>21328</v>
      </c>
      <c r="S1776" s="11" t="s">
        <v>24070</v>
      </c>
      <c r="T1776" s="1" t="s">
        <v>24068</v>
      </c>
      <c r="U1776" s="1" t="s">
        <v>24069</v>
      </c>
    </row>
    <row r="1777" spans="2:21">
      <c r="B1777" s="11" t="s">
        <v>19110</v>
      </c>
      <c r="C1777" s="1" t="s">
        <v>19108</v>
      </c>
      <c r="D1777" s="1" t="s">
        <v>19109</v>
      </c>
      <c r="F1777">
        <v>3766</v>
      </c>
      <c r="I1777" s="11">
        <v>4054</v>
      </c>
      <c r="J1777" s="1" t="s">
        <v>8106</v>
      </c>
      <c r="K1777" s="1" t="s">
        <v>8107</v>
      </c>
      <c r="N1777" s="11" t="s">
        <v>21333</v>
      </c>
      <c r="O1777" s="1" t="s">
        <v>21331</v>
      </c>
      <c r="P1777" s="1" t="s">
        <v>21332</v>
      </c>
      <c r="S1777" s="11" t="s">
        <v>24076</v>
      </c>
      <c r="T1777" s="1" t="s">
        <v>24074</v>
      </c>
      <c r="U1777" s="1" t="s">
        <v>24075</v>
      </c>
    </row>
    <row r="1778" spans="2:21">
      <c r="B1778" s="11">
        <v>1553</v>
      </c>
      <c r="C1778" s="1" t="s">
        <v>3104</v>
      </c>
      <c r="D1778" s="1" t="s">
        <v>3105</v>
      </c>
      <c r="F1778">
        <v>3769</v>
      </c>
      <c r="I1778" s="11">
        <v>4055</v>
      </c>
      <c r="J1778" s="1" t="s">
        <v>8108</v>
      </c>
      <c r="K1778" s="1" t="s">
        <v>8109</v>
      </c>
      <c r="N1778" s="11" t="s">
        <v>21336</v>
      </c>
      <c r="O1778" s="1" t="s">
        <v>21334</v>
      </c>
      <c r="P1778" s="1" t="s">
        <v>21335</v>
      </c>
      <c r="S1778" s="11" t="s">
        <v>24086</v>
      </c>
      <c r="T1778" s="1" t="s">
        <v>24080</v>
      </c>
      <c r="U1778" s="1" t="s">
        <v>24083</v>
      </c>
    </row>
    <row r="1779" spans="2:21">
      <c r="B1779" s="11" t="s">
        <v>19113</v>
      </c>
      <c r="C1779" s="1" t="s">
        <v>19111</v>
      </c>
      <c r="D1779" s="1" t="s">
        <v>19112</v>
      </c>
      <c r="F1779">
        <v>3777</v>
      </c>
      <c r="I1779" s="11">
        <v>4056</v>
      </c>
      <c r="J1779" s="1" t="s">
        <v>8110</v>
      </c>
      <c r="K1779" s="1" t="s">
        <v>8111</v>
      </c>
      <c r="N1779" s="11" t="s">
        <v>21339</v>
      </c>
      <c r="O1779" s="1" t="s">
        <v>21337</v>
      </c>
      <c r="P1779" s="1" t="s">
        <v>21338</v>
      </c>
      <c r="S1779" s="11" t="s">
        <v>24094</v>
      </c>
      <c r="T1779" s="1" t="s">
        <v>24092</v>
      </c>
      <c r="U1779" s="1" t="s">
        <v>24093</v>
      </c>
    </row>
    <row r="1780" spans="2:21">
      <c r="B1780" s="11" t="s">
        <v>19116</v>
      </c>
      <c r="C1780" s="1" t="s">
        <v>19114</v>
      </c>
      <c r="D1780" s="1" t="s">
        <v>19115</v>
      </c>
      <c r="F1780">
        <v>3781</v>
      </c>
      <c r="I1780" s="11">
        <v>4057</v>
      </c>
      <c r="J1780" s="1" t="s">
        <v>8112</v>
      </c>
      <c r="K1780" s="1" t="s">
        <v>8113</v>
      </c>
      <c r="N1780" s="11" t="s">
        <v>21342</v>
      </c>
      <c r="O1780" s="1" t="s">
        <v>21340</v>
      </c>
      <c r="P1780" s="1" t="s">
        <v>21341</v>
      </c>
      <c r="S1780" s="11" t="s">
        <v>24097</v>
      </c>
      <c r="T1780" s="1" t="s">
        <v>24095</v>
      </c>
      <c r="U1780" s="1" t="s">
        <v>24096</v>
      </c>
    </row>
    <row r="1781" spans="2:21">
      <c r="B1781" s="11">
        <v>1557</v>
      </c>
      <c r="C1781" s="1" t="s">
        <v>3112</v>
      </c>
      <c r="D1781" s="1" t="s">
        <v>3113</v>
      </c>
      <c r="F1781">
        <v>3783</v>
      </c>
      <c r="I1781" s="11">
        <v>4058</v>
      </c>
      <c r="J1781" s="1" t="s">
        <v>8114</v>
      </c>
      <c r="K1781" s="1" t="s">
        <v>8115</v>
      </c>
      <c r="N1781" s="11" t="s">
        <v>21345</v>
      </c>
      <c r="O1781" s="1" t="s">
        <v>21343</v>
      </c>
      <c r="P1781" s="1" t="s">
        <v>21344</v>
      </c>
      <c r="S1781" s="11" t="s">
        <v>24100</v>
      </c>
      <c r="T1781" s="1" t="s">
        <v>24098</v>
      </c>
      <c r="U1781" s="1" t="s">
        <v>24099</v>
      </c>
    </row>
    <row r="1782" spans="2:21">
      <c r="B1782" s="11" t="s">
        <v>19119</v>
      </c>
      <c r="C1782" s="1" t="s">
        <v>19117</v>
      </c>
      <c r="D1782" s="1" t="s">
        <v>19118</v>
      </c>
      <c r="F1782">
        <v>3784</v>
      </c>
      <c r="I1782" s="11">
        <v>4059</v>
      </c>
      <c r="J1782" s="1" t="s">
        <v>8116</v>
      </c>
      <c r="K1782" s="1" t="s">
        <v>8117</v>
      </c>
      <c r="N1782" s="11" t="s">
        <v>21350</v>
      </c>
      <c r="O1782" s="1" t="s">
        <v>21346</v>
      </c>
      <c r="P1782" s="1" t="s">
        <v>21348</v>
      </c>
      <c r="S1782" s="11" t="s">
        <v>24103</v>
      </c>
      <c r="T1782" s="1" t="s">
        <v>24101</v>
      </c>
      <c r="U1782" s="1" t="s">
        <v>24102</v>
      </c>
    </row>
    <row r="1783" spans="2:21">
      <c r="B1783" s="11">
        <v>1558</v>
      </c>
      <c r="C1783" s="1" t="s">
        <v>3114</v>
      </c>
      <c r="D1783" s="1" t="s">
        <v>3115</v>
      </c>
      <c r="F1783">
        <v>3786</v>
      </c>
      <c r="I1783" s="11">
        <v>4066</v>
      </c>
      <c r="J1783" s="1" t="s">
        <v>8130</v>
      </c>
      <c r="K1783" s="1" t="s">
        <v>8131</v>
      </c>
      <c r="N1783" s="11" t="s">
        <v>21351</v>
      </c>
      <c r="O1783" s="1" t="s">
        <v>21347</v>
      </c>
      <c r="P1783" s="1" t="s">
        <v>21349</v>
      </c>
      <c r="S1783" s="11" t="s">
        <v>24106</v>
      </c>
      <c r="T1783" s="1" t="s">
        <v>24104</v>
      </c>
      <c r="U1783" s="1" t="s">
        <v>24105</v>
      </c>
    </row>
    <row r="1784" spans="2:21">
      <c r="B1784" s="11" t="s">
        <v>19122</v>
      </c>
      <c r="C1784" s="1" t="s">
        <v>19120</v>
      </c>
      <c r="D1784" s="1" t="s">
        <v>19121</v>
      </c>
      <c r="F1784">
        <v>3787</v>
      </c>
      <c r="I1784" s="11">
        <v>4070</v>
      </c>
      <c r="J1784" s="1" t="s">
        <v>8138</v>
      </c>
      <c r="K1784" s="1" t="s">
        <v>8139</v>
      </c>
      <c r="N1784" s="11" t="s">
        <v>21356</v>
      </c>
      <c r="O1784" s="1" t="s">
        <v>21352</v>
      </c>
      <c r="P1784" s="1" t="s">
        <v>21354</v>
      </c>
      <c r="S1784" s="11" t="s">
        <v>24109</v>
      </c>
      <c r="T1784" s="1" t="s">
        <v>24107</v>
      </c>
      <c r="U1784" s="1" t="s">
        <v>24108</v>
      </c>
    </row>
    <row r="1785" spans="2:21">
      <c r="B1785" s="11">
        <v>1559</v>
      </c>
      <c r="C1785" s="1" t="s">
        <v>3116</v>
      </c>
      <c r="D1785" s="1" t="s">
        <v>3117</v>
      </c>
      <c r="F1785">
        <v>3788</v>
      </c>
      <c r="I1785" s="11">
        <v>4071</v>
      </c>
      <c r="J1785" s="1" t="s">
        <v>8140</v>
      </c>
      <c r="K1785" s="1" t="s">
        <v>8141</v>
      </c>
      <c r="N1785" s="11" t="s">
        <v>21357</v>
      </c>
      <c r="O1785" s="1" t="s">
        <v>21353</v>
      </c>
      <c r="P1785" s="1" t="s">
        <v>21355</v>
      </c>
      <c r="S1785" s="11" t="s">
        <v>24112</v>
      </c>
      <c r="T1785" s="1" t="s">
        <v>24110</v>
      </c>
      <c r="U1785" s="1" t="s">
        <v>24111</v>
      </c>
    </row>
    <row r="1786" spans="2:21">
      <c r="B1786" s="11" t="s">
        <v>19125</v>
      </c>
      <c r="C1786" s="1" t="s">
        <v>19123</v>
      </c>
      <c r="D1786" s="1" t="s">
        <v>19124</v>
      </c>
      <c r="F1786">
        <v>3791</v>
      </c>
      <c r="I1786" s="11">
        <v>4074</v>
      </c>
      <c r="J1786" s="1" t="s">
        <v>8146</v>
      </c>
      <c r="K1786" s="1" t="s">
        <v>8147</v>
      </c>
      <c r="N1786" s="11" t="s">
        <v>21362</v>
      </c>
      <c r="O1786" s="1" t="s">
        <v>21358</v>
      </c>
      <c r="P1786" s="1" t="s">
        <v>21360</v>
      </c>
      <c r="S1786" s="11" t="s">
        <v>24115</v>
      </c>
      <c r="T1786" s="1" t="s">
        <v>24113</v>
      </c>
      <c r="U1786" s="1" t="s">
        <v>24114</v>
      </c>
    </row>
    <row r="1787" spans="2:21">
      <c r="B1787" s="11">
        <v>1560</v>
      </c>
      <c r="C1787" s="1" t="s">
        <v>3118</v>
      </c>
      <c r="D1787" s="1" t="s">
        <v>3119</v>
      </c>
      <c r="F1787">
        <v>3794</v>
      </c>
      <c r="I1787" s="11">
        <v>4075</v>
      </c>
      <c r="J1787" s="1" t="s">
        <v>8148</v>
      </c>
      <c r="K1787" s="1" t="s">
        <v>8149</v>
      </c>
      <c r="N1787" s="11" t="s">
        <v>21363</v>
      </c>
      <c r="O1787" s="1" t="s">
        <v>21359</v>
      </c>
      <c r="P1787" s="1" t="s">
        <v>21361</v>
      </c>
      <c r="S1787" s="11" t="s">
        <v>24118</v>
      </c>
      <c r="T1787" s="1" t="s">
        <v>24116</v>
      </c>
      <c r="U1787" s="1" t="s">
        <v>24117</v>
      </c>
    </row>
    <row r="1788" spans="2:21">
      <c r="B1788" s="11" t="s">
        <v>19126</v>
      </c>
      <c r="C1788" s="1" t="s">
        <v>14028</v>
      </c>
      <c r="D1788" s="1" t="s">
        <v>14029</v>
      </c>
      <c r="F1788">
        <v>3795</v>
      </c>
      <c r="I1788" s="11">
        <v>4076</v>
      </c>
      <c r="J1788" s="1" t="s">
        <v>8150</v>
      </c>
      <c r="K1788" s="1" t="s">
        <v>8151</v>
      </c>
      <c r="N1788" s="11" t="s">
        <v>21366</v>
      </c>
      <c r="O1788" s="1" t="s">
        <v>21364</v>
      </c>
      <c r="P1788" s="1" t="s">
        <v>21365</v>
      </c>
      <c r="S1788" s="11" t="s">
        <v>24127</v>
      </c>
      <c r="T1788" s="1" t="s">
        <v>24125</v>
      </c>
      <c r="U1788" s="1" t="s">
        <v>24126</v>
      </c>
    </row>
    <row r="1789" spans="2:21">
      <c r="B1789" s="11">
        <v>1567</v>
      </c>
      <c r="C1789" s="1" t="s">
        <v>3132</v>
      </c>
      <c r="D1789" s="1" t="s">
        <v>3133</v>
      </c>
      <c r="F1789">
        <v>3796</v>
      </c>
      <c r="I1789" s="11">
        <v>4077</v>
      </c>
      <c r="J1789" s="1" t="s">
        <v>8152</v>
      </c>
      <c r="K1789" s="1" t="s">
        <v>8153</v>
      </c>
      <c r="N1789" s="11" t="s">
        <v>21369</v>
      </c>
      <c r="O1789" s="1" t="s">
        <v>21367</v>
      </c>
      <c r="P1789" s="1" t="s">
        <v>21368</v>
      </c>
      <c r="S1789" s="11" t="s">
        <v>24130</v>
      </c>
      <c r="T1789" s="1" t="s">
        <v>24128</v>
      </c>
      <c r="U1789" s="1" t="s">
        <v>24129</v>
      </c>
    </row>
    <row r="1790" spans="2:21">
      <c r="B1790" s="11" t="s">
        <v>19129</v>
      </c>
      <c r="C1790" s="1" t="s">
        <v>19127</v>
      </c>
      <c r="D1790" s="1" t="s">
        <v>19128</v>
      </c>
      <c r="F1790">
        <v>3797</v>
      </c>
      <c r="I1790" s="11">
        <v>4078</v>
      </c>
      <c r="J1790" s="1" t="s">
        <v>8154</v>
      </c>
      <c r="K1790" s="1" t="s">
        <v>8155</v>
      </c>
      <c r="N1790" s="11" t="s">
        <v>21372</v>
      </c>
      <c r="O1790" s="1" t="s">
        <v>21370</v>
      </c>
      <c r="P1790" s="1" t="s">
        <v>21371</v>
      </c>
      <c r="S1790" s="11" t="s">
        <v>24133</v>
      </c>
      <c r="T1790" s="1" t="s">
        <v>24131</v>
      </c>
      <c r="U1790" s="1" t="s">
        <v>24132</v>
      </c>
    </row>
    <row r="1791" spans="2:21">
      <c r="B1791" s="11">
        <v>1578</v>
      </c>
      <c r="C1791" s="1" t="s">
        <v>3154</v>
      </c>
      <c r="D1791" s="1" t="s">
        <v>3155</v>
      </c>
      <c r="F1791">
        <v>3798</v>
      </c>
      <c r="I1791" s="11">
        <v>4079</v>
      </c>
      <c r="J1791" s="1" t="s">
        <v>8156</v>
      </c>
      <c r="K1791" s="1" t="s">
        <v>8157</v>
      </c>
      <c r="N1791" s="11" t="s">
        <v>21375</v>
      </c>
      <c r="O1791" s="1" t="s">
        <v>21373</v>
      </c>
      <c r="P1791" s="1" t="s">
        <v>21374</v>
      </c>
      <c r="S1791" s="11" t="s">
        <v>24136</v>
      </c>
      <c r="T1791" s="1" t="s">
        <v>24134</v>
      </c>
      <c r="U1791" s="1" t="s">
        <v>24135</v>
      </c>
    </row>
    <row r="1792" spans="2:21">
      <c r="B1792" s="11" t="s">
        <v>19134</v>
      </c>
      <c r="C1792" s="1" t="s">
        <v>19130</v>
      </c>
      <c r="D1792" s="1" t="s">
        <v>19132</v>
      </c>
      <c r="F1792">
        <v>3799</v>
      </c>
      <c r="I1792" s="11">
        <v>4080</v>
      </c>
      <c r="J1792" s="1" t="s">
        <v>8158</v>
      </c>
      <c r="K1792" s="1" t="s">
        <v>8159</v>
      </c>
      <c r="N1792" s="11" t="s">
        <v>21380</v>
      </c>
      <c r="O1792" s="1" t="s">
        <v>21376</v>
      </c>
      <c r="P1792" s="1" t="s">
        <v>21378</v>
      </c>
      <c r="S1792" s="11" t="s">
        <v>24151</v>
      </c>
      <c r="T1792" s="1" t="s">
        <v>24149</v>
      </c>
      <c r="U1792" s="1" t="s">
        <v>24150</v>
      </c>
    </row>
    <row r="1793" spans="2:21">
      <c r="B1793" s="11" t="s">
        <v>19135</v>
      </c>
      <c r="C1793" s="1" t="s">
        <v>19131</v>
      </c>
      <c r="D1793" s="1" t="s">
        <v>19133</v>
      </c>
      <c r="F1793">
        <v>3800</v>
      </c>
      <c r="I1793" s="11">
        <v>4081</v>
      </c>
      <c r="J1793" s="1" t="s">
        <v>8160</v>
      </c>
      <c r="K1793" s="1" t="s">
        <v>8161</v>
      </c>
      <c r="N1793" s="11" t="s">
        <v>21381</v>
      </c>
      <c r="O1793" s="1" t="s">
        <v>21377</v>
      </c>
      <c r="P1793" s="1" t="s">
        <v>21379</v>
      </c>
      <c r="S1793" s="11" t="s">
        <v>24157</v>
      </c>
      <c r="T1793" s="1" t="s">
        <v>24155</v>
      </c>
      <c r="U1793" s="1" t="s">
        <v>24156</v>
      </c>
    </row>
    <row r="1794" spans="2:21">
      <c r="B1794" s="11">
        <v>1585</v>
      </c>
      <c r="C1794" s="1" t="s">
        <v>3168</v>
      </c>
      <c r="D1794" s="1" t="s">
        <v>3169</v>
      </c>
      <c r="F1794">
        <v>3802</v>
      </c>
      <c r="I1794" s="11">
        <v>4082</v>
      </c>
      <c r="J1794" s="1" t="s">
        <v>8162</v>
      </c>
      <c r="K1794" s="1" t="s">
        <v>8163</v>
      </c>
      <c r="N1794" s="11" t="s">
        <v>21386</v>
      </c>
      <c r="O1794" s="1" t="s">
        <v>21382</v>
      </c>
      <c r="P1794" s="1" t="s">
        <v>21384</v>
      </c>
      <c r="S1794" s="11" t="s">
        <v>24160</v>
      </c>
      <c r="T1794" s="1" t="s">
        <v>24158</v>
      </c>
      <c r="U1794" s="1" t="s">
        <v>24159</v>
      </c>
    </row>
    <row r="1795" spans="2:21">
      <c r="B1795" s="11" t="s">
        <v>19138</v>
      </c>
      <c r="C1795" s="1" t="s">
        <v>19136</v>
      </c>
      <c r="D1795" s="1" t="s">
        <v>19137</v>
      </c>
      <c r="F1795">
        <v>3805</v>
      </c>
      <c r="I1795" s="11">
        <v>4085</v>
      </c>
      <c r="J1795" s="1" t="s">
        <v>8168</v>
      </c>
      <c r="K1795" s="1" t="s">
        <v>8169</v>
      </c>
      <c r="N1795" s="11" t="s">
        <v>21387</v>
      </c>
      <c r="O1795" s="1" t="s">
        <v>21383</v>
      </c>
      <c r="P1795" s="1" t="s">
        <v>21385</v>
      </c>
      <c r="S1795" s="11" t="s">
        <v>24163</v>
      </c>
      <c r="T1795" s="1" t="s">
        <v>24161</v>
      </c>
      <c r="U1795" s="1" t="s">
        <v>24162</v>
      </c>
    </row>
    <row r="1796" spans="2:21">
      <c r="B1796" s="11" t="s">
        <v>19141</v>
      </c>
      <c r="C1796" s="1" t="s">
        <v>19139</v>
      </c>
      <c r="D1796" s="1" t="s">
        <v>19140</v>
      </c>
      <c r="F1796">
        <v>3807</v>
      </c>
      <c r="I1796" s="11">
        <v>4087</v>
      </c>
      <c r="J1796" s="1" t="s">
        <v>8172</v>
      </c>
      <c r="K1796" s="1" t="s">
        <v>8173</v>
      </c>
      <c r="N1796" s="11" t="s">
        <v>21390</v>
      </c>
      <c r="O1796" s="1" t="s">
        <v>21388</v>
      </c>
      <c r="P1796" s="1" t="s">
        <v>21389</v>
      </c>
      <c r="S1796" s="11" t="s">
        <v>24166</v>
      </c>
      <c r="T1796" s="1" t="s">
        <v>24164</v>
      </c>
      <c r="U1796" s="1" t="s">
        <v>24165</v>
      </c>
    </row>
    <row r="1797" spans="2:21">
      <c r="B1797" s="11">
        <v>1586</v>
      </c>
      <c r="C1797" s="1" t="s">
        <v>3170</v>
      </c>
      <c r="D1797" s="1" t="s">
        <v>3171</v>
      </c>
      <c r="F1797">
        <v>3808</v>
      </c>
      <c r="I1797" s="11">
        <v>4088</v>
      </c>
      <c r="J1797" s="1" t="s">
        <v>8174</v>
      </c>
      <c r="K1797" s="1" t="s">
        <v>8175</v>
      </c>
      <c r="N1797" s="11" t="s">
        <v>21393</v>
      </c>
      <c r="O1797" s="1" t="s">
        <v>21391</v>
      </c>
      <c r="P1797" s="1" t="s">
        <v>21392</v>
      </c>
      <c r="S1797" s="11" t="s">
        <v>24169</v>
      </c>
      <c r="T1797" s="1" t="s">
        <v>24167</v>
      </c>
      <c r="U1797" s="1" t="s">
        <v>24168</v>
      </c>
    </row>
    <row r="1798" spans="2:21">
      <c r="B1798" s="11" t="s">
        <v>19146</v>
      </c>
      <c r="C1798" s="1" t="s">
        <v>19142</v>
      </c>
      <c r="D1798" s="1" t="s">
        <v>19144</v>
      </c>
      <c r="F1798">
        <v>3810</v>
      </c>
      <c r="I1798" s="11">
        <v>4090</v>
      </c>
      <c r="J1798" s="1" t="s">
        <v>8178</v>
      </c>
      <c r="K1798" s="1" t="s">
        <v>8179</v>
      </c>
      <c r="N1798" s="11" t="s">
        <v>21396</v>
      </c>
      <c r="O1798" s="1" t="s">
        <v>21394</v>
      </c>
      <c r="P1798" s="1" t="s">
        <v>21395</v>
      </c>
      <c r="S1798" s="11" t="s">
        <v>24172</v>
      </c>
      <c r="T1798" s="1" t="s">
        <v>24170</v>
      </c>
      <c r="U1798" s="1" t="s">
        <v>24171</v>
      </c>
    </row>
    <row r="1799" spans="2:21">
      <c r="B1799" s="11" t="s">
        <v>19147</v>
      </c>
      <c r="C1799" s="1" t="s">
        <v>19143</v>
      </c>
      <c r="D1799" s="1" t="s">
        <v>19145</v>
      </c>
      <c r="F1799">
        <v>3812</v>
      </c>
      <c r="I1799" s="11">
        <v>4094</v>
      </c>
      <c r="J1799" s="1" t="s">
        <v>8186</v>
      </c>
      <c r="K1799" s="1" t="s">
        <v>8187</v>
      </c>
      <c r="N1799" s="11" t="s">
        <v>21399</v>
      </c>
      <c r="O1799" s="1" t="s">
        <v>21397</v>
      </c>
      <c r="P1799" s="1" t="s">
        <v>21398</v>
      </c>
      <c r="S1799" s="11" t="s">
        <v>24175</v>
      </c>
      <c r="T1799" s="1" t="s">
        <v>24173</v>
      </c>
      <c r="U1799" s="1" t="s">
        <v>24174</v>
      </c>
    </row>
    <row r="1800" spans="2:21">
      <c r="B1800" s="11">
        <v>1587</v>
      </c>
      <c r="C1800" s="1" t="s">
        <v>3172</v>
      </c>
      <c r="D1800" s="1" t="s">
        <v>3173</v>
      </c>
      <c r="F1800">
        <v>3818</v>
      </c>
      <c r="I1800" s="11">
        <v>4095</v>
      </c>
      <c r="J1800" s="1" t="s">
        <v>8188</v>
      </c>
      <c r="K1800" s="1" t="s">
        <v>8189</v>
      </c>
      <c r="N1800" s="11" t="s">
        <v>21402</v>
      </c>
      <c r="O1800" s="1" t="s">
        <v>21400</v>
      </c>
      <c r="P1800" s="1" t="s">
        <v>21401</v>
      </c>
      <c r="S1800" s="11" t="s">
        <v>24178</v>
      </c>
      <c r="T1800" s="1" t="s">
        <v>24176</v>
      </c>
      <c r="U1800" s="1" t="s">
        <v>24177</v>
      </c>
    </row>
    <row r="1801" spans="2:21">
      <c r="B1801" s="11" t="s">
        <v>19152</v>
      </c>
      <c r="C1801" s="1" t="s">
        <v>19148</v>
      </c>
      <c r="D1801" s="1" t="s">
        <v>19150</v>
      </c>
      <c r="F1801">
        <v>3821</v>
      </c>
      <c r="I1801" s="11">
        <v>4097</v>
      </c>
      <c r="J1801" s="1" t="s">
        <v>8192</v>
      </c>
      <c r="K1801" s="1" t="s">
        <v>8193</v>
      </c>
      <c r="N1801" s="11" t="s">
        <v>21405</v>
      </c>
      <c r="O1801" s="1" t="s">
        <v>21403</v>
      </c>
      <c r="P1801" s="1" t="s">
        <v>21404</v>
      </c>
      <c r="S1801" s="11" t="s">
        <v>24181</v>
      </c>
      <c r="T1801" s="1" t="s">
        <v>24179</v>
      </c>
      <c r="U1801" s="1" t="s">
        <v>24180</v>
      </c>
    </row>
    <row r="1802" spans="2:21">
      <c r="B1802" s="11" t="s">
        <v>19153</v>
      </c>
      <c r="C1802" s="1" t="s">
        <v>19149</v>
      </c>
      <c r="D1802" s="1" t="s">
        <v>19151</v>
      </c>
      <c r="F1802">
        <v>3822</v>
      </c>
      <c r="I1802" s="11">
        <v>4100</v>
      </c>
      <c r="J1802" s="1" t="s">
        <v>8198</v>
      </c>
      <c r="K1802" s="1" t="s">
        <v>8199</v>
      </c>
      <c r="N1802" s="11" t="s">
        <v>21410</v>
      </c>
      <c r="O1802" s="1" t="s">
        <v>21406</v>
      </c>
      <c r="P1802" s="1" t="s">
        <v>21408</v>
      </c>
      <c r="S1802" s="11" t="s">
        <v>24184</v>
      </c>
      <c r="T1802" s="1" t="s">
        <v>24182</v>
      </c>
      <c r="U1802" s="1" t="s">
        <v>24183</v>
      </c>
    </row>
    <row r="1803" spans="2:21">
      <c r="B1803" s="11">
        <v>1591</v>
      </c>
      <c r="C1803" s="1" t="s">
        <v>3180</v>
      </c>
      <c r="D1803" s="1" t="s">
        <v>3181</v>
      </c>
      <c r="F1803">
        <v>3823</v>
      </c>
      <c r="I1803" s="11">
        <v>4101</v>
      </c>
      <c r="J1803" s="1" t="s">
        <v>8200</v>
      </c>
      <c r="K1803" s="1" t="s">
        <v>8201</v>
      </c>
      <c r="N1803" s="11" t="s">
        <v>21411</v>
      </c>
      <c r="O1803" s="1" t="s">
        <v>21407</v>
      </c>
      <c r="P1803" s="1" t="s">
        <v>21409</v>
      </c>
      <c r="S1803" s="11" t="s">
        <v>24187</v>
      </c>
      <c r="T1803" s="1" t="s">
        <v>24185</v>
      </c>
      <c r="U1803" s="1" t="s">
        <v>24186</v>
      </c>
    </row>
    <row r="1804" spans="2:21">
      <c r="B1804" s="11" t="s">
        <v>19156</v>
      </c>
      <c r="C1804" s="1" t="s">
        <v>19154</v>
      </c>
      <c r="D1804" s="1" t="s">
        <v>19155</v>
      </c>
      <c r="F1804">
        <v>3824</v>
      </c>
      <c r="I1804" s="11">
        <v>4106</v>
      </c>
      <c r="J1804" s="1" t="s">
        <v>8210</v>
      </c>
      <c r="K1804" s="1" t="s">
        <v>8211</v>
      </c>
      <c r="N1804" s="11" t="s">
        <v>21416</v>
      </c>
      <c r="O1804" s="1" t="s">
        <v>21412</v>
      </c>
      <c r="P1804" s="1" t="s">
        <v>21414</v>
      </c>
      <c r="S1804" s="11" t="s">
        <v>24192</v>
      </c>
      <c r="T1804" s="1" t="s">
        <v>24188</v>
      </c>
      <c r="U1804" s="1" t="s">
        <v>24190</v>
      </c>
    </row>
    <row r="1805" spans="2:21">
      <c r="B1805" s="11">
        <v>1592</v>
      </c>
      <c r="C1805" s="1" t="s">
        <v>3182</v>
      </c>
      <c r="D1805" s="1" t="s">
        <v>3183</v>
      </c>
      <c r="F1805">
        <v>3825</v>
      </c>
      <c r="I1805" s="11">
        <v>4109</v>
      </c>
      <c r="J1805" s="1" t="s">
        <v>8216</v>
      </c>
      <c r="K1805" s="1" t="s">
        <v>8217</v>
      </c>
      <c r="N1805" s="11" t="s">
        <v>21417</v>
      </c>
      <c r="O1805" s="1" t="s">
        <v>21413</v>
      </c>
      <c r="P1805" s="1" t="s">
        <v>21415</v>
      </c>
      <c r="S1805" s="11" t="s">
        <v>24196</v>
      </c>
      <c r="T1805" s="1" t="s">
        <v>24194</v>
      </c>
      <c r="U1805" s="1" t="s">
        <v>24195</v>
      </c>
    </row>
    <row r="1806" spans="2:21">
      <c r="B1806" s="11" t="s">
        <v>19159</v>
      </c>
      <c r="C1806" s="1" t="s">
        <v>19157</v>
      </c>
      <c r="D1806" s="1" t="s">
        <v>19158</v>
      </c>
      <c r="F1806">
        <v>3826</v>
      </c>
      <c r="I1806" s="11">
        <v>4111</v>
      </c>
      <c r="J1806" s="1" t="s">
        <v>8220</v>
      </c>
      <c r="K1806" s="1" t="s">
        <v>8221</v>
      </c>
      <c r="N1806" s="11" t="s">
        <v>21420</v>
      </c>
      <c r="O1806" s="1" t="s">
        <v>21418</v>
      </c>
      <c r="P1806" s="1" t="s">
        <v>21419</v>
      </c>
      <c r="S1806" s="11" t="s">
        <v>24199</v>
      </c>
      <c r="T1806" s="1" t="s">
        <v>24197</v>
      </c>
      <c r="U1806" s="1" t="s">
        <v>24198</v>
      </c>
    </row>
    <row r="1807" spans="2:21">
      <c r="B1807" s="11">
        <v>1593</v>
      </c>
      <c r="C1807" s="1" t="s">
        <v>3184</v>
      </c>
      <c r="D1807" s="1" t="s">
        <v>3185</v>
      </c>
      <c r="F1807">
        <v>3835</v>
      </c>
      <c r="I1807" s="11">
        <v>4112</v>
      </c>
      <c r="J1807" s="1" t="s">
        <v>8222</v>
      </c>
      <c r="K1807" s="1" t="s">
        <v>8223</v>
      </c>
      <c r="N1807" s="11" t="s">
        <v>21423</v>
      </c>
      <c r="O1807" s="1" t="s">
        <v>21421</v>
      </c>
      <c r="P1807" s="1" t="s">
        <v>21422</v>
      </c>
      <c r="S1807" s="11" t="s">
        <v>24202</v>
      </c>
      <c r="T1807" s="1" t="s">
        <v>24200</v>
      </c>
      <c r="U1807" s="1" t="s">
        <v>24201</v>
      </c>
    </row>
    <row r="1808" spans="2:21">
      <c r="B1808" s="11" t="s">
        <v>19162</v>
      </c>
      <c r="C1808" s="1" t="s">
        <v>19160</v>
      </c>
      <c r="D1808" s="1" t="s">
        <v>19161</v>
      </c>
      <c r="F1808">
        <v>3841</v>
      </c>
      <c r="I1808" s="11">
        <v>4118</v>
      </c>
      <c r="J1808" s="1" t="s">
        <v>8234</v>
      </c>
      <c r="K1808" s="1" t="s">
        <v>8235</v>
      </c>
      <c r="N1808" s="11" t="s">
        <v>21428</v>
      </c>
      <c r="O1808" s="1" t="s">
        <v>21424</v>
      </c>
      <c r="P1808" s="1" t="s">
        <v>21426</v>
      </c>
      <c r="S1808" s="11" t="s">
        <v>24205</v>
      </c>
      <c r="T1808" s="1" t="s">
        <v>24203</v>
      </c>
      <c r="U1808" s="1" t="s">
        <v>24204</v>
      </c>
    </row>
    <row r="1809" spans="2:21">
      <c r="B1809" s="11">
        <v>1594</v>
      </c>
      <c r="C1809" s="1" t="s">
        <v>3186</v>
      </c>
      <c r="D1809" s="1" t="s">
        <v>3187</v>
      </c>
      <c r="F1809">
        <v>3848</v>
      </c>
      <c r="I1809" s="11">
        <v>4123</v>
      </c>
      <c r="J1809" s="1" t="s">
        <v>8244</v>
      </c>
      <c r="K1809" s="1" t="s">
        <v>8245</v>
      </c>
      <c r="N1809" s="11" t="s">
        <v>21429</v>
      </c>
      <c r="O1809" s="1" t="s">
        <v>21425</v>
      </c>
      <c r="P1809" s="1" t="s">
        <v>21427</v>
      </c>
      <c r="S1809" s="11" t="s">
        <v>24208</v>
      </c>
      <c r="T1809" s="1" t="s">
        <v>24206</v>
      </c>
      <c r="U1809" s="1" t="s">
        <v>24207</v>
      </c>
    </row>
    <row r="1810" spans="2:21">
      <c r="B1810" s="11" t="s">
        <v>19165</v>
      </c>
      <c r="C1810" s="1" t="s">
        <v>19163</v>
      </c>
      <c r="D1810" s="1" t="s">
        <v>19164</v>
      </c>
      <c r="F1810">
        <v>3852</v>
      </c>
      <c r="I1810" s="11">
        <v>4126</v>
      </c>
      <c r="J1810" s="1" t="s">
        <v>8250</v>
      </c>
      <c r="K1810" s="1" t="s">
        <v>8251</v>
      </c>
      <c r="N1810" s="11" t="s">
        <v>21432</v>
      </c>
      <c r="O1810" s="1" t="s">
        <v>21430</v>
      </c>
      <c r="P1810" s="1" t="s">
        <v>21431</v>
      </c>
      <c r="S1810" s="11" t="s">
        <v>24211</v>
      </c>
      <c r="T1810" s="1" t="s">
        <v>24209</v>
      </c>
      <c r="U1810" s="1" t="s">
        <v>24210</v>
      </c>
    </row>
    <row r="1811" spans="2:21">
      <c r="B1811" s="11">
        <v>1597</v>
      </c>
      <c r="C1811" s="1" t="s">
        <v>3192</v>
      </c>
      <c r="D1811" s="1" t="s">
        <v>3193</v>
      </c>
      <c r="F1811">
        <v>3857</v>
      </c>
      <c r="I1811" s="11">
        <v>4129</v>
      </c>
      <c r="J1811" s="1" t="s">
        <v>8256</v>
      </c>
      <c r="K1811" s="1" t="s">
        <v>8257</v>
      </c>
      <c r="N1811" s="11" t="s">
        <v>21435</v>
      </c>
      <c r="O1811" s="1" t="s">
        <v>21433</v>
      </c>
      <c r="P1811" s="1" t="s">
        <v>21434</v>
      </c>
      <c r="S1811" s="11" t="s">
        <v>24214</v>
      </c>
      <c r="T1811" s="1" t="s">
        <v>24212</v>
      </c>
      <c r="U1811" s="1" t="s">
        <v>24213</v>
      </c>
    </row>
    <row r="1812" spans="2:21">
      <c r="B1812" s="11" t="s">
        <v>19172</v>
      </c>
      <c r="C1812" s="1" t="s">
        <v>19166</v>
      </c>
      <c r="D1812" s="1" t="s">
        <v>19169</v>
      </c>
      <c r="F1812">
        <v>3868</v>
      </c>
      <c r="I1812" s="11">
        <v>4130</v>
      </c>
      <c r="J1812" s="1" t="s">
        <v>8258</v>
      </c>
      <c r="K1812" s="1" t="s">
        <v>8259</v>
      </c>
      <c r="N1812" s="11" t="s">
        <v>21438</v>
      </c>
      <c r="O1812" s="1" t="s">
        <v>21436</v>
      </c>
      <c r="P1812" s="1" t="s">
        <v>21437</v>
      </c>
      <c r="S1812" s="11" t="s">
        <v>24217</v>
      </c>
      <c r="T1812" s="1" t="s">
        <v>24215</v>
      </c>
      <c r="U1812" s="1" t="s">
        <v>24216</v>
      </c>
    </row>
    <row r="1813" spans="2:21">
      <c r="B1813" s="11" t="s">
        <v>19173</v>
      </c>
      <c r="C1813" s="1" t="s">
        <v>19167</v>
      </c>
      <c r="D1813" s="1" t="s">
        <v>19170</v>
      </c>
      <c r="F1813">
        <v>3870</v>
      </c>
      <c r="I1813" s="11">
        <v>4131</v>
      </c>
      <c r="J1813" s="1" t="s">
        <v>8260</v>
      </c>
      <c r="K1813" s="1" t="s">
        <v>8261</v>
      </c>
      <c r="N1813" s="11" t="s">
        <v>21441</v>
      </c>
      <c r="O1813" s="1" t="s">
        <v>21439</v>
      </c>
      <c r="P1813" s="1" t="s">
        <v>21440</v>
      </c>
      <c r="S1813" s="11" t="s">
        <v>24220</v>
      </c>
      <c r="T1813" s="1" t="s">
        <v>24218</v>
      </c>
      <c r="U1813" s="1" t="s">
        <v>24219</v>
      </c>
    </row>
    <row r="1814" spans="2:21">
      <c r="B1814" s="11" t="s">
        <v>19174</v>
      </c>
      <c r="C1814" s="1" t="s">
        <v>19168</v>
      </c>
      <c r="D1814" s="1" t="s">
        <v>19171</v>
      </c>
      <c r="F1814">
        <v>3871</v>
      </c>
      <c r="I1814" s="11">
        <v>4132</v>
      </c>
      <c r="J1814" s="1" t="s">
        <v>8262</v>
      </c>
      <c r="K1814" s="1" t="s">
        <v>8263</v>
      </c>
      <c r="N1814" s="11" t="s">
        <v>21444</v>
      </c>
      <c r="O1814" s="1" t="s">
        <v>21442</v>
      </c>
      <c r="P1814" s="1" t="s">
        <v>21443</v>
      </c>
      <c r="S1814" s="11" t="s">
        <v>24223</v>
      </c>
      <c r="T1814" s="1" t="s">
        <v>24221</v>
      </c>
      <c r="U1814" s="1" t="s">
        <v>24222</v>
      </c>
    </row>
    <row r="1815" spans="2:21">
      <c r="B1815" s="11">
        <v>1600</v>
      </c>
      <c r="C1815" s="1" t="s">
        <v>3198</v>
      </c>
      <c r="D1815" s="1" t="s">
        <v>3199</v>
      </c>
      <c r="F1815">
        <v>3874</v>
      </c>
      <c r="I1815" s="11">
        <v>4133</v>
      </c>
      <c r="J1815" s="1" t="s">
        <v>8264</v>
      </c>
      <c r="K1815" s="1" t="s">
        <v>8265</v>
      </c>
      <c r="N1815" s="11" t="s">
        <v>21449</v>
      </c>
      <c r="O1815" s="1" t="s">
        <v>21445</v>
      </c>
      <c r="P1815" s="1" t="s">
        <v>21447</v>
      </c>
      <c r="S1815" s="11" t="s">
        <v>24226</v>
      </c>
      <c r="T1815" s="1" t="s">
        <v>24224</v>
      </c>
      <c r="U1815" s="1" t="s">
        <v>24225</v>
      </c>
    </row>
    <row r="1816" spans="2:21">
      <c r="B1816" s="11" t="s">
        <v>19179</v>
      </c>
      <c r="C1816" s="1" t="s">
        <v>19175</v>
      </c>
      <c r="D1816" s="1" t="s">
        <v>19177</v>
      </c>
      <c r="F1816">
        <v>3878</v>
      </c>
      <c r="I1816" s="11">
        <v>4134</v>
      </c>
      <c r="J1816" s="1" t="s">
        <v>8266</v>
      </c>
      <c r="K1816" s="1" t="s">
        <v>8267</v>
      </c>
      <c r="N1816" s="11" t="s">
        <v>21450</v>
      </c>
      <c r="O1816" s="1" t="s">
        <v>21446</v>
      </c>
      <c r="P1816" s="1" t="s">
        <v>21448</v>
      </c>
      <c r="S1816" s="11" t="s">
        <v>24229</v>
      </c>
      <c r="T1816" s="1" t="s">
        <v>24227</v>
      </c>
      <c r="U1816" s="1" t="s">
        <v>24228</v>
      </c>
    </row>
    <row r="1817" spans="2:21">
      <c r="B1817" s="11" t="s">
        <v>19180</v>
      </c>
      <c r="C1817" s="1" t="s">
        <v>19176</v>
      </c>
      <c r="D1817" s="1" t="s">
        <v>19178</v>
      </c>
      <c r="F1817">
        <v>3880</v>
      </c>
      <c r="I1817" s="11">
        <v>4135</v>
      </c>
      <c r="J1817" s="1" t="s">
        <v>8268</v>
      </c>
      <c r="K1817" s="1" t="s">
        <v>8269</v>
      </c>
      <c r="N1817" s="11" t="s">
        <v>21453</v>
      </c>
      <c r="O1817" s="1" t="s">
        <v>21451</v>
      </c>
      <c r="P1817" s="1" t="s">
        <v>21452</v>
      </c>
      <c r="S1817" s="11" t="s">
        <v>24235</v>
      </c>
      <c r="T1817" s="1" t="s">
        <v>24233</v>
      </c>
      <c r="U1817" s="1" t="s">
        <v>24234</v>
      </c>
    </row>
    <row r="1818" spans="2:21">
      <c r="B1818" s="11">
        <v>1601</v>
      </c>
      <c r="C1818" s="1" t="s">
        <v>3200</v>
      </c>
      <c r="D1818" s="1" t="s">
        <v>3201</v>
      </c>
      <c r="F1818">
        <v>3881</v>
      </c>
      <c r="I1818" s="11">
        <v>4137</v>
      </c>
      <c r="J1818" s="1" t="s">
        <v>8272</v>
      </c>
      <c r="K1818" s="1" t="s">
        <v>8273</v>
      </c>
      <c r="N1818" s="11" t="s">
        <v>21456</v>
      </c>
      <c r="O1818" s="1" t="s">
        <v>21454</v>
      </c>
      <c r="P1818" s="1" t="s">
        <v>21455</v>
      </c>
      <c r="S1818" s="11" t="s">
        <v>24238</v>
      </c>
      <c r="T1818" s="1" t="s">
        <v>24236</v>
      </c>
      <c r="U1818" s="1" t="s">
        <v>24237</v>
      </c>
    </row>
    <row r="1819" spans="2:21">
      <c r="B1819" s="11" t="s">
        <v>19183</v>
      </c>
      <c r="C1819" s="1" t="s">
        <v>19181</v>
      </c>
      <c r="D1819" s="1" t="s">
        <v>19182</v>
      </c>
      <c r="F1819">
        <v>3887</v>
      </c>
      <c r="I1819" s="11">
        <v>4138</v>
      </c>
      <c r="J1819" s="1" t="s">
        <v>8274</v>
      </c>
      <c r="K1819" s="1" t="s">
        <v>8275</v>
      </c>
      <c r="N1819" s="11" t="s">
        <v>21459</v>
      </c>
      <c r="O1819" s="1" t="s">
        <v>21457</v>
      </c>
      <c r="P1819" s="1" t="s">
        <v>21458</v>
      </c>
      <c r="S1819" s="11" t="s">
        <v>24241</v>
      </c>
      <c r="T1819" s="1" t="s">
        <v>24239</v>
      </c>
      <c r="U1819" s="1" t="s">
        <v>24240</v>
      </c>
    </row>
    <row r="1820" spans="2:21">
      <c r="B1820" s="11">
        <v>1602</v>
      </c>
      <c r="C1820" s="1" t="s">
        <v>3202</v>
      </c>
      <c r="D1820" s="1" t="s">
        <v>3203</v>
      </c>
      <c r="F1820">
        <v>3890</v>
      </c>
      <c r="I1820" s="11">
        <v>4140</v>
      </c>
      <c r="J1820" s="1" t="s">
        <v>8278</v>
      </c>
      <c r="K1820" s="1" t="s">
        <v>8279</v>
      </c>
      <c r="N1820" s="11" t="s">
        <v>21462</v>
      </c>
      <c r="O1820" s="1" t="s">
        <v>21460</v>
      </c>
      <c r="P1820" s="1" t="s">
        <v>21461</v>
      </c>
      <c r="S1820" s="11" t="s">
        <v>24247</v>
      </c>
      <c r="T1820" s="1" t="s">
        <v>24245</v>
      </c>
      <c r="U1820" s="1" t="s">
        <v>24246</v>
      </c>
    </row>
    <row r="1821" spans="2:21">
      <c r="B1821" s="11" t="s">
        <v>19186</v>
      </c>
      <c r="C1821" s="1" t="s">
        <v>19184</v>
      </c>
      <c r="D1821" s="1" t="s">
        <v>19185</v>
      </c>
      <c r="F1821">
        <v>3892</v>
      </c>
      <c r="I1821" s="11">
        <v>4143</v>
      </c>
      <c r="J1821" s="1" t="s">
        <v>8284</v>
      </c>
      <c r="K1821" s="1" t="s">
        <v>8285</v>
      </c>
      <c r="N1821" s="11" t="s">
        <v>21465</v>
      </c>
      <c r="O1821" s="1" t="s">
        <v>21463</v>
      </c>
      <c r="P1821" s="1" t="s">
        <v>21464</v>
      </c>
      <c r="S1821" s="11" t="s">
        <v>24250</v>
      </c>
      <c r="T1821" s="1" t="s">
        <v>24248</v>
      </c>
      <c r="U1821" s="1" t="s">
        <v>24249</v>
      </c>
    </row>
    <row r="1822" spans="2:21">
      <c r="B1822" s="11">
        <v>1605</v>
      </c>
      <c r="C1822" s="1" t="s">
        <v>3208</v>
      </c>
      <c r="D1822" s="1" t="s">
        <v>3209</v>
      </c>
      <c r="F1822">
        <v>3893</v>
      </c>
      <c r="I1822" s="11">
        <v>4146</v>
      </c>
      <c r="J1822" s="1" t="s">
        <v>8290</v>
      </c>
      <c r="K1822" s="1" t="s">
        <v>8291</v>
      </c>
      <c r="N1822" s="11" t="s">
        <v>21468</v>
      </c>
      <c r="O1822" s="1" t="s">
        <v>21466</v>
      </c>
      <c r="P1822" s="1" t="s">
        <v>21467</v>
      </c>
      <c r="S1822" s="11" t="s">
        <v>24253</v>
      </c>
      <c r="T1822" s="1" t="s">
        <v>24251</v>
      </c>
      <c r="U1822" s="1" t="s">
        <v>24252</v>
      </c>
    </row>
    <row r="1823" spans="2:21">
      <c r="B1823" s="11" t="s">
        <v>19189</v>
      </c>
      <c r="C1823" s="1" t="s">
        <v>19187</v>
      </c>
      <c r="D1823" s="1" t="s">
        <v>19188</v>
      </c>
      <c r="F1823">
        <v>3895</v>
      </c>
      <c r="I1823" s="11">
        <v>4153</v>
      </c>
      <c r="J1823" s="1" t="s">
        <v>8304</v>
      </c>
      <c r="K1823" s="1" t="s">
        <v>8305</v>
      </c>
      <c r="N1823" s="11" t="s">
        <v>21471</v>
      </c>
      <c r="O1823" s="1" t="s">
        <v>21469</v>
      </c>
      <c r="P1823" s="1" t="s">
        <v>21470</v>
      </c>
      <c r="S1823" s="11" t="s">
        <v>24256</v>
      </c>
      <c r="T1823" s="1" t="s">
        <v>24254</v>
      </c>
      <c r="U1823" s="1" t="s">
        <v>24255</v>
      </c>
    </row>
    <row r="1824" spans="2:21">
      <c r="B1824" s="11">
        <v>1607</v>
      </c>
      <c r="C1824" s="1" t="s">
        <v>3212</v>
      </c>
      <c r="D1824" s="1" t="s">
        <v>3213</v>
      </c>
      <c r="F1824">
        <v>3898</v>
      </c>
      <c r="I1824" s="11">
        <v>4155</v>
      </c>
      <c r="J1824" s="1" t="s">
        <v>8308</v>
      </c>
      <c r="K1824" s="1" t="s">
        <v>8309</v>
      </c>
      <c r="N1824" s="11" t="s">
        <v>21472</v>
      </c>
      <c r="O1824" s="1" t="s">
        <v>15916</v>
      </c>
      <c r="P1824" s="1" t="s">
        <v>15917</v>
      </c>
      <c r="S1824" s="11" t="s">
        <v>24261</v>
      </c>
      <c r="T1824" s="1" t="s">
        <v>24257</v>
      </c>
      <c r="U1824" s="1" t="s">
        <v>24259</v>
      </c>
    </row>
    <row r="1825" spans="2:21">
      <c r="B1825" s="11" t="s">
        <v>19192</v>
      </c>
      <c r="C1825" s="1" t="s">
        <v>19190</v>
      </c>
      <c r="D1825" s="1" t="s">
        <v>19191</v>
      </c>
      <c r="F1825">
        <v>3910</v>
      </c>
      <c r="I1825" s="11">
        <v>4160</v>
      </c>
      <c r="J1825" s="1" t="s">
        <v>8318</v>
      </c>
      <c r="K1825" s="1" t="s">
        <v>8319</v>
      </c>
      <c r="N1825" s="11" t="s">
        <v>21473</v>
      </c>
      <c r="O1825" s="1" t="s">
        <v>6026</v>
      </c>
      <c r="P1825" s="1" t="s">
        <v>6027</v>
      </c>
      <c r="S1825" s="11" t="s">
        <v>24265</v>
      </c>
      <c r="T1825" s="1" t="s">
        <v>24263</v>
      </c>
      <c r="U1825" s="1" t="s">
        <v>24264</v>
      </c>
    </row>
    <row r="1826" spans="2:21">
      <c r="B1826" s="11">
        <v>1610</v>
      </c>
      <c r="C1826" s="1" t="s">
        <v>3218</v>
      </c>
      <c r="D1826" s="1" t="s">
        <v>3219</v>
      </c>
      <c r="F1826">
        <v>3913</v>
      </c>
      <c r="I1826" s="11">
        <v>4163</v>
      </c>
      <c r="J1826" s="1" t="s">
        <v>8324</v>
      </c>
      <c r="K1826" s="1" t="s">
        <v>8325</v>
      </c>
      <c r="N1826" s="11" t="s">
        <v>21476</v>
      </c>
      <c r="O1826" s="1" t="s">
        <v>21474</v>
      </c>
      <c r="P1826" s="1" t="s">
        <v>21475</v>
      </c>
      <c r="S1826" s="11" t="s">
        <v>24268</v>
      </c>
      <c r="T1826" s="1" t="s">
        <v>24266</v>
      </c>
      <c r="U1826" s="1" t="s">
        <v>24267</v>
      </c>
    </row>
    <row r="1827" spans="2:21">
      <c r="B1827" s="11" t="s">
        <v>19195</v>
      </c>
      <c r="C1827" s="1" t="s">
        <v>19193</v>
      </c>
      <c r="D1827" s="1" t="s">
        <v>19194</v>
      </c>
      <c r="F1827">
        <v>3918</v>
      </c>
      <c r="I1827" s="11">
        <v>4165</v>
      </c>
      <c r="J1827" s="1" t="s">
        <v>8328</v>
      </c>
      <c r="K1827" s="1" t="s">
        <v>8329</v>
      </c>
      <c r="N1827" s="11" t="s">
        <v>21481</v>
      </c>
      <c r="O1827" s="1" t="s">
        <v>21477</v>
      </c>
      <c r="P1827" s="1" t="s">
        <v>21479</v>
      </c>
      <c r="S1827" s="11" t="s">
        <v>24274</v>
      </c>
      <c r="T1827" s="1" t="s">
        <v>24272</v>
      </c>
      <c r="U1827" s="1" t="s">
        <v>24273</v>
      </c>
    </row>
    <row r="1828" spans="2:21">
      <c r="B1828" s="11">
        <v>1611</v>
      </c>
      <c r="C1828" s="1" t="s">
        <v>3220</v>
      </c>
      <c r="D1828" s="1" t="s">
        <v>3221</v>
      </c>
      <c r="F1828">
        <v>3922</v>
      </c>
      <c r="I1828" s="11">
        <v>4168</v>
      </c>
      <c r="J1828" s="1" t="s">
        <v>8334</v>
      </c>
      <c r="K1828" s="1" t="s">
        <v>8335</v>
      </c>
      <c r="N1828" s="11" t="s">
        <v>21482</v>
      </c>
      <c r="O1828" s="1" t="s">
        <v>21478</v>
      </c>
      <c r="P1828" s="1" t="s">
        <v>21480</v>
      </c>
      <c r="S1828" s="11" t="s">
        <v>24277</v>
      </c>
      <c r="T1828" s="1" t="s">
        <v>24275</v>
      </c>
      <c r="U1828" s="1" t="s">
        <v>24276</v>
      </c>
    </row>
    <row r="1829" spans="2:21">
      <c r="B1829" s="11" t="s">
        <v>19198</v>
      </c>
      <c r="C1829" s="1" t="s">
        <v>19196</v>
      </c>
      <c r="D1829" s="1" t="s">
        <v>19197</v>
      </c>
      <c r="F1829">
        <v>3924</v>
      </c>
      <c r="I1829" s="11">
        <v>4170</v>
      </c>
      <c r="J1829" s="1" t="s">
        <v>8338</v>
      </c>
      <c r="K1829" s="1" t="s">
        <v>8339</v>
      </c>
      <c r="N1829" s="11" t="s">
        <v>21485</v>
      </c>
      <c r="O1829" s="1" t="s">
        <v>21483</v>
      </c>
      <c r="P1829" s="1" t="s">
        <v>21484</v>
      </c>
      <c r="S1829" s="11" t="s">
        <v>24280</v>
      </c>
      <c r="T1829" s="1" t="s">
        <v>24278</v>
      </c>
      <c r="U1829" s="1" t="s">
        <v>24279</v>
      </c>
    </row>
    <row r="1830" spans="2:21">
      <c r="B1830" s="11">
        <v>1612</v>
      </c>
      <c r="C1830" s="1" t="s">
        <v>3222</v>
      </c>
      <c r="D1830" s="1" t="s">
        <v>3223</v>
      </c>
      <c r="F1830">
        <v>3927</v>
      </c>
      <c r="I1830" s="11">
        <v>4175</v>
      </c>
      <c r="J1830" s="1" t="s">
        <v>8348</v>
      </c>
      <c r="K1830" s="1" t="s">
        <v>8349</v>
      </c>
      <c r="N1830" s="11" t="s">
        <v>21488</v>
      </c>
      <c r="O1830" s="1" t="s">
        <v>21486</v>
      </c>
      <c r="P1830" s="1" t="s">
        <v>21487</v>
      </c>
      <c r="S1830" s="11" t="s">
        <v>24283</v>
      </c>
      <c r="T1830" s="1" t="s">
        <v>24281</v>
      </c>
      <c r="U1830" s="1" t="s">
        <v>24282</v>
      </c>
    </row>
    <row r="1831" spans="2:21">
      <c r="B1831" s="11" t="s">
        <v>19201</v>
      </c>
      <c r="C1831" s="1" t="s">
        <v>19199</v>
      </c>
      <c r="D1831" s="1" t="s">
        <v>19200</v>
      </c>
      <c r="F1831">
        <v>3930</v>
      </c>
      <c r="I1831" s="11">
        <v>4178</v>
      </c>
      <c r="J1831" s="1" t="s">
        <v>8354</v>
      </c>
      <c r="K1831" s="1" t="s">
        <v>8355</v>
      </c>
      <c r="N1831" s="11" t="s">
        <v>21491</v>
      </c>
      <c r="O1831" s="1" t="s">
        <v>21489</v>
      </c>
      <c r="P1831" s="1" t="s">
        <v>21490</v>
      </c>
      <c r="S1831" s="11" t="s">
        <v>24286</v>
      </c>
      <c r="T1831" s="1" t="s">
        <v>24284</v>
      </c>
      <c r="U1831" s="1" t="s">
        <v>24285</v>
      </c>
    </row>
    <row r="1832" spans="2:21">
      <c r="B1832" s="11">
        <v>1613</v>
      </c>
      <c r="C1832" s="1" t="s">
        <v>3224</v>
      </c>
      <c r="D1832" s="1" t="s">
        <v>3225</v>
      </c>
      <c r="F1832">
        <v>3931</v>
      </c>
      <c r="I1832" s="11">
        <v>4179</v>
      </c>
      <c r="J1832" s="1" t="s">
        <v>8356</v>
      </c>
      <c r="K1832" s="1" t="s">
        <v>8357</v>
      </c>
      <c r="N1832" s="11" t="s">
        <v>21494</v>
      </c>
      <c r="O1832" s="1" t="s">
        <v>21492</v>
      </c>
      <c r="P1832" s="1" t="s">
        <v>21493</v>
      </c>
      <c r="S1832" s="11" t="s">
        <v>24289</v>
      </c>
      <c r="T1832" s="1" t="s">
        <v>24287</v>
      </c>
      <c r="U1832" s="1" t="s">
        <v>24288</v>
      </c>
    </row>
    <row r="1833" spans="2:21">
      <c r="B1833" s="11" t="s">
        <v>19204</v>
      </c>
      <c r="C1833" s="1" t="s">
        <v>19202</v>
      </c>
      <c r="D1833" s="1" t="s">
        <v>19203</v>
      </c>
      <c r="F1833">
        <v>3933</v>
      </c>
      <c r="I1833" s="11">
        <v>4180</v>
      </c>
      <c r="J1833" s="1" t="s">
        <v>8358</v>
      </c>
      <c r="K1833" s="1" t="s">
        <v>8359</v>
      </c>
      <c r="N1833" s="11" t="s">
        <v>21499</v>
      </c>
      <c r="O1833" s="1" t="s">
        <v>21495</v>
      </c>
      <c r="P1833" s="1" t="s">
        <v>21497</v>
      </c>
      <c r="S1833" s="11" t="s">
        <v>24292</v>
      </c>
      <c r="T1833" s="1" t="s">
        <v>24290</v>
      </c>
      <c r="U1833" s="1" t="s">
        <v>24291</v>
      </c>
    </row>
    <row r="1834" spans="2:21">
      <c r="B1834" s="11">
        <v>1614</v>
      </c>
      <c r="C1834" s="1" t="s">
        <v>3226</v>
      </c>
      <c r="D1834" s="1" t="s">
        <v>3227</v>
      </c>
      <c r="F1834">
        <v>3935</v>
      </c>
      <c r="I1834" s="11">
        <v>4181</v>
      </c>
      <c r="J1834" s="1" t="s">
        <v>8360</v>
      </c>
      <c r="K1834" s="1" t="s">
        <v>8361</v>
      </c>
      <c r="N1834" s="11" t="s">
        <v>21500</v>
      </c>
      <c r="O1834" s="1" t="s">
        <v>21496</v>
      </c>
      <c r="P1834" s="1" t="s">
        <v>21498</v>
      </c>
      <c r="S1834" s="11" t="s">
        <v>24295</v>
      </c>
      <c r="T1834" s="1" t="s">
        <v>24293</v>
      </c>
      <c r="U1834" s="1" t="s">
        <v>24294</v>
      </c>
    </row>
    <row r="1835" spans="2:21">
      <c r="B1835" s="11" t="s">
        <v>19207</v>
      </c>
      <c r="C1835" s="1" t="s">
        <v>19205</v>
      </c>
      <c r="D1835" s="1" t="s">
        <v>19206</v>
      </c>
      <c r="F1835">
        <v>3938</v>
      </c>
      <c r="I1835" s="11">
        <v>4182</v>
      </c>
      <c r="J1835" s="1" t="s">
        <v>8362</v>
      </c>
      <c r="K1835" s="1" t="s">
        <v>8363</v>
      </c>
      <c r="N1835" s="11" t="s">
        <v>21505</v>
      </c>
      <c r="O1835" s="1" t="s">
        <v>21501</v>
      </c>
      <c r="P1835" s="1" t="s">
        <v>21503</v>
      </c>
      <c r="S1835" s="11" t="s">
        <v>24298</v>
      </c>
      <c r="T1835" s="1" t="s">
        <v>24296</v>
      </c>
      <c r="U1835" s="1" t="s">
        <v>24297</v>
      </c>
    </row>
    <row r="1836" spans="2:21">
      <c r="B1836" s="11">
        <v>1615</v>
      </c>
      <c r="C1836" s="1" t="s">
        <v>3228</v>
      </c>
      <c r="D1836" s="1" t="s">
        <v>3229</v>
      </c>
      <c r="F1836">
        <v>3939</v>
      </c>
      <c r="I1836" s="11">
        <v>4183</v>
      </c>
      <c r="J1836" s="1" t="s">
        <v>8364</v>
      </c>
      <c r="K1836" s="1" t="s">
        <v>8365</v>
      </c>
      <c r="N1836" s="11" t="s">
        <v>21506</v>
      </c>
      <c r="O1836" s="1" t="s">
        <v>21502</v>
      </c>
      <c r="P1836" s="1" t="s">
        <v>21504</v>
      </c>
      <c r="S1836" s="11" t="s">
        <v>24301</v>
      </c>
      <c r="T1836" s="1" t="s">
        <v>24299</v>
      </c>
      <c r="U1836" s="1" t="s">
        <v>24300</v>
      </c>
    </row>
    <row r="1837" spans="2:21">
      <c r="B1837" s="11" t="s">
        <v>19210</v>
      </c>
      <c r="C1837" s="1" t="s">
        <v>19208</v>
      </c>
      <c r="D1837" s="1" t="s">
        <v>19209</v>
      </c>
      <c r="F1837">
        <v>3940</v>
      </c>
      <c r="I1837" s="11">
        <v>4185</v>
      </c>
      <c r="J1837" s="1" t="s">
        <v>8368</v>
      </c>
      <c r="K1837" s="1" t="s">
        <v>8369</v>
      </c>
      <c r="N1837" s="11" t="s">
        <v>21509</v>
      </c>
      <c r="O1837" s="1" t="s">
        <v>21507</v>
      </c>
      <c r="P1837" s="1" t="s">
        <v>21508</v>
      </c>
      <c r="S1837" s="11" t="s">
        <v>24304</v>
      </c>
      <c r="T1837" s="1" t="s">
        <v>24302</v>
      </c>
      <c r="U1837" s="1" t="s">
        <v>24303</v>
      </c>
    </row>
    <row r="1838" spans="2:21">
      <c r="B1838" s="11">
        <v>1616</v>
      </c>
      <c r="C1838" s="1" t="s">
        <v>3230</v>
      </c>
      <c r="D1838" s="1" t="s">
        <v>3231</v>
      </c>
      <c r="F1838">
        <v>3941</v>
      </c>
      <c r="I1838" s="11">
        <v>4189</v>
      </c>
      <c r="J1838" s="1" t="s">
        <v>8376</v>
      </c>
      <c r="K1838" s="1" t="s">
        <v>8377</v>
      </c>
      <c r="N1838" s="11" t="s">
        <v>21514</v>
      </c>
      <c r="O1838" s="1" t="s">
        <v>21510</v>
      </c>
      <c r="P1838" s="1" t="s">
        <v>21512</v>
      </c>
      <c r="S1838" s="11" t="s">
        <v>24307</v>
      </c>
      <c r="T1838" s="1" t="s">
        <v>24305</v>
      </c>
      <c r="U1838" s="1" t="s">
        <v>24306</v>
      </c>
    </row>
    <row r="1839" spans="2:21">
      <c r="B1839" s="11" t="s">
        <v>19213</v>
      </c>
      <c r="C1839" s="1" t="s">
        <v>19211</v>
      </c>
      <c r="D1839" s="1" t="s">
        <v>19212</v>
      </c>
      <c r="F1839">
        <v>3942</v>
      </c>
      <c r="I1839" s="11">
        <v>4192</v>
      </c>
      <c r="J1839" s="1" t="s">
        <v>8382</v>
      </c>
      <c r="K1839" s="1" t="s">
        <v>8383</v>
      </c>
      <c r="N1839" s="11" t="s">
        <v>21515</v>
      </c>
      <c r="O1839" s="1" t="s">
        <v>21511</v>
      </c>
      <c r="P1839" s="1" t="s">
        <v>21513</v>
      </c>
      <c r="S1839" s="11" t="s">
        <v>24310</v>
      </c>
      <c r="T1839" s="1" t="s">
        <v>24308</v>
      </c>
      <c r="U1839" s="1" t="s">
        <v>24309</v>
      </c>
    </row>
    <row r="1840" spans="2:21">
      <c r="B1840" s="11">
        <v>1617</v>
      </c>
      <c r="C1840" s="1" t="s">
        <v>3232</v>
      </c>
      <c r="D1840" s="1" t="s">
        <v>3233</v>
      </c>
      <c r="F1840">
        <v>3943</v>
      </c>
      <c r="I1840" s="11">
        <v>4201</v>
      </c>
      <c r="J1840" s="1" t="s">
        <v>8400</v>
      </c>
      <c r="K1840" s="1" t="s">
        <v>8401</v>
      </c>
      <c r="N1840" s="11" t="s">
        <v>21518</v>
      </c>
      <c r="O1840" s="1" t="s">
        <v>21516</v>
      </c>
      <c r="P1840" s="1" t="s">
        <v>21517</v>
      </c>
      <c r="S1840" s="11" t="s">
        <v>24313</v>
      </c>
      <c r="T1840" s="1" t="s">
        <v>24311</v>
      </c>
      <c r="U1840" s="1" t="s">
        <v>24312</v>
      </c>
    </row>
    <row r="1841" spans="2:21">
      <c r="B1841" s="11" t="s">
        <v>19216</v>
      </c>
      <c r="C1841" s="1" t="s">
        <v>19214</v>
      </c>
      <c r="D1841" s="1" t="s">
        <v>19215</v>
      </c>
      <c r="F1841">
        <v>3944</v>
      </c>
      <c r="I1841" s="11">
        <v>4203</v>
      </c>
      <c r="J1841" s="1" t="s">
        <v>8404</v>
      </c>
      <c r="K1841" s="1" t="s">
        <v>8405</v>
      </c>
      <c r="N1841" s="11" t="s">
        <v>21521</v>
      </c>
      <c r="O1841" s="1" t="s">
        <v>21519</v>
      </c>
      <c r="P1841" s="1" t="s">
        <v>21520</v>
      </c>
      <c r="S1841" s="11" t="s">
        <v>24316</v>
      </c>
      <c r="T1841" s="1" t="s">
        <v>24314</v>
      </c>
      <c r="U1841" s="1" t="s">
        <v>24315</v>
      </c>
    </row>
    <row r="1842" spans="2:21">
      <c r="B1842" s="11">
        <v>1618</v>
      </c>
      <c r="C1842" s="1" t="s">
        <v>3234</v>
      </c>
      <c r="D1842" s="1" t="s">
        <v>3235</v>
      </c>
      <c r="F1842">
        <v>3947</v>
      </c>
      <c r="I1842" s="11">
        <v>4204</v>
      </c>
      <c r="J1842" s="1" t="s">
        <v>8406</v>
      </c>
      <c r="K1842" s="1" t="s">
        <v>8407</v>
      </c>
      <c r="N1842" s="11" t="s">
        <v>21522</v>
      </c>
      <c r="O1842" s="1" t="s">
        <v>6072</v>
      </c>
      <c r="P1842" s="1" t="s">
        <v>6073</v>
      </c>
      <c r="S1842" s="11" t="s">
        <v>24321</v>
      </c>
      <c r="T1842" s="1" t="s">
        <v>24317</v>
      </c>
      <c r="U1842" s="1" t="s">
        <v>24319</v>
      </c>
    </row>
    <row r="1843" spans="2:21">
      <c r="B1843" s="11" t="s">
        <v>19221</v>
      </c>
      <c r="C1843" s="1" t="s">
        <v>19217</v>
      </c>
      <c r="D1843" s="1" t="s">
        <v>19219</v>
      </c>
      <c r="F1843">
        <v>3958</v>
      </c>
      <c r="I1843" s="11">
        <v>4206</v>
      </c>
      <c r="J1843" s="1" t="s">
        <v>8410</v>
      </c>
      <c r="K1843" s="1" t="s">
        <v>8411</v>
      </c>
      <c r="N1843" s="11" t="s">
        <v>21525</v>
      </c>
      <c r="O1843" s="1" t="s">
        <v>21523</v>
      </c>
      <c r="P1843" s="1" t="s">
        <v>21524</v>
      </c>
      <c r="S1843" s="11" t="s">
        <v>24325</v>
      </c>
      <c r="T1843" s="1" t="s">
        <v>24323</v>
      </c>
      <c r="U1843" s="1" t="s">
        <v>24324</v>
      </c>
    </row>
    <row r="1844" spans="2:21">
      <c r="B1844" s="11" t="s">
        <v>19222</v>
      </c>
      <c r="C1844" s="1" t="s">
        <v>19218</v>
      </c>
      <c r="D1844" s="1" t="s">
        <v>19220</v>
      </c>
      <c r="F1844">
        <v>3960</v>
      </c>
      <c r="I1844" s="11">
        <v>4212</v>
      </c>
      <c r="J1844" s="1" t="s">
        <v>8422</v>
      </c>
      <c r="K1844" s="1" t="s">
        <v>8423</v>
      </c>
      <c r="N1844" s="11" t="s">
        <v>21532</v>
      </c>
      <c r="O1844" s="1" t="s">
        <v>21526</v>
      </c>
      <c r="P1844" s="1" t="s">
        <v>21529</v>
      </c>
      <c r="S1844" s="11" t="s">
        <v>24328</v>
      </c>
      <c r="T1844" s="1" t="s">
        <v>24326</v>
      </c>
      <c r="U1844" s="1" t="s">
        <v>24327</v>
      </c>
    </row>
    <row r="1845" spans="2:21">
      <c r="B1845" s="11">
        <v>1623</v>
      </c>
      <c r="C1845" s="1" t="s">
        <v>3244</v>
      </c>
      <c r="D1845" s="1" t="s">
        <v>3245</v>
      </c>
      <c r="F1845">
        <v>3963</v>
      </c>
      <c r="I1845" s="11">
        <v>4215</v>
      </c>
      <c r="J1845" s="1" t="s">
        <v>8428</v>
      </c>
      <c r="K1845" s="1" t="s">
        <v>8429</v>
      </c>
      <c r="N1845" s="11" t="s">
        <v>21533</v>
      </c>
      <c r="O1845" s="1" t="s">
        <v>21527</v>
      </c>
      <c r="P1845" s="1" t="s">
        <v>21530</v>
      </c>
      <c r="S1845" s="11" t="s">
        <v>24331</v>
      </c>
      <c r="T1845" s="1" t="s">
        <v>24329</v>
      </c>
      <c r="U1845" s="1" t="s">
        <v>24330</v>
      </c>
    </row>
    <row r="1846" spans="2:21">
      <c r="B1846" s="11" t="s">
        <v>19227</v>
      </c>
      <c r="C1846" s="1" t="s">
        <v>19223</v>
      </c>
      <c r="D1846" s="1" t="s">
        <v>19225</v>
      </c>
      <c r="F1846">
        <v>3966</v>
      </c>
      <c r="I1846" s="11">
        <v>4216</v>
      </c>
      <c r="J1846" s="1" t="s">
        <v>8430</v>
      </c>
      <c r="K1846" s="1" t="s">
        <v>8431</v>
      </c>
      <c r="N1846" s="11" t="s">
        <v>21534</v>
      </c>
      <c r="O1846" s="1" t="s">
        <v>21528</v>
      </c>
      <c r="P1846" s="1" t="s">
        <v>21531</v>
      </c>
      <c r="S1846" s="11" t="s">
        <v>24337</v>
      </c>
      <c r="T1846" s="1" t="s">
        <v>24335</v>
      </c>
      <c r="U1846" s="1" t="s">
        <v>24336</v>
      </c>
    </row>
    <row r="1847" spans="2:21">
      <c r="B1847" s="11" t="s">
        <v>19228</v>
      </c>
      <c r="C1847" s="1" t="s">
        <v>19224</v>
      </c>
      <c r="D1847" s="1" t="s">
        <v>19226</v>
      </c>
      <c r="F1847">
        <v>3971</v>
      </c>
      <c r="I1847" s="11">
        <v>4217</v>
      </c>
      <c r="J1847" s="1" t="s">
        <v>8432</v>
      </c>
      <c r="K1847" s="1" t="s">
        <v>8433</v>
      </c>
      <c r="N1847" s="11" t="s">
        <v>21537</v>
      </c>
      <c r="O1847" s="1" t="s">
        <v>21535</v>
      </c>
      <c r="P1847" s="1" t="s">
        <v>21536</v>
      </c>
      <c r="S1847" s="11" t="s">
        <v>24342</v>
      </c>
      <c r="T1847" s="1" t="s">
        <v>24338</v>
      </c>
      <c r="U1847" s="1" t="s">
        <v>24340</v>
      </c>
    </row>
    <row r="1848" spans="2:21">
      <c r="B1848" s="11">
        <v>1625</v>
      </c>
      <c r="C1848" s="1" t="s">
        <v>3248</v>
      </c>
      <c r="D1848" s="1" t="s">
        <v>3249</v>
      </c>
      <c r="F1848">
        <v>3973</v>
      </c>
      <c r="I1848" s="11">
        <v>4220</v>
      </c>
      <c r="J1848" s="1" t="s">
        <v>8438</v>
      </c>
      <c r="K1848" s="1" t="s">
        <v>8439</v>
      </c>
      <c r="N1848" s="11" t="s">
        <v>21540</v>
      </c>
      <c r="O1848" s="1" t="s">
        <v>21538</v>
      </c>
      <c r="P1848" s="1" t="s">
        <v>21539</v>
      </c>
      <c r="S1848" s="11" t="s">
        <v>24346</v>
      </c>
      <c r="T1848" s="1" t="s">
        <v>24344</v>
      </c>
      <c r="U1848" s="1" t="s">
        <v>24345</v>
      </c>
    </row>
    <row r="1849" spans="2:21">
      <c r="B1849" s="11" t="s">
        <v>19231</v>
      </c>
      <c r="C1849" s="1" t="s">
        <v>19229</v>
      </c>
      <c r="D1849" s="1" t="s">
        <v>19230</v>
      </c>
      <c r="F1849">
        <v>3974</v>
      </c>
      <c r="I1849" s="11">
        <v>4222</v>
      </c>
      <c r="J1849" s="1" t="s">
        <v>8442</v>
      </c>
      <c r="K1849" s="1" t="s">
        <v>8443</v>
      </c>
      <c r="N1849" s="11" t="s">
        <v>21543</v>
      </c>
      <c r="O1849" s="1" t="s">
        <v>21541</v>
      </c>
      <c r="P1849" s="1" t="s">
        <v>21542</v>
      </c>
      <c r="S1849" s="11" t="s">
        <v>24349</v>
      </c>
      <c r="T1849" s="1" t="s">
        <v>24347</v>
      </c>
      <c r="U1849" s="1" t="s">
        <v>24348</v>
      </c>
    </row>
    <row r="1850" spans="2:21">
      <c r="B1850" s="11">
        <v>1626</v>
      </c>
      <c r="C1850" s="1" t="s">
        <v>3250</v>
      </c>
      <c r="D1850" s="1" t="s">
        <v>3251</v>
      </c>
      <c r="F1850">
        <v>3975</v>
      </c>
      <c r="I1850" s="11">
        <v>4225</v>
      </c>
      <c r="J1850" s="1" t="s">
        <v>8448</v>
      </c>
      <c r="K1850" s="1" t="s">
        <v>8449</v>
      </c>
      <c r="N1850" s="11" t="s">
        <v>21546</v>
      </c>
      <c r="O1850" s="1" t="s">
        <v>21544</v>
      </c>
      <c r="P1850" s="1" t="s">
        <v>21545</v>
      </c>
      <c r="S1850" s="11" t="s">
        <v>24352</v>
      </c>
      <c r="T1850" s="1" t="s">
        <v>24350</v>
      </c>
      <c r="U1850" s="1" t="s">
        <v>24351</v>
      </c>
    </row>
    <row r="1851" spans="2:21">
      <c r="B1851" s="11" t="s">
        <v>19234</v>
      </c>
      <c r="C1851" s="1" t="s">
        <v>19232</v>
      </c>
      <c r="D1851" s="1" t="s">
        <v>19233</v>
      </c>
      <c r="F1851">
        <v>3976</v>
      </c>
      <c r="I1851" s="11">
        <v>4226</v>
      </c>
      <c r="J1851" s="1" t="s">
        <v>8450</v>
      </c>
      <c r="K1851" s="1" t="s">
        <v>8451</v>
      </c>
      <c r="N1851" s="11" t="s">
        <v>21551</v>
      </c>
      <c r="O1851" s="1" t="s">
        <v>21547</v>
      </c>
      <c r="P1851" s="1" t="s">
        <v>21549</v>
      </c>
      <c r="S1851" s="11" t="s">
        <v>24355</v>
      </c>
      <c r="T1851" s="1" t="s">
        <v>24353</v>
      </c>
      <c r="U1851" s="1" t="s">
        <v>24354</v>
      </c>
    </row>
    <row r="1852" spans="2:21">
      <c r="B1852" s="11">
        <v>1631</v>
      </c>
      <c r="C1852" s="1" t="s">
        <v>3260</v>
      </c>
      <c r="D1852" s="1" t="s">
        <v>3261</v>
      </c>
      <c r="F1852">
        <v>3978</v>
      </c>
      <c r="I1852" s="11">
        <v>4227</v>
      </c>
      <c r="J1852" s="1" t="s">
        <v>8452</v>
      </c>
      <c r="K1852" s="1" t="s">
        <v>8453</v>
      </c>
      <c r="N1852" s="11" t="s">
        <v>21552</v>
      </c>
      <c r="O1852" s="1" t="s">
        <v>21548</v>
      </c>
      <c r="P1852" s="1" t="s">
        <v>21550</v>
      </c>
      <c r="S1852" s="11" t="s">
        <v>24358</v>
      </c>
      <c r="T1852" s="1" t="s">
        <v>24356</v>
      </c>
      <c r="U1852" s="1" t="s">
        <v>24357</v>
      </c>
    </row>
    <row r="1853" spans="2:21">
      <c r="B1853" s="11" t="s">
        <v>19237</v>
      </c>
      <c r="C1853" s="1" t="s">
        <v>19235</v>
      </c>
      <c r="D1853" s="1" t="s">
        <v>19236</v>
      </c>
      <c r="F1853">
        <v>3983</v>
      </c>
      <c r="I1853" s="11">
        <v>4231</v>
      </c>
      <c r="J1853" s="1" t="s">
        <v>8460</v>
      </c>
      <c r="K1853" s="1" t="s">
        <v>8461</v>
      </c>
      <c r="N1853" s="11" t="s">
        <v>21557</v>
      </c>
      <c r="O1853" s="1" t="s">
        <v>21553</v>
      </c>
      <c r="P1853" s="1" t="s">
        <v>21555</v>
      </c>
      <c r="S1853" s="11" t="s">
        <v>24361</v>
      </c>
      <c r="T1853" s="1" t="s">
        <v>24359</v>
      </c>
      <c r="U1853" s="1" t="s">
        <v>24360</v>
      </c>
    </row>
    <row r="1854" spans="2:21">
      <c r="B1854" s="11">
        <v>1635</v>
      </c>
      <c r="C1854" s="1" t="s">
        <v>3268</v>
      </c>
      <c r="D1854" s="1" t="s">
        <v>3269</v>
      </c>
      <c r="F1854">
        <v>3991</v>
      </c>
      <c r="I1854" s="11">
        <v>4233</v>
      </c>
      <c r="J1854" s="1" t="s">
        <v>8464</v>
      </c>
      <c r="K1854" s="1" t="s">
        <v>8465</v>
      </c>
      <c r="N1854" s="11" t="s">
        <v>21558</v>
      </c>
      <c r="O1854" s="1" t="s">
        <v>21554</v>
      </c>
      <c r="P1854" s="1" t="s">
        <v>21556</v>
      </c>
      <c r="S1854" s="11" t="s">
        <v>24364</v>
      </c>
      <c r="T1854" s="1" t="s">
        <v>24362</v>
      </c>
      <c r="U1854" s="1" t="s">
        <v>24363</v>
      </c>
    </row>
    <row r="1855" spans="2:21">
      <c r="B1855" s="11" t="s">
        <v>19240</v>
      </c>
      <c r="C1855" s="1" t="s">
        <v>19238</v>
      </c>
      <c r="D1855" s="1" t="s">
        <v>19239</v>
      </c>
      <c r="F1855">
        <v>3992</v>
      </c>
      <c r="I1855" s="11">
        <v>4234</v>
      </c>
      <c r="J1855" s="1" t="s">
        <v>8466</v>
      </c>
      <c r="K1855" s="1" t="s">
        <v>8467</v>
      </c>
      <c r="N1855" s="11" t="s">
        <v>21561</v>
      </c>
      <c r="O1855" s="1" t="s">
        <v>21559</v>
      </c>
      <c r="P1855" s="1" t="s">
        <v>21560</v>
      </c>
      <c r="S1855" s="11" t="s">
        <v>24369</v>
      </c>
      <c r="T1855" s="1" t="s">
        <v>24365</v>
      </c>
      <c r="U1855" s="1" t="s">
        <v>24367</v>
      </c>
    </row>
    <row r="1856" spans="2:21">
      <c r="B1856" s="11">
        <v>1636</v>
      </c>
      <c r="C1856" s="1" t="s">
        <v>3270</v>
      </c>
      <c r="D1856" s="1" t="s">
        <v>3271</v>
      </c>
      <c r="F1856">
        <v>3993</v>
      </c>
      <c r="I1856" s="11">
        <v>4235</v>
      </c>
      <c r="J1856" s="1" t="s">
        <v>8468</v>
      </c>
      <c r="K1856" s="1" t="s">
        <v>8469</v>
      </c>
      <c r="N1856" s="11" t="s">
        <v>21566</v>
      </c>
      <c r="O1856" s="1" t="s">
        <v>21562</v>
      </c>
      <c r="P1856" s="1" t="s">
        <v>21564</v>
      </c>
      <c r="S1856" s="11" t="s">
        <v>24373</v>
      </c>
      <c r="T1856" s="1" t="s">
        <v>24371</v>
      </c>
      <c r="U1856" s="1" t="s">
        <v>24372</v>
      </c>
    </row>
    <row r="1857" spans="2:21">
      <c r="B1857" s="11" t="s">
        <v>19243</v>
      </c>
      <c r="C1857" s="1" t="s">
        <v>19241</v>
      </c>
      <c r="D1857" s="1" t="s">
        <v>19242</v>
      </c>
      <c r="F1857">
        <v>3997</v>
      </c>
      <c r="I1857" s="11">
        <v>4238</v>
      </c>
      <c r="J1857" s="1" t="s">
        <v>8474</v>
      </c>
      <c r="K1857" s="1" t="s">
        <v>8475</v>
      </c>
      <c r="N1857" s="11" t="s">
        <v>21567</v>
      </c>
      <c r="O1857" s="1" t="s">
        <v>21563</v>
      </c>
      <c r="P1857" s="1" t="s">
        <v>21565</v>
      </c>
      <c r="S1857" s="11" t="s">
        <v>24376</v>
      </c>
      <c r="T1857" s="1" t="s">
        <v>24374</v>
      </c>
      <c r="U1857" s="1" t="s">
        <v>24375</v>
      </c>
    </row>
    <row r="1858" spans="2:21">
      <c r="B1858" s="11">
        <v>1637</v>
      </c>
      <c r="C1858" s="1" t="s">
        <v>3272</v>
      </c>
      <c r="D1858" s="1" t="s">
        <v>3273</v>
      </c>
      <c r="F1858">
        <v>3999</v>
      </c>
      <c r="I1858" s="11">
        <v>4239</v>
      </c>
      <c r="J1858" s="1" t="s">
        <v>8476</v>
      </c>
      <c r="K1858" s="1" t="s">
        <v>8477</v>
      </c>
      <c r="N1858" s="11" t="s">
        <v>21568</v>
      </c>
      <c r="O1858" s="1" t="s">
        <v>6138</v>
      </c>
      <c r="P1858" s="1" t="s">
        <v>6139</v>
      </c>
      <c r="S1858" s="11" t="s">
        <v>24379</v>
      </c>
      <c r="T1858" s="1" t="s">
        <v>24377</v>
      </c>
      <c r="U1858" s="1" t="s">
        <v>24378</v>
      </c>
    </row>
    <row r="1859" spans="2:21">
      <c r="B1859" s="11" t="s">
        <v>19246</v>
      </c>
      <c r="C1859" s="1" t="s">
        <v>19244</v>
      </c>
      <c r="D1859" s="1" t="s">
        <v>19245</v>
      </c>
      <c r="F1859">
        <v>4003</v>
      </c>
      <c r="I1859" s="11">
        <v>4240</v>
      </c>
      <c r="J1859" s="1" t="s">
        <v>8478</v>
      </c>
      <c r="K1859" s="1" t="s">
        <v>8479</v>
      </c>
      <c r="N1859" s="11" t="s">
        <v>21571</v>
      </c>
      <c r="O1859" s="1" t="s">
        <v>21569</v>
      </c>
      <c r="P1859" s="1" t="s">
        <v>21570</v>
      </c>
      <c r="S1859" s="11" t="s">
        <v>24382</v>
      </c>
      <c r="T1859" s="1" t="s">
        <v>24380</v>
      </c>
      <c r="U1859" s="1" t="s">
        <v>24381</v>
      </c>
    </row>
    <row r="1860" spans="2:21">
      <c r="B1860" s="11">
        <v>1638</v>
      </c>
      <c r="C1860" s="1" t="s">
        <v>3274</v>
      </c>
      <c r="D1860" s="1" t="s">
        <v>3275</v>
      </c>
      <c r="F1860">
        <v>4004</v>
      </c>
      <c r="I1860" s="11">
        <v>4241</v>
      </c>
      <c r="J1860" s="1" t="s">
        <v>8480</v>
      </c>
      <c r="K1860" s="1" t="s">
        <v>8481</v>
      </c>
      <c r="N1860" s="11" t="s">
        <v>21574</v>
      </c>
      <c r="O1860" s="1" t="s">
        <v>21572</v>
      </c>
      <c r="P1860" s="1" t="s">
        <v>21573</v>
      </c>
      <c r="S1860" s="11" t="s">
        <v>24385</v>
      </c>
      <c r="T1860" s="1" t="s">
        <v>24383</v>
      </c>
      <c r="U1860" s="1" t="s">
        <v>24384</v>
      </c>
    </row>
    <row r="1861" spans="2:21">
      <c r="B1861" s="11" t="s">
        <v>19249</v>
      </c>
      <c r="C1861" s="1" t="s">
        <v>19247</v>
      </c>
      <c r="D1861" s="1" t="s">
        <v>19248</v>
      </c>
      <c r="F1861">
        <v>4007</v>
      </c>
      <c r="I1861" s="11">
        <v>4242</v>
      </c>
      <c r="J1861" s="1" t="s">
        <v>8482</v>
      </c>
      <c r="K1861" s="1" t="s">
        <v>8483</v>
      </c>
      <c r="N1861" s="11" t="s">
        <v>21579</v>
      </c>
      <c r="O1861" s="1" t="s">
        <v>21575</v>
      </c>
      <c r="P1861" s="1" t="s">
        <v>21577</v>
      </c>
      <c r="S1861" s="11" t="s">
        <v>24388</v>
      </c>
      <c r="T1861" s="1" t="s">
        <v>24386</v>
      </c>
      <c r="U1861" s="1" t="s">
        <v>24387</v>
      </c>
    </row>
    <row r="1862" spans="2:21">
      <c r="B1862" s="11">
        <v>1639</v>
      </c>
      <c r="C1862" s="1" t="s">
        <v>3276</v>
      </c>
      <c r="D1862" s="1" t="s">
        <v>3277</v>
      </c>
      <c r="F1862">
        <v>4011</v>
      </c>
      <c r="I1862" s="11">
        <v>4243</v>
      </c>
      <c r="J1862" s="1" t="s">
        <v>8484</v>
      </c>
      <c r="K1862" s="1" t="s">
        <v>8485</v>
      </c>
      <c r="N1862" s="11" t="s">
        <v>21580</v>
      </c>
      <c r="O1862" s="1" t="s">
        <v>21576</v>
      </c>
      <c r="P1862" s="1" t="s">
        <v>21578</v>
      </c>
      <c r="S1862" s="11" t="s">
        <v>24391</v>
      </c>
      <c r="T1862" s="1" t="s">
        <v>24389</v>
      </c>
      <c r="U1862" s="1" t="s">
        <v>24390</v>
      </c>
    </row>
    <row r="1863" spans="2:21">
      <c r="B1863" s="11" t="s">
        <v>19252</v>
      </c>
      <c r="C1863" s="1" t="s">
        <v>19250</v>
      </c>
      <c r="D1863" s="1" t="s">
        <v>19251</v>
      </c>
      <c r="F1863">
        <v>4012</v>
      </c>
      <c r="I1863" s="11">
        <v>4244</v>
      </c>
      <c r="J1863" s="1" t="s">
        <v>8486</v>
      </c>
      <c r="K1863" s="1" t="s">
        <v>8487</v>
      </c>
      <c r="N1863" s="11" t="s">
        <v>21583</v>
      </c>
      <c r="O1863" s="1" t="s">
        <v>21581</v>
      </c>
      <c r="P1863" s="1" t="s">
        <v>21582</v>
      </c>
      <c r="S1863" s="11" t="s">
        <v>24394</v>
      </c>
      <c r="T1863" s="1" t="s">
        <v>24392</v>
      </c>
      <c r="U1863" s="1" t="s">
        <v>24393</v>
      </c>
    </row>
    <row r="1864" spans="2:21">
      <c r="B1864" s="11" t="s">
        <v>19253</v>
      </c>
      <c r="C1864" s="1" t="s">
        <v>17028</v>
      </c>
      <c r="D1864" s="1" t="s">
        <v>17029</v>
      </c>
      <c r="F1864">
        <v>4017</v>
      </c>
      <c r="I1864" s="11">
        <v>4245</v>
      </c>
      <c r="J1864" s="1" t="s">
        <v>8488</v>
      </c>
      <c r="K1864" s="1" t="s">
        <v>8489</v>
      </c>
      <c r="N1864" s="11" t="s">
        <v>21586</v>
      </c>
      <c r="O1864" s="1" t="s">
        <v>21584</v>
      </c>
      <c r="P1864" s="1" t="s">
        <v>21585</v>
      </c>
      <c r="S1864" s="11" t="s">
        <v>24397</v>
      </c>
      <c r="T1864" s="1" t="s">
        <v>24395</v>
      </c>
      <c r="U1864" s="1" t="s">
        <v>24396</v>
      </c>
    </row>
    <row r="1865" spans="2:21">
      <c r="B1865" s="11">
        <v>1641</v>
      </c>
      <c r="C1865" s="1" t="s">
        <v>3280</v>
      </c>
      <c r="D1865" s="1" t="s">
        <v>3281</v>
      </c>
      <c r="F1865">
        <v>4022</v>
      </c>
      <c r="I1865" s="11">
        <v>4246</v>
      </c>
      <c r="J1865" s="1" t="s">
        <v>8490</v>
      </c>
      <c r="K1865" s="1" t="s">
        <v>8491</v>
      </c>
      <c r="N1865" s="11" t="s">
        <v>21589</v>
      </c>
      <c r="O1865" s="1" t="s">
        <v>21587</v>
      </c>
      <c r="P1865" s="1" t="s">
        <v>21588</v>
      </c>
      <c r="S1865" s="11" t="s">
        <v>24400</v>
      </c>
      <c r="T1865" s="1" t="s">
        <v>24398</v>
      </c>
      <c r="U1865" s="1" t="s">
        <v>24399</v>
      </c>
    </row>
    <row r="1866" spans="2:21">
      <c r="B1866" s="11" t="s">
        <v>19256</v>
      </c>
      <c r="C1866" s="1" t="s">
        <v>19254</v>
      </c>
      <c r="D1866" s="1" t="s">
        <v>19255</v>
      </c>
      <c r="F1866">
        <v>4024</v>
      </c>
      <c r="I1866" s="11">
        <v>4251</v>
      </c>
      <c r="J1866" s="1" t="s">
        <v>8500</v>
      </c>
      <c r="K1866" s="1" t="s">
        <v>8501</v>
      </c>
      <c r="N1866" s="11" t="s">
        <v>21592</v>
      </c>
      <c r="O1866" s="1" t="s">
        <v>21590</v>
      </c>
      <c r="P1866" s="1" t="s">
        <v>21591</v>
      </c>
      <c r="S1866" s="11" t="s">
        <v>24403</v>
      </c>
      <c r="T1866" s="1" t="s">
        <v>24401</v>
      </c>
      <c r="U1866" s="1" t="s">
        <v>24402</v>
      </c>
    </row>
    <row r="1867" spans="2:21">
      <c r="B1867" s="11">
        <v>1643</v>
      </c>
      <c r="C1867" s="1" t="s">
        <v>3284</v>
      </c>
      <c r="D1867" s="1" t="s">
        <v>3285</v>
      </c>
      <c r="F1867">
        <v>4031</v>
      </c>
      <c r="I1867" s="11">
        <v>4255</v>
      </c>
      <c r="J1867" s="1" t="s">
        <v>8508</v>
      </c>
      <c r="K1867" s="1" t="s">
        <v>8509</v>
      </c>
      <c r="N1867" s="11" t="s">
        <v>21595</v>
      </c>
      <c r="O1867" s="1" t="s">
        <v>21593</v>
      </c>
      <c r="P1867" s="1" t="s">
        <v>21594</v>
      </c>
      <c r="S1867" s="11" t="s">
        <v>24406</v>
      </c>
      <c r="T1867" s="1" t="s">
        <v>24404</v>
      </c>
      <c r="U1867" s="1" t="s">
        <v>24405</v>
      </c>
    </row>
    <row r="1868" spans="2:21">
      <c r="B1868" s="11" t="s">
        <v>19257</v>
      </c>
      <c r="C1868" s="1" t="s">
        <v>3284</v>
      </c>
      <c r="D1868" s="1" t="s">
        <v>3285</v>
      </c>
      <c r="F1868">
        <v>4034</v>
      </c>
      <c r="I1868" s="11">
        <v>4256</v>
      </c>
      <c r="J1868" s="1" t="s">
        <v>8510</v>
      </c>
      <c r="K1868" s="1" t="s">
        <v>8511</v>
      </c>
      <c r="N1868" s="11" t="s">
        <v>21602</v>
      </c>
      <c r="O1868" s="1" t="s">
        <v>21596</v>
      </c>
      <c r="P1868" s="1" t="s">
        <v>21599</v>
      </c>
      <c r="S1868" s="11" t="s">
        <v>24409</v>
      </c>
      <c r="T1868" s="1" t="s">
        <v>24407</v>
      </c>
      <c r="U1868" s="1" t="s">
        <v>24408</v>
      </c>
    </row>
    <row r="1869" spans="2:21">
      <c r="B1869" s="11" t="s">
        <v>19260</v>
      </c>
      <c r="C1869" s="1" t="s">
        <v>19258</v>
      </c>
      <c r="D1869" s="1" t="s">
        <v>19259</v>
      </c>
      <c r="F1869">
        <v>4038</v>
      </c>
      <c r="I1869" s="11">
        <v>4257</v>
      </c>
      <c r="J1869" s="1" t="s">
        <v>8512</v>
      </c>
      <c r="K1869" s="1" t="s">
        <v>8513</v>
      </c>
      <c r="N1869" s="11" t="s">
        <v>21603</v>
      </c>
      <c r="O1869" s="1" t="s">
        <v>21597</v>
      </c>
      <c r="P1869" s="1" t="s">
        <v>21600</v>
      </c>
      <c r="S1869" s="11" t="s">
        <v>24412</v>
      </c>
      <c r="T1869" s="1" t="s">
        <v>24410</v>
      </c>
      <c r="U1869" s="1" t="s">
        <v>24411</v>
      </c>
    </row>
    <row r="1870" spans="2:21">
      <c r="B1870" s="11">
        <v>1646</v>
      </c>
      <c r="C1870" s="1" t="s">
        <v>3290</v>
      </c>
      <c r="D1870" s="1" t="s">
        <v>3291</v>
      </c>
      <c r="F1870">
        <v>4039</v>
      </c>
      <c r="I1870" s="11">
        <v>4259</v>
      </c>
      <c r="J1870" s="1" t="s">
        <v>8516</v>
      </c>
      <c r="K1870" s="1" t="s">
        <v>8517</v>
      </c>
      <c r="N1870" s="11" t="s">
        <v>21604</v>
      </c>
      <c r="O1870" s="1" t="s">
        <v>21598</v>
      </c>
      <c r="P1870" s="1" t="s">
        <v>21601</v>
      </c>
      <c r="S1870" s="11" t="s">
        <v>24415</v>
      </c>
      <c r="T1870" s="1" t="s">
        <v>24413</v>
      </c>
      <c r="U1870" s="1" t="s">
        <v>24414</v>
      </c>
    </row>
    <row r="1871" spans="2:21">
      <c r="B1871" s="11" t="s">
        <v>19263</v>
      </c>
      <c r="C1871" s="1" t="s">
        <v>19261</v>
      </c>
      <c r="D1871" s="1" t="s">
        <v>19262</v>
      </c>
      <c r="F1871">
        <v>4040</v>
      </c>
      <c r="I1871" s="11">
        <v>4267</v>
      </c>
      <c r="J1871" s="1" t="s">
        <v>8532</v>
      </c>
      <c r="K1871" s="1" t="s">
        <v>8533</v>
      </c>
      <c r="N1871" s="11" t="s">
        <v>21607</v>
      </c>
      <c r="O1871" s="1" t="s">
        <v>21605</v>
      </c>
      <c r="P1871" s="1" t="s">
        <v>21606</v>
      </c>
      <c r="S1871" s="11" t="s">
        <v>24418</v>
      </c>
      <c r="T1871" s="1" t="s">
        <v>24416</v>
      </c>
      <c r="U1871" s="1" t="s">
        <v>24417</v>
      </c>
    </row>
    <row r="1872" spans="2:21">
      <c r="B1872" s="11">
        <v>1649</v>
      </c>
      <c r="C1872" s="1" t="s">
        <v>3296</v>
      </c>
      <c r="D1872" s="1" t="s">
        <v>3297</v>
      </c>
      <c r="F1872">
        <v>4041</v>
      </c>
      <c r="I1872" s="11">
        <v>4269</v>
      </c>
      <c r="J1872" s="1" t="s">
        <v>8536</v>
      </c>
      <c r="K1872" s="1" t="s">
        <v>8537</v>
      </c>
      <c r="N1872" s="11" t="s">
        <v>21610</v>
      </c>
      <c r="O1872" s="1" t="s">
        <v>21608</v>
      </c>
      <c r="P1872" s="1" t="s">
        <v>21609</v>
      </c>
      <c r="S1872" s="11" t="s">
        <v>24424</v>
      </c>
      <c r="T1872" s="1" t="s">
        <v>24422</v>
      </c>
      <c r="U1872" s="1" t="s">
        <v>24423</v>
      </c>
    </row>
    <row r="1873" spans="2:21">
      <c r="B1873" s="11" t="s">
        <v>19266</v>
      </c>
      <c r="C1873" s="1" t="s">
        <v>19264</v>
      </c>
      <c r="D1873" s="1" t="s">
        <v>19265</v>
      </c>
      <c r="F1873">
        <v>4043</v>
      </c>
      <c r="I1873" s="11">
        <v>4279</v>
      </c>
      <c r="J1873" s="1" t="s">
        <v>8556</v>
      </c>
      <c r="K1873" s="1" t="s">
        <v>8557</v>
      </c>
      <c r="N1873" s="11" t="s">
        <v>21613</v>
      </c>
      <c r="O1873" s="1" t="s">
        <v>21611</v>
      </c>
      <c r="P1873" s="1" t="s">
        <v>21612</v>
      </c>
      <c r="S1873" s="11" t="s">
        <v>24427</v>
      </c>
      <c r="T1873" s="1" t="s">
        <v>24425</v>
      </c>
      <c r="U1873" s="1" t="s">
        <v>24426</v>
      </c>
    </row>
    <row r="1874" spans="2:21">
      <c r="B1874" s="11">
        <v>1654</v>
      </c>
      <c r="C1874" s="1" t="s">
        <v>3306</v>
      </c>
      <c r="D1874" s="1" t="s">
        <v>3307</v>
      </c>
      <c r="F1874">
        <v>4045</v>
      </c>
      <c r="I1874" s="11">
        <v>4280</v>
      </c>
      <c r="J1874" s="1" t="s">
        <v>8558</v>
      </c>
      <c r="K1874" s="1" t="s">
        <v>8559</v>
      </c>
      <c r="N1874" s="11" t="s">
        <v>21616</v>
      </c>
      <c r="O1874" s="1" t="s">
        <v>21614</v>
      </c>
      <c r="P1874" s="1" t="s">
        <v>21615</v>
      </c>
      <c r="S1874" s="11" t="s">
        <v>24430</v>
      </c>
      <c r="T1874" s="1" t="s">
        <v>24428</v>
      </c>
      <c r="U1874" s="1" t="s">
        <v>24429</v>
      </c>
    </row>
    <row r="1875" spans="2:21">
      <c r="B1875" s="11" t="s">
        <v>19269</v>
      </c>
      <c r="C1875" s="1" t="s">
        <v>19267</v>
      </c>
      <c r="D1875" s="1" t="s">
        <v>19268</v>
      </c>
      <c r="F1875">
        <v>4048</v>
      </c>
      <c r="I1875" s="11">
        <v>4288</v>
      </c>
      <c r="J1875" s="1" t="s">
        <v>8574</v>
      </c>
      <c r="K1875" s="1" t="s">
        <v>8575</v>
      </c>
      <c r="N1875" s="11" t="s">
        <v>21621</v>
      </c>
      <c r="O1875" s="1" t="s">
        <v>21617</v>
      </c>
      <c r="P1875" s="1" t="s">
        <v>21619</v>
      </c>
      <c r="S1875" s="11" t="s">
        <v>24442</v>
      </c>
      <c r="T1875" s="1" t="s">
        <v>24440</v>
      </c>
      <c r="U1875" s="1" t="s">
        <v>24441</v>
      </c>
    </row>
    <row r="1876" spans="2:21">
      <c r="B1876" s="11">
        <v>1655</v>
      </c>
      <c r="C1876" s="1" t="s">
        <v>3308</v>
      </c>
      <c r="D1876" s="1" t="s">
        <v>3309</v>
      </c>
      <c r="F1876">
        <v>4051</v>
      </c>
      <c r="I1876" s="11">
        <v>4289</v>
      </c>
      <c r="J1876" s="1" t="s">
        <v>8576</v>
      </c>
      <c r="K1876" s="1" t="s">
        <v>8577</v>
      </c>
      <c r="N1876" s="11" t="s">
        <v>21622</v>
      </c>
      <c r="O1876" s="1" t="s">
        <v>21618</v>
      </c>
      <c r="P1876" s="1" t="s">
        <v>21620</v>
      </c>
      <c r="S1876" s="11" t="s">
        <v>24445</v>
      </c>
      <c r="T1876" s="1" t="s">
        <v>24443</v>
      </c>
      <c r="U1876" s="1" t="s">
        <v>24444</v>
      </c>
    </row>
    <row r="1877" spans="2:21">
      <c r="B1877" s="11" t="s">
        <v>19274</v>
      </c>
      <c r="C1877" s="1" t="s">
        <v>19270</v>
      </c>
      <c r="D1877" s="1" t="s">
        <v>19272</v>
      </c>
      <c r="F1877">
        <v>4052</v>
      </c>
      <c r="I1877" s="11">
        <v>4292</v>
      </c>
      <c r="J1877" s="1" t="s">
        <v>8582</v>
      </c>
      <c r="K1877" s="1" t="s">
        <v>8583</v>
      </c>
      <c r="N1877" s="11" t="s">
        <v>21625</v>
      </c>
      <c r="O1877" s="1" t="s">
        <v>21623</v>
      </c>
      <c r="P1877" s="1" t="s">
        <v>21624</v>
      </c>
      <c r="S1877" s="11" t="s">
        <v>24451</v>
      </c>
      <c r="T1877" s="1" t="s">
        <v>24449</v>
      </c>
      <c r="U1877" s="1" t="s">
        <v>24450</v>
      </c>
    </row>
    <row r="1878" spans="2:21">
      <c r="B1878" s="11" t="s">
        <v>19275</v>
      </c>
      <c r="C1878" s="1" t="s">
        <v>19271</v>
      </c>
      <c r="D1878" s="1" t="s">
        <v>19273</v>
      </c>
      <c r="F1878">
        <v>4053</v>
      </c>
      <c r="I1878" s="11">
        <v>4293</v>
      </c>
      <c r="J1878" s="1" t="s">
        <v>8584</v>
      </c>
      <c r="K1878" s="1" t="s">
        <v>8585</v>
      </c>
      <c r="N1878" s="11" t="s">
        <v>21628</v>
      </c>
      <c r="O1878" s="1" t="s">
        <v>21626</v>
      </c>
      <c r="P1878" s="1" t="s">
        <v>21627</v>
      </c>
      <c r="S1878" s="11" t="s">
        <v>24460</v>
      </c>
      <c r="T1878" s="1" t="s">
        <v>24458</v>
      </c>
      <c r="U1878" s="1" t="s">
        <v>24459</v>
      </c>
    </row>
    <row r="1879" spans="2:21">
      <c r="B1879" s="11">
        <v>1657</v>
      </c>
      <c r="C1879" s="1" t="s">
        <v>3312</v>
      </c>
      <c r="D1879" s="1" t="s">
        <v>3313</v>
      </c>
      <c r="F1879">
        <v>4054</v>
      </c>
      <c r="I1879" s="11">
        <v>4295</v>
      </c>
      <c r="J1879" s="1" t="s">
        <v>8588</v>
      </c>
      <c r="K1879" s="1" t="s">
        <v>8589</v>
      </c>
      <c r="N1879" s="11" t="s">
        <v>21631</v>
      </c>
      <c r="O1879" s="1" t="s">
        <v>21629</v>
      </c>
      <c r="P1879" s="1" t="s">
        <v>21630</v>
      </c>
      <c r="S1879" s="11" t="s">
        <v>24463</v>
      </c>
      <c r="T1879" s="1" t="s">
        <v>24461</v>
      </c>
      <c r="U1879" s="1" t="s">
        <v>24462</v>
      </c>
    </row>
    <row r="1880" spans="2:21">
      <c r="B1880" s="11" t="s">
        <v>19278</v>
      </c>
      <c r="C1880" s="1" t="s">
        <v>19276</v>
      </c>
      <c r="D1880" s="1" t="s">
        <v>19277</v>
      </c>
      <c r="F1880">
        <v>4055</v>
      </c>
      <c r="I1880" s="11">
        <v>4299</v>
      </c>
      <c r="J1880" s="1" t="s">
        <v>8596</v>
      </c>
      <c r="K1880" s="1" t="s">
        <v>8597</v>
      </c>
      <c r="N1880" s="11" t="s">
        <v>21634</v>
      </c>
      <c r="O1880" s="1" t="s">
        <v>21632</v>
      </c>
      <c r="P1880" s="1" t="s">
        <v>21633</v>
      </c>
      <c r="S1880" s="11" t="s">
        <v>24466</v>
      </c>
      <c r="T1880" s="1" t="s">
        <v>24464</v>
      </c>
      <c r="U1880" s="1" t="s">
        <v>24465</v>
      </c>
    </row>
    <row r="1881" spans="2:21">
      <c r="B1881" s="11">
        <v>1658</v>
      </c>
      <c r="C1881" s="1" t="s">
        <v>3314</v>
      </c>
      <c r="D1881" s="1" t="s">
        <v>3315</v>
      </c>
      <c r="F1881">
        <v>4056</v>
      </c>
      <c r="I1881" s="11">
        <v>4300</v>
      </c>
      <c r="J1881" s="1" t="s">
        <v>8598</v>
      </c>
      <c r="K1881" s="1" t="s">
        <v>8599</v>
      </c>
      <c r="N1881" s="11" t="s">
        <v>21637</v>
      </c>
      <c r="O1881" s="1" t="s">
        <v>21635</v>
      </c>
      <c r="P1881" s="1" t="s">
        <v>21636</v>
      </c>
      <c r="S1881" s="11" t="s">
        <v>24469</v>
      </c>
      <c r="T1881" s="1" t="s">
        <v>24467</v>
      </c>
      <c r="U1881" s="1" t="s">
        <v>24468</v>
      </c>
    </row>
    <row r="1882" spans="2:21">
      <c r="B1882" s="11" t="s">
        <v>19283</v>
      </c>
      <c r="C1882" s="1" t="s">
        <v>19279</v>
      </c>
      <c r="D1882" s="1" t="s">
        <v>19281</v>
      </c>
      <c r="F1882">
        <v>4057</v>
      </c>
      <c r="I1882" s="11">
        <v>4301</v>
      </c>
      <c r="J1882" s="1" t="s">
        <v>8600</v>
      </c>
      <c r="K1882" s="1" t="s">
        <v>8601</v>
      </c>
      <c r="N1882" s="11" t="s">
        <v>21640</v>
      </c>
      <c r="O1882" s="1" t="s">
        <v>21638</v>
      </c>
      <c r="P1882" s="1" t="s">
        <v>21639</v>
      </c>
      <c r="S1882" s="11" t="s">
        <v>24472</v>
      </c>
      <c r="T1882" s="1" t="s">
        <v>24470</v>
      </c>
      <c r="U1882" s="1" t="s">
        <v>24471</v>
      </c>
    </row>
    <row r="1883" spans="2:21">
      <c r="B1883" s="11" t="s">
        <v>19284</v>
      </c>
      <c r="C1883" s="1" t="s">
        <v>19280</v>
      </c>
      <c r="D1883" s="1" t="s">
        <v>19282</v>
      </c>
      <c r="F1883">
        <v>4058</v>
      </c>
      <c r="I1883" s="11">
        <v>4303</v>
      </c>
      <c r="J1883" s="1" t="s">
        <v>8604</v>
      </c>
      <c r="K1883" s="1" t="s">
        <v>8605</v>
      </c>
      <c r="N1883" s="11" t="s">
        <v>21645</v>
      </c>
      <c r="O1883" s="1" t="s">
        <v>21641</v>
      </c>
      <c r="P1883" s="1" t="s">
        <v>21643</v>
      </c>
      <c r="S1883" s="11" t="s">
        <v>24475</v>
      </c>
      <c r="T1883" s="1" t="s">
        <v>24473</v>
      </c>
      <c r="U1883" s="1" t="s">
        <v>24474</v>
      </c>
    </row>
    <row r="1884" spans="2:21">
      <c r="B1884" s="11">
        <v>1660</v>
      </c>
      <c r="C1884" s="1" t="s">
        <v>3318</v>
      </c>
      <c r="D1884" s="1" t="s">
        <v>3319</v>
      </c>
      <c r="F1884">
        <v>4059</v>
      </c>
      <c r="I1884" s="11">
        <v>4304</v>
      </c>
      <c r="J1884" s="1" t="s">
        <v>8606</v>
      </c>
      <c r="K1884" s="1" t="s">
        <v>8607</v>
      </c>
      <c r="N1884" s="11" t="s">
        <v>21646</v>
      </c>
      <c r="O1884" s="1" t="s">
        <v>21642</v>
      </c>
      <c r="P1884" s="1" t="s">
        <v>21644</v>
      </c>
      <c r="S1884" s="11" t="s">
        <v>24478</v>
      </c>
      <c r="T1884" s="1" t="s">
        <v>24476</v>
      </c>
      <c r="U1884" s="1" t="s">
        <v>24477</v>
      </c>
    </row>
    <row r="1885" spans="2:21">
      <c r="B1885" s="11" t="s">
        <v>19287</v>
      </c>
      <c r="C1885" s="1" t="s">
        <v>19285</v>
      </c>
      <c r="D1885" s="1" t="s">
        <v>19286</v>
      </c>
      <c r="F1885">
        <v>4066</v>
      </c>
      <c r="I1885" s="11">
        <v>4308</v>
      </c>
      <c r="J1885" s="1" t="s">
        <v>8614</v>
      </c>
      <c r="K1885" s="1" t="s">
        <v>8615</v>
      </c>
      <c r="N1885" s="11" t="s">
        <v>21649</v>
      </c>
      <c r="O1885" s="1" t="s">
        <v>21647</v>
      </c>
      <c r="P1885" s="1" t="s">
        <v>21648</v>
      </c>
      <c r="S1885" s="11" t="s">
        <v>24481</v>
      </c>
      <c r="T1885" s="1" t="s">
        <v>24479</v>
      </c>
      <c r="U1885" s="1" t="s">
        <v>24480</v>
      </c>
    </row>
    <row r="1886" spans="2:21">
      <c r="B1886" s="11">
        <v>1661</v>
      </c>
      <c r="C1886" s="1" t="s">
        <v>3320</v>
      </c>
      <c r="D1886" s="1" t="s">
        <v>3321</v>
      </c>
      <c r="F1886">
        <v>4070</v>
      </c>
      <c r="I1886" s="11">
        <v>4311</v>
      </c>
      <c r="J1886" s="1" t="s">
        <v>8620</v>
      </c>
      <c r="K1886" s="1" t="s">
        <v>8621</v>
      </c>
      <c r="N1886" s="11" t="s">
        <v>21652</v>
      </c>
      <c r="O1886" s="1" t="s">
        <v>21650</v>
      </c>
      <c r="P1886" s="1" t="s">
        <v>21651</v>
      </c>
      <c r="S1886" s="11" t="s">
        <v>24484</v>
      </c>
      <c r="T1886" s="1" t="s">
        <v>24482</v>
      </c>
      <c r="U1886" s="1" t="s">
        <v>24483</v>
      </c>
    </row>
    <row r="1887" spans="2:21">
      <c r="B1887" s="11" t="s">
        <v>19292</v>
      </c>
      <c r="C1887" s="1" t="s">
        <v>19288</v>
      </c>
      <c r="D1887" s="1" t="s">
        <v>19290</v>
      </c>
      <c r="F1887">
        <v>4071</v>
      </c>
      <c r="I1887" s="11">
        <v>4315</v>
      </c>
      <c r="J1887" s="1" t="s">
        <v>8628</v>
      </c>
      <c r="K1887" s="1" t="s">
        <v>8629</v>
      </c>
      <c r="N1887" s="11" t="s">
        <v>21655</v>
      </c>
      <c r="O1887" s="1" t="s">
        <v>21653</v>
      </c>
      <c r="P1887" s="1" t="s">
        <v>21654</v>
      </c>
      <c r="S1887" s="11" t="s">
        <v>24487</v>
      </c>
      <c r="T1887" s="1" t="s">
        <v>24485</v>
      </c>
      <c r="U1887" s="1" t="s">
        <v>24486</v>
      </c>
    </row>
    <row r="1888" spans="2:21">
      <c r="B1888" s="11" t="s">
        <v>19293</v>
      </c>
      <c r="C1888" s="1" t="s">
        <v>19289</v>
      </c>
      <c r="D1888" s="1" t="s">
        <v>19291</v>
      </c>
      <c r="F1888">
        <v>4074</v>
      </c>
      <c r="I1888" s="11">
        <v>4316</v>
      </c>
      <c r="J1888" s="1" t="s">
        <v>8630</v>
      </c>
      <c r="K1888" s="1" t="s">
        <v>8631</v>
      </c>
      <c r="N1888" s="11" t="s">
        <v>21658</v>
      </c>
      <c r="O1888" s="1" t="s">
        <v>21656</v>
      </c>
      <c r="P1888" s="1" t="s">
        <v>21657</v>
      </c>
      <c r="S1888" s="11" t="s">
        <v>24490</v>
      </c>
      <c r="T1888" s="1" t="s">
        <v>24488</v>
      </c>
      <c r="U1888" s="1" t="s">
        <v>24489</v>
      </c>
    </row>
    <row r="1889" spans="2:21">
      <c r="B1889" s="11">
        <v>1662</v>
      </c>
      <c r="C1889" s="1" t="s">
        <v>3322</v>
      </c>
      <c r="D1889" s="1" t="s">
        <v>3323</v>
      </c>
      <c r="F1889">
        <v>4075</v>
      </c>
      <c r="I1889" s="11">
        <v>4317</v>
      </c>
      <c r="J1889" s="1" t="s">
        <v>8632</v>
      </c>
      <c r="K1889" s="1" t="s">
        <v>8633</v>
      </c>
      <c r="N1889" s="11" t="s">
        <v>21661</v>
      </c>
      <c r="O1889" s="1" t="s">
        <v>21659</v>
      </c>
      <c r="P1889" s="1" t="s">
        <v>21660</v>
      </c>
      <c r="S1889" s="11" t="s">
        <v>24499</v>
      </c>
      <c r="T1889" s="1" t="s">
        <v>24497</v>
      </c>
      <c r="U1889" s="1" t="s">
        <v>24498</v>
      </c>
    </row>
    <row r="1890" spans="2:21">
      <c r="B1890" s="11" t="s">
        <v>19296</v>
      </c>
      <c r="C1890" s="1" t="s">
        <v>19294</v>
      </c>
      <c r="D1890" s="1" t="s">
        <v>19295</v>
      </c>
      <c r="F1890">
        <v>4076</v>
      </c>
      <c r="I1890" s="11">
        <v>4318</v>
      </c>
      <c r="J1890" s="1" t="s">
        <v>8634</v>
      </c>
      <c r="K1890" s="1" t="s">
        <v>8635</v>
      </c>
      <c r="N1890" s="11" t="s">
        <v>21662</v>
      </c>
      <c r="O1890" s="1" t="s">
        <v>15088</v>
      </c>
      <c r="P1890" s="1" t="s">
        <v>15089</v>
      </c>
      <c r="S1890" s="11" t="s">
        <v>24502</v>
      </c>
      <c r="T1890" s="1" t="s">
        <v>24500</v>
      </c>
      <c r="U1890" s="1" t="s">
        <v>24501</v>
      </c>
    </row>
    <row r="1891" spans="2:21">
      <c r="B1891" s="11">
        <v>1663</v>
      </c>
      <c r="C1891" s="1" t="s">
        <v>3324</v>
      </c>
      <c r="D1891" s="1" t="s">
        <v>3325</v>
      </c>
      <c r="F1891">
        <v>4077</v>
      </c>
      <c r="I1891" s="11">
        <v>4319</v>
      </c>
      <c r="J1891" s="1" t="s">
        <v>8636</v>
      </c>
      <c r="K1891" s="1" t="s">
        <v>8637</v>
      </c>
      <c r="N1891" s="11" t="s">
        <v>21665</v>
      </c>
      <c r="O1891" s="1" t="s">
        <v>21663</v>
      </c>
      <c r="P1891" s="1" t="s">
        <v>21664</v>
      </c>
      <c r="S1891" s="11" t="s">
        <v>24505</v>
      </c>
      <c r="T1891" s="1" t="s">
        <v>24503</v>
      </c>
      <c r="U1891" s="1" t="s">
        <v>24504</v>
      </c>
    </row>
    <row r="1892" spans="2:21">
      <c r="B1892" s="11" t="s">
        <v>19299</v>
      </c>
      <c r="C1892" s="1" t="s">
        <v>19297</v>
      </c>
      <c r="D1892" s="1" t="s">
        <v>19298</v>
      </c>
      <c r="F1892">
        <v>4078</v>
      </c>
      <c r="I1892" s="11">
        <v>4322</v>
      </c>
      <c r="J1892" s="1" t="s">
        <v>8642</v>
      </c>
      <c r="K1892" s="1" t="s">
        <v>8643</v>
      </c>
      <c r="N1892" s="11" t="s">
        <v>21668</v>
      </c>
      <c r="O1892" s="1" t="s">
        <v>21666</v>
      </c>
      <c r="P1892" s="1" t="s">
        <v>21667</v>
      </c>
      <c r="S1892" s="11" t="s">
        <v>24508</v>
      </c>
      <c r="T1892" s="1" t="s">
        <v>24506</v>
      </c>
      <c r="U1892" s="1" t="s">
        <v>24507</v>
      </c>
    </row>
    <row r="1893" spans="2:21">
      <c r="B1893" s="11" t="s">
        <v>19300</v>
      </c>
      <c r="C1893" s="1" t="s">
        <v>14562</v>
      </c>
      <c r="D1893" s="1" t="s">
        <v>14563</v>
      </c>
      <c r="F1893">
        <v>4079</v>
      </c>
      <c r="I1893" s="11">
        <v>4326</v>
      </c>
      <c r="J1893" s="1" t="s">
        <v>8650</v>
      </c>
      <c r="K1893" s="1" t="s">
        <v>8651</v>
      </c>
      <c r="N1893" s="11" t="s">
        <v>21671</v>
      </c>
      <c r="O1893" s="1" t="s">
        <v>21669</v>
      </c>
      <c r="P1893" s="1" t="s">
        <v>21670</v>
      </c>
      <c r="S1893" s="11" t="s">
        <v>24511</v>
      </c>
      <c r="T1893" s="1" t="s">
        <v>24509</v>
      </c>
      <c r="U1893" s="1" t="s">
        <v>24510</v>
      </c>
    </row>
    <row r="1894" spans="2:21">
      <c r="B1894" s="11">
        <v>1665</v>
      </c>
      <c r="C1894" s="1" t="s">
        <v>3328</v>
      </c>
      <c r="D1894" s="1" t="s">
        <v>3329</v>
      </c>
      <c r="F1894">
        <v>4080</v>
      </c>
      <c r="I1894" s="11">
        <v>4327</v>
      </c>
      <c r="J1894" s="1" t="s">
        <v>8652</v>
      </c>
      <c r="K1894" s="1" t="s">
        <v>8653</v>
      </c>
      <c r="N1894" s="11" t="s">
        <v>21680</v>
      </c>
      <c r="O1894" s="1" t="s">
        <v>21672</v>
      </c>
      <c r="P1894" s="1" t="s">
        <v>21676</v>
      </c>
      <c r="S1894" s="11" t="s">
        <v>24514</v>
      </c>
      <c r="T1894" s="1" t="s">
        <v>24512</v>
      </c>
      <c r="U1894" s="1" t="s">
        <v>24513</v>
      </c>
    </row>
    <row r="1895" spans="2:21">
      <c r="B1895" s="11" t="s">
        <v>19303</v>
      </c>
      <c r="C1895" s="1" t="s">
        <v>19301</v>
      </c>
      <c r="D1895" s="1" t="s">
        <v>19302</v>
      </c>
      <c r="F1895">
        <v>4081</v>
      </c>
      <c r="I1895" s="11">
        <v>4330</v>
      </c>
      <c r="J1895" s="1" t="s">
        <v>8658</v>
      </c>
      <c r="K1895" s="1" t="s">
        <v>8659</v>
      </c>
      <c r="N1895" s="11" t="s">
        <v>21681</v>
      </c>
      <c r="O1895" s="1" t="s">
        <v>21673</v>
      </c>
      <c r="P1895" s="1" t="s">
        <v>21677</v>
      </c>
      <c r="S1895" s="11" t="s">
        <v>24517</v>
      </c>
      <c r="T1895" s="1" t="s">
        <v>24515</v>
      </c>
      <c r="U1895" s="1" t="s">
        <v>24516</v>
      </c>
    </row>
    <row r="1896" spans="2:21">
      <c r="B1896" s="11">
        <v>1667</v>
      </c>
      <c r="C1896" s="1" t="s">
        <v>3332</v>
      </c>
      <c r="D1896" s="1" t="s">
        <v>3333</v>
      </c>
      <c r="F1896">
        <v>4082</v>
      </c>
      <c r="I1896" s="11">
        <v>4335</v>
      </c>
      <c r="J1896" s="1" t="s">
        <v>8668</v>
      </c>
      <c r="K1896" s="1" t="s">
        <v>8669</v>
      </c>
      <c r="N1896" s="11" t="s">
        <v>21682</v>
      </c>
      <c r="O1896" s="1" t="s">
        <v>21674</v>
      </c>
      <c r="P1896" s="1" t="s">
        <v>21678</v>
      </c>
      <c r="S1896" s="11" t="s">
        <v>24520</v>
      </c>
      <c r="T1896" s="1" t="s">
        <v>24518</v>
      </c>
      <c r="U1896" s="1" t="s">
        <v>24519</v>
      </c>
    </row>
    <row r="1897" spans="2:21">
      <c r="B1897" s="11" t="s">
        <v>19306</v>
      </c>
      <c r="C1897" s="1" t="s">
        <v>19304</v>
      </c>
      <c r="D1897" s="1" t="s">
        <v>19305</v>
      </c>
      <c r="F1897">
        <v>4085</v>
      </c>
      <c r="I1897" s="11">
        <v>4339</v>
      </c>
      <c r="J1897" s="1" t="s">
        <v>8676</v>
      </c>
      <c r="K1897" s="1" t="s">
        <v>8677</v>
      </c>
      <c r="N1897" s="11" t="s">
        <v>21683</v>
      </c>
      <c r="O1897" s="1" t="s">
        <v>21675</v>
      </c>
      <c r="P1897" s="1" t="s">
        <v>21679</v>
      </c>
      <c r="S1897" s="11" t="s">
        <v>24523</v>
      </c>
      <c r="T1897" s="1" t="s">
        <v>24521</v>
      </c>
      <c r="U1897" s="1" t="s">
        <v>24522</v>
      </c>
    </row>
    <row r="1898" spans="2:21">
      <c r="B1898" s="11">
        <v>1668</v>
      </c>
      <c r="C1898" s="1" t="s">
        <v>3334</v>
      </c>
      <c r="D1898" s="1" t="s">
        <v>3335</v>
      </c>
      <c r="F1898">
        <v>4087</v>
      </c>
      <c r="I1898" s="11">
        <v>4342</v>
      </c>
      <c r="J1898" s="1" t="s">
        <v>8682</v>
      </c>
      <c r="K1898" s="1" t="s">
        <v>8683</v>
      </c>
      <c r="N1898" s="11" t="s">
        <v>21686</v>
      </c>
      <c r="O1898" s="1" t="s">
        <v>21684</v>
      </c>
      <c r="P1898" s="1" t="s">
        <v>21685</v>
      </c>
      <c r="S1898" s="11" t="s">
        <v>24526</v>
      </c>
      <c r="T1898" s="1" t="s">
        <v>24524</v>
      </c>
      <c r="U1898" s="1" t="s">
        <v>24525</v>
      </c>
    </row>
    <row r="1899" spans="2:21">
      <c r="B1899" s="11" t="s">
        <v>19309</v>
      </c>
      <c r="C1899" s="1" t="s">
        <v>19307</v>
      </c>
      <c r="D1899" s="1" t="s">
        <v>19308</v>
      </c>
      <c r="F1899">
        <v>4088</v>
      </c>
      <c r="I1899" s="11">
        <v>4345</v>
      </c>
      <c r="J1899" s="1" t="s">
        <v>8688</v>
      </c>
      <c r="K1899" s="1" t="s">
        <v>8689</v>
      </c>
      <c r="N1899" s="11" t="s">
        <v>21689</v>
      </c>
      <c r="O1899" s="1" t="s">
        <v>21687</v>
      </c>
      <c r="P1899" s="1" t="s">
        <v>21688</v>
      </c>
      <c r="S1899" s="11" t="s">
        <v>24529</v>
      </c>
      <c r="T1899" s="1" t="s">
        <v>24527</v>
      </c>
      <c r="U1899" s="1" t="s">
        <v>24528</v>
      </c>
    </row>
    <row r="1900" spans="2:21">
      <c r="B1900" s="11">
        <v>1670</v>
      </c>
      <c r="C1900" s="1" t="s">
        <v>3338</v>
      </c>
      <c r="D1900" s="1" t="s">
        <v>3339</v>
      </c>
      <c r="F1900">
        <v>4090</v>
      </c>
      <c r="I1900" s="11">
        <v>4346</v>
      </c>
      <c r="J1900" s="1" t="s">
        <v>8690</v>
      </c>
      <c r="K1900" s="1" t="s">
        <v>8691</v>
      </c>
      <c r="N1900" s="11" t="s">
        <v>21692</v>
      </c>
      <c r="O1900" s="1" t="s">
        <v>21690</v>
      </c>
      <c r="P1900" s="1" t="s">
        <v>21691</v>
      </c>
      <c r="S1900" s="11" t="s">
        <v>24532</v>
      </c>
      <c r="T1900" s="1" t="s">
        <v>24530</v>
      </c>
      <c r="U1900" s="1" t="s">
        <v>24531</v>
      </c>
    </row>
    <row r="1901" spans="2:21">
      <c r="B1901" s="11" t="s">
        <v>19312</v>
      </c>
      <c r="C1901" s="1" t="s">
        <v>19310</v>
      </c>
      <c r="D1901" s="1" t="s">
        <v>19311</v>
      </c>
      <c r="F1901">
        <v>4094</v>
      </c>
      <c r="I1901" s="11">
        <v>4347</v>
      </c>
      <c r="J1901" s="1" t="s">
        <v>8692</v>
      </c>
      <c r="K1901" s="1" t="s">
        <v>8693</v>
      </c>
      <c r="N1901" s="11" t="s">
        <v>21695</v>
      </c>
      <c r="O1901" s="1" t="s">
        <v>21693</v>
      </c>
      <c r="P1901" s="1" t="s">
        <v>21694</v>
      </c>
      <c r="S1901" s="11" t="s">
        <v>24544</v>
      </c>
      <c r="T1901" s="1" t="s">
        <v>24542</v>
      </c>
      <c r="U1901" s="1" t="s">
        <v>24543</v>
      </c>
    </row>
    <row r="1902" spans="2:21">
      <c r="B1902" s="11">
        <v>1677</v>
      </c>
      <c r="C1902" s="1" t="s">
        <v>3352</v>
      </c>
      <c r="D1902" s="1" t="s">
        <v>3353</v>
      </c>
      <c r="F1902">
        <v>4095</v>
      </c>
      <c r="I1902" s="11">
        <v>4349</v>
      </c>
      <c r="J1902" s="1" t="s">
        <v>8696</v>
      </c>
      <c r="K1902" s="1" t="s">
        <v>8697</v>
      </c>
      <c r="N1902" s="11" t="s">
        <v>21698</v>
      </c>
      <c r="O1902" s="1" t="s">
        <v>21696</v>
      </c>
      <c r="P1902" s="1" t="s">
        <v>21697</v>
      </c>
      <c r="S1902" s="11" t="s">
        <v>24547</v>
      </c>
      <c r="T1902" s="1" t="s">
        <v>24545</v>
      </c>
      <c r="U1902" s="1" t="s">
        <v>24546</v>
      </c>
    </row>
    <row r="1903" spans="2:21">
      <c r="B1903" s="11" t="s">
        <v>19315</v>
      </c>
      <c r="C1903" s="1" t="s">
        <v>19313</v>
      </c>
      <c r="D1903" s="1" t="s">
        <v>19314</v>
      </c>
      <c r="F1903">
        <v>4097</v>
      </c>
      <c r="I1903" s="11">
        <v>4351</v>
      </c>
      <c r="J1903" s="1" t="s">
        <v>8700</v>
      </c>
      <c r="K1903" s="1" t="s">
        <v>8701</v>
      </c>
      <c r="N1903" s="11" t="s">
        <v>21701</v>
      </c>
      <c r="O1903" s="1" t="s">
        <v>21699</v>
      </c>
      <c r="P1903" s="1" t="s">
        <v>21700</v>
      </c>
      <c r="S1903" s="11" t="s">
        <v>24556</v>
      </c>
      <c r="T1903" s="1" t="s">
        <v>24554</v>
      </c>
      <c r="U1903" s="1" t="s">
        <v>24555</v>
      </c>
    </row>
    <row r="1904" spans="2:21">
      <c r="B1904" s="11">
        <v>1678</v>
      </c>
      <c r="C1904" s="1" t="s">
        <v>3354</v>
      </c>
      <c r="D1904" s="1" t="s">
        <v>3355</v>
      </c>
      <c r="F1904">
        <v>4100</v>
      </c>
      <c r="I1904" s="11">
        <v>4353</v>
      </c>
      <c r="J1904" s="1" t="s">
        <v>8704</v>
      </c>
      <c r="K1904" s="1" t="s">
        <v>8705</v>
      </c>
      <c r="N1904" s="11" t="s">
        <v>21704</v>
      </c>
      <c r="O1904" s="1" t="s">
        <v>21702</v>
      </c>
      <c r="P1904" s="1" t="s">
        <v>21703</v>
      </c>
      <c r="S1904" s="11" t="s">
        <v>24559</v>
      </c>
      <c r="T1904" s="1" t="s">
        <v>24557</v>
      </c>
      <c r="U1904" s="1" t="s">
        <v>24558</v>
      </c>
    </row>
    <row r="1905" spans="2:21">
      <c r="B1905" s="11" t="s">
        <v>19318</v>
      </c>
      <c r="C1905" s="1" t="s">
        <v>19316</v>
      </c>
      <c r="D1905" s="1" t="s">
        <v>19317</v>
      </c>
      <c r="F1905">
        <v>4101</v>
      </c>
      <c r="I1905" s="11">
        <v>4354</v>
      </c>
      <c r="J1905" s="1" t="s">
        <v>8706</v>
      </c>
      <c r="K1905" s="1" t="s">
        <v>8707</v>
      </c>
      <c r="N1905" s="11" t="s">
        <v>21707</v>
      </c>
      <c r="O1905" s="1" t="s">
        <v>21705</v>
      </c>
      <c r="P1905" s="1" t="s">
        <v>21706</v>
      </c>
      <c r="S1905" s="11" t="s">
        <v>24562</v>
      </c>
      <c r="T1905" s="1" t="s">
        <v>24560</v>
      </c>
      <c r="U1905" s="1" t="s">
        <v>24561</v>
      </c>
    </row>
    <row r="1906" spans="2:21">
      <c r="B1906" s="11">
        <v>1681</v>
      </c>
      <c r="C1906" s="1" t="s">
        <v>3360</v>
      </c>
      <c r="D1906" s="1" t="s">
        <v>3361</v>
      </c>
      <c r="F1906">
        <v>4106</v>
      </c>
      <c r="I1906" s="11">
        <v>4357</v>
      </c>
      <c r="J1906" s="1" t="s">
        <v>8712</v>
      </c>
      <c r="K1906" s="1" t="s">
        <v>8713</v>
      </c>
      <c r="N1906" s="11" t="s">
        <v>21710</v>
      </c>
      <c r="O1906" s="1" t="s">
        <v>21708</v>
      </c>
      <c r="P1906" s="1" t="s">
        <v>21709</v>
      </c>
      <c r="S1906" s="11" t="s">
        <v>24565</v>
      </c>
      <c r="T1906" s="1" t="s">
        <v>24563</v>
      </c>
      <c r="U1906" s="1" t="s">
        <v>24564</v>
      </c>
    </row>
    <row r="1907" spans="2:21">
      <c r="B1907" s="11" t="s">
        <v>19321</v>
      </c>
      <c r="C1907" s="1" t="s">
        <v>19319</v>
      </c>
      <c r="D1907" s="1" t="s">
        <v>19320</v>
      </c>
      <c r="F1907">
        <v>4109</v>
      </c>
      <c r="I1907" s="11">
        <v>4361</v>
      </c>
      <c r="J1907" s="1" t="s">
        <v>8720</v>
      </c>
      <c r="K1907" s="1" t="s">
        <v>8721</v>
      </c>
      <c r="N1907" s="11" t="s">
        <v>21713</v>
      </c>
      <c r="O1907" s="1" t="s">
        <v>21711</v>
      </c>
      <c r="P1907" s="1" t="s">
        <v>21712</v>
      </c>
      <c r="S1907" s="11" t="s">
        <v>24568</v>
      </c>
      <c r="T1907" s="1" t="s">
        <v>24566</v>
      </c>
      <c r="U1907" s="1" t="s">
        <v>24567</v>
      </c>
    </row>
    <row r="1908" spans="2:21">
      <c r="B1908" s="11">
        <v>1682</v>
      </c>
      <c r="C1908" s="1" t="s">
        <v>3362</v>
      </c>
      <c r="D1908" s="1" t="s">
        <v>3363</v>
      </c>
      <c r="F1908">
        <v>4111</v>
      </c>
      <c r="I1908" s="11">
        <v>4368</v>
      </c>
      <c r="J1908" s="1" t="s">
        <v>8734</v>
      </c>
      <c r="K1908" s="1" t="s">
        <v>8735</v>
      </c>
      <c r="N1908" s="11" t="s">
        <v>21716</v>
      </c>
      <c r="O1908" s="1" t="s">
        <v>21714</v>
      </c>
      <c r="P1908" s="1" t="s">
        <v>21715</v>
      </c>
      <c r="S1908" s="11" t="s">
        <v>24571</v>
      </c>
      <c r="T1908" s="1" t="s">
        <v>24569</v>
      </c>
      <c r="U1908" s="1" t="s">
        <v>24570</v>
      </c>
    </row>
    <row r="1909" spans="2:21">
      <c r="B1909" s="11" t="s">
        <v>19324</v>
      </c>
      <c r="C1909" s="1" t="s">
        <v>19322</v>
      </c>
      <c r="D1909" s="1" t="s">
        <v>19323</v>
      </c>
      <c r="F1909">
        <v>4112</v>
      </c>
      <c r="I1909" s="11">
        <v>4370</v>
      </c>
      <c r="J1909" s="1" t="s">
        <v>8738</v>
      </c>
      <c r="K1909" s="1" t="s">
        <v>8739</v>
      </c>
      <c r="N1909" s="11" t="s">
        <v>21719</v>
      </c>
      <c r="O1909" s="1" t="s">
        <v>21717</v>
      </c>
      <c r="P1909" s="1" t="s">
        <v>21718</v>
      </c>
      <c r="S1909" s="11" t="s">
        <v>24574</v>
      </c>
      <c r="T1909" s="1" t="s">
        <v>24572</v>
      </c>
      <c r="U1909" s="1" t="s">
        <v>24573</v>
      </c>
    </row>
    <row r="1910" spans="2:21">
      <c r="B1910" s="11">
        <v>1685</v>
      </c>
      <c r="C1910" s="1" t="s">
        <v>3368</v>
      </c>
      <c r="D1910" s="1" t="s">
        <v>3369</v>
      </c>
      <c r="F1910">
        <v>4118</v>
      </c>
      <c r="I1910" s="11">
        <v>4371</v>
      </c>
      <c r="J1910" s="1" t="s">
        <v>8740</v>
      </c>
      <c r="K1910" s="1" t="s">
        <v>8741</v>
      </c>
      <c r="N1910" s="11" t="s">
        <v>21722</v>
      </c>
      <c r="O1910" s="1" t="s">
        <v>21720</v>
      </c>
      <c r="P1910" s="1" t="s">
        <v>21721</v>
      </c>
      <c r="S1910" s="11" t="s">
        <v>24577</v>
      </c>
      <c r="T1910" s="1" t="s">
        <v>24575</v>
      </c>
      <c r="U1910" s="1" t="s">
        <v>24576</v>
      </c>
    </row>
    <row r="1911" spans="2:21">
      <c r="B1911" s="11" t="s">
        <v>19327</v>
      </c>
      <c r="C1911" s="1" t="s">
        <v>19325</v>
      </c>
      <c r="D1911" s="1" t="s">
        <v>19326</v>
      </c>
      <c r="F1911">
        <v>4123</v>
      </c>
      <c r="I1911" s="11">
        <v>4372</v>
      </c>
      <c r="J1911" s="1" t="s">
        <v>8742</v>
      </c>
      <c r="K1911" s="1" t="s">
        <v>8743</v>
      </c>
      <c r="N1911" s="11" t="s">
        <v>21725</v>
      </c>
      <c r="O1911" s="1" t="s">
        <v>21723</v>
      </c>
      <c r="P1911" s="1" t="s">
        <v>21724</v>
      </c>
      <c r="S1911" s="11" t="s">
        <v>24580</v>
      </c>
      <c r="T1911" s="1" t="s">
        <v>24578</v>
      </c>
      <c r="U1911" s="1" t="s">
        <v>24579</v>
      </c>
    </row>
    <row r="1912" spans="2:21">
      <c r="B1912" s="11">
        <v>1687</v>
      </c>
      <c r="C1912" s="1" t="s">
        <v>3372</v>
      </c>
      <c r="D1912" s="1" t="s">
        <v>3373</v>
      </c>
      <c r="F1912">
        <v>4126</v>
      </c>
      <c r="I1912" s="11">
        <v>4373</v>
      </c>
      <c r="J1912" s="1" t="s">
        <v>8744</v>
      </c>
      <c r="K1912" s="1" t="s">
        <v>8745</v>
      </c>
      <c r="N1912" s="11" t="s">
        <v>21730</v>
      </c>
      <c r="O1912" s="1" t="s">
        <v>21726</v>
      </c>
      <c r="P1912" s="1" t="s">
        <v>21728</v>
      </c>
      <c r="S1912" s="11" t="s">
        <v>24583</v>
      </c>
      <c r="T1912" s="1" t="s">
        <v>24581</v>
      </c>
      <c r="U1912" s="1" t="s">
        <v>24582</v>
      </c>
    </row>
    <row r="1913" spans="2:21">
      <c r="B1913" s="11" t="s">
        <v>19330</v>
      </c>
      <c r="C1913" s="1" t="s">
        <v>19328</v>
      </c>
      <c r="D1913" s="1" t="s">
        <v>19329</v>
      </c>
      <c r="F1913">
        <v>4129</v>
      </c>
      <c r="I1913" s="11">
        <v>4382</v>
      </c>
      <c r="J1913" s="1" t="s">
        <v>8762</v>
      </c>
      <c r="K1913" s="1" t="s">
        <v>8763</v>
      </c>
      <c r="N1913" s="11" t="s">
        <v>21731</v>
      </c>
      <c r="O1913" s="1" t="s">
        <v>21727</v>
      </c>
      <c r="P1913" s="1" t="s">
        <v>21729</v>
      </c>
      <c r="S1913" s="11" t="s">
        <v>24586</v>
      </c>
      <c r="T1913" s="1" t="s">
        <v>24584</v>
      </c>
      <c r="U1913" s="1" t="s">
        <v>24585</v>
      </c>
    </row>
    <row r="1914" spans="2:21">
      <c r="B1914" s="11">
        <v>1689</v>
      </c>
      <c r="C1914" s="1" t="s">
        <v>3376</v>
      </c>
      <c r="D1914" s="1" t="s">
        <v>3377</v>
      </c>
      <c r="F1914">
        <v>4130</v>
      </c>
      <c r="I1914" s="11">
        <v>4384</v>
      </c>
      <c r="J1914" s="1" t="s">
        <v>8766</v>
      </c>
      <c r="K1914" s="1" t="s">
        <v>8767</v>
      </c>
      <c r="N1914" s="11" t="s">
        <v>21734</v>
      </c>
      <c r="O1914" s="1" t="s">
        <v>21732</v>
      </c>
      <c r="P1914" s="1" t="s">
        <v>21733</v>
      </c>
      <c r="S1914" s="11" t="s">
        <v>24592</v>
      </c>
      <c r="T1914" s="1" t="s">
        <v>24590</v>
      </c>
      <c r="U1914" s="1" t="s">
        <v>24591</v>
      </c>
    </row>
    <row r="1915" spans="2:21">
      <c r="B1915" s="11" t="s">
        <v>19337</v>
      </c>
      <c r="C1915" s="1" t="s">
        <v>19331</v>
      </c>
      <c r="D1915" s="1" t="s">
        <v>19334</v>
      </c>
      <c r="F1915">
        <v>4131</v>
      </c>
      <c r="I1915" s="11">
        <v>4389</v>
      </c>
      <c r="J1915" s="1" t="s">
        <v>8776</v>
      </c>
      <c r="K1915" s="1" t="s">
        <v>8777</v>
      </c>
      <c r="N1915" s="11" t="s">
        <v>21737</v>
      </c>
      <c r="O1915" s="1" t="s">
        <v>21735</v>
      </c>
      <c r="P1915" s="1" t="s">
        <v>21736</v>
      </c>
      <c r="S1915" s="11" t="s">
        <v>24598</v>
      </c>
      <c r="T1915" s="1" t="s">
        <v>24596</v>
      </c>
      <c r="U1915" s="1" t="s">
        <v>24597</v>
      </c>
    </row>
    <row r="1916" spans="2:21">
      <c r="B1916" s="11" t="s">
        <v>19338</v>
      </c>
      <c r="C1916" s="1" t="s">
        <v>19332</v>
      </c>
      <c r="D1916" s="1" t="s">
        <v>19335</v>
      </c>
      <c r="F1916">
        <v>4132</v>
      </c>
      <c r="I1916" s="11">
        <v>4393</v>
      </c>
      <c r="J1916" s="1" t="s">
        <v>8784</v>
      </c>
      <c r="K1916" s="1" t="s">
        <v>8785</v>
      </c>
      <c r="N1916" s="11" t="s">
        <v>21740</v>
      </c>
      <c r="O1916" s="1" t="s">
        <v>21738</v>
      </c>
      <c r="P1916" s="1" t="s">
        <v>21739</v>
      </c>
      <c r="S1916" s="11" t="s">
        <v>24601</v>
      </c>
      <c r="T1916" s="1" t="s">
        <v>24599</v>
      </c>
      <c r="U1916" s="1" t="s">
        <v>24600</v>
      </c>
    </row>
    <row r="1917" spans="2:21">
      <c r="B1917" s="11" t="s">
        <v>19339</v>
      </c>
      <c r="C1917" s="1" t="s">
        <v>19333</v>
      </c>
      <c r="D1917" s="1" t="s">
        <v>19336</v>
      </c>
      <c r="F1917">
        <v>4133</v>
      </c>
      <c r="I1917" s="11">
        <v>4394</v>
      </c>
      <c r="J1917" s="1" t="s">
        <v>8786</v>
      </c>
      <c r="K1917" s="1" t="s">
        <v>8787</v>
      </c>
      <c r="N1917" s="11" t="s">
        <v>21743</v>
      </c>
      <c r="O1917" s="1" t="s">
        <v>21741</v>
      </c>
      <c r="P1917" s="1" t="s">
        <v>21742</v>
      </c>
      <c r="S1917" s="11" t="s">
        <v>24604</v>
      </c>
      <c r="T1917" s="1" t="s">
        <v>24602</v>
      </c>
      <c r="U1917" s="1" t="s">
        <v>24603</v>
      </c>
    </row>
    <row r="1918" spans="2:21">
      <c r="B1918" s="11">
        <v>1691</v>
      </c>
      <c r="C1918" s="1" t="s">
        <v>3380</v>
      </c>
      <c r="D1918" s="1" t="s">
        <v>3381</v>
      </c>
      <c r="F1918">
        <v>4134</v>
      </c>
      <c r="I1918" s="11">
        <v>4395</v>
      </c>
      <c r="J1918" s="1" t="s">
        <v>8788</v>
      </c>
      <c r="K1918" s="1" t="s">
        <v>8789</v>
      </c>
      <c r="N1918" s="11" t="s">
        <v>21746</v>
      </c>
      <c r="O1918" s="1" t="s">
        <v>21744</v>
      </c>
      <c r="P1918" s="1" t="s">
        <v>21745</v>
      </c>
      <c r="S1918" s="11" t="s">
        <v>24614</v>
      </c>
      <c r="T1918" s="1" t="s">
        <v>24612</v>
      </c>
      <c r="U1918" s="1" t="s">
        <v>24613</v>
      </c>
    </row>
    <row r="1919" spans="2:21">
      <c r="B1919" s="11" t="s">
        <v>19342</v>
      </c>
      <c r="C1919" s="1" t="s">
        <v>19340</v>
      </c>
      <c r="D1919" s="1" t="s">
        <v>19341</v>
      </c>
      <c r="F1919">
        <v>4135</v>
      </c>
      <c r="I1919" s="11">
        <v>4396</v>
      </c>
      <c r="J1919" s="1" t="s">
        <v>8790</v>
      </c>
      <c r="K1919" s="1" t="s">
        <v>8791</v>
      </c>
      <c r="N1919" s="11" t="s">
        <v>21749</v>
      </c>
      <c r="O1919" s="1" t="s">
        <v>21747</v>
      </c>
      <c r="P1919" s="1" t="s">
        <v>21748</v>
      </c>
      <c r="S1919" s="11" t="s">
        <v>24617</v>
      </c>
      <c r="T1919" s="1" t="s">
        <v>24615</v>
      </c>
      <c r="U1919" s="1" t="s">
        <v>24616</v>
      </c>
    </row>
    <row r="1920" spans="2:21">
      <c r="B1920" s="11">
        <v>1693</v>
      </c>
      <c r="C1920" s="1" t="s">
        <v>3384</v>
      </c>
      <c r="D1920" s="1" t="s">
        <v>3385</v>
      </c>
      <c r="F1920">
        <v>4137</v>
      </c>
      <c r="I1920" s="11">
        <v>4397</v>
      </c>
      <c r="J1920" s="1" t="s">
        <v>8792</v>
      </c>
      <c r="K1920" s="1" t="s">
        <v>8793</v>
      </c>
      <c r="N1920" s="11" t="s">
        <v>21752</v>
      </c>
      <c r="O1920" s="1" t="s">
        <v>21750</v>
      </c>
      <c r="P1920" s="1" t="s">
        <v>21751</v>
      </c>
      <c r="S1920" s="11" t="s">
        <v>24620</v>
      </c>
      <c r="T1920" s="1" t="s">
        <v>24618</v>
      </c>
      <c r="U1920" s="1" t="s">
        <v>24619</v>
      </c>
    </row>
    <row r="1921" spans="2:21">
      <c r="B1921" s="11" t="s">
        <v>19347</v>
      </c>
      <c r="C1921" s="1" t="s">
        <v>19343</v>
      </c>
      <c r="D1921" s="1" t="s">
        <v>19345</v>
      </c>
      <c r="F1921">
        <v>4138</v>
      </c>
      <c r="I1921" s="11">
        <v>4398</v>
      </c>
      <c r="J1921" s="1" t="s">
        <v>8794</v>
      </c>
      <c r="K1921" s="1" t="s">
        <v>8795</v>
      </c>
      <c r="N1921" s="11" t="s">
        <v>21755</v>
      </c>
      <c r="O1921" s="1" t="s">
        <v>21753</v>
      </c>
      <c r="P1921" s="1" t="s">
        <v>21754</v>
      </c>
      <c r="S1921" s="11" t="s">
        <v>24623</v>
      </c>
      <c r="T1921" s="1" t="s">
        <v>24621</v>
      </c>
      <c r="U1921" s="1" t="s">
        <v>24622</v>
      </c>
    </row>
    <row r="1922" spans="2:21">
      <c r="B1922" s="11" t="s">
        <v>19348</v>
      </c>
      <c r="C1922" s="1" t="s">
        <v>19344</v>
      </c>
      <c r="D1922" s="1" t="s">
        <v>19346</v>
      </c>
      <c r="F1922">
        <v>4140</v>
      </c>
      <c r="I1922" s="11">
        <v>4403</v>
      </c>
      <c r="J1922" s="1" t="s">
        <v>8804</v>
      </c>
      <c r="K1922" s="1" t="s">
        <v>8805</v>
      </c>
      <c r="N1922" s="11" t="s">
        <v>21762</v>
      </c>
      <c r="O1922" s="1" t="s">
        <v>21756</v>
      </c>
      <c r="P1922" s="1" t="s">
        <v>21759</v>
      </c>
      <c r="S1922" s="11" t="s">
        <v>24626</v>
      </c>
      <c r="T1922" s="1" t="s">
        <v>24624</v>
      </c>
      <c r="U1922" s="1" t="s">
        <v>24625</v>
      </c>
    </row>
    <row r="1923" spans="2:21">
      <c r="B1923" s="11">
        <v>1694</v>
      </c>
      <c r="C1923" s="1" t="s">
        <v>3386</v>
      </c>
      <c r="D1923" s="1" t="s">
        <v>3387</v>
      </c>
      <c r="F1923">
        <v>4143</v>
      </c>
      <c r="I1923" s="11">
        <v>4404</v>
      </c>
      <c r="J1923" s="1" t="s">
        <v>8806</v>
      </c>
      <c r="K1923" s="1" t="s">
        <v>8807</v>
      </c>
      <c r="N1923" s="11" t="s">
        <v>21763</v>
      </c>
      <c r="O1923" s="1" t="s">
        <v>21757</v>
      </c>
      <c r="P1923" s="1" t="s">
        <v>21760</v>
      </c>
      <c r="S1923" s="11" t="s">
        <v>24631</v>
      </c>
      <c r="T1923" s="1" t="s">
        <v>24627</v>
      </c>
      <c r="U1923" s="1" t="s">
        <v>24629</v>
      </c>
    </row>
    <row r="1924" spans="2:21">
      <c r="B1924" s="11" t="s">
        <v>19351</v>
      </c>
      <c r="C1924" s="1" t="s">
        <v>19349</v>
      </c>
      <c r="D1924" s="1" t="s">
        <v>19350</v>
      </c>
      <c r="F1924">
        <v>4146</v>
      </c>
      <c r="I1924" s="11">
        <v>4410</v>
      </c>
      <c r="J1924" s="1" t="s">
        <v>8818</v>
      </c>
      <c r="K1924" s="1" t="s">
        <v>8819</v>
      </c>
      <c r="N1924" s="11" t="s">
        <v>21764</v>
      </c>
      <c r="O1924" s="1" t="s">
        <v>21758</v>
      </c>
      <c r="P1924" s="1" t="s">
        <v>21761</v>
      </c>
      <c r="S1924" s="11" t="s">
        <v>24635</v>
      </c>
      <c r="T1924" s="1" t="s">
        <v>24633</v>
      </c>
      <c r="U1924" s="1" t="s">
        <v>24634</v>
      </c>
    </row>
    <row r="1925" spans="2:21">
      <c r="B1925" s="11">
        <v>1699</v>
      </c>
      <c r="C1925" s="1" t="s">
        <v>3396</v>
      </c>
      <c r="D1925" s="1" t="s">
        <v>3397</v>
      </c>
      <c r="F1925">
        <v>4153</v>
      </c>
      <c r="I1925" s="11">
        <v>4415</v>
      </c>
      <c r="J1925" s="1" t="s">
        <v>8828</v>
      </c>
      <c r="K1925" s="1" t="s">
        <v>8829</v>
      </c>
      <c r="N1925" s="11" t="s">
        <v>21767</v>
      </c>
      <c r="O1925" s="1" t="s">
        <v>21765</v>
      </c>
      <c r="P1925" s="1" t="s">
        <v>21766</v>
      </c>
      <c r="S1925" s="11" t="s">
        <v>24638</v>
      </c>
      <c r="T1925" s="1" t="s">
        <v>24636</v>
      </c>
      <c r="U1925" s="1" t="s">
        <v>24637</v>
      </c>
    </row>
    <row r="1926" spans="2:21">
      <c r="B1926" s="11" t="s">
        <v>19354</v>
      </c>
      <c r="C1926" s="1" t="s">
        <v>19352</v>
      </c>
      <c r="D1926" s="1" t="s">
        <v>19353</v>
      </c>
      <c r="F1926">
        <v>4155</v>
      </c>
      <c r="I1926" s="11">
        <v>4416</v>
      </c>
      <c r="J1926" s="1" t="s">
        <v>8830</v>
      </c>
      <c r="K1926" s="1" t="s">
        <v>8831</v>
      </c>
      <c r="N1926" s="11" t="s">
        <v>21770</v>
      </c>
      <c r="O1926" s="1" t="s">
        <v>21768</v>
      </c>
      <c r="P1926" s="1" t="s">
        <v>21769</v>
      </c>
      <c r="S1926" s="11" t="s">
        <v>24641</v>
      </c>
      <c r="T1926" s="1" t="s">
        <v>24639</v>
      </c>
      <c r="U1926" s="1" t="s">
        <v>24640</v>
      </c>
    </row>
    <row r="1927" spans="2:21">
      <c r="B1927" s="11">
        <v>1702</v>
      </c>
      <c r="C1927" s="1" t="s">
        <v>3402</v>
      </c>
      <c r="D1927" s="1" t="s">
        <v>3403</v>
      </c>
      <c r="F1927">
        <v>4160</v>
      </c>
      <c r="I1927" s="11">
        <v>4417</v>
      </c>
      <c r="J1927" s="1" t="s">
        <v>8832</v>
      </c>
      <c r="K1927" s="1" t="s">
        <v>8833</v>
      </c>
      <c r="N1927" s="11" t="s">
        <v>21775</v>
      </c>
      <c r="O1927" s="1" t="s">
        <v>21771</v>
      </c>
      <c r="P1927" s="1" t="s">
        <v>21773</v>
      </c>
      <c r="S1927" s="11" t="s">
        <v>24644</v>
      </c>
      <c r="T1927" s="1" t="s">
        <v>24642</v>
      </c>
      <c r="U1927" s="1" t="s">
        <v>24643</v>
      </c>
    </row>
    <row r="1928" spans="2:21">
      <c r="B1928" s="11" t="s">
        <v>19357</v>
      </c>
      <c r="C1928" s="1" t="s">
        <v>19355</v>
      </c>
      <c r="D1928" s="1" t="s">
        <v>19356</v>
      </c>
      <c r="F1928">
        <v>4163</v>
      </c>
      <c r="I1928" s="11">
        <v>4423</v>
      </c>
      <c r="J1928" s="1" t="s">
        <v>8844</v>
      </c>
      <c r="K1928" s="1" t="s">
        <v>8845</v>
      </c>
      <c r="N1928" s="11" t="s">
        <v>21776</v>
      </c>
      <c r="O1928" s="1" t="s">
        <v>21772</v>
      </c>
      <c r="P1928" s="1" t="s">
        <v>21774</v>
      </c>
      <c r="S1928" s="11" t="s">
        <v>24649</v>
      </c>
      <c r="T1928" s="1" t="s">
        <v>24645</v>
      </c>
      <c r="U1928" s="1" t="s">
        <v>24647</v>
      </c>
    </row>
    <row r="1929" spans="2:21">
      <c r="B1929" s="11">
        <v>1704</v>
      </c>
      <c r="C1929" s="1" t="s">
        <v>3406</v>
      </c>
      <c r="D1929" s="1" t="s">
        <v>3407</v>
      </c>
      <c r="F1929">
        <v>4165</v>
      </c>
      <c r="I1929" s="11">
        <v>4426</v>
      </c>
      <c r="J1929" s="1" t="s">
        <v>8850</v>
      </c>
      <c r="K1929" s="1" t="s">
        <v>8851</v>
      </c>
      <c r="N1929" s="11" t="s">
        <v>21779</v>
      </c>
      <c r="O1929" s="1" t="s">
        <v>21777</v>
      </c>
      <c r="P1929" s="1" t="s">
        <v>21778</v>
      </c>
      <c r="S1929" s="11" t="s">
        <v>24653</v>
      </c>
      <c r="T1929" s="1" t="s">
        <v>24651</v>
      </c>
      <c r="U1929" s="1" t="s">
        <v>24652</v>
      </c>
    </row>
    <row r="1930" spans="2:21">
      <c r="B1930" s="11" t="s">
        <v>19360</v>
      </c>
      <c r="C1930" s="1" t="s">
        <v>19358</v>
      </c>
      <c r="D1930" s="1" t="s">
        <v>19359</v>
      </c>
      <c r="F1930">
        <v>4168</v>
      </c>
      <c r="I1930" s="11">
        <v>4429</v>
      </c>
      <c r="J1930" s="1" t="s">
        <v>8856</v>
      </c>
      <c r="K1930" s="1" t="s">
        <v>8857</v>
      </c>
      <c r="N1930" s="11" t="s">
        <v>21782</v>
      </c>
      <c r="O1930" s="1" t="s">
        <v>21780</v>
      </c>
      <c r="P1930" s="1" t="s">
        <v>21781</v>
      </c>
      <c r="S1930" s="11" t="s">
        <v>24656</v>
      </c>
      <c r="T1930" s="1" t="s">
        <v>24654</v>
      </c>
      <c r="U1930" s="1" t="s">
        <v>24655</v>
      </c>
    </row>
    <row r="1931" spans="2:21">
      <c r="B1931" s="11">
        <v>1706</v>
      </c>
      <c r="C1931" s="1" t="s">
        <v>3410</v>
      </c>
      <c r="D1931" s="1" t="s">
        <v>3411</v>
      </c>
      <c r="F1931">
        <v>4170</v>
      </c>
      <c r="I1931" s="11">
        <v>4430</v>
      </c>
      <c r="J1931" s="1" t="s">
        <v>8858</v>
      </c>
      <c r="K1931" s="1" t="s">
        <v>8859</v>
      </c>
      <c r="N1931" s="11" t="s">
        <v>21785</v>
      </c>
      <c r="O1931" s="1" t="s">
        <v>21783</v>
      </c>
      <c r="P1931" s="1" t="s">
        <v>21784</v>
      </c>
      <c r="S1931" s="11" t="s">
        <v>24659</v>
      </c>
      <c r="T1931" s="1" t="s">
        <v>24657</v>
      </c>
      <c r="U1931" s="1" t="s">
        <v>24658</v>
      </c>
    </row>
    <row r="1932" spans="2:21">
      <c r="B1932" s="11" t="s">
        <v>19363</v>
      </c>
      <c r="C1932" s="1" t="s">
        <v>19361</v>
      </c>
      <c r="D1932" s="1" t="s">
        <v>19362</v>
      </c>
      <c r="F1932">
        <v>4175</v>
      </c>
      <c r="I1932" s="11">
        <v>4435</v>
      </c>
      <c r="J1932" s="1" t="s">
        <v>8868</v>
      </c>
      <c r="K1932" s="1" t="s">
        <v>8869</v>
      </c>
      <c r="N1932" s="11" t="s">
        <v>21788</v>
      </c>
      <c r="O1932" s="1" t="s">
        <v>21786</v>
      </c>
      <c r="P1932" s="1" t="s">
        <v>21787</v>
      </c>
      <c r="S1932" s="11" t="s">
        <v>24662</v>
      </c>
      <c r="T1932" s="1" t="s">
        <v>24660</v>
      </c>
      <c r="U1932" s="1" t="s">
        <v>24661</v>
      </c>
    </row>
    <row r="1933" spans="2:21">
      <c r="B1933" s="11">
        <v>1707</v>
      </c>
      <c r="C1933" s="1" t="s">
        <v>3412</v>
      </c>
      <c r="D1933" s="1" t="s">
        <v>3413</v>
      </c>
      <c r="F1933">
        <v>4178</v>
      </c>
      <c r="I1933" s="11">
        <v>4439</v>
      </c>
      <c r="J1933" s="1" t="s">
        <v>8876</v>
      </c>
      <c r="K1933" s="1" t="s">
        <v>8877</v>
      </c>
      <c r="N1933" s="11" t="s">
        <v>21791</v>
      </c>
      <c r="O1933" s="1" t="s">
        <v>21789</v>
      </c>
      <c r="P1933" s="1" t="s">
        <v>21790</v>
      </c>
      <c r="S1933" s="11" t="s">
        <v>24665</v>
      </c>
      <c r="T1933" s="1" t="s">
        <v>24663</v>
      </c>
      <c r="U1933" s="1" t="s">
        <v>24664</v>
      </c>
    </row>
    <row r="1934" spans="2:21">
      <c r="B1934" s="11" t="s">
        <v>19366</v>
      </c>
      <c r="C1934" s="1" t="s">
        <v>19364</v>
      </c>
      <c r="D1934" s="1" t="s">
        <v>19365</v>
      </c>
      <c r="F1934">
        <v>4179</v>
      </c>
      <c r="I1934" s="11">
        <v>4445</v>
      </c>
      <c r="J1934" s="1" t="s">
        <v>8888</v>
      </c>
      <c r="K1934" s="1" t="s">
        <v>8889</v>
      </c>
      <c r="N1934" s="11" t="s">
        <v>21794</v>
      </c>
      <c r="O1934" s="1" t="s">
        <v>21792</v>
      </c>
      <c r="P1934" s="1" t="s">
        <v>21793</v>
      </c>
      <c r="S1934" s="11" t="s">
        <v>24668</v>
      </c>
      <c r="T1934" s="1" t="s">
        <v>24666</v>
      </c>
      <c r="U1934" s="1" t="s">
        <v>24667</v>
      </c>
    </row>
    <row r="1935" spans="2:21">
      <c r="B1935" s="11">
        <v>1709</v>
      </c>
      <c r="C1935" s="1" t="s">
        <v>3416</v>
      </c>
      <c r="D1935" s="1" t="s">
        <v>3417</v>
      </c>
      <c r="F1935">
        <v>4180</v>
      </c>
      <c r="I1935" s="11">
        <v>4446</v>
      </c>
      <c r="J1935" s="1" t="s">
        <v>8890</v>
      </c>
      <c r="K1935" s="1" t="s">
        <v>8891</v>
      </c>
      <c r="N1935" s="11" t="s">
        <v>21797</v>
      </c>
      <c r="O1935" s="1" t="s">
        <v>21795</v>
      </c>
      <c r="P1935" s="1" t="s">
        <v>21796</v>
      </c>
      <c r="S1935" s="11" t="s">
        <v>24671</v>
      </c>
      <c r="T1935" s="1" t="s">
        <v>24669</v>
      </c>
      <c r="U1935" s="1" t="s">
        <v>24670</v>
      </c>
    </row>
    <row r="1936" spans="2:21">
      <c r="B1936" s="11" t="s">
        <v>19369</v>
      </c>
      <c r="C1936" s="1" t="s">
        <v>19367</v>
      </c>
      <c r="D1936" s="1" t="s">
        <v>19368</v>
      </c>
      <c r="F1936">
        <v>4181</v>
      </c>
      <c r="I1936" s="11">
        <v>4451</v>
      </c>
      <c r="J1936" s="1" t="s">
        <v>8900</v>
      </c>
      <c r="K1936" s="1" t="s">
        <v>8901</v>
      </c>
      <c r="N1936" s="11" t="s">
        <v>21800</v>
      </c>
      <c r="O1936" s="1" t="s">
        <v>21798</v>
      </c>
      <c r="P1936" s="1" t="s">
        <v>21799</v>
      </c>
      <c r="S1936" s="11" t="s">
        <v>24674</v>
      </c>
      <c r="T1936" s="1" t="s">
        <v>24672</v>
      </c>
      <c r="U1936" s="1" t="s">
        <v>24673</v>
      </c>
    </row>
    <row r="1937" spans="2:21">
      <c r="B1937" s="11">
        <v>1714</v>
      </c>
      <c r="C1937" s="1" t="s">
        <v>3426</v>
      </c>
      <c r="D1937" s="1" t="s">
        <v>3427</v>
      </c>
      <c r="F1937">
        <v>4182</v>
      </c>
      <c r="I1937" s="11">
        <v>4453</v>
      </c>
      <c r="J1937" s="1" t="s">
        <v>8904</v>
      </c>
      <c r="K1937" s="1" t="s">
        <v>8905</v>
      </c>
      <c r="N1937" s="11" t="s">
        <v>21803</v>
      </c>
      <c r="O1937" s="1" t="s">
        <v>21801</v>
      </c>
      <c r="P1937" s="1" t="s">
        <v>21802</v>
      </c>
      <c r="S1937" s="11" t="s">
        <v>24677</v>
      </c>
      <c r="T1937" s="1" t="s">
        <v>24675</v>
      </c>
      <c r="U1937" s="1" t="s">
        <v>24676</v>
      </c>
    </row>
    <row r="1938" spans="2:21">
      <c r="B1938" s="11" t="s">
        <v>19372</v>
      </c>
      <c r="C1938" s="1" t="s">
        <v>19370</v>
      </c>
      <c r="D1938" s="1" t="s">
        <v>19371</v>
      </c>
      <c r="F1938">
        <v>4183</v>
      </c>
      <c r="I1938" s="11">
        <v>4454</v>
      </c>
      <c r="J1938" s="1" t="s">
        <v>8906</v>
      </c>
      <c r="K1938" s="1" t="s">
        <v>8907</v>
      </c>
      <c r="N1938" s="11" t="s">
        <v>21806</v>
      </c>
      <c r="O1938" s="1" t="s">
        <v>21804</v>
      </c>
      <c r="P1938" s="1" t="s">
        <v>21805</v>
      </c>
      <c r="S1938" s="11" t="s">
        <v>24680</v>
      </c>
      <c r="T1938" s="1" t="s">
        <v>24678</v>
      </c>
      <c r="U1938" s="1" t="s">
        <v>24679</v>
      </c>
    </row>
    <row r="1939" spans="2:21">
      <c r="B1939" s="11">
        <v>1715</v>
      </c>
      <c r="C1939" s="1" t="s">
        <v>3428</v>
      </c>
      <c r="D1939" s="1" t="s">
        <v>3429</v>
      </c>
      <c r="F1939">
        <v>4185</v>
      </c>
      <c r="I1939" s="11">
        <v>4459</v>
      </c>
      <c r="J1939" s="1" t="s">
        <v>8916</v>
      </c>
      <c r="K1939" s="1" t="s">
        <v>8917</v>
      </c>
      <c r="N1939" s="11" t="s">
        <v>21809</v>
      </c>
      <c r="O1939" s="1" t="s">
        <v>21807</v>
      </c>
      <c r="P1939" s="1" t="s">
        <v>21808</v>
      </c>
      <c r="S1939" s="11" t="s">
        <v>24683</v>
      </c>
      <c r="T1939" s="1" t="s">
        <v>24681</v>
      </c>
      <c r="U1939" s="1" t="s">
        <v>24682</v>
      </c>
    </row>
    <row r="1940" spans="2:21">
      <c r="B1940" s="11" t="s">
        <v>19375</v>
      </c>
      <c r="C1940" s="1" t="s">
        <v>19373</v>
      </c>
      <c r="D1940" s="1" t="s">
        <v>19374</v>
      </c>
      <c r="F1940">
        <v>4189</v>
      </c>
      <c r="I1940" s="11">
        <v>4470</v>
      </c>
      <c r="J1940" s="1" t="s">
        <v>8938</v>
      </c>
      <c r="K1940" s="1" t="s">
        <v>8939</v>
      </c>
      <c r="N1940" s="11" t="s">
        <v>21812</v>
      </c>
      <c r="O1940" s="1" t="s">
        <v>21810</v>
      </c>
      <c r="P1940" s="1" t="s">
        <v>21811</v>
      </c>
      <c r="S1940" s="11" t="s">
        <v>24686</v>
      </c>
      <c r="T1940" s="1" t="s">
        <v>24684</v>
      </c>
      <c r="U1940" s="1" t="s">
        <v>24685</v>
      </c>
    </row>
    <row r="1941" spans="2:21">
      <c r="B1941" s="11">
        <v>1716</v>
      </c>
      <c r="C1941" s="1" t="s">
        <v>3430</v>
      </c>
      <c r="D1941" s="1" t="s">
        <v>3431</v>
      </c>
      <c r="F1941">
        <v>4192</v>
      </c>
      <c r="I1941" s="11">
        <v>4475</v>
      </c>
      <c r="J1941" s="1" t="s">
        <v>8948</v>
      </c>
      <c r="K1941" s="1" t="s">
        <v>8949</v>
      </c>
      <c r="N1941" s="11" t="s">
        <v>21815</v>
      </c>
      <c r="O1941" s="1" t="s">
        <v>21813</v>
      </c>
      <c r="P1941" s="1" t="s">
        <v>21814</v>
      </c>
      <c r="S1941" s="11" t="s">
        <v>24689</v>
      </c>
      <c r="T1941" s="1" t="s">
        <v>24687</v>
      </c>
      <c r="U1941" s="1" t="s">
        <v>24688</v>
      </c>
    </row>
    <row r="1942" spans="2:21">
      <c r="B1942" s="11" t="s">
        <v>19378</v>
      </c>
      <c r="C1942" s="1" t="s">
        <v>19376</v>
      </c>
      <c r="D1942" s="1" t="s">
        <v>19377</v>
      </c>
      <c r="F1942">
        <v>4201</v>
      </c>
      <c r="I1942" s="11">
        <v>4476</v>
      </c>
      <c r="J1942" s="1" t="s">
        <v>8950</v>
      </c>
      <c r="K1942" s="1" t="s">
        <v>8951</v>
      </c>
      <c r="N1942" s="11" t="s">
        <v>21818</v>
      </c>
      <c r="O1942" s="1" t="s">
        <v>21816</v>
      </c>
      <c r="P1942" s="1" t="s">
        <v>21817</v>
      </c>
      <c r="S1942" s="11" t="s">
        <v>24692</v>
      </c>
      <c r="T1942" s="1" t="s">
        <v>24690</v>
      </c>
      <c r="U1942" s="1" t="s">
        <v>24691</v>
      </c>
    </row>
    <row r="1943" spans="2:21">
      <c r="B1943" s="11">
        <v>1717</v>
      </c>
      <c r="C1943" s="1" t="s">
        <v>3432</v>
      </c>
      <c r="D1943" s="1" t="s">
        <v>3433</v>
      </c>
      <c r="F1943">
        <v>4203</v>
      </c>
      <c r="I1943" s="11">
        <v>4483</v>
      </c>
      <c r="J1943" s="1" t="s">
        <v>8964</v>
      </c>
      <c r="K1943" s="1" t="s">
        <v>8965</v>
      </c>
      <c r="N1943" s="11" t="s">
        <v>21821</v>
      </c>
      <c r="O1943" s="1" t="s">
        <v>21819</v>
      </c>
      <c r="P1943" s="1" t="s">
        <v>21820</v>
      </c>
      <c r="S1943" s="11" t="s">
        <v>24695</v>
      </c>
      <c r="T1943" s="1" t="s">
        <v>24693</v>
      </c>
      <c r="U1943" s="1" t="s">
        <v>24694</v>
      </c>
    </row>
    <row r="1944" spans="2:21">
      <c r="B1944" s="11" t="s">
        <v>19381</v>
      </c>
      <c r="C1944" s="1" t="s">
        <v>19379</v>
      </c>
      <c r="D1944" s="1" t="s">
        <v>19380</v>
      </c>
      <c r="F1944">
        <v>4204</v>
      </c>
      <c r="I1944" s="11">
        <v>4484</v>
      </c>
      <c r="J1944" s="1" t="s">
        <v>8966</v>
      </c>
      <c r="K1944" s="1" t="s">
        <v>8967</v>
      </c>
      <c r="N1944" s="11" t="s">
        <v>21824</v>
      </c>
      <c r="O1944" s="1" t="s">
        <v>21822</v>
      </c>
      <c r="P1944" s="1" t="s">
        <v>21823</v>
      </c>
      <c r="S1944" s="11" t="s">
        <v>24698</v>
      </c>
      <c r="T1944" s="1" t="s">
        <v>24696</v>
      </c>
      <c r="U1944" s="1" t="s">
        <v>24697</v>
      </c>
    </row>
    <row r="1945" spans="2:21">
      <c r="B1945" s="11">
        <v>1718</v>
      </c>
      <c r="C1945" s="1" t="s">
        <v>3434</v>
      </c>
      <c r="D1945" s="1" t="s">
        <v>3435</v>
      </c>
      <c r="F1945">
        <v>4206</v>
      </c>
      <c r="I1945" s="11">
        <v>4485</v>
      </c>
      <c r="J1945" s="1" t="s">
        <v>8968</v>
      </c>
      <c r="K1945" s="1" t="s">
        <v>8969</v>
      </c>
      <c r="N1945" s="11" t="s">
        <v>21827</v>
      </c>
      <c r="O1945" s="1" t="s">
        <v>21825</v>
      </c>
      <c r="P1945" s="1" t="s">
        <v>21826</v>
      </c>
      <c r="S1945" s="11" t="s">
        <v>24701</v>
      </c>
      <c r="T1945" s="1" t="s">
        <v>24699</v>
      </c>
      <c r="U1945" s="1" t="s">
        <v>24700</v>
      </c>
    </row>
    <row r="1946" spans="2:21">
      <c r="B1946" s="11" t="s">
        <v>19384</v>
      </c>
      <c r="C1946" s="1" t="s">
        <v>19382</v>
      </c>
      <c r="D1946" s="1" t="s">
        <v>19383</v>
      </c>
      <c r="F1946">
        <v>4212</v>
      </c>
      <c r="I1946" s="11">
        <v>4486</v>
      </c>
      <c r="J1946" s="1" t="s">
        <v>8970</v>
      </c>
      <c r="K1946" s="1" t="s">
        <v>8971</v>
      </c>
      <c r="N1946" s="11" t="s">
        <v>21830</v>
      </c>
      <c r="O1946" s="1" t="s">
        <v>21828</v>
      </c>
      <c r="P1946" s="1" t="s">
        <v>21829</v>
      </c>
      <c r="S1946" s="11" t="s">
        <v>24704</v>
      </c>
      <c r="T1946" s="1" t="s">
        <v>24702</v>
      </c>
      <c r="U1946" s="1" t="s">
        <v>24703</v>
      </c>
    </row>
    <row r="1947" spans="2:21">
      <c r="B1947" s="11">
        <v>1719</v>
      </c>
      <c r="C1947" s="1" t="s">
        <v>3436</v>
      </c>
      <c r="D1947" s="1" t="s">
        <v>3437</v>
      </c>
      <c r="F1947">
        <v>4215</v>
      </c>
      <c r="I1947" s="11">
        <v>4487</v>
      </c>
      <c r="J1947" s="1" t="s">
        <v>8972</v>
      </c>
      <c r="K1947" s="1" t="s">
        <v>8973</v>
      </c>
      <c r="N1947" s="11" t="s">
        <v>21833</v>
      </c>
      <c r="O1947" s="1" t="s">
        <v>21831</v>
      </c>
      <c r="P1947" s="1" t="s">
        <v>21832</v>
      </c>
      <c r="S1947" s="11" t="s">
        <v>24707</v>
      </c>
      <c r="T1947" s="1" t="s">
        <v>24705</v>
      </c>
      <c r="U1947" s="1" t="s">
        <v>24706</v>
      </c>
    </row>
    <row r="1948" spans="2:21">
      <c r="B1948" s="11" t="s">
        <v>19387</v>
      </c>
      <c r="C1948" s="1" t="s">
        <v>19385</v>
      </c>
      <c r="D1948" s="1" t="s">
        <v>19386</v>
      </c>
      <c r="F1948">
        <v>4216</v>
      </c>
      <c r="I1948" s="11">
        <v>4488</v>
      </c>
      <c r="J1948" s="1" t="s">
        <v>8974</v>
      </c>
      <c r="K1948" s="1" t="s">
        <v>8975</v>
      </c>
      <c r="N1948" s="11" t="s">
        <v>21836</v>
      </c>
      <c r="O1948" s="1" t="s">
        <v>21834</v>
      </c>
      <c r="P1948" s="1" t="s">
        <v>21835</v>
      </c>
      <c r="S1948" s="11" t="s">
        <v>24713</v>
      </c>
      <c r="T1948" s="1" t="s">
        <v>24711</v>
      </c>
      <c r="U1948" s="1" t="s">
        <v>24712</v>
      </c>
    </row>
    <row r="1949" spans="2:21">
      <c r="B1949" s="11">
        <v>1723</v>
      </c>
      <c r="C1949" s="1" t="s">
        <v>3444</v>
      </c>
      <c r="D1949" s="1" t="s">
        <v>3445</v>
      </c>
      <c r="F1949">
        <v>4217</v>
      </c>
      <c r="I1949" s="11">
        <v>4489</v>
      </c>
      <c r="J1949" s="1" t="s">
        <v>8976</v>
      </c>
      <c r="K1949" s="1" t="s">
        <v>8977</v>
      </c>
      <c r="N1949" s="11" t="s">
        <v>21839</v>
      </c>
      <c r="O1949" s="1" t="s">
        <v>21837</v>
      </c>
      <c r="P1949" s="1" t="s">
        <v>21838</v>
      </c>
      <c r="S1949" s="11" t="s">
        <v>24716</v>
      </c>
      <c r="T1949" s="1" t="s">
        <v>24714</v>
      </c>
      <c r="U1949" s="1" t="s">
        <v>24715</v>
      </c>
    </row>
    <row r="1950" spans="2:21">
      <c r="B1950" s="11" t="s">
        <v>19390</v>
      </c>
      <c r="C1950" s="1" t="s">
        <v>19388</v>
      </c>
      <c r="D1950" s="1" t="s">
        <v>19389</v>
      </c>
      <c r="F1950">
        <v>4220</v>
      </c>
      <c r="I1950" s="11">
        <v>4490</v>
      </c>
      <c r="J1950" s="1" t="s">
        <v>8978</v>
      </c>
      <c r="K1950" s="1" t="s">
        <v>8979</v>
      </c>
      <c r="N1950" s="11" t="s">
        <v>21844</v>
      </c>
      <c r="O1950" s="1" t="s">
        <v>21840</v>
      </c>
      <c r="P1950" s="1" t="s">
        <v>21842</v>
      </c>
      <c r="S1950" s="11" t="s">
        <v>24725</v>
      </c>
      <c r="T1950" s="1" t="s">
        <v>24723</v>
      </c>
      <c r="U1950" s="1" t="s">
        <v>24724</v>
      </c>
    </row>
    <row r="1951" spans="2:21">
      <c r="B1951" s="11">
        <v>1726</v>
      </c>
      <c r="C1951" s="1" t="s">
        <v>3450</v>
      </c>
      <c r="D1951" s="1" t="s">
        <v>3451</v>
      </c>
      <c r="F1951">
        <v>4222</v>
      </c>
      <c r="I1951" s="11">
        <v>4493</v>
      </c>
      <c r="J1951" s="1" t="s">
        <v>8984</v>
      </c>
      <c r="K1951" s="1" t="s">
        <v>8985</v>
      </c>
      <c r="N1951" s="11" t="s">
        <v>21845</v>
      </c>
      <c r="O1951" s="1" t="s">
        <v>21841</v>
      </c>
      <c r="P1951" s="1" t="s">
        <v>21843</v>
      </c>
      <c r="S1951" s="11" t="s">
        <v>24734</v>
      </c>
      <c r="T1951" s="1" t="s">
        <v>24732</v>
      </c>
      <c r="U1951" s="1" t="s">
        <v>24733</v>
      </c>
    </row>
    <row r="1952" spans="2:21">
      <c r="B1952" s="11" t="s">
        <v>19393</v>
      </c>
      <c r="C1952" s="1" t="s">
        <v>19391</v>
      </c>
      <c r="D1952" s="1" t="s">
        <v>19392</v>
      </c>
      <c r="F1952">
        <v>4225</v>
      </c>
      <c r="I1952" s="11">
        <v>4494</v>
      </c>
      <c r="J1952" s="1" t="s">
        <v>8986</v>
      </c>
      <c r="K1952" s="1" t="s">
        <v>8987</v>
      </c>
      <c r="N1952" s="11" t="s">
        <v>21848</v>
      </c>
      <c r="O1952" s="1" t="s">
        <v>21846</v>
      </c>
      <c r="P1952" s="1" t="s">
        <v>21847</v>
      </c>
      <c r="S1952" s="11" t="s">
        <v>24737</v>
      </c>
      <c r="T1952" s="1" t="s">
        <v>24735</v>
      </c>
      <c r="U1952" s="1" t="s">
        <v>24736</v>
      </c>
    </row>
    <row r="1953" spans="2:21">
      <c r="B1953" s="11">
        <v>1728</v>
      </c>
      <c r="C1953" s="1" t="s">
        <v>3454</v>
      </c>
      <c r="D1953" s="1" t="s">
        <v>3455</v>
      </c>
      <c r="F1953">
        <v>4226</v>
      </c>
      <c r="I1953" s="11">
        <v>4503</v>
      </c>
      <c r="J1953" s="1" t="s">
        <v>9004</v>
      </c>
      <c r="K1953" s="1" t="s">
        <v>9005</v>
      </c>
      <c r="N1953" s="11" t="s">
        <v>21851</v>
      </c>
      <c r="O1953" s="1" t="s">
        <v>21849</v>
      </c>
      <c r="P1953" s="1" t="s">
        <v>21850</v>
      </c>
      <c r="S1953" s="11" t="s">
        <v>24740</v>
      </c>
      <c r="T1953" s="1" t="s">
        <v>24738</v>
      </c>
      <c r="U1953" s="1" t="s">
        <v>24739</v>
      </c>
    </row>
    <row r="1954" spans="2:21">
      <c r="B1954" s="11" t="s">
        <v>19396</v>
      </c>
      <c r="C1954" s="1" t="s">
        <v>19394</v>
      </c>
      <c r="D1954" s="1" t="s">
        <v>19395</v>
      </c>
      <c r="F1954">
        <v>4227</v>
      </c>
      <c r="I1954" s="11">
        <v>4511</v>
      </c>
      <c r="J1954" s="1" t="s">
        <v>9020</v>
      </c>
      <c r="K1954" s="1" t="s">
        <v>9021</v>
      </c>
      <c r="N1954" s="11" t="s">
        <v>21854</v>
      </c>
      <c r="O1954" s="1" t="s">
        <v>21852</v>
      </c>
      <c r="P1954" s="1" t="s">
        <v>21853</v>
      </c>
      <c r="S1954" s="11" t="s">
        <v>24743</v>
      </c>
      <c r="T1954" s="1" t="s">
        <v>24741</v>
      </c>
      <c r="U1954" s="1" t="s">
        <v>24742</v>
      </c>
    </row>
    <row r="1955" spans="2:21">
      <c r="B1955" s="11">
        <v>1731</v>
      </c>
      <c r="C1955" s="1" t="s">
        <v>3460</v>
      </c>
      <c r="D1955" s="1" t="s">
        <v>3461</v>
      </c>
      <c r="F1955">
        <v>4231</v>
      </c>
      <c r="I1955" s="11">
        <v>4512</v>
      </c>
      <c r="J1955" s="1" t="s">
        <v>9022</v>
      </c>
      <c r="K1955" s="1" t="s">
        <v>9023</v>
      </c>
      <c r="N1955" s="11" t="s">
        <v>21859</v>
      </c>
      <c r="O1955" s="1" t="s">
        <v>21855</v>
      </c>
      <c r="P1955" s="1" t="s">
        <v>21857</v>
      </c>
      <c r="S1955" s="11" t="s">
        <v>24746</v>
      </c>
      <c r="T1955" s="1" t="s">
        <v>24744</v>
      </c>
      <c r="U1955" s="1" t="s">
        <v>24745</v>
      </c>
    </row>
    <row r="1956" spans="2:21">
      <c r="B1956" s="11" t="s">
        <v>19399</v>
      </c>
      <c r="C1956" s="1" t="s">
        <v>19397</v>
      </c>
      <c r="D1956" s="1" t="s">
        <v>19398</v>
      </c>
      <c r="F1956">
        <v>4233</v>
      </c>
      <c r="I1956" s="11">
        <v>4514</v>
      </c>
      <c r="J1956" s="1" t="s">
        <v>9026</v>
      </c>
      <c r="K1956" s="1" t="s">
        <v>9027</v>
      </c>
      <c r="N1956" s="11" t="s">
        <v>21860</v>
      </c>
      <c r="O1956" s="1" t="s">
        <v>21856</v>
      </c>
      <c r="P1956" s="1" t="s">
        <v>21858</v>
      </c>
      <c r="S1956" s="11" t="s">
        <v>24752</v>
      </c>
      <c r="T1956" s="1" t="s">
        <v>24750</v>
      </c>
      <c r="U1956" s="1" t="s">
        <v>24751</v>
      </c>
    </row>
    <row r="1957" spans="2:21">
      <c r="B1957" s="11">
        <v>1733</v>
      </c>
      <c r="C1957" s="1" t="s">
        <v>3464</v>
      </c>
      <c r="D1957" s="1" t="s">
        <v>3465</v>
      </c>
      <c r="F1957">
        <v>4234</v>
      </c>
      <c r="I1957" s="11">
        <v>4516</v>
      </c>
      <c r="J1957" s="1" t="s">
        <v>9030</v>
      </c>
      <c r="K1957" s="1" t="s">
        <v>9031</v>
      </c>
      <c r="N1957" s="11" t="s">
        <v>21863</v>
      </c>
      <c r="O1957" s="1" t="s">
        <v>21861</v>
      </c>
      <c r="P1957" s="1" t="s">
        <v>21862</v>
      </c>
      <c r="S1957" s="11" t="s">
        <v>24758</v>
      </c>
      <c r="T1957" s="1" t="s">
        <v>24756</v>
      </c>
      <c r="U1957" s="1" t="s">
        <v>24757</v>
      </c>
    </row>
    <row r="1958" spans="2:21">
      <c r="B1958" s="11" t="s">
        <v>19402</v>
      </c>
      <c r="C1958" s="1" t="s">
        <v>19400</v>
      </c>
      <c r="D1958" s="1" t="s">
        <v>19401</v>
      </c>
      <c r="F1958">
        <v>4235</v>
      </c>
      <c r="I1958" s="11">
        <v>4520</v>
      </c>
      <c r="J1958" s="1" t="s">
        <v>9038</v>
      </c>
      <c r="K1958" s="1" t="s">
        <v>9039</v>
      </c>
      <c r="N1958" s="11" t="s">
        <v>21866</v>
      </c>
      <c r="O1958" s="1" t="s">
        <v>21864</v>
      </c>
      <c r="P1958" s="1" t="s">
        <v>21865</v>
      </c>
      <c r="S1958" s="11" t="s">
        <v>24761</v>
      </c>
      <c r="T1958" s="1" t="s">
        <v>24759</v>
      </c>
      <c r="U1958" s="1" t="s">
        <v>24760</v>
      </c>
    </row>
    <row r="1959" spans="2:21">
      <c r="B1959" s="11">
        <v>1738</v>
      </c>
      <c r="C1959" s="1" t="s">
        <v>3474</v>
      </c>
      <c r="D1959" s="1" t="s">
        <v>3475</v>
      </c>
      <c r="F1959">
        <v>4238</v>
      </c>
      <c r="I1959" s="11">
        <v>4521</v>
      </c>
      <c r="J1959" s="1" t="s">
        <v>9040</v>
      </c>
      <c r="K1959" s="1" t="s">
        <v>9041</v>
      </c>
      <c r="N1959" s="11" t="s">
        <v>21869</v>
      </c>
      <c r="O1959" s="1" t="s">
        <v>21867</v>
      </c>
      <c r="P1959" s="1" t="s">
        <v>21868</v>
      </c>
      <c r="S1959" s="11" t="s">
        <v>24764</v>
      </c>
      <c r="T1959" s="1" t="s">
        <v>24762</v>
      </c>
      <c r="U1959" s="1" t="s">
        <v>24763</v>
      </c>
    </row>
    <row r="1960" spans="2:21">
      <c r="B1960" s="11" t="s">
        <v>19405</v>
      </c>
      <c r="C1960" s="1" t="s">
        <v>19403</v>
      </c>
      <c r="D1960" s="1" t="s">
        <v>19404</v>
      </c>
      <c r="F1960">
        <v>4239</v>
      </c>
      <c r="I1960" s="11">
        <v>4525</v>
      </c>
      <c r="J1960" s="1" t="s">
        <v>9048</v>
      </c>
      <c r="K1960" s="1" t="s">
        <v>9049</v>
      </c>
      <c r="N1960" s="11" t="s">
        <v>21870</v>
      </c>
      <c r="O1960" s="1" t="s">
        <v>15630</v>
      </c>
      <c r="P1960" s="1" t="s">
        <v>15631</v>
      </c>
      <c r="S1960" s="11" t="s">
        <v>24770</v>
      </c>
      <c r="T1960" s="1" t="s">
        <v>24768</v>
      </c>
      <c r="U1960" s="1" t="s">
        <v>24769</v>
      </c>
    </row>
    <row r="1961" spans="2:21">
      <c r="B1961" s="11">
        <v>1739</v>
      </c>
      <c r="C1961" s="1" t="s">
        <v>3476</v>
      </c>
      <c r="D1961" s="1" t="s">
        <v>3477</v>
      </c>
      <c r="F1961">
        <v>4240</v>
      </c>
      <c r="I1961" s="11">
        <v>4526</v>
      </c>
      <c r="J1961" s="1" t="s">
        <v>9050</v>
      </c>
      <c r="K1961" s="1" t="s">
        <v>9051</v>
      </c>
      <c r="N1961" s="11" t="s">
        <v>21875</v>
      </c>
      <c r="O1961" s="1" t="s">
        <v>21871</v>
      </c>
      <c r="P1961" s="1" t="s">
        <v>21873</v>
      </c>
      <c r="S1961" s="11" t="s">
        <v>24773</v>
      </c>
      <c r="T1961" s="1" t="s">
        <v>24771</v>
      </c>
      <c r="U1961" s="1" t="s">
        <v>24772</v>
      </c>
    </row>
    <row r="1962" spans="2:21">
      <c r="B1962" s="11" t="s">
        <v>19408</v>
      </c>
      <c r="C1962" s="1" t="s">
        <v>19406</v>
      </c>
      <c r="D1962" s="1" t="s">
        <v>19407</v>
      </c>
      <c r="F1962">
        <v>4241</v>
      </c>
      <c r="I1962" s="11">
        <v>4527</v>
      </c>
      <c r="J1962" s="1" t="s">
        <v>9052</v>
      </c>
      <c r="K1962" s="1" t="s">
        <v>9053</v>
      </c>
      <c r="N1962" s="11" t="s">
        <v>21876</v>
      </c>
      <c r="O1962" s="1" t="s">
        <v>21872</v>
      </c>
      <c r="P1962" s="1" t="s">
        <v>21874</v>
      </c>
      <c r="S1962" s="11" t="s">
        <v>24776</v>
      </c>
      <c r="T1962" s="1" t="s">
        <v>24774</v>
      </c>
      <c r="U1962" s="1" t="s">
        <v>24775</v>
      </c>
    </row>
    <row r="1963" spans="2:21">
      <c r="B1963" s="11">
        <v>1744</v>
      </c>
      <c r="C1963" s="1" t="s">
        <v>3486</v>
      </c>
      <c r="D1963" s="1" t="s">
        <v>3487</v>
      </c>
      <c r="F1963">
        <v>4242</v>
      </c>
      <c r="I1963" s="11">
        <v>4528</v>
      </c>
      <c r="J1963" s="1" t="s">
        <v>9054</v>
      </c>
      <c r="K1963" s="1" t="s">
        <v>9055</v>
      </c>
      <c r="N1963" s="11" t="s">
        <v>21881</v>
      </c>
      <c r="O1963" s="1" t="s">
        <v>21877</v>
      </c>
      <c r="P1963" s="1" t="s">
        <v>21879</v>
      </c>
      <c r="S1963" s="11" t="s">
        <v>24779</v>
      </c>
      <c r="T1963" s="1" t="s">
        <v>24777</v>
      </c>
      <c r="U1963" s="1" t="s">
        <v>24778</v>
      </c>
    </row>
    <row r="1964" spans="2:21">
      <c r="B1964" s="11" t="s">
        <v>19411</v>
      </c>
      <c r="C1964" s="1" t="s">
        <v>19409</v>
      </c>
      <c r="D1964" s="1" t="s">
        <v>19410</v>
      </c>
      <c r="F1964">
        <v>4243</v>
      </c>
      <c r="I1964" s="11">
        <v>4529</v>
      </c>
      <c r="J1964" s="1" t="s">
        <v>9056</v>
      </c>
      <c r="K1964" s="1" t="s">
        <v>9057</v>
      </c>
      <c r="N1964" s="11" t="s">
        <v>21882</v>
      </c>
      <c r="O1964" s="1" t="s">
        <v>21878</v>
      </c>
      <c r="P1964" s="1" t="s">
        <v>21880</v>
      </c>
      <c r="S1964" s="11" t="s">
        <v>24784</v>
      </c>
      <c r="T1964" s="1" t="s">
        <v>24780</v>
      </c>
      <c r="U1964" s="1" t="s">
        <v>24782</v>
      </c>
    </row>
    <row r="1965" spans="2:21">
      <c r="B1965" s="11">
        <v>1751</v>
      </c>
      <c r="C1965" s="1" t="s">
        <v>3500</v>
      </c>
      <c r="D1965" s="1" t="s">
        <v>3501</v>
      </c>
      <c r="F1965">
        <v>4244</v>
      </c>
      <c r="I1965" s="11">
        <v>4530</v>
      </c>
      <c r="J1965" s="1" t="s">
        <v>9058</v>
      </c>
      <c r="K1965" s="1" t="s">
        <v>9059</v>
      </c>
      <c r="N1965" s="11" t="s">
        <v>21885</v>
      </c>
      <c r="O1965" s="1" t="s">
        <v>21883</v>
      </c>
      <c r="P1965" s="1" t="s">
        <v>21884</v>
      </c>
      <c r="S1965" s="11" t="s">
        <v>24788</v>
      </c>
      <c r="T1965" s="1" t="s">
        <v>24786</v>
      </c>
      <c r="U1965" s="1" t="s">
        <v>24787</v>
      </c>
    </row>
    <row r="1966" spans="2:21">
      <c r="B1966" s="11" t="s">
        <v>19414</v>
      </c>
      <c r="C1966" s="1" t="s">
        <v>19412</v>
      </c>
      <c r="D1966" s="1" t="s">
        <v>19413</v>
      </c>
      <c r="F1966">
        <v>4245</v>
      </c>
      <c r="I1966" s="11">
        <v>4531</v>
      </c>
      <c r="J1966" s="1" t="s">
        <v>9060</v>
      </c>
      <c r="K1966" s="1" t="s">
        <v>9061</v>
      </c>
      <c r="N1966" s="11" t="s">
        <v>21888</v>
      </c>
      <c r="O1966" s="1" t="s">
        <v>21886</v>
      </c>
      <c r="P1966" s="1" t="s">
        <v>21887</v>
      </c>
      <c r="S1966" s="11" t="s">
        <v>24791</v>
      </c>
      <c r="T1966" s="1" t="s">
        <v>24789</v>
      </c>
      <c r="U1966" s="1" t="s">
        <v>24790</v>
      </c>
    </row>
    <row r="1967" spans="2:21">
      <c r="B1967" s="11">
        <v>1752</v>
      </c>
      <c r="C1967" s="1" t="s">
        <v>3502</v>
      </c>
      <c r="D1967" s="1" t="s">
        <v>3503</v>
      </c>
      <c r="F1967">
        <v>4246</v>
      </c>
      <c r="I1967" s="11">
        <v>4532</v>
      </c>
      <c r="J1967" s="1" t="s">
        <v>9062</v>
      </c>
      <c r="K1967" s="1" t="s">
        <v>9063</v>
      </c>
      <c r="N1967" s="11" t="s">
        <v>21891</v>
      </c>
      <c r="O1967" s="1" t="s">
        <v>21889</v>
      </c>
      <c r="P1967" s="1" t="s">
        <v>21890</v>
      </c>
      <c r="S1967" s="11" t="s">
        <v>24794</v>
      </c>
      <c r="T1967" s="1" t="s">
        <v>24792</v>
      </c>
      <c r="U1967" s="1" t="s">
        <v>24793</v>
      </c>
    </row>
    <row r="1968" spans="2:21">
      <c r="B1968" s="11" t="s">
        <v>19417</v>
      </c>
      <c r="C1968" s="1" t="s">
        <v>19415</v>
      </c>
      <c r="D1968" s="1" t="s">
        <v>19416</v>
      </c>
      <c r="F1968">
        <v>4251</v>
      </c>
      <c r="I1968" s="11">
        <v>4533</v>
      </c>
      <c r="J1968" s="1" t="s">
        <v>9064</v>
      </c>
      <c r="K1968" s="1" t="s">
        <v>9065</v>
      </c>
      <c r="N1968" s="11" t="s">
        <v>21896</v>
      </c>
      <c r="O1968" s="1" t="s">
        <v>21892</v>
      </c>
      <c r="P1968" s="1" t="s">
        <v>21894</v>
      </c>
      <c r="S1968" s="11" t="s">
        <v>24797</v>
      </c>
      <c r="T1968" s="1" t="s">
        <v>24795</v>
      </c>
      <c r="U1968" s="1" t="s">
        <v>24796</v>
      </c>
    </row>
    <row r="1969" spans="2:21">
      <c r="B1969" s="11">
        <v>1753</v>
      </c>
      <c r="C1969" s="1" t="s">
        <v>3504</v>
      </c>
      <c r="D1969" s="1" t="s">
        <v>3505</v>
      </c>
      <c r="F1969">
        <v>4255</v>
      </c>
      <c r="I1969" s="11">
        <v>4534</v>
      </c>
      <c r="J1969" s="1" t="s">
        <v>9066</v>
      </c>
      <c r="K1969" s="1" t="s">
        <v>9067</v>
      </c>
      <c r="N1969" s="11" t="s">
        <v>21897</v>
      </c>
      <c r="O1969" s="1" t="s">
        <v>21893</v>
      </c>
      <c r="P1969" s="1" t="s">
        <v>21895</v>
      </c>
      <c r="S1969" s="11" t="s">
        <v>24800</v>
      </c>
      <c r="T1969" s="1" t="s">
        <v>24798</v>
      </c>
      <c r="U1969" s="1" t="s">
        <v>24799</v>
      </c>
    </row>
    <row r="1970" spans="2:21">
      <c r="B1970" s="11" t="s">
        <v>19424</v>
      </c>
      <c r="C1970" s="1" t="s">
        <v>19418</v>
      </c>
      <c r="D1970" s="1" t="s">
        <v>19421</v>
      </c>
      <c r="F1970">
        <v>4256</v>
      </c>
      <c r="I1970" s="11">
        <v>4535</v>
      </c>
      <c r="J1970" s="1" t="s">
        <v>9068</v>
      </c>
      <c r="K1970" s="1" t="s">
        <v>9069</v>
      </c>
      <c r="N1970" s="11" t="s">
        <v>21900</v>
      </c>
      <c r="O1970" s="1" t="s">
        <v>21898</v>
      </c>
      <c r="P1970" s="1" t="s">
        <v>21899</v>
      </c>
      <c r="S1970" s="11" t="s">
        <v>24803</v>
      </c>
      <c r="T1970" s="1" t="s">
        <v>24801</v>
      </c>
      <c r="U1970" s="1" t="s">
        <v>24802</v>
      </c>
    </row>
    <row r="1971" spans="2:21">
      <c r="B1971" s="11" t="s">
        <v>19425</v>
      </c>
      <c r="C1971" s="1" t="s">
        <v>19419</v>
      </c>
      <c r="D1971" s="1" t="s">
        <v>19422</v>
      </c>
      <c r="F1971">
        <v>4257</v>
      </c>
      <c r="I1971" s="11">
        <v>4536</v>
      </c>
      <c r="J1971" s="1" t="s">
        <v>9070</v>
      </c>
      <c r="K1971" s="1" t="s">
        <v>9071</v>
      </c>
      <c r="N1971" s="11" t="s">
        <v>21903</v>
      </c>
      <c r="O1971" s="1" t="s">
        <v>21901</v>
      </c>
      <c r="P1971" s="1" t="s">
        <v>21902</v>
      </c>
      <c r="S1971" s="11" t="s">
        <v>24806</v>
      </c>
      <c r="T1971" s="1" t="s">
        <v>24804</v>
      </c>
      <c r="U1971" s="1" t="s">
        <v>24805</v>
      </c>
    </row>
    <row r="1972" spans="2:21">
      <c r="B1972" s="11" t="s">
        <v>19426</v>
      </c>
      <c r="C1972" s="1" t="s">
        <v>19420</v>
      </c>
      <c r="D1972" s="1" t="s">
        <v>19423</v>
      </c>
      <c r="F1972">
        <v>4259</v>
      </c>
      <c r="I1972" s="11">
        <v>4537</v>
      </c>
      <c r="J1972" s="1" t="s">
        <v>9072</v>
      </c>
      <c r="K1972" s="1" t="s">
        <v>9073</v>
      </c>
      <c r="N1972" s="11" t="s">
        <v>21906</v>
      </c>
      <c r="O1972" s="1" t="s">
        <v>21904</v>
      </c>
      <c r="P1972" s="1" t="s">
        <v>21905</v>
      </c>
      <c r="S1972" s="11" t="s">
        <v>24809</v>
      </c>
      <c r="T1972" s="1" t="s">
        <v>24807</v>
      </c>
      <c r="U1972" s="1" t="s">
        <v>24808</v>
      </c>
    </row>
    <row r="1973" spans="2:21">
      <c r="B1973" s="11">
        <v>1754</v>
      </c>
      <c r="C1973" s="1" t="s">
        <v>3506</v>
      </c>
      <c r="D1973" s="1" t="s">
        <v>3507</v>
      </c>
      <c r="F1973">
        <v>4267</v>
      </c>
      <c r="I1973" s="11">
        <v>4538</v>
      </c>
      <c r="J1973" s="1" t="s">
        <v>9074</v>
      </c>
      <c r="K1973" s="1" t="s">
        <v>9075</v>
      </c>
      <c r="N1973" s="11" t="s">
        <v>21909</v>
      </c>
      <c r="O1973" s="1" t="s">
        <v>21907</v>
      </c>
      <c r="P1973" s="1" t="s">
        <v>21908</v>
      </c>
      <c r="S1973" s="11" t="s">
        <v>24812</v>
      </c>
      <c r="T1973" s="1" t="s">
        <v>24810</v>
      </c>
      <c r="U1973" s="1" t="s">
        <v>24811</v>
      </c>
    </row>
    <row r="1974" spans="2:21">
      <c r="B1974" s="11" t="s">
        <v>19429</v>
      </c>
      <c r="C1974" s="1" t="s">
        <v>19427</v>
      </c>
      <c r="D1974" s="1" t="s">
        <v>19428</v>
      </c>
      <c r="F1974">
        <v>4269</v>
      </c>
      <c r="I1974" s="11">
        <v>4539</v>
      </c>
      <c r="J1974" s="1" t="s">
        <v>9076</v>
      </c>
      <c r="K1974" s="1" t="s">
        <v>9077</v>
      </c>
      <c r="N1974" s="11" t="s">
        <v>21912</v>
      </c>
      <c r="O1974" s="1" t="s">
        <v>21910</v>
      </c>
      <c r="P1974" s="1" t="s">
        <v>21911</v>
      </c>
      <c r="S1974" s="11" t="s">
        <v>24815</v>
      </c>
      <c r="T1974" s="1" t="s">
        <v>24813</v>
      </c>
      <c r="U1974" s="1" t="s">
        <v>24814</v>
      </c>
    </row>
    <row r="1975" spans="2:21">
      <c r="B1975" s="11">
        <v>1755</v>
      </c>
      <c r="C1975" s="1" t="s">
        <v>3508</v>
      </c>
      <c r="D1975" s="1" t="s">
        <v>3509</v>
      </c>
      <c r="F1975">
        <v>4279</v>
      </c>
      <c r="I1975" s="11">
        <v>4540</v>
      </c>
      <c r="J1975" s="1" t="s">
        <v>9078</v>
      </c>
      <c r="K1975" s="1" t="s">
        <v>9079</v>
      </c>
      <c r="N1975" s="11" t="s">
        <v>21915</v>
      </c>
      <c r="O1975" s="1" t="s">
        <v>21913</v>
      </c>
      <c r="P1975" s="1" t="s">
        <v>21914</v>
      </c>
      <c r="S1975" s="11" t="s">
        <v>24818</v>
      </c>
      <c r="T1975" s="1" t="s">
        <v>24816</v>
      </c>
      <c r="U1975" s="1" t="s">
        <v>24817</v>
      </c>
    </row>
    <row r="1976" spans="2:21">
      <c r="B1976" s="11" t="s">
        <v>19434</v>
      </c>
      <c r="C1976" s="1" t="s">
        <v>19430</v>
      </c>
      <c r="D1976" s="1" t="s">
        <v>19432</v>
      </c>
      <c r="F1976">
        <v>4280</v>
      </c>
      <c r="I1976" s="11">
        <v>4541</v>
      </c>
      <c r="J1976" s="1" t="s">
        <v>9080</v>
      </c>
      <c r="K1976" s="1" t="s">
        <v>9081</v>
      </c>
      <c r="N1976" s="11" t="s">
        <v>21918</v>
      </c>
      <c r="O1976" s="1" t="s">
        <v>21916</v>
      </c>
      <c r="P1976" s="1" t="s">
        <v>21917</v>
      </c>
      <c r="S1976" s="11" t="s">
        <v>24827</v>
      </c>
      <c r="T1976" s="1" t="s">
        <v>24825</v>
      </c>
      <c r="U1976" s="1" t="s">
        <v>24826</v>
      </c>
    </row>
    <row r="1977" spans="2:21">
      <c r="B1977" s="11" t="s">
        <v>19435</v>
      </c>
      <c r="C1977" s="1" t="s">
        <v>19431</v>
      </c>
      <c r="D1977" s="1" t="s">
        <v>19433</v>
      </c>
      <c r="F1977">
        <v>4288</v>
      </c>
      <c r="I1977" s="11">
        <v>4542</v>
      </c>
      <c r="J1977" s="1" t="s">
        <v>9082</v>
      </c>
      <c r="K1977" s="1" t="s">
        <v>9083</v>
      </c>
      <c r="N1977" s="11" t="s">
        <v>21921</v>
      </c>
      <c r="O1977" s="1" t="s">
        <v>21919</v>
      </c>
      <c r="P1977" s="1" t="s">
        <v>21920</v>
      </c>
      <c r="S1977" s="11" t="s">
        <v>24830</v>
      </c>
      <c r="T1977" s="1" t="s">
        <v>24828</v>
      </c>
      <c r="U1977" s="1" t="s">
        <v>24829</v>
      </c>
    </row>
    <row r="1978" spans="2:21">
      <c r="B1978" s="11">
        <v>1756</v>
      </c>
      <c r="C1978" s="1" t="s">
        <v>3510</v>
      </c>
      <c r="D1978" s="1" t="s">
        <v>3511</v>
      </c>
      <c r="F1978">
        <v>4289</v>
      </c>
      <c r="I1978" s="11">
        <v>4543</v>
      </c>
      <c r="J1978" s="1" t="s">
        <v>9084</v>
      </c>
      <c r="K1978" s="1" t="s">
        <v>9085</v>
      </c>
      <c r="N1978" s="11" t="s">
        <v>21924</v>
      </c>
      <c r="O1978" s="1" t="s">
        <v>21922</v>
      </c>
      <c r="P1978" s="1" t="s">
        <v>21923</v>
      </c>
      <c r="S1978" s="11" t="s">
        <v>24833</v>
      </c>
      <c r="T1978" s="1" t="s">
        <v>24831</v>
      </c>
      <c r="U1978" s="1" t="s">
        <v>24832</v>
      </c>
    </row>
    <row r="1979" spans="2:21">
      <c r="B1979" s="11" t="s">
        <v>19438</v>
      </c>
      <c r="C1979" s="1" t="s">
        <v>19436</v>
      </c>
      <c r="D1979" s="1" t="s">
        <v>19437</v>
      </c>
      <c r="F1979">
        <v>4292</v>
      </c>
      <c r="I1979" s="11">
        <v>4544</v>
      </c>
      <c r="J1979" s="1" t="s">
        <v>9086</v>
      </c>
      <c r="K1979" s="1" t="s">
        <v>9087</v>
      </c>
      <c r="N1979" s="11" t="s">
        <v>21927</v>
      </c>
      <c r="O1979" s="1" t="s">
        <v>21925</v>
      </c>
      <c r="P1979" s="1" t="s">
        <v>21926</v>
      </c>
      <c r="S1979" s="11" t="s">
        <v>24836</v>
      </c>
      <c r="T1979" s="1" t="s">
        <v>24834</v>
      </c>
      <c r="U1979" s="1" t="s">
        <v>24835</v>
      </c>
    </row>
    <row r="1980" spans="2:21">
      <c r="B1980" s="11">
        <v>1757</v>
      </c>
      <c r="C1980" s="1" t="s">
        <v>3512</v>
      </c>
      <c r="D1980" s="1" t="s">
        <v>3513</v>
      </c>
      <c r="F1980">
        <v>4293</v>
      </c>
      <c r="I1980" s="11">
        <v>4545</v>
      </c>
      <c r="J1980" s="1" t="s">
        <v>9088</v>
      </c>
      <c r="K1980" s="1" t="s">
        <v>9089</v>
      </c>
      <c r="N1980" s="11" t="s">
        <v>21930</v>
      </c>
      <c r="O1980" s="1" t="s">
        <v>21928</v>
      </c>
      <c r="P1980" s="1" t="s">
        <v>21929</v>
      </c>
      <c r="S1980" s="11" t="s">
        <v>24839</v>
      </c>
      <c r="T1980" s="1" t="s">
        <v>24837</v>
      </c>
      <c r="U1980" s="1" t="s">
        <v>24838</v>
      </c>
    </row>
    <row r="1981" spans="2:21">
      <c r="B1981" s="11" t="s">
        <v>19441</v>
      </c>
      <c r="C1981" s="1" t="s">
        <v>19439</v>
      </c>
      <c r="D1981" s="1" t="s">
        <v>19440</v>
      </c>
      <c r="F1981">
        <v>4295</v>
      </c>
      <c r="I1981" s="11">
        <v>4546</v>
      </c>
      <c r="J1981" s="1" t="s">
        <v>9090</v>
      </c>
      <c r="K1981" s="1" t="s">
        <v>9091</v>
      </c>
      <c r="N1981" s="11" t="s">
        <v>21933</v>
      </c>
      <c r="O1981" s="1" t="s">
        <v>21931</v>
      </c>
      <c r="P1981" s="1" t="s">
        <v>21932</v>
      </c>
      <c r="S1981" s="11" t="s">
        <v>24842</v>
      </c>
      <c r="T1981" s="1" t="s">
        <v>24840</v>
      </c>
      <c r="U1981" s="1" t="s">
        <v>24841</v>
      </c>
    </row>
    <row r="1982" spans="2:21">
      <c r="B1982" s="11">
        <v>1758</v>
      </c>
      <c r="C1982" s="1" t="s">
        <v>3514</v>
      </c>
      <c r="D1982" s="1" t="s">
        <v>3515</v>
      </c>
      <c r="F1982">
        <v>4299</v>
      </c>
      <c r="I1982" s="11">
        <v>4547</v>
      </c>
      <c r="J1982" s="1" t="s">
        <v>9092</v>
      </c>
      <c r="K1982" s="1" t="s">
        <v>9093</v>
      </c>
      <c r="N1982" s="11" t="s">
        <v>21940</v>
      </c>
      <c r="O1982" s="1" t="s">
        <v>21934</v>
      </c>
      <c r="P1982" s="1" t="s">
        <v>21937</v>
      </c>
      <c r="S1982" s="11" t="s">
        <v>24845</v>
      </c>
      <c r="T1982" s="1" t="s">
        <v>24843</v>
      </c>
      <c r="U1982" s="1" t="s">
        <v>24844</v>
      </c>
    </row>
    <row r="1983" spans="2:21">
      <c r="B1983" s="11" t="s">
        <v>19444</v>
      </c>
      <c r="C1983" s="1" t="s">
        <v>19442</v>
      </c>
      <c r="D1983" s="1" t="s">
        <v>19443</v>
      </c>
      <c r="F1983">
        <v>4300</v>
      </c>
      <c r="I1983" s="11">
        <v>4548</v>
      </c>
      <c r="J1983" s="1" t="s">
        <v>9094</v>
      </c>
      <c r="K1983" s="1" t="s">
        <v>9095</v>
      </c>
      <c r="N1983" s="11" t="s">
        <v>21941</v>
      </c>
      <c r="O1983" s="1" t="s">
        <v>21935</v>
      </c>
      <c r="P1983" s="1" t="s">
        <v>21938</v>
      </c>
      <c r="S1983" s="11" t="s">
        <v>24848</v>
      </c>
      <c r="T1983" s="1" t="s">
        <v>24846</v>
      </c>
      <c r="U1983" s="1" t="s">
        <v>24847</v>
      </c>
    </row>
    <row r="1984" spans="2:21">
      <c r="B1984" s="11">
        <v>1759</v>
      </c>
      <c r="C1984" s="1" t="s">
        <v>3516</v>
      </c>
      <c r="D1984" s="1" t="s">
        <v>3517</v>
      </c>
      <c r="F1984">
        <v>4301</v>
      </c>
      <c r="I1984" s="11">
        <v>4557</v>
      </c>
      <c r="J1984" s="1" t="s">
        <v>9112</v>
      </c>
      <c r="K1984" s="1" t="s">
        <v>9113</v>
      </c>
      <c r="N1984" s="11" t="s">
        <v>21942</v>
      </c>
      <c r="O1984" s="1" t="s">
        <v>21936</v>
      </c>
      <c r="P1984" s="1" t="s">
        <v>21939</v>
      </c>
      <c r="S1984" s="11" t="s">
        <v>24854</v>
      </c>
      <c r="T1984" s="1" t="s">
        <v>24852</v>
      </c>
      <c r="U1984" s="1" t="s">
        <v>24853</v>
      </c>
    </row>
    <row r="1985" spans="2:21">
      <c r="B1985" s="11" t="s">
        <v>19447</v>
      </c>
      <c r="C1985" s="1" t="s">
        <v>19445</v>
      </c>
      <c r="D1985" s="1" t="s">
        <v>19446</v>
      </c>
      <c r="F1985">
        <v>4303</v>
      </c>
      <c r="I1985" s="11">
        <v>4568</v>
      </c>
      <c r="J1985" s="1" t="s">
        <v>9134</v>
      </c>
      <c r="K1985" s="1" t="s">
        <v>9135</v>
      </c>
      <c r="N1985" s="11" t="s">
        <v>21945</v>
      </c>
      <c r="O1985" s="1" t="s">
        <v>21943</v>
      </c>
      <c r="P1985" s="1" t="s">
        <v>21944</v>
      </c>
      <c r="S1985" s="11" t="s">
        <v>24857</v>
      </c>
      <c r="T1985" s="1" t="s">
        <v>24855</v>
      </c>
      <c r="U1985" s="1" t="s">
        <v>24856</v>
      </c>
    </row>
    <row r="1986" spans="2:21">
      <c r="B1986" s="11">
        <v>1760</v>
      </c>
      <c r="C1986" s="1" t="s">
        <v>3518</v>
      </c>
      <c r="D1986" s="1" t="s">
        <v>3519</v>
      </c>
      <c r="F1986">
        <v>4304</v>
      </c>
      <c r="I1986" s="11">
        <v>4575</v>
      </c>
      <c r="J1986" s="1" t="s">
        <v>9148</v>
      </c>
      <c r="K1986" s="1" t="s">
        <v>9149</v>
      </c>
      <c r="N1986" s="11" t="s">
        <v>21948</v>
      </c>
      <c r="O1986" s="1" t="s">
        <v>21946</v>
      </c>
      <c r="P1986" s="1" t="s">
        <v>21947</v>
      </c>
      <c r="S1986" s="11" t="s">
        <v>24860</v>
      </c>
      <c r="T1986" s="1" t="s">
        <v>24858</v>
      </c>
      <c r="U1986" s="1" t="s">
        <v>24859</v>
      </c>
    </row>
    <row r="1987" spans="2:21">
      <c r="B1987" s="11" t="s">
        <v>19450</v>
      </c>
      <c r="C1987" s="1" t="s">
        <v>19448</v>
      </c>
      <c r="D1987" s="1" t="s">
        <v>19449</v>
      </c>
      <c r="F1987">
        <v>4308</v>
      </c>
      <c r="I1987" s="11">
        <v>4579</v>
      </c>
      <c r="J1987" s="1" t="s">
        <v>9156</v>
      </c>
      <c r="K1987" s="1" t="s">
        <v>9157</v>
      </c>
      <c r="N1987" s="11" t="s">
        <v>21949</v>
      </c>
      <c r="O1987" s="1" t="s">
        <v>6718</v>
      </c>
      <c r="P1987" s="1" t="s">
        <v>6719</v>
      </c>
      <c r="S1987" s="11" t="s">
        <v>24863</v>
      </c>
      <c r="T1987" s="1" t="s">
        <v>24861</v>
      </c>
      <c r="U1987" s="1" t="s">
        <v>24862</v>
      </c>
    </row>
    <row r="1988" spans="2:21">
      <c r="B1988" s="11">
        <v>1761</v>
      </c>
      <c r="C1988" s="1" t="s">
        <v>3520</v>
      </c>
      <c r="D1988" s="1" t="s">
        <v>3521</v>
      </c>
      <c r="F1988">
        <v>4311</v>
      </c>
      <c r="I1988" s="11">
        <v>4582</v>
      </c>
      <c r="J1988" s="1" t="s">
        <v>9162</v>
      </c>
      <c r="K1988" s="1" t="s">
        <v>9163</v>
      </c>
      <c r="N1988" s="11" t="s">
        <v>21952</v>
      </c>
      <c r="O1988" s="1" t="s">
        <v>21950</v>
      </c>
      <c r="P1988" s="1" t="s">
        <v>21951</v>
      </c>
      <c r="S1988" s="11" t="s">
        <v>24866</v>
      </c>
      <c r="T1988" s="1" t="s">
        <v>24864</v>
      </c>
      <c r="U1988" s="1" t="s">
        <v>24865</v>
      </c>
    </row>
    <row r="1989" spans="2:21">
      <c r="B1989" s="11" t="s">
        <v>19453</v>
      </c>
      <c r="C1989" s="1" t="s">
        <v>19451</v>
      </c>
      <c r="D1989" s="1" t="s">
        <v>19452</v>
      </c>
      <c r="F1989">
        <v>4315</v>
      </c>
      <c r="I1989" s="11">
        <v>4583</v>
      </c>
      <c r="J1989" s="1" t="s">
        <v>9164</v>
      </c>
      <c r="K1989" s="1" t="s">
        <v>9165</v>
      </c>
      <c r="N1989" s="11" t="s">
        <v>21959</v>
      </c>
      <c r="O1989" s="1" t="s">
        <v>21953</v>
      </c>
      <c r="P1989" s="1" t="s">
        <v>21956</v>
      </c>
      <c r="S1989" s="11" t="s">
        <v>24872</v>
      </c>
      <c r="T1989" s="1" t="s">
        <v>24870</v>
      </c>
      <c r="U1989" s="1" t="s">
        <v>24871</v>
      </c>
    </row>
    <row r="1990" spans="2:21">
      <c r="B1990" s="11">
        <v>1762</v>
      </c>
      <c r="C1990" s="1" t="s">
        <v>3522</v>
      </c>
      <c r="D1990" s="1" t="s">
        <v>3523</v>
      </c>
      <c r="F1990">
        <v>4316</v>
      </c>
      <c r="I1990" s="11">
        <v>4584</v>
      </c>
      <c r="J1990" s="1" t="s">
        <v>9166</v>
      </c>
      <c r="K1990" s="1" t="s">
        <v>9167</v>
      </c>
      <c r="N1990" s="11" t="s">
        <v>21960</v>
      </c>
      <c r="O1990" s="1" t="s">
        <v>21954</v>
      </c>
      <c r="P1990" s="1" t="s">
        <v>21957</v>
      </c>
      <c r="S1990" s="11" t="s">
        <v>24877</v>
      </c>
      <c r="T1990" s="1" t="s">
        <v>24873</v>
      </c>
      <c r="U1990" s="1" t="s">
        <v>24875</v>
      </c>
    </row>
    <row r="1991" spans="2:21">
      <c r="B1991" s="11" t="s">
        <v>19456</v>
      </c>
      <c r="C1991" s="1" t="s">
        <v>19454</v>
      </c>
      <c r="D1991" s="1" t="s">
        <v>19455</v>
      </c>
      <c r="F1991">
        <v>4317</v>
      </c>
      <c r="I1991" s="11">
        <v>4592</v>
      </c>
      <c r="J1991" s="1" t="s">
        <v>9182</v>
      </c>
      <c r="K1991" s="1" t="s">
        <v>9183</v>
      </c>
      <c r="N1991" s="11" t="s">
        <v>21961</v>
      </c>
      <c r="O1991" s="1" t="s">
        <v>21955</v>
      </c>
      <c r="P1991" s="1" t="s">
        <v>21958</v>
      </c>
      <c r="S1991" s="11" t="s">
        <v>24881</v>
      </c>
      <c r="T1991" s="1" t="s">
        <v>24879</v>
      </c>
      <c r="U1991" s="1" t="s">
        <v>24880</v>
      </c>
    </row>
    <row r="1992" spans="2:21">
      <c r="B1992" s="11">
        <v>1763</v>
      </c>
      <c r="C1992" s="1" t="s">
        <v>3524</v>
      </c>
      <c r="D1992" s="1" t="s">
        <v>3525</v>
      </c>
      <c r="F1992">
        <v>4318</v>
      </c>
      <c r="I1992" s="11">
        <v>4593</v>
      </c>
      <c r="J1992" s="1" t="s">
        <v>9184</v>
      </c>
      <c r="K1992" s="1" t="s">
        <v>9185</v>
      </c>
      <c r="N1992" s="11" t="s">
        <v>21964</v>
      </c>
      <c r="O1992" s="1" t="s">
        <v>21962</v>
      </c>
      <c r="P1992" s="1" t="s">
        <v>21963</v>
      </c>
      <c r="S1992" s="11" t="s">
        <v>24884</v>
      </c>
      <c r="T1992" s="1" t="s">
        <v>24882</v>
      </c>
      <c r="U1992" s="1" t="s">
        <v>24883</v>
      </c>
    </row>
    <row r="1993" spans="2:21">
      <c r="B1993" s="11" t="s">
        <v>19459</v>
      </c>
      <c r="C1993" s="1" t="s">
        <v>19457</v>
      </c>
      <c r="D1993" s="1" t="s">
        <v>19458</v>
      </c>
      <c r="F1993">
        <v>4319</v>
      </c>
      <c r="I1993" s="11">
        <v>4598</v>
      </c>
      <c r="J1993" s="1" t="s">
        <v>9194</v>
      </c>
      <c r="K1993" s="1" t="s">
        <v>9195</v>
      </c>
      <c r="N1993" s="11" t="s">
        <v>21967</v>
      </c>
      <c r="O1993" s="1" t="s">
        <v>21965</v>
      </c>
      <c r="P1993" s="1" t="s">
        <v>21966</v>
      </c>
      <c r="S1993" s="11" t="s">
        <v>24887</v>
      </c>
      <c r="T1993" s="1" t="s">
        <v>24885</v>
      </c>
      <c r="U1993" s="1" t="s">
        <v>24886</v>
      </c>
    </row>
    <row r="1994" spans="2:21">
      <c r="B1994" s="11">
        <v>1764</v>
      </c>
      <c r="C1994" s="1" t="s">
        <v>3526</v>
      </c>
      <c r="D1994" s="1" t="s">
        <v>3527</v>
      </c>
      <c r="F1994">
        <v>4322</v>
      </c>
      <c r="I1994" s="11">
        <v>4599</v>
      </c>
      <c r="J1994" s="1" t="s">
        <v>9196</v>
      </c>
      <c r="K1994" s="1" t="s">
        <v>9197</v>
      </c>
      <c r="N1994" s="11" t="s">
        <v>21970</v>
      </c>
      <c r="O1994" s="1" t="s">
        <v>21968</v>
      </c>
      <c r="P1994" s="1" t="s">
        <v>21969</v>
      </c>
      <c r="S1994" s="11" t="s">
        <v>24893</v>
      </c>
      <c r="T1994" s="1" t="s">
        <v>24891</v>
      </c>
      <c r="U1994" s="1" t="s">
        <v>24892</v>
      </c>
    </row>
    <row r="1995" spans="2:21">
      <c r="B1995" s="11" t="s">
        <v>19462</v>
      </c>
      <c r="C1995" s="1" t="s">
        <v>19460</v>
      </c>
      <c r="D1995" s="1" t="s">
        <v>19461</v>
      </c>
      <c r="F1995">
        <v>4326</v>
      </c>
      <c r="I1995" s="11">
        <v>4600</v>
      </c>
      <c r="J1995" s="1" t="s">
        <v>9198</v>
      </c>
      <c r="K1995" s="1" t="s">
        <v>9199</v>
      </c>
      <c r="N1995" s="11" t="s">
        <v>21973</v>
      </c>
      <c r="O1995" s="1" t="s">
        <v>21971</v>
      </c>
      <c r="P1995" s="1" t="s">
        <v>21972</v>
      </c>
      <c r="S1995" s="11" t="s">
        <v>24896</v>
      </c>
      <c r="T1995" s="1" t="s">
        <v>24894</v>
      </c>
      <c r="U1995" s="1" t="s">
        <v>24895</v>
      </c>
    </row>
    <row r="1996" spans="2:21">
      <c r="B1996" s="11">
        <v>1765</v>
      </c>
      <c r="C1996" s="1" t="s">
        <v>3528</v>
      </c>
      <c r="D1996" s="1" t="s">
        <v>3529</v>
      </c>
      <c r="F1996">
        <v>4327</v>
      </c>
      <c r="I1996" s="11">
        <v>4601</v>
      </c>
      <c r="J1996" s="1" t="s">
        <v>9200</v>
      </c>
      <c r="K1996" s="1" t="s">
        <v>9201</v>
      </c>
      <c r="N1996" s="11" t="s">
        <v>21976</v>
      </c>
      <c r="O1996" s="1" t="s">
        <v>21974</v>
      </c>
      <c r="P1996" s="1" t="s">
        <v>21975</v>
      </c>
      <c r="S1996" s="11" t="s">
        <v>24899</v>
      </c>
      <c r="T1996" s="1" t="s">
        <v>24897</v>
      </c>
      <c r="U1996" s="1" t="s">
        <v>24898</v>
      </c>
    </row>
    <row r="1997" spans="2:21">
      <c r="B1997" s="11" t="s">
        <v>19465</v>
      </c>
      <c r="C1997" s="1" t="s">
        <v>19463</v>
      </c>
      <c r="D1997" s="1" t="s">
        <v>19464</v>
      </c>
      <c r="F1997">
        <v>4330</v>
      </c>
      <c r="I1997" s="11">
        <v>4604</v>
      </c>
      <c r="J1997" s="1" t="s">
        <v>9206</v>
      </c>
      <c r="K1997" s="1" t="s">
        <v>9207</v>
      </c>
      <c r="N1997" s="11" t="s">
        <v>21979</v>
      </c>
      <c r="O1997" s="1" t="s">
        <v>21977</v>
      </c>
      <c r="P1997" s="1" t="s">
        <v>21978</v>
      </c>
      <c r="S1997" s="11" t="s">
        <v>24902</v>
      </c>
      <c r="T1997" s="1" t="s">
        <v>24900</v>
      </c>
      <c r="U1997" s="1" t="s">
        <v>24901</v>
      </c>
    </row>
    <row r="1998" spans="2:21">
      <c r="B1998" s="11">
        <v>1766</v>
      </c>
      <c r="C1998" s="1" t="s">
        <v>3530</v>
      </c>
      <c r="D1998" s="1" t="s">
        <v>3531</v>
      </c>
      <c r="F1998">
        <v>4335</v>
      </c>
      <c r="I1998" s="11">
        <v>4608</v>
      </c>
      <c r="J1998" s="1" t="s">
        <v>9214</v>
      </c>
      <c r="K1998" s="1" t="s">
        <v>9215</v>
      </c>
      <c r="N1998" s="11" t="s">
        <v>21984</v>
      </c>
      <c r="O1998" s="1" t="s">
        <v>21980</v>
      </c>
      <c r="P1998" s="1" t="s">
        <v>21982</v>
      </c>
      <c r="S1998" s="11" t="s">
        <v>24905</v>
      </c>
      <c r="T1998" s="1" t="s">
        <v>24903</v>
      </c>
      <c r="U1998" s="1" t="s">
        <v>24904</v>
      </c>
    </row>
    <row r="1999" spans="2:21">
      <c r="B1999" s="11" t="s">
        <v>19468</v>
      </c>
      <c r="C1999" s="1" t="s">
        <v>19466</v>
      </c>
      <c r="D1999" s="1" t="s">
        <v>19467</v>
      </c>
      <c r="F1999">
        <v>4339</v>
      </c>
      <c r="I1999" s="11">
        <v>4609</v>
      </c>
      <c r="J1999" s="1" t="s">
        <v>9216</v>
      </c>
      <c r="K1999" s="1" t="s">
        <v>9217</v>
      </c>
      <c r="N1999" s="11" t="s">
        <v>21985</v>
      </c>
      <c r="O1999" s="1" t="s">
        <v>21981</v>
      </c>
      <c r="P1999" s="1" t="s">
        <v>21983</v>
      </c>
      <c r="S1999" s="11" t="s">
        <v>24908</v>
      </c>
      <c r="T1999" s="1" t="s">
        <v>24906</v>
      </c>
      <c r="U1999" s="1" t="s">
        <v>24907</v>
      </c>
    </row>
    <row r="2000" spans="2:21">
      <c r="B2000" s="11">
        <v>1770</v>
      </c>
      <c r="C2000" s="1" t="s">
        <v>3538</v>
      </c>
      <c r="D2000" s="1" t="s">
        <v>3539</v>
      </c>
      <c r="F2000">
        <v>4342</v>
      </c>
      <c r="I2000" s="11">
        <v>4611</v>
      </c>
      <c r="J2000" s="1" t="s">
        <v>9220</v>
      </c>
      <c r="K2000" s="1" t="s">
        <v>9221</v>
      </c>
      <c r="N2000" s="11" t="s">
        <v>21990</v>
      </c>
      <c r="O2000" s="1" t="s">
        <v>21986</v>
      </c>
      <c r="P2000" s="1" t="s">
        <v>21988</v>
      </c>
      <c r="S2000" s="11" t="s">
        <v>24911</v>
      </c>
      <c r="T2000" s="1" t="s">
        <v>24909</v>
      </c>
      <c r="U2000" s="1" t="s">
        <v>24910</v>
      </c>
    </row>
    <row r="2001" spans="2:21">
      <c r="B2001" s="11" t="s">
        <v>19475</v>
      </c>
      <c r="C2001" s="1" t="s">
        <v>19469</v>
      </c>
      <c r="D2001" s="1" t="s">
        <v>19472</v>
      </c>
      <c r="F2001">
        <v>4345</v>
      </c>
      <c r="I2001" s="11">
        <v>4612</v>
      </c>
      <c r="J2001" s="1" t="s">
        <v>9222</v>
      </c>
      <c r="K2001" s="1" t="s">
        <v>9223</v>
      </c>
      <c r="N2001" s="11" t="s">
        <v>21991</v>
      </c>
      <c r="O2001" s="1" t="s">
        <v>21987</v>
      </c>
      <c r="P2001" s="1" t="s">
        <v>21989</v>
      </c>
      <c r="S2001" s="11" t="s">
        <v>24914</v>
      </c>
      <c r="T2001" s="1" t="s">
        <v>24912</v>
      </c>
      <c r="U2001" s="1" t="s">
        <v>24913</v>
      </c>
    </row>
    <row r="2002" spans="2:21">
      <c r="B2002" s="11" t="s">
        <v>19476</v>
      </c>
      <c r="C2002" s="1" t="s">
        <v>19470</v>
      </c>
      <c r="D2002" s="1" t="s">
        <v>19473</v>
      </c>
      <c r="F2002">
        <v>4346</v>
      </c>
      <c r="I2002" s="11">
        <v>4615</v>
      </c>
      <c r="J2002" s="1" t="s">
        <v>9228</v>
      </c>
      <c r="K2002" s="1" t="s">
        <v>9229</v>
      </c>
      <c r="N2002" s="11" t="s">
        <v>21994</v>
      </c>
      <c r="O2002" s="1" t="s">
        <v>21992</v>
      </c>
      <c r="P2002" s="1" t="s">
        <v>21993</v>
      </c>
      <c r="S2002" s="11" t="s">
        <v>24917</v>
      </c>
      <c r="T2002" s="1" t="s">
        <v>24915</v>
      </c>
      <c r="U2002" s="1" t="s">
        <v>24916</v>
      </c>
    </row>
    <row r="2003" spans="2:21">
      <c r="B2003" s="11" t="s">
        <v>19477</v>
      </c>
      <c r="C2003" s="1" t="s">
        <v>19471</v>
      </c>
      <c r="D2003" s="1" t="s">
        <v>19474</v>
      </c>
      <c r="F2003">
        <v>4347</v>
      </c>
      <c r="I2003" s="11">
        <v>4618</v>
      </c>
      <c r="J2003" s="1" t="s">
        <v>9234</v>
      </c>
      <c r="K2003" s="1" t="s">
        <v>9235</v>
      </c>
      <c r="N2003" s="11" t="s">
        <v>21997</v>
      </c>
      <c r="O2003" s="1" t="s">
        <v>21995</v>
      </c>
      <c r="P2003" s="1" t="s">
        <v>21996</v>
      </c>
      <c r="S2003" s="11" t="s">
        <v>24920</v>
      </c>
      <c r="T2003" s="1" t="s">
        <v>24918</v>
      </c>
      <c r="U2003" s="1" t="s">
        <v>24919</v>
      </c>
    </row>
    <row r="2004" spans="2:21">
      <c r="B2004" s="11">
        <v>1777</v>
      </c>
      <c r="C2004" s="1" t="s">
        <v>3552</v>
      </c>
      <c r="D2004" s="1" t="s">
        <v>3553</v>
      </c>
      <c r="F2004">
        <v>4349</v>
      </c>
      <c r="I2004" s="11">
        <v>4619</v>
      </c>
      <c r="J2004" s="1" t="s">
        <v>9236</v>
      </c>
      <c r="K2004" s="1" t="s">
        <v>9237</v>
      </c>
      <c r="N2004" s="11" t="s">
        <v>22002</v>
      </c>
      <c r="O2004" s="1" t="s">
        <v>21998</v>
      </c>
      <c r="P2004" s="1" t="s">
        <v>22000</v>
      </c>
      <c r="S2004" s="11" t="s">
        <v>24923</v>
      </c>
      <c r="T2004" s="1" t="s">
        <v>24921</v>
      </c>
      <c r="U2004" s="1" t="s">
        <v>24922</v>
      </c>
    </row>
    <row r="2005" spans="2:21">
      <c r="B2005" s="11" t="s">
        <v>19480</v>
      </c>
      <c r="C2005" s="1" t="s">
        <v>19478</v>
      </c>
      <c r="D2005" s="1" t="s">
        <v>19479</v>
      </c>
      <c r="F2005">
        <v>4351</v>
      </c>
      <c r="I2005" s="11">
        <v>4621</v>
      </c>
      <c r="J2005" s="1" t="s">
        <v>9240</v>
      </c>
      <c r="K2005" s="1" t="s">
        <v>9241</v>
      </c>
      <c r="N2005" s="11" t="s">
        <v>22003</v>
      </c>
      <c r="O2005" s="1" t="s">
        <v>21999</v>
      </c>
      <c r="P2005" s="1" t="s">
        <v>22001</v>
      </c>
      <c r="S2005" s="11" t="s">
        <v>24926</v>
      </c>
      <c r="T2005" s="1" t="s">
        <v>24924</v>
      </c>
      <c r="U2005" s="1" t="s">
        <v>24925</v>
      </c>
    </row>
    <row r="2006" spans="2:21">
      <c r="B2006" s="11">
        <v>1778</v>
      </c>
      <c r="C2006" s="1" t="s">
        <v>3554</v>
      </c>
      <c r="D2006" s="1" t="s">
        <v>3555</v>
      </c>
      <c r="F2006">
        <v>4353</v>
      </c>
      <c r="I2006" s="11">
        <v>4624</v>
      </c>
      <c r="J2006" s="1" t="s">
        <v>9246</v>
      </c>
      <c r="K2006" s="1" t="s">
        <v>9247</v>
      </c>
      <c r="N2006" s="11" t="s">
        <v>22006</v>
      </c>
      <c r="O2006" s="1" t="s">
        <v>22004</v>
      </c>
      <c r="P2006" s="1" t="s">
        <v>22005</v>
      </c>
      <c r="S2006" s="11" t="s">
        <v>24929</v>
      </c>
      <c r="T2006" s="1" t="s">
        <v>24927</v>
      </c>
      <c r="U2006" s="1" t="s">
        <v>24928</v>
      </c>
    </row>
    <row r="2007" spans="2:21">
      <c r="B2007" s="11" t="s">
        <v>19483</v>
      </c>
      <c r="C2007" s="1" t="s">
        <v>19481</v>
      </c>
      <c r="D2007" s="1" t="s">
        <v>19482</v>
      </c>
      <c r="F2007">
        <v>4354</v>
      </c>
      <c r="I2007" s="11">
        <v>4629</v>
      </c>
      <c r="J2007" s="1" t="s">
        <v>9256</v>
      </c>
      <c r="K2007" s="1" t="s">
        <v>9257</v>
      </c>
      <c r="N2007" s="11" t="s">
        <v>22009</v>
      </c>
      <c r="O2007" s="1" t="s">
        <v>22007</v>
      </c>
      <c r="P2007" s="1" t="s">
        <v>22008</v>
      </c>
      <c r="S2007" s="11" t="s">
        <v>24932</v>
      </c>
      <c r="T2007" s="1" t="s">
        <v>24930</v>
      </c>
      <c r="U2007" s="1" t="s">
        <v>24931</v>
      </c>
    </row>
    <row r="2008" spans="2:21">
      <c r="B2008" s="11">
        <v>1779</v>
      </c>
      <c r="C2008" s="1" t="s">
        <v>3556</v>
      </c>
      <c r="D2008" s="1" t="s">
        <v>3557</v>
      </c>
      <c r="F2008">
        <v>4357</v>
      </c>
      <c r="I2008" s="11">
        <v>4630</v>
      </c>
      <c r="J2008" s="1" t="s">
        <v>9258</v>
      </c>
      <c r="K2008" s="1" t="s">
        <v>9259</v>
      </c>
      <c r="N2008" s="11" t="s">
        <v>22012</v>
      </c>
      <c r="O2008" s="1" t="s">
        <v>22010</v>
      </c>
      <c r="P2008" s="1" t="s">
        <v>22011</v>
      </c>
      <c r="S2008" s="11" t="s">
        <v>24935</v>
      </c>
      <c r="T2008" s="1" t="s">
        <v>24933</v>
      </c>
      <c r="U2008" s="1" t="s">
        <v>24934</v>
      </c>
    </row>
    <row r="2009" spans="2:21">
      <c r="B2009" s="11" t="s">
        <v>19490</v>
      </c>
      <c r="C2009" s="1" t="s">
        <v>19484</v>
      </c>
      <c r="D2009" s="1" t="s">
        <v>19487</v>
      </c>
      <c r="F2009">
        <v>4361</v>
      </c>
      <c r="I2009" s="11">
        <v>4631</v>
      </c>
      <c r="J2009" s="1" t="s">
        <v>9260</v>
      </c>
      <c r="K2009" s="1" t="s">
        <v>9261</v>
      </c>
      <c r="N2009" s="11" t="s">
        <v>22015</v>
      </c>
      <c r="O2009" s="1" t="s">
        <v>22013</v>
      </c>
      <c r="P2009" s="1" t="s">
        <v>22014</v>
      </c>
      <c r="S2009" s="11" t="s">
        <v>24938</v>
      </c>
      <c r="T2009" s="1" t="s">
        <v>24936</v>
      </c>
      <c r="U2009" s="1" t="s">
        <v>24937</v>
      </c>
    </row>
    <row r="2010" spans="2:21">
      <c r="B2010" s="11" t="s">
        <v>19491</v>
      </c>
      <c r="C2010" s="1" t="s">
        <v>19485</v>
      </c>
      <c r="D2010" s="1" t="s">
        <v>19488</v>
      </c>
      <c r="F2010">
        <v>4368</v>
      </c>
      <c r="I2010" s="11">
        <v>4632</v>
      </c>
      <c r="J2010" s="1" t="s">
        <v>9262</v>
      </c>
      <c r="K2010" s="1" t="s">
        <v>9263</v>
      </c>
      <c r="N2010" s="11" t="s">
        <v>22020</v>
      </c>
      <c r="O2010" s="1" t="s">
        <v>22016</v>
      </c>
      <c r="P2010" s="1" t="s">
        <v>22018</v>
      </c>
      <c r="S2010" s="11" t="s">
        <v>24941</v>
      </c>
      <c r="T2010" s="1" t="s">
        <v>24939</v>
      </c>
      <c r="U2010" s="1" t="s">
        <v>24940</v>
      </c>
    </row>
    <row r="2011" spans="2:21">
      <c r="B2011" s="11" t="s">
        <v>19492</v>
      </c>
      <c r="C2011" s="1" t="s">
        <v>19486</v>
      </c>
      <c r="D2011" s="1" t="s">
        <v>19489</v>
      </c>
      <c r="F2011">
        <v>4370</v>
      </c>
      <c r="I2011" s="11">
        <v>4636</v>
      </c>
      <c r="J2011" s="1" t="s">
        <v>9270</v>
      </c>
      <c r="K2011" s="1" t="s">
        <v>9271</v>
      </c>
      <c r="N2011" s="11" t="s">
        <v>22021</v>
      </c>
      <c r="O2011" s="1" t="s">
        <v>22017</v>
      </c>
      <c r="P2011" s="1" t="s">
        <v>22019</v>
      </c>
      <c r="S2011" s="11" t="s">
        <v>24950</v>
      </c>
      <c r="T2011" s="1" t="s">
        <v>24948</v>
      </c>
      <c r="U2011" s="1" t="s">
        <v>24949</v>
      </c>
    </row>
    <row r="2012" spans="2:21">
      <c r="B2012" s="11">
        <v>1781</v>
      </c>
      <c r="C2012" s="1" t="s">
        <v>3560</v>
      </c>
      <c r="D2012" s="1" t="s">
        <v>3561</v>
      </c>
      <c r="F2012">
        <v>4371</v>
      </c>
      <c r="I2012" s="11">
        <v>4638</v>
      </c>
      <c r="J2012" s="1" t="s">
        <v>9274</v>
      </c>
      <c r="K2012" s="1" t="s">
        <v>9275</v>
      </c>
      <c r="N2012" s="11" t="s">
        <v>22024</v>
      </c>
      <c r="O2012" s="1" t="s">
        <v>22022</v>
      </c>
      <c r="P2012" s="1" t="s">
        <v>22023</v>
      </c>
      <c r="S2012" s="11" t="s">
        <v>24953</v>
      </c>
      <c r="T2012" s="1" t="s">
        <v>24951</v>
      </c>
      <c r="U2012" s="1" t="s">
        <v>24952</v>
      </c>
    </row>
    <row r="2013" spans="2:21">
      <c r="B2013" s="11" t="s">
        <v>19495</v>
      </c>
      <c r="C2013" s="1" t="s">
        <v>19493</v>
      </c>
      <c r="D2013" s="1" t="s">
        <v>19494</v>
      </c>
      <c r="F2013">
        <v>4372</v>
      </c>
      <c r="I2013" s="11">
        <v>4639</v>
      </c>
      <c r="J2013" s="1" t="s">
        <v>9276</v>
      </c>
      <c r="K2013" s="1" t="s">
        <v>9277</v>
      </c>
      <c r="N2013" s="11" t="s">
        <v>22027</v>
      </c>
      <c r="O2013" s="1" t="s">
        <v>22025</v>
      </c>
      <c r="P2013" s="1" t="s">
        <v>22026</v>
      </c>
      <c r="S2013" s="11" t="s">
        <v>24956</v>
      </c>
      <c r="T2013" s="1" t="s">
        <v>24954</v>
      </c>
      <c r="U2013" s="1" t="s">
        <v>24955</v>
      </c>
    </row>
    <row r="2014" spans="2:21">
      <c r="B2014" s="11">
        <v>1787</v>
      </c>
      <c r="C2014" s="1" t="s">
        <v>3572</v>
      </c>
      <c r="D2014" s="1" t="s">
        <v>3573</v>
      </c>
      <c r="F2014">
        <v>4373</v>
      </c>
      <c r="I2014" s="11">
        <v>4643</v>
      </c>
      <c r="J2014" s="1" t="s">
        <v>9284</v>
      </c>
      <c r="K2014" s="1" t="s">
        <v>9285</v>
      </c>
      <c r="N2014" s="11" t="s">
        <v>22030</v>
      </c>
      <c r="O2014" s="1" t="s">
        <v>22028</v>
      </c>
      <c r="P2014" s="1" t="s">
        <v>22029</v>
      </c>
      <c r="S2014" s="11" t="s">
        <v>24959</v>
      </c>
      <c r="T2014" s="1" t="s">
        <v>24957</v>
      </c>
      <c r="U2014" s="1" t="s">
        <v>24958</v>
      </c>
    </row>
    <row r="2015" spans="2:21">
      <c r="B2015" s="11" t="s">
        <v>19498</v>
      </c>
      <c r="C2015" s="1" t="s">
        <v>19496</v>
      </c>
      <c r="D2015" s="1" t="s">
        <v>19497</v>
      </c>
      <c r="F2015">
        <v>4382</v>
      </c>
      <c r="I2015" s="11">
        <v>4646</v>
      </c>
      <c r="J2015" s="1" t="s">
        <v>9290</v>
      </c>
      <c r="K2015" s="1" t="s">
        <v>9291</v>
      </c>
      <c r="N2015" s="11" t="s">
        <v>22035</v>
      </c>
      <c r="O2015" s="1" t="s">
        <v>22031</v>
      </c>
      <c r="P2015" s="1" t="s">
        <v>22033</v>
      </c>
      <c r="S2015" s="11" t="s">
        <v>24962</v>
      </c>
      <c r="T2015" s="1" t="s">
        <v>24960</v>
      </c>
      <c r="U2015" s="1" t="s">
        <v>24961</v>
      </c>
    </row>
    <row r="2016" spans="2:21">
      <c r="B2016" s="11">
        <v>1788</v>
      </c>
      <c r="C2016" s="1" t="s">
        <v>3574</v>
      </c>
      <c r="D2016" s="1" t="s">
        <v>3575</v>
      </c>
      <c r="F2016">
        <v>4384</v>
      </c>
      <c r="I2016" s="11">
        <v>4647</v>
      </c>
      <c r="J2016" s="1" t="s">
        <v>9292</v>
      </c>
      <c r="K2016" s="1" t="s">
        <v>9293</v>
      </c>
      <c r="N2016" s="11" t="s">
        <v>22036</v>
      </c>
      <c r="O2016" s="1" t="s">
        <v>22032</v>
      </c>
      <c r="P2016" s="1" t="s">
        <v>22034</v>
      </c>
      <c r="S2016" s="11" t="s">
        <v>24965</v>
      </c>
      <c r="T2016" s="1" t="s">
        <v>24963</v>
      </c>
      <c r="U2016" s="1" t="s">
        <v>24964</v>
      </c>
    </row>
    <row r="2017" spans="2:21">
      <c r="B2017" s="11" t="s">
        <v>19501</v>
      </c>
      <c r="C2017" s="1" t="s">
        <v>19499</v>
      </c>
      <c r="D2017" s="1" t="s">
        <v>19500</v>
      </c>
      <c r="F2017">
        <v>4389</v>
      </c>
      <c r="I2017" s="11">
        <v>4649</v>
      </c>
      <c r="J2017" s="1" t="s">
        <v>9296</v>
      </c>
      <c r="K2017" s="1" t="s">
        <v>9297</v>
      </c>
      <c r="N2017" s="11" t="s">
        <v>22039</v>
      </c>
      <c r="O2017" s="1" t="s">
        <v>22037</v>
      </c>
      <c r="P2017" s="1" t="s">
        <v>22038</v>
      </c>
      <c r="S2017" s="11" t="s">
        <v>24968</v>
      </c>
      <c r="T2017" s="1" t="s">
        <v>24966</v>
      </c>
      <c r="U2017" s="1" t="s">
        <v>24967</v>
      </c>
    </row>
    <row r="2018" spans="2:21">
      <c r="B2018" s="11">
        <v>1790</v>
      </c>
      <c r="C2018" s="1" t="s">
        <v>3578</v>
      </c>
      <c r="D2018" s="1" t="s">
        <v>3579</v>
      </c>
      <c r="F2018">
        <v>4393</v>
      </c>
      <c r="I2018" s="11">
        <v>4650</v>
      </c>
      <c r="J2018" s="1" t="s">
        <v>9298</v>
      </c>
      <c r="K2018" s="1" t="s">
        <v>9299</v>
      </c>
      <c r="N2018" s="11" t="s">
        <v>22042</v>
      </c>
      <c r="O2018" s="1" t="s">
        <v>22040</v>
      </c>
      <c r="P2018" s="1" t="s">
        <v>22041</v>
      </c>
      <c r="S2018" s="11" t="s">
        <v>24971</v>
      </c>
      <c r="T2018" s="1" t="s">
        <v>24969</v>
      </c>
      <c r="U2018" s="1" t="s">
        <v>24970</v>
      </c>
    </row>
    <row r="2019" spans="2:21">
      <c r="B2019" s="11" t="s">
        <v>19504</v>
      </c>
      <c r="C2019" s="1" t="s">
        <v>19502</v>
      </c>
      <c r="D2019" s="1" t="s">
        <v>19503</v>
      </c>
      <c r="F2019">
        <v>4394</v>
      </c>
      <c r="I2019" s="11">
        <v>4657</v>
      </c>
      <c r="J2019" s="1" t="s">
        <v>9312</v>
      </c>
      <c r="K2019" s="1" t="s">
        <v>9313</v>
      </c>
      <c r="N2019" s="11" t="s">
        <v>22045</v>
      </c>
      <c r="O2019" s="1" t="s">
        <v>22043</v>
      </c>
      <c r="P2019" s="1" t="s">
        <v>22044</v>
      </c>
      <c r="S2019" s="11" t="s">
        <v>24974</v>
      </c>
      <c r="T2019" s="1" t="s">
        <v>24972</v>
      </c>
      <c r="U2019" s="1" t="s">
        <v>24973</v>
      </c>
    </row>
    <row r="2020" spans="2:21">
      <c r="B2020" s="11">
        <v>1792</v>
      </c>
      <c r="C2020" s="1" t="s">
        <v>3582</v>
      </c>
      <c r="D2020" s="1" t="s">
        <v>3583</v>
      </c>
      <c r="F2020">
        <v>4395</v>
      </c>
      <c r="I2020" s="11">
        <v>4658</v>
      </c>
      <c r="J2020" s="1" t="s">
        <v>9314</v>
      </c>
      <c r="K2020" s="1" t="s">
        <v>9315</v>
      </c>
      <c r="N2020" s="11" t="s">
        <v>22048</v>
      </c>
      <c r="O2020" s="1" t="s">
        <v>22046</v>
      </c>
      <c r="P2020" s="1" t="s">
        <v>22047</v>
      </c>
      <c r="S2020" s="11" t="s">
        <v>24979</v>
      </c>
      <c r="T2020" s="1" t="s">
        <v>24975</v>
      </c>
      <c r="U2020" s="1" t="s">
        <v>24977</v>
      </c>
    </row>
    <row r="2021" spans="2:21">
      <c r="B2021" s="11" t="s">
        <v>19505</v>
      </c>
      <c r="C2021" s="1" t="s">
        <v>13042</v>
      </c>
      <c r="D2021" s="1" t="s">
        <v>13043</v>
      </c>
      <c r="F2021">
        <v>4396</v>
      </c>
      <c r="I2021" s="11">
        <v>4660</v>
      </c>
      <c r="J2021" s="1" t="s">
        <v>9318</v>
      </c>
      <c r="K2021" s="1" t="s">
        <v>9319</v>
      </c>
      <c r="N2021" s="11" t="s">
        <v>22055</v>
      </c>
      <c r="O2021" s="1" t="s">
        <v>22049</v>
      </c>
      <c r="P2021" s="1" t="s">
        <v>22052</v>
      </c>
      <c r="S2021" s="11" t="s">
        <v>24983</v>
      </c>
      <c r="T2021" s="1" t="s">
        <v>24981</v>
      </c>
      <c r="U2021" s="1" t="s">
        <v>24982</v>
      </c>
    </row>
    <row r="2022" spans="2:21">
      <c r="B2022" s="11">
        <v>1793</v>
      </c>
      <c r="C2022" s="1" t="s">
        <v>3584</v>
      </c>
      <c r="D2022" s="1" t="s">
        <v>3585</v>
      </c>
      <c r="F2022">
        <v>4397</v>
      </c>
      <c r="I2022" s="11">
        <v>4668</v>
      </c>
      <c r="J2022" s="1" t="s">
        <v>9334</v>
      </c>
      <c r="K2022" s="1" t="s">
        <v>9335</v>
      </c>
      <c r="N2022" s="11" t="s">
        <v>22056</v>
      </c>
      <c r="O2022" s="1" t="s">
        <v>22050</v>
      </c>
      <c r="P2022" s="1" t="s">
        <v>22053</v>
      </c>
      <c r="S2022" s="11" t="s">
        <v>24986</v>
      </c>
      <c r="T2022" s="1" t="s">
        <v>24984</v>
      </c>
      <c r="U2022" s="1" t="s">
        <v>24985</v>
      </c>
    </row>
    <row r="2023" spans="2:21">
      <c r="B2023" s="11" t="s">
        <v>19508</v>
      </c>
      <c r="C2023" s="1" t="s">
        <v>19506</v>
      </c>
      <c r="D2023" s="1" t="s">
        <v>19507</v>
      </c>
      <c r="F2023">
        <v>4398</v>
      </c>
      <c r="I2023" s="11">
        <v>4669</v>
      </c>
      <c r="J2023" s="1" t="s">
        <v>9336</v>
      </c>
      <c r="K2023" s="1" t="s">
        <v>9337</v>
      </c>
      <c r="N2023" s="11" t="s">
        <v>22057</v>
      </c>
      <c r="O2023" s="1" t="s">
        <v>22051</v>
      </c>
      <c r="P2023" s="1" t="s">
        <v>22054</v>
      </c>
      <c r="S2023" s="11" t="s">
        <v>24989</v>
      </c>
      <c r="T2023" s="1" t="s">
        <v>24987</v>
      </c>
      <c r="U2023" s="1" t="s">
        <v>24988</v>
      </c>
    </row>
    <row r="2024" spans="2:21">
      <c r="B2024" s="11">
        <v>1796</v>
      </c>
      <c r="C2024" s="1" t="s">
        <v>3590</v>
      </c>
      <c r="D2024" s="1" t="s">
        <v>3591</v>
      </c>
      <c r="F2024">
        <v>4403</v>
      </c>
      <c r="I2024" s="11">
        <v>4670</v>
      </c>
      <c r="J2024" s="1" t="s">
        <v>9338</v>
      </c>
      <c r="K2024" s="1" t="s">
        <v>9339</v>
      </c>
      <c r="N2024" s="11" t="s">
        <v>22062</v>
      </c>
      <c r="O2024" s="1" t="s">
        <v>22058</v>
      </c>
      <c r="P2024" s="1" t="s">
        <v>22060</v>
      </c>
      <c r="S2024" s="11" t="s">
        <v>24992</v>
      </c>
      <c r="T2024" s="1" t="s">
        <v>24990</v>
      </c>
      <c r="U2024" s="1" t="s">
        <v>24991</v>
      </c>
    </row>
    <row r="2025" spans="2:21">
      <c r="B2025" s="11" t="s">
        <v>19511</v>
      </c>
      <c r="C2025" s="1" t="s">
        <v>19509</v>
      </c>
      <c r="D2025" s="1" t="s">
        <v>19510</v>
      </c>
      <c r="F2025">
        <v>4404</v>
      </c>
      <c r="I2025" s="11">
        <v>4671</v>
      </c>
      <c r="J2025" s="1" t="s">
        <v>9340</v>
      </c>
      <c r="K2025" s="1" t="s">
        <v>9341</v>
      </c>
      <c r="N2025" s="11" t="s">
        <v>22063</v>
      </c>
      <c r="O2025" s="1" t="s">
        <v>22059</v>
      </c>
      <c r="P2025" s="1" t="s">
        <v>22061</v>
      </c>
      <c r="S2025" s="11" t="s">
        <v>24995</v>
      </c>
      <c r="T2025" s="1" t="s">
        <v>24993</v>
      </c>
      <c r="U2025" s="1" t="s">
        <v>24994</v>
      </c>
    </row>
    <row r="2026" spans="2:21">
      <c r="B2026" s="11">
        <v>1798</v>
      </c>
      <c r="C2026" s="1" t="s">
        <v>3594</v>
      </c>
      <c r="D2026" s="1" t="s">
        <v>3595</v>
      </c>
      <c r="F2026">
        <v>4410</v>
      </c>
      <c r="I2026" s="11">
        <v>4673</v>
      </c>
      <c r="J2026" s="1" t="s">
        <v>9344</v>
      </c>
      <c r="K2026" s="1" t="s">
        <v>9345</v>
      </c>
      <c r="N2026" s="11" t="s">
        <v>22066</v>
      </c>
      <c r="O2026" s="1" t="s">
        <v>22064</v>
      </c>
      <c r="P2026" s="1" t="s">
        <v>22065</v>
      </c>
      <c r="S2026" s="11" t="s">
        <v>24998</v>
      </c>
      <c r="T2026" s="1" t="s">
        <v>24996</v>
      </c>
      <c r="U2026" s="1" t="s">
        <v>24997</v>
      </c>
    </row>
    <row r="2027" spans="2:21">
      <c r="B2027" s="11" t="s">
        <v>19514</v>
      </c>
      <c r="C2027" s="1" t="s">
        <v>19512</v>
      </c>
      <c r="D2027" s="1" t="s">
        <v>19513</v>
      </c>
      <c r="F2027">
        <v>4415</v>
      </c>
      <c r="I2027" s="11">
        <v>4674</v>
      </c>
      <c r="J2027" s="1" t="s">
        <v>9346</v>
      </c>
      <c r="K2027" s="1" t="s">
        <v>9347</v>
      </c>
      <c r="N2027" s="11" t="s">
        <v>22069</v>
      </c>
      <c r="O2027" s="1" t="s">
        <v>22067</v>
      </c>
      <c r="P2027" s="1" t="s">
        <v>22068</v>
      </c>
      <c r="S2027" s="11" t="s">
        <v>25001</v>
      </c>
      <c r="T2027" s="1" t="s">
        <v>24999</v>
      </c>
      <c r="U2027" s="1" t="s">
        <v>25000</v>
      </c>
    </row>
    <row r="2028" spans="2:21">
      <c r="B2028" s="11">
        <v>1802</v>
      </c>
      <c r="C2028" s="1" t="s">
        <v>3602</v>
      </c>
      <c r="D2028" s="1" t="s">
        <v>3603</v>
      </c>
      <c r="F2028">
        <v>4416</v>
      </c>
      <c r="I2028" s="11">
        <v>4675</v>
      </c>
      <c r="J2028" s="1" t="s">
        <v>9348</v>
      </c>
      <c r="K2028" s="1" t="s">
        <v>9349</v>
      </c>
      <c r="N2028" s="11" t="s">
        <v>22072</v>
      </c>
      <c r="O2028" s="1" t="s">
        <v>22070</v>
      </c>
      <c r="P2028" s="1" t="s">
        <v>22071</v>
      </c>
      <c r="S2028" s="11" t="s">
        <v>25004</v>
      </c>
      <c r="T2028" s="1" t="s">
        <v>25002</v>
      </c>
      <c r="U2028" s="1" t="s">
        <v>25003</v>
      </c>
    </row>
    <row r="2029" spans="2:21">
      <c r="B2029" s="11" t="s">
        <v>19515</v>
      </c>
      <c r="C2029" s="1" t="s">
        <v>14586</v>
      </c>
      <c r="D2029" s="1" t="s">
        <v>14587</v>
      </c>
      <c r="F2029">
        <v>4417</v>
      </c>
      <c r="I2029" s="11">
        <v>4676</v>
      </c>
      <c r="J2029" s="1" t="s">
        <v>9350</v>
      </c>
      <c r="K2029" s="1" t="s">
        <v>9351</v>
      </c>
      <c r="N2029" s="11" t="s">
        <v>22075</v>
      </c>
      <c r="O2029" s="1" t="s">
        <v>22073</v>
      </c>
      <c r="P2029" s="1" t="s">
        <v>22074</v>
      </c>
      <c r="S2029" s="11" t="s">
        <v>25007</v>
      </c>
      <c r="T2029" s="1" t="s">
        <v>25005</v>
      </c>
      <c r="U2029" s="1" t="s">
        <v>25006</v>
      </c>
    </row>
    <row r="2030" spans="2:21">
      <c r="B2030" s="11">
        <v>1804</v>
      </c>
      <c r="C2030" s="1" t="s">
        <v>3606</v>
      </c>
      <c r="D2030" s="1" t="s">
        <v>3607</v>
      </c>
      <c r="F2030">
        <v>4423</v>
      </c>
      <c r="I2030" s="11">
        <v>4677</v>
      </c>
      <c r="J2030" s="1" t="s">
        <v>9352</v>
      </c>
      <c r="K2030" s="1" t="s">
        <v>9353</v>
      </c>
      <c r="N2030" s="11" t="s">
        <v>22078</v>
      </c>
      <c r="O2030" s="1" t="s">
        <v>22076</v>
      </c>
      <c r="P2030" s="1" t="s">
        <v>22077</v>
      </c>
      <c r="S2030" s="11" t="s">
        <v>25010</v>
      </c>
      <c r="T2030" s="1" t="s">
        <v>25008</v>
      </c>
      <c r="U2030" s="1" t="s">
        <v>25009</v>
      </c>
    </row>
    <row r="2031" spans="2:21">
      <c r="B2031" s="11" t="s">
        <v>19518</v>
      </c>
      <c r="C2031" s="1" t="s">
        <v>19516</v>
      </c>
      <c r="D2031" s="1" t="s">
        <v>19517</v>
      </c>
      <c r="F2031">
        <v>4426</v>
      </c>
      <c r="I2031" s="11">
        <v>4678</v>
      </c>
      <c r="J2031" s="1" t="s">
        <v>9354</v>
      </c>
      <c r="K2031" s="1" t="s">
        <v>9355</v>
      </c>
      <c r="N2031" s="11" t="s">
        <v>22081</v>
      </c>
      <c r="O2031" s="1" t="s">
        <v>22079</v>
      </c>
      <c r="P2031" s="1" t="s">
        <v>22080</v>
      </c>
      <c r="S2031" s="11" t="s">
        <v>25013</v>
      </c>
      <c r="T2031" s="1" t="s">
        <v>25011</v>
      </c>
      <c r="U2031" s="1" t="s">
        <v>25012</v>
      </c>
    </row>
    <row r="2032" spans="2:21">
      <c r="B2032" s="11">
        <v>1807</v>
      </c>
      <c r="C2032" s="1" t="s">
        <v>3612</v>
      </c>
      <c r="D2032" s="1" t="s">
        <v>3613</v>
      </c>
      <c r="F2032">
        <v>4429</v>
      </c>
      <c r="I2032" s="11">
        <v>4691</v>
      </c>
      <c r="J2032" s="1" t="s">
        <v>9380</v>
      </c>
      <c r="K2032" s="1" t="s">
        <v>9381</v>
      </c>
      <c r="N2032" s="11" t="s">
        <v>22084</v>
      </c>
      <c r="O2032" s="1" t="s">
        <v>22082</v>
      </c>
      <c r="P2032" s="1" t="s">
        <v>22083</v>
      </c>
      <c r="S2032" s="11" t="s">
        <v>25016</v>
      </c>
      <c r="T2032" s="1" t="s">
        <v>25014</v>
      </c>
      <c r="U2032" s="1" t="s">
        <v>25015</v>
      </c>
    </row>
    <row r="2033" spans="2:21">
      <c r="B2033" s="11" t="s">
        <v>19521</v>
      </c>
      <c r="C2033" s="1" t="s">
        <v>19519</v>
      </c>
      <c r="D2033" s="1" t="s">
        <v>19520</v>
      </c>
      <c r="F2033">
        <v>4430</v>
      </c>
      <c r="I2033" s="11">
        <v>4693</v>
      </c>
      <c r="J2033" s="1" t="s">
        <v>9384</v>
      </c>
      <c r="K2033" s="1" t="s">
        <v>9385</v>
      </c>
      <c r="N2033" s="11" t="s">
        <v>22089</v>
      </c>
      <c r="O2033" s="1" t="s">
        <v>22085</v>
      </c>
      <c r="P2033" s="1" t="s">
        <v>22087</v>
      </c>
      <c r="S2033" s="11" t="s">
        <v>25019</v>
      </c>
      <c r="T2033" s="1" t="s">
        <v>25017</v>
      </c>
      <c r="U2033" s="1" t="s">
        <v>25018</v>
      </c>
    </row>
    <row r="2034" spans="2:21">
      <c r="B2034" s="11">
        <v>1808</v>
      </c>
      <c r="C2034" s="1" t="s">
        <v>3614</v>
      </c>
      <c r="D2034" s="1" t="s">
        <v>3615</v>
      </c>
      <c r="F2034">
        <v>4435</v>
      </c>
      <c r="I2034" s="11">
        <v>4696</v>
      </c>
      <c r="J2034" s="1" t="s">
        <v>9390</v>
      </c>
      <c r="K2034" s="1" t="s">
        <v>9391</v>
      </c>
      <c r="N2034" s="11" t="s">
        <v>22090</v>
      </c>
      <c r="O2034" s="1" t="s">
        <v>22086</v>
      </c>
      <c r="P2034" s="1" t="s">
        <v>22088</v>
      </c>
      <c r="S2034" s="11" t="s">
        <v>25022</v>
      </c>
      <c r="T2034" s="1" t="s">
        <v>25020</v>
      </c>
      <c r="U2034" s="1" t="s">
        <v>25021</v>
      </c>
    </row>
    <row r="2035" spans="2:21">
      <c r="B2035" s="11" t="s">
        <v>19524</v>
      </c>
      <c r="C2035" s="1" t="s">
        <v>19522</v>
      </c>
      <c r="D2035" s="1" t="s">
        <v>19523</v>
      </c>
      <c r="F2035">
        <v>4439</v>
      </c>
      <c r="I2035" s="11">
        <v>4699</v>
      </c>
      <c r="J2035" s="1" t="s">
        <v>9396</v>
      </c>
      <c r="K2035" s="1" t="s">
        <v>9397</v>
      </c>
      <c r="N2035" s="11" t="s">
        <v>22093</v>
      </c>
      <c r="O2035" s="1" t="s">
        <v>22091</v>
      </c>
      <c r="P2035" s="1" t="s">
        <v>22092</v>
      </c>
      <c r="S2035" s="11" t="s">
        <v>25025</v>
      </c>
      <c r="T2035" s="1" t="s">
        <v>25023</v>
      </c>
      <c r="U2035" s="1" t="s">
        <v>25024</v>
      </c>
    </row>
    <row r="2036" spans="2:21">
      <c r="B2036" s="11">
        <v>1809</v>
      </c>
      <c r="C2036" s="1" t="s">
        <v>3616</v>
      </c>
      <c r="D2036" s="1" t="s">
        <v>3617</v>
      </c>
      <c r="F2036">
        <v>4445</v>
      </c>
      <c r="I2036" s="11">
        <v>4700</v>
      </c>
      <c r="J2036" s="1" t="s">
        <v>9398</v>
      </c>
      <c r="K2036" s="1" t="s">
        <v>9399</v>
      </c>
      <c r="N2036" s="11" t="s">
        <v>22096</v>
      </c>
      <c r="O2036" s="1" t="s">
        <v>22094</v>
      </c>
      <c r="P2036" s="1" t="s">
        <v>22095</v>
      </c>
      <c r="S2036" s="11" t="s">
        <v>25028</v>
      </c>
      <c r="T2036" s="1" t="s">
        <v>25026</v>
      </c>
      <c r="U2036" s="1" t="s">
        <v>25027</v>
      </c>
    </row>
    <row r="2037" spans="2:21">
      <c r="B2037" s="11" t="s">
        <v>19527</v>
      </c>
      <c r="C2037" s="1" t="s">
        <v>19525</v>
      </c>
      <c r="D2037" s="1" t="s">
        <v>19526</v>
      </c>
      <c r="F2037">
        <v>4446</v>
      </c>
      <c r="I2037" s="11">
        <v>4701</v>
      </c>
      <c r="J2037" s="1" t="s">
        <v>9400</v>
      </c>
      <c r="K2037" s="1" t="s">
        <v>9401</v>
      </c>
      <c r="N2037" s="11" t="s">
        <v>22099</v>
      </c>
      <c r="O2037" s="1" t="s">
        <v>22097</v>
      </c>
      <c r="P2037" s="1" t="s">
        <v>22098</v>
      </c>
      <c r="S2037" s="11" t="s">
        <v>25031</v>
      </c>
      <c r="T2037" s="1" t="s">
        <v>25029</v>
      </c>
      <c r="U2037" s="1" t="s">
        <v>25030</v>
      </c>
    </row>
    <row r="2038" spans="2:21">
      <c r="B2038" s="11">
        <v>1811</v>
      </c>
      <c r="C2038" s="1" t="s">
        <v>3620</v>
      </c>
      <c r="D2038" s="1" t="s">
        <v>3621</v>
      </c>
      <c r="F2038">
        <v>4451</v>
      </c>
      <c r="I2038" s="11">
        <v>4702</v>
      </c>
      <c r="J2038" s="1" t="s">
        <v>9402</v>
      </c>
      <c r="K2038" s="1" t="s">
        <v>9403</v>
      </c>
      <c r="N2038" s="11" t="s">
        <v>22102</v>
      </c>
      <c r="O2038" s="1" t="s">
        <v>22100</v>
      </c>
      <c r="P2038" s="1" t="s">
        <v>22101</v>
      </c>
      <c r="S2038" s="11" t="s">
        <v>25034</v>
      </c>
      <c r="T2038" s="1" t="s">
        <v>25032</v>
      </c>
      <c r="U2038" s="1" t="s">
        <v>25033</v>
      </c>
    </row>
    <row r="2039" spans="2:21">
      <c r="B2039" s="11" t="s">
        <v>19534</v>
      </c>
      <c r="C2039" s="1" t="s">
        <v>19528</v>
      </c>
      <c r="D2039" s="1" t="s">
        <v>19531</v>
      </c>
      <c r="F2039">
        <v>4453</v>
      </c>
      <c r="I2039" s="11">
        <v>4703</v>
      </c>
      <c r="J2039" s="1" t="s">
        <v>9404</v>
      </c>
      <c r="K2039" s="1" t="s">
        <v>9405</v>
      </c>
      <c r="N2039" s="11" t="s">
        <v>22107</v>
      </c>
      <c r="O2039" s="1" t="s">
        <v>22103</v>
      </c>
      <c r="P2039" s="1" t="s">
        <v>22105</v>
      </c>
      <c r="S2039" s="11" t="s">
        <v>25037</v>
      </c>
      <c r="T2039" s="1" t="s">
        <v>25035</v>
      </c>
      <c r="U2039" s="1" t="s">
        <v>25036</v>
      </c>
    </row>
    <row r="2040" spans="2:21">
      <c r="B2040" s="11" t="s">
        <v>19535</v>
      </c>
      <c r="C2040" s="1" t="s">
        <v>19529</v>
      </c>
      <c r="D2040" s="1" t="s">
        <v>19532</v>
      </c>
      <c r="F2040">
        <v>4454</v>
      </c>
      <c r="I2040" s="11">
        <v>4704</v>
      </c>
      <c r="J2040" s="1" t="s">
        <v>9406</v>
      </c>
      <c r="K2040" s="1" t="s">
        <v>9407</v>
      </c>
      <c r="N2040" s="11" t="s">
        <v>22108</v>
      </c>
      <c r="O2040" s="1" t="s">
        <v>22104</v>
      </c>
      <c r="P2040" s="1" t="s">
        <v>22106</v>
      </c>
      <c r="S2040" s="11" t="s">
        <v>25040</v>
      </c>
      <c r="T2040" s="1" t="s">
        <v>25038</v>
      </c>
      <c r="U2040" s="1" t="s">
        <v>25039</v>
      </c>
    </row>
    <row r="2041" spans="2:21">
      <c r="B2041" s="11" t="s">
        <v>19536</v>
      </c>
      <c r="C2041" s="1" t="s">
        <v>19530</v>
      </c>
      <c r="D2041" s="1" t="s">
        <v>19533</v>
      </c>
      <c r="F2041">
        <v>4459</v>
      </c>
      <c r="I2041" s="11">
        <v>4705</v>
      </c>
      <c r="J2041" s="1" t="s">
        <v>9408</v>
      </c>
      <c r="K2041" s="1" t="s">
        <v>9409</v>
      </c>
      <c r="N2041" s="11" t="s">
        <v>22111</v>
      </c>
      <c r="O2041" s="1" t="s">
        <v>22109</v>
      </c>
      <c r="P2041" s="1" t="s">
        <v>22110</v>
      </c>
      <c r="S2041" s="11" t="s">
        <v>25043</v>
      </c>
      <c r="T2041" s="1" t="s">
        <v>25041</v>
      </c>
      <c r="U2041" s="1" t="s">
        <v>25042</v>
      </c>
    </row>
    <row r="2042" spans="2:21">
      <c r="B2042" s="11">
        <v>1812</v>
      </c>
      <c r="C2042" s="1" t="s">
        <v>3622</v>
      </c>
      <c r="D2042" s="1" t="s">
        <v>3623</v>
      </c>
      <c r="F2042">
        <v>4470</v>
      </c>
      <c r="I2042" s="11">
        <v>4706</v>
      </c>
      <c r="J2042" s="1" t="s">
        <v>9410</v>
      </c>
      <c r="K2042" s="1" t="s">
        <v>9411</v>
      </c>
      <c r="N2042" s="11" t="s">
        <v>22114</v>
      </c>
      <c r="O2042" s="1" t="s">
        <v>22112</v>
      </c>
      <c r="P2042" s="1" t="s">
        <v>22113</v>
      </c>
      <c r="S2042" s="11" t="s">
        <v>25046</v>
      </c>
      <c r="T2042" s="1" t="s">
        <v>25044</v>
      </c>
      <c r="U2042" s="1" t="s">
        <v>25045</v>
      </c>
    </row>
    <row r="2043" spans="2:21">
      <c r="B2043" s="11" t="s">
        <v>19539</v>
      </c>
      <c r="C2043" s="1" t="s">
        <v>19537</v>
      </c>
      <c r="D2043" s="1" t="s">
        <v>19538</v>
      </c>
      <c r="F2043">
        <v>4475</v>
      </c>
      <c r="I2043" s="11">
        <v>4708</v>
      </c>
      <c r="J2043" s="1" t="s">
        <v>9414</v>
      </c>
      <c r="K2043" s="1" t="s">
        <v>9415</v>
      </c>
      <c r="N2043" s="11" t="s">
        <v>22117</v>
      </c>
      <c r="O2043" s="1" t="s">
        <v>22115</v>
      </c>
      <c r="P2043" s="1" t="s">
        <v>22116</v>
      </c>
      <c r="S2043" s="11" t="s">
        <v>25049</v>
      </c>
      <c r="T2043" s="1" t="s">
        <v>25047</v>
      </c>
      <c r="U2043" s="1" t="s">
        <v>25048</v>
      </c>
    </row>
    <row r="2044" spans="2:21">
      <c r="B2044" s="11">
        <v>1816</v>
      </c>
      <c r="C2044" s="1" t="s">
        <v>3630</v>
      </c>
      <c r="D2044" s="1" t="s">
        <v>3631</v>
      </c>
      <c r="F2044">
        <v>4476</v>
      </c>
      <c r="I2044" s="11">
        <v>4711</v>
      </c>
      <c r="J2044" s="1" t="s">
        <v>9420</v>
      </c>
      <c r="K2044" s="1" t="s">
        <v>9421</v>
      </c>
      <c r="N2044" s="11" t="s">
        <v>22124</v>
      </c>
      <c r="O2044" s="1" t="s">
        <v>22118</v>
      </c>
      <c r="P2044" s="1" t="s">
        <v>22121</v>
      </c>
      <c r="S2044" s="11" t="s">
        <v>25052</v>
      </c>
      <c r="T2044" s="1" t="s">
        <v>25050</v>
      </c>
      <c r="U2044" s="1" t="s">
        <v>25051</v>
      </c>
    </row>
    <row r="2045" spans="2:21">
      <c r="B2045" s="11" t="s">
        <v>19542</v>
      </c>
      <c r="C2045" s="1" t="s">
        <v>19540</v>
      </c>
      <c r="D2045" s="1" t="s">
        <v>19541</v>
      </c>
      <c r="F2045">
        <v>4483</v>
      </c>
      <c r="I2045" s="11">
        <v>4713</v>
      </c>
      <c r="J2045" s="1" t="s">
        <v>9424</v>
      </c>
      <c r="K2045" s="1" t="s">
        <v>9425</v>
      </c>
      <c r="N2045" s="11" t="s">
        <v>22125</v>
      </c>
      <c r="O2045" s="1" t="s">
        <v>22119</v>
      </c>
      <c r="P2045" s="1" t="s">
        <v>22122</v>
      </c>
      <c r="S2045" s="11" t="s">
        <v>25055</v>
      </c>
      <c r="T2045" s="1" t="s">
        <v>25053</v>
      </c>
      <c r="U2045" s="1" t="s">
        <v>25054</v>
      </c>
    </row>
    <row r="2046" spans="2:21">
      <c r="B2046" s="11">
        <v>1818</v>
      </c>
      <c r="C2046" s="1" t="s">
        <v>3634</v>
      </c>
      <c r="D2046" s="1" t="s">
        <v>3635</v>
      </c>
      <c r="F2046">
        <v>4484</v>
      </c>
      <c r="I2046" s="11">
        <v>4715</v>
      </c>
      <c r="J2046" s="1" t="s">
        <v>9428</v>
      </c>
      <c r="K2046" s="1" t="s">
        <v>9429</v>
      </c>
      <c r="N2046" s="11" t="s">
        <v>22126</v>
      </c>
      <c r="O2046" s="1" t="s">
        <v>22120</v>
      </c>
      <c r="P2046" s="1" t="s">
        <v>22123</v>
      </c>
      <c r="S2046" s="11" t="s">
        <v>25063</v>
      </c>
      <c r="T2046" s="1" t="s">
        <v>25059</v>
      </c>
      <c r="U2046" s="1" t="s">
        <v>25061</v>
      </c>
    </row>
    <row r="2047" spans="2:21">
      <c r="B2047" s="11" t="s">
        <v>19545</v>
      </c>
      <c r="C2047" s="1" t="s">
        <v>19543</v>
      </c>
      <c r="D2047" s="1" t="s">
        <v>19544</v>
      </c>
      <c r="F2047">
        <v>4485</v>
      </c>
      <c r="I2047" s="11">
        <v>4720</v>
      </c>
      <c r="J2047" s="1" t="s">
        <v>9438</v>
      </c>
      <c r="K2047" s="1" t="s">
        <v>9439</v>
      </c>
      <c r="N2047" s="11" t="s">
        <v>22129</v>
      </c>
      <c r="O2047" s="1" t="s">
        <v>22127</v>
      </c>
      <c r="P2047" s="1" t="s">
        <v>22128</v>
      </c>
      <c r="S2047" s="11" t="s">
        <v>25067</v>
      </c>
      <c r="T2047" s="1" t="s">
        <v>25065</v>
      </c>
      <c r="U2047" s="1" t="s">
        <v>25066</v>
      </c>
    </row>
    <row r="2048" spans="2:21">
      <c r="B2048" s="11">
        <v>1819</v>
      </c>
      <c r="C2048" s="1" t="s">
        <v>3636</v>
      </c>
      <c r="D2048" s="1" t="s">
        <v>3637</v>
      </c>
      <c r="F2048">
        <v>4486</v>
      </c>
      <c r="I2048" s="11">
        <v>4721</v>
      </c>
      <c r="J2048" s="1" t="s">
        <v>9440</v>
      </c>
      <c r="K2048" s="1" t="s">
        <v>9441</v>
      </c>
      <c r="N2048" s="11" t="s">
        <v>22132</v>
      </c>
      <c r="O2048" s="1" t="s">
        <v>22130</v>
      </c>
      <c r="P2048" s="1" t="s">
        <v>22131</v>
      </c>
      <c r="S2048" s="11" t="s">
        <v>25070</v>
      </c>
      <c r="T2048" s="1" t="s">
        <v>25068</v>
      </c>
      <c r="U2048" s="1" t="s">
        <v>25069</v>
      </c>
    </row>
    <row r="2049" spans="2:21">
      <c r="B2049" s="11" t="s">
        <v>19548</v>
      </c>
      <c r="C2049" s="1" t="s">
        <v>19546</v>
      </c>
      <c r="D2049" s="1" t="s">
        <v>19547</v>
      </c>
      <c r="F2049">
        <v>4487</v>
      </c>
      <c r="I2049" s="11">
        <v>4732</v>
      </c>
      <c r="J2049" s="1" t="s">
        <v>9462</v>
      </c>
      <c r="K2049" s="1" t="s">
        <v>9463</v>
      </c>
      <c r="N2049" s="11" t="s">
        <v>22135</v>
      </c>
      <c r="O2049" s="1" t="s">
        <v>22133</v>
      </c>
      <c r="P2049" s="1" t="s">
        <v>22134</v>
      </c>
      <c r="S2049" s="11" t="s">
        <v>25073</v>
      </c>
      <c r="T2049" s="1" t="s">
        <v>25071</v>
      </c>
      <c r="U2049" s="1" t="s">
        <v>25072</v>
      </c>
    </row>
    <row r="2050" spans="2:21">
      <c r="B2050" s="11">
        <v>1822</v>
      </c>
      <c r="C2050" s="1" t="s">
        <v>3642</v>
      </c>
      <c r="D2050" s="1" t="s">
        <v>3643</v>
      </c>
      <c r="F2050">
        <v>4488</v>
      </c>
      <c r="I2050" s="11">
        <v>4737</v>
      </c>
      <c r="J2050" s="1" t="s">
        <v>9472</v>
      </c>
      <c r="K2050" s="1" t="s">
        <v>9473</v>
      </c>
      <c r="N2050" s="11" t="s">
        <v>22140</v>
      </c>
      <c r="O2050" s="1" t="s">
        <v>22136</v>
      </c>
      <c r="P2050" s="1" t="s">
        <v>22138</v>
      </c>
      <c r="S2050" s="11" t="s">
        <v>25076</v>
      </c>
      <c r="T2050" s="1" t="s">
        <v>25074</v>
      </c>
      <c r="U2050" s="1" t="s">
        <v>25075</v>
      </c>
    </row>
    <row r="2051" spans="2:21">
      <c r="B2051" s="11" t="s">
        <v>19551</v>
      </c>
      <c r="C2051" s="1" t="s">
        <v>19549</v>
      </c>
      <c r="D2051" s="1" t="s">
        <v>19550</v>
      </c>
      <c r="F2051">
        <v>4489</v>
      </c>
      <c r="I2051" s="11">
        <v>4740</v>
      </c>
      <c r="J2051" s="1" t="s">
        <v>9478</v>
      </c>
      <c r="K2051" s="1" t="s">
        <v>9479</v>
      </c>
      <c r="N2051" s="11" t="s">
        <v>22141</v>
      </c>
      <c r="O2051" s="1" t="s">
        <v>22137</v>
      </c>
      <c r="P2051" s="1" t="s">
        <v>22139</v>
      </c>
      <c r="S2051" s="11" t="s">
        <v>25079</v>
      </c>
      <c r="T2051" s="1" t="s">
        <v>25077</v>
      </c>
      <c r="U2051" s="1" t="s">
        <v>25078</v>
      </c>
    </row>
    <row r="2052" spans="2:21">
      <c r="B2052" s="11">
        <v>1823</v>
      </c>
      <c r="C2052" s="1" t="s">
        <v>3644</v>
      </c>
      <c r="D2052" s="1" t="s">
        <v>3645</v>
      </c>
      <c r="F2052">
        <v>4490</v>
      </c>
      <c r="I2052" s="11">
        <v>4744</v>
      </c>
      <c r="J2052" s="1" t="s">
        <v>9486</v>
      </c>
      <c r="K2052" s="1" t="s">
        <v>9487</v>
      </c>
      <c r="N2052" s="11" t="s">
        <v>22144</v>
      </c>
      <c r="O2052" s="1" t="s">
        <v>22142</v>
      </c>
      <c r="P2052" s="1" t="s">
        <v>22143</v>
      </c>
      <c r="S2052" s="11" t="s">
        <v>25082</v>
      </c>
      <c r="T2052" s="1" t="s">
        <v>25080</v>
      </c>
      <c r="U2052" s="1" t="s">
        <v>25081</v>
      </c>
    </row>
    <row r="2053" spans="2:21">
      <c r="B2053" s="11" t="s">
        <v>19554</v>
      </c>
      <c r="C2053" s="1" t="s">
        <v>19552</v>
      </c>
      <c r="D2053" s="1" t="s">
        <v>19553</v>
      </c>
      <c r="F2053">
        <v>4493</v>
      </c>
      <c r="I2053" s="11">
        <v>4767</v>
      </c>
      <c r="J2053" s="1" t="s">
        <v>9532</v>
      </c>
      <c r="K2053" s="1" t="s">
        <v>9533</v>
      </c>
      <c r="N2053" s="11" t="s">
        <v>22147</v>
      </c>
      <c r="O2053" s="1" t="s">
        <v>22145</v>
      </c>
      <c r="P2053" s="1" t="s">
        <v>22146</v>
      </c>
      <c r="S2053" s="11" t="s">
        <v>25085</v>
      </c>
      <c r="T2053" s="1" t="s">
        <v>25083</v>
      </c>
      <c r="U2053" s="1" t="s">
        <v>25084</v>
      </c>
    </row>
    <row r="2054" spans="2:21">
      <c r="B2054" s="11">
        <v>1827</v>
      </c>
      <c r="C2054" s="1" t="s">
        <v>3652</v>
      </c>
      <c r="D2054" s="1" t="s">
        <v>3653</v>
      </c>
      <c r="F2054">
        <v>4494</v>
      </c>
      <c r="I2054" s="11">
        <v>4771</v>
      </c>
      <c r="J2054" s="1" t="s">
        <v>9540</v>
      </c>
      <c r="K2054" s="1" t="s">
        <v>9541</v>
      </c>
      <c r="N2054" s="11" t="s">
        <v>22150</v>
      </c>
      <c r="O2054" s="1" t="s">
        <v>22148</v>
      </c>
      <c r="P2054" s="1" t="s">
        <v>22149</v>
      </c>
      <c r="S2054" s="11" t="s">
        <v>25088</v>
      </c>
      <c r="T2054" s="1" t="s">
        <v>25086</v>
      </c>
      <c r="U2054" s="1" t="s">
        <v>25087</v>
      </c>
    </row>
    <row r="2055" spans="2:21">
      <c r="B2055" s="11" t="s">
        <v>19557</v>
      </c>
      <c r="C2055" s="1" t="s">
        <v>19555</v>
      </c>
      <c r="D2055" s="1" t="s">
        <v>19556</v>
      </c>
      <c r="F2055">
        <v>4503</v>
      </c>
      <c r="I2055" s="11">
        <v>4773</v>
      </c>
      <c r="J2055" s="1" t="s">
        <v>9544</v>
      </c>
      <c r="K2055" s="1" t="s">
        <v>9545</v>
      </c>
      <c r="N2055" s="11" t="s">
        <v>22151</v>
      </c>
      <c r="O2055" s="1" t="s">
        <v>15382</v>
      </c>
      <c r="P2055" s="1" t="s">
        <v>15383</v>
      </c>
      <c r="S2055" s="11" t="s">
        <v>25093</v>
      </c>
      <c r="T2055" s="1" t="s">
        <v>25089</v>
      </c>
      <c r="U2055" s="1" t="s">
        <v>25091</v>
      </c>
    </row>
    <row r="2056" spans="2:21">
      <c r="B2056" s="11" t="s">
        <v>19560</v>
      </c>
      <c r="C2056" s="1" t="s">
        <v>19558</v>
      </c>
      <c r="D2056" s="1" t="s">
        <v>19559</v>
      </c>
      <c r="F2056">
        <v>4511</v>
      </c>
      <c r="I2056" s="11">
        <v>4779</v>
      </c>
      <c r="J2056" s="1" t="s">
        <v>9556</v>
      </c>
      <c r="K2056" s="1" t="s">
        <v>9557</v>
      </c>
      <c r="N2056" s="11" t="s">
        <v>22154</v>
      </c>
      <c r="O2056" s="1" t="s">
        <v>22152</v>
      </c>
      <c r="P2056" s="1" t="s">
        <v>22153</v>
      </c>
      <c r="S2056" s="11" t="s">
        <v>25097</v>
      </c>
      <c r="T2056" s="1" t="s">
        <v>25095</v>
      </c>
      <c r="U2056" s="1" t="s">
        <v>25096</v>
      </c>
    </row>
    <row r="2057" spans="2:21">
      <c r="B2057" s="11">
        <v>1828</v>
      </c>
      <c r="C2057" s="1" t="s">
        <v>3654</v>
      </c>
      <c r="D2057" s="1" t="s">
        <v>3655</v>
      </c>
      <c r="F2057">
        <v>4512</v>
      </c>
      <c r="I2057" s="11">
        <v>4780</v>
      </c>
      <c r="J2057" s="1" t="s">
        <v>9558</v>
      </c>
      <c r="K2057" s="1" t="s">
        <v>9559</v>
      </c>
      <c r="N2057" s="11" t="s">
        <v>22157</v>
      </c>
      <c r="O2057" s="1" t="s">
        <v>22155</v>
      </c>
      <c r="P2057" s="1" t="s">
        <v>22156</v>
      </c>
      <c r="S2057" s="11" t="s">
        <v>25103</v>
      </c>
      <c r="T2057" s="1" t="s">
        <v>25101</v>
      </c>
      <c r="U2057" s="1" t="s">
        <v>25102</v>
      </c>
    </row>
    <row r="2058" spans="2:21">
      <c r="B2058" s="11" t="s">
        <v>19563</v>
      </c>
      <c r="C2058" s="1" t="s">
        <v>19561</v>
      </c>
      <c r="D2058" s="1" t="s">
        <v>19562</v>
      </c>
      <c r="F2058">
        <v>4514</v>
      </c>
      <c r="I2058" s="11">
        <v>4782</v>
      </c>
      <c r="J2058" s="1" t="s">
        <v>9562</v>
      </c>
      <c r="K2058" s="1" t="s">
        <v>9563</v>
      </c>
      <c r="N2058" s="11" t="s">
        <v>22160</v>
      </c>
      <c r="O2058" s="1" t="s">
        <v>22158</v>
      </c>
      <c r="P2058" s="1" t="s">
        <v>22159</v>
      </c>
      <c r="S2058" s="11" t="s">
        <v>25106</v>
      </c>
      <c r="T2058" s="1" t="s">
        <v>25104</v>
      </c>
      <c r="U2058" s="1" t="s">
        <v>25105</v>
      </c>
    </row>
    <row r="2059" spans="2:21">
      <c r="B2059" s="11">
        <v>1829</v>
      </c>
      <c r="C2059" s="1" t="s">
        <v>3656</v>
      </c>
      <c r="D2059" s="1" t="s">
        <v>3657</v>
      </c>
      <c r="F2059">
        <v>4516</v>
      </c>
      <c r="I2059" s="11">
        <v>4783</v>
      </c>
      <c r="J2059" s="1" t="s">
        <v>9564</v>
      </c>
      <c r="K2059" s="1" t="s">
        <v>9565</v>
      </c>
      <c r="N2059" s="11" t="s">
        <v>22163</v>
      </c>
      <c r="O2059" s="1" t="s">
        <v>22161</v>
      </c>
      <c r="P2059" s="1" t="s">
        <v>22162</v>
      </c>
      <c r="S2059" s="11" t="s">
        <v>25109</v>
      </c>
      <c r="T2059" s="1" t="s">
        <v>25107</v>
      </c>
      <c r="U2059" s="1" t="s">
        <v>25108</v>
      </c>
    </row>
    <row r="2060" spans="2:21">
      <c r="B2060" s="11" t="s">
        <v>19566</v>
      </c>
      <c r="C2060" s="1" t="s">
        <v>19564</v>
      </c>
      <c r="D2060" s="1" t="s">
        <v>19565</v>
      </c>
      <c r="F2060">
        <v>4520</v>
      </c>
      <c r="I2060" s="11">
        <v>4788</v>
      </c>
      <c r="J2060" s="1" t="s">
        <v>9574</v>
      </c>
      <c r="K2060" s="1" t="s">
        <v>9575</v>
      </c>
      <c r="N2060" s="11" t="s">
        <v>22166</v>
      </c>
      <c r="O2060" s="1" t="s">
        <v>22164</v>
      </c>
      <c r="P2060" s="1" t="s">
        <v>22165</v>
      </c>
      <c r="S2060" s="11" t="s">
        <v>25112</v>
      </c>
      <c r="T2060" s="1" t="s">
        <v>25110</v>
      </c>
      <c r="U2060" s="1" t="s">
        <v>25111</v>
      </c>
    </row>
    <row r="2061" spans="2:21">
      <c r="B2061" s="11" t="s">
        <v>19569</v>
      </c>
      <c r="C2061" s="1" t="s">
        <v>19567</v>
      </c>
      <c r="D2061" s="1" t="s">
        <v>19568</v>
      </c>
      <c r="F2061">
        <v>4521</v>
      </c>
      <c r="I2061" s="11">
        <v>4792</v>
      </c>
      <c r="J2061" s="1" t="s">
        <v>9582</v>
      </c>
      <c r="K2061" s="1" t="s">
        <v>9583</v>
      </c>
      <c r="N2061" s="11" t="s">
        <v>22169</v>
      </c>
      <c r="O2061" s="1" t="s">
        <v>22167</v>
      </c>
      <c r="P2061" s="1" t="s">
        <v>22168</v>
      </c>
      <c r="S2061" s="11" t="s">
        <v>25118</v>
      </c>
      <c r="T2061" s="1" t="s">
        <v>25116</v>
      </c>
      <c r="U2061" s="1" t="s">
        <v>25117</v>
      </c>
    </row>
    <row r="2062" spans="2:21">
      <c r="B2062" s="11">
        <v>1830</v>
      </c>
      <c r="C2062" s="1" t="s">
        <v>3658</v>
      </c>
      <c r="D2062" s="1" t="s">
        <v>3659</v>
      </c>
      <c r="F2062">
        <v>4525</v>
      </c>
      <c r="I2062" s="11">
        <v>4793</v>
      </c>
      <c r="J2062" s="1" t="s">
        <v>9584</v>
      </c>
      <c r="K2062" s="1" t="s">
        <v>9585</v>
      </c>
      <c r="N2062" s="11" t="s">
        <v>22172</v>
      </c>
      <c r="O2062" s="1" t="s">
        <v>22170</v>
      </c>
      <c r="P2062" s="1" t="s">
        <v>22171</v>
      </c>
      <c r="S2062" s="11" t="s">
        <v>25121</v>
      </c>
      <c r="T2062" s="1" t="s">
        <v>25119</v>
      </c>
      <c r="U2062" s="1" t="s">
        <v>25120</v>
      </c>
    </row>
    <row r="2063" spans="2:21">
      <c r="B2063" s="11" t="s">
        <v>19572</v>
      </c>
      <c r="C2063" s="1" t="s">
        <v>19570</v>
      </c>
      <c r="D2063" s="1" t="s">
        <v>19571</v>
      </c>
      <c r="F2063">
        <v>4526</v>
      </c>
      <c r="I2063" s="11">
        <v>4797</v>
      </c>
      <c r="J2063" s="1" t="s">
        <v>9592</v>
      </c>
      <c r="K2063" s="1" t="s">
        <v>9593</v>
      </c>
      <c r="N2063" s="11" t="s">
        <v>22175</v>
      </c>
      <c r="O2063" s="1" t="s">
        <v>22173</v>
      </c>
      <c r="P2063" s="1" t="s">
        <v>22174</v>
      </c>
      <c r="S2063" s="11" t="s">
        <v>25124</v>
      </c>
      <c r="T2063" s="1" t="s">
        <v>25122</v>
      </c>
      <c r="U2063" s="1" t="s">
        <v>25123</v>
      </c>
    </row>
    <row r="2064" spans="2:21">
      <c r="B2064" s="11">
        <v>1831</v>
      </c>
      <c r="C2064" s="1" t="s">
        <v>3660</v>
      </c>
      <c r="D2064" s="1" t="s">
        <v>3661</v>
      </c>
      <c r="F2064">
        <v>4527</v>
      </c>
      <c r="I2064" s="11">
        <v>4800</v>
      </c>
      <c r="J2064" s="1" t="s">
        <v>9598</v>
      </c>
      <c r="K2064" s="1" t="s">
        <v>9599</v>
      </c>
      <c r="N2064" s="11" t="s">
        <v>22178</v>
      </c>
      <c r="O2064" s="1" t="s">
        <v>22176</v>
      </c>
      <c r="P2064" s="1" t="s">
        <v>22177</v>
      </c>
      <c r="S2064" s="11" t="s">
        <v>25127</v>
      </c>
      <c r="T2064" s="1" t="s">
        <v>25125</v>
      </c>
      <c r="U2064" s="1" t="s">
        <v>25126</v>
      </c>
    </row>
    <row r="2065" spans="2:21">
      <c r="B2065" s="11" t="s">
        <v>19577</v>
      </c>
      <c r="C2065" s="1" t="s">
        <v>19573</v>
      </c>
      <c r="D2065" s="1" t="s">
        <v>19575</v>
      </c>
      <c r="F2065">
        <v>4528</v>
      </c>
      <c r="I2065" s="11">
        <v>4801</v>
      </c>
      <c r="J2065" s="1" t="s">
        <v>9600</v>
      </c>
      <c r="K2065" s="1" t="s">
        <v>9601</v>
      </c>
      <c r="N2065" s="11" t="s">
        <v>22181</v>
      </c>
      <c r="O2065" s="1" t="s">
        <v>22179</v>
      </c>
      <c r="P2065" s="1" t="s">
        <v>22180</v>
      </c>
      <c r="S2065" s="11" t="s">
        <v>25130</v>
      </c>
      <c r="T2065" s="1" t="s">
        <v>25128</v>
      </c>
      <c r="U2065" s="1" t="s">
        <v>25129</v>
      </c>
    </row>
    <row r="2066" spans="2:21">
      <c r="B2066" s="11" t="s">
        <v>19578</v>
      </c>
      <c r="C2066" s="1" t="s">
        <v>19574</v>
      </c>
      <c r="D2066" s="1" t="s">
        <v>19576</v>
      </c>
      <c r="F2066">
        <v>4529</v>
      </c>
      <c r="I2066" s="11">
        <v>4802</v>
      </c>
      <c r="J2066" s="1" t="s">
        <v>9602</v>
      </c>
      <c r="K2066" s="1" t="s">
        <v>9603</v>
      </c>
      <c r="N2066" s="11" t="s">
        <v>22184</v>
      </c>
      <c r="O2066" s="1" t="s">
        <v>22182</v>
      </c>
      <c r="P2066" s="1" t="s">
        <v>22183</v>
      </c>
      <c r="S2066" s="11" t="s">
        <v>25133</v>
      </c>
      <c r="T2066" s="1" t="s">
        <v>25131</v>
      </c>
      <c r="U2066" s="1" t="s">
        <v>25132</v>
      </c>
    </row>
    <row r="2067" spans="2:21">
      <c r="B2067" s="11">
        <v>1837</v>
      </c>
      <c r="C2067" s="1" t="s">
        <v>3672</v>
      </c>
      <c r="D2067" s="1" t="s">
        <v>3673</v>
      </c>
      <c r="F2067">
        <v>4530</v>
      </c>
      <c r="I2067" s="11">
        <v>4803</v>
      </c>
      <c r="J2067" s="1" t="s">
        <v>9604</v>
      </c>
      <c r="K2067" s="1" t="s">
        <v>9605</v>
      </c>
      <c r="N2067" s="11" t="s">
        <v>22187</v>
      </c>
      <c r="O2067" s="1" t="s">
        <v>22185</v>
      </c>
      <c r="P2067" s="1" t="s">
        <v>22186</v>
      </c>
      <c r="S2067" s="11" t="s">
        <v>25136</v>
      </c>
      <c r="T2067" s="1" t="s">
        <v>25134</v>
      </c>
      <c r="U2067" s="1" t="s">
        <v>25135</v>
      </c>
    </row>
    <row r="2068" spans="2:21">
      <c r="B2068" s="11" t="s">
        <v>19581</v>
      </c>
      <c r="C2068" s="1" t="s">
        <v>19579</v>
      </c>
      <c r="D2068" s="1" t="s">
        <v>19580</v>
      </c>
      <c r="F2068">
        <v>4531</v>
      </c>
      <c r="I2068" s="11">
        <v>4805</v>
      </c>
      <c r="J2068" s="1" t="s">
        <v>9608</v>
      </c>
      <c r="K2068" s="1" t="s">
        <v>9609</v>
      </c>
      <c r="N2068" s="11" t="s">
        <v>22190</v>
      </c>
      <c r="O2068" s="1" t="s">
        <v>22188</v>
      </c>
      <c r="P2068" s="1" t="s">
        <v>22189</v>
      </c>
      <c r="S2068" s="11" t="s">
        <v>25139</v>
      </c>
      <c r="T2068" s="1" t="s">
        <v>25137</v>
      </c>
      <c r="U2068" s="1" t="s">
        <v>25138</v>
      </c>
    </row>
    <row r="2069" spans="2:21">
      <c r="B2069" s="11">
        <v>1838</v>
      </c>
      <c r="C2069" s="1" t="s">
        <v>3674</v>
      </c>
      <c r="D2069" s="1" t="s">
        <v>3675</v>
      </c>
      <c r="F2069">
        <v>4532</v>
      </c>
      <c r="I2069" s="11">
        <v>4807</v>
      </c>
      <c r="J2069" s="1" t="s">
        <v>9612</v>
      </c>
      <c r="K2069" s="1" t="s">
        <v>9613</v>
      </c>
      <c r="N2069" s="11" t="s">
        <v>22193</v>
      </c>
      <c r="O2069" s="1" t="s">
        <v>22191</v>
      </c>
      <c r="P2069" s="1" t="s">
        <v>22192</v>
      </c>
      <c r="S2069" s="11" t="s">
        <v>25153</v>
      </c>
      <c r="T2069" s="1" t="s">
        <v>25143</v>
      </c>
      <c r="U2069" s="1" t="s">
        <v>25148</v>
      </c>
    </row>
    <row r="2070" spans="2:21">
      <c r="B2070" s="11" t="s">
        <v>19584</v>
      </c>
      <c r="C2070" s="1" t="s">
        <v>19582</v>
      </c>
      <c r="D2070" s="1" t="s">
        <v>19583</v>
      </c>
      <c r="F2070">
        <v>4533</v>
      </c>
      <c r="I2070" s="11">
        <v>4808</v>
      </c>
      <c r="J2070" s="1" t="s">
        <v>9614</v>
      </c>
      <c r="K2070" s="1" t="s">
        <v>9615</v>
      </c>
      <c r="N2070" s="11" t="s">
        <v>22196</v>
      </c>
      <c r="O2070" s="1" t="s">
        <v>22194</v>
      </c>
      <c r="P2070" s="1" t="s">
        <v>22195</v>
      </c>
      <c r="S2070" s="11" t="s">
        <v>25163</v>
      </c>
      <c r="T2070" s="1" t="s">
        <v>25161</v>
      </c>
      <c r="U2070" s="1" t="s">
        <v>25162</v>
      </c>
    </row>
    <row r="2071" spans="2:21">
      <c r="B2071" s="11">
        <v>1841</v>
      </c>
      <c r="C2071" s="1" t="s">
        <v>3680</v>
      </c>
      <c r="D2071" s="1" t="s">
        <v>3681</v>
      </c>
      <c r="F2071">
        <v>4534</v>
      </c>
      <c r="I2071" s="11">
        <v>4810</v>
      </c>
      <c r="J2071" s="1" t="s">
        <v>9618</v>
      </c>
      <c r="K2071" s="1" t="s">
        <v>9619</v>
      </c>
      <c r="N2071" s="11" t="s">
        <v>22199</v>
      </c>
      <c r="O2071" s="1" t="s">
        <v>22197</v>
      </c>
      <c r="P2071" s="1" t="s">
        <v>22198</v>
      </c>
      <c r="S2071" s="11" t="s">
        <v>25168</v>
      </c>
      <c r="T2071" s="1" t="s">
        <v>25164</v>
      </c>
      <c r="U2071" s="1" t="s">
        <v>25166</v>
      </c>
    </row>
    <row r="2072" spans="2:21">
      <c r="B2072" s="11" t="s">
        <v>19587</v>
      </c>
      <c r="C2072" s="1" t="s">
        <v>19585</v>
      </c>
      <c r="D2072" s="1" t="s">
        <v>19586</v>
      </c>
      <c r="F2072">
        <v>4535</v>
      </c>
      <c r="I2072" s="11">
        <v>4811</v>
      </c>
      <c r="J2072" s="1" t="s">
        <v>9620</v>
      </c>
      <c r="K2072" s="1" t="s">
        <v>9621</v>
      </c>
      <c r="N2072" s="11" t="s">
        <v>22202</v>
      </c>
      <c r="O2072" s="1" t="s">
        <v>22200</v>
      </c>
      <c r="P2072" s="1" t="s">
        <v>22201</v>
      </c>
      <c r="S2072" s="11" t="s">
        <v>25172</v>
      </c>
      <c r="T2072" s="1" t="s">
        <v>25170</v>
      </c>
      <c r="U2072" s="1" t="s">
        <v>25171</v>
      </c>
    </row>
    <row r="2073" spans="2:21">
      <c r="B2073" s="11">
        <v>1842</v>
      </c>
      <c r="C2073" s="1" t="s">
        <v>3682</v>
      </c>
      <c r="D2073" s="1" t="s">
        <v>3683</v>
      </c>
      <c r="F2073">
        <v>4536</v>
      </c>
      <c r="I2073" s="11">
        <v>4814</v>
      </c>
      <c r="J2073" s="1" t="s">
        <v>9626</v>
      </c>
      <c r="K2073" s="1" t="s">
        <v>9627</v>
      </c>
      <c r="N2073" s="11" t="s">
        <v>22205</v>
      </c>
      <c r="O2073" s="1" t="s">
        <v>22203</v>
      </c>
      <c r="P2073" s="1" t="s">
        <v>22204</v>
      </c>
      <c r="S2073" s="11" t="s">
        <v>25178</v>
      </c>
      <c r="T2073" s="1" t="s">
        <v>25176</v>
      </c>
      <c r="U2073" s="1" t="s">
        <v>25177</v>
      </c>
    </row>
    <row r="2074" spans="2:21">
      <c r="B2074" s="11" t="s">
        <v>19590</v>
      </c>
      <c r="C2074" s="1" t="s">
        <v>19588</v>
      </c>
      <c r="D2074" s="1" t="s">
        <v>19589</v>
      </c>
      <c r="F2074">
        <v>4537</v>
      </c>
      <c r="I2074" s="11">
        <v>4821</v>
      </c>
      <c r="J2074" s="1" t="s">
        <v>9640</v>
      </c>
      <c r="K2074" s="1" t="s">
        <v>9641</v>
      </c>
      <c r="N2074" s="11" t="s">
        <v>22208</v>
      </c>
      <c r="O2074" s="1" t="s">
        <v>22206</v>
      </c>
      <c r="P2074" s="1" t="s">
        <v>22207</v>
      </c>
      <c r="S2074" s="11" t="s">
        <v>25181</v>
      </c>
      <c r="T2074" s="1" t="s">
        <v>25179</v>
      </c>
      <c r="U2074" s="1" t="s">
        <v>25180</v>
      </c>
    </row>
    <row r="2075" spans="2:21">
      <c r="B2075" s="11">
        <v>1846</v>
      </c>
      <c r="C2075" s="1" t="s">
        <v>3690</v>
      </c>
      <c r="D2075" s="1" t="s">
        <v>3691</v>
      </c>
      <c r="F2075">
        <v>4538</v>
      </c>
      <c r="I2075" s="11">
        <v>4826</v>
      </c>
      <c r="J2075" s="1" t="s">
        <v>9650</v>
      </c>
      <c r="K2075" s="1" t="s">
        <v>9651</v>
      </c>
      <c r="N2075" s="11" t="s">
        <v>22211</v>
      </c>
      <c r="O2075" s="1" t="s">
        <v>22209</v>
      </c>
      <c r="P2075" s="1" t="s">
        <v>22210</v>
      </c>
      <c r="S2075" s="11" t="s">
        <v>25187</v>
      </c>
      <c r="T2075" s="1" t="s">
        <v>25185</v>
      </c>
      <c r="U2075" s="1" t="s">
        <v>25186</v>
      </c>
    </row>
    <row r="2076" spans="2:21">
      <c r="B2076" s="11" t="s">
        <v>19593</v>
      </c>
      <c r="C2076" s="1" t="s">
        <v>19591</v>
      </c>
      <c r="D2076" s="1" t="s">
        <v>19592</v>
      </c>
      <c r="F2076">
        <v>4539</v>
      </c>
      <c r="I2076" s="11">
        <v>4829</v>
      </c>
      <c r="J2076" s="1" t="s">
        <v>9656</v>
      </c>
      <c r="K2076" s="1" t="s">
        <v>9657</v>
      </c>
      <c r="N2076" s="11" t="s">
        <v>22216</v>
      </c>
      <c r="O2076" s="1" t="s">
        <v>22212</v>
      </c>
      <c r="P2076" s="1" t="s">
        <v>22214</v>
      </c>
      <c r="S2076" s="11" t="s">
        <v>25190</v>
      </c>
      <c r="T2076" s="1" t="s">
        <v>25188</v>
      </c>
      <c r="U2076" s="1" t="s">
        <v>25189</v>
      </c>
    </row>
    <row r="2077" spans="2:21">
      <c r="B2077" s="11">
        <v>1848</v>
      </c>
      <c r="C2077" s="1" t="s">
        <v>3694</v>
      </c>
      <c r="D2077" s="1" t="s">
        <v>3695</v>
      </c>
      <c r="F2077">
        <v>4540</v>
      </c>
      <c r="I2077" s="11">
        <v>4830</v>
      </c>
      <c r="J2077" s="1" t="s">
        <v>9658</v>
      </c>
      <c r="K2077" s="1" t="s">
        <v>9659</v>
      </c>
      <c r="N2077" s="11" t="s">
        <v>22217</v>
      </c>
      <c r="O2077" s="1" t="s">
        <v>22213</v>
      </c>
      <c r="P2077" s="1" t="s">
        <v>22215</v>
      </c>
      <c r="S2077" s="11" t="s">
        <v>25193</v>
      </c>
      <c r="T2077" s="1" t="s">
        <v>25191</v>
      </c>
      <c r="U2077" s="1" t="s">
        <v>25192</v>
      </c>
    </row>
    <row r="2078" spans="2:21">
      <c r="B2078" s="11" t="s">
        <v>19596</v>
      </c>
      <c r="C2078" s="1" t="s">
        <v>19594</v>
      </c>
      <c r="D2078" s="1" t="s">
        <v>19595</v>
      </c>
      <c r="F2078">
        <v>4541</v>
      </c>
      <c r="I2078" s="11">
        <v>4833</v>
      </c>
      <c r="J2078" s="1" t="s">
        <v>9664</v>
      </c>
      <c r="K2078" s="1" t="s">
        <v>9665</v>
      </c>
      <c r="N2078" s="11" t="s">
        <v>22220</v>
      </c>
      <c r="O2078" s="1" t="s">
        <v>22218</v>
      </c>
      <c r="P2078" s="1" t="s">
        <v>22219</v>
      </c>
      <c r="S2078" s="11" t="s">
        <v>25196</v>
      </c>
      <c r="T2078" s="1" t="s">
        <v>25194</v>
      </c>
      <c r="U2078" s="1" t="s">
        <v>25195</v>
      </c>
    </row>
    <row r="2079" spans="2:21">
      <c r="B2079" s="11">
        <v>1849</v>
      </c>
      <c r="C2079" s="1" t="s">
        <v>3696</v>
      </c>
      <c r="D2079" s="1" t="s">
        <v>3697</v>
      </c>
      <c r="F2079">
        <v>4542</v>
      </c>
      <c r="I2079" s="11">
        <v>4836</v>
      </c>
      <c r="J2079" s="1" t="s">
        <v>9670</v>
      </c>
      <c r="K2079" s="1" t="s">
        <v>9671</v>
      </c>
      <c r="N2079" s="11" t="s">
        <v>22223</v>
      </c>
      <c r="O2079" s="1" t="s">
        <v>22221</v>
      </c>
      <c r="P2079" s="1" t="s">
        <v>22222</v>
      </c>
      <c r="S2079" s="11" t="s">
        <v>25199</v>
      </c>
      <c r="T2079" s="1" t="s">
        <v>25197</v>
      </c>
      <c r="U2079" s="1" t="s">
        <v>25198</v>
      </c>
    </row>
    <row r="2080" spans="2:21">
      <c r="B2080" s="11" t="s">
        <v>19599</v>
      </c>
      <c r="C2080" s="1" t="s">
        <v>19597</v>
      </c>
      <c r="D2080" s="1" t="s">
        <v>19598</v>
      </c>
      <c r="F2080">
        <v>4543</v>
      </c>
      <c r="I2080" s="11">
        <v>4840</v>
      </c>
      <c r="J2080" s="1" t="s">
        <v>9678</v>
      </c>
      <c r="K2080" s="1" t="s">
        <v>9679</v>
      </c>
      <c r="N2080" s="11" t="s">
        <v>22226</v>
      </c>
      <c r="O2080" s="1" t="s">
        <v>22224</v>
      </c>
      <c r="P2080" s="1" t="s">
        <v>22225</v>
      </c>
      <c r="S2080" s="11" t="s">
        <v>25202</v>
      </c>
      <c r="T2080" s="1" t="s">
        <v>25200</v>
      </c>
      <c r="U2080" s="1" t="s">
        <v>25201</v>
      </c>
    </row>
    <row r="2081" spans="2:21">
      <c r="B2081" s="11">
        <v>1855</v>
      </c>
      <c r="C2081" s="1" t="s">
        <v>3708</v>
      </c>
      <c r="D2081" s="1" t="s">
        <v>3709</v>
      </c>
      <c r="F2081">
        <v>4544</v>
      </c>
      <c r="I2081" s="11">
        <v>4848</v>
      </c>
      <c r="J2081" s="1" t="s">
        <v>9694</v>
      </c>
      <c r="K2081" s="1" t="s">
        <v>9695</v>
      </c>
      <c r="N2081" s="11" t="s">
        <v>22229</v>
      </c>
      <c r="O2081" s="1" t="s">
        <v>22227</v>
      </c>
      <c r="P2081" s="1" t="s">
        <v>22228</v>
      </c>
      <c r="S2081" s="11" t="s">
        <v>25205</v>
      </c>
      <c r="T2081" s="1" t="s">
        <v>25203</v>
      </c>
      <c r="U2081" s="1" t="s">
        <v>25204</v>
      </c>
    </row>
    <row r="2082" spans="2:21">
      <c r="B2082" s="11" t="s">
        <v>19602</v>
      </c>
      <c r="C2082" s="1" t="s">
        <v>19600</v>
      </c>
      <c r="D2082" s="1" t="s">
        <v>19601</v>
      </c>
      <c r="F2082">
        <v>4545</v>
      </c>
      <c r="I2082" s="11">
        <v>4855</v>
      </c>
      <c r="J2082" s="1" t="s">
        <v>9708</v>
      </c>
      <c r="K2082" s="1" t="s">
        <v>9709</v>
      </c>
      <c r="N2082" s="11" t="s">
        <v>22232</v>
      </c>
      <c r="O2082" s="1" t="s">
        <v>22230</v>
      </c>
      <c r="P2082" s="1" t="s">
        <v>22231</v>
      </c>
      <c r="S2082" s="11" t="s">
        <v>25208</v>
      </c>
      <c r="T2082" s="1" t="s">
        <v>25206</v>
      </c>
      <c r="U2082" s="1" t="s">
        <v>25207</v>
      </c>
    </row>
    <row r="2083" spans="2:21">
      <c r="B2083" s="11">
        <v>1856</v>
      </c>
      <c r="C2083" s="1" t="s">
        <v>3710</v>
      </c>
      <c r="D2083" s="1" t="s">
        <v>3711</v>
      </c>
      <c r="F2083">
        <v>4546</v>
      </c>
      <c r="I2083" s="11">
        <v>4858</v>
      </c>
      <c r="J2083" s="1" t="s">
        <v>9714</v>
      </c>
      <c r="K2083" s="1" t="s">
        <v>9715</v>
      </c>
      <c r="N2083" s="11" t="s">
        <v>22235</v>
      </c>
      <c r="O2083" s="1" t="s">
        <v>22233</v>
      </c>
      <c r="P2083" s="1" t="s">
        <v>22234</v>
      </c>
      <c r="S2083" s="11" t="s">
        <v>25211</v>
      </c>
      <c r="T2083" s="1" t="s">
        <v>25209</v>
      </c>
      <c r="U2083" s="1" t="s">
        <v>25210</v>
      </c>
    </row>
    <row r="2084" spans="2:21">
      <c r="B2084" s="11" t="s">
        <v>19605</v>
      </c>
      <c r="C2084" s="1" t="s">
        <v>19603</v>
      </c>
      <c r="D2084" s="1" t="s">
        <v>19604</v>
      </c>
      <c r="F2084">
        <v>4547</v>
      </c>
      <c r="I2084" s="11">
        <v>4862</v>
      </c>
      <c r="J2084" s="1" t="s">
        <v>9722</v>
      </c>
      <c r="K2084" s="1" t="s">
        <v>9723</v>
      </c>
      <c r="N2084" s="11" t="s">
        <v>22238</v>
      </c>
      <c r="O2084" s="1" t="s">
        <v>22236</v>
      </c>
      <c r="P2084" s="1" t="s">
        <v>22237</v>
      </c>
      <c r="S2084" s="11" t="s">
        <v>25214</v>
      </c>
      <c r="T2084" s="1" t="s">
        <v>25212</v>
      </c>
      <c r="U2084" s="1" t="s">
        <v>25213</v>
      </c>
    </row>
    <row r="2085" spans="2:21">
      <c r="B2085" s="11">
        <v>1859</v>
      </c>
      <c r="C2085" s="1" t="s">
        <v>3716</v>
      </c>
      <c r="D2085" s="1" t="s">
        <v>3717</v>
      </c>
      <c r="F2085">
        <v>4548</v>
      </c>
      <c r="I2085" s="11">
        <v>4863</v>
      </c>
      <c r="J2085" s="1" t="s">
        <v>9724</v>
      </c>
      <c r="K2085" s="1" t="s">
        <v>9725</v>
      </c>
      <c r="N2085" s="11" t="s">
        <v>22241</v>
      </c>
      <c r="O2085" s="1" t="s">
        <v>22239</v>
      </c>
      <c r="P2085" s="1" t="s">
        <v>22240</v>
      </c>
      <c r="S2085" s="11" t="s">
        <v>25217</v>
      </c>
      <c r="T2085" s="1" t="s">
        <v>25215</v>
      </c>
      <c r="U2085" s="1" t="s">
        <v>25216</v>
      </c>
    </row>
    <row r="2086" spans="2:21">
      <c r="B2086" s="11" t="s">
        <v>19608</v>
      </c>
      <c r="C2086" s="1" t="s">
        <v>19606</v>
      </c>
      <c r="D2086" s="1" t="s">
        <v>19607</v>
      </c>
      <c r="F2086">
        <v>4557</v>
      </c>
      <c r="I2086" s="11">
        <v>4864</v>
      </c>
      <c r="J2086" s="1" t="s">
        <v>9726</v>
      </c>
      <c r="K2086" s="1" t="s">
        <v>9727</v>
      </c>
      <c r="N2086" s="11" t="s">
        <v>22244</v>
      </c>
      <c r="O2086" s="1" t="s">
        <v>22242</v>
      </c>
      <c r="P2086" s="1" t="s">
        <v>22243</v>
      </c>
      <c r="S2086" s="11" t="s">
        <v>25223</v>
      </c>
      <c r="T2086" s="1" t="s">
        <v>25221</v>
      </c>
      <c r="U2086" s="1" t="s">
        <v>25222</v>
      </c>
    </row>
    <row r="2087" spans="2:21">
      <c r="B2087" s="11">
        <v>1861</v>
      </c>
      <c r="C2087" s="1" t="s">
        <v>3720</v>
      </c>
      <c r="D2087" s="1" t="s">
        <v>3721</v>
      </c>
      <c r="F2087">
        <v>4568</v>
      </c>
      <c r="I2087" s="11">
        <v>4865</v>
      </c>
      <c r="J2087" s="1" t="s">
        <v>9728</v>
      </c>
      <c r="K2087" s="1" t="s">
        <v>9729</v>
      </c>
      <c r="N2087" s="11" t="s">
        <v>22247</v>
      </c>
      <c r="O2087" s="1" t="s">
        <v>22245</v>
      </c>
      <c r="P2087" s="1" t="s">
        <v>22246</v>
      </c>
      <c r="S2087" s="11" t="s">
        <v>25229</v>
      </c>
      <c r="T2087" s="1" t="s">
        <v>25227</v>
      </c>
      <c r="U2087" s="1" t="s">
        <v>25228</v>
      </c>
    </row>
    <row r="2088" spans="2:21">
      <c r="B2088" s="11" t="s">
        <v>19611</v>
      </c>
      <c r="C2088" s="1" t="s">
        <v>19609</v>
      </c>
      <c r="D2088" s="1" t="s">
        <v>19610</v>
      </c>
      <c r="F2088">
        <v>4575</v>
      </c>
      <c r="I2088" s="11">
        <v>4866</v>
      </c>
      <c r="J2088" s="1" t="s">
        <v>9730</v>
      </c>
      <c r="K2088" s="1" t="s">
        <v>9731</v>
      </c>
      <c r="N2088" s="11" t="s">
        <v>22250</v>
      </c>
      <c r="O2088" s="1" t="s">
        <v>22248</v>
      </c>
      <c r="P2088" s="1" t="s">
        <v>22249</v>
      </c>
      <c r="S2088" s="11" t="s">
        <v>25235</v>
      </c>
      <c r="T2088" s="1" t="s">
        <v>25233</v>
      </c>
      <c r="U2088" s="1" t="s">
        <v>25234</v>
      </c>
    </row>
    <row r="2089" spans="2:21">
      <c r="B2089" s="11">
        <v>1865</v>
      </c>
      <c r="C2089" s="1" t="s">
        <v>3728</v>
      </c>
      <c r="D2089" s="1" t="s">
        <v>3729</v>
      </c>
      <c r="F2089">
        <v>4579</v>
      </c>
      <c r="I2089" s="11">
        <v>4867</v>
      </c>
      <c r="J2089" s="1" t="s">
        <v>9732</v>
      </c>
      <c r="K2089" s="1" t="s">
        <v>9733</v>
      </c>
      <c r="N2089" s="11" t="s">
        <v>22253</v>
      </c>
      <c r="O2089" s="1" t="s">
        <v>22251</v>
      </c>
      <c r="P2089" s="1" t="s">
        <v>22252</v>
      </c>
      <c r="S2089" s="11" t="s">
        <v>25238</v>
      </c>
      <c r="T2089" s="1" t="s">
        <v>25236</v>
      </c>
      <c r="U2089" s="1" t="s">
        <v>25237</v>
      </c>
    </row>
    <row r="2090" spans="2:21">
      <c r="B2090" s="11" t="s">
        <v>19614</v>
      </c>
      <c r="C2090" s="1" t="s">
        <v>19612</v>
      </c>
      <c r="D2090" s="1" t="s">
        <v>19613</v>
      </c>
      <c r="F2090">
        <v>4582</v>
      </c>
      <c r="I2090" s="11">
        <v>4868</v>
      </c>
      <c r="J2090" s="1" t="s">
        <v>9734</v>
      </c>
      <c r="K2090" s="1" t="s">
        <v>9735</v>
      </c>
      <c r="N2090" s="11" t="s">
        <v>22256</v>
      </c>
      <c r="O2090" s="1" t="s">
        <v>22254</v>
      </c>
      <c r="P2090" s="1" t="s">
        <v>22255</v>
      </c>
      <c r="S2090" s="11" t="s">
        <v>25241</v>
      </c>
      <c r="T2090" s="1" t="s">
        <v>25239</v>
      </c>
      <c r="U2090" s="1" t="s">
        <v>25240</v>
      </c>
    </row>
    <row r="2091" spans="2:21">
      <c r="B2091" s="11">
        <v>1866</v>
      </c>
      <c r="C2091" s="1" t="s">
        <v>3730</v>
      </c>
      <c r="D2091" s="1" t="s">
        <v>3731</v>
      </c>
      <c r="F2091">
        <v>4583</v>
      </c>
      <c r="I2091" s="11">
        <v>4869</v>
      </c>
      <c r="J2091" s="1" t="s">
        <v>9736</v>
      </c>
      <c r="K2091" s="1" t="s">
        <v>9737</v>
      </c>
      <c r="N2091" s="11" t="s">
        <v>22259</v>
      </c>
      <c r="O2091" s="1" t="s">
        <v>22257</v>
      </c>
      <c r="P2091" s="1" t="s">
        <v>22258</v>
      </c>
      <c r="S2091" s="11" t="s">
        <v>25244</v>
      </c>
      <c r="T2091" s="1" t="s">
        <v>25242</v>
      </c>
      <c r="U2091" s="1" t="s">
        <v>25243</v>
      </c>
    </row>
    <row r="2092" spans="2:21">
      <c r="B2092" s="11" t="s">
        <v>19617</v>
      </c>
      <c r="C2092" s="1" t="s">
        <v>19615</v>
      </c>
      <c r="D2092" s="1" t="s">
        <v>19616</v>
      </c>
      <c r="F2092">
        <v>4584</v>
      </c>
      <c r="I2092" s="11">
        <v>4870</v>
      </c>
      <c r="J2092" s="1" t="s">
        <v>9738</v>
      </c>
      <c r="K2092" s="1" t="s">
        <v>9739</v>
      </c>
      <c r="N2092" s="11" t="s">
        <v>22262</v>
      </c>
      <c r="O2092" s="1" t="s">
        <v>22260</v>
      </c>
      <c r="P2092" s="1" t="s">
        <v>22261</v>
      </c>
      <c r="S2092" s="11" t="s">
        <v>25247</v>
      </c>
      <c r="T2092" s="1" t="s">
        <v>25245</v>
      </c>
      <c r="U2092" s="1" t="s">
        <v>25246</v>
      </c>
    </row>
    <row r="2093" spans="2:21">
      <c r="B2093" s="11">
        <v>1874</v>
      </c>
      <c r="C2093" s="1" t="s">
        <v>3746</v>
      </c>
      <c r="D2093" s="1" t="s">
        <v>3747</v>
      </c>
      <c r="F2093">
        <v>4592</v>
      </c>
      <c r="I2093" s="11">
        <v>4871</v>
      </c>
      <c r="J2093" s="1" t="s">
        <v>9740</v>
      </c>
      <c r="K2093" s="1" t="s">
        <v>9741</v>
      </c>
      <c r="N2093" s="11" t="s">
        <v>22265</v>
      </c>
      <c r="O2093" s="1" t="s">
        <v>22263</v>
      </c>
      <c r="P2093" s="1" t="s">
        <v>22264</v>
      </c>
      <c r="S2093" s="11" t="s">
        <v>25250</v>
      </c>
      <c r="T2093" s="1" t="s">
        <v>25248</v>
      </c>
      <c r="U2093" s="1" t="s">
        <v>25249</v>
      </c>
    </row>
    <row r="2094" spans="2:21">
      <c r="B2094" s="11" t="s">
        <v>19620</v>
      </c>
      <c r="C2094" s="1" t="s">
        <v>19618</v>
      </c>
      <c r="D2094" s="1" t="s">
        <v>19619</v>
      </c>
      <c r="F2094">
        <v>4593</v>
      </c>
      <c r="I2094" s="11">
        <v>4872</v>
      </c>
      <c r="J2094" s="1" t="s">
        <v>9742</v>
      </c>
      <c r="K2094" s="1" t="s">
        <v>9743</v>
      </c>
      <c r="N2094" s="11" t="s">
        <v>22268</v>
      </c>
      <c r="O2094" s="1" t="s">
        <v>7278</v>
      </c>
      <c r="P2094" s="1" t="s">
        <v>7279</v>
      </c>
      <c r="S2094" s="11" t="s">
        <v>25253</v>
      </c>
      <c r="T2094" s="1" t="s">
        <v>25251</v>
      </c>
      <c r="U2094" s="1" t="s">
        <v>25252</v>
      </c>
    </row>
    <row r="2095" spans="2:21">
      <c r="B2095" s="11">
        <v>1875</v>
      </c>
      <c r="C2095" s="1" t="s">
        <v>3748</v>
      </c>
      <c r="D2095" s="1" t="s">
        <v>3749</v>
      </c>
      <c r="F2095">
        <v>4598</v>
      </c>
      <c r="I2095" s="11">
        <v>4873</v>
      </c>
      <c r="J2095" s="1" t="s">
        <v>9744</v>
      </c>
      <c r="K2095" s="1" t="s">
        <v>9745</v>
      </c>
      <c r="N2095" s="11" t="s">
        <v>22269</v>
      </c>
      <c r="O2095" s="1" t="s">
        <v>22266</v>
      </c>
      <c r="P2095" s="1" t="s">
        <v>22267</v>
      </c>
      <c r="S2095" s="11" t="s">
        <v>25256</v>
      </c>
      <c r="T2095" s="1" t="s">
        <v>25254</v>
      </c>
      <c r="U2095" s="1" t="s">
        <v>25255</v>
      </c>
    </row>
    <row r="2096" spans="2:21">
      <c r="B2096" s="11" t="s">
        <v>19623</v>
      </c>
      <c r="C2096" s="1" t="s">
        <v>19621</v>
      </c>
      <c r="D2096" s="1" t="s">
        <v>19622</v>
      </c>
      <c r="F2096">
        <v>4599</v>
      </c>
      <c r="I2096" s="11">
        <v>4874</v>
      </c>
      <c r="J2096" s="1" t="s">
        <v>9746</v>
      </c>
      <c r="K2096" s="1" t="s">
        <v>9747</v>
      </c>
      <c r="N2096" s="11" t="s">
        <v>22274</v>
      </c>
      <c r="O2096" s="1" t="s">
        <v>22270</v>
      </c>
      <c r="P2096" s="1" t="s">
        <v>22272</v>
      </c>
      <c r="S2096" s="11" t="s">
        <v>25259</v>
      </c>
      <c r="T2096" s="1" t="s">
        <v>25257</v>
      </c>
      <c r="U2096" s="1" t="s">
        <v>25258</v>
      </c>
    </row>
    <row r="2097" spans="2:21">
      <c r="B2097" s="11">
        <v>1876</v>
      </c>
      <c r="C2097" s="1" t="s">
        <v>3750</v>
      </c>
      <c r="D2097" s="1" t="s">
        <v>3751</v>
      </c>
      <c r="F2097">
        <v>4600</v>
      </c>
      <c r="I2097" s="11">
        <v>4875</v>
      </c>
      <c r="J2097" s="1" t="s">
        <v>9748</v>
      </c>
      <c r="K2097" s="1" t="s">
        <v>9749</v>
      </c>
      <c r="N2097" s="11" t="s">
        <v>22275</v>
      </c>
      <c r="O2097" s="1" t="s">
        <v>22271</v>
      </c>
      <c r="P2097" s="1" t="s">
        <v>22273</v>
      </c>
      <c r="S2097" s="11" t="s">
        <v>25262</v>
      </c>
      <c r="T2097" s="1" t="s">
        <v>25260</v>
      </c>
      <c r="U2097" s="1" t="s">
        <v>25261</v>
      </c>
    </row>
    <row r="2098" spans="2:21">
      <c r="B2098" s="11" t="s">
        <v>19626</v>
      </c>
      <c r="C2098" s="1" t="s">
        <v>19624</v>
      </c>
      <c r="D2098" s="1" t="s">
        <v>19625</v>
      </c>
      <c r="F2098">
        <v>4601</v>
      </c>
      <c r="I2098" s="11">
        <v>4876</v>
      </c>
      <c r="J2098" s="1" t="s">
        <v>9750</v>
      </c>
      <c r="K2098" s="1" t="s">
        <v>9751</v>
      </c>
      <c r="N2098" s="11" t="s">
        <v>22278</v>
      </c>
      <c r="O2098" s="1" t="s">
        <v>22276</v>
      </c>
      <c r="P2098" s="1" t="s">
        <v>22277</v>
      </c>
      <c r="S2098" s="11" t="s">
        <v>25265</v>
      </c>
      <c r="T2098" s="1" t="s">
        <v>25263</v>
      </c>
      <c r="U2098" s="1" t="s">
        <v>25264</v>
      </c>
    </row>
    <row r="2099" spans="2:21">
      <c r="B2099" s="11">
        <v>1877</v>
      </c>
      <c r="C2099" s="1" t="s">
        <v>3752</v>
      </c>
      <c r="D2099" s="1" t="s">
        <v>3753</v>
      </c>
      <c r="F2099">
        <v>4604</v>
      </c>
      <c r="I2099" s="11">
        <v>4877</v>
      </c>
      <c r="J2099" s="1" t="s">
        <v>9752</v>
      </c>
      <c r="K2099" s="1" t="s">
        <v>9753</v>
      </c>
      <c r="N2099" s="11" t="s">
        <v>22279</v>
      </c>
      <c r="O2099" s="1" t="s">
        <v>7320</v>
      </c>
      <c r="P2099" s="1" t="s">
        <v>7321</v>
      </c>
      <c r="S2099" s="11" t="s">
        <v>25268</v>
      </c>
      <c r="T2099" s="1" t="s">
        <v>25266</v>
      </c>
      <c r="U2099" s="1" t="s">
        <v>25267</v>
      </c>
    </row>
    <row r="2100" spans="2:21">
      <c r="B2100" s="11" t="s">
        <v>19629</v>
      </c>
      <c r="C2100" s="1" t="s">
        <v>19627</v>
      </c>
      <c r="D2100" s="1" t="s">
        <v>19628</v>
      </c>
      <c r="F2100">
        <v>4608</v>
      </c>
      <c r="I2100" s="11">
        <v>4878</v>
      </c>
      <c r="J2100" s="1" t="s">
        <v>9754</v>
      </c>
      <c r="K2100" s="1" t="s">
        <v>9755</v>
      </c>
      <c r="N2100" s="11" t="s">
        <v>22282</v>
      </c>
      <c r="O2100" s="1" t="s">
        <v>22280</v>
      </c>
      <c r="P2100" s="1" t="s">
        <v>22281</v>
      </c>
      <c r="S2100" s="11" t="s">
        <v>25271</v>
      </c>
      <c r="T2100" s="1" t="s">
        <v>25269</v>
      </c>
      <c r="U2100" s="1" t="s">
        <v>25270</v>
      </c>
    </row>
    <row r="2101" spans="2:21">
      <c r="B2101" s="11">
        <v>1878</v>
      </c>
      <c r="C2101" s="1" t="s">
        <v>3754</v>
      </c>
      <c r="D2101" s="1" t="s">
        <v>3755</v>
      </c>
      <c r="F2101">
        <v>4609</v>
      </c>
      <c r="I2101" s="11">
        <v>4879</v>
      </c>
      <c r="J2101" s="1" t="s">
        <v>9756</v>
      </c>
      <c r="K2101" s="1" t="s">
        <v>9757</v>
      </c>
      <c r="N2101" s="11" t="s">
        <v>22285</v>
      </c>
      <c r="O2101" s="1" t="s">
        <v>22283</v>
      </c>
      <c r="P2101" s="1" t="s">
        <v>22284</v>
      </c>
      <c r="S2101" s="11" t="s">
        <v>25274</v>
      </c>
      <c r="T2101" s="1" t="s">
        <v>25272</v>
      </c>
      <c r="U2101" s="1" t="s">
        <v>25273</v>
      </c>
    </row>
    <row r="2102" spans="2:21">
      <c r="B2102" s="11" t="s">
        <v>19634</v>
      </c>
      <c r="C2102" s="1" t="s">
        <v>19630</v>
      </c>
      <c r="D2102" s="1" t="s">
        <v>19632</v>
      </c>
      <c r="F2102">
        <v>4611</v>
      </c>
      <c r="I2102" s="11">
        <v>4880</v>
      </c>
      <c r="J2102" s="1" t="s">
        <v>9758</v>
      </c>
      <c r="K2102" s="1" t="s">
        <v>9759</v>
      </c>
      <c r="N2102" s="11" t="s">
        <v>22288</v>
      </c>
      <c r="O2102" s="1" t="s">
        <v>22286</v>
      </c>
      <c r="P2102" s="1" t="s">
        <v>22287</v>
      </c>
      <c r="S2102" s="11" t="s">
        <v>25277</v>
      </c>
      <c r="T2102" s="1" t="s">
        <v>25275</v>
      </c>
      <c r="U2102" s="1" t="s">
        <v>25276</v>
      </c>
    </row>
    <row r="2103" spans="2:21">
      <c r="B2103" s="11" t="s">
        <v>19635</v>
      </c>
      <c r="C2103" s="1" t="s">
        <v>19631</v>
      </c>
      <c r="D2103" s="1" t="s">
        <v>19633</v>
      </c>
      <c r="F2103">
        <v>4612</v>
      </c>
      <c r="I2103" s="11">
        <v>4881</v>
      </c>
      <c r="J2103" s="1" t="s">
        <v>9760</v>
      </c>
      <c r="K2103" s="1" t="s">
        <v>9761</v>
      </c>
      <c r="N2103" s="11" t="s">
        <v>22291</v>
      </c>
      <c r="O2103" s="1" t="s">
        <v>22289</v>
      </c>
      <c r="P2103" s="1" t="s">
        <v>22290</v>
      </c>
      <c r="S2103" s="11" t="s">
        <v>25280</v>
      </c>
      <c r="T2103" s="1" t="s">
        <v>25278</v>
      </c>
      <c r="U2103" s="1" t="s">
        <v>25279</v>
      </c>
    </row>
    <row r="2104" spans="2:21">
      <c r="B2104" s="11">
        <v>1879</v>
      </c>
      <c r="C2104" s="1" t="s">
        <v>3756</v>
      </c>
      <c r="D2104" s="1" t="s">
        <v>3757</v>
      </c>
      <c r="F2104">
        <v>4615</v>
      </c>
      <c r="I2104" s="11">
        <v>4882</v>
      </c>
      <c r="J2104" s="1" t="s">
        <v>9762</v>
      </c>
      <c r="K2104" s="1" t="s">
        <v>9763</v>
      </c>
      <c r="N2104" s="11" t="s">
        <v>22294</v>
      </c>
      <c r="O2104" s="1" t="s">
        <v>22292</v>
      </c>
      <c r="P2104" s="1" t="s">
        <v>22293</v>
      </c>
      <c r="S2104" s="11" t="s">
        <v>25283</v>
      </c>
      <c r="T2104" s="1" t="s">
        <v>25281</v>
      </c>
      <c r="U2104" s="1" t="s">
        <v>25282</v>
      </c>
    </row>
    <row r="2105" spans="2:21">
      <c r="B2105" s="11" t="s">
        <v>19636</v>
      </c>
      <c r="C2105" s="1" t="s">
        <v>3756</v>
      </c>
      <c r="D2105" s="1" t="s">
        <v>3757</v>
      </c>
      <c r="F2105">
        <v>4618</v>
      </c>
      <c r="I2105" s="11">
        <v>4883</v>
      </c>
      <c r="J2105" s="1" t="s">
        <v>9764</v>
      </c>
      <c r="K2105" s="1" t="s">
        <v>9765</v>
      </c>
      <c r="N2105" s="11" t="s">
        <v>22295</v>
      </c>
      <c r="O2105" s="1" t="s">
        <v>13318</v>
      </c>
      <c r="P2105" s="1" t="s">
        <v>13319</v>
      </c>
      <c r="S2105" s="11" t="s">
        <v>25286</v>
      </c>
      <c r="T2105" s="1" t="s">
        <v>25284</v>
      </c>
      <c r="U2105" s="1" t="s">
        <v>25285</v>
      </c>
    </row>
    <row r="2106" spans="2:21">
      <c r="B2106" s="11" t="s">
        <v>19639</v>
      </c>
      <c r="C2106" s="1" t="s">
        <v>19637</v>
      </c>
      <c r="D2106" s="1" t="s">
        <v>19638</v>
      </c>
      <c r="F2106">
        <v>4619</v>
      </c>
      <c r="I2106" s="11">
        <v>4884</v>
      </c>
      <c r="J2106" s="1" t="s">
        <v>9766</v>
      </c>
      <c r="K2106" s="1" t="s">
        <v>9767</v>
      </c>
      <c r="N2106" s="11" t="s">
        <v>22298</v>
      </c>
      <c r="O2106" s="1" t="s">
        <v>22296</v>
      </c>
      <c r="P2106" s="1" t="s">
        <v>22297</v>
      </c>
      <c r="S2106" s="11" t="s">
        <v>25289</v>
      </c>
      <c r="T2106" s="1" t="s">
        <v>25287</v>
      </c>
      <c r="U2106" s="1" t="s">
        <v>25288</v>
      </c>
    </row>
    <row r="2107" spans="2:21">
      <c r="B2107" s="11">
        <v>1881</v>
      </c>
      <c r="C2107" s="1" t="s">
        <v>3760</v>
      </c>
      <c r="D2107" s="1" t="s">
        <v>3761</v>
      </c>
      <c r="F2107">
        <v>4621</v>
      </c>
      <c r="I2107" s="11">
        <v>4885</v>
      </c>
      <c r="J2107" s="1" t="s">
        <v>9768</v>
      </c>
      <c r="K2107" s="1" t="s">
        <v>9769</v>
      </c>
      <c r="N2107" s="11" t="s">
        <v>22307</v>
      </c>
      <c r="O2107" s="1" t="s">
        <v>22299</v>
      </c>
      <c r="P2107" s="1" t="s">
        <v>22303</v>
      </c>
      <c r="S2107" s="11" t="s">
        <v>25295</v>
      </c>
      <c r="T2107" s="1" t="s">
        <v>25293</v>
      </c>
      <c r="U2107" s="1" t="s">
        <v>25294</v>
      </c>
    </row>
    <row r="2108" spans="2:21">
      <c r="B2108" s="11" t="s">
        <v>19642</v>
      </c>
      <c r="C2108" s="1" t="s">
        <v>19640</v>
      </c>
      <c r="D2108" s="1" t="s">
        <v>19641</v>
      </c>
      <c r="F2108">
        <v>4624</v>
      </c>
      <c r="I2108" s="11">
        <v>4886</v>
      </c>
      <c r="J2108" s="1" t="s">
        <v>9770</v>
      </c>
      <c r="K2108" s="1" t="s">
        <v>9771</v>
      </c>
      <c r="N2108" s="11" t="s">
        <v>22308</v>
      </c>
      <c r="O2108" s="1" t="s">
        <v>22300</v>
      </c>
      <c r="P2108" s="1" t="s">
        <v>22304</v>
      </c>
      <c r="S2108" s="11" t="s">
        <v>25298</v>
      </c>
      <c r="T2108" s="1" t="s">
        <v>25296</v>
      </c>
      <c r="U2108" s="1" t="s">
        <v>25297</v>
      </c>
    </row>
    <row r="2109" spans="2:21">
      <c r="B2109" s="11">
        <v>1882</v>
      </c>
      <c r="C2109" s="1" t="s">
        <v>3762</v>
      </c>
      <c r="D2109" s="1" t="s">
        <v>3763</v>
      </c>
      <c r="F2109">
        <v>4629</v>
      </c>
      <c r="I2109" s="11">
        <v>4887</v>
      </c>
      <c r="J2109" s="1" t="s">
        <v>9772</v>
      </c>
      <c r="K2109" s="1" t="s">
        <v>9773</v>
      </c>
      <c r="N2109" s="11" t="s">
        <v>22309</v>
      </c>
      <c r="O2109" s="1" t="s">
        <v>22301</v>
      </c>
      <c r="P2109" s="1" t="s">
        <v>22305</v>
      </c>
      <c r="S2109" s="11" t="s">
        <v>25301</v>
      </c>
      <c r="T2109" s="1" t="s">
        <v>25299</v>
      </c>
      <c r="U2109" s="1" t="s">
        <v>25300</v>
      </c>
    </row>
    <row r="2110" spans="2:21">
      <c r="B2110" s="11" t="s">
        <v>19645</v>
      </c>
      <c r="C2110" s="1" t="s">
        <v>19643</v>
      </c>
      <c r="D2110" s="1" t="s">
        <v>19644</v>
      </c>
      <c r="F2110">
        <v>4630</v>
      </c>
      <c r="I2110" s="11">
        <v>4890</v>
      </c>
      <c r="J2110" s="1" t="s">
        <v>9778</v>
      </c>
      <c r="K2110" s="1" t="s">
        <v>9779</v>
      </c>
      <c r="N2110" s="11" t="s">
        <v>22310</v>
      </c>
      <c r="O2110" s="1" t="s">
        <v>22302</v>
      </c>
      <c r="P2110" s="1" t="s">
        <v>22306</v>
      </c>
      <c r="S2110" s="11" t="s">
        <v>25304</v>
      </c>
      <c r="T2110" s="1" t="s">
        <v>25302</v>
      </c>
      <c r="U2110" s="1" t="s">
        <v>25303</v>
      </c>
    </row>
    <row r="2111" spans="2:21">
      <c r="B2111" s="11">
        <v>1883</v>
      </c>
      <c r="C2111" s="1" t="s">
        <v>3764</v>
      </c>
      <c r="D2111" s="1" t="s">
        <v>3765</v>
      </c>
      <c r="F2111">
        <v>4631</v>
      </c>
      <c r="I2111" s="11">
        <v>4891</v>
      </c>
      <c r="J2111" s="1" t="s">
        <v>9780</v>
      </c>
      <c r="K2111" s="1" t="s">
        <v>9781</v>
      </c>
      <c r="N2111" s="11" t="s">
        <v>22313</v>
      </c>
      <c r="O2111" s="1" t="s">
        <v>22311</v>
      </c>
      <c r="P2111" s="1" t="s">
        <v>22312</v>
      </c>
      <c r="S2111" s="11" t="s">
        <v>25307</v>
      </c>
      <c r="T2111" s="1" t="s">
        <v>25305</v>
      </c>
      <c r="U2111" s="1" t="s">
        <v>25306</v>
      </c>
    </row>
    <row r="2112" spans="2:21">
      <c r="B2112" s="11" t="s">
        <v>19648</v>
      </c>
      <c r="C2112" s="1" t="s">
        <v>19646</v>
      </c>
      <c r="D2112" s="1" t="s">
        <v>19647</v>
      </c>
      <c r="F2112">
        <v>4632</v>
      </c>
      <c r="I2112" s="11">
        <v>4893</v>
      </c>
      <c r="J2112" s="1" t="s">
        <v>9784</v>
      </c>
      <c r="K2112" s="1" t="s">
        <v>9785</v>
      </c>
      <c r="N2112" s="11" t="s">
        <v>22318</v>
      </c>
      <c r="O2112" s="1" t="s">
        <v>22314</v>
      </c>
      <c r="P2112" s="1" t="s">
        <v>22316</v>
      </c>
      <c r="S2112" s="11" t="s">
        <v>25312</v>
      </c>
      <c r="T2112" s="1" t="s">
        <v>25308</v>
      </c>
      <c r="U2112" s="1" t="s">
        <v>25310</v>
      </c>
    </row>
    <row r="2113" spans="2:21">
      <c r="B2113" s="11">
        <v>1884</v>
      </c>
      <c r="C2113" s="1" t="s">
        <v>3766</v>
      </c>
      <c r="D2113" s="1" t="s">
        <v>3767</v>
      </c>
      <c r="F2113">
        <v>4636</v>
      </c>
      <c r="I2113" s="11">
        <v>4902</v>
      </c>
      <c r="J2113" s="1" t="s">
        <v>9802</v>
      </c>
      <c r="K2113" s="1" t="s">
        <v>9803</v>
      </c>
      <c r="N2113" s="11" t="s">
        <v>22319</v>
      </c>
      <c r="O2113" s="1" t="s">
        <v>22315</v>
      </c>
      <c r="P2113" s="1" t="s">
        <v>22317</v>
      </c>
      <c r="S2113" s="11" t="s">
        <v>25316</v>
      </c>
      <c r="T2113" s="1" t="s">
        <v>25314</v>
      </c>
      <c r="U2113" s="1" t="s">
        <v>25315</v>
      </c>
    </row>
    <row r="2114" spans="2:21">
      <c r="B2114" s="11" t="s">
        <v>19655</v>
      </c>
      <c r="C2114" s="1" t="s">
        <v>19649</v>
      </c>
      <c r="D2114" s="1" t="s">
        <v>19652</v>
      </c>
      <c r="F2114">
        <v>4638</v>
      </c>
      <c r="I2114" s="11">
        <v>4904</v>
      </c>
      <c r="J2114" s="1" t="s">
        <v>9806</v>
      </c>
      <c r="K2114" s="1" t="s">
        <v>9807</v>
      </c>
      <c r="N2114" s="11" t="s">
        <v>22322</v>
      </c>
      <c r="O2114" s="1" t="s">
        <v>22320</v>
      </c>
      <c r="P2114" s="1" t="s">
        <v>22321</v>
      </c>
      <c r="S2114" s="11" t="s">
        <v>25319</v>
      </c>
      <c r="T2114" s="1" t="s">
        <v>25317</v>
      </c>
      <c r="U2114" s="1" t="s">
        <v>25318</v>
      </c>
    </row>
    <row r="2115" spans="2:21">
      <c r="B2115" s="11" t="s">
        <v>19656</v>
      </c>
      <c r="C2115" s="1" t="s">
        <v>19650</v>
      </c>
      <c r="D2115" s="1" t="s">
        <v>19653</v>
      </c>
      <c r="F2115">
        <v>4639</v>
      </c>
      <c r="I2115" s="11">
        <v>4909</v>
      </c>
      <c r="J2115" s="1" t="s">
        <v>9816</v>
      </c>
      <c r="K2115" s="1" t="s">
        <v>9817</v>
      </c>
      <c r="N2115" s="11" t="s">
        <v>22325</v>
      </c>
      <c r="O2115" s="1" t="s">
        <v>22323</v>
      </c>
      <c r="P2115" s="1" t="s">
        <v>22324</v>
      </c>
      <c r="S2115" s="11" t="s">
        <v>25322</v>
      </c>
      <c r="T2115" s="1" t="s">
        <v>25320</v>
      </c>
      <c r="U2115" s="1" t="s">
        <v>25321</v>
      </c>
    </row>
    <row r="2116" spans="2:21">
      <c r="B2116" s="11" t="s">
        <v>19657</v>
      </c>
      <c r="C2116" s="1" t="s">
        <v>19651</v>
      </c>
      <c r="D2116" s="1" t="s">
        <v>19654</v>
      </c>
      <c r="F2116">
        <v>4643</v>
      </c>
      <c r="I2116" s="11">
        <v>4910</v>
      </c>
      <c r="J2116" s="1" t="s">
        <v>9818</v>
      </c>
      <c r="K2116" s="1" t="s">
        <v>9819</v>
      </c>
      <c r="N2116" s="11" t="s">
        <v>22328</v>
      </c>
      <c r="O2116" s="1" t="s">
        <v>22326</v>
      </c>
      <c r="P2116" s="1" t="s">
        <v>22327</v>
      </c>
      <c r="S2116" s="11" t="s">
        <v>25325</v>
      </c>
      <c r="T2116" s="1" t="s">
        <v>25323</v>
      </c>
      <c r="U2116" s="1" t="s">
        <v>25324</v>
      </c>
    </row>
    <row r="2117" spans="2:21">
      <c r="B2117" s="11">
        <v>1885</v>
      </c>
      <c r="C2117" s="1" t="s">
        <v>3768</v>
      </c>
      <c r="D2117" s="1" t="s">
        <v>3769</v>
      </c>
      <c r="F2117">
        <v>4646</v>
      </c>
      <c r="I2117" s="11">
        <v>4911</v>
      </c>
      <c r="J2117" s="1" t="s">
        <v>9820</v>
      </c>
      <c r="K2117" s="1" t="s">
        <v>9821</v>
      </c>
      <c r="N2117" s="11" t="s">
        <v>22331</v>
      </c>
      <c r="O2117" s="1" t="s">
        <v>22329</v>
      </c>
      <c r="P2117" s="1" t="s">
        <v>22330</v>
      </c>
      <c r="S2117" s="11" t="s">
        <v>25328</v>
      </c>
      <c r="T2117" s="1" t="s">
        <v>25326</v>
      </c>
      <c r="U2117" s="1" t="s">
        <v>25327</v>
      </c>
    </row>
    <row r="2118" spans="2:21">
      <c r="B2118" s="11" t="s">
        <v>19658</v>
      </c>
      <c r="C2118" s="1" t="s">
        <v>3768</v>
      </c>
      <c r="D2118" s="1" t="s">
        <v>3769</v>
      </c>
      <c r="F2118">
        <v>4647</v>
      </c>
      <c r="I2118" s="11">
        <v>4913</v>
      </c>
      <c r="J2118" s="1" t="s">
        <v>9824</v>
      </c>
      <c r="K2118" s="1" t="s">
        <v>9825</v>
      </c>
      <c r="N2118" s="11" t="s">
        <v>22334</v>
      </c>
      <c r="O2118" s="1" t="s">
        <v>22332</v>
      </c>
      <c r="P2118" s="1" t="s">
        <v>22333</v>
      </c>
      <c r="S2118" s="11" t="s">
        <v>25331</v>
      </c>
      <c r="T2118" s="1" t="s">
        <v>25329</v>
      </c>
      <c r="U2118" s="1" t="s">
        <v>25330</v>
      </c>
    </row>
    <row r="2119" spans="2:21">
      <c r="B2119" s="11" t="s">
        <v>19661</v>
      </c>
      <c r="C2119" s="1" t="s">
        <v>19659</v>
      </c>
      <c r="D2119" s="1" t="s">
        <v>19660</v>
      </c>
      <c r="F2119">
        <v>4649</v>
      </c>
      <c r="I2119" s="11">
        <v>4916</v>
      </c>
      <c r="J2119" s="1" t="s">
        <v>9830</v>
      </c>
      <c r="K2119" s="1" t="s">
        <v>9831</v>
      </c>
      <c r="N2119" s="11" t="s">
        <v>22337</v>
      </c>
      <c r="O2119" s="1" t="s">
        <v>22335</v>
      </c>
      <c r="P2119" s="1" t="s">
        <v>22336</v>
      </c>
      <c r="S2119" s="11" t="s">
        <v>25334</v>
      </c>
      <c r="T2119" s="1" t="s">
        <v>25332</v>
      </c>
      <c r="U2119" s="1" t="s">
        <v>25333</v>
      </c>
    </row>
    <row r="2120" spans="2:21">
      <c r="B2120" s="11">
        <v>1887</v>
      </c>
      <c r="C2120" s="1" t="s">
        <v>3772</v>
      </c>
      <c r="D2120" s="1" t="s">
        <v>3773</v>
      </c>
      <c r="F2120">
        <v>4650</v>
      </c>
      <c r="I2120" s="11">
        <v>4919</v>
      </c>
      <c r="J2120" s="1" t="s">
        <v>9836</v>
      </c>
      <c r="K2120" s="1" t="s">
        <v>9837</v>
      </c>
      <c r="N2120" s="11" t="s">
        <v>22340</v>
      </c>
      <c r="O2120" s="1" t="s">
        <v>22338</v>
      </c>
      <c r="P2120" s="1" t="s">
        <v>22339</v>
      </c>
      <c r="S2120" s="11" t="s">
        <v>25337</v>
      </c>
      <c r="T2120" s="1" t="s">
        <v>25335</v>
      </c>
      <c r="U2120" s="1" t="s">
        <v>25336</v>
      </c>
    </row>
    <row r="2121" spans="2:21">
      <c r="B2121" s="11" t="s">
        <v>19664</v>
      </c>
      <c r="C2121" s="1" t="s">
        <v>19662</v>
      </c>
      <c r="D2121" s="1" t="s">
        <v>19663</v>
      </c>
      <c r="F2121">
        <v>4657</v>
      </c>
      <c r="I2121" s="11">
        <v>4926</v>
      </c>
      <c r="J2121" s="1" t="s">
        <v>9850</v>
      </c>
      <c r="K2121" s="1" t="s">
        <v>9851</v>
      </c>
      <c r="N2121" s="11" t="s">
        <v>22343</v>
      </c>
      <c r="O2121" s="1" t="s">
        <v>22341</v>
      </c>
      <c r="P2121" s="1" t="s">
        <v>22342</v>
      </c>
      <c r="S2121" s="11" t="s">
        <v>25340</v>
      </c>
      <c r="T2121" s="1" t="s">
        <v>25338</v>
      </c>
      <c r="U2121" s="1" t="s">
        <v>25339</v>
      </c>
    </row>
    <row r="2122" spans="2:21">
      <c r="B2122" s="11">
        <v>1889</v>
      </c>
      <c r="C2122" s="1" t="s">
        <v>3776</v>
      </c>
      <c r="D2122" s="1" t="s">
        <v>3777</v>
      </c>
      <c r="F2122">
        <v>4658</v>
      </c>
      <c r="I2122" s="11">
        <v>4930</v>
      </c>
      <c r="J2122" s="1" t="s">
        <v>9858</v>
      </c>
      <c r="K2122" s="1" t="s">
        <v>9859</v>
      </c>
      <c r="N2122" s="11" t="s">
        <v>22346</v>
      </c>
      <c r="O2122" s="1" t="s">
        <v>22344</v>
      </c>
      <c r="P2122" s="1" t="s">
        <v>22345</v>
      </c>
      <c r="S2122" s="11" t="s">
        <v>25343</v>
      </c>
      <c r="T2122" s="1" t="s">
        <v>25341</v>
      </c>
      <c r="U2122" s="1" t="s">
        <v>25342</v>
      </c>
    </row>
    <row r="2123" spans="2:21">
      <c r="B2123" s="11" t="s">
        <v>19667</v>
      </c>
      <c r="C2123" s="1" t="s">
        <v>19665</v>
      </c>
      <c r="D2123" s="1" t="s">
        <v>19666</v>
      </c>
      <c r="F2123">
        <v>4660</v>
      </c>
      <c r="I2123" s="11">
        <v>4932</v>
      </c>
      <c r="J2123" s="1" t="s">
        <v>9862</v>
      </c>
      <c r="K2123" s="1" t="s">
        <v>9863</v>
      </c>
      <c r="N2123" s="11" t="s">
        <v>22349</v>
      </c>
      <c r="O2123" s="1" t="s">
        <v>22347</v>
      </c>
      <c r="P2123" s="1" t="s">
        <v>22348</v>
      </c>
      <c r="S2123" s="11" t="s">
        <v>25352</v>
      </c>
      <c r="T2123" s="1" t="s">
        <v>25350</v>
      </c>
      <c r="U2123" s="1" t="s">
        <v>25351</v>
      </c>
    </row>
    <row r="2124" spans="2:21">
      <c r="B2124" s="11">
        <v>1891</v>
      </c>
      <c r="C2124" s="1" t="s">
        <v>3780</v>
      </c>
      <c r="D2124" s="1" t="s">
        <v>3781</v>
      </c>
      <c r="F2124">
        <v>4668</v>
      </c>
      <c r="I2124" s="11">
        <v>4933</v>
      </c>
      <c r="J2124" s="1" t="s">
        <v>9864</v>
      </c>
      <c r="K2124" s="1" t="s">
        <v>9865</v>
      </c>
      <c r="N2124" s="11" t="s">
        <v>22352</v>
      </c>
      <c r="O2124" s="1" t="s">
        <v>22350</v>
      </c>
      <c r="P2124" s="1" t="s">
        <v>22351</v>
      </c>
      <c r="S2124" s="11" t="s">
        <v>25355</v>
      </c>
      <c r="T2124" s="1" t="s">
        <v>25353</v>
      </c>
      <c r="U2124" s="1" t="s">
        <v>25354</v>
      </c>
    </row>
    <row r="2125" spans="2:21">
      <c r="B2125" s="11" t="s">
        <v>19670</v>
      </c>
      <c r="C2125" s="1" t="s">
        <v>19668</v>
      </c>
      <c r="D2125" s="1" t="s">
        <v>19669</v>
      </c>
      <c r="F2125">
        <v>4669</v>
      </c>
      <c r="I2125" s="11">
        <v>4934</v>
      </c>
      <c r="J2125" s="1" t="s">
        <v>9866</v>
      </c>
      <c r="K2125" s="1" t="s">
        <v>9867</v>
      </c>
      <c r="N2125" s="11" t="s">
        <v>22355</v>
      </c>
      <c r="O2125" s="1" t="s">
        <v>22353</v>
      </c>
      <c r="P2125" s="1" t="s">
        <v>22354</v>
      </c>
      <c r="S2125" s="11" t="s">
        <v>25358</v>
      </c>
      <c r="T2125" s="1" t="s">
        <v>25356</v>
      </c>
      <c r="U2125" s="1" t="s">
        <v>25357</v>
      </c>
    </row>
    <row r="2126" spans="2:21">
      <c r="B2126" s="11">
        <v>1892</v>
      </c>
      <c r="C2126" s="1" t="s">
        <v>3782</v>
      </c>
      <c r="D2126" s="1" t="s">
        <v>3783</v>
      </c>
      <c r="F2126">
        <v>4670</v>
      </c>
      <c r="I2126" s="11">
        <v>4945</v>
      </c>
      <c r="J2126" s="1" t="s">
        <v>9888</v>
      </c>
      <c r="K2126" s="1" t="s">
        <v>9889</v>
      </c>
      <c r="N2126" s="11" t="s">
        <v>22358</v>
      </c>
      <c r="O2126" s="1" t="s">
        <v>22356</v>
      </c>
      <c r="P2126" s="1" t="s">
        <v>22357</v>
      </c>
      <c r="S2126" s="11" t="s">
        <v>25361</v>
      </c>
      <c r="T2126" s="1" t="s">
        <v>25359</v>
      </c>
      <c r="U2126" s="1" t="s">
        <v>25360</v>
      </c>
    </row>
    <row r="2127" spans="2:21">
      <c r="B2127" s="11" t="s">
        <v>19673</v>
      </c>
      <c r="C2127" s="1" t="s">
        <v>19671</v>
      </c>
      <c r="D2127" s="1" t="s">
        <v>19672</v>
      </c>
      <c r="F2127">
        <v>4671</v>
      </c>
      <c r="I2127" s="11">
        <v>4946</v>
      </c>
      <c r="J2127" s="1" t="s">
        <v>9890</v>
      </c>
      <c r="K2127" s="1" t="s">
        <v>9891</v>
      </c>
      <c r="N2127" s="11" t="s">
        <v>22361</v>
      </c>
      <c r="O2127" s="1" t="s">
        <v>22359</v>
      </c>
      <c r="P2127" s="1" t="s">
        <v>22360</v>
      </c>
      <c r="S2127" s="11" t="s">
        <v>25366</v>
      </c>
      <c r="T2127" s="1" t="s">
        <v>25362</v>
      </c>
      <c r="U2127" s="1" t="s">
        <v>25364</v>
      </c>
    </row>
    <row r="2128" spans="2:21">
      <c r="B2128" s="11">
        <v>1893</v>
      </c>
      <c r="C2128" s="1" t="s">
        <v>3784</v>
      </c>
      <c r="D2128" s="1" t="s">
        <v>3785</v>
      </c>
      <c r="F2128">
        <v>4673</v>
      </c>
      <c r="I2128" s="11">
        <v>4947</v>
      </c>
      <c r="J2128" s="1" t="s">
        <v>9892</v>
      </c>
      <c r="K2128" s="1" t="s">
        <v>9893</v>
      </c>
      <c r="N2128" s="11" t="s">
        <v>22364</v>
      </c>
      <c r="O2128" s="1" t="s">
        <v>22362</v>
      </c>
      <c r="P2128" s="1" t="s">
        <v>22363</v>
      </c>
      <c r="S2128" s="11" t="s">
        <v>25370</v>
      </c>
      <c r="T2128" s="1" t="s">
        <v>25368</v>
      </c>
      <c r="U2128" s="1" t="s">
        <v>25369</v>
      </c>
    </row>
    <row r="2129" spans="2:21">
      <c r="B2129" s="11" t="s">
        <v>19676</v>
      </c>
      <c r="C2129" s="1" t="s">
        <v>19674</v>
      </c>
      <c r="D2129" s="1" t="s">
        <v>19675</v>
      </c>
      <c r="F2129">
        <v>4674</v>
      </c>
      <c r="I2129" s="11">
        <v>4948</v>
      </c>
      <c r="J2129" s="1" t="s">
        <v>9894</v>
      </c>
      <c r="K2129" s="1" t="s">
        <v>9895</v>
      </c>
      <c r="N2129" s="11" t="s">
        <v>22367</v>
      </c>
      <c r="O2129" s="1" t="s">
        <v>22365</v>
      </c>
      <c r="P2129" s="1" t="s">
        <v>22366</v>
      </c>
      <c r="S2129" s="11" t="s">
        <v>25373</v>
      </c>
      <c r="T2129" s="1" t="s">
        <v>25371</v>
      </c>
      <c r="U2129" s="1" t="s">
        <v>25372</v>
      </c>
    </row>
    <row r="2130" spans="2:21">
      <c r="B2130" s="11">
        <v>1897</v>
      </c>
      <c r="C2130" s="1" t="s">
        <v>3792</v>
      </c>
      <c r="D2130" s="1" t="s">
        <v>3793</v>
      </c>
      <c r="F2130">
        <v>4675</v>
      </c>
      <c r="I2130" s="11">
        <v>4949</v>
      </c>
      <c r="J2130" s="1" t="s">
        <v>9896</v>
      </c>
      <c r="K2130" s="1" t="s">
        <v>9897</v>
      </c>
      <c r="N2130" s="11" t="s">
        <v>22370</v>
      </c>
      <c r="O2130" s="1" t="s">
        <v>22368</v>
      </c>
      <c r="P2130" s="1" t="s">
        <v>22369</v>
      </c>
      <c r="S2130" s="11" t="s">
        <v>25379</v>
      </c>
      <c r="T2130" s="1" t="s">
        <v>25377</v>
      </c>
      <c r="U2130" s="1" t="s">
        <v>25378</v>
      </c>
    </row>
    <row r="2131" spans="2:21">
      <c r="B2131" s="11" t="s">
        <v>19679</v>
      </c>
      <c r="C2131" s="1" t="s">
        <v>19677</v>
      </c>
      <c r="D2131" s="1" t="s">
        <v>19678</v>
      </c>
      <c r="F2131">
        <v>4676</v>
      </c>
      <c r="I2131" s="11">
        <v>4950</v>
      </c>
      <c r="J2131" s="1" t="s">
        <v>9898</v>
      </c>
      <c r="K2131" s="1" t="s">
        <v>9899</v>
      </c>
      <c r="N2131" s="11" t="s">
        <v>22373</v>
      </c>
      <c r="O2131" s="1" t="s">
        <v>22371</v>
      </c>
      <c r="P2131" s="1" t="s">
        <v>22372</v>
      </c>
      <c r="S2131" s="11" t="s">
        <v>25382</v>
      </c>
      <c r="T2131" s="1" t="s">
        <v>25380</v>
      </c>
      <c r="U2131" s="1" t="s">
        <v>25381</v>
      </c>
    </row>
    <row r="2132" spans="2:21">
      <c r="B2132" s="11">
        <v>1901</v>
      </c>
      <c r="C2132" s="1" t="s">
        <v>3800</v>
      </c>
      <c r="D2132" s="1" t="s">
        <v>3801</v>
      </c>
      <c r="F2132">
        <v>4677</v>
      </c>
      <c r="I2132" s="11">
        <v>4951</v>
      </c>
      <c r="J2132" s="1" t="s">
        <v>9900</v>
      </c>
      <c r="K2132" s="1" t="s">
        <v>9901</v>
      </c>
      <c r="N2132" s="11" t="s">
        <v>22376</v>
      </c>
      <c r="O2132" s="1" t="s">
        <v>22374</v>
      </c>
      <c r="P2132" s="1" t="s">
        <v>22375</v>
      </c>
      <c r="S2132" s="11" t="s">
        <v>25388</v>
      </c>
      <c r="T2132" s="1" t="s">
        <v>25386</v>
      </c>
      <c r="U2132" s="1" t="s">
        <v>25387</v>
      </c>
    </row>
    <row r="2133" spans="2:21">
      <c r="B2133" s="11" t="s">
        <v>19684</v>
      </c>
      <c r="C2133" s="1" t="s">
        <v>19680</v>
      </c>
      <c r="D2133" s="1" t="s">
        <v>19682</v>
      </c>
      <c r="F2133">
        <v>4678</v>
      </c>
      <c r="I2133" s="11">
        <v>4952</v>
      </c>
      <c r="J2133" s="1" t="s">
        <v>9902</v>
      </c>
      <c r="K2133" s="1" t="s">
        <v>9903</v>
      </c>
      <c r="N2133" s="11" t="s">
        <v>22381</v>
      </c>
      <c r="O2133" s="1" t="s">
        <v>22377</v>
      </c>
      <c r="P2133" s="1" t="s">
        <v>22379</v>
      </c>
      <c r="S2133" s="11" t="s">
        <v>25393</v>
      </c>
      <c r="T2133" s="1" t="s">
        <v>25389</v>
      </c>
      <c r="U2133" s="1" t="s">
        <v>25391</v>
      </c>
    </row>
    <row r="2134" spans="2:21">
      <c r="B2134" s="11" t="s">
        <v>19685</v>
      </c>
      <c r="C2134" s="1" t="s">
        <v>19681</v>
      </c>
      <c r="D2134" s="1" t="s">
        <v>19683</v>
      </c>
      <c r="F2134">
        <v>4691</v>
      </c>
      <c r="I2134" s="11">
        <v>4953</v>
      </c>
      <c r="J2134" s="1" t="s">
        <v>9904</v>
      </c>
      <c r="K2134" s="1" t="s">
        <v>9905</v>
      </c>
      <c r="N2134" s="11" t="s">
        <v>22382</v>
      </c>
      <c r="O2134" s="1" t="s">
        <v>22378</v>
      </c>
      <c r="P2134" s="1" t="s">
        <v>22380</v>
      </c>
      <c r="S2134" s="11" t="s">
        <v>25406</v>
      </c>
      <c r="T2134" s="1" t="s">
        <v>25404</v>
      </c>
      <c r="U2134" s="1" t="s">
        <v>25405</v>
      </c>
    </row>
    <row r="2135" spans="2:21">
      <c r="B2135" s="11">
        <v>1909</v>
      </c>
      <c r="C2135" s="1" t="s">
        <v>3816</v>
      </c>
      <c r="D2135" s="1" t="s">
        <v>3817</v>
      </c>
      <c r="F2135">
        <v>4693</v>
      </c>
      <c r="I2135" s="11">
        <v>4960</v>
      </c>
      <c r="J2135" s="1" t="s">
        <v>9918</v>
      </c>
      <c r="K2135" s="1" t="s">
        <v>9919</v>
      </c>
      <c r="N2135" s="11" t="s">
        <v>22385</v>
      </c>
      <c r="O2135" s="1" t="s">
        <v>22383</v>
      </c>
      <c r="P2135" s="1" t="s">
        <v>22384</v>
      </c>
      <c r="S2135" s="11" t="s">
        <v>25412</v>
      </c>
      <c r="T2135" s="1" t="s">
        <v>25410</v>
      </c>
      <c r="U2135" s="1" t="s">
        <v>25411</v>
      </c>
    </row>
    <row r="2136" spans="2:21">
      <c r="B2136" s="11" t="s">
        <v>19688</v>
      </c>
      <c r="C2136" s="1" t="s">
        <v>19686</v>
      </c>
      <c r="D2136" s="1" t="s">
        <v>19687</v>
      </c>
      <c r="F2136">
        <v>4696</v>
      </c>
      <c r="I2136" s="11">
        <v>4963</v>
      </c>
      <c r="J2136" s="1" t="s">
        <v>9924</v>
      </c>
      <c r="K2136" s="1" t="s">
        <v>9925</v>
      </c>
      <c r="N2136" s="11" t="s">
        <v>22388</v>
      </c>
      <c r="O2136" s="1" t="s">
        <v>22386</v>
      </c>
      <c r="P2136" s="1" t="s">
        <v>22387</v>
      </c>
      <c r="S2136" s="11" t="s">
        <v>25418</v>
      </c>
      <c r="T2136" s="1" t="s">
        <v>25416</v>
      </c>
      <c r="U2136" s="1" t="s">
        <v>25417</v>
      </c>
    </row>
    <row r="2137" spans="2:21">
      <c r="B2137" s="11">
        <v>1910</v>
      </c>
      <c r="C2137" s="1" t="s">
        <v>3818</v>
      </c>
      <c r="D2137" s="1" t="s">
        <v>3819</v>
      </c>
      <c r="F2137">
        <v>4699</v>
      </c>
      <c r="I2137" s="11">
        <v>4968</v>
      </c>
      <c r="J2137" s="1" t="s">
        <v>9934</v>
      </c>
      <c r="K2137" s="1" t="s">
        <v>9935</v>
      </c>
      <c r="N2137" s="11" t="s">
        <v>22391</v>
      </c>
      <c r="O2137" s="1" t="s">
        <v>22389</v>
      </c>
      <c r="P2137" s="1" t="s">
        <v>22390</v>
      </c>
      <c r="S2137" s="11" t="s">
        <v>25421</v>
      </c>
      <c r="T2137" s="1" t="s">
        <v>25419</v>
      </c>
      <c r="U2137" s="1" t="s">
        <v>25420</v>
      </c>
    </row>
    <row r="2138" spans="2:21">
      <c r="B2138" s="11" t="s">
        <v>19691</v>
      </c>
      <c r="C2138" s="1" t="s">
        <v>19689</v>
      </c>
      <c r="D2138" s="1" t="s">
        <v>19690</v>
      </c>
      <c r="F2138">
        <v>4700</v>
      </c>
      <c r="I2138" s="11">
        <v>4971</v>
      </c>
      <c r="J2138" s="1" t="s">
        <v>9940</v>
      </c>
      <c r="K2138" s="1" t="s">
        <v>9941</v>
      </c>
      <c r="N2138" s="11" t="s">
        <v>22394</v>
      </c>
      <c r="O2138" s="1" t="s">
        <v>22392</v>
      </c>
      <c r="P2138" s="1" t="s">
        <v>22393</v>
      </c>
      <c r="S2138" s="11" t="s">
        <v>25424</v>
      </c>
      <c r="T2138" s="1" t="s">
        <v>25422</v>
      </c>
      <c r="U2138" s="1" t="s">
        <v>25423</v>
      </c>
    </row>
    <row r="2139" spans="2:21">
      <c r="B2139" s="11">
        <v>1918</v>
      </c>
      <c r="C2139" s="1" t="s">
        <v>3834</v>
      </c>
      <c r="D2139" s="1" t="s">
        <v>3835</v>
      </c>
      <c r="F2139">
        <v>4701</v>
      </c>
      <c r="I2139" s="11">
        <v>4974</v>
      </c>
      <c r="J2139" s="1" t="s">
        <v>9946</v>
      </c>
      <c r="K2139" s="1" t="s">
        <v>9947</v>
      </c>
      <c r="N2139" s="11" t="s">
        <v>22397</v>
      </c>
      <c r="O2139" s="1" t="s">
        <v>22395</v>
      </c>
      <c r="P2139" s="1" t="s">
        <v>22396</v>
      </c>
      <c r="S2139" s="11" t="s">
        <v>25427</v>
      </c>
      <c r="T2139" s="1" t="s">
        <v>25425</v>
      </c>
      <c r="U2139" s="1" t="s">
        <v>25426</v>
      </c>
    </row>
    <row r="2140" spans="2:21">
      <c r="B2140" s="11" t="s">
        <v>19694</v>
      </c>
      <c r="C2140" s="1" t="s">
        <v>19692</v>
      </c>
      <c r="D2140" s="1" t="s">
        <v>19693</v>
      </c>
      <c r="F2140">
        <v>4702</v>
      </c>
      <c r="I2140" s="11">
        <v>4983</v>
      </c>
      <c r="J2140" s="1" t="s">
        <v>9964</v>
      </c>
      <c r="K2140" s="1" t="s">
        <v>9965</v>
      </c>
      <c r="N2140" s="11" t="s">
        <v>22400</v>
      </c>
      <c r="O2140" s="1" t="s">
        <v>22398</v>
      </c>
      <c r="P2140" s="1" t="s">
        <v>22399</v>
      </c>
      <c r="S2140" s="11" t="s">
        <v>25430</v>
      </c>
      <c r="T2140" s="1" t="s">
        <v>25428</v>
      </c>
      <c r="U2140" s="1" t="s">
        <v>25429</v>
      </c>
    </row>
    <row r="2141" spans="2:21">
      <c r="B2141" s="11">
        <v>1919</v>
      </c>
      <c r="C2141" s="1" t="s">
        <v>3836</v>
      </c>
      <c r="D2141" s="1" t="s">
        <v>3837</v>
      </c>
      <c r="F2141">
        <v>4703</v>
      </c>
      <c r="I2141" s="11">
        <v>4991</v>
      </c>
      <c r="J2141" s="1" t="s">
        <v>9980</v>
      </c>
      <c r="K2141" s="1" t="s">
        <v>9981</v>
      </c>
      <c r="N2141" s="11" t="s">
        <v>22403</v>
      </c>
      <c r="O2141" s="1" t="s">
        <v>22401</v>
      </c>
      <c r="P2141" s="1" t="s">
        <v>22402</v>
      </c>
      <c r="S2141" s="11" t="s">
        <v>25433</v>
      </c>
      <c r="T2141" s="1" t="s">
        <v>25431</v>
      </c>
      <c r="U2141" s="1" t="s">
        <v>25432</v>
      </c>
    </row>
    <row r="2142" spans="2:21">
      <c r="B2142" s="11" t="s">
        <v>19697</v>
      </c>
      <c r="C2142" s="1" t="s">
        <v>19695</v>
      </c>
      <c r="D2142" s="1" t="s">
        <v>19696</v>
      </c>
      <c r="F2142">
        <v>4704</v>
      </c>
      <c r="I2142" s="11">
        <v>4992</v>
      </c>
      <c r="J2142" s="1" t="s">
        <v>9982</v>
      </c>
      <c r="K2142" s="1" t="s">
        <v>9983</v>
      </c>
      <c r="N2142" s="11" t="s">
        <v>22408</v>
      </c>
      <c r="O2142" s="1" t="s">
        <v>22404</v>
      </c>
      <c r="P2142" s="1" t="s">
        <v>22406</v>
      </c>
      <c r="S2142" s="11" t="s">
        <v>25437</v>
      </c>
      <c r="T2142" s="1" t="s">
        <v>16400</v>
      </c>
      <c r="U2142" s="1" t="s">
        <v>16402</v>
      </c>
    </row>
    <row r="2143" spans="2:21">
      <c r="B2143" s="11">
        <v>1920</v>
      </c>
      <c r="C2143" s="1" t="s">
        <v>3838</v>
      </c>
      <c r="D2143" s="1" t="s">
        <v>3839</v>
      </c>
      <c r="F2143">
        <v>4705</v>
      </c>
      <c r="I2143" s="11">
        <v>4994</v>
      </c>
      <c r="J2143" s="1" t="s">
        <v>9986</v>
      </c>
      <c r="K2143" s="1" t="s">
        <v>9987</v>
      </c>
      <c r="N2143" s="11" t="s">
        <v>22409</v>
      </c>
      <c r="O2143" s="1" t="s">
        <v>22405</v>
      </c>
      <c r="P2143" s="1" t="s">
        <v>22407</v>
      </c>
      <c r="S2143" s="11" t="s">
        <v>25441</v>
      </c>
      <c r="T2143" s="1" t="s">
        <v>25439</v>
      </c>
      <c r="U2143" s="1" t="s">
        <v>25440</v>
      </c>
    </row>
    <row r="2144" spans="2:21">
      <c r="B2144" s="11" t="s">
        <v>19700</v>
      </c>
      <c r="C2144" s="1" t="s">
        <v>19698</v>
      </c>
      <c r="D2144" s="1" t="s">
        <v>19699</v>
      </c>
      <c r="F2144">
        <v>4706</v>
      </c>
      <c r="I2144" s="11">
        <v>4995</v>
      </c>
      <c r="J2144" s="1" t="s">
        <v>9988</v>
      </c>
      <c r="K2144" s="1" t="s">
        <v>9989</v>
      </c>
      <c r="N2144" s="11" t="s">
        <v>22412</v>
      </c>
      <c r="O2144" s="1" t="s">
        <v>22410</v>
      </c>
      <c r="P2144" s="1" t="s">
        <v>22411</v>
      </c>
      <c r="S2144" s="11" t="s">
        <v>25444</v>
      </c>
      <c r="T2144" s="1" t="s">
        <v>25442</v>
      </c>
      <c r="U2144" s="1" t="s">
        <v>25443</v>
      </c>
    </row>
    <row r="2145" spans="2:21">
      <c r="B2145" s="11">
        <v>1921</v>
      </c>
      <c r="C2145" s="1" t="s">
        <v>3840</v>
      </c>
      <c r="D2145" s="1" t="s">
        <v>3841</v>
      </c>
      <c r="F2145">
        <v>4708</v>
      </c>
      <c r="I2145" s="11">
        <v>4997</v>
      </c>
      <c r="J2145" s="1" t="s">
        <v>9992</v>
      </c>
      <c r="K2145" s="1" t="s">
        <v>9993</v>
      </c>
      <c r="N2145" s="11" t="s">
        <v>22415</v>
      </c>
      <c r="O2145" s="1" t="s">
        <v>22413</v>
      </c>
      <c r="P2145" s="1" t="s">
        <v>22414</v>
      </c>
      <c r="S2145" s="11" t="s">
        <v>25447</v>
      </c>
      <c r="T2145" s="1" t="s">
        <v>25445</v>
      </c>
      <c r="U2145" s="1" t="s">
        <v>25446</v>
      </c>
    </row>
    <row r="2146" spans="2:21">
      <c r="B2146" s="11" t="s">
        <v>19703</v>
      </c>
      <c r="C2146" s="1" t="s">
        <v>19701</v>
      </c>
      <c r="D2146" s="1" t="s">
        <v>19702</v>
      </c>
      <c r="F2146">
        <v>4711</v>
      </c>
      <c r="I2146" s="11">
        <v>4998</v>
      </c>
      <c r="J2146" s="1" t="s">
        <v>9994</v>
      </c>
      <c r="K2146" s="1" t="s">
        <v>9995</v>
      </c>
      <c r="N2146" s="11" t="s">
        <v>22418</v>
      </c>
      <c r="O2146" s="1" t="s">
        <v>22416</v>
      </c>
      <c r="P2146" s="1" t="s">
        <v>22417</v>
      </c>
      <c r="S2146" s="11" t="s">
        <v>25450</v>
      </c>
      <c r="T2146" s="1" t="s">
        <v>25448</v>
      </c>
      <c r="U2146" s="1" t="s">
        <v>25449</v>
      </c>
    </row>
    <row r="2147" spans="2:21">
      <c r="B2147" s="11">
        <v>1922</v>
      </c>
      <c r="C2147" s="1" t="s">
        <v>3842</v>
      </c>
      <c r="D2147" s="1" t="s">
        <v>3843</v>
      </c>
      <c r="F2147">
        <v>4713</v>
      </c>
      <c r="I2147" s="11">
        <v>4999</v>
      </c>
      <c r="J2147" s="1" t="s">
        <v>9996</v>
      </c>
      <c r="K2147" s="1" t="s">
        <v>9997</v>
      </c>
      <c r="N2147" s="11" t="s">
        <v>22421</v>
      </c>
      <c r="O2147" s="1" t="s">
        <v>22419</v>
      </c>
      <c r="P2147" s="1" t="s">
        <v>22420</v>
      </c>
      <c r="S2147" s="11" t="s">
        <v>25453</v>
      </c>
      <c r="T2147" s="1" t="s">
        <v>25451</v>
      </c>
      <c r="U2147" s="1" t="s">
        <v>25452</v>
      </c>
    </row>
    <row r="2148" spans="2:21">
      <c r="B2148" s="11" t="s">
        <v>19706</v>
      </c>
      <c r="C2148" s="1" t="s">
        <v>19704</v>
      </c>
      <c r="D2148" s="1" t="s">
        <v>19705</v>
      </c>
      <c r="F2148">
        <v>4715</v>
      </c>
      <c r="I2148" s="11">
        <v>5002</v>
      </c>
      <c r="J2148" s="1" t="s">
        <v>10002</v>
      </c>
      <c r="K2148" s="1" t="s">
        <v>10003</v>
      </c>
      <c r="N2148" s="11" t="s">
        <v>22424</v>
      </c>
      <c r="O2148" s="1" t="s">
        <v>22422</v>
      </c>
      <c r="P2148" s="1" t="s">
        <v>22423</v>
      </c>
      <c r="S2148" s="11" t="s">
        <v>25456</v>
      </c>
      <c r="T2148" s="1" t="s">
        <v>25454</v>
      </c>
      <c r="U2148" s="1" t="s">
        <v>25455</v>
      </c>
    </row>
    <row r="2149" spans="2:21">
      <c r="B2149" s="11">
        <v>1924</v>
      </c>
      <c r="C2149" s="1" t="s">
        <v>3846</v>
      </c>
      <c r="D2149" s="1" t="s">
        <v>3847</v>
      </c>
      <c r="F2149">
        <v>4720</v>
      </c>
      <c r="I2149" s="11">
        <v>5003</v>
      </c>
      <c r="J2149" s="1" t="s">
        <v>10004</v>
      </c>
      <c r="K2149" s="1" t="s">
        <v>10005</v>
      </c>
      <c r="N2149" s="11" t="s">
        <v>22427</v>
      </c>
      <c r="O2149" s="1" t="s">
        <v>22425</v>
      </c>
      <c r="P2149" s="1" t="s">
        <v>22426</v>
      </c>
      <c r="S2149" s="11" t="s">
        <v>25465</v>
      </c>
      <c r="T2149" s="1" t="s">
        <v>25463</v>
      </c>
      <c r="U2149" s="1" t="s">
        <v>25464</v>
      </c>
    </row>
    <row r="2150" spans="2:21">
      <c r="B2150" s="11" t="s">
        <v>19709</v>
      </c>
      <c r="C2150" s="1" t="s">
        <v>19707</v>
      </c>
      <c r="D2150" s="1" t="s">
        <v>19708</v>
      </c>
      <c r="F2150">
        <v>4721</v>
      </c>
      <c r="I2150" s="11">
        <v>5004</v>
      </c>
      <c r="J2150" s="1" t="s">
        <v>10006</v>
      </c>
      <c r="K2150" s="1" t="s">
        <v>10007</v>
      </c>
      <c r="N2150" s="11" t="s">
        <v>22430</v>
      </c>
      <c r="O2150" s="1" t="s">
        <v>22428</v>
      </c>
      <c r="P2150" s="1" t="s">
        <v>22429</v>
      </c>
      <c r="S2150" s="11" t="s">
        <v>25468</v>
      </c>
      <c r="T2150" s="1" t="s">
        <v>25466</v>
      </c>
      <c r="U2150" s="1" t="s">
        <v>25467</v>
      </c>
    </row>
    <row r="2151" spans="2:21">
      <c r="B2151" s="11">
        <v>1925</v>
      </c>
      <c r="C2151" s="1" t="s">
        <v>3848</v>
      </c>
      <c r="D2151" s="1" t="s">
        <v>3849</v>
      </c>
      <c r="F2151">
        <v>4732</v>
      </c>
      <c r="I2151" s="11">
        <v>5005</v>
      </c>
      <c r="J2151" s="1" t="s">
        <v>10008</v>
      </c>
      <c r="K2151" s="1" t="s">
        <v>10009</v>
      </c>
      <c r="N2151" s="11" t="s">
        <v>22433</v>
      </c>
      <c r="O2151" s="1" t="s">
        <v>22431</v>
      </c>
      <c r="P2151" s="1" t="s">
        <v>22432</v>
      </c>
      <c r="S2151" s="11" t="s">
        <v>25471</v>
      </c>
      <c r="T2151" s="1" t="s">
        <v>25469</v>
      </c>
      <c r="U2151" s="1" t="s">
        <v>25470</v>
      </c>
    </row>
    <row r="2152" spans="2:21">
      <c r="B2152" s="11" t="s">
        <v>19712</v>
      </c>
      <c r="C2152" s="1" t="s">
        <v>19710</v>
      </c>
      <c r="D2152" s="1" t="s">
        <v>19711</v>
      </c>
      <c r="F2152">
        <v>4737</v>
      </c>
      <c r="I2152" s="11">
        <v>5006</v>
      </c>
      <c r="J2152" s="1" t="s">
        <v>10010</v>
      </c>
      <c r="K2152" s="1" t="s">
        <v>10011</v>
      </c>
      <c r="N2152" s="11" t="s">
        <v>22436</v>
      </c>
      <c r="O2152" s="1" t="s">
        <v>22434</v>
      </c>
      <c r="P2152" s="1" t="s">
        <v>22435</v>
      </c>
      <c r="S2152" s="11" t="s">
        <v>25474</v>
      </c>
      <c r="T2152" s="1" t="s">
        <v>25472</v>
      </c>
      <c r="U2152" s="1" t="s">
        <v>25473</v>
      </c>
    </row>
    <row r="2153" spans="2:21">
      <c r="B2153" s="11">
        <v>1926</v>
      </c>
      <c r="C2153" s="1" t="s">
        <v>3850</v>
      </c>
      <c r="D2153" s="1" t="s">
        <v>3851</v>
      </c>
      <c r="F2153">
        <v>4740</v>
      </c>
      <c r="I2153" s="11">
        <v>5007</v>
      </c>
      <c r="J2153" s="1" t="s">
        <v>10012</v>
      </c>
      <c r="K2153" s="1" t="s">
        <v>10013</v>
      </c>
      <c r="N2153" s="11" t="s">
        <v>22439</v>
      </c>
      <c r="O2153" s="1" t="s">
        <v>22437</v>
      </c>
      <c r="P2153" s="1" t="s">
        <v>22438</v>
      </c>
      <c r="S2153" s="11" t="s">
        <v>25477</v>
      </c>
      <c r="T2153" s="1" t="s">
        <v>25475</v>
      </c>
      <c r="U2153" s="1" t="s">
        <v>25476</v>
      </c>
    </row>
    <row r="2154" spans="2:21">
      <c r="B2154" s="11" t="s">
        <v>19715</v>
      </c>
      <c r="C2154" s="1" t="s">
        <v>19713</v>
      </c>
      <c r="D2154" s="1" t="s">
        <v>19714</v>
      </c>
      <c r="F2154">
        <v>4744</v>
      </c>
      <c r="I2154" s="11">
        <v>5008</v>
      </c>
      <c r="J2154" s="1" t="s">
        <v>10014</v>
      </c>
      <c r="K2154" s="1" t="s">
        <v>10015</v>
      </c>
      <c r="N2154" s="11" t="s">
        <v>22442</v>
      </c>
      <c r="O2154" s="1" t="s">
        <v>22440</v>
      </c>
      <c r="P2154" s="1" t="s">
        <v>22441</v>
      </c>
      <c r="S2154" s="11" t="s">
        <v>25480</v>
      </c>
      <c r="T2154" s="1" t="s">
        <v>25478</v>
      </c>
      <c r="U2154" s="1" t="s">
        <v>25479</v>
      </c>
    </row>
    <row r="2155" spans="2:21">
      <c r="B2155" s="11">
        <v>1927</v>
      </c>
      <c r="C2155" s="1" t="s">
        <v>3852</v>
      </c>
      <c r="D2155" s="1" t="s">
        <v>3853</v>
      </c>
      <c r="F2155">
        <v>4767</v>
      </c>
      <c r="I2155" s="11">
        <v>5009</v>
      </c>
      <c r="J2155" s="1" t="s">
        <v>10016</v>
      </c>
      <c r="K2155" s="1" t="s">
        <v>10017</v>
      </c>
      <c r="N2155" s="11" t="s">
        <v>22445</v>
      </c>
      <c r="O2155" s="1" t="s">
        <v>22443</v>
      </c>
      <c r="P2155" s="1" t="s">
        <v>22444</v>
      </c>
      <c r="S2155" s="11" t="s">
        <v>25483</v>
      </c>
      <c r="T2155" s="1" t="s">
        <v>25481</v>
      </c>
      <c r="U2155" s="1" t="s">
        <v>25482</v>
      </c>
    </row>
    <row r="2156" spans="2:21">
      <c r="B2156" s="11" t="s">
        <v>19718</v>
      </c>
      <c r="C2156" s="1" t="s">
        <v>19716</v>
      </c>
      <c r="D2156" s="1" t="s">
        <v>19717</v>
      </c>
      <c r="F2156">
        <v>4771</v>
      </c>
      <c r="I2156" s="11">
        <v>5013</v>
      </c>
      <c r="J2156" s="1" t="s">
        <v>10024</v>
      </c>
      <c r="K2156" s="1" t="s">
        <v>10025</v>
      </c>
      <c r="N2156" s="11" t="s">
        <v>22448</v>
      </c>
      <c r="O2156" s="1" t="s">
        <v>22446</v>
      </c>
      <c r="P2156" s="1" t="s">
        <v>22447</v>
      </c>
      <c r="S2156" s="11" t="s">
        <v>25486</v>
      </c>
      <c r="T2156" s="1" t="s">
        <v>25484</v>
      </c>
      <c r="U2156" s="1" t="s">
        <v>25485</v>
      </c>
    </row>
    <row r="2157" spans="2:21">
      <c r="B2157" s="11">
        <v>1928</v>
      </c>
      <c r="C2157" s="1" t="s">
        <v>3854</v>
      </c>
      <c r="D2157" s="1" t="s">
        <v>3855</v>
      </c>
      <c r="F2157">
        <v>4773</v>
      </c>
      <c r="I2157" s="11">
        <v>5021</v>
      </c>
      <c r="J2157" s="1" t="s">
        <v>10040</v>
      </c>
      <c r="K2157" s="1" t="s">
        <v>10041</v>
      </c>
      <c r="N2157" s="11" t="s">
        <v>22451</v>
      </c>
      <c r="O2157" s="1" t="s">
        <v>22449</v>
      </c>
      <c r="P2157" s="1" t="s">
        <v>22450</v>
      </c>
      <c r="S2157" s="11" t="s">
        <v>25489</v>
      </c>
      <c r="T2157" s="1" t="s">
        <v>25487</v>
      </c>
      <c r="U2157" s="1" t="s">
        <v>25488</v>
      </c>
    </row>
    <row r="2158" spans="2:21">
      <c r="B2158" s="11" t="s">
        <v>19721</v>
      </c>
      <c r="C2158" s="1" t="s">
        <v>19719</v>
      </c>
      <c r="D2158" s="1" t="s">
        <v>19720</v>
      </c>
      <c r="F2158">
        <v>4779</v>
      </c>
      <c r="I2158" s="11">
        <v>5025</v>
      </c>
      <c r="J2158" s="1" t="s">
        <v>10048</v>
      </c>
      <c r="K2158" s="1" t="s">
        <v>10049</v>
      </c>
      <c r="N2158" s="11" t="s">
        <v>22454</v>
      </c>
      <c r="O2158" s="1" t="s">
        <v>22452</v>
      </c>
      <c r="P2158" s="1" t="s">
        <v>22453</v>
      </c>
      <c r="S2158" s="11" t="s">
        <v>25492</v>
      </c>
      <c r="T2158" s="1" t="s">
        <v>25490</v>
      </c>
      <c r="U2158" s="1" t="s">
        <v>25491</v>
      </c>
    </row>
    <row r="2159" spans="2:21">
      <c r="B2159" s="11">
        <v>1929</v>
      </c>
      <c r="C2159" s="1" t="s">
        <v>3856</v>
      </c>
      <c r="D2159" s="1" t="s">
        <v>3857</v>
      </c>
      <c r="F2159">
        <v>4780</v>
      </c>
      <c r="I2159" s="11">
        <v>5027</v>
      </c>
      <c r="J2159" s="1" t="s">
        <v>10052</v>
      </c>
      <c r="K2159" s="1" t="s">
        <v>10053</v>
      </c>
      <c r="N2159" s="11" t="s">
        <v>22457</v>
      </c>
      <c r="O2159" s="1" t="s">
        <v>22455</v>
      </c>
      <c r="P2159" s="1" t="s">
        <v>22456</v>
      </c>
      <c r="S2159" s="11" t="s">
        <v>25495</v>
      </c>
      <c r="T2159" s="1" t="s">
        <v>25493</v>
      </c>
      <c r="U2159" s="1" t="s">
        <v>25494</v>
      </c>
    </row>
    <row r="2160" spans="2:21">
      <c r="B2160" s="11" t="s">
        <v>19724</v>
      </c>
      <c r="C2160" s="1" t="s">
        <v>19722</v>
      </c>
      <c r="D2160" s="1" t="s">
        <v>19723</v>
      </c>
      <c r="F2160">
        <v>4782</v>
      </c>
      <c r="I2160" s="11">
        <v>5028</v>
      </c>
      <c r="J2160" s="1" t="s">
        <v>10054</v>
      </c>
      <c r="K2160" s="1" t="s">
        <v>10055</v>
      </c>
      <c r="N2160" s="11" t="s">
        <v>22460</v>
      </c>
      <c r="O2160" s="1" t="s">
        <v>22458</v>
      </c>
      <c r="P2160" s="1" t="s">
        <v>22459</v>
      </c>
      <c r="S2160" s="11" t="s">
        <v>25498</v>
      </c>
      <c r="T2160" s="1" t="s">
        <v>25496</v>
      </c>
      <c r="U2160" s="1" t="s">
        <v>25497</v>
      </c>
    </row>
    <row r="2161" spans="2:21">
      <c r="B2161" s="11">
        <v>1930</v>
      </c>
      <c r="C2161" s="1" t="s">
        <v>3858</v>
      </c>
      <c r="D2161" s="1" t="s">
        <v>3859</v>
      </c>
      <c r="F2161">
        <v>4783</v>
      </c>
      <c r="I2161" s="11">
        <v>5029</v>
      </c>
      <c r="J2161" s="1" t="s">
        <v>10056</v>
      </c>
      <c r="K2161" s="1" t="s">
        <v>10057</v>
      </c>
      <c r="N2161" s="11" t="s">
        <v>22463</v>
      </c>
      <c r="O2161" s="1" t="s">
        <v>22461</v>
      </c>
      <c r="P2161" s="1" t="s">
        <v>22462</v>
      </c>
      <c r="S2161" s="11" t="s">
        <v>25501</v>
      </c>
      <c r="T2161" s="1" t="s">
        <v>25499</v>
      </c>
      <c r="U2161" s="1" t="s">
        <v>25500</v>
      </c>
    </row>
    <row r="2162" spans="2:21">
      <c r="B2162" s="11" t="s">
        <v>19729</v>
      </c>
      <c r="C2162" s="1" t="s">
        <v>19725</v>
      </c>
      <c r="D2162" s="1" t="s">
        <v>19727</v>
      </c>
      <c r="F2162">
        <v>4788</v>
      </c>
      <c r="I2162" s="11">
        <v>5030</v>
      </c>
      <c r="J2162" s="1" t="s">
        <v>10058</v>
      </c>
      <c r="K2162" s="1" t="s">
        <v>10059</v>
      </c>
      <c r="N2162" s="11" t="s">
        <v>22466</v>
      </c>
      <c r="O2162" s="1" t="s">
        <v>22464</v>
      </c>
      <c r="P2162" s="1" t="s">
        <v>22465</v>
      </c>
      <c r="S2162" s="11" t="s">
        <v>25504</v>
      </c>
      <c r="T2162" s="1" t="s">
        <v>25502</v>
      </c>
      <c r="U2162" s="1" t="s">
        <v>25503</v>
      </c>
    </row>
    <row r="2163" spans="2:21">
      <c r="B2163" s="11" t="s">
        <v>19730</v>
      </c>
      <c r="C2163" s="1" t="s">
        <v>19726</v>
      </c>
      <c r="D2163" s="1" t="s">
        <v>19728</v>
      </c>
      <c r="F2163">
        <v>4792</v>
      </c>
      <c r="I2163" s="11">
        <v>5031</v>
      </c>
      <c r="J2163" s="1" t="s">
        <v>10060</v>
      </c>
      <c r="K2163" s="1" t="s">
        <v>10061</v>
      </c>
      <c r="N2163" s="11" t="s">
        <v>22469</v>
      </c>
      <c r="O2163" s="1" t="s">
        <v>22467</v>
      </c>
      <c r="P2163" s="1" t="s">
        <v>22468</v>
      </c>
      <c r="S2163" s="11" t="s">
        <v>25507</v>
      </c>
      <c r="T2163" s="1" t="s">
        <v>25505</v>
      </c>
      <c r="U2163" s="1" t="s">
        <v>25506</v>
      </c>
    </row>
    <row r="2164" spans="2:21">
      <c r="B2164" s="11">
        <v>1931</v>
      </c>
      <c r="C2164" s="1" t="s">
        <v>3860</v>
      </c>
      <c r="D2164" s="1" t="s">
        <v>3861</v>
      </c>
      <c r="F2164">
        <v>4793</v>
      </c>
      <c r="I2164" s="11">
        <v>5032</v>
      </c>
      <c r="J2164" s="1" t="s">
        <v>10062</v>
      </c>
      <c r="K2164" s="1" t="s">
        <v>10063</v>
      </c>
      <c r="N2164" s="11" t="s">
        <v>22472</v>
      </c>
      <c r="O2164" s="1" t="s">
        <v>22470</v>
      </c>
      <c r="P2164" s="1" t="s">
        <v>22471</v>
      </c>
      <c r="S2164" s="11" t="s">
        <v>25510</v>
      </c>
      <c r="T2164" s="1" t="s">
        <v>25508</v>
      </c>
      <c r="U2164" s="1" t="s">
        <v>25509</v>
      </c>
    </row>
    <row r="2165" spans="2:21">
      <c r="B2165" s="11" t="s">
        <v>19733</v>
      </c>
      <c r="C2165" s="1" t="s">
        <v>19731</v>
      </c>
      <c r="D2165" s="1" t="s">
        <v>19732</v>
      </c>
      <c r="F2165">
        <v>4797</v>
      </c>
      <c r="I2165" s="11">
        <v>5033</v>
      </c>
      <c r="J2165" s="1" t="s">
        <v>10064</v>
      </c>
      <c r="K2165" s="1" t="s">
        <v>10065</v>
      </c>
      <c r="N2165" s="11" t="s">
        <v>22475</v>
      </c>
      <c r="O2165" s="1" t="s">
        <v>22473</v>
      </c>
      <c r="P2165" s="1" t="s">
        <v>22474</v>
      </c>
      <c r="S2165" s="11" t="s">
        <v>25513</v>
      </c>
      <c r="T2165" s="1" t="s">
        <v>25511</v>
      </c>
      <c r="U2165" s="1" t="s">
        <v>25512</v>
      </c>
    </row>
    <row r="2166" spans="2:21">
      <c r="B2166" s="11">
        <v>1932</v>
      </c>
      <c r="C2166" s="1" t="s">
        <v>3862</v>
      </c>
      <c r="D2166" s="1" t="s">
        <v>3863</v>
      </c>
      <c r="F2166">
        <v>4800</v>
      </c>
      <c r="I2166" s="11">
        <v>5034</v>
      </c>
      <c r="J2166" s="1" t="s">
        <v>10066</v>
      </c>
      <c r="K2166" s="1" t="s">
        <v>10067</v>
      </c>
      <c r="N2166" s="11" t="s">
        <v>22478</v>
      </c>
      <c r="O2166" s="1" t="s">
        <v>22476</v>
      </c>
      <c r="P2166" s="1" t="s">
        <v>22477</v>
      </c>
      <c r="S2166" s="11" t="s">
        <v>25516</v>
      </c>
      <c r="T2166" s="1" t="s">
        <v>25514</v>
      </c>
      <c r="U2166" s="1" t="s">
        <v>25515</v>
      </c>
    </row>
    <row r="2167" spans="2:21">
      <c r="B2167" s="11" t="s">
        <v>19736</v>
      </c>
      <c r="C2167" s="1" t="s">
        <v>19734</v>
      </c>
      <c r="D2167" s="1" t="s">
        <v>19735</v>
      </c>
      <c r="F2167">
        <v>4801</v>
      </c>
      <c r="I2167" s="11">
        <v>5035</v>
      </c>
      <c r="J2167" s="1" t="s">
        <v>10068</v>
      </c>
      <c r="K2167" s="1" t="s">
        <v>10069</v>
      </c>
      <c r="N2167" s="11" t="s">
        <v>22481</v>
      </c>
      <c r="O2167" s="1" t="s">
        <v>22479</v>
      </c>
      <c r="P2167" s="1" t="s">
        <v>22480</v>
      </c>
      <c r="S2167" s="11" t="s">
        <v>25519</v>
      </c>
      <c r="T2167" s="1" t="s">
        <v>25517</v>
      </c>
      <c r="U2167" s="1" t="s">
        <v>25518</v>
      </c>
    </row>
    <row r="2168" spans="2:21">
      <c r="B2168" s="11">
        <v>1933</v>
      </c>
      <c r="C2168" s="1" t="s">
        <v>3864</v>
      </c>
      <c r="D2168" s="1" t="s">
        <v>3865</v>
      </c>
      <c r="F2168">
        <v>4802</v>
      </c>
      <c r="I2168" s="11">
        <v>5036</v>
      </c>
      <c r="J2168" s="1" t="s">
        <v>10070</v>
      </c>
      <c r="K2168" s="1" t="s">
        <v>10071</v>
      </c>
      <c r="N2168" s="11" t="s">
        <v>22484</v>
      </c>
      <c r="O2168" s="1" t="s">
        <v>22482</v>
      </c>
      <c r="P2168" s="1" t="s">
        <v>22483</v>
      </c>
      <c r="S2168" s="11" t="s">
        <v>25525</v>
      </c>
      <c r="T2168" s="1" t="s">
        <v>25523</v>
      </c>
      <c r="U2168" s="1" t="s">
        <v>25524</v>
      </c>
    </row>
    <row r="2169" spans="2:21">
      <c r="B2169" s="11" t="s">
        <v>19739</v>
      </c>
      <c r="C2169" s="1" t="s">
        <v>19737</v>
      </c>
      <c r="D2169" s="1" t="s">
        <v>19738</v>
      </c>
      <c r="F2169">
        <v>4803</v>
      </c>
      <c r="I2169" s="11">
        <v>5037</v>
      </c>
      <c r="J2169" s="1" t="s">
        <v>10072</v>
      </c>
      <c r="K2169" s="1" t="s">
        <v>10073</v>
      </c>
      <c r="N2169" s="11" t="s">
        <v>22487</v>
      </c>
      <c r="O2169" s="1" t="s">
        <v>22485</v>
      </c>
      <c r="P2169" s="1" t="s">
        <v>22486</v>
      </c>
      <c r="S2169" s="11" t="s">
        <v>25528</v>
      </c>
      <c r="T2169" s="1" t="s">
        <v>25526</v>
      </c>
      <c r="U2169" s="1" t="s">
        <v>25527</v>
      </c>
    </row>
    <row r="2170" spans="2:21">
      <c r="B2170" s="11">
        <v>1934</v>
      </c>
      <c r="C2170" s="1" t="s">
        <v>3866</v>
      </c>
      <c r="D2170" s="1" t="s">
        <v>3867</v>
      </c>
      <c r="F2170">
        <v>4805</v>
      </c>
      <c r="I2170" s="11">
        <v>5038</v>
      </c>
      <c r="J2170" s="1" t="s">
        <v>10074</v>
      </c>
      <c r="K2170" s="1" t="s">
        <v>10075</v>
      </c>
      <c r="N2170" s="11" t="s">
        <v>22490</v>
      </c>
      <c r="O2170" s="1" t="s">
        <v>22488</v>
      </c>
      <c r="P2170" s="1" t="s">
        <v>22489</v>
      </c>
      <c r="S2170" s="11" t="s">
        <v>25533</v>
      </c>
      <c r="T2170" s="1" t="s">
        <v>25529</v>
      </c>
      <c r="U2170" s="1" t="s">
        <v>25531</v>
      </c>
    </row>
    <row r="2171" spans="2:21">
      <c r="B2171" s="11" t="s">
        <v>19744</v>
      </c>
      <c r="C2171" s="1" t="s">
        <v>19740</v>
      </c>
      <c r="D2171" s="1" t="s">
        <v>19742</v>
      </c>
      <c r="F2171">
        <v>4807</v>
      </c>
      <c r="I2171" s="11">
        <v>5039</v>
      </c>
      <c r="J2171" s="1" t="s">
        <v>10076</v>
      </c>
      <c r="K2171" s="1" t="s">
        <v>10077</v>
      </c>
      <c r="N2171" s="11" t="s">
        <v>22493</v>
      </c>
      <c r="O2171" s="1" t="s">
        <v>22491</v>
      </c>
      <c r="P2171" s="1" t="s">
        <v>22492</v>
      </c>
      <c r="S2171" s="11" t="s">
        <v>25537</v>
      </c>
      <c r="T2171" s="1" t="s">
        <v>25535</v>
      </c>
      <c r="U2171" s="1" t="s">
        <v>25536</v>
      </c>
    </row>
    <row r="2172" spans="2:21">
      <c r="B2172" s="11" t="s">
        <v>19745</v>
      </c>
      <c r="C2172" s="1" t="s">
        <v>19741</v>
      </c>
      <c r="D2172" s="1" t="s">
        <v>19743</v>
      </c>
      <c r="F2172">
        <v>4808</v>
      </c>
      <c r="I2172" s="11">
        <v>5040</v>
      </c>
      <c r="J2172" s="1" t="s">
        <v>10078</v>
      </c>
      <c r="K2172" s="1" t="s">
        <v>10079</v>
      </c>
      <c r="N2172" s="11" t="s">
        <v>22496</v>
      </c>
      <c r="O2172" s="1" t="s">
        <v>22494</v>
      </c>
      <c r="P2172" s="1" t="s">
        <v>22495</v>
      </c>
      <c r="S2172" s="11" t="s">
        <v>25546</v>
      </c>
      <c r="T2172" s="1" t="s">
        <v>25544</v>
      </c>
      <c r="U2172" s="1" t="s">
        <v>25545</v>
      </c>
    </row>
    <row r="2173" spans="2:21">
      <c r="B2173" s="11">
        <v>1939</v>
      </c>
      <c r="C2173" s="1" t="s">
        <v>3876</v>
      </c>
      <c r="D2173" s="1" t="s">
        <v>3877</v>
      </c>
      <c r="F2173">
        <v>4810</v>
      </c>
      <c r="I2173" s="11">
        <v>5050</v>
      </c>
      <c r="J2173" s="1" t="s">
        <v>10098</v>
      </c>
      <c r="K2173" s="1" t="s">
        <v>10099</v>
      </c>
      <c r="N2173" s="11" t="s">
        <v>22499</v>
      </c>
      <c r="O2173" s="1" t="s">
        <v>22497</v>
      </c>
      <c r="P2173" s="1" t="s">
        <v>22498</v>
      </c>
      <c r="S2173" s="11" t="s">
        <v>25549</v>
      </c>
      <c r="T2173" s="1" t="s">
        <v>25547</v>
      </c>
      <c r="U2173" s="1" t="s">
        <v>25548</v>
      </c>
    </row>
    <row r="2174" spans="2:21">
      <c r="B2174" s="11" t="s">
        <v>19748</v>
      </c>
      <c r="C2174" s="1" t="s">
        <v>19746</v>
      </c>
      <c r="D2174" s="1" t="s">
        <v>19747</v>
      </c>
      <c r="F2174">
        <v>4811</v>
      </c>
      <c r="I2174" s="11">
        <v>5057</v>
      </c>
      <c r="J2174" s="1" t="s">
        <v>10112</v>
      </c>
      <c r="K2174" s="1" t="s">
        <v>10113</v>
      </c>
      <c r="N2174" s="11" t="s">
        <v>22502</v>
      </c>
      <c r="O2174" s="1" t="s">
        <v>22500</v>
      </c>
      <c r="P2174" s="1" t="s">
        <v>22501</v>
      </c>
      <c r="S2174" s="11" t="s">
        <v>25552</v>
      </c>
      <c r="T2174" s="1" t="s">
        <v>25550</v>
      </c>
      <c r="U2174" s="1" t="s">
        <v>25551</v>
      </c>
    </row>
    <row r="2175" spans="2:21">
      <c r="B2175" s="11">
        <v>1941</v>
      </c>
      <c r="C2175" s="1" t="s">
        <v>3880</v>
      </c>
      <c r="D2175" s="1" t="s">
        <v>3881</v>
      </c>
      <c r="F2175">
        <v>4814</v>
      </c>
      <c r="I2175" s="11">
        <v>5058</v>
      </c>
      <c r="J2175" s="1" t="s">
        <v>10114</v>
      </c>
      <c r="K2175" s="1" t="s">
        <v>10115</v>
      </c>
      <c r="N2175" s="11" t="s">
        <v>22505</v>
      </c>
      <c r="O2175" s="1" t="s">
        <v>22503</v>
      </c>
      <c r="P2175" s="1" t="s">
        <v>22504</v>
      </c>
      <c r="S2175" s="11" t="s">
        <v>25555</v>
      </c>
      <c r="T2175" s="1" t="s">
        <v>25553</v>
      </c>
      <c r="U2175" s="1" t="s">
        <v>25554</v>
      </c>
    </row>
    <row r="2176" spans="2:21">
      <c r="B2176" s="11" t="s">
        <v>19753</v>
      </c>
      <c r="C2176" s="1" t="s">
        <v>19749</v>
      </c>
      <c r="D2176" s="1" t="s">
        <v>19751</v>
      </c>
      <c r="F2176">
        <v>4821</v>
      </c>
      <c r="I2176" s="11">
        <v>5064</v>
      </c>
      <c r="J2176" s="1" t="s">
        <v>10126</v>
      </c>
      <c r="K2176" s="1" t="s">
        <v>10127</v>
      </c>
      <c r="N2176" s="11" t="s">
        <v>22508</v>
      </c>
      <c r="O2176" s="1" t="s">
        <v>22506</v>
      </c>
      <c r="P2176" s="1" t="s">
        <v>22507</v>
      </c>
      <c r="S2176" s="11" t="s">
        <v>25558</v>
      </c>
      <c r="T2176" s="1" t="s">
        <v>25556</v>
      </c>
      <c r="U2176" s="1" t="s">
        <v>25557</v>
      </c>
    </row>
    <row r="2177" spans="2:21">
      <c r="B2177" s="11" t="s">
        <v>19754</v>
      </c>
      <c r="C2177" s="1" t="s">
        <v>19750</v>
      </c>
      <c r="D2177" s="1" t="s">
        <v>19752</v>
      </c>
      <c r="F2177">
        <v>4826</v>
      </c>
      <c r="I2177" s="11">
        <v>5067</v>
      </c>
      <c r="J2177" s="1" t="s">
        <v>10132</v>
      </c>
      <c r="K2177" s="1" t="s">
        <v>10133</v>
      </c>
      <c r="N2177" s="11" t="s">
        <v>22511</v>
      </c>
      <c r="O2177" s="1" t="s">
        <v>22509</v>
      </c>
      <c r="P2177" s="1" t="s">
        <v>22510</v>
      </c>
      <c r="S2177" s="11" t="s">
        <v>25561</v>
      </c>
      <c r="T2177" s="1" t="s">
        <v>25559</v>
      </c>
      <c r="U2177" s="1" t="s">
        <v>25560</v>
      </c>
    </row>
    <row r="2178" spans="2:21">
      <c r="B2178" s="11">
        <v>1942</v>
      </c>
      <c r="C2178" s="1" t="s">
        <v>3882</v>
      </c>
      <c r="D2178" s="1" t="s">
        <v>3883</v>
      </c>
      <c r="F2178">
        <v>4829</v>
      </c>
      <c r="I2178" s="11">
        <v>5069</v>
      </c>
      <c r="J2178" s="1" t="s">
        <v>10136</v>
      </c>
      <c r="K2178" s="1" t="s">
        <v>10137</v>
      </c>
      <c r="N2178" s="11" t="s">
        <v>22514</v>
      </c>
      <c r="O2178" s="1" t="s">
        <v>22512</v>
      </c>
      <c r="P2178" s="1" t="s">
        <v>22513</v>
      </c>
      <c r="S2178" s="11" t="s">
        <v>25564</v>
      </c>
      <c r="T2178" s="1" t="s">
        <v>25562</v>
      </c>
      <c r="U2178" s="1" t="s">
        <v>25563</v>
      </c>
    </row>
    <row r="2179" spans="2:21">
      <c r="B2179" s="11" t="s">
        <v>19757</v>
      </c>
      <c r="C2179" s="1" t="s">
        <v>19755</v>
      </c>
      <c r="D2179" s="1" t="s">
        <v>19756</v>
      </c>
      <c r="F2179">
        <v>4830</v>
      </c>
      <c r="I2179" s="11">
        <v>5073</v>
      </c>
      <c r="J2179" s="1" t="s">
        <v>10144</v>
      </c>
      <c r="K2179" s="1" t="s">
        <v>10145</v>
      </c>
      <c r="N2179" s="11" t="s">
        <v>22517</v>
      </c>
      <c r="O2179" s="1" t="s">
        <v>22515</v>
      </c>
      <c r="P2179" s="1" t="s">
        <v>22516</v>
      </c>
      <c r="S2179" s="11" t="s">
        <v>25567</v>
      </c>
      <c r="T2179" s="1" t="s">
        <v>25565</v>
      </c>
      <c r="U2179" s="1" t="s">
        <v>25566</v>
      </c>
    </row>
    <row r="2180" spans="2:21">
      <c r="B2180" s="11">
        <v>1945</v>
      </c>
      <c r="C2180" s="1" t="s">
        <v>3888</v>
      </c>
      <c r="D2180" s="1" t="s">
        <v>3889</v>
      </c>
      <c r="F2180">
        <v>4833</v>
      </c>
      <c r="I2180" s="11">
        <v>5074</v>
      </c>
      <c r="J2180" s="1" t="s">
        <v>10146</v>
      </c>
      <c r="K2180" s="1" t="s">
        <v>10147</v>
      </c>
      <c r="N2180" s="11" t="s">
        <v>22520</v>
      </c>
      <c r="O2180" s="1" t="s">
        <v>22518</v>
      </c>
      <c r="P2180" s="1" t="s">
        <v>22519</v>
      </c>
      <c r="S2180" s="11" t="s">
        <v>25570</v>
      </c>
      <c r="T2180" s="1" t="s">
        <v>25568</v>
      </c>
      <c r="U2180" s="1" t="s">
        <v>25569</v>
      </c>
    </row>
    <row r="2181" spans="2:21">
      <c r="B2181" s="11" t="s">
        <v>19760</v>
      </c>
      <c r="C2181" s="1" t="s">
        <v>19758</v>
      </c>
      <c r="D2181" s="1" t="s">
        <v>19759</v>
      </c>
      <c r="F2181">
        <v>4836</v>
      </c>
      <c r="I2181" s="11">
        <v>5086</v>
      </c>
      <c r="J2181" s="1" t="s">
        <v>10170</v>
      </c>
      <c r="K2181" s="1" t="s">
        <v>10171</v>
      </c>
      <c r="N2181" s="11" t="s">
        <v>22523</v>
      </c>
      <c r="O2181" s="1" t="s">
        <v>22521</v>
      </c>
      <c r="P2181" s="1" t="s">
        <v>22522</v>
      </c>
      <c r="S2181" s="11" t="s">
        <v>25573</v>
      </c>
      <c r="T2181" s="1" t="s">
        <v>25571</v>
      </c>
      <c r="U2181" s="1" t="s">
        <v>25572</v>
      </c>
    </row>
    <row r="2182" spans="2:21">
      <c r="B2182" s="11">
        <v>1948</v>
      </c>
      <c r="C2182" s="1" t="s">
        <v>3894</v>
      </c>
      <c r="D2182" s="1" t="s">
        <v>3895</v>
      </c>
      <c r="F2182">
        <v>4840</v>
      </c>
      <c r="I2182" s="11">
        <v>5090</v>
      </c>
      <c r="J2182" s="1" t="s">
        <v>10178</v>
      </c>
      <c r="K2182" s="1" t="s">
        <v>10179</v>
      </c>
      <c r="N2182" s="11" t="s">
        <v>22526</v>
      </c>
      <c r="O2182" s="1" t="s">
        <v>22524</v>
      </c>
      <c r="P2182" s="1" t="s">
        <v>22525</v>
      </c>
      <c r="S2182" s="11" t="s">
        <v>25582</v>
      </c>
      <c r="T2182" s="1" t="s">
        <v>25580</v>
      </c>
      <c r="U2182" s="1" t="s">
        <v>25581</v>
      </c>
    </row>
    <row r="2183" spans="2:21">
      <c r="B2183" s="11" t="s">
        <v>19763</v>
      </c>
      <c r="C2183" s="1" t="s">
        <v>19761</v>
      </c>
      <c r="D2183" s="1" t="s">
        <v>19762</v>
      </c>
      <c r="F2183">
        <v>4848</v>
      </c>
      <c r="I2183" s="11">
        <v>5091</v>
      </c>
      <c r="J2183" s="1" t="s">
        <v>10180</v>
      </c>
      <c r="K2183" s="1" t="s">
        <v>10181</v>
      </c>
      <c r="N2183" s="11" t="s">
        <v>22529</v>
      </c>
      <c r="O2183" s="1" t="s">
        <v>22527</v>
      </c>
      <c r="P2183" s="1" t="s">
        <v>22528</v>
      </c>
      <c r="S2183" s="11" t="s">
        <v>25585</v>
      </c>
      <c r="T2183" s="1" t="s">
        <v>25583</v>
      </c>
      <c r="U2183" s="1" t="s">
        <v>25584</v>
      </c>
    </row>
    <row r="2184" spans="2:21">
      <c r="B2184" s="11">
        <v>1949</v>
      </c>
      <c r="C2184" s="1" t="s">
        <v>3896</v>
      </c>
      <c r="D2184" s="1" t="s">
        <v>3897</v>
      </c>
      <c r="F2184">
        <v>4855</v>
      </c>
      <c r="I2184" s="11">
        <v>5096</v>
      </c>
      <c r="J2184" s="1" t="s">
        <v>10190</v>
      </c>
      <c r="K2184" s="1" t="s">
        <v>10191</v>
      </c>
      <c r="N2184" s="11" t="s">
        <v>22532</v>
      </c>
      <c r="O2184" s="1" t="s">
        <v>22530</v>
      </c>
      <c r="P2184" s="1" t="s">
        <v>22531</v>
      </c>
      <c r="S2184" s="11" t="s">
        <v>25588</v>
      </c>
      <c r="T2184" s="1" t="s">
        <v>25586</v>
      </c>
      <c r="U2184" s="1" t="s">
        <v>25587</v>
      </c>
    </row>
    <row r="2185" spans="2:21">
      <c r="B2185" s="11" t="s">
        <v>19764</v>
      </c>
      <c r="C2185" s="1" t="s">
        <v>13810</v>
      </c>
      <c r="D2185" s="1" t="s">
        <v>13811</v>
      </c>
      <c r="F2185">
        <v>4858</v>
      </c>
      <c r="I2185" s="11">
        <v>5097</v>
      </c>
      <c r="J2185" s="1" t="s">
        <v>10192</v>
      </c>
      <c r="K2185" s="1" t="s">
        <v>10193</v>
      </c>
      <c r="N2185" s="11" t="s">
        <v>22535</v>
      </c>
      <c r="O2185" s="1" t="s">
        <v>22533</v>
      </c>
      <c r="P2185" s="1" t="s">
        <v>22534</v>
      </c>
      <c r="S2185" s="11" t="s">
        <v>25591</v>
      </c>
      <c r="T2185" s="1" t="s">
        <v>25589</v>
      </c>
      <c r="U2185" s="1" t="s">
        <v>25590</v>
      </c>
    </row>
    <row r="2186" spans="2:21">
      <c r="B2186" s="11">
        <v>1951</v>
      </c>
      <c r="C2186" s="1" t="s">
        <v>3900</v>
      </c>
      <c r="D2186" s="1" t="s">
        <v>3901</v>
      </c>
      <c r="F2186">
        <v>4862</v>
      </c>
      <c r="I2186" s="11">
        <v>5098</v>
      </c>
      <c r="J2186" s="1" t="s">
        <v>10194</v>
      </c>
      <c r="K2186" s="1" t="s">
        <v>10195</v>
      </c>
      <c r="N2186" s="11" t="s">
        <v>22538</v>
      </c>
      <c r="O2186" s="1" t="s">
        <v>22536</v>
      </c>
      <c r="P2186" s="1" t="s">
        <v>22537</v>
      </c>
      <c r="S2186" s="11" t="s">
        <v>25594</v>
      </c>
      <c r="T2186" s="1" t="s">
        <v>25592</v>
      </c>
      <c r="U2186" s="1" t="s">
        <v>25593</v>
      </c>
    </row>
    <row r="2187" spans="2:21">
      <c r="B2187" s="11" t="s">
        <v>19767</v>
      </c>
      <c r="C2187" s="1" t="s">
        <v>19765</v>
      </c>
      <c r="D2187" s="1" t="s">
        <v>19766</v>
      </c>
      <c r="F2187">
        <v>4863</v>
      </c>
      <c r="I2187" s="11">
        <v>5099</v>
      </c>
      <c r="J2187" s="1" t="s">
        <v>10196</v>
      </c>
      <c r="K2187" s="1" t="s">
        <v>10197</v>
      </c>
      <c r="N2187" s="11" t="s">
        <v>22541</v>
      </c>
      <c r="O2187" s="1" t="s">
        <v>22539</v>
      </c>
      <c r="P2187" s="1" t="s">
        <v>22540</v>
      </c>
      <c r="S2187" s="11" t="s">
        <v>25597</v>
      </c>
      <c r="T2187" s="1" t="s">
        <v>25595</v>
      </c>
      <c r="U2187" s="1" t="s">
        <v>25596</v>
      </c>
    </row>
    <row r="2188" spans="2:21">
      <c r="B2188" s="11">
        <v>1952</v>
      </c>
      <c r="C2188" s="1" t="s">
        <v>3902</v>
      </c>
      <c r="D2188" s="1" t="s">
        <v>3903</v>
      </c>
      <c r="F2188">
        <v>4864</v>
      </c>
      <c r="I2188" s="11">
        <v>5100</v>
      </c>
      <c r="J2188" s="1" t="s">
        <v>10198</v>
      </c>
      <c r="K2188" s="1" t="s">
        <v>10199</v>
      </c>
      <c r="N2188" s="11" t="s">
        <v>22544</v>
      </c>
      <c r="O2188" s="1" t="s">
        <v>22542</v>
      </c>
      <c r="P2188" s="1" t="s">
        <v>22543</v>
      </c>
      <c r="S2188" s="11" t="s">
        <v>25600</v>
      </c>
      <c r="T2188" s="1" t="s">
        <v>25598</v>
      </c>
      <c r="U2188" s="1" t="s">
        <v>25599</v>
      </c>
    </row>
    <row r="2189" spans="2:21">
      <c r="B2189" s="11" t="s">
        <v>19770</v>
      </c>
      <c r="C2189" s="1" t="s">
        <v>19768</v>
      </c>
      <c r="D2189" s="1" t="s">
        <v>19769</v>
      </c>
      <c r="F2189">
        <v>4865</v>
      </c>
      <c r="I2189" s="11">
        <v>5102</v>
      </c>
      <c r="J2189" s="1" t="s">
        <v>10202</v>
      </c>
      <c r="K2189" s="1" t="s">
        <v>10203</v>
      </c>
      <c r="N2189" s="11" t="s">
        <v>22547</v>
      </c>
      <c r="O2189" s="1" t="s">
        <v>22545</v>
      </c>
      <c r="P2189" s="1" t="s">
        <v>22546</v>
      </c>
      <c r="S2189" s="11" t="s">
        <v>25603</v>
      </c>
      <c r="T2189" s="1" t="s">
        <v>25601</v>
      </c>
      <c r="U2189" s="1" t="s">
        <v>25602</v>
      </c>
    </row>
    <row r="2190" spans="2:21">
      <c r="B2190" s="11">
        <v>1953</v>
      </c>
      <c r="C2190" s="1" t="s">
        <v>3904</v>
      </c>
      <c r="D2190" s="1" t="s">
        <v>3905</v>
      </c>
      <c r="F2190">
        <v>4866</v>
      </c>
      <c r="I2190" s="11">
        <v>5106</v>
      </c>
      <c r="J2190" s="1" t="s">
        <v>10210</v>
      </c>
      <c r="K2190" s="1" t="s">
        <v>10211</v>
      </c>
      <c r="N2190" s="11" t="s">
        <v>22550</v>
      </c>
      <c r="O2190" s="1" t="s">
        <v>22548</v>
      </c>
      <c r="P2190" s="1" t="s">
        <v>22549</v>
      </c>
      <c r="S2190" s="11" t="s">
        <v>25606</v>
      </c>
      <c r="T2190" s="1" t="s">
        <v>25604</v>
      </c>
      <c r="U2190" s="1" t="s">
        <v>25605</v>
      </c>
    </row>
    <row r="2191" spans="2:21">
      <c r="B2191" s="11" t="s">
        <v>19773</v>
      </c>
      <c r="C2191" s="1" t="s">
        <v>19771</v>
      </c>
      <c r="D2191" s="1" t="s">
        <v>19772</v>
      </c>
      <c r="F2191">
        <v>4867</v>
      </c>
      <c r="I2191" s="11">
        <v>5111</v>
      </c>
      <c r="J2191" s="1" t="s">
        <v>10220</v>
      </c>
      <c r="K2191" s="1" t="s">
        <v>10221</v>
      </c>
      <c r="N2191" s="11" t="s">
        <v>22553</v>
      </c>
      <c r="O2191" s="1" t="s">
        <v>22551</v>
      </c>
      <c r="P2191" s="1" t="s">
        <v>22552</v>
      </c>
      <c r="S2191" s="11" t="s">
        <v>25607</v>
      </c>
      <c r="T2191" s="1" t="s">
        <v>18334</v>
      </c>
      <c r="U2191" s="1" t="s">
        <v>18335</v>
      </c>
    </row>
    <row r="2192" spans="2:21">
      <c r="B2192" s="11">
        <v>1954</v>
      </c>
      <c r="C2192" s="1" t="s">
        <v>3906</v>
      </c>
      <c r="D2192" s="1" t="s">
        <v>3907</v>
      </c>
      <c r="F2192">
        <v>4868</v>
      </c>
      <c r="I2192" s="11">
        <v>5113</v>
      </c>
      <c r="J2192" s="1" t="s">
        <v>10224</v>
      </c>
      <c r="K2192" s="1" t="s">
        <v>10225</v>
      </c>
      <c r="N2192" s="11" t="s">
        <v>22556</v>
      </c>
      <c r="O2192" s="1" t="s">
        <v>22554</v>
      </c>
      <c r="P2192" s="1" t="s">
        <v>22555</v>
      </c>
      <c r="S2192" s="11" t="s">
        <v>25610</v>
      </c>
      <c r="T2192" s="1" t="s">
        <v>25608</v>
      </c>
      <c r="U2192" s="1" t="s">
        <v>25609</v>
      </c>
    </row>
    <row r="2193" spans="2:21">
      <c r="B2193" s="11" t="s">
        <v>19776</v>
      </c>
      <c r="C2193" s="1" t="s">
        <v>19774</v>
      </c>
      <c r="D2193" s="1" t="s">
        <v>19775</v>
      </c>
      <c r="F2193">
        <v>4869</v>
      </c>
      <c r="I2193" s="11">
        <v>5117</v>
      </c>
      <c r="J2193" s="1" t="s">
        <v>10232</v>
      </c>
      <c r="K2193" s="1" t="s">
        <v>10233</v>
      </c>
      <c r="N2193" s="11" t="s">
        <v>22559</v>
      </c>
      <c r="O2193" s="1" t="s">
        <v>22557</v>
      </c>
      <c r="P2193" s="1" t="s">
        <v>22558</v>
      </c>
      <c r="S2193" s="11" t="s">
        <v>25613</v>
      </c>
      <c r="T2193" s="1" t="s">
        <v>25611</v>
      </c>
      <c r="U2193" s="1" t="s">
        <v>25612</v>
      </c>
    </row>
    <row r="2194" spans="2:21">
      <c r="B2194" s="11">
        <v>1955</v>
      </c>
      <c r="C2194" s="1" t="s">
        <v>3908</v>
      </c>
      <c r="D2194" s="1" t="s">
        <v>3909</v>
      </c>
      <c r="F2194">
        <v>4870</v>
      </c>
      <c r="I2194" s="11">
        <v>5118</v>
      </c>
      <c r="J2194" s="1" t="s">
        <v>10234</v>
      </c>
      <c r="K2194" s="1" t="s">
        <v>10235</v>
      </c>
      <c r="N2194" s="11" t="s">
        <v>22562</v>
      </c>
      <c r="O2194" s="1" t="s">
        <v>22560</v>
      </c>
      <c r="P2194" s="1" t="s">
        <v>22561</v>
      </c>
      <c r="S2194" s="11" t="s">
        <v>25616</v>
      </c>
      <c r="T2194" s="1" t="s">
        <v>25614</v>
      </c>
      <c r="U2194" s="1" t="s">
        <v>25615</v>
      </c>
    </row>
    <row r="2195" spans="2:21">
      <c r="B2195" s="11" t="s">
        <v>19777</v>
      </c>
      <c r="C2195" s="1" t="s">
        <v>3908</v>
      </c>
      <c r="D2195" s="1" t="s">
        <v>3909</v>
      </c>
      <c r="F2195">
        <v>4871</v>
      </c>
      <c r="I2195" s="11">
        <v>5119</v>
      </c>
      <c r="J2195" s="1" t="s">
        <v>10236</v>
      </c>
      <c r="K2195" s="1" t="s">
        <v>10237</v>
      </c>
      <c r="N2195" s="11" t="s">
        <v>22565</v>
      </c>
      <c r="O2195" s="1" t="s">
        <v>22563</v>
      </c>
      <c r="P2195" s="1" t="s">
        <v>22564</v>
      </c>
      <c r="S2195" s="11" t="s">
        <v>25619</v>
      </c>
      <c r="T2195" s="1" t="s">
        <v>25617</v>
      </c>
      <c r="U2195" s="1" t="s">
        <v>25618</v>
      </c>
    </row>
    <row r="2196" spans="2:21">
      <c r="B2196" s="11" t="s">
        <v>19778</v>
      </c>
      <c r="C2196" s="1" t="s">
        <v>6778</v>
      </c>
      <c r="D2196" s="1" t="s">
        <v>6779</v>
      </c>
      <c r="F2196">
        <v>4872</v>
      </c>
      <c r="I2196" s="11">
        <v>5120</v>
      </c>
      <c r="J2196" s="1" t="s">
        <v>10238</v>
      </c>
      <c r="K2196" s="1" t="s">
        <v>10239</v>
      </c>
      <c r="N2196" s="11" t="s">
        <v>22568</v>
      </c>
      <c r="O2196" s="1" t="s">
        <v>22566</v>
      </c>
      <c r="P2196" s="1" t="s">
        <v>22567</v>
      </c>
      <c r="S2196" s="11" t="s">
        <v>25622</v>
      </c>
      <c r="T2196" s="1" t="s">
        <v>25620</v>
      </c>
      <c r="U2196" s="1" t="s">
        <v>25621</v>
      </c>
    </row>
    <row r="2197" spans="2:21">
      <c r="B2197" s="11">
        <v>1959</v>
      </c>
      <c r="C2197" s="1" t="s">
        <v>3916</v>
      </c>
      <c r="D2197" s="1" t="s">
        <v>3917</v>
      </c>
      <c r="F2197">
        <v>4873</v>
      </c>
      <c r="I2197" s="11">
        <v>5121</v>
      </c>
      <c r="J2197" s="1" t="s">
        <v>10240</v>
      </c>
      <c r="K2197" s="1" t="s">
        <v>10241</v>
      </c>
      <c r="N2197" s="11" t="s">
        <v>22571</v>
      </c>
      <c r="O2197" s="1" t="s">
        <v>22569</v>
      </c>
      <c r="P2197" s="1" t="s">
        <v>22570</v>
      </c>
      <c r="S2197" s="11" t="s">
        <v>25625</v>
      </c>
      <c r="T2197" s="1" t="s">
        <v>25623</v>
      </c>
      <c r="U2197" s="1" t="s">
        <v>25624</v>
      </c>
    </row>
    <row r="2198" spans="2:21">
      <c r="B2198" s="11" t="s">
        <v>19781</v>
      </c>
      <c r="C2198" s="1" t="s">
        <v>19779</v>
      </c>
      <c r="D2198" s="1" t="s">
        <v>19780</v>
      </c>
      <c r="F2198">
        <v>4874</v>
      </c>
      <c r="I2198" s="11">
        <v>5124</v>
      </c>
      <c r="J2198" s="1" t="s">
        <v>10246</v>
      </c>
      <c r="K2198" s="1" t="s">
        <v>10247</v>
      </c>
      <c r="N2198" s="11" t="s">
        <v>22576</v>
      </c>
      <c r="O2198" s="1" t="s">
        <v>22572</v>
      </c>
      <c r="P2198" s="1" t="s">
        <v>22574</v>
      </c>
      <c r="S2198" s="11" t="s">
        <v>25628</v>
      </c>
      <c r="T2198" s="1" t="s">
        <v>25626</v>
      </c>
      <c r="U2198" s="1" t="s">
        <v>25627</v>
      </c>
    </row>
    <row r="2199" spans="2:21">
      <c r="B2199" s="11">
        <v>1965</v>
      </c>
      <c r="C2199" s="1" t="s">
        <v>3928</v>
      </c>
      <c r="D2199" s="1" t="s">
        <v>3929</v>
      </c>
      <c r="F2199">
        <v>4875</v>
      </c>
      <c r="I2199" s="11">
        <v>5128</v>
      </c>
      <c r="J2199" s="1" t="s">
        <v>10254</v>
      </c>
      <c r="K2199" s="1" t="s">
        <v>10255</v>
      </c>
      <c r="N2199" s="11" t="s">
        <v>22577</v>
      </c>
      <c r="O2199" s="1" t="s">
        <v>22573</v>
      </c>
      <c r="P2199" s="1" t="s">
        <v>22575</v>
      </c>
      <c r="S2199" s="11" t="s">
        <v>25631</v>
      </c>
      <c r="T2199" s="1" t="s">
        <v>25629</v>
      </c>
      <c r="U2199" s="1" t="s">
        <v>25630</v>
      </c>
    </row>
    <row r="2200" spans="2:21">
      <c r="B2200" s="11" t="s">
        <v>19784</v>
      </c>
      <c r="C2200" s="1" t="s">
        <v>19782</v>
      </c>
      <c r="D2200" s="1" t="s">
        <v>19783</v>
      </c>
      <c r="F2200">
        <v>4876</v>
      </c>
      <c r="I2200" s="11">
        <v>5135</v>
      </c>
      <c r="J2200" s="1" t="s">
        <v>10268</v>
      </c>
      <c r="K2200" s="1" t="s">
        <v>10269</v>
      </c>
      <c r="N2200" s="11" t="s">
        <v>22580</v>
      </c>
      <c r="O2200" s="1" t="s">
        <v>22578</v>
      </c>
      <c r="P2200" s="1" t="s">
        <v>22579</v>
      </c>
      <c r="S2200" s="11" t="s">
        <v>25634</v>
      </c>
      <c r="T2200" s="1" t="s">
        <v>25632</v>
      </c>
      <c r="U2200" s="1" t="s">
        <v>25633</v>
      </c>
    </row>
    <row r="2201" spans="2:21">
      <c r="B2201" s="11">
        <v>1966</v>
      </c>
      <c r="C2201" s="1" t="s">
        <v>3930</v>
      </c>
      <c r="D2201" s="1" t="s">
        <v>3931</v>
      </c>
      <c r="F2201">
        <v>4877</v>
      </c>
      <c r="I2201" s="11">
        <v>5137</v>
      </c>
      <c r="J2201" s="1" t="s">
        <v>10272</v>
      </c>
      <c r="K2201" s="1" t="s">
        <v>10273</v>
      </c>
      <c r="N2201" s="11" t="s">
        <v>22583</v>
      </c>
      <c r="O2201" s="1" t="s">
        <v>22581</v>
      </c>
      <c r="P2201" s="1" t="s">
        <v>22582</v>
      </c>
      <c r="S2201" s="11" t="s">
        <v>25637</v>
      </c>
      <c r="T2201" s="1" t="s">
        <v>25635</v>
      </c>
      <c r="U2201" s="1" t="s">
        <v>25636</v>
      </c>
    </row>
    <row r="2202" spans="2:21">
      <c r="B2202" s="11" t="s">
        <v>19789</v>
      </c>
      <c r="C2202" s="1" t="s">
        <v>19785</v>
      </c>
      <c r="D2202" s="1" t="s">
        <v>19787</v>
      </c>
      <c r="F2202">
        <v>4878</v>
      </c>
      <c r="I2202" s="11">
        <v>5142</v>
      </c>
      <c r="J2202" s="1" t="s">
        <v>10282</v>
      </c>
      <c r="K2202" s="1" t="s">
        <v>10283</v>
      </c>
      <c r="N2202" s="11" t="s">
        <v>22586</v>
      </c>
      <c r="O2202" s="1" t="s">
        <v>22584</v>
      </c>
      <c r="P2202" s="1" t="s">
        <v>22585</v>
      </c>
      <c r="S2202" s="11" t="s">
        <v>25640</v>
      </c>
      <c r="T2202" s="1" t="s">
        <v>25638</v>
      </c>
      <c r="U2202" s="1" t="s">
        <v>25639</v>
      </c>
    </row>
    <row r="2203" spans="2:21">
      <c r="B2203" s="11" t="s">
        <v>19790</v>
      </c>
      <c r="C2203" s="1" t="s">
        <v>19786</v>
      </c>
      <c r="D2203" s="1" t="s">
        <v>19788</v>
      </c>
      <c r="F2203">
        <v>4879</v>
      </c>
      <c r="I2203" s="11">
        <v>5143</v>
      </c>
      <c r="J2203" s="1" t="s">
        <v>10284</v>
      </c>
      <c r="K2203" s="1" t="s">
        <v>10285</v>
      </c>
      <c r="N2203" s="11" t="s">
        <v>22589</v>
      </c>
      <c r="O2203" s="1" t="s">
        <v>22587</v>
      </c>
      <c r="P2203" s="1" t="s">
        <v>22588</v>
      </c>
      <c r="S2203" s="11" t="s">
        <v>25643</v>
      </c>
      <c r="T2203" s="1" t="s">
        <v>25641</v>
      </c>
      <c r="U2203" s="1" t="s">
        <v>25642</v>
      </c>
    </row>
    <row r="2204" spans="2:21">
      <c r="B2204" s="11">
        <v>1968</v>
      </c>
      <c r="C2204" s="1" t="s">
        <v>3934</v>
      </c>
      <c r="D2204" s="1" t="s">
        <v>3935</v>
      </c>
      <c r="F2204">
        <v>4880</v>
      </c>
      <c r="I2204" s="11">
        <v>5145</v>
      </c>
      <c r="J2204" s="1" t="s">
        <v>10288</v>
      </c>
      <c r="K2204" s="1" t="s">
        <v>10289</v>
      </c>
      <c r="N2204" s="11" t="s">
        <v>22592</v>
      </c>
      <c r="O2204" s="1" t="s">
        <v>22590</v>
      </c>
      <c r="P2204" s="1" t="s">
        <v>22591</v>
      </c>
      <c r="S2204" s="11" t="s">
        <v>25646</v>
      </c>
      <c r="T2204" s="1" t="s">
        <v>25644</v>
      </c>
      <c r="U2204" s="1" t="s">
        <v>25645</v>
      </c>
    </row>
    <row r="2205" spans="2:21">
      <c r="B2205" s="11" t="s">
        <v>19793</v>
      </c>
      <c r="C2205" s="1" t="s">
        <v>19791</v>
      </c>
      <c r="D2205" s="1" t="s">
        <v>19792</v>
      </c>
      <c r="F2205">
        <v>4881</v>
      </c>
      <c r="I2205" s="11">
        <v>5147</v>
      </c>
      <c r="J2205" s="1" t="s">
        <v>10292</v>
      </c>
      <c r="K2205" s="1" t="s">
        <v>10293</v>
      </c>
      <c r="N2205" s="11" t="s">
        <v>22595</v>
      </c>
      <c r="O2205" s="1" t="s">
        <v>22593</v>
      </c>
      <c r="P2205" s="1" t="s">
        <v>22594</v>
      </c>
      <c r="S2205" s="11" t="s">
        <v>25649</v>
      </c>
      <c r="T2205" s="1" t="s">
        <v>25647</v>
      </c>
      <c r="U2205" s="1" t="s">
        <v>25648</v>
      </c>
    </row>
    <row r="2206" spans="2:21">
      <c r="B2206" s="11">
        <v>1971</v>
      </c>
      <c r="C2206" s="1" t="s">
        <v>3940</v>
      </c>
      <c r="D2206" s="1" t="s">
        <v>3941</v>
      </c>
      <c r="F2206">
        <v>4882</v>
      </c>
      <c r="I2206" s="11">
        <v>5149</v>
      </c>
      <c r="J2206" s="1" t="s">
        <v>10296</v>
      </c>
      <c r="K2206" s="1" t="s">
        <v>10297</v>
      </c>
      <c r="N2206" s="11" t="s">
        <v>22598</v>
      </c>
      <c r="O2206" s="1" t="s">
        <v>22596</v>
      </c>
      <c r="P2206" s="1" t="s">
        <v>22597</v>
      </c>
      <c r="S2206" s="11" t="s">
        <v>25652</v>
      </c>
      <c r="T2206" s="1" t="s">
        <v>25650</v>
      </c>
      <c r="U2206" s="1" t="s">
        <v>25651</v>
      </c>
    </row>
    <row r="2207" spans="2:21">
      <c r="B2207" s="11" t="s">
        <v>19796</v>
      </c>
      <c r="C2207" s="1" t="s">
        <v>19794</v>
      </c>
      <c r="D2207" s="1" t="s">
        <v>19795</v>
      </c>
      <c r="F2207">
        <v>4883</v>
      </c>
      <c r="I2207" s="11">
        <v>5156</v>
      </c>
      <c r="J2207" s="1" t="s">
        <v>10310</v>
      </c>
      <c r="K2207" s="1" t="s">
        <v>10311</v>
      </c>
      <c r="N2207" s="11" t="s">
        <v>22601</v>
      </c>
      <c r="O2207" s="1" t="s">
        <v>22599</v>
      </c>
      <c r="P2207" s="1" t="s">
        <v>22600</v>
      </c>
      <c r="S2207" s="11" t="s">
        <v>25655</v>
      </c>
      <c r="T2207" s="1" t="s">
        <v>25653</v>
      </c>
      <c r="U2207" s="1" t="s">
        <v>25654</v>
      </c>
    </row>
    <row r="2208" spans="2:21">
      <c r="B2208" s="11">
        <v>1972</v>
      </c>
      <c r="C2208" s="1" t="s">
        <v>3942</v>
      </c>
      <c r="D2208" s="1" t="s">
        <v>3943</v>
      </c>
      <c r="F2208">
        <v>4884</v>
      </c>
      <c r="I2208" s="11">
        <v>5158</v>
      </c>
      <c r="J2208" s="1" t="s">
        <v>10314</v>
      </c>
      <c r="K2208" s="1" t="s">
        <v>10315</v>
      </c>
      <c r="N2208" s="11" t="s">
        <v>22604</v>
      </c>
      <c r="O2208" s="1" t="s">
        <v>22602</v>
      </c>
      <c r="P2208" s="1" t="s">
        <v>22603</v>
      </c>
      <c r="S2208" s="11" t="s">
        <v>25658</v>
      </c>
      <c r="T2208" s="1" t="s">
        <v>25656</v>
      </c>
      <c r="U2208" s="1" t="s">
        <v>25657</v>
      </c>
    </row>
    <row r="2209" spans="2:21">
      <c r="B2209" s="11" t="s">
        <v>19799</v>
      </c>
      <c r="C2209" s="1" t="s">
        <v>19797</v>
      </c>
      <c r="D2209" s="1" t="s">
        <v>19798</v>
      </c>
      <c r="F2209">
        <v>4885</v>
      </c>
      <c r="I2209" s="11">
        <v>5163</v>
      </c>
      <c r="J2209" s="1" t="s">
        <v>10324</v>
      </c>
      <c r="K2209" s="1" t="s">
        <v>10325</v>
      </c>
      <c r="N2209" s="11" t="s">
        <v>22607</v>
      </c>
      <c r="O2209" s="1" t="s">
        <v>22605</v>
      </c>
      <c r="P2209" s="1" t="s">
        <v>22606</v>
      </c>
      <c r="S2209" s="11" t="s">
        <v>25661</v>
      </c>
      <c r="T2209" s="1" t="s">
        <v>25659</v>
      </c>
      <c r="U2209" s="1" t="s">
        <v>25660</v>
      </c>
    </row>
    <row r="2210" spans="2:21">
      <c r="B2210" s="11">
        <v>1977</v>
      </c>
      <c r="C2210" s="1" t="s">
        <v>3952</v>
      </c>
      <c r="D2210" s="1" t="s">
        <v>3953</v>
      </c>
      <c r="F2210">
        <v>4886</v>
      </c>
      <c r="I2210" s="11">
        <v>5173</v>
      </c>
      <c r="J2210" s="1" t="s">
        <v>10344</v>
      </c>
      <c r="K2210" s="1" t="s">
        <v>10345</v>
      </c>
      <c r="N2210" s="11" t="s">
        <v>22610</v>
      </c>
      <c r="O2210" s="1" t="s">
        <v>22608</v>
      </c>
      <c r="P2210" s="1" t="s">
        <v>22609</v>
      </c>
      <c r="S2210" s="11" t="s">
        <v>25662</v>
      </c>
      <c r="T2210" s="1" t="s">
        <v>16794</v>
      </c>
      <c r="U2210" s="1" t="s">
        <v>16797</v>
      </c>
    </row>
    <row r="2211" spans="2:21">
      <c r="B2211" s="11" t="s">
        <v>19802</v>
      </c>
      <c r="C2211" s="1" t="s">
        <v>19800</v>
      </c>
      <c r="D2211" s="1" t="s">
        <v>19801</v>
      </c>
      <c r="F2211">
        <v>4887</v>
      </c>
      <c r="I2211" s="11">
        <v>5177</v>
      </c>
      <c r="J2211" s="1" t="s">
        <v>10352</v>
      </c>
      <c r="K2211" s="1" t="s">
        <v>10353</v>
      </c>
      <c r="N2211" s="11" t="s">
        <v>22615</v>
      </c>
      <c r="O2211" s="1" t="s">
        <v>22611</v>
      </c>
      <c r="P2211" s="1" t="s">
        <v>22613</v>
      </c>
      <c r="S2211" s="11" t="s">
        <v>25665</v>
      </c>
      <c r="T2211" s="1" t="s">
        <v>25663</v>
      </c>
      <c r="U2211" s="1" t="s">
        <v>25664</v>
      </c>
    </row>
    <row r="2212" spans="2:21">
      <c r="B2212" s="11">
        <v>1978</v>
      </c>
      <c r="C2212" s="1" t="s">
        <v>3954</v>
      </c>
      <c r="D2212" s="1" t="s">
        <v>3955</v>
      </c>
      <c r="F2212">
        <v>4890</v>
      </c>
      <c r="I2212" s="11">
        <v>5178</v>
      </c>
      <c r="J2212" s="1" t="s">
        <v>10354</v>
      </c>
      <c r="K2212" s="1" t="s">
        <v>10355</v>
      </c>
      <c r="N2212" s="11" t="s">
        <v>22616</v>
      </c>
      <c r="O2212" s="1" t="s">
        <v>22612</v>
      </c>
      <c r="P2212" s="1" t="s">
        <v>22614</v>
      </c>
      <c r="S2212" s="11" t="s">
        <v>25668</v>
      </c>
      <c r="T2212" s="1" t="s">
        <v>25666</v>
      </c>
      <c r="U2212" s="1" t="s">
        <v>25667</v>
      </c>
    </row>
    <row r="2213" spans="2:21">
      <c r="B2213" s="11" t="s">
        <v>19805</v>
      </c>
      <c r="C2213" s="1" t="s">
        <v>19803</v>
      </c>
      <c r="D2213" s="1" t="s">
        <v>19804</v>
      </c>
      <c r="F2213">
        <v>4891</v>
      </c>
      <c r="I2213" s="11">
        <v>5179</v>
      </c>
      <c r="J2213" s="1" t="s">
        <v>10356</v>
      </c>
      <c r="K2213" s="1" t="s">
        <v>10357</v>
      </c>
      <c r="N2213" s="11" t="s">
        <v>22619</v>
      </c>
      <c r="O2213" s="1" t="s">
        <v>22617</v>
      </c>
      <c r="P2213" s="1" t="s">
        <v>22618</v>
      </c>
      <c r="S2213" s="11" t="s">
        <v>25671</v>
      </c>
      <c r="T2213" s="1" t="s">
        <v>25669</v>
      </c>
      <c r="U2213" s="1" t="s">
        <v>25670</v>
      </c>
    </row>
    <row r="2214" spans="2:21">
      <c r="B2214" s="11">
        <v>1979</v>
      </c>
      <c r="C2214" s="1" t="s">
        <v>3956</v>
      </c>
      <c r="D2214" s="1" t="s">
        <v>3957</v>
      </c>
      <c r="F2214">
        <v>4893</v>
      </c>
      <c r="I2214" s="11">
        <v>5180</v>
      </c>
      <c r="J2214" s="1" t="s">
        <v>10358</v>
      </c>
      <c r="K2214" s="1" t="s">
        <v>10359</v>
      </c>
      <c r="N2214" s="11" t="s">
        <v>22622</v>
      </c>
      <c r="O2214" s="1" t="s">
        <v>22620</v>
      </c>
      <c r="P2214" s="1" t="s">
        <v>22621</v>
      </c>
      <c r="S2214" s="11" t="s">
        <v>25674</v>
      </c>
      <c r="T2214" s="1" t="s">
        <v>25672</v>
      </c>
      <c r="U2214" s="1" t="s">
        <v>25673</v>
      </c>
    </row>
    <row r="2215" spans="2:21">
      <c r="B2215" s="11" t="s">
        <v>19808</v>
      </c>
      <c r="C2215" s="1" t="s">
        <v>19806</v>
      </c>
      <c r="D2215" s="1" t="s">
        <v>19807</v>
      </c>
      <c r="F2215">
        <v>4902</v>
      </c>
      <c r="I2215" s="11">
        <v>5181</v>
      </c>
      <c r="J2215" s="1" t="s">
        <v>10360</v>
      </c>
      <c r="K2215" s="1" t="s">
        <v>10361</v>
      </c>
      <c r="N2215" s="11" t="s">
        <v>22625</v>
      </c>
      <c r="O2215" s="1" t="s">
        <v>22623</v>
      </c>
      <c r="P2215" s="1" t="s">
        <v>22624</v>
      </c>
      <c r="S2215" s="11" t="s">
        <v>25677</v>
      </c>
      <c r="T2215" s="1" t="s">
        <v>25675</v>
      </c>
      <c r="U2215" s="1" t="s">
        <v>25676</v>
      </c>
    </row>
    <row r="2216" spans="2:21">
      <c r="B2216" s="11">
        <v>1983</v>
      </c>
      <c r="C2216" s="1" t="s">
        <v>3964</v>
      </c>
      <c r="D2216" s="1" t="s">
        <v>3965</v>
      </c>
      <c r="F2216">
        <v>4904</v>
      </c>
      <c r="I2216" s="11">
        <v>5182</v>
      </c>
      <c r="J2216" s="1" t="s">
        <v>10362</v>
      </c>
      <c r="K2216" s="1" t="s">
        <v>10363</v>
      </c>
      <c r="N2216" s="11" t="s">
        <v>22628</v>
      </c>
      <c r="O2216" s="1" t="s">
        <v>22626</v>
      </c>
      <c r="P2216" s="1" t="s">
        <v>22627</v>
      </c>
      <c r="S2216" s="11" t="s">
        <v>25680</v>
      </c>
      <c r="T2216" s="1" t="s">
        <v>25678</v>
      </c>
      <c r="U2216" s="1" t="s">
        <v>25679</v>
      </c>
    </row>
    <row r="2217" spans="2:21">
      <c r="B2217" s="11" t="s">
        <v>19815</v>
      </c>
      <c r="C2217" s="1" t="s">
        <v>19809</v>
      </c>
      <c r="D2217" s="1" t="s">
        <v>19812</v>
      </c>
      <c r="F2217">
        <v>4909</v>
      </c>
      <c r="I2217" s="11">
        <v>5183</v>
      </c>
      <c r="J2217" s="1" t="s">
        <v>10364</v>
      </c>
      <c r="K2217" s="1" t="s">
        <v>10365</v>
      </c>
      <c r="N2217" s="11" t="s">
        <v>22631</v>
      </c>
      <c r="O2217" s="1" t="s">
        <v>22629</v>
      </c>
      <c r="P2217" s="1" t="s">
        <v>22630</v>
      </c>
      <c r="S2217" s="11" t="s">
        <v>25683</v>
      </c>
      <c r="T2217" s="1" t="s">
        <v>25681</v>
      </c>
      <c r="U2217" s="1" t="s">
        <v>25682</v>
      </c>
    </row>
    <row r="2218" spans="2:21">
      <c r="B2218" s="11" t="s">
        <v>19816</v>
      </c>
      <c r="C2218" s="1" t="s">
        <v>19810</v>
      </c>
      <c r="D2218" s="1" t="s">
        <v>19813</v>
      </c>
      <c r="F2218">
        <v>4910</v>
      </c>
      <c r="I2218" s="11">
        <v>5184</v>
      </c>
      <c r="J2218" s="1" t="s">
        <v>10366</v>
      </c>
      <c r="K2218" s="1" t="s">
        <v>10367</v>
      </c>
      <c r="N2218" s="11" t="s">
        <v>22634</v>
      </c>
      <c r="O2218" s="1" t="s">
        <v>22632</v>
      </c>
      <c r="P2218" s="1" t="s">
        <v>22633</v>
      </c>
      <c r="S2218" s="11" t="s">
        <v>25686</v>
      </c>
      <c r="T2218" s="1" t="s">
        <v>25684</v>
      </c>
      <c r="U2218" s="1" t="s">
        <v>25685</v>
      </c>
    </row>
    <row r="2219" spans="2:21">
      <c r="B2219" s="11" t="s">
        <v>19817</v>
      </c>
      <c r="C2219" s="1" t="s">
        <v>19811</v>
      </c>
      <c r="D2219" s="1" t="s">
        <v>19814</v>
      </c>
      <c r="F2219">
        <v>4911</v>
      </c>
      <c r="I2219" s="11">
        <v>5185</v>
      </c>
      <c r="J2219" s="1" t="s">
        <v>10368</v>
      </c>
      <c r="K2219" s="1" t="s">
        <v>10369</v>
      </c>
      <c r="N2219" s="11" t="s">
        <v>22637</v>
      </c>
      <c r="O2219" s="1" t="s">
        <v>22635</v>
      </c>
      <c r="P2219" s="1" t="s">
        <v>22636</v>
      </c>
      <c r="S2219" s="11" t="s">
        <v>25689</v>
      </c>
      <c r="T2219" s="1" t="s">
        <v>25687</v>
      </c>
      <c r="U2219" s="1" t="s">
        <v>25688</v>
      </c>
    </row>
    <row r="2220" spans="2:21">
      <c r="B2220" s="11">
        <v>1984</v>
      </c>
      <c r="C2220" s="1" t="s">
        <v>3966</v>
      </c>
      <c r="D2220" s="1" t="s">
        <v>3967</v>
      </c>
      <c r="F2220">
        <v>4913</v>
      </c>
      <c r="I2220" s="11">
        <v>5186</v>
      </c>
      <c r="J2220" s="1" t="s">
        <v>10370</v>
      </c>
      <c r="K2220" s="1" t="s">
        <v>10371</v>
      </c>
      <c r="N2220" s="11" t="s">
        <v>22642</v>
      </c>
      <c r="O2220" s="1" t="s">
        <v>22638</v>
      </c>
      <c r="P2220" s="1" t="s">
        <v>22640</v>
      </c>
      <c r="S2220" s="11" t="s">
        <v>25692</v>
      </c>
      <c r="T2220" s="1" t="s">
        <v>25690</v>
      </c>
      <c r="U2220" s="1" t="s">
        <v>25691</v>
      </c>
    </row>
    <row r="2221" spans="2:21">
      <c r="B2221" s="11" t="s">
        <v>19820</v>
      </c>
      <c r="C2221" s="1" t="s">
        <v>19818</v>
      </c>
      <c r="D2221" s="1" t="s">
        <v>19819</v>
      </c>
      <c r="F2221">
        <v>4916</v>
      </c>
      <c r="I2221" s="11">
        <v>5187</v>
      </c>
      <c r="J2221" s="1" t="s">
        <v>10372</v>
      </c>
      <c r="K2221" s="1" t="s">
        <v>10373</v>
      </c>
      <c r="N2221" s="11" t="s">
        <v>22643</v>
      </c>
      <c r="O2221" s="1" t="s">
        <v>22639</v>
      </c>
      <c r="P2221" s="1" t="s">
        <v>22641</v>
      </c>
      <c r="S2221" s="11" t="s">
        <v>25695</v>
      </c>
      <c r="T2221" s="1" t="s">
        <v>25693</v>
      </c>
      <c r="U2221" s="1" t="s">
        <v>25694</v>
      </c>
    </row>
    <row r="2222" spans="2:21">
      <c r="B2222" s="11">
        <v>1987</v>
      </c>
      <c r="C2222" s="1" t="s">
        <v>3972</v>
      </c>
      <c r="D2222" s="1" t="s">
        <v>3973</v>
      </c>
      <c r="F2222">
        <v>4919</v>
      </c>
      <c r="I2222" s="11">
        <v>5188</v>
      </c>
      <c r="J2222" s="1" t="s">
        <v>10374</v>
      </c>
      <c r="K2222" s="1" t="s">
        <v>10375</v>
      </c>
      <c r="N2222" s="11" t="s">
        <v>22646</v>
      </c>
      <c r="O2222" s="1" t="s">
        <v>22644</v>
      </c>
      <c r="P2222" s="1" t="s">
        <v>22645</v>
      </c>
      <c r="S2222" s="11" t="s">
        <v>25698</v>
      </c>
      <c r="T2222" s="1" t="s">
        <v>25696</v>
      </c>
      <c r="U2222" s="1" t="s">
        <v>25697</v>
      </c>
    </row>
    <row r="2223" spans="2:21">
      <c r="B2223" s="11" t="s">
        <v>19823</v>
      </c>
      <c r="C2223" s="1" t="s">
        <v>19821</v>
      </c>
      <c r="D2223" s="1" t="s">
        <v>19822</v>
      </c>
      <c r="F2223">
        <v>4926</v>
      </c>
      <c r="I2223" s="11">
        <v>5189</v>
      </c>
      <c r="J2223" s="1" t="s">
        <v>10376</v>
      </c>
      <c r="K2223" s="1" t="s">
        <v>10377</v>
      </c>
      <c r="N2223" s="11" t="s">
        <v>22649</v>
      </c>
      <c r="O2223" s="1" t="s">
        <v>22647</v>
      </c>
      <c r="P2223" s="1" t="s">
        <v>22648</v>
      </c>
      <c r="S2223" s="11" t="s">
        <v>25701</v>
      </c>
      <c r="T2223" s="1" t="s">
        <v>25699</v>
      </c>
      <c r="U2223" s="1" t="s">
        <v>25700</v>
      </c>
    </row>
    <row r="2224" spans="2:21">
      <c r="B2224" s="11">
        <v>1990</v>
      </c>
      <c r="C2224" s="1" t="s">
        <v>3978</v>
      </c>
      <c r="D2224" s="1" t="s">
        <v>3979</v>
      </c>
      <c r="F2224">
        <v>4930</v>
      </c>
      <c r="I2224" s="11">
        <v>5190</v>
      </c>
      <c r="J2224" s="1" t="s">
        <v>10378</v>
      </c>
      <c r="K2224" s="1" t="s">
        <v>10379</v>
      </c>
      <c r="N2224" s="11" t="s">
        <v>22652</v>
      </c>
      <c r="O2224" s="1" t="s">
        <v>22650</v>
      </c>
      <c r="P2224" s="1" t="s">
        <v>22651</v>
      </c>
      <c r="S2224" s="11" t="s">
        <v>25704</v>
      </c>
      <c r="T2224" s="1" t="s">
        <v>25702</v>
      </c>
      <c r="U2224" s="1" t="s">
        <v>25703</v>
      </c>
    </row>
    <row r="2225" spans="2:21">
      <c r="B2225" s="11" t="s">
        <v>19826</v>
      </c>
      <c r="C2225" s="1" t="s">
        <v>19824</v>
      </c>
      <c r="D2225" s="1" t="s">
        <v>19825</v>
      </c>
      <c r="F2225">
        <v>4932</v>
      </c>
      <c r="I2225" s="11">
        <v>5196</v>
      </c>
      <c r="J2225" s="1" t="s">
        <v>10390</v>
      </c>
      <c r="K2225" s="1" t="s">
        <v>10391</v>
      </c>
      <c r="N2225" s="11" t="s">
        <v>22655</v>
      </c>
      <c r="O2225" s="1" t="s">
        <v>22653</v>
      </c>
      <c r="P2225" s="1" t="s">
        <v>22654</v>
      </c>
      <c r="S2225" s="11" t="s">
        <v>25707</v>
      </c>
      <c r="T2225" s="1" t="s">
        <v>25705</v>
      </c>
      <c r="U2225" s="1" t="s">
        <v>25706</v>
      </c>
    </row>
    <row r="2226" spans="2:21">
      <c r="B2226" s="11">
        <v>1991</v>
      </c>
      <c r="C2226" s="1" t="s">
        <v>3980</v>
      </c>
      <c r="D2226" s="1" t="s">
        <v>3981</v>
      </c>
      <c r="F2226">
        <v>4933</v>
      </c>
      <c r="I2226" s="11">
        <v>5199</v>
      </c>
      <c r="J2226" s="1" t="s">
        <v>10396</v>
      </c>
      <c r="K2226" s="1" t="s">
        <v>10397</v>
      </c>
      <c r="N2226" s="11" t="s">
        <v>22658</v>
      </c>
      <c r="O2226" s="1" t="s">
        <v>22656</v>
      </c>
      <c r="P2226" s="1" t="s">
        <v>22657</v>
      </c>
      <c r="S2226" s="11" t="s">
        <v>25710</v>
      </c>
      <c r="T2226" s="1" t="s">
        <v>25708</v>
      </c>
      <c r="U2226" s="1" t="s">
        <v>25709</v>
      </c>
    </row>
    <row r="2227" spans="2:21">
      <c r="B2227" s="11" t="s">
        <v>19829</v>
      </c>
      <c r="C2227" s="1" t="s">
        <v>19827</v>
      </c>
      <c r="D2227" s="1" t="s">
        <v>19828</v>
      </c>
      <c r="F2227">
        <v>4934</v>
      </c>
      <c r="I2227" s="11">
        <v>5205</v>
      </c>
      <c r="J2227" s="1" t="s">
        <v>10408</v>
      </c>
      <c r="K2227" s="1" t="s">
        <v>10409</v>
      </c>
      <c r="N2227" s="11" t="s">
        <v>22661</v>
      </c>
      <c r="O2227" s="1" t="s">
        <v>22659</v>
      </c>
      <c r="P2227" s="1" t="s">
        <v>22660</v>
      </c>
      <c r="S2227" s="11" t="s">
        <v>25713</v>
      </c>
      <c r="T2227" s="1" t="s">
        <v>25711</v>
      </c>
      <c r="U2227" s="1" t="s">
        <v>25712</v>
      </c>
    </row>
    <row r="2228" spans="2:21">
      <c r="B2228" s="11">
        <v>1994</v>
      </c>
      <c r="C2228" s="1" t="s">
        <v>3986</v>
      </c>
      <c r="D2228" s="1" t="s">
        <v>3987</v>
      </c>
      <c r="F2228">
        <v>4945</v>
      </c>
      <c r="I2228" s="11">
        <v>5211</v>
      </c>
      <c r="J2228" s="1" t="s">
        <v>10420</v>
      </c>
      <c r="K2228" s="1" t="s">
        <v>10421</v>
      </c>
      <c r="N2228" s="11" t="s">
        <v>22664</v>
      </c>
      <c r="O2228" s="1" t="s">
        <v>22662</v>
      </c>
      <c r="P2228" s="1" t="s">
        <v>22663</v>
      </c>
      <c r="S2228" s="11" t="s">
        <v>25716</v>
      </c>
      <c r="T2228" s="1" t="s">
        <v>25714</v>
      </c>
      <c r="U2228" s="1" t="s">
        <v>25715</v>
      </c>
    </row>
    <row r="2229" spans="2:21">
      <c r="B2229" s="11" t="s">
        <v>19832</v>
      </c>
      <c r="C2229" s="1" t="s">
        <v>19830</v>
      </c>
      <c r="D2229" s="1" t="s">
        <v>19831</v>
      </c>
      <c r="F2229">
        <v>4946</v>
      </c>
      <c r="I2229" s="11">
        <v>5212</v>
      </c>
      <c r="J2229" s="1" t="s">
        <v>10422</v>
      </c>
      <c r="K2229" s="1" t="s">
        <v>10423</v>
      </c>
      <c r="N2229" s="11" t="s">
        <v>22667</v>
      </c>
      <c r="O2229" s="1" t="s">
        <v>22665</v>
      </c>
      <c r="P2229" s="1" t="s">
        <v>22666</v>
      </c>
      <c r="S2229" s="11" t="s">
        <v>25719</v>
      </c>
      <c r="T2229" s="1" t="s">
        <v>25717</v>
      </c>
      <c r="U2229" s="1" t="s">
        <v>25718</v>
      </c>
    </row>
    <row r="2230" spans="2:21">
      <c r="B2230" s="11">
        <v>1996</v>
      </c>
      <c r="C2230" s="1" t="s">
        <v>3990</v>
      </c>
      <c r="D2230" s="1" t="s">
        <v>3991</v>
      </c>
      <c r="F2230">
        <v>4947</v>
      </c>
      <c r="I2230" s="11">
        <v>5213</v>
      </c>
      <c r="J2230" s="1" t="s">
        <v>10424</v>
      </c>
      <c r="K2230" s="1" t="s">
        <v>10425</v>
      </c>
      <c r="N2230" s="11" t="s">
        <v>22670</v>
      </c>
      <c r="O2230" s="1" t="s">
        <v>22668</v>
      </c>
      <c r="P2230" s="1" t="s">
        <v>22669</v>
      </c>
      <c r="S2230" s="11" t="s">
        <v>25722</v>
      </c>
      <c r="T2230" s="1" t="s">
        <v>25720</v>
      </c>
      <c r="U2230" s="1" t="s">
        <v>25721</v>
      </c>
    </row>
    <row r="2231" spans="2:21">
      <c r="B2231" s="11" t="s">
        <v>19835</v>
      </c>
      <c r="C2231" s="1" t="s">
        <v>19833</v>
      </c>
      <c r="D2231" s="1" t="s">
        <v>19834</v>
      </c>
      <c r="F2231">
        <v>4948</v>
      </c>
      <c r="I2231" s="11">
        <v>5215</v>
      </c>
      <c r="J2231" s="1" t="s">
        <v>10428</v>
      </c>
      <c r="K2231" s="1" t="s">
        <v>10429</v>
      </c>
      <c r="N2231" s="11" t="s">
        <v>22673</v>
      </c>
      <c r="O2231" s="1" t="s">
        <v>22671</v>
      </c>
      <c r="P2231" s="1" t="s">
        <v>22672</v>
      </c>
      <c r="S2231" s="11" t="s">
        <v>25725</v>
      </c>
      <c r="T2231" s="1" t="s">
        <v>25723</v>
      </c>
      <c r="U2231" s="1" t="s">
        <v>25724</v>
      </c>
    </row>
    <row r="2232" spans="2:21">
      <c r="B2232" s="11">
        <v>1997</v>
      </c>
      <c r="C2232" s="1" t="s">
        <v>3992</v>
      </c>
      <c r="D2232" s="1" t="s">
        <v>3993</v>
      </c>
      <c r="F2232">
        <v>4949</v>
      </c>
      <c r="I2232" s="11">
        <v>5216</v>
      </c>
      <c r="J2232" s="1" t="s">
        <v>10430</v>
      </c>
      <c r="K2232" s="1" t="s">
        <v>10431</v>
      </c>
      <c r="N2232" s="11" t="s">
        <v>22676</v>
      </c>
      <c r="O2232" s="1" t="s">
        <v>22674</v>
      </c>
      <c r="P2232" s="1" t="s">
        <v>22675</v>
      </c>
      <c r="S2232" s="11" t="s">
        <v>25728</v>
      </c>
      <c r="T2232" s="1" t="s">
        <v>25726</v>
      </c>
      <c r="U2232" s="1" t="s">
        <v>25727</v>
      </c>
    </row>
    <row r="2233" spans="2:21">
      <c r="B2233" s="11" t="s">
        <v>19838</v>
      </c>
      <c r="C2233" s="1" t="s">
        <v>19836</v>
      </c>
      <c r="D2233" s="1" t="s">
        <v>19837</v>
      </c>
      <c r="F2233">
        <v>4950</v>
      </c>
      <c r="I2233" s="11">
        <v>5218</v>
      </c>
      <c r="J2233" s="1" t="s">
        <v>10434</v>
      </c>
      <c r="K2233" s="1" t="s">
        <v>10435</v>
      </c>
      <c r="N2233" s="11" t="s">
        <v>22679</v>
      </c>
      <c r="O2233" s="1" t="s">
        <v>22677</v>
      </c>
      <c r="P2233" s="1" t="s">
        <v>22678</v>
      </c>
      <c r="S2233" s="11" t="s">
        <v>25731</v>
      </c>
      <c r="T2233" s="1" t="s">
        <v>25729</v>
      </c>
      <c r="U2233" s="1" t="s">
        <v>25730</v>
      </c>
    </row>
    <row r="2234" spans="2:21">
      <c r="B2234" s="11">
        <v>1998</v>
      </c>
      <c r="C2234" s="1" t="s">
        <v>3994</v>
      </c>
      <c r="D2234" s="1" t="s">
        <v>3995</v>
      </c>
      <c r="F2234">
        <v>4951</v>
      </c>
      <c r="I2234" s="11">
        <v>5221</v>
      </c>
      <c r="J2234" s="1" t="s">
        <v>10440</v>
      </c>
      <c r="K2234" s="1" t="s">
        <v>10441</v>
      </c>
      <c r="N2234" s="11" t="s">
        <v>22682</v>
      </c>
      <c r="O2234" s="1" t="s">
        <v>22680</v>
      </c>
      <c r="P2234" s="1" t="s">
        <v>22681</v>
      </c>
      <c r="S2234" s="11" t="s">
        <v>25734</v>
      </c>
      <c r="T2234" s="1" t="s">
        <v>25732</v>
      </c>
      <c r="U2234" s="1" t="s">
        <v>25733</v>
      </c>
    </row>
    <row r="2235" spans="2:21">
      <c r="B2235" s="11" t="s">
        <v>19841</v>
      </c>
      <c r="C2235" s="1" t="s">
        <v>19839</v>
      </c>
      <c r="D2235" s="1" t="s">
        <v>19840</v>
      </c>
      <c r="F2235">
        <v>4952</v>
      </c>
      <c r="I2235" s="11">
        <v>5224</v>
      </c>
      <c r="J2235" s="1" t="s">
        <v>10446</v>
      </c>
      <c r="K2235" s="1" t="s">
        <v>10447</v>
      </c>
      <c r="N2235" s="11" t="s">
        <v>22685</v>
      </c>
      <c r="O2235" s="1" t="s">
        <v>22683</v>
      </c>
      <c r="P2235" s="1" t="s">
        <v>22684</v>
      </c>
      <c r="S2235" s="11" t="s">
        <v>25737</v>
      </c>
      <c r="T2235" s="1" t="s">
        <v>25735</v>
      </c>
      <c r="U2235" s="1" t="s">
        <v>25736</v>
      </c>
    </row>
    <row r="2236" spans="2:21">
      <c r="B2236" s="11" t="s">
        <v>19844</v>
      </c>
      <c r="C2236" s="1" t="s">
        <v>19842</v>
      </c>
      <c r="D2236" s="1" t="s">
        <v>19843</v>
      </c>
      <c r="F2236">
        <v>4953</v>
      </c>
      <c r="I2236" s="11">
        <v>5228</v>
      </c>
      <c r="J2236" s="1" t="s">
        <v>10454</v>
      </c>
      <c r="K2236" s="1" t="s">
        <v>10455</v>
      </c>
      <c r="N2236" s="11" t="s">
        <v>22688</v>
      </c>
      <c r="O2236" s="1" t="s">
        <v>22686</v>
      </c>
      <c r="P2236" s="1" t="s">
        <v>22687</v>
      </c>
      <c r="S2236" s="11" t="s">
        <v>25740</v>
      </c>
      <c r="T2236" s="1" t="s">
        <v>25738</v>
      </c>
      <c r="U2236" s="1" t="s">
        <v>25739</v>
      </c>
    </row>
    <row r="2237" spans="2:21">
      <c r="B2237" s="11">
        <v>1999</v>
      </c>
      <c r="C2237" s="1" t="s">
        <v>3996</v>
      </c>
      <c r="D2237" s="1" t="s">
        <v>3997</v>
      </c>
      <c r="F2237">
        <v>4960</v>
      </c>
      <c r="I2237" s="11">
        <v>5235</v>
      </c>
      <c r="J2237" s="1" t="s">
        <v>10468</v>
      </c>
      <c r="K2237" s="1" t="s">
        <v>10469</v>
      </c>
      <c r="N2237" s="11" t="s">
        <v>22691</v>
      </c>
      <c r="O2237" s="1" t="s">
        <v>22689</v>
      </c>
      <c r="P2237" s="1" t="s">
        <v>22690</v>
      </c>
      <c r="S2237" s="11" t="s">
        <v>25743</v>
      </c>
      <c r="T2237" s="1" t="s">
        <v>25741</v>
      </c>
      <c r="U2237" s="1" t="s">
        <v>25742</v>
      </c>
    </row>
    <row r="2238" spans="2:21">
      <c r="B2238" s="11" t="s">
        <v>19847</v>
      </c>
      <c r="C2238" s="1" t="s">
        <v>19845</v>
      </c>
      <c r="D2238" s="1" t="s">
        <v>19846</v>
      </c>
      <c r="F2238">
        <v>4963</v>
      </c>
      <c r="I2238" s="11">
        <v>5236</v>
      </c>
      <c r="J2238" s="1" t="s">
        <v>10470</v>
      </c>
      <c r="K2238" s="1" t="s">
        <v>10471</v>
      </c>
      <c r="N2238" s="11" t="s">
        <v>22694</v>
      </c>
      <c r="O2238" s="1" t="s">
        <v>22692</v>
      </c>
      <c r="P2238" s="1" t="s">
        <v>22693</v>
      </c>
      <c r="S2238" s="11" t="s">
        <v>25746</v>
      </c>
      <c r="T2238" s="1" t="s">
        <v>25744</v>
      </c>
      <c r="U2238" s="1" t="s">
        <v>25745</v>
      </c>
    </row>
    <row r="2239" spans="2:21">
      <c r="B2239" s="11">
        <v>2000</v>
      </c>
      <c r="C2239" s="1" t="s">
        <v>3998</v>
      </c>
      <c r="D2239" s="1" t="s">
        <v>3999</v>
      </c>
      <c r="F2239">
        <v>4968</v>
      </c>
      <c r="I2239" s="11">
        <v>5237</v>
      </c>
      <c r="J2239" s="1" t="s">
        <v>10472</v>
      </c>
      <c r="K2239" s="1" t="s">
        <v>10473</v>
      </c>
      <c r="N2239" s="11" t="s">
        <v>22697</v>
      </c>
      <c r="O2239" s="1" t="s">
        <v>22695</v>
      </c>
      <c r="P2239" s="1" t="s">
        <v>22696</v>
      </c>
      <c r="S2239" s="11" t="s">
        <v>25749</v>
      </c>
      <c r="T2239" s="1" t="s">
        <v>25747</v>
      </c>
      <c r="U2239" s="1" t="s">
        <v>25748</v>
      </c>
    </row>
    <row r="2240" spans="2:21">
      <c r="B2240" s="11" t="s">
        <v>19850</v>
      </c>
      <c r="C2240" s="1" t="s">
        <v>19848</v>
      </c>
      <c r="D2240" s="1" t="s">
        <v>19849</v>
      </c>
      <c r="F2240">
        <v>4971</v>
      </c>
      <c r="I2240" s="11">
        <v>5238</v>
      </c>
      <c r="J2240" s="1" t="s">
        <v>10474</v>
      </c>
      <c r="K2240" s="1" t="s">
        <v>10475</v>
      </c>
      <c r="N2240" s="11" t="s">
        <v>22700</v>
      </c>
      <c r="O2240" s="1" t="s">
        <v>22698</v>
      </c>
      <c r="P2240" s="1" t="s">
        <v>22699</v>
      </c>
      <c r="S2240" s="11" t="s">
        <v>25752</v>
      </c>
      <c r="T2240" s="1" t="s">
        <v>25750</v>
      </c>
      <c r="U2240" s="1" t="s">
        <v>25751</v>
      </c>
    </row>
    <row r="2241" spans="2:21">
      <c r="B2241" s="11">
        <v>2001</v>
      </c>
      <c r="C2241" s="1" t="s">
        <v>4000</v>
      </c>
      <c r="D2241" s="1" t="s">
        <v>4001</v>
      </c>
      <c r="F2241">
        <v>4974</v>
      </c>
      <c r="I2241" s="11">
        <v>5242</v>
      </c>
      <c r="J2241" s="1" t="s">
        <v>10482</v>
      </c>
      <c r="K2241" s="1" t="s">
        <v>10483</v>
      </c>
      <c r="N2241" s="11" t="s">
        <v>22703</v>
      </c>
      <c r="O2241" s="1" t="s">
        <v>22701</v>
      </c>
      <c r="P2241" s="1" t="s">
        <v>22702</v>
      </c>
      <c r="S2241" s="11" t="s">
        <v>25755</v>
      </c>
      <c r="T2241" s="1" t="s">
        <v>25753</v>
      </c>
      <c r="U2241" s="1" t="s">
        <v>25754</v>
      </c>
    </row>
    <row r="2242" spans="2:21">
      <c r="B2242" s="11" t="s">
        <v>19853</v>
      </c>
      <c r="C2242" s="1" t="s">
        <v>19851</v>
      </c>
      <c r="D2242" s="1" t="s">
        <v>19852</v>
      </c>
      <c r="F2242">
        <v>4983</v>
      </c>
      <c r="I2242" s="11">
        <v>5243</v>
      </c>
      <c r="J2242" s="1" t="s">
        <v>10484</v>
      </c>
      <c r="K2242" s="1" t="s">
        <v>10485</v>
      </c>
      <c r="N2242" s="11" t="s">
        <v>22706</v>
      </c>
      <c r="O2242" s="1" t="s">
        <v>22704</v>
      </c>
      <c r="P2242" s="1" t="s">
        <v>22705</v>
      </c>
      <c r="S2242" s="11" t="s">
        <v>25758</v>
      </c>
      <c r="T2242" s="1" t="s">
        <v>25756</v>
      </c>
      <c r="U2242" s="1" t="s">
        <v>25757</v>
      </c>
    </row>
    <row r="2243" spans="2:21">
      <c r="B2243" s="11">
        <v>2002</v>
      </c>
      <c r="C2243" s="1" t="s">
        <v>4002</v>
      </c>
      <c r="D2243" s="1" t="s">
        <v>4003</v>
      </c>
      <c r="F2243">
        <v>4991</v>
      </c>
      <c r="I2243" s="11">
        <v>5246</v>
      </c>
      <c r="J2243" s="1" t="s">
        <v>10490</v>
      </c>
      <c r="K2243" s="1" t="s">
        <v>10491</v>
      </c>
      <c r="N2243" s="11" t="s">
        <v>22709</v>
      </c>
      <c r="O2243" s="1" t="s">
        <v>22707</v>
      </c>
      <c r="P2243" s="1" t="s">
        <v>22708</v>
      </c>
      <c r="S2243" s="11" t="s">
        <v>25761</v>
      </c>
      <c r="T2243" s="1" t="s">
        <v>25759</v>
      </c>
      <c r="U2243" s="1" t="s">
        <v>25760</v>
      </c>
    </row>
    <row r="2244" spans="2:21">
      <c r="B2244" s="11" t="s">
        <v>19856</v>
      </c>
      <c r="C2244" s="1" t="s">
        <v>19854</v>
      </c>
      <c r="D2244" s="1" t="s">
        <v>19855</v>
      </c>
      <c r="F2244">
        <v>4992</v>
      </c>
      <c r="I2244" s="11">
        <v>5247</v>
      </c>
      <c r="J2244" s="1" t="s">
        <v>10492</v>
      </c>
      <c r="K2244" s="1" t="s">
        <v>10493</v>
      </c>
      <c r="N2244" s="11" t="s">
        <v>22712</v>
      </c>
      <c r="O2244" s="1" t="s">
        <v>22710</v>
      </c>
      <c r="P2244" s="1" t="s">
        <v>22711</v>
      </c>
      <c r="S2244" s="11" t="s">
        <v>25764</v>
      </c>
      <c r="T2244" s="1" t="s">
        <v>25762</v>
      </c>
      <c r="U2244" s="1" t="s">
        <v>25763</v>
      </c>
    </row>
    <row r="2245" spans="2:21">
      <c r="B2245" s="11">
        <v>2004</v>
      </c>
      <c r="C2245" s="1" t="s">
        <v>4006</v>
      </c>
      <c r="D2245" s="1" t="s">
        <v>4007</v>
      </c>
      <c r="F2245">
        <v>4994</v>
      </c>
      <c r="I2245" s="11">
        <v>5248</v>
      </c>
      <c r="J2245" s="1" t="s">
        <v>10494</v>
      </c>
      <c r="K2245" s="1" t="s">
        <v>10495</v>
      </c>
      <c r="N2245" s="11" t="s">
        <v>22715</v>
      </c>
      <c r="O2245" s="1" t="s">
        <v>22713</v>
      </c>
      <c r="P2245" s="1" t="s">
        <v>22714</v>
      </c>
      <c r="S2245" s="11" t="s">
        <v>25767</v>
      </c>
      <c r="T2245" s="1" t="s">
        <v>25765</v>
      </c>
      <c r="U2245" s="1" t="s">
        <v>25766</v>
      </c>
    </row>
    <row r="2246" spans="2:21">
      <c r="B2246" s="11" t="s">
        <v>19859</v>
      </c>
      <c r="C2246" s="1" t="s">
        <v>19857</v>
      </c>
      <c r="D2246" s="1" t="s">
        <v>19858</v>
      </c>
      <c r="F2246">
        <v>4995</v>
      </c>
      <c r="I2246" s="11">
        <v>5249</v>
      </c>
      <c r="J2246" s="1" t="s">
        <v>10496</v>
      </c>
      <c r="K2246" s="1" t="s">
        <v>10497</v>
      </c>
      <c r="N2246" s="11" t="s">
        <v>22718</v>
      </c>
      <c r="O2246" s="1" t="s">
        <v>22716</v>
      </c>
      <c r="P2246" s="1" t="s">
        <v>22717</v>
      </c>
      <c r="S2246" s="11" t="s">
        <v>25770</v>
      </c>
      <c r="T2246" s="1" t="s">
        <v>25768</v>
      </c>
      <c r="U2246" s="1" t="s">
        <v>25769</v>
      </c>
    </row>
    <row r="2247" spans="2:21">
      <c r="B2247" s="11">
        <v>2008</v>
      </c>
      <c r="C2247" s="1" t="s">
        <v>4014</v>
      </c>
      <c r="D2247" s="1" t="s">
        <v>4015</v>
      </c>
      <c r="F2247">
        <v>4997</v>
      </c>
      <c r="I2247" s="11">
        <v>5250</v>
      </c>
      <c r="J2247" s="1" t="s">
        <v>10498</v>
      </c>
      <c r="K2247" s="1" t="s">
        <v>10499</v>
      </c>
      <c r="N2247" s="11" t="s">
        <v>22721</v>
      </c>
      <c r="O2247" s="1" t="s">
        <v>22719</v>
      </c>
      <c r="P2247" s="1" t="s">
        <v>22720</v>
      </c>
      <c r="S2247" s="11" t="s">
        <v>25773</v>
      </c>
      <c r="T2247" s="1" t="s">
        <v>25771</v>
      </c>
      <c r="U2247" s="1" t="s">
        <v>25772</v>
      </c>
    </row>
    <row r="2248" spans="2:21">
      <c r="B2248" s="11" t="s">
        <v>19862</v>
      </c>
      <c r="C2248" s="1" t="s">
        <v>19860</v>
      </c>
      <c r="D2248" s="1" t="s">
        <v>19861</v>
      </c>
      <c r="F2248">
        <v>4998</v>
      </c>
      <c r="I2248" s="11">
        <v>5251</v>
      </c>
      <c r="J2248" s="1" t="s">
        <v>10500</v>
      </c>
      <c r="K2248" s="1" t="s">
        <v>10501</v>
      </c>
      <c r="N2248" s="11" t="s">
        <v>22724</v>
      </c>
      <c r="O2248" s="1" t="s">
        <v>22722</v>
      </c>
      <c r="P2248" s="1" t="s">
        <v>22723</v>
      </c>
      <c r="S2248" s="11" t="s">
        <v>25776</v>
      </c>
      <c r="T2248" s="1" t="s">
        <v>25774</v>
      </c>
      <c r="U2248" s="1" t="s">
        <v>25775</v>
      </c>
    </row>
    <row r="2249" spans="2:21">
      <c r="B2249" s="11">
        <v>2009</v>
      </c>
      <c r="C2249" s="1" t="s">
        <v>4016</v>
      </c>
      <c r="D2249" s="1" t="s">
        <v>4017</v>
      </c>
      <c r="F2249">
        <v>4999</v>
      </c>
      <c r="I2249" s="11">
        <v>5254</v>
      </c>
      <c r="J2249" s="1" t="s">
        <v>10506</v>
      </c>
      <c r="K2249" s="1" t="s">
        <v>10507</v>
      </c>
      <c r="N2249" s="11" t="s">
        <v>22727</v>
      </c>
      <c r="O2249" s="1" t="s">
        <v>22725</v>
      </c>
      <c r="P2249" s="1" t="s">
        <v>22726</v>
      </c>
      <c r="S2249" s="11" t="s">
        <v>25779</v>
      </c>
      <c r="T2249" s="1" t="s">
        <v>25777</v>
      </c>
      <c r="U2249" s="1" t="s">
        <v>25778</v>
      </c>
    </row>
    <row r="2250" spans="2:21">
      <c r="B2250" s="11" t="s">
        <v>19869</v>
      </c>
      <c r="C2250" s="1" t="s">
        <v>19863</v>
      </c>
      <c r="D2250" s="1" t="s">
        <v>19866</v>
      </c>
      <c r="F2250">
        <v>5002</v>
      </c>
      <c r="I2250" s="11">
        <v>5258</v>
      </c>
      <c r="J2250" s="1" t="s">
        <v>10514</v>
      </c>
      <c r="K2250" s="1" t="s">
        <v>10515</v>
      </c>
      <c r="N2250" s="11" t="s">
        <v>22730</v>
      </c>
      <c r="O2250" s="1" t="s">
        <v>22728</v>
      </c>
      <c r="P2250" s="1" t="s">
        <v>22729</v>
      </c>
      <c r="S2250" s="11" t="s">
        <v>25782</v>
      </c>
      <c r="T2250" s="1" t="s">
        <v>25780</v>
      </c>
      <c r="U2250" s="1" t="s">
        <v>25781</v>
      </c>
    </row>
    <row r="2251" spans="2:21">
      <c r="B2251" s="11" t="s">
        <v>19870</v>
      </c>
      <c r="C2251" s="1" t="s">
        <v>19864</v>
      </c>
      <c r="D2251" s="1" t="s">
        <v>19867</v>
      </c>
      <c r="F2251">
        <v>5003</v>
      </c>
      <c r="I2251" s="11">
        <v>5260</v>
      </c>
      <c r="J2251" s="1" t="s">
        <v>10518</v>
      </c>
      <c r="K2251" s="1" t="s">
        <v>10519</v>
      </c>
      <c r="N2251" s="11" t="s">
        <v>22733</v>
      </c>
      <c r="O2251" s="1" t="s">
        <v>22731</v>
      </c>
      <c r="P2251" s="1" t="s">
        <v>22732</v>
      </c>
      <c r="S2251" s="11" t="s">
        <v>25785</v>
      </c>
      <c r="T2251" s="1" t="s">
        <v>25783</v>
      </c>
      <c r="U2251" s="1" t="s">
        <v>25784</v>
      </c>
    </row>
    <row r="2252" spans="2:21">
      <c r="B2252" s="11" t="s">
        <v>19871</v>
      </c>
      <c r="C2252" s="1" t="s">
        <v>19865</v>
      </c>
      <c r="D2252" s="1" t="s">
        <v>19868</v>
      </c>
      <c r="F2252">
        <v>5004</v>
      </c>
      <c r="I2252" s="11">
        <v>5264</v>
      </c>
      <c r="J2252" s="1" t="s">
        <v>10526</v>
      </c>
      <c r="K2252" s="1" t="s">
        <v>10527</v>
      </c>
      <c r="N2252" s="11" t="s">
        <v>22736</v>
      </c>
      <c r="O2252" s="1" t="s">
        <v>22734</v>
      </c>
      <c r="P2252" s="1" t="s">
        <v>22735</v>
      </c>
      <c r="S2252" s="11" t="s">
        <v>25786</v>
      </c>
      <c r="T2252" s="1" t="s">
        <v>18343</v>
      </c>
      <c r="U2252" s="1" t="s">
        <v>18345</v>
      </c>
    </row>
    <row r="2253" spans="2:21">
      <c r="B2253" s="11">
        <v>2010</v>
      </c>
      <c r="C2253" s="1" t="s">
        <v>4018</v>
      </c>
      <c r="D2253" s="1" t="s">
        <v>4019</v>
      </c>
      <c r="F2253">
        <v>5005</v>
      </c>
      <c r="I2253" s="11">
        <v>5265</v>
      </c>
      <c r="J2253" s="1" t="s">
        <v>10528</v>
      </c>
      <c r="K2253" s="1" t="s">
        <v>10529</v>
      </c>
      <c r="N2253" s="11" t="s">
        <v>22739</v>
      </c>
      <c r="O2253" s="1" t="s">
        <v>22737</v>
      </c>
      <c r="P2253" s="1" t="s">
        <v>22738</v>
      </c>
      <c r="S2253" s="11" t="s">
        <v>25789</v>
      </c>
      <c r="T2253" s="1" t="s">
        <v>25787</v>
      </c>
      <c r="U2253" s="1" t="s">
        <v>25788</v>
      </c>
    </row>
    <row r="2254" spans="2:21">
      <c r="B2254" s="11" t="s">
        <v>19874</v>
      </c>
      <c r="C2254" s="1" t="s">
        <v>19872</v>
      </c>
      <c r="D2254" s="1" t="s">
        <v>19873</v>
      </c>
      <c r="F2254">
        <v>5006</v>
      </c>
      <c r="I2254" s="11">
        <v>5266</v>
      </c>
      <c r="J2254" s="1" t="s">
        <v>10530</v>
      </c>
      <c r="K2254" s="1" t="s">
        <v>10531</v>
      </c>
      <c r="N2254" s="11" t="s">
        <v>22742</v>
      </c>
      <c r="O2254" s="1" t="s">
        <v>22740</v>
      </c>
      <c r="P2254" s="1" t="s">
        <v>22741</v>
      </c>
      <c r="S2254" s="11" t="s">
        <v>25792</v>
      </c>
      <c r="T2254" s="1" t="s">
        <v>25790</v>
      </c>
      <c r="U2254" s="1" t="s">
        <v>25791</v>
      </c>
    </row>
    <row r="2255" spans="2:21">
      <c r="B2255" s="11">
        <v>2011</v>
      </c>
      <c r="C2255" s="1" t="s">
        <v>4020</v>
      </c>
      <c r="D2255" s="1" t="s">
        <v>4021</v>
      </c>
      <c r="F2255">
        <v>5007</v>
      </c>
      <c r="I2255" s="11">
        <v>5267</v>
      </c>
      <c r="J2255" s="1" t="s">
        <v>10532</v>
      </c>
      <c r="K2255" s="1" t="s">
        <v>10533</v>
      </c>
      <c r="N2255" s="11" t="s">
        <v>22745</v>
      </c>
      <c r="O2255" s="1" t="s">
        <v>22743</v>
      </c>
      <c r="P2255" s="1" t="s">
        <v>22744</v>
      </c>
      <c r="S2255" s="11" t="s">
        <v>25795</v>
      </c>
      <c r="T2255" s="1" t="s">
        <v>25793</v>
      </c>
      <c r="U2255" s="1" t="s">
        <v>25794</v>
      </c>
    </row>
    <row r="2256" spans="2:21">
      <c r="B2256" s="11" t="s">
        <v>19877</v>
      </c>
      <c r="C2256" s="1" t="s">
        <v>19875</v>
      </c>
      <c r="D2256" s="1" t="s">
        <v>19876</v>
      </c>
      <c r="F2256">
        <v>5008</v>
      </c>
      <c r="I2256" s="11">
        <v>5268</v>
      </c>
      <c r="J2256" s="1" t="s">
        <v>10534</v>
      </c>
      <c r="K2256" s="1" t="s">
        <v>10535</v>
      </c>
      <c r="N2256" s="11" t="s">
        <v>22748</v>
      </c>
      <c r="O2256" s="1" t="s">
        <v>22746</v>
      </c>
      <c r="P2256" s="1" t="s">
        <v>22747</v>
      </c>
      <c r="S2256" s="11" t="s">
        <v>25798</v>
      </c>
      <c r="T2256" s="1" t="s">
        <v>25796</v>
      </c>
      <c r="U2256" s="1" t="s">
        <v>25797</v>
      </c>
    </row>
    <row r="2257" spans="2:21">
      <c r="B2257" s="11">
        <v>2012</v>
      </c>
      <c r="C2257" s="1" t="s">
        <v>4022</v>
      </c>
      <c r="D2257" s="1" t="s">
        <v>4023</v>
      </c>
      <c r="F2257">
        <v>5009</v>
      </c>
      <c r="I2257" s="11">
        <v>5276</v>
      </c>
      <c r="J2257" s="1" t="s">
        <v>10550</v>
      </c>
      <c r="K2257" s="1" t="s">
        <v>10551</v>
      </c>
      <c r="N2257" s="11" t="s">
        <v>22751</v>
      </c>
      <c r="O2257" s="1" t="s">
        <v>22749</v>
      </c>
      <c r="P2257" s="1" t="s">
        <v>22750</v>
      </c>
      <c r="S2257" s="11" t="s">
        <v>25801</v>
      </c>
      <c r="T2257" s="1" t="s">
        <v>25799</v>
      </c>
      <c r="U2257" s="1" t="s">
        <v>25800</v>
      </c>
    </row>
    <row r="2258" spans="2:21">
      <c r="B2258" s="11" t="s">
        <v>19880</v>
      </c>
      <c r="C2258" s="1" t="s">
        <v>19878</v>
      </c>
      <c r="D2258" s="1" t="s">
        <v>19879</v>
      </c>
      <c r="F2258">
        <v>5013</v>
      </c>
      <c r="I2258" s="11">
        <v>5296</v>
      </c>
      <c r="J2258" s="1" t="s">
        <v>10590</v>
      </c>
      <c r="K2258" s="1" t="s">
        <v>10591</v>
      </c>
      <c r="N2258" s="11" t="s">
        <v>22754</v>
      </c>
      <c r="O2258" s="1" t="s">
        <v>22752</v>
      </c>
      <c r="P2258" s="1" t="s">
        <v>22753</v>
      </c>
      <c r="S2258" s="11" t="s">
        <v>25804</v>
      </c>
      <c r="T2258" s="1" t="s">
        <v>25802</v>
      </c>
      <c r="U2258" s="1" t="s">
        <v>25803</v>
      </c>
    </row>
    <row r="2259" spans="2:21">
      <c r="B2259" s="11">
        <v>2013</v>
      </c>
      <c r="C2259" s="1" t="s">
        <v>4024</v>
      </c>
      <c r="D2259" s="1" t="s">
        <v>4025</v>
      </c>
      <c r="F2259">
        <v>5021</v>
      </c>
      <c r="I2259" s="11">
        <v>5301</v>
      </c>
      <c r="J2259" s="1" t="s">
        <v>10600</v>
      </c>
      <c r="K2259" s="1" t="s">
        <v>10601</v>
      </c>
      <c r="N2259" s="11" t="s">
        <v>22757</v>
      </c>
      <c r="O2259" s="1" t="s">
        <v>22755</v>
      </c>
      <c r="P2259" s="1" t="s">
        <v>22756</v>
      </c>
      <c r="S2259" s="11" t="s">
        <v>25807</v>
      </c>
      <c r="T2259" s="1" t="s">
        <v>25805</v>
      </c>
      <c r="U2259" s="1" t="s">
        <v>25806</v>
      </c>
    </row>
    <row r="2260" spans="2:21">
      <c r="B2260" s="11" t="s">
        <v>19883</v>
      </c>
      <c r="C2260" s="1" t="s">
        <v>19881</v>
      </c>
      <c r="D2260" s="1" t="s">
        <v>19882</v>
      </c>
      <c r="F2260">
        <v>5025</v>
      </c>
      <c r="I2260" s="11">
        <v>5303</v>
      </c>
      <c r="J2260" s="1" t="s">
        <v>10604</v>
      </c>
      <c r="K2260" s="1" t="s">
        <v>10605</v>
      </c>
      <c r="N2260" s="11" t="s">
        <v>22762</v>
      </c>
      <c r="O2260" s="1" t="s">
        <v>22758</v>
      </c>
      <c r="P2260" s="1" t="s">
        <v>22760</v>
      </c>
      <c r="S2260" s="11" t="s">
        <v>25810</v>
      </c>
      <c r="T2260" s="1" t="s">
        <v>25808</v>
      </c>
      <c r="U2260" s="1" t="s">
        <v>25809</v>
      </c>
    </row>
    <row r="2261" spans="2:21">
      <c r="B2261" s="11">
        <v>2015</v>
      </c>
      <c r="C2261" s="1" t="s">
        <v>4028</v>
      </c>
      <c r="D2261" s="1" t="s">
        <v>4029</v>
      </c>
      <c r="F2261">
        <v>5027</v>
      </c>
      <c r="I2261" s="11">
        <v>5305</v>
      </c>
      <c r="J2261" s="1" t="s">
        <v>10608</v>
      </c>
      <c r="K2261" s="1" t="s">
        <v>10609</v>
      </c>
      <c r="N2261" s="11" t="s">
        <v>22763</v>
      </c>
      <c r="O2261" s="1" t="s">
        <v>22759</v>
      </c>
      <c r="P2261" s="1" t="s">
        <v>22761</v>
      </c>
      <c r="S2261" s="11" t="s">
        <v>25813</v>
      </c>
      <c r="T2261" s="1" t="s">
        <v>25811</v>
      </c>
      <c r="U2261" s="1" t="s">
        <v>25812</v>
      </c>
    </row>
    <row r="2262" spans="2:21">
      <c r="B2262" s="11" t="s">
        <v>19888</v>
      </c>
      <c r="C2262" s="1" t="s">
        <v>19884</v>
      </c>
      <c r="D2262" s="1" t="s">
        <v>19886</v>
      </c>
      <c r="F2262">
        <v>5028</v>
      </c>
      <c r="I2262" s="11">
        <v>5307</v>
      </c>
      <c r="J2262" s="1" t="s">
        <v>10612</v>
      </c>
      <c r="K2262" s="1" t="s">
        <v>10613</v>
      </c>
      <c r="N2262" s="11" t="s">
        <v>22766</v>
      </c>
      <c r="O2262" s="1" t="s">
        <v>22764</v>
      </c>
      <c r="P2262" s="1" t="s">
        <v>22765</v>
      </c>
      <c r="S2262" s="11" t="s">
        <v>25816</v>
      </c>
      <c r="T2262" s="1" t="s">
        <v>25814</v>
      </c>
      <c r="U2262" s="1" t="s">
        <v>25815</v>
      </c>
    </row>
    <row r="2263" spans="2:21">
      <c r="B2263" s="11" t="s">
        <v>19889</v>
      </c>
      <c r="C2263" s="1" t="s">
        <v>19885</v>
      </c>
      <c r="D2263" s="1" t="s">
        <v>19887</v>
      </c>
      <c r="F2263">
        <v>5029</v>
      </c>
      <c r="I2263" s="11">
        <v>5310</v>
      </c>
      <c r="J2263" s="1" t="s">
        <v>10618</v>
      </c>
      <c r="K2263" s="1" t="s">
        <v>10619</v>
      </c>
      <c r="N2263" s="11" t="s">
        <v>22769</v>
      </c>
      <c r="O2263" s="1" t="s">
        <v>22767</v>
      </c>
      <c r="P2263" s="1" t="s">
        <v>22768</v>
      </c>
      <c r="S2263" s="11" t="s">
        <v>25819</v>
      </c>
      <c r="T2263" s="1" t="s">
        <v>25817</v>
      </c>
      <c r="U2263" s="1" t="s">
        <v>25818</v>
      </c>
    </row>
    <row r="2264" spans="2:21">
      <c r="B2264" s="11">
        <v>2016</v>
      </c>
      <c r="C2264" s="1" t="s">
        <v>4030</v>
      </c>
      <c r="D2264" s="1" t="s">
        <v>4031</v>
      </c>
      <c r="F2264">
        <v>5030</v>
      </c>
      <c r="I2264" s="11">
        <v>5311</v>
      </c>
      <c r="J2264" s="1" t="s">
        <v>10620</v>
      </c>
      <c r="K2264" s="1" t="s">
        <v>10621</v>
      </c>
      <c r="N2264" s="11" t="s">
        <v>22772</v>
      </c>
      <c r="O2264" s="1" t="s">
        <v>22770</v>
      </c>
      <c r="P2264" s="1" t="s">
        <v>22771</v>
      </c>
      <c r="S2264" s="11" t="s">
        <v>25822</v>
      </c>
      <c r="T2264" s="1" t="s">
        <v>25820</v>
      </c>
      <c r="U2264" s="1" t="s">
        <v>25821</v>
      </c>
    </row>
    <row r="2265" spans="2:21">
      <c r="B2265" s="11" t="s">
        <v>19892</v>
      </c>
      <c r="C2265" s="1" t="s">
        <v>19890</v>
      </c>
      <c r="D2265" s="1" t="s">
        <v>19891</v>
      </c>
      <c r="F2265">
        <v>5031</v>
      </c>
      <c r="I2265" s="11">
        <v>5312</v>
      </c>
      <c r="J2265" s="1" t="s">
        <v>10622</v>
      </c>
      <c r="K2265" s="1" t="s">
        <v>10623</v>
      </c>
      <c r="N2265" s="11" t="s">
        <v>22775</v>
      </c>
      <c r="O2265" s="1" t="s">
        <v>22773</v>
      </c>
      <c r="P2265" s="1" t="s">
        <v>22774</v>
      </c>
      <c r="S2265" s="11" t="s">
        <v>25825</v>
      </c>
      <c r="T2265" s="1" t="s">
        <v>25823</v>
      </c>
      <c r="U2265" s="1" t="s">
        <v>25824</v>
      </c>
    </row>
    <row r="2266" spans="2:21">
      <c r="B2266" s="11">
        <v>2017</v>
      </c>
      <c r="C2266" s="1" t="s">
        <v>4032</v>
      </c>
      <c r="D2266" s="1" t="s">
        <v>4033</v>
      </c>
      <c r="F2266">
        <v>5032</v>
      </c>
      <c r="I2266" s="11">
        <v>5313</v>
      </c>
      <c r="J2266" s="1" t="s">
        <v>10624</v>
      </c>
      <c r="K2266" s="1" t="s">
        <v>10625</v>
      </c>
      <c r="N2266" s="11" t="s">
        <v>22778</v>
      </c>
      <c r="O2266" s="1" t="s">
        <v>22776</v>
      </c>
      <c r="P2266" s="1" t="s">
        <v>22777</v>
      </c>
      <c r="S2266" s="11" t="s">
        <v>25828</v>
      </c>
      <c r="T2266" s="1" t="s">
        <v>25826</v>
      </c>
      <c r="U2266" s="1" t="s">
        <v>25827</v>
      </c>
    </row>
    <row r="2267" spans="2:21">
      <c r="B2267" s="11" t="s">
        <v>19895</v>
      </c>
      <c r="C2267" s="1" t="s">
        <v>19893</v>
      </c>
      <c r="D2267" s="1" t="s">
        <v>19894</v>
      </c>
      <c r="F2267">
        <v>5033</v>
      </c>
      <c r="I2267" s="11">
        <v>5314</v>
      </c>
      <c r="J2267" s="1" t="s">
        <v>10626</v>
      </c>
      <c r="K2267" s="1" t="s">
        <v>10627</v>
      </c>
      <c r="N2267" s="11" t="s">
        <v>22781</v>
      </c>
      <c r="O2267" s="1" t="s">
        <v>22779</v>
      </c>
      <c r="P2267" s="1" t="s">
        <v>22780</v>
      </c>
      <c r="S2267" s="11" t="s">
        <v>25831</v>
      </c>
      <c r="T2267" s="1" t="s">
        <v>25829</v>
      </c>
      <c r="U2267" s="1" t="s">
        <v>25830</v>
      </c>
    </row>
    <row r="2268" spans="2:21">
      <c r="B2268" s="11">
        <v>2018</v>
      </c>
      <c r="C2268" s="1" t="s">
        <v>4034</v>
      </c>
      <c r="D2268" s="1" t="s">
        <v>4035</v>
      </c>
      <c r="F2268">
        <v>5034</v>
      </c>
      <c r="I2268" s="11">
        <v>5319</v>
      </c>
      <c r="J2268" s="1" t="s">
        <v>10636</v>
      </c>
      <c r="K2268" s="1" t="s">
        <v>10637</v>
      </c>
      <c r="N2268" s="11" t="s">
        <v>22784</v>
      </c>
      <c r="O2268" s="1" t="s">
        <v>22782</v>
      </c>
      <c r="P2268" s="1" t="s">
        <v>22783</v>
      </c>
      <c r="S2268" s="11" t="s">
        <v>25834</v>
      </c>
      <c r="T2268" s="1" t="s">
        <v>25832</v>
      </c>
      <c r="U2268" s="1" t="s">
        <v>25833</v>
      </c>
    </row>
    <row r="2269" spans="2:21">
      <c r="B2269" s="11" t="s">
        <v>19898</v>
      </c>
      <c r="C2269" s="1" t="s">
        <v>19896</v>
      </c>
      <c r="D2269" s="1" t="s">
        <v>19897</v>
      </c>
      <c r="F2269">
        <v>5035</v>
      </c>
      <c r="I2269" s="11">
        <v>5323</v>
      </c>
      <c r="J2269" s="1" t="s">
        <v>10644</v>
      </c>
      <c r="K2269" s="1" t="s">
        <v>10645</v>
      </c>
      <c r="N2269" s="11" t="s">
        <v>22787</v>
      </c>
      <c r="O2269" s="1" t="s">
        <v>22785</v>
      </c>
      <c r="P2269" s="1" t="s">
        <v>22786</v>
      </c>
      <c r="S2269" s="11" t="s">
        <v>25837</v>
      </c>
      <c r="T2269" s="1" t="s">
        <v>25835</v>
      </c>
      <c r="U2269" s="1" t="s">
        <v>25836</v>
      </c>
    </row>
    <row r="2270" spans="2:21">
      <c r="B2270" s="11">
        <v>2023</v>
      </c>
      <c r="C2270" s="1" t="s">
        <v>4044</v>
      </c>
      <c r="D2270" s="1" t="s">
        <v>4045</v>
      </c>
      <c r="F2270">
        <v>5036</v>
      </c>
      <c r="I2270" s="11">
        <v>5324</v>
      </c>
      <c r="J2270" s="1" t="s">
        <v>10646</v>
      </c>
      <c r="K2270" s="1" t="s">
        <v>10647</v>
      </c>
      <c r="N2270" s="11" t="s">
        <v>22790</v>
      </c>
      <c r="O2270" s="1" t="s">
        <v>22788</v>
      </c>
      <c r="P2270" s="1" t="s">
        <v>22789</v>
      </c>
      <c r="S2270" s="11" t="s">
        <v>25840</v>
      </c>
      <c r="T2270" s="1" t="s">
        <v>25838</v>
      </c>
      <c r="U2270" s="1" t="s">
        <v>25839</v>
      </c>
    </row>
    <row r="2271" spans="2:21">
      <c r="B2271" s="11" t="s">
        <v>19901</v>
      </c>
      <c r="C2271" s="1" t="s">
        <v>19899</v>
      </c>
      <c r="D2271" s="1" t="s">
        <v>19900</v>
      </c>
      <c r="F2271">
        <v>5037</v>
      </c>
      <c r="I2271" s="11">
        <v>5327</v>
      </c>
      <c r="J2271" s="1" t="s">
        <v>10652</v>
      </c>
      <c r="K2271" s="1" t="s">
        <v>10653</v>
      </c>
      <c r="N2271" s="11" t="s">
        <v>22793</v>
      </c>
      <c r="O2271" s="1" t="s">
        <v>22791</v>
      </c>
      <c r="P2271" s="1" t="s">
        <v>22792</v>
      </c>
      <c r="S2271" s="11" t="s">
        <v>25843</v>
      </c>
      <c r="T2271" s="1" t="s">
        <v>25841</v>
      </c>
      <c r="U2271" s="1" t="s">
        <v>25842</v>
      </c>
    </row>
    <row r="2272" spans="2:21">
      <c r="B2272" s="11">
        <v>2024</v>
      </c>
      <c r="C2272" s="1" t="s">
        <v>4046</v>
      </c>
      <c r="D2272" s="1" t="s">
        <v>4047</v>
      </c>
      <c r="F2272">
        <v>5038</v>
      </c>
      <c r="I2272" s="11">
        <v>5328</v>
      </c>
      <c r="J2272" s="1" t="s">
        <v>10654</v>
      </c>
      <c r="K2272" s="1" t="s">
        <v>10655</v>
      </c>
      <c r="N2272" s="11" t="s">
        <v>22796</v>
      </c>
      <c r="O2272" s="1" t="s">
        <v>22794</v>
      </c>
      <c r="P2272" s="1" t="s">
        <v>22795</v>
      </c>
      <c r="S2272" s="11" t="s">
        <v>25846</v>
      </c>
      <c r="T2272" s="1" t="s">
        <v>25844</v>
      </c>
      <c r="U2272" s="1" t="s">
        <v>25845</v>
      </c>
    </row>
    <row r="2273" spans="2:21">
      <c r="B2273" s="11" t="s">
        <v>19902</v>
      </c>
      <c r="C2273" s="1" t="s">
        <v>4046</v>
      </c>
      <c r="D2273" s="1" t="s">
        <v>4047</v>
      </c>
      <c r="F2273">
        <v>5039</v>
      </c>
      <c r="I2273" s="11">
        <v>5329</v>
      </c>
      <c r="J2273" s="1" t="s">
        <v>10656</v>
      </c>
      <c r="K2273" s="1" t="s">
        <v>10657</v>
      </c>
      <c r="N2273" s="11" t="s">
        <v>22799</v>
      </c>
      <c r="O2273" s="1" t="s">
        <v>22797</v>
      </c>
      <c r="P2273" s="1" t="s">
        <v>22798</v>
      </c>
      <c r="S2273" s="11" t="s">
        <v>25849</v>
      </c>
      <c r="T2273" s="1" t="s">
        <v>25847</v>
      </c>
      <c r="U2273" s="1" t="s">
        <v>25848</v>
      </c>
    </row>
    <row r="2274" spans="2:21">
      <c r="B2274" s="11" t="s">
        <v>19905</v>
      </c>
      <c r="C2274" s="1" t="s">
        <v>19903</v>
      </c>
      <c r="D2274" s="1" t="s">
        <v>19904</v>
      </c>
      <c r="F2274">
        <v>5040</v>
      </c>
      <c r="I2274" s="11">
        <v>5330</v>
      </c>
      <c r="J2274" s="1" t="s">
        <v>10658</v>
      </c>
      <c r="K2274" s="1" t="s">
        <v>10659</v>
      </c>
      <c r="N2274" s="11" t="s">
        <v>22802</v>
      </c>
      <c r="O2274" s="1" t="s">
        <v>22800</v>
      </c>
      <c r="P2274" s="1" t="s">
        <v>22801</v>
      </c>
      <c r="S2274" s="11" t="s">
        <v>25852</v>
      </c>
      <c r="T2274" s="1" t="s">
        <v>25850</v>
      </c>
      <c r="U2274" s="1" t="s">
        <v>25851</v>
      </c>
    </row>
    <row r="2275" spans="2:21">
      <c r="B2275" s="11">
        <v>2026</v>
      </c>
      <c r="C2275" s="1" t="s">
        <v>4050</v>
      </c>
      <c r="D2275" s="1" t="s">
        <v>4051</v>
      </c>
      <c r="F2275">
        <v>5050</v>
      </c>
      <c r="I2275" s="11">
        <v>5332</v>
      </c>
      <c r="J2275" s="1" t="s">
        <v>10662</v>
      </c>
      <c r="K2275" s="1" t="s">
        <v>10663</v>
      </c>
      <c r="N2275" s="11" t="s">
        <v>22805</v>
      </c>
      <c r="O2275" s="1" t="s">
        <v>22803</v>
      </c>
      <c r="P2275" s="1" t="s">
        <v>22804</v>
      </c>
      <c r="S2275" s="11" t="s">
        <v>25855</v>
      </c>
      <c r="T2275" s="1" t="s">
        <v>25853</v>
      </c>
      <c r="U2275" s="1" t="s">
        <v>25854</v>
      </c>
    </row>
    <row r="2276" spans="2:21">
      <c r="B2276" s="11" t="s">
        <v>19906</v>
      </c>
      <c r="C2276" s="1" t="s">
        <v>4050</v>
      </c>
      <c r="D2276" s="1" t="s">
        <v>4051</v>
      </c>
      <c r="F2276">
        <v>5057</v>
      </c>
      <c r="I2276" s="11">
        <v>5333</v>
      </c>
      <c r="J2276" s="1" t="s">
        <v>10664</v>
      </c>
      <c r="K2276" s="1" t="s">
        <v>10665</v>
      </c>
      <c r="N2276" s="11" t="s">
        <v>22808</v>
      </c>
      <c r="O2276" s="1" t="s">
        <v>22806</v>
      </c>
      <c r="P2276" s="1" t="s">
        <v>22807</v>
      </c>
      <c r="S2276" s="11" t="s">
        <v>25858</v>
      </c>
      <c r="T2276" s="1" t="s">
        <v>25856</v>
      </c>
      <c r="U2276" s="1" t="s">
        <v>25857</v>
      </c>
    </row>
    <row r="2277" spans="2:21">
      <c r="B2277" s="11" t="s">
        <v>19909</v>
      </c>
      <c r="C2277" s="1" t="s">
        <v>19907</v>
      </c>
      <c r="D2277" s="1" t="s">
        <v>19908</v>
      </c>
      <c r="F2277">
        <v>5058</v>
      </c>
      <c r="I2277" s="11">
        <v>5334</v>
      </c>
      <c r="J2277" s="1" t="s">
        <v>10666</v>
      </c>
      <c r="K2277" s="1" t="s">
        <v>10667</v>
      </c>
      <c r="N2277" s="11" t="s">
        <v>22811</v>
      </c>
      <c r="O2277" s="1" t="s">
        <v>22809</v>
      </c>
      <c r="P2277" s="1" t="s">
        <v>22810</v>
      </c>
      <c r="S2277" s="11" t="s">
        <v>25861</v>
      </c>
      <c r="T2277" s="1" t="s">
        <v>25859</v>
      </c>
      <c r="U2277" s="1" t="s">
        <v>25860</v>
      </c>
    </row>
    <row r="2278" spans="2:21">
      <c r="B2278" s="11">
        <v>2029</v>
      </c>
      <c r="C2278" s="1" t="s">
        <v>4056</v>
      </c>
      <c r="D2278" s="1" t="s">
        <v>4057</v>
      </c>
      <c r="F2278">
        <v>5064</v>
      </c>
      <c r="I2278" s="11">
        <v>5335</v>
      </c>
      <c r="J2278" s="1" t="s">
        <v>10668</v>
      </c>
      <c r="K2278" s="1" t="s">
        <v>10669</v>
      </c>
      <c r="N2278" s="11" t="s">
        <v>22814</v>
      </c>
      <c r="O2278" s="1" t="s">
        <v>22812</v>
      </c>
      <c r="P2278" s="1" t="s">
        <v>22813</v>
      </c>
      <c r="S2278" s="11" t="s">
        <v>25864</v>
      </c>
      <c r="T2278" s="1" t="s">
        <v>25862</v>
      </c>
      <c r="U2278" s="1" t="s">
        <v>25863</v>
      </c>
    </row>
    <row r="2279" spans="2:21">
      <c r="B2279" s="11" t="s">
        <v>19914</v>
      </c>
      <c r="C2279" s="1" t="s">
        <v>19910</v>
      </c>
      <c r="D2279" s="1" t="s">
        <v>19912</v>
      </c>
      <c r="F2279">
        <v>5067</v>
      </c>
      <c r="I2279" s="11">
        <v>5336</v>
      </c>
      <c r="J2279" s="1" t="s">
        <v>10670</v>
      </c>
      <c r="K2279" s="1" t="s">
        <v>10671</v>
      </c>
      <c r="N2279" s="11" t="s">
        <v>22817</v>
      </c>
      <c r="O2279" s="1" t="s">
        <v>22815</v>
      </c>
      <c r="P2279" s="1" t="s">
        <v>22816</v>
      </c>
      <c r="S2279" s="11" t="s">
        <v>25867</v>
      </c>
      <c r="T2279" s="1" t="s">
        <v>25865</v>
      </c>
      <c r="U2279" s="1" t="s">
        <v>25866</v>
      </c>
    </row>
    <row r="2280" spans="2:21">
      <c r="B2280" s="11" t="s">
        <v>19915</v>
      </c>
      <c r="C2280" s="1" t="s">
        <v>19911</v>
      </c>
      <c r="D2280" s="1" t="s">
        <v>19913</v>
      </c>
      <c r="F2280">
        <v>5069</v>
      </c>
      <c r="I2280" s="11">
        <v>5337</v>
      </c>
      <c r="J2280" s="1" t="s">
        <v>10672</v>
      </c>
      <c r="K2280" s="1" t="s">
        <v>10673</v>
      </c>
      <c r="N2280" s="11" t="s">
        <v>22820</v>
      </c>
      <c r="O2280" s="1" t="s">
        <v>22818</v>
      </c>
      <c r="P2280" s="1" t="s">
        <v>22819</v>
      </c>
      <c r="S2280" s="11" t="s">
        <v>25868</v>
      </c>
      <c r="T2280" s="1" t="s">
        <v>16372</v>
      </c>
      <c r="U2280" s="1" t="s">
        <v>16373</v>
      </c>
    </row>
    <row r="2281" spans="2:21">
      <c r="B2281" s="11">
        <v>2034</v>
      </c>
      <c r="C2281" s="1" t="s">
        <v>4066</v>
      </c>
      <c r="D2281" s="1" t="s">
        <v>4067</v>
      </c>
      <c r="F2281">
        <v>5073</v>
      </c>
      <c r="I2281" s="11">
        <v>5338</v>
      </c>
      <c r="J2281" s="1" t="s">
        <v>10674</v>
      </c>
      <c r="K2281" s="1" t="s">
        <v>10675</v>
      </c>
      <c r="N2281" s="11" t="s">
        <v>22823</v>
      </c>
      <c r="O2281" s="1" t="s">
        <v>22821</v>
      </c>
      <c r="P2281" s="1" t="s">
        <v>22822</v>
      </c>
      <c r="S2281" s="11" t="s">
        <v>25871</v>
      </c>
      <c r="T2281" s="1" t="s">
        <v>25869</v>
      </c>
      <c r="U2281" s="1" t="s">
        <v>25870</v>
      </c>
    </row>
    <row r="2282" spans="2:21">
      <c r="B2282" s="11" t="s">
        <v>19920</v>
      </c>
      <c r="C2282" s="1" t="s">
        <v>19916</v>
      </c>
      <c r="D2282" s="1" t="s">
        <v>19918</v>
      </c>
      <c r="F2282">
        <v>5074</v>
      </c>
      <c r="I2282" s="11">
        <v>5339</v>
      </c>
      <c r="J2282" s="1" t="s">
        <v>10676</v>
      </c>
      <c r="K2282" s="1" t="s">
        <v>10677</v>
      </c>
      <c r="N2282" s="11" t="s">
        <v>22828</v>
      </c>
      <c r="O2282" s="1" t="s">
        <v>22824</v>
      </c>
      <c r="P2282" s="1" t="s">
        <v>22826</v>
      </c>
      <c r="S2282" s="11" t="s">
        <v>25874</v>
      </c>
      <c r="T2282" s="1" t="s">
        <v>25872</v>
      </c>
      <c r="U2282" s="1" t="s">
        <v>25873</v>
      </c>
    </row>
    <row r="2283" spans="2:21">
      <c r="B2283" s="11" t="s">
        <v>19921</v>
      </c>
      <c r="C2283" s="1" t="s">
        <v>19917</v>
      </c>
      <c r="D2283" s="1" t="s">
        <v>19919</v>
      </c>
      <c r="F2283">
        <v>5086</v>
      </c>
      <c r="I2283" s="11">
        <v>5347</v>
      </c>
      <c r="J2283" s="1" t="s">
        <v>10692</v>
      </c>
      <c r="K2283" s="1" t="s">
        <v>10693</v>
      </c>
      <c r="N2283" s="11" t="s">
        <v>22829</v>
      </c>
      <c r="O2283" s="1" t="s">
        <v>22825</v>
      </c>
      <c r="P2283" s="1" t="s">
        <v>22827</v>
      </c>
      <c r="S2283" s="11" t="s">
        <v>25877</v>
      </c>
      <c r="T2283" s="1" t="s">
        <v>25875</v>
      </c>
      <c r="U2283" s="1" t="s">
        <v>25876</v>
      </c>
    </row>
    <row r="2284" spans="2:21">
      <c r="B2284" s="11">
        <v>2035</v>
      </c>
      <c r="C2284" s="1" t="s">
        <v>4068</v>
      </c>
      <c r="D2284" s="1" t="s">
        <v>4069</v>
      </c>
      <c r="F2284">
        <v>5090</v>
      </c>
      <c r="I2284" s="11">
        <v>5348</v>
      </c>
      <c r="J2284" s="1" t="s">
        <v>10694</v>
      </c>
      <c r="K2284" s="1" t="s">
        <v>10695</v>
      </c>
      <c r="N2284" s="11" t="s">
        <v>22832</v>
      </c>
      <c r="O2284" s="1" t="s">
        <v>22830</v>
      </c>
      <c r="P2284" s="1" t="s">
        <v>22831</v>
      </c>
      <c r="S2284" s="11" t="s">
        <v>25880</v>
      </c>
      <c r="T2284" s="1" t="s">
        <v>25878</v>
      </c>
      <c r="U2284" s="1" t="s">
        <v>25879</v>
      </c>
    </row>
    <row r="2285" spans="2:21">
      <c r="B2285" s="11" t="s">
        <v>19924</v>
      </c>
      <c r="C2285" s="1" t="s">
        <v>19922</v>
      </c>
      <c r="D2285" s="1" t="s">
        <v>19923</v>
      </c>
      <c r="F2285">
        <v>5091</v>
      </c>
      <c r="I2285" s="11">
        <v>5354</v>
      </c>
      <c r="J2285" s="1" t="s">
        <v>10706</v>
      </c>
      <c r="K2285" s="1" t="s">
        <v>10707</v>
      </c>
      <c r="N2285" s="11" t="s">
        <v>22835</v>
      </c>
      <c r="O2285" s="1" t="s">
        <v>22833</v>
      </c>
      <c r="P2285" s="1" t="s">
        <v>22834</v>
      </c>
      <c r="S2285" s="11" t="s">
        <v>25883</v>
      </c>
      <c r="T2285" s="1" t="s">
        <v>25881</v>
      </c>
      <c r="U2285" s="1" t="s">
        <v>25882</v>
      </c>
    </row>
    <row r="2286" spans="2:21">
      <c r="B2286" s="11">
        <v>2039</v>
      </c>
      <c r="C2286" s="1" t="s">
        <v>4076</v>
      </c>
      <c r="D2286" s="1" t="s">
        <v>4077</v>
      </c>
      <c r="F2286">
        <v>5096</v>
      </c>
      <c r="I2286" s="11">
        <v>5362</v>
      </c>
      <c r="J2286" s="1" t="s">
        <v>10722</v>
      </c>
      <c r="K2286" s="1" t="s">
        <v>10723</v>
      </c>
      <c r="N2286" s="11" t="s">
        <v>22838</v>
      </c>
      <c r="O2286" s="1" t="s">
        <v>22836</v>
      </c>
      <c r="P2286" s="1" t="s">
        <v>22837</v>
      </c>
      <c r="S2286" s="11" t="s">
        <v>25886</v>
      </c>
      <c r="T2286" s="1" t="s">
        <v>25884</v>
      </c>
      <c r="U2286" s="1" t="s">
        <v>25885</v>
      </c>
    </row>
    <row r="2287" spans="2:21">
      <c r="B2287" s="11" t="s">
        <v>19929</v>
      </c>
      <c r="C2287" s="1" t="s">
        <v>19925</v>
      </c>
      <c r="D2287" s="1" t="s">
        <v>19927</v>
      </c>
      <c r="F2287">
        <v>5097</v>
      </c>
      <c r="I2287" s="11">
        <v>5364</v>
      </c>
      <c r="J2287" s="1" t="s">
        <v>10726</v>
      </c>
      <c r="K2287" s="1" t="s">
        <v>10727</v>
      </c>
      <c r="N2287" s="11" t="s">
        <v>22841</v>
      </c>
      <c r="O2287" s="1" t="s">
        <v>22839</v>
      </c>
      <c r="P2287" s="1" t="s">
        <v>22840</v>
      </c>
      <c r="S2287" s="11" t="s">
        <v>25889</v>
      </c>
      <c r="T2287" s="1" t="s">
        <v>25887</v>
      </c>
      <c r="U2287" s="1" t="s">
        <v>25888</v>
      </c>
    </row>
    <row r="2288" spans="2:21">
      <c r="B2288" s="11" t="s">
        <v>19930</v>
      </c>
      <c r="C2288" s="1" t="s">
        <v>19926</v>
      </c>
      <c r="D2288" s="1" t="s">
        <v>19928</v>
      </c>
      <c r="F2288">
        <v>5098</v>
      </c>
      <c r="I2288" s="11">
        <v>5373</v>
      </c>
      <c r="J2288" s="1" t="s">
        <v>10744</v>
      </c>
      <c r="K2288" s="1" t="s">
        <v>10745</v>
      </c>
      <c r="N2288" s="11" t="s">
        <v>22844</v>
      </c>
      <c r="O2288" s="1" t="s">
        <v>22842</v>
      </c>
      <c r="P2288" s="1" t="s">
        <v>22843</v>
      </c>
      <c r="S2288" s="11" t="s">
        <v>25892</v>
      </c>
      <c r="T2288" s="1" t="s">
        <v>25890</v>
      </c>
      <c r="U2288" s="1" t="s">
        <v>25891</v>
      </c>
    </row>
    <row r="2289" spans="2:21">
      <c r="B2289" s="11">
        <v>2040</v>
      </c>
      <c r="C2289" s="1" t="s">
        <v>4078</v>
      </c>
      <c r="D2289" s="1" t="s">
        <v>4079</v>
      </c>
      <c r="F2289">
        <v>5099</v>
      </c>
      <c r="I2289" s="11">
        <v>5374</v>
      </c>
      <c r="J2289" s="1" t="s">
        <v>10746</v>
      </c>
      <c r="K2289" s="1" t="s">
        <v>10747</v>
      </c>
      <c r="N2289" s="11" t="s">
        <v>22847</v>
      </c>
      <c r="O2289" s="1" t="s">
        <v>22845</v>
      </c>
      <c r="P2289" s="1" t="s">
        <v>22846</v>
      </c>
      <c r="S2289" s="11" t="s">
        <v>25895</v>
      </c>
      <c r="T2289" s="1" t="s">
        <v>25893</v>
      </c>
      <c r="U2289" s="1" t="s">
        <v>25894</v>
      </c>
    </row>
    <row r="2290" spans="2:21">
      <c r="B2290" s="11" t="s">
        <v>19933</v>
      </c>
      <c r="C2290" s="1" t="s">
        <v>19931</v>
      </c>
      <c r="D2290" s="1" t="s">
        <v>19932</v>
      </c>
      <c r="F2290">
        <v>5100</v>
      </c>
      <c r="I2290" s="11">
        <v>5380</v>
      </c>
      <c r="J2290" s="1" t="s">
        <v>10758</v>
      </c>
      <c r="K2290" s="1" t="s">
        <v>10759</v>
      </c>
      <c r="N2290" s="11" t="s">
        <v>22850</v>
      </c>
      <c r="O2290" s="1" t="s">
        <v>22848</v>
      </c>
      <c r="P2290" s="1" t="s">
        <v>22849</v>
      </c>
      <c r="S2290" s="11" t="s">
        <v>25898</v>
      </c>
      <c r="T2290" s="1" t="s">
        <v>25896</v>
      </c>
      <c r="U2290" s="1" t="s">
        <v>25897</v>
      </c>
    </row>
    <row r="2291" spans="2:21">
      <c r="B2291" s="11">
        <v>2043</v>
      </c>
      <c r="C2291" s="1" t="s">
        <v>4084</v>
      </c>
      <c r="D2291" s="1" t="s">
        <v>4085</v>
      </c>
      <c r="F2291">
        <v>5102</v>
      </c>
      <c r="I2291" s="11">
        <v>5381</v>
      </c>
      <c r="J2291" s="1" t="s">
        <v>10760</v>
      </c>
      <c r="K2291" s="1" t="s">
        <v>10761</v>
      </c>
      <c r="N2291" s="11" t="s">
        <v>22851</v>
      </c>
      <c r="O2291" s="1" t="s">
        <v>17460</v>
      </c>
      <c r="P2291" s="1" t="s">
        <v>17461</v>
      </c>
      <c r="S2291" s="11" t="s">
        <v>25901</v>
      </c>
      <c r="T2291" s="1" t="s">
        <v>25899</v>
      </c>
      <c r="U2291" s="1" t="s">
        <v>25900</v>
      </c>
    </row>
    <row r="2292" spans="2:21">
      <c r="B2292" s="11" t="s">
        <v>19936</v>
      </c>
      <c r="C2292" s="1" t="s">
        <v>19934</v>
      </c>
      <c r="D2292" s="1" t="s">
        <v>19935</v>
      </c>
      <c r="F2292">
        <v>5106</v>
      </c>
      <c r="I2292" s="11">
        <v>5384</v>
      </c>
      <c r="J2292" s="1" t="s">
        <v>10766</v>
      </c>
      <c r="K2292" s="1" t="s">
        <v>10767</v>
      </c>
      <c r="N2292" s="11" t="s">
        <v>22854</v>
      </c>
      <c r="O2292" s="1" t="s">
        <v>22852</v>
      </c>
      <c r="P2292" s="1" t="s">
        <v>22853</v>
      </c>
      <c r="S2292" s="11" t="s">
        <v>25904</v>
      </c>
      <c r="T2292" s="1" t="s">
        <v>25902</v>
      </c>
      <c r="U2292" s="1" t="s">
        <v>25903</v>
      </c>
    </row>
    <row r="2293" spans="2:21">
      <c r="B2293" s="11">
        <v>2048</v>
      </c>
      <c r="C2293" s="1" t="s">
        <v>4094</v>
      </c>
      <c r="D2293" s="1" t="s">
        <v>4095</v>
      </c>
      <c r="F2293">
        <v>5111</v>
      </c>
      <c r="I2293" s="11">
        <v>5390</v>
      </c>
      <c r="J2293" s="1" t="s">
        <v>10778</v>
      </c>
      <c r="K2293" s="1" t="s">
        <v>10779</v>
      </c>
      <c r="N2293" s="11" t="s">
        <v>22857</v>
      </c>
      <c r="O2293" s="1" t="s">
        <v>22855</v>
      </c>
      <c r="P2293" s="1" t="s">
        <v>22856</v>
      </c>
      <c r="S2293" s="11" t="s">
        <v>25907</v>
      </c>
      <c r="T2293" s="1" t="s">
        <v>25905</v>
      </c>
      <c r="U2293" s="1" t="s">
        <v>25906</v>
      </c>
    </row>
    <row r="2294" spans="2:21">
      <c r="B2294" s="11" t="s">
        <v>19939</v>
      </c>
      <c r="C2294" s="1" t="s">
        <v>19937</v>
      </c>
      <c r="D2294" s="1" t="s">
        <v>19938</v>
      </c>
      <c r="F2294">
        <v>5113</v>
      </c>
      <c r="I2294" s="11">
        <v>5391</v>
      </c>
      <c r="J2294" s="1" t="s">
        <v>10780</v>
      </c>
      <c r="K2294" s="1" t="s">
        <v>10781</v>
      </c>
      <c r="N2294" s="11" t="s">
        <v>22860</v>
      </c>
      <c r="O2294" s="1" t="s">
        <v>22858</v>
      </c>
      <c r="P2294" s="1" t="s">
        <v>22859</v>
      </c>
      <c r="S2294" s="11" t="s">
        <v>25910</v>
      </c>
      <c r="T2294" s="1" t="s">
        <v>25908</v>
      </c>
      <c r="U2294" s="1" t="s">
        <v>25909</v>
      </c>
    </row>
    <row r="2295" spans="2:21">
      <c r="B2295" s="11">
        <v>2051</v>
      </c>
      <c r="C2295" s="1" t="s">
        <v>4100</v>
      </c>
      <c r="D2295" s="1" t="s">
        <v>4101</v>
      </c>
      <c r="F2295">
        <v>5117</v>
      </c>
      <c r="I2295" s="11">
        <v>5393</v>
      </c>
      <c r="J2295" s="1" t="s">
        <v>10784</v>
      </c>
      <c r="K2295" s="1" t="s">
        <v>10785</v>
      </c>
      <c r="N2295" s="11" t="s">
        <v>22863</v>
      </c>
      <c r="O2295" s="1" t="s">
        <v>22861</v>
      </c>
      <c r="P2295" s="1" t="s">
        <v>22862</v>
      </c>
      <c r="S2295" s="11" t="s">
        <v>25913</v>
      </c>
      <c r="T2295" s="1" t="s">
        <v>25911</v>
      </c>
      <c r="U2295" s="1" t="s">
        <v>25912</v>
      </c>
    </row>
    <row r="2296" spans="2:21">
      <c r="B2296" s="11" t="s">
        <v>19942</v>
      </c>
      <c r="C2296" s="1" t="s">
        <v>19940</v>
      </c>
      <c r="D2296" s="1" t="s">
        <v>19941</v>
      </c>
      <c r="F2296">
        <v>5118</v>
      </c>
      <c r="I2296" s="11">
        <v>5396</v>
      </c>
      <c r="J2296" s="1" t="s">
        <v>10790</v>
      </c>
      <c r="K2296" s="1" t="s">
        <v>10791</v>
      </c>
      <c r="N2296" s="11" t="s">
        <v>22866</v>
      </c>
      <c r="O2296" s="1" t="s">
        <v>22864</v>
      </c>
      <c r="P2296" s="1" t="s">
        <v>22865</v>
      </c>
      <c r="S2296" s="11" t="s">
        <v>25916</v>
      </c>
      <c r="T2296" s="1" t="s">
        <v>25914</v>
      </c>
      <c r="U2296" s="1" t="s">
        <v>25915</v>
      </c>
    </row>
    <row r="2297" spans="2:21">
      <c r="B2297" s="11">
        <v>2059</v>
      </c>
      <c r="C2297" s="1" t="s">
        <v>4116</v>
      </c>
      <c r="D2297" s="1" t="s">
        <v>4117</v>
      </c>
      <c r="F2297">
        <v>5119</v>
      </c>
      <c r="I2297" s="11">
        <v>5402</v>
      </c>
      <c r="J2297" s="1" t="s">
        <v>10802</v>
      </c>
      <c r="K2297" s="1" t="s">
        <v>10803</v>
      </c>
      <c r="N2297" s="11" t="s">
        <v>22869</v>
      </c>
      <c r="O2297" s="1" t="s">
        <v>22867</v>
      </c>
      <c r="P2297" s="1" t="s">
        <v>22868</v>
      </c>
      <c r="S2297" s="11" t="s">
        <v>25919</v>
      </c>
      <c r="T2297" s="1" t="s">
        <v>25917</v>
      </c>
      <c r="U2297" s="1" t="s">
        <v>25918</v>
      </c>
    </row>
    <row r="2298" spans="2:21">
      <c r="B2298" s="11" t="s">
        <v>19945</v>
      </c>
      <c r="C2298" s="1" t="s">
        <v>19943</v>
      </c>
      <c r="D2298" s="1" t="s">
        <v>19944</v>
      </c>
      <c r="F2298">
        <v>5120</v>
      </c>
      <c r="I2298" s="11">
        <v>5404</v>
      </c>
      <c r="J2298" s="1" t="s">
        <v>10806</v>
      </c>
      <c r="K2298" s="1" t="s">
        <v>10807</v>
      </c>
      <c r="N2298" s="11" t="s">
        <v>22872</v>
      </c>
      <c r="O2298" s="1" t="s">
        <v>22870</v>
      </c>
      <c r="P2298" s="1" t="s">
        <v>22871</v>
      </c>
      <c r="S2298" s="11" t="s">
        <v>25922</v>
      </c>
      <c r="T2298" s="1" t="s">
        <v>25920</v>
      </c>
      <c r="U2298" s="1" t="s">
        <v>25921</v>
      </c>
    </row>
    <row r="2299" spans="2:21">
      <c r="B2299" s="11">
        <v>2060</v>
      </c>
      <c r="C2299" s="1" t="s">
        <v>4118</v>
      </c>
      <c r="D2299" s="1" t="s">
        <v>4119</v>
      </c>
      <c r="F2299">
        <v>5121</v>
      </c>
      <c r="I2299" s="11">
        <v>5405</v>
      </c>
      <c r="J2299" s="1" t="s">
        <v>10808</v>
      </c>
      <c r="K2299" s="1" t="s">
        <v>10809</v>
      </c>
      <c r="N2299" s="11" t="s">
        <v>22875</v>
      </c>
      <c r="O2299" s="1" t="s">
        <v>22873</v>
      </c>
      <c r="P2299" s="1" t="s">
        <v>22874</v>
      </c>
      <c r="S2299" s="11" t="s">
        <v>25925</v>
      </c>
      <c r="T2299" s="1" t="s">
        <v>25923</v>
      </c>
      <c r="U2299" s="1" t="s">
        <v>25924</v>
      </c>
    </row>
    <row r="2300" spans="2:21">
      <c r="B2300" s="11" t="s">
        <v>19948</v>
      </c>
      <c r="C2300" s="1" t="s">
        <v>19946</v>
      </c>
      <c r="D2300" s="1" t="s">
        <v>19947</v>
      </c>
      <c r="F2300">
        <v>5124</v>
      </c>
      <c r="I2300" s="11">
        <v>5417</v>
      </c>
      <c r="J2300" s="1" t="s">
        <v>10832</v>
      </c>
      <c r="K2300" s="1" t="s">
        <v>10833</v>
      </c>
      <c r="N2300" s="11" t="s">
        <v>22878</v>
      </c>
      <c r="O2300" s="1" t="s">
        <v>22876</v>
      </c>
      <c r="P2300" s="1" t="s">
        <v>22877</v>
      </c>
      <c r="S2300" s="11" t="s">
        <v>25928</v>
      </c>
      <c r="T2300" s="1" t="s">
        <v>25926</v>
      </c>
      <c r="U2300" s="1" t="s">
        <v>25927</v>
      </c>
    </row>
    <row r="2301" spans="2:21">
      <c r="B2301" s="11">
        <v>2061</v>
      </c>
      <c r="C2301" s="1" t="s">
        <v>4120</v>
      </c>
      <c r="D2301" s="1" t="s">
        <v>4121</v>
      </c>
      <c r="F2301">
        <v>5128</v>
      </c>
      <c r="I2301" s="11">
        <v>5422</v>
      </c>
      <c r="J2301" s="1" t="s">
        <v>10842</v>
      </c>
      <c r="K2301" s="1" t="s">
        <v>10843</v>
      </c>
      <c r="N2301" s="11" t="s">
        <v>22881</v>
      </c>
      <c r="O2301" s="1" t="s">
        <v>22879</v>
      </c>
      <c r="P2301" s="1" t="s">
        <v>22880</v>
      </c>
      <c r="S2301" s="11" t="s">
        <v>25931</v>
      </c>
      <c r="T2301" s="1" t="s">
        <v>25929</v>
      </c>
      <c r="U2301" s="1" t="s">
        <v>25930</v>
      </c>
    </row>
    <row r="2302" spans="2:21">
      <c r="B2302" s="11" t="s">
        <v>19951</v>
      </c>
      <c r="C2302" s="1" t="s">
        <v>19949</v>
      </c>
      <c r="D2302" s="1" t="s">
        <v>19950</v>
      </c>
      <c r="F2302">
        <v>5135</v>
      </c>
      <c r="I2302" s="11">
        <v>5423</v>
      </c>
      <c r="J2302" s="1" t="s">
        <v>10844</v>
      </c>
      <c r="K2302" s="1" t="s">
        <v>10845</v>
      </c>
      <c r="N2302" s="11" t="s">
        <v>22884</v>
      </c>
      <c r="O2302" s="1" t="s">
        <v>22882</v>
      </c>
      <c r="P2302" s="1" t="s">
        <v>22883</v>
      </c>
      <c r="S2302" s="11" t="s">
        <v>25934</v>
      </c>
      <c r="T2302" s="1" t="s">
        <v>25932</v>
      </c>
      <c r="U2302" s="1" t="s">
        <v>25933</v>
      </c>
    </row>
    <row r="2303" spans="2:21">
      <c r="B2303" s="11">
        <v>2062</v>
      </c>
      <c r="C2303" s="1" t="s">
        <v>4122</v>
      </c>
      <c r="D2303" s="1" t="s">
        <v>4123</v>
      </c>
      <c r="F2303">
        <v>5137</v>
      </c>
      <c r="I2303" s="11">
        <v>5424</v>
      </c>
      <c r="J2303" s="1" t="s">
        <v>10846</v>
      </c>
      <c r="K2303" s="1" t="s">
        <v>10847</v>
      </c>
      <c r="N2303" s="11" t="s">
        <v>22891</v>
      </c>
      <c r="O2303" s="1" t="s">
        <v>22885</v>
      </c>
      <c r="P2303" s="1" t="s">
        <v>22888</v>
      </c>
      <c r="S2303" s="11" t="s">
        <v>25935</v>
      </c>
      <c r="T2303" s="1" t="s">
        <v>20587</v>
      </c>
      <c r="U2303" s="1" t="s">
        <v>20589</v>
      </c>
    </row>
    <row r="2304" spans="2:21">
      <c r="B2304" s="11" t="s">
        <v>19956</v>
      </c>
      <c r="C2304" s="1" t="s">
        <v>19952</v>
      </c>
      <c r="D2304" s="1" t="s">
        <v>19954</v>
      </c>
      <c r="F2304">
        <v>5142</v>
      </c>
      <c r="I2304" s="11">
        <v>5425</v>
      </c>
      <c r="J2304" s="1" t="s">
        <v>10848</v>
      </c>
      <c r="K2304" s="1" t="s">
        <v>10849</v>
      </c>
      <c r="N2304" s="11" t="s">
        <v>22892</v>
      </c>
      <c r="O2304" s="1" t="s">
        <v>22886</v>
      </c>
      <c r="P2304" s="1" t="s">
        <v>22889</v>
      </c>
      <c r="S2304" s="11" t="s">
        <v>25938</v>
      </c>
      <c r="T2304" s="1" t="s">
        <v>25936</v>
      </c>
      <c r="U2304" s="1" t="s">
        <v>25937</v>
      </c>
    </row>
    <row r="2305" spans="2:21">
      <c r="B2305" s="11" t="s">
        <v>19957</v>
      </c>
      <c r="C2305" s="1" t="s">
        <v>19953</v>
      </c>
      <c r="D2305" s="1" t="s">
        <v>19955</v>
      </c>
      <c r="F2305">
        <v>5143</v>
      </c>
      <c r="I2305" s="11">
        <v>5426</v>
      </c>
      <c r="J2305" s="1" t="s">
        <v>10850</v>
      </c>
      <c r="K2305" s="1" t="s">
        <v>10851</v>
      </c>
      <c r="N2305" s="11" t="s">
        <v>22893</v>
      </c>
      <c r="O2305" s="1" t="s">
        <v>22887</v>
      </c>
      <c r="P2305" s="1" t="s">
        <v>22890</v>
      </c>
      <c r="S2305" s="11" t="s">
        <v>25941</v>
      </c>
      <c r="T2305" s="1" t="s">
        <v>25939</v>
      </c>
      <c r="U2305" s="1" t="s">
        <v>25940</v>
      </c>
    </row>
    <row r="2306" spans="2:21">
      <c r="B2306" s="11">
        <v>2064</v>
      </c>
      <c r="C2306" s="1" t="s">
        <v>4126</v>
      </c>
      <c r="D2306" s="1" t="s">
        <v>4127</v>
      </c>
      <c r="F2306">
        <v>5145</v>
      </c>
      <c r="I2306" s="11">
        <v>5427</v>
      </c>
      <c r="J2306" s="1" t="s">
        <v>10852</v>
      </c>
      <c r="K2306" s="1" t="s">
        <v>10853</v>
      </c>
      <c r="N2306" s="11" t="s">
        <v>22896</v>
      </c>
      <c r="O2306" s="1" t="s">
        <v>22894</v>
      </c>
      <c r="P2306" s="1" t="s">
        <v>22895</v>
      </c>
      <c r="S2306" s="11" t="s">
        <v>25944</v>
      </c>
      <c r="T2306" s="1" t="s">
        <v>25942</v>
      </c>
      <c r="U2306" s="1" t="s">
        <v>25943</v>
      </c>
    </row>
    <row r="2307" spans="2:21">
      <c r="B2307" s="11" t="s">
        <v>19960</v>
      </c>
      <c r="C2307" s="1" t="s">
        <v>19958</v>
      </c>
      <c r="D2307" s="1" t="s">
        <v>19959</v>
      </c>
      <c r="F2307">
        <v>5147</v>
      </c>
      <c r="I2307" s="11">
        <v>5433</v>
      </c>
      <c r="J2307" s="1" t="s">
        <v>10864</v>
      </c>
      <c r="K2307" s="1" t="s">
        <v>10865</v>
      </c>
      <c r="N2307" s="11" t="s">
        <v>22899</v>
      </c>
      <c r="O2307" s="1" t="s">
        <v>22897</v>
      </c>
      <c r="P2307" s="1" t="s">
        <v>22898</v>
      </c>
      <c r="S2307" s="11" t="s">
        <v>25947</v>
      </c>
      <c r="T2307" s="1" t="s">
        <v>25945</v>
      </c>
      <c r="U2307" s="1" t="s">
        <v>25946</v>
      </c>
    </row>
    <row r="2308" spans="2:21">
      <c r="B2308" s="11">
        <v>2065</v>
      </c>
      <c r="C2308" s="1" t="s">
        <v>4128</v>
      </c>
      <c r="D2308" s="1" t="s">
        <v>4129</v>
      </c>
      <c r="F2308">
        <v>5149</v>
      </c>
      <c r="I2308" s="11">
        <v>5442</v>
      </c>
      <c r="J2308" s="1" t="s">
        <v>10882</v>
      </c>
      <c r="K2308" s="1" t="s">
        <v>10883</v>
      </c>
      <c r="N2308" s="11" t="s">
        <v>22902</v>
      </c>
      <c r="O2308" s="1" t="s">
        <v>22900</v>
      </c>
      <c r="P2308" s="1" t="s">
        <v>22901</v>
      </c>
      <c r="S2308" s="11" t="s">
        <v>25950</v>
      </c>
      <c r="T2308" s="1" t="s">
        <v>25948</v>
      </c>
      <c r="U2308" s="1" t="s">
        <v>25949</v>
      </c>
    </row>
    <row r="2309" spans="2:21">
      <c r="B2309" s="11" t="s">
        <v>19963</v>
      </c>
      <c r="C2309" s="1" t="s">
        <v>19961</v>
      </c>
      <c r="D2309" s="1" t="s">
        <v>19962</v>
      </c>
      <c r="F2309">
        <v>5156</v>
      </c>
      <c r="I2309" s="11">
        <v>5453</v>
      </c>
      <c r="J2309" s="1" t="s">
        <v>10904</v>
      </c>
      <c r="K2309" s="1" t="s">
        <v>10905</v>
      </c>
      <c r="N2309" s="11" t="s">
        <v>22905</v>
      </c>
      <c r="O2309" s="1" t="s">
        <v>22903</v>
      </c>
      <c r="P2309" s="1" t="s">
        <v>22904</v>
      </c>
      <c r="S2309" s="11" t="s">
        <v>25951</v>
      </c>
      <c r="T2309" s="1" t="s">
        <v>16286</v>
      </c>
      <c r="U2309" s="1" t="s">
        <v>16288</v>
      </c>
    </row>
    <row r="2310" spans="2:21">
      <c r="B2310" s="11">
        <v>2066</v>
      </c>
      <c r="C2310" s="1" t="s">
        <v>4130</v>
      </c>
      <c r="D2310" s="1" t="s">
        <v>4131</v>
      </c>
      <c r="F2310">
        <v>5158</v>
      </c>
      <c r="I2310" s="11">
        <v>5454</v>
      </c>
      <c r="J2310" s="1" t="s">
        <v>10906</v>
      </c>
      <c r="K2310" s="1" t="s">
        <v>10907</v>
      </c>
      <c r="N2310" s="11" t="s">
        <v>22908</v>
      </c>
      <c r="O2310" s="1" t="s">
        <v>22906</v>
      </c>
      <c r="P2310" s="1" t="s">
        <v>22907</v>
      </c>
      <c r="S2310" s="11" t="s">
        <v>25954</v>
      </c>
      <c r="T2310" s="1" t="s">
        <v>25952</v>
      </c>
      <c r="U2310" s="1" t="s">
        <v>25953</v>
      </c>
    </row>
    <row r="2311" spans="2:21">
      <c r="B2311" s="11" t="s">
        <v>19966</v>
      </c>
      <c r="C2311" s="1" t="s">
        <v>19964</v>
      </c>
      <c r="D2311" s="1" t="s">
        <v>19965</v>
      </c>
      <c r="F2311">
        <v>5163</v>
      </c>
      <c r="I2311" s="11">
        <v>5457</v>
      </c>
      <c r="J2311" s="1" t="s">
        <v>10912</v>
      </c>
      <c r="K2311" s="1" t="s">
        <v>10913</v>
      </c>
      <c r="N2311" s="11" t="s">
        <v>22911</v>
      </c>
      <c r="O2311" s="1" t="s">
        <v>22909</v>
      </c>
      <c r="P2311" s="1" t="s">
        <v>22910</v>
      </c>
      <c r="S2311" s="11" t="s">
        <v>25957</v>
      </c>
      <c r="T2311" s="1" t="s">
        <v>25955</v>
      </c>
      <c r="U2311" s="1" t="s">
        <v>25956</v>
      </c>
    </row>
    <row r="2312" spans="2:21">
      <c r="B2312" s="11">
        <v>2067</v>
      </c>
      <c r="C2312" s="1" t="s">
        <v>4132</v>
      </c>
      <c r="D2312" s="1" t="s">
        <v>4133</v>
      </c>
      <c r="F2312">
        <v>5173</v>
      </c>
      <c r="I2312" s="11">
        <v>5458</v>
      </c>
      <c r="J2312" s="1" t="s">
        <v>10914</v>
      </c>
      <c r="K2312" s="1" t="s">
        <v>10915</v>
      </c>
      <c r="N2312" s="11" t="s">
        <v>22914</v>
      </c>
      <c r="O2312" s="1" t="s">
        <v>22912</v>
      </c>
      <c r="P2312" s="1" t="s">
        <v>22913</v>
      </c>
      <c r="S2312" s="11" t="s">
        <v>25960</v>
      </c>
      <c r="T2312" s="1" t="s">
        <v>25958</v>
      </c>
      <c r="U2312" s="1" t="s">
        <v>25959</v>
      </c>
    </row>
    <row r="2313" spans="2:21">
      <c r="B2313" s="11" t="s">
        <v>19969</v>
      </c>
      <c r="C2313" s="1" t="s">
        <v>19967</v>
      </c>
      <c r="D2313" s="1" t="s">
        <v>19968</v>
      </c>
      <c r="F2313">
        <v>5177</v>
      </c>
      <c r="I2313" s="11">
        <v>5468</v>
      </c>
      <c r="J2313" s="1" t="s">
        <v>10934</v>
      </c>
      <c r="K2313" s="1" t="s">
        <v>10935</v>
      </c>
      <c r="N2313" s="11" t="s">
        <v>22917</v>
      </c>
      <c r="O2313" s="1" t="s">
        <v>22915</v>
      </c>
      <c r="P2313" s="1" t="s">
        <v>22916</v>
      </c>
      <c r="S2313" s="11" t="s">
        <v>25963</v>
      </c>
      <c r="T2313" s="1" t="s">
        <v>25961</v>
      </c>
      <c r="U2313" s="1" t="s">
        <v>25962</v>
      </c>
    </row>
    <row r="2314" spans="2:21">
      <c r="B2314" s="11">
        <v>2072</v>
      </c>
      <c r="C2314" s="1" t="s">
        <v>4142</v>
      </c>
      <c r="D2314" s="1" t="s">
        <v>4143</v>
      </c>
      <c r="F2314">
        <v>5178</v>
      </c>
      <c r="I2314" s="11">
        <v>5470</v>
      </c>
      <c r="J2314" s="1" t="s">
        <v>10938</v>
      </c>
      <c r="K2314" s="1" t="s">
        <v>10939</v>
      </c>
      <c r="N2314" s="11" t="s">
        <v>22920</v>
      </c>
      <c r="O2314" s="1" t="s">
        <v>22918</v>
      </c>
      <c r="P2314" s="1" t="s">
        <v>22919</v>
      </c>
      <c r="S2314" s="11" t="s">
        <v>25966</v>
      </c>
      <c r="T2314" s="1" t="s">
        <v>25964</v>
      </c>
      <c r="U2314" s="1" t="s">
        <v>25965</v>
      </c>
    </row>
    <row r="2315" spans="2:21">
      <c r="B2315" s="11" t="s">
        <v>19972</v>
      </c>
      <c r="C2315" s="1" t="s">
        <v>19970</v>
      </c>
      <c r="D2315" s="1" t="s">
        <v>19971</v>
      </c>
      <c r="F2315">
        <v>5179</v>
      </c>
      <c r="I2315" s="11">
        <v>5482</v>
      </c>
      <c r="J2315" s="1" t="s">
        <v>10962</v>
      </c>
      <c r="K2315" s="1" t="s">
        <v>10963</v>
      </c>
      <c r="N2315" s="11" t="s">
        <v>22923</v>
      </c>
      <c r="O2315" s="1" t="s">
        <v>22921</v>
      </c>
      <c r="P2315" s="1" t="s">
        <v>22922</v>
      </c>
      <c r="S2315" s="11" t="s">
        <v>25969</v>
      </c>
      <c r="T2315" s="1" t="s">
        <v>25967</v>
      </c>
      <c r="U2315" s="1" t="s">
        <v>25968</v>
      </c>
    </row>
    <row r="2316" spans="2:21">
      <c r="B2316" s="11">
        <v>2075</v>
      </c>
      <c r="C2316" s="1" t="s">
        <v>4148</v>
      </c>
      <c r="D2316" s="1" t="s">
        <v>4149</v>
      </c>
      <c r="F2316">
        <v>5180</v>
      </c>
      <c r="I2316" s="11">
        <v>5483</v>
      </c>
      <c r="J2316" s="1" t="s">
        <v>10964</v>
      </c>
      <c r="K2316" s="1" t="s">
        <v>10965</v>
      </c>
      <c r="N2316" s="11" t="s">
        <v>22926</v>
      </c>
      <c r="O2316" s="1" t="s">
        <v>22924</v>
      </c>
      <c r="P2316" s="1" t="s">
        <v>22925</v>
      </c>
      <c r="S2316" s="11" t="s">
        <v>25970</v>
      </c>
      <c r="T2316" s="1" t="s">
        <v>19926</v>
      </c>
      <c r="U2316" s="1" t="s">
        <v>19928</v>
      </c>
    </row>
    <row r="2317" spans="2:21">
      <c r="B2317" s="11" t="s">
        <v>19973</v>
      </c>
      <c r="C2317" s="1" t="s">
        <v>4148</v>
      </c>
      <c r="D2317" s="1" t="s">
        <v>4149</v>
      </c>
      <c r="F2317">
        <v>5181</v>
      </c>
      <c r="I2317" s="11">
        <v>5484</v>
      </c>
      <c r="J2317" s="1" t="s">
        <v>10966</v>
      </c>
      <c r="K2317" s="1" t="s">
        <v>10967</v>
      </c>
      <c r="N2317" s="11" t="s">
        <v>22929</v>
      </c>
      <c r="O2317" s="1" t="s">
        <v>22927</v>
      </c>
      <c r="P2317" s="1" t="s">
        <v>22928</v>
      </c>
      <c r="S2317" s="11" t="s">
        <v>25973</v>
      </c>
      <c r="T2317" s="1" t="s">
        <v>25971</v>
      </c>
      <c r="U2317" s="1" t="s">
        <v>25972</v>
      </c>
    </row>
    <row r="2318" spans="2:21">
      <c r="B2318" s="11" t="s">
        <v>19976</v>
      </c>
      <c r="C2318" s="1" t="s">
        <v>19974</v>
      </c>
      <c r="D2318" s="1" t="s">
        <v>19975</v>
      </c>
      <c r="F2318">
        <v>5182</v>
      </c>
      <c r="I2318" s="11">
        <v>5485</v>
      </c>
      <c r="J2318" s="1" t="s">
        <v>10968</v>
      </c>
      <c r="K2318" s="1" t="s">
        <v>10969</v>
      </c>
      <c r="N2318" s="11" t="s">
        <v>22932</v>
      </c>
      <c r="O2318" s="1" t="s">
        <v>22930</v>
      </c>
      <c r="P2318" s="1" t="s">
        <v>22931</v>
      </c>
      <c r="S2318" s="11" t="s">
        <v>25976</v>
      </c>
      <c r="T2318" s="1" t="s">
        <v>25974</v>
      </c>
      <c r="U2318" s="1" t="s">
        <v>25975</v>
      </c>
    </row>
    <row r="2319" spans="2:21">
      <c r="B2319" s="11">
        <v>2079</v>
      </c>
      <c r="C2319" s="1" t="s">
        <v>4156</v>
      </c>
      <c r="D2319" s="1" t="s">
        <v>4157</v>
      </c>
      <c r="F2319">
        <v>5183</v>
      </c>
      <c r="I2319" s="11">
        <v>5486</v>
      </c>
      <c r="J2319" s="1" t="s">
        <v>10970</v>
      </c>
      <c r="K2319" s="1" t="s">
        <v>10971</v>
      </c>
      <c r="N2319" s="11" t="s">
        <v>22935</v>
      </c>
      <c r="O2319" s="1" t="s">
        <v>22933</v>
      </c>
      <c r="P2319" s="1" t="s">
        <v>22934</v>
      </c>
      <c r="S2319" s="11" t="s">
        <v>25979</v>
      </c>
      <c r="T2319" s="1" t="s">
        <v>25977</v>
      </c>
      <c r="U2319" s="1" t="s">
        <v>25978</v>
      </c>
    </row>
    <row r="2320" spans="2:21">
      <c r="B2320" s="11" t="s">
        <v>19979</v>
      </c>
      <c r="C2320" s="1" t="s">
        <v>19977</v>
      </c>
      <c r="D2320" s="1" t="s">
        <v>19978</v>
      </c>
      <c r="F2320">
        <v>5184</v>
      </c>
      <c r="I2320" s="11">
        <v>5487</v>
      </c>
      <c r="J2320" s="1" t="s">
        <v>10972</v>
      </c>
      <c r="K2320" s="1" t="s">
        <v>10973</v>
      </c>
      <c r="N2320" s="11" t="s">
        <v>22938</v>
      </c>
      <c r="O2320" s="1" t="s">
        <v>22936</v>
      </c>
      <c r="P2320" s="1" t="s">
        <v>22937</v>
      </c>
      <c r="S2320" s="11" t="s">
        <v>25982</v>
      </c>
      <c r="T2320" s="1" t="s">
        <v>25980</v>
      </c>
      <c r="U2320" s="1" t="s">
        <v>25981</v>
      </c>
    </row>
    <row r="2321" spans="2:21">
      <c r="B2321" s="11">
        <v>2081</v>
      </c>
      <c r="C2321" s="1" t="s">
        <v>4160</v>
      </c>
      <c r="D2321" s="1" t="s">
        <v>4161</v>
      </c>
      <c r="F2321">
        <v>5185</v>
      </c>
      <c r="I2321" s="11">
        <v>5488</v>
      </c>
      <c r="J2321" s="1" t="s">
        <v>10974</v>
      </c>
      <c r="K2321" s="1" t="s">
        <v>10975</v>
      </c>
      <c r="N2321" s="11" t="s">
        <v>22941</v>
      </c>
      <c r="O2321" s="1" t="s">
        <v>22939</v>
      </c>
      <c r="P2321" s="1" t="s">
        <v>22940</v>
      </c>
      <c r="S2321" s="11" t="s">
        <v>25985</v>
      </c>
      <c r="T2321" s="1" t="s">
        <v>25983</v>
      </c>
      <c r="U2321" s="1" t="s">
        <v>25984</v>
      </c>
    </row>
    <row r="2322" spans="2:21">
      <c r="B2322" s="11" t="s">
        <v>19982</v>
      </c>
      <c r="C2322" s="1" t="s">
        <v>19980</v>
      </c>
      <c r="D2322" s="1" t="s">
        <v>19981</v>
      </c>
      <c r="F2322">
        <v>5186</v>
      </c>
      <c r="I2322" s="11">
        <v>5489</v>
      </c>
      <c r="J2322" s="1" t="s">
        <v>10976</v>
      </c>
      <c r="K2322" s="1" t="s">
        <v>10977</v>
      </c>
      <c r="N2322" s="11" t="s">
        <v>22944</v>
      </c>
      <c r="O2322" s="1" t="s">
        <v>22942</v>
      </c>
      <c r="P2322" s="1" t="s">
        <v>22943</v>
      </c>
      <c r="S2322" s="11" t="s">
        <v>25988</v>
      </c>
      <c r="T2322" s="1" t="s">
        <v>25986</v>
      </c>
      <c r="U2322" s="1" t="s">
        <v>25987</v>
      </c>
    </row>
    <row r="2323" spans="2:21">
      <c r="B2323" s="11">
        <v>2082</v>
      </c>
      <c r="C2323" s="1" t="s">
        <v>4162</v>
      </c>
      <c r="D2323" s="1" t="s">
        <v>4163</v>
      </c>
      <c r="F2323">
        <v>5187</v>
      </c>
      <c r="I2323" s="11">
        <v>5490</v>
      </c>
      <c r="J2323" s="1" t="s">
        <v>10978</v>
      </c>
      <c r="K2323" s="1" t="s">
        <v>10979</v>
      </c>
      <c r="N2323" s="11" t="s">
        <v>22947</v>
      </c>
      <c r="O2323" s="1" t="s">
        <v>22945</v>
      </c>
      <c r="P2323" s="1" t="s">
        <v>22946</v>
      </c>
      <c r="S2323" s="11" t="s">
        <v>25991</v>
      </c>
      <c r="T2323" s="1" t="s">
        <v>25989</v>
      </c>
      <c r="U2323" s="1" t="s">
        <v>25990</v>
      </c>
    </row>
    <row r="2324" spans="2:21">
      <c r="B2324" s="11" t="s">
        <v>19985</v>
      </c>
      <c r="C2324" s="1" t="s">
        <v>19983</v>
      </c>
      <c r="D2324" s="1" t="s">
        <v>19984</v>
      </c>
      <c r="F2324">
        <v>5188</v>
      </c>
      <c r="I2324" s="11">
        <v>5491</v>
      </c>
      <c r="J2324" s="1" t="s">
        <v>10980</v>
      </c>
      <c r="K2324" s="1" t="s">
        <v>10981</v>
      </c>
      <c r="N2324" s="11" t="s">
        <v>22950</v>
      </c>
      <c r="O2324" s="1" t="s">
        <v>22948</v>
      </c>
      <c r="P2324" s="1" t="s">
        <v>22949</v>
      </c>
      <c r="S2324" s="11" t="s">
        <v>25994</v>
      </c>
      <c r="T2324" s="1" t="s">
        <v>25992</v>
      </c>
      <c r="U2324" s="1" t="s">
        <v>25993</v>
      </c>
    </row>
    <row r="2325" spans="2:21">
      <c r="B2325" s="11">
        <v>2086</v>
      </c>
      <c r="C2325" s="1" t="s">
        <v>4170</v>
      </c>
      <c r="D2325" s="1" t="s">
        <v>4171</v>
      </c>
      <c r="F2325">
        <v>5189</v>
      </c>
      <c r="I2325" s="11">
        <v>5492</v>
      </c>
      <c r="J2325" s="1" t="s">
        <v>10982</v>
      </c>
      <c r="K2325" s="1" t="s">
        <v>10983</v>
      </c>
      <c r="N2325" s="11" t="s">
        <v>22953</v>
      </c>
      <c r="O2325" s="1" t="s">
        <v>22951</v>
      </c>
      <c r="P2325" s="1" t="s">
        <v>22952</v>
      </c>
      <c r="S2325" s="11" t="s">
        <v>25997</v>
      </c>
      <c r="T2325" s="1" t="s">
        <v>25995</v>
      </c>
      <c r="U2325" s="1" t="s">
        <v>25996</v>
      </c>
    </row>
    <row r="2326" spans="2:21">
      <c r="B2326" s="11" t="s">
        <v>19988</v>
      </c>
      <c r="C2326" s="1" t="s">
        <v>19986</v>
      </c>
      <c r="D2326" s="1" t="s">
        <v>19987</v>
      </c>
      <c r="F2326">
        <v>5190</v>
      </c>
      <c r="I2326" s="11">
        <v>5498</v>
      </c>
      <c r="J2326" s="1" t="s">
        <v>10994</v>
      </c>
      <c r="K2326" s="1" t="s">
        <v>10995</v>
      </c>
      <c r="N2326" s="11" t="s">
        <v>22956</v>
      </c>
      <c r="O2326" s="1" t="s">
        <v>22954</v>
      </c>
      <c r="P2326" s="1" t="s">
        <v>22955</v>
      </c>
      <c r="S2326" s="11" t="s">
        <v>26000</v>
      </c>
      <c r="T2326" s="1" t="s">
        <v>25998</v>
      </c>
      <c r="U2326" s="1" t="s">
        <v>25999</v>
      </c>
    </row>
    <row r="2327" spans="2:21">
      <c r="B2327" s="11">
        <v>2087</v>
      </c>
      <c r="C2327" s="1" t="s">
        <v>4172</v>
      </c>
      <c r="D2327" s="1" t="s">
        <v>4173</v>
      </c>
      <c r="F2327">
        <v>5196</v>
      </c>
      <c r="I2327" s="11">
        <v>5503</v>
      </c>
      <c r="J2327" s="1" t="s">
        <v>11004</v>
      </c>
      <c r="K2327" s="1" t="s">
        <v>11005</v>
      </c>
      <c r="N2327" s="11" t="s">
        <v>22961</v>
      </c>
      <c r="O2327" s="1" t="s">
        <v>22957</v>
      </c>
      <c r="P2327" s="1" t="s">
        <v>22959</v>
      </c>
      <c r="S2327" s="11" t="s">
        <v>26001</v>
      </c>
      <c r="T2327" s="1" t="s">
        <v>18495</v>
      </c>
      <c r="U2327" s="1" t="s">
        <v>18497</v>
      </c>
    </row>
    <row r="2328" spans="2:21">
      <c r="B2328" s="11" t="s">
        <v>19991</v>
      </c>
      <c r="C2328" s="1" t="s">
        <v>19989</v>
      </c>
      <c r="D2328" s="1" t="s">
        <v>19990</v>
      </c>
      <c r="F2328">
        <v>5199</v>
      </c>
      <c r="I2328" s="11">
        <v>5509</v>
      </c>
      <c r="J2328" s="1" t="s">
        <v>11016</v>
      </c>
      <c r="K2328" s="1" t="s">
        <v>11017</v>
      </c>
      <c r="N2328" s="11" t="s">
        <v>22962</v>
      </c>
      <c r="O2328" s="1" t="s">
        <v>22958</v>
      </c>
      <c r="P2328" s="1" t="s">
        <v>22960</v>
      </c>
      <c r="S2328" s="11" t="s">
        <v>26004</v>
      </c>
      <c r="T2328" s="1" t="s">
        <v>26002</v>
      </c>
      <c r="U2328" s="1" t="s">
        <v>26003</v>
      </c>
    </row>
    <row r="2329" spans="2:21">
      <c r="B2329" s="11">
        <v>2088</v>
      </c>
      <c r="C2329" s="1" t="s">
        <v>4174</v>
      </c>
      <c r="D2329" s="1" t="s">
        <v>4175</v>
      </c>
      <c r="F2329">
        <v>5205</v>
      </c>
      <c r="I2329" s="11">
        <v>5511</v>
      </c>
      <c r="J2329" s="1" t="s">
        <v>11020</v>
      </c>
      <c r="K2329" s="1" t="s">
        <v>11021</v>
      </c>
      <c r="N2329" s="11" t="s">
        <v>22963</v>
      </c>
      <c r="O2329" s="1" t="s">
        <v>13060</v>
      </c>
      <c r="P2329" s="1" t="s">
        <v>13061</v>
      </c>
      <c r="S2329" s="11" t="s">
        <v>26007</v>
      </c>
      <c r="T2329" s="1" t="s">
        <v>26005</v>
      </c>
      <c r="U2329" s="1" t="s">
        <v>26006</v>
      </c>
    </row>
    <row r="2330" spans="2:21">
      <c r="B2330" s="11" t="s">
        <v>19998</v>
      </c>
      <c r="C2330" s="1" t="s">
        <v>19992</v>
      </c>
      <c r="D2330" s="1" t="s">
        <v>19995</v>
      </c>
      <c r="F2330">
        <v>5211</v>
      </c>
      <c r="I2330" s="11">
        <v>5516</v>
      </c>
      <c r="J2330" s="1" t="s">
        <v>11030</v>
      </c>
      <c r="K2330" s="1" t="s">
        <v>11031</v>
      </c>
      <c r="N2330" s="11" t="s">
        <v>22966</v>
      </c>
      <c r="O2330" s="1" t="s">
        <v>22964</v>
      </c>
      <c r="P2330" s="1" t="s">
        <v>22965</v>
      </c>
      <c r="S2330" s="11" t="s">
        <v>26010</v>
      </c>
      <c r="T2330" s="1" t="s">
        <v>26008</v>
      </c>
      <c r="U2330" s="1" t="s">
        <v>26009</v>
      </c>
    </row>
    <row r="2331" spans="2:21">
      <c r="B2331" s="11" t="s">
        <v>19999</v>
      </c>
      <c r="C2331" s="1" t="s">
        <v>19993</v>
      </c>
      <c r="D2331" s="1" t="s">
        <v>19996</v>
      </c>
      <c r="F2331">
        <v>5212</v>
      </c>
      <c r="I2331" s="11">
        <v>5520</v>
      </c>
      <c r="J2331" s="1" t="s">
        <v>11038</v>
      </c>
      <c r="K2331" s="1" t="s">
        <v>11039</v>
      </c>
      <c r="N2331" s="11" t="s">
        <v>22969</v>
      </c>
      <c r="O2331" s="1" t="s">
        <v>22967</v>
      </c>
      <c r="P2331" s="1" t="s">
        <v>22968</v>
      </c>
      <c r="S2331" s="11" t="s">
        <v>26013</v>
      </c>
      <c r="T2331" s="1" t="s">
        <v>26011</v>
      </c>
      <c r="U2331" s="1" t="s">
        <v>26012</v>
      </c>
    </row>
    <row r="2332" spans="2:21">
      <c r="B2332" s="11" t="s">
        <v>20000</v>
      </c>
      <c r="C2332" s="1" t="s">
        <v>19994</v>
      </c>
      <c r="D2332" s="1" t="s">
        <v>19997</v>
      </c>
      <c r="F2332">
        <v>5213</v>
      </c>
      <c r="I2332" s="11">
        <v>5522</v>
      </c>
      <c r="J2332" s="1" t="s">
        <v>11042</v>
      </c>
      <c r="K2332" s="1" t="s">
        <v>11043</v>
      </c>
      <c r="N2332" s="11" t="s">
        <v>22972</v>
      </c>
      <c r="O2332" s="1" t="s">
        <v>22970</v>
      </c>
      <c r="P2332" s="1" t="s">
        <v>22971</v>
      </c>
      <c r="S2332" s="11" t="s">
        <v>26016</v>
      </c>
      <c r="T2332" s="1" t="s">
        <v>26014</v>
      </c>
      <c r="U2332" s="1" t="s">
        <v>26015</v>
      </c>
    </row>
    <row r="2333" spans="2:21">
      <c r="B2333" s="11">
        <v>2089</v>
      </c>
      <c r="C2333" s="1" t="s">
        <v>4176</v>
      </c>
      <c r="D2333" s="1" t="s">
        <v>4177</v>
      </c>
      <c r="F2333">
        <v>5215</v>
      </c>
      <c r="I2333" s="11">
        <v>5525</v>
      </c>
      <c r="J2333" s="1" t="s">
        <v>11048</v>
      </c>
      <c r="K2333" s="1" t="s">
        <v>11049</v>
      </c>
      <c r="N2333" s="11" t="s">
        <v>22975</v>
      </c>
      <c r="O2333" s="1" t="s">
        <v>22973</v>
      </c>
      <c r="P2333" s="1" t="s">
        <v>22974</v>
      </c>
      <c r="S2333" s="11" t="s">
        <v>26019</v>
      </c>
      <c r="T2333" s="1" t="s">
        <v>26017</v>
      </c>
      <c r="U2333" s="1" t="s">
        <v>26018</v>
      </c>
    </row>
    <row r="2334" spans="2:21">
      <c r="B2334" s="11" t="s">
        <v>20003</v>
      </c>
      <c r="C2334" s="1" t="s">
        <v>20001</v>
      </c>
      <c r="D2334" s="1" t="s">
        <v>20002</v>
      </c>
      <c r="F2334">
        <v>5216</v>
      </c>
      <c r="I2334" s="11">
        <v>5526</v>
      </c>
      <c r="J2334" s="1" t="s">
        <v>11050</v>
      </c>
      <c r="K2334" s="1" t="s">
        <v>11051</v>
      </c>
      <c r="N2334" s="11" t="s">
        <v>22978</v>
      </c>
      <c r="O2334" s="1" t="s">
        <v>22976</v>
      </c>
      <c r="P2334" s="1" t="s">
        <v>22977</v>
      </c>
      <c r="S2334" s="11" t="s">
        <v>26022</v>
      </c>
      <c r="T2334" s="1" t="s">
        <v>26020</v>
      </c>
      <c r="U2334" s="1" t="s">
        <v>26021</v>
      </c>
    </row>
    <row r="2335" spans="2:21">
      <c r="B2335" s="11">
        <v>2090</v>
      </c>
      <c r="C2335" s="1" t="s">
        <v>4178</v>
      </c>
      <c r="D2335" s="1" t="s">
        <v>4179</v>
      </c>
      <c r="F2335">
        <v>5218</v>
      </c>
      <c r="I2335" s="11">
        <v>5527</v>
      </c>
      <c r="J2335" s="1" t="s">
        <v>11052</v>
      </c>
      <c r="K2335" s="1" t="s">
        <v>11053</v>
      </c>
      <c r="N2335" s="11" t="s">
        <v>22981</v>
      </c>
      <c r="O2335" s="1" t="s">
        <v>22979</v>
      </c>
      <c r="P2335" s="1" t="s">
        <v>22980</v>
      </c>
      <c r="S2335" s="11" t="s">
        <v>26025</v>
      </c>
      <c r="T2335" s="1" t="s">
        <v>26023</v>
      </c>
      <c r="U2335" s="1" t="s">
        <v>26024</v>
      </c>
    </row>
    <row r="2336" spans="2:21">
      <c r="B2336" s="11" t="s">
        <v>20006</v>
      </c>
      <c r="C2336" s="1" t="s">
        <v>20004</v>
      </c>
      <c r="D2336" s="1" t="s">
        <v>20005</v>
      </c>
      <c r="F2336">
        <v>5221</v>
      </c>
      <c r="I2336" s="11">
        <v>5528</v>
      </c>
      <c r="J2336" s="1" t="s">
        <v>11054</v>
      </c>
      <c r="K2336" s="1" t="s">
        <v>11055</v>
      </c>
      <c r="N2336" s="11" t="s">
        <v>22984</v>
      </c>
      <c r="O2336" s="1" t="s">
        <v>22982</v>
      </c>
      <c r="P2336" s="1" t="s">
        <v>22983</v>
      </c>
      <c r="S2336" s="11" t="s">
        <v>26028</v>
      </c>
      <c r="T2336" s="1" t="s">
        <v>26026</v>
      </c>
      <c r="U2336" s="1" t="s">
        <v>26027</v>
      </c>
    </row>
    <row r="2337" spans="2:21">
      <c r="B2337" s="11">
        <v>2093</v>
      </c>
      <c r="C2337" s="1" t="s">
        <v>4184</v>
      </c>
      <c r="D2337" s="1" t="s">
        <v>4185</v>
      </c>
      <c r="F2337">
        <v>5224</v>
      </c>
      <c r="I2337" s="11">
        <v>5529</v>
      </c>
      <c r="J2337" s="1" t="s">
        <v>11056</v>
      </c>
      <c r="K2337" s="1" t="s">
        <v>11057</v>
      </c>
      <c r="N2337" s="11" t="s">
        <v>22987</v>
      </c>
      <c r="O2337" s="1" t="s">
        <v>22985</v>
      </c>
      <c r="P2337" s="1" t="s">
        <v>22986</v>
      </c>
      <c r="S2337" s="11" t="s">
        <v>26031</v>
      </c>
      <c r="T2337" s="1" t="s">
        <v>26029</v>
      </c>
      <c r="U2337" s="1" t="s">
        <v>26030</v>
      </c>
    </row>
    <row r="2338" spans="2:21">
      <c r="B2338" s="11" t="s">
        <v>20009</v>
      </c>
      <c r="C2338" s="1" t="s">
        <v>20007</v>
      </c>
      <c r="D2338" s="1" t="s">
        <v>20008</v>
      </c>
      <c r="F2338">
        <v>5228</v>
      </c>
      <c r="I2338" s="11">
        <v>5530</v>
      </c>
      <c r="J2338" s="1" t="s">
        <v>11058</v>
      </c>
      <c r="K2338" s="1" t="s">
        <v>11059</v>
      </c>
      <c r="N2338" s="11" t="s">
        <v>22990</v>
      </c>
      <c r="O2338" s="1" t="s">
        <v>22988</v>
      </c>
      <c r="P2338" s="1" t="s">
        <v>22989</v>
      </c>
      <c r="S2338" s="11" t="s">
        <v>26034</v>
      </c>
      <c r="T2338" s="1" t="s">
        <v>26032</v>
      </c>
      <c r="U2338" s="1" t="s">
        <v>26033</v>
      </c>
    </row>
    <row r="2339" spans="2:21">
      <c r="B2339" s="11">
        <v>2095</v>
      </c>
      <c r="C2339" s="1" t="s">
        <v>4188</v>
      </c>
      <c r="D2339" s="1" t="s">
        <v>4189</v>
      </c>
      <c r="F2339">
        <v>5235</v>
      </c>
      <c r="I2339" s="11">
        <v>5531</v>
      </c>
      <c r="J2339" s="1" t="s">
        <v>11060</v>
      </c>
      <c r="K2339" s="1" t="s">
        <v>11061</v>
      </c>
      <c r="N2339" s="11" t="s">
        <v>22993</v>
      </c>
      <c r="O2339" s="1" t="s">
        <v>22991</v>
      </c>
      <c r="P2339" s="1" t="s">
        <v>22992</v>
      </c>
      <c r="S2339" s="11" t="s">
        <v>26037</v>
      </c>
      <c r="T2339" s="1" t="s">
        <v>26035</v>
      </c>
      <c r="U2339" s="1" t="s">
        <v>26036</v>
      </c>
    </row>
    <row r="2340" spans="2:21">
      <c r="B2340" s="11" t="s">
        <v>20012</v>
      </c>
      <c r="C2340" s="1" t="s">
        <v>20010</v>
      </c>
      <c r="D2340" s="1" t="s">
        <v>20011</v>
      </c>
      <c r="F2340">
        <v>5236</v>
      </c>
      <c r="I2340" s="11">
        <v>5533</v>
      </c>
      <c r="J2340" s="1" t="s">
        <v>11064</v>
      </c>
      <c r="K2340" s="1" t="s">
        <v>11065</v>
      </c>
      <c r="N2340" s="11" t="s">
        <v>22996</v>
      </c>
      <c r="O2340" s="1" t="s">
        <v>22994</v>
      </c>
      <c r="P2340" s="1" t="s">
        <v>22995</v>
      </c>
      <c r="S2340" s="11" t="s">
        <v>26040</v>
      </c>
      <c r="T2340" s="1" t="s">
        <v>26038</v>
      </c>
      <c r="U2340" s="1" t="s">
        <v>26039</v>
      </c>
    </row>
    <row r="2341" spans="2:21">
      <c r="B2341" s="11">
        <v>2098</v>
      </c>
      <c r="C2341" s="1" t="s">
        <v>4194</v>
      </c>
      <c r="D2341" s="1" t="s">
        <v>4195</v>
      </c>
      <c r="F2341">
        <v>5237</v>
      </c>
      <c r="I2341" s="11">
        <v>5534</v>
      </c>
      <c r="J2341" s="1" t="s">
        <v>11066</v>
      </c>
      <c r="K2341" s="1" t="s">
        <v>11067</v>
      </c>
      <c r="N2341" s="11" t="s">
        <v>22999</v>
      </c>
      <c r="O2341" s="1" t="s">
        <v>22997</v>
      </c>
      <c r="P2341" s="1" t="s">
        <v>22998</v>
      </c>
      <c r="S2341" s="11" t="s">
        <v>26043</v>
      </c>
      <c r="T2341" s="1" t="s">
        <v>26041</v>
      </c>
      <c r="U2341" s="1" t="s">
        <v>26042</v>
      </c>
    </row>
    <row r="2342" spans="2:21">
      <c r="B2342" s="11" t="s">
        <v>20015</v>
      </c>
      <c r="C2342" s="1" t="s">
        <v>20013</v>
      </c>
      <c r="D2342" s="1" t="s">
        <v>20014</v>
      </c>
      <c r="F2342">
        <v>5238</v>
      </c>
      <c r="I2342" s="11">
        <v>5537</v>
      </c>
      <c r="J2342" s="1" t="s">
        <v>11072</v>
      </c>
      <c r="K2342" s="1" t="s">
        <v>11073</v>
      </c>
      <c r="N2342" s="11" t="s">
        <v>23002</v>
      </c>
      <c r="O2342" s="1" t="s">
        <v>23000</v>
      </c>
      <c r="P2342" s="1" t="s">
        <v>23001</v>
      </c>
      <c r="S2342" s="11" t="s">
        <v>26046</v>
      </c>
      <c r="T2342" s="1" t="s">
        <v>26044</v>
      </c>
      <c r="U2342" s="1" t="s">
        <v>26045</v>
      </c>
    </row>
    <row r="2343" spans="2:21">
      <c r="B2343" s="11">
        <v>2099</v>
      </c>
      <c r="C2343" s="1" t="s">
        <v>4196</v>
      </c>
      <c r="D2343" s="1" t="s">
        <v>4197</v>
      </c>
      <c r="F2343">
        <v>5242</v>
      </c>
      <c r="I2343" s="11">
        <v>5538</v>
      </c>
      <c r="J2343" s="1" t="s">
        <v>11074</v>
      </c>
      <c r="K2343" s="1" t="s">
        <v>11075</v>
      </c>
      <c r="N2343" s="11" t="s">
        <v>23005</v>
      </c>
      <c r="O2343" s="1" t="s">
        <v>23003</v>
      </c>
      <c r="P2343" s="1" t="s">
        <v>23004</v>
      </c>
      <c r="S2343" s="11" t="s">
        <v>26049</v>
      </c>
      <c r="T2343" s="1" t="s">
        <v>26047</v>
      </c>
      <c r="U2343" s="1" t="s">
        <v>26048</v>
      </c>
    </row>
    <row r="2344" spans="2:21">
      <c r="B2344" s="11" t="s">
        <v>20016</v>
      </c>
      <c r="C2344" s="1" t="s">
        <v>4196</v>
      </c>
      <c r="D2344" s="1" t="s">
        <v>4197</v>
      </c>
      <c r="F2344">
        <v>5243</v>
      </c>
      <c r="I2344" s="11">
        <v>5541</v>
      </c>
      <c r="J2344" s="1" t="s">
        <v>11080</v>
      </c>
      <c r="K2344" s="1" t="s">
        <v>11081</v>
      </c>
      <c r="N2344" s="11" t="s">
        <v>23008</v>
      </c>
      <c r="O2344" s="1" t="s">
        <v>23006</v>
      </c>
      <c r="P2344" s="1" t="s">
        <v>23007</v>
      </c>
      <c r="S2344" s="11" t="s">
        <v>26052</v>
      </c>
      <c r="T2344" s="1" t="s">
        <v>26050</v>
      </c>
      <c r="U2344" s="1" t="s">
        <v>26051</v>
      </c>
    </row>
    <row r="2345" spans="2:21">
      <c r="B2345" s="11" t="s">
        <v>20019</v>
      </c>
      <c r="C2345" s="1" t="s">
        <v>20017</v>
      </c>
      <c r="D2345" s="1" t="s">
        <v>20018</v>
      </c>
      <c r="F2345">
        <v>5246</v>
      </c>
      <c r="I2345" s="11">
        <v>5546</v>
      </c>
      <c r="J2345" s="1" t="s">
        <v>11090</v>
      </c>
      <c r="K2345" s="1" t="s">
        <v>11091</v>
      </c>
      <c r="N2345" s="11" t="s">
        <v>23011</v>
      </c>
      <c r="O2345" s="1" t="s">
        <v>23009</v>
      </c>
      <c r="P2345" s="1" t="s">
        <v>23010</v>
      </c>
      <c r="S2345" s="11" t="s">
        <v>26055</v>
      </c>
      <c r="T2345" s="1" t="s">
        <v>26053</v>
      </c>
      <c r="U2345" s="1" t="s">
        <v>26054</v>
      </c>
    </row>
    <row r="2346" spans="2:21">
      <c r="B2346" s="11">
        <v>2101</v>
      </c>
      <c r="C2346" s="1" t="s">
        <v>4200</v>
      </c>
      <c r="D2346" s="1" t="s">
        <v>4201</v>
      </c>
      <c r="F2346">
        <v>5247</v>
      </c>
      <c r="I2346" s="11">
        <v>5551</v>
      </c>
      <c r="J2346" s="1" t="s">
        <v>11100</v>
      </c>
      <c r="K2346" s="1" t="s">
        <v>11101</v>
      </c>
      <c r="N2346" s="11" t="s">
        <v>23014</v>
      </c>
      <c r="O2346" s="1" t="s">
        <v>23012</v>
      </c>
      <c r="P2346" s="1" t="s">
        <v>23013</v>
      </c>
      <c r="S2346" s="11" t="s">
        <v>26058</v>
      </c>
      <c r="T2346" s="1" t="s">
        <v>26056</v>
      </c>
      <c r="U2346" s="1" t="s">
        <v>26057</v>
      </c>
    </row>
    <row r="2347" spans="2:21">
      <c r="B2347" s="11" t="s">
        <v>20024</v>
      </c>
      <c r="C2347" s="1" t="s">
        <v>20020</v>
      </c>
      <c r="D2347" s="1" t="s">
        <v>20022</v>
      </c>
      <c r="F2347">
        <v>5248</v>
      </c>
      <c r="I2347" s="11">
        <v>5552</v>
      </c>
      <c r="J2347" s="1" t="s">
        <v>11102</v>
      </c>
      <c r="K2347" s="1" t="s">
        <v>11103</v>
      </c>
      <c r="N2347" s="11" t="s">
        <v>23017</v>
      </c>
      <c r="O2347" s="1" t="s">
        <v>23015</v>
      </c>
      <c r="P2347" s="1" t="s">
        <v>23016</v>
      </c>
      <c r="S2347" s="11" t="s">
        <v>26061</v>
      </c>
      <c r="T2347" s="1" t="s">
        <v>26059</v>
      </c>
      <c r="U2347" s="1" t="s">
        <v>26060</v>
      </c>
    </row>
    <row r="2348" spans="2:21">
      <c r="B2348" s="11" t="s">
        <v>20025</v>
      </c>
      <c r="C2348" s="1" t="s">
        <v>20021</v>
      </c>
      <c r="D2348" s="1" t="s">
        <v>20023</v>
      </c>
      <c r="F2348">
        <v>5249</v>
      </c>
      <c r="I2348" s="11">
        <v>5553</v>
      </c>
      <c r="J2348" s="1" t="s">
        <v>11104</v>
      </c>
      <c r="K2348" s="1" t="s">
        <v>11105</v>
      </c>
      <c r="N2348" s="11" t="s">
        <v>23020</v>
      </c>
      <c r="O2348" s="1" t="s">
        <v>23018</v>
      </c>
      <c r="P2348" s="1" t="s">
        <v>23019</v>
      </c>
      <c r="S2348" s="11" t="s">
        <v>26064</v>
      </c>
      <c r="T2348" s="1" t="s">
        <v>26062</v>
      </c>
      <c r="U2348" s="1" t="s">
        <v>26063</v>
      </c>
    </row>
    <row r="2349" spans="2:21">
      <c r="B2349" s="11">
        <v>2102</v>
      </c>
      <c r="C2349" s="1" t="s">
        <v>4202</v>
      </c>
      <c r="D2349" s="1" t="s">
        <v>4203</v>
      </c>
      <c r="F2349">
        <v>5250</v>
      </c>
      <c r="I2349" s="11">
        <v>5554</v>
      </c>
      <c r="J2349" s="1" t="s">
        <v>11106</v>
      </c>
      <c r="K2349" s="1" t="s">
        <v>11107</v>
      </c>
      <c r="N2349" s="11" t="s">
        <v>23023</v>
      </c>
      <c r="O2349" s="1" t="s">
        <v>23021</v>
      </c>
      <c r="P2349" s="1" t="s">
        <v>23022</v>
      </c>
      <c r="S2349" s="11" t="s">
        <v>26067</v>
      </c>
      <c r="T2349" s="1" t="s">
        <v>26065</v>
      </c>
      <c r="U2349" s="1" t="s">
        <v>26066</v>
      </c>
    </row>
    <row r="2350" spans="2:21">
      <c r="B2350" s="11" t="s">
        <v>20028</v>
      </c>
      <c r="C2350" s="1" t="s">
        <v>20026</v>
      </c>
      <c r="D2350" s="1" t="s">
        <v>20027</v>
      </c>
      <c r="F2350">
        <v>5251</v>
      </c>
      <c r="I2350" s="11">
        <v>5557</v>
      </c>
      <c r="J2350" s="1" t="s">
        <v>11112</v>
      </c>
      <c r="K2350" s="1" t="s">
        <v>11113</v>
      </c>
      <c r="N2350" s="11" t="s">
        <v>23026</v>
      </c>
      <c r="O2350" s="1" t="s">
        <v>23024</v>
      </c>
      <c r="P2350" s="1" t="s">
        <v>23025</v>
      </c>
      <c r="S2350" s="11" t="s">
        <v>26070</v>
      </c>
      <c r="T2350" s="1" t="s">
        <v>26068</v>
      </c>
      <c r="U2350" s="1" t="s">
        <v>26069</v>
      </c>
    </row>
    <row r="2351" spans="2:21">
      <c r="B2351" s="11">
        <v>2103</v>
      </c>
      <c r="C2351" s="1" t="s">
        <v>4204</v>
      </c>
      <c r="D2351" s="1" t="s">
        <v>4205</v>
      </c>
      <c r="F2351">
        <v>5254</v>
      </c>
      <c r="I2351" s="11">
        <v>5566</v>
      </c>
      <c r="J2351" s="1" t="s">
        <v>11130</v>
      </c>
      <c r="K2351" s="1" t="s">
        <v>11131</v>
      </c>
      <c r="N2351" s="11" t="s">
        <v>23029</v>
      </c>
      <c r="O2351" s="1" t="s">
        <v>23027</v>
      </c>
      <c r="P2351" s="1" t="s">
        <v>23028</v>
      </c>
      <c r="S2351" s="11" t="s">
        <v>26073</v>
      </c>
      <c r="T2351" s="1" t="s">
        <v>26071</v>
      </c>
      <c r="U2351" s="1" t="s">
        <v>26072</v>
      </c>
    </row>
    <row r="2352" spans="2:21">
      <c r="B2352" s="11" t="s">
        <v>20031</v>
      </c>
      <c r="C2352" s="1" t="s">
        <v>20029</v>
      </c>
      <c r="D2352" s="1" t="s">
        <v>20030</v>
      </c>
      <c r="F2352">
        <v>5258</v>
      </c>
      <c r="I2352" s="11">
        <v>5570</v>
      </c>
      <c r="J2352" s="1" t="s">
        <v>11138</v>
      </c>
      <c r="K2352" s="1" t="s">
        <v>11139</v>
      </c>
      <c r="N2352" s="11" t="s">
        <v>23032</v>
      </c>
      <c r="O2352" s="1" t="s">
        <v>23030</v>
      </c>
      <c r="P2352" s="1" t="s">
        <v>23031</v>
      </c>
      <c r="S2352" s="11" t="s">
        <v>26076</v>
      </c>
      <c r="T2352" s="1" t="s">
        <v>26074</v>
      </c>
      <c r="U2352" s="1" t="s">
        <v>26075</v>
      </c>
    </row>
    <row r="2353" spans="2:21">
      <c r="B2353" s="11">
        <v>2108</v>
      </c>
      <c r="C2353" s="1" t="s">
        <v>4214</v>
      </c>
      <c r="D2353" s="1" t="s">
        <v>4215</v>
      </c>
      <c r="F2353">
        <v>5260</v>
      </c>
      <c r="I2353" s="11">
        <v>5577</v>
      </c>
      <c r="J2353" s="1" t="s">
        <v>11152</v>
      </c>
      <c r="K2353" s="1" t="s">
        <v>11153</v>
      </c>
      <c r="N2353" s="11" t="s">
        <v>23037</v>
      </c>
      <c r="O2353" s="1" t="s">
        <v>23033</v>
      </c>
      <c r="P2353" s="1" t="s">
        <v>23035</v>
      </c>
      <c r="S2353" s="11" t="s">
        <v>26079</v>
      </c>
      <c r="T2353" s="1" t="s">
        <v>26077</v>
      </c>
      <c r="U2353" s="1" t="s">
        <v>26078</v>
      </c>
    </row>
    <row r="2354" spans="2:21">
      <c r="B2354" s="11" t="s">
        <v>20034</v>
      </c>
      <c r="C2354" s="1" t="s">
        <v>20032</v>
      </c>
      <c r="D2354" s="1" t="s">
        <v>20033</v>
      </c>
      <c r="F2354">
        <v>5264</v>
      </c>
      <c r="I2354" s="11">
        <v>5582</v>
      </c>
      <c r="J2354" s="1" t="s">
        <v>11162</v>
      </c>
      <c r="K2354" s="1" t="s">
        <v>11163</v>
      </c>
      <c r="N2354" s="11" t="s">
        <v>23038</v>
      </c>
      <c r="O2354" s="1" t="s">
        <v>23034</v>
      </c>
      <c r="P2354" s="1" t="s">
        <v>23036</v>
      </c>
      <c r="S2354" s="11" t="s">
        <v>26082</v>
      </c>
      <c r="T2354" s="1" t="s">
        <v>26080</v>
      </c>
      <c r="U2354" s="1" t="s">
        <v>26081</v>
      </c>
    </row>
    <row r="2355" spans="2:21">
      <c r="B2355" s="11">
        <v>2110</v>
      </c>
      <c r="C2355" s="1" t="s">
        <v>4218</v>
      </c>
      <c r="D2355" s="1" t="s">
        <v>4219</v>
      </c>
      <c r="F2355">
        <v>5265</v>
      </c>
      <c r="I2355" s="11">
        <v>5587</v>
      </c>
      <c r="J2355" s="1" t="s">
        <v>11172</v>
      </c>
      <c r="K2355" s="1" t="s">
        <v>11173</v>
      </c>
      <c r="N2355" s="11" t="s">
        <v>23041</v>
      </c>
      <c r="O2355" s="1" t="s">
        <v>23039</v>
      </c>
      <c r="P2355" s="1" t="s">
        <v>23040</v>
      </c>
      <c r="S2355" s="11" t="s">
        <v>26085</v>
      </c>
      <c r="T2355" s="1" t="s">
        <v>26083</v>
      </c>
      <c r="U2355" s="1" t="s">
        <v>26084</v>
      </c>
    </row>
    <row r="2356" spans="2:21">
      <c r="B2356" s="11" t="s">
        <v>20037</v>
      </c>
      <c r="C2356" s="1" t="s">
        <v>20035</v>
      </c>
      <c r="D2356" s="1" t="s">
        <v>20036</v>
      </c>
      <c r="F2356">
        <v>5266</v>
      </c>
      <c r="I2356" s="11">
        <v>5589</v>
      </c>
      <c r="J2356" s="1" t="s">
        <v>11176</v>
      </c>
      <c r="K2356" s="1" t="s">
        <v>11177</v>
      </c>
      <c r="N2356" s="11" t="s">
        <v>23044</v>
      </c>
      <c r="O2356" s="1" t="s">
        <v>23042</v>
      </c>
      <c r="P2356" s="1" t="s">
        <v>23043</v>
      </c>
      <c r="S2356" s="11" t="s">
        <v>26088</v>
      </c>
      <c r="T2356" s="1" t="s">
        <v>26086</v>
      </c>
      <c r="U2356" s="1" t="s">
        <v>26087</v>
      </c>
    </row>
    <row r="2357" spans="2:21">
      <c r="B2357" s="11">
        <v>2111</v>
      </c>
      <c r="C2357" s="1" t="s">
        <v>4220</v>
      </c>
      <c r="D2357" s="1" t="s">
        <v>4221</v>
      </c>
      <c r="F2357">
        <v>5267</v>
      </c>
      <c r="I2357" s="11">
        <v>5591</v>
      </c>
      <c r="J2357" s="1" t="s">
        <v>11180</v>
      </c>
      <c r="K2357" s="1" t="s">
        <v>11181</v>
      </c>
      <c r="N2357" s="11" t="s">
        <v>23047</v>
      </c>
      <c r="O2357" s="1" t="s">
        <v>23045</v>
      </c>
      <c r="P2357" s="1" t="s">
        <v>23046</v>
      </c>
      <c r="S2357" s="11" t="s">
        <v>26091</v>
      </c>
      <c r="T2357" s="1" t="s">
        <v>26089</v>
      </c>
      <c r="U2357" s="1" t="s">
        <v>26090</v>
      </c>
    </row>
    <row r="2358" spans="2:21">
      <c r="B2358" s="11" t="s">
        <v>20040</v>
      </c>
      <c r="C2358" s="1" t="s">
        <v>20038</v>
      </c>
      <c r="D2358" s="1" t="s">
        <v>20039</v>
      </c>
      <c r="F2358">
        <v>5268</v>
      </c>
      <c r="I2358" s="11">
        <v>5592</v>
      </c>
      <c r="J2358" s="1" t="s">
        <v>11182</v>
      </c>
      <c r="K2358" s="1" t="s">
        <v>11183</v>
      </c>
      <c r="N2358" s="11" t="s">
        <v>23050</v>
      </c>
      <c r="O2358" s="1" t="s">
        <v>23048</v>
      </c>
      <c r="P2358" s="1" t="s">
        <v>23049</v>
      </c>
      <c r="S2358" s="11" t="s">
        <v>26094</v>
      </c>
      <c r="T2358" s="1" t="s">
        <v>26092</v>
      </c>
      <c r="U2358" s="1" t="s">
        <v>26093</v>
      </c>
    </row>
    <row r="2359" spans="2:21">
      <c r="B2359" s="11">
        <v>2112</v>
      </c>
      <c r="C2359" s="1" t="s">
        <v>4222</v>
      </c>
      <c r="D2359" s="1" t="s">
        <v>4223</v>
      </c>
      <c r="F2359">
        <v>5276</v>
      </c>
      <c r="I2359" s="11">
        <v>5593</v>
      </c>
      <c r="J2359" s="1" t="s">
        <v>11184</v>
      </c>
      <c r="K2359" s="1" t="s">
        <v>11185</v>
      </c>
      <c r="N2359" s="11" t="s">
        <v>23055</v>
      </c>
      <c r="O2359" s="1" t="s">
        <v>23051</v>
      </c>
      <c r="P2359" s="1" t="s">
        <v>23053</v>
      </c>
      <c r="S2359" s="11" t="s">
        <v>26097</v>
      </c>
      <c r="T2359" s="1" t="s">
        <v>26095</v>
      </c>
      <c r="U2359" s="1" t="s">
        <v>26096</v>
      </c>
    </row>
    <row r="2360" spans="2:21">
      <c r="B2360" s="11" t="s">
        <v>20043</v>
      </c>
      <c r="C2360" s="1" t="s">
        <v>20041</v>
      </c>
      <c r="D2360" s="1" t="s">
        <v>20042</v>
      </c>
      <c r="F2360">
        <v>5296</v>
      </c>
      <c r="I2360" s="11">
        <v>5602</v>
      </c>
      <c r="J2360" s="1" t="s">
        <v>11202</v>
      </c>
      <c r="K2360" s="1" t="s">
        <v>11203</v>
      </c>
      <c r="N2360" s="11" t="s">
        <v>23056</v>
      </c>
      <c r="O2360" s="1" t="s">
        <v>23052</v>
      </c>
      <c r="P2360" s="1" t="s">
        <v>23054</v>
      </c>
      <c r="S2360" s="11" t="s">
        <v>26100</v>
      </c>
      <c r="T2360" s="1" t="s">
        <v>26098</v>
      </c>
      <c r="U2360" s="1" t="s">
        <v>26099</v>
      </c>
    </row>
    <row r="2361" spans="2:21">
      <c r="B2361" s="11">
        <v>2114</v>
      </c>
      <c r="C2361" s="1" t="s">
        <v>4226</v>
      </c>
      <c r="D2361" s="1" t="s">
        <v>4227</v>
      </c>
      <c r="F2361">
        <v>5301</v>
      </c>
      <c r="I2361" s="11">
        <v>5603</v>
      </c>
      <c r="J2361" s="1" t="s">
        <v>11204</v>
      </c>
      <c r="K2361" s="1" t="s">
        <v>11205</v>
      </c>
      <c r="N2361" s="11" t="s">
        <v>23059</v>
      </c>
      <c r="O2361" s="1" t="s">
        <v>23057</v>
      </c>
      <c r="P2361" s="1" t="s">
        <v>23058</v>
      </c>
      <c r="S2361" s="11" t="s">
        <v>26103</v>
      </c>
      <c r="T2361" s="1" t="s">
        <v>26101</v>
      </c>
      <c r="U2361" s="1" t="s">
        <v>26102</v>
      </c>
    </row>
    <row r="2362" spans="2:21">
      <c r="B2362" s="11" t="s">
        <v>20046</v>
      </c>
      <c r="C2362" s="1" t="s">
        <v>20044</v>
      </c>
      <c r="D2362" s="1" t="s">
        <v>20045</v>
      </c>
      <c r="F2362">
        <v>5303</v>
      </c>
      <c r="I2362" s="11">
        <v>5607</v>
      </c>
      <c r="J2362" s="1" t="s">
        <v>11212</v>
      </c>
      <c r="K2362" s="1" t="s">
        <v>11213</v>
      </c>
      <c r="N2362" s="11" t="s">
        <v>23062</v>
      </c>
      <c r="O2362" s="1" t="s">
        <v>23060</v>
      </c>
      <c r="P2362" s="1" t="s">
        <v>23061</v>
      </c>
      <c r="S2362" s="11" t="s">
        <v>26106</v>
      </c>
      <c r="T2362" s="1" t="s">
        <v>26104</v>
      </c>
      <c r="U2362" s="1" t="s">
        <v>26105</v>
      </c>
    </row>
    <row r="2363" spans="2:21">
      <c r="B2363" s="11">
        <v>2115</v>
      </c>
      <c r="C2363" s="1" t="s">
        <v>4228</v>
      </c>
      <c r="D2363" s="1" t="s">
        <v>4229</v>
      </c>
      <c r="F2363">
        <v>5305</v>
      </c>
      <c r="I2363" s="11">
        <v>5608</v>
      </c>
      <c r="J2363" s="1" t="s">
        <v>11214</v>
      </c>
      <c r="K2363" s="1" t="s">
        <v>11215</v>
      </c>
      <c r="N2363" s="11" t="s">
        <v>23065</v>
      </c>
      <c r="O2363" s="1" t="s">
        <v>23063</v>
      </c>
      <c r="P2363" s="1" t="s">
        <v>23064</v>
      </c>
      <c r="S2363" s="11" t="s">
        <v>26109</v>
      </c>
      <c r="T2363" s="1" t="s">
        <v>26107</v>
      </c>
      <c r="U2363" s="1" t="s">
        <v>26108</v>
      </c>
    </row>
    <row r="2364" spans="2:21">
      <c r="B2364" s="11" t="s">
        <v>20053</v>
      </c>
      <c r="C2364" s="1" t="s">
        <v>20047</v>
      </c>
      <c r="D2364" s="1" t="s">
        <v>20050</v>
      </c>
      <c r="F2364">
        <v>5307</v>
      </c>
      <c r="I2364" s="11">
        <v>5610</v>
      </c>
      <c r="J2364" s="1" t="s">
        <v>11218</v>
      </c>
      <c r="K2364" s="1" t="s">
        <v>11219</v>
      </c>
      <c r="N2364" s="11" t="s">
        <v>23068</v>
      </c>
      <c r="O2364" s="1" t="s">
        <v>23066</v>
      </c>
      <c r="P2364" s="1" t="s">
        <v>23067</v>
      </c>
      <c r="S2364" s="11" t="s">
        <v>26112</v>
      </c>
      <c r="T2364" s="1" t="s">
        <v>26110</v>
      </c>
      <c r="U2364" s="1" t="s">
        <v>26111</v>
      </c>
    </row>
    <row r="2365" spans="2:21">
      <c r="B2365" s="11" t="s">
        <v>20054</v>
      </c>
      <c r="C2365" s="1" t="s">
        <v>20048</v>
      </c>
      <c r="D2365" s="1" t="s">
        <v>20051</v>
      </c>
      <c r="F2365">
        <v>5310</v>
      </c>
      <c r="I2365" s="11">
        <v>5611</v>
      </c>
      <c r="J2365" s="1" t="s">
        <v>11220</v>
      </c>
      <c r="K2365" s="1" t="s">
        <v>11221</v>
      </c>
      <c r="N2365" s="11" t="s">
        <v>23071</v>
      </c>
      <c r="O2365" s="1" t="s">
        <v>23069</v>
      </c>
      <c r="P2365" s="1" t="s">
        <v>23070</v>
      </c>
      <c r="S2365" s="11" t="s">
        <v>26115</v>
      </c>
      <c r="T2365" s="1" t="s">
        <v>26113</v>
      </c>
      <c r="U2365" s="1" t="s">
        <v>26114</v>
      </c>
    </row>
    <row r="2366" spans="2:21">
      <c r="B2366" s="11" t="s">
        <v>20055</v>
      </c>
      <c r="C2366" s="1" t="s">
        <v>20049</v>
      </c>
      <c r="D2366" s="1" t="s">
        <v>20052</v>
      </c>
      <c r="F2366">
        <v>5311</v>
      </c>
      <c r="I2366" s="11">
        <v>5612</v>
      </c>
      <c r="J2366" s="1" t="s">
        <v>11222</v>
      </c>
      <c r="K2366" s="1" t="s">
        <v>11223</v>
      </c>
      <c r="N2366" s="11" t="s">
        <v>23074</v>
      </c>
      <c r="O2366" s="1" t="s">
        <v>23072</v>
      </c>
      <c r="P2366" s="1" t="s">
        <v>23073</v>
      </c>
      <c r="S2366" s="11" t="s">
        <v>26118</v>
      </c>
      <c r="T2366" s="1" t="s">
        <v>26116</v>
      </c>
      <c r="U2366" s="1" t="s">
        <v>26117</v>
      </c>
    </row>
    <row r="2367" spans="2:21">
      <c r="B2367" s="11">
        <v>2120</v>
      </c>
      <c r="C2367" s="1" t="s">
        <v>4238</v>
      </c>
      <c r="D2367" s="1" t="s">
        <v>4239</v>
      </c>
      <c r="F2367">
        <v>5312</v>
      </c>
      <c r="I2367" s="11">
        <v>5613</v>
      </c>
      <c r="J2367" s="1" t="s">
        <v>11224</v>
      </c>
      <c r="K2367" s="1" t="s">
        <v>11225</v>
      </c>
      <c r="N2367" s="11" t="s">
        <v>23079</v>
      </c>
      <c r="O2367" s="1" t="s">
        <v>23075</v>
      </c>
      <c r="P2367" s="1" t="s">
        <v>23077</v>
      </c>
      <c r="S2367" s="11" t="s">
        <v>26121</v>
      </c>
      <c r="T2367" s="1" t="s">
        <v>26119</v>
      </c>
      <c r="U2367" s="1" t="s">
        <v>26120</v>
      </c>
    </row>
    <row r="2368" spans="2:21">
      <c r="B2368" s="11" t="s">
        <v>20058</v>
      </c>
      <c r="C2368" s="1" t="s">
        <v>20056</v>
      </c>
      <c r="D2368" s="1" t="s">
        <v>20057</v>
      </c>
      <c r="F2368">
        <v>5313</v>
      </c>
      <c r="I2368" s="11">
        <v>5614</v>
      </c>
      <c r="J2368" s="1" t="s">
        <v>11226</v>
      </c>
      <c r="K2368" s="1" t="s">
        <v>11227</v>
      </c>
      <c r="N2368" s="11" t="s">
        <v>23080</v>
      </c>
      <c r="O2368" s="1" t="s">
        <v>23076</v>
      </c>
      <c r="P2368" s="1" t="s">
        <v>23078</v>
      </c>
      <c r="S2368" s="11" t="s">
        <v>26124</v>
      </c>
      <c r="T2368" s="1" t="s">
        <v>26122</v>
      </c>
      <c r="U2368" s="1" t="s">
        <v>26123</v>
      </c>
    </row>
    <row r="2369" spans="2:21">
      <c r="B2369" s="11">
        <v>2121</v>
      </c>
      <c r="C2369" s="1" t="s">
        <v>4240</v>
      </c>
      <c r="D2369" s="1" t="s">
        <v>4241</v>
      </c>
      <c r="F2369">
        <v>5314</v>
      </c>
      <c r="I2369" s="11">
        <v>5615</v>
      </c>
      <c r="J2369" s="1" t="s">
        <v>11228</v>
      </c>
      <c r="K2369" s="1" t="s">
        <v>11229</v>
      </c>
      <c r="N2369" s="11" t="s">
        <v>23083</v>
      </c>
      <c r="O2369" s="1" t="s">
        <v>23081</v>
      </c>
      <c r="P2369" s="1" t="s">
        <v>23082</v>
      </c>
      <c r="S2369" s="11" t="s">
        <v>26127</v>
      </c>
      <c r="T2369" s="1" t="s">
        <v>26125</v>
      </c>
      <c r="U2369" s="1" t="s">
        <v>26126</v>
      </c>
    </row>
    <row r="2370" spans="2:21">
      <c r="B2370" s="11" t="s">
        <v>20063</v>
      </c>
      <c r="C2370" s="1" t="s">
        <v>20059</v>
      </c>
      <c r="D2370" s="1" t="s">
        <v>20061</v>
      </c>
      <c r="F2370">
        <v>5319</v>
      </c>
      <c r="I2370" s="11">
        <v>5616</v>
      </c>
      <c r="J2370" s="1" t="s">
        <v>11230</v>
      </c>
      <c r="K2370" s="1" t="s">
        <v>11231</v>
      </c>
      <c r="N2370" s="11" t="s">
        <v>23086</v>
      </c>
      <c r="O2370" s="1" t="s">
        <v>23084</v>
      </c>
      <c r="P2370" s="1" t="s">
        <v>23085</v>
      </c>
      <c r="S2370" s="11" t="s">
        <v>26130</v>
      </c>
      <c r="T2370" s="1" t="s">
        <v>26128</v>
      </c>
      <c r="U2370" s="1" t="s">
        <v>26129</v>
      </c>
    </row>
    <row r="2371" spans="2:21">
      <c r="B2371" s="11" t="s">
        <v>20064</v>
      </c>
      <c r="C2371" s="1" t="s">
        <v>20060</v>
      </c>
      <c r="D2371" s="1" t="s">
        <v>20062</v>
      </c>
      <c r="F2371">
        <v>5323</v>
      </c>
      <c r="I2371" s="11">
        <v>5617</v>
      </c>
      <c r="J2371" s="1" t="s">
        <v>11232</v>
      </c>
      <c r="K2371" s="1" t="s">
        <v>11233</v>
      </c>
      <c r="N2371" s="11" t="s">
        <v>23089</v>
      </c>
      <c r="O2371" s="1" t="s">
        <v>23087</v>
      </c>
      <c r="P2371" s="1" t="s">
        <v>23088</v>
      </c>
      <c r="S2371" s="11" t="s">
        <v>26133</v>
      </c>
      <c r="T2371" s="1" t="s">
        <v>26131</v>
      </c>
      <c r="U2371" s="1" t="s">
        <v>26132</v>
      </c>
    </row>
    <row r="2372" spans="2:21">
      <c r="B2372" s="11">
        <v>2122</v>
      </c>
      <c r="C2372" s="1" t="s">
        <v>4242</v>
      </c>
      <c r="D2372" s="1" t="s">
        <v>4243</v>
      </c>
      <c r="F2372">
        <v>5324</v>
      </c>
      <c r="I2372" s="11">
        <v>5618</v>
      </c>
      <c r="J2372" s="1" t="s">
        <v>11234</v>
      </c>
      <c r="K2372" s="1" t="s">
        <v>11235</v>
      </c>
      <c r="N2372" s="11" t="s">
        <v>23092</v>
      </c>
      <c r="O2372" s="1" t="s">
        <v>23090</v>
      </c>
      <c r="P2372" s="1" t="s">
        <v>23091</v>
      </c>
      <c r="S2372" s="11" t="s">
        <v>26136</v>
      </c>
      <c r="T2372" s="1" t="s">
        <v>26134</v>
      </c>
      <c r="U2372" s="1" t="s">
        <v>26135</v>
      </c>
    </row>
    <row r="2373" spans="2:21">
      <c r="B2373" s="11" t="s">
        <v>20067</v>
      </c>
      <c r="C2373" s="1" t="s">
        <v>20065</v>
      </c>
      <c r="D2373" s="1" t="s">
        <v>20066</v>
      </c>
      <c r="F2373">
        <v>5327</v>
      </c>
      <c r="I2373" s="11">
        <v>5619</v>
      </c>
      <c r="J2373" s="1" t="s">
        <v>11236</v>
      </c>
      <c r="K2373" s="1" t="s">
        <v>11237</v>
      </c>
      <c r="N2373" s="11" t="s">
        <v>23095</v>
      </c>
      <c r="O2373" s="1" t="s">
        <v>23093</v>
      </c>
      <c r="P2373" s="1" t="s">
        <v>23094</v>
      </c>
      <c r="S2373" s="11" t="s">
        <v>26139</v>
      </c>
      <c r="T2373" s="1" t="s">
        <v>26137</v>
      </c>
      <c r="U2373" s="1" t="s">
        <v>26138</v>
      </c>
    </row>
    <row r="2374" spans="2:21">
      <c r="B2374" s="11">
        <v>2123</v>
      </c>
      <c r="C2374" s="1" t="s">
        <v>4244</v>
      </c>
      <c r="D2374" s="1" t="s">
        <v>4245</v>
      </c>
      <c r="F2374">
        <v>5328</v>
      </c>
      <c r="I2374" s="11">
        <v>5625</v>
      </c>
      <c r="J2374" s="1" t="s">
        <v>11248</v>
      </c>
      <c r="K2374" s="1" t="s">
        <v>11249</v>
      </c>
      <c r="N2374" s="11" t="s">
        <v>23098</v>
      </c>
      <c r="O2374" s="1" t="s">
        <v>23096</v>
      </c>
      <c r="P2374" s="1" t="s">
        <v>23097</v>
      </c>
      <c r="S2374" s="11" t="s">
        <v>26142</v>
      </c>
      <c r="T2374" s="1" t="s">
        <v>26140</v>
      </c>
      <c r="U2374" s="1" t="s">
        <v>26141</v>
      </c>
    </row>
    <row r="2375" spans="2:21">
      <c r="B2375" s="11" t="s">
        <v>20070</v>
      </c>
      <c r="C2375" s="1" t="s">
        <v>20068</v>
      </c>
      <c r="D2375" s="1" t="s">
        <v>20069</v>
      </c>
      <c r="F2375">
        <v>5329</v>
      </c>
      <c r="I2375" s="11">
        <v>5628</v>
      </c>
      <c r="J2375" s="1" t="s">
        <v>11254</v>
      </c>
      <c r="K2375" s="1" t="s">
        <v>11255</v>
      </c>
      <c r="N2375" s="11" t="s">
        <v>23101</v>
      </c>
      <c r="O2375" s="1" t="s">
        <v>23099</v>
      </c>
      <c r="P2375" s="1" t="s">
        <v>23100</v>
      </c>
      <c r="S2375" s="11" t="s">
        <v>26145</v>
      </c>
      <c r="T2375" s="1" t="s">
        <v>26143</v>
      </c>
      <c r="U2375" s="1" t="s">
        <v>26144</v>
      </c>
    </row>
    <row r="2376" spans="2:21">
      <c r="B2376" s="11">
        <v>2124</v>
      </c>
      <c r="C2376" s="1" t="s">
        <v>4246</v>
      </c>
      <c r="D2376" s="1" t="s">
        <v>4247</v>
      </c>
      <c r="F2376">
        <v>5330</v>
      </c>
      <c r="I2376" s="11">
        <v>5629</v>
      </c>
      <c r="J2376" s="1" t="s">
        <v>11256</v>
      </c>
      <c r="K2376" s="1" t="s">
        <v>11257</v>
      </c>
      <c r="N2376" s="11" t="s">
        <v>23104</v>
      </c>
      <c r="O2376" s="1" t="s">
        <v>23102</v>
      </c>
      <c r="P2376" s="1" t="s">
        <v>23103</v>
      </c>
      <c r="S2376" s="11" t="s">
        <v>26148</v>
      </c>
      <c r="T2376" s="1" t="s">
        <v>26146</v>
      </c>
      <c r="U2376" s="1" t="s">
        <v>26147</v>
      </c>
    </row>
    <row r="2377" spans="2:21">
      <c r="B2377" s="11" t="s">
        <v>20075</v>
      </c>
      <c r="C2377" s="1" t="s">
        <v>20071</v>
      </c>
      <c r="D2377" s="1" t="s">
        <v>20073</v>
      </c>
      <c r="F2377">
        <v>5332</v>
      </c>
      <c r="I2377" s="11">
        <v>5635</v>
      </c>
      <c r="J2377" s="1" t="s">
        <v>11268</v>
      </c>
      <c r="K2377" s="1" t="s">
        <v>11269</v>
      </c>
      <c r="N2377" s="11" t="s">
        <v>23107</v>
      </c>
      <c r="O2377" s="1" t="s">
        <v>23105</v>
      </c>
      <c r="P2377" s="1" t="s">
        <v>23106</v>
      </c>
      <c r="S2377" s="11" t="s">
        <v>26151</v>
      </c>
      <c r="T2377" s="1" t="s">
        <v>26149</v>
      </c>
      <c r="U2377" s="1" t="s">
        <v>26150</v>
      </c>
    </row>
    <row r="2378" spans="2:21">
      <c r="B2378" s="11" t="s">
        <v>20076</v>
      </c>
      <c r="C2378" s="1" t="s">
        <v>20072</v>
      </c>
      <c r="D2378" s="1" t="s">
        <v>20074</v>
      </c>
      <c r="F2378">
        <v>5333</v>
      </c>
      <c r="I2378" s="11">
        <v>5644</v>
      </c>
      <c r="J2378" s="1" t="s">
        <v>11286</v>
      </c>
      <c r="K2378" s="1" t="s">
        <v>11287</v>
      </c>
      <c r="N2378" s="11" t="s">
        <v>23110</v>
      </c>
      <c r="O2378" s="1" t="s">
        <v>23108</v>
      </c>
      <c r="P2378" s="1" t="s">
        <v>23109</v>
      </c>
      <c r="S2378" s="11" t="s">
        <v>26154</v>
      </c>
      <c r="T2378" s="1" t="s">
        <v>26152</v>
      </c>
      <c r="U2378" s="1" t="s">
        <v>26153</v>
      </c>
    </row>
    <row r="2379" spans="2:21">
      <c r="B2379" s="11">
        <v>2125</v>
      </c>
      <c r="C2379" s="1" t="s">
        <v>4248</v>
      </c>
      <c r="D2379" s="1" t="s">
        <v>4249</v>
      </c>
      <c r="F2379">
        <v>5334</v>
      </c>
      <c r="I2379" s="11">
        <v>5652</v>
      </c>
      <c r="J2379" s="1" t="s">
        <v>11302</v>
      </c>
      <c r="K2379" s="1" t="s">
        <v>11303</v>
      </c>
      <c r="N2379" s="11" t="s">
        <v>23113</v>
      </c>
      <c r="O2379" s="1" t="s">
        <v>23111</v>
      </c>
      <c r="P2379" s="1" t="s">
        <v>23112</v>
      </c>
      <c r="S2379" s="11" t="s">
        <v>26157</v>
      </c>
      <c r="T2379" s="1" t="s">
        <v>26155</v>
      </c>
      <c r="U2379" s="1" t="s">
        <v>26156</v>
      </c>
    </row>
    <row r="2380" spans="2:21">
      <c r="B2380" s="11" t="s">
        <v>20079</v>
      </c>
      <c r="C2380" s="1" t="s">
        <v>20077</v>
      </c>
      <c r="D2380" s="1" t="s">
        <v>20078</v>
      </c>
      <c r="F2380">
        <v>5335</v>
      </c>
      <c r="I2380" s="11">
        <v>5658</v>
      </c>
      <c r="J2380" s="1" t="s">
        <v>11314</v>
      </c>
      <c r="K2380" s="1" t="s">
        <v>11315</v>
      </c>
      <c r="N2380" s="11" t="s">
        <v>23116</v>
      </c>
      <c r="O2380" s="1" t="s">
        <v>23114</v>
      </c>
      <c r="P2380" s="1" t="s">
        <v>23115</v>
      </c>
      <c r="S2380" s="11" t="s">
        <v>26160</v>
      </c>
      <c r="T2380" s="1" t="s">
        <v>26158</v>
      </c>
      <c r="U2380" s="1" t="s">
        <v>26159</v>
      </c>
    </row>
    <row r="2381" spans="2:21">
      <c r="B2381" s="11">
        <v>2126</v>
      </c>
      <c r="C2381" s="1" t="s">
        <v>4250</v>
      </c>
      <c r="D2381" s="1" t="s">
        <v>4251</v>
      </c>
      <c r="F2381">
        <v>5336</v>
      </c>
      <c r="I2381" s="11">
        <v>5667</v>
      </c>
      <c r="J2381" s="1" t="s">
        <v>11332</v>
      </c>
      <c r="K2381" s="1" t="s">
        <v>11333</v>
      </c>
      <c r="N2381" s="11" t="s">
        <v>23119</v>
      </c>
      <c r="O2381" s="1" t="s">
        <v>23117</v>
      </c>
      <c r="P2381" s="1" t="s">
        <v>23118</v>
      </c>
      <c r="S2381" s="11" t="s">
        <v>26163</v>
      </c>
      <c r="T2381" s="1" t="s">
        <v>26161</v>
      </c>
      <c r="U2381" s="1" t="s">
        <v>26162</v>
      </c>
    </row>
    <row r="2382" spans="2:21">
      <c r="B2382" s="11" t="s">
        <v>20082</v>
      </c>
      <c r="C2382" s="1" t="s">
        <v>20080</v>
      </c>
      <c r="D2382" s="1" t="s">
        <v>20081</v>
      </c>
      <c r="F2382">
        <v>5337</v>
      </c>
      <c r="I2382" s="11">
        <v>5668</v>
      </c>
      <c r="J2382" s="1" t="s">
        <v>11334</v>
      </c>
      <c r="K2382" s="1" t="s">
        <v>11335</v>
      </c>
      <c r="N2382" s="11" t="s">
        <v>23122</v>
      </c>
      <c r="O2382" s="1" t="s">
        <v>23120</v>
      </c>
      <c r="P2382" s="1" t="s">
        <v>23121</v>
      </c>
      <c r="S2382" s="11" t="s">
        <v>26166</v>
      </c>
      <c r="T2382" s="1" t="s">
        <v>26164</v>
      </c>
      <c r="U2382" s="1" t="s">
        <v>26165</v>
      </c>
    </row>
    <row r="2383" spans="2:21">
      <c r="B2383" s="11">
        <v>2127</v>
      </c>
      <c r="C2383" s="1" t="s">
        <v>4252</v>
      </c>
      <c r="D2383" s="1" t="s">
        <v>4253</v>
      </c>
      <c r="F2383">
        <v>5338</v>
      </c>
      <c r="I2383" s="11">
        <v>5669</v>
      </c>
      <c r="J2383" s="1" t="s">
        <v>11336</v>
      </c>
      <c r="K2383" s="1" t="s">
        <v>11337</v>
      </c>
      <c r="N2383" s="11" t="s">
        <v>23125</v>
      </c>
      <c r="O2383" s="1" t="s">
        <v>23123</v>
      </c>
      <c r="P2383" s="1" t="s">
        <v>23124</v>
      </c>
      <c r="S2383" s="11" t="s">
        <v>26169</v>
      </c>
      <c r="T2383" s="1" t="s">
        <v>26167</v>
      </c>
      <c r="U2383" s="1" t="s">
        <v>26168</v>
      </c>
    </row>
    <row r="2384" spans="2:21">
      <c r="B2384" s="11" t="s">
        <v>20085</v>
      </c>
      <c r="C2384" s="1" t="s">
        <v>20083</v>
      </c>
      <c r="D2384" s="1" t="s">
        <v>20084</v>
      </c>
      <c r="F2384">
        <v>5339</v>
      </c>
      <c r="I2384" s="11">
        <v>5670</v>
      </c>
      <c r="J2384" s="1" t="s">
        <v>11338</v>
      </c>
      <c r="K2384" s="1" t="s">
        <v>11339</v>
      </c>
      <c r="N2384" s="11" t="s">
        <v>23128</v>
      </c>
      <c r="O2384" s="1" t="s">
        <v>23126</v>
      </c>
      <c r="P2384" s="1" t="s">
        <v>23127</v>
      </c>
      <c r="S2384" s="11" t="s">
        <v>26172</v>
      </c>
      <c r="T2384" s="1" t="s">
        <v>26170</v>
      </c>
      <c r="U2384" s="1" t="s">
        <v>26171</v>
      </c>
    </row>
    <row r="2385" spans="2:21">
      <c r="B2385" s="11">
        <v>2128</v>
      </c>
      <c r="C2385" s="1" t="s">
        <v>4254</v>
      </c>
      <c r="D2385" s="1" t="s">
        <v>4255</v>
      </c>
      <c r="F2385">
        <v>5347</v>
      </c>
      <c r="I2385" s="11">
        <v>5672</v>
      </c>
      <c r="J2385" s="1" t="s">
        <v>11342</v>
      </c>
      <c r="K2385" s="1" t="s">
        <v>11343</v>
      </c>
      <c r="N2385" s="11" t="s">
        <v>23131</v>
      </c>
      <c r="O2385" s="1" t="s">
        <v>23129</v>
      </c>
      <c r="P2385" s="1" t="s">
        <v>23130</v>
      </c>
      <c r="S2385" s="11" t="s">
        <v>26175</v>
      </c>
      <c r="T2385" s="1" t="s">
        <v>26173</v>
      </c>
      <c r="U2385" s="1" t="s">
        <v>26174</v>
      </c>
    </row>
    <row r="2386" spans="2:21">
      <c r="B2386" s="11" t="s">
        <v>20088</v>
      </c>
      <c r="C2386" s="1" t="s">
        <v>20086</v>
      </c>
      <c r="D2386" s="1" t="s">
        <v>20087</v>
      </c>
      <c r="F2386">
        <v>5348</v>
      </c>
      <c r="I2386" s="11">
        <v>5675</v>
      </c>
      <c r="J2386" s="1" t="s">
        <v>11348</v>
      </c>
      <c r="K2386" s="1" t="s">
        <v>11349</v>
      </c>
      <c r="N2386" s="11" t="s">
        <v>23134</v>
      </c>
      <c r="O2386" s="1" t="s">
        <v>23132</v>
      </c>
      <c r="P2386" s="1" t="s">
        <v>23133</v>
      </c>
      <c r="S2386" s="11" t="s">
        <v>26178</v>
      </c>
      <c r="T2386" s="1" t="s">
        <v>26176</v>
      </c>
      <c r="U2386" s="1" t="s">
        <v>26177</v>
      </c>
    </row>
    <row r="2387" spans="2:21">
      <c r="B2387" s="11">
        <v>2130</v>
      </c>
      <c r="C2387" s="1" t="s">
        <v>4258</v>
      </c>
      <c r="D2387" s="1" t="s">
        <v>4259</v>
      </c>
      <c r="F2387">
        <v>5354</v>
      </c>
      <c r="I2387" s="11">
        <v>5677</v>
      </c>
      <c r="J2387" s="1" t="s">
        <v>11352</v>
      </c>
      <c r="K2387" s="1" t="s">
        <v>11353</v>
      </c>
      <c r="N2387" s="11" t="s">
        <v>23137</v>
      </c>
      <c r="O2387" s="1" t="s">
        <v>23135</v>
      </c>
      <c r="P2387" s="1" t="s">
        <v>23136</v>
      </c>
      <c r="S2387" s="11" t="s">
        <v>26181</v>
      </c>
      <c r="T2387" s="1" t="s">
        <v>26179</v>
      </c>
      <c r="U2387" s="1" t="s">
        <v>26180</v>
      </c>
    </row>
    <row r="2388" spans="2:21">
      <c r="B2388" s="11" t="s">
        <v>20091</v>
      </c>
      <c r="C2388" s="1" t="s">
        <v>20089</v>
      </c>
      <c r="D2388" s="1" t="s">
        <v>20090</v>
      </c>
      <c r="F2388">
        <v>5362</v>
      </c>
      <c r="I2388" s="11">
        <v>5683</v>
      </c>
      <c r="J2388" s="1" t="s">
        <v>11364</v>
      </c>
      <c r="K2388" s="1" t="s">
        <v>11365</v>
      </c>
      <c r="N2388" s="11" t="s">
        <v>23140</v>
      </c>
      <c r="O2388" s="1" t="s">
        <v>23138</v>
      </c>
      <c r="P2388" s="1" t="s">
        <v>23139</v>
      </c>
      <c r="S2388" s="11" t="s">
        <v>26184</v>
      </c>
      <c r="T2388" s="1" t="s">
        <v>26182</v>
      </c>
      <c r="U2388" s="1" t="s">
        <v>26183</v>
      </c>
    </row>
    <row r="2389" spans="2:21">
      <c r="B2389" s="11">
        <v>2132</v>
      </c>
      <c r="C2389" s="1" t="s">
        <v>4262</v>
      </c>
      <c r="D2389" s="1" t="s">
        <v>4263</v>
      </c>
      <c r="F2389">
        <v>5364</v>
      </c>
      <c r="I2389" s="11">
        <v>5685</v>
      </c>
      <c r="J2389" s="1" t="s">
        <v>11368</v>
      </c>
      <c r="K2389" s="1" t="s">
        <v>11369</v>
      </c>
      <c r="N2389" s="11" t="s">
        <v>23143</v>
      </c>
      <c r="O2389" s="1" t="s">
        <v>23141</v>
      </c>
      <c r="P2389" s="1" t="s">
        <v>23142</v>
      </c>
      <c r="S2389" s="11" t="s">
        <v>26187</v>
      </c>
      <c r="T2389" s="1" t="s">
        <v>26185</v>
      </c>
      <c r="U2389" s="1" t="s">
        <v>26186</v>
      </c>
    </row>
    <row r="2390" spans="2:21">
      <c r="B2390" s="11" t="s">
        <v>20094</v>
      </c>
      <c r="C2390" s="1" t="s">
        <v>20092</v>
      </c>
      <c r="D2390" s="1" t="s">
        <v>20093</v>
      </c>
      <c r="F2390">
        <v>5373</v>
      </c>
      <c r="I2390" s="11">
        <v>5686</v>
      </c>
      <c r="J2390" s="1" t="s">
        <v>11370</v>
      </c>
      <c r="K2390" s="1" t="s">
        <v>11371</v>
      </c>
      <c r="N2390" s="11" t="s">
        <v>23146</v>
      </c>
      <c r="O2390" s="1" t="s">
        <v>23144</v>
      </c>
      <c r="P2390" s="1" t="s">
        <v>23145</v>
      </c>
      <c r="S2390" s="11" t="s">
        <v>26190</v>
      </c>
      <c r="T2390" s="1" t="s">
        <v>26188</v>
      </c>
      <c r="U2390" s="1" t="s">
        <v>26189</v>
      </c>
    </row>
    <row r="2391" spans="2:21">
      <c r="B2391" s="11">
        <v>2144</v>
      </c>
      <c r="C2391" s="1" t="s">
        <v>4286</v>
      </c>
      <c r="D2391" s="1" t="s">
        <v>4287</v>
      </c>
      <c r="F2391">
        <v>5374</v>
      </c>
      <c r="I2391" s="11">
        <v>5690</v>
      </c>
      <c r="J2391" s="1" t="s">
        <v>11378</v>
      </c>
      <c r="K2391" s="1" t="s">
        <v>11379</v>
      </c>
      <c r="N2391" s="11" t="s">
        <v>23149</v>
      </c>
      <c r="O2391" s="1" t="s">
        <v>23147</v>
      </c>
      <c r="P2391" s="1" t="s">
        <v>23148</v>
      </c>
      <c r="S2391" s="11" t="s">
        <v>26193</v>
      </c>
      <c r="T2391" s="1" t="s">
        <v>26191</v>
      </c>
      <c r="U2391" s="1" t="s">
        <v>26192</v>
      </c>
    </row>
    <row r="2392" spans="2:21">
      <c r="B2392" s="11" t="s">
        <v>20097</v>
      </c>
      <c r="C2392" s="1" t="s">
        <v>20095</v>
      </c>
      <c r="D2392" s="1" t="s">
        <v>20096</v>
      </c>
      <c r="F2392">
        <v>5380</v>
      </c>
      <c r="I2392" s="11">
        <v>5691</v>
      </c>
      <c r="J2392" s="1" t="s">
        <v>11380</v>
      </c>
      <c r="K2392" s="1" t="s">
        <v>11381</v>
      </c>
      <c r="N2392" s="11" t="s">
        <v>23152</v>
      </c>
      <c r="O2392" s="1" t="s">
        <v>23150</v>
      </c>
      <c r="P2392" s="1" t="s">
        <v>23151</v>
      </c>
      <c r="S2392" s="11" t="s">
        <v>26196</v>
      </c>
      <c r="T2392" s="1" t="s">
        <v>26194</v>
      </c>
      <c r="U2392" s="1" t="s">
        <v>26195</v>
      </c>
    </row>
    <row r="2393" spans="2:21">
      <c r="B2393" s="11">
        <v>2147</v>
      </c>
      <c r="C2393" s="1" t="s">
        <v>4292</v>
      </c>
      <c r="D2393" s="1" t="s">
        <v>4293</v>
      </c>
      <c r="F2393">
        <v>5381</v>
      </c>
      <c r="I2393" s="11">
        <v>5692</v>
      </c>
      <c r="J2393" s="1" t="s">
        <v>11382</v>
      </c>
      <c r="K2393" s="1" t="s">
        <v>11383</v>
      </c>
      <c r="N2393" s="11" t="s">
        <v>23157</v>
      </c>
      <c r="O2393" s="1" t="s">
        <v>23153</v>
      </c>
      <c r="P2393" s="1" t="s">
        <v>23155</v>
      </c>
      <c r="S2393" s="11" t="s">
        <v>26199</v>
      </c>
      <c r="T2393" s="1" t="s">
        <v>26197</v>
      </c>
      <c r="U2393" s="1" t="s">
        <v>26198</v>
      </c>
    </row>
    <row r="2394" spans="2:21">
      <c r="B2394" s="11" t="s">
        <v>20100</v>
      </c>
      <c r="C2394" s="1" t="s">
        <v>20098</v>
      </c>
      <c r="D2394" s="1" t="s">
        <v>20099</v>
      </c>
      <c r="F2394">
        <v>5384</v>
      </c>
      <c r="I2394" s="11">
        <v>5693</v>
      </c>
      <c r="J2394" s="1" t="s">
        <v>11384</v>
      </c>
      <c r="K2394" s="1" t="s">
        <v>11385</v>
      </c>
      <c r="N2394" s="11" t="s">
        <v>23158</v>
      </c>
      <c r="O2394" s="1" t="s">
        <v>23154</v>
      </c>
      <c r="P2394" s="1" t="s">
        <v>23156</v>
      </c>
      <c r="S2394" s="11" t="s">
        <v>26202</v>
      </c>
      <c r="T2394" s="1" t="s">
        <v>26200</v>
      </c>
      <c r="U2394" s="1" t="s">
        <v>26201</v>
      </c>
    </row>
    <row r="2395" spans="2:21">
      <c r="B2395" s="11">
        <v>2148</v>
      </c>
      <c r="C2395" s="1" t="s">
        <v>4294</v>
      </c>
      <c r="D2395" s="1" t="s">
        <v>4295</v>
      </c>
      <c r="F2395">
        <v>5390</v>
      </c>
      <c r="I2395" s="11">
        <v>5699</v>
      </c>
      <c r="J2395" s="1" t="s">
        <v>11396</v>
      </c>
      <c r="K2395" s="1" t="s">
        <v>11397</v>
      </c>
      <c r="N2395" s="11" t="s">
        <v>23161</v>
      </c>
      <c r="O2395" s="1" t="s">
        <v>23159</v>
      </c>
      <c r="P2395" s="1" t="s">
        <v>23160</v>
      </c>
      <c r="S2395" s="11" t="s">
        <v>26205</v>
      </c>
      <c r="T2395" s="1" t="s">
        <v>26203</v>
      </c>
      <c r="U2395" s="1" t="s">
        <v>26204</v>
      </c>
    </row>
    <row r="2396" spans="2:21">
      <c r="B2396" s="11" t="s">
        <v>20103</v>
      </c>
      <c r="C2396" s="1" t="s">
        <v>20101</v>
      </c>
      <c r="D2396" s="1" t="s">
        <v>20102</v>
      </c>
      <c r="F2396">
        <v>5391</v>
      </c>
      <c r="I2396" s="11">
        <v>5700</v>
      </c>
      <c r="J2396" s="1" t="s">
        <v>11398</v>
      </c>
      <c r="K2396" s="1" t="s">
        <v>11399</v>
      </c>
      <c r="N2396" s="11" t="s">
        <v>23164</v>
      </c>
      <c r="O2396" s="1" t="s">
        <v>23162</v>
      </c>
      <c r="P2396" s="1" t="s">
        <v>23163</v>
      </c>
      <c r="S2396" s="11" t="s">
        <v>26208</v>
      </c>
      <c r="T2396" s="1" t="s">
        <v>26206</v>
      </c>
      <c r="U2396" s="1" t="s">
        <v>26207</v>
      </c>
    </row>
    <row r="2397" spans="2:21">
      <c r="B2397" s="11">
        <v>2149</v>
      </c>
      <c r="C2397" s="1" t="s">
        <v>4296</v>
      </c>
      <c r="D2397" s="1" t="s">
        <v>4297</v>
      </c>
      <c r="F2397">
        <v>5393</v>
      </c>
      <c r="I2397" s="11">
        <v>5702</v>
      </c>
      <c r="J2397" s="1" t="s">
        <v>11402</v>
      </c>
      <c r="K2397" s="1" t="s">
        <v>11403</v>
      </c>
      <c r="N2397" s="11" t="s">
        <v>23167</v>
      </c>
      <c r="O2397" s="1" t="s">
        <v>23165</v>
      </c>
      <c r="P2397" s="1" t="s">
        <v>23166</v>
      </c>
      <c r="S2397" s="11" t="s">
        <v>26211</v>
      </c>
      <c r="T2397" s="1" t="s">
        <v>26209</v>
      </c>
      <c r="U2397" s="1" t="s">
        <v>26210</v>
      </c>
    </row>
    <row r="2398" spans="2:21">
      <c r="B2398" s="11" t="s">
        <v>20106</v>
      </c>
      <c r="C2398" s="1" t="s">
        <v>20104</v>
      </c>
      <c r="D2398" s="1" t="s">
        <v>20105</v>
      </c>
      <c r="F2398">
        <v>5396</v>
      </c>
      <c r="I2398" s="11">
        <v>5707</v>
      </c>
      <c r="J2398" s="1" t="s">
        <v>11412</v>
      </c>
      <c r="K2398" s="1" t="s">
        <v>11413</v>
      </c>
      <c r="N2398" s="11" t="s">
        <v>23170</v>
      </c>
      <c r="O2398" s="1" t="s">
        <v>23168</v>
      </c>
      <c r="P2398" s="1" t="s">
        <v>23169</v>
      </c>
      <c r="S2398" s="11" t="s">
        <v>26214</v>
      </c>
      <c r="T2398" s="1" t="s">
        <v>26212</v>
      </c>
      <c r="U2398" s="1" t="s">
        <v>26213</v>
      </c>
    </row>
    <row r="2399" spans="2:21">
      <c r="B2399" s="11">
        <v>2150</v>
      </c>
      <c r="C2399" s="1" t="s">
        <v>4298</v>
      </c>
      <c r="D2399" s="1" t="s">
        <v>4299</v>
      </c>
      <c r="F2399">
        <v>5402</v>
      </c>
      <c r="I2399" s="11">
        <v>5713</v>
      </c>
      <c r="J2399" s="1" t="s">
        <v>11424</v>
      </c>
      <c r="K2399" s="1" t="s">
        <v>11425</v>
      </c>
      <c r="N2399" s="11" t="s">
        <v>23173</v>
      </c>
      <c r="O2399" s="1" t="s">
        <v>23171</v>
      </c>
      <c r="P2399" s="1" t="s">
        <v>23172</v>
      </c>
      <c r="S2399" s="11" t="s">
        <v>26217</v>
      </c>
      <c r="T2399" s="1" t="s">
        <v>26215</v>
      </c>
      <c r="U2399" s="1" t="s">
        <v>26216</v>
      </c>
    </row>
    <row r="2400" spans="2:21">
      <c r="B2400" s="11" t="s">
        <v>20109</v>
      </c>
      <c r="C2400" s="1" t="s">
        <v>20107</v>
      </c>
      <c r="D2400" s="1" t="s">
        <v>20108</v>
      </c>
      <c r="F2400">
        <v>5404</v>
      </c>
      <c r="I2400" s="11">
        <v>5717</v>
      </c>
      <c r="J2400" s="1" t="s">
        <v>11432</v>
      </c>
      <c r="K2400" s="1" t="s">
        <v>11433</v>
      </c>
      <c r="N2400" s="11" t="s">
        <v>23176</v>
      </c>
      <c r="O2400" s="1" t="s">
        <v>23174</v>
      </c>
      <c r="P2400" s="1" t="s">
        <v>23175</v>
      </c>
      <c r="S2400" s="11" t="s">
        <v>26220</v>
      </c>
      <c r="T2400" s="1" t="s">
        <v>26218</v>
      </c>
      <c r="U2400" s="1" t="s">
        <v>26219</v>
      </c>
    </row>
    <row r="2401" spans="2:21">
      <c r="B2401" s="11">
        <v>2151</v>
      </c>
      <c r="C2401" s="1" t="s">
        <v>4300</v>
      </c>
      <c r="D2401" s="1" t="s">
        <v>4301</v>
      </c>
      <c r="F2401">
        <v>5405</v>
      </c>
      <c r="I2401" s="11">
        <v>5719</v>
      </c>
      <c r="J2401" s="1" t="s">
        <v>11436</v>
      </c>
      <c r="K2401" s="1" t="s">
        <v>11437</v>
      </c>
      <c r="N2401" s="11" t="s">
        <v>23179</v>
      </c>
      <c r="O2401" s="1" t="s">
        <v>23177</v>
      </c>
      <c r="P2401" s="1" t="s">
        <v>23178</v>
      </c>
      <c r="S2401" s="11" t="s">
        <v>26223</v>
      </c>
      <c r="T2401" s="1" t="s">
        <v>26221</v>
      </c>
      <c r="U2401" s="1" t="s">
        <v>26222</v>
      </c>
    </row>
    <row r="2402" spans="2:21">
      <c r="B2402" s="11" t="s">
        <v>20114</v>
      </c>
      <c r="C2402" s="1" t="s">
        <v>20110</v>
      </c>
      <c r="D2402" s="1" t="s">
        <v>20112</v>
      </c>
      <c r="F2402">
        <v>5417</v>
      </c>
      <c r="I2402" s="11">
        <v>5723</v>
      </c>
      <c r="J2402" s="1" t="s">
        <v>11444</v>
      </c>
      <c r="K2402" s="1" t="s">
        <v>11445</v>
      </c>
      <c r="N2402" s="11" t="s">
        <v>23182</v>
      </c>
      <c r="O2402" s="1" t="s">
        <v>23180</v>
      </c>
      <c r="P2402" s="1" t="s">
        <v>23181</v>
      </c>
      <c r="S2402" s="11" t="s">
        <v>26226</v>
      </c>
      <c r="T2402" s="1" t="s">
        <v>26224</v>
      </c>
      <c r="U2402" s="1" t="s">
        <v>26225</v>
      </c>
    </row>
    <row r="2403" spans="2:21">
      <c r="B2403" s="11" t="s">
        <v>20115</v>
      </c>
      <c r="C2403" s="1" t="s">
        <v>20111</v>
      </c>
      <c r="D2403" s="1" t="s">
        <v>20113</v>
      </c>
      <c r="F2403">
        <v>5422</v>
      </c>
      <c r="I2403" s="11">
        <v>5728</v>
      </c>
      <c r="J2403" s="1" t="s">
        <v>11454</v>
      </c>
      <c r="K2403" s="1" t="s">
        <v>11455</v>
      </c>
      <c r="N2403" s="11" t="s">
        <v>23185</v>
      </c>
      <c r="O2403" s="1" t="s">
        <v>23183</v>
      </c>
      <c r="P2403" s="1" t="s">
        <v>23184</v>
      </c>
      <c r="S2403" s="11" t="s">
        <v>26229</v>
      </c>
      <c r="T2403" s="1" t="s">
        <v>26227</v>
      </c>
      <c r="U2403" s="1" t="s">
        <v>26228</v>
      </c>
    </row>
    <row r="2404" spans="2:21">
      <c r="B2404" s="11">
        <v>2152</v>
      </c>
      <c r="C2404" s="1" t="s">
        <v>4302</v>
      </c>
      <c r="D2404" s="1" t="s">
        <v>4303</v>
      </c>
      <c r="F2404">
        <v>5423</v>
      </c>
      <c r="I2404" s="11">
        <v>5729</v>
      </c>
      <c r="J2404" s="1" t="s">
        <v>11456</v>
      </c>
      <c r="K2404" s="1" t="s">
        <v>11457</v>
      </c>
      <c r="N2404" s="11" t="s">
        <v>23188</v>
      </c>
      <c r="O2404" s="1" t="s">
        <v>23186</v>
      </c>
      <c r="P2404" s="1" t="s">
        <v>23187</v>
      </c>
      <c r="S2404" s="11" t="s">
        <v>26232</v>
      </c>
      <c r="T2404" s="1" t="s">
        <v>26230</v>
      </c>
      <c r="U2404" s="1" t="s">
        <v>26231</v>
      </c>
    </row>
    <row r="2405" spans="2:21">
      <c r="B2405" s="11" t="s">
        <v>20120</v>
      </c>
      <c r="C2405" s="1" t="s">
        <v>20116</v>
      </c>
      <c r="D2405" s="1" t="s">
        <v>20118</v>
      </c>
      <c r="F2405">
        <v>5424</v>
      </c>
      <c r="I2405" s="11">
        <v>5732</v>
      </c>
      <c r="J2405" s="1" t="s">
        <v>11462</v>
      </c>
      <c r="K2405" s="1" t="s">
        <v>11463</v>
      </c>
      <c r="N2405" s="11" t="s">
        <v>23191</v>
      </c>
      <c r="O2405" s="1" t="s">
        <v>23189</v>
      </c>
      <c r="P2405" s="1" t="s">
        <v>23190</v>
      </c>
      <c r="S2405" s="11" t="s">
        <v>26235</v>
      </c>
      <c r="T2405" s="1" t="s">
        <v>26233</v>
      </c>
      <c r="U2405" s="1" t="s">
        <v>26234</v>
      </c>
    </row>
    <row r="2406" spans="2:21">
      <c r="B2406" s="11" t="s">
        <v>20121</v>
      </c>
      <c r="C2406" s="1" t="s">
        <v>20117</v>
      </c>
      <c r="D2406" s="1" t="s">
        <v>20119</v>
      </c>
      <c r="F2406">
        <v>5425</v>
      </c>
      <c r="I2406" s="11">
        <v>5733</v>
      </c>
      <c r="J2406" s="1" t="s">
        <v>11464</v>
      </c>
      <c r="K2406" s="1" t="s">
        <v>11465</v>
      </c>
      <c r="N2406" s="11" t="s">
        <v>23194</v>
      </c>
      <c r="O2406" s="1" t="s">
        <v>23192</v>
      </c>
      <c r="P2406" s="1" t="s">
        <v>23193</v>
      </c>
      <c r="S2406" s="11" t="s">
        <v>26238</v>
      </c>
      <c r="T2406" s="1" t="s">
        <v>26236</v>
      </c>
      <c r="U2406" s="1" t="s">
        <v>26237</v>
      </c>
    </row>
    <row r="2407" spans="2:21">
      <c r="B2407" s="11">
        <v>2153</v>
      </c>
      <c r="C2407" s="1" t="s">
        <v>4304</v>
      </c>
      <c r="D2407" s="1" t="s">
        <v>4305</v>
      </c>
      <c r="F2407">
        <v>5426</v>
      </c>
      <c r="I2407" s="11">
        <v>5734</v>
      </c>
      <c r="J2407" s="1" t="s">
        <v>11466</v>
      </c>
      <c r="K2407" s="1" t="s">
        <v>11467</v>
      </c>
      <c r="N2407" s="11" t="s">
        <v>23197</v>
      </c>
      <c r="O2407" s="1" t="s">
        <v>23195</v>
      </c>
      <c r="P2407" s="1" t="s">
        <v>23196</v>
      </c>
      <c r="S2407" s="11" t="s">
        <v>26241</v>
      </c>
      <c r="T2407" s="1" t="s">
        <v>26239</v>
      </c>
      <c r="U2407" s="1" t="s">
        <v>26240</v>
      </c>
    </row>
    <row r="2408" spans="2:21">
      <c r="B2408" s="11" t="s">
        <v>20124</v>
      </c>
      <c r="C2408" s="1" t="s">
        <v>20122</v>
      </c>
      <c r="D2408" s="1" t="s">
        <v>20123</v>
      </c>
      <c r="F2408">
        <v>5427</v>
      </c>
      <c r="I2408" s="11">
        <v>5735</v>
      </c>
      <c r="J2408" s="1" t="s">
        <v>11468</v>
      </c>
      <c r="K2408" s="1" t="s">
        <v>11469</v>
      </c>
      <c r="N2408" s="11" t="s">
        <v>23202</v>
      </c>
      <c r="O2408" s="1" t="s">
        <v>23198</v>
      </c>
      <c r="P2408" s="1" t="s">
        <v>23200</v>
      </c>
      <c r="S2408" s="11" t="s">
        <v>26244</v>
      </c>
      <c r="T2408" s="1" t="s">
        <v>26242</v>
      </c>
      <c r="U2408" s="1" t="s">
        <v>26243</v>
      </c>
    </row>
    <row r="2409" spans="2:21">
      <c r="B2409" s="11">
        <v>2154</v>
      </c>
      <c r="C2409" s="1" t="s">
        <v>4306</v>
      </c>
      <c r="D2409" s="1" t="s">
        <v>4307</v>
      </c>
      <c r="F2409">
        <v>5433</v>
      </c>
      <c r="I2409" s="11">
        <v>5736</v>
      </c>
      <c r="J2409" s="1" t="s">
        <v>11470</v>
      </c>
      <c r="K2409" s="1" t="s">
        <v>11471</v>
      </c>
      <c r="N2409" s="11" t="s">
        <v>23203</v>
      </c>
      <c r="O2409" s="1" t="s">
        <v>23199</v>
      </c>
      <c r="P2409" s="1" t="s">
        <v>23201</v>
      </c>
      <c r="S2409" s="11" t="s">
        <v>26247</v>
      </c>
      <c r="T2409" s="1" t="s">
        <v>26245</v>
      </c>
      <c r="U2409" s="1" t="s">
        <v>26246</v>
      </c>
    </row>
    <row r="2410" spans="2:21">
      <c r="B2410" s="11" t="s">
        <v>20127</v>
      </c>
      <c r="C2410" s="1" t="s">
        <v>20125</v>
      </c>
      <c r="D2410" s="1" t="s">
        <v>20126</v>
      </c>
      <c r="F2410">
        <v>5442</v>
      </c>
      <c r="I2410" s="11">
        <v>5737</v>
      </c>
      <c r="J2410" s="1" t="s">
        <v>11472</v>
      </c>
      <c r="K2410" s="1" t="s">
        <v>11473</v>
      </c>
      <c r="N2410" s="11" t="s">
        <v>23206</v>
      </c>
      <c r="O2410" s="1" t="s">
        <v>23204</v>
      </c>
      <c r="P2410" s="1" t="s">
        <v>23205</v>
      </c>
      <c r="S2410" s="11" t="s">
        <v>26250</v>
      </c>
      <c r="T2410" s="1" t="s">
        <v>26248</v>
      </c>
      <c r="U2410" s="1" t="s">
        <v>26249</v>
      </c>
    </row>
    <row r="2411" spans="2:21">
      <c r="B2411" s="11">
        <v>2155</v>
      </c>
      <c r="C2411" s="1" t="s">
        <v>4308</v>
      </c>
      <c r="D2411" s="1" t="s">
        <v>4309</v>
      </c>
      <c r="F2411">
        <v>5453</v>
      </c>
      <c r="I2411" s="11">
        <v>5738</v>
      </c>
      <c r="J2411" s="1" t="s">
        <v>11474</v>
      </c>
      <c r="K2411" s="1" t="s">
        <v>11475</v>
      </c>
      <c r="N2411" s="11" t="s">
        <v>23209</v>
      </c>
      <c r="O2411" s="1" t="s">
        <v>23207</v>
      </c>
      <c r="P2411" s="1" t="s">
        <v>23208</v>
      </c>
      <c r="S2411" s="11" t="s">
        <v>26253</v>
      </c>
      <c r="T2411" s="1" t="s">
        <v>26251</v>
      </c>
      <c r="U2411" s="1" t="s">
        <v>26252</v>
      </c>
    </row>
    <row r="2412" spans="2:21">
      <c r="B2412" s="11" t="s">
        <v>20130</v>
      </c>
      <c r="C2412" s="1" t="s">
        <v>20128</v>
      </c>
      <c r="D2412" s="1" t="s">
        <v>20129</v>
      </c>
      <c r="F2412">
        <v>5454</v>
      </c>
      <c r="I2412" s="11">
        <v>5739</v>
      </c>
      <c r="J2412" s="1" t="s">
        <v>11476</v>
      </c>
      <c r="K2412" s="1" t="s">
        <v>11477</v>
      </c>
      <c r="N2412" s="11" t="s">
        <v>23212</v>
      </c>
      <c r="O2412" s="1" t="s">
        <v>23210</v>
      </c>
      <c r="P2412" s="1" t="s">
        <v>23211</v>
      </c>
      <c r="S2412" s="11" t="s">
        <v>26256</v>
      </c>
      <c r="T2412" s="1" t="s">
        <v>26254</v>
      </c>
      <c r="U2412" s="1" t="s">
        <v>26255</v>
      </c>
    </row>
    <row r="2413" spans="2:21">
      <c r="B2413" s="11">
        <v>2156</v>
      </c>
      <c r="C2413" s="1" t="s">
        <v>4310</v>
      </c>
      <c r="D2413" s="1" t="s">
        <v>4311</v>
      </c>
      <c r="F2413">
        <v>5457</v>
      </c>
      <c r="I2413" s="11">
        <v>5740</v>
      </c>
      <c r="J2413" s="1" t="s">
        <v>11478</v>
      </c>
      <c r="K2413" s="1" t="s">
        <v>11479</v>
      </c>
      <c r="N2413" s="11" t="s">
        <v>23215</v>
      </c>
      <c r="O2413" s="1" t="s">
        <v>23213</v>
      </c>
      <c r="P2413" s="1" t="s">
        <v>23214</v>
      </c>
      <c r="S2413" s="11" t="s">
        <v>26259</v>
      </c>
      <c r="T2413" s="1" t="s">
        <v>26257</v>
      </c>
      <c r="U2413" s="1" t="s">
        <v>26258</v>
      </c>
    </row>
    <row r="2414" spans="2:21">
      <c r="B2414" s="11" t="s">
        <v>20135</v>
      </c>
      <c r="C2414" s="1" t="s">
        <v>20131</v>
      </c>
      <c r="D2414" s="1" t="s">
        <v>20133</v>
      </c>
      <c r="F2414">
        <v>5458</v>
      </c>
      <c r="I2414" s="11">
        <v>5743</v>
      </c>
      <c r="J2414" s="1" t="s">
        <v>11484</v>
      </c>
      <c r="K2414" s="1" t="s">
        <v>11485</v>
      </c>
      <c r="N2414" s="11" t="s">
        <v>23218</v>
      </c>
      <c r="O2414" s="1" t="s">
        <v>23216</v>
      </c>
      <c r="P2414" s="1" t="s">
        <v>23217</v>
      </c>
      <c r="S2414" s="11" t="s">
        <v>26262</v>
      </c>
      <c r="T2414" s="1" t="s">
        <v>26260</v>
      </c>
      <c r="U2414" s="1" t="s">
        <v>26261</v>
      </c>
    </row>
    <row r="2415" spans="2:21">
      <c r="B2415" s="11" t="s">
        <v>20136</v>
      </c>
      <c r="C2415" s="1" t="s">
        <v>20132</v>
      </c>
      <c r="D2415" s="1" t="s">
        <v>20134</v>
      </c>
      <c r="F2415">
        <v>5468</v>
      </c>
      <c r="I2415" s="11">
        <v>5744</v>
      </c>
      <c r="J2415" s="1" t="s">
        <v>11486</v>
      </c>
      <c r="K2415" s="1" t="s">
        <v>11487</v>
      </c>
      <c r="N2415" s="11" t="s">
        <v>23223</v>
      </c>
      <c r="O2415" s="1" t="s">
        <v>23219</v>
      </c>
      <c r="P2415" s="1" t="s">
        <v>23221</v>
      </c>
      <c r="S2415" s="11" t="s">
        <v>26265</v>
      </c>
      <c r="T2415" s="1" t="s">
        <v>26263</v>
      </c>
      <c r="U2415" s="1" t="s">
        <v>26264</v>
      </c>
    </row>
    <row r="2416" spans="2:21">
      <c r="B2416" s="11">
        <v>2158</v>
      </c>
      <c r="C2416" s="1" t="s">
        <v>4314</v>
      </c>
      <c r="D2416" s="1" t="s">
        <v>4315</v>
      </c>
      <c r="F2416">
        <v>5470</v>
      </c>
      <c r="I2416" s="11">
        <v>5746</v>
      </c>
      <c r="J2416" s="1" t="s">
        <v>11490</v>
      </c>
      <c r="K2416" s="1" t="s">
        <v>11491</v>
      </c>
      <c r="N2416" s="11" t="s">
        <v>23224</v>
      </c>
      <c r="O2416" s="1" t="s">
        <v>23220</v>
      </c>
      <c r="P2416" s="1" t="s">
        <v>23222</v>
      </c>
      <c r="S2416" s="11" t="s">
        <v>26268</v>
      </c>
      <c r="T2416" s="1" t="s">
        <v>26266</v>
      </c>
      <c r="U2416" s="1" t="s">
        <v>26267</v>
      </c>
    </row>
    <row r="2417" spans="2:21">
      <c r="B2417" s="11" t="s">
        <v>20141</v>
      </c>
      <c r="C2417" s="1" t="s">
        <v>20137</v>
      </c>
      <c r="D2417" s="1" t="s">
        <v>20139</v>
      </c>
      <c r="F2417">
        <v>5482</v>
      </c>
      <c r="I2417" s="11">
        <v>5747</v>
      </c>
      <c r="J2417" s="1" t="s">
        <v>11492</v>
      </c>
      <c r="K2417" s="1" t="s">
        <v>11493</v>
      </c>
      <c r="N2417" s="11" t="s">
        <v>23227</v>
      </c>
      <c r="O2417" s="1" t="s">
        <v>23225</v>
      </c>
      <c r="P2417" s="1" t="s">
        <v>23226</v>
      </c>
      <c r="S2417" s="11" t="s">
        <v>26271</v>
      </c>
      <c r="T2417" s="1" t="s">
        <v>26269</v>
      </c>
      <c r="U2417" s="1" t="s">
        <v>26270</v>
      </c>
    </row>
    <row r="2418" spans="2:21">
      <c r="B2418" s="11" t="s">
        <v>20142</v>
      </c>
      <c r="C2418" s="1" t="s">
        <v>20138</v>
      </c>
      <c r="D2418" s="1" t="s">
        <v>20140</v>
      </c>
      <c r="F2418">
        <v>5483</v>
      </c>
      <c r="I2418" s="11">
        <v>5749</v>
      </c>
      <c r="J2418" s="1" t="s">
        <v>11496</v>
      </c>
      <c r="K2418" s="1" t="s">
        <v>11497</v>
      </c>
      <c r="N2418" s="11" t="s">
        <v>23230</v>
      </c>
      <c r="O2418" s="1" t="s">
        <v>23228</v>
      </c>
      <c r="P2418" s="1" t="s">
        <v>23229</v>
      </c>
      <c r="S2418" s="11" t="s">
        <v>26274</v>
      </c>
      <c r="T2418" s="1" t="s">
        <v>26272</v>
      </c>
      <c r="U2418" s="1" t="s">
        <v>26273</v>
      </c>
    </row>
    <row r="2419" spans="2:21">
      <c r="B2419" s="11">
        <v>2159</v>
      </c>
      <c r="C2419" s="1" t="s">
        <v>4316</v>
      </c>
      <c r="D2419" s="1" t="s">
        <v>4317</v>
      </c>
      <c r="F2419">
        <v>5484</v>
      </c>
      <c r="I2419" s="11">
        <v>5753</v>
      </c>
      <c r="J2419" s="1" t="s">
        <v>11504</v>
      </c>
      <c r="K2419" s="1" t="s">
        <v>11505</v>
      </c>
      <c r="N2419" s="11" t="s">
        <v>23235</v>
      </c>
      <c r="O2419" s="1" t="s">
        <v>23231</v>
      </c>
      <c r="P2419" s="1" t="s">
        <v>23233</v>
      </c>
      <c r="S2419" s="11" t="s">
        <v>26277</v>
      </c>
      <c r="T2419" s="1" t="s">
        <v>26275</v>
      </c>
      <c r="U2419" s="1" t="s">
        <v>26276</v>
      </c>
    </row>
    <row r="2420" spans="2:21">
      <c r="B2420" s="11" t="s">
        <v>20145</v>
      </c>
      <c r="C2420" s="1" t="s">
        <v>20143</v>
      </c>
      <c r="D2420" s="1" t="s">
        <v>20144</v>
      </c>
      <c r="F2420">
        <v>5485</v>
      </c>
      <c r="I2420" s="11">
        <v>5767</v>
      </c>
      <c r="J2420" s="1" t="s">
        <v>11532</v>
      </c>
      <c r="K2420" s="1" t="s">
        <v>11533</v>
      </c>
      <c r="N2420" s="11" t="s">
        <v>23236</v>
      </c>
      <c r="O2420" s="1" t="s">
        <v>23232</v>
      </c>
      <c r="P2420" s="1" t="s">
        <v>23234</v>
      </c>
      <c r="S2420" s="11" t="s">
        <v>26280</v>
      </c>
      <c r="T2420" s="1" t="s">
        <v>26278</v>
      </c>
      <c r="U2420" s="1" t="s">
        <v>26279</v>
      </c>
    </row>
    <row r="2421" spans="2:21">
      <c r="B2421" s="11">
        <v>2167</v>
      </c>
      <c r="C2421" s="1" t="s">
        <v>4332</v>
      </c>
      <c r="D2421" s="1" t="s">
        <v>4333</v>
      </c>
      <c r="F2421">
        <v>5486</v>
      </c>
      <c r="I2421" s="11">
        <v>5768</v>
      </c>
      <c r="J2421" s="1" t="s">
        <v>11534</v>
      </c>
      <c r="K2421" s="1" t="s">
        <v>11535</v>
      </c>
      <c r="N2421" s="11" t="s">
        <v>23239</v>
      </c>
      <c r="O2421" s="1" t="s">
        <v>23237</v>
      </c>
      <c r="P2421" s="1" t="s">
        <v>23238</v>
      </c>
      <c r="S2421" s="11" t="s">
        <v>26283</v>
      </c>
      <c r="T2421" s="1" t="s">
        <v>26281</v>
      </c>
      <c r="U2421" s="1" t="s">
        <v>26282</v>
      </c>
    </row>
    <row r="2422" spans="2:21">
      <c r="B2422" s="11" t="s">
        <v>20148</v>
      </c>
      <c r="C2422" s="1" t="s">
        <v>20146</v>
      </c>
      <c r="D2422" s="1" t="s">
        <v>20147</v>
      </c>
      <c r="F2422">
        <v>5487</v>
      </c>
      <c r="I2422" s="11">
        <v>5769</v>
      </c>
      <c r="J2422" s="1" t="s">
        <v>11536</v>
      </c>
      <c r="K2422" s="1" t="s">
        <v>11537</v>
      </c>
      <c r="N2422" s="11" t="s">
        <v>23242</v>
      </c>
      <c r="O2422" s="1" t="s">
        <v>23240</v>
      </c>
      <c r="P2422" s="1" t="s">
        <v>23241</v>
      </c>
      <c r="S2422" s="11" t="s">
        <v>26286</v>
      </c>
      <c r="T2422" s="1" t="s">
        <v>26284</v>
      </c>
      <c r="U2422" s="1" t="s">
        <v>26285</v>
      </c>
    </row>
    <row r="2423" spans="2:21">
      <c r="B2423" s="11">
        <v>2171</v>
      </c>
      <c r="C2423" s="1" t="s">
        <v>4340</v>
      </c>
      <c r="D2423" s="1" t="s">
        <v>4341</v>
      </c>
      <c r="F2423">
        <v>5488</v>
      </c>
      <c r="I2423" s="11">
        <v>5770</v>
      </c>
      <c r="J2423" s="1" t="s">
        <v>11538</v>
      </c>
      <c r="K2423" s="1" t="s">
        <v>11539</v>
      </c>
      <c r="N2423" s="11" t="s">
        <v>23245</v>
      </c>
      <c r="O2423" s="1" t="s">
        <v>23243</v>
      </c>
      <c r="P2423" s="1" t="s">
        <v>23244</v>
      </c>
      <c r="S2423" s="11" t="s">
        <v>26289</v>
      </c>
      <c r="T2423" s="1" t="s">
        <v>26287</v>
      </c>
      <c r="U2423" s="1" t="s">
        <v>26288</v>
      </c>
    </row>
    <row r="2424" spans="2:21">
      <c r="B2424" s="11" t="s">
        <v>20151</v>
      </c>
      <c r="C2424" s="1" t="s">
        <v>20149</v>
      </c>
      <c r="D2424" s="1" t="s">
        <v>20150</v>
      </c>
      <c r="F2424">
        <v>5489</v>
      </c>
      <c r="I2424" s="11">
        <v>5771</v>
      </c>
      <c r="J2424" s="1" t="s">
        <v>11540</v>
      </c>
      <c r="K2424" s="1" t="s">
        <v>11541</v>
      </c>
      <c r="N2424" s="11" t="s">
        <v>23248</v>
      </c>
      <c r="O2424" s="1" t="s">
        <v>23246</v>
      </c>
      <c r="P2424" s="1" t="s">
        <v>23247</v>
      </c>
      <c r="S2424" s="11" t="s">
        <v>26292</v>
      </c>
      <c r="T2424" s="1" t="s">
        <v>26290</v>
      </c>
      <c r="U2424" s="1" t="s">
        <v>26291</v>
      </c>
    </row>
    <row r="2425" spans="2:21">
      <c r="B2425" s="11">
        <v>2180</v>
      </c>
      <c r="C2425" s="1" t="s">
        <v>4358</v>
      </c>
      <c r="D2425" s="1" t="s">
        <v>4359</v>
      </c>
      <c r="F2425">
        <v>5490</v>
      </c>
      <c r="I2425" s="11">
        <v>5772</v>
      </c>
      <c r="J2425" s="1" t="s">
        <v>11542</v>
      </c>
      <c r="K2425" s="1" t="s">
        <v>11543</v>
      </c>
      <c r="N2425" s="11" t="s">
        <v>23251</v>
      </c>
      <c r="O2425" s="1" t="s">
        <v>23249</v>
      </c>
      <c r="P2425" s="1" t="s">
        <v>23250</v>
      </c>
      <c r="S2425" s="11" t="s">
        <v>26295</v>
      </c>
      <c r="T2425" s="1" t="s">
        <v>26293</v>
      </c>
      <c r="U2425" s="1" t="s">
        <v>26294</v>
      </c>
    </row>
    <row r="2426" spans="2:21">
      <c r="B2426" s="11" t="s">
        <v>20154</v>
      </c>
      <c r="C2426" s="1" t="s">
        <v>20152</v>
      </c>
      <c r="D2426" s="1" t="s">
        <v>20153</v>
      </c>
      <c r="F2426">
        <v>5491</v>
      </c>
      <c r="I2426" s="11">
        <v>5773</v>
      </c>
      <c r="J2426" s="1" t="s">
        <v>11544</v>
      </c>
      <c r="K2426" s="1" t="s">
        <v>11545</v>
      </c>
      <c r="N2426" s="11" t="s">
        <v>23254</v>
      </c>
      <c r="O2426" s="1" t="s">
        <v>23252</v>
      </c>
      <c r="P2426" s="1" t="s">
        <v>23253</v>
      </c>
      <c r="S2426" s="11" t="s">
        <v>26298</v>
      </c>
      <c r="T2426" s="1" t="s">
        <v>26296</v>
      </c>
      <c r="U2426" s="1" t="s">
        <v>26297</v>
      </c>
    </row>
    <row r="2427" spans="2:21">
      <c r="B2427" s="11">
        <v>2186</v>
      </c>
      <c r="C2427" s="1" t="s">
        <v>4370</v>
      </c>
      <c r="D2427" s="1" t="s">
        <v>4371</v>
      </c>
      <c r="F2427">
        <v>5492</v>
      </c>
      <c r="I2427" s="11">
        <v>5777</v>
      </c>
      <c r="J2427" s="1" t="s">
        <v>11552</v>
      </c>
      <c r="K2427" s="1" t="s">
        <v>11553</v>
      </c>
      <c r="N2427" s="11" t="s">
        <v>23257</v>
      </c>
      <c r="O2427" s="1" t="s">
        <v>23255</v>
      </c>
      <c r="P2427" s="1" t="s">
        <v>23256</v>
      </c>
      <c r="S2427" s="11" t="s">
        <v>26301</v>
      </c>
      <c r="T2427" s="1" t="s">
        <v>26299</v>
      </c>
      <c r="U2427" s="1" t="s">
        <v>26300</v>
      </c>
    </row>
    <row r="2428" spans="2:21">
      <c r="B2428" s="11" t="s">
        <v>20157</v>
      </c>
      <c r="C2428" s="1" t="s">
        <v>20155</v>
      </c>
      <c r="D2428" s="1" t="s">
        <v>20156</v>
      </c>
      <c r="F2428">
        <v>5498</v>
      </c>
      <c r="I2428" s="11">
        <v>5778</v>
      </c>
      <c r="J2428" s="1" t="s">
        <v>11554</v>
      </c>
      <c r="K2428" s="1" t="s">
        <v>11555</v>
      </c>
      <c r="N2428" s="11" t="s">
        <v>23260</v>
      </c>
      <c r="O2428" s="1" t="s">
        <v>23258</v>
      </c>
      <c r="P2428" s="1" t="s">
        <v>23259</v>
      </c>
      <c r="S2428" s="11" t="s">
        <v>26304</v>
      </c>
      <c r="T2428" s="1" t="s">
        <v>26302</v>
      </c>
      <c r="U2428" s="1" t="s">
        <v>26303</v>
      </c>
    </row>
    <row r="2429" spans="2:21">
      <c r="B2429" s="11">
        <v>2189</v>
      </c>
      <c r="C2429" s="1" t="s">
        <v>4376</v>
      </c>
      <c r="D2429" s="1" t="s">
        <v>4377</v>
      </c>
      <c r="F2429">
        <v>5503</v>
      </c>
      <c r="I2429" s="11">
        <v>5783</v>
      </c>
      <c r="J2429" s="1" t="s">
        <v>11564</v>
      </c>
      <c r="K2429" s="1" t="s">
        <v>11565</v>
      </c>
      <c r="N2429" s="11" t="s">
        <v>23263</v>
      </c>
      <c r="O2429" s="1" t="s">
        <v>23261</v>
      </c>
      <c r="P2429" s="1" t="s">
        <v>23262</v>
      </c>
      <c r="S2429" s="11" t="s">
        <v>26307</v>
      </c>
      <c r="T2429" s="1" t="s">
        <v>26305</v>
      </c>
      <c r="U2429" s="1" t="s">
        <v>26306</v>
      </c>
    </row>
    <row r="2430" spans="2:21">
      <c r="B2430" s="11" t="s">
        <v>20158</v>
      </c>
      <c r="C2430" s="1" t="s">
        <v>4376</v>
      </c>
      <c r="D2430" s="1" t="s">
        <v>4377</v>
      </c>
      <c r="F2430">
        <v>5509</v>
      </c>
      <c r="I2430" s="11">
        <v>5789</v>
      </c>
      <c r="J2430" s="1" t="s">
        <v>11576</v>
      </c>
      <c r="K2430" s="1" t="s">
        <v>11577</v>
      </c>
      <c r="N2430" s="11" t="s">
        <v>23266</v>
      </c>
      <c r="O2430" s="1" t="s">
        <v>23264</v>
      </c>
      <c r="P2430" s="1" t="s">
        <v>23265</v>
      </c>
      <c r="S2430" s="11" t="s">
        <v>26310</v>
      </c>
      <c r="T2430" s="1" t="s">
        <v>26308</v>
      </c>
      <c r="U2430" s="1" t="s">
        <v>26309</v>
      </c>
    </row>
    <row r="2431" spans="2:21">
      <c r="B2431" s="11" t="s">
        <v>20163</v>
      </c>
      <c r="C2431" s="1" t="s">
        <v>20159</v>
      </c>
      <c r="D2431" s="1" t="s">
        <v>20161</v>
      </c>
      <c r="F2431">
        <v>5511</v>
      </c>
      <c r="I2431" s="11">
        <v>5791</v>
      </c>
      <c r="J2431" s="1" t="s">
        <v>11580</v>
      </c>
      <c r="K2431" s="1" t="s">
        <v>11581</v>
      </c>
      <c r="N2431" s="11" t="s">
        <v>23269</v>
      </c>
      <c r="O2431" s="1" t="s">
        <v>23267</v>
      </c>
      <c r="P2431" s="1" t="s">
        <v>23268</v>
      </c>
      <c r="S2431" s="11" t="s">
        <v>26313</v>
      </c>
      <c r="T2431" s="1" t="s">
        <v>26311</v>
      </c>
      <c r="U2431" s="1" t="s">
        <v>26312</v>
      </c>
    </row>
    <row r="2432" spans="2:21">
      <c r="B2432" s="11" t="s">
        <v>20164</v>
      </c>
      <c r="C2432" s="1" t="s">
        <v>20160</v>
      </c>
      <c r="D2432" s="1" t="s">
        <v>20162</v>
      </c>
      <c r="F2432">
        <v>5516</v>
      </c>
      <c r="I2432" s="11">
        <v>5794</v>
      </c>
      <c r="J2432" s="1" t="s">
        <v>11586</v>
      </c>
      <c r="K2432" s="1" t="s">
        <v>11587</v>
      </c>
      <c r="N2432" s="11" t="s">
        <v>23272</v>
      </c>
      <c r="O2432" s="1" t="s">
        <v>23270</v>
      </c>
      <c r="P2432" s="1" t="s">
        <v>23271</v>
      </c>
      <c r="S2432" s="11" t="s">
        <v>26316</v>
      </c>
      <c r="T2432" s="1" t="s">
        <v>26314</v>
      </c>
      <c r="U2432" s="1" t="s">
        <v>26315</v>
      </c>
    </row>
    <row r="2433" spans="2:21">
      <c r="B2433" s="11">
        <v>2191</v>
      </c>
      <c r="C2433" s="1" t="s">
        <v>4380</v>
      </c>
      <c r="D2433" s="1" t="s">
        <v>4381</v>
      </c>
      <c r="F2433">
        <v>5520</v>
      </c>
      <c r="I2433" s="11">
        <v>5795</v>
      </c>
      <c r="J2433" s="1" t="s">
        <v>11588</v>
      </c>
      <c r="K2433" s="1" t="s">
        <v>11589</v>
      </c>
      <c r="N2433" s="11" t="s">
        <v>23275</v>
      </c>
      <c r="O2433" s="1" t="s">
        <v>23273</v>
      </c>
      <c r="P2433" s="1" t="s">
        <v>23274</v>
      </c>
      <c r="S2433" s="11" t="s">
        <v>26319</v>
      </c>
      <c r="T2433" s="1" t="s">
        <v>26317</v>
      </c>
      <c r="U2433" s="1" t="s">
        <v>26318</v>
      </c>
    </row>
    <row r="2434" spans="2:21">
      <c r="B2434" s="11" t="s">
        <v>20167</v>
      </c>
      <c r="C2434" s="1" t="s">
        <v>20165</v>
      </c>
      <c r="D2434" s="1" t="s">
        <v>20166</v>
      </c>
      <c r="F2434">
        <v>5522</v>
      </c>
      <c r="I2434" s="11">
        <v>5797</v>
      </c>
      <c r="J2434" s="1" t="s">
        <v>11592</v>
      </c>
      <c r="K2434" s="1" t="s">
        <v>11593</v>
      </c>
      <c r="N2434" s="11" t="s">
        <v>23278</v>
      </c>
      <c r="O2434" s="1" t="s">
        <v>23276</v>
      </c>
      <c r="P2434" s="1" t="s">
        <v>23277</v>
      </c>
      <c r="S2434" s="11" t="s">
        <v>26320</v>
      </c>
      <c r="T2434" s="1" t="s">
        <v>19786</v>
      </c>
      <c r="U2434" s="1" t="s">
        <v>19788</v>
      </c>
    </row>
    <row r="2435" spans="2:21">
      <c r="B2435" s="11">
        <v>2192</v>
      </c>
      <c r="C2435" s="1" t="s">
        <v>4382</v>
      </c>
      <c r="D2435" s="1" t="s">
        <v>4383</v>
      </c>
      <c r="F2435">
        <v>5525</v>
      </c>
      <c r="I2435" s="11">
        <v>5805</v>
      </c>
      <c r="J2435" s="1" t="s">
        <v>11608</v>
      </c>
      <c r="K2435" s="1" t="s">
        <v>11609</v>
      </c>
      <c r="N2435" s="11" t="s">
        <v>23281</v>
      </c>
      <c r="O2435" s="1" t="s">
        <v>23279</v>
      </c>
      <c r="P2435" s="1" t="s">
        <v>23280</v>
      </c>
      <c r="S2435" s="11" t="s">
        <v>26323</v>
      </c>
      <c r="T2435" s="1" t="s">
        <v>26321</v>
      </c>
      <c r="U2435" s="1" t="s">
        <v>26322</v>
      </c>
    </row>
    <row r="2436" spans="2:21">
      <c r="B2436" s="11" t="s">
        <v>20170</v>
      </c>
      <c r="C2436" s="1" t="s">
        <v>20168</v>
      </c>
      <c r="D2436" s="1" t="s">
        <v>20169</v>
      </c>
      <c r="F2436">
        <v>5526</v>
      </c>
      <c r="I2436" s="11">
        <v>5812</v>
      </c>
      <c r="J2436" s="1" t="s">
        <v>11622</v>
      </c>
      <c r="K2436" s="1" t="s">
        <v>11623</v>
      </c>
      <c r="N2436" s="11" t="s">
        <v>23284</v>
      </c>
      <c r="O2436" s="1" t="s">
        <v>23282</v>
      </c>
      <c r="P2436" s="1" t="s">
        <v>23283</v>
      </c>
      <c r="S2436" s="11" t="s">
        <v>26326</v>
      </c>
      <c r="T2436" s="1" t="s">
        <v>26324</v>
      </c>
      <c r="U2436" s="1" t="s">
        <v>26325</v>
      </c>
    </row>
    <row r="2437" spans="2:21">
      <c r="B2437" s="11">
        <v>2199</v>
      </c>
      <c r="C2437" s="1" t="s">
        <v>4396</v>
      </c>
      <c r="D2437" s="1" t="s">
        <v>4397</v>
      </c>
      <c r="F2437">
        <v>5527</v>
      </c>
      <c r="I2437" s="11">
        <v>5818</v>
      </c>
      <c r="J2437" s="1" t="s">
        <v>11634</v>
      </c>
      <c r="K2437" s="1" t="s">
        <v>11635</v>
      </c>
      <c r="N2437" s="11" t="s">
        <v>23287</v>
      </c>
      <c r="O2437" s="1" t="s">
        <v>23285</v>
      </c>
      <c r="P2437" s="1" t="s">
        <v>23286</v>
      </c>
      <c r="S2437" s="11" t="s">
        <v>26329</v>
      </c>
      <c r="T2437" s="1" t="s">
        <v>26327</v>
      </c>
      <c r="U2437" s="1" t="s">
        <v>26328</v>
      </c>
    </row>
    <row r="2438" spans="2:21">
      <c r="B2438" s="11" t="s">
        <v>20173</v>
      </c>
      <c r="C2438" s="1" t="s">
        <v>20171</v>
      </c>
      <c r="D2438" s="1" t="s">
        <v>20172</v>
      </c>
      <c r="F2438">
        <v>5528</v>
      </c>
      <c r="I2438" s="11">
        <v>5821</v>
      </c>
      <c r="J2438" s="1" t="s">
        <v>11640</v>
      </c>
      <c r="K2438" s="1" t="s">
        <v>11641</v>
      </c>
      <c r="N2438" s="11" t="s">
        <v>23290</v>
      </c>
      <c r="O2438" s="1" t="s">
        <v>23288</v>
      </c>
      <c r="P2438" s="1" t="s">
        <v>23289</v>
      </c>
      <c r="S2438" s="11" t="s">
        <v>26332</v>
      </c>
      <c r="T2438" s="1" t="s">
        <v>26330</v>
      </c>
      <c r="U2438" s="1" t="s">
        <v>26331</v>
      </c>
    </row>
    <row r="2439" spans="2:21">
      <c r="B2439" s="11">
        <v>2204</v>
      </c>
      <c r="C2439" s="1" t="s">
        <v>4406</v>
      </c>
      <c r="D2439" s="1" t="s">
        <v>4407</v>
      </c>
      <c r="F2439">
        <v>5529</v>
      </c>
      <c r="I2439" s="11">
        <v>5822</v>
      </c>
      <c r="J2439" s="1" t="s">
        <v>11642</v>
      </c>
      <c r="K2439" s="1" t="s">
        <v>11643</v>
      </c>
      <c r="N2439" s="11" t="s">
        <v>23293</v>
      </c>
      <c r="O2439" s="1" t="s">
        <v>23291</v>
      </c>
      <c r="P2439" s="1" t="s">
        <v>23292</v>
      </c>
      <c r="S2439" s="11" t="s">
        <v>26335</v>
      </c>
      <c r="T2439" s="1" t="s">
        <v>26333</v>
      </c>
      <c r="U2439" s="1" t="s">
        <v>26334</v>
      </c>
    </row>
    <row r="2440" spans="2:21">
      <c r="B2440" s="11" t="s">
        <v>20176</v>
      </c>
      <c r="C2440" s="1" t="s">
        <v>20174</v>
      </c>
      <c r="D2440" s="1" t="s">
        <v>20175</v>
      </c>
      <c r="F2440">
        <v>5530</v>
      </c>
      <c r="I2440" s="11">
        <v>5824</v>
      </c>
      <c r="J2440" s="1" t="s">
        <v>11646</v>
      </c>
      <c r="K2440" s="1" t="s">
        <v>11647</v>
      </c>
      <c r="N2440" s="11" t="s">
        <v>23296</v>
      </c>
      <c r="O2440" s="1" t="s">
        <v>23294</v>
      </c>
      <c r="P2440" s="1" t="s">
        <v>23295</v>
      </c>
      <c r="S2440" s="11" t="s">
        <v>26338</v>
      </c>
      <c r="T2440" s="1" t="s">
        <v>26336</v>
      </c>
      <c r="U2440" s="1" t="s">
        <v>26337</v>
      </c>
    </row>
    <row r="2441" spans="2:21">
      <c r="B2441" s="11">
        <v>2213</v>
      </c>
      <c r="C2441" s="1" t="s">
        <v>4424</v>
      </c>
      <c r="D2441" s="1" t="s">
        <v>4425</v>
      </c>
      <c r="F2441">
        <v>5531</v>
      </c>
      <c r="I2441" s="11">
        <v>5825</v>
      </c>
      <c r="J2441" s="1" t="s">
        <v>11648</v>
      </c>
      <c r="K2441" s="1" t="s">
        <v>11649</v>
      </c>
      <c r="N2441" s="11" t="s">
        <v>23299</v>
      </c>
      <c r="O2441" s="1" t="s">
        <v>23297</v>
      </c>
      <c r="P2441" s="1" t="s">
        <v>23298</v>
      </c>
      <c r="S2441" s="11" t="s">
        <v>26341</v>
      </c>
      <c r="T2441" s="1" t="s">
        <v>26339</v>
      </c>
      <c r="U2441" s="1" t="s">
        <v>26340</v>
      </c>
    </row>
    <row r="2442" spans="2:21">
      <c r="B2442" s="11" t="s">
        <v>20179</v>
      </c>
      <c r="C2442" s="1" t="s">
        <v>20177</v>
      </c>
      <c r="D2442" s="1" t="s">
        <v>20178</v>
      </c>
      <c r="F2442">
        <v>5533</v>
      </c>
      <c r="I2442" s="11">
        <v>5826</v>
      </c>
      <c r="J2442" s="1" t="s">
        <v>11650</v>
      </c>
      <c r="K2442" s="1" t="s">
        <v>11651</v>
      </c>
      <c r="N2442" s="11" t="s">
        <v>23302</v>
      </c>
      <c r="O2442" s="1" t="s">
        <v>23300</v>
      </c>
      <c r="P2442" s="1" t="s">
        <v>23301</v>
      </c>
      <c r="S2442" s="11" t="s">
        <v>26344</v>
      </c>
      <c r="T2442" s="1" t="s">
        <v>26342</v>
      </c>
      <c r="U2442" s="1" t="s">
        <v>26343</v>
      </c>
    </row>
    <row r="2443" spans="2:21">
      <c r="B2443" s="11">
        <v>2214</v>
      </c>
      <c r="C2443" s="1" t="s">
        <v>4426</v>
      </c>
      <c r="D2443" s="1" t="s">
        <v>4427</v>
      </c>
      <c r="F2443">
        <v>5534</v>
      </c>
      <c r="I2443" s="11">
        <v>5829</v>
      </c>
      <c r="J2443" s="1" t="s">
        <v>11656</v>
      </c>
      <c r="K2443" s="1" t="s">
        <v>11657</v>
      </c>
      <c r="N2443" s="11" t="s">
        <v>23305</v>
      </c>
      <c r="O2443" s="1" t="s">
        <v>23303</v>
      </c>
      <c r="P2443" s="1" t="s">
        <v>23304</v>
      </c>
      <c r="S2443" s="11" t="s">
        <v>26347</v>
      </c>
      <c r="T2443" s="1" t="s">
        <v>26345</v>
      </c>
      <c r="U2443" s="1" t="s">
        <v>26346</v>
      </c>
    </row>
    <row r="2444" spans="2:21">
      <c r="B2444" s="11" t="s">
        <v>20182</v>
      </c>
      <c r="C2444" s="1" t="s">
        <v>20180</v>
      </c>
      <c r="D2444" s="1" t="s">
        <v>20181</v>
      </c>
      <c r="F2444">
        <v>5537</v>
      </c>
      <c r="I2444" s="11">
        <v>5831</v>
      </c>
      <c r="J2444" s="1" t="s">
        <v>11660</v>
      </c>
      <c r="K2444" s="1" t="s">
        <v>11661</v>
      </c>
      <c r="N2444" s="11" t="s">
        <v>23308</v>
      </c>
      <c r="O2444" s="1" t="s">
        <v>23306</v>
      </c>
      <c r="P2444" s="1" t="s">
        <v>23307</v>
      </c>
      <c r="S2444" s="11" t="s">
        <v>26350</v>
      </c>
      <c r="T2444" s="1" t="s">
        <v>26348</v>
      </c>
      <c r="U2444" s="1" t="s">
        <v>26349</v>
      </c>
    </row>
    <row r="2445" spans="2:21">
      <c r="B2445" s="11">
        <v>2216</v>
      </c>
      <c r="C2445" s="1" t="s">
        <v>4430</v>
      </c>
      <c r="D2445" s="1" t="s">
        <v>4431</v>
      </c>
      <c r="F2445">
        <v>5538</v>
      </c>
      <c r="I2445" s="11">
        <v>5840</v>
      </c>
      <c r="J2445" s="1" t="s">
        <v>11678</v>
      </c>
      <c r="K2445" s="1" t="s">
        <v>11679</v>
      </c>
      <c r="N2445" s="11" t="s">
        <v>23311</v>
      </c>
      <c r="O2445" s="1" t="s">
        <v>23309</v>
      </c>
      <c r="P2445" s="1" t="s">
        <v>23310</v>
      </c>
      <c r="S2445" s="11" t="s">
        <v>26353</v>
      </c>
      <c r="T2445" s="1" t="s">
        <v>26351</v>
      </c>
      <c r="U2445" s="1" t="s">
        <v>26352</v>
      </c>
    </row>
    <row r="2446" spans="2:21">
      <c r="B2446" s="11" t="s">
        <v>20185</v>
      </c>
      <c r="C2446" s="1" t="s">
        <v>20183</v>
      </c>
      <c r="D2446" s="1" t="s">
        <v>20184</v>
      </c>
      <c r="F2446">
        <v>5541</v>
      </c>
      <c r="I2446" s="11">
        <v>5841</v>
      </c>
      <c r="J2446" s="1" t="s">
        <v>11680</v>
      </c>
      <c r="K2446" s="1" t="s">
        <v>11681</v>
      </c>
      <c r="N2446" s="11" t="s">
        <v>23314</v>
      </c>
      <c r="O2446" s="1" t="s">
        <v>23312</v>
      </c>
      <c r="P2446" s="1" t="s">
        <v>23313</v>
      </c>
      <c r="S2446" s="11" t="s">
        <v>26356</v>
      </c>
      <c r="T2446" s="1" t="s">
        <v>26354</v>
      </c>
      <c r="U2446" s="1" t="s">
        <v>26355</v>
      </c>
    </row>
    <row r="2447" spans="2:21">
      <c r="B2447" s="11">
        <v>2217</v>
      </c>
      <c r="C2447" s="1" t="s">
        <v>4432</v>
      </c>
      <c r="D2447" s="1" t="s">
        <v>4433</v>
      </c>
      <c r="F2447">
        <v>5546</v>
      </c>
      <c r="I2447" s="11">
        <v>5842</v>
      </c>
      <c r="J2447" s="1" t="s">
        <v>11682</v>
      </c>
      <c r="K2447" s="1" t="s">
        <v>11683</v>
      </c>
      <c r="N2447" s="11" t="s">
        <v>23317</v>
      </c>
      <c r="O2447" s="1" t="s">
        <v>23315</v>
      </c>
      <c r="P2447" s="1" t="s">
        <v>23316</v>
      </c>
      <c r="S2447" s="11" t="s">
        <v>26359</v>
      </c>
      <c r="T2447" s="1" t="s">
        <v>26357</v>
      </c>
      <c r="U2447" s="1" t="s">
        <v>26358</v>
      </c>
    </row>
    <row r="2448" spans="2:21">
      <c r="B2448" s="11" t="s">
        <v>20188</v>
      </c>
      <c r="C2448" s="1" t="s">
        <v>20186</v>
      </c>
      <c r="D2448" s="1" t="s">
        <v>20187</v>
      </c>
      <c r="F2448">
        <v>5551</v>
      </c>
      <c r="I2448" s="11">
        <v>5843</v>
      </c>
      <c r="J2448" s="1" t="s">
        <v>11684</v>
      </c>
      <c r="K2448" s="1" t="s">
        <v>11685</v>
      </c>
      <c r="N2448" s="11" t="s">
        <v>23320</v>
      </c>
      <c r="O2448" s="1" t="s">
        <v>23318</v>
      </c>
      <c r="P2448" s="1" t="s">
        <v>23319</v>
      </c>
      <c r="S2448" s="11" t="s">
        <v>26362</v>
      </c>
      <c r="T2448" s="1" t="s">
        <v>26360</v>
      </c>
      <c r="U2448" s="1" t="s">
        <v>26361</v>
      </c>
    </row>
    <row r="2449" spans="2:21">
      <c r="B2449" s="11">
        <v>2221</v>
      </c>
      <c r="C2449" s="1" t="s">
        <v>4440</v>
      </c>
      <c r="D2449" s="1" t="s">
        <v>4441</v>
      </c>
      <c r="F2449">
        <v>5552</v>
      </c>
      <c r="I2449" s="11">
        <v>5844</v>
      </c>
      <c r="J2449" s="1" t="s">
        <v>11686</v>
      </c>
      <c r="K2449" s="1" t="s">
        <v>11687</v>
      </c>
      <c r="N2449" s="11" t="s">
        <v>23323</v>
      </c>
      <c r="O2449" s="1" t="s">
        <v>23321</v>
      </c>
      <c r="P2449" s="1" t="s">
        <v>23322</v>
      </c>
      <c r="S2449" s="11" t="s">
        <v>26365</v>
      </c>
      <c r="T2449" s="1" t="s">
        <v>26363</v>
      </c>
      <c r="U2449" s="1" t="s">
        <v>26364</v>
      </c>
    </row>
    <row r="2450" spans="2:21">
      <c r="B2450" s="11" t="s">
        <v>20191</v>
      </c>
      <c r="C2450" s="1" t="s">
        <v>20189</v>
      </c>
      <c r="D2450" s="1" t="s">
        <v>20190</v>
      </c>
      <c r="F2450">
        <v>5553</v>
      </c>
      <c r="I2450" s="11">
        <v>5845</v>
      </c>
      <c r="J2450" s="1" t="s">
        <v>11688</v>
      </c>
      <c r="K2450" s="1" t="s">
        <v>11689</v>
      </c>
      <c r="N2450" s="11" t="s">
        <v>23330</v>
      </c>
      <c r="O2450" s="1" t="s">
        <v>23324</v>
      </c>
      <c r="P2450" s="1" t="s">
        <v>23327</v>
      </c>
      <c r="S2450" s="11" t="s">
        <v>26368</v>
      </c>
      <c r="T2450" s="1" t="s">
        <v>26366</v>
      </c>
      <c r="U2450" s="1" t="s">
        <v>26367</v>
      </c>
    </row>
    <row r="2451" spans="2:21">
      <c r="B2451" s="11">
        <v>2222</v>
      </c>
      <c r="C2451" s="1" t="s">
        <v>4442</v>
      </c>
      <c r="D2451" s="1" t="s">
        <v>4443</v>
      </c>
      <c r="F2451">
        <v>5554</v>
      </c>
      <c r="I2451" s="11">
        <v>5846</v>
      </c>
      <c r="J2451" s="1" t="s">
        <v>11690</v>
      </c>
      <c r="K2451" s="1" t="s">
        <v>11691</v>
      </c>
      <c r="N2451" s="11" t="s">
        <v>23331</v>
      </c>
      <c r="O2451" s="1" t="s">
        <v>23325</v>
      </c>
      <c r="P2451" s="1" t="s">
        <v>23328</v>
      </c>
      <c r="S2451" s="11" t="s">
        <v>26371</v>
      </c>
      <c r="T2451" s="1" t="s">
        <v>26369</v>
      </c>
      <c r="U2451" s="1" t="s">
        <v>26370</v>
      </c>
    </row>
    <row r="2452" spans="2:21">
      <c r="B2452" s="11" t="s">
        <v>20194</v>
      </c>
      <c r="C2452" s="1" t="s">
        <v>20192</v>
      </c>
      <c r="D2452" s="1" t="s">
        <v>20193</v>
      </c>
      <c r="F2452">
        <v>5557</v>
      </c>
      <c r="I2452" s="11">
        <v>5847</v>
      </c>
      <c r="J2452" s="1" t="s">
        <v>11692</v>
      </c>
      <c r="K2452" s="1" t="s">
        <v>11693</v>
      </c>
      <c r="N2452" s="11" t="s">
        <v>23332</v>
      </c>
      <c r="O2452" s="1" t="s">
        <v>23326</v>
      </c>
      <c r="P2452" s="1" t="s">
        <v>23329</v>
      </c>
      <c r="S2452" s="11" t="s">
        <v>26372</v>
      </c>
      <c r="T2452" s="1" t="s">
        <v>18661</v>
      </c>
      <c r="U2452" s="1" t="s">
        <v>18663</v>
      </c>
    </row>
    <row r="2453" spans="2:21">
      <c r="B2453" s="11">
        <v>2226</v>
      </c>
      <c r="C2453" s="1" t="s">
        <v>4450</v>
      </c>
      <c r="D2453" s="1" t="s">
        <v>4451</v>
      </c>
      <c r="F2453">
        <v>5566</v>
      </c>
      <c r="I2453" s="11">
        <v>5848</v>
      </c>
      <c r="J2453" s="1" t="s">
        <v>11694</v>
      </c>
      <c r="K2453" s="1" t="s">
        <v>11695</v>
      </c>
      <c r="N2453" s="11" t="s">
        <v>23335</v>
      </c>
      <c r="O2453" s="1" t="s">
        <v>23333</v>
      </c>
      <c r="P2453" s="1" t="s">
        <v>23334</v>
      </c>
      <c r="S2453" s="11" t="s">
        <v>26375</v>
      </c>
      <c r="T2453" s="1" t="s">
        <v>26373</v>
      </c>
      <c r="U2453" s="1" t="s">
        <v>26374</v>
      </c>
    </row>
    <row r="2454" spans="2:21">
      <c r="B2454" s="11" t="s">
        <v>20199</v>
      </c>
      <c r="C2454" s="1" t="s">
        <v>20195</v>
      </c>
      <c r="D2454" s="1" t="s">
        <v>20197</v>
      </c>
      <c r="F2454">
        <v>5570</v>
      </c>
      <c r="I2454" s="11">
        <v>5850</v>
      </c>
      <c r="J2454" s="1" t="s">
        <v>11698</v>
      </c>
      <c r="K2454" s="1" t="s">
        <v>11699</v>
      </c>
      <c r="N2454" s="11" t="s">
        <v>23338</v>
      </c>
      <c r="O2454" s="1" t="s">
        <v>23336</v>
      </c>
      <c r="P2454" s="1" t="s">
        <v>23337</v>
      </c>
      <c r="S2454" s="11" t="s">
        <v>26378</v>
      </c>
      <c r="T2454" s="1" t="s">
        <v>26376</v>
      </c>
      <c r="U2454" s="1" t="s">
        <v>26377</v>
      </c>
    </row>
    <row r="2455" spans="2:21">
      <c r="B2455" s="11" t="s">
        <v>20200</v>
      </c>
      <c r="C2455" s="1" t="s">
        <v>20196</v>
      </c>
      <c r="D2455" s="1" t="s">
        <v>20198</v>
      </c>
      <c r="F2455">
        <v>5577</v>
      </c>
      <c r="I2455" s="11">
        <v>5854</v>
      </c>
      <c r="J2455" s="1" t="s">
        <v>11706</v>
      </c>
      <c r="K2455" s="1" t="s">
        <v>11707</v>
      </c>
      <c r="N2455" s="11" t="s">
        <v>23341</v>
      </c>
      <c r="O2455" s="1" t="s">
        <v>23339</v>
      </c>
      <c r="P2455" s="1" t="s">
        <v>23340</v>
      </c>
      <c r="S2455" s="11" t="s">
        <v>26381</v>
      </c>
      <c r="T2455" s="1" t="s">
        <v>26379</v>
      </c>
      <c r="U2455" s="1" t="s">
        <v>26380</v>
      </c>
    </row>
    <row r="2456" spans="2:21">
      <c r="B2456" s="11">
        <v>2227</v>
      </c>
      <c r="C2456" s="1" t="s">
        <v>4452</v>
      </c>
      <c r="D2456" s="1" t="s">
        <v>4453</v>
      </c>
      <c r="F2456">
        <v>5582</v>
      </c>
      <c r="I2456" s="11">
        <v>5857</v>
      </c>
      <c r="J2456" s="1" t="s">
        <v>11712</v>
      </c>
      <c r="K2456" s="1" t="s">
        <v>11713</v>
      </c>
      <c r="N2456" s="11" t="s">
        <v>23344</v>
      </c>
      <c r="O2456" s="1" t="s">
        <v>23342</v>
      </c>
      <c r="P2456" s="1" t="s">
        <v>23343</v>
      </c>
      <c r="S2456" s="11" t="s">
        <v>26384</v>
      </c>
      <c r="T2456" s="1" t="s">
        <v>26382</v>
      </c>
      <c r="U2456" s="1" t="s">
        <v>26383</v>
      </c>
    </row>
    <row r="2457" spans="2:21">
      <c r="B2457" s="11" t="s">
        <v>20203</v>
      </c>
      <c r="C2457" s="1" t="s">
        <v>20201</v>
      </c>
      <c r="D2457" s="1" t="s">
        <v>20202</v>
      </c>
      <c r="F2457">
        <v>5587</v>
      </c>
      <c r="I2457" s="11">
        <v>5859</v>
      </c>
      <c r="J2457" s="1" t="s">
        <v>11716</v>
      </c>
      <c r="K2457" s="1" t="s">
        <v>11717</v>
      </c>
      <c r="N2457" s="11" t="s">
        <v>23347</v>
      </c>
      <c r="O2457" s="1" t="s">
        <v>23345</v>
      </c>
      <c r="P2457" s="1" t="s">
        <v>23346</v>
      </c>
      <c r="S2457" s="11" t="s">
        <v>26387</v>
      </c>
      <c r="T2457" s="1" t="s">
        <v>26385</v>
      </c>
      <c r="U2457" s="1" t="s">
        <v>26386</v>
      </c>
    </row>
    <row r="2458" spans="2:21">
      <c r="B2458" s="11">
        <v>2232</v>
      </c>
      <c r="C2458" s="1" t="s">
        <v>4462</v>
      </c>
      <c r="D2458" s="1" t="s">
        <v>4463</v>
      </c>
      <c r="F2458">
        <v>5589</v>
      </c>
      <c r="I2458" s="11">
        <v>5861</v>
      </c>
      <c r="J2458" s="1" t="s">
        <v>11720</v>
      </c>
      <c r="K2458" s="1" t="s">
        <v>11721</v>
      </c>
      <c r="N2458" s="11" t="s">
        <v>23350</v>
      </c>
      <c r="O2458" s="1" t="s">
        <v>23348</v>
      </c>
      <c r="P2458" s="1" t="s">
        <v>23349</v>
      </c>
      <c r="S2458" s="11" t="s">
        <v>26390</v>
      </c>
      <c r="T2458" s="1" t="s">
        <v>26388</v>
      </c>
      <c r="U2458" s="1" t="s">
        <v>26389</v>
      </c>
    </row>
    <row r="2459" spans="2:21">
      <c r="B2459" s="11" t="s">
        <v>20206</v>
      </c>
      <c r="C2459" s="1" t="s">
        <v>20204</v>
      </c>
      <c r="D2459" s="1" t="s">
        <v>20205</v>
      </c>
      <c r="F2459">
        <v>5591</v>
      </c>
      <c r="I2459" s="11">
        <v>5864</v>
      </c>
      <c r="J2459" s="1" t="s">
        <v>11726</v>
      </c>
      <c r="K2459" s="1" t="s">
        <v>11727</v>
      </c>
      <c r="N2459" s="11" t="s">
        <v>23353</v>
      </c>
      <c r="O2459" s="1" t="s">
        <v>23351</v>
      </c>
      <c r="P2459" s="1" t="s">
        <v>23352</v>
      </c>
      <c r="S2459" s="11" t="s">
        <v>26393</v>
      </c>
      <c r="T2459" s="1" t="s">
        <v>26391</v>
      </c>
      <c r="U2459" s="1" t="s">
        <v>26392</v>
      </c>
    </row>
    <row r="2460" spans="2:21">
      <c r="B2460" s="11">
        <v>2236</v>
      </c>
      <c r="C2460" s="1" t="s">
        <v>4470</v>
      </c>
      <c r="D2460" s="1" t="s">
        <v>4471</v>
      </c>
      <c r="F2460">
        <v>5592</v>
      </c>
      <c r="I2460" s="11">
        <v>5867</v>
      </c>
      <c r="J2460" s="1" t="s">
        <v>11732</v>
      </c>
      <c r="K2460" s="1" t="s">
        <v>11733</v>
      </c>
      <c r="N2460" s="11" t="s">
        <v>23356</v>
      </c>
      <c r="O2460" s="1" t="s">
        <v>23354</v>
      </c>
      <c r="P2460" s="1" t="s">
        <v>23355</v>
      </c>
      <c r="S2460" s="11" t="s">
        <v>26396</v>
      </c>
      <c r="T2460" s="1" t="s">
        <v>26394</v>
      </c>
      <c r="U2460" s="1" t="s">
        <v>26395</v>
      </c>
    </row>
    <row r="2461" spans="2:21">
      <c r="B2461" s="11" t="s">
        <v>20209</v>
      </c>
      <c r="C2461" s="1" t="s">
        <v>20207</v>
      </c>
      <c r="D2461" s="1" t="s">
        <v>20208</v>
      </c>
      <c r="F2461">
        <v>5593</v>
      </c>
      <c r="I2461" s="11">
        <v>5869</v>
      </c>
      <c r="J2461" s="1" t="s">
        <v>11736</v>
      </c>
      <c r="K2461" s="1" t="s">
        <v>11737</v>
      </c>
      <c r="N2461" s="11" t="s">
        <v>23359</v>
      </c>
      <c r="O2461" s="1" t="s">
        <v>23357</v>
      </c>
      <c r="P2461" s="1" t="s">
        <v>23358</v>
      </c>
      <c r="S2461" s="11" t="s">
        <v>26399</v>
      </c>
      <c r="T2461" s="1" t="s">
        <v>26397</v>
      </c>
      <c r="U2461" s="1" t="s">
        <v>26398</v>
      </c>
    </row>
    <row r="2462" spans="2:21">
      <c r="B2462" s="11">
        <v>2238</v>
      </c>
      <c r="C2462" s="1" t="s">
        <v>4474</v>
      </c>
      <c r="D2462" s="1" t="s">
        <v>4475</v>
      </c>
      <c r="F2462">
        <v>5602</v>
      </c>
      <c r="I2462" s="11">
        <v>5870</v>
      </c>
      <c r="J2462" s="1" t="s">
        <v>11738</v>
      </c>
      <c r="K2462" s="1" t="s">
        <v>11739</v>
      </c>
      <c r="N2462" s="11" t="s">
        <v>23362</v>
      </c>
      <c r="O2462" s="1" t="s">
        <v>23360</v>
      </c>
      <c r="P2462" s="1" t="s">
        <v>23361</v>
      </c>
      <c r="S2462" s="11" t="s">
        <v>26402</v>
      </c>
      <c r="T2462" s="1" t="s">
        <v>26400</v>
      </c>
      <c r="U2462" s="1" t="s">
        <v>26401</v>
      </c>
    </row>
    <row r="2463" spans="2:21">
      <c r="B2463" s="11" t="s">
        <v>20212</v>
      </c>
      <c r="C2463" s="1" t="s">
        <v>20210</v>
      </c>
      <c r="D2463" s="1" t="s">
        <v>20211</v>
      </c>
      <c r="F2463">
        <v>5603</v>
      </c>
      <c r="I2463" s="11">
        <v>5871</v>
      </c>
      <c r="J2463" s="1" t="s">
        <v>11740</v>
      </c>
      <c r="K2463" s="1" t="s">
        <v>11741</v>
      </c>
      <c r="N2463" s="11" t="s">
        <v>23365</v>
      </c>
      <c r="O2463" s="1" t="s">
        <v>23363</v>
      </c>
      <c r="P2463" s="1" t="s">
        <v>23364</v>
      </c>
      <c r="S2463" s="11" t="s">
        <v>26405</v>
      </c>
      <c r="T2463" s="1" t="s">
        <v>26403</v>
      </c>
      <c r="U2463" s="1" t="s">
        <v>26404</v>
      </c>
    </row>
    <row r="2464" spans="2:21">
      <c r="B2464" s="11">
        <v>2239</v>
      </c>
      <c r="C2464" s="1" t="s">
        <v>4476</v>
      </c>
      <c r="D2464" s="1" t="s">
        <v>4477</v>
      </c>
      <c r="F2464">
        <v>5607</v>
      </c>
      <c r="I2464" s="11">
        <v>5873</v>
      </c>
      <c r="J2464" s="1" t="s">
        <v>11744</v>
      </c>
      <c r="K2464" s="1" t="s">
        <v>11745</v>
      </c>
      <c r="N2464" s="11" t="s">
        <v>23368</v>
      </c>
      <c r="O2464" s="1" t="s">
        <v>23366</v>
      </c>
      <c r="P2464" s="1" t="s">
        <v>23367</v>
      </c>
      <c r="S2464" s="11" t="s">
        <v>26408</v>
      </c>
      <c r="T2464" s="1" t="s">
        <v>26406</v>
      </c>
      <c r="U2464" s="1" t="s">
        <v>26407</v>
      </c>
    </row>
    <row r="2465" spans="2:21">
      <c r="B2465" s="11" t="s">
        <v>20217</v>
      </c>
      <c r="C2465" s="1" t="s">
        <v>20213</v>
      </c>
      <c r="D2465" s="1" t="s">
        <v>20215</v>
      </c>
      <c r="F2465">
        <v>5608</v>
      </c>
      <c r="I2465" s="11">
        <v>5881</v>
      </c>
      <c r="J2465" s="1" t="s">
        <v>11760</v>
      </c>
      <c r="K2465" s="1" t="s">
        <v>11761</v>
      </c>
      <c r="N2465" s="11" t="s">
        <v>23371</v>
      </c>
      <c r="O2465" s="1" t="s">
        <v>23369</v>
      </c>
      <c r="P2465" s="1" t="s">
        <v>23370</v>
      </c>
      <c r="S2465" s="11" t="s">
        <v>26409</v>
      </c>
      <c r="T2465" s="1" t="s">
        <v>19567</v>
      </c>
      <c r="U2465" s="1" t="s">
        <v>19568</v>
      </c>
    </row>
    <row r="2466" spans="2:21">
      <c r="B2466" s="11" t="s">
        <v>20218</v>
      </c>
      <c r="C2466" s="1" t="s">
        <v>20214</v>
      </c>
      <c r="D2466" s="1" t="s">
        <v>20216</v>
      </c>
      <c r="F2466">
        <v>5610</v>
      </c>
      <c r="I2466" s="11">
        <v>5882</v>
      </c>
      <c r="J2466" s="1" t="s">
        <v>11762</v>
      </c>
      <c r="K2466" s="1" t="s">
        <v>11763</v>
      </c>
      <c r="N2466" s="11" t="s">
        <v>23374</v>
      </c>
      <c r="O2466" s="1" t="s">
        <v>23372</v>
      </c>
      <c r="P2466" s="1" t="s">
        <v>23373</v>
      </c>
      <c r="S2466" s="11" t="s">
        <v>26412</v>
      </c>
      <c r="T2466" s="1" t="s">
        <v>26410</v>
      </c>
      <c r="U2466" s="1" t="s">
        <v>26411</v>
      </c>
    </row>
    <row r="2467" spans="2:21">
      <c r="B2467" s="11">
        <v>2241</v>
      </c>
      <c r="C2467" s="1" t="s">
        <v>4480</v>
      </c>
      <c r="D2467" s="1" t="s">
        <v>4481</v>
      </c>
      <c r="F2467">
        <v>5611</v>
      </c>
      <c r="I2467" s="11">
        <v>5884</v>
      </c>
      <c r="J2467" s="1" t="s">
        <v>11766</v>
      </c>
      <c r="K2467" s="1" t="s">
        <v>11767</v>
      </c>
      <c r="N2467" s="11" t="s">
        <v>23377</v>
      </c>
      <c r="O2467" s="1" t="s">
        <v>23375</v>
      </c>
      <c r="P2467" s="1" t="s">
        <v>23376</v>
      </c>
      <c r="S2467" s="11" t="s">
        <v>26415</v>
      </c>
      <c r="T2467" s="1" t="s">
        <v>26413</v>
      </c>
      <c r="U2467" s="1" t="s">
        <v>26414</v>
      </c>
    </row>
    <row r="2468" spans="2:21">
      <c r="B2468" s="11" t="s">
        <v>20221</v>
      </c>
      <c r="C2468" s="1" t="s">
        <v>20219</v>
      </c>
      <c r="D2468" s="1" t="s">
        <v>20220</v>
      </c>
      <c r="F2468">
        <v>5612</v>
      </c>
      <c r="I2468" s="11">
        <v>5892</v>
      </c>
      <c r="J2468" s="1" t="s">
        <v>11782</v>
      </c>
      <c r="K2468" s="1" t="s">
        <v>11783</v>
      </c>
      <c r="N2468" s="11" t="s">
        <v>23380</v>
      </c>
      <c r="O2468" s="1" t="s">
        <v>23378</v>
      </c>
      <c r="P2468" s="1" t="s">
        <v>23379</v>
      </c>
      <c r="S2468" s="11" t="s">
        <v>26418</v>
      </c>
      <c r="T2468" s="1" t="s">
        <v>26416</v>
      </c>
      <c r="U2468" s="1" t="s">
        <v>26417</v>
      </c>
    </row>
    <row r="2469" spans="2:21">
      <c r="B2469" s="11">
        <v>2245</v>
      </c>
      <c r="C2469" s="1" t="s">
        <v>4488</v>
      </c>
      <c r="D2469" s="1" t="s">
        <v>4489</v>
      </c>
      <c r="F2469">
        <v>5613</v>
      </c>
      <c r="I2469" s="11">
        <v>5893</v>
      </c>
      <c r="J2469" s="1" t="s">
        <v>11784</v>
      </c>
      <c r="K2469" s="1" t="s">
        <v>11785</v>
      </c>
      <c r="N2469" s="11" t="s">
        <v>23383</v>
      </c>
      <c r="O2469" s="1" t="s">
        <v>23381</v>
      </c>
      <c r="P2469" s="1" t="s">
        <v>23382</v>
      </c>
      <c r="S2469" s="11" t="s">
        <v>26421</v>
      </c>
      <c r="T2469" s="1" t="s">
        <v>26419</v>
      </c>
      <c r="U2469" s="1" t="s">
        <v>26420</v>
      </c>
    </row>
    <row r="2470" spans="2:21">
      <c r="B2470" s="11" t="s">
        <v>20224</v>
      </c>
      <c r="C2470" s="1" t="s">
        <v>20222</v>
      </c>
      <c r="D2470" s="1" t="s">
        <v>20223</v>
      </c>
      <c r="F2470">
        <v>5614</v>
      </c>
      <c r="I2470" s="11">
        <v>5894</v>
      </c>
      <c r="J2470" s="1" t="s">
        <v>11786</v>
      </c>
      <c r="K2470" s="1" t="s">
        <v>11787</v>
      </c>
      <c r="N2470" s="11" t="s">
        <v>23386</v>
      </c>
      <c r="O2470" s="1" t="s">
        <v>23384</v>
      </c>
      <c r="P2470" s="1" t="s">
        <v>23385</v>
      </c>
      <c r="S2470" s="11" t="s">
        <v>26424</v>
      </c>
      <c r="T2470" s="1" t="s">
        <v>26422</v>
      </c>
      <c r="U2470" s="1" t="s">
        <v>26423</v>
      </c>
    </row>
    <row r="2471" spans="2:21">
      <c r="B2471" s="11">
        <v>2246</v>
      </c>
      <c r="C2471" s="1" t="s">
        <v>4490</v>
      </c>
      <c r="D2471" s="1" t="s">
        <v>4491</v>
      </c>
      <c r="F2471">
        <v>5615</v>
      </c>
      <c r="I2471" s="11">
        <v>5898</v>
      </c>
      <c r="J2471" s="1" t="s">
        <v>11794</v>
      </c>
      <c r="K2471" s="1" t="s">
        <v>11795</v>
      </c>
      <c r="N2471" s="11" t="s">
        <v>23389</v>
      </c>
      <c r="O2471" s="1" t="s">
        <v>23387</v>
      </c>
      <c r="P2471" s="1" t="s">
        <v>23388</v>
      </c>
      <c r="S2471" s="11" t="s">
        <v>26427</v>
      </c>
      <c r="T2471" s="1" t="s">
        <v>26425</v>
      </c>
      <c r="U2471" s="1" t="s">
        <v>26426</v>
      </c>
    </row>
    <row r="2472" spans="2:21">
      <c r="B2472" s="11" t="s">
        <v>20227</v>
      </c>
      <c r="C2472" s="1" t="s">
        <v>20225</v>
      </c>
      <c r="D2472" s="1" t="s">
        <v>20226</v>
      </c>
      <c r="F2472">
        <v>5616</v>
      </c>
      <c r="I2472" s="11">
        <v>5899</v>
      </c>
      <c r="J2472" s="1" t="s">
        <v>11796</v>
      </c>
      <c r="K2472" s="1" t="s">
        <v>11797</v>
      </c>
      <c r="N2472" s="11" t="s">
        <v>23394</v>
      </c>
      <c r="O2472" s="1" t="s">
        <v>23390</v>
      </c>
      <c r="P2472" s="1" t="s">
        <v>23392</v>
      </c>
      <c r="S2472" s="11" t="s">
        <v>26430</v>
      </c>
      <c r="T2472" s="1" t="s">
        <v>26428</v>
      </c>
      <c r="U2472" s="1" t="s">
        <v>26429</v>
      </c>
    </row>
    <row r="2473" spans="2:21">
      <c r="B2473" s="11">
        <v>2250</v>
      </c>
      <c r="C2473" s="1" t="s">
        <v>4498</v>
      </c>
      <c r="D2473" s="1" t="s">
        <v>4499</v>
      </c>
      <c r="F2473">
        <v>5617</v>
      </c>
      <c r="I2473" s="11">
        <v>5900</v>
      </c>
      <c r="J2473" s="1" t="s">
        <v>11798</v>
      </c>
      <c r="K2473" s="1" t="s">
        <v>11799</v>
      </c>
      <c r="N2473" s="11" t="s">
        <v>23395</v>
      </c>
      <c r="O2473" s="1" t="s">
        <v>23391</v>
      </c>
      <c r="P2473" s="1" t="s">
        <v>23393</v>
      </c>
      <c r="S2473" s="11" t="s">
        <v>26433</v>
      </c>
      <c r="T2473" s="1" t="s">
        <v>26431</v>
      </c>
      <c r="U2473" s="1" t="s">
        <v>26432</v>
      </c>
    </row>
    <row r="2474" spans="2:21">
      <c r="B2474" s="11" t="s">
        <v>20230</v>
      </c>
      <c r="C2474" s="1" t="s">
        <v>20228</v>
      </c>
      <c r="D2474" s="1" t="s">
        <v>20229</v>
      </c>
      <c r="F2474">
        <v>5618</v>
      </c>
      <c r="I2474" s="11">
        <v>5901</v>
      </c>
      <c r="J2474" s="1" t="s">
        <v>11800</v>
      </c>
      <c r="K2474" s="1" t="s">
        <v>11801</v>
      </c>
      <c r="N2474" s="11" t="s">
        <v>23398</v>
      </c>
      <c r="O2474" s="1" t="s">
        <v>23396</v>
      </c>
      <c r="P2474" s="1" t="s">
        <v>23397</v>
      </c>
      <c r="S2474" s="11" t="s">
        <v>26436</v>
      </c>
      <c r="T2474" s="1" t="s">
        <v>26434</v>
      </c>
      <c r="U2474" s="1" t="s">
        <v>26435</v>
      </c>
    </row>
    <row r="2475" spans="2:21">
      <c r="B2475" s="11">
        <v>2251</v>
      </c>
      <c r="C2475" s="1" t="s">
        <v>4500</v>
      </c>
      <c r="D2475" s="1" t="s">
        <v>4501</v>
      </c>
      <c r="F2475">
        <v>5619</v>
      </c>
      <c r="I2475" s="11">
        <v>5908</v>
      </c>
      <c r="J2475" s="1" t="s">
        <v>11814</v>
      </c>
      <c r="K2475" s="1" t="s">
        <v>11815</v>
      </c>
      <c r="N2475" s="11" t="s">
        <v>23403</v>
      </c>
      <c r="O2475" s="1" t="s">
        <v>23399</v>
      </c>
      <c r="P2475" s="1" t="s">
        <v>23401</v>
      </c>
      <c r="S2475" s="11" t="s">
        <v>26439</v>
      </c>
      <c r="T2475" s="1" t="s">
        <v>26437</v>
      </c>
      <c r="U2475" s="1" t="s">
        <v>26438</v>
      </c>
    </row>
    <row r="2476" spans="2:21">
      <c r="B2476" s="11" t="s">
        <v>20233</v>
      </c>
      <c r="C2476" s="1" t="s">
        <v>20231</v>
      </c>
      <c r="D2476" s="1" t="s">
        <v>20232</v>
      </c>
      <c r="F2476">
        <v>5625</v>
      </c>
      <c r="I2476" s="11">
        <v>5915</v>
      </c>
      <c r="J2476" s="1" t="s">
        <v>11828</v>
      </c>
      <c r="K2476" s="1" t="s">
        <v>11829</v>
      </c>
      <c r="N2476" s="11" t="s">
        <v>23404</v>
      </c>
      <c r="O2476" s="1" t="s">
        <v>23400</v>
      </c>
      <c r="P2476" s="1" t="s">
        <v>23402</v>
      </c>
      <c r="S2476" s="11" t="s">
        <v>26442</v>
      </c>
      <c r="T2476" s="1" t="s">
        <v>26440</v>
      </c>
      <c r="U2476" s="1" t="s">
        <v>26441</v>
      </c>
    </row>
    <row r="2477" spans="2:21">
      <c r="B2477" s="11">
        <v>2252</v>
      </c>
      <c r="C2477" s="1" t="s">
        <v>4502</v>
      </c>
      <c r="D2477" s="1" t="s">
        <v>4503</v>
      </c>
      <c r="F2477">
        <v>5628</v>
      </c>
      <c r="I2477" s="11">
        <v>5917</v>
      </c>
      <c r="J2477" s="1" t="s">
        <v>11832</v>
      </c>
      <c r="K2477" s="1" t="s">
        <v>11833</v>
      </c>
      <c r="N2477" s="11" t="s">
        <v>23409</v>
      </c>
      <c r="O2477" s="1" t="s">
        <v>23405</v>
      </c>
      <c r="P2477" s="1" t="s">
        <v>23407</v>
      </c>
      <c r="S2477" s="11" t="s">
        <v>26445</v>
      </c>
      <c r="T2477" s="1" t="s">
        <v>26443</v>
      </c>
      <c r="U2477" s="1" t="s">
        <v>26444</v>
      </c>
    </row>
    <row r="2478" spans="2:21">
      <c r="B2478" s="11" t="s">
        <v>20236</v>
      </c>
      <c r="C2478" s="1" t="s">
        <v>20234</v>
      </c>
      <c r="D2478" s="1" t="s">
        <v>20235</v>
      </c>
      <c r="F2478">
        <v>5629</v>
      </c>
      <c r="I2478" s="11">
        <v>5921</v>
      </c>
      <c r="J2478" s="1" t="s">
        <v>11840</v>
      </c>
      <c r="K2478" s="1" t="s">
        <v>11841</v>
      </c>
      <c r="N2478" s="11" t="s">
        <v>23410</v>
      </c>
      <c r="O2478" s="1" t="s">
        <v>23406</v>
      </c>
      <c r="P2478" s="1" t="s">
        <v>23408</v>
      </c>
      <c r="S2478" s="11" t="s">
        <v>26448</v>
      </c>
      <c r="T2478" s="1" t="s">
        <v>26446</v>
      </c>
      <c r="U2478" s="1" t="s">
        <v>26447</v>
      </c>
    </row>
    <row r="2479" spans="2:21">
      <c r="B2479" s="11">
        <v>2262</v>
      </c>
      <c r="C2479" s="1" t="s">
        <v>4522</v>
      </c>
      <c r="D2479" s="1" t="s">
        <v>4523</v>
      </c>
      <c r="F2479">
        <v>5635</v>
      </c>
      <c r="I2479" s="11">
        <v>5928</v>
      </c>
      <c r="J2479" s="1" t="s">
        <v>11854</v>
      </c>
      <c r="K2479" s="1" t="s">
        <v>11855</v>
      </c>
      <c r="N2479" s="11" t="s">
        <v>23413</v>
      </c>
      <c r="O2479" s="1" t="s">
        <v>23411</v>
      </c>
      <c r="P2479" s="1" t="s">
        <v>23412</v>
      </c>
      <c r="S2479" s="11" t="s">
        <v>26451</v>
      </c>
      <c r="T2479" s="1" t="s">
        <v>26449</v>
      </c>
      <c r="U2479" s="1" t="s">
        <v>26450</v>
      </c>
    </row>
    <row r="2480" spans="2:21">
      <c r="B2480" s="11" t="s">
        <v>20239</v>
      </c>
      <c r="C2480" s="1" t="s">
        <v>20237</v>
      </c>
      <c r="D2480" s="1" t="s">
        <v>20238</v>
      </c>
      <c r="F2480">
        <v>5644</v>
      </c>
      <c r="I2480" s="11">
        <v>5931</v>
      </c>
      <c r="J2480" s="1" t="s">
        <v>11860</v>
      </c>
      <c r="K2480" s="1" t="s">
        <v>11861</v>
      </c>
      <c r="N2480" s="11" t="s">
        <v>23416</v>
      </c>
      <c r="O2480" s="1" t="s">
        <v>23414</v>
      </c>
      <c r="P2480" s="1" t="s">
        <v>23415</v>
      </c>
      <c r="S2480" s="11" t="s">
        <v>26454</v>
      </c>
      <c r="T2480" s="1" t="s">
        <v>26452</v>
      </c>
      <c r="U2480" s="1" t="s">
        <v>26453</v>
      </c>
    </row>
    <row r="2481" spans="2:21">
      <c r="B2481" s="11">
        <v>2264</v>
      </c>
      <c r="C2481" s="1" t="s">
        <v>4526</v>
      </c>
      <c r="D2481" s="1" t="s">
        <v>4527</v>
      </c>
      <c r="F2481">
        <v>5652</v>
      </c>
      <c r="I2481" s="11">
        <v>5935</v>
      </c>
      <c r="J2481" s="1" t="s">
        <v>11868</v>
      </c>
      <c r="K2481" s="1" t="s">
        <v>11869</v>
      </c>
      <c r="N2481" s="11" t="s">
        <v>23419</v>
      </c>
      <c r="O2481" s="1" t="s">
        <v>23417</v>
      </c>
      <c r="P2481" s="1" t="s">
        <v>23418</v>
      </c>
      <c r="S2481" s="11" t="s">
        <v>26457</v>
      </c>
      <c r="T2481" s="1" t="s">
        <v>26455</v>
      </c>
      <c r="U2481" s="1" t="s">
        <v>26456</v>
      </c>
    </row>
    <row r="2482" spans="2:21">
      <c r="B2482" s="11" t="s">
        <v>20242</v>
      </c>
      <c r="C2482" s="1" t="s">
        <v>20240</v>
      </c>
      <c r="D2482" s="1" t="s">
        <v>20241</v>
      </c>
      <c r="F2482">
        <v>5658</v>
      </c>
      <c r="I2482" s="11">
        <v>5938</v>
      </c>
      <c r="J2482" s="1" t="s">
        <v>11874</v>
      </c>
      <c r="K2482" s="1" t="s">
        <v>11875</v>
      </c>
      <c r="N2482" s="11" t="s">
        <v>23422</v>
      </c>
      <c r="O2482" s="1" t="s">
        <v>23420</v>
      </c>
      <c r="P2482" s="1" t="s">
        <v>23421</v>
      </c>
      <c r="S2482" s="11" t="s">
        <v>26460</v>
      </c>
      <c r="T2482" s="1" t="s">
        <v>26458</v>
      </c>
      <c r="U2482" s="1" t="s">
        <v>26459</v>
      </c>
    </row>
    <row r="2483" spans="2:21">
      <c r="B2483" s="11">
        <v>2265</v>
      </c>
      <c r="C2483" s="1" t="s">
        <v>4528</v>
      </c>
      <c r="D2483" s="1" t="s">
        <v>4529</v>
      </c>
      <c r="F2483">
        <v>5667</v>
      </c>
      <c r="I2483" s="11">
        <v>5946</v>
      </c>
      <c r="J2483" s="1" t="s">
        <v>11890</v>
      </c>
      <c r="K2483" s="1" t="s">
        <v>11891</v>
      </c>
      <c r="N2483" s="11" t="s">
        <v>23425</v>
      </c>
      <c r="O2483" s="1" t="s">
        <v>23423</v>
      </c>
      <c r="P2483" s="1" t="s">
        <v>23424</v>
      </c>
      <c r="S2483" s="11" t="s">
        <v>26463</v>
      </c>
      <c r="T2483" s="1" t="s">
        <v>26461</v>
      </c>
      <c r="U2483" s="1" t="s">
        <v>26462</v>
      </c>
    </row>
    <row r="2484" spans="2:21">
      <c r="B2484" s="11" t="s">
        <v>20247</v>
      </c>
      <c r="C2484" s="1" t="s">
        <v>20243</v>
      </c>
      <c r="D2484" s="1" t="s">
        <v>20245</v>
      </c>
      <c r="F2484">
        <v>5668</v>
      </c>
      <c r="I2484" s="11">
        <v>5947</v>
      </c>
      <c r="J2484" s="1" t="s">
        <v>11892</v>
      </c>
      <c r="K2484" s="1" t="s">
        <v>11893</v>
      </c>
      <c r="N2484" s="11" t="s">
        <v>23428</v>
      </c>
      <c r="O2484" s="1" t="s">
        <v>23426</v>
      </c>
      <c r="P2484" s="1" t="s">
        <v>23427</v>
      </c>
      <c r="S2484" s="11" t="s">
        <v>26466</v>
      </c>
      <c r="T2484" s="1" t="s">
        <v>26464</v>
      </c>
      <c r="U2484" s="1" t="s">
        <v>26465</v>
      </c>
    </row>
    <row r="2485" spans="2:21">
      <c r="B2485" s="11" t="s">
        <v>20248</v>
      </c>
      <c r="C2485" s="1" t="s">
        <v>20244</v>
      </c>
      <c r="D2485" s="1" t="s">
        <v>20246</v>
      </c>
      <c r="F2485">
        <v>5669</v>
      </c>
      <c r="I2485" s="11">
        <v>5948</v>
      </c>
      <c r="J2485" s="1" t="s">
        <v>11894</v>
      </c>
      <c r="K2485" s="1" t="s">
        <v>11895</v>
      </c>
      <c r="N2485" s="11" t="s">
        <v>23431</v>
      </c>
      <c r="O2485" s="1" t="s">
        <v>23429</v>
      </c>
      <c r="P2485" s="1" t="s">
        <v>23430</v>
      </c>
      <c r="S2485" s="11" t="s">
        <v>26469</v>
      </c>
      <c r="T2485" s="1" t="s">
        <v>26467</v>
      </c>
      <c r="U2485" s="1" t="s">
        <v>26468</v>
      </c>
    </row>
    <row r="2486" spans="2:21">
      <c r="B2486" s="11">
        <v>2276</v>
      </c>
      <c r="C2486" s="1" t="s">
        <v>4550</v>
      </c>
      <c r="D2486" s="1" t="s">
        <v>4551</v>
      </c>
      <c r="F2486">
        <v>5670</v>
      </c>
      <c r="I2486" s="11">
        <v>5949</v>
      </c>
      <c r="J2486" s="1" t="s">
        <v>11896</v>
      </c>
      <c r="K2486" s="1" t="s">
        <v>11897</v>
      </c>
      <c r="N2486" s="11" t="s">
        <v>23434</v>
      </c>
      <c r="O2486" s="1" t="s">
        <v>23432</v>
      </c>
      <c r="P2486" s="1" t="s">
        <v>23433</v>
      </c>
      <c r="S2486" s="11" t="s">
        <v>26472</v>
      </c>
      <c r="T2486" s="1" t="s">
        <v>26470</v>
      </c>
      <c r="U2486" s="1" t="s">
        <v>26471</v>
      </c>
    </row>
    <row r="2487" spans="2:21">
      <c r="B2487" s="11" t="s">
        <v>20251</v>
      </c>
      <c r="C2487" s="1" t="s">
        <v>20249</v>
      </c>
      <c r="D2487" s="1" t="s">
        <v>20250</v>
      </c>
      <c r="F2487">
        <v>5672</v>
      </c>
      <c r="I2487" s="11">
        <v>5950</v>
      </c>
      <c r="J2487" s="1" t="s">
        <v>11898</v>
      </c>
      <c r="K2487" s="1" t="s">
        <v>11899</v>
      </c>
      <c r="N2487" s="11" t="s">
        <v>23437</v>
      </c>
      <c r="O2487" s="1" t="s">
        <v>23435</v>
      </c>
      <c r="P2487" s="1" t="s">
        <v>23436</v>
      </c>
      <c r="S2487" s="11" t="s">
        <v>26475</v>
      </c>
      <c r="T2487" s="1" t="s">
        <v>26473</v>
      </c>
      <c r="U2487" s="1" t="s">
        <v>26474</v>
      </c>
    </row>
    <row r="2488" spans="2:21">
      <c r="B2488" s="11">
        <v>2277</v>
      </c>
      <c r="C2488" s="1" t="s">
        <v>4552</v>
      </c>
      <c r="D2488" s="1" t="s">
        <v>4553</v>
      </c>
      <c r="F2488">
        <v>5675</v>
      </c>
      <c r="I2488" s="11">
        <v>5951</v>
      </c>
      <c r="J2488" s="1" t="s">
        <v>11900</v>
      </c>
      <c r="K2488" s="1" t="s">
        <v>11901</v>
      </c>
      <c r="N2488" s="11" t="s">
        <v>23446</v>
      </c>
      <c r="O2488" s="1" t="s">
        <v>23438</v>
      </c>
      <c r="P2488" s="1" t="s">
        <v>23442</v>
      </c>
      <c r="S2488" s="11" t="s">
        <v>26478</v>
      </c>
      <c r="T2488" s="1" t="s">
        <v>26476</v>
      </c>
      <c r="U2488" s="1" t="s">
        <v>26477</v>
      </c>
    </row>
    <row r="2489" spans="2:21">
      <c r="B2489" s="11" t="s">
        <v>20254</v>
      </c>
      <c r="C2489" s="1" t="s">
        <v>20252</v>
      </c>
      <c r="D2489" s="1" t="s">
        <v>20253</v>
      </c>
      <c r="F2489">
        <v>5677</v>
      </c>
      <c r="I2489" s="11">
        <v>5952</v>
      </c>
      <c r="J2489" s="1" t="s">
        <v>11902</v>
      </c>
      <c r="K2489" s="1" t="s">
        <v>11903</v>
      </c>
      <c r="N2489" s="11" t="s">
        <v>23447</v>
      </c>
      <c r="O2489" s="1" t="s">
        <v>23439</v>
      </c>
      <c r="P2489" s="1" t="s">
        <v>23443</v>
      </c>
      <c r="S2489" s="11" t="s">
        <v>26481</v>
      </c>
      <c r="T2489" s="1" t="s">
        <v>26479</v>
      </c>
      <c r="U2489" s="1" t="s">
        <v>26480</v>
      </c>
    </row>
    <row r="2490" spans="2:21">
      <c r="B2490" s="11">
        <v>2280</v>
      </c>
      <c r="C2490" s="1" t="s">
        <v>4558</v>
      </c>
      <c r="D2490" s="1" t="s">
        <v>4559</v>
      </c>
      <c r="F2490">
        <v>5683</v>
      </c>
      <c r="I2490" s="11">
        <v>5953</v>
      </c>
      <c r="J2490" s="1" t="s">
        <v>11904</v>
      </c>
      <c r="K2490" s="1" t="s">
        <v>11905</v>
      </c>
      <c r="N2490" s="11" t="s">
        <v>23448</v>
      </c>
      <c r="O2490" s="1" t="s">
        <v>23440</v>
      </c>
      <c r="P2490" s="1" t="s">
        <v>23444</v>
      </c>
      <c r="S2490" s="11" t="s">
        <v>26484</v>
      </c>
      <c r="T2490" s="1" t="s">
        <v>26482</v>
      </c>
      <c r="U2490" s="1" t="s">
        <v>26483</v>
      </c>
    </row>
    <row r="2491" spans="2:21">
      <c r="B2491" s="11" t="s">
        <v>20257</v>
      </c>
      <c r="C2491" s="1" t="s">
        <v>20255</v>
      </c>
      <c r="D2491" s="1" t="s">
        <v>20256</v>
      </c>
      <c r="F2491">
        <v>5685</v>
      </c>
      <c r="I2491" s="11">
        <v>5956</v>
      </c>
      <c r="J2491" s="1" t="s">
        <v>11910</v>
      </c>
      <c r="K2491" s="1" t="s">
        <v>11911</v>
      </c>
      <c r="N2491" s="11" t="s">
        <v>23449</v>
      </c>
      <c r="O2491" s="1" t="s">
        <v>23441</v>
      </c>
      <c r="P2491" s="1" t="s">
        <v>23445</v>
      </c>
      <c r="S2491" s="11" t="s">
        <v>26487</v>
      </c>
      <c r="T2491" s="1" t="s">
        <v>26485</v>
      </c>
      <c r="U2491" s="1" t="s">
        <v>26486</v>
      </c>
    </row>
    <row r="2492" spans="2:21">
      <c r="B2492" s="11">
        <v>2282</v>
      </c>
      <c r="C2492" s="1" t="s">
        <v>4562</v>
      </c>
      <c r="D2492" s="1" t="s">
        <v>4563</v>
      </c>
      <c r="F2492">
        <v>5686</v>
      </c>
      <c r="I2492" s="11">
        <v>5965</v>
      </c>
      <c r="J2492" s="1" t="s">
        <v>11928</v>
      </c>
      <c r="K2492" s="1" t="s">
        <v>11929</v>
      </c>
      <c r="N2492" s="11" t="s">
        <v>23452</v>
      </c>
      <c r="O2492" s="1" t="s">
        <v>23450</v>
      </c>
      <c r="P2492" s="1" t="s">
        <v>23451</v>
      </c>
      <c r="S2492" s="11" t="s">
        <v>26490</v>
      </c>
      <c r="T2492" s="1" t="s">
        <v>26488</v>
      </c>
      <c r="U2492" s="1" t="s">
        <v>26489</v>
      </c>
    </row>
    <row r="2493" spans="2:21">
      <c r="B2493" s="11" t="s">
        <v>20258</v>
      </c>
      <c r="C2493" s="1" t="s">
        <v>4562</v>
      </c>
      <c r="D2493" s="1" t="s">
        <v>4563</v>
      </c>
      <c r="F2493">
        <v>5690</v>
      </c>
      <c r="I2493" s="11">
        <v>5966</v>
      </c>
      <c r="J2493" s="1" t="s">
        <v>11930</v>
      </c>
      <c r="K2493" s="1" t="s">
        <v>11931</v>
      </c>
      <c r="N2493" s="11" t="s">
        <v>23455</v>
      </c>
      <c r="O2493" s="1" t="s">
        <v>23453</v>
      </c>
      <c r="P2493" s="1" t="s">
        <v>23454</v>
      </c>
      <c r="S2493" s="11" t="s">
        <v>26493</v>
      </c>
      <c r="T2493" s="1" t="s">
        <v>26491</v>
      </c>
      <c r="U2493" s="1" t="s">
        <v>26492</v>
      </c>
    </row>
    <row r="2494" spans="2:21">
      <c r="B2494" s="11" t="s">
        <v>20261</v>
      </c>
      <c r="C2494" s="1" t="s">
        <v>20259</v>
      </c>
      <c r="D2494" s="1" t="s">
        <v>20260</v>
      </c>
      <c r="F2494">
        <v>5691</v>
      </c>
      <c r="I2494" s="11">
        <v>5968</v>
      </c>
      <c r="J2494" s="1" t="s">
        <v>11934</v>
      </c>
      <c r="K2494" s="1" t="s">
        <v>11935</v>
      </c>
      <c r="N2494" s="11" t="s">
        <v>23458</v>
      </c>
      <c r="O2494" s="1" t="s">
        <v>23456</v>
      </c>
      <c r="P2494" s="1" t="s">
        <v>23457</v>
      </c>
      <c r="S2494" s="11" t="s">
        <v>26496</v>
      </c>
      <c r="T2494" s="1" t="s">
        <v>26494</v>
      </c>
      <c r="U2494" s="1" t="s">
        <v>26495</v>
      </c>
    </row>
    <row r="2495" spans="2:21">
      <c r="B2495" s="11">
        <v>2286</v>
      </c>
      <c r="C2495" s="1" t="s">
        <v>4570</v>
      </c>
      <c r="D2495" s="1" t="s">
        <v>4571</v>
      </c>
      <c r="F2495">
        <v>5692</v>
      </c>
      <c r="I2495" s="11">
        <v>5969</v>
      </c>
      <c r="J2495" s="1" t="s">
        <v>11936</v>
      </c>
      <c r="K2495" s="1" t="s">
        <v>11937</v>
      </c>
      <c r="N2495" s="11" t="s">
        <v>23461</v>
      </c>
      <c r="O2495" s="1" t="s">
        <v>23459</v>
      </c>
      <c r="P2495" s="1" t="s">
        <v>23460</v>
      </c>
      <c r="S2495" s="11" t="s">
        <v>26499</v>
      </c>
      <c r="T2495" s="1" t="s">
        <v>26497</v>
      </c>
      <c r="U2495" s="1" t="s">
        <v>26498</v>
      </c>
    </row>
    <row r="2496" spans="2:21">
      <c r="B2496" s="11" t="s">
        <v>20264</v>
      </c>
      <c r="C2496" s="1" t="s">
        <v>20262</v>
      </c>
      <c r="D2496" s="1" t="s">
        <v>20263</v>
      </c>
      <c r="F2496">
        <v>5693</v>
      </c>
      <c r="I2496" s="11">
        <v>5970</v>
      </c>
      <c r="J2496" s="1" t="s">
        <v>11938</v>
      </c>
      <c r="K2496" s="1" t="s">
        <v>11939</v>
      </c>
      <c r="N2496" s="11" t="s">
        <v>23464</v>
      </c>
      <c r="O2496" s="1" t="s">
        <v>23462</v>
      </c>
      <c r="P2496" s="1" t="s">
        <v>23463</v>
      </c>
      <c r="S2496" s="11" t="s">
        <v>26502</v>
      </c>
      <c r="T2496" s="1" t="s">
        <v>26500</v>
      </c>
      <c r="U2496" s="1" t="s">
        <v>26501</v>
      </c>
    </row>
    <row r="2497" spans="2:21">
      <c r="B2497" s="11">
        <v>2291</v>
      </c>
      <c r="C2497" s="1" t="s">
        <v>4580</v>
      </c>
      <c r="D2497" s="1" t="s">
        <v>4581</v>
      </c>
      <c r="F2497">
        <v>5699</v>
      </c>
      <c r="I2497" s="11">
        <v>5971</v>
      </c>
      <c r="J2497" s="1" t="s">
        <v>11940</v>
      </c>
      <c r="K2497" s="1" t="s">
        <v>11941</v>
      </c>
      <c r="N2497" s="11" t="s">
        <v>23467</v>
      </c>
      <c r="O2497" s="1" t="s">
        <v>23465</v>
      </c>
      <c r="P2497" s="1" t="s">
        <v>23466</v>
      </c>
      <c r="S2497" s="11" t="s">
        <v>26505</v>
      </c>
      <c r="T2497" s="1" t="s">
        <v>26503</v>
      </c>
      <c r="U2497" s="1" t="s">
        <v>26504</v>
      </c>
    </row>
    <row r="2498" spans="2:21">
      <c r="B2498" s="11" t="s">
        <v>20267</v>
      </c>
      <c r="C2498" s="1" t="s">
        <v>20265</v>
      </c>
      <c r="D2498" s="1" t="s">
        <v>20266</v>
      </c>
      <c r="F2498">
        <v>5700</v>
      </c>
      <c r="I2498" s="11">
        <v>5972</v>
      </c>
      <c r="J2498" s="1" t="s">
        <v>11942</v>
      </c>
      <c r="K2498" s="1" t="s">
        <v>11943</v>
      </c>
      <c r="N2498" s="11" t="s">
        <v>23470</v>
      </c>
      <c r="O2498" s="1" t="s">
        <v>23468</v>
      </c>
      <c r="P2498" s="1" t="s">
        <v>23469</v>
      </c>
      <c r="S2498" s="11" t="s">
        <v>26508</v>
      </c>
      <c r="T2498" s="1" t="s">
        <v>26506</v>
      </c>
      <c r="U2498" s="1" t="s">
        <v>26507</v>
      </c>
    </row>
    <row r="2499" spans="2:21">
      <c r="B2499" s="11">
        <v>2294</v>
      </c>
      <c r="C2499" s="1" t="s">
        <v>4586</v>
      </c>
      <c r="D2499" s="1" t="s">
        <v>4587</v>
      </c>
      <c r="F2499">
        <v>5702</v>
      </c>
      <c r="I2499" s="11">
        <v>5973</v>
      </c>
      <c r="J2499" s="1" t="s">
        <v>11944</v>
      </c>
      <c r="K2499" s="1" t="s">
        <v>11945</v>
      </c>
      <c r="N2499" s="11" t="s">
        <v>23473</v>
      </c>
      <c r="O2499" s="1" t="s">
        <v>23471</v>
      </c>
      <c r="P2499" s="1" t="s">
        <v>23472</v>
      </c>
      <c r="S2499" s="11" t="s">
        <v>26511</v>
      </c>
      <c r="T2499" s="1" t="s">
        <v>26509</v>
      </c>
      <c r="U2499" s="1" t="s">
        <v>26510</v>
      </c>
    </row>
    <row r="2500" spans="2:21">
      <c r="B2500" s="11" t="s">
        <v>20272</v>
      </c>
      <c r="C2500" s="1" t="s">
        <v>20268</v>
      </c>
      <c r="D2500" s="1" t="s">
        <v>20270</v>
      </c>
      <c r="F2500">
        <v>5707</v>
      </c>
      <c r="I2500" s="11">
        <v>5974</v>
      </c>
      <c r="J2500" s="1" t="s">
        <v>11946</v>
      </c>
      <c r="K2500" s="1" t="s">
        <v>11947</v>
      </c>
      <c r="N2500" s="11" t="s">
        <v>23476</v>
      </c>
      <c r="O2500" s="1" t="s">
        <v>23474</v>
      </c>
      <c r="P2500" s="1" t="s">
        <v>23475</v>
      </c>
      <c r="S2500" s="11" t="s">
        <v>26514</v>
      </c>
      <c r="T2500" s="1" t="s">
        <v>26512</v>
      </c>
      <c r="U2500" s="1" t="s">
        <v>26513</v>
      </c>
    </row>
    <row r="2501" spans="2:21">
      <c r="B2501" s="11" t="s">
        <v>20273</v>
      </c>
      <c r="C2501" s="1" t="s">
        <v>20269</v>
      </c>
      <c r="D2501" s="1" t="s">
        <v>20271</v>
      </c>
      <c r="F2501">
        <v>5713</v>
      </c>
      <c r="I2501" s="11">
        <v>5977</v>
      </c>
      <c r="J2501" s="1" t="s">
        <v>11952</v>
      </c>
      <c r="K2501" s="1" t="s">
        <v>11953</v>
      </c>
      <c r="N2501" s="11" t="s">
        <v>23479</v>
      </c>
      <c r="O2501" s="1" t="s">
        <v>23477</v>
      </c>
      <c r="P2501" s="1" t="s">
        <v>23478</v>
      </c>
      <c r="S2501" s="11" t="s">
        <v>26517</v>
      </c>
      <c r="T2501" s="1" t="s">
        <v>26515</v>
      </c>
      <c r="U2501" s="1" t="s">
        <v>26516</v>
      </c>
    </row>
    <row r="2502" spans="2:21">
      <c r="B2502" s="11">
        <v>2295</v>
      </c>
      <c r="C2502" s="1" t="s">
        <v>4588</v>
      </c>
      <c r="D2502" s="1" t="s">
        <v>4589</v>
      </c>
      <c r="F2502">
        <v>5717</v>
      </c>
      <c r="I2502" s="11">
        <v>5978</v>
      </c>
      <c r="J2502" s="1" t="s">
        <v>11954</v>
      </c>
      <c r="K2502" s="1" t="s">
        <v>11955</v>
      </c>
      <c r="N2502" s="11" t="s">
        <v>23482</v>
      </c>
      <c r="O2502" s="1" t="s">
        <v>23480</v>
      </c>
      <c r="P2502" s="1" t="s">
        <v>23481</v>
      </c>
      <c r="S2502" s="11" t="s">
        <v>26520</v>
      </c>
      <c r="T2502" s="1" t="s">
        <v>26518</v>
      </c>
      <c r="U2502" s="1" t="s">
        <v>26519</v>
      </c>
    </row>
    <row r="2503" spans="2:21">
      <c r="B2503" s="11" t="s">
        <v>20276</v>
      </c>
      <c r="C2503" s="1" t="s">
        <v>20274</v>
      </c>
      <c r="D2503" s="1" t="s">
        <v>20275</v>
      </c>
      <c r="F2503">
        <v>5719</v>
      </c>
      <c r="I2503" s="11">
        <v>5979</v>
      </c>
      <c r="J2503" s="1" t="s">
        <v>11956</v>
      </c>
      <c r="K2503" s="1" t="s">
        <v>11957</v>
      </c>
      <c r="N2503" s="11" t="s">
        <v>23485</v>
      </c>
      <c r="O2503" s="1" t="s">
        <v>23483</v>
      </c>
      <c r="P2503" s="1" t="s">
        <v>23484</v>
      </c>
      <c r="S2503" s="11" t="s">
        <v>26523</v>
      </c>
      <c r="T2503" s="1" t="s">
        <v>26521</v>
      </c>
      <c r="U2503" s="1" t="s">
        <v>26522</v>
      </c>
    </row>
    <row r="2504" spans="2:21">
      <c r="B2504" s="11">
        <v>2301</v>
      </c>
      <c r="C2504" s="1" t="s">
        <v>4600</v>
      </c>
      <c r="D2504" s="1" t="s">
        <v>4601</v>
      </c>
      <c r="F2504">
        <v>5723</v>
      </c>
      <c r="I2504" s="11">
        <v>5986</v>
      </c>
      <c r="J2504" s="1" t="s">
        <v>11970</v>
      </c>
      <c r="K2504" s="1" t="s">
        <v>11971</v>
      </c>
      <c r="N2504" s="11" t="s">
        <v>23488</v>
      </c>
      <c r="O2504" s="1" t="s">
        <v>23486</v>
      </c>
      <c r="P2504" s="1" t="s">
        <v>23487</v>
      </c>
      <c r="S2504" s="11" t="s">
        <v>26526</v>
      </c>
      <c r="T2504" s="1" t="s">
        <v>26524</v>
      </c>
      <c r="U2504" s="1" t="s">
        <v>26525</v>
      </c>
    </row>
    <row r="2505" spans="2:21">
      <c r="B2505" s="11" t="s">
        <v>20279</v>
      </c>
      <c r="C2505" s="1" t="s">
        <v>20277</v>
      </c>
      <c r="D2505" s="1" t="s">
        <v>20278</v>
      </c>
      <c r="F2505">
        <v>5728</v>
      </c>
      <c r="I2505" s="11">
        <v>5992</v>
      </c>
      <c r="J2505" s="1" t="s">
        <v>11982</v>
      </c>
      <c r="K2505" s="1" t="s">
        <v>11983</v>
      </c>
      <c r="N2505" s="11" t="s">
        <v>23493</v>
      </c>
      <c r="O2505" s="1" t="s">
        <v>23489</v>
      </c>
      <c r="P2505" s="1" t="s">
        <v>23491</v>
      </c>
      <c r="S2505" s="11" t="s">
        <v>26529</v>
      </c>
      <c r="T2505" s="1" t="s">
        <v>26527</v>
      </c>
      <c r="U2505" s="1" t="s">
        <v>26528</v>
      </c>
    </row>
    <row r="2506" spans="2:21">
      <c r="B2506" s="11">
        <v>2303</v>
      </c>
      <c r="C2506" s="1" t="s">
        <v>4604</v>
      </c>
      <c r="D2506" s="1" t="s">
        <v>4605</v>
      </c>
      <c r="F2506">
        <v>5729</v>
      </c>
      <c r="I2506" s="11">
        <v>6010</v>
      </c>
      <c r="J2506" s="1" t="s">
        <v>12018</v>
      </c>
      <c r="K2506" s="1" t="s">
        <v>12019</v>
      </c>
      <c r="N2506" s="11" t="s">
        <v>23494</v>
      </c>
      <c r="O2506" s="1" t="s">
        <v>23490</v>
      </c>
      <c r="P2506" s="1" t="s">
        <v>23492</v>
      </c>
      <c r="S2506" s="11" t="s">
        <v>26532</v>
      </c>
      <c r="T2506" s="1" t="s">
        <v>26530</v>
      </c>
      <c r="U2506" s="1" t="s">
        <v>26531</v>
      </c>
    </row>
    <row r="2507" spans="2:21">
      <c r="B2507" s="11" t="s">
        <v>20282</v>
      </c>
      <c r="C2507" s="1" t="s">
        <v>20280</v>
      </c>
      <c r="D2507" s="1" t="s">
        <v>20281</v>
      </c>
      <c r="F2507">
        <v>5732</v>
      </c>
      <c r="I2507" s="11">
        <v>6011</v>
      </c>
      <c r="J2507" s="1" t="s">
        <v>12020</v>
      </c>
      <c r="K2507" s="1" t="s">
        <v>12021</v>
      </c>
      <c r="N2507" s="11" t="s">
        <v>23497</v>
      </c>
      <c r="O2507" s="1" t="s">
        <v>23495</v>
      </c>
      <c r="P2507" s="1" t="s">
        <v>23496</v>
      </c>
      <c r="S2507" s="11" t="s">
        <v>26535</v>
      </c>
      <c r="T2507" s="1" t="s">
        <v>26533</v>
      </c>
      <c r="U2507" s="1" t="s">
        <v>26534</v>
      </c>
    </row>
    <row r="2508" spans="2:21">
      <c r="B2508" s="11">
        <v>2304</v>
      </c>
      <c r="C2508" s="1" t="s">
        <v>4606</v>
      </c>
      <c r="D2508" s="1" t="s">
        <v>4607</v>
      </c>
      <c r="F2508">
        <v>5733</v>
      </c>
      <c r="I2508" s="11">
        <v>6014</v>
      </c>
      <c r="J2508" s="1" t="s">
        <v>12026</v>
      </c>
      <c r="K2508" s="1" t="s">
        <v>12027</v>
      </c>
      <c r="N2508" s="11" t="s">
        <v>23500</v>
      </c>
      <c r="O2508" s="1" t="s">
        <v>23498</v>
      </c>
      <c r="P2508" s="1" t="s">
        <v>23499</v>
      </c>
      <c r="S2508" s="11" t="s">
        <v>26538</v>
      </c>
      <c r="T2508" s="1" t="s">
        <v>26536</v>
      </c>
      <c r="U2508" s="1" t="s">
        <v>26537</v>
      </c>
    </row>
    <row r="2509" spans="2:21">
      <c r="B2509" s="11" t="s">
        <v>20285</v>
      </c>
      <c r="C2509" s="1" t="s">
        <v>20283</v>
      </c>
      <c r="D2509" s="1" t="s">
        <v>20284</v>
      </c>
      <c r="F2509">
        <v>5734</v>
      </c>
      <c r="I2509" s="11">
        <v>6016</v>
      </c>
      <c r="J2509" s="1" t="s">
        <v>12030</v>
      </c>
      <c r="K2509" s="1" t="s">
        <v>12031</v>
      </c>
      <c r="N2509" s="11" t="s">
        <v>23503</v>
      </c>
      <c r="O2509" s="1" t="s">
        <v>23501</v>
      </c>
      <c r="P2509" s="1" t="s">
        <v>23502</v>
      </c>
      <c r="S2509" s="11" t="s">
        <v>26541</v>
      </c>
      <c r="T2509" s="1" t="s">
        <v>26539</v>
      </c>
      <c r="U2509" s="1" t="s">
        <v>26540</v>
      </c>
    </row>
    <row r="2510" spans="2:21">
      <c r="B2510" s="11">
        <v>2305</v>
      </c>
      <c r="C2510" s="1" t="s">
        <v>4608</v>
      </c>
      <c r="D2510" s="1" t="s">
        <v>4609</v>
      </c>
      <c r="F2510">
        <v>5735</v>
      </c>
      <c r="I2510" s="11">
        <v>6019</v>
      </c>
      <c r="J2510" s="1" t="s">
        <v>12036</v>
      </c>
      <c r="K2510" s="1" t="s">
        <v>12037</v>
      </c>
      <c r="N2510" s="11" t="s">
        <v>23506</v>
      </c>
      <c r="O2510" s="1" t="s">
        <v>23504</v>
      </c>
      <c r="P2510" s="1" t="s">
        <v>23505</v>
      </c>
      <c r="S2510" s="11" t="s">
        <v>26544</v>
      </c>
      <c r="T2510" s="1" t="s">
        <v>26542</v>
      </c>
      <c r="U2510" s="1" t="s">
        <v>26543</v>
      </c>
    </row>
    <row r="2511" spans="2:21">
      <c r="B2511" s="11" t="s">
        <v>20288</v>
      </c>
      <c r="C2511" s="1" t="s">
        <v>20286</v>
      </c>
      <c r="D2511" s="1" t="s">
        <v>20287</v>
      </c>
      <c r="F2511">
        <v>5736</v>
      </c>
      <c r="I2511" s="11">
        <v>6021</v>
      </c>
      <c r="J2511" s="1" t="s">
        <v>12040</v>
      </c>
      <c r="K2511" s="1" t="s">
        <v>12041</v>
      </c>
      <c r="N2511" s="11" t="s">
        <v>23509</v>
      </c>
      <c r="O2511" s="1" t="s">
        <v>23507</v>
      </c>
      <c r="P2511" s="1" t="s">
        <v>23508</v>
      </c>
      <c r="S2511" s="11" t="s">
        <v>26547</v>
      </c>
      <c r="T2511" s="1" t="s">
        <v>26545</v>
      </c>
      <c r="U2511" s="1" t="s">
        <v>26546</v>
      </c>
    </row>
    <row r="2512" spans="2:21">
      <c r="B2512" s="11">
        <v>2306</v>
      </c>
      <c r="C2512" s="1" t="s">
        <v>4610</v>
      </c>
      <c r="D2512" s="1" t="s">
        <v>4611</v>
      </c>
      <c r="F2512">
        <v>5737</v>
      </c>
      <c r="I2512" s="11">
        <v>6022</v>
      </c>
      <c r="J2512" s="1" t="s">
        <v>12042</v>
      </c>
      <c r="K2512" s="1" t="s">
        <v>12043</v>
      </c>
      <c r="N2512" s="11" t="s">
        <v>23512</v>
      </c>
      <c r="O2512" s="1" t="s">
        <v>23510</v>
      </c>
      <c r="P2512" s="1" t="s">
        <v>23511</v>
      </c>
      <c r="S2512" s="11" t="s">
        <v>26550</v>
      </c>
      <c r="T2512" s="1" t="s">
        <v>26548</v>
      </c>
      <c r="U2512" s="1" t="s">
        <v>26549</v>
      </c>
    </row>
    <row r="2513" spans="2:21">
      <c r="B2513" s="11" t="s">
        <v>20291</v>
      </c>
      <c r="C2513" s="1" t="s">
        <v>20289</v>
      </c>
      <c r="D2513" s="1" t="s">
        <v>20290</v>
      </c>
      <c r="F2513">
        <v>5738</v>
      </c>
      <c r="I2513" s="11">
        <v>6023</v>
      </c>
      <c r="J2513" s="1" t="s">
        <v>12044</v>
      </c>
      <c r="K2513" s="1" t="s">
        <v>12045</v>
      </c>
      <c r="N2513" s="11" t="s">
        <v>23515</v>
      </c>
      <c r="O2513" s="1" t="s">
        <v>23513</v>
      </c>
      <c r="P2513" s="1" t="s">
        <v>23514</v>
      </c>
      <c r="S2513" s="11" t="s">
        <v>26553</v>
      </c>
      <c r="T2513" s="1" t="s">
        <v>26551</v>
      </c>
      <c r="U2513" s="1" t="s">
        <v>26552</v>
      </c>
    </row>
    <row r="2514" spans="2:21">
      <c r="B2514" s="11">
        <v>2307</v>
      </c>
      <c r="C2514" s="1" t="s">
        <v>4612</v>
      </c>
      <c r="D2514" s="1" t="s">
        <v>4613</v>
      </c>
      <c r="F2514">
        <v>5739</v>
      </c>
      <c r="I2514" s="11">
        <v>6024</v>
      </c>
      <c r="J2514" s="1" t="s">
        <v>12046</v>
      </c>
      <c r="K2514" s="1" t="s">
        <v>12047</v>
      </c>
      <c r="N2514" s="11" t="s">
        <v>23518</v>
      </c>
      <c r="O2514" s="1" t="s">
        <v>23516</v>
      </c>
      <c r="P2514" s="1" t="s">
        <v>23517</v>
      </c>
      <c r="S2514" s="11" t="s">
        <v>26556</v>
      </c>
      <c r="T2514" s="1" t="s">
        <v>26554</v>
      </c>
      <c r="U2514" s="1" t="s">
        <v>26555</v>
      </c>
    </row>
    <row r="2515" spans="2:21">
      <c r="B2515" s="11" t="s">
        <v>20294</v>
      </c>
      <c r="C2515" s="1" t="s">
        <v>20292</v>
      </c>
      <c r="D2515" s="1" t="s">
        <v>20293</v>
      </c>
      <c r="F2515">
        <v>5740</v>
      </c>
      <c r="I2515" s="11">
        <v>6042</v>
      </c>
      <c r="J2515" s="1" t="s">
        <v>12082</v>
      </c>
      <c r="K2515" s="1" t="s">
        <v>12083</v>
      </c>
      <c r="N2515" s="11" t="s">
        <v>23521</v>
      </c>
      <c r="O2515" s="1" t="s">
        <v>23519</v>
      </c>
      <c r="P2515" s="1" t="s">
        <v>23520</v>
      </c>
      <c r="S2515" s="11" t="s">
        <v>26557</v>
      </c>
      <c r="T2515" s="1" t="s">
        <v>19049</v>
      </c>
      <c r="U2515" s="1" t="s">
        <v>19050</v>
      </c>
    </row>
    <row r="2516" spans="2:21">
      <c r="B2516" s="11">
        <v>2308</v>
      </c>
      <c r="C2516" s="1" t="s">
        <v>4614</v>
      </c>
      <c r="D2516" s="1" t="s">
        <v>4615</v>
      </c>
      <c r="F2516">
        <v>5743</v>
      </c>
      <c r="I2516" s="11">
        <v>6045</v>
      </c>
      <c r="J2516" s="1" t="s">
        <v>12088</v>
      </c>
      <c r="K2516" s="1" t="s">
        <v>12089</v>
      </c>
      <c r="N2516" s="11" t="s">
        <v>23524</v>
      </c>
      <c r="O2516" s="1" t="s">
        <v>23522</v>
      </c>
      <c r="P2516" s="1" t="s">
        <v>23523</v>
      </c>
      <c r="S2516" s="11" t="s">
        <v>26560</v>
      </c>
      <c r="T2516" s="1" t="s">
        <v>26558</v>
      </c>
      <c r="U2516" s="1" t="s">
        <v>26559</v>
      </c>
    </row>
    <row r="2517" spans="2:21">
      <c r="B2517" s="11" t="s">
        <v>20299</v>
      </c>
      <c r="C2517" s="1" t="s">
        <v>20295</v>
      </c>
      <c r="D2517" s="1" t="s">
        <v>20297</v>
      </c>
      <c r="F2517">
        <v>5744</v>
      </c>
      <c r="I2517" s="11">
        <v>6048</v>
      </c>
      <c r="J2517" s="1" t="s">
        <v>12094</v>
      </c>
      <c r="K2517" s="1" t="s">
        <v>12095</v>
      </c>
      <c r="N2517" s="11" t="s">
        <v>23527</v>
      </c>
      <c r="O2517" s="1" t="s">
        <v>23525</v>
      </c>
      <c r="P2517" s="1" t="s">
        <v>23526</v>
      </c>
      <c r="S2517" s="11" t="s">
        <v>26563</v>
      </c>
      <c r="T2517" s="1" t="s">
        <v>26561</v>
      </c>
      <c r="U2517" s="1" t="s">
        <v>26562</v>
      </c>
    </row>
    <row r="2518" spans="2:21">
      <c r="B2518" s="11" t="s">
        <v>20300</v>
      </c>
      <c r="C2518" s="1" t="s">
        <v>20296</v>
      </c>
      <c r="D2518" s="1" t="s">
        <v>20298</v>
      </c>
      <c r="F2518">
        <v>5746</v>
      </c>
      <c r="I2518" s="11">
        <v>6053</v>
      </c>
      <c r="J2518" s="1" t="s">
        <v>12104</v>
      </c>
      <c r="K2518" s="1" t="s">
        <v>12105</v>
      </c>
      <c r="N2518" s="11" t="s">
        <v>23530</v>
      </c>
      <c r="O2518" s="1" t="s">
        <v>23528</v>
      </c>
      <c r="P2518" s="1" t="s">
        <v>23529</v>
      </c>
      <c r="S2518" s="11" t="s">
        <v>26566</v>
      </c>
      <c r="T2518" s="1" t="s">
        <v>26564</v>
      </c>
      <c r="U2518" s="1" t="s">
        <v>26565</v>
      </c>
    </row>
    <row r="2519" spans="2:21">
      <c r="B2519" s="11">
        <v>2309</v>
      </c>
      <c r="C2519" s="1" t="s">
        <v>4616</v>
      </c>
      <c r="D2519" s="1" t="s">
        <v>4617</v>
      </c>
      <c r="F2519">
        <v>5747</v>
      </c>
      <c r="I2519" s="11">
        <v>6057</v>
      </c>
      <c r="J2519" s="1" t="s">
        <v>12112</v>
      </c>
      <c r="K2519" s="1" t="s">
        <v>12113</v>
      </c>
      <c r="N2519" s="11" t="s">
        <v>23533</v>
      </c>
      <c r="O2519" s="1" t="s">
        <v>23531</v>
      </c>
      <c r="P2519" s="1" t="s">
        <v>23532</v>
      </c>
      <c r="S2519" s="11" t="s">
        <v>26569</v>
      </c>
      <c r="T2519" s="1" t="s">
        <v>26567</v>
      </c>
      <c r="U2519" s="1" t="s">
        <v>26568</v>
      </c>
    </row>
    <row r="2520" spans="2:21">
      <c r="B2520" s="11" t="s">
        <v>20303</v>
      </c>
      <c r="C2520" s="1" t="s">
        <v>20301</v>
      </c>
      <c r="D2520" s="1" t="s">
        <v>20302</v>
      </c>
      <c r="F2520">
        <v>5749</v>
      </c>
      <c r="I2520" s="11">
        <v>6061</v>
      </c>
      <c r="J2520" s="1" t="s">
        <v>12120</v>
      </c>
      <c r="K2520" s="1" t="s">
        <v>12121</v>
      </c>
      <c r="N2520" s="11" t="s">
        <v>23536</v>
      </c>
      <c r="O2520" s="1" t="s">
        <v>23534</v>
      </c>
      <c r="P2520" s="1" t="s">
        <v>23535</v>
      </c>
      <c r="S2520" s="11" t="s">
        <v>26572</v>
      </c>
      <c r="T2520" s="1" t="s">
        <v>26570</v>
      </c>
      <c r="U2520" s="1" t="s">
        <v>26571</v>
      </c>
    </row>
    <row r="2521" spans="2:21">
      <c r="B2521" s="11">
        <v>2310</v>
      </c>
      <c r="C2521" s="1" t="s">
        <v>4618</v>
      </c>
      <c r="D2521" s="1" t="s">
        <v>4619</v>
      </c>
      <c r="F2521">
        <v>5753</v>
      </c>
      <c r="I2521" s="11">
        <v>6062</v>
      </c>
      <c r="J2521" s="1" t="s">
        <v>12122</v>
      </c>
      <c r="K2521" s="1" t="s">
        <v>12123</v>
      </c>
      <c r="N2521" s="11" t="s">
        <v>23539</v>
      </c>
      <c r="O2521" s="1" t="s">
        <v>23537</v>
      </c>
      <c r="P2521" s="1" t="s">
        <v>23538</v>
      </c>
      <c r="S2521" s="11" t="s">
        <v>26575</v>
      </c>
      <c r="T2521" s="1" t="s">
        <v>26573</v>
      </c>
      <c r="U2521" s="1" t="s">
        <v>26574</v>
      </c>
    </row>
    <row r="2522" spans="2:21">
      <c r="B2522" s="11" t="s">
        <v>20306</v>
      </c>
      <c r="C2522" s="1" t="s">
        <v>20304</v>
      </c>
      <c r="D2522" s="1" t="s">
        <v>20305</v>
      </c>
      <c r="F2522">
        <v>5767</v>
      </c>
      <c r="I2522" s="11">
        <v>6064</v>
      </c>
      <c r="J2522" s="1" t="s">
        <v>12126</v>
      </c>
      <c r="K2522" s="1" t="s">
        <v>12127</v>
      </c>
      <c r="N2522" s="11" t="s">
        <v>23542</v>
      </c>
      <c r="O2522" s="1" t="s">
        <v>23540</v>
      </c>
      <c r="P2522" s="1" t="s">
        <v>23541</v>
      </c>
      <c r="S2522" s="11" t="s">
        <v>26578</v>
      </c>
      <c r="T2522" s="1" t="s">
        <v>26576</v>
      </c>
      <c r="U2522" s="1" t="s">
        <v>26577</v>
      </c>
    </row>
    <row r="2523" spans="2:21">
      <c r="B2523" s="11">
        <v>2312</v>
      </c>
      <c r="C2523" s="1" t="s">
        <v>4622</v>
      </c>
      <c r="D2523" s="1" t="s">
        <v>4623</v>
      </c>
      <c r="F2523">
        <v>5768</v>
      </c>
      <c r="I2523" s="11">
        <v>6073</v>
      </c>
      <c r="J2523" s="1" t="s">
        <v>12144</v>
      </c>
      <c r="K2523" s="1" t="s">
        <v>12145</v>
      </c>
      <c r="N2523" s="11" t="s">
        <v>23545</v>
      </c>
      <c r="O2523" s="1" t="s">
        <v>23543</v>
      </c>
      <c r="P2523" s="1" t="s">
        <v>23544</v>
      </c>
      <c r="S2523" s="11" t="s">
        <v>26581</v>
      </c>
      <c r="T2523" s="1" t="s">
        <v>26579</v>
      </c>
      <c r="U2523" s="1" t="s">
        <v>26580</v>
      </c>
    </row>
    <row r="2524" spans="2:21">
      <c r="B2524" s="11" t="s">
        <v>20309</v>
      </c>
      <c r="C2524" s="1" t="s">
        <v>20307</v>
      </c>
      <c r="D2524" s="1" t="s">
        <v>20308</v>
      </c>
      <c r="F2524">
        <v>5769</v>
      </c>
      <c r="I2524" s="11">
        <v>6074</v>
      </c>
      <c r="J2524" s="1" t="s">
        <v>12146</v>
      </c>
      <c r="K2524" s="1" t="s">
        <v>12147</v>
      </c>
      <c r="N2524" s="11" t="s">
        <v>23550</v>
      </c>
      <c r="O2524" s="1" t="s">
        <v>23546</v>
      </c>
      <c r="P2524" s="1" t="s">
        <v>23548</v>
      </c>
      <c r="S2524" s="11" t="s">
        <v>26584</v>
      </c>
      <c r="T2524" s="1" t="s">
        <v>26582</v>
      </c>
      <c r="U2524" s="1" t="s">
        <v>26583</v>
      </c>
    </row>
    <row r="2525" spans="2:21">
      <c r="B2525" s="11">
        <v>2313</v>
      </c>
      <c r="C2525" s="1" t="s">
        <v>4624</v>
      </c>
      <c r="D2525" s="1" t="s">
        <v>4625</v>
      </c>
      <c r="F2525">
        <v>5770</v>
      </c>
      <c r="I2525" s="11">
        <v>6078</v>
      </c>
      <c r="J2525" s="1" t="s">
        <v>12154</v>
      </c>
      <c r="K2525" s="1" t="s">
        <v>12155</v>
      </c>
      <c r="N2525" s="11" t="s">
        <v>23551</v>
      </c>
      <c r="O2525" s="1" t="s">
        <v>23547</v>
      </c>
      <c r="P2525" s="1" t="s">
        <v>23549</v>
      </c>
      <c r="S2525" s="11" t="s">
        <v>26587</v>
      </c>
      <c r="T2525" s="1" t="s">
        <v>26585</v>
      </c>
      <c r="U2525" s="1" t="s">
        <v>26586</v>
      </c>
    </row>
    <row r="2526" spans="2:21">
      <c r="B2526" s="11" t="s">
        <v>20312</v>
      </c>
      <c r="C2526" s="1" t="s">
        <v>20310</v>
      </c>
      <c r="D2526" s="1" t="s">
        <v>20311</v>
      </c>
      <c r="F2526">
        <v>5771</v>
      </c>
      <c r="I2526" s="11">
        <v>6079</v>
      </c>
      <c r="J2526" s="1" t="s">
        <v>12156</v>
      </c>
      <c r="K2526" s="1" t="s">
        <v>12157</v>
      </c>
      <c r="N2526" s="11" t="s">
        <v>23554</v>
      </c>
      <c r="O2526" s="1" t="s">
        <v>23552</v>
      </c>
      <c r="P2526" s="1" t="s">
        <v>23553</v>
      </c>
      <c r="S2526" s="11" t="s">
        <v>26590</v>
      </c>
      <c r="T2526" s="1" t="s">
        <v>26588</v>
      </c>
      <c r="U2526" s="1" t="s">
        <v>26589</v>
      </c>
    </row>
    <row r="2527" spans="2:21">
      <c r="B2527" s="11">
        <v>2314</v>
      </c>
      <c r="C2527" s="1" t="s">
        <v>4626</v>
      </c>
      <c r="D2527" s="1" t="s">
        <v>4627</v>
      </c>
      <c r="F2527">
        <v>5772</v>
      </c>
      <c r="I2527" s="11">
        <v>6080</v>
      </c>
      <c r="J2527" s="1" t="s">
        <v>12158</v>
      </c>
      <c r="K2527" s="1" t="s">
        <v>12159</v>
      </c>
      <c r="N2527" s="11" t="s">
        <v>23557</v>
      </c>
      <c r="O2527" s="1" t="s">
        <v>23555</v>
      </c>
      <c r="P2527" s="1" t="s">
        <v>23556</v>
      </c>
      <c r="S2527" s="11" t="s">
        <v>26593</v>
      </c>
      <c r="T2527" s="1" t="s">
        <v>26591</v>
      </c>
      <c r="U2527" s="1" t="s">
        <v>26592</v>
      </c>
    </row>
    <row r="2528" spans="2:21">
      <c r="B2528" s="11" t="s">
        <v>20315</v>
      </c>
      <c r="C2528" s="1" t="s">
        <v>20313</v>
      </c>
      <c r="D2528" s="1" t="s">
        <v>20314</v>
      </c>
      <c r="F2528">
        <v>5773</v>
      </c>
      <c r="I2528" s="11">
        <v>6086</v>
      </c>
      <c r="J2528" s="1" t="s">
        <v>12170</v>
      </c>
      <c r="K2528" s="1" t="s">
        <v>12171</v>
      </c>
      <c r="N2528" s="11" t="s">
        <v>23562</v>
      </c>
      <c r="O2528" s="1" t="s">
        <v>23558</v>
      </c>
      <c r="P2528" s="1" t="s">
        <v>23560</v>
      </c>
      <c r="S2528" s="11" t="s">
        <v>26596</v>
      </c>
      <c r="T2528" s="1" t="s">
        <v>26594</v>
      </c>
      <c r="U2528" s="1" t="s">
        <v>26595</v>
      </c>
    </row>
    <row r="2529" spans="2:21">
      <c r="B2529" s="11">
        <v>2315</v>
      </c>
      <c r="C2529" s="1" t="s">
        <v>4628</v>
      </c>
      <c r="D2529" s="1" t="s">
        <v>4629</v>
      </c>
      <c r="F2529">
        <v>5777</v>
      </c>
      <c r="I2529" s="11">
        <v>6097</v>
      </c>
      <c r="J2529" s="1" t="s">
        <v>12192</v>
      </c>
      <c r="K2529" s="1" t="s">
        <v>12193</v>
      </c>
      <c r="N2529" s="11" t="s">
        <v>23563</v>
      </c>
      <c r="O2529" s="1" t="s">
        <v>23559</v>
      </c>
      <c r="P2529" s="1" t="s">
        <v>23561</v>
      </c>
      <c r="S2529" s="11" t="s">
        <v>26599</v>
      </c>
      <c r="T2529" s="1" t="s">
        <v>26597</v>
      </c>
      <c r="U2529" s="1" t="s">
        <v>26598</v>
      </c>
    </row>
    <row r="2530" spans="2:21">
      <c r="B2530" s="11" t="s">
        <v>20318</v>
      </c>
      <c r="C2530" s="1" t="s">
        <v>20316</v>
      </c>
      <c r="D2530" s="1" t="s">
        <v>20317</v>
      </c>
      <c r="F2530">
        <v>5778</v>
      </c>
      <c r="I2530" s="11">
        <v>6111</v>
      </c>
      <c r="J2530" s="1" t="s">
        <v>12220</v>
      </c>
      <c r="K2530" s="1" t="s">
        <v>12221</v>
      </c>
      <c r="N2530" s="11" t="s">
        <v>23566</v>
      </c>
      <c r="O2530" s="1" t="s">
        <v>23564</v>
      </c>
      <c r="P2530" s="1" t="s">
        <v>23565</v>
      </c>
      <c r="S2530" s="11" t="s">
        <v>26602</v>
      </c>
      <c r="T2530" s="1" t="s">
        <v>26600</v>
      </c>
      <c r="U2530" s="1" t="s">
        <v>26601</v>
      </c>
    </row>
    <row r="2531" spans="2:21">
      <c r="B2531" s="11">
        <v>2316</v>
      </c>
      <c r="C2531" s="1" t="s">
        <v>4630</v>
      </c>
      <c r="D2531" s="1" t="s">
        <v>4631</v>
      </c>
      <c r="F2531">
        <v>5783</v>
      </c>
      <c r="I2531" s="11">
        <v>6112</v>
      </c>
      <c r="J2531" s="1" t="s">
        <v>12222</v>
      </c>
      <c r="K2531" s="1" t="s">
        <v>12223</v>
      </c>
      <c r="N2531" s="11" t="s">
        <v>23569</v>
      </c>
      <c r="O2531" s="1" t="s">
        <v>23567</v>
      </c>
      <c r="P2531" s="1" t="s">
        <v>23568</v>
      </c>
      <c r="S2531" s="11" t="s">
        <v>26605</v>
      </c>
      <c r="T2531" s="1" t="s">
        <v>26603</v>
      </c>
      <c r="U2531" s="1" t="s">
        <v>26604</v>
      </c>
    </row>
    <row r="2532" spans="2:21">
      <c r="B2532" s="11" t="s">
        <v>20321</v>
      </c>
      <c r="C2532" s="1" t="s">
        <v>20319</v>
      </c>
      <c r="D2532" s="1" t="s">
        <v>20320</v>
      </c>
      <c r="F2532">
        <v>5789</v>
      </c>
      <c r="I2532" s="11">
        <v>6113</v>
      </c>
      <c r="J2532" s="1" t="s">
        <v>12224</v>
      </c>
      <c r="K2532" s="1" t="s">
        <v>12225</v>
      </c>
      <c r="N2532" s="11" t="s">
        <v>23572</v>
      </c>
      <c r="O2532" s="1" t="s">
        <v>23570</v>
      </c>
      <c r="P2532" s="1" t="s">
        <v>23571</v>
      </c>
      <c r="S2532" s="11" t="s">
        <v>26608</v>
      </c>
      <c r="T2532" s="1" t="s">
        <v>26606</v>
      </c>
      <c r="U2532" s="1" t="s">
        <v>26607</v>
      </c>
    </row>
    <row r="2533" spans="2:21">
      <c r="B2533" s="11">
        <v>2318</v>
      </c>
      <c r="C2533" s="1" t="s">
        <v>4634</v>
      </c>
      <c r="D2533" s="1" t="s">
        <v>4635</v>
      </c>
      <c r="F2533">
        <v>5791</v>
      </c>
      <c r="I2533" s="11">
        <v>6114</v>
      </c>
      <c r="J2533" s="1" t="s">
        <v>12226</v>
      </c>
      <c r="K2533" s="1" t="s">
        <v>12227</v>
      </c>
      <c r="N2533" s="11" t="s">
        <v>23575</v>
      </c>
      <c r="O2533" s="1" t="s">
        <v>23573</v>
      </c>
      <c r="P2533" s="1" t="s">
        <v>23574</v>
      </c>
      <c r="S2533" s="11" t="s">
        <v>26611</v>
      </c>
      <c r="T2533" s="1" t="s">
        <v>26609</v>
      </c>
      <c r="U2533" s="1" t="s">
        <v>26610</v>
      </c>
    </row>
    <row r="2534" spans="2:21">
      <c r="B2534" s="11" t="s">
        <v>20324</v>
      </c>
      <c r="C2534" s="1" t="s">
        <v>20322</v>
      </c>
      <c r="D2534" s="1" t="s">
        <v>20323</v>
      </c>
      <c r="F2534">
        <v>5794</v>
      </c>
      <c r="I2534" s="11">
        <v>6115</v>
      </c>
      <c r="J2534" s="1" t="s">
        <v>12228</v>
      </c>
      <c r="K2534" s="1" t="s">
        <v>12229</v>
      </c>
      <c r="N2534" s="11" t="s">
        <v>23578</v>
      </c>
      <c r="O2534" s="1" t="s">
        <v>23576</v>
      </c>
      <c r="P2534" s="1" t="s">
        <v>23577</v>
      </c>
      <c r="S2534" s="11" t="s">
        <v>26614</v>
      </c>
      <c r="T2534" s="1" t="s">
        <v>26612</v>
      </c>
      <c r="U2534" s="1" t="s">
        <v>26613</v>
      </c>
    </row>
    <row r="2535" spans="2:21">
      <c r="B2535" s="11">
        <v>2327</v>
      </c>
      <c r="C2535" s="1" t="s">
        <v>4652</v>
      </c>
      <c r="D2535" s="1" t="s">
        <v>4653</v>
      </c>
      <c r="F2535">
        <v>5795</v>
      </c>
      <c r="I2535" s="11">
        <v>6116</v>
      </c>
      <c r="J2535" s="1" t="s">
        <v>12230</v>
      </c>
      <c r="K2535" s="1" t="s">
        <v>12231</v>
      </c>
      <c r="N2535" s="11" t="s">
        <v>23581</v>
      </c>
      <c r="O2535" s="1" t="s">
        <v>23579</v>
      </c>
      <c r="P2535" s="1" t="s">
        <v>23580</v>
      </c>
      <c r="S2535" s="11" t="s">
        <v>26617</v>
      </c>
      <c r="T2535" s="1" t="s">
        <v>26615</v>
      </c>
      <c r="U2535" s="1" t="s">
        <v>26616</v>
      </c>
    </row>
    <row r="2536" spans="2:21">
      <c r="B2536" s="11" t="s">
        <v>20327</v>
      </c>
      <c r="C2536" s="1" t="s">
        <v>20325</v>
      </c>
      <c r="D2536" s="1" t="s">
        <v>20326</v>
      </c>
      <c r="F2536">
        <v>5797</v>
      </c>
      <c r="I2536" s="11">
        <v>6117</v>
      </c>
      <c r="J2536" s="1" t="s">
        <v>12232</v>
      </c>
      <c r="K2536" s="1" t="s">
        <v>12233</v>
      </c>
      <c r="N2536" s="11" t="s">
        <v>23588</v>
      </c>
      <c r="O2536" s="1" t="s">
        <v>23582</v>
      </c>
      <c r="P2536" s="1" t="s">
        <v>23585</v>
      </c>
      <c r="S2536" s="11" t="s">
        <v>26620</v>
      </c>
      <c r="T2536" s="1" t="s">
        <v>26618</v>
      </c>
      <c r="U2536" s="1" t="s">
        <v>26619</v>
      </c>
    </row>
    <row r="2537" spans="2:21">
      <c r="B2537" s="11">
        <v>2330</v>
      </c>
      <c r="C2537" s="1" t="s">
        <v>4658</v>
      </c>
      <c r="D2537" s="1" t="s">
        <v>4659</v>
      </c>
      <c r="F2537">
        <v>5805</v>
      </c>
      <c r="I2537" s="11">
        <v>6118</v>
      </c>
      <c r="J2537" s="1" t="s">
        <v>12234</v>
      </c>
      <c r="K2537" s="1" t="s">
        <v>12235</v>
      </c>
      <c r="N2537" s="11" t="s">
        <v>23589</v>
      </c>
      <c r="O2537" s="1" t="s">
        <v>23583</v>
      </c>
      <c r="P2537" s="1" t="s">
        <v>23586</v>
      </c>
      <c r="S2537" s="11" t="s">
        <v>26623</v>
      </c>
      <c r="T2537" s="1" t="s">
        <v>26621</v>
      </c>
      <c r="U2537" s="1" t="s">
        <v>26622</v>
      </c>
    </row>
    <row r="2538" spans="2:21">
      <c r="B2538" s="11" t="s">
        <v>20330</v>
      </c>
      <c r="C2538" s="1" t="s">
        <v>20328</v>
      </c>
      <c r="D2538" s="1" t="s">
        <v>20329</v>
      </c>
      <c r="F2538">
        <v>5812</v>
      </c>
      <c r="I2538" s="11">
        <v>6119</v>
      </c>
      <c r="J2538" s="1" t="s">
        <v>12236</v>
      </c>
      <c r="K2538" s="1" t="s">
        <v>12237</v>
      </c>
      <c r="N2538" s="11" t="s">
        <v>23590</v>
      </c>
      <c r="O2538" s="1" t="s">
        <v>23584</v>
      </c>
      <c r="P2538" s="1" t="s">
        <v>23587</v>
      </c>
      <c r="S2538" s="11" t="s">
        <v>26626</v>
      </c>
      <c r="T2538" s="1" t="s">
        <v>26624</v>
      </c>
      <c r="U2538" s="1" t="s">
        <v>26625</v>
      </c>
    </row>
    <row r="2539" spans="2:21">
      <c r="B2539" s="11">
        <v>2335</v>
      </c>
      <c r="C2539" s="1" t="s">
        <v>4668</v>
      </c>
      <c r="D2539" s="1" t="s">
        <v>4669</v>
      </c>
      <c r="F2539">
        <v>5818</v>
      </c>
      <c r="I2539" s="11">
        <v>6120</v>
      </c>
      <c r="J2539" s="1" t="s">
        <v>12238</v>
      </c>
      <c r="K2539" s="1" t="s">
        <v>12239</v>
      </c>
      <c r="N2539" s="11" t="s">
        <v>23593</v>
      </c>
      <c r="O2539" s="1" t="s">
        <v>23591</v>
      </c>
      <c r="P2539" s="1" t="s">
        <v>23592</v>
      </c>
      <c r="S2539" s="11" t="s">
        <v>26629</v>
      </c>
      <c r="T2539" s="1" t="s">
        <v>26627</v>
      </c>
      <c r="U2539" s="1" t="s">
        <v>26628</v>
      </c>
    </row>
    <row r="2540" spans="2:21">
      <c r="B2540" s="11" t="s">
        <v>20333</v>
      </c>
      <c r="C2540" s="1" t="s">
        <v>20331</v>
      </c>
      <c r="D2540" s="1" t="s">
        <v>20332</v>
      </c>
      <c r="F2540">
        <v>5821</v>
      </c>
      <c r="I2540" s="11">
        <v>6122</v>
      </c>
      <c r="J2540" s="1" t="s">
        <v>12242</v>
      </c>
      <c r="K2540" s="1" t="s">
        <v>12243</v>
      </c>
      <c r="N2540" s="11" t="s">
        <v>23596</v>
      </c>
      <c r="O2540" s="1" t="s">
        <v>23594</v>
      </c>
      <c r="P2540" s="1" t="s">
        <v>23595</v>
      </c>
      <c r="S2540" s="11" t="s">
        <v>26632</v>
      </c>
      <c r="T2540" s="1" t="s">
        <v>26630</v>
      </c>
      <c r="U2540" s="1" t="s">
        <v>26631</v>
      </c>
    </row>
    <row r="2541" spans="2:21">
      <c r="B2541" s="11">
        <v>2336</v>
      </c>
      <c r="C2541" s="1" t="s">
        <v>4670</v>
      </c>
      <c r="D2541" s="1" t="s">
        <v>4671</v>
      </c>
      <c r="F2541">
        <v>5822</v>
      </c>
      <c r="I2541" s="11">
        <v>6123</v>
      </c>
      <c r="J2541" s="1" t="s">
        <v>12244</v>
      </c>
      <c r="K2541" s="1" t="s">
        <v>12245</v>
      </c>
      <c r="N2541" s="11" t="s">
        <v>23599</v>
      </c>
      <c r="O2541" s="1" t="s">
        <v>23597</v>
      </c>
      <c r="P2541" s="1" t="s">
        <v>23598</v>
      </c>
      <c r="S2541" s="11" t="s">
        <v>26635</v>
      </c>
      <c r="T2541" s="1" t="s">
        <v>26633</v>
      </c>
      <c r="U2541" s="1" t="s">
        <v>26634</v>
      </c>
    </row>
    <row r="2542" spans="2:21">
      <c r="B2542" s="11" t="s">
        <v>20336</v>
      </c>
      <c r="C2542" s="1" t="s">
        <v>20334</v>
      </c>
      <c r="D2542" s="1" t="s">
        <v>20335</v>
      </c>
      <c r="F2542">
        <v>5824</v>
      </c>
      <c r="I2542" s="11">
        <v>6131</v>
      </c>
      <c r="J2542" s="1" t="s">
        <v>12260</v>
      </c>
      <c r="K2542" s="1" t="s">
        <v>12261</v>
      </c>
      <c r="N2542" s="11" t="s">
        <v>23602</v>
      </c>
      <c r="O2542" s="1" t="s">
        <v>23600</v>
      </c>
      <c r="P2542" s="1" t="s">
        <v>23601</v>
      </c>
      <c r="S2542" s="11" t="s">
        <v>26638</v>
      </c>
      <c r="T2542" s="1" t="s">
        <v>26636</v>
      </c>
      <c r="U2542" s="1" t="s">
        <v>26637</v>
      </c>
    </row>
    <row r="2543" spans="2:21">
      <c r="B2543" s="11">
        <v>2337</v>
      </c>
      <c r="C2543" s="1" t="s">
        <v>4672</v>
      </c>
      <c r="D2543" s="1" t="s">
        <v>4673</v>
      </c>
      <c r="F2543">
        <v>5825</v>
      </c>
      <c r="I2543" s="11">
        <v>6132</v>
      </c>
      <c r="J2543" s="1" t="s">
        <v>12262</v>
      </c>
      <c r="K2543" s="1" t="s">
        <v>12263</v>
      </c>
      <c r="N2543" s="11" t="s">
        <v>23605</v>
      </c>
      <c r="O2543" s="1" t="s">
        <v>23603</v>
      </c>
      <c r="P2543" s="1" t="s">
        <v>23604</v>
      </c>
      <c r="S2543" s="11" t="s">
        <v>26641</v>
      </c>
      <c r="T2543" s="1" t="s">
        <v>26639</v>
      </c>
      <c r="U2543" s="1" t="s">
        <v>26640</v>
      </c>
    </row>
    <row r="2544" spans="2:21">
      <c r="B2544" s="11" t="s">
        <v>20337</v>
      </c>
      <c r="C2544" s="1" t="s">
        <v>13812</v>
      </c>
      <c r="D2544" s="1" t="s">
        <v>13813</v>
      </c>
      <c r="F2544">
        <v>5826</v>
      </c>
      <c r="I2544" s="11">
        <v>6136</v>
      </c>
      <c r="J2544" s="1" t="s">
        <v>12270</v>
      </c>
      <c r="K2544" s="1" t="s">
        <v>12271</v>
      </c>
      <c r="N2544" s="11" t="s">
        <v>23612</v>
      </c>
      <c r="O2544" s="1" t="s">
        <v>23606</v>
      </c>
      <c r="P2544" s="1" t="s">
        <v>23609</v>
      </c>
      <c r="S2544" s="11" t="s">
        <v>26642</v>
      </c>
      <c r="T2544" s="1" t="s">
        <v>16898</v>
      </c>
      <c r="U2544" s="1" t="s">
        <v>16900</v>
      </c>
    </row>
    <row r="2545" spans="2:21">
      <c r="B2545" s="11">
        <v>2338</v>
      </c>
      <c r="C2545" s="1" t="s">
        <v>4674</v>
      </c>
      <c r="D2545" s="1" t="s">
        <v>4675</v>
      </c>
      <c r="F2545">
        <v>5829</v>
      </c>
      <c r="I2545" s="11">
        <v>6139</v>
      </c>
      <c r="J2545" s="1" t="s">
        <v>12276</v>
      </c>
      <c r="K2545" s="1" t="s">
        <v>12277</v>
      </c>
      <c r="N2545" s="11" t="s">
        <v>23613</v>
      </c>
      <c r="O2545" s="1" t="s">
        <v>23607</v>
      </c>
      <c r="P2545" s="1" t="s">
        <v>23610</v>
      </c>
      <c r="S2545" s="11" t="s">
        <v>26645</v>
      </c>
      <c r="T2545" s="1" t="s">
        <v>26643</v>
      </c>
      <c r="U2545" s="1" t="s">
        <v>26644</v>
      </c>
    </row>
    <row r="2546" spans="2:21">
      <c r="B2546" s="11" t="s">
        <v>20340</v>
      </c>
      <c r="C2546" s="1" t="s">
        <v>20338</v>
      </c>
      <c r="D2546" s="1" t="s">
        <v>20339</v>
      </c>
      <c r="F2546">
        <v>5831</v>
      </c>
      <c r="I2546" s="11">
        <v>6140</v>
      </c>
      <c r="J2546" s="1" t="s">
        <v>12278</v>
      </c>
      <c r="K2546" s="1" t="s">
        <v>12279</v>
      </c>
      <c r="N2546" s="11" t="s">
        <v>23614</v>
      </c>
      <c r="O2546" s="1" t="s">
        <v>23608</v>
      </c>
      <c r="P2546" s="1" t="s">
        <v>23611</v>
      </c>
      <c r="S2546" s="11" t="s">
        <v>26648</v>
      </c>
      <c r="T2546" s="1" t="s">
        <v>26646</v>
      </c>
      <c r="U2546" s="1" t="s">
        <v>26647</v>
      </c>
    </row>
    <row r="2547" spans="2:21">
      <c r="B2547" s="11">
        <v>2342</v>
      </c>
      <c r="C2547" s="1" t="s">
        <v>4682</v>
      </c>
      <c r="D2547" s="1" t="s">
        <v>4683</v>
      </c>
      <c r="F2547">
        <v>5840</v>
      </c>
      <c r="I2547" s="11">
        <v>6141</v>
      </c>
      <c r="J2547" s="1" t="s">
        <v>12280</v>
      </c>
      <c r="K2547" s="1" t="s">
        <v>12281</v>
      </c>
      <c r="N2547" s="11" t="s">
        <v>23617</v>
      </c>
      <c r="O2547" s="1" t="s">
        <v>23615</v>
      </c>
      <c r="P2547" s="1" t="s">
        <v>23616</v>
      </c>
      <c r="S2547" s="11" t="s">
        <v>26651</v>
      </c>
      <c r="T2547" s="1" t="s">
        <v>26649</v>
      </c>
      <c r="U2547" s="1" t="s">
        <v>26650</v>
      </c>
    </row>
    <row r="2548" spans="2:21">
      <c r="B2548" s="11" t="s">
        <v>20347</v>
      </c>
      <c r="C2548" s="1" t="s">
        <v>20341</v>
      </c>
      <c r="D2548" s="1" t="s">
        <v>20344</v>
      </c>
      <c r="F2548">
        <v>5841</v>
      </c>
      <c r="I2548" s="11">
        <v>6142</v>
      </c>
      <c r="J2548" s="1" t="s">
        <v>12282</v>
      </c>
      <c r="K2548" s="1" t="s">
        <v>12283</v>
      </c>
      <c r="N2548" s="11" t="s">
        <v>23620</v>
      </c>
      <c r="O2548" s="1" t="s">
        <v>23618</v>
      </c>
      <c r="P2548" s="1" t="s">
        <v>23619</v>
      </c>
      <c r="S2548" s="11" t="s">
        <v>26654</v>
      </c>
      <c r="T2548" s="1" t="s">
        <v>26652</v>
      </c>
      <c r="U2548" s="1" t="s">
        <v>26653</v>
      </c>
    </row>
    <row r="2549" spans="2:21">
      <c r="B2549" s="11" t="s">
        <v>20348</v>
      </c>
      <c r="C2549" s="1" t="s">
        <v>20342</v>
      </c>
      <c r="D2549" s="1" t="s">
        <v>20345</v>
      </c>
      <c r="F2549">
        <v>5842</v>
      </c>
      <c r="I2549" s="11">
        <v>6143</v>
      </c>
      <c r="J2549" s="1" t="s">
        <v>12284</v>
      </c>
      <c r="K2549" s="1" t="s">
        <v>12285</v>
      </c>
      <c r="N2549" s="11" t="s">
        <v>23623</v>
      </c>
      <c r="O2549" s="1" t="s">
        <v>23621</v>
      </c>
      <c r="P2549" s="1" t="s">
        <v>23622</v>
      </c>
      <c r="S2549" s="11" t="s">
        <v>26657</v>
      </c>
      <c r="T2549" s="1" t="s">
        <v>26655</v>
      </c>
      <c r="U2549" s="1" t="s">
        <v>26656</v>
      </c>
    </row>
    <row r="2550" spans="2:21">
      <c r="B2550" s="11" t="s">
        <v>20349</v>
      </c>
      <c r="C2550" s="1" t="s">
        <v>20343</v>
      </c>
      <c r="D2550" s="1" t="s">
        <v>20346</v>
      </c>
      <c r="F2550">
        <v>5843</v>
      </c>
      <c r="I2550" s="11">
        <v>6144</v>
      </c>
      <c r="J2550" s="1" t="s">
        <v>12286</v>
      </c>
      <c r="K2550" s="1" t="s">
        <v>12287</v>
      </c>
      <c r="N2550" s="11" t="s">
        <v>23626</v>
      </c>
      <c r="O2550" s="1" t="s">
        <v>23624</v>
      </c>
      <c r="P2550" s="1" t="s">
        <v>23625</v>
      </c>
      <c r="S2550" s="11" t="s">
        <v>26660</v>
      </c>
      <c r="T2550" s="1" t="s">
        <v>26658</v>
      </c>
      <c r="U2550" s="1" t="s">
        <v>26659</v>
      </c>
    </row>
    <row r="2551" spans="2:21">
      <c r="B2551" s="11">
        <v>2343</v>
      </c>
      <c r="C2551" s="1" t="s">
        <v>4684</v>
      </c>
      <c r="D2551" s="1" t="s">
        <v>4685</v>
      </c>
      <c r="F2551">
        <v>5844</v>
      </c>
      <c r="I2551" s="11">
        <v>6145</v>
      </c>
      <c r="J2551" s="1" t="s">
        <v>12288</v>
      </c>
      <c r="K2551" s="1" t="s">
        <v>12289</v>
      </c>
      <c r="N2551" s="11" t="s">
        <v>23629</v>
      </c>
      <c r="O2551" s="1" t="s">
        <v>23627</v>
      </c>
      <c r="P2551" s="1" t="s">
        <v>23628</v>
      </c>
      <c r="S2551" s="11" t="s">
        <v>26663</v>
      </c>
      <c r="T2551" s="1" t="s">
        <v>26661</v>
      </c>
      <c r="U2551" s="1" t="s">
        <v>26662</v>
      </c>
    </row>
    <row r="2552" spans="2:21">
      <c r="B2552" s="11" t="s">
        <v>20352</v>
      </c>
      <c r="C2552" s="1" t="s">
        <v>20350</v>
      </c>
      <c r="D2552" s="1" t="s">
        <v>20351</v>
      </c>
      <c r="F2552">
        <v>5845</v>
      </c>
      <c r="I2552" s="11">
        <v>6146</v>
      </c>
      <c r="J2552" s="1" t="s">
        <v>12290</v>
      </c>
      <c r="K2552" s="1" t="s">
        <v>12291</v>
      </c>
      <c r="N2552" s="11" t="s">
        <v>23632</v>
      </c>
      <c r="O2552" s="1" t="s">
        <v>23630</v>
      </c>
      <c r="P2552" s="1" t="s">
        <v>23631</v>
      </c>
      <c r="S2552" s="11" t="s">
        <v>26666</v>
      </c>
      <c r="T2552" s="1" t="s">
        <v>26664</v>
      </c>
      <c r="U2552" s="1" t="s">
        <v>26665</v>
      </c>
    </row>
    <row r="2553" spans="2:21">
      <c r="B2553" s="11">
        <v>2345</v>
      </c>
      <c r="C2553" s="1" t="s">
        <v>4688</v>
      </c>
      <c r="D2553" s="1" t="s">
        <v>4689</v>
      </c>
      <c r="F2553">
        <v>5846</v>
      </c>
      <c r="I2553" s="11">
        <v>6148</v>
      </c>
      <c r="J2553" s="1" t="s">
        <v>12294</v>
      </c>
      <c r="K2553" s="1" t="s">
        <v>12295</v>
      </c>
      <c r="N2553" s="11" t="s">
        <v>23635</v>
      </c>
      <c r="O2553" s="1" t="s">
        <v>23633</v>
      </c>
      <c r="P2553" s="1" t="s">
        <v>23634</v>
      </c>
      <c r="S2553" s="11" t="s">
        <v>26669</v>
      </c>
      <c r="T2553" s="1" t="s">
        <v>26667</v>
      </c>
      <c r="U2553" s="1" t="s">
        <v>26668</v>
      </c>
    </row>
    <row r="2554" spans="2:21">
      <c r="B2554" s="11" t="s">
        <v>20355</v>
      </c>
      <c r="C2554" s="1" t="s">
        <v>20353</v>
      </c>
      <c r="D2554" s="1" t="s">
        <v>20354</v>
      </c>
      <c r="F2554">
        <v>5847</v>
      </c>
      <c r="I2554" s="11">
        <v>6151</v>
      </c>
      <c r="J2554" s="1" t="s">
        <v>12300</v>
      </c>
      <c r="K2554" s="1" t="s">
        <v>12301</v>
      </c>
      <c r="N2554" s="11" t="s">
        <v>23638</v>
      </c>
      <c r="O2554" s="1" t="s">
        <v>23636</v>
      </c>
      <c r="P2554" s="1" t="s">
        <v>23637</v>
      </c>
      <c r="S2554" s="11" t="s">
        <v>26672</v>
      </c>
      <c r="T2554" s="1" t="s">
        <v>26670</v>
      </c>
      <c r="U2554" s="1" t="s">
        <v>26671</v>
      </c>
    </row>
    <row r="2555" spans="2:21">
      <c r="B2555" s="11">
        <v>2349</v>
      </c>
      <c r="C2555" s="1" t="s">
        <v>4696</v>
      </c>
      <c r="D2555" s="1" t="s">
        <v>4697</v>
      </c>
      <c r="F2555">
        <v>5848</v>
      </c>
      <c r="I2555" s="11">
        <v>6153</v>
      </c>
      <c r="J2555" s="1" t="s">
        <v>12304</v>
      </c>
      <c r="K2555" s="1" t="s">
        <v>12305</v>
      </c>
      <c r="N2555" s="11" t="s">
        <v>23641</v>
      </c>
      <c r="O2555" s="1" t="s">
        <v>23639</v>
      </c>
      <c r="P2555" s="1" t="s">
        <v>23640</v>
      </c>
      <c r="S2555" s="11" t="s">
        <v>26675</v>
      </c>
      <c r="T2555" s="1" t="s">
        <v>26673</v>
      </c>
      <c r="U2555" s="1" t="s">
        <v>26674</v>
      </c>
    </row>
    <row r="2556" spans="2:21">
      <c r="B2556" s="11" t="s">
        <v>20358</v>
      </c>
      <c r="C2556" s="1" t="s">
        <v>20356</v>
      </c>
      <c r="D2556" s="1" t="s">
        <v>20357</v>
      </c>
      <c r="F2556">
        <v>5850</v>
      </c>
      <c r="I2556" s="11">
        <v>6156</v>
      </c>
      <c r="J2556" s="1" t="s">
        <v>12310</v>
      </c>
      <c r="K2556" s="1" t="s">
        <v>12311</v>
      </c>
      <c r="N2556" s="11" t="s">
        <v>23644</v>
      </c>
      <c r="O2556" s="1" t="s">
        <v>23642</v>
      </c>
      <c r="P2556" s="1" t="s">
        <v>23643</v>
      </c>
      <c r="S2556" s="11" t="s">
        <v>26678</v>
      </c>
      <c r="T2556" s="1" t="s">
        <v>26676</v>
      </c>
      <c r="U2556" s="1" t="s">
        <v>26677</v>
      </c>
    </row>
    <row r="2557" spans="2:21">
      <c r="B2557" s="11">
        <v>2350</v>
      </c>
      <c r="C2557" s="1" t="s">
        <v>4698</v>
      </c>
      <c r="D2557" s="1" t="s">
        <v>4699</v>
      </c>
      <c r="F2557">
        <v>5854</v>
      </c>
      <c r="I2557" s="11">
        <v>6161</v>
      </c>
      <c r="J2557" s="1" t="s">
        <v>12320</v>
      </c>
      <c r="K2557" s="1" t="s">
        <v>12321</v>
      </c>
      <c r="N2557" s="11" t="s">
        <v>23647</v>
      </c>
      <c r="O2557" s="1" t="s">
        <v>23645</v>
      </c>
      <c r="P2557" s="1" t="s">
        <v>23646</v>
      </c>
      <c r="S2557" s="11" t="s">
        <v>26681</v>
      </c>
      <c r="T2557" s="1" t="s">
        <v>26679</v>
      </c>
      <c r="U2557" s="1" t="s">
        <v>26680</v>
      </c>
    </row>
    <row r="2558" spans="2:21">
      <c r="B2558" s="11" t="s">
        <v>20363</v>
      </c>
      <c r="C2558" s="1" t="s">
        <v>20359</v>
      </c>
      <c r="D2558" s="1" t="s">
        <v>20361</v>
      </c>
      <c r="F2558">
        <v>5857</v>
      </c>
      <c r="I2558" s="11">
        <v>6174</v>
      </c>
      <c r="J2558" s="1" t="s">
        <v>12346</v>
      </c>
      <c r="K2558" s="1" t="s">
        <v>12347</v>
      </c>
      <c r="N2558" s="11" t="s">
        <v>23650</v>
      </c>
      <c r="O2558" s="1" t="s">
        <v>23648</v>
      </c>
      <c r="P2558" s="1" t="s">
        <v>23649</v>
      </c>
      <c r="S2558" s="11" t="s">
        <v>26684</v>
      </c>
      <c r="T2558" s="1" t="s">
        <v>26682</v>
      </c>
      <c r="U2558" s="1" t="s">
        <v>26683</v>
      </c>
    </row>
    <row r="2559" spans="2:21">
      <c r="B2559" s="11" t="s">
        <v>20364</v>
      </c>
      <c r="C2559" s="1" t="s">
        <v>20360</v>
      </c>
      <c r="D2559" s="1" t="s">
        <v>20362</v>
      </c>
      <c r="F2559">
        <v>5859</v>
      </c>
      <c r="I2559" s="11">
        <v>6191</v>
      </c>
      <c r="J2559" s="1" t="s">
        <v>12380</v>
      </c>
      <c r="K2559" s="1" t="s">
        <v>12381</v>
      </c>
      <c r="N2559" s="11" t="s">
        <v>23655</v>
      </c>
      <c r="O2559" s="1" t="s">
        <v>23651</v>
      </c>
      <c r="P2559" s="1" t="s">
        <v>23653</v>
      </c>
      <c r="S2559" s="11" t="s">
        <v>26687</v>
      </c>
      <c r="T2559" s="1" t="s">
        <v>26685</v>
      </c>
      <c r="U2559" s="1" t="s">
        <v>26686</v>
      </c>
    </row>
    <row r="2560" spans="2:21">
      <c r="B2560" s="11">
        <v>2352</v>
      </c>
      <c r="C2560" s="1" t="s">
        <v>4702</v>
      </c>
      <c r="D2560" s="1" t="s">
        <v>4703</v>
      </c>
      <c r="F2560">
        <v>5861</v>
      </c>
      <c r="I2560" s="11">
        <v>6192</v>
      </c>
      <c r="J2560" s="1" t="s">
        <v>12382</v>
      </c>
      <c r="K2560" s="1" t="s">
        <v>12383</v>
      </c>
      <c r="N2560" s="11" t="s">
        <v>23656</v>
      </c>
      <c r="O2560" s="1" t="s">
        <v>23652</v>
      </c>
      <c r="P2560" s="1" t="s">
        <v>23654</v>
      </c>
      <c r="S2560" s="11" t="s">
        <v>26690</v>
      </c>
      <c r="T2560" s="1" t="s">
        <v>26688</v>
      </c>
      <c r="U2560" s="1" t="s">
        <v>26689</v>
      </c>
    </row>
    <row r="2561" spans="2:21">
      <c r="B2561" s="11" t="s">
        <v>20367</v>
      </c>
      <c r="C2561" s="1" t="s">
        <v>20365</v>
      </c>
      <c r="D2561" s="1" t="s">
        <v>20366</v>
      </c>
      <c r="F2561">
        <v>5864</v>
      </c>
      <c r="I2561" s="11">
        <v>6193</v>
      </c>
      <c r="J2561" s="1" t="s">
        <v>12384</v>
      </c>
      <c r="K2561" s="1" t="s">
        <v>12385</v>
      </c>
      <c r="N2561" s="11" t="s">
        <v>23659</v>
      </c>
      <c r="O2561" s="1" t="s">
        <v>23657</v>
      </c>
      <c r="P2561" s="1" t="s">
        <v>23658</v>
      </c>
      <c r="S2561" s="11" t="s">
        <v>26693</v>
      </c>
      <c r="T2561" s="1" t="s">
        <v>26691</v>
      </c>
      <c r="U2561" s="1" t="s">
        <v>26692</v>
      </c>
    </row>
    <row r="2562" spans="2:21">
      <c r="B2562" s="11">
        <v>2353</v>
      </c>
      <c r="C2562" s="1" t="s">
        <v>4704</v>
      </c>
      <c r="D2562" s="1" t="s">
        <v>4705</v>
      </c>
      <c r="F2562">
        <v>5867</v>
      </c>
      <c r="I2562" s="11">
        <v>6194</v>
      </c>
      <c r="J2562" s="1" t="s">
        <v>12386</v>
      </c>
      <c r="K2562" s="1" t="s">
        <v>12387</v>
      </c>
      <c r="N2562" s="11" t="s">
        <v>23662</v>
      </c>
      <c r="O2562" s="1" t="s">
        <v>23660</v>
      </c>
      <c r="P2562" s="1" t="s">
        <v>23661</v>
      </c>
      <c r="S2562" s="11" t="s">
        <v>26696</v>
      </c>
      <c r="T2562" s="1" t="s">
        <v>26694</v>
      </c>
      <c r="U2562" s="1" t="s">
        <v>26695</v>
      </c>
    </row>
    <row r="2563" spans="2:21">
      <c r="B2563" s="11" t="s">
        <v>20370</v>
      </c>
      <c r="C2563" s="1" t="s">
        <v>20368</v>
      </c>
      <c r="D2563" s="1" t="s">
        <v>20369</v>
      </c>
      <c r="F2563">
        <v>5869</v>
      </c>
      <c r="I2563" s="11">
        <v>6210</v>
      </c>
      <c r="J2563" s="1" t="s">
        <v>12418</v>
      </c>
      <c r="K2563" s="1" t="s">
        <v>12419</v>
      </c>
      <c r="N2563" s="11" t="s">
        <v>23665</v>
      </c>
      <c r="O2563" s="1" t="s">
        <v>23663</v>
      </c>
      <c r="P2563" s="1" t="s">
        <v>23664</v>
      </c>
      <c r="S2563" s="11" t="s">
        <v>26702</v>
      </c>
      <c r="T2563" s="1" t="s">
        <v>26700</v>
      </c>
      <c r="U2563" s="1" t="s">
        <v>26701</v>
      </c>
    </row>
    <row r="2564" spans="2:21">
      <c r="B2564" s="11">
        <v>2354</v>
      </c>
      <c r="C2564" s="1" t="s">
        <v>4706</v>
      </c>
      <c r="D2564" s="1" t="s">
        <v>4707</v>
      </c>
      <c r="F2564">
        <v>5870</v>
      </c>
      <c r="I2564" s="11">
        <v>6216</v>
      </c>
      <c r="J2564" s="1" t="s">
        <v>12430</v>
      </c>
      <c r="K2564" s="1" t="s">
        <v>12431</v>
      </c>
      <c r="N2564" s="11" t="s">
        <v>23668</v>
      </c>
      <c r="O2564" s="1" t="s">
        <v>23666</v>
      </c>
      <c r="P2564" s="1" t="s">
        <v>23667</v>
      </c>
      <c r="S2564" s="11" t="s">
        <v>26705</v>
      </c>
      <c r="T2564" s="1" t="s">
        <v>26703</v>
      </c>
      <c r="U2564" s="1" t="s">
        <v>26704</v>
      </c>
    </row>
    <row r="2565" spans="2:21">
      <c r="B2565" s="11" t="s">
        <v>20373</v>
      </c>
      <c r="C2565" s="1" t="s">
        <v>20371</v>
      </c>
      <c r="D2565" s="1" t="s">
        <v>20372</v>
      </c>
      <c r="F2565">
        <v>5871</v>
      </c>
      <c r="I2565" s="11">
        <v>6219</v>
      </c>
      <c r="J2565" s="1" t="s">
        <v>12436</v>
      </c>
      <c r="K2565" s="1" t="s">
        <v>12437</v>
      </c>
      <c r="N2565" s="11" t="s">
        <v>23673</v>
      </c>
      <c r="O2565" s="1" t="s">
        <v>23669</v>
      </c>
      <c r="P2565" s="1" t="s">
        <v>23671</v>
      </c>
      <c r="S2565" s="11" t="s">
        <v>26708</v>
      </c>
      <c r="T2565" s="1" t="s">
        <v>26706</v>
      </c>
      <c r="U2565" s="1" t="s">
        <v>26707</v>
      </c>
    </row>
    <row r="2566" spans="2:21">
      <c r="B2566" s="11">
        <v>2355</v>
      </c>
      <c r="C2566" s="1" t="s">
        <v>4708</v>
      </c>
      <c r="D2566" s="1" t="s">
        <v>4709</v>
      </c>
      <c r="F2566">
        <v>5873</v>
      </c>
      <c r="I2566" s="11">
        <v>6220</v>
      </c>
      <c r="J2566" s="1" t="s">
        <v>12438</v>
      </c>
      <c r="K2566" s="1" t="s">
        <v>12439</v>
      </c>
      <c r="N2566" s="11" t="s">
        <v>23674</v>
      </c>
      <c r="O2566" s="1" t="s">
        <v>23670</v>
      </c>
      <c r="P2566" s="1" t="s">
        <v>23672</v>
      </c>
      <c r="S2566" s="11" t="s">
        <v>26711</v>
      </c>
      <c r="T2566" s="1" t="s">
        <v>26709</v>
      </c>
      <c r="U2566" s="1" t="s">
        <v>26710</v>
      </c>
    </row>
    <row r="2567" spans="2:21">
      <c r="B2567" s="11" t="s">
        <v>20376</v>
      </c>
      <c r="C2567" s="1" t="s">
        <v>20374</v>
      </c>
      <c r="D2567" s="1" t="s">
        <v>20375</v>
      </c>
      <c r="F2567">
        <v>5881</v>
      </c>
      <c r="I2567" s="11">
        <v>6221</v>
      </c>
      <c r="J2567" s="1" t="s">
        <v>12440</v>
      </c>
      <c r="K2567" s="1" t="s">
        <v>12441</v>
      </c>
      <c r="N2567" s="11" t="s">
        <v>23677</v>
      </c>
      <c r="O2567" s="1" t="s">
        <v>23675</v>
      </c>
      <c r="P2567" s="1" t="s">
        <v>23676</v>
      </c>
      <c r="S2567" s="11" t="s">
        <v>26714</v>
      </c>
      <c r="T2567" s="1" t="s">
        <v>26712</v>
      </c>
      <c r="U2567" s="1" t="s">
        <v>26713</v>
      </c>
    </row>
    <row r="2568" spans="2:21">
      <c r="B2568" s="11">
        <v>2356</v>
      </c>
      <c r="C2568" s="1" t="s">
        <v>4710</v>
      </c>
      <c r="D2568" s="1" t="s">
        <v>4711</v>
      </c>
      <c r="F2568">
        <v>5882</v>
      </c>
      <c r="I2568" s="11">
        <v>6227</v>
      </c>
      <c r="J2568" s="1" t="s">
        <v>12452</v>
      </c>
      <c r="K2568" s="1" t="s">
        <v>12453</v>
      </c>
      <c r="N2568" s="11" t="s">
        <v>23680</v>
      </c>
      <c r="O2568" s="1" t="s">
        <v>23678</v>
      </c>
      <c r="P2568" s="1" t="s">
        <v>23679</v>
      </c>
      <c r="S2568" s="11" t="s">
        <v>26717</v>
      </c>
      <c r="T2568" s="1" t="s">
        <v>26715</v>
      </c>
      <c r="U2568" s="1" t="s">
        <v>26716</v>
      </c>
    </row>
    <row r="2569" spans="2:21">
      <c r="B2569" s="11" t="s">
        <v>20379</v>
      </c>
      <c r="C2569" s="1" t="s">
        <v>20377</v>
      </c>
      <c r="D2569" s="1" t="s">
        <v>20378</v>
      </c>
      <c r="F2569">
        <v>5884</v>
      </c>
      <c r="I2569" s="11">
        <v>6228</v>
      </c>
      <c r="J2569" s="1" t="s">
        <v>12454</v>
      </c>
      <c r="K2569" s="1" t="s">
        <v>12455</v>
      </c>
      <c r="N2569" s="11" t="s">
        <v>23683</v>
      </c>
      <c r="O2569" s="1" t="s">
        <v>23681</v>
      </c>
      <c r="P2569" s="1" t="s">
        <v>23682</v>
      </c>
      <c r="S2569" s="11" t="s">
        <v>26718</v>
      </c>
      <c r="T2569" s="1" t="s">
        <v>18038</v>
      </c>
      <c r="U2569" s="1" t="s">
        <v>18039</v>
      </c>
    </row>
    <row r="2570" spans="2:21">
      <c r="B2570" s="11">
        <v>2359</v>
      </c>
      <c r="C2570" s="1" t="s">
        <v>4716</v>
      </c>
      <c r="D2570" s="1" t="s">
        <v>4717</v>
      </c>
      <c r="F2570">
        <v>5892</v>
      </c>
      <c r="I2570" s="11">
        <v>6237</v>
      </c>
      <c r="J2570" s="1" t="s">
        <v>12472</v>
      </c>
      <c r="K2570" s="1" t="s">
        <v>12473</v>
      </c>
      <c r="N2570" s="11" t="s">
        <v>23686</v>
      </c>
      <c r="O2570" s="1" t="s">
        <v>23684</v>
      </c>
      <c r="P2570" s="1" t="s">
        <v>23685</v>
      </c>
      <c r="S2570" s="11" t="s">
        <v>26721</v>
      </c>
      <c r="T2570" s="1" t="s">
        <v>26719</v>
      </c>
      <c r="U2570" s="1" t="s">
        <v>26720</v>
      </c>
    </row>
    <row r="2571" spans="2:21">
      <c r="B2571" s="11" t="s">
        <v>20382</v>
      </c>
      <c r="C2571" s="1" t="s">
        <v>20380</v>
      </c>
      <c r="D2571" s="1" t="s">
        <v>20381</v>
      </c>
      <c r="F2571">
        <v>5893</v>
      </c>
      <c r="I2571" s="11">
        <v>6245</v>
      </c>
      <c r="J2571" s="1" t="s">
        <v>12488</v>
      </c>
      <c r="K2571" s="1" t="s">
        <v>12489</v>
      </c>
      <c r="N2571" s="11" t="s">
        <v>23691</v>
      </c>
      <c r="O2571" s="1" t="s">
        <v>23687</v>
      </c>
      <c r="P2571" s="1" t="s">
        <v>23689</v>
      </c>
      <c r="S2571" s="11" t="s">
        <v>26724</v>
      </c>
      <c r="T2571" s="1" t="s">
        <v>26722</v>
      </c>
      <c r="U2571" s="1" t="s">
        <v>26723</v>
      </c>
    </row>
    <row r="2572" spans="2:21">
      <c r="B2572" s="11">
        <v>2362</v>
      </c>
      <c r="C2572" s="1" t="s">
        <v>4722</v>
      </c>
      <c r="D2572" s="1" t="s">
        <v>4723</v>
      </c>
      <c r="F2572">
        <v>5894</v>
      </c>
      <c r="I2572" s="11">
        <v>6246</v>
      </c>
      <c r="J2572" s="1" t="s">
        <v>12490</v>
      </c>
      <c r="K2572" s="1" t="s">
        <v>12491</v>
      </c>
      <c r="N2572" s="11" t="s">
        <v>23692</v>
      </c>
      <c r="O2572" s="1" t="s">
        <v>23688</v>
      </c>
      <c r="P2572" s="1" t="s">
        <v>23690</v>
      </c>
      <c r="S2572" s="11" t="s">
        <v>26727</v>
      </c>
      <c r="T2572" s="1" t="s">
        <v>26725</v>
      </c>
      <c r="U2572" s="1" t="s">
        <v>26726</v>
      </c>
    </row>
    <row r="2573" spans="2:21">
      <c r="B2573" s="11" t="s">
        <v>20385</v>
      </c>
      <c r="C2573" s="1" t="s">
        <v>20383</v>
      </c>
      <c r="D2573" s="1" t="s">
        <v>20384</v>
      </c>
      <c r="F2573">
        <v>5898</v>
      </c>
      <c r="I2573" s="11">
        <v>6247</v>
      </c>
      <c r="J2573" s="1" t="s">
        <v>12492</v>
      </c>
      <c r="K2573" s="1" t="s">
        <v>12493</v>
      </c>
      <c r="N2573" s="11" t="s">
        <v>23695</v>
      </c>
      <c r="O2573" s="1" t="s">
        <v>23693</v>
      </c>
      <c r="P2573" s="1" t="s">
        <v>23694</v>
      </c>
      <c r="S2573" s="11" t="s">
        <v>26730</v>
      </c>
      <c r="T2573" s="1" t="s">
        <v>26728</v>
      </c>
      <c r="U2573" s="1" t="s">
        <v>26729</v>
      </c>
    </row>
    <row r="2574" spans="2:21">
      <c r="B2574" s="11">
        <v>2365</v>
      </c>
      <c r="C2574" s="1" t="s">
        <v>4728</v>
      </c>
      <c r="D2574" s="1" t="s">
        <v>4729</v>
      </c>
      <c r="F2574">
        <v>5899</v>
      </c>
      <c r="I2574" s="11">
        <v>6248</v>
      </c>
      <c r="J2574" s="1" t="s">
        <v>12494</v>
      </c>
      <c r="K2574" s="1" t="s">
        <v>12495</v>
      </c>
      <c r="N2574" s="11" t="s">
        <v>23698</v>
      </c>
      <c r="O2574" s="1" t="s">
        <v>23696</v>
      </c>
      <c r="P2574" s="1" t="s">
        <v>23697</v>
      </c>
      <c r="S2574" s="11" t="s">
        <v>26733</v>
      </c>
      <c r="T2574" s="1" t="s">
        <v>26731</v>
      </c>
      <c r="U2574" s="1" t="s">
        <v>26732</v>
      </c>
    </row>
    <row r="2575" spans="2:21">
      <c r="B2575" s="11" t="s">
        <v>20388</v>
      </c>
      <c r="C2575" s="1" t="s">
        <v>20386</v>
      </c>
      <c r="D2575" s="1" t="s">
        <v>20387</v>
      </c>
      <c r="F2575">
        <v>5900</v>
      </c>
      <c r="I2575" s="11">
        <v>6249</v>
      </c>
      <c r="J2575" s="1" t="s">
        <v>12496</v>
      </c>
      <c r="K2575" s="1" t="s">
        <v>12497</v>
      </c>
      <c r="N2575" s="11" t="s">
        <v>23701</v>
      </c>
      <c r="O2575" s="1" t="s">
        <v>23699</v>
      </c>
      <c r="P2575" s="1" t="s">
        <v>23700</v>
      </c>
      <c r="S2575" s="11" t="s">
        <v>26736</v>
      </c>
      <c r="T2575" s="1" t="s">
        <v>26734</v>
      </c>
      <c r="U2575" s="1" t="s">
        <v>26735</v>
      </c>
    </row>
    <row r="2576" spans="2:21">
      <c r="B2576" s="11">
        <v>2366</v>
      </c>
      <c r="C2576" s="1" t="s">
        <v>4730</v>
      </c>
      <c r="D2576" s="1" t="s">
        <v>4731</v>
      </c>
      <c r="F2576">
        <v>5901</v>
      </c>
      <c r="I2576" s="11">
        <v>6250</v>
      </c>
      <c r="J2576" s="1" t="s">
        <v>12498</v>
      </c>
      <c r="K2576" s="1" t="s">
        <v>12499</v>
      </c>
      <c r="N2576" s="11" t="s">
        <v>23704</v>
      </c>
      <c r="O2576" s="1" t="s">
        <v>23702</v>
      </c>
      <c r="P2576" s="1" t="s">
        <v>23703</v>
      </c>
      <c r="S2576" s="11" t="s">
        <v>26739</v>
      </c>
      <c r="T2576" s="1" t="s">
        <v>26737</v>
      </c>
      <c r="U2576" s="1" t="s">
        <v>26738</v>
      </c>
    </row>
    <row r="2577" spans="2:21">
      <c r="B2577" s="11" t="s">
        <v>20391</v>
      </c>
      <c r="C2577" s="1" t="s">
        <v>20389</v>
      </c>
      <c r="D2577" s="1" t="s">
        <v>20390</v>
      </c>
      <c r="F2577">
        <v>5908</v>
      </c>
      <c r="I2577" s="11">
        <v>6251</v>
      </c>
      <c r="J2577" s="1" t="s">
        <v>12500</v>
      </c>
      <c r="K2577" s="1" t="s">
        <v>12501</v>
      </c>
      <c r="N2577" s="11" t="s">
        <v>23707</v>
      </c>
      <c r="O2577" s="1" t="s">
        <v>23705</v>
      </c>
      <c r="P2577" s="1" t="s">
        <v>23706</v>
      </c>
      <c r="S2577" s="11" t="s">
        <v>26742</v>
      </c>
      <c r="T2577" s="1" t="s">
        <v>26740</v>
      </c>
      <c r="U2577" s="1" t="s">
        <v>26741</v>
      </c>
    </row>
    <row r="2578" spans="2:21">
      <c r="B2578" s="11">
        <v>2367</v>
      </c>
      <c r="C2578" s="1" t="s">
        <v>4732</v>
      </c>
      <c r="D2578" s="1" t="s">
        <v>4733</v>
      </c>
      <c r="F2578">
        <v>5915</v>
      </c>
      <c r="I2578" s="11">
        <v>6252</v>
      </c>
      <c r="J2578" s="1" t="s">
        <v>12502</v>
      </c>
      <c r="K2578" s="1" t="s">
        <v>12503</v>
      </c>
      <c r="N2578" s="11" t="s">
        <v>23710</v>
      </c>
      <c r="O2578" s="1" t="s">
        <v>23708</v>
      </c>
      <c r="P2578" s="1" t="s">
        <v>23709</v>
      </c>
      <c r="S2578" s="11" t="s">
        <v>26745</v>
      </c>
      <c r="T2578" s="1" t="s">
        <v>26743</v>
      </c>
      <c r="U2578" s="1" t="s">
        <v>26744</v>
      </c>
    </row>
    <row r="2579" spans="2:21">
      <c r="B2579" s="11" t="s">
        <v>20394</v>
      </c>
      <c r="C2579" s="1" t="s">
        <v>20392</v>
      </c>
      <c r="D2579" s="1" t="s">
        <v>20393</v>
      </c>
      <c r="F2579">
        <v>5917</v>
      </c>
      <c r="I2579" s="11">
        <v>6258</v>
      </c>
      <c r="J2579" s="1" t="s">
        <v>12514</v>
      </c>
      <c r="K2579" s="1" t="s">
        <v>12515</v>
      </c>
      <c r="N2579" s="11" t="s">
        <v>23717</v>
      </c>
      <c r="O2579" s="1" t="s">
        <v>23711</v>
      </c>
      <c r="P2579" s="1" t="s">
        <v>23714</v>
      </c>
      <c r="S2579" s="11" t="s">
        <v>26748</v>
      </c>
      <c r="T2579" s="1" t="s">
        <v>26746</v>
      </c>
      <c r="U2579" s="1" t="s">
        <v>26747</v>
      </c>
    </row>
    <row r="2580" spans="2:21">
      <c r="B2580" s="11">
        <v>2372</v>
      </c>
      <c r="C2580" s="1" t="s">
        <v>4742</v>
      </c>
      <c r="D2580" s="1" t="s">
        <v>4743</v>
      </c>
      <c r="F2580">
        <v>5921</v>
      </c>
      <c r="I2580" s="11">
        <v>6263</v>
      </c>
      <c r="J2580" s="1" t="s">
        <v>12524</v>
      </c>
      <c r="K2580" s="1" t="s">
        <v>12525</v>
      </c>
      <c r="N2580" s="11" t="s">
        <v>23718</v>
      </c>
      <c r="O2580" s="1" t="s">
        <v>23712</v>
      </c>
      <c r="P2580" s="1" t="s">
        <v>23715</v>
      </c>
      <c r="S2580" s="11" t="s">
        <v>26751</v>
      </c>
      <c r="T2580" s="1" t="s">
        <v>26749</v>
      </c>
      <c r="U2580" s="1" t="s">
        <v>26750</v>
      </c>
    </row>
    <row r="2581" spans="2:21">
      <c r="B2581" s="11" t="s">
        <v>20397</v>
      </c>
      <c r="C2581" s="1" t="s">
        <v>20395</v>
      </c>
      <c r="D2581" s="1" t="s">
        <v>20396</v>
      </c>
      <c r="F2581">
        <v>5928</v>
      </c>
      <c r="I2581" s="11">
        <v>6273</v>
      </c>
      <c r="J2581" s="1" t="s">
        <v>12544</v>
      </c>
      <c r="K2581" s="1" t="s">
        <v>12545</v>
      </c>
      <c r="N2581" s="11" t="s">
        <v>23719</v>
      </c>
      <c r="O2581" s="1" t="s">
        <v>23713</v>
      </c>
      <c r="P2581" s="1" t="s">
        <v>23716</v>
      </c>
      <c r="S2581" s="11" t="s">
        <v>26754</v>
      </c>
      <c r="T2581" s="1" t="s">
        <v>26752</v>
      </c>
      <c r="U2581" s="1" t="s">
        <v>26753</v>
      </c>
    </row>
    <row r="2582" spans="2:21">
      <c r="B2582" s="11">
        <v>2373</v>
      </c>
      <c r="C2582" s="1" t="s">
        <v>4744</v>
      </c>
      <c r="D2582" s="1" t="s">
        <v>4745</v>
      </c>
      <c r="F2582">
        <v>5931</v>
      </c>
      <c r="I2582" s="11">
        <v>6276</v>
      </c>
      <c r="J2582" s="1" t="s">
        <v>12550</v>
      </c>
      <c r="K2582" s="1" t="s">
        <v>12551</v>
      </c>
      <c r="N2582" s="11" t="s">
        <v>23722</v>
      </c>
      <c r="O2582" s="1" t="s">
        <v>23720</v>
      </c>
      <c r="P2582" s="1" t="s">
        <v>23721</v>
      </c>
      <c r="S2582" s="11" t="s">
        <v>26757</v>
      </c>
      <c r="T2582" s="1" t="s">
        <v>26755</v>
      </c>
      <c r="U2582" s="1" t="s">
        <v>26756</v>
      </c>
    </row>
    <row r="2583" spans="2:21">
      <c r="B2583" s="11" t="s">
        <v>20402</v>
      </c>
      <c r="C2583" s="1" t="s">
        <v>20398</v>
      </c>
      <c r="D2583" s="1" t="s">
        <v>20400</v>
      </c>
      <c r="F2583">
        <v>5935</v>
      </c>
      <c r="I2583" s="11">
        <v>6277</v>
      </c>
      <c r="J2583" s="1" t="s">
        <v>12552</v>
      </c>
      <c r="K2583" s="1" t="s">
        <v>12553</v>
      </c>
      <c r="N2583" s="11" t="s">
        <v>23725</v>
      </c>
      <c r="O2583" s="1" t="s">
        <v>23723</v>
      </c>
      <c r="P2583" s="1" t="s">
        <v>23724</v>
      </c>
      <c r="S2583" s="11" t="s">
        <v>26760</v>
      </c>
      <c r="T2583" s="1" t="s">
        <v>26758</v>
      </c>
      <c r="U2583" s="1" t="s">
        <v>26759</v>
      </c>
    </row>
    <row r="2584" spans="2:21">
      <c r="B2584" s="11" t="s">
        <v>20403</v>
      </c>
      <c r="C2584" s="1" t="s">
        <v>20399</v>
      </c>
      <c r="D2584" s="1" t="s">
        <v>20401</v>
      </c>
      <c r="F2584">
        <v>5938</v>
      </c>
      <c r="I2584" s="11">
        <v>6278</v>
      </c>
      <c r="J2584" s="1" t="s">
        <v>12554</v>
      </c>
      <c r="K2584" s="1" t="s">
        <v>12555</v>
      </c>
      <c r="N2584" s="11" t="s">
        <v>23728</v>
      </c>
      <c r="O2584" s="1" t="s">
        <v>23726</v>
      </c>
      <c r="P2584" s="1" t="s">
        <v>23727</v>
      </c>
      <c r="S2584" s="11" t="s">
        <v>26763</v>
      </c>
      <c r="T2584" s="1" t="s">
        <v>26761</v>
      </c>
      <c r="U2584" s="1" t="s">
        <v>26762</v>
      </c>
    </row>
    <row r="2585" spans="2:21">
      <c r="B2585" s="11">
        <v>2374</v>
      </c>
      <c r="C2585" s="1" t="s">
        <v>4746</v>
      </c>
      <c r="D2585" s="1" t="s">
        <v>4747</v>
      </c>
      <c r="F2585">
        <v>5946</v>
      </c>
      <c r="I2585" s="11">
        <v>6279</v>
      </c>
      <c r="J2585" s="1" t="s">
        <v>12556</v>
      </c>
      <c r="K2585" s="1" t="s">
        <v>12557</v>
      </c>
      <c r="N2585" s="11" t="s">
        <v>23731</v>
      </c>
      <c r="O2585" s="1" t="s">
        <v>23729</v>
      </c>
      <c r="P2585" s="1" t="s">
        <v>23730</v>
      </c>
      <c r="S2585" s="11" t="s">
        <v>26766</v>
      </c>
      <c r="T2585" s="1" t="s">
        <v>26764</v>
      </c>
      <c r="U2585" s="1" t="s">
        <v>26765</v>
      </c>
    </row>
    <row r="2586" spans="2:21">
      <c r="B2586" s="11" t="s">
        <v>20406</v>
      </c>
      <c r="C2586" s="1" t="s">
        <v>20404</v>
      </c>
      <c r="D2586" s="1" t="s">
        <v>20405</v>
      </c>
      <c r="F2586">
        <v>5947</v>
      </c>
      <c r="I2586" s="11">
        <v>6280</v>
      </c>
      <c r="J2586" s="1" t="s">
        <v>12558</v>
      </c>
      <c r="K2586" s="1" t="s">
        <v>12559</v>
      </c>
      <c r="N2586" s="11" t="s">
        <v>23736</v>
      </c>
      <c r="O2586" s="1" t="s">
        <v>23732</v>
      </c>
      <c r="P2586" s="1" t="s">
        <v>23734</v>
      </c>
      <c r="S2586" s="11" t="s">
        <v>26769</v>
      </c>
      <c r="T2586" s="1" t="s">
        <v>26767</v>
      </c>
      <c r="U2586" s="1" t="s">
        <v>26768</v>
      </c>
    </row>
    <row r="2587" spans="2:21">
      <c r="B2587" s="11">
        <v>2375</v>
      </c>
      <c r="C2587" s="1" t="s">
        <v>4748</v>
      </c>
      <c r="D2587" s="1" t="s">
        <v>4749</v>
      </c>
      <c r="F2587">
        <v>5948</v>
      </c>
      <c r="I2587" s="11">
        <v>6281</v>
      </c>
      <c r="J2587" s="1" t="s">
        <v>12560</v>
      </c>
      <c r="K2587" s="1" t="s">
        <v>12561</v>
      </c>
      <c r="N2587" s="11" t="s">
        <v>23737</v>
      </c>
      <c r="O2587" s="1" t="s">
        <v>23733</v>
      </c>
      <c r="P2587" s="1" t="s">
        <v>23735</v>
      </c>
      <c r="S2587" s="11" t="s">
        <v>26772</v>
      </c>
      <c r="T2587" s="1" t="s">
        <v>26770</v>
      </c>
      <c r="U2587" s="1" t="s">
        <v>26771</v>
      </c>
    </row>
    <row r="2588" spans="2:21">
      <c r="B2588" s="11" t="s">
        <v>20409</v>
      </c>
      <c r="C2588" s="1" t="s">
        <v>20407</v>
      </c>
      <c r="D2588" s="1" t="s">
        <v>20408</v>
      </c>
      <c r="F2588">
        <v>5949</v>
      </c>
      <c r="I2588" s="11">
        <v>6282</v>
      </c>
      <c r="J2588" s="1" t="s">
        <v>12562</v>
      </c>
      <c r="K2588" s="1" t="s">
        <v>12563</v>
      </c>
      <c r="N2588" s="11" t="s">
        <v>23740</v>
      </c>
      <c r="O2588" s="1" t="s">
        <v>23738</v>
      </c>
      <c r="P2588" s="1" t="s">
        <v>23739</v>
      </c>
      <c r="S2588" s="11" t="s">
        <v>26775</v>
      </c>
      <c r="T2588" s="1" t="s">
        <v>26773</v>
      </c>
      <c r="U2588" s="1" t="s">
        <v>26774</v>
      </c>
    </row>
    <row r="2589" spans="2:21">
      <c r="B2589" s="11">
        <v>2378</v>
      </c>
      <c r="C2589" s="1" t="s">
        <v>4754</v>
      </c>
      <c r="D2589" s="1" t="s">
        <v>4755</v>
      </c>
      <c r="F2589">
        <v>5950</v>
      </c>
      <c r="I2589" s="11">
        <v>6284</v>
      </c>
      <c r="J2589" s="1" t="s">
        <v>12566</v>
      </c>
      <c r="K2589" s="1" t="s">
        <v>12567</v>
      </c>
      <c r="N2589" s="11" t="s">
        <v>23743</v>
      </c>
      <c r="O2589" s="1" t="s">
        <v>23741</v>
      </c>
      <c r="P2589" s="1" t="s">
        <v>23742</v>
      </c>
      <c r="S2589" s="11" t="s">
        <v>26778</v>
      </c>
      <c r="T2589" s="1" t="s">
        <v>26776</v>
      </c>
      <c r="U2589" s="1" t="s">
        <v>26777</v>
      </c>
    </row>
    <row r="2590" spans="2:21">
      <c r="B2590" s="11" t="s">
        <v>20412</v>
      </c>
      <c r="C2590" s="1" t="s">
        <v>20410</v>
      </c>
      <c r="D2590" s="1" t="s">
        <v>20411</v>
      </c>
      <c r="F2590">
        <v>5951</v>
      </c>
      <c r="I2590" s="11">
        <v>6285</v>
      </c>
      <c r="J2590" s="1" t="s">
        <v>12568</v>
      </c>
      <c r="K2590" s="1" t="s">
        <v>12569</v>
      </c>
      <c r="N2590" s="11" t="s">
        <v>23746</v>
      </c>
      <c r="O2590" s="1" t="s">
        <v>23744</v>
      </c>
      <c r="P2590" s="1" t="s">
        <v>23745</v>
      </c>
      <c r="S2590" s="11" t="s">
        <v>26781</v>
      </c>
      <c r="T2590" s="1" t="s">
        <v>26779</v>
      </c>
      <c r="U2590" s="1" t="s">
        <v>26780</v>
      </c>
    </row>
    <row r="2591" spans="2:21">
      <c r="B2591" s="11">
        <v>2379</v>
      </c>
      <c r="C2591" s="1" t="s">
        <v>4756</v>
      </c>
      <c r="D2591" s="1" t="s">
        <v>4757</v>
      </c>
      <c r="F2591">
        <v>5952</v>
      </c>
      <c r="I2591" s="11">
        <v>6292</v>
      </c>
      <c r="J2591" s="1" t="s">
        <v>12582</v>
      </c>
      <c r="K2591" s="1" t="s">
        <v>12583</v>
      </c>
      <c r="N2591" s="11" t="s">
        <v>23749</v>
      </c>
      <c r="O2591" s="1" t="s">
        <v>23747</v>
      </c>
      <c r="P2591" s="1" t="s">
        <v>23748</v>
      </c>
      <c r="S2591" s="11" t="s">
        <v>26784</v>
      </c>
      <c r="T2591" s="1" t="s">
        <v>26782</v>
      </c>
      <c r="U2591" s="1" t="s">
        <v>26783</v>
      </c>
    </row>
    <row r="2592" spans="2:21">
      <c r="B2592" s="11" t="s">
        <v>20415</v>
      </c>
      <c r="C2592" s="1" t="s">
        <v>20413</v>
      </c>
      <c r="D2592" s="1" t="s">
        <v>20414</v>
      </c>
      <c r="F2592">
        <v>5953</v>
      </c>
      <c r="I2592" s="11">
        <v>6301</v>
      </c>
      <c r="J2592" s="1" t="s">
        <v>12600</v>
      </c>
      <c r="K2592" s="1" t="s">
        <v>12601</v>
      </c>
      <c r="N2592" s="11" t="s">
        <v>23752</v>
      </c>
      <c r="O2592" s="1" t="s">
        <v>23750</v>
      </c>
      <c r="P2592" s="1" t="s">
        <v>23751</v>
      </c>
      <c r="S2592" s="11" t="s">
        <v>26787</v>
      </c>
      <c r="T2592" s="1" t="s">
        <v>26785</v>
      </c>
      <c r="U2592" s="1" t="s">
        <v>26786</v>
      </c>
    </row>
    <row r="2593" spans="2:21">
      <c r="B2593" s="11">
        <v>2380</v>
      </c>
      <c r="C2593" s="1" t="s">
        <v>4758</v>
      </c>
      <c r="D2593" s="1" t="s">
        <v>4759</v>
      </c>
      <c r="F2593">
        <v>5956</v>
      </c>
      <c r="I2593" s="11">
        <v>6308</v>
      </c>
      <c r="J2593" s="1" t="s">
        <v>12614</v>
      </c>
      <c r="K2593" s="1" t="s">
        <v>12615</v>
      </c>
      <c r="N2593" s="11" t="s">
        <v>23755</v>
      </c>
      <c r="O2593" s="1" t="s">
        <v>23753</v>
      </c>
      <c r="P2593" s="1" t="s">
        <v>23754</v>
      </c>
      <c r="S2593" s="11" t="s">
        <v>26790</v>
      </c>
      <c r="T2593" s="1" t="s">
        <v>26788</v>
      </c>
      <c r="U2593" s="1" t="s">
        <v>26789</v>
      </c>
    </row>
    <row r="2594" spans="2:21">
      <c r="B2594" s="11" t="s">
        <v>20418</v>
      </c>
      <c r="C2594" s="1" t="s">
        <v>20416</v>
      </c>
      <c r="D2594" s="1" t="s">
        <v>20417</v>
      </c>
      <c r="F2594">
        <v>5965</v>
      </c>
      <c r="I2594" s="11">
        <v>6311</v>
      </c>
      <c r="J2594" s="1" t="s">
        <v>12620</v>
      </c>
      <c r="K2594" s="1" t="s">
        <v>12621</v>
      </c>
      <c r="N2594" s="11" t="s">
        <v>23758</v>
      </c>
      <c r="O2594" s="1" t="s">
        <v>23756</v>
      </c>
      <c r="P2594" s="1" t="s">
        <v>23757</v>
      </c>
      <c r="S2594" s="11" t="s">
        <v>26793</v>
      </c>
      <c r="T2594" s="1" t="s">
        <v>26791</v>
      </c>
      <c r="U2594" s="1" t="s">
        <v>26792</v>
      </c>
    </row>
    <row r="2595" spans="2:21">
      <c r="B2595" s="11">
        <v>2382</v>
      </c>
      <c r="C2595" s="1" t="s">
        <v>4762</v>
      </c>
      <c r="D2595" s="1" t="s">
        <v>4763</v>
      </c>
      <c r="F2595">
        <v>5966</v>
      </c>
      <c r="I2595" s="11">
        <v>6313</v>
      </c>
      <c r="J2595" s="1" t="s">
        <v>12624</v>
      </c>
      <c r="K2595" s="1" t="s">
        <v>12625</v>
      </c>
      <c r="N2595" s="11" t="s">
        <v>23761</v>
      </c>
      <c r="O2595" s="1" t="s">
        <v>23759</v>
      </c>
      <c r="P2595" s="1" t="s">
        <v>23760</v>
      </c>
      <c r="S2595" s="11" t="s">
        <v>26796</v>
      </c>
      <c r="T2595" s="1" t="s">
        <v>26794</v>
      </c>
      <c r="U2595" s="1" t="s">
        <v>26795</v>
      </c>
    </row>
    <row r="2596" spans="2:21">
      <c r="B2596" s="11" t="s">
        <v>20421</v>
      </c>
      <c r="C2596" s="1" t="s">
        <v>20419</v>
      </c>
      <c r="D2596" s="1" t="s">
        <v>20420</v>
      </c>
      <c r="F2596">
        <v>5968</v>
      </c>
      <c r="I2596" s="11">
        <v>6315</v>
      </c>
      <c r="J2596" s="1" t="s">
        <v>12628</v>
      </c>
      <c r="K2596" s="1" t="s">
        <v>12629</v>
      </c>
      <c r="N2596" s="11" t="s">
        <v>23764</v>
      </c>
      <c r="O2596" s="1" t="s">
        <v>23762</v>
      </c>
      <c r="P2596" s="1" t="s">
        <v>23763</v>
      </c>
      <c r="S2596" s="11" t="s">
        <v>26799</v>
      </c>
      <c r="T2596" s="1" t="s">
        <v>26797</v>
      </c>
      <c r="U2596" s="1" t="s">
        <v>26798</v>
      </c>
    </row>
    <row r="2597" spans="2:21">
      <c r="B2597" s="11">
        <v>2393</v>
      </c>
      <c r="C2597" s="1" t="s">
        <v>4784</v>
      </c>
      <c r="D2597" s="1" t="s">
        <v>4785</v>
      </c>
      <c r="F2597">
        <v>5969</v>
      </c>
      <c r="I2597" s="11">
        <v>6320</v>
      </c>
      <c r="J2597" s="1" t="s">
        <v>12638</v>
      </c>
      <c r="K2597" s="1" t="s">
        <v>12639</v>
      </c>
      <c r="N2597" s="11" t="s">
        <v>23767</v>
      </c>
      <c r="O2597" s="1" t="s">
        <v>23765</v>
      </c>
      <c r="P2597" s="1" t="s">
        <v>23766</v>
      </c>
      <c r="S2597" s="11" t="s">
        <v>26802</v>
      </c>
      <c r="T2597" s="1" t="s">
        <v>26800</v>
      </c>
      <c r="U2597" s="1" t="s">
        <v>26801</v>
      </c>
    </row>
    <row r="2598" spans="2:21">
      <c r="B2598" s="11" t="s">
        <v>20422</v>
      </c>
      <c r="C2598" s="1" t="s">
        <v>4784</v>
      </c>
      <c r="D2598" s="1" t="s">
        <v>4785</v>
      </c>
      <c r="F2598">
        <v>5970</v>
      </c>
      <c r="I2598" s="11">
        <v>6330</v>
      </c>
      <c r="J2598" s="1" t="s">
        <v>12658</v>
      </c>
      <c r="K2598" s="1" t="s">
        <v>12659</v>
      </c>
      <c r="N2598" s="11" t="s">
        <v>23770</v>
      </c>
      <c r="O2598" s="1" t="s">
        <v>23768</v>
      </c>
      <c r="P2598" s="1" t="s">
        <v>23769</v>
      </c>
      <c r="S2598" s="11" t="s">
        <v>26805</v>
      </c>
      <c r="T2598" s="1" t="s">
        <v>26803</v>
      </c>
      <c r="U2598" s="1" t="s">
        <v>26804</v>
      </c>
    </row>
    <row r="2599" spans="2:21">
      <c r="B2599" s="11" t="s">
        <v>20425</v>
      </c>
      <c r="C2599" s="1" t="s">
        <v>20423</v>
      </c>
      <c r="D2599" s="1" t="s">
        <v>20424</v>
      </c>
      <c r="F2599">
        <v>5971</v>
      </c>
      <c r="I2599" s="11">
        <v>6333</v>
      </c>
      <c r="J2599" s="1" t="s">
        <v>12664</v>
      </c>
      <c r="K2599" s="1" t="s">
        <v>12665</v>
      </c>
      <c r="N2599" s="11" t="s">
        <v>23773</v>
      </c>
      <c r="O2599" s="1" t="s">
        <v>23771</v>
      </c>
      <c r="P2599" s="1" t="s">
        <v>23772</v>
      </c>
      <c r="S2599" s="11" t="s">
        <v>26808</v>
      </c>
      <c r="T2599" s="1" t="s">
        <v>26806</v>
      </c>
      <c r="U2599" s="1" t="s">
        <v>26807</v>
      </c>
    </row>
    <row r="2600" spans="2:21">
      <c r="B2600" s="11">
        <v>2394</v>
      </c>
      <c r="C2600" s="1" t="s">
        <v>4786</v>
      </c>
      <c r="D2600" s="1" t="s">
        <v>4787</v>
      </c>
      <c r="F2600">
        <v>5972</v>
      </c>
      <c r="I2600" s="11">
        <v>6334</v>
      </c>
      <c r="J2600" s="1" t="s">
        <v>12666</v>
      </c>
      <c r="K2600" s="1" t="s">
        <v>12667</v>
      </c>
      <c r="N2600" s="11" t="s">
        <v>23776</v>
      </c>
      <c r="O2600" s="1" t="s">
        <v>23774</v>
      </c>
      <c r="P2600" s="1" t="s">
        <v>23775</v>
      </c>
      <c r="S2600" s="11" t="s">
        <v>26811</v>
      </c>
      <c r="T2600" s="1" t="s">
        <v>26809</v>
      </c>
      <c r="U2600" s="1" t="s">
        <v>26810</v>
      </c>
    </row>
    <row r="2601" spans="2:21">
      <c r="B2601" s="11" t="s">
        <v>20428</v>
      </c>
      <c r="C2601" s="1" t="s">
        <v>20426</v>
      </c>
      <c r="D2601" s="1" t="s">
        <v>20427</v>
      </c>
      <c r="F2601">
        <v>5973</v>
      </c>
      <c r="I2601" s="11">
        <v>6339</v>
      </c>
      <c r="J2601" s="1" t="s">
        <v>12676</v>
      </c>
      <c r="K2601" s="1" t="s">
        <v>12677</v>
      </c>
      <c r="N2601" s="11" t="s">
        <v>23779</v>
      </c>
      <c r="O2601" s="1" t="s">
        <v>23777</v>
      </c>
      <c r="P2601" s="1" t="s">
        <v>23778</v>
      </c>
      <c r="S2601" s="11" t="s">
        <v>26814</v>
      </c>
      <c r="T2601" s="1" t="s">
        <v>26812</v>
      </c>
      <c r="U2601" s="1" t="s">
        <v>26813</v>
      </c>
    </row>
    <row r="2602" spans="2:21">
      <c r="B2602" s="11">
        <v>2396</v>
      </c>
      <c r="C2602" s="1" t="s">
        <v>4790</v>
      </c>
      <c r="D2602" s="1" t="s">
        <v>4791</v>
      </c>
      <c r="F2602">
        <v>5974</v>
      </c>
      <c r="I2602" s="11">
        <v>6342</v>
      </c>
      <c r="J2602" s="1" t="s">
        <v>12682</v>
      </c>
      <c r="K2602" s="1" t="s">
        <v>12683</v>
      </c>
      <c r="N2602" s="11" t="s">
        <v>23782</v>
      </c>
      <c r="O2602" s="1" t="s">
        <v>23780</v>
      </c>
      <c r="P2602" s="1" t="s">
        <v>23781</v>
      </c>
      <c r="S2602" s="11" t="s">
        <v>26817</v>
      </c>
      <c r="T2602" s="1" t="s">
        <v>26815</v>
      </c>
      <c r="U2602" s="1" t="s">
        <v>26816</v>
      </c>
    </row>
    <row r="2603" spans="2:21">
      <c r="B2603" s="11" t="s">
        <v>20431</v>
      </c>
      <c r="C2603" s="1" t="s">
        <v>20429</v>
      </c>
      <c r="D2603" s="1" t="s">
        <v>20430</v>
      </c>
      <c r="F2603">
        <v>5977</v>
      </c>
      <c r="I2603" s="11">
        <v>6344</v>
      </c>
      <c r="J2603" s="1" t="s">
        <v>12686</v>
      </c>
      <c r="K2603" s="1" t="s">
        <v>12687</v>
      </c>
      <c r="N2603" s="11" t="s">
        <v>23785</v>
      </c>
      <c r="O2603" s="1" t="s">
        <v>23783</v>
      </c>
      <c r="P2603" s="1" t="s">
        <v>23784</v>
      </c>
      <c r="S2603" s="11" t="s">
        <v>26820</v>
      </c>
      <c r="T2603" s="1" t="s">
        <v>26818</v>
      </c>
      <c r="U2603" s="1" t="s">
        <v>26819</v>
      </c>
    </row>
    <row r="2604" spans="2:21">
      <c r="B2604" s="11">
        <v>2397</v>
      </c>
      <c r="C2604" s="1" t="s">
        <v>4792</v>
      </c>
      <c r="D2604" s="1" t="s">
        <v>4793</v>
      </c>
      <c r="F2604">
        <v>5978</v>
      </c>
      <c r="I2604" s="11">
        <v>6345</v>
      </c>
      <c r="J2604" s="1" t="s">
        <v>12688</v>
      </c>
      <c r="K2604" s="1" t="s">
        <v>12689</v>
      </c>
      <c r="N2604" s="11" t="s">
        <v>23788</v>
      </c>
      <c r="O2604" s="1" t="s">
        <v>23786</v>
      </c>
      <c r="P2604" s="1" t="s">
        <v>23787</v>
      </c>
      <c r="S2604" s="11" t="s">
        <v>26823</v>
      </c>
      <c r="T2604" s="1" t="s">
        <v>26821</v>
      </c>
      <c r="U2604" s="1" t="s">
        <v>26822</v>
      </c>
    </row>
    <row r="2605" spans="2:21">
      <c r="B2605" s="11" t="s">
        <v>20434</v>
      </c>
      <c r="C2605" s="1" t="s">
        <v>20432</v>
      </c>
      <c r="D2605" s="1" t="s">
        <v>20433</v>
      </c>
      <c r="F2605">
        <v>5979</v>
      </c>
      <c r="I2605" s="11">
        <v>6346</v>
      </c>
      <c r="J2605" s="1" t="s">
        <v>12690</v>
      </c>
      <c r="K2605" s="1" t="s">
        <v>12691</v>
      </c>
      <c r="N2605" s="11" t="s">
        <v>23791</v>
      </c>
      <c r="O2605" s="1" t="s">
        <v>23789</v>
      </c>
      <c r="P2605" s="1" t="s">
        <v>23790</v>
      </c>
      <c r="S2605" s="11" t="s">
        <v>26826</v>
      </c>
      <c r="T2605" s="1" t="s">
        <v>26824</v>
      </c>
      <c r="U2605" s="1" t="s">
        <v>26825</v>
      </c>
    </row>
    <row r="2606" spans="2:21">
      <c r="B2606" s="11">
        <v>2400</v>
      </c>
      <c r="C2606" s="1" t="s">
        <v>4798</v>
      </c>
      <c r="D2606" s="1" t="s">
        <v>4799</v>
      </c>
      <c r="F2606">
        <v>5986</v>
      </c>
      <c r="I2606" s="11">
        <v>6349</v>
      </c>
      <c r="J2606" s="1" t="s">
        <v>12696</v>
      </c>
      <c r="K2606" s="1" t="s">
        <v>12697</v>
      </c>
      <c r="N2606" s="11" t="s">
        <v>23794</v>
      </c>
      <c r="O2606" s="1" t="s">
        <v>23792</v>
      </c>
      <c r="P2606" s="1" t="s">
        <v>23793</v>
      </c>
      <c r="S2606" s="11" t="s">
        <v>26829</v>
      </c>
      <c r="T2606" s="1" t="s">
        <v>26827</v>
      </c>
      <c r="U2606" s="1" t="s">
        <v>26828</v>
      </c>
    </row>
    <row r="2607" spans="2:21">
      <c r="B2607" s="11" t="s">
        <v>20437</v>
      </c>
      <c r="C2607" s="1" t="s">
        <v>20435</v>
      </c>
      <c r="D2607" s="1" t="s">
        <v>20436</v>
      </c>
      <c r="F2607">
        <v>5992</v>
      </c>
      <c r="I2607" s="11">
        <v>6351</v>
      </c>
      <c r="J2607" s="1" t="s">
        <v>12700</v>
      </c>
      <c r="K2607" s="1" t="s">
        <v>12701</v>
      </c>
      <c r="N2607" s="11" t="s">
        <v>23797</v>
      </c>
      <c r="O2607" s="1" t="s">
        <v>23795</v>
      </c>
      <c r="P2607" s="1" t="s">
        <v>23796</v>
      </c>
      <c r="S2607" s="11" t="s">
        <v>26832</v>
      </c>
      <c r="T2607" s="1" t="s">
        <v>26830</v>
      </c>
      <c r="U2607" s="1" t="s">
        <v>26831</v>
      </c>
    </row>
    <row r="2608" spans="2:21">
      <c r="B2608" s="11">
        <v>2401</v>
      </c>
      <c r="C2608" s="1" t="s">
        <v>4800</v>
      </c>
      <c r="D2608" s="1" t="s">
        <v>4801</v>
      </c>
      <c r="F2608">
        <v>6010</v>
      </c>
      <c r="I2608" s="11">
        <v>6353</v>
      </c>
      <c r="J2608" s="1" t="s">
        <v>12704</v>
      </c>
      <c r="K2608" s="1" t="s">
        <v>12705</v>
      </c>
      <c r="N2608" s="11" t="s">
        <v>23800</v>
      </c>
      <c r="O2608" s="1" t="s">
        <v>23798</v>
      </c>
      <c r="P2608" s="1" t="s">
        <v>23799</v>
      </c>
      <c r="S2608" s="11" t="s">
        <v>26835</v>
      </c>
      <c r="T2608" s="1" t="s">
        <v>26833</v>
      </c>
      <c r="U2608" s="1" t="s">
        <v>26834</v>
      </c>
    </row>
    <row r="2609" spans="2:21">
      <c r="B2609" s="11" t="s">
        <v>20440</v>
      </c>
      <c r="C2609" s="1" t="s">
        <v>20438</v>
      </c>
      <c r="D2609" s="1" t="s">
        <v>20439</v>
      </c>
      <c r="F2609">
        <v>6011</v>
      </c>
      <c r="I2609" s="11">
        <v>6354</v>
      </c>
      <c r="J2609" s="1" t="s">
        <v>12706</v>
      </c>
      <c r="K2609" s="1" t="s">
        <v>12707</v>
      </c>
      <c r="N2609" s="11" t="s">
        <v>23803</v>
      </c>
      <c r="O2609" s="1" t="s">
        <v>23801</v>
      </c>
      <c r="P2609" s="1" t="s">
        <v>23802</v>
      </c>
      <c r="S2609" s="11" t="s">
        <v>26838</v>
      </c>
      <c r="T2609" s="1" t="s">
        <v>26836</v>
      </c>
      <c r="U2609" s="1" t="s">
        <v>26837</v>
      </c>
    </row>
    <row r="2610" spans="2:21">
      <c r="B2610" s="11">
        <v>2403</v>
      </c>
      <c r="C2610" s="1" t="s">
        <v>4804</v>
      </c>
      <c r="D2610" s="1" t="s">
        <v>4805</v>
      </c>
      <c r="F2610">
        <v>6014</v>
      </c>
      <c r="I2610" s="11">
        <v>6355</v>
      </c>
      <c r="J2610" s="1" t="s">
        <v>12708</v>
      </c>
      <c r="K2610" s="1" t="s">
        <v>12709</v>
      </c>
      <c r="N2610" s="11" t="s">
        <v>23806</v>
      </c>
      <c r="O2610" s="1" t="s">
        <v>23804</v>
      </c>
      <c r="P2610" s="1" t="s">
        <v>23805</v>
      </c>
      <c r="S2610" s="11" t="s">
        <v>26841</v>
      </c>
      <c r="T2610" s="1" t="s">
        <v>26839</v>
      </c>
      <c r="U2610" s="1" t="s">
        <v>26840</v>
      </c>
    </row>
    <row r="2611" spans="2:21">
      <c r="B2611" s="11" t="s">
        <v>20445</v>
      </c>
      <c r="C2611" s="1" t="s">
        <v>20441</v>
      </c>
      <c r="D2611" s="1" t="s">
        <v>20443</v>
      </c>
      <c r="F2611">
        <v>6016</v>
      </c>
      <c r="I2611" s="11">
        <v>6356</v>
      </c>
      <c r="J2611" s="1" t="s">
        <v>12710</v>
      </c>
      <c r="K2611" s="1" t="s">
        <v>12711</v>
      </c>
      <c r="N2611" s="11" t="s">
        <v>23809</v>
      </c>
      <c r="O2611" s="1" t="s">
        <v>23807</v>
      </c>
      <c r="P2611" s="1" t="s">
        <v>23808</v>
      </c>
      <c r="S2611" s="11" t="s">
        <v>26844</v>
      </c>
      <c r="T2611" s="1" t="s">
        <v>26842</v>
      </c>
      <c r="U2611" s="1" t="s">
        <v>26843</v>
      </c>
    </row>
    <row r="2612" spans="2:21">
      <c r="B2612" s="11" t="s">
        <v>20446</v>
      </c>
      <c r="C2612" s="1" t="s">
        <v>20442</v>
      </c>
      <c r="D2612" s="1" t="s">
        <v>20444</v>
      </c>
      <c r="F2612">
        <v>6019</v>
      </c>
      <c r="I2612" s="11">
        <v>6368</v>
      </c>
      <c r="J2612" s="1" t="s">
        <v>12734</v>
      </c>
      <c r="K2612" s="1" t="s">
        <v>12735</v>
      </c>
      <c r="N2612" s="11" t="s">
        <v>23812</v>
      </c>
      <c r="O2612" s="1" t="s">
        <v>23810</v>
      </c>
      <c r="P2612" s="1" t="s">
        <v>23811</v>
      </c>
      <c r="S2612" s="11" t="s">
        <v>26847</v>
      </c>
      <c r="T2612" s="1" t="s">
        <v>26845</v>
      </c>
      <c r="U2612" s="1" t="s">
        <v>26846</v>
      </c>
    </row>
    <row r="2613" spans="2:21">
      <c r="B2613" s="11">
        <v>2405</v>
      </c>
      <c r="C2613" s="1" t="s">
        <v>4808</v>
      </c>
      <c r="D2613" s="1" t="s">
        <v>4809</v>
      </c>
      <c r="F2613">
        <v>6021</v>
      </c>
      <c r="I2613" s="11">
        <v>6379</v>
      </c>
      <c r="J2613" s="1" t="s">
        <v>12756</v>
      </c>
      <c r="K2613" s="1" t="s">
        <v>12757</v>
      </c>
      <c r="N2613" s="11" t="s">
        <v>23815</v>
      </c>
      <c r="O2613" s="1" t="s">
        <v>23813</v>
      </c>
      <c r="P2613" s="1" t="s">
        <v>23814</v>
      </c>
      <c r="S2613" s="11" t="s">
        <v>26850</v>
      </c>
      <c r="T2613" s="1" t="s">
        <v>26848</v>
      </c>
      <c r="U2613" s="1" t="s">
        <v>26849</v>
      </c>
    </row>
    <row r="2614" spans="2:21">
      <c r="B2614" s="11" t="s">
        <v>20449</v>
      </c>
      <c r="C2614" s="1" t="s">
        <v>20447</v>
      </c>
      <c r="D2614" s="1" t="s">
        <v>20448</v>
      </c>
      <c r="F2614">
        <v>6022</v>
      </c>
      <c r="I2614" s="11">
        <v>6383</v>
      </c>
      <c r="J2614" s="1" t="s">
        <v>12764</v>
      </c>
      <c r="K2614" s="1" t="s">
        <v>12765</v>
      </c>
      <c r="N2614" s="11" t="s">
        <v>23818</v>
      </c>
      <c r="O2614" s="1" t="s">
        <v>23816</v>
      </c>
      <c r="P2614" s="1" t="s">
        <v>23817</v>
      </c>
      <c r="S2614" s="11" t="s">
        <v>26853</v>
      </c>
      <c r="T2614" s="1" t="s">
        <v>26851</v>
      </c>
      <c r="U2614" s="1" t="s">
        <v>26852</v>
      </c>
    </row>
    <row r="2615" spans="2:21">
      <c r="B2615" s="11">
        <v>2407</v>
      </c>
      <c r="C2615" s="1" t="s">
        <v>4812</v>
      </c>
      <c r="D2615" s="1" t="s">
        <v>4813</v>
      </c>
      <c r="F2615">
        <v>6023</v>
      </c>
      <c r="I2615" s="11">
        <v>6387</v>
      </c>
      <c r="J2615" s="1" t="s">
        <v>12772</v>
      </c>
      <c r="K2615" s="1" t="s">
        <v>12773</v>
      </c>
      <c r="N2615" s="11" t="s">
        <v>23821</v>
      </c>
      <c r="O2615" s="1" t="s">
        <v>23819</v>
      </c>
      <c r="P2615" s="1" t="s">
        <v>23820</v>
      </c>
      <c r="S2615" s="11" t="s">
        <v>26856</v>
      </c>
      <c r="T2615" s="1" t="s">
        <v>26854</v>
      </c>
      <c r="U2615" s="1" t="s">
        <v>26855</v>
      </c>
    </row>
    <row r="2616" spans="2:21">
      <c r="B2616" s="11" t="s">
        <v>20452</v>
      </c>
      <c r="C2616" s="1" t="s">
        <v>20450</v>
      </c>
      <c r="D2616" s="1" t="s">
        <v>20451</v>
      </c>
      <c r="F2616">
        <v>6024</v>
      </c>
      <c r="I2616" s="11">
        <v>6389</v>
      </c>
      <c r="J2616" s="1" t="s">
        <v>12776</v>
      </c>
      <c r="K2616" s="1" t="s">
        <v>12777</v>
      </c>
      <c r="N2616" s="11" t="s">
        <v>23824</v>
      </c>
      <c r="O2616" s="1" t="s">
        <v>23822</v>
      </c>
      <c r="P2616" s="1" t="s">
        <v>23823</v>
      </c>
      <c r="S2616" s="11" t="s">
        <v>26859</v>
      </c>
      <c r="T2616" s="1" t="s">
        <v>26857</v>
      </c>
      <c r="U2616" s="1" t="s">
        <v>26858</v>
      </c>
    </row>
    <row r="2617" spans="2:21">
      <c r="B2617" s="11">
        <v>2408</v>
      </c>
      <c r="C2617" s="1" t="s">
        <v>4814</v>
      </c>
      <c r="D2617" s="1" t="s">
        <v>4815</v>
      </c>
      <c r="F2617">
        <v>6042</v>
      </c>
      <c r="I2617" s="11">
        <v>6395</v>
      </c>
      <c r="J2617" s="1" t="s">
        <v>12788</v>
      </c>
      <c r="K2617" s="1" t="s">
        <v>12789</v>
      </c>
      <c r="N2617" s="11" t="s">
        <v>23827</v>
      </c>
      <c r="O2617" s="1" t="s">
        <v>23825</v>
      </c>
      <c r="P2617" s="1" t="s">
        <v>23826</v>
      </c>
      <c r="S2617" s="11" t="s">
        <v>26862</v>
      </c>
      <c r="T2617" s="1" t="s">
        <v>26860</v>
      </c>
      <c r="U2617" s="1" t="s">
        <v>26861</v>
      </c>
    </row>
    <row r="2618" spans="2:21">
      <c r="B2618" s="11" t="s">
        <v>20457</v>
      </c>
      <c r="C2618" s="1" t="s">
        <v>20453</v>
      </c>
      <c r="D2618" s="1" t="s">
        <v>20455</v>
      </c>
      <c r="F2618">
        <v>6045</v>
      </c>
      <c r="I2618" s="11">
        <v>6396</v>
      </c>
      <c r="J2618" s="1" t="s">
        <v>12790</v>
      </c>
      <c r="K2618" s="1" t="s">
        <v>12791</v>
      </c>
      <c r="N2618" s="11" t="s">
        <v>23834</v>
      </c>
      <c r="O2618" s="1" t="s">
        <v>23828</v>
      </c>
      <c r="P2618" s="1" t="s">
        <v>23831</v>
      </c>
      <c r="S2618" s="11" t="s">
        <v>26865</v>
      </c>
      <c r="T2618" s="1" t="s">
        <v>26863</v>
      </c>
      <c r="U2618" s="1" t="s">
        <v>26864</v>
      </c>
    </row>
    <row r="2619" spans="2:21">
      <c r="B2619" s="11" t="s">
        <v>20458</v>
      </c>
      <c r="C2619" s="1" t="s">
        <v>20454</v>
      </c>
      <c r="D2619" s="1" t="s">
        <v>20456</v>
      </c>
      <c r="F2619">
        <v>6048</v>
      </c>
      <c r="I2619" s="11">
        <v>6397</v>
      </c>
      <c r="J2619" s="1" t="s">
        <v>12792</v>
      </c>
      <c r="K2619" s="1" t="s">
        <v>12793</v>
      </c>
      <c r="N2619" s="11" t="s">
        <v>23835</v>
      </c>
      <c r="O2619" s="1" t="s">
        <v>23829</v>
      </c>
      <c r="P2619" s="1" t="s">
        <v>23832</v>
      </c>
      <c r="S2619" s="11" t="s">
        <v>26868</v>
      </c>
      <c r="T2619" s="1" t="s">
        <v>26866</v>
      </c>
      <c r="U2619" s="1" t="s">
        <v>26867</v>
      </c>
    </row>
    <row r="2620" spans="2:21">
      <c r="B2620" s="11">
        <v>2412</v>
      </c>
      <c r="C2620" s="1" t="s">
        <v>4822</v>
      </c>
      <c r="D2620" s="1" t="s">
        <v>4823</v>
      </c>
      <c r="F2620">
        <v>6053</v>
      </c>
      <c r="I2620" s="11">
        <v>6399</v>
      </c>
      <c r="J2620" s="1" t="s">
        <v>12796</v>
      </c>
      <c r="K2620" s="1" t="s">
        <v>12797</v>
      </c>
      <c r="N2620" s="11" t="s">
        <v>23836</v>
      </c>
      <c r="O2620" s="1" t="s">
        <v>23830</v>
      </c>
      <c r="P2620" s="1" t="s">
        <v>23833</v>
      </c>
      <c r="S2620" s="11" t="s">
        <v>26871</v>
      </c>
      <c r="T2620" s="1" t="s">
        <v>26869</v>
      </c>
      <c r="U2620" s="1" t="s">
        <v>26870</v>
      </c>
    </row>
    <row r="2621" spans="2:21">
      <c r="B2621" s="11" t="s">
        <v>20461</v>
      </c>
      <c r="C2621" s="1" t="s">
        <v>20459</v>
      </c>
      <c r="D2621" s="1" t="s">
        <v>20460</v>
      </c>
      <c r="F2621">
        <v>6057</v>
      </c>
      <c r="I2621" s="11">
        <v>6403</v>
      </c>
      <c r="J2621" s="1" t="s">
        <v>12804</v>
      </c>
      <c r="K2621" s="1" t="s">
        <v>12805</v>
      </c>
      <c r="N2621" s="11" t="s">
        <v>23839</v>
      </c>
      <c r="O2621" s="1" t="s">
        <v>23837</v>
      </c>
      <c r="P2621" s="1" t="s">
        <v>23838</v>
      </c>
      <c r="S2621" s="11" t="s">
        <v>26874</v>
      </c>
      <c r="T2621" s="1" t="s">
        <v>26872</v>
      </c>
      <c r="U2621" s="1" t="s">
        <v>26873</v>
      </c>
    </row>
    <row r="2622" spans="2:21">
      <c r="B2622" s="11">
        <v>2413</v>
      </c>
      <c r="C2622" s="1" t="s">
        <v>4824</v>
      </c>
      <c r="D2622" s="1" t="s">
        <v>4825</v>
      </c>
      <c r="F2622">
        <v>6061</v>
      </c>
      <c r="I2622" s="11">
        <v>6404</v>
      </c>
      <c r="J2622" s="1" t="s">
        <v>12806</v>
      </c>
      <c r="K2622" s="1" t="s">
        <v>12807</v>
      </c>
      <c r="N2622" s="11" t="s">
        <v>23842</v>
      </c>
      <c r="O2622" s="1" t="s">
        <v>23840</v>
      </c>
      <c r="P2622" s="1" t="s">
        <v>23841</v>
      </c>
      <c r="S2622" s="11" t="s">
        <v>26877</v>
      </c>
      <c r="T2622" s="1" t="s">
        <v>26875</v>
      </c>
      <c r="U2622" s="1" t="s">
        <v>26876</v>
      </c>
    </row>
    <row r="2623" spans="2:21">
      <c r="B2623" s="11" t="s">
        <v>20464</v>
      </c>
      <c r="C2623" s="1" t="s">
        <v>20462</v>
      </c>
      <c r="D2623" s="1" t="s">
        <v>20463</v>
      </c>
      <c r="F2623">
        <v>6062</v>
      </c>
      <c r="I2623" s="11">
        <v>6405</v>
      </c>
      <c r="J2623" s="1" t="s">
        <v>12808</v>
      </c>
      <c r="K2623" s="1" t="s">
        <v>12809</v>
      </c>
      <c r="N2623" s="11" t="s">
        <v>23845</v>
      </c>
      <c r="O2623" s="1" t="s">
        <v>23843</v>
      </c>
      <c r="P2623" s="1" t="s">
        <v>23844</v>
      </c>
      <c r="S2623" s="11" t="s">
        <v>26880</v>
      </c>
      <c r="T2623" s="1" t="s">
        <v>26878</v>
      </c>
      <c r="U2623" s="1" t="s">
        <v>26879</v>
      </c>
    </row>
    <row r="2624" spans="2:21">
      <c r="B2624" s="11">
        <v>2417</v>
      </c>
      <c r="C2624" s="1" t="s">
        <v>4832</v>
      </c>
      <c r="D2624" s="1" t="s">
        <v>4833</v>
      </c>
      <c r="F2624">
        <v>6064</v>
      </c>
      <c r="I2624" s="11">
        <v>6406</v>
      </c>
      <c r="J2624" s="1" t="s">
        <v>12810</v>
      </c>
      <c r="K2624" s="1" t="s">
        <v>12811</v>
      </c>
      <c r="N2624" s="11" t="s">
        <v>23848</v>
      </c>
      <c r="O2624" s="1" t="s">
        <v>23846</v>
      </c>
      <c r="P2624" s="1" t="s">
        <v>23847</v>
      </c>
      <c r="S2624" s="11" t="s">
        <v>26883</v>
      </c>
      <c r="T2624" s="1" t="s">
        <v>26881</v>
      </c>
      <c r="U2624" s="1" t="s">
        <v>26882</v>
      </c>
    </row>
    <row r="2625" spans="2:21">
      <c r="B2625" s="11" t="s">
        <v>20467</v>
      </c>
      <c r="C2625" s="1" t="s">
        <v>20465</v>
      </c>
      <c r="D2625" s="1" t="s">
        <v>20466</v>
      </c>
      <c r="F2625">
        <v>6073</v>
      </c>
      <c r="I2625" s="11">
        <v>6407</v>
      </c>
      <c r="J2625" s="1" t="s">
        <v>12812</v>
      </c>
      <c r="K2625" s="1" t="s">
        <v>12813</v>
      </c>
      <c r="N2625" s="11" t="s">
        <v>23851</v>
      </c>
      <c r="O2625" s="1" t="s">
        <v>23849</v>
      </c>
      <c r="P2625" s="1" t="s">
        <v>23850</v>
      </c>
      <c r="S2625" s="11" t="s">
        <v>26886</v>
      </c>
      <c r="T2625" s="1" t="s">
        <v>26884</v>
      </c>
      <c r="U2625" s="1" t="s">
        <v>26885</v>
      </c>
    </row>
    <row r="2626" spans="2:21">
      <c r="B2626" s="11">
        <v>2422</v>
      </c>
      <c r="C2626" s="1" t="s">
        <v>4842</v>
      </c>
      <c r="D2626" s="1" t="s">
        <v>4843</v>
      </c>
      <c r="F2626">
        <v>6074</v>
      </c>
      <c r="I2626" s="11">
        <v>6416</v>
      </c>
      <c r="J2626" s="1" t="s">
        <v>12830</v>
      </c>
      <c r="K2626" s="1" t="s">
        <v>12831</v>
      </c>
      <c r="N2626" s="11" t="s">
        <v>23854</v>
      </c>
      <c r="O2626" s="1" t="s">
        <v>23852</v>
      </c>
      <c r="P2626" s="1" t="s">
        <v>23853</v>
      </c>
      <c r="S2626" s="11" t="s">
        <v>26889</v>
      </c>
      <c r="T2626" s="1" t="s">
        <v>26887</v>
      </c>
      <c r="U2626" s="1" t="s">
        <v>26888</v>
      </c>
    </row>
    <row r="2627" spans="2:21">
      <c r="B2627" s="11" t="s">
        <v>20470</v>
      </c>
      <c r="C2627" s="1" t="s">
        <v>20468</v>
      </c>
      <c r="D2627" s="1" t="s">
        <v>20469</v>
      </c>
      <c r="F2627">
        <v>6078</v>
      </c>
      <c r="I2627" s="11">
        <v>6418</v>
      </c>
      <c r="J2627" s="1" t="s">
        <v>12834</v>
      </c>
      <c r="K2627" s="1" t="s">
        <v>12835</v>
      </c>
      <c r="N2627" s="11" t="s">
        <v>23857</v>
      </c>
      <c r="O2627" s="1" t="s">
        <v>23855</v>
      </c>
      <c r="P2627" s="1" t="s">
        <v>23856</v>
      </c>
      <c r="S2627" s="11" t="s">
        <v>26892</v>
      </c>
      <c r="T2627" s="1" t="s">
        <v>26890</v>
      </c>
      <c r="U2627" s="1" t="s">
        <v>26891</v>
      </c>
    </row>
    <row r="2628" spans="2:21">
      <c r="B2628" s="11">
        <v>2423</v>
      </c>
      <c r="C2628" s="1" t="s">
        <v>4844</v>
      </c>
      <c r="D2628" s="1" t="s">
        <v>4845</v>
      </c>
      <c r="F2628">
        <v>6079</v>
      </c>
      <c r="I2628" s="11">
        <v>6419</v>
      </c>
      <c r="J2628" s="1" t="s">
        <v>12836</v>
      </c>
      <c r="K2628" s="1" t="s">
        <v>12837</v>
      </c>
      <c r="N2628" s="11" t="s">
        <v>23860</v>
      </c>
      <c r="O2628" s="1" t="s">
        <v>23858</v>
      </c>
      <c r="P2628" s="1" t="s">
        <v>23859</v>
      </c>
      <c r="S2628" s="11" t="s">
        <v>26895</v>
      </c>
      <c r="T2628" s="1" t="s">
        <v>26893</v>
      </c>
      <c r="U2628" s="1" t="s">
        <v>26894</v>
      </c>
    </row>
    <row r="2629" spans="2:21">
      <c r="B2629" s="11" t="s">
        <v>20473</v>
      </c>
      <c r="C2629" s="1" t="s">
        <v>20471</v>
      </c>
      <c r="D2629" s="1" t="s">
        <v>20472</v>
      </c>
      <c r="F2629">
        <v>6080</v>
      </c>
      <c r="I2629" s="11">
        <v>6420</v>
      </c>
      <c r="J2629" s="1" t="s">
        <v>12838</v>
      </c>
      <c r="K2629" s="1" t="s">
        <v>12839</v>
      </c>
      <c r="N2629" s="11" t="s">
        <v>23863</v>
      </c>
      <c r="O2629" s="1" t="s">
        <v>23861</v>
      </c>
      <c r="P2629" s="1" t="s">
        <v>23862</v>
      </c>
      <c r="S2629" s="11" t="s">
        <v>26898</v>
      </c>
      <c r="T2629" s="1" t="s">
        <v>26896</v>
      </c>
      <c r="U2629" s="1" t="s">
        <v>26897</v>
      </c>
    </row>
    <row r="2630" spans="2:21">
      <c r="B2630" s="11">
        <v>2424</v>
      </c>
      <c r="C2630" s="1" t="s">
        <v>4846</v>
      </c>
      <c r="D2630" s="1" t="s">
        <v>4847</v>
      </c>
      <c r="F2630">
        <v>6086</v>
      </c>
      <c r="I2630" s="11">
        <v>6430</v>
      </c>
      <c r="J2630" s="1" t="s">
        <v>12858</v>
      </c>
      <c r="K2630" s="1" t="s">
        <v>12859</v>
      </c>
      <c r="N2630" s="11" t="s">
        <v>23866</v>
      </c>
      <c r="O2630" s="1" t="s">
        <v>23864</v>
      </c>
      <c r="P2630" s="1" t="s">
        <v>23865</v>
      </c>
      <c r="S2630" s="11" t="s">
        <v>26901</v>
      </c>
      <c r="T2630" s="1" t="s">
        <v>26899</v>
      </c>
      <c r="U2630" s="1" t="s">
        <v>26900</v>
      </c>
    </row>
    <row r="2631" spans="2:21">
      <c r="B2631" s="11" t="s">
        <v>20478</v>
      </c>
      <c r="C2631" s="1" t="s">
        <v>20474</v>
      </c>
      <c r="D2631" s="1" t="s">
        <v>20476</v>
      </c>
      <c r="F2631">
        <v>6097</v>
      </c>
      <c r="I2631" s="11">
        <v>6432</v>
      </c>
      <c r="J2631" s="1" t="s">
        <v>12862</v>
      </c>
      <c r="K2631" s="1" t="s">
        <v>12863</v>
      </c>
      <c r="N2631" s="11" t="s">
        <v>23869</v>
      </c>
      <c r="O2631" s="1" t="s">
        <v>23867</v>
      </c>
      <c r="P2631" s="1" t="s">
        <v>23868</v>
      </c>
      <c r="S2631" s="11" t="s">
        <v>26904</v>
      </c>
      <c r="T2631" s="1" t="s">
        <v>26902</v>
      </c>
      <c r="U2631" s="1" t="s">
        <v>26903</v>
      </c>
    </row>
    <row r="2632" spans="2:21">
      <c r="B2632" s="11" t="s">
        <v>20479</v>
      </c>
      <c r="C2632" s="1" t="s">
        <v>20475</v>
      </c>
      <c r="D2632" s="1" t="s">
        <v>20477</v>
      </c>
      <c r="F2632">
        <v>6111</v>
      </c>
      <c r="I2632" s="11">
        <v>6434</v>
      </c>
      <c r="J2632" s="1" t="s">
        <v>12866</v>
      </c>
      <c r="K2632" s="1" t="s">
        <v>12867</v>
      </c>
      <c r="N2632" s="11" t="s">
        <v>23872</v>
      </c>
      <c r="O2632" s="1" t="s">
        <v>23870</v>
      </c>
      <c r="P2632" s="1" t="s">
        <v>23871</v>
      </c>
      <c r="S2632" s="11" t="s">
        <v>26907</v>
      </c>
      <c r="T2632" s="1" t="s">
        <v>26905</v>
      </c>
      <c r="U2632" s="1" t="s">
        <v>26906</v>
      </c>
    </row>
    <row r="2633" spans="2:21">
      <c r="B2633" s="11">
        <v>2425</v>
      </c>
      <c r="C2633" s="1" t="s">
        <v>4848</v>
      </c>
      <c r="D2633" s="1" t="s">
        <v>4849</v>
      </c>
      <c r="F2633">
        <v>6112</v>
      </c>
      <c r="I2633" s="11">
        <v>6435</v>
      </c>
      <c r="J2633" s="1" t="s">
        <v>12868</v>
      </c>
      <c r="K2633" s="1" t="s">
        <v>12869</v>
      </c>
      <c r="N2633" s="11" t="s">
        <v>23875</v>
      </c>
      <c r="O2633" s="1" t="s">
        <v>23873</v>
      </c>
      <c r="P2633" s="1" t="s">
        <v>23874</v>
      </c>
      <c r="S2633" s="11" t="s">
        <v>26910</v>
      </c>
      <c r="T2633" s="1" t="s">
        <v>26908</v>
      </c>
      <c r="U2633" s="1" t="s">
        <v>26909</v>
      </c>
    </row>
    <row r="2634" spans="2:21">
      <c r="B2634" s="11" t="s">
        <v>20482</v>
      </c>
      <c r="C2634" s="1" t="s">
        <v>20480</v>
      </c>
      <c r="D2634" s="1" t="s">
        <v>20481</v>
      </c>
      <c r="F2634">
        <v>6113</v>
      </c>
      <c r="I2634" s="11">
        <v>6436</v>
      </c>
      <c r="J2634" s="1" t="s">
        <v>12870</v>
      </c>
      <c r="K2634" s="1" t="s">
        <v>12871</v>
      </c>
      <c r="N2634" s="11" t="s">
        <v>23878</v>
      </c>
      <c r="O2634" s="1" t="s">
        <v>23876</v>
      </c>
      <c r="P2634" s="1" t="s">
        <v>23877</v>
      </c>
      <c r="S2634" s="11" t="s">
        <v>26913</v>
      </c>
      <c r="T2634" s="1" t="s">
        <v>26911</v>
      </c>
      <c r="U2634" s="1" t="s">
        <v>26912</v>
      </c>
    </row>
    <row r="2635" spans="2:21">
      <c r="B2635" s="11">
        <v>2427</v>
      </c>
      <c r="C2635" s="1" t="s">
        <v>4852</v>
      </c>
      <c r="D2635" s="1" t="s">
        <v>4853</v>
      </c>
      <c r="F2635">
        <v>6114</v>
      </c>
      <c r="I2635" s="11">
        <v>6438</v>
      </c>
      <c r="J2635" s="1" t="s">
        <v>12874</v>
      </c>
      <c r="K2635" s="1" t="s">
        <v>12875</v>
      </c>
      <c r="N2635" s="11" t="s">
        <v>23881</v>
      </c>
      <c r="O2635" s="1" t="s">
        <v>23879</v>
      </c>
      <c r="P2635" s="1" t="s">
        <v>23880</v>
      </c>
      <c r="S2635" s="11" t="s">
        <v>26916</v>
      </c>
      <c r="T2635" s="1" t="s">
        <v>26914</v>
      </c>
      <c r="U2635" s="1" t="s">
        <v>26915</v>
      </c>
    </row>
    <row r="2636" spans="2:21">
      <c r="B2636" s="11" t="s">
        <v>20485</v>
      </c>
      <c r="C2636" s="1" t="s">
        <v>20483</v>
      </c>
      <c r="D2636" s="1" t="s">
        <v>20484</v>
      </c>
      <c r="F2636">
        <v>6115</v>
      </c>
      <c r="I2636" s="11">
        <v>6441</v>
      </c>
      <c r="J2636" s="1" t="s">
        <v>12880</v>
      </c>
      <c r="K2636" s="1" t="s">
        <v>12881</v>
      </c>
      <c r="N2636" s="11" t="s">
        <v>23884</v>
      </c>
      <c r="O2636" s="1" t="s">
        <v>23882</v>
      </c>
      <c r="P2636" s="1" t="s">
        <v>23883</v>
      </c>
      <c r="S2636" s="11" t="s">
        <v>26919</v>
      </c>
      <c r="T2636" s="1" t="s">
        <v>26917</v>
      </c>
      <c r="U2636" s="1" t="s">
        <v>26918</v>
      </c>
    </row>
    <row r="2637" spans="2:21">
      <c r="B2637" s="11">
        <v>2431</v>
      </c>
      <c r="C2637" s="1" t="s">
        <v>4860</v>
      </c>
      <c r="D2637" s="1" t="s">
        <v>4861</v>
      </c>
      <c r="F2637">
        <v>6116</v>
      </c>
      <c r="I2637" s="11">
        <v>6442</v>
      </c>
      <c r="J2637" s="1" t="s">
        <v>12882</v>
      </c>
      <c r="K2637" s="1" t="s">
        <v>12883</v>
      </c>
      <c r="N2637" s="11" t="s">
        <v>23887</v>
      </c>
      <c r="O2637" s="1" t="s">
        <v>23885</v>
      </c>
      <c r="P2637" s="1" t="s">
        <v>23886</v>
      </c>
      <c r="S2637" s="11" t="s">
        <v>26922</v>
      </c>
      <c r="T2637" s="1" t="s">
        <v>26920</v>
      </c>
      <c r="U2637" s="1" t="s">
        <v>26921</v>
      </c>
    </row>
    <row r="2638" spans="2:21">
      <c r="B2638" s="11" t="s">
        <v>20486</v>
      </c>
      <c r="C2638" s="1" t="s">
        <v>4860</v>
      </c>
      <c r="D2638" s="1" t="s">
        <v>4861</v>
      </c>
      <c r="F2638">
        <v>6117</v>
      </c>
      <c r="I2638" s="11">
        <v>6443</v>
      </c>
      <c r="J2638" s="1" t="s">
        <v>12884</v>
      </c>
      <c r="K2638" s="1" t="s">
        <v>12885</v>
      </c>
      <c r="N2638" s="11" t="s">
        <v>23890</v>
      </c>
      <c r="O2638" s="1" t="s">
        <v>23888</v>
      </c>
      <c r="P2638" s="1" t="s">
        <v>23889</v>
      </c>
      <c r="S2638" s="11" t="s">
        <v>26925</v>
      </c>
      <c r="T2638" s="1" t="s">
        <v>26923</v>
      </c>
      <c r="U2638" s="1" t="s">
        <v>26924</v>
      </c>
    </row>
    <row r="2639" spans="2:21">
      <c r="B2639" s="11" t="s">
        <v>20489</v>
      </c>
      <c r="C2639" s="1" t="s">
        <v>20487</v>
      </c>
      <c r="D2639" s="1" t="s">
        <v>20488</v>
      </c>
      <c r="F2639">
        <v>6118</v>
      </c>
      <c r="I2639" s="11">
        <v>6444</v>
      </c>
      <c r="J2639" s="1" t="s">
        <v>12886</v>
      </c>
      <c r="K2639" s="1" t="s">
        <v>12887</v>
      </c>
      <c r="N2639" s="11" t="s">
        <v>23893</v>
      </c>
      <c r="O2639" s="1" t="s">
        <v>23891</v>
      </c>
      <c r="P2639" s="1" t="s">
        <v>23892</v>
      </c>
      <c r="S2639" s="11" t="s">
        <v>26928</v>
      </c>
      <c r="T2639" s="1" t="s">
        <v>26926</v>
      </c>
      <c r="U2639" s="1" t="s">
        <v>26927</v>
      </c>
    </row>
    <row r="2640" spans="2:21">
      <c r="B2640" s="11">
        <v>2432</v>
      </c>
      <c r="C2640" s="1" t="s">
        <v>4862</v>
      </c>
      <c r="D2640" s="1" t="s">
        <v>4863</v>
      </c>
      <c r="F2640">
        <v>6119</v>
      </c>
      <c r="I2640" s="11">
        <v>6445</v>
      </c>
      <c r="J2640" s="1" t="s">
        <v>12888</v>
      </c>
      <c r="K2640" s="1" t="s">
        <v>12889</v>
      </c>
      <c r="N2640" s="11" t="s">
        <v>23896</v>
      </c>
      <c r="O2640" s="1" t="s">
        <v>23894</v>
      </c>
      <c r="P2640" s="1" t="s">
        <v>23895</v>
      </c>
      <c r="S2640" s="11" t="s">
        <v>26931</v>
      </c>
      <c r="T2640" s="1" t="s">
        <v>26929</v>
      </c>
      <c r="U2640" s="1" t="s">
        <v>26930</v>
      </c>
    </row>
    <row r="2641" spans="2:21">
      <c r="B2641" s="11" t="s">
        <v>20492</v>
      </c>
      <c r="C2641" s="1" t="s">
        <v>20490</v>
      </c>
      <c r="D2641" s="1" t="s">
        <v>20491</v>
      </c>
      <c r="F2641">
        <v>6120</v>
      </c>
      <c r="I2641" s="11">
        <v>6447</v>
      </c>
      <c r="J2641" s="1" t="s">
        <v>12892</v>
      </c>
      <c r="K2641" s="1" t="s">
        <v>12893</v>
      </c>
      <c r="N2641" s="11" t="s">
        <v>23899</v>
      </c>
      <c r="O2641" s="1" t="s">
        <v>23897</v>
      </c>
      <c r="P2641" s="1" t="s">
        <v>23898</v>
      </c>
      <c r="S2641" s="11" t="s">
        <v>26934</v>
      </c>
      <c r="T2641" s="1" t="s">
        <v>26932</v>
      </c>
      <c r="U2641" s="1" t="s">
        <v>26933</v>
      </c>
    </row>
    <row r="2642" spans="2:21">
      <c r="B2642" s="11">
        <v>2436</v>
      </c>
      <c r="C2642" s="1" t="s">
        <v>4870</v>
      </c>
      <c r="D2642" s="1" t="s">
        <v>4871</v>
      </c>
      <c r="F2642">
        <v>6122</v>
      </c>
      <c r="I2642" s="11">
        <v>6452</v>
      </c>
      <c r="J2642" s="1" t="s">
        <v>12902</v>
      </c>
      <c r="K2642" s="1" t="s">
        <v>12903</v>
      </c>
      <c r="N2642" s="11" t="s">
        <v>23902</v>
      </c>
      <c r="O2642" s="1" t="s">
        <v>23900</v>
      </c>
      <c r="P2642" s="1" t="s">
        <v>23901</v>
      </c>
      <c r="S2642" s="11" t="s">
        <v>26937</v>
      </c>
      <c r="T2642" s="1" t="s">
        <v>26935</v>
      </c>
      <c r="U2642" s="1" t="s">
        <v>26936</v>
      </c>
    </row>
    <row r="2643" spans="2:21">
      <c r="B2643" s="11" t="s">
        <v>20495</v>
      </c>
      <c r="C2643" s="1" t="s">
        <v>20493</v>
      </c>
      <c r="D2643" s="1" t="s">
        <v>20494</v>
      </c>
      <c r="F2643">
        <v>6123</v>
      </c>
      <c r="I2643" s="11">
        <v>6454</v>
      </c>
      <c r="J2643" s="1" t="s">
        <v>12906</v>
      </c>
      <c r="K2643" s="1" t="s">
        <v>12907</v>
      </c>
      <c r="N2643" s="11" t="s">
        <v>23905</v>
      </c>
      <c r="O2643" s="1" t="s">
        <v>23903</v>
      </c>
      <c r="P2643" s="1" t="s">
        <v>23904</v>
      </c>
      <c r="S2643" s="11" t="s">
        <v>26940</v>
      </c>
      <c r="T2643" s="1" t="s">
        <v>26938</v>
      </c>
      <c r="U2643" s="1" t="s">
        <v>26939</v>
      </c>
    </row>
    <row r="2644" spans="2:21">
      <c r="B2644" s="11">
        <v>2437</v>
      </c>
      <c r="C2644" s="1" t="s">
        <v>4872</v>
      </c>
      <c r="D2644" s="1" t="s">
        <v>4873</v>
      </c>
      <c r="F2644">
        <v>6131</v>
      </c>
      <c r="I2644" s="11">
        <v>6455</v>
      </c>
      <c r="J2644" s="1" t="s">
        <v>12908</v>
      </c>
      <c r="K2644" s="1" t="s">
        <v>12909</v>
      </c>
      <c r="N2644" s="11" t="s">
        <v>23908</v>
      </c>
      <c r="O2644" s="1" t="s">
        <v>23906</v>
      </c>
      <c r="P2644" s="1" t="s">
        <v>23907</v>
      </c>
      <c r="S2644" s="11" t="s">
        <v>26943</v>
      </c>
      <c r="T2644" s="1" t="s">
        <v>26941</v>
      </c>
      <c r="U2644" s="1" t="s">
        <v>26942</v>
      </c>
    </row>
    <row r="2645" spans="2:21">
      <c r="B2645" s="11" t="s">
        <v>20498</v>
      </c>
      <c r="C2645" s="1" t="s">
        <v>20496</v>
      </c>
      <c r="D2645" s="1" t="s">
        <v>20497</v>
      </c>
      <c r="F2645">
        <v>6132</v>
      </c>
      <c r="I2645" s="11">
        <v>6459</v>
      </c>
      <c r="J2645" s="1" t="s">
        <v>12916</v>
      </c>
      <c r="K2645" s="1" t="s">
        <v>12917</v>
      </c>
      <c r="N2645" s="11" t="s">
        <v>23911</v>
      </c>
      <c r="O2645" s="1" t="s">
        <v>23909</v>
      </c>
      <c r="P2645" s="1" t="s">
        <v>23910</v>
      </c>
      <c r="S2645" s="11" t="s">
        <v>26946</v>
      </c>
      <c r="T2645" s="1" t="s">
        <v>26944</v>
      </c>
      <c r="U2645" s="1" t="s">
        <v>26945</v>
      </c>
    </row>
    <row r="2646" spans="2:21">
      <c r="B2646" s="11">
        <v>2440</v>
      </c>
      <c r="C2646" s="1" t="s">
        <v>4878</v>
      </c>
      <c r="D2646" s="1" t="s">
        <v>4879</v>
      </c>
      <c r="F2646">
        <v>6136</v>
      </c>
      <c r="I2646" s="11">
        <v>6467</v>
      </c>
      <c r="J2646" s="1" t="s">
        <v>12932</v>
      </c>
      <c r="K2646" s="1" t="s">
        <v>12933</v>
      </c>
      <c r="N2646" s="11" t="s">
        <v>23914</v>
      </c>
      <c r="O2646" s="1" t="s">
        <v>23912</v>
      </c>
      <c r="P2646" s="1" t="s">
        <v>23913</v>
      </c>
      <c r="S2646" s="11" t="s">
        <v>26949</v>
      </c>
      <c r="T2646" s="1" t="s">
        <v>26947</v>
      </c>
      <c r="U2646" s="1" t="s">
        <v>26948</v>
      </c>
    </row>
    <row r="2647" spans="2:21">
      <c r="B2647" s="11" t="s">
        <v>20503</v>
      </c>
      <c r="C2647" s="1" t="s">
        <v>20499</v>
      </c>
      <c r="D2647" s="1" t="s">
        <v>20501</v>
      </c>
      <c r="F2647">
        <v>6139</v>
      </c>
      <c r="I2647" s="11">
        <v>6473</v>
      </c>
      <c r="J2647" s="1" t="s">
        <v>12944</v>
      </c>
      <c r="K2647" s="1" t="s">
        <v>12945</v>
      </c>
      <c r="N2647" s="11" t="s">
        <v>23917</v>
      </c>
      <c r="O2647" s="1" t="s">
        <v>23915</v>
      </c>
      <c r="P2647" s="1" t="s">
        <v>23916</v>
      </c>
      <c r="S2647" s="11" t="s">
        <v>26952</v>
      </c>
      <c r="T2647" s="1" t="s">
        <v>26950</v>
      </c>
      <c r="U2647" s="1" t="s">
        <v>26951</v>
      </c>
    </row>
    <row r="2648" spans="2:21">
      <c r="B2648" s="11" t="s">
        <v>20504</v>
      </c>
      <c r="C2648" s="1" t="s">
        <v>20500</v>
      </c>
      <c r="D2648" s="1" t="s">
        <v>20502</v>
      </c>
      <c r="F2648">
        <v>6140</v>
      </c>
      <c r="I2648" s="11">
        <v>6478</v>
      </c>
      <c r="J2648" s="1" t="s">
        <v>12954</v>
      </c>
      <c r="K2648" s="1" t="s">
        <v>12955</v>
      </c>
      <c r="N2648" s="11" t="s">
        <v>23922</v>
      </c>
      <c r="O2648" s="1" t="s">
        <v>23918</v>
      </c>
      <c r="P2648" s="1" t="s">
        <v>23920</v>
      </c>
      <c r="S2648" s="11" t="s">
        <v>26955</v>
      </c>
      <c r="T2648" s="1" t="s">
        <v>26953</v>
      </c>
      <c r="U2648" s="1" t="s">
        <v>26954</v>
      </c>
    </row>
    <row r="2649" spans="2:21">
      <c r="B2649" s="11">
        <v>2442</v>
      </c>
      <c r="C2649" s="1" t="s">
        <v>4882</v>
      </c>
      <c r="D2649" s="1" t="s">
        <v>4883</v>
      </c>
      <c r="F2649">
        <v>6141</v>
      </c>
      <c r="I2649" s="11">
        <v>6481</v>
      </c>
      <c r="J2649" s="1" t="s">
        <v>12960</v>
      </c>
      <c r="K2649" s="1" t="s">
        <v>12961</v>
      </c>
      <c r="N2649" s="11" t="s">
        <v>23923</v>
      </c>
      <c r="O2649" s="1" t="s">
        <v>23919</v>
      </c>
      <c r="P2649" s="1" t="s">
        <v>23921</v>
      </c>
      <c r="S2649" s="11" t="s">
        <v>26958</v>
      </c>
      <c r="T2649" s="1" t="s">
        <v>26956</v>
      </c>
      <c r="U2649" s="1" t="s">
        <v>26957</v>
      </c>
    </row>
    <row r="2650" spans="2:16">
      <c r="B2650" s="11" t="s">
        <v>20507</v>
      </c>
      <c r="C2650" s="1" t="s">
        <v>20505</v>
      </c>
      <c r="D2650" s="1" t="s">
        <v>20506</v>
      </c>
      <c r="F2650">
        <v>6142</v>
      </c>
      <c r="I2650" s="11">
        <v>6482</v>
      </c>
      <c r="J2650" s="1" t="s">
        <v>12962</v>
      </c>
      <c r="K2650" s="1" t="s">
        <v>12963</v>
      </c>
      <c r="N2650" s="11" t="s">
        <v>23926</v>
      </c>
      <c r="O2650" s="1" t="s">
        <v>23924</v>
      </c>
      <c r="P2650" s="1" t="s">
        <v>23925</v>
      </c>
    </row>
    <row r="2651" spans="2:16">
      <c r="B2651" s="11">
        <v>2445</v>
      </c>
      <c r="C2651" s="1" t="s">
        <v>4888</v>
      </c>
      <c r="D2651" s="1" t="s">
        <v>4889</v>
      </c>
      <c r="F2651">
        <v>6143</v>
      </c>
      <c r="I2651" s="11">
        <v>6483</v>
      </c>
      <c r="J2651" s="1" t="s">
        <v>12964</v>
      </c>
      <c r="K2651" s="1" t="s">
        <v>12965</v>
      </c>
      <c r="N2651" s="11" t="s">
        <v>23929</v>
      </c>
      <c r="O2651" s="1" t="s">
        <v>23927</v>
      </c>
      <c r="P2651" s="1" t="s">
        <v>23928</v>
      </c>
    </row>
    <row r="2652" spans="2:16">
      <c r="B2652" s="11" t="s">
        <v>20510</v>
      </c>
      <c r="C2652" s="1" t="s">
        <v>20508</v>
      </c>
      <c r="D2652" s="1" t="s">
        <v>20509</v>
      </c>
      <c r="F2652">
        <v>6144</v>
      </c>
      <c r="I2652" s="11">
        <v>6485</v>
      </c>
      <c r="J2652" s="1" t="s">
        <v>12968</v>
      </c>
      <c r="K2652" s="1" t="s">
        <v>12969</v>
      </c>
      <c r="N2652" s="11" t="s">
        <v>23932</v>
      </c>
      <c r="O2652" s="1" t="s">
        <v>23930</v>
      </c>
      <c r="P2652" s="1" t="s">
        <v>23931</v>
      </c>
    </row>
    <row r="2653" spans="2:16">
      <c r="B2653" s="11">
        <v>2447</v>
      </c>
      <c r="C2653" s="1" t="s">
        <v>4892</v>
      </c>
      <c r="D2653" s="1" t="s">
        <v>4893</v>
      </c>
      <c r="F2653">
        <v>6145</v>
      </c>
      <c r="I2653" s="11">
        <v>6497</v>
      </c>
      <c r="J2653" s="1" t="s">
        <v>12992</v>
      </c>
      <c r="K2653" s="1" t="s">
        <v>12993</v>
      </c>
      <c r="N2653" s="11" t="s">
        <v>23935</v>
      </c>
      <c r="O2653" s="1" t="s">
        <v>23933</v>
      </c>
      <c r="P2653" s="1" t="s">
        <v>23934</v>
      </c>
    </row>
    <row r="2654" spans="2:16">
      <c r="B2654" s="11" t="s">
        <v>20513</v>
      </c>
      <c r="C2654" s="1" t="s">
        <v>20511</v>
      </c>
      <c r="D2654" s="1" t="s">
        <v>20512</v>
      </c>
      <c r="F2654">
        <v>6146</v>
      </c>
      <c r="I2654" s="11">
        <v>6498</v>
      </c>
      <c r="J2654" s="1" t="s">
        <v>12994</v>
      </c>
      <c r="K2654" s="1" t="s">
        <v>12995</v>
      </c>
      <c r="N2654" s="11" t="s">
        <v>23938</v>
      </c>
      <c r="O2654" s="1" t="s">
        <v>23936</v>
      </c>
      <c r="P2654" s="1" t="s">
        <v>23937</v>
      </c>
    </row>
    <row r="2655" spans="2:16">
      <c r="B2655" s="11">
        <v>2449</v>
      </c>
      <c r="C2655" s="1" t="s">
        <v>4896</v>
      </c>
      <c r="D2655" s="1" t="s">
        <v>4897</v>
      </c>
      <c r="F2655">
        <v>6148</v>
      </c>
      <c r="I2655" s="11">
        <v>6509</v>
      </c>
      <c r="J2655" s="1" t="s">
        <v>13016</v>
      </c>
      <c r="K2655" s="1" t="s">
        <v>13017</v>
      </c>
      <c r="N2655" s="11" t="s">
        <v>23941</v>
      </c>
      <c r="O2655" s="1" t="s">
        <v>23939</v>
      </c>
      <c r="P2655" s="1" t="s">
        <v>23940</v>
      </c>
    </row>
    <row r="2656" spans="2:16">
      <c r="B2656" s="11" t="s">
        <v>20516</v>
      </c>
      <c r="C2656" s="1" t="s">
        <v>20514</v>
      </c>
      <c r="D2656" s="1" t="s">
        <v>20515</v>
      </c>
      <c r="F2656">
        <v>6151</v>
      </c>
      <c r="I2656" s="11">
        <v>6520</v>
      </c>
      <c r="J2656" s="1" t="s">
        <v>13038</v>
      </c>
      <c r="K2656" s="1" t="s">
        <v>13039</v>
      </c>
      <c r="N2656" s="11" t="s">
        <v>23944</v>
      </c>
      <c r="O2656" s="1" t="s">
        <v>23942</v>
      </c>
      <c r="P2656" s="1" t="s">
        <v>23943</v>
      </c>
    </row>
    <row r="2657" spans="2:16">
      <c r="B2657" s="11">
        <v>2450</v>
      </c>
      <c r="C2657" s="1" t="s">
        <v>4898</v>
      </c>
      <c r="D2657" s="1" t="s">
        <v>4899</v>
      </c>
      <c r="F2657">
        <v>6153</v>
      </c>
      <c r="I2657" s="11">
        <v>6521</v>
      </c>
      <c r="J2657" s="1" t="s">
        <v>13040</v>
      </c>
      <c r="K2657" s="1" t="s">
        <v>13041</v>
      </c>
      <c r="N2657" s="11" t="s">
        <v>23947</v>
      </c>
      <c r="O2657" s="1" t="s">
        <v>23945</v>
      </c>
      <c r="P2657" s="1" t="s">
        <v>23946</v>
      </c>
    </row>
    <row r="2658" spans="2:16">
      <c r="B2658" s="11" t="s">
        <v>20519</v>
      </c>
      <c r="C2658" s="1" t="s">
        <v>20517</v>
      </c>
      <c r="D2658" s="1" t="s">
        <v>20518</v>
      </c>
      <c r="F2658">
        <v>6156</v>
      </c>
      <c r="I2658" s="11">
        <v>6536</v>
      </c>
      <c r="J2658" s="1" t="s">
        <v>13070</v>
      </c>
      <c r="K2658" s="1" t="s">
        <v>13071</v>
      </c>
      <c r="N2658" s="11" t="s">
        <v>23950</v>
      </c>
      <c r="O2658" s="1" t="s">
        <v>23948</v>
      </c>
      <c r="P2658" s="1" t="s">
        <v>23949</v>
      </c>
    </row>
    <row r="2659" spans="2:16">
      <c r="B2659" s="11">
        <v>2451</v>
      </c>
      <c r="C2659" s="1" t="s">
        <v>4900</v>
      </c>
      <c r="D2659" s="1" t="s">
        <v>4901</v>
      </c>
      <c r="F2659">
        <v>6161</v>
      </c>
      <c r="I2659" s="11">
        <v>6538</v>
      </c>
      <c r="J2659" s="1" t="s">
        <v>13074</v>
      </c>
      <c r="K2659" s="1" t="s">
        <v>13075</v>
      </c>
      <c r="N2659" s="11" t="s">
        <v>23953</v>
      </c>
      <c r="O2659" s="1" t="s">
        <v>23951</v>
      </c>
      <c r="P2659" s="1" t="s">
        <v>23952</v>
      </c>
    </row>
    <row r="2660" spans="2:16">
      <c r="B2660" s="11" t="s">
        <v>20524</v>
      </c>
      <c r="C2660" s="1" t="s">
        <v>20520</v>
      </c>
      <c r="D2660" s="1" t="s">
        <v>20522</v>
      </c>
      <c r="F2660">
        <v>6174</v>
      </c>
      <c r="I2660" s="11">
        <v>6546</v>
      </c>
      <c r="J2660" s="1" t="s">
        <v>13090</v>
      </c>
      <c r="K2660" s="1" t="s">
        <v>13091</v>
      </c>
      <c r="N2660" s="11" t="s">
        <v>23956</v>
      </c>
      <c r="O2660" s="1" t="s">
        <v>23954</v>
      </c>
      <c r="P2660" s="1" t="s">
        <v>23955</v>
      </c>
    </row>
    <row r="2661" spans="2:16">
      <c r="B2661" s="11" t="s">
        <v>20525</v>
      </c>
      <c r="C2661" s="1" t="s">
        <v>20521</v>
      </c>
      <c r="D2661" s="1" t="s">
        <v>20523</v>
      </c>
      <c r="F2661">
        <v>6191</v>
      </c>
      <c r="I2661" s="11">
        <v>6547</v>
      </c>
      <c r="J2661" s="1" t="s">
        <v>13092</v>
      </c>
      <c r="K2661" s="1" t="s">
        <v>13093</v>
      </c>
      <c r="N2661" s="11" t="s">
        <v>23959</v>
      </c>
      <c r="O2661" s="1" t="s">
        <v>23957</v>
      </c>
      <c r="P2661" s="1" t="s">
        <v>23958</v>
      </c>
    </row>
    <row r="2662" spans="2:16">
      <c r="B2662" s="11">
        <v>2455</v>
      </c>
      <c r="C2662" s="1" t="s">
        <v>4908</v>
      </c>
      <c r="D2662" s="1" t="s">
        <v>4909</v>
      </c>
      <c r="F2662">
        <v>6192</v>
      </c>
      <c r="I2662" s="11">
        <v>6549</v>
      </c>
      <c r="J2662" s="1" t="s">
        <v>13096</v>
      </c>
      <c r="K2662" s="1" t="s">
        <v>13097</v>
      </c>
      <c r="N2662" s="11" t="s">
        <v>23962</v>
      </c>
      <c r="O2662" s="1" t="s">
        <v>23960</v>
      </c>
      <c r="P2662" s="1" t="s">
        <v>23961</v>
      </c>
    </row>
    <row r="2663" spans="2:16">
      <c r="B2663" s="11" t="s">
        <v>20528</v>
      </c>
      <c r="C2663" s="1" t="s">
        <v>20526</v>
      </c>
      <c r="D2663" s="1" t="s">
        <v>20527</v>
      </c>
      <c r="F2663">
        <v>6193</v>
      </c>
      <c r="I2663" s="11">
        <v>6550</v>
      </c>
      <c r="J2663" s="1" t="s">
        <v>13098</v>
      </c>
      <c r="K2663" s="1" t="s">
        <v>13099</v>
      </c>
      <c r="N2663" s="11" t="s">
        <v>23965</v>
      </c>
      <c r="O2663" s="1" t="s">
        <v>23963</v>
      </c>
      <c r="P2663" s="1" t="s">
        <v>23964</v>
      </c>
    </row>
    <row r="2664" spans="2:16">
      <c r="B2664" s="11">
        <v>2457</v>
      </c>
      <c r="C2664" s="1" t="s">
        <v>4912</v>
      </c>
      <c r="D2664" s="1" t="s">
        <v>4913</v>
      </c>
      <c r="F2664">
        <v>6194</v>
      </c>
      <c r="I2664" s="11">
        <v>6551</v>
      </c>
      <c r="J2664" s="1" t="s">
        <v>13100</v>
      </c>
      <c r="K2664" s="1" t="s">
        <v>13101</v>
      </c>
      <c r="N2664" s="11" t="s">
        <v>23968</v>
      </c>
      <c r="O2664" s="1" t="s">
        <v>23966</v>
      </c>
      <c r="P2664" s="1" t="s">
        <v>23967</v>
      </c>
    </row>
    <row r="2665" spans="2:16">
      <c r="B2665" s="11" t="s">
        <v>20533</v>
      </c>
      <c r="C2665" s="1" t="s">
        <v>20529</v>
      </c>
      <c r="D2665" s="1" t="s">
        <v>20531</v>
      </c>
      <c r="F2665">
        <v>6210</v>
      </c>
      <c r="I2665" s="11">
        <v>6553</v>
      </c>
      <c r="J2665" s="1" t="s">
        <v>13104</v>
      </c>
      <c r="K2665" s="1" t="s">
        <v>13105</v>
      </c>
      <c r="N2665" s="11" t="s">
        <v>23971</v>
      </c>
      <c r="O2665" s="1" t="s">
        <v>23969</v>
      </c>
      <c r="P2665" s="1" t="s">
        <v>23970</v>
      </c>
    </row>
    <row r="2666" spans="2:16">
      <c r="B2666" s="11" t="s">
        <v>20534</v>
      </c>
      <c r="C2666" s="1" t="s">
        <v>20530</v>
      </c>
      <c r="D2666" s="1" t="s">
        <v>20532</v>
      </c>
      <c r="F2666">
        <v>6216</v>
      </c>
      <c r="I2666" s="11">
        <v>6554</v>
      </c>
      <c r="J2666" s="1" t="s">
        <v>13106</v>
      </c>
      <c r="K2666" s="1" t="s">
        <v>13107</v>
      </c>
      <c r="N2666" s="11" t="s">
        <v>23974</v>
      </c>
      <c r="O2666" s="1" t="s">
        <v>23972</v>
      </c>
      <c r="P2666" s="1" t="s">
        <v>23973</v>
      </c>
    </row>
    <row r="2667" spans="2:16">
      <c r="B2667" s="11">
        <v>2459</v>
      </c>
      <c r="C2667" s="1" t="s">
        <v>4916</v>
      </c>
      <c r="D2667" s="1" t="s">
        <v>4917</v>
      </c>
      <c r="F2667">
        <v>6219</v>
      </c>
      <c r="I2667" s="11">
        <v>6558</v>
      </c>
      <c r="J2667" s="1" t="s">
        <v>13114</v>
      </c>
      <c r="K2667" s="1" t="s">
        <v>13115</v>
      </c>
      <c r="N2667" s="11" t="s">
        <v>23979</v>
      </c>
      <c r="O2667" s="1" t="s">
        <v>23975</v>
      </c>
      <c r="P2667" s="1" t="s">
        <v>23977</v>
      </c>
    </row>
    <row r="2668" spans="2:16">
      <c r="B2668" s="11" t="s">
        <v>20537</v>
      </c>
      <c r="C2668" s="1" t="s">
        <v>20535</v>
      </c>
      <c r="D2668" s="1" t="s">
        <v>20536</v>
      </c>
      <c r="F2668">
        <v>6220</v>
      </c>
      <c r="I2668" s="11">
        <v>6559</v>
      </c>
      <c r="J2668" s="1" t="s">
        <v>13116</v>
      </c>
      <c r="K2668" s="1" t="s">
        <v>13117</v>
      </c>
      <c r="N2668" s="11" t="s">
        <v>23980</v>
      </c>
      <c r="O2668" s="1" t="s">
        <v>23976</v>
      </c>
      <c r="P2668" s="1" t="s">
        <v>23978</v>
      </c>
    </row>
    <row r="2669" spans="2:16">
      <c r="B2669" s="11">
        <v>2460</v>
      </c>
      <c r="C2669" s="1" t="s">
        <v>4918</v>
      </c>
      <c r="D2669" s="1" t="s">
        <v>4919</v>
      </c>
      <c r="F2669">
        <v>6221</v>
      </c>
      <c r="I2669" s="11">
        <v>6560</v>
      </c>
      <c r="J2669" s="1" t="s">
        <v>13118</v>
      </c>
      <c r="K2669" s="1" t="s">
        <v>13119</v>
      </c>
      <c r="N2669" s="11" t="s">
        <v>23983</v>
      </c>
      <c r="O2669" s="1" t="s">
        <v>23981</v>
      </c>
      <c r="P2669" s="1" t="s">
        <v>23982</v>
      </c>
    </row>
    <row r="2670" spans="2:16">
      <c r="B2670" s="11" t="s">
        <v>20540</v>
      </c>
      <c r="C2670" s="1" t="s">
        <v>20538</v>
      </c>
      <c r="D2670" s="1" t="s">
        <v>20539</v>
      </c>
      <c r="F2670">
        <v>6227</v>
      </c>
      <c r="I2670" s="11">
        <v>6561</v>
      </c>
      <c r="J2670" s="1" t="s">
        <v>13120</v>
      </c>
      <c r="K2670" s="1" t="s">
        <v>13121</v>
      </c>
      <c r="N2670" s="11" t="s">
        <v>23986</v>
      </c>
      <c r="O2670" s="1" t="s">
        <v>23984</v>
      </c>
      <c r="P2670" s="1" t="s">
        <v>23985</v>
      </c>
    </row>
    <row r="2671" spans="2:16">
      <c r="B2671" s="11">
        <v>2461</v>
      </c>
      <c r="C2671" s="1" t="s">
        <v>4920</v>
      </c>
      <c r="D2671" s="1" t="s">
        <v>4921</v>
      </c>
      <c r="F2671">
        <v>6228</v>
      </c>
      <c r="I2671" s="11">
        <v>6564</v>
      </c>
      <c r="J2671" s="1" t="s">
        <v>13126</v>
      </c>
      <c r="K2671" s="1" t="s">
        <v>13127</v>
      </c>
      <c r="N2671" s="11" t="s">
        <v>23989</v>
      </c>
      <c r="O2671" s="1" t="s">
        <v>23987</v>
      </c>
      <c r="P2671" s="1" t="s">
        <v>23988</v>
      </c>
    </row>
    <row r="2672" spans="2:16">
      <c r="B2672" s="11" t="s">
        <v>20543</v>
      </c>
      <c r="C2672" s="1" t="s">
        <v>20541</v>
      </c>
      <c r="D2672" s="1" t="s">
        <v>20542</v>
      </c>
      <c r="F2672">
        <v>6237</v>
      </c>
      <c r="I2672" s="11">
        <v>6567</v>
      </c>
      <c r="J2672" s="1" t="s">
        <v>13132</v>
      </c>
      <c r="K2672" s="1" t="s">
        <v>13133</v>
      </c>
      <c r="N2672" s="11" t="s">
        <v>23992</v>
      </c>
      <c r="O2672" s="1" t="s">
        <v>23990</v>
      </c>
      <c r="P2672" s="1" t="s">
        <v>23991</v>
      </c>
    </row>
    <row r="2673" spans="2:16">
      <c r="B2673" s="11">
        <v>2462</v>
      </c>
      <c r="C2673" s="1" t="s">
        <v>4922</v>
      </c>
      <c r="D2673" s="1" t="s">
        <v>4923</v>
      </c>
      <c r="F2673">
        <v>6245</v>
      </c>
      <c r="I2673" s="11">
        <v>6576</v>
      </c>
      <c r="J2673" s="1" t="s">
        <v>13150</v>
      </c>
      <c r="K2673" s="1" t="s">
        <v>13151</v>
      </c>
      <c r="N2673" s="11" t="s">
        <v>23995</v>
      </c>
      <c r="O2673" s="1" t="s">
        <v>23993</v>
      </c>
      <c r="P2673" s="1" t="s">
        <v>23994</v>
      </c>
    </row>
    <row r="2674" spans="2:16">
      <c r="B2674" s="11" t="s">
        <v>20546</v>
      </c>
      <c r="C2674" s="1" t="s">
        <v>20544</v>
      </c>
      <c r="D2674" s="1" t="s">
        <v>20545</v>
      </c>
      <c r="F2674">
        <v>6246</v>
      </c>
      <c r="I2674" s="11">
        <v>6582</v>
      </c>
      <c r="J2674" s="1" t="s">
        <v>13162</v>
      </c>
      <c r="K2674" s="1" t="s">
        <v>13163</v>
      </c>
      <c r="N2674" s="11" t="s">
        <v>23998</v>
      </c>
      <c r="O2674" s="1" t="s">
        <v>23996</v>
      </c>
      <c r="P2674" s="1" t="s">
        <v>23997</v>
      </c>
    </row>
    <row r="2675" spans="2:16">
      <c r="B2675" s="11">
        <v>2464</v>
      </c>
      <c r="C2675" s="1" t="s">
        <v>4926</v>
      </c>
      <c r="D2675" s="1" t="s">
        <v>4927</v>
      </c>
      <c r="F2675">
        <v>6247</v>
      </c>
      <c r="I2675" s="11">
        <v>6585</v>
      </c>
      <c r="J2675" s="1" t="s">
        <v>13168</v>
      </c>
      <c r="K2675" s="1" t="s">
        <v>13169</v>
      </c>
      <c r="N2675" s="11" t="s">
        <v>24001</v>
      </c>
      <c r="O2675" s="1" t="s">
        <v>23999</v>
      </c>
      <c r="P2675" s="1" t="s">
        <v>24000</v>
      </c>
    </row>
    <row r="2676" spans="2:16">
      <c r="B2676" s="11" t="s">
        <v>20549</v>
      </c>
      <c r="C2676" s="1" t="s">
        <v>20547</v>
      </c>
      <c r="D2676" s="1" t="s">
        <v>20548</v>
      </c>
      <c r="F2676">
        <v>6248</v>
      </c>
      <c r="I2676" s="11">
        <v>6586</v>
      </c>
      <c r="J2676" s="1" t="s">
        <v>13170</v>
      </c>
      <c r="K2676" s="1" t="s">
        <v>13171</v>
      </c>
      <c r="N2676" s="11" t="s">
        <v>24004</v>
      </c>
      <c r="O2676" s="1" t="s">
        <v>24002</v>
      </c>
      <c r="P2676" s="1" t="s">
        <v>24003</v>
      </c>
    </row>
    <row r="2677" spans="2:16">
      <c r="B2677" s="11">
        <v>2465</v>
      </c>
      <c r="C2677" s="1" t="s">
        <v>4928</v>
      </c>
      <c r="D2677" s="1" t="s">
        <v>4929</v>
      </c>
      <c r="F2677">
        <v>6249</v>
      </c>
      <c r="I2677" s="11">
        <v>6591</v>
      </c>
      <c r="J2677" s="1" t="s">
        <v>13180</v>
      </c>
      <c r="K2677" s="1" t="s">
        <v>13181</v>
      </c>
      <c r="N2677" s="11" t="s">
        <v>24007</v>
      </c>
      <c r="O2677" s="1" t="s">
        <v>24005</v>
      </c>
      <c r="P2677" s="1" t="s">
        <v>24006</v>
      </c>
    </row>
    <row r="2678" spans="2:16">
      <c r="B2678" s="11" t="s">
        <v>20554</v>
      </c>
      <c r="C2678" s="1" t="s">
        <v>20550</v>
      </c>
      <c r="D2678" s="1" t="s">
        <v>20552</v>
      </c>
      <c r="F2678">
        <v>6250</v>
      </c>
      <c r="I2678" s="11">
        <v>6594</v>
      </c>
      <c r="J2678" s="1" t="s">
        <v>13186</v>
      </c>
      <c r="K2678" s="1" t="s">
        <v>13187</v>
      </c>
      <c r="N2678" s="11" t="s">
        <v>24010</v>
      </c>
      <c r="O2678" s="1" t="s">
        <v>24008</v>
      </c>
      <c r="P2678" s="1" t="s">
        <v>24009</v>
      </c>
    </row>
    <row r="2679" spans="2:16">
      <c r="B2679" s="11" t="s">
        <v>20555</v>
      </c>
      <c r="C2679" s="1" t="s">
        <v>20551</v>
      </c>
      <c r="D2679" s="1" t="s">
        <v>20553</v>
      </c>
      <c r="F2679">
        <v>6251</v>
      </c>
      <c r="I2679" s="11">
        <v>6599</v>
      </c>
      <c r="J2679" s="1" t="s">
        <v>13196</v>
      </c>
      <c r="K2679" s="1" t="s">
        <v>13197</v>
      </c>
      <c r="N2679" s="11" t="s">
        <v>24013</v>
      </c>
      <c r="O2679" s="1" t="s">
        <v>24011</v>
      </c>
      <c r="P2679" s="1" t="s">
        <v>24012</v>
      </c>
    </row>
    <row r="2680" spans="2:16">
      <c r="B2680" s="11">
        <v>2466</v>
      </c>
      <c r="C2680" s="1" t="s">
        <v>4930</v>
      </c>
      <c r="D2680" s="1" t="s">
        <v>4931</v>
      </c>
      <c r="F2680">
        <v>6252</v>
      </c>
      <c r="I2680" s="11">
        <v>6602</v>
      </c>
      <c r="J2680" s="1" t="s">
        <v>13202</v>
      </c>
      <c r="K2680" s="1" t="s">
        <v>13203</v>
      </c>
      <c r="N2680" s="11" t="s">
        <v>24016</v>
      </c>
      <c r="O2680" s="1" t="s">
        <v>24014</v>
      </c>
      <c r="P2680" s="1" t="s">
        <v>24015</v>
      </c>
    </row>
    <row r="2681" spans="2:16">
      <c r="B2681" s="11" t="s">
        <v>20558</v>
      </c>
      <c r="C2681" s="1" t="s">
        <v>20556</v>
      </c>
      <c r="D2681" s="1" t="s">
        <v>20557</v>
      </c>
      <c r="F2681">
        <v>6258</v>
      </c>
      <c r="I2681" s="11">
        <v>6607</v>
      </c>
      <c r="J2681" s="1" t="s">
        <v>13212</v>
      </c>
      <c r="K2681" s="1" t="s">
        <v>13213</v>
      </c>
      <c r="N2681" s="11" t="s">
        <v>24019</v>
      </c>
      <c r="O2681" s="1" t="s">
        <v>24017</v>
      </c>
      <c r="P2681" s="1" t="s">
        <v>24018</v>
      </c>
    </row>
    <row r="2682" spans="2:16">
      <c r="B2682" s="11">
        <v>2467</v>
      </c>
      <c r="C2682" s="1" t="s">
        <v>4932</v>
      </c>
      <c r="D2682" s="1" t="s">
        <v>4933</v>
      </c>
      <c r="F2682">
        <v>6263</v>
      </c>
      <c r="I2682" s="11">
        <v>6609</v>
      </c>
      <c r="J2682" s="1" t="s">
        <v>13216</v>
      </c>
      <c r="K2682" s="1" t="s">
        <v>13217</v>
      </c>
      <c r="N2682" s="11" t="s">
        <v>24022</v>
      </c>
      <c r="O2682" s="1" t="s">
        <v>24020</v>
      </c>
      <c r="P2682" s="1" t="s">
        <v>24021</v>
      </c>
    </row>
    <row r="2683" spans="2:16">
      <c r="B2683" s="11" t="s">
        <v>20561</v>
      </c>
      <c r="C2683" s="1" t="s">
        <v>20559</v>
      </c>
      <c r="D2683" s="1" t="s">
        <v>20560</v>
      </c>
      <c r="F2683">
        <v>6273</v>
      </c>
      <c r="I2683" s="11">
        <v>6612</v>
      </c>
      <c r="J2683" s="1" t="s">
        <v>13222</v>
      </c>
      <c r="K2683" s="1" t="s">
        <v>13223</v>
      </c>
      <c r="N2683" s="11" t="s">
        <v>24025</v>
      </c>
      <c r="O2683" s="1" t="s">
        <v>24023</v>
      </c>
      <c r="P2683" s="1" t="s">
        <v>24024</v>
      </c>
    </row>
    <row r="2684" spans="2:16">
      <c r="B2684" s="11">
        <v>2468</v>
      </c>
      <c r="C2684" s="1" t="s">
        <v>4934</v>
      </c>
      <c r="D2684" s="1" t="s">
        <v>4935</v>
      </c>
      <c r="F2684">
        <v>6276</v>
      </c>
      <c r="I2684" s="11">
        <v>6613</v>
      </c>
      <c r="J2684" s="1" t="s">
        <v>13224</v>
      </c>
      <c r="K2684" s="1" t="s">
        <v>13225</v>
      </c>
      <c r="N2684" s="11" t="s">
        <v>24028</v>
      </c>
      <c r="O2684" s="1" t="s">
        <v>24026</v>
      </c>
      <c r="P2684" s="1" t="s">
        <v>24027</v>
      </c>
    </row>
    <row r="2685" spans="2:16">
      <c r="B2685" s="11" t="s">
        <v>20564</v>
      </c>
      <c r="C2685" s="1" t="s">
        <v>20562</v>
      </c>
      <c r="D2685" s="1" t="s">
        <v>20563</v>
      </c>
      <c r="F2685">
        <v>6277</v>
      </c>
      <c r="I2685" s="11">
        <v>6614</v>
      </c>
      <c r="J2685" s="1" t="s">
        <v>13226</v>
      </c>
      <c r="K2685" s="1" t="s">
        <v>13227</v>
      </c>
      <c r="N2685" s="11" t="s">
        <v>24031</v>
      </c>
      <c r="O2685" s="1" t="s">
        <v>24029</v>
      </c>
      <c r="P2685" s="1" t="s">
        <v>24030</v>
      </c>
    </row>
    <row r="2686" spans="2:16">
      <c r="B2686" s="11">
        <v>2473</v>
      </c>
      <c r="C2686" s="1" t="s">
        <v>4944</v>
      </c>
      <c r="D2686" s="1" t="s">
        <v>4945</v>
      </c>
      <c r="F2686">
        <v>6278</v>
      </c>
      <c r="I2686" s="11">
        <v>6616</v>
      </c>
      <c r="J2686" s="1" t="s">
        <v>13230</v>
      </c>
      <c r="K2686" s="1" t="s">
        <v>13231</v>
      </c>
      <c r="N2686" s="11" t="s">
        <v>24034</v>
      </c>
      <c r="O2686" s="1" t="s">
        <v>24032</v>
      </c>
      <c r="P2686" s="1" t="s">
        <v>24033</v>
      </c>
    </row>
    <row r="2687" spans="2:16">
      <c r="B2687" s="11" t="s">
        <v>20567</v>
      </c>
      <c r="C2687" s="1" t="s">
        <v>20565</v>
      </c>
      <c r="D2687" s="1" t="s">
        <v>20566</v>
      </c>
      <c r="F2687">
        <v>6279</v>
      </c>
      <c r="I2687" s="11">
        <v>6623</v>
      </c>
      <c r="J2687" s="1" t="s">
        <v>13244</v>
      </c>
      <c r="K2687" s="1" t="s">
        <v>13245</v>
      </c>
      <c r="N2687" s="11" t="s">
        <v>24037</v>
      </c>
      <c r="O2687" s="1" t="s">
        <v>24035</v>
      </c>
      <c r="P2687" s="1" t="s">
        <v>24036</v>
      </c>
    </row>
    <row r="2688" spans="2:16">
      <c r="B2688" s="11">
        <v>2475</v>
      </c>
      <c r="C2688" s="1" t="s">
        <v>4948</v>
      </c>
      <c r="D2688" s="1" t="s">
        <v>4949</v>
      </c>
      <c r="F2688">
        <v>6280</v>
      </c>
      <c r="I2688" s="11">
        <v>6624</v>
      </c>
      <c r="J2688" s="1" t="s">
        <v>13246</v>
      </c>
      <c r="K2688" s="1" t="s">
        <v>13247</v>
      </c>
      <c r="N2688" s="11" t="s">
        <v>24042</v>
      </c>
      <c r="O2688" s="1" t="s">
        <v>24038</v>
      </c>
      <c r="P2688" s="1" t="s">
        <v>24040</v>
      </c>
    </row>
    <row r="2689" spans="2:16">
      <c r="B2689" s="11" t="s">
        <v>20570</v>
      </c>
      <c r="C2689" s="1" t="s">
        <v>20568</v>
      </c>
      <c r="D2689" s="1" t="s">
        <v>20569</v>
      </c>
      <c r="F2689">
        <v>6281</v>
      </c>
      <c r="I2689" s="11">
        <v>6625</v>
      </c>
      <c r="J2689" s="1" t="s">
        <v>13248</v>
      </c>
      <c r="K2689" s="1" t="s">
        <v>13249</v>
      </c>
      <c r="N2689" s="11" t="s">
        <v>24043</v>
      </c>
      <c r="O2689" s="1" t="s">
        <v>24039</v>
      </c>
      <c r="P2689" s="1" t="s">
        <v>24041</v>
      </c>
    </row>
    <row r="2690" spans="2:16">
      <c r="B2690" s="11">
        <v>2476</v>
      </c>
      <c r="C2690" s="1" t="s">
        <v>4950</v>
      </c>
      <c r="D2690" s="1" t="s">
        <v>4951</v>
      </c>
      <c r="F2690">
        <v>6282</v>
      </c>
      <c r="I2690" s="11">
        <v>6627</v>
      </c>
      <c r="J2690" s="1" t="s">
        <v>13252</v>
      </c>
      <c r="K2690" s="1" t="s">
        <v>13253</v>
      </c>
      <c r="N2690" s="11" t="s">
        <v>24046</v>
      </c>
      <c r="O2690" s="1" t="s">
        <v>24044</v>
      </c>
      <c r="P2690" s="1" t="s">
        <v>24045</v>
      </c>
    </row>
    <row r="2691" spans="2:16">
      <c r="B2691" s="11" t="s">
        <v>20573</v>
      </c>
      <c r="C2691" s="1" t="s">
        <v>20571</v>
      </c>
      <c r="D2691" s="1" t="s">
        <v>20572</v>
      </c>
      <c r="F2691">
        <v>6284</v>
      </c>
      <c r="I2691" s="11">
        <v>6628</v>
      </c>
      <c r="J2691" s="1" t="s">
        <v>13254</v>
      </c>
      <c r="K2691" s="1" t="s">
        <v>13255</v>
      </c>
      <c r="N2691" s="11" t="s">
        <v>24049</v>
      </c>
      <c r="O2691" s="1" t="s">
        <v>24047</v>
      </c>
      <c r="P2691" s="1" t="s">
        <v>24048</v>
      </c>
    </row>
    <row r="2692" spans="2:16">
      <c r="B2692" s="11">
        <v>2480</v>
      </c>
      <c r="C2692" s="1" t="s">
        <v>4958</v>
      </c>
      <c r="D2692" s="1" t="s">
        <v>4959</v>
      </c>
      <c r="F2692">
        <v>6285</v>
      </c>
      <c r="I2692" s="11">
        <v>6629</v>
      </c>
      <c r="J2692" s="1" t="s">
        <v>13256</v>
      </c>
      <c r="K2692" s="1" t="s">
        <v>13257</v>
      </c>
      <c r="N2692" s="11" t="s">
        <v>24052</v>
      </c>
      <c r="O2692" s="1" t="s">
        <v>24050</v>
      </c>
      <c r="P2692" s="1" t="s">
        <v>24051</v>
      </c>
    </row>
    <row r="2693" spans="2:16">
      <c r="B2693" s="11" t="s">
        <v>20576</v>
      </c>
      <c r="C2693" s="1" t="s">
        <v>20574</v>
      </c>
      <c r="D2693" s="1" t="s">
        <v>20575</v>
      </c>
      <c r="F2693">
        <v>6292</v>
      </c>
      <c r="I2693" s="11">
        <v>6630</v>
      </c>
      <c r="J2693" s="1" t="s">
        <v>13258</v>
      </c>
      <c r="K2693" s="1" t="s">
        <v>13259</v>
      </c>
      <c r="N2693" s="11" t="s">
        <v>24055</v>
      </c>
      <c r="O2693" s="1" t="s">
        <v>24053</v>
      </c>
      <c r="P2693" s="1" t="s">
        <v>24054</v>
      </c>
    </row>
    <row r="2694" spans="2:16">
      <c r="B2694" s="11">
        <v>2482</v>
      </c>
      <c r="C2694" s="1" t="s">
        <v>4962</v>
      </c>
      <c r="D2694" s="1" t="s">
        <v>4963</v>
      </c>
      <c r="F2694">
        <v>6301</v>
      </c>
      <c r="I2694" s="11">
        <v>6638</v>
      </c>
      <c r="J2694" s="1" t="s">
        <v>13274</v>
      </c>
      <c r="K2694" s="1" t="s">
        <v>13275</v>
      </c>
      <c r="N2694" s="11" t="s">
        <v>24064</v>
      </c>
      <c r="O2694" s="1" t="s">
        <v>24056</v>
      </c>
      <c r="P2694" s="1" t="s">
        <v>24060</v>
      </c>
    </row>
    <row r="2695" spans="2:16">
      <c r="B2695" s="11" t="s">
        <v>20579</v>
      </c>
      <c r="C2695" s="1" t="s">
        <v>20577</v>
      </c>
      <c r="D2695" s="1" t="s">
        <v>20578</v>
      </c>
      <c r="F2695">
        <v>6308</v>
      </c>
      <c r="I2695" s="11">
        <v>6639</v>
      </c>
      <c r="J2695" s="1" t="s">
        <v>13276</v>
      </c>
      <c r="K2695" s="1" t="s">
        <v>13277</v>
      </c>
      <c r="N2695" s="11" t="s">
        <v>24065</v>
      </c>
      <c r="O2695" s="1" t="s">
        <v>24057</v>
      </c>
      <c r="P2695" s="1" t="s">
        <v>24061</v>
      </c>
    </row>
    <row r="2696" spans="2:16">
      <c r="B2696" s="11">
        <v>2484</v>
      </c>
      <c r="C2696" s="1" t="s">
        <v>4966</v>
      </c>
      <c r="D2696" s="1" t="s">
        <v>4967</v>
      </c>
      <c r="F2696">
        <v>6311</v>
      </c>
      <c r="I2696" s="11">
        <v>6640</v>
      </c>
      <c r="J2696" s="1" t="s">
        <v>13278</v>
      </c>
      <c r="K2696" s="1" t="s">
        <v>13279</v>
      </c>
      <c r="N2696" s="11" t="s">
        <v>24066</v>
      </c>
      <c r="O2696" s="1" t="s">
        <v>24058</v>
      </c>
      <c r="P2696" s="1" t="s">
        <v>24062</v>
      </c>
    </row>
    <row r="2697" spans="2:16">
      <c r="B2697" s="11" t="s">
        <v>20582</v>
      </c>
      <c r="C2697" s="1" t="s">
        <v>20580</v>
      </c>
      <c r="D2697" s="1" t="s">
        <v>20581</v>
      </c>
      <c r="F2697">
        <v>6313</v>
      </c>
      <c r="I2697" s="11">
        <v>6641</v>
      </c>
      <c r="J2697" s="1" t="s">
        <v>13280</v>
      </c>
      <c r="K2697" s="1" t="s">
        <v>13281</v>
      </c>
      <c r="N2697" s="11" t="s">
        <v>24067</v>
      </c>
      <c r="O2697" s="1" t="s">
        <v>24059</v>
      </c>
      <c r="P2697" s="1" t="s">
        <v>24063</v>
      </c>
    </row>
    <row r="2698" spans="2:16">
      <c r="B2698" s="11">
        <v>2485</v>
      </c>
      <c r="C2698" s="1" t="s">
        <v>4968</v>
      </c>
      <c r="D2698" s="1" t="s">
        <v>4969</v>
      </c>
      <c r="F2698">
        <v>6315</v>
      </c>
      <c r="I2698" s="11">
        <v>6642</v>
      </c>
      <c r="J2698" s="1" t="s">
        <v>13282</v>
      </c>
      <c r="K2698" s="1" t="s">
        <v>13283</v>
      </c>
      <c r="N2698" s="11" t="s">
        <v>24070</v>
      </c>
      <c r="O2698" s="1" t="s">
        <v>24068</v>
      </c>
      <c r="P2698" s="1" t="s">
        <v>24069</v>
      </c>
    </row>
    <row r="2699" spans="2:16">
      <c r="B2699" s="11" t="s">
        <v>20585</v>
      </c>
      <c r="C2699" s="1" t="s">
        <v>20583</v>
      </c>
      <c r="D2699" s="1" t="s">
        <v>20584</v>
      </c>
      <c r="F2699">
        <v>6320</v>
      </c>
      <c r="I2699" s="11">
        <v>6643</v>
      </c>
      <c r="J2699" s="1" t="s">
        <v>13284</v>
      </c>
      <c r="K2699" s="1" t="s">
        <v>13285</v>
      </c>
      <c r="N2699" s="11" t="s">
        <v>24073</v>
      </c>
      <c r="O2699" s="1" t="s">
        <v>24071</v>
      </c>
      <c r="P2699" s="1" t="s">
        <v>24072</v>
      </c>
    </row>
    <row r="2700" spans="2:16">
      <c r="B2700" s="11">
        <v>2486</v>
      </c>
      <c r="C2700" s="1" t="s">
        <v>4970</v>
      </c>
      <c r="D2700" s="1" t="s">
        <v>4971</v>
      </c>
      <c r="F2700">
        <v>6330</v>
      </c>
      <c r="I2700" s="11">
        <v>6644</v>
      </c>
      <c r="J2700" s="1" t="s">
        <v>13286</v>
      </c>
      <c r="K2700" s="1" t="s">
        <v>13287</v>
      </c>
      <c r="N2700" s="11" t="s">
        <v>24076</v>
      </c>
      <c r="O2700" s="1" t="s">
        <v>24074</v>
      </c>
      <c r="P2700" s="1" t="s">
        <v>24075</v>
      </c>
    </row>
    <row r="2701" spans="2:16">
      <c r="B2701" s="11" t="s">
        <v>20590</v>
      </c>
      <c r="C2701" s="1" t="s">
        <v>20586</v>
      </c>
      <c r="D2701" s="1" t="s">
        <v>20588</v>
      </c>
      <c r="F2701">
        <v>6333</v>
      </c>
      <c r="I2701" s="11">
        <v>6647</v>
      </c>
      <c r="J2701" s="1" t="s">
        <v>13292</v>
      </c>
      <c r="K2701" s="1" t="s">
        <v>13293</v>
      </c>
      <c r="N2701" s="11" t="s">
        <v>24079</v>
      </c>
      <c r="O2701" s="1" t="s">
        <v>24077</v>
      </c>
      <c r="P2701" s="1" t="s">
        <v>24078</v>
      </c>
    </row>
    <row r="2702" spans="2:16">
      <c r="B2702" s="11" t="s">
        <v>20591</v>
      </c>
      <c r="C2702" s="1" t="s">
        <v>20587</v>
      </c>
      <c r="D2702" s="1" t="s">
        <v>20589</v>
      </c>
      <c r="F2702">
        <v>6334</v>
      </c>
      <c r="I2702" s="11">
        <v>6660</v>
      </c>
      <c r="J2702" s="1" t="s">
        <v>13318</v>
      </c>
      <c r="K2702" s="1" t="s">
        <v>13319</v>
      </c>
      <c r="N2702" s="11" t="s">
        <v>24086</v>
      </c>
      <c r="O2702" s="1" t="s">
        <v>24080</v>
      </c>
      <c r="P2702" s="1" t="s">
        <v>24083</v>
      </c>
    </row>
    <row r="2703" spans="2:16">
      <c r="B2703" s="11">
        <v>2487</v>
      </c>
      <c r="C2703" s="1" t="s">
        <v>4972</v>
      </c>
      <c r="D2703" s="1" t="s">
        <v>4973</v>
      </c>
      <c r="F2703">
        <v>6339</v>
      </c>
      <c r="I2703" s="11">
        <v>6664</v>
      </c>
      <c r="J2703" s="1" t="s">
        <v>13326</v>
      </c>
      <c r="K2703" s="1" t="s">
        <v>13327</v>
      </c>
      <c r="N2703" s="11" t="s">
        <v>24087</v>
      </c>
      <c r="O2703" s="1" t="s">
        <v>24081</v>
      </c>
      <c r="P2703" s="1" t="s">
        <v>24084</v>
      </c>
    </row>
    <row r="2704" spans="2:16">
      <c r="B2704" s="11" t="s">
        <v>20594</v>
      </c>
      <c r="C2704" s="1" t="s">
        <v>20592</v>
      </c>
      <c r="D2704" s="1" t="s">
        <v>20593</v>
      </c>
      <c r="F2704">
        <v>6342</v>
      </c>
      <c r="I2704" s="11">
        <v>6670</v>
      </c>
      <c r="J2704" s="1" t="s">
        <v>13338</v>
      </c>
      <c r="K2704" s="1" t="s">
        <v>13339</v>
      </c>
      <c r="N2704" s="11" t="s">
        <v>24088</v>
      </c>
      <c r="O2704" s="1" t="s">
        <v>24082</v>
      </c>
      <c r="P2704" s="1" t="s">
        <v>24085</v>
      </c>
    </row>
    <row r="2705" spans="2:16">
      <c r="B2705" s="11">
        <v>2488</v>
      </c>
      <c r="C2705" s="1" t="s">
        <v>4974</v>
      </c>
      <c r="D2705" s="1" t="s">
        <v>4975</v>
      </c>
      <c r="F2705">
        <v>6344</v>
      </c>
      <c r="I2705" s="11">
        <v>6671</v>
      </c>
      <c r="J2705" s="1" t="s">
        <v>13340</v>
      </c>
      <c r="K2705" s="1" t="s">
        <v>13341</v>
      </c>
      <c r="N2705" s="11" t="s">
        <v>24091</v>
      </c>
      <c r="O2705" s="1" t="s">
        <v>24089</v>
      </c>
      <c r="P2705" s="1" t="s">
        <v>24090</v>
      </c>
    </row>
    <row r="2706" spans="2:16">
      <c r="B2706" s="11" t="s">
        <v>20597</v>
      </c>
      <c r="C2706" s="1" t="s">
        <v>20595</v>
      </c>
      <c r="D2706" s="1" t="s">
        <v>20596</v>
      </c>
      <c r="F2706">
        <v>6345</v>
      </c>
      <c r="I2706" s="11">
        <v>6672</v>
      </c>
      <c r="J2706" s="1" t="s">
        <v>13342</v>
      </c>
      <c r="K2706" s="1" t="s">
        <v>13343</v>
      </c>
      <c r="N2706" s="11" t="s">
        <v>24094</v>
      </c>
      <c r="O2706" s="1" t="s">
        <v>24092</v>
      </c>
      <c r="P2706" s="1" t="s">
        <v>24093</v>
      </c>
    </row>
    <row r="2707" spans="2:16">
      <c r="B2707" s="11">
        <v>2489</v>
      </c>
      <c r="C2707" s="1" t="s">
        <v>4976</v>
      </c>
      <c r="D2707" s="1" t="s">
        <v>4977</v>
      </c>
      <c r="F2707">
        <v>6346</v>
      </c>
      <c r="I2707" s="11">
        <v>6682</v>
      </c>
      <c r="J2707" s="1" t="s">
        <v>13362</v>
      </c>
      <c r="K2707" s="1" t="s">
        <v>13363</v>
      </c>
      <c r="N2707" s="11" t="s">
        <v>24097</v>
      </c>
      <c r="O2707" s="1" t="s">
        <v>24095</v>
      </c>
      <c r="P2707" s="1" t="s">
        <v>24096</v>
      </c>
    </row>
    <row r="2708" spans="2:16">
      <c r="B2708" s="11" t="s">
        <v>20600</v>
      </c>
      <c r="C2708" s="1" t="s">
        <v>20598</v>
      </c>
      <c r="D2708" s="1" t="s">
        <v>20599</v>
      </c>
      <c r="F2708">
        <v>6349</v>
      </c>
      <c r="I2708" s="11">
        <v>6688</v>
      </c>
      <c r="J2708" s="1" t="s">
        <v>13374</v>
      </c>
      <c r="K2708" s="1" t="s">
        <v>13375</v>
      </c>
      <c r="N2708" s="11" t="s">
        <v>24100</v>
      </c>
      <c r="O2708" s="1" t="s">
        <v>24098</v>
      </c>
      <c r="P2708" s="1" t="s">
        <v>24099</v>
      </c>
    </row>
    <row r="2709" spans="2:16">
      <c r="B2709" s="11">
        <v>2490</v>
      </c>
      <c r="C2709" s="1" t="s">
        <v>4978</v>
      </c>
      <c r="D2709" s="1" t="s">
        <v>4979</v>
      </c>
      <c r="F2709">
        <v>6351</v>
      </c>
      <c r="I2709" s="11">
        <v>6689</v>
      </c>
      <c r="J2709" s="1" t="s">
        <v>13376</v>
      </c>
      <c r="K2709" s="1" t="s">
        <v>13377</v>
      </c>
      <c r="N2709" s="11" t="s">
        <v>24103</v>
      </c>
      <c r="O2709" s="1" t="s">
        <v>24101</v>
      </c>
      <c r="P2709" s="1" t="s">
        <v>24102</v>
      </c>
    </row>
    <row r="2710" spans="2:16">
      <c r="B2710" s="11" t="s">
        <v>20603</v>
      </c>
      <c r="C2710" s="1" t="s">
        <v>20601</v>
      </c>
      <c r="D2710" s="1" t="s">
        <v>20602</v>
      </c>
      <c r="F2710">
        <v>6353</v>
      </c>
      <c r="I2710" s="11">
        <v>6690</v>
      </c>
      <c r="J2710" s="1" t="s">
        <v>13378</v>
      </c>
      <c r="K2710" s="1" t="s">
        <v>13379</v>
      </c>
      <c r="N2710" s="11" t="s">
        <v>24106</v>
      </c>
      <c r="O2710" s="1" t="s">
        <v>24104</v>
      </c>
      <c r="P2710" s="1" t="s">
        <v>24105</v>
      </c>
    </row>
    <row r="2711" spans="2:16">
      <c r="B2711" s="11">
        <v>2491</v>
      </c>
      <c r="C2711" s="1" t="s">
        <v>4980</v>
      </c>
      <c r="D2711" s="1" t="s">
        <v>4981</v>
      </c>
      <c r="F2711">
        <v>6354</v>
      </c>
      <c r="I2711" s="11">
        <v>6691</v>
      </c>
      <c r="J2711" s="1" t="s">
        <v>13380</v>
      </c>
      <c r="K2711" s="1" t="s">
        <v>13381</v>
      </c>
      <c r="N2711" s="11" t="s">
        <v>24109</v>
      </c>
      <c r="O2711" s="1" t="s">
        <v>24107</v>
      </c>
      <c r="P2711" s="1" t="s">
        <v>24108</v>
      </c>
    </row>
    <row r="2712" spans="2:16">
      <c r="B2712" s="11" t="s">
        <v>20606</v>
      </c>
      <c r="C2712" s="1" t="s">
        <v>20604</v>
      </c>
      <c r="D2712" s="1" t="s">
        <v>20605</v>
      </c>
      <c r="F2712">
        <v>6355</v>
      </c>
      <c r="I2712" s="11">
        <v>6706</v>
      </c>
      <c r="J2712" s="1" t="s">
        <v>13410</v>
      </c>
      <c r="K2712" s="1" t="s">
        <v>13411</v>
      </c>
      <c r="N2712" s="11" t="s">
        <v>24112</v>
      </c>
      <c r="O2712" s="1" t="s">
        <v>24110</v>
      </c>
      <c r="P2712" s="1" t="s">
        <v>24111</v>
      </c>
    </row>
    <row r="2713" spans="2:16">
      <c r="B2713" s="11">
        <v>2492</v>
      </c>
      <c r="C2713" s="1" t="s">
        <v>4982</v>
      </c>
      <c r="D2713" s="1" t="s">
        <v>4983</v>
      </c>
      <c r="F2713">
        <v>6356</v>
      </c>
      <c r="I2713" s="11">
        <v>6713</v>
      </c>
      <c r="J2713" s="1" t="s">
        <v>13424</v>
      </c>
      <c r="K2713" s="1" t="s">
        <v>13425</v>
      </c>
      <c r="N2713" s="11" t="s">
        <v>24115</v>
      </c>
      <c r="O2713" s="1" t="s">
        <v>24113</v>
      </c>
      <c r="P2713" s="1" t="s">
        <v>24114</v>
      </c>
    </row>
    <row r="2714" spans="2:16">
      <c r="B2714" s="11" t="s">
        <v>20609</v>
      </c>
      <c r="C2714" s="1" t="s">
        <v>20607</v>
      </c>
      <c r="D2714" s="1" t="s">
        <v>20608</v>
      </c>
      <c r="F2714">
        <v>6368</v>
      </c>
      <c r="I2714" s="11">
        <v>6714</v>
      </c>
      <c r="J2714" s="1" t="s">
        <v>13426</v>
      </c>
      <c r="K2714" s="1" t="s">
        <v>13427</v>
      </c>
      <c r="N2714" s="11" t="s">
        <v>24118</v>
      </c>
      <c r="O2714" s="1" t="s">
        <v>24116</v>
      </c>
      <c r="P2714" s="1" t="s">
        <v>24117</v>
      </c>
    </row>
    <row r="2715" spans="2:16">
      <c r="B2715" s="11">
        <v>2493</v>
      </c>
      <c r="C2715" s="1" t="s">
        <v>4984</v>
      </c>
      <c r="D2715" s="1" t="s">
        <v>4985</v>
      </c>
      <c r="F2715">
        <v>6379</v>
      </c>
      <c r="I2715" s="11">
        <v>6726</v>
      </c>
      <c r="J2715" s="1" t="s">
        <v>13450</v>
      </c>
      <c r="K2715" s="1" t="s">
        <v>13451</v>
      </c>
      <c r="N2715" s="11" t="s">
        <v>24121</v>
      </c>
      <c r="O2715" s="1" t="s">
        <v>24119</v>
      </c>
      <c r="P2715" s="1" t="s">
        <v>24120</v>
      </c>
    </row>
    <row r="2716" spans="2:16">
      <c r="B2716" s="11" t="s">
        <v>20614</v>
      </c>
      <c r="C2716" s="1" t="s">
        <v>20610</v>
      </c>
      <c r="D2716" s="1" t="s">
        <v>20612</v>
      </c>
      <c r="F2716">
        <v>6383</v>
      </c>
      <c r="I2716" s="11">
        <v>6730</v>
      </c>
      <c r="J2716" s="1" t="s">
        <v>13458</v>
      </c>
      <c r="K2716" s="1" t="s">
        <v>13459</v>
      </c>
      <c r="N2716" s="11" t="s">
        <v>24124</v>
      </c>
      <c r="O2716" s="1" t="s">
        <v>24122</v>
      </c>
      <c r="P2716" s="1" t="s">
        <v>24123</v>
      </c>
    </row>
    <row r="2717" spans="2:16">
      <c r="B2717" s="11" t="s">
        <v>20615</v>
      </c>
      <c r="C2717" s="1" t="s">
        <v>20611</v>
      </c>
      <c r="D2717" s="1" t="s">
        <v>20613</v>
      </c>
      <c r="F2717">
        <v>6387</v>
      </c>
      <c r="I2717" s="11">
        <v>6731</v>
      </c>
      <c r="J2717" s="1" t="s">
        <v>13460</v>
      </c>
      <c r="K2717" s="1" t="s">
        <v>13461</v>
      </c>
      <c r="N2717" s="11" t="s">
        <v>24127</v>
      </c>
      <c r="O2717" s="1" t="s">
        <v>24125</v>
      </c>
      <c r="P2717" s="1" t="s">
        <v>24126</v>
      </c>
    </row>
    <row r="2718" spans="2:16">
      <c r="B2718" s="11">
        <v>2494</v>
      </c>
      <c r="C2718" s="1" t="s">
        <v>4986</v>
      </c>
      <c r="D2718" s="1" t="s">
        <v>4987</v>
      </c>
      <c r="F2718">
        <v>6389</v>
      </c>
      <c r="I2718" s="11">
        <v>6732</v>
      </c>
      <c r="J2718" s="1" t="s">
        <v>13462</v>
      </c>
      <c r="K2718" s="1" t="s">
        <v>13463</v>
      </c>
      <c r="N2718" s="11" t="s">
        <v>24130</v>
      </c>
      <c r="O2718" s="1" t="s">
        <v>24128</v>
      </c>
      <c r="P2718" s="1" t="s">
        <v>24129</v>
      </c>
    </row>
    <row r="2719" spans="2:16">
      <c r="B2719" s="11" t="s">
        <v>20620</v>
      </c>
      <c r="C2719" s="1" t="s">
        <v>20616</v>
      </c>
      <c r="D2719" s="1" t="s">
        <v>20618</v>
      </c>
      <c r="F2719">
        <v>6395</v>
      </c>
      <c r="I2719" s="11">
        <v>6733</v>
      </c>
      <c r="J2719" s="1" t="s">
        <v>13464</v>
      </c>
      <c r="K2719" s="1" t="s">
        <v>13465</v>
      </c>
      <c r="N2719" s="11" t="s">
        <v>24133</v>
      </c>
      <c r="O2719" s="1" t="s">
        <v>24131</v>
      </c>
      <c r="P2719" s="1" t="s">
        <v>24132</v>
      </c>
    </row>
    <row r="2720" spans="2:16">
      <c r="B2720" s="11" t="s">
        <v>20621</v>
      </c>
      <c r="C2720" s="1" t="s">
        <v>20617</v>
      </c>
      <c r="D2720" s="1" t="s">
        <v>20619</v>
      </c>
      <c r="F2720">
        <v>6396</v>
      </c>
      <c r="I2720" s="11">
        <v>6737</v>
      </c>
      <c r="J2720" s="1" t="s">
        <v>13472</v>
      </c>
      <c r="K2720" s="1" t="s">
        <v>13473</v>
      </c>
      <c r="N2720" s="11" t="s">
        <v>24136</v>
      </c>
      <c r="O2720" s="1" t="s">
        <v>24134</v>
      </c>
      <c r="P2720" s="1" t="s">
        <v>24135</v>
      </c>
    </row>
    <row r="2721" spans="2:16">
      <c r="B2721" s="11">
        <v>2495</v>
      </c>
      <c r="C2721" s="1" t="s">
        <v>4988</v>
      </c>
      <c r="D2721" s="1" t="s">
        <v>4989</v>
      </c>
      <c r="F2721">
        <v>6397</v>
      </c>
      <c r="I2721" s="11">
        <v>6739</v>
      </c>
      <c r="J2721" s="1" t="s">
        <v>13476</v>
      </c>
      <c r="K2721" s="1" t="s">
        <v>13477</v>
      </c>
      <c r="N2721" s="11" t="s">
        <v>24145</v>
      </c>
      <c r="O2721" s="1" t="s">
        <v>24137</v>
      </c>
      <c r="P2721" s="1" t="s">
        <v>24141</v>
      </c>
    </row>
    <row r="2722" spans="2:16">
      <c r="B2722" s="11" t="s">
        <v>20626</v>
      </c>
      <c r="C2722" s="1" t="s">
        <v>20622</v>
      </c>
      <c r="D2722" s="1" t="s">
        <v>20624</v>
      </c>
      <c r="F2722">
        <v>6399</v>
      </c>
      <c r="I2722" s="11">
        <v>6744</v>
      </c>
      <c r="J2722" s="1" t="s">
        <v>13486</v>
      </c>
      <c r="K2722" s="1" t="s">
        <v>13487</v>
      </c>
      <c r="N2722" s="11" t="s">
        <v>24146</v>
      </c>
      <c r="O2722" s="1" t="s">
        <v>24138</v>
      </c>
      <c r="P2722" s="1" t="s">
        <v>24142</v>
      </c>
    </row>
    <row r="2723" spans="2:16">
      <c r="B2723" s="11" t="s">
        <v>20627</v>
      </c>
      <c r="C2723" s="1" t="s">
        <v>20623</v>
      </c>
      <c r="D2723" s="1" t="s">
        <v>20625</v>
      </c>
      <c r="F2723">
        <v>6403</v>
      </c>
      <c r="I2723" s="11">
        <v>6745</v>
      </c>
      <c r="J2723" s="1" t="s">
        <v>13488</v>
      </c>
      <c r="K2723" s="1" t="s">
        <v>13489</v>
      </c>
      <c r="N2723" s="11" t="s">
        <v>24147</v>
      </c>
      <c r="O2723" s="1" t="s">
        <v>24139</v>
      </c>
      <c r="P2723" s="1" t="s">
        <v>24143</v>
      </c>
    </row>
    <row r="2724" spans="2:16">
      <c r="B2724" s="11">
        <v>2496</v>
      </c>
      <c r="C2724" s="1" t="s">
        <v>4990</v>
      </c>
      <c r="D2724" s="1" t="s">
        <v>4991</v>
      </c>
      <c r="F2724">
        <v>6404</v>
      </c>
      <c r="I2724" s="11">
        <v>6747</v>
      </c>
      <c r="J2724" s="1" t="s">
        <v>13492</v>
      </c>
      <c r="K2724" s="1" t="s">
        <v>13493</v>
      </c>
      <c r="N2724" s="11" t="s">
        <v>24148</v>
      </c>
      <c r="O2724" s="1" t="s">
        <v>24140</v>
      </c>
      <c r="P2724" s="1" t="s">
        <v>24144</v>
      </c>
    </row>
    <row r="2725" spans="2:16">
      <c r="B2725" s="11" t="s">
        <v>20630</v>
      </c>
      <c r="C2725" s="1" t="s">
        <v>20628</v>
      </c>
      <c r="D2725" s="1" t="s">
        <v>20629</v>
      </c>
      <c r="F2725">
        <v>6405</v>
      </c>
      <c r="I2725" s="11">
        <v>6748</v>
      </c>
      <c r="J2725" s="1" t="s">
        <v>13494</v>
      </c>
      <c r="K2725" s="1" t="s">
        <v>13495</v>
      </c>
      <c r="N2725" s="11" t="s">
        <v>24151</v>
      </c>
      <c r="O2725" s="1" t="s">
        <v>24149</v>
      </c>
      <c r="P2725" s="1" t="s">
        <v>24150</v>
      </c>
    </row>
    <row r="2726" spans="2:16">
      <c r="B2726" s="11">
        <v>2497</v>
      </c>
      <c r="C2726" s="1" t="s">
        <v>4992</v>
      </c>
      <c r="D2726" s="1" t="s">
        <v>4993</v>
      </c>
      <c r="F2726">
        <v>6406</v>
      </c>
      <c r="I2726" s="11">
        <v>6749</v>
      </c>
      <c r="J2726" s="1" t="s">
        <v>13496</v>
      </c>
      <c r="K2726" s="1" t="s">
        <v>13497</v>
      </c>
      <c r="N2726" s="11" t="s">
        <v>24154</v>
      </c>
      <c r="O2726" s="1" t="s">
        <v>24152</v>
      </c>
      <c r="P2726" s="1" t="s">
        <v>24153</v>
      </c>
    </row>
    <row r="2727" spans="2:16">
      <c r="B2727" s="11" t="s">
        <v>20633</v>
      </c>
      <c r="C2727" s="1" t="s">
        <v>20631</v>
      </c>
      <c r="D2727" s="1" t="s">
        <v>20632</v>
      </c>
      <c r="F2727">
        <v>6407</v>
      </c>
      <c r="I2727" s="11">
        <v>6750</v>
      </c>
      <c r="J2727" s="1" t="s">
        <v>13498</v>
      </c>
      <c r="K2727" s="1" t="s">
        <v>13499</v>
      </c>
      <c r="N2727" s="11" t="s">
        <v>24157</v>
      </c>
      <c r="O2727" s="1" t="s">
        <v>24155</v>
      </c>
      <c r="P2727" s="1" t="s">
        <v>24156</v>
      </c>
    </row>
    <row r="2728" spans="2:16">
      <c r="B2728" s="11">
        <v>2498</v>
      </c>
      <c r="C2728" s="1" t="s">
        <v>4994</v>
      </c>
      <c r="D2728" s="1" t="s">
        <v>4995</v>
      </c>
      <c r="F2728">
        <v>6416</v>
      </c>
      <c r="I2728" s="11">
        <v>6751</v>
      </c>
      <c r="J2728" s="1" t="s">
        <v>13500</v>
      </c>
      <c r="K2728" s="1" t="s">
        <v>13501</v>
      </c>
      <c r="N2728" s="11" t="s">
        <v>24160</v>
      </c>
      <c r="O2728" s="1" t="s">
        <v>24158</v>
      </c>
      <c r="P2728" s="1" t="s">
        <v>24159</v>
      </c>
    </row>
    <row r="2729" spans="2:16">
      <c r="B2729" s="11" t="s">
        <v>20636</v>
      </c>
      <c r="C2729" s="1" t="s">
        <v>20634</v>
      </c>
      <c r="D2729" s="1" t="s">
        <v>20635</v>
      </c>
      <c r="F2729">
        <v>6418</v>
      </c>
      <c r="I2729" s="11">
        <v>6752</v>
      </c>
      <c r="J2729" s="1" t="s">
        <v>13502</v>
      </c>
      <c r="K2729" s="1" t="s">
        <v>13503</v>
      </c>
      <c r="N2729" s="11" t="s">
        <v>24163</v>
      </c>
      <c r="O2729" s="1" t="s">
        <v>24161</v>
      </c>
      <c r="P2729" s="1" t="s">
        <v>24162</v>
      </c>
    </row>
    <row r="2730" spans="2:16">
      <c r="B2730" s="11" t="s">
        <v>20637</v>
      </c>
      <c r="C2730" s="1" t="s">
        <v>14264</v>
      </c>
      <c r="D2730" s="1" t="s">
        <v>14265</v>
      </c>
      <c r="F2730">
        <v>6419</v>
      </c>
      <c r="I2730" s="11">
        <v>6753</v>
      </c>
      <c r="J2730" s="1" t="s">
        <v>13504</v>
      </c>
      <c r="K2730" s="1" t="s">
        <v>13505</v>
      </c>
      <c r="N2730" s="11" t="s">
        <v>24166</v>
      </c>
      <c r="O2730" s="1" t="s">
        <v>24164</v>
      </c>
      <c r="P2730" s="1" t="s">
        <v>24165</v>
      </c>
    </row>
    <row r="2731" spans="2:16">
      <c r="B2731" s="11">
        <v>2499</v>
      </c>
      <c r="C2731" s="1" t="s">
        <v>4996</v>
      </c>
      <c r="D2731" s="1" t="s">
        <v>4997</v>
      </c>
      <c r="F2731">
        <v>6420</v>
      </c>
      <c r="I2731" s="11">
        <v>6754</v>
      </c>
      <c r="J2731" s="1" t="s">
        <v>13506</v>
      </c>
      <c r="K2731" s="1" t="s">
        <v>13507</v>
      </c>
      <c r="N2731" s="11" t="s">
        <v>24169</v>
      </c>
      <c r="O2731" s="1" t="s">
        <v>24167</v>
      </c>
      <c r="P2731" s="1" t="s">
        <v>24168</v>
      </c>
    </row>
    <row r="2732" spans="2:16">
      <c r="B2732" s="11" t="s">
        <v>20640</v>
      </c>
      <c r="C2732" s="1" t="s">
        <v>20638</v>
      </c>
      <c r="D2732" s="1" t="s">
        <v>20639</v>
      </c>
      <c r="F2732">
        <v>6430</v>
      </c>
      <c r="I2732" s="11">
        <v>6761</v>
      </c>
      <c r="J2732" s="1" t="s">
        <v>13520</v>
      </c>
      <c r="K2732" s="1" t="s">
        <v>13521</v>
      </c>
      <c r="N2732" s="11" t="s">
        <v>24172</v>
      </c>
      <c r="O2732" s="1" t="s">
        <v>24170</v>
      </c>
      <c r="P2732" s="1" t="s">
        <v>24171</v>
      </c>
    </row>
    <row r="2733" spans="2:16">
      <c r="B2733" s="11">
        <v>2501</v>
      </c>
      <c r="C2733" s="1" t="s">
        <v>5000</v>
      </c>
      <c r="D2733" s="1" t="s">
        <v>5001</v>
      </c>
      <c r="F2733">
        <v>6432</v>
      </c>
      <c r="I2733" s="11">
        <v>6766</v>
      </c>
      <c r="J2733" s="1" t="s">
        <v>13530</v>
      </c>
      <c r="K2733" s="1" t="s">
        <v>13531</v>
      </c>
      <c r="N2733" s="11" t="s">
        <v>24175</v>
      </c>
      <c r="O2733" s="1" t="s">
        <v>24173</v>
      </c>
      <c r="P2733" s="1" t="s">
        <v>24174</v>
      </c>
    </row>
    <row r="2734" spans="2:16">
      <c r="B2734" s="11" t="s">
        <v>20643</v>
      </c>
      <c r="C2734" s="1" t="s">
        <v>20641</v>
      </c>
      <c r="D2734" s="1" t="s">
        <v>20642</v>
      </c>
      <c r="F2734">
        <v>6434</v>
      </c>
      <c r="I2734" s="11">
        <v>6768</v>
      </c>
      <c r="J2734" s="1" t="s">
        <v>13534</v>
      </c>
      <c r="K2734" s="1" t="s">
        <v>13535</v>
      </c>
      <c r="N2734" s="11" t="s">
        <v>24178</v>
      </c>
      <c r="O2734" s="1" t="s">
        <v>24176</v>
      </c>
      <c r="P2734" s="1" t="s">
        <v>24177</v>
      </c>
    </row>
    <row r="2735" spans="2:16">
      <c r="B2735" s="11">
        <v>2504</v>
      </c>
      <c r="C2735" s="1" t="s">
        <v>5006</v>
      </c>
      <c r="D2735" s="1" t="s">
        <v>5007</v>
      </c>
      <c r="F2735">
        <v>6435</v>
      </c>
      <c r="I2735" s="11">
        <v>6770</v>
      </c>
      <c r="J2735" s="1" t="s">
        <v>13538</v>
      </c>
      <c r="K2735" s="1" t="s">
        <v>13539</v>
      </c>
      <c r="N2735" s="11" t="s">
        <v>24181</v>
      </c>
      <c r="O2735" s="1" t="s">
        <v>24179</v>
      </c>
      <c r="P2735" s="1" t="s">
        <v>24180</v>
      </c>
    </row>
    <row r="2736" spans="2:16">
      <c r="B2736" s="11" t="s">
        <v>20646</v>
      </c>
      <c r="C2736" s="1" t="s">
        <v>20644</v>
      </c>
      <c r="D2736" s="1" t="s">
        <v>20645</v>
      </c>
      <c r="F2736">
        <v>6436</v>
      </c>
      <c r="I2736" s="11">
        <v>6785</v>
      </c>
      <c r="J2736" s="1" t="s">
        <v>13568</v>
      </c>
      <c r="K2736" s="1" t="s">
        <v>13569</v>
      </c>
      <c r="N2736" s="11" t="s">
        <v>24184</v>
      </c>
      <c r="O2736" s="1" t="s">
        <v>24182</v>
      </c>
      <c r="P2736" s="1" t="s">
        <v>24183</v>
      </c>
    </row>
    <row r="2737" spans="2:16">
      <c r="B2737" s="11">
        <v>2508</v>
      </c>
      <c r="C2737" s="1" t="s">
        <v>5014</v>
      </c>
      <c r="D2737" s="1" t="s">
        <v>5015</v>
      </c>
      <c r="F2737">
        <v>6438</v>
      </c>
      <c r="I2737" s="11">
        <v>6786</v>
      </c>
      <c r="J2737" s="1" t="s">
        <v>13570</v>
      </c>
      <c r="K2737" s="1" t="s">
        <v>13571</v>
      </c>
      <c r="N2737" s="11" t="s">
        <v>24187</v>
      </c>
      <c r="O2737" s="1" t="s">
        <v>24185</v>
      </c>
      <c r="P2737" s="1" t="s">
        <v>24186</v>
      </c>
    </row>
    <row r="2738" spans="2:16">
      <c r="B2738" s="11" t="s">
        <v>20649</v>
      </c>
      <c r="C2738" s="1" t="s">
        <v>20647</v>
      </c>
      <c r="D2738" s="1" t="s">
        <v>20648</v>
      </c>
      <c r="F2738">
        <v>6441</v>
      </c>
      <c r="I2738" s="11">
        <v>6791</v>
      </c>
      <c r="J2738" s="1" t="s">
        <v>13580</v>
      </c>
      <c r="K2738" s="1" t="s">
        <v>13581</v>
      </c>
      <c r="N2738" s="11" t="s">
        <v>24192</v>
      </c>
      <c r="O2738" s="1" t="s">
        <v>24188</v>
      </c>
      <c r="P2738" s="1" t="s">
        <v>24190</v>
      </c>
    </row>
    <row r="2739" spans="2:16">
      <c r="B2739" s="11">
        <v>2510</v>
      </c>
      <c r="C2739" s="1" t="s">
        <v>5018</v>
      </c>
      <c r="D2739" s="1" t="s">
        <v>5019</v>
      </c>
      <c r="F2739">
        <v>6442</v>
      </c>
      <c r="I2739" s="11">
        <v>6796</v>
      </c>
      <c r="J2739" s="1" t="s">
        <v>13590</v>
      </c>
      <c r="K2739" s="1" t="s">
        <v>13591</v>
      </c>
      <c r="N2739" s="11" t="s">
        <v>24193</v>
      </c>
      <c r="O2739" s="1" t="s">
        <v>24189</v>
      </c>
      <c r="P2739" s="1" t="s">
        <v>24191</v>
      </c>
    </row>
    <row r="2740" spans="2:16">
      <c r="B2740" s="11" t="s">
        <v>20652</v>
      </c>
      <c r="C2740" s="1" t="s">
        <v>20650</v>
      </c>
      <c r="D2740" s="1" t="s">
        <v>20651</v>
      </c>
      <c r="F2740">
        <v>6443</v>
      </c>
      <c r="I2740" s="11">
        <v>6806</v>
      </c>
      <c r="J2740" s="1" t="s">
        <v>13610</v>
      </c>
      <c r="K2740" s="1" t="s">
        <v>13611</v>
      </c>
      <c r="N2740" s="11" t="s">
        <v>24196</v>
      </c>
      <c r="O2740" s="1" t="s">
        <v>24194</v>
      </c>
      <c r="P2740" s="1" t="s">
        <v>24195</v>
      </c>
    </row>
    <row r="2741" spans="2:16">
      <c r="B2741" s="11">
        <v>2515</v>
      </c>
      <c r="C2741" s="1" t="s">
        <v>5028</v>
      </c>
      <c r="D2741" s="1" t="s">
        <v>5029</v>
      </c>
      <c r="F2741">
        <v>6444</v>
      </c>
      <c r="I2741" s="11">
        <v>6814</v>
      </c>
      <c r="J2741" s="1" t="s">
        <v>13626</v>
      </c>
      <c r="K2741" s="1" t="s">
        <v>13627</v>
      </c>
      <c r="N2741" s="11" t="s">
        <v>24199</v>
      </c>
      <c r="O2741" s="1" t="s">
        <v>24197</v>
      </c>
      <c r="P2741" s="1" t="s">
        <v>24198</v>
      </c>
    </row>
    <row r="2742" spans="2:16">
      <c r="B2742" s="11" t="s">
        <v>20655</v>
      </c>
      <c r="C2742" s="1" t="s">
        <v>20653</v>
      </c>
      <c r="D2742" s="1" t="s">
        <v>20654</v>
      </c>
      <c r="F2742">
        <v>6445</v>
      </c>
      <c r="I2742" s="11">
        <v>6815</v>
      </c>
      <c r="J2742" s="1" t="s">
        <v>13628</v>
      </c>
      <c r="K2742" s="1" t="s">
        <v>13629</v>
      </c>
      <c r="N2742" s="11" t="s">
        <v>24202</v>
      </c>
      <c r="O2742" s="1" t="s">
        <v>24200</v>
      </c>
      <c r="P2742" s="1" t="s">
        <v>24201</v>
      </c>
    </row>
    <row r="2743" spans="2:16">
      <c r="B2743" s="11">
        <v>2516</v>
      </c>
      <c r="C2743" s="1" t="s">
        <v>5030</v>
      </c>
      <c r="D2743" s="1" t="s">
        <v>5031</v>
      </c>
      <c r="F2743">
        <v>6447</v>
      </c>
      <c r="I2743" s="11">
        <v>6816</v>
      </c>
      <c r="J2743" s="1" t="s">
        <v>13630</v>
      </c>
      <c r="K2743" s="1" t="s">
        <v>13631</v>
      </c>
      <c r="N2743" s="11" t="s">
        <v>24205</v>
      </c>
      <c r="O2743" s="1" t="s">
        <v>24203</v>
      </c>
      <c r="P2743" s="1" t="s">
        <v>24204</v>
      </c>
    </row>
    <row r="2744" spans="2:16">
      <c r="B2744" s="11" t="s">
        <v>20658</v>
      </c>
      <c r="C2744" s="1" t="s">
        <v>20656</v>
      </c>
      <c r="D2744" s="1" t="s">
        <v>20657</v>
      </c>
      <c r="F2744">
        <v>6452</v>
      </c>
      <c r="I2744" s="11">
        <v>6817</v>
      </c>
      <c r="J2744" s="1" t="s">
        <v>13632</v>
      </c>
      <c r="K2744" s="1" t="s">
        <v>13633</v>
      </c>
      <c r="N2744" s="11" t="s">
        <v>24208</v>
      </c>
      <c r="O2744" s="1" t="s">
        <v>24206</v>
      </c>
      <c r="P2744" s="1" t="s">
        <v>24207</v>
      </c>
    </row>
    <row r="2745" spans="2:16">
      <c r="B2745" s="11">
        <v>2518</v>
      </c>
      <c r="C2745" s="1" t="s">
        <v>5034</v>
      </c>
      <c r="D2745" s="1" t="s">
        <v>5035</v>
      </c>
      <c r="F2745">
        <v>6454</v>
      </c>
      <c r="I2745" s="11">
        <v>6818</v>
      </c>
      <c r="J2745" s="1" t="s">
        <v>13634</v>
      </c>
      <c r="K2745" s="1" t="s">
        <v>13635</v>
      </c>
      <c r="N2745" s="11" t="s">
        <v>24211</v>
      </c>
      <c r="O2745" s="1" t="s">
        <v>24209</v>
      </c>
      <c r="P2745" s="1" t="s">
        <v>24210</v>
      </c>
    </row>
    <row r="2746" spans="2:16">
      <c r="B2746" s="11" t="s">
        <v>20661</v>
      </c>
      <c r="C2746" s="1" t="s">
        <v>20659</v>
      </c>
      <c r="D2746" s="1" t="s">
        <v>20660</v>
      </c>
      <c r="F2746">
        <v>6455</v>
      </c>
      <c r="I2746" s="11">
        <v>6820</v>
      </c>
      <c r="J2746" s="1" t="s">
        <v>13638</v>
      </c>
      <c r="K2746" s="1" t="s">
        <v>13639</v>
      </c>
      <c r="N2746" s="11" t="s">
        <v>24214</v>
      </c>
      <c r="O2746" s="1" t="s">
        <v>24212</v>
      </c>
      <c r="P2746" s="1" t="s">
        <v>24213</v>
      </c>
    </row>
    <row r="2747" spans="2:16">
      <c r="B2747" s="11">
        <v>2519</v>
      </c>
      <c r="C2747" s="1" t="s">
        <v>5036</v>
      </c>
      <c r="D2747" s="1" t="s">
        <v>5037</v>
      </c>
      <c r="F2747">
        <v>6459</v>
      </c>
      <c r="I2747" s="11">
        <v>6821</v>
      </c>
      <c r="J2747" s="1" t="s">
        <v>13640</v>
      </c>
      <c r="K2747" s="1" t="s">
        <v>13641</v>
      </c>
      <c r="N2747" s="11" t="s">
        <v>24217</v>
      </c>
      <c r="O2747" s="1" t="s">
        <v>24215</v>
      </c>
      <c r="P2747" s="1" t="s">
        <v>24216</v>
      </c>
    </row>
    <row r="2748" spans="2:16">
      <c r="B2748" s="11" t="s">
        <v>20664</v>
      </c>
      <c r="C2748" s="1" t="s">
        <v>20662</v>
      </c>
      <c r="D2748" s="1" t="s">
        <v>20663</v>
      </c>
      <c r="F2748">
        <v>6467</v>
      </c>
      <c r="I2748" s="11">
        <v>6827</v>
      </c>
      <c r="J2748" s="1" t="s">
        <v>13652</v>
      </c>
      <c r="K2748" s="1" t="s">
        <v>13653</v>
      </c>
      <c r="N2748" s="11" t="s">
        <v>24220</v>
      </c>
      <c r="O2748" s="1" t="s">
        <v>24218</v>
      </c>
      <c r="P2748" s="1" t="s">
        <v>24219</v>
      </c>
    </row>
    <row r="2749" spans="2:16">
      <c r="B2749" s="11">
        <v>2521</v>
      </c>
      <c r="C2749" s="1" t="s">
        <v>5040</v>
      </c>
      <c r="D2749" s="1" t="s">
        <v>5041</v>
      </c>
      <c r="F2749">
        <v>6473</v>
      </c>
      <c r="I2749" s="11">
        <v>6843</v>
      </c>
      <c r="J2749" s="1" t="s">
        <v>13684</v>
      </c>
      <c r="K2749" s="1" t="s">
        <v>13685</v>
      </c>
      <c r="N2749" s="11" t="s">
        <v>24223</v>
      </c>
      <c r="O2749" s="1" t="s">
        <v>24221</v>
      </c>
      <c r="P2749" s="1" t="s">
        <v>24222</v>
      </c>
    </row>
    <row r="2750" spans="2:16">
      <c r="B2750" s="11" t="s">
        <v>20667</v>
      </c>
      <c r="C2750" s="1" t="s">
        <v>20665</v>
      </c>
      <c r="D2750" s="1" t="s">
        <v>20666</v>
      </c>
      <c r="F2750">
        <v>6478</v>
      </c>
      <c r="I2750" s="11">
        <v>6844</v>
      </c>
      <c r="J2750" s="1" t="s">
        <v>13686</v>
      </c>
      <c r="K2750" s="1" t="s">
        <v>13687</v>
      </c>
      <c r="N2750" s="11" t="s">
        <v>24226</v>
      </c>
      <c r="O2750" s="1" t="s">
        <v>24224</v>
      </c>
      <c r="P2750" s="1" t="s">
        <v>24225</v>
      </c>
    </row>
    <row r="2751" spans="2:16">
      <c r="B2751" s="11">
        <v>2526</v>
      </c>
      <c r="C2751" s="1" t="s">
        <v>5050</v>
      </c>
      <c r="D2751" s="1" t="s">
        <v>5051</v>
      </c>
      <c r="F2751">
        <v>6481</v>
      </c>
      <c r="I2751" s="11">
        <v>6845</v>
      </c>
      <c r="J2751" s="1" t="s">
        <v>13688</v>
      </c>
      <c r="K2751" s="1" t="s">
        <v>13689</v>
      </c>
      <c r="N2751" s="11" t="s">
        <v>24229</v>
      </c>
      <c r="O2751" s="1" t="s">
        <v>24227</v>
      </c>
      <c r="P2751" s="1" t="s">
        <v>24228</v>
      </c>
    </row>
    <row r="2752" spans="2:16">
      <c r="B2752" s="11" t="s">
        <v>20670</v>
      </c>
      <c r="C2752" s="1" t="s">
        <v>20668</v>
      </c>
      <c r="D2752" s="1" t="s">
        <v>20669</v>
      </c>
      <c r="F2752">
        <v>6482</v>
      </c>
      <c r="I2752" s="11">
        <v>6846</v>
      </c>
      <c r="J2752" s="1" t="s">
        <v>13690</v>
      </c>
      <c r="K2752" s="1" t="s">
        <v>13691</v>
      </c>
      <c r="N2752" s="11" t="s">
        <v>24232</v>
      </c>
      <c r="O2752" s="1" t="s">
        <v>24230</v>
      </c>
      <c r="P2752" s="1" t="s">
        <v>24231</v>
      </c>
    </row>
    <row r="2753" spans="2:16">
      <c r="B2753" s="11">
        <v>2527</v>
      </c>
      <c r="C2753" s="1" t="s">
        <v>5052</v>
      </c>
      <c r="D2753" s="1" t="s">
        <v>5053</v>
      </c>
      <c r="F2753">
        <v>6483</v>
      </c>
      <c r="I2753" s="11">
        <v>6847</v>
      </c>
      <c r="J2753" s="1" t="s">
        <v>13692</v>
      </c>
      <c r="K2753" s="1" t="s">
        <v>13693</v>
      </c>
      <c r="N2753" s="11" t="s">
        <v>24235</v>
      </c>
      <c r="O2753" s="1" t="s">
        <v>24233</v>
      </c>
      <c r="P2753" s="1" t="s">
        <v>24234</v>
      </c>
    </row>
    <row r="2754" spans="2:16">
      <c r="B2754" s="11" t="s">
        <v>20673</v>
      </c>
      <c r="C2754" s="1" t="s">
        <v>20671</v>
      </c>
      <c r="D2754" s="1" t="s">
        <v>20672</v>
      </c>
      <c r="F2754">
        <v>6485</v>
      </c>
      <c r="I2754" s="11">
        <v>6848</v>
      </c>
      <c r="J2754" s="1" t="s">
        <v>13694</v>
      </c>
      <c r="K2754" s="1" t="s">
        <v>13695</v>
      </c>
      <c r="N2754" s="11" t="s">
        <v>24238</v>
      </c>
      <c r="O2754" s="1" t="s">
        <v>24236</v>
      </c>
      <c r="P2754" s="1" t="s">
        <v>24237</v>
      </c>
    </row>
    <row r="2755" spans="2:16">
      <c r="B2755" s="11">
        <v>2528</v>
      </c>
      <c r="C2755" s="1" t="s">
        <v>5054</v>
      </c>
      <c r="D2755" s="1" t="s">
        <v>5055</v>
      </c>
      <c r="F2755">
        <v>6497</v>
      </c>
      <c r="I2755" s="11">
        <v>6849</v>
      </c>
      <c r="J2755" s="1" t="s">
        <v>13696</v>
      </c>
      <c r="K2755" s="1" t="s">
        <v>13697</v>
      </c>
      <c r="N2755" s="11" t="s">
        <v>24241</v>
      </c>
      <c r="O2755" s="1" t="s">
        <v>24239</v>
      </c>
      <c r="P2755" s="1" t="s">
        <v>24240</v>
      </c>
    </row>
    <row r="2756" spans="2:16">
      <c r="B2756" s="11" t="s">
        <v>20674</v>
      </c>
      <c r="C2756" s="1" t="s">
        <v>14624</v>
      </c>
      <c r="D2756" s="1" t="s">
        <v>14625</v>
      </c>
      <c r="F2756">
        <v>6498</v>
      </c>
      <c r="I2756" s="11">
        <v>6850</v>
      </c>
      <c r="J2756" s="1" t="s">
        <v>13698</v>
      </c>
      <c r="K2756" s="1" t="s">
        <v>13699</v>
      </c>
      <c r="N2756" s="11" t="s">
        <v>24244</v>
      </c>
      <c r="O2756" s="1" t="s">
        <v>24242</v>
      </c>
      <c r="P2756" s="1" t="s">
        <v>24243</v>
      </c>
    </row>
    <row r="2757" spans="2:16">
      <c r="B2757" s="11">
        <v>2529</v>
      </c>
      <c r="C2757" s="1" t="s">
        <v>5056</v>
      </c>
      <c r="D2757" s="1" t="s">
        <v>5057</v>
      </c>
      <c r="F2757">
        <v>6509</v>
      </c>
      <c r="I2757" s="11">
        <v>6851</v>
      </c>
      <c r="J2757" s="1" t="s">
        <v>13700</v>
      </c>
      <c r="K2757" s="1" t="s">
        <v>13701</v>
      </c>
      <c r="N2757" s="11" t="s">
        <v>24247</v>
      </c>
      <c r="O2757" s="1" t="s">
        <v>24245</v>
      </c>
      <c r="P2757" s="1" t="s">
        <v>24246</v>
      </c>
    </row>
    <row r="2758" spans="2:16">
      <c r="B2758" s="11" t="s">
        <v>20677</v>
      </c>
      <c r="C2758" s="1" t="s">
        <v>20675</v>
      </c>
      <c r="D2758" s="1" t="s">
        <v>20676</v>
      </c>
      <c r="F2758">
        <v>6520</v>
      </c>
      <c r="I2758" s="11">
        <v>6854</v>
      </c>
      <c r="J2758" s="1" t="s">
        <v>13706</v>
      </c>
      <c r="K2758" s="1" t="s">
        <v>13707</v>
      </c>
      <c r="N2758" s="11" t="s">
        <v>24250</v>
      </c>
      <c r="O2758" s="1" t="s">
        <v>24248</v>
      </c>
      <c r="P2758" s="1" t="s">
        <v>24249</v>
      </c>
    </row>
    <row r="2759" spans="2:16">
      <c r="B2759" s="11">
        <v>2531</v>
      </c>
      <c r="C2759" s="1" t="s">
        <v>5060</v>
      </c>
      <c r="D2759" s="1" t="s">
        <v>5061</v>
      </c>
      <c r="F2759">
        <v>6521</v>
      </c>
      <c r="I2759" s="11">
        <v>6861</v>
      </c>
      <c r="J2759" s="1" t="s">
        <v>13720</v>
      </c>
      <c r="K2759" s="1" t="s">
        <v>13721</v>
      </c>
      <c r="N2759" s="11" t="s">
        <v>24253</v>
      </c>
      <c r="O2759" s="1" t="s">
        <v>24251</v>
      </c>
      <c r="P2759" s="1" t="s">
        <v>24252</v>
      </c>
    </row>
    <row r="2760" spans="2:16">
      <c r="B2760" s="11" t="s">
        <v>20680</v>
      </c>
      <c r="C2760" s="1" t="s">
        <v>20678</v>
      </c>
      <c r="D2760" s="1" t="s">
        <v>20679</v>
      </c>
      <c r="F2760">
        <v>6536</v>
      </c>
      <c r="I2760" s="11">
        <v>6864</v>
      </c>
      <c r="J2760" s="1" t="s">
        <v>13726</v>
      </c>
      <c r="K2760" s="1" t="s">
        <v>13727</v>
      </c>
      <c r="N2760" s="11" t="s">
        <v>24256</v>
      </c>
      <c r="O2760" s="1" t="s">
        <v>24254</v>
      </c>
      <c r="P2760" s="1" t="s">
        <v>24255</v>
      </c>
    </row>
    <row r="2761" spans="2:16">
      <c r="B2761" s="11">
        <v>2533</v>
      </c>
      <c r="C2761" s="1" t="s">
        <v>5064</v>
      </c>
      <c r="D2761" s="1" t="s">
        <v>5065</v>
      </c>
      <c r="F2761">
        <v>6538</v>
      </c>
      <c r="I2761" s="11">
        <v>6872</v>
      </c>
      <c r="J2761" s="1" t="s">
        <v>13742</v>
      </c>
      <c r="K2761" s="1" t="s">
        <v>13743</v>
      </c>
      <c r="N2761" s="11" t="s">
        <v>24261</v>
      </c>
      <c r="O2761" s="1" t="s">
        <v>24257</v>
      </c>
      <c r="P2761" s="1" t="s">
        <v>24259</v>
      </c>
    </row>
    <row r="2762" spans="2:16">
      <c r="B2762" s="11" t="s">
        <v>20683</v>
      </c>
      <c r="C2762" s="1" t="s">
        <v>20681</v>
      </c>
      <c r="D2762" s="1" t="s">
        <v>20682</v>
      </c>
      <c r="F2762">
        <v>6546</v>
      </c>
      <c r="I2762" s="11">
        <v>6874</v>
      </c>
      <c r="J2762" s="1" t="s">
        <v>13746</v>
      </c>
      <c r="K2762" s="1" t="s">
        <v>13747</v>
      </c>
      <c r="N2762" s="11" t="s">
        <v>24262</v>
      </c>
      <c r="O2762" s="1" t="s">
        <v>24258</v>
      </c>
      <c r="P2762" s="1" t="s">
        <v>24260</v>
      </c>
    </row>
    <row r="2763" spans="2:16">
      <c r="B2763" s="11">
        <v>2535</v>
      </c>
      <c r="C2763" s="1" t="s">
        <v>5068</v>
      </c>
      <c r="D2763" s="1" t="s">
        <v>5069</v>
      </c>
      <c r="F2763">
        <v>6547</v>
      </c>
      <c r="I2763" s="11">
        <v>6886</v>
      </c>
      <c r="J2763" s="1" t="s">
        <v>13770</v>
      </c>
      <c r="K2763" s="1" t="s">
        <v>13771</v>
      </c>
      <c r="N2763" s="11" t="s">
        <v>24265</v>
      </c>
      <c r="O2763" s="1" t="s">
        <v>24263</v>
      </c>
      <c r="P2763" s="1" t="s">
        <v>24264</v>
      </c>
    </row>
    <row r="2764" spans="2:16">
      <c r="B2764" s="11" t="s">
        <v>20686</v>
      </c>
      <c r="C2764" s="1" t="s">
        <v>20684</v>
      </c>
      <c r="D2764" s="1" t="s">
        <v>20685</v>
      </c>
      <c r="F2764">
        <v>6549</v>
      </c>
      <c r="I2764" s="11">
        <v>6887</v>
      </c>
      <c r="J2764" s="1" t="s">
        <v>13772</v>
      </c>
      <c r="K2764" s="1" t="s">
        <v>13773</v>
      </c>
      <c r="N2764" s="11" t="s">
        <v>24268</v>
      </c>
      <c r="O2764" s="1" t="s">
        <v>24266</v>
      </c>
      <c r="P2764" s="1" t="s">
        <v>24267</v>
      </c>
    </row>
    <row r="2765" spans="2:16">
      <c r="B2765" s="11">
        <v>2536</v>
      </c>
      <c r="C2765" s="1" t="s">
        <v>5070</v>
      </c>
      <c r="D2765" s="1" t="s">
        <v>5071</v>
      </c>
      <c r="F2765">
        <v>6550</v>
      </c>
      <c r="I2765" s="11">
        <v>6895</v>
      </c>
      <c r="J2765" s="1" t="s">
        <v>13788</v>
      </c>
      <c r="K2765" s="1" t="s">
        <v>13789</v>
      </c>
      <c r="N2765" s="11" t="s">
        <v>24271</v>
      </c>
      <c r="O2765" s="1" t="s">
        <v>24269</v>
      </c>
      <c r="P2765" s="1" t="s">
        <v>24270</v>
      </c>
    </row>
    <row r="2766" spans="2:16">
      <c r="B2766" s="11" t="s">
        <v>20689</v>
      </c>
      <c r="C2766" s="1" t="s">
        <v>20687</v>
      </c>
      <c r="D2766" s="1" t="s">
        <v>20688</v>
      </c>
      <c r="F2766">
        <v>6551</v>
      </c>
      <c r="I2766" s="11">
        <v>6903</v>
      </c>
      <c r="J2766" s="1" t="s">
        <v>13804</v>
      </c>
      <c r="K2766" s="1" t="s">
        <v>13805</v>
      </c>
      <c r="N2766" s="11" t="s">
        <v>24274</v>
      </c>
      <c r="O2766" s="1" t="s">
        <v>24272</v>
      </c>
      <c r="P2766" s="1" t="s">
        <v>24273</v>
      </c>
    </row>
    <row r="2767" spans="2:16">
      <c r="B2767" s="11">
        <v>2542</v>
      </c>
      <c r="C2767" s="1" t="s">
        <v>5082</v>
      </c>
      <c r="D2767" s="1" t="s">
        <v>5083</v>
      </c>
      <c r="F2767">
        <v>6553</v>
      </c>
      <c r="I2767" s="11">
        <v>6917</v>
      </c>
      <c r="J2767" s="1" t="s">
        <v>13832</v>
      </c>
      <c r="K2767" s="1" t="s">
        <v>13833</v>
      </c>
      <c r="N2767" s="11" t="s">
        <v>24277</v>
      </c>
      <c r="O2767" s="1" t="s">
        <v>24275</v>
      </c>
      <c r="P2767" s="1" t="s">
        <v>24276</v>
      </c>
    </row>
    <row r="2768" spans="2:16">
      <c r="B2768" s="11" t="s">
        <v>20692</v>
      </c>
      <c r="C2768" s="1" t="s">
        <v>20690</v>
      </c>
      <c r="D2768" s="1" t="s">
        <v>20691</v>
      </c>
      <c r="F2768">
        <v>6554</v>
      </c>
      <c r="I2768" s="11">
        <v>6918</v>
      </c>
      <c r="J2768" s="1" t="s">
        <v>13834</v>
      </c>
      <c r="K2768" s="1" t="s">
        <v>13835</v>
      </c>
      <c r="N2768" s="11" t="s">
        <v>24280</v>
      </c>
      <c r="O2768" s="1" t="s">
        <v>24278</v>
      </c>
      <c r="P2768" s="1" t="s">
        <v>24279</v>
      </c>
    </row>
    <row r="2769" spans="2:16">
      <c r="B2769" s="11">
        <v>2544</v>
      </c>
      <c r="C2769" s="1" t="s">
        <v>5086</v>
      </c>
      <c r="D2769" s="1" t="s">
        <v>5087</v>
      </c>
      <c r="F2769">
        <v>6558</v>
      </c>
      <c r="I2769" s="11">
        <v>6919</v>
      </c>
      <c r="J2769" s="1" t="s">
        <v>13836</v>
      </c>
      <c r="K2769" s="1" t="s">
        <v>13837</v>
      </c>
      <c r="N2769" s="11" t="s">
        <v>24283</v>
      </c>
      <c r="O2769" s="1" t="s">
        <v>24281</v>
      </c>
      <c r="P2769" s="1" t="s">
        <v>24282</v>
      </c>
    </row>
    <row r="2770" spans="2:16">
      <c r="B2770" s="11" t="s">
        <v>20695</v>
      </c>
      <c r="C2770" s="1" t="s">
        <v>20693</v>
      </c>
      <c r="D2770" s="1" t="s">
        <v>20694</v>
      </c>
      <c r="F2770">
        <v>6559</v>
      </c>
      <c r="I2770" s="11">
        <v>6920</v>
      </c>
      <c r="J2770" s="1" t="s">
        <v>13838</v>
      </c>
      <c r="K2770" s="1" t="s">
        <v>13839</v>
      </c>
      <c r="N2770" s="11" t="s">
        <v>24286</v>
      </c>
      <c r="O2770" s="1" t="s">
        <v>24284</v>
      </c>
      <c r="P2770" s="1" t="s">
        <v>24285</v>
      </c>
    </row>
    <row r="2771" spans="2:16">
      <c r="B2771" s="11">
        <v>2546</v>
      </c>
      <c r="C2771" s="1" t="s">
        <v>5090</v>
      </c>
      <c r="D2771" s="1" t="s">
        <v>5091</v>
      </c>
      <c r="F2771">
        <v>6560</v>
      </c>
      <c r="I2771" s="11">
        <v>6921</v>
      </c>
      <c r="J2771" s="1" t="s">
        <v>13840</v>
      </c>
      <c r="K2771" s="1" t="s">
        <v>13841</v>
      </c>
      <c r="N2771" s="11" t="s">
        <v>24289</v>
      </c>
      <c r="O2771" s="1" t="s">
        <v>24287</v>
      </c>
      <c r="P2771" s="1" t="s">
        <v>24288</v>
      </c>
    </row>
    <row r="2772" spans="2:16">
      <c r="B2772" s="11" t="s">
        <v>20698</v>
      </c>
      <c r="C2772" s="1" t="s">
        <v>20696</v>
      </c>
      <c r="D2772" s="1" t="s">
        <v>20697</v>
      </c>
      <c r="F2772">
        <v>6561</v>
      </c>
      <c r="I2772" s="11">
        <v>6922</v>
      </c>
      <c r="J2772" s="1" t="s">
        <v>13842</v>
      </c>
      <c r="K2772" s="1" t="s">
        <v>13843</v>
      </c>
      <c r="N2772" s="11" t="s">
        <v>24292</v>
      </c>
      <c r="O2772" s="1" t="s">
        <v>24290</v>
      </c>
      <c r="P2772" s="1" t="s">
        <v>24291</v>
      </c>
    </row>
    <row r="2773" spans="2:16">
      <c r="B2773" s="11">
        <v>2548</v>
      </c>
      <c r="C2773" s="1" t="s">
        <v>5094</v>
      </c>
      <c r="D2773" s="1" t="s">
        <v>5095</v>
      </c>
      <c r="F2773">
        <v>6564</v>
      </c>
      <c r="I2773" s="11">
        <v>6924</v>
      </c>
      <c r="J2773" s="1" t="s">
        <v>13846</v>
      </c>
      <c r="K2773" s="1" t="s">
        <v>13847</v>
      </c>
      <c r="N2773" s="11" t="s">
        <v>24295</v>
      </c>
      <c r="O2773" s="1" t="s">
        <v>24293</v>
      </c>
      <c r="P2773" s="1" t="s">
        <v>24294</v>
      </c>
    </row>
    <row r="2774" spans="2:16">
      <c r="B2774" s="11" t="s">
        <v>20703</v>
      </c>
      <c r="C2774" s="1" t="s">
        <v>20699</v>
      </c>
      <c r="D2774" s="1" t="s">
        <v>20701</v>
      </c>
      <c r="F2774">
        <v>6567</v>
      </c>
      <c r="I2774" s="11">
        <v>6932</v>
      </c>
      <c r="J2774" s="1" t="s">
        <v>13862</v>
      </c>
      <c r="K2774" s="1" t="s">
        <v>13863</v>
      </c>
      <c r="N2774" s="11" t="s">
        <v>24298</v>
      </c>
      <c r="O2774" s="1" t="s">
        <v>24296</v>
      </c>
      <c r="P2774" s="1" t="s">
        <v>24297</v>
      </c>
    </row>
    <row r="2775" spans="2:16">
      <c r="B2775" s="11" t="s">
        <v>20704</v>
      </c>
      <c r="C2775" s="1" t="s">
        <v>20700</v>
      </c>
      <c r="D2775" s="1" t="s">
        <v>20702</v>
      </c>
      <c r="F2775">
        <v>6576</v>
      </c>
      <c r="I2775" s="11">
        <v>6937</v>
      </c>
      <c r="J2775" s="1" t="s">
        <v>13872</v>
      </c>
      <c r="K2775" s="1" t="s">
        <v>13873</v>
      </c>
      <c r="N2775" s="11" t="s">
        <v>24301</v>
      </c>
      <c r="O2775" s="1" t="s">
        <v>24299</v>
      </c>
      <c r="P2775" s="1" t="s">
        <v>24300</v>
      </c>
    </row>
    <row r="2776" spans="2:16">
      <c r="B2776" s="11">
        <v>2554</v>
      </c>
      <c r="C2776" s="1" t="s">
        <v>5106</v>
      </c>
      <c r="D2776" s="1" t="s">
        <v>5107</v>
      </c>
      <c r="F2776">
        <v>6582</v>
      </c>
      <c r="I2776" s="11">
        <v>6941</v>
      </c>
      <c r="J2776" s="1" t="s">
        <v>13880</v>
      </c>
      <c r="K2776" s="1" t="s">
        <v>13881</v>
      </c>
      <c r="N2776" s="11" t="s">
        <v>24304</v>
      </c>
      <c r="O2776" s="1" t="s">
        <v>24302</v>
      </c>
      <c r="P2776" s="1" t="s">
        <v>24303</v>
      </c>
    </row>
    <row r="2777" spans="2:16">
      <c r="B2777" s="11" t="s">
        <v>20707</v>
      </c>
      <c r="C2777" s="1" t="s">
        <v>20705</v>
      </c>
      <c r="D2777" s="1" t="s">
        <v>20706</v>
      </c>
      <c r="F2777">
        <v>6585</v>
      </c>
      <c r="I2777" s="11">
        <v>6951</v>
      </c>
      <c r="J2777" s="1" t="s">
        <v>13900</v>
      </c>
      <c r="K2777" s="1" t="s">
        <v>13901</v>
      </c>
      <c r="N2777" s="11" t="s">
        <v>24307</v>
      </c>
      <c r="O2777" s="1" t="s">
        <v>24305</v>
      </c>
      <c r="P2777" s="1" t="s">
        <v>24306</v>
      </c>
    </row>
    <row r="2778" spans="2:16">
      <c r="B2778" s="11">
        <v>2555</v>
      </c>
      <c r="C2778" s="1" t="s">
        <v>5108</v>
      </c>
      <c r="D2778" s="1" t="s">
        <v>5109</v>
      </c>
      <c r="F2778">
        <v>6586</v>
      </c>
      <c r="I2778" s="11">
        <v>6953</v>
      </c>
      <c r="J2778" s="1" t="s">
        <v>13904</v>
      </c>
      <c r="K2778" s="1" t="s">
        <v>13905</v>
      </c>
      <c r="N2778" s="11" t="s">
        <v>24310</v>
      </c>
      <c r="O2778" s="1" t="s">
        <v>24308</v>
      </c>
      <c r="P2778" s="1" t="s">
        <v>24309</v>
      </c>
    </row>
    <row r="2779" spans="2:16">
      <c r="B2779" s="11" t="s">
        <v>20710</v>
      </c>
      <c r="C2779" s="1" t="s">
        <v>20708</v>
      </c>
      <c r="D2779" s="1" t="s">
        <v>20709</v>
      </c>
      <c r="F2779">
        <v>6591</v>
      </c>
      <c r="I2779" s="11">
        <v>6955</v>
      </c>
      <c r="J2779" s="1" t="s">
        <v>13908</v>
      </c>
      <c r="K2779" s="1" t="s">
        <v>13909</v>
      </c>
      <c r="N2779" s="11" t="s">
        <v>24313</v>
      </c>
      <c r="O2779" s="1" t="s">
        <v>24311</v>
      </c>
      <c r="P2779" s="1" t="s">
        <v>24312</v>
      </c>
    </row>
    <row r="2780" spans="2:16">
      <c r="B2780" s="11">
        <v>2556</v>
      </c>
      <c r="C2780" s="1" t="s">
        <v>5110</v>
      </c>
      <c r="D2780" s="1" t="s">
        <v>5111</v>
      </c>
      <c r="F2780">
        <v>6594</v>
      </c>
      <c r="I2780" s="11">
        <v>6958</v>
      </c>
      <c r="J2780" s="1" t="s">
        <v>13914</v>
      </c>
      <c r="K2780" s="1" t="s">
        <v>13915</v>
      </c>
      <c r="N2780" s="11" t="s">
        <v>24316</v>
      </c>
      <c r="O2780" s="1" t="s">
        <v>24314</v>
      </c>
      <c r="P2780" s="1" t="s">
        <v>24315</v>
      </c>
    </row>
    <row r="2781" spans="2:16">
      <c r="B2781" s="11" t="s">
        <v>20713</v>
      </c>
      <c r="C2781" s="1" t="s">
        <v>20711</v>
      </c>
      <c r="D2781" s="1" t="s">
        <v>20712</v>
      </c>
      <c r="F2781">
        <v>6599</v>
      </c>
      <c r="I2781" s="11">
        <v>6959</v>
      </c>
      <c r="J2781" s="1" t="s">
        <v>13916</v>
      </c>
      <c r="K2781" s="1" t="s">
        <v>13917</v>
      </c>
      <c r="N2781" s="11" t="s">
        <v>24321</v>
      </c>
      <c r="O2781" s="1" t="s">
        <v>24317</v>
      </c>
      <c r="P2781" s="1" t="s">
        <v>24319</v>
      </c>
    </row>
    <row r="2782" spans="2:16">
      <c r="B2782" s="11">
        <v>2558</v>
      </c>
      <c r="C2782" s="1" t="s">
        <v>5114</v>
      </c>
      <c r="D2782" s="1" t="s">
        <v>5115</v>
      </c>
      <c r="F2782">
        <v>6602</v>
      </c>
      <c r="I2782" s="11">
        <v>6967</v>
      </c>
      <c r="J2782" s="1" t="s">
        <v>13932</v>
      </c>
      <c r="K2782" s="1" t="s">
        <v>13933</v>
      </c>
      <c r="N2782" s="11" t="s">
        <v>24322</v>
      </c>
      <c r="O2782" s="1" t="s">
        <v>24318</v>
      </c>
      <c r="P2782" s="1" t="s">
        <v>24320</v>
      </c>
    </row>
    <row r="2783" spans="2:16">
      <c r="B2783" s="11" t="s">
        <v>20716</v>
      </c>
      <c r="C2783" s="1" t="s">
        <v>20714</v>
      </c>
      <c r="D2783" s="1" t="s">
        <v>20715</v>
      </c>
      <c r="F2783">
        <v>6607</v>
      </c>
      <c r="I2783" s="11">
        <v>6972</v>
      </c>
      <c r="J2783" s="1" t="s">
        <v>13942</v>
      </c>
      <c r="K2783" s="1" t="s">
        <v>13943</v>
      </c>
      <c r="N2783" s="11" t="s">
        <v>24325</v>
      </c>
      <c r="O2783" s="1" t="s">
        <v>24323</v>
      </c>
      <c r="P2783" s="1" t="s">
        <v>24324</v>
      </c>
    </row>
    <row r="2784" spans="2:16">
      <c r="B2784" s="11">
        <v>2563</v>
      </c>
      <c r="C2784" s="1" t="s">
        <v>5124</v>
      </c>
      <c r="D2784" s="1" t="s">
        <v>5125</v>
      </c>
      <c r="F2784">
        <v>6609</v>
      </c>
      <c r="I2784" s="11">
        <v>6976</v>
      </c>
      <c r="J2784" s="1" t="s">
        <v>13950</v>
      </c>
      <c r="K2784" s="1" t="s">
        <v>13951</v>
      </c>
      <c r="N2784" s="11" t="s">
        <v>24328</v>
      </c>
      <c r="O2784" s="1" t="s">
        <v>24326</v>
      </c>
      <c r="P2784" s="1" t="s">
        <v>24327</v>
      </c>
    </row>
    <row r="2785" spans="2:16">
      <c r="B2785" s="11" t="s">
        <v>20719</v>
      </c>
      <c r="C2785" s="1" t="s">
        <v>20717</v>
      </c>
      <c r="D2785" s="1" t="s">
        <v>20718</v>
      </c>
      <c r="F2785">
        <v>6612</v>
      </c>
      <c r="I2785" s="11">
        <v>6977</v>
      </c>
      <c r="J2785" s="1" t="s">
        <v>13952</v>
      </c>
      <c r="K2785" s="1" t="s">
        <v>13953</v>
      </c>
      <c r="N2785" s="11" t="s">
        <v>24331</v>
      </c>
      <c r="O2785" s="1" t="s">
        <v>24329</v>
      </c>
      <c r="P2785" s="1" t="s">
        <v>24330</v>
      </c>
    </row>
    <row r="2786" spans="2:16">
      <c r="B2786" s="11">
        <v>2564</v>
      </c>
      <c r="C2786" s="1" t="s">
        <v>5126</v>
      </c>
      <c r="D2786" s="1" t="s">
        <v>5127</v>
      </c>
      <c r="F2786">
        <v>6613</v>
      </c>
      <c r="I2786" s="11">
        <v>6978</v>
      </c>
      <c r="J2786" s="1" t="s">
        <v>13954</v>
      </c>
      <c r="K2786" s="1" t="s">
        <v>13955</v>
      </c>
      <c r="N2786" s="11" t="s">
        <v>24334</v>
      </c>
      <c r="O2786" s="1" t="s">
        <v>24332</v>
      </c>
      <c r="P2786" s="1" t="s">
        <v>24333</v>
      </c>
    </row>
    <row r="2787" spans="2:16">
      <c r="B2787" s="11" t="s">
        <v>20724</v>
      </c>
      <c r="C2787" s="1" t="s">
        <v>20720</v>
      </c>
      <c r="D2787" s="1" t="s">
        <v>20722</v>
      </c>
      <c r="F2787">
        <v>6614</v>
      </c>
      <c r="I2787" s="11">
        <v>6981</v>
      </c>
      <c r="J2787" s="1" t="s">
        <v>13960</v>
      </c>
      <c r="K2787" s="1" t="s">
        <v>13961</v>
      </c>
      <c r="N2787" s="11" t="s">
        <v>24337</v>
      </c>
      <c r="O2787" s="1" t="s">
        <v>24335</v>
      </c>
      <c r="P2787" s="1" t="s">
        <v>24336</v>
      </c>
    </row>
    <row r="2788" spans="2:16">
      <c r="B2788" s="11" t="s">
        <v>20725</v>
      </c>
      <c r="C2788" s="1" t="s">
        <v>20721</v>
      </c>
      <c r="D2788" s="1" t="s">
        <v>20723</v>
      </c>
      <c r="F2788">
        <v>6616</v>
      </c>
      <c r="I2788" s="11">
        <v>6985</v>
      </c>
      <c r="J2788" s="1" t="s">
        <v>13968</v>
      </c>
      <c r="K2788" s="1" t="s">
        <v>13969</v>
      </c>
      <c r="N2788" s="11" t="s">
        <v>24342</v>
      </c>
      <c r="O2788" s="1" t="s">
        <v>24338</v>
      </c>
      <c r="P2788" s="1" t="s">
        <v>24340</v>
      </c>
    </row>
    <row r="2789" spans="2:16">
      <c r="B2789" s="11">
        <v>2576</v>
      </c>
      <c r="C2789" s="1" t="s">
        <v>5150</v>
      </c>
      <c r="D2789" s="1" t="s">
        <v>5151</v>
      </c>
      <c r="F2789">
        <v>6623</v>
      </c>
      <c r="I2789" s="11">
        <v>6989</v>
      </c>
      <c r="J2789" s="1" t="s">
        <v>13976</v>
      </c>
      <c r="K2789" s="1" t="s">
        <v>13977</v>
      </c>
      <c r="N2789" s="11" t="s">
        <v>24343</v>
      </c>
      <c r="O2789" s="1" t="s">
        <v>24339</v>
      </c>
      <c r="P2789" s="1" t="s">
        <v>24341</v>
      </c>
    </row>
    <row r="2790" spans="2:16">
      <c r="B2790" s="11" t="s">
        <v>20728</v>
      </c>
      <c r="C2790" s="1" t="s">
        <v>20726</v>
      </c>
      <c r="D2790" s="1" t="s">
        <v>20727</v>
      </c>
      <c r="F2790">
        <v>6624</v>
      </c>
      <c r="I2790" s="11">
        <v>6991</v>
      </c>
      <c r="J2790" s="1" t="s">
        <v>13980</v>
      </c>
      <c r="K2790" s="1" t="s">
        <v>13981</v>
      </c>
      <c r="N2790" s="11" t="s">
        <v>24346</v>
      </c>
      <c r="O2790" s="1" t="s">
        <v>24344</v>
      </c>
      <c r="P2790" s="1" t="s">
        <v>24345</v>
      </c>
    </row>
    <row r="2791" spans="2:16">
      <c r="B2791" s="11">
        <v>2579</v>
      </c>
      <c r="C2791" s="1" t="s">
        <v>5156</v>
      </c>
      <c r="D2791" s="1" t="s">
        <v>5157</v>
      </c>
      <c r="F2791">
        <v>6625</v>
      </c>
      <c r="I2791" s="11">
        <v>6995</v>
      </c>
      <c r="J2791" s="1" t="s">
        <v>13988</v>
      </c>
      <c r="K2791" s="1" t="s">
        <v>13989</v>
      </c>
      <c r="N2791" s="11" t="s">
        <v>24349</v>
      </c>
      <c r="O2791" s="1" t="s">
        <v>24347</v>
      </c>
      <c r="P2791" s="1" t="s">
        <v>24348</v>
      </c>
    </row>
    <row r="2792" spans="2:16">
      <c r="B2792" s="11" t="s">
        <v>20731</v>
      </c>
      <c r="C2792" s="1" t="s">
        <v>20729</v>
      </c>
      <c r="D2792" s="1" t="s">
        <v>20730</v>
      </c>
      <c r="F2792">
        <v>6627</v>
      </c>
      <c r="I2792" s="11">
        <v>6996</v>
      </c>
      <c r="J2792" s="1" t="s">
        <v>13990</v>
      </c>
      <c r="K2792" s="1" t="s">
        <v>13991</v>
      </c>
      <c r="N2792" s="11" t="s">
        <v>24352</v>
      </c>
      <c r="O2792" s="1" t="s">
        <v>24350</v>
      </c>
      <c r="P2792" s="1" t="s">
        <v>24351</v>
      </c>
    </row>
    <row r="2793" spans="2:16">
      <c r="B2793" s="11">
        <v>2582</v>
      </c>
      <c r="C2793" s="1" t="s">
        <v>5162</v>
      </c>
      <c r="D2793" s="1" t="s">
        <v>5163</v>
      </c>
      <c r="F2793">
        <v>6628</v>
      </c>
      <c r="I2793" s="11">
        <v>6999</v>
      </c>
      <c r="J2793" s="1" t="s">
        <v>13996</v>
      </c>
      <c r="K2793" s="1" t="s">
        <v>13997</v>
      </c>
      <c r="N2793" s="11" t="s">
        <v>24355</v>
      </c>
      <c r="O2793" s="1" t="s">
        <v>24353</v>
      </c>
      <c r="P2793" s="1" t="s">
        <v>24354</v>
      </c>
    </row>
    <row r="2794" spans="2:16">
      <c r="B2794" s="11" t="s">
        <v>20734</v>
      </c>
      <c r="C2794" s="1" t="s">
        <v>20732</v>
      </c>
      <c r="D2794" s="1" t="s">
        <v>20733</v>
      </c>
      <c r="F2794">
        <v>6629</v>
      </c>
      <c r="I2794" s="11">
        <v>7000</v>
      </c>
      <c r="J2794" s="1" t="s">
        <v>13998</v>
      </c>
      <c r="K2794" s="1" t="s">
        <v>13999</v>
      </c>
      <c r="N2794" s="11" t="s">
        <v>24358</v>
      </c>
      <c r="O2794" s="1" t="s">
        <v>24356</v>
      </c>
      <c r="P2794" s="1" t="s">
        <v>24357</v>
      </c>
    </row>
    <row r="2795" spans="2:16">
      <c r="B2795" s="11">
        <v>2587</v>
      </c>
      <c r="C2795" s="1" t="s">
        <v>5172</v>
      </c>
      <c r="D2795" s="1" t="s">
        <v>5173</v>
      </c>
      <c r="F2795">
        <v>6630</v>
      </c>
      <c r="I2795" s="11">
        <v>7003</v>
      </c>
      <c r="J2795" s="1" t="s">
        <v>14004</v>
      </c>
      <c r="K2795" s="1" t="s">
        <v>14005</v>
      </c>
      <c r="N2795" s="11" t="s">
        <v>24361</v>
      </c>
      <c r="O2795" s="1" t="s">
        <v>24359</v>
      </c>
      <c r="P2795" s="1" t="s">
        <v>24360</v>
      </c>
    </row>
    <row r="2796" spans="2:16">
      <c r="B2796" s="11" t="s">
        <v>20739</v>
      </c>
      <c r="C2796" s="1" t="s">
        <v>20735</v>
      </c>
      <c r="D2796" s="1" t="s">
        <v>20737</v>
      </c>
      <c r="F2796">
        <v>6638</v>
      </c>
      <c r="I2796" s="11">
        <v>7004</v>
      </c>
      <c r="J2796" s="1" t="s">
        <v>14006</v>
      </c>
      <c r="K2796" s="1" t="s">
        <v>14007</v>
      </c>
      <c r="N2796" s="11" t="s">
        <v>24364</v>
      </c>
      <c r="O2796" s="1" t="s">
        <v>24362</v>
      </c>
      <c r="P2796" s="1" t="s">
        <v>24363</v>
      </c>
    </row>
    <row r="2797" spans="2:16">
      <c r="B2797" s="11" t="s">
        <v>20740</v>
      </c>
      <c r="C2797" s="1" t="s">
        <v>20736</v>
      </c>
      <c r="D2797" s="1" t="s">
        <v>20738</v>
      </c>
      <c r="F2797">
        <v>6639</v>
      </c>
      <c r="I2797" s="11">
        <v>7005</v>
      </c>
      <c r="J2797" s="1" t="s">
        <v>14008</v>
      </c>
      <c r="K2797" s="1" t="s">
        <v>14009</v>
      </c>
      <c r="N2797" s="11" t="s">
        <v>24369</v>
      </c>
      <c r="O2797" s="1" t="s">
        <v>24365</v>
      </c>
      <c r="P2797" s="1" t="s">
        <v>24367</v>
      </c>
    </row>
    <row r="2798" spans="2:16">
      <c r="B2798" s="11">
        <v>2588</v>
      </c>
      <c r="C2798" s="1" t="s">
        <v>5174</v>
      </c>
      <c r="D2798" s="1" t="s">
        <v>5175</v>
      </c>
      <c r="F2798">
        <v>6640</v>
      </c>
      <c r="I2798" s="11">
        <v>7006</v>
      </c>
      <c r="J2798" s="1" t="s">
        <v>14010</v>
      </c>
      <c r="K2798" s="1" t="s">
        <v>14011</v>
      </c>
      <c r="N2798" s="11" t="s">
        <v>24370</v>
      </c>
      <c r="O2798" s="1" t="s">
        <v>24366</v>
      </c>
      <c r="P2798" s="1" t="s">
        <v>24368</v>
      </c>
    </row>
    <row r="2799" spans="2:16">
      <c r="B2799" s="11" t="s">
        <v>20743</v>
      </c>
      <c r="C2799" s="1" t="s">
        <v>20741</v>
      </c>
      <c r="D2799" s="1" t="s">
        <v>20742</v>
      </c>
      <c r="F2799">
        <v>6641</v>
      </c>
      <c r="I2799" s="11">
        <v>7007</v>
      </c>
      <c r="J2799" s="1" t="s">
        <v>14012</v>
      </c>
      <c r="K2799" s="1" t="s">
        <v>14013</v>
      </c>
      <c r="N2799" s="11" t="s">
        <v>24373</v>
      </c>
      <c r="O2799" s="1" t="s">
        <v>24371</v>
      </c>
      <c r="P2799" s="1" t="s">
        <v>24372</v>
      </c>
    </row>
    <row r="2800" spans="2:16">
      <c r="B2800" s="11">
        <v>2591</v>
      </c>
      <c r="C2800" s="1" t="s">
        <v>5180</v>
      </c>
      <c r="D2800" s="1" t="s">
        <v>5181</v>
      </c>
      <c r="F2800">
        <v>6642</v>
      </c>
      <c r="I2800" s="11">
        <v>7008</v>
      </c>
      <c r="J2800" s="1" t="s">
        <v>14014</v>
      </c>
      <c r="K2800" s="1" t="s">
        <v>14015</v>
      </c>
      <c r="N2800" s="11" t="s">
        <v>24376</v>
      </c>
      <c r="O2800" s="1" t="s">
        <v>24374</v>
      </c>
      <c r="P2800" s="1" t="s">
        <v>24375</v>
      </c>
    </row>
    <row r="2801" spans="2:16">
      <c r="B2801" s="11" t="s">
        <v>20746</v>
      </c>
      <c r="C2801" s="1" t="s">
        <v>20744</v>
      </c>
      <c r="D2801" s="1" t="s">
        <v>20745</v>
      </c>
      <c r="F2801">
        <v>6643</v>
      </c>
      <c r="I2801" s="11">
        <v>7009</v>
      </c>
      <c r="J2801" s="1" t="s">
        <v>14016</v>
      </c>
      <c r="K2801" s="1" t="s">
        <v>14017</v>
      </c>
      <c r="N2801" s="11" t="s">
        <v>24379</v>
      </c>
      <c r="O2801" s="1" t="s">
        <v>24377</v>
      </c>
      <c r="P2801" s="1" t="s">
        <v>24378</v>
      </c>
    </row>
    <row r="2802" spans="2:16">
      <c r="B2802" s="11">
        <v>2593</v>
      </c>
      <c r="C2802" s="1" t="s">
        <v>5184</v>
      </c>
      <c r="D2802" s="1" t="s">
        <v>5185</v>
      </c>
      <c r="F2802">
        <v>6644</v>
      </c>
      <c r="I2802" s="11">
        <v>7019</v>
      </c>
      <c r="J2802" s="1" t="s">
        <v>14036</v>
      </c>
      <c r="K2802" s="1" t="s">
        <v>14037</v>
      </c>
      <c r="N2802" s="11" t="s">
        <v>24382</v>
      </c>
      <c r="O2802" s="1" t="s">
        <v>24380</v>
      </c>
      <c r="P2802" s="1" t="s">
        <v>24381</v>
      </c>
    </row>
    <row r="2803" spans="2:16">
      <c r="B2803" s="11" t="s">
        <v>20749</v>
      </c>
      <c r="C2803" s="1" t="s">
        <v>20747</v>
      </c>
      <c r="D2803" s="1" t="s">
        <v>20748</v>
      </c>
      <c r="F2803">
        <v>6647</v>
      </c>
      <c r="I2803" s="11">
        <v>7029</v>
      </c>
      <c r="J2803" s="1" t="s">
        <v>14056</v>
      </c>
      <c r="K2803" s="1" t="s">
        <v>14057</v>
      </c>
      <c r="N2803" s="11" t="s">
        <v>24385</v>
      </c>
      <c r="O2803" s="1" t="s">
        <v>24383</v>
      </c>
      <c r="P2803" s="1" t="s">
        <v>24384</v>
      </c>
    </row>
    <row r="2804" spans="2:16">
      <c r="B2804" s="11">
        <v>2597</v>
      </c>
      <c r="C2804" s="1" t="s">
        <v>5192</v>
      </c>
      <c r="D2804" s="1" t="s">
        <v>5193</v>
      </c>
      <c r="F2804">
        <v>6660</v>
      </c>
      <c r="I2804" s="11">
        <v>7034</v>
      </c>
      <c r="J2804" s="1" t="s">
        <v>14066</v>
      </c>
      <c r="K2804" s="1" t="s">
        <v>14067</v>
      </c>
      <c r="N2804" s="11" t="s">
        <v>24388</v>
      </c>
      <c r="O2804" s="1" t="s">
        <v>24386</v>
      </c>
      <c r="P2804" s="1" t="s">
        <v>24387</v>
      </c>
    </row>
    <row r="2805" spans="2:16">
      <c r="B2805" s="11" t="s">
        <v>20752</v>
      </c>
      <c r="C2805" s="1" t="s">
        <v>20750</v>
      </c>
      <c r="D2805" s="1" t="s">
        <v>20751</v>
      </c>
      <c r="F2805">
        <v>6664</v>
      </c>
      <c r="I2805" s="11">
        <v>7039</v>
      </c>
      <c r="J2805" s="1" t="s">
        <v>14076</v>
      </c>
      <c r="K2805" s="1" t="s">
        <v>14077</v>
      </c>
      <c r="N2805" s="11" t="s">
        <v>24391</v>
      </c>
      <c r="O2805" s="1" t="s">
        <v>24389</v>
      </c>
      <c r="P2805" s="1" t="s">
        <v>24390</v>
      </c>
    </row>
    <row r="2806" spans="2:16">
      <c r="B2806" s="11">
        <v>2598</v>
      </c>
      <c r="C2806" s="1" t="s">
        <v>5194</v>
      </c>
      <c r="D2806" s="1" t="s">
        <v>5195</v>
      </c>
      <c r="F2806">
        <v>6670</v>
      </c>
      <c r="I2806" s="11">
        <v>7053</v>
      </c>
      <c r="J2806" s="1" t="s">
        <v>14104</v>
      </c>
      <c r="K2806" s="1" t="s">
        <v>14105</v>
      </c>
      <c r="N2806" s="11" t="s">
        <v>24394</v>
      </c>
      <c r="O2806" s="1" t="s">
        <v>24392</v>
      </c>
      <c r="P2806" s="1" t="s">
        <v>24393</v>
      </c>
    </row>
    <row r="2807" spans="2:16">
      <c r="B2807" s="11" t="s">
        <v>20755</v>
      </c>
      <c r="C2807" s="1" t="s">
        <v>20753</v>
      </c>
      <c r="D2807" s="1" t="s">
        <v>20754</v>
      </c>
      <c r="F2807">
        <v>6671</v>
      </c>
      <c r="I2807" s="11">
        <v>7059</v>
      </c>
      <c r="J2807" s="1" t="s">
        <v>14116</v>
      </c>
      <c r="K2807" s="1" t="s">
        <v>14117</v>
      </c>
      <c r="N2807" s="11" t="s">
        <v>24397</v>
      </c>
      <c r="O2807" s="1" t="s">
        <v>24395</v>
      </c>
      <c r="P2807" s="1" t="s">
        <v>24396</v>
      </c>
    </row>
    <row r="2808" spans="2:16">
      <c r="B2808" s="11">
        <v>2599</v>
      </c>
      <c r="C2808" s="1" t="s">
        <v>5196</v>
      </c>
      <c r="D2808" s="1" t="s">
        <v>5197</v>
      </c>
      <c r="F2808">
        <v>6672</v>
      </c>
      <c r="I2808" s="11">
        <v>7070</v>
      </c>
      <c r="J2808" s="1" t="s">
        <v>14138</v>
      </c>
      <c r="K2808" s="1" t="s">
        <v>14139</v>
      </c>
      <c r="N2808" s="11" t="s">
        <v>24400</v>
      </c>
      <c r="O2808" s="1" t="s">
        <v>24398</v>
      </c>
      <c r="P2808" s="1" t="s">
        <v>24399</v>
      </c>
    </row>
    <row r="2809" spans="2:16">
      <c r="B2809" s="11" t="s">
        <v>20760</v>
      </c>
      <c r="C2809" s="1" t="s">
        <v>20756</v>
      </c>
      <c r="D2809" s="1" t="s">
        <v>20758</v>
      </c>
      <c r="F2809">
        <v>6682</v>
      </c>
      <c r="I2809" s="11">
        <v>7074</v>
      </c>
      <c r="J2809" s="1" t="s">
        <v>14146</v>
      </c>
      <c r="K2809" s="1" t="s">
        <v>14147</v>
      </c>
      <c r="N2809" s="11" t="s">
        <v>24403</v>
      </c>
      <c r="O2809" s="1" t="s">
        <v>24401</v>
      </c>
      <c r="P2809" s="1" t="s">
        <v>24402</v>
      </c>
    </row>
    <row r="2810" spans="2:16">
      <c r="B2810" s="11" t="s">
        <v>20761</v>
      </c>
      <c r="C2810" s="1" t="s">
        <v>20757</v>
      </c>
      <c r="D2810" s="1" t="s">
        <v>20759</v>
      </c>
      <c r="F2810">
        <v>6688</v>
      </c>
      <c r="I2810" s="11">
        <v>7079</v>
      </c>
      <c r="J2810" s="1" t="s">
        <v>14156</v>
      </c>
      <c r="K2810" s="1" t="s">
        <v>14157</v>
      </c>
      <c r="N2810" s="11" t="s">
        <v>24406</v>
      </c>
      <c r="O2810" s="1" t="s">
        <v>24404</v>
      </c>
      <c r="P2810" s="1" t="s">
        <v>24405</v>
      </c>
    </row>
    <row r="2811" spans="2:16">
      <c r="B2811" s="11">
        <v>2601</v>
      </c>
      <c r="C2811" s="1" t="s">
        <v>5200</v>
      </c>
      <c r="D2811" s="1" t="s">
        <v>5201</v>
      </c>
      <c r="F2811">
        <v>6689</v>
      </c>
      <c r="I2811" s="11">
        <v>7093</v>
      </c>
      <c r="J2811" s="1" t="s">
        <v>14184</v>
      </c>
      <c r="K2811" s="1" t="s">
        <v>14185</v>
      </c>
      <c r="N2811" s="11" t="s">
        <v>24409</v>
      </c>
      <c r="O2811" s="1" t="s">
        <v>24407</v>
      </c>
      <c r="P2811" s="1" t="s">
        <v>24408</v>
      </c>
    </row>
    <row r="2812" spans="2:16">
      <c r="B2812" s="11" t="s">
        <v>20764</v>
      </c>
      <c r="C2812" s="1" t="s">
        <v>20762</v>
      </c>
      <c r="D2812" s="1" t="s">
        <v>20763</v>
      </c>
      <c r="F2812">
        <v>6690</v>
      </c>
      <c r="I2812" s="11">
        <v>7094</v>
      </c>
      <c r="J2812" s="1" t="s">
        <v>14186</v>
      </c>
      <c r="K2812" s="1" t="s">
        <v>14187</v>
      </c>
      <c r="N2812" s="11" t="s">
        <v>24412</v>
      </c>
      <c r="O2812" s="1" t="s">
        <v>24410</v>
      </c>
      <c r="P2812" s="1" t="s">
        <v>24411</v>
      </c>
    </row>
    <row r="2813" spans="2:16">
      <c r="B2813" s="11">
        <v>2602</v>
      </c>
      <c r="C2813" s="1" t="s">
        <v>5202</v>
      </c>
      <c r="D2813" s="1" t="s">
        <v>5203</v>
      </c>
      <c r="F2813">
        <v>6691</v>
      </c>
      <c r="I2813" s="11">
        <v>7095</v>
      </c>
      <c r="J2813" s="1" t="s">
        <v>14188</v>
      </c>
      <c r="K2813" s="1" t="s">
        <v>14189</v>
      </c>
      <c r="N2813" s="11" t="s">
        <v>24415</v>
      </c>
      <c r="O2813" s="1" t="s">
        <v>24413</v>
      </c>
      <c r="P2813" s="1" t="s">
        <v>24414</v>
      </c>
    </row>
    <row r="2814" spans="2:16">
      <c r="B2814" s="11" t="s">
        <v>20767</v>
      </c>
      <c r="C2814" s="1" t="s">
        <v>20765</v>
      </c>
      <c r="D2814" s="1" t="s">
        <v>20766</v>
      </c>
      <c r="F2814">
        <v>6706</v>
      </c>
      <c r="I2814" s="11">
        <v>7096</v>
      </c>
      <c r="J2814" s="1" t="s">
        <v>14190</v>
      </c>
      <c r="K2814" s="1" t="s">
        <v>14191</v>
      </c>
      <c r="N2814" s="11" t="s">
        <v>24418</v>
      </c>
      <c r="O2814" s="1" t="s">
        <v>24416</v>
      </c>
      <c r="P2814" s="1" t="s">
        <v>24417</v>
      </c>
    </row>
    <row r="2815" spans="2:16">
      <c r="B2815" s="11">
        <v>2605</v>
      </c>
      <c r="C2815" s="1" t="s">
        <v>5208</v>
      </c>
      <c r="D2815" s="1" t="s">
        <v>5209</v>
      </c>
      <c r="F2815">
        <v>6713</v>
      </c>
      <c r="I2815" s="11">
        <v>7097</v>
      </c>
      <c r="J2815" s="1" t="s">
        <v>14192</v>
      </c>
      <c r="K2815" s="1" t="s">
        <v>14193</v>
      </c>
      <c r="N2815" s="11" t="s">
        <v>24421</v>
      </c>
      <c r="O2815" s="1" t="s">
        <v>24419</v>
      </c>
      <c r="P2815" s="1" t="s">
        <v>24420</v>
      </c>
    </row>
    <row r="2816" spans="2:16">
      <c r="B2816" s="11" t="s">
        <v>20770</v>
      </c>
      <c r="C2816" s="1" t="s">
        <v>20768</v>
      </c>
      <c r="D2816" s="1" t="s">
        <v>20769</v>
      </c>
      <c r="F2816">
        <v>6714</v>
      </c>
      <c r="I2816" s="11">
        <v>7099</v>
      </c>
      <c r="J2816" s="1" t="s">
        <v>14196</v>
      </c>
      <c r="K2816" s="1" t="s">
        <v>14197</v>
      </c>
      <c r="N2816" s="11" t="s">
        <v>24424</v>
      </c>
      <c r="O2816" s="1" t="s">
        <v>24422</v>
      </c>
      <c r="P2816" s="1" t="s">
        <v>24423</v>
      </c>
    </row>
    <row r="2817" spans="2:16">
      <c r="B2817" s="11">
        <v>2606</v>
      </c>
      <c r="C2817" s="1" t="s">
        <v>5210</v>
      </c>
      <c r="D2817" s="1" t="s">
        <v>5211</v>
      </c>
      <c r="F2817">
        <v>6726</v>
      </c>
      <c r="I2817" s="11">
        <v>7114</v>
      </c>
      <c r="J2817" s="1" t="s">
        <v>14226</v>
      </c>
      <c r="K2817" s="1" t="s">
        <v>14227</v>
      </c>
      <c r="N2817" s="11" t="s">
        <v>24427</v>
      </c>
      <c r="O2817" s="1" t="s">
        <v>24425</v>
      </c>
      <c r="P2817" s="1" t="s">
        <v>24426</v>
      </c>
    </row>
    <row r="2818" spans="2:16">
      <c r="B2818" s="11" t="s">
        <v>20775</v>
      </c>
      <c r="C2818" s="1" t="s">
        <v>20771</v>
      </c>
      <c r="D2818" s="1" t="s">
        <v>20773</v>
      </c>
      <c r="F2818">
        <v>6730</v>
      </c>
      <c r="I2818" s="11">
        <v>7117</v>
      </c>
      <c r="J2818" s="1" t="s">
        <v>14232</v>
      </c>
      <c r="K2818" s="1" t="s">
        <v>14233</v>
      </c>
      <c r="N2818" s="11" t="s">
        <v>24430</v>
      </c>
      <c r="O2818" s="1" t="s">
        <v>24428</v>
      </c>
      <c r="P2818" s="1" t="s">
        <v>24429</v>
      </c>
    </row>
    <row r="2819" spans="2:16">
      <c r="B2819" s="11" t="s">
        <v>20776</v>
      </c>
      <c r="C2819" s="1" t="s">
        <v>20772</v>
      </c>
      <c r="D2819" s="1" t="s">
        <v>20774</v>
      </c>
      <c r="F2819">
        <v>6731</v>
      </c>
      <c r="I2819" s="11">
        <v>7119</v>
      </c>
      <c r="J2819" s="1" t="s">
        <v>14236</v>
      </c>
      <c r="K2819" s="1" t="s">
        <v>14237</v>
      </c>
      <c r="N2819" s="11" t="s">
        <v>24435</v>
      </c>
      <c r="O2819" s="1" t="s">
        <v>24431</v>
      </c>
      <c r="P2819" s="1" t="s">
        <v>24433</v>
      </c>
    </row>
    <row r="2820" spans="2:16">
      <c r="B2820" s="11">
        <v>2609</v>
      </c>
      <c r="C2820" s="1" t="s">
        <v>5216</v>
      </c>
      <c r="D2820" s="1" t="s">
        <v>5217</v>
      </c>
      <c r="F2820">
        <v>6732</v>
      </c>
      <c r="I2820" s="11">
        <v>7121</v>
      </c>
      <c r="J2820" s="1" t="s">
        <v>14240</v>
      </c>
      <c r="K2820" s="1" t="s">
        <v>14241</v>
      </c>
      <c r="N2820" s="11" t="s">
        <v>24436</v>
      </c>
      <c r="O2820" s="1" t="s">
        <v>24432</v>
      </c>
      <c r="P2820" s="1" t="s">
        <v>24434</v>
      </c>
    </row>
    <row r="2821" spans="2:16">
      <c r="B2821" s="11" t="s">
        <v>20779</v>
      </c>
      <c r="C2821" s="1" t="s">
        <v>20777</v>
      </c>
      <c r="D2821" s="1" t="s">
        <v>20778</v>
      </c>
      <c r="F2821">
        <v>6733</v>
      </c>
      <c r="I2821" s="11">
        <v>7125</v>
      </c>
      <c r="J2821" s="1" t="s">
        <v>14248</v>
      </c>
      <c r="K2821" s="1" t="s">
        <v>14249</v>
      </c>
      <c r="N2821" s="11" t="s">
        <v>24439</v>
      </c>
      <c r="O2821" s="1" t="s">
        <v>24437</v>
      </c>
      <c r="P2821" s="1" t="s">
        <v>24438</v>
      </c>
    </row>
    <row r="2822" spans="2:16">
      <c r="B2822" s="11">
        <v>2612</v>
      </c>
      <c r="C2822" s="1" t="s">
        <v>5222</v>
      </c>
      <c r="D2822" s="1" t="s">
        <v>5223</v>
      </c>
      <c r="F2822">
        <v>6737</v>
      </c>
      <c r="I2822" s="11">
        <v>7132</v>
      </c>
      <c r="J2822" s="1" t="s">
        <v>14262</v>
      </c>
      <c r="K2822" s="1" t="s">
        <v>14263</v>
      </c>
      <c r="N2822" s="11" t="s">
        <v>24442</v>
      </c>
      <c r="O2822" s="1" t="s">
        <v>24440</v>
      </c>
      <c r="P2822" s="1" t="s">
        <v>24441</v>
      </c>
    </row>
    <row r="2823" spans="2:16">
      <c r="B2823" s="11" t="s">
        <v>20782</v>
      </c>
      <c r="C2823" s="1" t="s">
        <v>20780</v>
      </c>
      <c r="D2823" s="1" t="s">
        <v>20781</v>
      </c>
      <c r="F2823">
        <v>6739</v>
      </c>
      <c r="I2823" s="11">
        <v>7135</v>
      </c>
      <c r="J2823" s="1" t="s">
        <v>14268</v>
      </c>
      <c r="K2823" s="1" t="s">
        <v>14269</v>
      </c>
      <c r="N2823" s="11" t="s">
        <v>24445</v>
      </c>
      <c r="O2823" s="1" t="s">
        <v>24443</v>
      </c>
      <c r="P2823" s="1" t="s">
        <v>24444</v>
      </c>
    </row>
    <row r="2824" spans="2:16">
      <c r="B2824" s="11">
        <v>2614</v>
      </c>
      <c r="C2824" s="1" t="s">
        <v>5226</v>
      </c>
      <c r="D2824" s="1" t="s">
        <v>5227</v>
      </c>
      <c r="F2824">
        <v>6744</v>
      </c>
      <c r="I2824" s="11">
        <v>7138</v>
      </c>
      <c r="J2824" s="1" t="s">
        <v>14274</v>
      </c>
      <c r="K2824" s="1" t="s">
        <v>14275</v>
      </c>
      <c r="N2824" s="11" t="s">
        <v>24448</v>
      </c>
      <c r="O2824" s="1" t="s">
        <v>24446</v>
      </c>
      <c r="P2824" s="1" t="s">
        <v>24447</v>
      </c>
    </row>
    <row r="2825" spans="2:16">
      <c r="B2825" s="11" t="s">
        <v>20787</v>
      </c>
      <c r="C2825" s="1" t="s">
        <v>20783</v>
      </c>
      <c r="D2825" s="1" t="s">
        <v>20785</v>
      </c>
      <c r="F2825">
        <v>6745</v>
      </c>
      <c r="I2825" s="11">
        <v>7144</v>
      </c>
      <c r="J2825" s="1" t="s">
        <v>14286</v>
      </c>
      <c r="K2825" s="1" t="s">
        <v>14287</v>
      </c>
      <c r="N2825" s="11" t="s">
        <v>24451</v>
      </c>
      <c r="O2825" s="1" t="s">
        <v>24449</v>
      </c>
      <c r="P2825" s="1" t="s">
        <v>24450</v>
      </c>
    </row>
    <row r="2826" spans="2:16">
      <c r="B2826" s="11" t="s">
        <v>20788</v>
      </c>
      <c r="C2826" s="1" t="s">
        <v>20784</v>
      </c>
      <c r="D2826" s="1" t="s">
        <v>20786</v>
      </c>
      <c r="F2826">
        <v>6747</v>
      </c>
      <c r="I2826" s="11">
        <v>7146</v>
      </c>
      <c r="J2826" s="1" t="s">
        <v>14290</v>
      </c>
      <c r="K2826" s="1" t="s">
        <v>14291</v>
      </c>
      <c r="N2826" s="11" t="s">
        <v>24456</v>
      </c>
      <c r="O2826" s="1" t="s">
        <v>24452</v>
      </c>
      <c r="P2826" s="1" t="s">
        <v>24454</v>
      </c>
    </row>
    <row r="2827" spans="2:16">
      <c r="B2827" s="11">
        <v>2615</v>
      </c>
      <c r="C2827" s="1" t="s">
        <v>5228</v>
      </c>
      <c r="D2827" s="1" t="s">
        <v>5229</v>
      </c>
      <c r="F2827">
        <v>6748</v>
      </c>
      <c r="I2827" s="11">
        <v>7147</v>
      </c>
      <c r="J2827" s="1" t="s">
        <v>14292</v>
      </c>
      <c r="K2827" s="1" t="s">
        <v>14293</v>
      </c>
      <c r="N2827" s="11" t="s">
        <v>24457</v>
      </c>
      <c r="O2827" s="1" t="s">
        <v>24453</v>
      </c>
      <c r="P2827" s="1" t="s">
        <v>24455</v>
      </c>
    </row>
    <row r="2828" spans="2:16">
      <c r="B2828" s="11" t="s">
        <v>20791</v>
      </c>
      <c r="C2828" s="1" t="s">
        <v>20789</v>
      </c>
      <c r="D2828" s="1" t="s">
        <v>20790</v>
      </c>
      <c r="F2828">
        <v>6749</v>
      </c>
      <c r="I2828" s="11">
        <v>7148</v>
      </c>
      <c r="J2828" s="1" t="s">
        <v>14294</v>
      </c>
      <c r="K2828" s="1" t="s">
        <v>14295</v>
      </c>
      <c r="N2828" s="11" t="s">
        <v>24460</v>
      </c>
      <c r="O2828" s="1" t="s">
        <v>24458</v>
      </c>
      <c r="P2828" s="1" t="s">
        <v>24459</v>
      </c>
    </row>
    <row r="2829" spans="2:16">
      <c r="B2829" s="11">
        <v>2618</v>
      </c>
      <c r="C2829" s="1" t="s">
        <v>5234</v>
      </c>
      <c r="D2829" s="1" t="s">
        <v>5235</v>
      </c>
      <c r="F2829">
        <v>6750</v>
      </c>
      <c r="I2829" s="11">
        <v>7152</v>
      </c>
      <c r="J2829" s="1" t="s">
        <v>14302</v>
      </c>
      <c r="K2829" s="1" t="s">
        <v>14303</v>
      </c>
      <c r="N2829" s="11" t="s">
        <v>24463</v>
      </c>
      <c r="O2829" s="1" t="s">
        <v>24461</v>
      </c>
      <c r="P2829" s="1" t="s">
        <v>24462</v>
      </c>
    </row>
    <row r="2830" spans="2:16">
      <c r="B2830" s="11" t="s">
        <v>20794</v>
      </c>
      <c r="C2830" s="1" t="s">
        <v>20792</v>
      </c>
      <c r="D2830" s="1" t="s">
        <v>20793</v>
      </c>
      <c r="F2830">
        <v>6751</v>
      </c>
      <c r="I2830" s="11">
        <v>7153</v>
      </c>
      <c r="J2830" s="1" t="s">
        <v>14304</v>
      </c>
      <c r="K2830" s="1" t="s">
        <v>14305</v>
      </c>
      <c r="N2830" s="11" t="s">
        <v>24466</v>
      </c>
      <c r="O2830" s="1" t="s">
        <v>24464</v>
      </c>
      <c r="P2830" s="1" t="s">
        <v>24465</v>
      </c>
    </row>
    <row r="2831" spans="2:16">
      <c r="B2831" s="11">
        <v>2627</v>
      </c>
      <c r="C2831" s="1" t="s">
        <v>5252</v>
      </c>
      <c r="D2831" s="1" t="s">
        <v>5253</v>
      </c>
      <c r="F2831">
        <v>6752</v>
      </c>
      <c r="I2831" s="11">
        <v>7161</v>
      </c>
      <c r="J2831" s="1" t="s">
        <v>14320</v>
      </c>
      <c r="K2831" s="1" t="s">
        <v>14321</v>
      </c>
      <c r="N2831" s="11" t="s">
        <v>24469</v>
      </c>
      <c r="O2831" s="1" t="s">
        <v>24467</v>
      </c>
      <c r="P2831" s="1" t="s">
        <v>24468</v>
      </c>
    </row>
    <row r="2832" spans="2:16">
      <c r="B2832" s="11" t="s">
        <v>20797</v>
      </c>
      <c r="C2832" s="1" t="s">
        <v>20795</v>
      </c>
      <c r="D2832" s="1" t="s">
        <v>20796</v>
      </c>
      <c r="F2832">
        <v>6753</v>
      </c>
      <c r="I2832" s="11">
        <v>7166</v>
      </c>
      <c r="J2832" s="1" t="s">
        <v>14330</v>
      </c>
      <c r="K2832" s="1" t="s">
        <v>14331</v>
      </c>
      <c r="N2832" s="11" t="s">
        <v>24472</v>
      </c>
      <c r="O2832" s="1" t="s">
        <v>24470</v>
      </c>
      <c r="P2832" s="1" t="s">
        <v>24471</v>
      </c>
    </row>
    <row r="2833" spans="2:16">
      <c r="B2833" s="11">
        <v>2628</v>
      </c>
      <c r="C2833" s="1" t="s">
        <v>5254</v>
      </c>
      <c r="D2833" s="1" t="s">
        <v>5255</v>
      </c>
      <c r="F2833">
        <v>6754</v>
      </c>
      <c r="I2833" s="11">
        <v>7168</v>
      </c>
      <c r="J2833" s="1" t="s">
        <v>14334</v>
      </c>
      <c r="K2833" s="1" t="s">
        <v>14335</v>
      </c>
      <c r="N2833" s="11" t="s">
        <v>24475</v>
      </c>
      <c r="O2833" s="1" t="s">
        <v>24473</v>
      </c>
      <c r="P2833" s="1" t="s">
        <v>24474</v>
      </c>
    </row>
    <row r="2834" spans="2:16">
      <c r="B2834" s="11" t="s">
        <v>20800</v>
      </c>
      <c r="C2834" s="1" t="s">
        <v>20798</v>
      </c>
      <c r="D2834" s="1" t="s">
        <v>20799</v>
      </c>
      <c r="F2834">
        <v>6761</v>
      </c>
      <c r="I2834" s="11">
        <v>7176</v>
      </c>
      <c r="J2834" s="1" t="s">
        <v>14350</v>
      </c>
      <c r="K2834" s="1" t="s">
        <v>14351</v>
      </c>
      <c r="N2834" s="11" t="s">
        <v>24478</v>
      </c>
      <c r="O2834" s="1" t="s">
        <v>24476</v>
      </c>
      <c r="P2834" s="1" t="s">
        <v>24477</v>
      </c>
    </row>
    <row r="2835" spans="2:16">
      <c r="B2835" s="11">
        <v>2633</v>
      </c>
      <c r="C2835" s="1" t="s">
        <v>5264</v>
      </c>
      <c r="D2835" s="1" t="s">
        <v>5265</v>
      </c>
      <c r="F2835">
        <v>6766</v>
      </c>
      <c r="I2835" s="11">
        <v>7177</v>
      </c>
      <c r="J2835" s="1" t="s">
        <v>14352</v>
      </c>
      <c r="K2835" s="1" t="s">
        <v>14353</v>
      </c>
      <c r="N2835" s="11" t="s">
        <v>24481</v>
      </c>
      <c r="O2835" s="1" t="s">
        <v>24479</v>
      </c>
      <c r="P2835" s="1" t="s">
        <v>24480</v>
      </c>
    </row>
    <row r="2836" spans="2:16">
      <c r="B2836" s="11" t="s">
        <v>20803</v>
      </c>
      <c r="C2836" s="1" t="s">
        <v>20801</v>
      </c>
      <c r="D2836" s="1" t="s">
        <v>20802</v>
      </c>
      <c r="F2836">
        <v>6768</v>
      </c>
      <c r="I2836" s="11">
        <v>7178</v>
      </c>
      <c r="J2836" s="1" t="s">
        <v>14354</v>
      </c>
      <c r="K2836" s="1" t="s">
        <v>14355</v>
      </c>
      <c r="N2836" s="11" t="s">
        <v>24484</v>
      </c>
      <c r="O2836" s="1" t="s">
        <v>24482</v>
      </c>
      <c r="P2836" s="1" t="s">
        <v>24483</v>
      </c>
    </row>
    <row r="2837" spans="2:16">
      <c r="B2837" s="11">
        <v>2634</v>
      </c>
      <c r="C2837" s="1" t="s">
        <v>5266</v>
      </c>
      <c r="D2837" s="1" t="s">
        <v>5267</v>
      </c>
      <c r="F2837">
        <v>6770</v>
      </c>
      <c r="I2837" s="11">
        <v>7179</v>
      </c>
      <c r="J2837" s="1" t="s">
        <v>14356</v>
      </c>
      <c r="K2837" s="1" t="s">
        <v>14357</v>
      </c>
      <c r="N2837" s="11" t="s">
        <v>24487</v>
      </c>
      <c r="O2837" s="1" t="s">
        <v>24485</v>
      </c>
      <c r="P2837" s="1" t="s">
        <v>24486</v>
      </c>
    </row>
    <row r="2838" spans="2:16">
      <c r="B2838" s="11" t="s">
        <v>20806</v>
      </c>
      <c r="C2838" s="1" t="s">
        <v>20804</v>
      </c>
      <c r="D2838" s="1" t="s">
        <v>20805</v>
      </c>
      <c r="F2838">
        <v>6785</v>
      </c>
      <c r="I2838" s="11">
        <v>7180</v>
      </c>
      <c r="J2838" s="1" t="s">
        <v>14358</v>
      </c>
      <c r="K2838" s="1" t="s">
        <v>14359</v>
      </c>
      <c r="N2838" s="11" t="s">
        <v>24490</v>
      </c>
      <c r="O2838" s="1" t="s">
        <v>24488</v>
      </c>
      <c r="P2838" s="1" t="s">
        <v>24489</v>
      </c>
    </row>
    <row r="2839" spans="2:16">
      <c r="B2839" s="11">
        <v>2640</v>
      </c>
      <c r="C2839" s="1" t="s">
        <v>5278</v>
      </c>
      <c r="D2839" s="1" t="s">
        <v>5279</v>
      </c>
      <c r="F2839">
        <v>6786</v>
      </c>
      <c r="I2839" s="11">
        <v>7181</v>
      </c>
      <c r="J2839" s="1" t="s">
        <v>14360</v>
      </c>
      <c r="K2839" s="1" t="s">
        <v>14361</v>
      </c>
      <c r="N2839" s="11" t="s">
        <v>24495</v>
      </c>
      <c r="O2839" s="1" t="s">
        <v>24491</v>
      </c>
      <c r="P2839" s="1" t="s">
        <v>24493</v>
      </c>
    </row>
    <row r="2840" spans="2:16">
      <c r="B2840" s="11" t="s">
        <v>20809</v>
      </c>
      <c r="C2840" s="1" t="s">
        <v>20807</v>
      </c>
      <c r="D2840" s="1" t="s">
        <v>20808</v>
      </c>
      <c r="F2840">
        <v>6791</v>
      </c>
      <c r="I2840" s="11">
        <v>7182</v>
      </c>
      <c r="J2840" s="1" t="s">
        <v>14362</v>
      </c>
      <c r="K2840" s="1" t="s">
        <v>14363</v>
      </c>
      <c r="N2840" s="11" t="s">
        <v>24496</v>
      </c>
      <c r="O2840" s="1" t="s">
        <v>24492</v>
      </c>
      <c r="P2840" s="1" t="s">
        <v>24494</v>
      </c>
    </row>
    <row r="2841" spans="2:16">
      <c r="B2841" s="11">
        <v>2641</v>
      </c>
      <c r="C2841" s="1" t="s">
        <v>5280</v>
      </c>
      <c r="D2841" s="1" t="s">
        <v>5281</v>
      </c>
      <c r="F2841">
        <v>6796</v>
      </c>
      <c r="I2841" s="11">
        <v>7183</v>
      </c>
      <c r="J2841" s="1" t="s">
        <v>14364</v>
      </c>
      <c r="K2841" s="1" t="s">
        <v>14365</v>
      </c>
      <c r="N2841" s="11" t="s">
        <v>24499</v>
      </c>
      <c r="O2841" s="1" t="s">
        <v>24497</v>
      </c>
      <c r="P2841" s="1" t="s">
        <v>24498</v>
      </c>
    </row>
    <row r="2842" spans="2:16">
      <c r="B2842" s="11" t="s">
        <v>20814</v>
      </c>
      <c r="C2842" s="1" t="s">
        <v>20810</v>
      </c>
      <c r="D2842" s="1" t="s">
        <v>20812</v>
      </c>
      <c r="F2842">
        <v>6806</v>
      </c>
      <c r="I2842" s="11">
        <v>7184</v>
      </c>
      <c r="J2842" s="1" t="s">
        <v>14366</v>
      </c>
      <c r="K2842" s="1" t="s">
        <v>14367</v>
      </c>
      <c r="N2842" s="11" t="s">
        <v>24502</v>
      </c>
      <c r="O2842" s="1" t="s">
        <v>24500</v>
      </c>
      <c r="P2842" s="1" t="s">
        <v>24501</v>
      </c>
    </row>
    <row r="2843" spans="2:16">
      <c r="B2843" s="11" t="s">
        <v>20815</v>
      </c>
      <c r="C2843" s="1" t="s">
        <v>20811</v>
      </c>
      <c r="D2843" s="1" t="s">
        <v>20813</v>
      </c>
      <c r="F2843">
        <v>6814</v>
      </c>
      <c r="I2843" s="11">
        <v>7185</v>
      </c>
      <c r="J2843" s="1" t="s">
        <v>14368</v>
      </c>
      <c r="K2843" s="1" t="s">
        <v>14369</v>
      </c>
      <c r="N2843" s="11" t="s">
        <v>24505</v>
      </c>
      <c r="O2843" s="1" t="s">
        <v>24503</v>
      </c>
      <c r="P2843" s="1" t="s">
        <v>24504</v>
      </c>
    </row>
    <row r="2844" spans="2:16">
      <c r="B2844" s="11">
        <v>2645</v>
      </c>
      <c r="C2844" s="1" t="s">
        <v>5288</v>
      </c>
      <c r="D2844" s="1" t="s">
        <v>5289</v>
      </c>
      <c r="F2844">
        <v>6815</v>
      </c>
      <c r="I2844" s="11">
        <v>7186</v>
      </c>
      <c r="J2844" s="1" t="s">
        <v>14370</v>
      </c>
      <c r="K2844" s="1" t="s">
        <v>14371</v>
      </c>
      <c r="N2844" s="11" t="s">
        <v>24508</v>
      </c>
      <c r="O2844" s="1" t="s">
        <v>24506</v>
      </c>
      <c r="P2844" s="1" t="s">
        <v>24507</v>
      </c>
    </row>
    <row r="2845" spans="2:16">
      <c r="B2845" s="11" t="s">
        <v>20818</v>
      </c>
      <c r="C2845" s="1" t="s">
        <v>20816</v>
      </c>
      <c r="D2845" s="1" t="s">
        <v>20817</v>
      </c>
      <c r="F2845">
        <v>6816</v>
      </c>
      <c r="I2845" s="11">
        <v>7194</v>
      </c>
      <c r="J2845" s="1" t="s">
        <v>14386</v>
      </c>
      <c r="K2845" s="1" t="s">
        <v>14387</v>
      </c>
      <c r="N2845" s="11" t="s">
        <v>24511</v>
      </c>
      <c r="O2845" s="1" t="s">
        <v>24509</v>
      </c>
      <c r="P2845" s="1" t="s">
        <v>24510</v>
      </c>
    </row>
    <row r="2846" spans="2:16">
      <c r="B2846" s="11">
        <v>2646</v>
      </c>
      <c r="C2846" s="1" t="s">
        <v>5290</v>
      </c>
      <c r="D2846" s="1" t="s">
        <v>5291</v>
      </c>
      <c r="F2846">
        <v>6817</v>
      </c>
      <c r="I2846" s="11">
        <v>7205</v>
      </c>
      <c r="J2846" s="1" t="s">
        <v>14408</v>
      </c>
      <c r="K2846" s="1" t="s">
        <v>14409</v>
      </c>
      <c r="N2846" s="11" t="s">
        <v>24514</v>
      </c>
      <c r="O2846" s="1" t="s">
        <v>24512</v>
      </c>
      <c r="P2846" s="1" t="s">
        <v>24513</v>
      </c>
    </row>
    <row r="2847" spans="2:16">
      <c r="B2847" s="11" t="s">
        <v>20821</v>
      </c>
      <c r="C2847" s="1" t="s">
        <v>20819</v>
      </c>
      <c r="D2847" s="1" t="s">
        <v>20820</v>
      </c>
      <c r="F2847">
        <v>6818</v>
      </c>
      <c r="I2847" s="11">
        <v>7209</v>
      </c>
      <c r="J2847" s="1" t="s">
        <v>14416</v>
      </c>
      <c r="K2847" s="1" t="s">
        <v>14417</v>
      </c>
      <c r="N2847" s="11" t="s">
        <v>24517</v>
      </c>
      <c r="O2847" s="1" t="s">
        <v>24515</v>
      </c>
      <c r="P2847" s="1" t="s">
        <v>24516</v>
      </c>
    </row>
    <row r="2848" spans="2:16">
      <c r="B2848" s="11">
        <v>2649</v>
      </c>
      <c r="C2848" s="1" t="s">
        <v>5296</v>
      </c>
      <c r="D2848" s="1" t="s">
        <v>5297</v>
      </c>
      <c r="F2848">
        <v>6820</v>
      </c>
      <c r="I2848" s="11">
        <v>7210</v>
      </c>
      <c r="J2848" s="1" t="s">
        <v>14418</v>
      </c>
      <c r="K2848" s="1" t="s">
        <v>14419</v>
      </c>
      <c r="N2848" s="11" t="s">
        <v>24520</v>
      </c>
      <c r="O2848" s="1" t="s">
        <v>24518</v>
      </c>
      <c r="P2848" s="1" t="s">
        <v>24519</v>
      </c>
    </row>
    <row r="2849" spans="2:16">
      <c r="B2849" s="11" t="s">
        <v>20824</v>
      </c>
      <c r="C2849" s="1" t="s">
        <v>20822</v>
      </c>
      <c r="D2849" s="1" t="s">
        <v>20823</v>
      </c>
      <c r="F2849">
        <v>6821</v>
      </c>
      <c r="I2849" s="11">
        <v>7214</v>
      </c>
      <c r="J2849" s="1" t="s">
        <v>14426</v>
      </c>
      <c r="K2849" s="1" t="s">
        <v>14427</v>
      </c>
      <c r="N2849" s="11" t="s">
        <v>24523</v>
      </c>
      <c r="O2849" s="1" t="s">
        <v>24521</v>
      </c>
      <c r="P2849" s="1" t="s">
        <v>24522</v>
      </c>
    </row>
    <row r="2850" spans="2:16">
      <c r="B2850" s="11">
        <v>2650</v>
      </c>
      <c r="C2850" s="1" t="s">
        <v>5298</v>
      </c>
      <c r="D2850" s="1" t="s">
        <v>5299</v>
      </c>
      <c r="F2850">
        <v>6827</v>
      </c>
      <c r="I2850" s="11">
        <v>7221</v>
      </c>
      <c r="J2850" s="1" t="s">
        <v>14440</v>
      </c>
      <c r="K2850" s="1" t="s">
        <v>14441</v>
      </c>
      <c r="N2850" s="11" t="s">
        <v>24526</v>
      </c>
      <c r="O2850" s="1" t="s">
        <v>24524</v>
      </c>
      <c r="P2850" s="1" t="s">
        <v>24525</v>
      </c>
    </row>
    <row r="2851" spans="2:16">
      <c r="B2851" s="11" t="s">
        <v>20827</v>
      </c>
      <c r="C2851" s="1" t="s">
        <v>20825</v>
      </c>
      <c r="D2851" s="1" t="s">
        <v>20826</v>
      </c>
      <c r="F2851">
        <v>6843</v>
      </c>
      <c r="I2851" s="11">
        <v>7224</v>
      </c>
      <c r="J2851" s="1" t="s">
        <v>14446</v>
      </c>
      <c r="K2851" s="1" t="s">
        <v>14447</v>
      </c>
      <c r="N2851" s="11" t="s">
        <v>24529</v>
      </c>
      <c r="O2851" s="1" t="s">
        <v>24527</v>
      </c>
      <c r="P2851" s="1" t="s">
        <v>24528</v>
      </c>
    </row>
    <row r="2852" spans="2:16">
      <c r="B2852" s="11">
        <v>2651</v>
      </c>
      <c r="C2852" s="1" t="s">
        <v>5300</v>
      </c>
      <c r="D2852" s="1" t="s">
        <v>5301</v>
      </c>
      <c r="F2852">
        <v>6844</v>
      </c>
      <c r="I2852" s="11">
        <v>7227</v>
      </c>
      <c r="J2852" s="1" t="s">
        <v>14452</v>
      </c>
      <c r="K2852" s="1" t="s">
        <v>14453</v>
      </c>
      <c r="N2852" s="11" t="s">
        <v>24532</v>
      </c>
      <c r="O2852" s="1" t="s">
        <v>24530</v>
      </c>
      <c r="P2852" s="1" t="s">
        <v>24531</v>
      </c>
    </row>
    <row r="2853" spans="2:16">
      <c r="B2853" s="11" t="s">
        <v>20830</v>
      </c>
      <c r="C2853" s="1" t="s">
        <v>20828</v>
      </c>
      <c r="D2853" s="1" t="s">
        <v>20829</v>
      </c>
      <c r="F2853">
        <v>6845</v>
      </c>
      <c r="I2853" s="11">
        <v>7234</v>
      </c>
      <c r="J2853" s="1" t="s">
        <v>14466</v>
      </c>
      <c r="K2853" s="1" t="s">
        <v>14467</v>
      </c>
      <c r="N2853" s="11" t="s">
        <v>24535</v>
      </c>
      <c r="O2853" s="1" t="s">
        <v>24533</v>
      </c>
      <c r="P2853" s="1" t="s">
        <v>24534</v>
      </c>
    </row>
    <row r="2854" spans="2:16">
      <c r="B2854" s="11">
        <v>2652</v>
      </c>
      <c r="C2854" s="1" t="s">
        <v>5302</v>
      </c>
      <c r="D2854" s="1" t="s">
        <v>5303</v>
      </c>
      <c r="F2854">
        <v>6846</v>
      </c>
      <c r="I2854" s="11">
        <v>7241</v>
      </c>
      <c r="J2854" s="1" t="s">
        <v>14480</v>
      </c>
      <c r="K2854" s="1" t="s">
        <v>14481</v>
      </c>
      <c r="N2854" s="11" t="s">
        <v>24538</v>
      </c>
      <c r="O2854" s="1" t="s">
        <v>24536</v>
      </c>
      <c r="P2854" s="1" t="s">
        <v>24537</v>
      </c>
    </row>
    <row r="2855" spans="2:16">
      <c r="B2855" s="11" t="s">
        <v>20833</v>
      </c>
      <c r="C2855" s="1" t="s">
        <v>20831</v>
      </c>
      <c r="D2855" s="1" t="s">
        <v>20832</v>
      </c>
      <c r="F2855">
        <v>6847</v>
      </c>
      <c r="I2855" s="11">
        <v>7249</v>
      </c>
      <c r="J2855" s="1" t="s">
        <v>14496</v>
      </c>
      <c r="K2855" s="1" t="s">
        <v>14497</v>
      </c>
      <c r="N2855" s="11" t="s">
        <v>24541</v>
      </c>
      <c r="O2855" s="1" t="s">
        <v>24539</v>
      </c>
      <c r="P2855" s="1" t="s">
        <v>24540</v>
      </c>
    </row>
    <row r="2856" spans="2:16">
      <c r="B2856" s="11">
        <v>2653</v>
      </c>
      <c r="C2856" s="1" t="s">
        <v>5304</v>
      </c>
      <c r="D2856" s="1" t="s">
        <v>5305</v>
      </c>
      <c r="F2856">
        <v>6848</v>
      </c>
      <c r="I2856" s="11">
        <v>7250</v>
      </c>
      <c r="J2856" s="1" t="s">
        <v>14498</v>
      </c>
      <c r="K2856" s="1" t="s">
        <v>14499</v>
      </c>
      <c r="N2856" s="11" t="s">
        <v>24544</v>
      </c>
      <c r="O2856" s="1" t="s">
        <v>24542</v>
      </c>
      <c r="P2856" s="1" t="s">
        <v>24543</v>
      </c>
    </row>
    <row r="2857" spans="2:16">
      <c r="B2857" s="11" t="s">
        <v>20836</v>
      </c>
      <c r="C2857" s="1" t="s">
        <v>20834</v>
      </c>
      <c r="D2857" s="1" t="s">
        <v>20835</v>
      </c>
      <c r="F2857">
        <v>6849</v>
      </c>
      <c r="I2857" s="11">
        <v>7252</v>
      </c>
      <c r="J2857" s="1" t="s">
        <v>14502</v>
      </c>
      <c r="K2857" s="1" t="s">
        <v>14503</v>
      </c>
      <c r="N2857" s="11" t="s">
        <v>24547</v>
      </c>
      <c r="O2857" s="1" t="s">
        <v>24545</v>
      </c>
      <c r="P2857" s="1" t="s">
        <v>24546</v>
      </c>
    </row>
    <row r="2858" spans="2:16">
      <c r="B2858" s="11">
        <v>2654</v>
      </c>
      <c r="C2858" s="1" t="s">
        <v>5306</v>
      </c>
      <c r="D2858" s="1" t="s">
        <v>5307</v>
      </c>
      <c r="F2858">
        <v>6850</v>
      </c>
      <c r="I2858" s="11">
        <v>7254</v>
      </c>
      <c r="J2858" s="1" t="s">
        <v>14506</v>
      </c>
      <c r="K2858" s="1" t="s">
        <v>14507</v>
      </c>
      <c r="N2858" s="11" t="s">
        <v>24550</v>
      </c>
      <c r="O2858" s="1" t="s">
        <v>24548</v>
      </c>
      <c r="P2858" s="1" t="s">
        <v>24549</v>
      </c>
    </row>
    <row r="2859" spans="2:16">
      <c r="B2859" s="11" t="s">
        <v>20839</v>
      </c>
      <c r="C2859" s="1" t="s">
        <v>20837</v>
      </c>
      <c r="D2859" s="1" t="s">
        <v>20838</v>
      </c>
      <c r="F2859">
        <v>6851</v>
      </c>
      <c r="I2859" s="11">
        <v>7255</v>
      </c>
      <c r="J2859" s="1" t="s">
        <v>14508</v>
      </c>
      <c r="K2859" s="1" t="s">
        <v>14509</v>
      </c>
      <c r="N2859" s="11" t="s">
        <v>24553</v>
      </c>
      <c r="O2859" s="1" t="s">
        <v>24551</v>
      </c>
      <c r="P2859" s="1" t="s">
        <v>24552</v>
      </c>
    </row>
    <row r="2860" spans="2:16">
      <c r="B2860" s="11">
        <v>2656</v>
      </c>
      <c r="C2860" s="1" t="s">
        <v>5310</v>
      </c>
      <c r="D2860" s="1" t="s">
        <v>5311</v>
      </c>
      <c r="F2860">
        <v>6854</v>
      </c>
      <c r="I2860" s="11">
        <v>7256</v>
      </c>
      <c r="J2860" s="1" t="s">
        <v>14510</v>
      </c>
      <c r="K2860" s="1" t="s">
        <v>14511</v>
      </c>
      <c r="N2860" s="11" t="s">
        <v>24556</v>
      </c>
      <c r="O2860" s="1" t="s">
        <v>24554</v>
      </c>
      <c r="P2860" s="1" t="s">
        <v>24555</v>
      </c>
    </row>
    <row r="2861" spans="2:16">
      <c r="B2861" s="11" t="s">
        <v>20842</v>
      </c>
      <c r="C2861" s="1" t="s">
        <v>20840</v>
      </c>
      <c r="D2861" s="1" t="s">
        <v>20841</v>
      </c>
      <c r="F2861">
        <v>6861</v>
      </c>
      <c r="I2861" s="11">
        <v>7260</v>
      </c>
      <c r="J2861" s="1" t="s">
        <v>14518</v>
      </c>
      <c r="K2861" s="1" t="s">
        <v>14519</v>
      </c>
      <c r="N2861" s="11" t="s">
        <v>24559</v>
      </c>
      <c r="O2861" s="1" t="s">
        <v>24557</v>
      </c>
      <c r="P2861" s="1" t="s">
        <v>24558</v>
      </c>
    </row>
    <row r="2862" spans="2:16">
      <c r="B2862" s="11">
        <v>2657</v>
      </c>
      <c r="C2862" s="1" t="s">
        <v>5312</v>
      </c>
      <c r="D2862" s="1" t="s">
        <v>5313</v>
      </c>
      <c r="F2862">
        <v>6864</v>
      </c>
      <c r="I2862" s="11">
        <v>7266</v>
      </c>
      <c r="J2862" s="1" t="s">
        <v>14530</v>
      </c>
      <c r="K2862" s="1" t="s">
        <v>14531</v>
      </c>
      <c r="N2862" s="11" t="s">
        <v>24562</v>
      </c>
      <c r="O2862" s="1" t="s">
        <v>24560</v>
      </c>
      <c r="P2862" s="1" t="s">
        <v>24561</v>
      </c>
    </row>
    <row r="2863" spans="2:16">
      <c r="B2863" s="11" t="s">
        <v>20847</v>
      </c>
      <c r="C2863" s="1" t="s">
        <v>20843</v>
      </c>
      <c r="D2863" s="1" t="s">
        <v>20845</v>
      </c>
      <c r="F2863">
        <v>6872</v>
      </c>
      <c r="I2863" s="11">
        <v>7273</v>
      </c>
      <c r="J2863" s="1" t="s">
        <v>14544</v>
      </c>
      <c r="K2863" s="1" t="s">
        <v>14545</v>
      </c>
      <c r="N2863" s="11" t="s">
        <v>24565</v>
      </c>
      <c r="O2863" s="1" t="s">
        <v>24563</v>
      </c>
      <c r="P2863" s="1" t="s">
        <v>24564</v>
      </c>
    </row>
    <row r="2864" spans="2:16">
      <c r="B2864" s="11" t="s">
        <v>20848</v>
      </c>
      <c r="C2864" s="1" t="s">
        <v>20844</v>
      </c>
      <c r="D2864" s="1" t="s">
        <v>20846</v>
      </c>
      <c r="F2864">
        <v>6874</v>
      </c>
      <c r="I2864" s="11">
        <v>7274</v>
      </c>
      <c r="J2864" s="1" t="s">
        <v>14546</v>
      </c>
      <c r="K2864" s="1" t="s">
        <v>14547</v>
      </c>
      <c r="N2864" s="11" t="s">
        <v>24568</v>
      </c>
      <c r="O2864" s="1" t="s">
        <v>24566</v>
      </c>
      <c r="P2864" s="1" t="s">
        <v>24567</v>
      </c>
    </row>
    <row r="2865" spans="2:16">
      <c r="B2865" s="11">
        <v>2658</v>
      </c>
      <c r="C2865" s="1" t="s">
        <v>5314</v>
      </c>
      <c r="D2865" s="1" t="s">
        <v>5315</v>
      </c>
      <c r="F2865">
        <v>6886</v>
      </c>
      <c r="I2865" s="11">
        <v>7275</v>
      </c>
      <c r="J2865" s="1" t="s">
        <v>14548</v>
      </c>
      <c r="K2865" s="1" t="s">
        <v>14549</v>
      </c>
      <c r="N2865" s="11" t="s">
        <v>24571</v>
      </c>
      <c r="O2865" s="1" t="s">
        <v>24569</v>
      </c>
      <c r="P2865" s="1" t="s">
        <v>24570</v>
      </c>
    </row>
    <row r="2866" spans="2:16">
      <c r="B2866" s="11" t="s">
        <v>20851</v>
      </c>
      <c r="C2866" s="1" t="s">
        <v>20849</v>
      </c>
      <c r="D2866" s="1" t="s">
        <v>20850</v>
      </c>
      <c r="F2866">
        <v>6887</v>
      </c>
      <c r="I2866" s="11">
        <v>7276</v>
      </c>
      <c r="J2866" s="1" t="s">
        <v>14550</v>
      </c>
      <c r="K2866" s="1" t="s">
        <v>14551</v>
      </c>
      <c r="N2866" s="11" t="s">
        <v>24574</v>
      </c>
      <c r="O2866" s="1" t="s">
        <v>24572</v>
      </c>
      <c r="P2866" s="1" t="s">
        <v>24573</v>
      </c>
    </row>
    <row r="2867" spans="2:16">
      <c r="B2867" s="11">
        <v>2659</v>
      </c>
      <c r="C2867" s="1" t="s">
        <v>5316</v>
      </c>
      <c r="D2867" s="1" t="s">
        <v>5317</v>
      </c>
      <c r="F2867">
        <v>6895</v>
      </c>
      <c r="I2867" s="11">
        <v>7277</v>
      </c>
      <c r="J2867" s="1" t="s">
        <v>14552</v>
      </c>
      <c r="K2867" s="1" t="s">
        <v>14553</v>
      </c>
      <c r="N2867" s="11" t="s">
        <v>24577</v>
      </c>
      <c r="O2867" s="1" t="s">
        <v>24575</v>
      </c>
      <c r="P2867" s="1" t="s">
        <v>24576</v>
      </c>
    </row>
    <row r="2868" spans="2:16">
      <c r="B2868" s="11" t="s">
        <v>20854</v>
      </c>
      <c r="C2868" s="1" t="s">
        <v>20852</v>
      </c>
      <c r="D2868" s="1" t="s">
        <v>20853</v>
      </c>
      <c r="F2868">
        <v>6903</v>
      </c>
      <c r="I2868" s="11">
        <v>7278</v>
      </c>
      <c r="J2868" s="1" t="s">
        <v>14554</v>
      </c>
      <c r="K2868" s="1" t="s">
        <v>14555</v>
      </c>
      <c r="N2868" s="11" t="s">
        <v>24580</v>
      </c>
      <c r="O2868" s="1" t="s">
        <v>24578</v>
      </c>
      <c r="P2868" s="1" t="s">
        <v>24579</v>
      </c>
    </row>
    <row r="2869" spans="2:16">
      <c r="B2869" s="11">
        <v>2660</v>
      </c>
      <c r="C2869" s="1" t="s">
        <v>5318</v>
      </c>
      <c r="D2869" s="1" t="s">
        <v>5319</v>
      </c>
      <c r="F2869">
        <v>6917</v>
      </c>
      <c r="I2869" s="11">
        <v>7279</v>
      </c>
      <c r="J2869" s="1" t="s">
        <v>14556</v>
      </c>
      <c r="K2869" s="1" t="s">
        <v>14557</v>
      </c>
      <c r="N2869" s="11" t="s">
        <v>24583</v>
      </c>
      <c r="O2869" s="1" t="s">
        <v>24581</v>
      </c>
      <c r="P2869" s="1" t="s">
        <v>24582</v>
      </c>
    </row>
    <row r="2870" spans="2:16">
      <c r="B2870" s="11" t="s">
        <v>20859</v>
      </c>
      <c r="C2870" s="1" t="s">
        <v>20855</v>
      </c>
      <c r="D2870" s="1" t="s">
        <v>20857</v>
      </c>
      <c r="F2870">
        <v>6918</v>
      </c>
      <c r="I2870" s="11">
        <v>7280</v>
      </c>
      <c r="J2870" s="1" t="s">
        <v>14558</v>
      </c>
      <c r="K2870" s="1" t="s">
        <v>14559</v>
      </c>
      <c r="N2870" s="11" t="s">
        <v>24586</v>
      </c>
      <c r="O2870" s="1" t="s">
        <v>24584</v>
      </c>
      <c r="P2870" s="1" t="s">
        <v>24585</v>
      </c>
    </row>
    <row r="2871" spans="2:16">
      <c r="B2871" s="11" t="s">
        <v>20860</v>
      </c>
      <c r="C2871" s="1" t="s">
        <v>20856</v>
      </c>
      <c r="D2871" s="1" t="s">
        <v>20858</v>
      </c>
      <c r="F2871">
        <v>6919</v>
      </c>
      <c r="I2871" s="11">
        <v>7281</v>
      </c>
      <c r="J2871" s="1" t="s">
        <v>14560</v>
      </c>
      <c r="K2871" s="1" t="s">
        <v>14561</v>
      </c>
      <c r="N2871" s="11" t="s">
        <v>24589</v>
      </c>
      <c r="O2871" s="1" t="s">
        <v>24587</v>
      </c>
      <c r="P2871" s="1" t="s">
        <v>24588</v>
      </c>
    </row>
    <row r="2872" spans="2:16">
      <c r="B2872" s="11">
        <v>2661</v>
      </c>
      <c r="C2872" s="1" t="s">
        <v>5320</v>
      </c>
      <c r="D2872" s="1" t="s">
        <v>5321</v>
      </c>
      <c r="F2872">
        <v>6920</v>
      </c>
      <c r="I2872" s="11">
        <v>7298</v>
      </c>
      <c r="J2872" s="1" t="s">
        <v>14594</v>
      </c>
      <c r="K2872" s="1" t="s">
        <v>14595</v>
      </c>
      <c r="N2872" s="11" t="s">
        <v>24592</v>
      </c>
      <c r="O2872" s="1" t="s">
        <v>24590</v>
      </c>
      <c r="P2872" s="1" t="s">
        <v>24591</v>
      </c>
    </row>
    <row r="2873" spans="2:16">
      <c r="B2873" s="11" t="s">
        <v>20867</v>
      </c>
      <c r="C2873" s="1" t="s">
        <v>20861</v>
      </c>
      <c r="D2873" s="1" t="s">
        <v>20864</v>
      </c>
      <c r="F2873">
        <v>6921</v>
      </c>
      <c r="I2873" s="11">
        <v>7299</v>
      </c>
      <c r="J2873" s="1" t="s">
        <v>14596</v>
      </c>
      <c r="K2873" s="1" t="s">
        <v>14597</v>
      </c>
      <c r="N2873" s="11" t="s">
        <v>24595</v>
      </c>
      <c r="O2873" s="1" t="s">
        <v>24593</v>
      </c>
      <c r="P2873" s="1" t="s">
        <v>24594</v>
      </c>
    </row>
    <row r="2874" spans="2:16">
      <c r="B2874" s="11" t="s">
        <v>20868</v>
      </c>
      <c r="C2874" s="1" t="s">
        <v>20862</v>
      </c>
      <c r="D2874" s="1" t="s">
        <v>20865</v>
      </c>
      <c r="F2874">
        <v>6922</v>
      </c>
      <c r="I2874" s="11">
        <v>7307</v>
      </c>
      <c r="J2874" s="1" t="s">
        <v>14612</v>
      </c>
      <c r="K2874" s="1" t="s">
        <v>14613</v>
      </c>
      <c r="N2874" s="11" t="s">
        <v>24598</v>
      </c>
      <c r="O2874" s="1" t="s">
        <v>24596</v>
      </c>
      <c r="P2874" s="1" t="s">
        <v>24597</v>
      </c>
    </row>
    <row r="2875" spans="2:16">
      <c r="B2875" s="11" t="s">
        <v>20869</v>
      </c>
      <c r="C2875" s="1" t="s">
        <v>20863</v>
      </c>
      <c r="D2875" s="1" t="s">
        <v>20866</v>
      </c>
      <c r="F2875">
        <v>6924</v>
      </c>
      <c r="I2875" s="11">
        <v>7310</v>
      </c>
      <c r="J2875" s="1" t="s">
        <v>14618</v>
      </c>
      <c r="K2875" s="1" t="s">
        <v>14619</v>
      </c>
      <c r="N2875" s="11" t="s">
        <v>24601</v>
      </c>
      <c r="O2875" s="1" t="s">
        <v>24599</v>
      </c>
      <c r="P2875" s="1" t="s">
        <v>24600</v>
      </c>
    </row>
    <row r="2876" spans="2:16">
      <c r="B2876" s="11">
        <v>2662</v>
      </c>
      <c r="C2876" s="1" t="s">
        <v>5322</v>
      </c>
      <c r="D2876" s="1" t="s">
        <v>5323</v>
      </c>
      <c r="F2876">
        <v>6932</v>
      </c>
      <c r="I2876" s="11">
        <v>7326</v>
      </c>
      <c r="J2876" s="1" t="s">
        <v>14650</v>
      </c>
      <c r="K2876" s="1" t="s">
        <v>14651</v>
      </c>
      <c r="N2876" s="11" t="s">
        <v>24604</v>
      </c>
      <c r="O2876" s="1" t="s">
        <v>24602</v>
      </c>
      <c r="P2876" s="1" t="s">
        <v>24603</v>
      </c>
    </row>
    <row r="2877" spans="2:16">
      <c r="B2877" s="11" t="s">
        <v>20872</v>
      </c>
      <c r="C2877" s="1" t="s">
        <v>20870</v>
      </c>
      <c r="D2877" s="1" t="s">
        <v>20871</v>
      </c>
      <c r="F2877">
        <v>6937</v>
      </c>
      <c r="I2877" s="11">
        <v>7327</v>
      </c>
      <c r="J2877" s="1" t="s">
        <v>14652</v>
      </c>
      <c r="K2877" s="1" t="s">
        <v>14653</v>
      </c>
      <c r="N2877" s="11" t="s">
        <v>24609</v>
      </c>
      <c r="O2877" s="1" t="s">
        <v>24605</v>
      </c>
      <c r="P2877" s="1" t="s">
        <v>24607</v>
      </c>
    </row>
    <row r="2878" spans="2:16">
      <c r="B2878" s="11">
        <v>2663</v>
      </c>
      <c r="C2878" s="1" t="s">
        <v>5324</v>
      </c>
      <c r="D2878" s="1" t="s">
        <v>5325</v>
      </c>
      <c r="F2878">
        <v>6941</v>
      </c>
      <c r="I2878" s="11">
        <v>7334</v>
      </c>
      <c r="J2878" s="1" t="s">
        <v>14666</v>
      </c>
      <c r="K2878" s="1" t="s">
        <v>14667</v>
      </c>
      <c r="N2878" s="11" t="s">
        <v>24610</v>
      </c>
      <c r="O2878" s="1" t="s">
        <v>22031</v>
      </c>
      <c r="P2878" s="1" t="s">
        <v>22033</v>
      </c>
    </row>
    <row r="2879" spans="2:16">
      <c r="B2879" s="11" t="s">
        <v>20877</v>
      </c>
      <c r="C2879" s="1" t="s">
        <v>20873</v>
      </c>
      <c r="D2879" s="1" t="s">
        <v>20875</v>
      </c>
      <c r="F2879">
        <v>6951</v>
      </c>
      <c r="I2879" s="11">
        <v>7336</v>
      </c>
      <c r="J2879" s="1" t="s">
        <v>14670</v>
      </c>
      <c r="K2879" s="1" t="s">
        <v>14671</v>
      </c>
      <c r="N2879" s="11" t="s">
        <v>24611</v>
      </c>
      <c r="O2879" s="1" t="s">
        <v>24606</v>
      </c>
      <c r="P2879" s="1" t="s">
        <v>24608</v>
      </c>
    </row>
    <row r="2880" spans="2:16">
      <c r="B2880" s="11" t="s">
        <v>20878</v>
      </c>
      <c r="C2880" s="1" t="s">
        <v>20874</v>
      </c>
      <c r="D2880" s="1" t="s">
        <v>20876</v>
      </c>
      <c r="F2880">
        <v>6953</v>
      </c>
      <c r="I2880" s="11">
        <v>7337</v>
      </c>
      <c r="J2880" s="1" t="s">
        <v>14672</v>
      </c>
      <c r="K2880" s="1" t="s">
        <v>14673</v>
      </c>
      <c r="N2880" s="11" t="s">
        <v>24614</v>
      </c>
      <c r="O2880" s="1" t="s">
        <v>24612</v>
      </c>
      <c r="P2880" s="1" t="s">
        <v>24613</v>
      </c>
    </row>
    <row r="2881" spans="2:16">
      <c r="B2881" s="11">
        <v>2664</v>
      </c>
      <c r="C2881" s="1" t="s">
        <v>5326</v>
      </c>
      <c r="D2881" s="1" t="s">
        <v>5327</v>
      </c>
      <c r="F2881">
        <v>6955</v>
      </c>
      <c r="I2881" s="11">
        <v>7342</v>
      </c>
      <c r="J2881" s="1" t="s">
        <v>14682</v>
      </c>
      <c r="K2881" s="1" t="s">
        <v>14683</v>
      </c>
      <c r="N2881" s="11" t="s">
        <v>24617</v>
      </c>
      <c r="O2881" s="1" t="s">
        <v>24615</v>
      </c>
      <c r="P2881" s="1" t="s">
        <v>24616</v>
      </c>
    </row>
    <row r="2882" spans="2:16">
      <c r="B2882" s="11" t="s">
        <v>20881</v>
      </c>
      <c r="C2882" s="1" t="s">
        <v>20879</v>
      </c>
      <c r="D2882" s="1" t="s">
        <v>20880</v>
      </c>
      <c r="F2882">
        <v>6958</v>
      </c>
      <c r="I2882" s="11">
        <v>7343</v>
      </c>
      <c r="J2882" s="1" t="s">
        <v>14684</v>
      </c>
      <c r="K2882" s="1" t="s">
        <v>14685</v>
      </c>
      <c r="N2882" s="11" t="s">
        <v>24620</v>
      </c>
      <c r="O2882" s="1" t="s">
        <v>24618</v>
      </c>
      <c r="P2882" s="1" t="s">
        <v>24619</v>
      </c>
    </row>
    <row r="2883" spans="2:16">
      <c r="B2883" s="11">
        <v>2665</v>
      </c>
      <c r="C2883" s="1" t="s">
        <v>5328</v>
      </c>
      <c r="D2883" s="1" t="s">
        <v>5329</v>
      </c>
      <c r="F2883">
        <v>6959</v>
      </c>
      <c r="I2883" s="11">
        <v>7344</v>
      </c>
      <c r="J2883" s="1" t="s">
        <v>14686</v>
      </c>
      <c r="K2883" s="1" t="s">
        <v>14687</v>
      </c>
      <c r="N2883" s="11" t="s">
        <v>24623</v>
      </c>
      <c r="O2883" s="1" t="s">
        <v>24621</v>
      </c>
      <c r="P2883" s="1" t="s">
        <v>24622</v>
      </c>
    </row>
    <row r="2884" spans="2:16">
      <c r="B2884" s="11" t="s">
        <v>20884</v>
      </c>
      <c r="C2884" s="1" t="s">
        <v>20882</v>
      </c>
      <c r="D2884" s="1" t="s">
        <v>20883</v>
      </c>
      <c r="F2884">
        <v>6967</v>
      </c>
      <c r="I2884" s="11">
        <v>7346</v>
      </c>
      <c r="J2884" s="1" t="s">
        <v>14690</v>
      </c>
      <c r="K2884" s="1" t="s">
        <v>14691</v>
      </c>
      <c r="N2884" s="11" t="s">
        <v>24626</v>
      </c>
      <c r="O2884" s="1" t="s">
        <v>24624</v>
      </c>
      <c r="P2884" s="1" t="s">
        <v>24625</v>
      </c>
    </row>
    <row r="2885" spans="2:16">
      <c r="B2885" s="11">
        <v>2666</v>
      </c>
      <c r="C2885" s="1" t="s">
        <v>5330</v>
      </c>
      <c r="D2885" s="1" t="s">
        <v>5331</v>
      </c>
      <c r="F2885">
        <v>6972</v>
      </c>
      <c r="I2885" s="11">
        <v>7347</v>
      </c>
      <c r="J2885" s="1" t="s">
        <v>14692</v>
      </c>
      <c r="K2885" s="1" t="s">
        <v>14693</v>
      </c>
      <c r="N2885" s="11" t="s">
        <v>24631</v>
      </c>
      <c r="O2885" s="1" t="s">
        <v>24627</v>
      </c>
      <c r="P2885" s="1" t="s">
        <v>24629</v>
      </c>
    </row>
    <row r="2886" spans="2:16">
      <c r="B2886" s="11" t="s">
        <v>20887</v>
      </c>
      <c r="C2886" s="1" t="s">
        <v>20885</v>
      </c>
      <c r="D2886" s="1" t="s">
        <v>20886</v>
      </c>
      <c r="F2886">
        <v>6976</v>
      </c>
      <c r="I2886" s="11">
        <v>7361</v>
      </c>
      <c r="J2886" s="1" t="s">
        <v>14720</v>
      </c>
      <c r="K2886" s="1" t="s">
        <v>14721</v>
      </c>
      <c r="N2886" s="11" t="s">
        <v>24632</v>
      </c>
      <c r="O2886" s="1" t="s">
        <v>24628</v>
      </c>
      <c r="P2886" s="1" t="s">
        <v>24630</v>
      </c>
    </row>
    <row r="2887" spans="2:16">
      <c r="B2887" s="11">
        <v>2674</v>
      </c>
      <c r="C2887" s="1" t="s">
        <v>5346</v>
      </c>
      <c r="D2887" s="1" t="s">
        <v>5347</v>
      </c>
      <c r="F2887">
        <v>6977</v>
      </c>
      <c r="I2887" s="11">
        <v>7365</v>
      </c>
      <c r="J2887" s="1" t="s">
        <v>14728</v>
      </c>
      <c r="K2887" s="1" t="s">
        <v>14729</v>
      </c>
      <c r="N2887" s="11" t="s">
        <v>24635</v>
      </c>
      <c r="O2887" s="1" t="s">
        <v>24633</v>
      </c>
      <c r="P2887" s="1" t="s">
        <v>24634</v>
      </c>
    </row>
    <row r="2888" spans="2:16">
      <c r="B2888" s="11" t="s">
        <v>20894</v>
      </c>
      <c r="C2888" s="1" t="s">
        <v>20888</v>
      </c>
      <c r="D2888" s="1" t="s">
        <v>20891</v>
      </c>
      <c r="F2888">
        <v>6978</v>
      </c>
      <c r="I2888" s="11">
        <v>7366</v>
      </c>
      <c r="J2888" s="1" t="s">
        <v>14730</v>
      </c>
      <c r="K2888" s="1" t="s">
        <v>14731</v>
      </c>
      <c r="N2888" s="11" t="s">
        <v>24638</v>
      </c>
      <c r="O2888" s="1" t="s">
        <v>24636</v>
      </c>
      <c r="P2888" s="1" t="s">
        <v>24637</v>
      </c>
    </row>
    <row r="2889" spans="2:16">
      <c r="B2889" s="11" t="s">
        <v>20895</v>
      </c>
      <c r="C2889" s="1" t="s">
        <v>20889</v>
      </c>
      <c r="D2889" s="1" t="s">
        <v>20892</v>
      </c>
      <c r="F2889">
        <v>6981</v>
      </c>
      <c r="I2889" s="11">
        <v>7367</v>
      </c>
      <c r="J2889" s="1" t="s">
        <v>14732</v>
      </c>
      <c r="K2889" s="1" t="s">
        <v>14733</v>
      </c>
      <c r="N2889" s="11" t="s">
        <v>24641</v>
      </c>
      <c r="O2889" s="1" t="s">
        <v>24639</v>
      </c>
      <c r="P2889" s="1" t="s">
        <v>24640</v>
      </c>
    </row>
    <row r="2890" spans="2:16">
      <c r="B2890" s="11" t="s">
        <v>20896</v>
      </c>
      <c r="C2890" s="1" t="s">
        <v>20890</v>
      </c>
      <c r="D2890" s="1" t="s">
        <v>20893</v>
      </c>
      <c r="F2890">
        <v>6985</v>
      </c>
      <c r="I2890" s="11">
        <v>7370</v>
      </c>
      <c r="J2890" s="1" t="s">
        <v>14738</v>
      </c>
      <c r="K2890" s="1" t="s">
        <v>14739</v>
      </c>
      <c r="N2890" s="11" t="s">
        <v>24644</v>
      </c>
      <c r="O2890" s="1" t="s">
        <v>24642</v>
      </c>
      <c r="P2890" s="1" t="s">
        <v>24643</v>
      </c>
    </row>
    <row r="2891" spans="2:16">
      <c r="B2891" s="11">
        <v>2675</v>
      </c>
      <c r="C2891" s="1" t="s">
        <v>5348</v>
      </c>
      <c r="D2891" s="1" t="s">
        <v>5349</v>
      </c>
      <c r="F2891">
        <v>6989</v>
      </c>
      <c r="I2891" s="11">
        <v>7372</v>
      </c>
      <c r="J2891" s="1" t="s">
        <v>14742</v>
      </c>
      <c r="K2891" s="1" t="s">
        <v>14743</v>
      </c>
      <c r="N2891" s="11" t="s">
        <v>24649</v>
      </c>
      <c r="O2891" s="1" t="s">
        <v>24645</v>
      </c>
      <c r="P2891" s="1" t="s">
        <v>24647</v>
      </c>
    </row>
    <row r="2892" spans="2:16">
      <c r="B2892" s="11" t="s">
        <v>20899</v>
      </c>
      <c r="C2892" s="1" t="s">
        <v>20897</v>
      </c>
      <c r="D2892" s="1" t="s">
        <v>20898</v>
      </c>
      <c r="F2892">
        <v>6991</v>
      </c>
      <c r="I2892" s="11">
        <v>7373</v>
      </c>
      <c r="J2892" s="1" t="s">
        <v>14744</v>
      </c>
      <c r="K2892" s="1" t="s">
        <v>14745</v>
      </c>
      <c r="N2892" s="11" t="s">
        <v>24650</v>
      </c>
      <c r="O2892" s="1" t="s">
        <v>24646</v>
      </c>
      <c r="P2892" s="1" t="s">
        <v>24648</v>
      </c>
    </row>
    <row r="2893" spans="2:16">
      <c r="B2893" s="11">
        <v>2682</v>
      </c>
      <c r="C2893" s="1" t="s">
        <v>5362</v>
      </c>
      <c r="D2893" s="1" t="s">
        <v>5363</v>
      </c>
      <c r="F2893">
        <v>6995</v>
      </c>
      <c r="I2893" s="11">
        <v>7374</v>
      </c>
      <c r="J2893" s="1" t="s">
        <v>14746</v>
      </c>
      <c r="K2893" s="1" t="s">
        <v>14747</v>
      </c>
      <c r="N2893" s="11" t="s">
        <v>24653</v>
      </c>
      <c r="O2893" s="1" t="s">
        <v>24651</v>
      </c>
      <c r="P2893" s="1" t="s">
        <v>24652</v>
      </c>
    </row>
    <row r="2894" spans="2:16">
      <c r="B2894" s="11" t="s">
        <v>20900</v>
      </c>
      <c r="C2894" s="1" t="s">
        <v>5362</v>
      </c>
      <c r="D2894" s="1" t="s">
        <v>5363</v>
      </c>
      <c r="F2894">
        <v>6996</v>
      </c>
      <c r="I2894" s="11">
        <v>7375</v>
      </c>
      <c r="J2894" s="1" t="s">
        <v>14748</v>
      </c>
      <c r="K2894" s="1" t="s">
        <v>14749</v>
      </c>
      <c r="N2894" s="11" t="s">
        <v>24656</v>
      </c>
      <c r="O2894" s="1" t="s">
        <v>24654</v>
      </c>
      <c r="P2894" s="1" t="s">
        <v>24655</v>
      </c>
    </row>
    <row r="2895" spans="2:16">
      <c r="B2895" s="11" t="s">
        <v>20903</v>
      </c>
      <c r="C2895" s="1" t="s">
        <v>20901</v>
      </c>
      <c r="D2895" s="1" t="s">
        <v>20902</v>
      </c>
      <c r="F2895">
        <v>6999</v>
      </c>
      <c r="I2895" s="11">
        <v>7376</v>
      </c>
      <c r="J2895" s="1" t="s">
        <v>14750</v>
      </c>
      <c r="K2895" s="1" t="s">
        <v>14751</v>
      </c>
      <c r="N2895" s="11" t="s">
        <v>24659</v>
      </c>
      <c r="O2895" s="1" t="s">
        <v>24657</v>
      </c>
      <c r="P2895" s="1" t="s">
        <v>24658</v>
      </c>
    </row>
    <row r="2896" spans="2:16">
      <c r="B2896" s="11">
        <v>2683</v>
      </c>
      <c r="C2896" s="1" t="s">
        <v>5364</v>
      </c>
      <c r="D2896" s="1" t="s">
        <v>5365</v>
      </c>
      <c r="F2896">
        <v>7000</v>
      </c>
      <c r="I2896" s="11">
        <v>7377</v>
      </c>
      <c r="J2896" s="1" t="s">
        <v>14752</v>
      </c>
      <c r="K2896" s="1" t="s">
        <v>14753</v>
      </c>
      <c r="N2896" s="11" t="s">
        <v>24662</v>
      </c>
      <c r="O2896" s="1" t="s">
        <v>24660</v>
      </c>
      <c r="P2896" s="1" t="s">
        <v>24661</v>
      </c>
    </row>
    <row r="2897" spans="2:16">
      <c r="B2897" s="11" t="s">
        <v>20908</v>
      </c>
      <c r="C2897" s="1" t="s">
        <v>20904</v>
      </c>
      <c r="D2897" s="1" t="s">
        <v>20906</v>
      </c>
      <c r="F2897">
        <v>7003</v>
      </c>
      <c r="I2897" s="11">
        <v>7378</v>
      </c>
      <c r="J2897" s="1" t="s">
        <v>14754</v>
      </c>
      <c r="K2897" s="1" t="s">
        <v>14755</v>
      </c>
      <c r="N2897" s="11" t="s">
        <v>24665</v>
      </c>
      <c r="O2897" s="1" t="s">
        <v>24663</v>
      </c>
      <c r="P2897" s="1" t="s">
        <v>24664</v>
      </c>
    </row>
    <row r="2898" spans="2:16">
      <c r="B2898" s="11" t="s">
        <v>20909</v>
      </c>
      <c r="C2898" s="1" t="s">
        <v>20905</v>
      </c>
      <c r="D2898" s="1" t="s">
        <v>20907</v>
      </c>
      <c r="F2898">
        <v>7004</v>
      </c>
      <c r="I2898" s="11">
        <v>7379</v>
      </c>
      <c r="J2898" s="1" t="s">
        <v>14756</v>
      </c>
      <c r="K2898" s="1" t="s">
        <v>14757</v>
      </c>
      <c r="N2898" s="11" t="s">
        <v>24668</v>
      </c>
      <c r="O2898" s="1" t="s">
        <v>24666</v>
      </c>
      <c r="P2898" s="1" t="s">
        <v>24667</v>
      </c>
    </row>
    <row r="2899" spans="2:16">
      <c r="B2899" s="11">
        <v>2684</v>
      </c>
      <c r="C2899" s="1" t="s">
        <v>5366</v>
      </c>
      <c r="D2899" s="1" t="s">
        <v>5367</v>
      </c>
      <c r="F2899">
        <v>7005</v>
      </c>
      <c r="I2899" s="11">
        <v>7380</v>
      </c>
      <c r="J2899" s="1" t="s">
        <v>14758</v>
      </c>
      <c r="K2899" s="1" t="s">
        <v>14759</v>
      </c>
      <c r="N2899" s="11" t="s">
        <v>24671</v>
      </c>
      <c r="O2899" s="1" t="s">
        <v>24669</v>
      </c>
      <c r="P2899" s="1" t="s">
        <v>24670</v>
      </c>
    </row>
    <row r="2900" spans="2:16">
      <c r="B2900" s="11" t="s">
        <v>20912</v>
      </c>
      <c r="C2900" s="1" t="s">
        <v>20910</v>
      </c>
      <c r="D2900" s="1" t="s">
        <v>20911</v>
      </c>
      <c r="F2900">
        <v>7006</v>
      </c>
      <c r="I2900" s="11">
        <v>7381</v>
      </c>
      <c r="J2900" s="1" t="s">
        <v>14760</v>
      </c>
      <c r="K2900" s="1" t="s">
        <v>14761</v>
      </c>
      <c r="N2900" s="11" t="s">
        <v>24674</v>
      </c>
      <c r="O2900" s="1" t="s">
        <v>24672</v>
      </c>
      <c r="P2900" s="1" t="s">
        <v>24673</v>
      </c>
    </row>
    <row r="2901" spans="2:16">
      <c r="B2901" s="11">
        <v>2685</v>
      </c>
      <c r="C2901" s="1" t="s">
        <v>5368</v>
      </c>
      <c r="D2901" s="1" t="s">
        <v>5369</v>
      </c>
      <c r="F2901">
        <v>7007</v>
      </c>
      <c r="I2901" s="11">
        <v>7382</v>
      </c>
      <c r="J2901" s="1" t="s">
        <v>14762</v>
      </c>
      <c r="K2901" s="1" t="s">
        <v>14763</v>
      </c>
      <c r="N2901" s="11" t="s">
        <v>24677</v>
      </c>
      <c r="O2901" s="1" t="s">
        <v>24675</v>
      </c>
      <c r="P2901" s="1" t="s">
        <v>24676</v>
      </c>
    </row>
    <row r="2902" spans="2:16">
      <c r="B2902" s="11" t="s">
        <v>20915</v>
      </c>
      <c r="C2902" s="1" t="s">
        <v>20913</v>
      </c>
      <c r="D2902" s="1" t="s">
        <v>20914</v>
      </c>
      <c r="F2902">
        <v>7008</v>
      </c>
      <c r="I2902" s="11">
        <v>7383</v>
      </c>
      <c r="J2902" s="1" t="s">
        <v>14764</v>
      </c>
      <c r="K2902" s="1" t="s">
        <v>14765</v>
      </c>
      <c r="N2902" s="11" t="s">
        <v>24680</v>
      </c>
      <c r="O2902" s="1" t="s">
        <v>24678</v>
      </c>
      <c r="P2902" s="1" t="s">
        <v>24679</v>
      </c>
    </row>
    <row r="2903" spans="2:16">
      <c r="B2903" s="11">
        <v>2686</v>
      </c>
      <c r="C2903" s="1" t="s">
        <v>5370</v>
      </c>
      <c r="D2903" s="1" t="s">
        <v>5371</v>
      </c>
      <c r="F2903">
        <v>7009</v>
      </c>
      <c r="I2903" s="11">
        <v>7385</v>
      </c>
      <c r="J2903" s="1" t="s">
        <v>14768</v>
      </c>
      <c r="K2903" s="1" t="s">
        <v>14769</v>
      </c>
      <c r="N2903" s="11" t="s">
        <v>24683</v>
      </c>
      <c r="O2903" s="1" t="s">
        <v>24681</v>
      </c>
      <c r="P2903" s="1" t="s">
        <v>24682</v>
      </c>
    </row>
    <row r="2904" spans="2:16">
      <c r="B2904" s="11" t="s">
        <v>20918</v>
      </c>
      <c r="C2904" s="1" t="s">
        <v>20916</v>
      </c>
      <c r="D2904" s="1" t="s">
        <v>20917</v>
      </c>
      <c r="F2904">
        <v>7019</v>
      </c>
      <c r="I2904" s="11">
        <v>7389</v>
      </c>
      <c r="J2904" s="1" t="s">
        <v>14776</v>
      </c>
      <c r="K2904" s="1" t="s">
        <v>14777</v>
      </c>
      <c r="N2904" s="11" t="s">
        <v>24686</v>
      </c>
      <c r="O2904" s="1" t="s">
        <v>24684</v>
      </c>
      <c r="P2904" s="1" t="s">
        <v>24685</v>
      </c>
    </row>
    <row r="2905" spans="2:16">
      <c r="B2905" s="11">
        <v>2697</v>
      </c>
      <c r="C2905" s="1" t="s">
        <v>5392</v>
      </c>
      <c r="D2905" s="1" t="s">
        <v>5393</v>
      </c>
      <c r="F2905">
        <v>7029</v>
      </c>
      <c r="I2905" s="11">
        <v>7399</v>
      </c>
      <c r="J2905" s="1" t="s">
        <v>14796</v>
      </c>
      <c r="K2905" s="1" t="s">
        <v>14797</v>
      </c>
      <c r="N2905" s="11" t="s">
        <v>24689</v>
      </c>
      <c r="O2905" s="1" t="s">
        <v>24687</v>
      </c>
      <c r="P2905" s="1" t="s">
        <v>24688</v>
      </c>
    </row>
    <row r="2906" spans="2:16">
      <c r="B2906" s="11" t="s">
        <v>20921</v>
      </c>
      <c r="C2906" s="1" t="s">
        <v>20919</v>
      </c>
      <c r="D2906" s="1" t="s">
        <v>20920</v>
      </c>
      <c r="F2906">
        <v>7034</v>
      </c>
      <c r="I2906" s="11">
        <v>7401</v>
      </c>
      <c r="J2906" s="1" t="s">
        <v>14800</v>
      </c>
      <c r="K2906" s="1" t="s">
        <v>14801</v>
      </c>
      <c r="N2906" s="11" t="s">
        <v>24692</v>
      </c>
      <c r="O2906" s="1" t="s">
        <v>24690</v>
      </c>
      <c r="P2906" s="1" t="s">
        <v>24691</v>
      </c>
    </row>
    <row r="2907" spans="2:16">
      <c r="B2907" s="11">
        <v>2698</v>
      </c>
      <c r="C2907" s="1" t="s">
        <v>5394</v>
      </c>
      <c r="D2907" s="1" t="s">
        <v>5395</v>
      </c>
      <c r="F2907">
        <v>7039</v>
      </c>
      <c r="I2907" s="11">
        <v>7405</v>
      </c>
      <c r="J2907" s="1" t="s">
        <v>14808</v>
      </c>
      <c r="K2907" s="1" t="s">
        <v>14809</v>
      </c>
      <c r="N2907" s="11" t="s">
        <v>24695</v>
      </c>
      <c r="O2907" s="1" t="s">
        <v>24693</v>
      </c>
      <c r="P2907" s="1" t="s">
        <v>24694</v>
      </c>
    </row>
    <row r="2908" spans="2:16">
      <c r="B2908" s="11" t="s">
        <v>20926</v>
      </c>
      <c r="C2908" s="1" t="s">
        <v>20922</v>
      </c>
      <c r="D2908" s="1" t="s">
        <v>20924</v>
      </c>
      <c r="F2908">
        <v>7053</v>
      </c>
      <c r="I2908" s="11">
        <v>7406</v>
      </c>
      <c r="J2908" s="1" t="s">
        <v>14810</v>
      </c>
      <c r="K2908" s="1" t="s">
        <v>14811</v>
      </c>
      <c r="N2908" s="11" t="s">
        <v>24698</v>
      </c>
      <c r="O2908" s="1" t="s">
        <v>24696</v>
      </c>
      <c r="P2908" s="1" t="s">
        <v>24697</v>
      </c>
    </row>
    <row r="2909" spans="2:16">
      <c r="B2909" s="11" t="s">
        <v>20927</v>
      </c>
      <c r="C2909" s="1" t="s">
        <v>20923</v>
      </c>
      <c r="D2909" s="1" t="s">
        <v>20925</v>
      </c>
      <c r="F2909">
        <v>7059</v>
      </c>
      <c r="I2909" s="11">
        <v>7408</v>
      </c>
      <c r="J2909" s="1" t="s">
        <v>14814</v>
      </c>
      <c r="K2909" s="1" t="s">
        <v>14815</v>
      </c>
      <c r="N2909" s="11" t="s">
        <v>24701</v>
      </c>
      <c r="O2909" s="1" t="s">
        <v>24699</v>
      </c>
      <c r="P2909" s="1" t="s">
        <v>24700</v>
      </c>
    </row>
    <row r="2910" spans="2:16">
      <c r="B2910" s="11">
        <v>2703</v>
      </c>
      <c r="C2910" s="1" t="s">
        <v>5404</v>
      </c>
      <c r="D2910" s="1" t="s">
        <v>5405</v>
      </c>
      <c r="F2910">
        <v>7070</v>
      </c>
      <c r="I2910" s="11">
        <v>7411</v>
      </c>
      <c r="J2910" s="1" t="s">
        <v>14820</v>
      </c>
      <c r="K2910" s="1" t="s">
        <v>14821</v>
      </c>
      <c r="N2910" s="11" t="s">
        <v>24704</v>
      </c>
      <c r="O2910" s="1" t="s">
        <v>24702</v>
      </c>
      <c r="P2910" s="1" t="s">
        <v>24703</v>
      </c>
    </row>
    <row r="2911" spans="2:16">
      <c r="B2911" s="11" t="s">
        <v>20930</v>
      </c>
      <c r="C2911" s="1" t="s">
        <v>20928</v>
      </c>
      <c r="D2911" s="1" t="s">
        <v>20929</v>
      </c>
      <c r="F2911">
        <v>7074</v>
      </c>
      <c r="I2911" s="11">
        <v>7414</v>
      </c>
      <c r="J2911" s="1" t="s">
        <v>14826</v>
      </c>
      <c r="K2911" s="1" t="s">
        <v>14827</v>
      </c>
      <c r="N2911" s="11" t="s">
        <v>24707</v>
      </c>
      <c r="O2911" s="1" t="s">
        <v>24705</v>
      </c>
      <c r="P2911" s="1" t="s">
        <v>24706</v>
      </c>
    </row>
    <row r="2912" spans="2:16">
      <c r="B2912" s="11">
        <v>2704</v>
      </c>
      <c r="C2912" s="1" t="s">
        <v>5406</v>
      </c>
      <c r="D2912" s="1" t="s">
        <v>5407</v>
      </c>
      <c r="F2912">
        <v>7079</v>
      </c>
      <c r="I2912" s="11">
        <v>7421</v>
      </c>
      <c r="J2912" s="1" t="s">
        <v>14840</v>
      </c>
      <c r="K2912" s="1" t="s">
        <v>14841</v>
      </c>
      <c r="N2912" s="11" t="s">
        <v>24710</v>
      </c>
      <c r="O2912" s="1" t="s">
        <v>24708</v>
      </c>
      <c r="P2912" s="1" t="s">
        <v>24709</v>
      </c>
    </row>
    <row r="2913" spans="2:16">
      <c r="B2913" s="11" t="s">
        <v>20931</v>
      </c>
      <c r="C2913" s="1" t="s">
        <v>5406</v>
      </c>
      <c r="D2913" s="1" t="s">
        <v>5407</v>
      </c>
      <c r="F2913">
        <v>7093</v>
      </c>
      <c r="I2913" s="11">
        <v>7423</v>
      </c>
      <c r="J2913" s="1" t="s">
        <v>14844</v>
      </c>
      <c r="K2913" s="1" t="s">
        <v>14845</v>
      </c>
      <c r="N2913" s="11" t="s">
        <v>24713</v>
      </c>
      <c r="O2913" s="1" t="s">
        <v>24711</v>
      </c>
      <c r="P2913" s="1" t="s">
        <v>24712</v>
      </c>
    </row>
    <row r="2914" spans="2:16">
      <c r="B2914" s="11" t="s">
        <v>20934</v>
      </c>
      <c r="C2914" s="1" t="s">
        <v>20932</v>
      </c>
      <c r="D2914" s="1" t="s">
        <v>20933</v>
      </c>
      <c r="F2914">
        <v>7094</v>
      </c>
      <c r="I2914" s="11">
        <v>7425</v>
      </c>
      <c r="J2914" s="1" t="s">
        <v>14848</v>
      </c>
      <c r="K2914" s="1" t="s">
        <v>14849</v>
      </c>
      <c r="N2914" s="11" t="s">
        <v>24716</v>
      </c>
      <c r="O2914" s="1" t="s">
        <v>24714</v>
      </c>
      <c r="P2914" s="1" t="s">
        <v>24715</v>
      </c>
    </row>
    <row r="2915" spans="2:16">
      <c r="B2915" s="11">
        <v>2708</v>
      </c>
      <c r="C2915" s="1" t="s">
        <v>5414</v>
      </c>
      <c r="D2915" s="1" t="s">
        <v>5415</v>
      </c>
      <c r="F2915">
        <v>7095</v>
      </c>
      <c r="I2915" s="11">
        <v>7427</v>
      </c>
      <c r="J2915" s="1" t="s">
        <v>14852</v>
      </c>
      <c r="K2915" s="1" t="s">
        <v>14853</v>
      </c>
      <c r="N2915" s="11" t="s">
        <v>24721</v>
      </c>
      <c r="O2915" s="1" t="s">
        <v>24717</v>
      </c>
      <c r="P2915" s="1" t="s">
        <v>24719</v>
      </c>
    </row>
    <row r="2916" spans="2:16">
      <c r="B2916" s="11" t="s">
        <v>20937</v>
      </c>
      <c r="C2916" s="1" t="s">
        <v>20935</v>
      </c>
      <c r="D2916" s="1" t="s">
        <v>20936</v>
      </c>
      <c r="F2916">
        <v>7096</v>
      </c>
      <c r="I2916" s="11">
        <v>7435</v>
      </c>
      <c r="J2916" s="1" t="s">
        <v>14868</v>
      </c>
      <c r="K2916" s="1" t="s">
        <v>14869</v>
      </c>
      <c r="N2916" s="11" t="s">
        <v>24722</v>
      </c>
      <c r="O2916" s="1" t="s">
        <v>24718</v>
      </c>
      <c r="P2916" s="1" t="s">
        <v>24720</v>
      </c>
    </row>
    <row r="2917" spans="2:16">
      <c r="B2917" s="11">
        <v>2710</v>
      </c>
      <c r="C2917" s="1" t="s">
        <v>5418</v>
      </c>
      <c r="D2917" s="1" t="s">
        <v>5419</v>
      </c>
      <c r="F2917">
        <v>7097</v>
      </c>
      <c r="I2917" s="11">
        <v>7441</v>
      </c>
      <c r="J2917" s="1" t="s">
        <v>14880</v>
      </c>
      <c r="K2917" s="1" t="s">
        <v>14881</v>
      </c>
      <c r="N2917" s="11" t="s">
        <v>24725</v>
      </c>
      <c r="O2917" s="1" t="s">
        <v>24723</v>
      </c>
      <c r="P2917" s="1" t="s">
        <v>24724</v>
      </c>
    </row>
    <row r="2918" spans="2:16">
      <c r="B2918" s="11" t="s">
        <v>20940</v>
      </c>
      <c r="C2918" s="1" t="s">
        <v>20938</v>
      </c>
      <c r="D2918" s="1" t="s">
        <v>20939</v>
      </c>
      <c r="F2918">
        <v>7099</v>
      </c>
      <c r="I2918" s="11">
        <v>7445</v>
      </c>
      <c r="J2918" s="1" t="s">
        <v>14888</v>
      </c>
      <c r="K2918" s="1" t="s">
        <v>14889</v>
      </c>
      <c r="N2918" s="11" t="s">
        <v>24728</v>
      </c>
      <c r="O2918" s="1" t="s">
        <v>24726</v>
      </c>
      <c r="P2918" s="1" t="s">
        <v>24727</v>
      </c>
    </row>
    <row r="2919" spans="2:16">
      <c r="B2919" s="11">
        <v>2712</v>
      </c>
      <c r="C2919" s="1" t="s">
        <v>5422</v>
      </c>
      <c r="D2919" s="1" t="s">
        <v>5423</v>
      </c>
      <c r="F2919">
        <v>7114</v>
      </c>
      <c r="I2919" s="11">
        <v>7454</v>
      </c>
      <c r="J2919" s="1" t="s">
        <v>14906</v>
      </c>
      <c r="K2919" s="1" t="s">
        <v>14907</v>
      </c>
      <c r="N2919" s="11" t="s">
        <v>24731</v>
      </c>
      <c r="O2919" s="1" t="s">
        <v>24729</v>
      </c>
      <c r="P2919" s="1" t="s">
        <v>24730</v>
      </c>
    </row>
    <row r="2920" spans="2:16">
      <c r="B2920" s="11" t="s">
        <v>20945</v>
      </c>
      <c r="C2920" s="1" t="s">
        <v>20941</v>
      </c>
      <c r="D2920" s="1" t="s">
        <v>20943</v>
      </c>
      <c r="F2920">
        <v>7117</v>
      </c>
      <c r="I2920" s="11">
        <v>7456</v>
      </c>
      <c r="J2920" s="1" t="s">
        <v>14910</v>
      </c>
      <c r="K2920" s="1" t="s">
        <v>14911</v>
      </c>
      <c r="N2920" s="11" t="s">
        <v>24734</v>
      </c>
      <c r="O2920" s="1" t="s">
        <v>24732</v>
      </c>
      <c r="P2920" s="1" t="s">
        <v>24733</v>
      </c>
    </row>
    <row r="2921" spans="2:16">
      <c r="B2921" s="11" t="s">
        <v>20946</v>
      </c>
      <c r="C2921" s="1" t="s">
        <v>20942</v>
      </c>
      <c r="D2921" s="1" t="s">
        <v>20944</v>
      </c>
      <c r="F2921">
        <v>7119</v>
      </c>
      <c r="I2921" s="11">
        <v>7457</v>
      </c>
      <c r="J2921" s="1" t="s">
        <v>14912</v>
      </c>
      <c r="K2921" s="1" t="s">
        <v>14913</v>
      </c>
      <c r="N2921" s="11" t="s">
        <v>24737</v>
      </c>
      <c r="O2921" s="1" t="s">
        <v>24735</v>
      </c>
      <c r="P2921" s="1" t="s">
        <v>24736</v>
      </c>
    </row>
    <row r="2922" spans="2:16">
      <c r="B2922" s="11">
        <v>2717</v>
      </c>
      <c r="C2922" s="1" t="s">
        <v>5432</v>
      </c>
      <c r="D2922" s="1" t="s">
        <v>5433</v>
      </c>
      <c r="F2922">
        <v>7121</v>
      </c>
      <c r="I2922" s="11">
        <v>7458</v>
      </c>
      <c r="J2922" s="1" t="s">
        <v>14914</v>
      </c>
      <c r="K2922" s="1" t="s">
        <v>14915</v>
      </c>
      <c r="N2922" s="11" t="s">
        <v>24740</v>
      </c>
      <c r="O2922" s="1" t="s">
        <v>24738</v>
      </c>
      <c r="P2922" s="1" t="s">
        <v>24739</v>
      </c>
    </row>
    <row r="2923" spans="2:16">
      <c r="B2923" s="11" t="s">
        <v>20949</v>
      </c>
      <c r="C2923" s="1" t="s">
        <v>20947</v>
      </c>
      <c r="D2923" s="1" t="s">
        <v>20948</v>
      </c>
      <c r="F2923">
        <v>7125</v>
      </c>
      <c r="I2923" s="11">
        <v>7459</v>
      </c>
      <c r="J2923" s="1" t="s">
        <v>14916</v>
      </c>
      <c r="K2923" s="1" t="s">
        <v>14917</v>
      </c>
      <c r="N2923" s="11" t="s">
        <v>24743</v>
      </c>
      <c r="O2923" s="1" t="s">
        <v>24741</v>
      </c>
      <c r="P2923" s="1" t="s">
        <v>24742</v>
      </c>
    </row>
    <row r="2924" spans="2:16">
      <c r="B2924" s="11">
        <v>2719</v>
      </c>
      <c r="C2924" s="1" t="s">
        <v>5436</v>
      </c>
      <c r="D2924" s="1" t="s">
        <v>5437</v>
      </c>
      <c r="F2924">
        <v>7132</v>
      </c>
      <c r="I2924" s="11">
        <v>7460</v>
      </c>
      <c r="J2924" s="1" t="s">
        <v>14918</v>
      </c>
      <c r="K2924" s="1" t="s">
        <v>14919</v>
      </c>
      <c r="N2924" s="11" t="s">
        <v>24746</v>
      </c>
      <c r="O2924" s="1" t="s">
        <v>24744</v>
      </c>
      <c r="P2924" s="1" t="s">
        <v>24745</v>
      </c>
    </row>
    <row r="2925" spans="2:16">
      <c r="B2925" s="11" t="s">
        <v>20952</v>
      </c>
      <c r="C2925" s="1" t="s">
        <v>20950</v>
      </c>
      <c r="D2925" s="1" t="s">
        <v>20951</v>
      </c>
      <c r="F2925">
        <v>7135</v>
      </c>
      <c r="I2925" s="11">
        <v>7465</v>
      </c>
      <c r="J2925" s="1" t="s">
        <v>14928</v>
      </c>
      <c r="K2925" s="1" t="s">
        <v>14929</v>
      </c>
      <c r="N2925" s="11" t="s">
        <v>24749</v>
      </c>
      <c r="O2925" s="1" t="s">
        <v>24747</v>
      </c>
      <c r="P2925" s="1" t="s">
        <v>24748</v>
      </c>
    </row>
    <row r="2926" spans="2:16">
      <c r="B2926" s="11">
        <v>2722</v>
      </c>
      <c r="C2926" s="1" t="s">
        <v>5442</v>
      </c>
      <c r="D2926" s="1" t="s">
        <v>5443</v>
      </c>
      <c r="F2926">
        <v>7138</v>
      </c>
      <c r="I2926" s="11">
        <v>7479</v>
      </c>
      <c r="J2926" s="1" t="s">
        <v>14956</v>
      </c>
      <c r="K2926" s="1" t="s">
        <v>14957</v>
      </c>
      <c r="N2926" s="11" t="s">
        <v>24752</v>
      </c>
      <c r="O2926" s="1" t="s">
        <v>24750</v>
      </c>
      <c r="P2926" s="1" t="s">
        <v>24751</v>
      </c>
    </row>
    <row r="2927" spans="2:16">
      <c r="B2927" s="11" t="s">
        <v>20955</v>
      </c>
      <c r="C2927" s="1" t="s">
        <v>20953</v>
      </c>
      <c r="D2927" s="1" t="s">
        <v>20954</v>
      </c>
      <c r="F2927">
        <v>7144</v>
      </c>
      <c r="I2927" s="11">
        <v>7491</v>
      </c>
      <c r="J2927" s="1" t="s">
        <v>14980</v>
      </c>
      <c r="K2927" s="1" t="s">
        <v>14981</v>
      </c>
      <c r="N2927" s="11" t="s">
        <v>24755</v>
      </c>
      <c r="O2927" s="1" t="s">
        <v>24753</v>
      </c>
      <c r="P2927" s="1" t="s">
        <v>24754</v>
      </c>
    </row>
    <row r="2928" spans="2:16">
      <c r="B2928" s="11">
        <v>2724</v>
      </c>
      <c r="C2928" s="1" t="s">
        <v>5446</v>
      </c>
      <c r="D2928" s="1" t="s">
        <v>5447</v>
      </c>
      <c r="F2928">
        <v>7146</v>
      </c>
      <c r="I2928" s="11">
        <v>7499</v>
      </c>
      <c r="J2928" s="1" t="s">
        <v>14996</v>
      </c>
      <c r="K2928" s="1" t="s">
        <v>14997</v>
      </c>
      <c r="N2928" s="11" t="s">
        <v>24758</v>
      </c>
      <c r="O2928" s="1" t="s">
        <v>24756</v>
      </c>
      <c r="P2928" s="1" t="s">
        <v>24757</v>
      </c>
    </row>
    <row r="2929" spans="2:16">
      <c r="B2929" s="11" t="s">
        <v>20960</v>
      </c>
      <c r="C2929" s="1" t="s">
        <v>20956</v>
      </c>
      <c r="D2929" s="1" t="s">
        <v>20958</v>
      </c>
      <c r="F2929">
        <v>7147</v>
      </c>
      <c r="I2929" s="11">
        <v>7503</v>
      </c>
      <c r="J2929" s="1" t="s">
        <v>15004</v>
      </c>
      <c r="K2929" s="1" t="s">
        <v>15005</v>
      </c>
      <c r="N2929" s="11" t="s">
        <v>24761</v>
      </c>
      <c r="O2929" s="1" t="s">
        <v>24759</v>
      </c>
      <c r="P2929" s="1" t="s">
        <v>24760</v>
      </c>
    </row>
    <row r="2930" spans="2:16">
      <c r="B2930" s="11" t="s">
        <v>20961</v>
      </c>
      <c r="C2930" s="1" t="s">
        <v>20957</v>
      </c>
      <c r="D2930" s="1" t="s">
        <v>20959</v>
      </c>
      <c r="F2930">
        <v>7148</v>
      </c>
      <c r="I2930" s="11">
        <v>7508</v>
      </c>
      <c r="J2930" s="1" t="s">
        <v>15014</v>
      </c>
      <c r="K2930" s="1" t="s">
        <v>15015</v>
      </c>
      <c r="N2930" s="11" t="s">
        <v>24764</v>
      </c>
      <c r="O2930" s="1" t="s">
        <v>24762</v>
      </c>
      <c r="P2930" s="1" t="s">
        <v>24763</v>
      </c>
    </row>
    <row r="2931" spans="2:16">
      <c r="B2931" s="11">
        <v>2725</v>
      </c>
      <c r="C2931" s="1" t="s">
        <v>5448</v>
      </c>
      <c r="D2931" s="1" t="s">
        <v>5449</v>
      </c>
      <c r="F2931">
        <v>7152</v>
      </c>
      <c r="I2931" s="11">
        <v>7511</v>
      </c>
      <c r="J2931" s="1" t="s">
        <v>15020</v>
      </c>
      <c r="K2931" s="1" t="s">
        <v>15021</v>
      </c>
      <c r="N2931" s="11" t="s">
        <v>24767</v>
      </c>
      <c r="O2931" s="1" t="s">
        <v>24765</v>
      </c>
      <c r="P2931" s="1" t="s">
        <v>24766</v>
      </c>
    </row>
    <row r="2932" spans="2:16">
      <c r="B2932" s="11" t="s">
        <v>20964</v>
      </c>
      <c r="C2932" s="1" t="s">
        <v>20962</v>
      </c>
      <c r="D2932" s="1" t="s">
        <v>20963</v>
      </c>
      <c r="F2932">
        <v>7153</v>
      </c>
      <c r="I2932" s="11">
        <v>7512</v>
      </c>
      <c r="J2932" s="1" t="s">
        <v>15022</v>
      </c>
      <c r="K2932" s="1" t="s">
        <v>15023</v>
      </c>
      <c r="N2932" s="11" t="s">
        <v>24770</v>
      </c>
      <c r="O2932" s="1" t="s">
        <v>24768</v>
      </c>
      <c r="P2932" s="1" t="s">
        <v>24769</v>
      </c>
    </row>
    <row r="2933" spans="2:16">
      <c r="B2933" s="11">
        <v>2726</v>
      </c>
      <c r="C2933" s="1" t="s">
        <v>5450</v>
      </c>
      <c r="D2933" s="1" t="s">
        <v>5451</v>
      </c>
      <c r="F2933">
        <v>7161</v>
      </c>
      <c r="I2933" s="11">
        <v>7513</v>
      </c>
      <c r="J2933" s="1" t="s">
        <v>15024</v>
      </c>
      <c r="K2933" s="1" t="s">
        <v>15025</v>
      </c>
      <c r="N2933" s="11" t="s">
        <v>24773</v>
      </c>
      <c r="O2933" s="1" t="s">
        <v>24771</v>
      </c>
      <c r="P2933" s="1" t="s">
        <v>24772</v>
      </c>
    </row>
    <row r="2934" spans="2:16">
      <c r="B2934" s="11" t="s">
        <v>20967</v>
      </c>
      <c r="C2934" s="1" t="s">
        <v>20965</v>
      </c>
      <c r="D2934" s="1" t="s">
        <v>20966</v>
      </c>
      <c r="F2934">
        <v>7166</v>
      </c>
      <c r="I2934" s="11">
        <v>7514</v>
      </c>
      <c r="J2934" s="1" t="s">
        <v>15026</v>
      </c>
      <c r="K2934" s="1" t="s">
        <v>15027</v>
      </c>
      <c r="N2934" s="11" t="s">
        <v>24776</v>
      </c>
      <c r="O2934" s="1" t="s">
        <v>24774</v>
      </c>
      <c r="P2934" s="1" t="s">
        <v>24775</v>
      </c>
    </row>
    <row r="2935" spans="2:16">
      <c r="B2935" s="11">
        <v>2727</v>
      </c>
      <c r="C2935" s="1" t="s">
        <v>5452</v>
      </c>
      <c r="D2935" s="1" t="s">
        <v>5453</v>
      </c>
      <c r="F2935">
        <v>7168</v>
      </c>
      <c r="I2935" s="11">
        <v>7518</v>
      </c>
      <c r="J2935" s="1" t="s">
        <v>15034</v>
      </c>
      <c r="K2935" s="1" t="s">
        <v>15035</v>
      </c>
      <c r="N2935" s="11" t="s">
        <v>24779</v>
      </c>
      <c r="O2935" s="1" t="s">
        <v>24777</v>
      </c>
      <c r="P2935" s="1" t="s">
        <v>24778</v>
      </c>
    </row>
    <row r="2936" spans="2:16">
      <c r="B2936" s="11" t="s">
        <v>20970</v>
      </c>
      <c r="C2936" s="1" t="s">
        <v>20968</v>
      </c>
      <c r="D2936" s="1" t="s">
        <v>20969</v>
      </c>
      <c r="F2936">
        <v>7176</v>
      </c>
      <c r="I2936" s="11">
        <v>7519</v>
      </c>
      <c r="J2936" s="1" t="s">
        <v>15036</v>
      </c>
      <c r="K2936" s="1" t="s">
        <v>15037</v>
      </c>
      <c r="N2936" s="11" t="s">
        <v>24784</v>
      </c>
      <c r="O2936" s="1" t="s">
        <v>24780</v>
      </c>
      <c r="P2936" s="1" t="s">
        <v>24782</v>
      </c>
    </row>
    <row r="2937" spans="2:16">
      <c r="B2937" s="11">
        <v>2729</v>
      </c>
      <c r="C2937" s="1" t="s">
        <v>5456</v>
      </c>
      <c r="D2937" s="1" t="s">
        <v>5457</v>
      </c>
      <c r="F2937">
        <v>7177</v>
      </c>
      <c r="I2937" s="11">
        <v>7526</v>
      </c>
      <c r="J2937" s="1" t="s">
        <v>15050</v>
      </c>
      <c r="K2937" s="1" t="s">
        <v>15051</v>
      </c>
      <c r="N2937" s="11" t="s">
        <v>24785</v>
      </c>
      <c r="O2937" s="1" t="s">
        <v>24781</v>
      </c>
      <c r="P2937" s="1" t="s">
        <v>24783</v>
      </c>
    </row>
    <row r="2938" spans="2:16">
      <c r="B2938" s="11" t="s">
        <v>20973</v>
      </c>
      <c r="C2938" s="1" t="s">
        <v>20971</v>
      </c>
      <c r="D2938" s="1" t="s">
        <v>20972</v>
      </c>
      <c r="F2938">
        <v>7178</v>
      </c>
      <c r="I2938" s="11">
        <v>7528</v>
      </c>
      <c r="J2938" s="1" t="s">
        <v>15054</v>
      </c>
      <c r="K2938" s="1" t="s">
        <v>15055</v>
      </c>
      <c r="N2938" s="11" t="s">
        <v>24788</v>
      </c>
      <c r="O2938" s="1" t="s">
        <v>24786</v>
      </c>
      <c r="P2938" s="1" t="s">
        <v>24787</v>
      </c>
    </row>
    <row r="2939" spans="2:16">
      <c r="B2939" s="11">
        <v>2737</v>
      </c>
      <c r="C2939" s="1" t="s">
        <v>5472</v>
      </c>
      <c r="D2939" s="1" t="s">
        <v>5473</v>
      </c>
      <c r="F2939">
        <v>7179</v>
      </c>
      <c r="I2939" s="11">
        <v>7529</v>
      </c>
      <c r="J2939" s="1" t="s">
        <v>15056</v>
      </c>
      <c r="K2939" s="1" t="s">
        <v>15057</v>
      </c>
      <c r="N2939" s="11" t="s">
        <v>24791</v>
      </c>
      <c r="O2939" s="1" t="s">
        <v>24789</v>
      </c>
      <c r="P2939" s="1" t="s">
        <v>24790</v>
      </c>
    </row>
    <row r="2940" spans="2:16">
      <c r="B2940" s="11" t="s">
        <v>20978</v>
      </c>
      <c r="C2940" s="1" t="s">
        <v>20974</v>
      </c>
      <c r="D2940" s="1" t="s">
        <v>20976</v>
      </c>
      <c r="F2940">
        <v>7180</v>
      </c>
      <c r="I2940" s="11">
        <v>7530</v>
      </c>
      <c r="J2940" s="1" t="s">
        <v>15058</v>
      </c>
      <c r="K2940" s="1" t="s">
        <v>15059</v>
      </c>
      <c r="N2940" s="11" t="s">
        <v>24794</v>
      </c>
      <c r="O2940" s="1" t="s">
        <v>24792</v>
      </c>
      <c r="P2940" s="1" t="s">
        <v>24793</v>
      </c>
    </row>
    <row r="2941" spans="2:16">
      <c r="B2941" s="11" t="s">
        <v>20979</v>
      </c>
      <c r="C2941" s="1" t="s">
        <v>20975</v>
      </c>
      <c r="D2941" s="1" t="s">
        <v>20977</v>
      </c>
      <c r="F2941">
        <v>7181</v>
      </c>
      <c r="I2941" s="11">
        <v>7531</v>
      </c>
      <c r="J2941" s="1" t="s">
        <v>15060</v>
      </c>
      <c r="K2941" s="1" t="s">
        <v>15061</v>
      </c>
      <c r="N2941" s="11" t="s">
        <v>24797</v>
      </c>
      <c r="O2941" s="1" t="s">
        <v>24795</v>
      </c>
      <c r="P2941" s="1" t="s">
        <v>24796</v>
      </c>
    </row>
    <row r="2942" spans="2:16">
      <c r="B2942" s="11">
        <v>2742</v>
      </c>
      <c r="C2942" s="1" t="s">
        <v>5482</v>
      </c>
      <c r="D2942" s="1" t="s">
        <v>5483</v>
      </c>
      <c r="F2942">
        <v>7182</v>
      </c>
      <c r="I2942" s="11">
        <v>7532</v>
      </c>
      <c r="J2942" s="1" t="s">
        <v>15062</v>
      </c>
      <c r="K2942" s="1" t="s">
        <v>15063</v>
      </c>
      <c r="N2942" s="11" t="s">
        <v>24800</v>
      </c>
      <c r="O2942" s="1" t="s">
        <v>24798</v>
      </c>
      <c r="P2942" s="1" t="s">
        <v>24799</v>
      </c>
    </row>
    <row r="2943" spans="2:16">
      <c r="B2943" s="11" t="s">
        <v>20982</v>
      </c>
      <c r="C2943" s="1" t="s">
        <v>20980</v>
      </c>
      <c r="D2943" s="1" t="s">
        <v>20981</v>
      </c>
      <c r="F2943">
        <v>7183</v>
      </c>
      <c r="I2943" s="11">
        <v>7533</v>
      </c>
      <c r="J2943" s="1" t="s">
        <v>15064</v>
      </c>
      <c r="K2943" s="1" t="s">
        <v>15065</v>
      </c>
      <c r="N2943" s="11" t="s">
        <v>24803</v>
      </c>
      <c r="O2943" s="1" t="s">
        <v>24801</v>
      </c>
      <c r="P2943" s="1" t="s">
        <v>24802</v>
      </c>
    </row>
    <row r="2944" spans="2:16">
      <c r="B2944" s="11">
        <v>2748</v>
      </c>
      <c r="C2944" s="1" t="s">
        <v>5494</v>
      </c>
      <c r="D2944" s="1" t="s">
        <v>5495</v>
      </c>
      <c r="F2944">
        <v>7184</v>
      </c>
      <c r="I2944" s="11">
        <v>7534</v>
      </c>
      <c r="J2944" s="1" t="s">
        <v>15066</v>
      </c>
      <c r="K2944" s="1" t="s">
        <v>15067</v>
      </c>
      <c r="N2944" s="11" t="s">
        <v>24806</v>
      </c>
      <c r="O2944" s="1" t="s">
        <v>24804</v>
      </c>
      <c r="P2944" s="1" t="s">
        <v>24805</v>
      </c>
    </row>
    <row r="2945" spans="2:16">
      <c r="B2945" s="11" t="s">
        <v>20985</v>
      </c>
      <c r="C2945" s="1" t="s">
        <v>20983</v>
      </c>
      <c r="D2945" s="1" t="s">
        <v>20984</v>
      </c>
      <c r="F2945">
        <v>7185</v>
      </c>
      <c r="I2945" s="11">
        <v>7535</v>
      </c>
      <c r="J2945" s="1" t="s">
        <v>15068</v>
      </c>
      <c r="K2945" s="1" t="s">
        <v>15069</v>
      </c>
      <c r="N2945" s="11" t="s">
        <v>24809</v>
      </c>
      <c r="O2945" s="1" t="s">
        <v>24807</v>
      </c>
      <c r="P2945" s="1" t="s">
        <v>24808</v>
      </c>
    </row>
    <row r="2946" spans="2:16">
      <c r="B2946" s="11">
        <v>2750</v>
      </c>
      <c r="C2946" s="1" t="s">
        <v>5498</v>
      </c>
      <c r="D2946" s="1" t="s">
        <v>5499</v>
      </c>
      <c r="F2946">
        <v>7186</v>
      </c>
      <c r="I2946" s="11">
        <v>7536</v>
      </c>
      <c r="J2946" s="1" t="s">
        <v>15070</v>
      </c>
      <c r="K2946" s="1" t="s">
        <v>15071</v>
      </c>
      <c r="N2946" s="11" t="s">
        <v>24812</v>
      </c>
      <c r="O2946" s="1" t="s">
        <v>24810</v>
      </c>
      <c r="P2946" s="1" t="s">
        <v>24811</v>
      </c>
    </row>
    <row r="2947" spans="2:16">
      <c r="B2947" s="11" t="s">
        <v>20988</v>
      </c>
      <c r="C2947" s="1" t="s">
        <v>20986</v>
      </c>
      <c r="D2947" s="1" t="s">
        <v>20987</v>
      </c>
      <c r="F2947">
        <v>7194</v>
      </c>
      <c r="I2947" s="11">
        <v>7537</v>
      </c>
      <c r="J2947" s="1" t="s">
        <v>15072</v>
      </c>
      <c r="K2947" s="1" t="s">
        <v>15073</v>
      </c>
      <c r="N2947" s="11" t="s">
        <v>24815</v>
      </c>
      <c r="O2947" s="1" t="s">
        <v>24813</v>
      </c>
      <c r="P2947" s="1" t="s">
        <v>24814</v>
      </c>
    </row>
    <row r="2948" spans="2:16">
      <c r="B2948" s="11">
        <v>2755</v>
      </c>
      <c r="C2948" s="1" t="s">
        <v>5508</v>
      </c>
      <c r="D2948" s="1" t="s">
        <v>5509</v>
      </c>
      <c r="F2948">
        <v>7205</v>
      </c>
      <c r="I2948" s="11">
        <v>7540</v>
      </c>
      <c r="J2948" s="1" t="s">
        <v>15078</v>
      </c>
      <c r="K2948" s="1" t="s">
        <v>15079</v>
      </c>
      <c r="N2948" s="11" t="s">
        <v>24818</v>
      </c>
      <c r="O2948" s="1" t="s">
        <v>24816</v>
      </c>
      <c r="P2948" s="1" t="s">
        <v>24817</v>
      </c>
    </row>
    <row r="2949" spans="2:16">
      <c r="B2949" s="11" t="s">
        <v>20991</v>
      </c>
      <c r="C2949" s="1" t="s">
        <v>14740</v>
      </c>
      <c r="D2949" s="1" t="s">
        <v>14741</v>
      </c>
      <c r="F2949">
        <v>7209</v>
      </c>
      <c r="I2949" s="11">
        <v>7541</v>
      </c>
      <c r="J2949" s="1" t="s">
        <v>15080</v>
      </c>
      <c r="K2949" s="1" t="s">
        <v>15081</v>
      </c>
      <c r="N2949" s="11" t="s">
        <v>24821</v>
      </c>
      <c r="O2949" s="1" t="s">
        <v>24819</v>
      </c>
      <c r="P2949" s="1" t="s">
        <v>24820</v>
      </c>
    </row>
    <row r="2950" spans="2:16">
      <c r="B2950" s="11" t="s">
        <v>20992</v>
      </c>
      <c r="C2950" s="1" t="s">
        <v>20989</v>
      </c>
      <c r="D2950" s="1" t="s">
        <v>20990</v>
      </c>
      <c r="F2950">
        <v>7210</v>
      </c>
      <c r="I2950" s="11">
        <v>7543</v>
      </c>
      <c r="J2950" s="1" t="s">
        <v>15084</v>
      </c>
      <c r="K2950" s="1" t="s">
        <v>15085</v>
      </c>
      <c r="N2950" s="11" t="s">
        <v>24824</v>
      </c>
      <c r="O2950" s="1" t="s">
        <v>24822</v>
      </c>
      <c r="P2950" s="1" t="s">
        <v>24823</v>
      </c>
    </row>
    <row r="2951" spans="2:16">
      <c r="B2951" s="11">
        <v>2756</v>
      </c>
      <c r="C2951" s="1" t="s">
        <v>5510</v>
      </c>
      <c r="D2951" s="1" t="s">
        <v>5511</v>
      </c>
      <c r="F2951">
        <v>7214</v>
      </c>
      <c r="I2951" s="11">
        <v>7548</v>
      </c>
      <c r="J2951" s="1" t="s">
        <v>15094</v>
      </c>
      <c r="K2951" s="1" t="s">
        <v>15095</v>
      </c>
      <c r="N2951" s="11" t="s">
        <v>24827</v>
      </c>
      <c r="O2951" s="1" t="s">
        <v>24825</v>
      </c>
      <c r="P2951" s="1" t="s">
        <v>24826</v>
      </c>
    </row>
    <row r="2952" spans="2:16">
      <c r="B2952" s="11" t="s">
        <v>20997</v>
      </c>
      <c r="C2952" s="1" t="s">
        <v>20993</v>
      </c>
      <c r="D2952" s="1" t="s">
        <v>20995</v>
      </c>
      <c r="F2952">
        <v>7221</v>
      </c>
      <c r="I2952" s="11">
        <v>7557</v>
      </c>
      <c r="J2952" s="1" t="s">
        <v>15112</v>
      </c>
      <c r="K2952" s="1" t="s">
        <v>15113</v>
      </c>
      <c r="N2952" s="11" t="s">
        <v>24830</v>
      </c>
      <c r="O2952" s="1" t="s">
        <v>24828</v>
      </c>
      <c r="P2952" s="1" t="s">
        <v>24829</v>
      </c>
    </row>
    <row r="2953" spans="2:16">
      <c r="B2953" s="11" t="s">
        <v>20998</v>
      </c>
      <c r="C2953" s="1" t="s">
        <v>20994</v>
      </c>
      <c r="D2953" s="1" t="s">
        <v>20996</v>
      </c>
      <c r="F2953">
        <v>7224</v>
      </c>
      <c r="I2953" s="11">
        <v>7558</v>
      </c>
      <c r="J2953" s="1" t="s">
        <v>15114</v>
      </c>
      <c r="K2953" s="1" t="s">
        <v>15115</v>
      </c>
      <c r="N2953" s="11" t="s">
        <v>24833</v>
      </c>
      <c r="O2953" s="1" t="s">
        <v>24831</v>
      </c>
      <c r="P2953" s="1" t="s">
        <v>24832</v>
      </c>
    </row>
    <row r="2954" spans="2:16">
      <c r="B2954" s="11">
        <v>2759</v>
      </c>
      <c r="C2954" s="1" t="s">
        <v>5516</v>
      </c>
      <c r="D2954" s="1" t="s">
        <v>5517</v>
      </c>
      <c r="F2954">
        <v>7227</v>
      </c>
      <c r="I2954" s="11">
        <v>7559</v>
      </c>
      <c r="J2954" s="1" t="s">
        <v>15116</v>
      </c>
      <c r="K2954" s="1" t="s">
        <v>15117</v>
      </c>
      <c r="N2954" s="11" t="s">
        <v>24836</v>
      </c>
      <c r="O2954" s="1" t="s">
        <v>24834</v>
      </c>
      <c r="P2954" s="1" t="s">
        <v>24835</v>
      </c>
    </row>
    <row r="2955" spans="2:16">
      <c r="B2955" s="11" t="s">
        <v>21001</v>
      </c>
      <c r="C2955" s="1" t="s">
        <v>20999</v>
      </c>
      <c r="D2955" s="1" t="s">
        <v>21000</v>
      </c>
      <c r="F2955">
        <v>7234</v>
      </c>
      <c r="I2955" s="11">
        <v>7560</v>
      </c>
      <c r="J2955" s="1" t="s">
        <v>15118</v>
      </c>
      <c r="K2955" s="1" t="s">
        <v>15119</v>
      </c>
      <c r="N2955" s="11" t="s">
        <v>24839</v>
      </c>
      <c r="O2955" s="1" t="s">
        <v>24837</v>
      </c>
      <c r="P2955" s="1" t="s">
        <v>24838</v>
      </c>
    </row>
    <row r="2956" spans="2:16">
      <c r="B2956" s="11">
        <v>2760</v>
      </c>
      <c r="C2956" s="1" t="s">
        <v>5518</v>
      </c>
      <c r="D2956" s="1" t="s">
        <v>5519</v>
      </c>
      <c r="F2956">
        <v>7241</v>
      </c>
      <c r="I2956" s="11">
        <v>7561</v>
      </c>
      <c r="J2956" s="1" t="s">
        <v>15120</v>
      </c>
      <c r="K2956" s="1" t="s">
        <v>15121</v>
      </c>
      <c r="N2956" s="11" t="s">
        <v>24842</v>
      </c>
      <c r="O2956" s="1" t="s">
        <v>24840</v>
      </c>
      <c r="P2956" s="1" t="s">
        <v>24841</v>
      </c>
    </row>
    <row r="2957" spans="2:16">
      <c r="B2957" s="11" t="s">
        <v>21004</v>
      </c>
      <c r="C2957" s="1" t="s">
        <v>21002</v>
      </c>
      <c r="D2957" s="1" t="s">
        <v>21003</v>
      </c>
      <c r="F2957">
        <v>7249</v>
      </c>
      <c r="I2957" s="11">
        <v>7562</v>
      </c>
      <c r="J2957" s="1" t="s">
        <v>15122</v>
      </c>
      <c r="K2957" s="1" t="s">
        <v>15123</v>
      </c>
      <c r="N2957" s="11" t="s">
        <v>24845</v>
      </c>
      <c r="O2957" s="1" t="s">
        <v>24843</v>
      </c>
      <c r="P2957" s="1" t="s">
        <v>24844</v>
      </c>
    </row>
    <row r="2958" spans="2:16">
      <c r="B2958" s="11">
        <v>2764</v>
      </c>
      <c r="C2958" s="1" t="s">
        <v>5526</v>
      </c>
      <c r="D2958" s="1" t="s">
        <v>5527</v>
      </c>
      <c r="F2958">
        <v>7250</v>
      </c>
      <c r="I2958" s="11">
        <v>7563</v>
      </c>
      <c r="J2958" s="1" t="s">
        <v>15124</v>
      </c>
      <c r="K2958" s="1" t="s">
        <v>15125</v>
      </c>
      <c r="N2958" s="11" t="s">
        <v>24848</v>
      </c>
      <c r="O2958" s="1" t="s">
        <v>24846</v>
      </c>
      <c r="P2958" s="1" t="s">
        <v>24847</v>
      </c>
    </row>
    <row r="2959" spans="2:16">
      <c r="B2959" s="11" t="s">
        <v>21007</v>
      </c>
      <c r="C2959" s="1" t="s">
        <v>21005</v>
      </c>
      <c r="D2959" s="1" t="s">
        <v>21006</v>
      </c>
      <c r="F2959">
        <v>7252</v>
      </c>
      <c r="I2959" s="11">
        <v>7566</v>
      </c>
      <c r="J2959" s="1" t="s">
        <v>15130</v>
      </c>
      <c r="K2959" s="1" t="s">
        <v>15131</v>
      </c>
      <c r="N2959" s="11" t="s">
        <v>24851</v>
      </c>
      <c r="O2959" s="1" t="s">
        <v>24849</v>
      </c>
      <c r="P2959" s="1" t="s">
        <v>24850</v>
      </c>
    </row>
    <row r="2960" spans="2:16">
      <c r="B2960" s="11">
        <v>2766</v>
      </c>
      <c r="C2960" s="1" t="s">
        <v>5530</v>
      </c>
      <c r="D2960" s="1" t="s">
        <v>5531</v>
      </c>
      <c r="F2960">
        <v>7254</v>
      </c>
      <c r="I2960" s="11">
        <v>7568</v>
      </c>
      <c r="J2960" s="1" t="s">
        <v>15134</v>
      </c>
      <c r="K2960" s="1" t="s">
        <v>15135</v>
      </c>
      <c r="N2960" s="11" t="s">
        <v>24854</v>
      </c>
      <c r="O2960" s="1" t="s">
        <v>24852</v>
      </c>
      <c r="P2960" s="1" t="s">
        <v>24853</v>
      </c>
    </row>
    <row r="2961" spans="2:16">
      <c r="B2961" s="11" t="s">
        <v>21010</v>
      </c>
      <c r="C2961" s="1" t="s">
        <v>21008</v>
      </c>
      <c r="D2961" s="1" t="s">
        <v>21009</v>
      </c>
      <c r="F2961">
        <v>7255</v>
      </c>
      <c r="I2961" s="11">
        <v>7569</v>
      </c>
      <c r="J2961" s="1" t="s">
        <v>15136</v>
      </c>
      <c r="K2961" s="1" t="s">
        <v>15137</v>
      </c>
      <c r="N2961" s="11" t="s">
        <v>24857</v>
      </c>
      <c r="O2961" s="1" t="s">
        <v>24855</v>
      </c>
      <c r="P2961" s="1" t="s">
        <v>24856</v>
      </c>
    </row>
    <row r="2962" spans="2:16">
      <c r="B2962" s="11">
        <v>2770</v>
      </c>
      <c r="C2962" s="1" t="s">
        <v>5538</v>
      </c>
      <c r="D2962" s="1" t="s">
        <v>5539</v>
      </c>
      <c r="F2962">
        <v>7256</v>
      </c>
      <c r="I2962" s="11">
        <v>7573</v>
      </c>
      <c r="J2962" s="1" t="s">
        <v>15144</v>
      </c>
      <c r="K2962" s="1" t="s">
        <v>15145</v>
      </c>
      <c r="N2962" s="11" t="s">
        <v>24860</v>
      </c>
      <c r="O2962" s="1" t="s">
        <v>24858</v>
      </c>
      <c r="P2962" s="1" t="s">
        <v>24859</v>
      </c>
    </row>
    <row r="2963" spans="2:16">
      <c r="B2963" s="11" t="s">
        <v>21013</v>
      </c>
      <c r="C2963" s="1" t="s">
        <v>21011</v>
      </c>
      <c r="D2963" s="1" t="s">
        <v>21012</v>
      </c>
      <c r="F2963">
        <v>7260</v>
      </c>
      <c r="I2963" s="11">
        <v>7575</v>
      </c>
      <c r="J2963" s="1" t="s">
        <v>15148</v>
      </c>
      <c r="K2963" s="1" t="s">
        <v>15149</v>
      </c>
      <c r="N2963" s="11" t="s">
        <v>24863</v>
      </c>
      <c r="O2963" s="1" t="s">
        <v>24861</v>
      </c>
      <c r="P2963" s="1" t="s">
        <v>24862</v>
      </c>
    </row>
    <row r="2964" spans="2:16">
      <c r="B2964" s="11">
        <v>2776</v>
      </c>
      <c r="C2964" s="1" t="s">
        <v>5550</v>
      </c>
      <c r="D2964" s="1" t="s">
        <v>5551</v>
      </c>
      <c r="F2964">
        <v>7266</v>
      </c>
      <c r="I2964" s="11">
        <v>7579</v>
      </c>
      <c r="J2964" s="1" t="s">
        <v>15156</v>
      </c>
      <c r="K2964" s="1" t="s">
        <v>15157</v>
      </c>
      <c r="N2964" s="11" t="s">
        <v>24866</v>
      </c>
      <c r="O2964" s="1" t="s">
        <v>24864</v>
      </c>
      <c r="P2964" s="1" t="s">
        <v>24865</v>
      </c>
    </row>
    <row r="2965" spans="2:16">
      <c r="B2965" s="11" t="s">
        <v>21016</v>
      </c>
      <c r="C2965" s="1" t="s">
        <v>21014</v>
      </c>
      <c r="D2965" s="1" t="s">
        <v>21015</v>
      </c>
      <c r="F2965">
        <v>7273</v>
      </c>
      <c r="I2965" s="11">
        <v>7580</v>
      </c>
      <c r="J2965" s="1" t="s">
        <v>15158</v>
      </c>
      <c r="K2965" s="1" t="s">
        <v>15159</v>
      </c>
      <c r="N2965" s="11" t="s">
        <v>24869</v>
      </c>
      <c r="O2965" s="1" t="s">
        <v>24867</v>
      </c>
      <c r="P2965" s="1" t="s">
        <v>24868</v>
      </c>
    </row>
    <row r="2966" spans="2:16">
      <c r="B2966" s="11">
        <v>2778</v>
      </c>
      <c r="C2966" s="1" t="s">
        <v>5554</v>
      </c>
      <c r="D2966" s="1" t="s">
        <v>5555</v>
      </c>
      <c r="F2966">
        <v>7274</v>
      </c>
      <c r="I2966" s="11">
        <v>7587</v>
      </c>
      <c r="J2966" s="1" t="s">
        <v>15172</v>
      </c>
      <c r="K2966" s="1" t="s">
        <v>15173</v>
      </c>
      <c r="N2966" s="11" t="s">
        <v>24872</v>
      </c>
      <c r="O2966" s="1" t="s">
        <v>24870</v>
      </c>
      <c r="P2966" s="1" t="s">
        <v>24871</v>
      </c>
    </row>
    <row r="2967" spans="2:16">
      <c r="B2967" s="11" t="s">
        <v>21019</v>
      </c>
      <c r="C2967" s="1" t="s">
        <v>21017</v>
      </c>
      <c r="D2967" s="1" t="s">
        <v>21018</v>
      </c>
      <c r="F2967">
        <v>7275</v>
      </c>
      <c r="I2967" s="11">
        <v>7602</v>
      </c>
      <c r="J2967" s="1" t="s">
        <v>15202</v>
      </c>
      <c r="K2967" s="1" t="s">
        <v>15203</v>
      </c>
      <c r="N2967" s="11" t="s">
        <v>24877</v>
      </c>
      <c r="O2967" s="1" t="s">
        <v>24873</v>
      </c>
      <c r="P2967" s="1" t="s">
        <v>24875</v>
      </c>
    </row>
    <row r="2968" spans="2:16">
      <c r="B2968" s="11">
        <v>2782</v>
      </c>
      <c r="C2968" s="1" t="s">
        <v>5562</v>
      </c>
      <c r="D2968" s="1" t="s">
        <v>5563</v>
      </c>
      <c r="F2968">
        <v>7276</v>
      </c>
      <c r="I2968" s="11">
        <v>7608</v>
      </c>
      <c r="J2968" s="1" t="s">
        <v>15214</v>
      </c>
      <c r="K2968" s="1" t="s">
        <v>15215</v>
      </c>
      <c r="N2968" s="11" t="s">
        <v>24878</v>
      </c>
      <c r="O2968" s="1" t="s">
        <v>24874</v>
      </c>
      <c r="P2968" s="1" t="s">
        <v>24876</v>
      </c>
    </row>
    <row r="2969" spans="2:16">
      <c r="B2969" s="11" t="s">
        <v>21022</v>
      </c>
      <c r="C2969" s="1" t="s">
        <v>21020</v>
      </c>
      <c r="D2969" s="1" t="s">
        <v>21021</v>
      </c>
      <c r="F2969">
        <v>7277</v>
      </c>
      <c r="I2969" s="11">
        <v>7609</v>
      </c>
      <c r="J2969" s="1" t="s">
        <v>15216</v>
      </c>
      <c r="K2969" s="1" t="s">
        <v>15217</v>
      </c>
      <c r="N2969" s="11" t="s">
        <v>24881</v>
      </c>
      <c r="O2969" s="1" t="s">
        <v>24879</v>
      </c>
      <c r="P2969" s="1" t="s">
        <v>24880</v>
      </c>
    </row>
    <row r="2970" spans="2:16">
      <c r="B2970" s="11">
        <v>2783</v>
      </c>
      <c r="C2970" s="1" t="s">
        <v>5564</v>
      </c>
      <c r="D2970" s="1" t="s">
        <v>5565</v>
      </c>
      <c r="F2970">
        <v>7278</v>
      </c>
      <c r="I2970" s="11">
        <v>7610</v>
      </c>
      <c r="J2970" s="1" t="s">
        <v>15218</v>
      </c>
      <c r="K2970" s="1" t="s">
        <v>15219</v>
      </c>
      <c r="N2970" s="11" t="s">
        <v>24884</v>
      </c>
      <c r="O2970" s="1" t="s">
        <v>24882</v>
      </c>
      <c r="P2970" s="1" t="s">
        <v>24883</v>
      </c>
    </row>
    <row r="2971" spans="2:16">
      <c r="B2971" s="11" t="s">
        <v>21025</v>
      </c>
      <c r="C2971" s="1" t="s">
        <v>21023</v>
      </c>
      <c r="D2971" s="1" t="s">
        <v>21024</v>
      </c>
      <c r="F2971">
        <v>7279</v>
      </c>
      <c r="I2971" s="11">
        <v>7617</v>
      </c>
      <c r="J2971" s="1" t="s">
        <v>15232</v>
      </c>
      <c r="K2971" s="1" t="s">
        <v>15233</v>
      </c>
      <c r="N2971" s="11" t="s">
        <v>24887</v>
      </c>
      <c r="O2971" s="1" t="s">
        <v>24885</v>
      </c>
      <c r="P2971" s="1" t="s">
        <v>24886</v>
      </c>
    </row>
    <row r="2972" spans="2:16">
      <c r="B2972" s="11">
        <v>2784</v>
      </c>
      <c r="C2972" s="1" t="s">
        <v>5566</v>
      </c>
      <c r="D2972" s="1" t="s">
        <v>5567</v>
      </c>
      <c r="F2972">
        <v>7280</v>
      </c>
      <c r="I2972" s="11">
        <v>7618</v>
      </c>
      <c r="J2972" s="1" t="s">
        <v>15234</v>
      </c>
      <c r="K2972" s="1" t="s">
        <v>15235</v>
      </c>
      <c r="N2972" s="11" t="s">
        <v>24890</v>
      </c>
      <c r="O2972" s="1" t="s">
        <v>24888</v>
      </c>
      <c r="P2972" s="1" t="s">
        <v>24889</v>
      </c>
    </row>
    <row r="2973" spans="2:16">
      <c r="B2973" s="11" t="s">
        <v>21028</v>
      </c>
      <c r="C2973" s="1" t="s">
        <v>21026</v>
      </c>
      <c r="D2973" s="1" t="s">
        <v>21027</v>
      </c>
      <c r="F2973">
        <v>7281</v>
      </c>
      <c r="I2973" s="11">
        <v>7619</v>
      </c>
      <c r="J2973" s="1" t="s">
        <v>15236</v>
      </c>
      <c r="K2973" s="1" t="s">
        <v>15237</v>
      </c>
      <c r="N2973" s="11" t="s">
        <v>24893</v>
      </c>
      <c r="O2973" s="1" t="s">
        <v>24891</v>
      </c>
      <c r="P2973" s="1" t="s">
        <v>24892</v>
      </c>
    </row>
    <row r="2974" spans="2:16">
      <c r="B2974" s="11">
        <v>2786</v>
      </c>
      <c r="C2974" s="1" t="s">
        <v>5570</v>
      </c>
      <c r="D2974" s="1" t="s">
        <v>5571</v>
      </c>
      <c r="F2974">
        <v>7298</v>
      </c>
      <c r="I2974" s="11">
        <v>7622</v>
      </c>
      <c r="J2974" s="1" t="s">
        <v>15242</v>
      </c>
      <c r="K2974" s="1" t="s">
        <v>15243</v>
      </c>
      <c r="N2974" s="11" t="s">
        <v>24896</v>
      </c>
      <c r="O2974" s="1" t="s">
        <v>24894</v>
      </c>
      <c r="P2974" s="1" t="s">
        <v>24895</v>
      </c>
    </row>
    <row r="2975" spans="2:16">
      <c r="B2975" s="11" t="s">
        <v>21039</v>
      </c>
      <c r="C2975" s="1" t="s">
        <v>21029</v>
      </c>
      <c r="D2975" s="1" t="s">
        <v>21034</v>
      </c>
      <c r="F2975">
        <v>7299</v>
      </c>
      <c r="I2975" s="11">
        <v>7625</v>
      </c>
      <c r="J2975" s="1" t="s">
        <v>15248</v>
      </c>
      <c r="K2975" s="1" t="s">
        <v>15249</v>
      </c>
      <c r="N2975" s="11" t="s">
        <v>24899</v>
      </c>
      <c r="O2975" s="1" t="s">
        <v>24897</v>
      </c>
      <c r="P2975" s="1" t="s">
        <v>24898</v>
      </c>
    </row>
    <row r="2976" spans="2:16">
      <c r="B2976" s="11" t="s">
        <v>21040</v>
      </c>
      <c r="C2976" s="1" t="s">
        <v>21030</v>
      </c>
      <c r="D2976" s="1" t="s">
        <v>21035</v>
      </c>
      <c r="F2976">
        <v>7307</v>
      </c>
      <c r="I2976" s="11">
        <v>7644</v>
      </c>
      <c r="J2976" s="1" t="s">
        <v>15286</v>
      </c>
      <c r="K2976" s="1" t="s">
        <v>15287</v>
      </c>
      <c r="N2976" s="11" t="s">
        <v>24902</v>
      </c>
      <c r="O2976" s="1" t="s">
        <v>24900</v>
      </c>
      <c r="P2976" s="1" t="s">
        <v>24901</v>
      </c>
    </row>
    <row r="2977" spans="2:16">
      <c r="B2977" s="11" t="s">
        <v>21041</v>
      </c>
      <c r="C2977" s="1" t="s">
        <v>21031</v>
      </c>
      <c r="D2977" s="1" t="s">
        <v>21036</v>
      </c>
      <c r="F2977">
        <v>7310</v>
      </c>
      <c r="I2977" s="11">
        <v>7649</v>
      </c>
      <c r="J2977" s="1" t="s">
        <v>15296</v>
      </c>
      <c r="K2977" s="1" t="s">
        <v>15297</v>
      </c>
      <c r="N2977" s="11" t="s">
        <v>24905</v>
      </c>
      <c r="O2977" s="1" t="s">
        <v>24903</v>
      </c>
      <c r="P2977" s="1" t="s">
        <v>24904</v>
      </c>
    </row>
    <row r="2978" spans="2:16">
      <c r="B2978" s="11" t="s">
        <v>21042</v>
      </c>
      <c r="C2978" s="1" t="s">
        <v>21032</v>
      </c>
      <c r="D2978" s="1" t="s">
        <v>21037</v>
      </c>
      <c r="F2978">
        <v>7326</v>
      </c>
      <c r="I2978" s="11">
        <v>7650</v>
      </c>
      <c r="J2978" s="1" t="s">
        <v>15298</v>
      </c>
      <c r="K2978" s="1" t="s">
        <v>15299</v>
      </c>
      <c r="N2978" s="11" t="s">
        <v>24908</v>
      </c>
      <c r="O2978" s="1" t="s">
        <v>24906</v>
      </c>
      <c r="P2978" s="1" t="s">
        <v>24907</v>
      </c>
    </row>
    <row r="2979" spans="2:16">
      <c r="B2979" s="11" t="s">
        <v>21043</v>
      </c>
      <c r="C2979" s="1" t="s">
        <v>21033</v>
      </c>
      <c r="D2979" s="1" t="s">
        <v>21038</v>
      </c>
      <c r="F2979">
        <v>7327</v>
      </c>
      <c r="I2979" s="11">
        <v>7654</v>
      </c>
      <c r="J2979" s="1" t="s">
        <v>15306</v>
      </c>
      <c r="K2979" s="1" t="s">
        <v>15307</v>
      </c>
      <c r="N2979" s="11" t="s">
        <v>24911</v>
      </c>
      <c r="O2979" s="1" t="s">
        <v>24909</v>
      </c>
      <c r="P2979" s="1" t="s">
        <v>24910</v>
      </c>
    </row>
    <row r="2980" spans="2:16">
      <c r="B2980" s="11">
        <v>2788</v>
      </c>
      <c r="C2980" s="1" t="s">
        <v>5574</v>
      </c>
      <c r="D2980" s="1" t="s">
        <v>5575</v>
      </c>
      <c r="F2980">
        <v>7334</v>
      </c>
      <c r="I2980" s="11">
        <v>7656</v>
      </c>
      <c r="J2980" s="1" t="s">
        <v>15310</v>
      </c>
      <c r="K2980" s="1" t="s">
        <v>15311</v>
      </c>
      <c r="N2980" s="11" t="s">
        <v>24914</v>
      </c>
      <c r="O2980" s="1" t="s">
        <v>24912</v>
      </c>
      <c r="P2980" s="1" t="s">
        <v>24913</v>
      </c>
    </row>
    <row r="2981" spans="2:16">
      <c r="B2981" s="11" t="s">
        <v>21046</v>
      </c>
      <c r="C2981" s="1" t="s">
        <v>21044</v>
      </c>
      <c r="D2981" s="1" t="s">
        <v>21045</v>
      </c>
      <c r="F2981">
        <v>7336</v>
      </c>
      <c r="I2981" s="11">
        <v>7661</v>
      </c>
      <c r="J2981" s="1" t="s">
        <v>15320</v>
      </c>
      <c r="K2981" s="1" t="s">
        <v>15321</v>
      </c>
      <c r="N2981" s="11" t="s">
        <v>24917</v>
      </c>
      <c r="O2981" s="1" t="s">
        <v>24915</v>
      </c>
      <c r="P2981" s="1" t="s">
        <v>24916</v>
      </c>
    </row>
    <row r="2982" spans="2:16">
      <c r="B2982" s="11">
        <v>2789</v>
      </c>
      <c r="C2982" s="1" t="s">
        <v>5576</v>
      </c>
      <c r="D2982" s="1" t="s">
        <v>5577</v>
      </c>
      <c r="F2982">
        <v>7337</v>
      </c>
      <c r="I2982" s="11">
        <v>7667</v>
      </c>
      <c r="J2982" s="1" t="s">
        <v>15332</v>
      </c>
      <c r="K2982" s="1" t="s">
        <v>15333</v>
      </c>
      <c r="N2982" s="11" t="s">
        <v>24920</v>
      </c>
      <c r="O2982" s="1" t="s">
        <v>24918</v>
      </c>
      <c r="P2982" s="1" t="s">
        <v>24919</v>
      </c>
    </row>
    <row r="2983" spans="2:16">
      <c r="B2983" s="11" t="s">
        <v>21049</v>
      </c>
      <c r="C2983" s="1" t="s">
        <v>21047</v>
      </c>
      <c r="D2983" s="1" t="s">
        <v>21048</v>
      </c>
      <c r="F2983">
        <v>7342</v>
      </c>
      <c r="I2983" s="11">
        <v>7668</v>
      </c>
      <c r="J2983" s="1" t="s">
        <v>15334</v>
      </c>
      <c r="K2983" s="1" t="s">
        <v>15335</v>
      </c>
      <c r="N2983" s="11" t="s">
        <v>24923</v>
      </c>
      <c r="O2983" s="1" t="s">
        <v>24921</v>
      </c>
      <c r="P2983" s="1" t="s">
        <v>24922</v>
      </c>
    </row>
    <row r="2984" spans="2:16">
      <c r="B2984" s="11">
        <v>2791</v>
      </c>
      <c r="C2984" s="1" t="s">
        <v>5580</v>
      </c>
      <c r="D2984" s="1" t="s">
        <v>5581</v>
      </c>
      <c r="F2984">
        <v>7343</v>
      </c>
      <c r="I2984" s="11">
        <v>7671</v>
      </c>
      <c r="J2984" s="1" t="s">
        <v>15340</v>
      </c>
      <c r="K2984" s="1" t="s">
        <v>15341</v>
      </c>
      <c r="N2984" s="11" t="s">
        <v>24926</v>
      </c>
      <c r="O2984" s="1" t="s">
        <v>24924</v>
      </c>
      <c r="P2984" s="1" t="s">
        <v>24925</v>
      </c>
    </row>
    <row r="2985" spans="2:16">
      <c r="B2985" s="11" t="s">
        <v>21054</v>
      </c>
      <c r="C2985" s="1" t="s">
        <v>21050</v>
      </c>
      <c r="D2985" s="1" t="s">
        <v>21052</v>
      </c>
      <c r="F2985">
        <v>7344</v>
      </c>
      <c r="I2985" s="11">
        <v>7678</v>
      </c>
      <c r="J2985" s="1" t="s">
        <v>15354</v>
      </c>
      <c r="K2985" s="1" t="s">
        <v>15355</v>
      </c>
      <c r="N2985" s="11" t="s">
        <v>24929</v>
      </c>
      <c r="O2985" s="1" t="s">
        <v>24927</v>
      </c>
      <c r="P2985" s="1" t="s">
        <v>24928</v>
      </c>
    </row>
    <row r="2986" spans="2:16">
      <c r="B2986" s="11" t="s">
        <v>21055</v>
      </c>
      <c r="C2986" s="1" t="s">
        <v>21051</v>
      </c>
      <c r="D2986" s="1" t="s">
        <v>21053</v>
      </c>
      <c r="F2986">
        <v>7346</v>
      </c>
      <c r="I2986" s="11">
        <v>7679</v>
      </c>
      <c r="J2986" s="1" t="s">
        <v>15356</v>
      </c>
      <c r="K2986" s="1" t="s">
        <v>15357</v>
      </c>
      <c r="N2986" s="11" t="s">
        <v>24932</v>
      </c>
      <c r="O2986" s="1" t="s">
        <v>24930</v>
      </c>
      <c r="P2986" s="1" t="s">
        <v>24931</v>
      </c>
    </row>
    <row r="2987" spans="2:16">
      <c r="B2987" s="11">
        <v>2792</v>
      </c>
      <c r="C2987" s="1" t="s">
        <v>5582</v>
      </c>
      <c r="D2987" s="1" t="s">
        <v>5583</v>
      </c>
      <c r="F2987">
        <v>7347</v>
      </c>
      <c r="I2987" s="11">
        <v>7680</v>
      </c>
      <c r="J2987" s="1" t="s">
        <v>15358</v>
      </c>
      <c r="K2987" s="1" t="s">
        <v>15359</v>
      </c>
      <c r="N2987" s="11" t="s">
        <v>24935</v>
      </c>
      <c r="O2987" s="1" t="s">
        <v>24933</v>
      </c>
      <c r="P2987" s="1" t="s">
        <v>24934</v>
      </c>
    </row>
    <row r="2988" spans="2:16">
      <c r="B2988" s="11" t="s">
        <v>21060</v>
      </c>
      <c r="C2988" s="1" t="s">
        <v>21056</v>
      </c>
      <c r="D2988" s="1" t="s">
        <v>21058</v>
      </c>
      <c r="F2988">
        <v>7361</v>
      </c>
      <c r="I2988" s="11">
        <v>7681</v>
      </c>
      <c r="J2988" s="1" t="s">
        <v>15360</v>
      </c>
      <c r="K2988" s="1" t="s">
        <v>15361</v>
      </c>
      <c r="N2988" s="11" t="s">
        <v>24938</v>
      </c>
      <c r="O2988" s="1" t="s">
        <v>24936</v>
      </c>
      <c r="P2988" s="1" t="s">
        <v>24937</v>
      </c>
    </row>
    <row r="2989" spans="2:16">
      <c r="B2989" s="11" t="s">
        <v>21061</v>
      </c>
      <c r="C2989" s="1" t="s">
        <v>21057</v>
      </c>
      <c r="D2989" s="1" t="s">
        <v>21059</v>
      </c>
      <c r="F2989">
        <v>7365</v>
      </c>
      <c r="I2989" s="11">
        <v>7682</v>
      </c>
      <c r="J2989" s="1" t="s">
        <v>15362</v>
      </c>
      <c r="K2989" s="1" t="s">
        <v>15363</v>
      </c>
      <c r="N2989" s="11" t="s">
        <v>24941</v>
      </c>
      <c r="O2989" s="1" t="s">
        <v>24939</v>
      </c>
      <c r="P2989" s="1" t="s">
        <v>24940</v>
      </c>
    </row>
    <row r="2990" spans="2:16">
      <c r="B2990" s="11">
        <v>2793</v>
      </c>
      <c r="C2990" s="1" t="s">
        <v>5584</v>
      </c>
      <c r="D2990" s="1" t="s">
        <v>5585</v>
      </c>
      <c r="F2990">
        <v>7366</v>
      </c>
      <c r="I2990" s="11">
        <v>7683</v>
      </c>
      <c r="J2990" s="1" t="s">
        <v>15364</v>
      </c>
      <c r="K2990" s="1" t="s">
        <v>15365</v>
      </c>
      <c r="N2990" s="11" t="s">
        <v>24944</v>
      </c>
      <c r="O2990" s="1" t="s">
        <v>24942</v>
      </c>
      <c r="P2990" s="1" t="s">
        <v>24943</v>
      </c>
    </row>
    <row r="2991" spans="2:16">
      <c r="B2991" s="11" t="s">
        <v>21064</v>
      </c>
      <c r="C2991" s="1" t="s">
        <v>21062</v>
      </c>
      <c r="D2991" s="1" t="s">
        <v>21063</v>
      </c>
      <c r="F2991">
        <v>7367</v>
      </c>
      <c r="I2991" s="11">
        <v>7684</v>
      </c>
      <c r="J2991" s="1" t="s">
        <v>15366</v>
      </c>
      <c r="K2991" s="1" t="s">
        <v>15367</v>
      </c>
      <c r="N2991" s="11" t="s">
        <v>24947</v>
      </c>
      <c r="O2991" s="1" t="s">
        <v>24945</v>
      </c>
      <c r="P2991" s="1" t="s">
        <v>24946</v>
      </c>
    </row>
    <row r="2992" spans="2:16">
      <c r="B2992" s="11">
        <v>2795</v>
      </c>
      <c r="C2992" s="1" t="s">
        <v>5588</v>
      </c>
      <c r="D2992" s="1" t="s">
        <v>5589</v>
      </c>
      <c r="F2992">
        <v>7370</v>
      </c>
      <c r="I2992" s="11">
        <v>7685</v>
      </c>
      <c r="J2992" s="1" t="s">
        <v>15368</v>
      </c>
      <c r="K2992" s="1" t="s">
        <v>15369</v>
      </c>
      <c r="N2992" s="11" t="s">
        <v>24950</v>
      </c>
      <c r="O2992" s="1" t="s">
        <v>24948</v>
      </c>
      <c r="P2992" s="1" t="s">
        <v>24949</v>
      </c>
    </row>
    <row r="2993" spans="2:16">
      <c r="B2993" s="11" t="s">
        <v>21067</v>
      </c>
      <c r="C2993" s="1" t="s">
        <v>21065</v>
      </c>
      <c r="D2993" s="1" t="s">
        <v>21066</v>
      </c>
      <c r="F2993">
        <v>7372</v>
      </c>
      <c r="I2993" s="11">
        <v>7686</v>
      </c>
      <c r="J2993" s="1" t="s">
        <v>15370</v>
      </c>
      <c r="K2993" s="1" t="s">
        <v>15371</v>
      </c>
      <c r="N2993" s="11" t="s">
        <v>24953</v>
      </c>
      <c r="O2993" s="1" t="s">
        <v>24951</v>
      </c>
      <c r="P2993" s="1" t="s">
        <v>24952</v>
      </c>
    </row>
    <row r="2994" spans="2:16">
      <c r="B2994" s="11">
        <v>2796</v>
      </c>
      <c r="C2994" s="1" t="s">
        <v>5590</v>
      </c>
      <c r="D2994" s="1" t="s">
        <v>5591</v>
      </c>
      <c r="F2994">
        <v>7373</v>
      </c>
      <c r="I2994" s="11">
        <v>7687</v>
      </c>
      <c r="J2994" s="1" t="s">
        <v>15372</v>
      </c>
      <c r="K2994" s="1" t="s">
        <v>15373</v>
      </c>
      <c r="N2994" s="11" t="s">
        <v>24956</v>
      </c>
      <c r="O2994" s="1" t="s">
        <v>24954</v>
      </c>
      <c r="P2994" s="1" t="s">
        <v>24955</v>
      </c>
    </row>
    <row r="2995" spans="2:16">
      <c r="B2995" s="11" t="s">
        <v>21070</v>
      </c>
      <c r="C2995" s="1" t="s">
        <v>21068</v>
      </c>
      <c r="D2995" s="1" t="s">
        <v>21069</v>
      </c>
      <c r="F2995">
        <v>7374</v>
      </c>
      <c r="I2995" s="11">
        <v>7689</v>
      </c>
      <c r="J2995" s="1" t="s">
        <v>15376</v>
      </c>
      <c r="K2995" s="1" t="s">
        <v>15377</v>
      </c>
      <c r="N2995" s="11" t="s">
        <v>24959</v>
      </c>
      <c r="O2995" s="1" t="s">
        <v>24957</v>
      </c>
      <c r="P2995" s="1" t="s">
        <v>24958</v>
      </c>
    </row>
    <row r="2996" spans="2:16">
      <c r="B2996" s="11">
        <v>2797</v>
      </c>
      <c r="C2996" s="1" t="s">
        <v>5592</v>
      </c>
      <c r="D2996" s="1" t="s">
        <v>5593</v>
      </c>
      <c r="F2996">
        <v>7375</v>
      </c>
      <c r="I2996" s="11">
        <v>7690</v>
      </c>
      <c r="J2996" s="1" t="s">
        <v>15378</v>
      </c>
      <c r="K2996" s="1" t="s">
        <v>15379</v>
      </c>
      <c r="N2996" s="11" t="s">
        <v>24962</v>
      </c>
      <c r="O2996" s="1" t="s">
        <v>24960</v>
      </c>
      <c r="P2996" s="1" t="s">
        <v>24961</v>
      </c>
    </row>
    <row r="2997" spans="2:16">
      <c r="B2997" s="11" t="s">
        <v>21073</v>
      </c>
      <c r="C2997" s="1" t="s">
        <v>21071</v>
      </c>
      <c r="D2997" s="1" t="s">
        <v>21072</v>
      </c>
      <c r="F2997">
        <v>7376</v>
      </c>
      <c r="I2997" s="11">
        <v>7699</v>
      </c>
      <c r="J2997" s="1" t="s">
        <v>15396</v>
      </c>
      <c r="K2997" s="1" t="s">
        <v>15397</v>
      </c>
      <c r="N2997" s="11" t="s">
        <v>24965</v>
      </c>
      <c r="O2997" s="1" t="s">
        <v>24963</v>
      </c>
      <c r="P2997" s="1" t="s">
        <v>24964</v>
      </c>
    </row>
    <row r="2998" spans="2:16">
      <c r="B2998" s="11">
        <v>2798</v>
      </c>
      <c r="C2998" s="1" t="s">
        <v>5594</v>
      </c>
      <c r="D2998" s="1" t="s">
        <v>5595</v>
      </c>
      <c r="F2998">
        <v>7377</v>
      </c>
      <c r="I2998" s="11">
        <v>7700</v>
      </c>
      <c r="J2998" s="1" t="s">
        <v>15398</v>
      </c>
      <c r="K2998" s="1" t="s">
        <v>15399</v>
      </c>
      <c r="N2998" s="11" t="s">
        <v>24968</v>
      </c>
      <c r="O2998" s="1" t="s">
        <v>24966</v>
      </c>
      <c r="P2998" s="1" t="s">
        <v>24967</v>
      </c>
    </row>
    <row r="2999" spans="2:16">
      <c r="B2999" s="11" t="s">
        <v>21076</v>
      </c>
      <c r="C2999" s="1" t="s">
        <v>21074</v>
      </c>
      <c r="D2999" s="1" t="s">
        <v>21075</v>
      </c>
      <c r="F2999">
        <v>7378</v>
      </c>
      <c r="I2999" s="11">
        <v>7701</v>
      </c>
      <c r="J2999" s="1" t="s">
        <v>15400</v>
      </c>
      <c r="K2999" s="1" t="s">
        <v>15401</v>
      </c>
      <c r="N2999" s="11" t="s">
        <v>24971</v>
      </c>
      <c r="O2999" s="1" t="s">
        <v>24969</v>
      </c>
      <c r="P2999" s="1" t="s">
        <v>24970</v>
      </c>
    </row>
    <row r="3000" spans="2:16">
      <c r="B3000" s="11">
        <v>2800</v>
      </c>
      <c r="C3000" s="1" t="s">
        <v>5598</v>
      </c>
      <c r="D3000" s="1" t="s">
        <v>5599</v>
      </c>
      <c r="F3000">
        <v>7379</v>
      </c>
      <c r="I3000" s="11">
        <v>7702</v>
      </c>
      <c r="J3000" s="1" t="s">
        <v>15402</v>
      </c>
      <c r="K3000" s="1" t="s">
        <v>15403</v>
      </c>
      <c r="N3000" s="11" t="s">
        <v>24974</v>
      </c>
      <c r="O3000" s="1" t="s">
        <v>24972</v>
      </c>
      <c r="P3000" s="1" t="s">
        <v>24973</v>
      </c>
    </row>
    <row r="3001" spans="2:16">
      <c r="B3001" s="11" t="s">
        <v>21079</v>
      </c>
      <c r="C3001" s="1" t="s">
        <v>21077</v>
      </c>
      <c r="D3001" s="1" t="s">
        <v>21078</v>
      </c>
      <c r="F3001">
        <v>7380</v>
      </c>
      <c r="I3001" s="11">
        <v>7703</v>
      </c>
      <c r="J3001" s="1" t="s">
        <v>15404</v>
      </c>
      <c r="K3001" s="1" t="s">
        <v>15405</v>
      </c>
      <c r="N3001" s="11" t="s">
        <v>24979</v>
      </c>
      <c r="O3001" s="1" t="s">
        <v>24975</v>
      </c>
      <c r="P3001" s="1" t="s">
        <v>24977</v>
      </c>
    </row>
    <row r="3002" spans="2:16">
      <c r="B3002" s="11">
        <v>2801</v>
      </c>
      <c r="C3002" s="1" t="s">
        <v>5600</v>
      </c>
      <c r="D3002" s="1" t="s">
        <v>5601</v>
      </c>
      <c r="F3002">
        <v>7381</v>
      </c>
      <c r="I3002" s="11">
        <v>7704</v>
      </c>
      <c r="J3002" s="1" t="s">
        <v>15406</v>
      </c>
      <c r="K3002" s="1" t="s">
        <v>15407</v>
      </c>
      <c r="N3002" s="11" t="s">
        <v>24980</v>
      </c>
      <c r="O3002" s="1" t="s">
        <v>24976</v>
      </c>
      <c r="P3002" s="1" t="s">
        <v>24978</v>
      </c>
    </row>
    <row r="3003" spans="2:16">
      <c r="B3003" s="11" t="s">
        <v>21082</v>
      </c>
      <c r="C3003" s="1" t="s">
        <v>21080</v>
      </c>
      <c r="D3003" s="1" t="s">
        <v>21081</v>
      </c>
      <c r="F3003">
        <v>7382</v>
      </c>
      <c r="I3003" s="11">
        <v>7705</v>
      </c>
      <c r="J3003" s="1" t="s">
        <v>15408</v>
      </c>
      <c r="K3003" s="1" t="s">
        <v>15409</v>
      </c>
      <c r="N3003" s="11" t="s">
        <v>24983</v>
      </c>
      <c r="O3003" s="1" t="s">
        <v>24981</v>
      </c>
      <c r="P3003" s="1" t="s">
        <v>24982</v>
      </c>
    </row>
    <row r="3004" spans="2:16">
      <c r="B3004" s="11">
        <v>2802</v>
      </c>
      <c r="C3004" s="1" t="s">
        <v>5602</v>
      </c>
      <c r="D3004" s="1" t="s">
        <v>5603</v>
      </c>
      <c r="F3004">
        <v>7383</v>
      </c>
      <c r="I3004" s="11">
        <v>7706</v>
      </c>
      <c r="J3004" s="1" t="s">
        <v>15410</v>
      </c>
      <c r="K3004" s="1" t="s">
        <v>15411</v>
      </c>
      <c r="N3004" s="11" t="s">
        <v>24986</v>
      </c>
      <c r="O3004" s="1" t="s">
        <v>24984</v>
      </c>
      <c r="P3004" s="1" t="s">
        <v>24985</v>
      </c>
    </row>
    <row r="3005" spans="2:16">
      <c r="B3005" s="11" t="s">
        <v>21087</v>
      </c>
      <c r="C3005" s="1" t="s">
        <v>21083</v>
      </c>
      <c r="D3005" s="1" t="s">
        <v>21085</v>
      </c>
      <c r="F3005">
        <v>7385</v>
      </c>
      <c r="I3005" s="11">
        <v>7707</v>
      </c>
      <c r="J3005" s="1" t="s">
        <v>15412</v>
      </c>
      <c r="K3005" s="1" t="s">
        <v>15413</v>
      </c>
      <c r="N3005" s="11" t="s">
        <v>24989</v>
      </c>
      <c r="O3005" s="1" t="s">
        <v>24987</v>
      </c>
      <c r="P3005" s="1" t="s">
        <v>24988</v>
      </c>
    </row>
    <row r="3006" spans="2:16">
      <c r="B3006" s="11" t="s">
        <v>21088</v>
      </c>
      <c r="C3006" s="1" t="s">
        <v>21084</v>
      </c>
      <c r="D3006" s="1" t="s">
        <v>21086</v>
      </c>
      <c r="F3006">
        <v>7389</v>
      </c>
      <c r="I3006" s="11">
        <v>7708</v>
      </c>
      <c r="J3006" s="1" t="s">
        <v>15414</v>
      </c>
      <c r="K3006" s="1" t="s">
        <v>15415</v>
      </c>
      <c r="N3006" s="11" t="s">
        <v>24992</v>
      </c>
      <c r="O3006" s="1" t="s">
        <v>24990</v>
      </c>
      <c r="P3006" s="1" t="s">
        <v>24991</v>
      </c>
    </row>
    <row r="3007" spans="2:16">
      <c r="B3007" s="11">
        <v>2804</v>
      </c>
      <c r="C3007" s="1" t="s">
        <v>5606</v>
      </c>
      <c r="D3007" s="1" t="s">
        <v>5607</v>
      </c>
      <c r="F3007">
        <v>7399</v>
      </c>
      <c r="I3007" s="11">
        <v>7711</v>
      </c>
      <c r="J3007" s="1" t="s">
        <v>15420</v>
      </c>
      <c r="K3007" s="1" t="s">
        <v>15421</v>
      </c>
      <c r="N3007" s="11" t="s">
        <v>24995</v>
      </c>
      <c r="O3007" s="1" t="s">
        <v>24993</v>
      </c>
      <c r="P3007" s="1" t="s">
        <v>24994</v>
      </c>
    </row>
    <row r="3008" spans="2:16">
      <c r="B3008" s="11" t="s">
        <v>21091</v>
      </c>
      <c r="C3008" s="1" t="s">
        <v>21089</v>
      </c>
      <c r="D3008" s="1" t="s">
        <v>21090</v>
      </c>
      <c r="F3008">
        <v>7401</v>
      </c>
      <c r="I3008" s="11">
        <v>7712</v>
      </c>
      <c r="J3008" s="1" t="s">
        <v>15422</v>
      </c>
      <c r="K3008" s="1" t="s">
        <v>15423</v>
      </c>
      <c r="N3008" s="11" t="s">
        <v>24998</v>
      </c>
      <c r="O3008" s="1" t="s">
        <v>24996</v>
      </c>
      <c r="P3008" s="1" t="s">
        <v>24997</v>
      </c>
    </row>
    <row r="3009" spans="2:16">
      <c r="B3009" s="11">
        <v>2812</v>
      </c>
      <c r="C3009" s="1" t="s">
        <v>5622</v>
      </c>
      <c r="D3009" s="1" t="s">
        <v>5623</v>
      </c>
      <c r="F3009">
        <v>7405</v>
      </c>
      <c r="I3009" s="11">
        <v>7716</v>
      </c>
      <c r="J3009" s="1" t="s">
        <v>15430</v>
      </c>
      <c r="K3009" s="1" t="s">
        <v>15431</v>
      </c>
      <c r="N3009" s="11" t="s">
        <v>25001</v>
      </c>
      <c r="O3009" s="1" t="s">
        <v>24999</v>
      </c>
      <c r="P3009" s="1" t="s">
        <v>25000</v>
      </c>
    </row>
    <row r="3010" spans="2:16">
      <c r="B3010" s="11" t="s">
        <v>21094</v>
      </c>
      <c r="C3010" s="1" t="s">
        <v>21092</v>
      </c>
      <c r="D3010" s="1" t="s">
        <v>21093</v>
      </c>
      <c r="F3010">
        <v>7406</v>
      </c>
      <c r="I3010" s="11">
        <v>7719</v>
      </c>
      <c r="J3010" s="1" t="s">
        <v>15436</v>
      </c>
      <c r="K3010" s="1" t="s">
        <v>15437</v>
      </c>
      <c r="N3010" s="11" t="s">
        <v>25004</v>
      </c>
      <c r="O3010" s="1" t="s">
        <v>25002</v>
      </c>
      <c r="P3010" s="1" t="s">
        <v>25003</v>
      </c>
    </row>
    <row r="3011" spans="2:16">
      <c r="B3011" s="11">
        <v>2814</v>
      </c>
      <c r="C3011" s="1" t="s">
        <v>5626</v>
      </c>
      <c r="D3011" s="1" t="s">
        <v>5627</v>
      </c>
      <c r="F3011">
        <v>7408</v>
      </c>
      <c r="I3011" s="11">
        <v>7724</v>
      </c>
      <c r="J3011" s="1" t="s">
        <v>15446</v>
      </c>
      <c r="K3011" s="1" t="s">
        <v>15447</v>
      </c>
      <c r="N3011" s="11" t="s">
        <v>25007</v>
      </c>
      <c r="O3011" s="1" t="s">
        <v>25005</v>
      </c>
      <c r="P3011" s="1" t="s">
        <v>25006</v>
      </c>
    </row>
    <row r="3012" spans="2:16">
      <c r="B3012" s="11" t="s">
        <v>21097</v>
      </c>
      <c r="C3012" s="1" t="s">
        <v>21095</v>
      </c>
      <c r="D3012" s="1" t="s">
        <v>21096</v>
      </c>
      <c r="F3012">
        <v>7411</v>
      </c>
      <c r="I3012" s="11">
        <v>7735</v>
      </c>
      <c r="J3012" s="1" t="s">
        <v>15468</v>
      </c>
      <c r="K3012" s="1" t="s">
        <v>15469</v>
      </c>
      <c r="N3012" s="11" t="s">
        <v>25010</v>
      </c>
      <c r="O3012" s="1" t="s">
        <v>25008</v>
      </c>
      <c r="P3012" s="1" t="s">
        <v>25009</v>
      </c>
    </row>
    <row r="3013" spans="2:16">
      <c r="B3013" s="11">
        <v>2815</v>
      </c>
      <c r="C3013" s="1" t="s">
        <v>5628</v>
      </c>
      <c r="D3013" s="1" t="s">
        <v>5629</v>
      </c>
      <c r="F3013">
        <v>7414</v>
      </c>
      <c r="I3013" s="11">
        <v>7737</v>
      </c>
      <c r="J3013" s="1" t="s">
        <v>15472</v>
      </c>
      <c r="K3013" s="1" t="s">
        <v>15473</v>
      </c>
      <c r="N3013" s="11" t="s">
        <v>25013</v>
      </c>
      <c r="O3013" s="1" t="s">
        <v>25011</v>
      </c>
      <c r="P3013" s="1" t="s">
        <v>25012</v>
      </c>
    </row>
    <row r="3014" spans="2:16">
      <c r="B3014" s="11" t="s">
        <v>21100</v>
      </c>
      <c r="C3014" s="1" t="s">
        <v>21098</v>
      </c>
      <c r="D3014" s="1" t="s">
        <v>21099</v>
      </c>
      <c r="F3014">
        <v>7421</v>
      </c>
      <c r="I3014" s="11">
        <v>7746</v>
      </c>
      <c r="J3014" s="1" t="s">
        <v>15490</v>
      </c>
      <c r="K3014" s="1" t="s">
        <v>15491</v>
      </c>
      <c r="N3014" s="11" t="s">
        <v>25016</v>
      </c>
      <c r="O3014" s="1" t="s">
        <v>25014</v>
      </c>
      <c r="P3014" s="1" t="s">
        <v>25015</v>
      </c>
    </row>
    <row r="3015" spans="2:16">
      <c r="B3015" s="11">
        <v>2816</v>
      </c>
      <c r="C3015" s="1" t="s">
        <v>5630</v>
      </c>
      <c r="D3015" s="1" t="s">
        <v>5631</v>
      </c>
      <c r="F3015">
        <v>7423</v>
      </c>
      <c r="I3015" s="11">
        <v>7748</v>
      </c>
      <c r="J3015" s="1" t="s">
        <v>15494</v>
      </c>
      <c r="K3015" s="1" t="s">
        <v>15495</v>
      </c>
      <c r="N3015" s="11" t="s">
        <v>25019</v>
      </c>
      <c r="O3015" s="1" t="s">
        <v>25017</v>
      </c>
      <c r="P3015" s="1" t="s">
        <v>25018</v>
      </c>
    </row>
    <row r="3016" spans="2:16">
      <c r="B3016" s="11" t="s">
        <v>21103</v>
      </c>
      <c r="C3016" s="1" t="s">
        <v>21101</v>
      </c>
      <c r="D3016" s="1" t="s">
        <v>21102</v>
      </c>
      <c r="F3016">
        <v>7425</v>
      </c>
      <c r="I3016" s="11">
        <v>7751</v>
      </c>
      <c r="J3016" s="1" t="s">
        <v>15500</v>
      </c>
      <c r="K3016" s="1" t="s">
        <v>15501</v>
      </c>
      <c r="N3016" s="11" t="s">
        <v>25022</v>
      </c>
      <c r="O3016" s="1" t="s">
        <v>25020</v>
      </c>
      <c r="P3016" s="1" t="s">
        <v>25021</v>
      </c>
    </row>
    <row r="3017" spans="2:16">
      <c r="B3017" s="11">
        <v>2817</v>
      </c>
      <c r="C3017" s="1" t="s">
        <v>5632</v>
      </c>
      <c r="D3017" s="1" t="s">
        <v>5633</v>
      </c>
      <c r="F3017">
        <v>7427</v>
      </c>
      <c r="I3017" s="11">
        <v>7761</v>
      </c>
      <c r="J3017" s="1" t="s">
        <v>15520</v>
      </c>
      <c r="K3017" s="1" t="s">
        <v>15521</v>
      </c>
      <c r="N3017" s="11" t="s">
        <v>25025</v>
      </c>
      <c r="O3017" s="1" t="s">
        <v>25023</v>
      </c>
      <c r="P3017" s="1" t="s">
        <v>25024</v>
      </c>
    </row>
    <row r="3018" spans="2:16">
      <c r="B3018" s="11" t="s">
        <v>21106</v>
      </c>
      <c r="C3018" s="1" t="s">
        <v>21104</v>
      </c>
      <c r="D3018" s="1" t="s">
        <v>21105</v>
      </c>
      <c r="F3018">
        <v>7435</v>
      </c>
      <c r="I3018" s="11">
        <v>7765</v>
      </c>
      <c r="J3018" s="1" t="s">
        <v>15528</v>
      </c>
      <c r="K3018" s="1" t="s">
        <v>15529</v>
      </c>
      <c r="N3018" s="11" t="s">
        <v>25028</v>
      </c>
      <c r="O3018" s="1" t="s">
        <v>25026</v>
      </c>
      <c r="P3018" s="1" t="s">
        <v>25027</v>
      </c>
    </row>
    <row r="3019" spans="2:16">
      <c r="B3019" s="11">
        <v>2818</v>
      </c>
      <c r="C3019" s="1" t="s">
        <v>5634</v>
      </c>
      <c r="D3019" s="1" t="s">
        <v>5635</v>
      </c>
      <c r="F3019">
        <v>7441</v>
      </c>
      <c r="I3019" s="11">
        <v>7772</v>
      </c>
      <c r="J3019" s="1" t="s">
        <v>15542</v>
      </c>
      <c r="K3019" s="1" t="s">
        <v>15543</v>
      </c>
      <c r="N3019" s="11" t="s">
        <v>25031</v>
      </c>
      <c r="O3019" s="1" t="s">
        <v>25029</v>
      </c>
      <c r="P3019" s="1" t="s">
        <v>25030</v>
      </c>
    </row>
    <row r="3020" spans="2:16">
      <c r="B3020" s="11" t="s">
        <v>21109</v>
      </c>
      <c r="C3020" s="1" t="s">
        <v>21107</v>
      </c>
      <c r="D3020" s="1" t="s">
        <v>21108</v>
      </c>
      <c r="F3020">
        <v>7445</v>
      </c>
      <c r="I3020" s="11">
        <v>7785</v>
      </c>
      <c r="J3020" s="1" t="s">
        <v>15568</v>
      </c>
      <c r="K3020" s="1" t="s">
        <v>15569</v>
      </c>
      <c r="N3020" s="11" t="s">
        <v>25034</v>
      </c>
      <c r="O3020" s="1" t="s">
        <v>25032</v>
      </c>
      <c r="P3020" s="1" t="s">
        <v>25033</v>
      </c>
    </row>
    <row r="3021" spans="2:16">
      <c r="B3021" s="11">
        <v>2819</v>
      </c>
      <c r="C3021" s="1" t="s">
        <v>5636</v>
      </c>
      <c r="D3021" s="1" t="s">
        <v>5637</v>
      </c>
      <c r="F3021">
        <v>7454</v>
      </c>
      <c r="I3021" s="11">
        <v>7786</v>
      </c>
      <c r="J3021" s="1" t="s">
        <v>15570</v>
      </c>
      <c r="K3021" s="1" t="s">
        <v>15571</v>
      </c>
      <c r="N3021" s="11" t="s">
        <v>25037</v>
      </c>
      <c r="O3021" s="1" t="s">
        <v>25035</v>
      </c>
      <c r="P3021" s="1" t="s">
        <v>25036</v>
      </c>
    </row>
    <row r="3022" spans="2:16">
      <c r="B3022" s="11" t="s">
        <v>21112</v>
      </c>
      <c r="C3022" s="1" t="s">
        <v>21110</v>
      </c>
      <c r="D3022" s="1" t="s">
        <v>21111</v>
      </c>
      <c r="F3022">
        <v>7456</v>
      </c>
      <c r="I3022" s="11">
        <v>7787</v>
      </c>
      <c r="J3022" s="1" t="s">
        <v>15572</v>
      </c>
      <c r="K3022" s="1" t="s">
        <v>15573</v>
      </c>
      <c r="N3022" s="11" t="s">
        <v>25040</v>
      </c>
      <c r="O3022" s="1" t="s">
        <v>25038</v>
      </c>
      <c r="P3022" s="1" t="s">
        <v>25039</v>
      </c>
    </row>
    <row r="3023" spans="2:16">
      <c r="B3023" s="11">
        <v>2820</v>
      </c>
      <c r="C3023" s="1" t="s">
        <v>5638</v>
      </c>
      <c r="D3023" s="1" t="s">
        <v>5639</v>
      </c>
      <c r="F3023">
        <v>7457</v>
      </c>
      <c r="I3023" s="11">
        <v>7788</v>
      </c>
      <c r="J3023" s="1" t="s">
        <v>15574</v>
      </c>
      <c r="K3023" s="1" t="s">
        <v>15575</v>
      </c>
      <c r="N3023" s="11" t="s">
        <v>25043</v>
      </c>
      <c r="O3023" s="1" t="s">
        <v>25041</v>
      </c>
      <c r="P3023" s="1" t="s">
        <v>25042</v>
      </c>
    </row>
    <row r="3024" spans="2:16">
      <c r="B3024" s="11" t="s">
        <v>21115</v>
      </c>
      <c r="C3024" s="1" t="s">
        <v>21113</v>
      </c>
      <c r="D3024" s="1" t="s">
        <v>21114</v>
      </c>
      <c r="F3024">
        <v>7458</v>
      </c>
      <c r="I3024" s="11">
        <v>7789</v>
      </c>
      <c r="J3024" s="1" t="s">
        <v>15576</v>
      </c>
      <c r="K3024" s="1" t="s">
        <v>15577</v>
      </c>
      <c r="N3024" s="11" t="s">
        <v>25046</v>
      </c>
      <c r="O3024" s="1" t="s">
        <v>25044</v>
      </c>
      <c r="P3024" s="1" t="s">
        <v>25045</v>
      </c>
    </row>
    <row r="3025" spans="2:16">
      <c r="B3025" s="11">
        <v>2821</v>
      </c>
      <c r="C3025" s="1" t="s">
        <v>5640</v>
      </c>
      <c r="D3025" s="1" t="s">
        <v>5641</v>
      </c>
      <c r="F3025">
        <v>7459</v>
      </c>
      <c r="I3025" s="11">
        <v>7790</v>
      </c>
      <c r="J3025" s="1" t="s">
        <v>15578</v>
      </c>
      <c r="K3025" s="1" t="s">
        <v>15579</v>
      </c>
      <c r="N3025" s="11" t="s">
        <v>25049</v>
      </c>
      <c r="O3025" s="1" t="s">
        <v>25047</v>
      </c>
      <c r="P3025" s="1" t="s">
        <v>25048</v>
      </c>
    </row>
    <row r="3026" spans="2:16">
      <c r="B3026" s="11" t="s">
        <v>21118</v>
      </c>
      <c r="C3026" s="1" t="s">
        <v>21116</v>
      </c>
      <c r="D3026" s="1" t="s">
        <v>21117</v>
      </c>
      <c r="F3026">
        <v>7460</v>
      </c>
      <c r="I3026" s="11">
        <v>7795</v>
      </c>
      <c r="J3026" s="1" t="s">
        <v>15588</v>
      </c>
      <c r="K3026" s="1" t="s">
        <v>15589</v>
      </c>
      <c r="N3026" s="11" t="s">
        <v>25052</v>
      </c>
      <c r="O3026" s="1" t="s">
        <v>25050</v>
      </c>
      <c r="P3026" s="1" t="s">
        <v>25051</v>
      </c>
    </row>
    <row r="3027" spans="2:16">
      <c r="B3027" s="11">
        <v>2822</v>
      </c>
      <c r="C3027" s="1" t="s">
        <v>5642</v>
      </c>
      <c r="D3027" s="1" t="s">
        <v>5643</v>
      </c>
      <c r="F3027">
        <v>7465</v>
      </c>
      <c r="I3027" s="11">
        <v>7798</v>
      </c>
      <c r="J3027" s="1" t="s">
        <v>15594</v>
      </c>
      <c r="K3027" s="1" t="s">
        <v>15595</v>
      </c>
      <c r="N3027" s="11" t="s">
        <v>25055</v>
      </c>
      <c r="O3027" s="1" t="s">
        <v>25053</v>
      </c>
      <c r="P3027" s="1" t="s">
        <v>25054</v>
      </c>
    </row>
    <row r="3028" spans="2:16">
      <c r="B3028" s="11" t="s">
        <v>21121</v>
      </c>
      <c r="C3028" s="1" t="s">
        <v>21119</v>
      </c>
      <c r="D3028" s="1" t="s">
        <v>21120</v>
      </c>
      <c r="F3028">
        <v>7479</v>
      </c>
      <c r="I3028" s="11">
        <v>7799</v>
      </c>
      <c r="J3028" s="1" t="s">
        <v>15596</v>
      </c>
      <c r="K3028" s="1" t="s">
        <v>15597</v>
      </c>
      <c r="N3028" s="11" t="s">
        <v>25058</v>
      </c>
      <c r="O3028" s="1" t="s">
        <v>25056</v>
      </c>
      <c r="P3028" s="1" t="s">
        <v>25057</v>
      </c>
    </row>
    <row r="3029" spans="2:16">
      <c r="B3029" s="11">
        <v>2823</v>
      </c>
      <c r="C3029" s="1" t="s">
        <v>5644</v>
      </c>
      <c r="D3029" s="1" t="s">
        <v>5645</v>
      </c>
      <c r="F3029">
        <v>7491</v>
      </c>
      <c r="I3029" s="11">
        <v>7800</v>
      </c>
      <c r="J3029" s="1" t="s">
        <v>15598</v>
      </c>
      <c r="K3029" s="1" t="s">
        <v>15599</v>
      </c>
      <c r="N3029" s="11" t="s">
        <v>25063</v>
      </c>
      <c r="O3029" s="1" t="s">
        <v>25059</v>
      </c>
      <c r="P3029" s="1" t="s">
        <v>25061</v>
      </c>
    </row>
    <row r="3030" spans="2:16">
      <c r="B3030" s="11" t="s">
        <v>21124</v>
      </c>
      <c r="C3030" s="1" t="s">
        <v>21122</v>
      </c>
      <c r="D3030" s="1" t="s">
        <v>21123</v>
      </c>
      <c r="F3030">
        <v>7499</v>
      </c>
      <c r="I3030" s="11">
        <v>7801</v>
      </c>
      <c r="J3030" s="1" t="s">
        <v>15600</v>
      </c>
      <c r="K3030" s="1" t="s">
        <v>15601</v>
      </c>
      <c r="N3030" s="11" t="s">
        <v>25064</v>
      </c>
      <c r="O3030" s="1" t="s">
        <v>25060</v>
      </c>
      <c r="P3030" s="1" t="s">
        <v>25062</v>
      </c>
    </row>
    <row r="3031" spans="2:16">
      <c r="B3031" s="11">
        <v>2824</v>
      </c>
      <c r="C3031" s="1" t="s">
        <v>5646</v>
      </c>
      <c r="D3031" s="1" t="s">
        <v>5647</v>
      </c>
      <c r="F3031">
        <v>7503</v>
      </c>
      <c r="I3031" s="11">
        <v>7802</v>
      </c>
      <c r="J3031" s="1" t="s">
        <v>15602</v>
      </c>
      <c r="K3031" s="1" t="s">
        <v>15603</v>
      </c>
      <c r="N3031" s="11" t="s">
        <v>25067</v>
      </c>
      <c r="O3031" s="1" t="s">
        <v>25065</v>
      </c>
      <c r="P3031" s="1" t="s">
        <v>25066</v>
      </c>
    </row>
    <row r="3032" spans="2:16">
      <c r="B3032" s="11" t="s">
        <v>21127</v>
      </c>
      <c r="C3032" s="1" t="s">
        <v>21125</v>
      </c>
      <c r="D3032" s="1" t="s">
        <v>21126</v>
      </c>
      <c r="F3032">
        <v>7508</v>
      </c>
      <c r="I3032" s="11">
        <v>7805</v>
      </c>
      <c r="J3032" s="1" t="s">
        <v>15608</v>
      </c>
      <c r="K3032" s="1" t="s">
        <v>15609</v>
      </c>
      <c r="N3032" s="11" t="s">
        <v>25070</v>
      </c>
      <c r="O3032" s="1" t="s">
        <v>25068</v>
      </c>
      <c r="P3032" s="1" t="s">
        <v>25069</v>
      </c>
    </row>
    <row r="3033" spans="2:16">
      <c r="B3033" s="11">
        <v>2826</v>
      </c>
      <c r="C3033" s="1" t="s">
        <v>5650</v>
      </c>
      <c r="D3033" s="1" t="s">
        <v>5651</v>
      </c>
      <c r="F3033">
        <v>7511</v>
      </c>
      <c r="I3033" s="11">
        <v>7806</v>
      </c>
      <c r="J3033" s="1" t="s">
        <v>15610</v>
      </c>
      <c r="K3033" s="1" t="s">
        <v>15611</v>
      </c>
      <c r="N3033" s="11" t="s">
        <v>25073</v>
      </c>
      <c r="O3033" s="1" t="s">
        <v>25071</v>
      </c>
      <c r="P3033" s="1" t="s">
        <v>25072</v>
      </c>
    </row>
    <row r="3034" spans="2:16">
      <c r="B3034" s="11" t="s">
        <v>21130</v>
      </c>
      <c r="C3034" s="1" t="s">
        <v>21128</v>
      </c>
      <c r="D3034" s="1" t="s">
        <v>21129</v>
      </c>
      <c r="F3034">
        <v>7512</v>
      </c>
      <c r="I3034" s="11">
        <v>7807</v>
      </c>
      <c r="J3034" s="1" t="s">
        <v>15612</v>
      </c>
      <c r="K3034" s="1" t="s">
        <v>15613</v>
      </c>
      <c r="N3034" s="11" t="s">
        <v>25076</v>
      </c>
      <c r="O3034" s="1" t="s">
        <v>25074</v>
      </c>
      <c r="P3034" s="1" t="s">
        <v>25075</v>
      </c>
    </row>
    <row r="3035" spans="2:16">
      <c r="B3035" s="11">
        <v>2828</v>
      </c>
      <c r="C3035" s="1" t="s">
        <v>5654</v>
      </c>
      <c r="D3035" s="1" t="s">
        <v>5655</v>
      </c>
      <c r="F3035">
        <v>7513</v>
      </c>
      <c r="I3035" s="11">
        <v>7810</v>
      </c>
      <c r="J3035" s="1" t="s">
        <v>15618</v>
      </c>
      <c r="K3035" s="1" t="s">
        <v>15619</v>
      </c>
      <c r="N3035" s="11" t="s">
        <v>25079</v>
      </c>
      <c r="O3035" s="1" t="s">
        <v>25077</v>
      </c>
      <c r="P3035" s="1" t="s">
        <v>25078</v>
      </c>
    </row>
    <row r="3036" spans="2:16">
      <c r="B3036" s="11" t="s">
        <v>21133</v>
      </c>
      <c r="C3036" s="1" t="s">
        <v>21131</v>
      </c>
      <c r="D3036" s="1" t="s">
        <v>21132</v>
      </c>
      <c r="F3036">
        <v>7514</v>
      </c>
      <c r="I3036" s="11">
        <v>7811</v>
      </c>
      <c r="J3036" s="1" t="s">
        <v>15620</v>
      </c>
      <c r="K3036" s="1" t="s">
        <v>15621</v>
      </c>
      <c r="N3036" s="11" t="s">
        <v>25082</v>
      </c>
      <c r="O3036" s="1" t="s">
        <v>25080</v>
      </c>
      <c r="P3036" s="1" t="s">
        <v>25081</v>
      </c>
    </row>
    <row r="3037" spans="2:16">
      <c r="B3037" s="11">
        <v>2830</v>
      </c>
      <c r="C3037" s="1" t="s">
        <v>5658</v>
      </c>
      <c r="D3037" s="1" t="s">
        <v>5659</v>
      </c>
      <c r="F3037">
        <v>7518</v>
      </c>
      <c r="I3037" s="11">
        <v>7817</v>
      </c>
      <c r="J3037" s="1" t="s">
        <v>15632</v>
      </c>
      <c r="K3037" s="1" t="s">
        <v>15633</v>
      </c>
      <c r="N3037" s="11" t="s">
        <v>25085</v>
      </c>
      <c r="O3037" s="1" t="s">
        <v>25083</v>
      </c>
      <c r="P3037" s="1" t="s">
        <v>25084</v>
      </c>
    </row>
    <row r="3038" spans="2:16">
      <c r="B3038" s="11" t="s">
        <v>21136</v>
      </c>
      <c r="C3038" s="1" t="s">
        <v>21134</v>
      </c>
      <c r="D3038" s="1" t="s">
        <v>21135</v>
      </c>
      <c r="F3038">
        <v>7519</v>
      </c>
      <c r="I3038" s="11">
        <v>7824</v>
      </c>
      <c r="J3038" s="1" t="s">
        <v>15646</v>
      </c>
      <c r="K3038" s="1" t="s">
        <v>15647</v>
      </c>
      <c r="N3038" s="11" t="s">
        <v>25088</v>
      </c>
      <c r="O3038" s="1" t="s">
        <v>25086</v>
      </c>
      <c r="P3038" s="1" t="s">
        <v>25087</v>
      </c>
    </row>
    <row r="3039" spans="2:16">
      <c r="B3039" s="11">
        <v>2832</v>
      </c>
      <c r="C3039" s="1" t="s">
        <v>5662</v>
      </c>
      <c r="D3039" s="1" t="s">
        <v>5663</v>
      </c>
      <c r="F3039">
        <v>7526</v>
      </c>
      <c r="I3039" s="11">
        <v>7828</v>
      </c>
      <c r="J3039" s="1" t="s">
        <v>15654</v>
      </c>
      <c r="K3039" s="1" t="s">
        <v>15655</v>
      </c>
      <c r="N3039" s="11" t="s">
        <v>25093</v>
      </c>
      <c r="O3039" s="1" t="s">
        <v>25089</v>
      </c>
      <c r="P3039" s="1" t="s">
        <v>25091</v>
      </c>
    </row>
    <row r="3040" spans="2:16">
      <c r="B3040" s="11" t="s">
        <v>21139</v>
      </c>
      <c r="C3040" s="1" t="s">
        <v>21137</v>
      </c>
      <c r="D3040" s="1" t="s">
        <v>21138</v>
      </c>
      <c r="F3040">
        <v>7528</v>
      </c>
      <c r="I3040" s="11">
        <v>7831</v>
      </c>
      <c r="J3040" s="1" t="s">
        <v>15660</v>
      </c>
      <c r="K3040" s="1" t="s">
        <v>15661</v>
      </c>
      <c r="N3040" s="11" t="s">
        <v>25094</v>
      </c>
      <c r="O3040" s="1" t="s">
        <v>25090</v>
      </c>
      <c r="P3040" s="1" t="s">
        <v>25092</v>
      </c>
    </row>
    <row r="3041" spans="2:16">
      <c r="B3041" s="11">
        <v>2837</v>
      </c>
      <c r="C3041" s="1" t="s">
        <v>5672</v>
      </c>
      <c r="D3041" s="1" t="s">
        <v>5673</v>
      </c>
      <c r="F3041">
        <v>7529</v>
      </c>
      <c r="I3041" s="11">
        <v>7841</v>
      </c>
      <c r="J3041" s="1" t="s">
        <v>15680</v>
      </c>
      <c r="K3041" s="1" t="s">
        <v>15681</v>
      </c>
      <c r="N3041" s="11" t="s">
        <v>25097</v>
      </c>
      <c r="O3041" s="1" t="s">
        <v>25095</v>
      </c>
      <c r="P3041" s="1" t="s">
        <v>25096</v>
      </c>
    </row>
    <row r="3042" spans="2:16">
      <c r="B3042" s="11" t="s">
        <v>21142</v>
      </c>
      <c r="C3042" s="1" t="s">
        <v>21140</v>
      </c>
      <c r="D3042" s="1" t="s">
        <v>21141</v>
      </c>
      <c r="F3042">
        <v>7530</v>
      </c>
      <c r="I3042" s="11">
        <v>7853</v>
      </c>
      <c r="J3042" s="1" t="s">
        <v>15704</v>
      </c>
      <c r="K3042" s="1" t="s">
        <v>15705</v>
      </c>
      <c r="N3042" s="11" t="s">
        <v>25100</v>
      </c>
      <c r="O3042" s="1" t="s">
        <v>25098</v>
      </c>
      <c r="P3042" s="1" t="s">
        <v>25099</v>
      </c>
    </row>
    <row r="3043" spans="2:16">
      <c r="B3043" s="11">
        <v>2838</v>
      </c>
      <c r="C3043" s="1" t="s">
        <v>5674</v>
      </c>
      <c r="D3043" s="1" t="s">
        <v>5675</v>
      </c>
      <c r="F3043">
        <v>7531</v>
      </c>
      <c r="I3043" s="11">
        <v>7854</v>
      </c>
      <c r="J3043" s="1" t="s">
        <v>15706</v>
      </c>
      <c r="K3043" s="1" t="s">
        <v>15707</v>
      </c>
      <c r="N3043" s="11" t="s">
        <v>25103</v>
      </c>
      <c r="O3043" s="1" t="s">
        <v>25101</v>
      </c>
      <c r="P3043" s="1" t="s">
        <v>25102</v>
      </c>
    </row>
    <row r="3044" spans="2:16">
      <c r="B3044" s="11" t="s">
        <v>21145</v>
      </c>
      <c r="C3044" s="1" t="s">
        <v>21143</v>
      </c>
      <c r="D3044" s="1" t="s">
        <v>21144</v>
      </c>
      <c r="F3044">
        <v>7532</v>
      </c>
      <c r="I3044" s="11">
        <v>7855</v>
      </c>
      <c r="J3044" s="1" t="s">
        <v>15708</v>
      </c>
      <c r="K3044" s="1" t="s">
        <v>15709</v>
      </c>
      <c r="N3044" s="11" t="s">
        <v>25106</v>
      </c>
      <c r="O3044" s="1" t="s">
        <v>25104</v>
      </c>
      <c r="P3044" s="1" t="s">
        <v>25105</v>
      </c>
    </row>
    <row r="3045" spans="2:16">
      <c r="B3045" s="11" t="s">
        <v>21148</v>
      </c>
      <c r="C3045" s="1" t="s">
        <v>21146</v>
      </c>
      <c r="D3045" s="1" t="s">
        <v>21147</v>
      </c>
      <c r="F3045">
        <v>7533</v>
      </c>
      <c r="I3045" s="11">
        <v>7856</v>
      </c>
      <c r="J3045" s="1" t="s">
        <v>15710</v>
      </c>
      <c r="K3045" s="1" t="s">
        <v>15711</v>
      </c>
      <c r="N3045" s="11" t="s">
        <v>25109</v>
      </c>
      <c r="O3045" s="1" t="s">
        <v>25107</v>
      </c>
      <c r="P3045" s="1" t="s">
        <v>25108</v>
      </c>
    </row>
    <row r="3046" spans="2:16">
      <c r="B3046" s="11">
        <v>2839</v>
      </c>
      <c r="C3046" s="1" t="s">
        <v>5676</v>
      </c>
      <c r="D3046" s="1" t="s">
        <v>5677</v>
      </c>
      <c r="F3046">
        <v>7534</v>
      </c>
      <c r="I3046" s="11">
        <v>7857</v>
      </c>
      <c r="J3046" s="1" t="s">
        <v>15712</v>
      </c>
      <c r="K3046" s="1" t="s">
        <v>15713</v>
      </c>
      <c r="N3046" s="11" t="s">
        <v>25112</v>
      </c>
      <c r="O3046" s="1" t="s">
        <v>25110</v>
      </c>
      <c r="P3046" s="1" t="s">
        <v>25111</v>
      </c>
    </row>
    <row r="3047" spans="2:16">
      <c r="B3047" s="11" t="s">
        <v>21157</v>
      </c>
      <c r="C3047" s="1" t="s">
        <v>21149</v>
      </c>
      <c r="D3047" s="1" t="s">
        <v>21153</v>
      </c>
      <c r="F3047">
        <v>7535</v>
      </c>
      <c r="I3047" s="11">
        <v>7870</v>
      </c>
      <c r="J3047" s="1" t="s">
        <v>15738</v>
      </c>
      <c r="K3047" s="1" t="s">
        <v>15739</v>
      </c>
      <c r="N3047" s="11" t="s">
        <v>25115</v>
      </c>
      <c r="O3047" s="1" t="s">
        <v>25113</v>
      </c>
      <c r="P3047" s="1" t="s">
        <v>25114</v>
      </c>
    </row>
    <row r="3048" spans="2:16">
      <c r="B3048" s="11" t="s">
        <v>21158</v>
      </c>
      <c r="C3048" s="1" t="s">
        <v>21150</v>
      </c>
      <c r="D3048" s="1" t="s">
        <v>21154</v>
      </c>
      <c r="F3048">
        <v>7536</v>
      </c>
      <c r="I3048" s="11">
        <v>7872</v>
      </c>
      <c r="J3048" s="1" t="s">
        <v>15742</v>
      </c>
      <c r="K3048" s="1" t="s">
        <v>15743</v>
      </c>
      <c r="N3048" s="11" t="s">
        <v>25118</v>
      </c>
      <c r="O3048" s="1" t="s">
        <v>25116</v>
      </c>
      <c r="P3048" s="1" t="s">
        <v>25117</v>
      </c>
    </row>
    <row r="3049" spans="2:16">
      <c r="B3049" s="11" t="s">
        <v>21159</v>
      </c>
      <c r="C3049" s="1" t="s">
        <v>21151</v>
      </c>
      <c r="D3049" s="1" t="s">
        <v>21155</v>
      </c>
      <c r="F3049">
        <v>7537</v>
      </c>
      <c r="I3049" s="11">
        <v>7873</v>
      </c>
      <c r="J3049" s="1" t="s">
        <v>15744</v>
      </c>
      <c r="K3049" s="1" t="s">
        <v>15745</v>
      </c>
      <c r="N3049" s="11" t="s">
        <v>25121</v>
      </c>
      <c r="O3049" s="1" t="s">
        <v>25119</v>
      </c>
      <c r="P3049" s="1" t="s">
        <v>25120</v>
      </c>
    </row>
    <row r="3050" spans="2:16">
      <c r="B3050" s="11" t="s">
        <v>21160</v>
      </c>
      <c r="C3050" s="1" t="s">
        <v>21152</v>
      </c>
      <c r="D3050" s="1" t="s">
        <v>21156</v>
      </c>
      <c r="F3050">
        <v>7540</v>
      </c>
      <c r="I3050" s="11">
        <v>7874</v>
      </c>
      <c r="J3050" s="1" t="s">
        <v>15746</v>
      </c>
      <c r="K3050" s="1" t="s">
        <v>15747</v>
      </c>
      <c r="N3050" s="11" t="s">
        <v>25124</v>
      </c>
      <c r="O3050" s="1" t="s">
        <v>25122</v>
      </c>
      <c r="P3050" s="1" t="s">
        <v>25123</v>
      </c>
    </row>
    <row r="3051" spans="2:16">
      <c r="B3051" s="11">
        <v>2844</v>
      </c>
      <c r="C3051" s="1" t="s">
        <v>5686</v>
      </c>
      <c r="D3051" s="1" t="s">
        <v>5687</v>
      </c>
      <c r="F3051">
        <v>7541</v>
      </c>
      <c r="I3051" s="11">
        <v>7878</v>
      </c>
      <c r="J3051" s="1" t="s">
        <v>15754</v>
      </c>
      <c r="K3051" s="1" t="s">
        <v>15755</v>
      </c>
      <c r="N3051" s="11" t="s">
        <v>25127</v>
      </c>
      <c r="O3051" s="1" t="s">
        <v>25125</v>
      </c>
      <c r="P3051" s="1" t="s">
        <v>25126</v>
      </c>
    </row>
    <row r="3052" spans="2:16">
      <c r="B3052" s="11" t="s">
        <v>21163</v>
      </c>
      <c r="C3052" s="1" t="s">
        <v>21161</v>
      </c>
      <c r="D3052" s="1" t="s">
        <v>21162</v>
      </c>
      <c r="F3052">
        <v>7543</v>
      </c>
      <c r="I3052" s="11">
        <v>7885</v>
      </c>
      <c r="J3052" s="1" t="s">
        <v>15768</v>
      </c>
      <c r="K3052" s="1" t="s">
        <v>15769</v>
      </c>
      <c r="N3052" s="11" t="s">
        <v>25130</v>
      </c>
      <c r="O3052" s="1" t="s">
        <v>25128</v>
      </c>
      <c r="P3052" s="1" t="s">
        <v>25129</v>
      </c>
    </row>
    <row r="3053" spans="2:16">
      <c r="B3053" s="11">
        <v>2848</v>
      </c>
      <c r="C3053" s="1" t="s">
        <v>5694</v>
      </c>
      <c r="D3053" s="1" t="s">
        <v>5695</v>
      </c>
      <c r="F3053">
        <v>7548</v>
      </c>
      <c r="I3053" s="11">
        <v>7886</v>
      </c>
      <c r="J3053" s="1" t="s">
        <v>15770</v>
      </c>
      <c r="K3053" s="1" t="s">
        <v>15771</v>
      </c>
      <c r="N3053" s="11" t="s">
        <v>25133</v>
      </c>
      <c r="O3053" s="1" t="s">
        <v>25131</v>
      </c>
      <c r="P3053" s="1" t="s">
        <v>25132</v>
      </c>
    </row>
    <row r="3054" spans="2:16">
      <c r="B3054" s="11" t="s">
        <v>21166</v>
      </c>
      <c r="C3054" s="1" t="s">
        <v>21164</v>
      </c>
      <c r="D3054" s="1" t="s">
        <v>21165</v>
      </c>
      <c r="F3054">
        <v>7557</v>
      </c>
      <c r="I3054" s="11">
        <v>7887</v>
      </c>
      <c r="J3054" s="1" t="s">
        <v>15772</v>
      </c>
      <c r="K3054" s="1" t="s">
        <v>15773</v>
      </c>
      <c r="N3054" s="11" t="s">
        <v>25136</v>
      </c>
      <c r="O3054" s="1" t="s">
        <v>25134</v>
      </c>
      <c r="P3054" s="1" t="s">
        <v>25135</v>
      </c>
    </row>
    <row r="3055" spans="2:16">
      <c r="B3055" s="11">
        <v>2849</v>
      </c>
      <c r="C3055" s="1" t="s">
        <v>5696</v>
      </c>
      <c r="D3055" s="1" t="s">
        <v>5697</v>
      </c>
      <c r="F3055">
        <v>7558</v>
      </c>
      <c r="I3055" s="11">
        <v>7888</v>
      </c>
      <c r="J3055" s="1" t="s">
        <v>15774</v>
      </c>
      <c r="K3055" s="1" t="s">
        <v>15775</v>
      </c>
      <c r="N3055" s="11" t="s">
        <v>25139</v>
      </c>
      <c r="O3055" s="1" t="s">
        <v>25137</v>
      </c>
      <c r="P3055" s="1" t="s">
        <v>25138</v>
      </c>
    </row>
    <row r="3056" spans="2:16">
      <c r="B3056" s="11" t="s">
        <v>21169</v>
      </c>
      <c r="C3056" s="1" t="s">
        <v>21167</v>
      </c>
      <c r="D3056" s="1" t="s">
        <v>21168</v>
      </c>
      <c r="F3056">
        <v>7559</v>
      </c>
      <c r="I3056" s="11">
        <v>7889</v>
      </c>
      <c r="J3056" s="1" t="s">
        <v>15776</v>
      </c>
      <c r="K3056" s="1" t="s">
        <v>15777</v>
      </c>
      <c r="N3056" s="11" t="s">
        <v>25142</v>
      </c>
      <c r="O3056" s="1" t="s">
        <v>25140</v>
      </c>
      <c r="P3056" s="1" t="s">
        <v>25141</v>
      </c>
    </row>
    <row r="3057" spans="2:16">
      <c r="B3057" s="11">
        <v>2851</v>
      </c>
      <c r="C3057" s="1" t="s">
        <v>5700</v>
      </c>
      <c r="D3057" s="1" t="s">
        <v>5701</v>
      </c>
      <c r="F3057">
        <v>7560</v>
      </c>
      <c r="I3057" s="11">
        <v>7890</v>
      </c>
      <c r="J3057" s="1" t="s">
        <v>15778</v>
      </c>
      <c r="K3057" s="1" t="s">
        <v>15779</v>
      </c>
      <c r="N3057" s="11" t="s">
        <v>25153</v>
      </c>
      <c r="O3057" s="1" t="s">
        <v>25143</v>
      </c>
      <c r="P3057" s="1" t="s">
        <v>25148</v>
      </c>
    </row>
    <row r="3058" spans="2:16">
      <c r="B3058" s="11" t="s">
        <v>21172</v>
      </c>
      <c r="C3058" s="1" t="s">
        <v>21170</v>
      </c>
      <c r="D3058" s="1" t="s">
        <v>21171</v>
      </c>
      <c r="F3058">
        <v>7561</v>
      </c>
      <c r="I3058" s="11">
        <v>7891</v>
      </c>
      <c r="J3058" s="1" t="s">
        <v>15780</v>
      </c>
      <c r="K3058" s="1" t="s">
        <v>15781</v>
      </c>
      <c r="N3058" s="11" t="s">
        <v>25154</v>
      </c>
      <c r="O3058" s="1" t="s">
        <v>25144</v>
      </c>
      <c r="P3058" s="1" t="s">
        <v>25149</v>
      </c>
    </row>
    <row r="3059" spans="2:16">
      <c r="B3059" s="11">
        <v>2852</v>
      </c>
      <c r="C3059" s="1" t="s">
        <v>5702</v>
      </c>
      <c r="D3059" s="1" t="s">
        <v>5703</v>
      </c>
      <c r="F3059">
        <v>7562</v>
      </c>
      <c r="I3059" s="11">
        <v>7894</v>
      </c>
      <c r="J3059" s="1" t="s">
        <v>15786</v>
      </c>
      <c r="K3059" s="1" t="s">
        <v>15787</v>
      </c>
      <c r="N3059" s="11" t="s">
        <v>25155</v>
      </c>
      <c r="O3059" s="1" t="s">
        <v>25145</v>
      </c>
      <c r="P3059" s="1" t="s">
        <v>25150</v>
      </c>
    </row>
    <row r="3060" spans="2:16">
      <c r="B3060" s="11" t="s">
        <v>21175</v>
      </c>
      <c r="C3060" s="1" t="s">
        <v>21173</v>
      </c>
      <c r="D3060" s="1" t="s">
        <v>21174</v>
      </c>
      <c r="F3060">
        <v>7563</v>
      </c>
      <c r="I3060" s="11">
        <v>7912</v>
      </c>
      <c r="J3060" s="1" t="s">
        <v>15822</v>
      </c>
      <c r="K3060" s="1" t="s">
        <v>15823</v>
      </c>
      <c r="N3060" s="11" t="s">
        <v>25156</v>
      </c>
      <c r="O3060" s="1" t="s">
        <v>25146</v>
      </c>
      <c r="P3060" s="1" t="s">
        <v>25151</v>
      </c>
    </row>
    <row r="3061" spans="2:16">
      <c r="B3061" s="11">
        <v>2854</v>
      </c>
      <c r="C3061" s="1" t="s">
        <v>5706</v>
      </c>
      <c r="D3061" s="1" t="s">
        <v>5707</v>
      </c>
      <c r="F3061">
        <v>7566</v>
      </c>
      <c r="I3061" s="11">
        <v>7914</v>
      </c>
      <c r="J3061" s="1" t="s">
        <v>15826</v>
      </c>
      <c r="K3061" s="1" t="s">
        <v>15827</v>
      </c>
      <c r="N3061" s="11" t="s">
        <v>25157</v>
      </c>
      <c r="O3061" s="1" t="s">
        <v>25147</v>
      </c>
      <c r="P3061" s="1" t="s">
        <v>25152</v>
      </c>
    </row>
    <row r="3062" spans="2:16">
      <c r="B3062" s="11" t="s">
        <v>21178</v>
      </c>
      <c r="C3062" s="1" t="s">
        <v>21176</v>
      </c>
      <c r="D3062" s="1" t="s">
        <v>21177</v>
      </c>
      <c r="F3062">
        <v>7568</v>
      </c>
      <c r="I3062" s="11">
        <v>7916</v>
      </c>
      <c r="J3062" s="1" t="s">
        <v>15830</v>
      </c>
      <c r="K3062" s="1" t="s">
        <v>15831</v>
      </c>
      <c r="N3062" s="11" t="s">
        <v>25160</v>
      </c>
      <c r="O3062" s="1" t="s">
        <v>25158</v>
      </c>
      <c r="P3062" s="1" t="s">
        <v>25159</v>
      </c>
    </row>
    <row r="3063" spans="2:16">
      <c r="B3063" s="11">
        <v>2859</v>
      </c>
      <c r="C3063" s="1" t="s">
        <v>5716</v>
      </c>
      <c r="D3063" s="1" t="s">
        <v>5717</v>
      </c>
      <c r="F3063">
        <v>7569</v>
      </c>
      <c r="I3063" s="11">
        <v>7918</v>
      </c>
      <c r="J3063" s="1" t="s">
        <v>15834</v>
      </c>
      <c r="K3063" s="1" t="s">
        <v>15835</v>
      </c>
      <c r="N3063" s="11" t="s">
        <v>25163</v>
      </c>
      <c r="O3063" s="1" t="s">
        <v>25161</v>
      </c>
      <c r="P3063" s="1" t="s">
        <v>25162</v>
      </c>
    </row>
    <row r="3064" spans="2:16">
      <c r="B3064" s="11" t="s">
        <v>21179</v>
      </c>
      <c r="C3064" s="1" t="s">
        <v>5716</v>
      </c>
      <c r="D3064" s="1" t="s">
        <v>5717</v>
      </c>
      <c r="F3064">
        <v>7573</v>
      </c>
      <c r="I3064" s="11">
        <v>7935</v>
      </c>
      <c r="J3064" s="1" t="s">
        <v>15868</v>
      </c>
      <c r="K3064" s="1" t="s">
        <v>15869</v>
      </c>
      <c r="N3064" s="11" t="s">
        <v>25168</v>
      </c>
      <c r="O3064" s="1" t="s">
        <v>25164</v>
      </c>
      <c r="P3064" s="1" t="s">
        <v>25166</v>
      </c>
    </row>
    <row r="3065" spans="2:16">
      <c r="B3065" s="11" t="s">
        <v>21182</v>
      </c>
      <c r="C3065" s="1" t="s">
        <v>21180</v>
      </c>
      <c r="D3065" s="1" t="s">
        <v>21181</v>
      </c>
      <c r="F3065">
        <v>7575</v>
      </c>
      <c r="I3065" s="11">
        <v>7936</v>
      </c>
      <c r="J3065" s="1" t="s">
        <v>15870</v>
      </c>
      <c r="K3065" s="1" t="s">
        <v>15871</v>
      </c>
      <c r="N3065" s="11" t="s">
        <v>25169</v>
      </c>
      <c r="O3065" s="1" t="s">
        <v>25165</v>
      </c>
      <c r="P3065" s="1" t="s">
        <v>25167</v>
      </c>
    </row>
    <row r="3066" spans="2:16">
      <c r="B3066" s="11" t="s">
        <v>21185</v>
      </c>
      <c r="C3066" s="1" t="s">
        <v>21183</v>
      </c>
      <c r="D3066" s="1" t="s">
        <v>21184</v>
      </c>
      <c r="F3066">
        <v>7579</v>
      </c>
      <c r="I3066" s="11">
        <v>7937</v>
      </c>
      <c r="J3066" s="1" t="s">
        <v>15872</v>
      </c>
      <c r="K3066" s="1" t="s">
        <v>15873</v>
      </c>
      <c r="N3066" s="11" t="s">
        <v>25172</v>
      </c>
      <c r="O3066" s="1" t="s">
        <v>25170</v>
      </c>
      <c r="P3066" s="1" t="s">
        <v>25171</v>
      </c>
    </row>
    <row r="3067" spans="2:16">
      <c r="B3067" s="11" t="s">
        <v>21188</v>
      </c>
      <c r="C3067" s="1" t="s">
        <v>21186</v>
      </c>
      <c r="D3067" s="1" t="s">
        <v>21187</v>
      </c>
      <c r="F3067">
        <v>7580</v>
      </c>
      <c r="I3067" s="11">
        <v>7938</v>
      </c>
      <c r="J3067" s="1" t="s">
        <v>15874</v>
      </c>
      <c r="K3067" s="1" t="s">
        <v>15875</v>
      </c>
      <c r="N3067" s="11" t="s">
        <v>25175</v>
      </c>
      <c r="O3067" s="1" t="s">
        <v>25173</v>
      </c>
      <c r="P3067" s="1" t="s">
        <v>25174</v>
      </c>
    </row>
    <row r="3068" spans="2:16">
      <c r="B3068" s="11">
        <v>2861</v>
      </c>
      <c r="C3068" s="1" t="s">
        <v>5720</v>
      </c>
      <c r="D3068" s="1" t="s">
        <v>5721</v>
      </c>
      <c r="F3068">
        <v>7587</v>
      </c>
      <c r="I3068" s="11">
        <v>7939</v>
      </c>
      <c r="J3068" s="1" t="s">
        <v>15876</v>
      </c>
      <c r="K3068" s="1" t="s">
        <v>15877</v>
      </c>
      <c r="N3068" s="11" t="s">
        <v>25178</v>
      </c>
      <c r="O3068" s="1" t="s">
        <v>25176</v>
      </c>
      <c r="P3068" s="1" t="s">
        <v>25177</v>
      </c>
    </row>
    <row r="3069" spans="2:16">
      <c r="B3069" s="11" t="s">
        <v>21191</v>
      </c>
      <c r="C3069" s="1" t="s">
        <v>21189</v>
      </c>
      <c r="D3069" s="1" t="s">
        <v>21190</v>
      </c>
      <c r="F3069">
        <v>7602</v>
      </c>
      <c r="I3069" s="11">
        <v>7940</v>
      </c>
      <c r="J3069" s="1" t="s">
        <v>15878</v>
      </c>
      <c r="K3069" s="1" t="s">
        <v>15879</v>
      </c>
      <c r="N3069" s="11" t="s">
        <v>25181</v>
      </c>
      <c r="O3069" s="1" t="s">
        <v>25179</v>
      </c>
      <c r="P3069" s="1" t="s">
        <v>25180</v>
      </c>
    </row>
    <row r="3070" spans="2:16">
      <c r="B3070" s="11">
        <v>2866</v>
      </c>
      <c r="C3070" s="1" t="s">
        <v>5730</v>
      </c>
      <c r="D3070" s="1" t="s">
        <v>5731</v>
      </c>
      <c r="F3070">
        <v>7608</v>
      </c>
      <c r="I3070" s="11">
        <v>7941</v>
      </c>
      <c r="J3070" s="1" t="s">
        <v>15880</v>
      </c>
      <c r="K3070" s="1" t="s">
        <v>15881</v>
      </c>
      <c r="N3070" s="11" t="s">
        <v>25184</v>
      </c>
      <c r="O3070" s="1" t="s">
        <v>25182</v>
      </c>
      <c r="P3070" s="1" t="s">
        <v>25183</v>
      </c>
    </row>
    <row r="3071" spans="2:16">
      <c r="B3071" s="11" t="s">
        <v>21194</v>
      </c>
      <c r="C3071" s="1" t="s">
        <v>21192</v>
      </c>
      <c r="D3071" s="1" t="s">
        <v>21193</v>
      </c>
      <c r="F3071">
        <v>7609</v>
      </c>
      <c r="I3071" s="11">
        <v>7942</v>
      </c>
      <c r="J3071" s="1" t="s">
        <v>15882</v>
      </c>
      <c r="K3071" s="1" t="s">
        <v>15883</v>
      </c>
      <c r="N3071" s="11" t="s">
        <v>25187</v>
      </c>
      <c r="O3071" s="1" t="s">
        <v>25185</v>
      </c>
      <c r="P3071" s="1" t="s">
        <v>25186</v>
      </c>
    </row>
    <row r="3072" spans="2:16">
      <c r="B3072" s="11">
        <v>2870</v>
      </c>
      <c r="C3072" s="1" t="s">
        <v>5738</v>
      </c>
      <c r="D3072" s="1" t="s">
        <v>5739</v>
      </c>
      <c r="F3072">
        <v>7610</v>
      </c>
      <c r="I3072" s="11">
        <v>7943</v>
      </c>
      <c r="J3072" s="1" t="s">
        <v>15884</v>
      </c>
      <c r="K3072" s="1" t="s">
        <v>15885</v>
      </c>
      <c r="N3072" s="11" t="s">
        <v>25190</v>
      </c>
      <c r="O3072" s="1" t="s">
        <v>25188</v>
      </c>
      <c r="P3072" s="1" t="s">
        <v>25189</v>
      </c>
    </row>
    <row r="3073" spans="2:16">
      <c r="B3073" s="11" t="s">
        <v>21197</v>
      </c>
      <c r="C3073" s="1" t="s">
        <v>21195</v>
      </c>
      <c r="D3073" s="1" t="s">
        <v>21196</v>
      </c>
      <c r="F3073">
        <v>7617</v>
      </c>
      <c r="I3073" s="11">
        <v>7944</v>
      </c>
      <c r="J3073" s="1" t="s">
        <v>15886</v>
      </c>
      <c r="K3073" s="1" t="s">
        <v>15887</v>
      </c>
      <c r="N3073" s="11" t="s">
        <v>25193</v>
      </c>
      <c r="O3073" s="1" t="s">
        <v>25191</v>
      </c>
      <c r="P3073" s="1" t="s">
        <v>25192</v>
      </c>
    </row>
    <row r="3074" spans="2:16">
      <c r="B3074" s="11">
        <v>2871</v>
      </c>
      <c r="C3074" s="1" t="s">
        <v>5740</v>
      </c>
      <c r="D3074" s="1" t="s">
        <v>5741</v>
      </c>
      <c r="F3074">
        <v>7618</v>
      </c>
      <c r="I3074" s="11">
        <v>7945</v>
      </c>
      <c r="J3074" s="1" t="s">
        <v>15888</v>
      </c>
      <c r="K3074" s="1" t="s">
        <v>15889</v>
      </c>
      <c r="N3074" s="11" t="s">
        <v>25196</v>
      </c>
      <c r="O3074" s="1" t="s">
        <v>25194</v>
      </c>
      <c r="P3074" s="1" t="s">
        <v>25195</v>
      </c>
    </row>
    <row r="3075" spans="2:16">
      <c r="B3075" s="11" t="s">
        <v>21200</v>
      </c>
      <c r="C3075" s="1" t="s">
        <v>21198</v>
      </c>
      <c r="D3075" s="1" t="s">
        <v>21199</v>
      </c>
      <c r="F3075">
        <v>7619</v>
      </c>
      <c r="I3075" s="11">
        <v>7946</v>
      </c>
      <c r="J3075" s="1" t="s">
        <v>15890</v>
      </c>
      <c r="K3075" s="1" t="s">
        <v>15891</v>
      </c>
      <c r="N3075" s="11" t="s">
        <v>25199</v>
      </c>
      <c r="O3075" s="1" t="s">
        <v>25197</v>
      </c>
      <c r="P3075" s="1" t="s">
        <v>25198</v>
      </c>
    </row>
    <row r="3076" spans="2:16">
      <c r="B3076" s="11">
        <v>2872</v>
      </c>
      <c r="C3076" s="1" t="s">
        <v>5742</v>
      </c>
      <c r="D3076" s="1" t="s">
        <v>5743</v>
      </c>
      <c r="F3076">
        <v>7622</v>
      </c>
      <c r="I3076" s="11">
        <v>7958</v>
      </c>
      <c r="J3076" s="1" t="s">
        <v>15914</v>
      </c>
      <c r="K3076" s="1" t="s">
        <v>15915</v>
      </c>
      <c r="N3076" s="11" t="s">
        <v>25202</v>
      </c>
      <c r="O3076" s="1" t="s">
        <v>25200</v>
      </c>
      <c r="P3076" s="1" t="s">
        <v>25201</v>
      </c>
    </row>
    <row r="3077" spans="2:16">
      <c r="B3077" s="11" t="s">
        <v>21205</v>
      </c>
      <c r="C3077" s="1" t="s">
        <v>21201</v>
      </c>
      <c r="D3077" s="1" t="s">
        <v>21203</v>
      </c>
      <c r="F3077">
        <v>7625</v>
      </c>
      <c r="I3077" s="11">
        <v>7960</v>
      </c>
      <c r="J3077" s="1" t="s">
        <v>15918</v>
      </c>
      <c r="K3077" s="1" t="s">
        <v>15919</v>
      </c>
      <c r="N3077" s="11" t="s">
        <v>25205</v>
      </c>
      <c r="O3077" s="1" t="s">
        <v>25203</v>
      </c>
      <c r="P3077" s="1" t="s">
        <v>25204</v>
      </c>
    </row>
    <row r="3078" spans="2:16">
      <c r="B3078" s="11" t="s">
        <v>21206</v>
      </c>
      <c r="C3078" s="1" t="s">
        <v>21202</v>
      </c>
      <c r="D3078" s="1" t="s">
        <v>21204</v>
      </c>
      <c r="F3078">
        <v>7644</v>
      </c>
      <c r="I3078" s="11">
        <v>7961</v>
      </c>
      <c r="J3078" s="1" t="s">
        <v>15920</v>
      </c>
      <c r="K3078" s="1" t="s">
        <v>15921</v>
      </c>
      <c r="N3078" s="11" t="s">
        <v>25208</v>
      </c>
      <c r="O3078" s="1" t="s">
        <v>25206</v>
      </c>
      <c r="P3078" s="1" t="s">
        <v>25207</v>
      </c>
    </row>
    <row r="3079" spans="2:16">
      <c r="B3079" s="11">
        <v>2874</v>
      </c>
      <c r="C3079" s="1" t="s">
        <v>5746</v>
      </c>
      <c r="D3079" s="1" t="s">
        <v>5747</v>
      </c>
      <c r="F3079">
        <v>7649</v>
      </c>
      <c r="I3079" s="11">
        <v>7962</v>
      </c>
      <c r="J3079" s="1" t="s">
        <v>15922</v>
      </c>
      <c r="K3079" s="1" t="s">
        <v>15923</v>
      </c>
      <c r="N3079" s="11" t="s">
        <v>25211</v>
      </c>
      <c r="O3079" s="1" t="s">
        <v>25209</v>
      </c>
      <c r="P3079" s="1" t="s">
        <v>25210</v>
      </c>
    </row>
    <row r="3080" spans="2:16">
      <c r="B3080" s="11" t="s">
        <v>21213</v>
      </c>
      <c r="C3080" s="1" t="s">
        <v>21207</v>
      </c>
      <c r="D3080" s="1" t="s">
        <v>21210</v>
      </c>
      <c r="F3080">
        <v>7650</v>
      </c>
      <c r="I3080" s="11">
        <v>7963</v>
      </c>
      <c r="J3080" s="1" t="s">
        <v>15924</v>
      </c>
      <c r="K3080" s="1" t="s">
        <v>15925</v>
      </c>
      <c r="N3080" s="11" t="s">
        <v>25214</v>
      </c>
      <c r="O3080" s="1" t="s">
        <v>25212</v>
      </c>
      <c r="P3080" s="1" t="s">
        <v>25213</v>
      </c>
    </row>
    <row r="3081" spans="2:16">
      <c r="B3081" s="11" t="s">
        <v>21214</v>
      </c>
      <c r="C3081" s="1" t="s">
        <v>21208</v>
      </c>
      <c r="D3081" s="1" t="s">
        <v>21211</v>
      </c>
      <c r="F3081">
        <v>7654</v>
      </c>
      <c r="I3081" s="11">
        <v>7964</v>
      </c>
      <c r="J3081" s="1" t="s">
        <v>15926</v>
      </c>
      <c r="K3081" s="1" t="s">
        <v>15927</v>
      </c>
      <c r="N3081" s="11" t="s">
        <v>25217</v>
      </c>
      <c r="O3081" s="1" t="s">
        <v>25215</v>
      </c>
      <c r="P3081" s="1" t="s">
        <v>25216</v>
      </c>
    </row>
    <row r="3082" spans="2:16">
      <c r="B3082" s="11" t="s">
        <v>21215</v>
      </c>
      <c r="C3082" s="1" t="s">
        <v>21209</v>
      </c>
      <c r="D3082" s="1" t="s">
        <v>21212</v>
      </c>
      <c r="F3082">
        <v>7656</v>
      </c>
      <c r="I3082" s="11">
        <v>7965</v>
      </c>
      <c r="J3082" s="1" t="s">
        <v>15928</v>
      </c>
      <c r="K3082" s="1" t="s">
        <v>15929</v>
      </c>
      <c r="N3082" s="11" t="s">
        <v>25220</v>
      </c>
      <c r="O3082" s="1" t="s">
        <v>25218</v>
      </c>
      <c r="P3082" s="1" t="s">
        <v>25219</v>
      </c>
    </row>
    <row r="3083" spans="2:16">
      <c r="B3083" s="11">
        <v>2876</v>
      </c>
      <c r="C3083" s="1" t="s">
        <v>5750</v>
      </c>
      <c r="D3083" s="1" t="s">
        <v>5751</v>
      </c>
      <c r="F3083">
        <v>7661</v>
      </c>
      <c r="I3083" s="11">
        <v>7966</v>
      </c>
      <c r="J3083" s="1" t="s">
        <v>15930</v>
      </c>
      <c r="K3083" s="1" t="s">
        <v>15931</v>
      </c>
      <c r="N3083" s="11" t="s">
        <v>25223</v>
      </c>
      <c r="O3083" s="1" t="s">
        <v>25221</v>
      </c>
      <c r="P3083" s="1" t="s">
        <v>25222</v>
      </c>
    </row>
    <row r="3084" spans="2:16">
      <c r="B3084" s="11" t="s">
        <v>21218</v>
      </c>
      <c r="C3084" s="1" t="s">
        <v>21216</v>
      </c>
      <c r="D3084" s="1" t="s">
        <v>21217</v>
      </c>
      <c r="F3084">
        <v>7667</v>
      </c>
      <c r="I3084" s="11">
        <v>7967</v>
      </c>
      <c r="J3084" s="1" t="s">
        <v>15932</v>
      </c>
      <c r="K3084" s="1" t="s">
        <v>15933</v>
      </c>
      <c r="N3084" s="11" t="s">
        <v>25226</v>
      </c>
      <c r="O3084" s="1" t="s">
        <v>25224</v>
      </c>
      <c r="P3084" s="1" t="s">
        <v>25225</v>
      </c>
    </row>
    <row r="3085" spans="2:16">
      <c r="B3085" s="11">
        <v>2880</v>
      </c>
      <c r="C3085" s="1" t="s">
        <v>5758</v>
      </c>
      <c r="D3085" s="1" t="s">
        <v>5759</v>
      </c>
      <c r="F3085">
        <v>7668</v>
      </c>
      <c r="I3085" s="11">
        <v>7968</v>
      </c>
      <c r="J3085" s="1" t="s">
        <v>15934</v>
      </c>
      <c r="K3085" s="1" t="s">
        <v>15935</v>
      </c>
      <c r="N3085" s="11" t="s">
        <v>25229</v>
      </c>
      <c r="O3085" s="1" t="s">
        <v>25227</v>
      </c>
      <c r="P3085" s="1" t="s">
        <v>25228</v>
      </c>
    </row>
    <row r="3086" spans="2:16">
      <c r="B3086" s="11" t="s">
        <v>21223</v>
      </c>
      <c r="C3086" s="1" t="s">
        <v>21219</v>
      </c>
      <c r="D3086" s="1" t="s">
        <v>21221</v>
      </c>
      <c r="F3086">
        <v>7671</v>
      </c>
      <c r="I3086" s="11">
        <v>7972</v>
      </c>
      <c r="J3086" s="1" t="s">
        <v>15942</v>
      </c>
      <c r="K3086" s="1" t="s">
        <v>15943</v>
      </c>
      <c r="N3086" s="11" t="s">
        <v>25232</v>
      </c>
      <c r="O3086" s="1" t="s">
        <v>25230</v>
      </c>
      <c r="P3086" s="1" t="s">
        <v>25231</v>
      </c>
    </row>
    <row r="3087" spans="2:16">
      <c r="B3087" s="11" t="s">
        <v>21224</v>
      </c>
      <c r="C3087" s="1" t="s">
        <v>21220</v>
      </c>
      <c r="D3087" s="1" t="s">
        <v>21222</v>
      </c>
      <c r="F3087">
        <v>7678</v>
      </c>
      <c r="I3087" s="11">
        <v>7974</v>
      </c>
      <c r="J3087" s="1" t="s">
        <v>15946</v>
      </c>
      <c r="K3087" s="1" t="s">
        <v>15947</v>
      </c>
      <c r="N3087" s="11" t="s">
        <v>25235</v>
      </c>
      <c r="O3087" s="1" t="s">
        <v>25233</v>
      </c>
      <c r="P3087" s="1" t="s">
        <v>25234</v>
      </c>
    </row>
    <row r="3088" spans="2:16">
      <c r="B3088" s="11">
        <v>2881</v>
      </c>
      <c r="C3088" s="1" t="s">
        <v>5760</v>
      </c>
      <c r="D3088" s="1" t="s">
        <v>5761</v>
      </c>
      <c r="F3088">
        <v>7679</v>
      </c>
      <c r="I3088" s="11">
        <v>7979</v>
      </c>
      <c r="J3088" s="1" t="s">
        <v>15956</v>
      </c>
      <c r="K3088" s="1" t="s">
        <v>15957</v>
      </c>
      <c r="N3088" s="11" t="s">
        <v>25238</v>
      </c>
      <c r="O3088" s="1" t="s">
        <v>25236</v>
      </c>
      <c r="P3088" s="1" t="s">
        <v>25237</v>
      </c>
    </row>
    <row r="3089" spans="2:16">
      <c r="B3089" s="11" t="s">
        <v>21229</v>
      </c>
      <c r="C3089" s="1" t="s">
        <v>21225</v>
      </c>
      <c r="D3089" s="1" t="s">
        <v>21227</v>
      </c>
      <c r="F3089">
        <v>7680</v>
      </c>
      <c r="I3089" s="11">
        <v>7980</v>
      </c>
      <c r="J3089" s="1" t="s">
        <v>15958</v>
      </c>
      <c r="K3089" s="1" t="s">
        <v>15959</v>
      </c>
      <c r="N3089" s="11" t="s">
        <v>25241</v>
      </c>
      <c r="O3089" s="1" t="s">
        <v>25239</v>
      </c>
      <c r="P3089" s="1" t="s">
        <v>25240</v>
      </c>
    </row>
    <row r="3090" spans="2:16">
      <c r="B3090" s="11" t="s">
        <v>21230</v>
      </c>
      <c r="C3090" s="1" t="s">
        <v>21226</v>
      </c>
      <c r="D3090" s="1" t="s">
        <v>21228</v>
      </c>
      <c r="F3090">
        <v>7681</v>
      </c>
      <c r="I3090" s="11">
        <v>7983</v>
      </c>
      <c r="J3090" s="1" t="s">
        <v>15964</v>
      </c>
      <c r="K3090" s="1" t="s">
        <v>15965</v>
      </c>
      <c r="N3090" s="11" t="s">
        <v>25244</v>
      </c>
      <c r="O3090" s="1" t="s">
        <v>25242</v>
      </c>
      <c r="P3090" s="1" t="s">
        <v>25243</v>
      </c>
    </row>
    <row r="3091" spans="2:16">
      <c r="B3091" s="11" t="s">
        <v>21231</v>
      </c>
      <c r="C3091" s="1" t="s">
        <v>14662</v>
      </c>
      <c r="D3091" s="1" t="s">
        <v>14663</v>
      </c>
      <c r="F3091">
        <v>7682</v>
      </c>
      <c r="I3091" s="11">
        <v>7987</v>
      </c>
      <c r="J3091" s="1" t="s">
        <v>15972</v>
      </c>
      <c r="K3091" s="1" t="s">
        <v>15973</v>
      </c>
      <c r="N3091" s="11" t="s">
        <v>25247</v>
      </c>
      <c r="O3091" s="1" t="s">
        <v>25245</v>
      </c>
      <c r="P3091" s="1" t="s">
        <v>25246</v>
      </c>
    </row>
    <row r="3092" spans="2:16">
      <c r="B3092" s="11">
        <v>2882</v>
      </c>
      <c r="C3092" s="1" t="s">
        <v>5762</v>
      </c>
      <c r="D3092" s="1" t="s">
        <v>5763</v>
      </c>
      <c r="F3092">
        <v>7683</v>
      </c>
      <c r="I3092" s="11">
        <v>7991</v>
      </c>
      <c r="J3092" s="1" t="s">
        <v>15980</v>
      </c>
      <c r="K3092" s="1" t="s">
        <v>15981</v>
      </c>
      <c r="N3092" s="11" t="s">
        <v>25250</v>
      </c>
      <c r="O3092" s="1" t="s">
        <v>25248</v>
      </c>
      <c r="P3092" s="1" t="s">
        <v>25249</v>
      </c>
    </row>
    <row r="3093" spans="2:16">
      <c r="B3093" s="11" t="s">
        <v>21234</v>
      </c>
      <c r="C3093" s="1" t="s">
        <v>21232</v>
      </c>
      <c r="D3093" s="1" t="s">
        <v>21233</v>
      </c>
      <c r="F3093">
        <v>7684</v>
      </c>
      <c r="I3093" s="11">
        <v>7993</v>
      </c>
      <c r="J3093" s="1" t="s">
        <v>15984</v>
      </c>
      <c r="K3093" s="1" t="s">
        <v>15985</v>
      </c>
      <c r="N3093" s="11" t="s">
        <v>25253</v>
      </c>
      <c r="O3093" s="1" t="s">
        <v>25251</v>
      </c>
      <c r="P3093" s="1" t="s">
        <v>25252</v>
      </c>
    </row>
    <row r="3094" spans="2:16">
      <c r="B3094" s="11">
        <v>2883</v>
      </c>
      <c r="C3094" s="1" t="s">
        <v>5764</v>
      </c>
      <c r="D3094" s="1" t="s">
        <v>5765</v>
      </c>
      <c r="F3094">
        <v>7685</v>
      </c>
      <c r="I3094" s="11">
        <v>8003</v>
      </c>
      <c r="J3094" s="1" t="s">
        <v>16004</v>
      </c>
      <c r="K3094" s="1" t="s">
        <v>16005</v>
      </c>
      <c r="N3094" s="11" t="s">
        <v>25256</v>
      </c>
      <c r="O3094" s="1" t="s">
        <v>25254</v>
      </c>
      <c r="P3094" s="1" t="s">
        <v>25255</v>
      </c>
    </row>
    <row r="3095" spans="2:16">
      <c r="B3095" s="11" t="s">
        <v>21237</v>
      </c>
      <c r="C3095" s="1" t="s">
        <v>21235</v>
      </c>
      <c r="D3095" s="1" t="s">
        <v>21236</v>
      </c>
      <c r="F3095">
        <v>7686</v>
      </c>
      <c r="I3095" s="11">
        <v>8004</v>
      </c>
      <c r="J3095" s="1" t="s">
        <v>16006</v>
      </c>
      <c r="K3095" s="1" t="s">
        <v>16007</v>
      </c>
      <c r="N3095" s="11" t="s">
        <v>25259</v>
      </c>
      <c r="O3095" s="1" t="s">
        <v>25257</v>
      </c>
      <c r="P3095" s="1" t="s">
        <v>25258</v>
      </c>
    </row>
    <row r="3096" spans="2:16">
      <c r="B3096" s="11">
        <v>2886</v>
      </c>
      <c r="C3096" s="1" t="s">
        <v>5770</v>
      </c>
      <c r="D3096" s="1" t="s">
        <v>5771</v>
      </c>
      <c r="F3096">
        <v>7687</v>
      </c>
      <c r="I3096" s="11">
        <v>8005</v>
      </c>
      <c r="J3096" s="1" t="s">
        <v>16008</v>
      </c>
      <c r="K3096" s="1" t="s">
        <v>16009</v>
      </c>
      <c r="N3096" s="11" t="s">
        <v>25262</v>
      </c>
      <c r="O3096" s="1" t="s">
        <v>25260</v>
      </c>
      <c r="P3096" s="1" t="s">
        <v>25261</v>
      </c>
    </row>
    <row r="3097" spans="2:16">
      <c r="B3097" s="11" t="s">
        <v>21240</v>
      </c>
      <c r="C3097" s="1" t="s">
        <v>21238</v>
      </c>
      <c r="D3097" s="1" t="s">
        <v>21239</v>
      </c>
      <c r="F3097">
        <v>7689</v>
      </c>
      <c r="I3097" s="11">
        <v>8014</v>
      </c>
      <c r="J3097" s="1" t="s">
        <v>16026</v>
      </c>
      <c r="K3097" s="1" t="s">
        <v>16027</v>
      </c>
      <c r="N3097" s="11" t="s">
        <v>25265</v>
      </c>
      <c r="O3097" s="1" t="s">
        <v>25263</v>
      </c>
      <c r="P3097" s="1" t="s">
        <v>25264</v>
      </c>
    </row>
    <row r="3098" spans="2:16">
      <c r="B3098" s="11">
        <v>2888</v>
      </c>
      <c r="C3098" s="1" t="s">
        <v>5774</v>
      </c>
      <c r="D3098" s="1" t="s">
        <v>5775</v>
      </c>
      <c r="F3098">
        <v>7690</v>
      </c>
      <c r="I3098" s="11">
        <v>8015</v>
      </c>
      <c r="J3098" s="1" t="s">
        <v>16028</v>
      </c>
      <c r="K3098" s="1" t="s">
        <v>16029</v>
      </c>
      <c r="N3098" s="11" t="s">
        <v>25268</v>
      </c>
      <c r="O3098" s="1" t="s">
        <v>25266</v>
      </c>
      <c r="P3098" s="1" t="s">
        <v>25267</v>
      </c>
    </row>
    <row r="3099" spans="2:16">
      <c r="B3099" s="11" t="s">
        <v>21243</v>
      </c>
      <c r="C3099" s="1" t="s">
        <v>21241</v>
      </c>
      <c r="D3099" s="1" t="s">
        <v>21242</v>
      </c>
      <c r="F3099">
        <v>7699</v>
      </c>
      <c r="I3099" s="11">
        <v>8016</v>
      </c>
      <c r="J3099" s="1" t="s">
        <v>16030</v>
      </c>
      <c r="K3099" s="1" t="s">
        <v>16031</v>
      </c>
      <c r="N3099" s="11" t="s">
        <v>25271</v>
      </c>
      <c r="O3099" s="1" t="s">
        <v>25269</v>
      </c>
      <c r="P3099" s="1" t="s">
        <v>25270</v>
      </c>
    </row>
    <row r="3100" spans="2:16">
      <c r="B3100" s="11">
        <v>2889</v>
      </c>
      <c r="C3100" s="1" t="s">
        <v>5776</v>
      </c>
      <c r="D3100" s="1" t="s">
        <v>5777</v>
      </c>
      <c r="F3100">
        <v>7700</v>
      </c>
      <c r="I3100" s="11">
        <v>8017</v>
      </c>
      <c r="J3100" s="1" t="s">
        <v>16032</v>
      </c>
      <c r="K3100" s="1" t="s">
        <v>16033</v>
      </c>
      <c r="N3100" s="11" t="s">
        <v>25274</v>
      </c>
      <c r="O3100" s="1" t="s">
        <v>25272</v>
      </c>
      <c r="P3100" s="1" t="s">
        <v>25273</v>
      </c>
    </row>
    <row r="3101" spans="2:16">
      <c r="B3101" s="11" t="s">
        <v>21246</v>
      </c>
      <c r="C3101" s="1" t="s">
        <v>21244</v>
      </c>
      <c r="D3101" s="1" t="s">
        <v>21245</v>
      </c>
      <c r="F3101">
        <v>7701</v>
      </c>
      <c r="I3101" s="11">
        <v>8018</v>
      </c>
      <c r="J3101" s="1" t="s">
        <v>16034</v>
      </c>
      <c r="K3101" s="1" t="s">
        <v>16035</v>
      </c>
      <c r="N3101" s="11" t="s">
        <v>25277</v>
      </c>
      <c r="O3101" s="1" t="s">
        <v>25275</v>
      </c>
      <c r="P3101" s="1" t="s">
        <v>25276</v>
      </c>
    </row>
    <row r="3102" spans="2:16">
      <c r="B3102" s="11">
        <v>2890</v>
      </c>
      <c r="C3102" s="1" t="s">
        <v>5778</v>
      </c>
      <c r="D3102" s="1" t="s">
        <v>5779</v>
      </c>
      <c r="F3102">
        <v>7702</v>
      </c>
      <c r="I3102" s="11">
        <v>8023</v>
      </c>
      <c r="J3102" s="1" t="s">
        <v>16044</v>
      </c>
      <c r="K3102" s="1" t="s">
        <v>16045</v>
      </c>
      <c r="N3102" s="11" t="s">
        <v>25280</v>
      </c>
      <c r="O3102" s="1" t="s">
        <v>25278</v>
      </c>
      <c r="P3102" s="1" t="s">
        <v>25279</v>
      </c>
    </row>
    <row r="3103" spans="2:16">
      <c r="B3103" s="11" t="s">
        <v>21249</v>
      </c>
      <c r="C3103" s="1" t="s">
        <v>21247</v>
      </c>
      <c r="D3103" s="1" t="s">
        <v>21248</v>
      </c>
      <c r="F3103">
        <v>7703</v>
      </c>
      <c r="I3103" s="11">
        <v>8029</v>
      </c>
      <c r="J3103" s="1" t="s">
        <v>16056</v>
      </c>
      <c r="K3103" s="1" t="s">
        <v>16057</v>
      </c>
      <c r="N3103" s="11" t="s">
        <v>25283</v>
      </c>
      <c r="O3103" s="1" t="s">
        <v>25281</v>
      </c>
      <c r="P3103" s="1" t="s">
        <v>25282</v>
      </c>
    </row>
    <row r="3104" spans="2:16">
      <c r="B3104" s="11">
        <v>2892</v>
      </c>
      <c r="C3104" s="1" t="s">
        <v>5782</v>
      </c>
      <c r="D3104" s="1" t="s">
        <v>5783</v>
      </c>
      <c r="F3104">
        <v>7704</v>
      </c>
      <c r="I3104" s="11">
        <v>8030</v>
      </c>
      <c r="J3104" s="1" t="s">
        <v>16058</v>
      </c>
      <c r="K3104" s="1" t="s">
        <v>16059</v>
      </c>
      <c r="N3104" s="11" t="s">
        <v>25286</v>
      </c>
      <c r="O3104" s="1" t="s">
        <v>25284</v>
      </c>
      <c r="P3104" s="1" t="s">
        <v>25285</v>
      </c>
    </row>
    <row r="3105" spans="2:16">
      <c r="B3105" s="11" t="s">
        <v>21252</v>
      </c>
      <c r="C3105" s="1" t="s">
        <v>21250</v>
      </c>
      <c r="D3105" s="1" t="s">
        <v>21251</v>
      </c>
      <c r="F3105">
        <v>7705</v>
      </c>
      <c r="I3105" s="11">
        <v>8038</v>
      </c>
      <c r="J3105" s="1" t="s">
        <v>16074</v>
      </c>
      <c r="K3105" s="1" t="s">
        <v>16075</v>
      </c>
      <c r="N3105" s="11" t="s">
        <v>25289</v>
      </c>
      <c r="O3105" s="1" t="s">
        <v>25287</v>
      </c>
      <c r="P3105" s="1" t="s">
        <v>25288</v>
      </c>
    </row>
    <row r="3106" spans="2:16">
      <c r="B3106" s="11">
        <v>2893</v>
      </c>
      <c r="C3106" s="1" t="s">
        <v>5784</v>
      </c>
      <c r="D3106" s="1" t="s">
        <v>5785</v>
      </c>
      <c r="F3106">
        <v>7706</v>
      </c>
      <c r="I3106" s="11">
        <v>8042</v>
      </c>
      <c r="J3106" s="1" t="s">
        <v>16082</v>
      </c>
      <c r="K3106" s="1" t="s">
        <v>16083</v>
      </c>
      <c r="N3106" s="11" t="s">
        <v>25292</v>
      </c>
      <c r="O3106" s="1" t="s">
        <v>25290</v>
      </c>
      <c r="P3106" s="1" t="s">
        <v>25291</v>
      </c>
    </row>
    <row r="3107" spans="2:16">
      <c r="B3107" s="11" t="s">
        <v>21255</v>
      </c>
      <c r="C3107" s="1" t="s">
        <v>21253</v>
      </c>
      <c r="D3107" s="1" t="s">
        <v>21254</v>
      </c>
      <c r="F3107">
        <v>7707</v>
      </c>
      <c r="I3107" s="11">
        <v>8043</v>
      </c>
      <c r="J3107" s="1" t="s">
        <v>16084</v>
      </c>
      <c r="K3107" s="1" t="s">
        <v>16085</v>
      </c>
      <c r="N3107" s="11" t="s">
        <v>25295</v>
      </c>
      <c r="O3107" s="1" t="s">
        <v>25293</v>
      </c>
      <c r="P3107" s="1" t="s">
        <v>25294</v>
      </c>
    </row>
    <row r="3108" spans="2:16">
      <c r="B3108" s="11">
        <v>2894</v>
      </c>
      <c r="C3108" s="1" t="s">
        <v>5786</v>
      </c>
      <c r="D3108" s="1" t="s">
        <v>5787</v>
      </c>
      <c r="F3108">
        <v>7708</v>
      </c>
      <c r="I3108" s="11">
        <v>8044</v>
      </c>
      <c r="J3108" s="1" t="s">
        <v>16086</v>
      </c>
      <c r="K3108" s="1" t="s">
        <v>16087</v>
      </c>
      <c r="N3108" s="11" t="s">
        <v>25298</v>
      </c>
      <c r="O3108" s="1" t="s">
        <v>25296</v>
      </c>
      <c r="P3108" s="1" t="s">
        <v>25297</v>
      </c>
    </row>
    <row r="3109" spans="2:16">
      <c r="B3109" s="11" t="s">
        <v>21262</v>
      </c>
      <c r="C3109" s="1" t="s">
        <v>21256</v>
      </c>
      <c r="D3109" s="1" t="s">
        <v>21259</v>
      </c>
      <c r="F3109">
        <v>7711</v>
      </c>
      <c r="I3109" s="11">
        <v>8045</v>
      </c>
      <c r="J3109" s="1" t="s">
        <v>16088</v>
      </c>
      <c r="K3109" s="1" t="s">
        <v>16089</v>
      </c>
      <c r="N3109" s="11" t="s">
        <v>25301</v>
      </c>
      <c r="O3109" s="1" t="s">
        <v>25299</v>
      </c>
      <c r="P3109" s="1" t="s">
        <v>25300</v>
      </c>
    </row>
    <row r="3110" spans="2:16">
      <c r="B3110" s="11" t="s">
        <v>21263</v>
      </c>
      <c r="C3110" s="1" t="s">
        <v>21257</v>
      </c>
      <c r="D3110" s="1" t="s">
        <v>21260</v>
      </c>
      <c r="F3110">
        <v>7712</v>
      </c>
      <c r="I3110" s="11">
        <v>8049</v>
      </c>
      <c r="J3110" s="1" t="s">
        <v>16096</v>
      </c>
      <c r="K3110" s="1" t="s">
        <v>16097</v>
      </c>
      <c r="N3110" s="11" t="s">
        <v>25304</v>
      </c>
      <c r="O3110" s="1" t="s">
        <v>25302</v>
      </c>
      <c r="P3110" s="1" t="s">
        <v>25303</v>
      </c>
    </row>
    <row r="3111" spans="2:16">
      <c r="B3111" s="11" t="s">
        <v>21264</v>
      </c>
      <c r="C3111" s="1" t="s">
        <v>21258</v>
      </c>
      <c r="D3111" s="1" t="s">
        <v>21261</v>
      </c>
      <c r="F3111">
        <v>7716</v>
      </c>
      <c r="I3111" s="11">
        <v>8055</v>
      </c>
      <c r="J3111" s="1" t="s">
        <v>16108</v>
      </c>
      <c r="K3111" s="1" t="s">
        <v>16109</v>
      </c>
      <c r="N3111" s="11" t="s">
        <v>25307</v>
      </c>
      <c r="O3111" s="1" t="s">
        <v>25305</v>
      </c>
      <c r="P3111" s="1" t="s">
        <v>25306</v>
      </c>
    </row>
    <row r="3112" spans="2:16">
      <c r="B3112" s="11">
        <v>2896</v>
      </c>
      <c r="C3112" s="1" t="s">
        <v>5790</v>
      </c>
      <c r="D3112" s="1" t="s">
        <v>5791</v>
      </c>
      <c r="F3112">
        <v>7719</v>
      </c>
      <c r="I3112" s="11">
        <v>8062</v>
      </c>
      <c r="J3112" s="1" t="s">
        <v>16122</v>
      </c>
      <c r="K3112" s="1" t="s">
        <v>16123</v>
      </c>
      <c r="N3112" s="11" t="s">
        <v>25312</v>
      </c>
      <c r="O3112" s="1" t="s">
        <v>25308</v>
      </c>
      <c r="P3112" s="1" t="s">
        <v>25310</v>
      </c>
    </row>
    <row r="3113" spans="2:16">
      <c r="B3113" s="11" t="s">
        <v>21267</v>
      </c>
      <c r="C3113" s="1" t="s">
        <v>21265</v>
      </c>
      <c r="D3113" s="1" t="s">
        <v>21266</v>
      </c>
      <c r="F3113">
        <v>7724</v>
      </c>
      <c r="I3113" s="11">
        <v>8072</v>
      </c>
      <c r="J3113" s="1" t="s">
        <v>16142</v>
      </c>
      <c r="K3113" s="1" t="s">
        <v>16143</v>
      </c>
      <c r="N3113" s="11" t="s">
        <v>25313</v>
      </c>
      <c r="O3113" s="1" t="s">
        <v>25309</v>
      </c>
      <c r="P3113" s="1" t="s">
        <v>25311</v>
      </c>
    </row>
    <row r="3114" spans="2:16">
      <c r="B3114" s="11">
        <v>2901</v>
      </c>
      <c r="C3114" s="1" t="s">
        <v>5800</v>
      </c>
      <c r="D3114" s="1" t="s">
        <v>5801</v>
      </c>
      <c r="F3114">
        <v>7735</v>
      </c>
      <c r="I3114" s="11">
        <v>8073</v>
      </c>
      <c r="J3114" s="1" t="s">
        <v>16144</v>
      </c>
      <c r="K3114" s="1" t="s">
        <v>16145</v>
      </c>
      <c r="N3114" s="11" t="s">
        <v>25316</v>
      </c>
      <c r="O3114" s="1" t="s">
        <v>25314</v>
      </c>
      <c r="P3114" s="1" t="s">
        <v>25315</v>
      </c>
    </row>
    <row r="3115" spans="2:16">
      <c r="B3115" s="11" t="s">
        <v>21270</v>
      </c>
      <c r="C3115" s="1" t="s">
        <v>21268</v>
      </c>
      <c r="D3115" s="1" t="s">
        <v>21269</v>
      </c>
      <c r="F3115">
        <v>7737</v>
      </c>
      <c r="I3115" s="11">
        <v>8079</v>
      </c>
      <c r="J3115" s="1" t="s">
        <v>16156</v>
      </c>
      <c r="K3115" s="1" t="s">
        <v>16157</v>
      </c>
      <c r="N3115" s="11" t="s">
        <v>25319</v>
      </c>
      <c r="O3115" s="1" t="s">
        <v>25317</v>
      </c>
      <c r="P3115" s="1" t="s">
        <v>25318</v>
      </c>
    </row>
    <row r="3116" spans="2:16">
      <c r="B3116" s="11">
        <v>2906</v>
      </c>
      <c r="C3116" s="1" t="s">
        <v>5810</v>
      </c>
      <c r="D3116" s="1" t="s">
        <v>5811</v>
      </c>
      <c r="F3116">
        <v>7746</v>
      </c>
      <c r="I3116" s="11">
        <v>8082</v>
      </c>
      <c r="J3116" s="1" t="s">
        <v>16162</v>
      </c>
      <c r="K3116" s="1" t="s">
        <v>16163</v>
      </c>
      <c r="N3116" s="11" t="s">
        <v>25322</v>
      </c>
      <c r="O3116" s="1" t="s">
        <v>25320</v>
      </c>
      <c r="P3116" s="1" t="s">
        <v>25321</v>
      </c>
    </row>
    <row r="3117" spans="2:16">
      <c r="B3117" s="11" t="s">
        <v>21277</v>
      </c>
      <c r="C3117" s="1" t="s">
        <v>21271</v>
      </c>
      <c r="D3117" s="1" t="s">
        <v>21274</v>
      </c>
      <c r="F3117">
        <v>7748</v>
      </c>
      <c r="I3117" s="11">
        <v>8083</v>
      </c>
      <c r="J3117" s="1" t="s">
        <v>16164</v>
      </c>
      <c r="K3117" s="1" t="s">
        <v>16165</v>
      </c>
      <c r="N3117" s="11" t="s">
        <v>25325</v>
      </c>
      <c r="O3117" s="1" t="s">
        <v>25323</v>
      </c>
      <c r="P3117" s="1" t="s">
        <v>25324</v>
      </c>
    </row>
    <row r="3118" spans="2:16">
      <c r="B3118" s="11" t="s">
        <v>21278</v>
      </c>
      <c r="C3118" s="1" t="s">
        <v>21272</v>
      </c>
      <c r="D3118" s="1" t="s">
        <v>21275</v>
      </c>
      <c r="F3118">
        <v>7751</v>
      </c>
      <c r="I3118" s="11">
        <v>8084</v>
      </c>
      <c r="J3118" s="1" t="s">
        <v>16166</v>
      </c>
      <c r="K3118" s="1" t="s">
        <v>16167</v>
      </c>
      <c r="N3118" s="11" t="s">
        <v>25328</v>
      </c>
      <c r="O3118" s="1" t="s">
        <v>25326</v>
      </c>
      <c r="P3118" s="1" t="s">
        <v>25327</v>
      </c>
    </row>
    <row r="3119" spans="2:16">
      <c r="B3119" s="11" t="s">
        <v>21279</v>
      </c>
      <c r="C3119" s="1" t="s">
        <v>21273</v>
      </c>
      <c r="D3119" s="1" t="s">
        <v>21276</v>
      </c>
      <c r="F3119">
        <v>7761</v>
      </c>
      <c r="I3119" s="11">
        <v>8092</v>
      </c>
      <c r="J3119" s="1" t="s">
        <v>16182</v>
      </c>
      <c r="K3119" s="1" t="s">
        <v>16183</v>
      </c>
      <c r="N3119" s="11" t="s">
        <v>25331</v>
      </c>
      <c r="O3119" s="1" t="s">
        <v>25329</v>
      </c>
      <c r="P3119" s="1" t="s">
        <v>25330</v>
      </c>
    </row>
    <row r="3120" spans="2:16">
      <c r="B3120" s="11">
        <v>2909</v>
      </c>
      <c r="C3120" s="1" t="s">
        <v>5816</v>
      </c>
      <c r="D3120" s="1" t="s">
        <v>5817</v>
      </c>
      <c r="F3120">
        <v>7765</v>
      </c>
      <c r="I3120" s="11">
        <v>8096</v>
      </c>
      <c r="J3120" s="1" t="s">
        <v>16190</v>
      </c>
      <c r="K3120" s="1" t="s">
        <v>16191</v>
      </c>
      <c r="N3120" s="11" t="s">
        <v>25334</v>
      </c>
      <c r="O3120" s="1" t="s">
        <v>25332</v>
      </c>
      <c r="P3120" s="1" t="s">
        <v>25333</v>
      </c>
    </row>
    <row r="3121" spans="2:16">
      <c r="B3121" s="11" t="s">
        <v>21284</v>
      </c>
      <c r="C3121" s="1" t="s">
        <v>21280</v>
      </c>
      <c r="D3121" s="1" t="s">
        <v>21282</v>
      </c>
      <c r="F3121">
        <v>7772</v>
      </c>
      <c r="I3121" s="11">
        <v>8100</v>
      </c>
      <c r="J3121" s="1" t="s">
        <v>16198</v>
      </c>
      <c r="K3121" s="1" t="s">
        <v>16199</v>
      </c>
      <c r="N3121" s="11" t="s">
        <v>25337</v>
      </c>
      <c r="O3121" s="1" t="s">
        <v>25335</v>
      </c>
      <c r="P3121" s="1" t="s">
        <v>25336</v>
      </c>
    </row>
    <row r="3122" spans="2:16">
      <c r="B3122" s="11" t="s">
        <v>21285</v>
      </c>
      <c r="C3122" s="1" t="s">
        <v>21281</v>
      </c>
      <c r="D3122" s="1" t="s">
        <v>21283</v>
      </c>
      <c r="F3122">
        <v>7785</v>
      </c>
      <c r="N3122" s="11" t="s">
        <v>25340</v>
      </c>
      <c r="O3122" s="1" t="s">
        <v>25338</v>
      </c>
      <c r="P3122" s="1" t="s">
        <v>25339</v>
      </c>
    </row>
    <row r="3123" spans="2:16">
      <c r="B3123" s="11">
        <v>2911</v>
      </c>
      <c r="C3123" s="1" t="s">
        <v>5820</v>
      </c>
      <c r="D3123" s="1" t="s">
        <v>5821</v>
      </c>
      <c r="F3123">
        <v>7786</v>
      </c>
      <c r="N3123" s="11" t="s">
        <v>25343</v>
      </c>
      <c r="O3123" s="1" t="s">
        <v>25341</v>
      </c>
      <c r="P3123" s="1" t="s">
        <v>25342</v>
      </c>
    </row>
    <row r="3124" spans="2:16">
      <c r="B3124" s="11" t="s">
        <v>21288</v>
      </c>
      <c r="C3124" s="1" t="s">
        <v>21286</v>
      </c>
      <c r="D3124" s="1" t="s">
        <v>21287</v>
      </c>
      <c r="F3124">
        <v>7787</v>
      </c>
      <c r="N3124" s="11" t="s">
        <v>25348</v>
      </c>
      <c r="O3124" s="1" t="s">
        <v>25344</v>
      </c>
      <c r="P3124" s="1" t="s">
        <v>25346</v>
      </c>
    </row>
    <row r="3125" spans="2:16">
      <c r="B3125" s="11">
        <v>2914</v>
      </c>
      <c r="C3125" s="1" t="s">
        <v>5826</v>
      </c>
      <c r="D3125" s="1" t="s">
        <v>5827</v>
      </c>
      <c r="F3125">
        <v>7788</v>
      </c>
      <c r="N3125" s="11" t="s">
        <v>25349</v>
      </c>
      <c r="O3125" s="1" t="s">
        <v>25345</v>
      </c>
      <c r="P3125" s="1" t="s">
        <v>25347</v>
      </c>
    </row>
    <row r="3126" spans="2:16">
      <c r="B3126" s="11" t="s">
        <v>21293</v>
      </c>
      <c r="C3126" s="1" t="s">
        <v>21289</v>
      </c>
      <c r="D3126" s="1" t="s">
        <v>21291</v>
      </c>
      <c r="F3126">
        <v>7789</v>
      </c>
      <c r="N3126" s="11" t="s">
        <v>25352</v>
      </c>
      <c r="O3126" s="1" t="s">
        <v>25350</v>
      </c>
      <c r="P3126" s="1" t="s">
        <v>25351</v>
      </c>
    </row>
    <row r="3127" spans="2:16">
      <c r="B3127" s="11" t="s">
        <v>21294</v>
      </c>
      <c r="C3127" s="1" t="s">
        <v>21290</v>
      </c>
      <c r="D3127" s="1" t="s">
        <v>21292</v>
      </c>
      <c r="F3127">
        <v>7790</v>
      </c>
      <c r="N3127" s="11" t="s">
        <v>25355</v>
      </c>
      <c r="O3127" s="1" t="s">
        <v>25353</v>
      </c>
      <c r="P3127" s="1" t="s">
        <v>25354</v>
      </c>
    </row>
    <row r="3128" spans="2:16">
      <c r="B3128" s="11">
        <v>2916</v>
      </c>
      <c r="C3128" s="1" t="s">
        <v>5830</v>
      </c>
      <c r="D3128" s="1" t="s">
        <v>5831</v>
      </c>
      <c r="F3128">
        <v>7795</v>
      </c>
      <c r="N3128" s="11" t="s">
        <v>25358</v>
      </c>
      <c r="O3128" s="1" t="s">
        <v>25356</v>
      </c>
      <c r="P3128" s="1" t="s">
        <v>25357</v>
      </c>
    </row>
    <row r="3129" spans="2:16">
      <c r="B3129" s="11" t="s">
        <v>21297</v>
      </c>
      <c r="C3129" s="1" t="s">
        <v>21295</v>
      </c>
      <c r="D3129" s="1" t="s">
        <v>21296</v>
      </c>
      <c r="F3129">
        <v>7798</v>
      </c>
      <c r="N3129" s="11" t="s">
        <v>25361</v>
      </c>
      <c r="O3129" s="1" t="s">
        <v>25359</v>
      </c>
      <c r="P3129" s="1" t="s">
        <v>25360</v>
      </c>
    </row>
    <row r="3130" spans="2:16">
      <c r="B3130" s="11">
        <v>2923</v>
      </c>
      <c r="C3130" s="1" t="s">
        <v>5844</v>
      </c>
      <c r="D3130" s="1" t="s">
        <v>5845</v>
      </c>
      <c r="F3130">
        <v>7799</v>
      </c>
      <c r="N3130" s="11" t="s">
        <v>25366</v>
      </c>
      <c r="O3130" s="1" t="s">
        <v>25362</v>
      </c>
      <c r="P3130" s="1" t="s">
        <v>25364</v>
      </c>
    </row>
    <row r="3131" spans="2:16">
      <c r="B3131" s="11" t="s">
        <v>21300</v>
      </c>
      <c r="C3131" s="1" t="s">
        <v>21298</v>
      </c>
      <c r="D3131" s="1" t="s">
        <v>21299</v>
      </c>
      <c r="F3131">
        <v>7800</v>
      </c>
      <c r="N3131" s="11" t="s">
        <v>25367</v>
      </c>
      <c r="O3131" s="1" t="s">
        <v>25363</v>
      </c>
      <c r="P3131" s="1" t="s">
        <v>25365</v>
      </c>
    </row>
    <row r="3132" spans="2:16">
      <c r="B3132" s="11">
        <v>2925</v>
      </c>
      <c r="C3132" s="1" t="s">
        <v>5848</v>
      </c>
      <c r="D3132" s="1" t="s">
        <v>5849</v>
      </c>
      <c r="F3132">
        <v>7801</v>
      </c>
      <c r="N3132" s="11" t="s">
        <v>25370</v>
      </c>
      <c r="O3132" s="1" t="s">
        <v>25368</v>
      </c>
      <c r="P3132" s="1" t="s">
        <v>25369</v>
      </c>
    </row>
    <row r="3133" spans="2:16">
      <c r="B3133" s="11" t="s">
        <v>21305</v>
      </c>
      <c r="C3133" s="1" t="s">
        <v>21301</v>
      </c>
      <c r="D3133" s="1" t="s">
        <v>21303</v>
      </c>
      <c r="F3133">
        <v>7802</v>
      </c>
      <c r="N3133" s="11" t="s">
        <v>25373</v>
      </c>
      <c r="O3133" s="1" t="s">
        <v>25371</v>
      </c>
      <c r="P3133" s="1" t="s">
        <v>25372</v>
      </c>
    </row>
    <row r="3134" spans="2:16">
      <c r="B3134" s="11" t="s">
        <v>21306</v>
      </c>
      <c r="C3134" s="1" t="s">
        <v>21302</v>
      </c>
      <c r="D3134" s="1" t="s">
        <v>21304</v>
      </c>
      <c r="F3134">
        <v>7805</v>
      </c>
      <c r="N3134" s="11" t="s">
        <v>25376</v>
      </c>
      <c r="O3134" s="1" t="s">
        <v>25374</v>
      </c>
      <c r="P3134" s="1" t="s">
        <v>25375</v>
      </c>
    </row>
    <row r="3135" spans="2:16">
      <c r="B3135" s="11">
        <v>2931</v>
      </c>
      <c r="C3135" s="1" t="s">
        <v>5860</v>
      </c>
      <c r="D3135" s="1" t="s">
        <v>5861</v>
      </c>
      <c r="F3135">
        <v>7806</v>
      </c>
      <c r="N3135" s="11" t="s">
        <v>25379</v>
      </c>
      <c r="O3135" s="1" t="s">
        <v>25377</v>
      </c>
      <c r="P3135" s="1" t="s">
        <v>25378</v>
      </c>
    </row>
    <row r="3136" spans="2:16">
      <c r="B3136" s="11" t="s">
        <v>21309</v>
      </c>
      <c r="C3136" s="1" t="s">
        <v>21307</v>
      </c>
      <c r="D3136" s="1" t="s">
        <v>21308</v>
      </c>
      <c r="F3136">
        <v>7807</v>
      </c>
      <c r="N3136" s="11" t="s">
        <v>25382</v>
      </c>
      <c r="O3136" s="1" t="s">
        <v>25380</v>
      </c>
      <c r="P3136" s="1" t="s">
        <v>25381</v>
      </c>
    </row>
    <row r="3137" spans="2:16">
      <c r="B3137" s="11">
        <v>2932</v>
      </c>
      <c r="C3137" s="1" t="s">
        <v>5862</v>
      </c>
      <c r="D3137" s="1" t="s">
        <v>5863</v>
      </c>
      <c r="F3137">
        <v>7810</v>
      </c>
      <c r="N3137" s="11" t="s">
        <v>25385</v>
      </c>
      <c r="O3137" s="1" t="s">
        <v>25383</v>
      </c>
      <c r="P3137" s="1" t="s">
        <v>25384</v>
      </c>
    </row>
    <row r="3138" spans="2:16">
      <c r="B3138" s="11" t="s">
        <v>21312</v>
      </c>
      <c r="C3138" s="1" t="s">
        <v>21310</v>
      </c>
      <c r="D3138" s="1" t="s">
        <v>21311</v>
      </c>
      <c r="F3138">
        <v>7811</v>
      </c>
      <c r="N3138" s="11" t="s">
        <v>25388</v>
      </c>
      <c r="O3138" s="1" t="s">
        <v>25386</v>
      </c>
      <c r="P3138" s="1" t="s">
        <v>25387</v>
      </c>
    </row>
    <row r="3139" spans="2:16">
      <c r="B3139" s="11">
        <v>2936</v>
      </c>
      <c r="C3139" s="1" t="s">
        <v>5870</v>
      </c>
      <c r="D3139" s="1" t="s">
        <v>5871</v>
      </c>
      <c r="F3139">
        <v>7817</v>
      </c>
      <c r="N3139" s="11" t="s">
        <v>25393</v>
      </c>
      <c r="O3139" s="1" t="s">
        <v>25389</v>
      </c>
      <c r="P3139" s="1" t="s">
        <v>25391</v>
      </c>
    </row>
    <row r="3140" spans="2:16">
      <c r="B3140" s="11" t="s">
        <v>21315</v>
      </c>
      <c r="C3140" s="1" t="s">
        <v>21313</v>
      </c>
      <c r="D3140" s="1" t="s">
        <v>21314</v>
      </c>
      <c r="F3140">
        <v>7824</v>
      </c>
      <c r="N3140" s="11" t="s">
        <v>25394</v>
      </c>
      <c r="O3140" s="1" t="s">
        <v>25390</v>
      </c>
      <c r="P3140" s="1" t="s">
        <v>25392</v>
      </c>
    </row>
    <row r="3141" spans="2:16">
      <c r="B3141" s="11">
        <v>2937</v>
      </c>
      <c r="C3141" s="1" t="s">
        <v>5872</v>
      </c>
      <c r="D3141" s="1" t="s">
        <v>5873</v>
      </c>
      <c r="F3141">
        <v>7828</v>
      </c>
      <c r="N3141" s="11" t="s">
        <v>25401</v>
      </c>
      <c r="O3141" s="1" t="s">
        <v>25395</v>
      </c>
      <c r="P3141" s="1" t="s">
        <v>25398</v>
      </c>
    </row>
    <row r="3142" spans="2:16">
      <c r="B3142" s="11" t="s">
        <v>21318</v>
      </c>
      <c r="C3142" s="1" t="s">
        <v>21316</v>
      </c>
      <c r="D3142" s="1" t="s">
        <v>21317</v>
      </c>
      <c r="F3142">
        <v>7831</v>
      </c>
      <c r="N3142" s="11" t="s">
        <v>25402</v>
      </c>
      <c r="O3142" s="1" t="s">
        <v>25396</v>
      </c>
      <c r="P3142" s="1" t="s">
        <v>25399</v>
      </c>
    </row>
    <row r="3143" spans="2:16">
      <c r="B3143" s="11">
        <v>2938</v>
      </c>
      <c r="C3143" s="1" t="s">
        <v>5874</v>
      </c>
      <c r="D3143" s="1" t="s">
        <v>5875</v>
      </c>
      <c r="F3143">
        <v>7841</v>
      </c>
      <c r="N3143" s="11" t="s">
        <v>25403</v>
      </c>
      <c r="O3143" s="1" t="s">
        <v>25397</v>
      </c>
      <c r="P3143" s="1" t="s">
        <v>25400</v>
      </c>
    </row>
    <row r="3144" spans="2:16">
      <c r="B3144" s="11" t="s">
        <v>21321</v>
      </c>
      <c r="C3144" s="1" t="s">
        <v>21319</v>
      </c>
      <c r="D3144" s="1" t="s">
        <v>21320</v>
      </c>
      <c r="F3144">
        <v>7853</v>
      </c>
      <c r="N3144" s="11" t="s">
        <v>25406</v>
      </c>
      <c r="O3144" s="1" t="s">
        <v>25404</v>
      </c>
      <c r="P3144" s="1" t="s">
        <v>25405</v>
      </c>
    </row>
    <row r="3145" spans="2:16">
      <c r="B3145" s="11">
        <v>2939</v>
      </c>
      <c r="C3145" s="1" t="s">
        <v>5876</v>
      </c>
      <c r="D3145" s="1" t="s">
        <v>5877</v>
      </c>
      <c r="F3145">
        <v>7854</v>
      </c>
      <c r="N3145" s="11" t="s">
        <v>25409</v>
      </c>
      <c r="O3145" s="1" t="s">
        <v>25407</v>
      </c>
      <c r="P3145" s="1" t="s">
        <v>25408</v>
      </c>
    </row>
    <row r="3146" spans="2:16">
      <c r="B3146" s="11" t="s">
        <v>21324</v>
      </c>
      <c r="C3146" s="1" t="s">
        <v>21322</v>
      </c>
      <c r="D3146" s="1" t="s">
        <v>21323</v>
      </c>
      <c r="F3146">
        <v>7855</v>
      </c>
      <c r="N3146" s="11" t="s">
        <v>25412</v>
      </c>
      <c r="O3146" s="1" t="s">
        <v>25410</v>
      </c>
      <c r="P3146" s="1" t="s">
        <v>25411</v>
      </c>
    </row>
    <row r="3147" spans="2:16">
      <c r="B3147" s="11">
        <v>2940</v>
      </c>
      <c r="C3147" s="1" t="s">
        <v>5878</v>
      </c>
      <c r="D3147" s="1" t="s">
        <v>5879</v>
      </c>
      <c r="F3147">
        <v>7856</v>
      </c>
      <c r="N3147" s="11" t="s">
        <v>25415</v>
      </c>
      <c r="O3147" s="1" t="s">
        <v>25413</v>
      </c>
      <c r="P3147" s="1" t="s">
        <v>25414</v>
      </c>
    </row>
    <row r="3148" spans="2:16">
      <c r="B3148" s="11" t="s">
        <v>21329</v>
      </c>
      <c r="C3148" s="1" t="s">
        <v>21325</v>
      </c>
      <c r="D3148" s="1" t="s">
        <v>21327</v>
      </c>
      <c r="F3148">
        <v>7857</v>
      </c>
      <c r="N3148" s="11" t="s">
        <v>25418</v>
      </c>
      <c r="O3148" s="1" t="s">
        <v>25416</v>
      </c>
      <c r="P3148" s="1" t="s">
        <v>25417</v>
      </c>
    </row>
    <row r="3149" spans="2:16">
      <c r="B3149" s="11" t="s">
        <v>21330</v>
      </c>
      <c r="C3149" s="1" t="s">
        <v>21326</v>
      </c>
      <c r="D3149" s="1" t="s">
        <v>21328</v>
      </c>
      <c r="F3149">
        <v>7870</v>
      </c>
      <c r="N3149" s="11" t="s">
        <v>25421</v>
      </c>
      <c r="O3149" s="1" t="s">
        <v>25419</v>
      </c>
      <c r="P3149" s="1" t="s">
        <v>25420</v>
      </c>
    </row>
    <row r="3150" spans="2:16">
      <c r="B3150" s="11">
        <v>2941</v>
      </c>
      <c r="C3150" s="1" t="s">
        <v>5880</v>
      </c>
      <c r="D3150" s="1" t="s">
        <v>5881</v>
      </c>
      <c r="F3150">
        <v>7872</v>
      </c>
      <c r="N3150" s="11" t="s">
        <v>25424</v>
      </c>
      <c r="O3150" s="1" t="s">
        <v>25422</v>
      </c>
      <c r="P3150" s="1" t="s">
        <v>25423</v>
      </c>
    </row>
    <row r="3151" spans="2:16">
      <c r="B3151" s="11" t="s">
        <v>21333</v>
      </c>
      <c r="C3151" s="1" t="s">
        <v>21331</v>
      </c>
      <c r="D3151" s="1" t="s">
        <v>21332</v>
      </c>
      <c r="F3151">
        <v>7873</v>
      </c>
      <c r="N3151" s="11" t="s">
        <v>25427</v>
      </c>
      <c r="O3151" s="1" t="s">
        <v>25425</v>
      </c>
      <c r="P3151" s="1" t="s">
        <v>25426</v>
      </c>
    </row>
    <row r="3152" spans="2:16">
      <c r="B3152" s="11">
        <v>2942</v>
      </c>
      <c r="C3152" s="1" t="s">
        <v>5882</v>
      </c>
      <c r="D3152" s="1" t="s">
        <v>5883</v>
      </c>
      <c r="F3152">
        <v>7874</v>
      </c>
      <c r="N3152" s="11" t="s">
        <v>25430</v>
      </c>
      <c r="O3152" s="1" t="s">
        <v>25428</v>
      </c>
      <c r="P3152" s="1" t="s">
        <v>25429</v>
      </c>
    </row>
    <row r="3153" spans="2:16">
      <c r="B3153" s="11" t="s">
        <v>21336</v>
      </c>
      <c r="C3153" s="1" t="s">
        <v>21334</v>
      </c>
      <c r="D3153" s="1" t="s">
        <v>21335</v>
      </c>
      <c r="F3153">
        <v>7878</v>
      </c>
      <c r="N3153" s="11" t="s">
        <v>25433</v>
      </c>
      <c r="O3153" s="1" t="s">
        <v>25431</v>
      </c>
      <c r="P3153" s="1" t="s">
        <v>25432</v>
      </c>
    </row>
    <row r="3154" spans="2:16">
      <c r="B3154" s="11">
        <v>2943</v>
      </c>
      <c r="C3154" s="1" t="s">
        <v>5884</v>
      </c>
      <c r="D3154" s="1" t="s">
        <v>5885</v>
      </c>
      <c r="F3154">
        <v>7885</v>
      </c>
      <c r="N3154" s="11" t="s">
        <v>25436</v>
      </c>
      <c r="O3154" s="1" t="s">
        <v>25434</v>
      </c>
      <c r="P3154" s="1" t="s">
        <v>25435</v>
      </c>
    </row>
    <row r="3155" spans="2:16">
      <c r="B3155" s="11" t="s">
        <v>21339</v>
      </c>
      <c r="C3155" s="1" t="s">
        <v>21337</v>
      </c>
      <c r="D3155" s="1" t="s">
        <v>21338</v>
      </c>
      <c r="F3155">
        <v>7886</v>
      </c>
      <c r="N3155" s="11" t="s">
        <v>25437</v>
      </c>
      <c r="O3155" s="1" t="s">
        <v>16400</v>
      </c>
      <c r="P3155" s="1" t="s">
        <v>16402</v>
      </c>
    </row>
    <row r="3156" spans="2:16">
      <c r="B3156" s="11">
        <v>2944</v>
      </c>
      <c r="C3156" s="1" t="s">
        <v>5886</v>
      </c>
      <c r="D3156" s="1" t="s">
        <v>5887</v>
      </c>
      <c r="F3156">
        <v>7887</v>
      </c>
      <c r="N3156" s="11" t="s">
        <v>25438</v>
      </c>
      <c r="O3156" s="1" t="s">
        <v>16399</v>
      </c>
      <c r="P3156" s="1" t="s">
        <v>16401</v>
      </c>
    </row>
    <row r="3157" spans="2:16">
      <c r="B3157" s="11" t="s">
        <v>21342</v>
      </c>
      <c r="C3157" s="1" t="s">
        <v>21340</v>
      </c>
      <c r="D3157" s="1" t="s">
        <v>21341</v>
      </c>
      <c r="F3157">
        <v>7888</v>
      </c>
      <c r="N3157" s="11" t="s">
        <v>25441</v>
      </c>
      <c r="O3157" s="1" t="s">
        <v>25439</v>
      </c>
      <c r="P3157" s="1" t="s">
        <v>25440</v>
      </c>
    </row>
    <row r="3158" spans="2:16">
      <c r="B3158" s="11">
        <v>2945</v>
      </c>
      <c r="C3158" s="1" t="s">
        <v>5888</v>
      </c>
      <c r="D3158" s="1" t="s">
        <v>5889</v>
      </c>
      <c r="F3158">
        <v>7889</v>
      </c>
      <c r="N3158" s="11" t="s">
        <v>25444</v>
      </c>
      <c r="O3158" s="1" t="s">
        <v>25442</v>
      </c>
      <c r="P3158" s="1" t="s">
        <v>25443</v>
      </c>
    </row>
    <row r="3159" spans="2:16">
      <c r="B3159" s="11" t="s">
        <v>21345</v>
      </c>
      <c r="C3159" s="1" t="s">
        <v>21343</v>
      </c>
      <c r="D3159" s="1" t="s">
        <v>21344</v>
      </c>
      <c r="F3159">
        <v>7890</v>
      </c>
      <c r="N3159" s="11" t="s">
        <v>25447</v>
      </c>
      <c r="O3159" s="1" t="s">
        <v>25445</v>
      </c>
      <c r="P3159" s="1" t="s">
        <v>25446</v>
      </c>
    </row>
    <row r="3160" spans="2:16">
      <c r="B3160" s="11">
        <v>2947</v>
      </c>
      <c r="C3160" s="1" t="s">
        <v>5892</v>
      </c>
      <c r="D3160" s="1" t="s">
        <v>5893</v>
      </c>
      <c r="F3160">
        <v>7891</v>
      </c>
      <c r="N3160" s="11" t="s">
        <v>25450</v>
      </c>
      <c r="O3160" s="1" t="s">
        <v>25448</v>
      </c>
      <c r="P3160" s="1" t="s">
        <v>25449</v>
      </c>
    </row>
    <row r="3161" spans="2:16">
      <c r="B3161" s="11" t="s">
        <v>21350</v>
      </c>
      <c r="C3161" s="1" t="s">
        <v>21346</v>
      </c>
      <c r="D3161" s="1" t="s">
        <v>21348</v>
      </c>
      <c r="F3161">
        <v>7894</v>
      </c>
      <c r="N3161" s="11" t="s">
        <v>25453</v>
      </c>
      <c r="O3161" s="1" t="s">
        <v>25451</v>
      </c>
      <c r="P3161" s="1" t="s">
        <v>25452</v>
      </c>
    </row>
    <row r="3162" spans="2:16">
      <c r="B3162" s="11" t="s">
        <v>21351</v>
      </c>
      <c r="C3162" s="1" t="s">
        <v>21347</v>
      </c>
      <c r="D3162" s="1" t="s">
        <v>21349</v>
      </c>
      <c r="F3162">
        <v>7912</v>
      </c>
      <c r="N3162" s="11" t="s">
        <v>25456</v>
      </c>
      <c r="O3162" s="1" t="s">
        <v>25454</v>
      </c>
      <c r="P3162" s="1" t="s">
        <v>25455</v>
      </c>
    </row>
    <row r="3163" spans="2:16">
      <c r="B3163" s="11">
        <v>2948</v>
      </c>
      <c r="C3163" s="1" t="s">
        <v>5894</v>
      </c>
      <c r="D3163" s="1" t="s">
        <v>5895</v>
      </c>
      <c r="F3163">
        <v>7914</v>
      </c>
      <c r="N3163" s="11" t="s">
        <v>25459</v>
      </c>
      <c r="O3163" s="1" t="s">
        <v>25457</v>
      </c>
      <c r="P3163" s="1" t="s">
        <v>25458</v>
      </c>
    </row>
    <row r="3164" spans="2:16">
      <c r="B3164" s="11" t="s">
        <v>21356</v>
      </c>
      <c r="C3164" s="1" t="s">
        <v>21352</v>
      </c>
      <c r="D3164" s="1" t="s">
        <v>21354</v>
      </c>
      <c r="F3164">
        <v>7916</v>
      </c>
      <c r="N3164" s="11" t="s">
        <v>25462</v>
      </c>
      <c r="O3164" s="1" t="s">
        <v>25460</v>
      </c>
      <c r="P3164" s="1" t="s">
        <v>25461</v>
      </c>
    </row>
    <row r="3165" spans="2:16">
      <c r="B3165" s="11" t="s">
        <v>21357</v>
      </c>
      <c r="C3165" s="1" t="s">
        <v>21353</v>
      </c>
      <c r="D3165" s="1" t="s">
        <v>21355</v>
      </c>
      <c r="F3165">
        <v>7918</v>
      </c>
      <c r="N3165" s="11" t="s">
        <v>25465</v>
      </c>
      <c r="O3165" s="1" t="s">
        <v>25463</v>
      </c>
      <c r="P3165" s="1" t="s">
        <v>25464</v>
      </c>
    </row>
    <row r="3166" spans="2:16">
      <c r="B3166" s="11">
        <v>2950</v>
      </c>
      <c r="C3166" s="1" t="s">
        <v>5898</v>
      </c>
      <c r="D3166" s="1" t="s">
        <v>5899</v>
      </c>
      <c r="F3166">
        <v>7935</v>
      </c>
      <c r="N3166" s="11" t="s">
        <v>25468</v>
      </c>
      <c r="O3166" s="1" t="s">
        <v>25466</v>
      </c>
      <c r="P3166" s="1" t="s">
        <v>25467</v>
      </c>
    </row>
    <row r="3167" spans="2:16">
      <c r="B3167" s="11" t="s">
        <v>21362</v>
      </c>
      <c r="C3167" s="1" t="s">
        <v>21358</v>
      </c>
      <c r="D3167" s="1" t="s">
        <v>21360</v>
      </c>
      <c r="F3167">
        <v>7936</v>
      </c>
      <c r="N3167" s="11" t="s">
        <v>25471</v>
      </c>
      <c r="O3167" s="1" t="s">
        <v>25469</v>
      </c>
      <c r="P3167" s="1" t="s">
        <v>25470</v>
      </c>
    </row>
    <row r="3168" spans="2:16">
      <c r="B3168" s="11" t="s">
        <v>21363</v>
      </c>
      <c r="C3168" s="1" t="s">
        <v>21359</v>
      </c>
      <c r="D3168" s="1" t="s">
        <v>21361</v>
      </c>
      <c r="F3168">
        <v>7937</v>
      </c>
      <c r="N3168" s="11" t="s">
        <v>25474</v>
      </c>
      <c r="O3168" s="1" t="s">
        <v>25472</v>
      </c>
      <c r="P3168" s="1" t="s">
        <v>25473</v>
      </c>
    </row>
    <row r="3169" spans="2:16">
      <c r="B3169" s="11">
        <v>2952</v>
      </c>
      <c r="C3169" s="1" t="s">
        <v>5902</v>
      </c>
      <c r="D3169" s="1" t="s">
        <v>5903</v>
      </c>
      <c r="F3169">
        <v>7938</v>
      </c>
      <c r="N3169" s="11" t="s">
        <v>25477</v>
      </c>
      <c r="O3169" s="1" t="s">
        <v>25475</v>
      </c>
      <c r="P3169" s="1" t="s">
        <v>25476</v>
      </c>
    </row>
    <row r="3170" spans="2:16">
      <c r="B3170" s="11" t="s">
        <v>21366</v>
      </c>
      <c r="C3170" s="1" t="s">
        <v>21364</v>
      </c>
      <c r="D3170" s="1" t="s">
        <v>21365</v>
      </c>
      <c r="F3170">
        <v>7939</v>
      </c>
      <c r="N3170" s="11" t="s">
        <v>25480</v>
      </c>
      <c r="O3170" s="1" t="s">
        <v>25478</v>
      </c>
      <c r="P3170" s="1" t="s">
        <v>25479</v>
      </c>
    </row>
    <row r="3171" spans="2:16">
      <c r="B3171" s="11">
        <v>2953</v>
      </c>
      <c r="C3171" s="1" t="s">
        <v>5904</v>
      </c>
      <c r="D3171" s="1" t="s">
        <v>5905</v>
      </c>
      <c r="F3171">
        <v>7940</v>
      </c>
      <c r="N3171" s="11" t="s">
        <v>25483</v>
      </c>
      <c r="O3171" s="1" t="s">
        <v>25481</v>
      </c>
      <c r="P3171" s="1" t="s">
        <v>25482</v>
      </c>
    </row>
    <row r="3172" spans="2:16">
      <c r="B3172" s="11" t="s">
        <v>21369</v>
      </c>
      <c r="C3172" s="1" t="s">
        <v>21367</v>
      </c>
      <c r="D3172" s="1" t="s">
        <v>21368</v>
      </c>
      <c r="F3172">
        <v>7941</v>
      </c>
      <c r="N3172" s="11" t="s">
        <v>25486</v>
      </c>
      <c r="O3172" s="1" t="s">
        <v>25484</v>
      </c>
      <c r="P3172" s="1" t="s">
        <v>25485</v>
      </c>
    </row>
    <row r="3173" spans="2:16">
      <c r="B3173" s="11" t="s">
        <v>21372</v>
      </c>
      <c r="C3173" s="1" t="s">
        <v>21370</v>
      </c>
      <c r="D3173" s="1" t="s">
        <v>21371</v>
      </c>
      <c r="F3173">
        <v>7942</v>
      </c>
      <c r="N3173" s="11" t="s">
        <v>25489</v>
      </c>
      <c r="O3173" s="1" t="s">
        <v>25487</v>
      </c>
      <c r="P3173" s="1" t="s">
        <v>25488</v>
      </c>
    </row>
    <row r="3174" spans="2:16">
      <c r="B3174" s="11">
        <v>2954</v>
      </c>
      <c r="C3174" s="1" t="s">
        <v>5906</v>
      </c>
      <c r="D3174" s="1" t="s">
        <v>5907</v>
      </c>
      <c r="F3174">
        <v>7943</v>
      </c>
      <c r="N3174" s="11" t="s">
        <v>25492</v>
      </c>
      <c r="O3174" s="1" t="s">
        <v>25490</v>
      </c>
      <c r="P3174" s="1" t="s">
        <v>25491</v>
      </c>
    </row>
    <row r="3175" spans="2:16">
      <c r="B3175" s="11" t="s">
        <v>21375</v>
      </c>
      <c r="C3175" s="1" t="s">
        <v>21373</v>
      </c>
      <c r="D3175" s="1" t="s">
        <v>21374</v>
      </c>
      <c r="F3175">
        <v>7944</v>
      </c>
      <c r="N3175" s="11" t="s">
        <v>25495</v>
      </c>
      <c r="O3175" s="1" t="s">
        <v>25493</v>
      </c>
      <c r="P3175" s="1" t="s">
        <v>25494</v>
      </c>
    </row>
    <row r="3176" spans="2:16">
      <c r="B3176" s="11">
        <v>2956</v>
      </c>
      <c r="C3176" s="1" t="s">
        <v>5910</v>
      </c>
      <c r="D3176" s="1" t="s">
        <v>5911</v>
      </c>
      <c r="F3176">
        <v>7945</v>
      </c>
      <c r="N3176" s="11" t="s">
        <v>25498</v>
      </c>
      <c r="O3176" s="1" t="s">
        <v>25496</v>
      </c>
      <c r="P3176" s="1" t="s">
        <v>25497</v>
      </c>
    </row>
    <row r="3177" spans="2:16">
      <c r="B3177" s="11" t="s">
        <v>21380</v>
      </c>
      <c r="C3177" s="1" t="s">
        <v>21376</v>
      </c>
      <c r="D3177" s="1" t="s">
        <v>21378</v>
      </c>
      <c r="F3177">
        <v>7946</v>
      </c>
      <c r="N3177" s="11" t="s">
        <v>25501</v>
      </c>
      <c r="O3177" s="1" t="s">
        <v>25499</v>
      </c>
      <c r="P3177" s="1" t="s">
        <v>25500</v>
      </c>
    </row>
    <row r="3178" spans="2:16">
      <c r="B3178" s="11" t="s">
        <v>21381</v>
      </c>
      <c r="C3178" s="1" t="s">
        <v>21377</v>
      </c>
      <c r="D3178" s="1" t="s">
        <v>21379</v>
      </c>
      <c r="F3178">
        <v>7958</v>
      </c>
      <c r="N3178" s="11" t="s">
        <v>25504</v>
      </c>
      <c r="O3178" s="1" t="s">
        <v>25502</v>
      </c>
      <c r="P3178" s="1" t="s">
        <v>25503</v>
      </c>
    </row>
    <row r="3179" spans="2:16">
      <c r="B3179" s="11">
        <v>2966</v>
      </c>
      <c r="C3179" s="1" t="s">
        <v>5930</v>
      </c>
      <c r="D3179" s="1" t="s">
        <v>5931</v>
      </c>
      <c r="F3179">
        <v>7960</v>
      </c>
      <c r="N3179" s="11" t="s">
        <v>25507</v>
      </c>
      <c r="O3179" s="1" t="s">
        <v>25505</v>
      </c>
      <c r="P3179" s="1" t="s">
        <v>25506</v>
      </c>
    </row>
    <row r="3180" spans="2:16">
      <c r="B3180" s="11" t="s">
        <v>21386</v>
      </c>
      <c r="C3180" s="1" t="s">
        <v>21382</v>
      </c>
      <c r="D3180" s="1" t="s">
        <v>21384</v>
      </c>
      <c r="F3180">
        <v>7961</v>
      </c>
      <c r="N3180" s="11" t="s">
        <v>25510</v>
      </c>
      <c r="O3180" s="1" t="s">
        <v>25508</v>
      </c>
      <c r="P3180" s="1" t="s">
        <v>25509</v>
      </c>
    </row>
    <row r="3181" spans="2:16">
      <c r="B3181" s="11" t="s">
        <v>21387</v>
      </c>
      <c r="C3181" s="1" t="s">
        <v>21383</v>
      </c>
      <c r="D3181" s="1" t="s">
        <v>21385</v>
      </c>
      <c r="F3181">
        <v>7962</v>
      </c>
      <c r="N3181" s="11" t="s">
        <v>25513</v>
      </c>
      <c r="O3181" s="1" t="s">
        <v>25511</v>
      </c>
      <c r="P3181" s="1" t="s">
        <v>25512</v>
      </c>
    </row>
    <row r="3182" spans="2:16">
      <c r="B3182" s="11">
        <v>2968</v>
      </c>
      <c r="C3182" s="1" t="s">
        <v>5934</v>
      </c>
      <c r="D3182" s="1" t="s">
        <v>5935</v>
      </c>
      <c r="F3182">
        <v>7963</v>
      </c>
      <c r="N3182" s="11" t="s">
        <v>25516</v>
      </c>
      <c r="O3182" s="1" t="s">
        <v>25514</v>
      </c>
      <c r="P3182" s="1" t="s">
        <v>25515</v>
      </c>
    </row>
    <row r="3183" spans="2:16">
      <c r="B3183" s="11" t="s">
        <v>21390</v>
      </c>
      <c r="C3183" s="1" t="s">
        <v>21388</v>
      </c>
      <c r="D3183" s="1" t="s">
        <v>21389</v>
      </c>
      <c r="F3183">
        <v>7964</v>
      </c>
      <c r="N3183" s="11" t="s">
        <v>25519</v>
      </c>
      <c r="O3183" s="1" t="s">
        <v>25517</v>
      </c>
      <c r="P3183" s="1" t="s">
        <v>25518</v>
      </c>
    </row>
    <row r="3184" spans="2:16">
      <c r="B3184" s="11">
        <v>2971</v>
      </c>
      <c r="C3184" s="1" t="s">
        <v>5940</v>
      </c>
      <c r="D3184" s="1" t="s">
        <v>5941</v>
      </c>
      <c r="F3184">
        <v>7965</v>
      </c>
      <c r="N3184" s="11" t="s">
        <v>25522</v>
      </c>
      <c r="O3184" s="1" t="s">
        <v>25520</v>
      </c>
      <c r="P3184" s="1" t="s">
        <v>25521</v>
      </c>
    </row>
    <row r="3185" spans="2:16">
      <c r="B3185" s="11" t="s">
        <v>21393</v>
      </c>
      <c r="C3185" s="1" t="s">
        <v>21391</v>
      </c>
      <c r="D3185" s="1" t="s">
        <v>21392</v>
      </c>
      <c r="F3185">
        <v>7966</v>
      </c>
      <c r="N3185" s="11" t="s">
        <v>25525</v>
      </c>
      <c r="O3185" s="1" t="s">
        <v>25523</v>
      </c>
      <c r="P3185" s="1" t="s">
        <v>25524</v>
      </c>
    </row>
    <row r="3186" spans="2:16">
      <c r="B3186" s="11">
        <v>2974</v>
      </c>
      <c r="C3186" s="1" t="s">
        <v>5946</v>
      </c>
      <c r="D3186" s="1" t="s">
        <v>5947</v>
      </c>
      <c r="F3186">
        <v>7967</v>
      </c>
      <c r="N3186" s="11" t="s">
        <v>25528</v>
      </c>
      <c r="O3186" s="1" t="s">
        <v>25526</v>
      </c>
      <c r="P3186" s="1" t="s">
        <v>25527</v>
      </c>
    </row>
    <row r="3187" spans="2:16">
      <c r="B3187" s="11" t="s">
        <v>21396</v>
      </c>
      <c r="C3187" s="1" t="s">
        <v>21394</v>
      </c>
      <c r="D3187" s="1" t="s">
        <v>21395</v>
      </c>
      <c r="F3187">
        <v>7968</v>
      </c>
      <c r="N3187" s="11" t="s">
        <v>25533</v>
      </c>
      <c r="O3187" s="1" t="s">
        <v>25529</v>
      </c>
      <c r="P3187" s="1" t="s">
        <v>25531</v>
      </c>
    </row>
    <row r="3188" spans="2:16">
      <c r="B3188" s="11">
        <v>2975</v>
      </c>
      <c r="C3188" s="1" t="s">
        <v>5948</v>
      </c>
      <c r="D3188" s="1" t="s">
        <v>5949</v>
      </c>
      <c r="F3188">
        <v>7972</v>
      </c>
      <c r="N3188" s="11" t="s">
        <v>25534</v>
      </c>
      <c r="O3188" s="1" t="s">
        <v>25530</v>
      </c>
      <c r="P3188" s="1" t="s">
        <v>25532</v>
      </c>
    </row>
    <row r="3189" spans="2:16">
      <c r="B3189" s="11" t="s">
        <v>21399</v>
      </c>
      <c r="C3189" s="1" t="s">
        <v>21397</v>
      </c>
      <c r="D3189" s="1" t="s">
        <v>21398</v>
      </c>
      <c r="F3189">
        <v>7974</v>
      </c>
      <c r="N3189" s="11" t="s">
        <v>25537</v>
      </c>
      <c r="O3189" s="1" t="s">
        <v>25535</v>
      </c>
      <c r="P3189" s="1" t="s">
        <v>25536</v>
      </c>
    </row>
    <row r="3190" spans="2:16">
      <c r="B3190" s="11">
        <v>2976</v>
      </c>
      <c r="C3190" s="1" t="s">
        <v>5950</v>
      </c>
      <c r="D3190" s="1" t="s">
        <v>5951</v>
      </c>
      <c r="F3190">
        <v>7979</v>
      </c>
      <c r="N3190" s="11" t="s">
        <v>25542</v>
      </c>
      <c r="O3190" s="1" t="s">
        <v>25538</v>
      </c>
      <c r="P3190" s="1" t="s">
        <v>25540</v>
      </c>
    </row>
    <row r="3191" spans="2:16">
      <c r="B3191" s="11" t="s">
        <v>21402</v>
      </c>
      <c r="C3191" s="1" t="s">
        <v>21400</v>
      </c>
      <c r="D3191" s="1" t="s">
        <v>21401</v>
      </c>
      <c r="F3191">
        <v>7980</v>
      </c>
      <c r="N3191" s="11" t="s">
        <v>25543</v>
      </c>
      <c r="O3191" s="1" t="s">
        <v>25539</v>
      </c>
      <c r="P3191" s="1" t="s">
        <v>25541</v>
      </c>
    </row>
    <row r="3192" spans="2:16">
      <c r="B3192" s="11">
        <v>2977</v>
      </c>
      <c r="C3192" s="1" t="s">
        <v>5952</v>
      </c>
      <c r="D3192" s="1" t="s">
        <v>5953</v>
      </c>
      <c r="F3192">
        <v>7983</v>
      </c>
      <c r="N3192" s="11" t="s">
        <v>25546</v>
      </c>
      <c r="O3192" s="1" t="s">
        <v>25544</v>
      </c>
      <c r="P3192" s="1" t="s">
        <v>25545</v>
      </c>
    </row>
    <row r="3193" spans="2:16">
      <c r="B3193" s="11" t="s">
        <v>21405</v>
      </c>
      <c r="C3193" s="1" t="s">
        <v>21403</v>
      </c>
      <c r="D3193" s="1" t="s">
        <v>21404</v>
      </c>
      <c r="F3193">
        <v>7987</v>
      </c>
      <c r="N3193" s="11" t="s">
        <v>25549</v>
      </c>
      <c r="O3193" s="1" t="s">
        <v>25547</v>
      </c>
      <c r="P3193" s="1" t="s">
        <v>25548</v>
      </c>
    </row>
    <row r="3194" spans="2:16">
      <c r="B3194" s="11">
        <v>2978</v>
      </c>
      <c r="C3194" s="1" t="s">
        <v>5954</v>
      </c>
      <c r="D3194" s="1" t="s">
        <v>5955</v>
      </c>
      <c r="F3194">
        <v>7991</v>
      </c>
      <c r="N3194" s="11" t="s">
        <v>25552</v>
      </c>
      <c r="O3194" s="1" t="s">
        <v>25550</v>
      </c>
      <c r="P3194" s="1" t="s">
        <v>25551</v>
      </c>
    </row>
    <row r="3195" spans="2:16">
      <c r="B3195" s="11" t="s">
        <v>21410</v>
      </c>
      <c r="C3195" s="1" t="s">
        <v>21406</v>
      </c>
      <c r="D3195" s="1" t="s">
        <v>21408</v>
      </c>
      <c r="F3195">
        <v>7993</v>
      </c>
      <c r="N3195" s="11" t="s">
        <v>25555</v>
      </c>
      <c r="O3195" s="1" t="s">
        <v>25553</v>
      </c>
      <c r="P3195" s="1" t="s">
        <v>25554</v>
      </c>
    </row>
    <row r="3196" spans="2:16">
      <c r="B3196" s="11" t="s">
        <v>21411</v>
      </c>
      <c r="C3196" s="1" t="s">
        <v>21407</v>
      </c>
      <c r="D3196" s="1" t="s">
        <v>21409</v>
      </c>
      <c r="F3196">
        <v>8003</v>
      </c>
      <c r="N3196" s="11" t="s">
        <v>25558</v>
      </c>
      <c r="O3196" s="1" t="s">
        <v>25556</v>
      </c>
      <c r="P3196" s="1" t="s">
        <v>25557</v>
      </c>
    </row>
    <row r="3197" spans="2:16">
      <c r="B3197" s="11">
        <v>2979</v>
      </c>
      <c r="C3197" s="1" t="s">
        <v>5956</v>
      </c>
      <c r="D3197" s="1" t="s">
        <v>5957</v>
      </c>
      <c r="F3197">
        <v>8004</v>
      </c>
      <c r="N3197" s="11" t="s">
        <v>25561</v>
      </c>
      <c r="O3197" s="1" t="s">
        <v>25559</v>
      </c>
      <c r="P3197" s="1" t="s">
        <v>25560</v>
      </c>
    </row>
    <row r="3198" spans="2:16">
      <c r="B3198" s="11" t="s">
        <v>21416</v>
      </c>
      <c r="C3198" s="1" t="s">
        <v>21412</v>
      </c>
      <c r="D3198" s="1" t="s">
        <v>21414</v>
      </c>
      <c r="F3198">
        <v>8005</v>
      </c>
      <c r="N3198" s="11" t="s">
        <v>25564</v>
      </c>
      <c r="O3198" s="1" t="s">
        <v>25562</v>
      </c>
      <c r="P3198" s="1" t="s">
        <v>25563</v>
      </c>
    </row>
    <row r="3199" spans="2:16">
      <c r="B3199" s="11" t="s">
        <v>21417</v>
      </c>
      <c r="C3199" s="1" t="s">
        <v>21413</v>
      </c>
      <c r="D3199" s="1" t="s">
        <v>21415</v>
      </c>
      <c r="F3199">
        <v>8014</v>
      </c>
      <c r="N3199" s="11" t="s">
        <v>25567</v>
      </c>
      <c r="O3199" s="1" t="s">
        <v>25565</v>
      </c>
      <c r="P3199" s="1" t="s">
        <v>25566</v>
      </c>
    </row>
    <row r="3200" spans="2:16">
      <c r="B3200" s="11">
        <v>2980</v>
      </c>
      <c r="C3200" s="1" t="s">
        <v>5958</v>
      </c>
      <c r="D3200" s="1" t="s">
        <v>5959</v>
      </c>
      <c r="F3200">
        <v>8015</v>
      </c>
      <c r="N3200" s="11" t="s">
        <v>25570</v>
      </c>
      <c r="O3200" s="1" t="s">
        <v>25568</v>
      </c>
      <c r="P3200" s="1" t="s">
        <v>25569</v>
      </c>
    </row>
    <row r="3201" spans="2:16">
      <c r="B3201" s="11" t="s">
        <v>21420</v>
      </c>
      <c r="C3201" s="1" t="s">
        <v>21418</v>
      </c>
      <c r="D3201" s="1" t="s">
        <v>21419</v>
      </c>
      <c r="F3201">
        <v>8016</v>
      </c>
      <c r="N3201" s="11" t="s">
        <v>25573</v>
      </c>
      <c r="O3201" s="1" t="s">
        <v>25571</v>
      </c>
      <c r="P3201" s="1" t="s">
        <v>25572</v>
      </c>
    </row>
    <row r="3202" spans="2:16">
      <c r="B3202" s="11">
        <v>2983</v>
      </c>
      <c r="C3202" s="1" t="s">
        <v>5964</v>
      </c>
      <c r="D3202" s="1" t="s">
        <v>5965</v>
      </c>
      <c r="F3202">
        <v>8017</v>
      </c>
      <c r="N3202" s="11" t="s">
        <v>25576</v>
      </c>
      <c r="O3202" s="1" t="s">
        <v>25574</v>
      </c>
      <c r="P3202" s="1" t="s">
        <v>25575</v>
      </c>
    </row>
    <row r="3203" spans="2:16">
      <c r="B3203" s="11" t="s">
        <v>21423</v>
      </c>
      <c r="C3203" s="1" t="s">
        <v>21421</v>
      </c>
      <c r="D3203" s="1" t="s">
        <v>21422</v>
      </c>
      <c r="F3203">
        <v>8018</v>
      </c>
      <c r="N3203" s="11" t="s">
        <v>25579</v>
      </c>
      <c r="O3203" s="1" t="s">
        <v>25577</v>
      </c>
      <c r="P3203" s="1" t="s">
        <v>25578</v>
      </c>
    </row>
    <row r="3204" spans="2:16">
      <c r="B3204" s="11">
        <v>2984</v>
      </c>
      <c r="C3204" s="1" t="s">
        <v>5966</v>
      </c>
      <c r="D3204" s="1" t="s">
        <v>5967</v>
      </c>
      <c r="F3204">
        <v>8023</v>
      </c>
      <c r="N3204" s="11" t="s">
        <v>25582</v>
      </c>
      <c r="O3204" s="1" t="s">
        <v>25580</v>
      </c>
      <c r="P3204" s="1" t="s">
        <v>25581</v>
      </c>
    </row>
    <row r="3205" spans="2:16">
      <c r="B3205" s="11" t="s">
        <v>21428</v>
      </c>
      <c r="C3205" s="1" t="s">
        <v>21424</v>
      </c>
      <c r="D3205" s="1" t="s">
        <v>21426</v>
      </c>
      <c r="F3205">
        <v>8029</v>
      </c>
      <c r="N3205" s="11" t="s">
        <v>25585</v>
      </c>
      <c r="O3205" s="1" t="s">
        <v>25583</v>
      </c>
      <c r="P3205" s="1" t="s">
        <v>25584</v>
      </c>
    </row>
    <row r="3206" spans="2:16">
      <c r="B3206" s="11" t="s">
        <v>21429</v>
      </c>
      <c r="C3206" s="1" t="s">
        <v>21425</v>
      </c>
      <c r="D3206" s="1" t="s">
        <v>21427</v>
      </c>
      <c r="F3206">
        <v>8030</v>
      </c>
      <c r="N3206" s="11" t="s">
        <v>25588</v>
      </c>
      <c r="O3206" s="1" t="s">
        <v>25586</v>
      </c>
      <c r="P3206" s="1" t="s">
        <v>25587</v>
      </c>
    </row>
    <row r="3207" spans="2:16">
      <c r="B3207" s="11">
        <v>2985</v>
      </c>
      <c r="C3207" s="1" t="s">
        <v>5968</v>
      </c>
      <c r="D3207" s="1" t="s">
        <v>5969</v>
      </c>
      <c r="F3207">
        <v>8038</v>
      </c>
      <c r="N3207" s="11" t="s">
        <v>25591</v>
      </c>
      <c r="O3207" s="1" t="s">
        <v>25589</v>
      </c>
      <c r="P3207" s="1" t="s">
        <v>25590</v>
      </c>
    </row>
    <row r="3208" spans="2:16">
      <c r="B3208" s="11" t="s">
        <v>21432</v>
      </c>
      <c r="C3208" s="1" t="s">
        <v>21430</v>
      </c>
      <c r="D3208" s="1" t="s">
        <v>21431</v>
      </c>
      <c r="F3208">
        <v>8042</v>
      </c>
      <c r="N3208" s="11" t="s">
        <v>25594</v>
      </c>
      <c r="O3208" s="1" t="s">
        <v>25592</v>
      </c>
      <c r="P3208" s="1" t="s">
        <v>25593</v>
      </c>
    </row>
    <row r="3209" spans="2:16">
      <c r="B3209" s="11">
        <v>2986</v>
      </c>
      <c r="C3209" s="1" t="s">
        <v>5970</v>
      </c>
      <c r="D3209" s="1" t="s">
        <v>5971</v>
      </c>
      <c r="F3209">
        <v>8043</v>
      </c>
      <c r="N3209" s="11" t="s">
        <v>25597</v>
      </c>
      <c r="O3209" s="1" t="s">
        <v>25595</v>
      </c>
      <c r="P3209" s="1" t="s">
        <v>25596</v>
      </c>
    </row>
    <row r="3210" spans="2:16">
      <c r="B3210" s="11" t="s">
        <v>21435</v>
      </c>
      <c r="C3210" s="1" t="s">
        <v>21433</v>
      </c>
      <c r="D3210" s="1" t="s">
        <v>21434</v>
      </c>
      <c r="F3210">
        <v>8044</v>
      </c>
      <c r="N3210" s="11" t="s">
        <v>25600</v>
      </c>
      <c r="O3210" s="1" t="s">
        <v>25598</v>
      </c>
      <c r="P3210" s="1" t="s">
        <v>25599</v>
      </c>
    </row>
    <row r="3211" spans="2:16">
      <c r="B3211" s="11">
        <v>2987</v>
      </c>
      <c r="C3211" s="1" t="s">
        <v>5972</v>
      </c>
      <c r="D3211" s="1" t="s">
        <v>5973</v>
      </c>
      <c r="F3211">
        <v>8045</v>
      </c>
      <c r="N3211" s="11" t="s">
        <v>25603</v>
      </c>
      <c r="O3211" s="1" t="s">
        <v>25601</v>
      </c>
      <c r="P3211" s="1" t="s">
        <v>25602</v>
      </c>
    </row>
    <row r="3212" spans="2:16">
      <c r="B3212" s="11" t="s">
        <v>21438</v>
      </c>
      <c r="C3212" s="1" t="s">
        <v>21436</v>
      </c>
      <c r="D3212" s="1" t="s">
        <v>21437</v>
      </c>
      <c r="F3212">
        <v>8049</v>
      </c>
      <c r="N3212" s="11" t="s">
        <v>25606</v>
      </c>
      <c r="O3212" s="1" t="s">
        <v>25604</v>
      </c>
      <c r="P3212" s="1" t="s">
        <v>25605</v>
      </c>
    </row>
    <row r="3213" spans="2:16">
      <c r="B3213" s="11">
        <v>2988</v>
      </c>
      <c r="C3213" s="1" t="s">
        <v>5974</v>
      </c>
      <c r="D3213" s="1" t="s">
        <v>5975</v>
      </c>
      <c r="F3213">
        <v>8055</v>
      </c>
      <c r="N3213" s="11" t="s">
        <v>25607</v>
      </c>
      <c r="O3213" s="1" t="s">
        <v>18334</v>
      </c>
      <c r="P3213" s="1" t="s">
        <v>18335</v>
      </c>
    </row>
    <row r="3214" spans="2:16">
      <c r="B3214" s="11" t="s">
        <v>21441</v>
      </c>
      <c r="C3214" s="1" t="s">
        <v>21439</v>
      </c>
      <c r="D3214" s="1" t="s">
        <v>21440</v>
      </c>
      <c r="F3214">
        <v>8062</v>
      </c>
      <c r="N3214" s="11" t="s">
        <v>25610</v>
      </c>
      <c r="O3214" s="1" t="s">
        <v>25608</v>
      </c>
      <c r="P3214" s="1" t="s">
        <v>25609</v>
      </c>
    </row>
    <row r="3215" spans="2:16">
      <c r="B3215" s="11">
        <v>2990</v>
      </c>
      <c r="C3215" s="1" t="s">
        <v>5978</v>
      </c>
      <c r="D3215" s="1" t="s">
        <v>5979</v>
      </c>
      <c r="F3215">
        <v>8072</v>
      </c>
      <c r="N3215" s="11" t="s">
        <v>25613</v>
      </c>
      <c r="O3215" s="1" t="s">
        <v>25611</v>
      </c>
      <c r="P3215" s="1" t="s">
        <v>25612</v>
      </c>
    </row>
    <row r="3216" spans="2:16">
      <c r="B3216" s="11" t="s">
        <v>21444</v>
      </c>
      <c r="C3216" s="1" t="s">
        <v>21442</v>
      </c>
      <c r="D3216" s="1" t="s">
        <v>21443</v>
      </c>
      <c r="F3216">
        <v>8073</v>
      </c>
      <c r="N3216" s="11" t="s">
        <v>25616</v>
      </c>
      <c r="O3216" s="1" t="s">
        <v>25614</v>
      </c>
      <c r="P3216" s="1" t="s">
        <v>25615</v>
      </c>
    </row>
    <row r="3217" spans="2:16">
      <c r="B3217" s="11">
        <v>2992</v>
      </c>
      <c r="C3217" s="1" t="s">
        <v>5982</v>
      </c>
      <c r="D3217" s="1" t="s">
        <v>5983</v>
      </c>
      <c r="F3217">
        <v>8079</v>
      </c>
      <c r="N3217" s="11" t="s">
        <v>25619</v>
      </c>
      <c r="O3217" s="1" t="s">
        <v>25617</v>
      </c>
      <c r="P3217" s="1" t="s">
        <v>25618</v>
      </c>
    </row>
    <row r="3218" spans="2:16">
      <c r="B3218" s="11" t="s">
        <v>21449</v>
      </c>
      <c r="C3218" s="1" t="s">
        <v>21445</v>
      </c>
      <c r="D3218" s="1" t="s">
        <v>21447</v>
      </c>
      <c r="F3218">
        <v>8082</v>
      </c>
      <c r="N3218" s="11" t="s">
        <v>25622</v>
      </c>
      <c r="O3218" s="1" t="s">
        <v>25620</v>
      </c>
      <c r="P3218" s="1" t="s">
        <v>25621</v>
      </c>
    </row>
    <row r="3219" spans="2:16">
      <c r="B3219" s="11" t="s">
        <v>21450</v>
      </c>
      <c r="C3219" s="1" t="s">
        <v>21446</v>
      </c>
      <c r="D3219" s="1" t="s">
        <v>21448</v>
      </c>
      <c r="F3219">
        <v>8083</v>
      </c>
      <c r="N3219" s="11" t="s">
        <v>25625</v>
      </c>
      <c r="O3219" s="1" t="s">
        <v>25623</v>
      </c>
      <c r="P3219" s="1" t="s">
        <v>25624</v>
      </c>
    </row>
    <row r="3220" spans="2:16">
      <c r="B3220" s="11">
        <v>2995</v>
      </c>
      <c r="C3220" s="1" t="s">
        <v>5988</v>
      </c>
      <c r="D3220" s="1" t="s">
        <v>5989</v>
      </c>
      <c r="F3220">
        <v>8084</v>
      </c>
      <c r="N3220" s="11" t="s">
        <v>25628</v>
      </c>
      <c r="O3220" s="1" t="s">
        <v>25626</v>
      </c>
      <c r="P3220" s="1" t="s">
        <v>25627</v>
      </c>
    </row>
    <row r="3221" spans="2:16">
      <c r="B3221" s="11" t="s">
        <v>21453</v>
      </c>
      <c r="C3221" s="1" t="s">
        <v>21451</v>
      </c>
      <c r="D3221" s="1" t="s">
        <v>21452</v>
      </c>
      <c r="F3221">
        <v>8092</v>
      </c>
      <c r="N3221" s="11" t="s">
        <v>25631</v>
      </c>
      <c r="O3221" s="1" t="s">
        <v>25629</v>
      </c>
      <c r="P3221" s="1" t="s">
        <v>25630</v>
      </c>
    </row>
    <row r="3222" spans="2:16">
      <c r="B3222" s="11">
        <v>2997</v>
      </c>
      <c r="C3222" s="1" t="s">
        <v>5992</v>
      </c>
      <c r="D3222" s="1" t="s">
        <v>5993</v>
      </c>
      <c r="F3222">
        <v>8096</v>
      </c>
      <c r="N3222" s="11" t="s">
        <v>25634</v>
      </c>
      <c r="O3222" s="1" t="s">
        <v>25632</v>
      </c>
      <c r="P3222" s="1" t="s">
        <v>25633</v>
      </c>
    </row>
    <row r="3223" spans="2:16">
      <c r="B3223" s="11" t="s">
        <v>21456</v>
      </c>
      <c r="C3223" s="1" t="s">
        <v>21454</v>
      </c>
      <c r="D3223" s="1" t="s">
        <v>21455</v>
      </c>
      <c r="F3223">
        <v>8100</v>
      </c>
      <c r="N3223" s="11" t="s">
        <v>25637</v>
      </c>
      <c r="O3223" s="1" t="s">
        <v>25635</v>
      </c>
      <c r="P3223" s="1" t="s">
        <v>25636</v>
      </c>
    </row>
    <row r="3224" spans="2:16">
      <c r="B3224" s="11">
        <v>2998</v>
      </c>
      <c r="C3224" s="1" t="s">
        <v>5994</v>
      </c>
      <c r="D3224" s="1" t="s">
        <v>5995</v>
      </c>
      <c r="N3224" s="11" t="s">
        <v>25640</v>
      </c>
      <c r="O3224" s="1" t="s">
        <v>25638</v>
      </c>
      <c r="P3224" s="1" t="s">
        <v>25639</v>
      </c>
    </row>
    <row r="3225" spans="2:16">
      <c r="B3225" s="11" t="s">
        <v>21459</v>
      </c>
      <c r="C3225" s="1" t="s">
        <v>21457</v>
      </c>
      <c r="D3225" s="1" t="s">
        <v>21458</v>
      </c>
      <c r="N3225" s="11" t="s">
        <v>25643</v>
      </c>
      <c r="O3225" s="1" t="s">
        <v>25641</v>
      </c>
      <c r="P3225" s="1" t="s">
        <v>25642</v>
      </c>
    </row>
    <row r="3226" spans="2:16">
      <c r="B3226" s="11">
        <v>2999</v>
      </c>
      <c r="C3226" s="1" t="s">
        <v>5996</v>
      </c>
      <c r="D3226" s="1" t="s">
        <v>5997</v>
      </c>
      <c r="N3226" s="11" t="s">
        <v>25646</v>
      </c>
      <c r="O3226" s="1" t="s">
        <v>25644</v>
      </c>
      <c r="P3226" s="1" t="s">
        <v>25645</v>
      </c>
    </row>
    <row r="3227" spans="2:16">
      <c r="B3227" s="11" t="s">
        <v>21462</v>
      </c>
      <c r="C3227" s="1" t="s">
        <v>21460</v>
      </c>
      <c r="D3227" s="1" t="s">
        <v>21461</v>
      </c>
      <c r="N3227" s="11" t="s">
        <v>25649</v>
      </c>
      <c r="O3227" s="1" t="s">
        <v>25647</v>
      </c>
      <c r="P3227" s="1" t="s">
        <v>25648</v>
      </c>
    </row>
    <row r="3228" spans="2:16">
      <c r="B3228" s="11">
        <v>3005</v>
      </c>
      <c r="C3228" s="1" t="s">
        <v>6008</v>
      </c>
      <c r="D3228" s="1" t="s">
        <v>6009</v>
      </c>
      <c r="N3228" s="11" t="s">
        <v>25652</v>
      </c>
      <c r="O3228" s="1" t="s">
        <v>25650</v>
      </c>
      <c r="P3228" s="1" t="s">
        <v>25651</v>
      </c>
    </row>
    <row r="3229" spans="2:16">
      <c r="B3229" s="11" t="s">
        <v>21465</v>
      </c>
      <c r="C3229" s="1" t="s">
        <v>21463</v>
      </c>
      <c r="D3229" s="1" t="s">
        <v>21464</v>
      </c>
      <c r="N3229" s="11" t="s">
        <v>25655</v>
      </c>
      <c r="O3229" s="1" t="s">
        <v>25653</v>
      </c>
      <c r="P3229" s="1" t="s">
        <v>25654</v>
      </c>
    </row>
    <row r="3230" spans="2:16">
      <c r="B3230" s="11">
        <v>3009</v>
      </c>
      <c r="C3230" s="1" t="s">
        <v>6016</v>
      </c>
      <c r="D3230" s="1" t="s">
        <v>6017</v>
      </c>
      <c r="N3230" s="11" t="s">
        <v>25658</v>
      </c>
      <c r="O3230" s="1" t="s">
        <v>25656</v>
      </c>
      <c r="P3230" s="1" t="s">
        <v>25657</v>
      </c>
    </row>
    <row r="3231" spans="2:16">
      <c r="B3231" s="11" t="s">
        <v>21468</v>
      </c>
      <c r="C3231" s="1" t="s">
        <v>21466</v>
      </c>
      <c r="D3231" s="1" t="s">
        <v>21467</v>
      </c>
      <c r="N3231" s="11" t="s">
        <v>25661</v>
      </c>
      <c r="O3231" s="1" t="s">
        <v>25659</v>
      </c>
      <c r="P3231" s="1" t="s">
        <v>25660</v>
      </c>
    </row>
    <row r="3232" spans="2:16">
      <c r="B3232" s="11">
        <v>3010</v>
      </c>
      <c r="C3232" s="1" t="s">
        <v>6018</v>
      </c>
      <c r="D3232" s="1" t="s">
        <v>6019</v>
      </c>
      <c r="N3232" s="11" t="s">
        <v>25662</v>
      </c>
      <c r="O3232" s="1" t="s">
        <v>16794</v>
      </c>
      <c r="P3232" s="1" t="s">
        <v>16797</v>
      </c>
    </row>
    <row r="3233" spans="2:16">
      <c r="B3233" s="11" t="s">
        <v>21471</v>
      </c>
      <c r="C3233" s="1" t="s">
        <v>21469</v>
      </c>
      <c r="D3233" s="1" t="s">
        <v>21470</v>
      </c>
      <c r="N3233" s="11" t="s">
        <v>25665</v>
      </c>
      <c r="O3233" s="1" t="s">
        <v>25663</v>
      </c>
      <c r="P3233" s="1" t="s">
        <v>25664</v>
      </c>
    </row>
    <row r="3234" spans="2:16">
      <c r="B3234" s="11">
        <v>3012</v>
      </c>
      <c r="C3234" s="1" t="s">
        <v>6022</v>
      </c>
      <c r="D3234" s="1" t="s">
        <v>6023</v>
      </c>
      <c r="N3234" s="11" t="s">
        <v>25668</v>
      </c>
      <c r="O3234" s="1" t="s">
        <v>25666</v>
      </c>
      <c r="P3234" s="1" t="s">
        <v>25667</v>
      </c>
    </row>
    <row r="3235" spans="2:16">
      <c r="B3235" s="11" t="s">
        <v>21472</v>
      </c>
      <c r="C3235" s="1" t="s">
        <v>15916</v>
      </c>
      <c r="D3235" s="1" t="s">
        <v>15917</v>
      </c>
      <c r="N3235" s="11" t="s">
        <v>25671</v>
      </c>
      <c r="O3235" s="1" t="s">
        <v>25669</v>
      </c>
      <c r="P3235" s="1" t="s">
        <v>25670</v>
      </c>
    </row>
    <row r="3236" spans="2:16">
      <c r="B3236" s="11">
        <v>3014</v>
      </c>
      <c r="C3236" s="1" t="s">
        <v>6026</v>
      </c>
      <c r="D3236" s="1" t="s">
        <v>6027</v>
      </c>
      <c r="N3236" s="11" t="s">
        <v>25674</v>
      </c>
      <c r="O3236" s="1" t="s">
        <v>25672</v>
      </c>
      <c r="P3236" s="1" t="s">
        <v>25673</v>
      </c>
    </row>
    <row r="3237" spans="2:16">
      <c r="B3237" s="11" t="s">
        <v>21473</v>
      </c>
      <c r="C3237" s="1" t="s">
        <v>6026</v>
      </c>
      <c r="D3237" s="1" t="s">
        <v>6027</v>
      </c>
      <c r="N3237" s="11" t="s">
        <v>25677</v>
      </c>
      <c r="O3237" s="1" t="s">
        <v>25675</v>
      </c>
      <c r="P3237" s="1" t="s">
        <v>25676</v>
      </c>
    </row>
    <row r="3238" spans="2:16">
      <c r="B3238" s="11" t="s">
        <v>21476</v>
      </c>
      <c r="C3238" s="1" t="s">
        <v>21474</v>
      </c>
      <c r="D3238" s="1" t="s">
        <v>21475</v>
      </c>
      <c r="N3238" s="11" t="s">
        <v>25680</v>
      </c>
      <c r="O3238" s="1" t="s">
        <v>25678</v>
      </c>
      <c r="P3238" s="1" t="s">
        <v>25679</v>
      </c>
    </row>
    <row r="3239" spans="2:16">
      <c r="B3239" s="11">
        <v>3017</v>
      </c>
      <c r="C3239" s="1" t="s">
        <v>6032</v>
      </c>
      <c r="D3239" s="1" t="s">
        <v>6033</v>
      </c>
      <c r="N3239" s="11" t="s">
        <v>25683</v>
      </c>
      <c r="O3239" s="1" t="s">
        <v>25681</v>
      </c>
      <c r="P3239" s="1" t="s">
        <v>25682</v>
      </c>
    </row>
    <row r="3240" spans="2:16">
      <c r="B3240" s="11" t="s">
        <v>21481</v>
      </c>
      <c r="C3240" s="1" t="s">
        <v>21477</v>
      </c>
      <c r="D3240" s="1" t="s">
        <v>21479</v>
      </c>
      <c r="N3240" s="11" t="s">
        <v>25686</v>
      </c>
      <c r="O3240" s="1" t="s">
        <v>25684</v>
      </c>
      <c r="P3240" s="1" t="s">
        <v>25685</v>
      </c>
    </row>
    <row r="3241" spans="2:16">
      <c r="B3241" s="11" t="s">
        <v>21482</v>
      </c>
      <c r="C3241" s="1" t="s">
        <v>21478</v>
      </c>
      <c r="D3241" s="1" t="s">
        <v>21480</v>
      </c>
      <c r="N3241" s="11" t="s">
        <v>25689</v>
      </c>
      <c r="O3241" s="1" t="s">
        <v>25687</v>
      </c>
      <c r="P3241" s="1" t="s">
        <v>25688</v>
      </c>
    </row>
    <row r="3242" spans="2:16">
      <c r="B3242" s="11">
        <v>3018</v>
      </c>
      <c r="C3242" s="1" t="s">
        <v>6034</v>
      </c>
      <c r="D3242" s="1" t="s">
        <v>6035</v>
      </c>
      <c r="N3242" s="11" t="s">
        <v>25692</v>
      </c>
      <c r="O3242" s="1" t="s">
        <v>25690</v>
      </c>
      <c r="P3242" s="1" t="s">
        <v>25691</v>
      </c>
    </row>
    <row r="3243" spans="2:16">
      <c r="B3243" s="11" t="s">
        <v>21485</v>
      </c>
      <c r="C3243" s="1" t="s">
        <v>21483</v>
      </c>
      <c r="D3243" s="1" t="s">
        <v>21484</v>
      </c>
      <c r="N3243" s="11" t="s">
        <v>25695</v>
      </c>
      <c r="O3243" s="1" t="s">
        <v>25693</v>
      </c>
      <c r="P3243" s="1" t="s">
        <v>25694</v>
      </c>
    </row>
    <row r="3244" spans="2:16">
      <c r="B3244" s="11">
        <v>3022</v>
      </c>
      <c r="C3244" s="1" t="s">
        <v>6042</v>
      </c>
      <c r="D3244" s="1" t="s">
        <v>6043</v>
      </c>
      <c r="N3244" s="11" t="s">
        <v>25698</v>
      </c>
      <c r="O3244" s="1" t="s">
        <v>25696</v>
      </c>
      <c r="P3244" s="1" t="s">
        <v>25697</v>
      </c>
    </row>
    <row r="3245" spans="2:16">
      <c r="B3245" s="11" t="s">
        <v>21488</v>
      </c>
      <c r="C3245" s="1" t="s">
        <v>21486</v>
      </c>
      <c r="D3245" s="1" t="s">
        <v>21487</v>
      </c>
      <c r="N3245" s="11" t="s">
        <v>25701</v>
      </c>
      <c r="O3245" s="1" t="s">
        <v>25699</v>
      </c>
      <c r="P3245" s="1" t="s">
        <v>25700</v>
      </c>
    </row>
    <row r="3246" spans="2:16">
      <c r="B3246" s="11">
        <v>3023</v>
      </c>
      <c r="C3246" s="1" t="s">
        <v>6044</v>
      </c>
      <c r="D3246" s="1" t="s">
        <v>6045</v>
      </c>
      <c r="N3246" s="11" t="s">
        <v>25704</v>
      </c>
      <c r="O3246" s="1" t="s">
        <v>25702</v>
      </c>
      <c r="P3246" s="1" t="s">
        <v>25703</v>
      </c>
    </row>
    <row r="3247" spans="2:16">
      <c r="B3247" s="11" t="s">
        <v>21491</v>
      </c>
      <c r="C3247" s="1" t="s">
        <v>21489</v>
      </c>
      <c r="D3247" s="1" t="s">
        <v>21490</v>
      </c>
      <c r="N3247" s="11" t="s">
        <v>25707</v>
      </c>
      <c r="O3247" s="1" t="s">
        <v>25705</v>
      </c>
      <c r="P3247" s="1" t="s">
        <v>25706</v>
      </c>
    </row>
    <row r="3248" spans="2:16">
      <c r="B3248" s="11">
        <v>3024</v>
      </c>
      <c r="C3248" s="1" t="s">
        <v>6046</v>
      </c>
      <c r="D3248" s="1" t="s">
        <v>6047</v>
      </c>
      <c r="N3248" s="11" t="s">
        <v>25710</v>
      </c>
      <c r="O3248" s="1" t="s">
        <v>25708</v>
      </c>
      <c r="P3248" s="1" t="s">
        <v>25709</v>
      </c>
    </row>
    <row r="3249" spans="2:16">
      <c r="B3249" s="11" t="s">
        <v>21494</v>
      </c>
      <c r="C3249" s="1" t="s">
        <v>21492</v>
      </c>
      <c r="D3249" s="1" t="s">
        <v>21493</v>
      </c>
      <c r="N3249" s="11" t="s">
        <v>25713</v>
      </c>
      <c r="O3249" s="1" t="s">
        <v>25711</v>
      </c>
      <c r="P3249" s="1" t="s">
        <v>25712</v>
      </c>
    </row>
    <row r="3250" spans="2:16">
      <c r="B3250" s="11">
        <v>3027</v>
      </c>
      <c r="C3250" s="1" t="s">
        <v>6052</v>
      </c>
      <c r="D3250" s="1" t="s">
        <v>6053</v>
      </c>
      <c r="N3250" s="11" t="s">
        <v>25716</v>
      </c>
      <c r="O3250" s="1" t="s">
        <v>25714</v>
      </c>
      <c r="P3250" s="1" t="s">
        <v>25715</v>
      </c>
    </row>
    <row r="3251" spans="2:16">
      <c r="B3251" s="11" t="s">
        <v>21499</v>
      </c>
      <c r="C3251" s="1" t="s">
        <v>21495</v>
      </c>
      <c r="D3251" s="1" t="s">
        <v>21497</v>
      </c>
      <c r="N3251" s="11" t="s">
        <v>25719</v>
      </c>
      <c r="O3251" s="1" t="s">
        <v>25717</v>
      </c>
      <c r="P3251" s="1" t="s">
        <v>25718</v>
      </c>
    </row>
    <row r="3252" spans="2:16">
      <c r="B3252" s="11" t="s">
        <v>21500</v>
      </c>
      <c r="C3252" s="1" t="s">
        <v>21496</v>
      </c>
      <c r="D3252" s="1" t="s">
        <v>21498</v>
      </c>
      <c r="N3252" s="11" t="s">
        <v>25722</v>
      </c>
      <c r="O3252" s="1" t="s">
        <v>25720</v>
      </c>
      <c r="P3252" s="1" t="s">
        <v>25721</v>
      </c>
    </row>
    <row r="3253" spans="2:16">
      <c r="B3253" s="11">
        <v>3029</v>
      </c>
      <c r="C3253" s="1" t="s">
        <v>6056</v>
      </c>
      <c r="D3253" s="1" t="s">
        <v>6057</v>
      </c>
      <c r="N3253" s="11" t="s">
        <v>25725</v>
      </c>
      <c r="O3253" s="1" t="s">
        <v>25723</v>
      </c>
      <c r="P3253" s="1" t="s">
        <v>25724</v>
      </c>
    </row>
    <row r="3254" spans="2:16">
      <c r="B3254" s="11" t="s">
        <v>21505</v>
      </c>
      <c r="C3254" s="1" t="s">
        <v>21501</v>
      </c>
      <c r="D3254" s="1" t="s">
        <v>21503</v>
      </c>
      <c r="N3254" s="11" t="s">
        <v>25728</v>
      </c>
      <c r="O3254" s="1" t="s">
        <v>25726</v>
      </c>
      <c r="P3254" s="1" t="s">
        <v>25727</v>
      </c>
    </row>
    <row r="3255" spans="2:16">
      <c r="B3255" s="11" t="s">
        <v>21506</v>
      </c>
      <c r="C3255" s="1" t="s">
        <v>21502</v>
      </c>
      <c r="D3255" s="1" t="s">
        <v>21504</v>
      </c>
      <c r="N3255" s="11" t="s">
        <v>25731</v>
      </c>
      <c r="O3255" s="1" t="s">
        <v>25729</v>
      </c>
      <c r="P3255" s="1" t="s">
        <v>25730</v>
      </c>
    </row>
    <row r="3256" spans="2:16">
      <c r="B3256" s="11">
        <v>3030</v>
      </c>
      <c r="C3256" s="1" t="s">
        <v>6058</v>
      </c>
      <c r="D3256" s="1" t="s">
        <v>6059</v>
      </c>
      <c r="N3256" s="11" t="s">
        <v>25734</v>
      </c>
      <c r="O3256" s="1" t="s">
        <v>25732</v>
      </c>
      <c r="P3256" s="1" t="s">
        <v>25733</v>
      </c>
    </row>
    <row r="3257" spans="2:16">
      <c r="B3257" s="11" t="s">
        <v>21509</v>
      </c>
      <c r="C3257" s="1" t="s">
        <v>21507</v>
      </c>
      <c r="D3257" s="1" t="s">
        <v>21508</v>
      </c>
      <c r="N3257" s="11" t="s">
        <v>25737</v>
      </c>
      <c r="O3257" s="1" t="s">
        <v>25735</v>
      </c>
      <c r="P3257" s="1" t="s">
        <v>25736</v>
      </c>
    </row>
    <row r="3258" spans="2:16">
      <c r="B3258" s="11">
        <v>3032</v>
      </c>
      <c r="C3258" s="1" t="s">
        <v>6062</v>
      </c>
      <c r="D3258" s="1" t="s">
        <v>6063</v>
      </c>
      <c r="N3258" s="11" t="s">
        <v>25740</v>
      </c>
      <c r="O3258" s="1" t="s">
        <v>25738</v>
      </c>
      <c r="P3258" s="1" t="s">
        <v>25739</v>
      </c>
    </row>
    <row r="3259" spans="2:16">
      <c r="B3259" s="11" t="s">
        <v>21514</v>
      </c>
      <c r="C3259" s="1" t="s">
        <v>21510</v>
      </c>
      <c r="D3259" s="1" t="s">
        <v>21512</v>
      </c>
      <c r="N3259" s="11" t="s">
        <v>25743</v>
      </c>
      <c r="O3259" s="1" t="s">
        <v>25741</v>
      </c>
      <c r="P3259" s="1" t="s">
        <v>25742</v>
      </c>
    </row>
    <row r="3260" spans="2:16">
      <c r="B3260" s="11" t="s">
        <v>21515</v>
      </c>
      <c r="C3260" s="1" t="s">
        <v>21511</v>
      </c>
      <c r="D3260" s="1" t="s">
        <v>21513</v>
      </c>
      <c r="N3260" s="11" t="s">
        <v>25746</v>
      </c>
      <c r="O3260" s="1" t="s">
        <v>25744</v>
      </c>
      <c r="P3260" s="1" t="s">
        <v>25745</v>
      </c>
    </row>
    <row r="3261" spans="2:16">
      <c r="B3261" s="11">
        <v>3034</v>
      </c>
      <c r="C3261" s="1" t="s">
        <v>6066</v>
      </c>
      <c r="D3261" s="1" t="s">
        <v>6067</v>
      </c>
      <c r="N3261" s="11" t="s">
        <v>25749</v>
      </c>
      <c r="O3261" s="1" t="s">
        <v>25747</v>
      </c>
      <c r="P3261" s="1" t="s">
        <v>25748</v>
      </c>
    </row>
    <row r="3262" spans="2:16">
      <c r="B3262" s="11" t="s">
        <v>21518</v>
      </c>
      <c r="C3262" s="1" t="s">
        <v>21516</v>
      </c>
      <c r="D3262" s="1" t="s">
        <v>21517</v>
      </c>
      <c r="N3262" s="11" t="s">
        <v>25752</v>
      </c>
      <c r="O3262" s="1" t="s">
        <v>25750</v>
      </c>
      <c r="P3262" s="1" t="s">
        <v>25751</v>
      </c>
    </row>
    <row r="3263" spans="2:16">
      <c r="B3263" s="11">
        <v>3035</v>
      </c>
      <c r="C3263" s="1" t="s">
        <v>6068</v>
      </c>
      <c r="D3263" s="1" t="s">
        <v>6069</v>
      </c>
      <c r="N3263" s="11" t="s">
        <v>25755</v>
      </c>
      <c r="O3263" s="1" t="s">
        <v>25753</v>
      </c>
      <c r="P3263" s="1" t="s">
        <v>25754</v>
      </c>
    </row>
    <row r="3264" spans="2:16">
      <c r="B3264" s="11" t="s">
        <v>21521</v>
      </c>
      <c r="C3264" s="1" t="s">
        <v>21519</v>
      </c>
      <c r="D3264" s="1" t="s">
        <v>21520</v>
      </c>
      <c r="N3264" s="11" t="s">
        <v>25758</v>
      </c>
      <c r="O3264" s="1" t="s">
        <v>25756</v>
      </c>
      <c r="P3264" s="1" t="s">
        <v>25757</v>
      </c>
    </row>
    <row r="3265" spans="2:16">
      <c r="B3265" s="11">
        <v>3037</v>
      </c>
      <c r="C3265" s="1" t="s">
        <v>6072</v>
      </c>
      <c r="D3265" s="1" t="s">
        <v>6073</v>
      </c>
      <c r="N3265" s="11" t="s">
        <v>25761</v>
      </c>
      <c r="O3265" s="1" t="s">
        <v>25759</v>
      </c>
      <c r="P3265" s="1" t="s">
        <v>25760</v>
      </c>
    </row>
    <row r="3266" spans="2:16">
      <c r="B3266" s="11" t="s">
        <v>21522</v>
      </c>
      <c r="C3266" s="1" t="s">
        <v>6072</v>
      </c>
      <c r="D3266" s="1" t="s">
        <v>6073</v>
      </c>
      <c r="N3266" s="11" t="s">
        <v>25764</v>
      </c>
      <c r="O3266" s="1" t="s">
        <v>25762</v>
      </c>
      <c r="P3266" s="1" t="s">
        <v>25763</v>
      </c>
    </row>
    <row r="3267" spans="2:16">
      <c r="B3267" s="11" t="s">
        <v>21525</v>
      </c>
      <c r="C3267" s="1" t="s">
        <v>21523</v>
      </c>
      <c r="D3267" s="1" t="s">
        <v>21524</v>
      </c>
      <c r="N3267" s="11" t="s">
        <v>25767</v>
      </c>
      <c r="O3267" s="1" t="s">
        <v>25765</v>
      </c>
      <c r="P3267" s="1" t="s">
        <v>25766</v>
      </c>
    </row>
    <row r="3268" spans="2:16">
      <c r="B3268" s="11">
        <v>3043</v>
      </c>
      <c r="C3268" s="1" t="s">
        <v>6084</v>
      </c>
      <c r="D3268" s="1" t="s">
        <v>6085</v>
      </c>
      <c r="N3268" s="11" t="s">
        <v>25770</v>
      </c>
      <c r="O3268" s="1" t="s">
        <v>25768</v>
      </c>
      <c r="P3268" s="1" t="s">
        <v>25769</v>
      </c>
    </row>
    <row r="3269" spans="2:16">
      <c r="B3269" s="11" t="s">
        <v>21532</v>
      </c>
      <c r="C3269" s="1" t="s">
        <v>21526</v>
      </c>
      <c r="D3269" s="1" t="s">
        <v>21529</v>
      </c>
      <c r="N3269" s="11" t="s">
        <v>25773</v>
      </c>
      <c r="O3269" s="1" t="s">
        <v>25771</v>
      </c>
      <c r="P3269" s="1" t="s">
        <v>25772</v>
      </c>
    </row>
    <row r="3270" spans="2:16">
      <c r="B3270" s="11" t="s">
        <v>21533</v>
      </c>
      <c r="C3270" s="1" t="s">
        <v>21527</v>
      </c>
      <c r="D3270" s="1" t="s">
        <v>21530</v>
      </c>
      <c r="N3270" s="11" t="s">
        <v>25776</v>
      </c>
      <c r="O3270" s="1" t="s">
        <v>25774</v>
      </c>
      <c r="P3270" s="1" t="s">
        <v>25775</v>
      </c>
    </row>
    <row r="3271" spans="2:16">
      <c r="B3271" s="11" t="s">
        <v>21534</v>
      </c>
      <c r="C3271" s="1" t="s">
        <v>21528</v>
      </c>
      <c r="D3271" s="1" t="s">
        <v>21531</v>
      </c>
      <c r="N3271" s="11" t="s">
        <v>25779</v>
      </c>
      <c r="O3271" s="1" t="s">
        <v>25777</v>
      </c>
      <c r="P3271" s="1" t="s">
        <v>25778</v>
      </c>
    </row>
    <row r="3272" spans="2:16">
      <c r="B3272" s="11">
        <v>3044</v>
      </c>
      <c r="C3272" s="1" t="s">
        <v>6086</v>
      </c>
      <c r="D3272" s="1" t="s">
        <v>6087</v>
      </c>
      <c r="N3272" s="11" t="s">
        <v>25782</v>
      </c>
      <c r="O3272" s="1" t="s">
        <v>25780</v>
      </c>
      <c r="P3272" s="1" t="s">
        <v>25781</v>
      </c>
    </row>
    <row r="3273" spans="2:16">
      <c r="B3273" s="11" t="s">
        <v>21537</v>
      </c>
      <c r="C3273" s="1" t="s">
        <v>21535</v>
      </c>
      <c r="D3273" s="1" t="s">
        <v>21536</v>
      </c>
      <c r="N3273" s="11" t="s">
        <v>25785</v>
      </c>
      <c r="O3273" s="1" t="s">
        <v>25783</v>
      </c>
      <c r="P3273" s="1" t="s">
        <v>25784</v>
      </c>
    </row>
    <row r="3274" spans="2:16">
      <c r="B3274" s="11">
        <v>3045</v>
      </c>
      <c r="C3274" s="1" t="s">
        <v>6088</v>
      </c>
      <c r="D3274" s="1" t="s">
        <v>6089</v>
      </c>
      <c r="N3274" s="11" t="s">
        <v>25786</v>
      </c>
      <c r="O3274" s="1" t="s">
        <v>18343</v>
      </c>
      <c r="P3274" s="1" t="s">
        <v>18345</v>
      </c>
    </row>
    <row r="3275" spans="2:16">
      <c r="B3275" s="11" t="s">
        <v>21540</v>
      </c>
      <c r="C3275" s="1" t="s">
        <v>21538</v>
      </c>
      <c r="D3275" s="1" t="s">
        <v>21539</v>
      </c>
      <c r="N3275" s="11" t="s">
        <v>25789</v>
      </c>
      <c r="O3275" s="1" t="s">
        <v>25787</v>
      </c>
      <c r="P3275" s="1" t="s">
        <v>25788</v>
      </c>
    </row>
    <row r="3276" spans="2:16">
      <c r="B3276" s="11">
        <v>3046</v>
      </c>
      <c r="C3276" s="1" t="s">
        <v>6090</v>
      </c>
      <c r="D3276" s="1" t="s">
        <v>6091</v>
      </c>
      <c r="N3276" s="11" t="s">
        <v>25792</v>
      </c>
      <c r="O3276" s="1" t="s">
        <v>25790</v>
      </c>
      <c r="P3276" s="1" t="s">
        <v>25791</v>
      </c>
    </row>
    <row r="3277" spans="2:16">
      <c r="B3277" s="11" t="s">
        <v>21543</v>
      </c>
      <c r="C3277" s="1" t="s">
        <v>21541</v>
      </c>
      <c r="D3277" s="1" t="s">
        <v>21542</v>
      </c>
      <c r="N3277" s="11" t="s">
        <v>25795</v>
      </c>
      <c r="O3277" s="1" t="s">
        <v>25793</v>
      </c>
      <c r="P3277" s="1" t="s">
        <v>25794</v>
      </c>
    </row>
    <row r="3278" spans="2:16">
      <c r="B3278" s="11">
        <v>3047</v>
      </c>
      <c r="C3278" s="1" t="s">
        <v>6092</v>
      </c>
      <c r="D3278" s="1" t="s">
        <v>6093</v>
      </c>
      <c r="N3278" s="11" t="s">
        <v>25798</v>
      </c>
      <c r="O3278" s="1" t="s">
        <v>25796</v>
      </c>
      <c r="P3278" s="1" t="s">
        <v>25797</v>
      </c>
    </row>
    <row r="3279" spans="2:16">
      <c r="B3279" s="11" t="s">
        <v>21546</v>
      </c>
      <c r="C3279" s="1" t="s">
        <v>21544</v>
      </c>
      <c r="D3279" s="1" t="s">
        <v>21545</v>
      </c>
      <c r="N3279" s="11" t="s">
        <v>25801</v>
      </c>
      <c r="O3279" s="1" t="s">
        <v>25799</v>
      </c>
      <c r="P3279" s="1" t="s">
        <v>25800</v>
      </c>
    </row>
    <row r="3280" spans="2:16">
      <c r="B3280" s="11">
        <v>3048</v>
      </c>
      <c r="C3280" s="1" t="s">
        <v>6094</v>
      </c>
      <c r="D3280" s="1" t="s">
        <v>6095</v>
      </c>
      <c r="N3280" s="11" t="s">
        <v>25804</v>
      </c>
      <c r="O3280" s="1" t="s">
        <v>25802</v>
      </c>
      <c r="P3280" s="1" t="s">
        <v>25803</v>
      </c>
    </row>
    <row r="3281" spans="2:16">
      <c r="B3281" s="11" t="s">
        <v>21551</v>
      </c>
      <c r="C3281" s="1" t="s">
        <v>21547</v>
      </c>
      <c r="D3281" s="1" t="s">
        <v>21549</v>
      </c>
      <c r="N3281" s="11" t="s">
        <v>25807</v>
      </c>
      <c r="O3281" s="1" t="s">
        <v>25805</v>
      </c>
      <c r="P3281" s="1" t="s">
        <v>25806</v>
      </c>
    </row>
    <row r="3282" spans="2:16">
      <c r="B3282" s="11" t="s">
        <v>21552</v>
      </c>
      <c r="C3282" s="1" t="s">
        <v>21548</v>
      </c>
      <c r="D3282" s="1" t="s">
        <v>21550</v>
      </c>
      <c r="N3282" s="11" t="s">
        <v>25810</v>
      </c>
      <c r="O3282" s="1" t="s">
        <v>25808</v>
      </c>
      <c r="P3282" s="1" t="s">
        <v>25809</v>
      </c>
    </row>
    <row r="3283" spans="2:16">
      <c r="B3283" s="11">
        <v>3051</v>
      </c>
      <c r="C3283" s="1" t="s">
        <v>6100</v>
      </c>
      <c r="D3283" s="1" t="s">
        <v>6101</v>
      </c>
      <c r="N3283" s="11" t="s">
        <v>25813</v>
      </c>
      <c r="O3283" s="1" t="s">
        <v>25811</v>
      </c>
      <c r="P3283" s="1" t="s">
        <v>25812</v>
      </c>
    </row>
    <row r="3284" spans="2:16">
      <c r="B3284" s="11" t="s">
        <v>21557</v>
      </c>
      <c r="C3284" s="1" t="s">
        <v>21553</v>
      </c>
      <c r="D3284" s="1" t="s">
        <v>21555</v>
      </c>
      <c r="N3284" s="11" t="s">
        <v>25816</v>
      </c>
      <c r="O3284" s="1" t="s">
        <v>25814</v>
      </c>
      <c r="P3284" s="1" t="s">
        <v>25815</v>
      </c>
    </row>
    <row r="3285" spans="2:16">
      <c r="B3285" s="11" t="s">
        <v>21558</v>
      </c>
      <c r="C3285" s="1" t="s">
        <v>21554</v>
      </c>
      <c r="D3285" s="1" t="s">
        <v>21556</v>
      </c>
      <c r="N3285" s="11" t="s">
        <v>25819</v>
      </c>
      <c r="O3285" s="1" t="s">
        <v>25817</v>
      </c>
      <c r="P3285" s="1" t="s">
        <v>25818</v>
      </c>
    </row>
    <row r="3286" spans="2:16">
      <c r="B3286" s="11">
        <v>3052</v>
      </c>
      <c r="C3286" s="1" t="s">
        <v>6102</v>
      </c>
      <c r="D3286" s="1" t="s">
        <v>6103</v>
      </c>
      <c r="N3286" s="11" t="s">
        <v>25822</v>
      </c>
      <c r="O3286" s="1" t="s">
        <v>25820</v>
      </c>
      <c r="P3286" s="1" t="s">
        <v>25821</v>
      </c>
    </row>
    <row r="3287" spans="2:16">
      <c r="B3287" s="11" t="s">
        <v>21561</v>
      </c>
      <c r="C3287" s="1" t="s">
        <v>21559</v>
      </c>
      <c r="D3287" s="1" t="s">
        <v>21560</v>
      </c>
      <c r="N3287" s="11" t="s">
        <v>25825</v>
      </c>
      <c r="O3287" s="1" t="s">
        <v>25823</v>
      </c>
      <c r="P3287" s="1" t="s">
        <v>25824</v>
      </c>
    </row>
    <row r="3288" spans="2:16">
      <c r="B3288" s="11">
        <v>3054</v>
      </c>
      <c r="C3288" s="1" t="s">
        <v>6106</v>
      </c>
      <c r="D3288" s="1" t="s">
        <v>6107</v>
      </c>
      <c r="N3288" s="11" t="s">
        <v>25828</v>
      </c>
      <c r="O3288" s="1" t="s">
        <v>25826</v>
      </c>
      <c r="P3288" s="1" t="s">
        <v>25827</v>
      </c>
    </row>
    <row r="3289" spans="2:16">
      <c r="B3289" s="11" t="s">
        <v>21566</v>
      </c>
      <c r="C3289" s="1" t="s">
        <v>21562</v>
      </c>
      <c r="D3289" s="1" t="s">
        <v>21564</v>
      </c>
      <c r="N3289" s="11" t="s">
        <v>25831</v>
      </c>
      <c r="O3289" s="1" t="s">
        <v>25829</v>
      </c>
      <c r="P3289" s="1" t="s">
        <v>25830</v>
      </c>
    </row>
    <row r="3290" spans="2:16">
      <c r="B3290" s="11" t="s">
        <v>21567</v>
      </c>
      <c r="C3290" s="1" t="s">
        <v>21563</v>
      </c>
      <c r="D3290" s="1" t="s">
        <v>21565</v>
      </c>
      <c r="N3290" s="11" t="s">
        <v>25834</v>
      </c>
      <c r="O3290" s="1" t="s">
        <v>25832</v>
      </c>
      <c r="P3290" s="1" t="s">
        <v>25833</v>
      </c>
    </row>
    <row r="3291" spans="2:16">
      <c r="B3291" s="11">
        <v>3070</v>
      </c>
      <c r="C3291" s="1" t="s">
        <v>6138</v>
      </c>
      <c r="D3291" s="1" t="s">
        <v>6139</v>
      </c>
      <c r="N3291" s="11" t="s">
        <v>25837</v>
      </c>
      <c r="O3291" s="1" t="s">
        <v>25835</v>
      </c>
      <c r="P3291" s="1" t="s">
        <v>25836</v>
      </c>
    </row>
    <row r="3292" spans="2:16">
      <c r="B3292" s="11" t="s">
        <v>21568</v>
      </c>
      <c r="C3292" s="1" t="s">
        <v>6138</v>
      </c>
      <c r="D3292" s="1" t="s">
        <v>6139</v>
      </c>
      <c r="N3292" s="11" t="s">
        <v>25840</v>
      </c>
      <c r="O3292" s="1" t="s">
        <v>25838</v>
      </c>
      <c r="P3292" s="1" t="s">
        <v>25839</v>
      </c>
    </row>
    <row r="3293" spans="2:16">
      <c r="B3293" s="11" t="s">
        <v>21571</v>
      </c>
      <c r="C3293" s="1" t="s">
        <v>21569</v>
      </c>
      <c r="D3293" s="1" t="s">
        <v>21570</v>
      </c>
      <c r="N3293" s="11" t="s">
        <v>25843</v>
      </c>
      <c r="O3293" s="1" t="s">
        <v>25841</v>
      </c>
      <c r="P3293" s="1" t="s">
        <v>25842</v>
      </c>
    </row>
    <row r="3294" spans="2:16">
      <c r="B3294" s="11">
        <v>3074</v>
      </c>
      <c r="C3294" s="1" t="s">
        <v>6146</v>
      </c>
      <c r="D3294" s="1" t="s">
        <v>6147</v>
      </c>
      <c r="N3294" s="11" t="s">
        <v>25846</v>
      </c>
      <c r="O3294" s="1" t="s">
        <v>25844</v>
      </c>
      <c r="P3294" s="1" t="s">
        <v>25845</v>
      </c>
    </row>
    <row r="3295" spans="2:16">
      <c r="B3295" s="11" t="s">
        <v>21574</v>
      </c>
      <c r="C3295" s="1" t="s">
        <v>21572</v>
      </c>
      <c r="D3295" s="1" t="s">
        <v>21573</v>
      </c>
      <c r="N3295" s="11" t="s">
        <v>25849</v>
      </c>
      <c r="O3295" s="1" t="s">
        <v>25847</v>
      </c>
      <c r="P3295" s="1" t="s">
        <v>25848</v>
      </c>
    </row>
    <row r="3296" spans="2:16">
      <c r="B3296" s="11">
        <v>3075</v>
      </c>
      <c r="C3296" s="1" t="s">
        <v>6148</v>
      </c>
      <c r="D3296" s="1" t="s">
        <v>6149</v>
      </c>
      <c r="N3296" s="11" t="s">
        <v>25852</v>
      </c>
      <c r="O3296" s="1" t="s">
        <v>25850</v>
      </c>
      <c r="P3296" s="1" t="s">
        <v>25851</v>
      </c>
    </row>
    <row r="3297" spans="2:16">
      <c r="B3297" s="11" t="s">
        <v>21579</v>
      </c>
      <c r="C3297" s="1" t="s">
        <v>21575</v>
      </c>
      <c r="D3297" s="1" t="s">
        <v>21577</v>
      </c>
      <c r="N3297" s="11" t="s">
        <v>25855</v>
      </c>
      <c r="O3297" s="1" t="s">
        <v>25853</v>
      </c>
      <c r="P3297" s="1" t="s">
        <v>25854</v>
      </c>
    </row>
    <row r="3298" spans="2:16">
      <c r="B3298" s="11" t="s">
        <v>21580</v>
      </c>
      <c r="C3298" s="1" t="s">
        <v>21576</v>
      </c>
      <c r="D3298" s="1" t="s">
        <v>21578</v>
      </c>
      <c r="N3298" s="11" t="s">
        <v>25858</v>
      </c>
      <c r="O3298" s="1" t="s">
        <v>25856</v>
      </c>
      <c r="P3298" s="1" t="s">
        <v>25857</v>
      </c>
    </row>
    <row r="3299" spans="2:16">
      <c r="B3299" s="11">
        <v>3079</v>
      </c>
      <c r="C3299" s="1" t="s">
        <v>6156</v>
      </c>
      <c r="D3299" s="1" t="s">
        <v>6157</v>
      </c>
      <c r="N3299" s="11" t="s">
        <v>25861</v>
      </c>
      <c r="O3299" s="1" t="s">
        <v>25859</v>
      </c>
      <c r="P3299" s="1" t="s">
        <v>25860</v>
      </c>
    </row>
    <row r="3300" spans="2:16">
      <c r="B3300" s="11" t="s">
        <v>21583</v>
      </c>
      <c r="C3300" s="1" t="s">
        <v>21581</v>
      </c>
      <c r="D3300" s="1" t="s">
        <v>21582</v>
      </c>
      <c r="N3300" s="11" t="s">
        <v>25864</v>
      </c>
      <c r="O3300" s="1" t="s">
        <v>25862</v>
      </c>
      <c r="P3300" s="1" t="s">
        <v>25863</v>
      </c>
    </row>
    <row r="3301" spans="2:16">
      <c r="B3301" s="11">
        <v>3081</v>
      </c>
      <c r="C3301" s="1" t="s">
        <v>6160</v>
      </c>
      <c r="D3301" s="1" t="s">
        <v>6161</v>
      </c>
      <c r="N3301" s="11" t="s">
        <v>25867</v>
      </c>
      <c r="O3301" s="1" t="s">
        <v>25865</v>
      </c>
      <c r="P3301" s="1" t="s">
        <v>25866</v>
      </c>
    </row>
    <row r="3302" spans="2:16">
      <c r="B3302" s="11" t="s">
        <v>21586</v>
      </c>
      <c r="C3302" s="1" t="s">
        <v>21584</v>
      </c>
      <c r="D3302" s="1" t="s">
        <v>21585</v>
      </c>
      <c r="N3302" s="11" t="s">
        <v>25868</v>
      </c>
      <c r="O3302" s="1" t="s">
        <v>16372</v>
      </c>
      <c r="P3302" s="1" t="s">
        <v>16373</v>
      </c>
    </row>
    <row r="3303" spans="2:16">
      <c r="B3303" s="11">
        <v>3082</v>
      </c>
      <c r="C3303" s="1" t="s">
        <v>6162</v>
      </c>
      <c r="D3303" s="1" t="s">
        <v>6163</v>
      </c>
      <c r="N3303" s="11" t="s">
        <v>25871</v>
      </c>
      <c r="O3303" s="1" t="s">
        <v>25869</v>
      </c>
      <c r="P3303" s="1" t="s">
        <v>25870</v>
      </c>
    </row>
    <row r="3304" spans="2:16">
      <c r="B3304" s="11" t="s">
        <v>21589</v>
      </c>
      <c r="C3304" s="1" t="s">
        <v>21587</v>
      </c>
      <c r="D3304" s="1" t="s">
        <v>21588</v>
      </c>
      <c r="N3304" s="11" t="s">
        <v>25874</v>
      </c>
      <c r="O3304" s="1" t="s">
        <v>25872</v>
      </c>
      <c r="P3304" s="1" t="s">
        <v>25873</v>
      </c>
    </row>
    <row r="3305" spans="2:16">
      <c r="B3305" s="11">
        <v>3084</v>
      </c>
      <c r="C3305" s="1" t="s">
        <v>6166</v>
      </c>
      <c r="D3305" s="1" t="s">
        <v>6167</v>
      </c>
      <c r="N3305" s="11" t="s">
        <v>25877</v>
      </c>
      <c r="O3305" s="1" t="s">
        <v>25875</v>
      </c>
      <c r="P3305" s="1" t="s">
        <v>25876</v>
      </c>
    </row>
    <row r="3306" spans="2:16">
      <c r="B3306" s="11" t="s">
        <v>21592</v>
      </c>
      <c r="C3306" s="1" t="s">
        <v>21590</v>
      </c>
      <c r="D3306" s="1" t="s">
        <v>21591</v>
      </c>
      <c r="N3306" s="11" t="s">
        <v>25880</v>
      </c>
      <c r="O3306" s="1" t="s">
        <v>25878</v>
      </c>
      <c r="P3306" s="1" t="s">
        <v>25879</v>
      </c>
    </row>
    <row r="3307" spans="2:16">
      <c r="B3307" s="11">
        <v>3088</v>
      </c>
      <c r="C3307" s="1" t="s">
        <v>6174</v>
      </c>
      <c r="D3307" s="1" t="s">
        <v>6175</v>
      </c>
      <c r="N3307" s="11" t="s">
        <v>25883</v>
      </c>
      <c r="O3307" s="1" t="s">
        <v>25881</v>
      </c>
      <c r="P3307" s="1" t="s">
        <v>25882</v>
      </c>
    </row>
    <row r="3308" spans="2:16">
      <c r="B3308" s="11" t="s">
        <v>21595</v>
      </c>
      <c r="C3308" s="1" t="s">
        <v>21593</v>
      </c>
      <c r="D3308" s="1" t="s">
        <v>21594</v>
      </c>
      <c r="N3308" s="11" t="s">
        <v>25886</v>
      </c>
      <c r="O3308" s="1" t="s">
        <v>25884</v>
      </c>
      <c r="P3308" s="1" t="s">
        <v>25885</v>
      </c>
    </row>
    <row r="3309" spans="2:16">
      <c r="B3309" s="11">
        <v>3091</v>
      </c>
      <c r="C3309" s="1" t="s">
        <v>6180</v>
      </c>
      <c r="D3309" s="1" t="s">
        <v>6181</v>
      </c>
      <c r="N3309" s="11" t="s">
        <v>25889</v>
      </c>
      <c r="O3309" s="1" t="s">
        <v>25887</v>
      </c>
      <c r="P3309" s="1" t="s">
        <v>25888</v>
      </c>
    </row>
    <row r="3310" spans="2:16">
      <c r="B3310" s="11" t="s">
        <v>21602</v>
      </c>
      <c r="C3310" s="1" t="s">
        <v>21596</v>
      </c>
      <c r="D3310" s="1" t="s">
        <v>21599</v>
      </c>
      <c r="N3310" s="11" t="s">
        <v>25892</v>
      </c>
      <c r="O3310" s="1" t="s">
        <v>25890</v>
      </c>
      <c r="P3310" s="1" t="s">
        <v>25891</v>
      </c>
    </row>
    <row r="3311" spans="2:16">
      <c r="B3311" s="11" t="s">
        <v>21603</v>
      </c>
      <c r="C3311" s="1" t="s">
        <v>21597</v>
      </c>
      <c r="D3311" s="1" t="s">
        <v>21600</v>
      </c>
      <c r="N3311" s="11" t="s">
        <v>25895</v>
      </c>
      <c r="O3311" s="1" t="s">
        <v>25893</v>
      </c>
      <c r="P3311" s="1" t="s">
        <v>25894</v>
      </c>
    </row>
    <row r="3312" spans="2:16">
      <c r="B3312" s="11" t="s">
        <v>21604</v>
      </c>
      <c r="C3312" s="1" t="s">
        <v>21598</v>
      </c>
      <c r="D3312" s="1" t="s">
        <v>21601</v>
      </c>
      <c r="N3312" s="11" t="s">
        <v>25898</v>
      </c>
      <c r="O3312" s="1" t="s">
        <v>25896</v>
      </c>
      <c r="P3312" s="1" t="s">
        <v>25897</v>
      </c>
    </row>
    <row r="3313" spans="2:16">
      <c r="B3313" s="11">
        <v>3094</v>
      </c>
      <c r="C3313" s="1" t="s">
        <v>6186</v>
      </c>
      <c r="D3313" s="1" t="s">
        <v>6187</v>
      </c>
      <c r="N3313" s="11" t="s">
        <v>25901</v>
      </c>
      <c r="O3313" s="1" t="s">
        <v>25899</v>
      </c>
      <c r="P3313" s="1" t="s">
        <v>25900</v>
      </c>
    </row>
    <row r="3314" spans="2:16">
      <c r="B3314" s="11" t="s">
        <v>21607</v>
      </c>
      <c r="C3314" s="1" t="s">
        <v>21605</v>
      </c>
      <c r="D3314" s="1" t="s">
        <v>21606</v>
      </c>
      <c r="N3314" s="11" t="s">
        <v>25904</v>
      </c>
      <c r="O3314" s="1" t="s">
        <v>25902</v>
      </c>
      <c r="P3314" s="1" t="s">
        <v>25903</v>
      </c>
    </row>
    <row r="3315" spans="2:16">
      <c r="B3315" s="11">
        <v>3096</v>
      </c>
      <c r="C3315" s="1" t="s">
        <v>6190</v>
      </c>
      <c r="D3315" s="1" t="s">
        <v>6191</v>
      </c>
      <c r="N3315" s="11" t="s">
        <v>25907</v>
      </c>
      <c r="O3315" s="1" t="s">
        <v>25905</v>
      </c>
      <c r="P3315" s="1" t="s">
        <v>25906</v>
      </c>
    </row>
    <row r="3316" spans="2:16">
      <c r="B3316" s="11" t="s">
        <v>21610</v>
      </c>
      <c r="C3316" s="1" t="s">
        <v>21608</v>
      </c>
      <c r="D3316" s="1" t="s">
        <v>21609</v>
      </c>
      <c r="N3316" s="11" t="s">
        <v>25910</v>
      </c>
      <c r="O3316" s="1" t="s">
        <v>25908</v>
      </c>
      <c r="P3316" s="1" t="s">
        <v>25909</v>
      </c>
    </row>
    <row r="3317" spans="2:16">
      <c r="B3317" s="11">
        <v>3097</v>
      </c>
      <c r="C3317" s="1" t="s">
        <v>6192</v>
      </c>
      <c r="D3317" s="1" t="s">
        <v>6193</v>
      </c>
      <c r="N3317" s="11" t="s">
        <v>25913</v>
      </c>
      <c r="O3317" s="1" t="s">
        <v>25911</v>
      </c>
      <c r="P3317" s="1" t="s">
        <v>25912</v>
      </c>
    </row>
    <row r="3318" spans="2:16">
      <c r="B3318" s="11" t="s">
        <v>21613</v>
      </c>
      <c r="C3318" s="1" t="s">
        <v>21611</v>
      </c>
      <c r="D3318" s="1" t="s">
        <v>21612</v>
      </c>
      <c r="N3318" s="11" t="s">
        <v>25916</v>
      </c>
      <c r="O3318" s="1" t="s">
        <v>25914</v>
      </c>
      <c r="P3318" s="1" t="s">
        <v>25915</v>
      </c>
    </row>
    <row r="3319" spans="2:16">
      <c r="B3319" s="11">
        <v>3100</v>
      </c>
      <c r="C3319" s="1" t="s">
        <v>6198</v>
      </c>
      <c r="D3319" s="1" t="s">
        <v>6199</v>
      </c>
      <c r="N3319" s="11" t="s">
        <v>25919</v>
      </c>
      <c r="O3319" s="1" t="s">
        <v>25917</v>
      </c>
      <c r="P3319" s="1" t="s">
        <v>25918</v>
      </c>
    </row>
    <row r="3320" spans="2:16">
      <c r="B3320" s="11" t="s">
        <v>21616</v>
      </c>
      <c r="C3320" s="1" t="s">
        <v>21614</v>
      </c>
      <c r="D3320" s="1" t="s">
        <v>21615</v>
      </c>
      <c r="N3320" s="11" t="s">
        <v>25922</v>
      </c>
      <c r="O3320" s="1" t="s">
        <v>25920</v>
      </c>
      <c r="P3320" s="1" t="s">
        <v>25921</v>
      </c>
    </row>
    <row r="3321" spans="2:16">
      <c r="B3321" s="11">
        <v>3101</v>
      </c>
      <c r="C3321" s="1" t="s">
        <v>6200</v>
      </c>
      <c r="D3321" s="1" t="s">
        <v>6201</v>
      </c>
      <c r="N3321" s="11" t="s">
        <v>25925</v>
      </c>
      <c r="O3321" s="1" t="s">
        <v>25923</v>
      </c>
      <c r="P3321" s="1" t="s">
        <v>25924</v>
      </c>
    </row>
    <row r="3322" spans="2:16">
      <c r="B3322" s="11" t="s">
        <v>21621</v>
      </c>
      <c r="C3322" s="1" t="s">
        <v>21617</v>
      </c>
      <c r="D3322" s="1" t="s">
        <v>21619</v>
      </c>
      <c r="N3322" s="11" t="s">
        <v>25928</v>
      </c>
      <c r="O3322" s="1" t="s">
        <v>25926</v>
      </c>
      <c r="P3322" s="1" t="s">
        <v>25927</v>
      </c>
    </row>
    <row r="3323" spans="2:16">
      <c r="B3323" s="11" t="s">
        <v>21622</v>
      </c>
      <c r="C3323" s="1" t="s">
        <v>21618</v>
      </c>
      <c r="D3323" s="1" t="s">
        <v>21620</v>
      </c>
      <c r="N3323" s="11" t="s">
        <v>25931</v>
      </c>
      <c r="O3323" s="1" t="s">
        <v>25929</v>
      </c>
      <c r="P3323" s="1" t="s">
        <v>25930</v>
      </c>
    </row>
    <row r="3324" spans="2:16">
      <c r="B3324" s="11">
        <v>3103</v>
      </c>
      <c r="C3324" s="1" t="s">
        <v>6204</v>
      </c>
      <c r="D3324" s="1" t="s">
        <v>6205</v>
      </c>
      <c r="N3324" s="11" t="s">
        <v>25934</v>
      </c>
      <c r="O3324" s="1" t="s">
        <v>25932</v>
      </c>
      <c r="P3324" s="1" t="s">
        <v>25933</v>
      </c>
    </row>
    <row r="3325" spans="2:16">
      <c r="B3325" s="11" t="s">
        <v>21625</v>
      </c>
      <c r="C3325" s="1" t="s">
        <v>21623</v>
      </c>
      <c r="D3325" s="1" t="s">
        <v>21624</v>
      </c>
      <c r="N3325" s="11" t="s">
        <v>25935</v>
      </c>
      <c r="O3325" s="1" t="s">
        <v>20587</v>
      </c>
      <c r="P3325" s="1" t="s">
        <v>20589</v>
      </c>
    </row>
    <row r="3326" spans="2:16">
      <c r="B3326" s="11">
        <v>3104</v>
      </c>
      <c r="C3326" s="1" t="s">
        <v>6206</v>
      </c>
      <c r="D3326" s="1" t="s">
        <v>6207</v>
      </c>
      <c r="N3326" s="11" t="s">
        <v>25938</v>
      </c>
      <c r="O3326" s="1" t="s">
        <v>25936</v>
      </c>
      <c r="P3326" s="1" t="s">
        <v>25937</v>
      </c>
    </row>
    <row r="3327" spans="2:16">
      <c r="B3327" s="11" t="s">
        <v>21628</v>
      </c>
      <c r="C3327" s="1" t="s">
        <v>21626</v>
      </c>
      <c r="D3327" s="1" t="s">
        <v>21627</v>
      </c>
      <c r="N3327" s="11" t="s">
        <v>25941</v>
      </c>
      <c r="O3327" s="1" t="s">
        <v>25939</v>
      </c>
      <c r="P3327" s="1" t="s">
        <v>25940</v>
      </c>
    </row>
    <row r="3328" spans="2:16">
      <c r="B3328" s="11">
        <v>3106</v>
      </c>
      <c r="C3328" s="1" t="s">
        <v>6210</v>
      </c>
      <c r="D3328" s="1" t="s">
        <v>6211</v>
      </c>
      <c r="N3328" s="11" t="s">
        <v>25944</v>
      </c>
      <c r="O3328" s="1" t="s">
        <v>25942</v>
      </c>
      <c r="P3328" s="1" t="s">
        <v>25943</v>
      </c>
    </row>
    <row r="3329" spans="2:16">
      <c r="B3329" s="11" t="s">
        <v>21631</v>
      </c>
      <c r="C3329" s="1" t="s">
        <v>21629</v>
      </c>
      <c r="D3329" s="1" t="s">
        <v>21630</v>
      </c>
      <c r="N3329" s="11" t="s">
        <v>25947</v>
      </c>
      <c r="O3329" s="1" t="s">
        <v>25945</v>
      </c>
      <c r="P3329" s="1" t="s">
        <v>25946</v>
      </c>
    </row>
    <row r="3330" spans="2:16">
      <c r="B3330" s="11">
        <v>3107</v>
      </c>
      <c r="C3330" s="1" t="s">
        <v>6212</v>
      </c>
      <c r="D3330" s="1" t="s">
        <v>6213</v>
      </c>
      <c r="N3330" s="11" t="s">
        <v>25950</v>
      </c>
      <c r="O3330" s="1" t="s">
        <v>25948</v>
      </c>
      <c r="P3330" s="1" t="s">
        <v>25949</v>
      </c>
    </row>
    <row r="3331" spans="2:16">
      <c r="B3331" s="11" t="s">
        <v>21634</v>
      </c>
      <c r="C3331" s="1" t="s">
        <v>21632</v>
      </c>
      <c r="D3331" s="1" t="s">
        <v>21633</v>
      </c>
      <c r="N3331" s="11" t="s">
        <v>25951</v>
      </c>
      <c r="O3331" s="1" t="s">
        <v>16286</v>
      </c>
      <c r="P3331" s="1" t="s">
        <v>16288</v>
      </c>
    </row>
    <row r="3332" spans="2:16">
      <c r="B3332" s="11">
        <v>3109</v>
      </c>
      <c r="C3332" s="1" t="s">
        <v>6216</v>
      </c>
      <c r="D3332" s="1" t="s">
        <v>6217</v>
      </c>
      <c r="N3332" s="11" t="s">
        <v>25954</v>
      </c>
      <c r="O3332" s="1" t="s">
        <v>25952</v>
      </c>
      <c r="P3332" s="1" t="s">
        <v>25953</v>
      </c>
    </row>
    <row r="3333" spans="2:16">
      <c r="B3333" s="11" t="s">
        <v>21637</v>
      </c>
      <c r="C3333" s="1" t="s">
        <v>21635</v>
      </c>
      <c r="D3333" s="1" t="s">
        <v>21636</v>
      </c>
      <c r="N3333" s="11" t="s">
        <v>25957</v>
      </c>
      <c r="O3333" s="1" t="s">
        <v>25955</v>
      </c>
      <c r="P3333" s="1" t="s">
        <v>25956</v>
      </c>
    </row>
    <row r="3334" spans="2:16">
      <c r="B3334" s="11">
        <v>3112</v>
      </c>
      <c r="C3334" s="1" t="s">
        <v>6222</v>
      </c>
      <c r="D3334" s="1" t="s">
        <v>6223</v>
      </c>
      <c r="N3334" s="11" t="s">
        <v>25960</v>
      </c>
      <c r="O3334" s="1" t="s">
        <v>25958</v>
      </c>
      <c r="P3334" s="1" t="s">
        <v>25959</v>
      </c>
    </row>
    <row r="3335" spans="2:16">
      <c r="B3335" s="11" t="s">
        <v>21640</v>
      </c>
      <c r="C3335" s="1" t="s">
        <v>21638</v>
      </c>
      <c r="D3335" s="1" t="s">
        <v>21639</v>
      </c>
      <c r="N3335" s="11" t="s">
        <v>25963</v>
      </c>
      <c r="O3335" s="1" t="s">
        <v>25961</v>
      </c>
      <c r="P3335" s="1" t="s">
        <v>25962</v>
      </c>
    </row>
    <row r="3336" spans="2:16">
      <c r="B3336" s="11">
        <v>3113</v>
      </c>
      <c r="C3336" s="1" t="s">
        <v>6224</v>
      </c>
      <c r="D3336" s="1" t="s">
        <v>6225</v>
      </c>
      <c r="N3336" s="11" t="s">
        <v>25966</v>
      </c>
      <c r="O3336" s="1" t="s">
        <v>25964</v>
      </c>
      <c r="P3336" s="1" t="s">
        <v>25965</v>
      </c>
    </row>
    <row r="3337" spans="2:16">
      <c r="B3337" s="11" t="s">
        <v>21645</v>
      </c>
      <c r="C3337" s="1" t="s">
        <v>21641</v>
      </c>
      <c r="D3337" s="1" t="s">
        <v>21643</v>
      </c>
      <c r="N3337" s="11" t="s">
        <v>25969</v>
      </c>
      <c r="O3337" s="1" t="s">
        <v>25967</v>
      </c>
      <c r="P3337" s="1" t="s">
        <v>25968</v>
      </c>
    </row>
    <row r="3338" spans="2:16">
      <c r="B3338" s="11" t="s">
        <v>21646</v>
      </c>
      <c r="C3338" s="1" t="s">
        <v>21642</v>
      </c>
      <c r="D3338" s="1" t="s">
        <v>21644</v>
      </c>
      <c r="N3338" s="11" t="s">
        <v>25970</v>
      </c>
      <c r="O3338" s="1" t="s">
        <v>19926</v>
      </c>
      <c r="P3338" s="1" t="s">
        <v>19928</v>
      </c>
    </row>
    <row r="3339" spans="2:16">
      <c r="B3339" s="11">
        <v>3114</v>
      </c>
      <c r="C3339" s="1" t="s">
        <v>6226</v>
      </c>
      <c r="D3339" s="1" t="s">
        <v>6227</v>
      </c>
      <c r="N3339" s="11" t="s">
        <v>25973</v>
      </c>
      <c r="O3339" s="1" t="s">
        <v>25971</v>
      </c>
      <c r="P3339" s="1" t="s">
        <v>25972</v>
      </c>
    </row>
    <row r="3340" spans="2:16">
      <c r="B3340" s="11" t="s">
        <v>21649</v>
      </c>
      <c r="C3340" s="1" t="s">
        <v>21647</v>
      </c>
      <c r="D3340" s="1" t="s">
        <v>21648</v>
      </c>
      <c r="N3340" s="11" t="s">
        <v>25976</v>
      </c>
      <c r="O3340" s="1" t="s">
        <v>25974</v>
      </c>
      <c r="P3340" s="1" t="s">
        <v>25975</v>
      </c>
    </row>
    <row r="3341" spans="2:16">
      <c r="B3341" s="11">
        <v>3115</v>
      </c>
      <c r="C3341" s="1" t="s">
        <v>6228</v>
      </c>
      <c r="D3341" s="1" t="s">
        <v>6229</v>
      </c>
      <c r="N3341" s="11" t="s">
        <v>25979</v>
      </c>
      <c r="O3341" s="1" t="s">
        <v>25977</v>
      </c>
      <c r="P3341" s="1" t="s">
        <v>25978</v>
      </c>
    </row>
    <row r="3342" spans="2:16">
      <c r="B3342" s="11" t="s">
        <v>21652</v>
      </c>
      <c r="C3342" s="1" t="s">
        <v>21650</v>
      </c>
      <c r="D3342" s="1" t="s">
        <v>21651</v>
      </c>
      <c r="N3342" s="11" t="s">
        <v>25982</v>
      </c>
      <c r="O3342" s="1" t="s">
        <v>25980</v>
      </c>
      <c r="P3342" s="1" t="s">
        <v>25981</v>
      </c>
    </row>
    <row r="3343" spans="2:16">
      <c r="B3343" s="11">
        <v>3118</v>
      </c>
      <c r="C3343" s="1" t="s">
        <v>6234</v>
      </c>
      <c r="D3343" s="1" t="s">
        <v>6235</v>
      </c>
      <c r="N3343" s="11" t="s">
        <v>25985</v>
      </c>
      <c r="O3343" s="1" t="s">
        <v>25983</v>
      </c>
      <c r="P3343" s="1" t="s">
        <v>25984</v>
      </c>
    </row>
    <row r="3344" spans="2:16">
      <c r="B3344" s="11" t="s">
        <v>21655</v>
      </c>
      <c r="C3344" s="1" t="s">
        <v>21653</v>
      </c>
      <c r="D3344" s="1" t="s">
        <v>21654</v>
      </c>
      <c r="N3344" s="11" t="s">
        <v>25988</v>
      </c>
      <c r="O3344" s="1" t="s">
        <v>25986</v>
      </c>
      <c r="P3344" s="1" t="s">
        <v>25987</v>
      </c>
    </row>
    <row r="3345" spans="2:16">
      <c r="B3345" s="11">
        <v>3119</v>
      </c>
      <c r="C3345" s="1" t="s">
        <v>6236</v>
      </c>
      <c r="D3345" s="1" t="s">
        <v>6237</v>
      </c>
      <c r="N3345" s="11" t="s">
        <v>25991</v>
      </c>
      <c r="O3345" s="1" t="s">
        <v>25989</v>
      </c>
      <c r="P3345" s="1" t="s">
        <v>25990</v>
      </c>
    </row>
    <row r="3346" spans="2:16">
      <c r="B3346" s="11" t="s">
        <v>21658</v>
      </c>
      <c r="C3346" s="1" t="s">
        <v>21656</v>
      </c>
      <c r="D3346" s="1" t="s">
        <v>21657</v>
      </c>
      <c r="N3346" s="11" t="s">
        <v>25994</v>
      </c>
      <c r="O3346" s="1" t="s">
        <v>25992</v>
      </c>
      <c r="P3346" s="1" t="s">
        <v>25993</v>
      </c>
    </row>
    <row r="3347" spans="2:16">
      <c r="B3347" s="11">
        <v>3122</v>
      </c>
      <c r="C3347" s="1" t="s">
        <v>6242</v>
      </c>
      <c r="D3347" s="1" t="s">
        <v>6243</v>
      </c>
      <c r="N3347" s="11" t="s">
        <v>25997</v>
      </c>
      <c r="O3347" s="1" t="s">
        <v>25995</v>
      </c>
      <c r="P3347" s="1" t="s">
        <v>25996</v>
      </c>
    </row>
    <row r="3348" spans="2:16">
      <c r="B3348" s="11" t="s">
        <v>21661</v>
      </c>
      <c r="C3348" s="1" t="s">
        <v>21659</v>
      </c>
      <c r="D3348" s="1" t="s">
        <v>21660</v>
      </c>
      <c r="N3348" s="11" t="s">
        <v>26000</v>
      </c>
      <c r="O3348" s="1" t="s">
        <v>25998</v>
      </c>
      <c r="P3348" s="1" t="s">
        <v>25999</v>
      </c>
    </row>
    <row r="3349" spans="2:16">
      <c r="B3349" s="11">
        <v>3123</v>
      </c>
      <c r="C3349" s="1" t="s">
        <v>6244</v>
      </c>
      <c r="D3349" s="1" t="s">
        <v>6245</v>
      </c>
      <c r="N3349" s="11" t="s">
        <v>26001</v>
      </c>
      <c r="O3349" s="1" t="s">
        <v>18495</v>
      </c>
      <c r="P3349" s="1" t="s">
        <v>18497</v>
      </c>
    </row>
    <row r="3350" spans="2:16">
      <c r="B3350" s="11" t="s">
        <v>21662</v>
      </c>
      <c r="C3350" s="1" t="s">
        <v>15088</v>
      </c>
      <c r="D3350" s="1" t="s">
        <v>15089</v>
      </c>
      <c r="N3350" s="11" t="s">
        <v>26004</v>
      </c>
      <c r="O3350" s="1" t="s">
        <v>26002</v>
      </c>
      <c r="P3350" s="1" t="s">
        <v>26003</v>
      </c>
    </row>
    <row r="3351" spans="2:16">
      <c r="B3351" s="11">
        <v>3124</v>
      </c>
      <c r="C3351" s="1" t="s">
        <v>6246</v>
      </c>
      <c r="D3351" s="1" t="s">
        <v>6247</v>
      </c>
      <c r="N3351" s="11" t="s">
        <v>26007</v>
      </c>
      <c r="O3351" s="1" t="s">
        <v>26005</v>
      </c>
      <c r="P3351" s="1" t="s">
        <v>26006</v>
      </c>
    </row>
    <row r="3352" spans="2:16">
      <c r="B3352" s="11" t="s">
        <v>21665</v>
      </c>
      <c r="C3352" s="1" t="s">
        <v>21663</v>
      </c>
      <c r="D3352" s="1" t="s">
        <v>21664</v>
      </c>
      <c r="N3352" s="11" t="s">
        <v>26010</v>
      </c>
      <c r="O3352" s="1" t="s">
        <v>26008</v>
      </c>
      <c r="P3352" s="1" t="s">
        <v>26009</v>
      </c>
    </row>
    <row r="3353" spans="2:16">
      <c r="B3353" s="11">
        <v>3125</v>
      </c>
      <c r="C3353" s="1" t="s">
        <v>6248</v>
      </c>
      <c r="D3353" s="1" t="s">
        <v>6249</v>
      </c>
      <c r="N3353" s="11" t="s">
        <v>26013</v>
      </c>
      <c r="O3353" s="1" t="s">
        <v>26011</v>
      </c>
      <c r="P3353" s="1" t="s">
        <v>26012</v>
      </c>
    </row>
    <row r="3354" spans="2:16">
      <c r="B3354" s="11" t="s">
        <v>21668</v>
      </c>
      <c r="C3354" s="1" t="s">
        <v>21666</v>
      </c>
      <c r="D3354" s="1" t="s">
        <v>21667</v>
      </c>
      <c r="N3354" s="11" t="s">
        <v>26016</v>
      </c>
      <c r="O3354" s="1" t="s">
        <v>26014</v>
      </c>
      <c r="P3354" s="1" t="s">
        <v>26015</v>
      </c>
    </row>
    <row r="3355" spans="2:16">
      <c r="B3355" s="11">
        <v>3134</v>
      </c>
      <c r="C3355" s="1" t="s">
        <v>6266</v>
      </c>
      <c r="D3355" s="1" t="s">
        <v>6267</v>
      </c>
      <c r="N3355" s="11" t="s">
        <v>26019</v>
      </c>
      <c r="O3355" s="1" t="s">
        <v>26017</v>
      </c>
      <c r="P3355" s="1" t="s">
        <v>26018</v>
      </c>
    </row>
    <row r="3356" spans="2:16">
      <c r="B3356" s="11" t="s">
        <v>21671</v>
      </c>
      <c r="C3356" s="1" t="s">
        <v>21669</v>
      </c>
      <c r="D3356" s="1" t="s">
        <v>21670</v>
      </c>
      <c r="N3356" s="11" t="s">
        <v>26022</v>
      </c>
      <c r="O3356" s="1" t="s">
        <v>26020</v>
      </c>
      <c r="P3356" s="1" t="s">
        <v>26021</v>
      </c>
    </row>
    <row r="3357" spans="2:16">
      <c r="B3357" s="11">
        <v>3135</v>
      </c>
      <c r="C3357" s="1" t="s">
        <v>6268</v>
      </c>
      <c r="D3357" s="1" t="s">
        <v>6269</v>
      </c>
      <c r="N3357" s="11" t="s">
        <v>26025</v>
      </c>
      <c r="O3357" s="1" t="s">
        <v>26023</v>
      </c>
      <c r="P3357" s="1" t="s">
        <v>26024</v>
      </c>
    </row>
    <row r="3358" spans="2:16">
      <c r="B3358" s="11" t="s">
        <v>21680</v>
      </c>
      <c r="C3358" s="1" t="s">
        <v>21672</v>
      </c>
      <c r="D3358" s="1" t="s">
        <v>21676</v>
      </c>
      <c r="N3358" s="11" t="s">
        <v>26028</v>
      </c>
      <c r="O3358" s="1" t="s">
        <v>26026</v>
      </c>
      <c r="P3358" s="1" t="s">
        <v>26027</v>
      </c>
    </row>
    <row r="3359" spans="2:16">
      <c r="B3359" s="11" t="s">
        <v>21681</v>
      </c>
      <c r="C3359" s="1" t="s">
        <v>21673</v>
      </c>
      <c r="D3359" s="1" t="s">
        <v>21677</v>
      </c>
      <c r="N3359" s="11" t="s">
        <v>26031</v>
      </c>
      <c r="O3359" s="1" t="s">
        <v>26029</v>
      </c>
      <c r="P3359" s="1" t="s">
        <v>26030</v>
      </c>
    </row>
    <row r="3360" spans="2:16">
      <c r="B3360" s="11" t="s">
        <v>21682</v>
      </c>
      <c r="C3360" s="1" t="s">
        <v>21674</v>
      </c>
      <c r="D3360" s="1" t="s">
        <v>21678</v>
      </c>
      <c r="N3360" s="11" t="s">
        <v>26034</v>
      </c>
      <c r="O3360" s="1" t="s">
        <v>26032</v>
      </c>
      <c r="P3360" s="1" t="s">
        <v>26033</v>
      </c>
    </row>
    <row r="3361" spans="2:16">
      <c r="B3361" s="11" t="s">
        <v>21683</v>
      </c>
      <c r="C3361" s="1" t="s">
        <v>21675</v>
      </c>
      <c r="D3361" s="1" t="s">
        <v>21679</v>
      </c>
      <c r="N3361" s="11" t="s">
        <v>26037</v>
      </c>
      <c r="O3361" s="1" t="s">
        <v>26035</v>
      </c>
      <c r="P3361" s="1" t="s">
        <v>26036</v>
      </c>
    </row>
    <row r="3362" spans="2:16">
      <c r="B3362" s="11">
        <v>3138</v>
      </c>
      <c r="C3362" s="1" t="s">
        <v>6274</v>
      </c>
      <c r="D3362" s="1" t="s">
        <v>6275</v>
      </c>
      <c r="N3362" s="11" t="s">
        <v>26040</v>
      </c>
      <c r="O3362" s="1" t="s">
        <v>26038</v>
      </c>
      <c r="P3362" s="1" t="s">
        <v>26039</v>
      </c>
    </row>
    <row r="3363" spans="2:16">
      <c r="B3363" s="11" t="s">
        <v>21686</v>
      </c>
      <c r="C3363" s="1" t="s">
        <v>21684</v>
      </c>
      <c r="D3363" s="1" t="s">
        <v>21685</v>
      </c>
      <c r="N3363" s="11" t="s">
        <v>26043</v>
      </c>
      <c r="O3363" s="1" t="s">
        <v>26041</v>
      </c>
      <c r="P3363" s="1" t="s">
        <v>26042</v>
      </c>
    </row>
    <row r="3364" spans="2:16">
      <c r="B3364" s="11">
        <v>3145</v>
      </c>
      <c r="C3364" s="1" t="s">
        <v>6288</v>
      </c>
      <c r="D3364" s="1" t="s">
        <v>6289</v>
      </c>
      <c r="N3364" s="11" t="s">
        <v>26046</v>
      </c>
      <c r="O3364" s="1" t="s">
        <v>26044</v>
      </c>
      <c r="P3364" s="1" t="s">
        <v>26045</v>
      </c>
    </row>
    <row r="3365" spans="2:16">
      <c r="B3365" s="11" t="s">
        <v>21689</v>
      </c>
      <c r="C3365" s="1" t="s">
        <v>21687</v>
      </c>
      <c r="D3365" s="1" t="s">
        <v>21688</v>
      </c>
      <c r="N3365" s="11" t="s">
        <v>26049</v>
      </c>
      <c r="O3365" s="1" t="s">
        <v>26047</v>
      </c>
      <c r="P3365" s="1" t="s">
        <v>26048</v>
      </c>
    </row>
    <row r="3366" spans="2:16">
      <c r="B3366" s="11">
        <v>3148</v>
      </c>
      <c r="C3366" s="1" t="s">
        <v>6294</v>
      </c>
      <c r="D3366" s="1" t="s">
        <v>6295</v>
      </c>
      <c r="N3366" s="11" t="s">
        <v>26052</v>
      </c>
      <c r="O3366" s="1" t="s">
        <v>26050</v>
      </c>
      <c r="P3366" s="1" t="s">
        <v>26051</v>
      </c>
    </row>
    <row r="3367" spans="2:16">
      <c r="B3367" s="11" t="s">
        <v>21692</v>
      </c>
      <c r="C3367" s="1" t="s">
        <v>21690</v>
      </c>
      <c r="D3367" s="1" t="s">
        <v>21691</v>
      </c>
      <c r="N3367" s="11" t="s">
        <v>26055</v>
      </c>
      <c r="O3367" s="1" t="s">
        <v>26053</v>
      </c>
      <c r="P3367" s="1" t="s">
        <v>26054</v>
      </c>
    </row>
    <row r="3368" spans="2:16">
      <c r="B3368" s="11">
        <v>3152</v>
      </c>
      <c r="C3368" s="1" t="s">
        <v>6302</v>
      </c>
      <c r="D3368" s="1" t="s">
        <v>6303</v>
      </c>
      <c r="N3368" s="11" t="s">
        <v>26058</v>
      </c>
      <c r="O3368" s="1" t="s">
        <v>26056</v>
      </c>
      <c r="P3368" s="1" t="s">
        <v>26057</v>
      </c>
    </row>
    <row r="3369" spans="2:16">
      <c r="B3369" s="11" t="s">
        <v>21695</v>
      </c>
      <c r="C3369" s="1" t="s">
        <v>21693</v>
      </c>
      <c r="D3369" s="1" t="s">
        <v>21694</v>
      </c>
      <c r="N3369" s="11" t="s">
        <v>26061</v>
      </c>
      <c r="O3369" s="1" t="s">
        <v>26059</v>
      </c>
      <c r="P3369" s="1" t="s">
        <v>26060</v>
      </c>
    </row>
    <row r="3370" spans="2:16">
      <c r="B3370" s="11">
        <v>3156</v>
      </c>
      <c r="C3370" s="1" t="s">
        <v>6310</v>
      </c>
      <c r="D3370" s="1" t="s">
        <v>6311</v>
      </c>
      <c r="N3370" s="11" t="s">
        <v>26064</v>
      </c>
      <c r="O3370" s="1" t="s">
        <v>26062</v>
      </c>
      <c r="P3370" s="1" t="s">
        <v>26063</v>
      </c>
    </row>
    <row r="3371" spans="2:16">
      <c r="B3371" s="11" t="s">
        <v>21698</v>
      </c>
      <c r="C3371" s="1" t="s">
        <v>21696</v>
      </c>
      <c r="D3371" s="1" t="s">
        <v>21697</v>
      </c>
      <c r="N3371" s="11" t="s">
        <v>26067</v>
      </c>
      <c r="O3371" s="1" t="s">
        <v>26065</v>
      </c>
      <c r="P3371" s="1" t="s">
        <v>26066</v>
      </c>
    </row>
    <row r="3372" spans="2:16">
      <c r="B3372" s="11">
        <v>3160</v>
      </c>
      <c r="C3372" s="1" t="s">
        <v>6318</v>
      </c>
      <c r="D3372" s="1" t="s">
        <v>6319</v>
      </c>
      <c r="N3372" s="11" t="s">
        <v>26070</v>
      </c>
      <c r="O3372" s="1" t="s">
        <v>26068</v>
      </c>
      <c r="P3372" s="1" t="s">
        <v>26069</v>
      </c>
    </row>
    <row r="3373" spans="2:16">
      <c r="B3373" s="11" t="s">
        <v>21701</v>
      </c>
      <c r="C3373" s="1" t="s">
        <v>21699</v>
      </c>
      <c r="D3373" s="1" t="s">
        <v>21700</v>
      </c>
      <c r="N3373" s="11" t="s">
        <v>26073</v>
      </c>
      <c r="O3373" s="1" t="s">
        <v>26071</v>
      </c>
      <c r="P3373" s="1" t="s">
        <v>26072</v>
      </c>
    </row>
    <row r="3374" spans="2:16">
      <c r="B3374" s="11">
        <v>3162</v>
      </c>
      <c r="C3374" s="1" t="s">
        <v>6322</v>
      </c>
      <c r="D3374" s="1" t="s">
        <v>6323</v>
      </c>
      <c r="N3374" s="11" t="s">
        <v>26076</v>
      </c>
      <c r="O3374" s="1" t="s">
        <v>26074</v>
      </c>
      <c r="P3374" s="1" t="s">
        <v>26075</v>
      </c>
    </row>
    <row r="3375" spans="2:16">
      <c r="B3375" s="11" t="s">
        <v>21704</v>
      </c>
      <c r="C3375" s="1" t="s">
        <v>21702</v>
      </c>
      <c r="D3375" s="1" t="s">
        <v>21703</v>
      </c>
      <c r="N3375" s="11" t="s">
        <v>26079</v>
      </c>
      <c r="O3375" s="1" t="s">
        <v>26077</v>
      </c>
      <c r="P3375" s="1" t="s">
        <v>26078</v>
      </c>
    </row>
    <row r="3376" spans="2:16">
      <c r="B3376" s="11">
        <v>3171</v>
      </c>
      <c r="C3376" s="1" t="s">
        <v>6340</v>
      </c>
      <c r="D3376" s="1" t="s">
        <v>6341</v>
      </c>
      <c r="N3376" s="11" t="s">
        <v>26082</v>
      </c>
      <c r="O3376" s="1" t="s">
        <v>26080</v>
      </c>
      <c r="P3376" s="1" t="s">
        <v>26081</v>
      </c>
    </row>
    <row r="3377" spans="2:16">
      <c r="B3377" s="11" t="s">
        <v>21707</v>
      </c>
      <c r="C3377" s="1" t="s">
        <v>21705</v>
      </c>
      <c r="D3377" s="1" t="s">
        <v>21706</v>
      </c>
      <c r="N3377" s="11" t="s">
        <v>26085</v>
      </c>
      <c r="O3377" s="1" t="s">
        <v>26083</v>
      </c>
      <c r="P3377" s="1" t="s">
        <v>26084</v>
      </c>
    </row>
    <row r="3378" spans="2:16">
      <c r="B3378" s="11">
        <v>3172</v>
      </c>
      <c r="C3378" s="1" t="s">
        <v>6342</v>
      </c>
      <c r="D3378" s="1" t="s">
        <v>6343</v>
      </c>
      <c r="N3378" s="11" t="s">
        <v>26088</v>
      </c>
      <c r="O3378" s="1" t="s">
        <v>26086</v>
      </c>
      <c r="P3378" s="1" t="s">
        <v>26087</v>
      </c>
    </row>
    <row r="3379" spans="2:16">
      <c r="B3379" s="11" t="s">
        <v>21710</v>
      </c>
      <c r="C3379" s="1" t="s">
        <v>21708</v>
      </c>
      <c r="D3379" s="1" t="s">
        <v>21709</v>
      </c>
      <c r="N3379" s="11" t="s">
        <v>26091</v>
      </c>
      <c r="O3379" s="1" t="s">
        <v>26089</v>
      </c>
      <c r="P3379" s="1" t="s">
        <v>26090</v>
      </c>
    </row>
    <row r="3380" spans="2:16">
      <c r="B3380" s="11">
        <v>3174</v>
      </c>
      <c r="C3380" s="1" t="s">
        <v>6346</v>
      </c>
      <c r="D3380" s="1" t="s">
        <v>6347</v>
      </c>
      <c r="N3380" s="11" t="s">
        <v>26094</v>
      </c>
      <c r="O3380" s="1" t="s">
        <v>26092</v>
      </c>
      <c r="P3380" s="1" t="s">
        <v>26093</v>
      </c>
    </row>
    <row r="3381" spans="2:16">
      <c r="B3381" s="11" t="s">
        <v>21713</v>
      </c>
      <c r="C3381" s="1" t="s">
        <v>21711</v>
      </c>
      <c r="D3381" s="1" t="s">
        <v>21712</v>
      </c>
      <c r="N3381" s="11" t="s">
        <v>26097</v>
      </c>
      <c r="O3381" s="1" t="s">
        <v>26095</v>
      </c>
      <c r="P3381" s="1" t="s">
        <v>26096</v>
      </c>
    </row>
    <row r="3382" spans="2:16">
      <c r="B3382" s="11">
        <v>3177</v>
      </c>
      <c r="C3382" s="1" t="s">
        <v>6352</v>
      </c>
      <c r="D3382" s="1" t="s">
        <v>6353</v>
      </c>
      <c r="N3382" s="11" t="s">
        <v>26100</v>
      </c>
      <c r="O3382" s="1" t="s">
        <v>26098</v>
      </c>
      <c r="P3382" s="1" t="s">
        <v>26099</v>
      </c>
    </row>
    <row r="3383" spans="2:16">
      <c r="B3383" s="11" t="s">
        <v>21716</v>
      </c>
      <c r="C3383" s="1" t="s">
        <v>21714</v>
      </c>
      <c r="D3383" s="1" t="s">
        <v>21715</v>
      </c>
      <c r="N3383" s="11" t="s">
        <v>26103</v>
      </c>
      <c r="O3383" s="1" t="s">
        <v>26101</v>
      </c>
      <c r="P3383" s="1" t="s">
        <v>26102</v>
      </c>
    </row>
    <row r="3384" spans="2:16">
      <c r="B3384" s="11">
        <v>3181</v>
      </c>
      <c r="C3384" s="1" t="s">
        <v>6360</v>
      </c>
      <c r="D3384" s="1" t="s">
        <v>6361</v>
      </c>
      <c r="N3384" s="11" t="s">
        <v>26106</v>
      </c>
      <c r="O3384" s="1" t="s">
        <v>26104</v>
      </c>
      <c r="P3384" s="1" t="s">
        <v>26105</v>
      </c>
    </row>
    <row r="3385" spans="2:16">
      <c r="B3385" s="11" t="s">
        <v>21719</v>
      </c>
      <c r="C3385" s="1" t="s">
        <v>21717</v>
      </c>
      <c r="D3385" s="1" t="s">
        <v>21718</v>
      </c>
      <c r="N3385" s="11" t="s">
        <v>26109</v>
      </c>
      <c r="O3385" s="1" t="s">
        <v>26107</v>
      </c>
      <c r="P3385" s="1" t="s">
        <v>26108</v>
      </c>
    </row>
    <row r="3386" spans="2:16">
      <c r="B3386" s="11">
        <v>3183</v>
      </c>
      <c r="C3386" s="1" t="s">
        <v>6364</v>
      </c>
      <c r="D3386" s="1" t="s">
        <v>6365</v>
      </c>
      <c r="N3386" s="11" t="s">
        <v>26112</v>
      </c>
      <c r="O3386" s="1" t="s">
        <v>26110</v>
      </c>
      <c r="P3386" s="1" t="s">
        <v>26111</v>
      </c>
    </row>
    <row r="3387" spans="2:16">
      <c r="B3387" s="11" t="s">
        <v>21722</v>
      </c>
      <c r="C3387" s="1" t="s">
        <v>21720</v>
      </c>
      <c r="D3387" s="1" t="s">
        <v>21721</v>
      </c>
      <c r="N3387" s="11" t="s">
        <v>26115</v>
      </c>
      <c r="O3387" s="1" t="s">
        <v>26113</v>
      </c>
      <c r="P3387" s="1" t="s">
        <v>26114</v>
      </c>
    </row>
    <row r="3388" spans="2:16">
      <c r="B3388" s="11">
        <v>3186</v>
      </c>
      <c r="C3388" s="1" t="s">
        <v>6370</v>
      </c>
      <c r="D3388" s="1" t="s">
        <v>6371</v>
      </c>
      <c r="N3388" s="11" t="s">
        <v>26118</v>
      </c>
      <c r="O3388" s="1" t="s">
        <v>26116</v>
      </c>
      <c r="P3388" s="1" t="s">
        <v>26117</v>
      </c>
    </row>
    <row r="3389" spans="2:16">
      <c r="B3389" s="11" t="s">
        <v>21725</v>
      </c>
      <c r="C3389" s="1" t="s">
        <v>21723</v>
      </c>
      <c r="D3389" s="1" t="s">
        <v>21724</v>
      </c>
      <c r="N3389" s="11" t="s">
        <v>26121</v>
      </c>
      <c r="O3389" s="1" t="s">
        <v>26119</v>
      </c>
      <c r="P3389" s="1" t="s">
        <v>26120</v>
      </c>
    </row>
    <row r="3390" spans="2:16">
      <c r="B3390" s="11">
        <v>3187</v>
      </c>
      <c r="C3390" s="1" t="s">
        <v>6372</v>
      </c>
      <c r="D3390" s="1" t="s">
        <v>6373</v>
      </c>
      <c r="N3390" s="11" t="s">
        <v>26124</v>
      </c>
      <c r="O3390" s="1" t="s">
        <v>26122</v>
      </c>
      <c r="P3390" s="1" t="s">
        <v>26123</v>
      </c>
    </row>
    <row r="3391" spans="2:16">
      <c r="B3391" s="11" t="s">
        <v>21730</v>
      </c>
      <c r="C3391" s="1" t="s">
        <v>21726</v>
      </c>
      <c r="D3391" s="1" t="s">
        <v>21728</v>
      </c>
      <c r="N3391" s="11" t="s">
        <v>26127</v>
      </c>
      <c r="O3391" s="1" t="s">
        <v>26125</v>
      </c>
      <c r="P3391" s="1" t="s">
        <v>26126</v>
      </c>
    </row>
    <row r="3392" spans="2:16">
      <c r="B3392" s="11" t="s">
        <v>21731</v>
      </c>
      <c r="C3392" s="1" t="s">
        <v>21727</v>
      </c>
      <c r="D3392" s="1" t="s">
        <v>21729</v>
      </c>
      <c r="N3392" s="11" t="s">
        <v>26130</v>
      </c>
      <c r="O3392" s="1" t="s">
        <v>26128</v>
      </c>
      <c r="P3392" s="1" t="s">
        <v>26129</v>
      </c>
    </row>
    <row r="3393" spans="2:16">
      <c r="B3393" s="11">
        <v>3188</v>
      </c>
      <c r="C3393" s="1" t="s">
        <v>6374</v>
      </c>
      <c r="D3393" s="1" t="s">
        <v>6375</v>
      </c>
      <c r="N3393" s="11" t="s">
        <v>26133</v>
      </c>
      <c r="O3393" s="1" t="s">
        <v>26131</v>
      </c>
      <c r="P3393" s="1" t="s">
        <v>26132</v>
      </c>
    </row>
    <row r="3394" spans="2:16">
      <c r="B3394" s="11" t="s">
        <v>21734</v>
      </c>
      <c r="C3394" s="1" t="s">
        <v>21732</v>
      </c>
      <c r="D3394" s="1" t="s">
        <v>21733</v>
      </c>
      <c r="N3394" s="11" t="s">
        <v>26136</v>
      </c>
      <c r="O3394" s="1" t="s">
        <v>26134</v>
      </c>
      <c r="P3394" s="1" t="s">
        <v>26135</v>
      </c>
    </row>
    <row r="3395" spans="2:16">
      <c r="B3395" s="11">
        <v>3190</v>
      </c>
      <c r="C3395" s="1" t="s">
        <v>6378</v>
      </c>
      <c r="D3395" s="1" t="s">
        <v>6379</v>
      </c>
      <c r="N3395" s="11" t="s">
        <v>26139</v>
      </c>
      <c r="O3395" s="1" t="s">
        <v>26137</v>
      </c>
      <c r="P3395" s="1" t="s">
        <v>26138</v>
      </c>
    </row>
    <row r="3396" spans="2:16">
      <c r="B3396" s="11" t="s">
        <v>21737</v>
      </c>
      <c r="C3396" s="1" t="s">
        <v>21735</v>
      </c>
      <c r="D3396" s="1" t="s">
        <v>21736</v>
      </c>
      <c r="N3396" s="11" t="s">
        <v>26142</v>
      </c>
      <c r="O3396" s="1" t="s">
        <v>26140</v>
      </c>
      <c r="P3396" s="1" t="s">
        <v>26141</v>
      </c>
    </row>
    <row r="3397" spans="2:16">
      <c r="B3397" s="11">
        <v>3196</v>
      </c>
      <c r="C3397" s="1" t="s">
        <v>6390</v>
      </c>
      <c r="D3397" s="1" t="s">
        <v>6391</v>
      </c>
      <c r="N3397" s="11" t="s">
        <v>26145</v>
      </c>
      <c r="O3397" s="1" t="s">
        <v>26143</v>
      </c>
      <c r="P3397" s="1" t="s">
        <v>26144</v>
      </c>
    </row>
    <row r="3398" spans="2:16">
      <c r="B3398" s="11" t="s">
        <v>21740</v>
      </c>
      <c r="C3398" s="1" t="s">
        <v>21738</v>
      </c>
      <c r="D3398" s="1" t="s">
        <v>21739</v>
      </c>
      <c r="N3398" s="11" t="s">
        <v>26148</v>
      </c>
      <c r="O3398" s="1" t="s">
        <v>26146</v>
      </c>
      <c r="P3398" s="1" t="s">
        <v>26147</v>
      </c>
    </row>
    <row r="3399" spans="2:16">
      <c r="B3399" s="11">
        <v>3201</v>
      </c>
      <c r="C3399" s="1" t="s">
        <v>6400</v>
      </c>
      <c r="D3399" s="1" t="s">
        <v>6401</v>
      </c>
      <c r="N3399" s="11" t="s">
        <v>26151</v>
      </c>
      <c r="O3399" s="1" t="s">
        <v>26149</v>
      </c>
      <c r="P3399" s="1" t="s">
        <v>26150</v>
      </c>
    </row>
    <row r="3400" spans="2:16">
      <c r="B3400" s="11" t="s">
        <v>21743</v>
      </c>
      <c r="C3400" s="1" t="s">
        <v>21741</v>
      </c>
      <c r="D3400" s="1" t="s">
        <v>21742</v>
      </c>
      <c r="N3400" s="11" t="s">
        <v>26154</v>
      </c>
      <c r="O3400" s="1" t="s">
        <v>26152</v>
      </c>
      <c r="P3400" s="1" t="s">
        <v>26153</v>
      </c>
    </row>
    <row r="3401" spans="2:16">
      <c r="B3401" s="11">
        <v>3205</v>
      </c>
      <c r="C3401" s="1" t="s">
        <v>6408</v>
      </c>
      <c r="D3401" s="1" t="s">
        <v>6409</v>
      </c>
      <c r="N3401" s="11" t="s">
        <v>26157</v>
      </c>
      <c r="O3401" s="1" t="s">
        <v>26155</v>
      </c>
      <c r="P3401" s="1" t="s">
        <v>26156</v>
      </c>
    </row>
    <row r="3402" spans="2:16">
      <c r="B3402" s="11" t="s">
        <v>21746</v>
      </c>
      <c r="C3402" s="1" t="s">
        <v>21744</v>
      </c>
      <c r="D3402" s="1" t="s">
        <v>21745</v>
      </c>
      <c r="N3402" s="11" t="s">
        <v>26160</v>
      </c>
      <c r="O3402" s="1" t="s">
        <v>26158</v>
      </c>
      <c r="P3402" s="1" t="s">
        <v>26159</v>
      </c>
    </row>
    <row r="3403" spans="2:16">
      <c r="B3403" s="11">
        <v>3206</v>
      </c>
      <c r="C3403" s="1" t="s">
        <v>6410</v>
      </c>
      <c r="D3403" s="1" t="s">
        <v>6411</v>
      </c>
      <c r="N3403" s="11" t="s">
        <v>26163</v>
      </c>
      <c r="O3403" s="1" t="s">
        <v>26161</v>
      </c>
      <c r="P3403" s="1" t="s">
        <v>26162</v>
      </c>
    </row>
    <row r="3404" spans="2:16">
      <c r="B3404" s="11" t="s">
        <v>21749</v>
      </c>
      <c r="C3404" s="1" t="s">
        <v>21747</v>
      </c>
      <c r="D3404" s="1" t="s">
        <v>21748</v>
      </c>
      <c r="N3404" s="11" t="s">
        <v>26166</v>
      </c>
      <c r="O3404" s="1" t="s">
        <v>26164</v>
      </c>
      <c r="P3404" s="1" t="s">
        <v>26165</v>
      </c>
    </row>
    <row r="3405" spans="2:16">
      <c r="B3405" s="11">
        <v>3207</v>
      </c>
      <c r="C3405" s="1" t="s">
        <v>6412</v>
      </c>
      <c r="D3405" s="1" t="s">
        <v>6413</v>
      </c>
      <c r="N3405" s="11" t="s">
        <v>26169</v>
      </c>
      <c r="O3405" s="1" t="s">
        <v>26167</v>
      </c>
      <c r="P3405" s="1" t="s">
        <v>26168</v>
      </c>
    </row>
    <row r="3406" spans="2:16">
      <c r="B3406" s="11" t="s">
        <v>21752</v>
      </c>
      <c r="C3406" s="1" t="s">
        <v>21750</v>
      </c>
      <c r="D3406" s="1" t="s">
        <v>21751</v>
      </c>
      <c r="N3406" s="11" t="s">
        <v>26172</v>
      </c>
      <c r="O3406" s="1" t="s">
        <v>26170</v>
      </c>
      <c r="P3406" s="1" t="s">
        <v>26171</v>
      </c>
    </row>
    <row r="3407" spans="2:16">
      <c r="B3407" s="11">
        <v>3208</v>
      </c>
      <c r="C3407" s="1" t="s">
        <v>6414</v>
      </c>
      <c r="D3407" s="1" t="s">
        <v>6415</v>
      </c>
      <c r="N3407" s="11" t="s">
        <v>26175</v>
      </c>
      <c r="O3407" s="1" t="s">
        <v>26173</v>
      </c>
      <c r="P3407" s="1" t="s">
        <v>26174</v>
      </c>
    </row>
    <row r="3408" spans="2:16">
      <c r="B3408" s="11" t="s">
        <v>21755</v>
      </c>
      <c r="C3408" s="1" t="s">
        <v>21753</v>
      </c>
      <c r="D3408" s="1" t="s">
        <v>21754</v>
      </c>
      <c r="N3408" s="11" t="s">
        <v>26178</v>
      </c>
      <c r="O3408" s="1" t="s">
        <v>26176</v>
      </c>
      <c r="P3408" s="1" t="s">
        <v>26177</v>
      </c>
    </row>
    <row r="3409" spans="2:16">
      <c r="B3409" s="11">
        <v>3210</v>
      </c>
      <c r="C3409" s="1" t="s">
        <v>6418</v>
      </c>
      <c r="D3409" s="1" t="s">
        <v>6419</v>
      </c>
      <c r="N3409" s="11" t="s">
        <v>26181</v>
      </c>
      <c r="O3409" s="1" t="s">
        <v>26179</v>
      </c>
      <c r="P3409" s="1" t="s">
        <v>26180</v>
      </c>
    </row>
    <row r="3410" spans="2:16">
      <c r="B3410" s="11" t="s">
        <v>21762</v>
      </c>
      <c r="C3410" s="1" t="s">
        <v>21756</v>
      </c>
      <c r="D3410" s="1" t="s">
        <v>21759</v>
      </c>
      <c r="N3410" s="11" t="s">
        <v>26184</v>
      </c>
      <c r="O3410" s="1" t="s">
        <v>26182</v>
      </c>
      <c r="P3410" s="1" t="s">
        <v>26183</v>
      </c>
    </row>
    <row r="3411" spans="2:16">
      <c r="B3411" s="11" t="s">
        <v>21763</v>
      </c>
      <c r="C3411" s="1" t="s">
        <v>21757</v>
      </c>
      <c r="D3411" s="1" t="s">
        <v>21760</v>
      </c>
      <c r="N3411" s="11" t="s">
        <v>26187</v>
      </c>
      <c r="O3411" s="1" t="s">
        <v>26185</v>
      </c>
      <c r="P3411" s="1" t="s">
        <v>26186</v>
      </c>
    </row>
    <row r="3412" spans="2:16">
      <c r="B3412" s="11" t="s">
        <v>21764</v>
      </c>
      <c r="C3412" s="1" t="s">
        <v>21758</v>
      </c>
      <c r="D3412" s="1" t="s">
        <v>21761</v>
      </c>
      <c r="N3412" s="11" t="s">
        <v>26190</v>
      </c>
      <c r="O3412" s="1" t="s">
        <v>26188</v>
      </c>
      <c r="P3412" s="1" t="s">
        <v>26189</v>
      </c>
    </row>
    <row r="3413" spans="2:16">
      <c r="B3413" s="11">
        <v>3212</v>
      </c>
      <c r="C3413" s="1" t="s">
        <v>6422</v>
      </c>
      <c r="D3413" s="1" t="s">
        <v>6423</v>
      </c>
      <c r="N3413" s="11" t="s">
        <v>26193</v>
      </c>
      <c r="O3413" s="1" t="s">
        <v>26191</v>
      </c>
      <c r="P3413" s="1" t="s">
        <v>26192</v>
      </c>
    </row>
    <row r="3414" spans="2:16">
      <c r="B3414" s="11" t="s">
        <v>21767</v>
      </c>
      <c r="C3414" s="1" t="s">
        <v>21765</v>
      </c>
      <c r="D3414" s="1" t="s">
        <v>21766</v>
      </c>
      <c r="N3414" s="11" t="s">
        <v>26196</v>
      </c>
      <c r="O3414" s="1" t="s">
        <v>26194</v>
      </c>
      <c r="P3414" s="1" t="s">
        <v>26195</v>
      </c>
    </row>
    <row r="3415" spans="2:16">
      <c r="B3415" s="11">
        <v>3215</v>
      </c>
      <c r="C3415" s="1" t="s">
        <v>6428</v>
      </c>
      <c r="D3415" s="1" t="s">
        <v>6429</v>
      </c>
      <c r="N3415" s="11" t="s">
        <v>26199</v>
      </c>
      <c r="O3415" s="1" t="s">
        <v>26197</v>
      </c>
      <c r="P3415" s="1" t="s">
        <v>26198</v>
      </c>
    </row>
    <row r="3416" spans="2:16">
      <c r="B3416" s="11" t="s">
        <v>21770</v>
      </c>
      <c r="C3416" s="1" t="s">
        <v>21768</v>
      </c>
      <c r="D3416" s="1" t="s">
        <v>21769</v>
      </c>
      <c r="N3416" s="11" t="s">
        <v>26202</v>
      </c>
      <c r="O3416" s="1" t="s">
        <v>26200</v>
      </c>
      <c r="P3416" s="1" t="s">
        <v>26201</v>
      </c>
    </row>
    <row r="3417" spans="2:16">
      <c r="B3417" s="11">
        <v>3221</v>
      </c>
      <c r="C3417" s="1" t="s">
        <v>6440</v>
      </c>
      <c r="D3417" s="1" t="s">
        <v>6441</v>
      </c>
      <c r="N3417" s="11" t="s">
        <v>26205</v>
      </c>
      <c r="O3417" s="1" t="s">
        <v>26203</v>
      </c>
      <c r="P3417" s="1" t="s">
        <v>26204</v>
      </c>
    </row>
    <row r="3418" spans="2:16">
      <c r="B3418" s="11" t="s">
        <v>21775</v>
      </c>
      <c r="C3418" s="1" t="s">
        <v>21771</v>
      </c>
      <c r="D3418" s="1" t="s">
        <v>21773</v>
      </c>
      <c r="N3418" s="11" t="s">
        <v>26208</v>
      </c>
      <c r="O3418" s="1" t="s">
        <v>26206</v>
      </c>
      <c r="P3418" s="1" t="s">
        <v>26207</v>
      </c>
    </row>
    <row r="3419" spans="2:16">
      <c r="B3419" s="11" t="s">
        <v>21776</v>
      </c>
      <c r="C3419" s="1" t="s">
        <v>21772</v>
      </c>
      <c r="D3419" s="1" t="s">
        <v>21774</v>
      </c>
      <c r="N3419" s="11" t="s">
        <v>26211</v>
      </c>
      <c r="O3419" s="1" t="s">
        <v>26209</v>
      </c>
      <c r="P3419" s="1" t="s">
        <v>26210</v>
      </c>
    </row>
    <row r="3420" spans="2:16">
      <c r="B3420" s="11">
        <v>3223</v>
      </c>
      <c r="C3420" s="1" t="s">
        <v>6444</v>
      </c>
      <c r="D3420" s="1" t="s">
        <v>6445</v>
      </c>
      <c r="N3420" s="11" t="s">
        <v>26214</v>
      </c>
      <c r="O3420" s="1" t="s">
        <v>26212</v>
      </c>
      <c r="P3420" s="1" t="s">
        <v>26213</v>
      </c>
    </row>
    <row r="3421" spans="2:16">
      <c r="B3421" s="11" t="s">
        <v>21779</v>
      </c>
      <c r="C3421" s="1" t="s">
        <v>21777</v>
      </c>
      <c r="D3421" s="1" t="s">
        <v>21778</v>
      </c>
      <c r="N3421" s="11" t="s">
        <v>26217</v>
      </c>
      <c r="O3421" s="1" t="s">
        <v>26215</v>
      </c>
      <c r="P3421" s="1" t="s">
        <v>26216</v>
      </c>
    </row>
    <row r="3422" spans="2:16">
      <c r="B3422" s="11">
        <v>3231</v>
      </c>
      <c r="C3422" s="1" t="s">
        <v>6460</v>
      </c>
      <c r="D3422" s="1" t="s">
        <v>6461</v>
      </c>
      <c r="N3422" s="11" t="s">
        <v>26220</v>
      </c>
      <c r="O3422" s="1" t="s">
        <v>26218</v>
      </c>
      <c r="P3422" s="1" t="s">
        <v>26219</v>
      </c>
    </row>
    <row r="3423" spans="2:16">
      <c r="B3423" s="11" t="s">
        <v>21782</v>
      </c>
      <c r="C3423" s="1" t="s">
        <v>21780</v>
      </c>
      <c r="D3423" s="1" t="s">
        <v>21781</v>
      </c>
      <c r="N3423" s="11" t="s">
        <v>26223</v>
      </c>
      <c r="O3423" s="1" t="s">
        <v>26221</v>
      </c>
      <c r="P3423" s="1" t="s">
        <v>26222</v>
      </c>
    </row>
    <row r="3424" spans="2:16">
      <c r="B3424" s="11">
        <v>3232</v>
      </c>
      <c r="C3424" s="1" t="s">
        <v>6462</v>
      </c>
      <c r="D3424" s="1" t="s">
        <v>6463</v>
      </c>
      <c r="N3424" s="11" t="s">
        <v>26226</v>
      </c>
      <c r="O3424" s="1" t="s">
        <v>26224</v>
      </c>
      <c r="P3424" s="1" t="s">
        <v>26225</v>
      </c>
    </row>
    <row r="3425" spans="2:16">
      <c r="B3425" s="11" t="s">
        <v>21785</v>
      </c>
      <c r="C3425" s="1" t="s">
        <v>21783</v>
      </c>
      <c r="D3425" s="1" t="s">
        <v>21784</v>
      </c>
      <c r="N3425" s="11" t="s">
        <v>26229</v>
      </c>
      <c r="O3425" s="1" t="s">
        <v>26227</v>
      </c>
      <c r="P3425" s="1" t="s">
        <v>26228</v>
      </c>
    </row>
    <row r="3426" spans="2:16">
      <c r="B3426" s="11">
        <v>3233</v>
      </c>
      <c r="C3426" s="1" t="s">
        <v>6464</v>
      </c>
      <c r="D3426" s="1" t="s">
        <v>6465</v>
      </c>
      <c r="N3426" s="11" t="s">
        <v>26232</v>
      </c>
      <c r="O3426" s="1" t="s">
        <v>26230</v>
      </c>
      <c r="P3426" s="1" t="s">
        <v>26231</v>
      </c>
    </row>
    <row r="3427" spans="2:16">
      <c r="B3427" s="11" t="s">
        <v>21788</v>
      </c>
      <c r="C3427" s="1" t="s">
        <v>21786</v>
      </c>
      <c r="D3427" s="1" t="s">
        <v>21787</v>
      </c>
      <c r="N3427" s="11" t="s">
        <v>26235</v>
      </c>
      <c r="O3427" s="1" t="s">
        <v>26233</v>
      </c>
      <c r="P3427" s="1" t="s">
        <v>26234</v>
      </c>
    </row>
    <row r="3428" spans="2:16">
      <c r="B3428" s="11">
        <v>3236</v>
      </c>
      <c r="C3428" s="1" t="s">
        <v>6470</v>
      </c>
      <c r="D3428" s="1" t="s">
        <v>6471</v>
      </c>
      <c r="N3428" s="11" t="s">
        <v>26238</v>
      </c>
      <c r="O3428" s="1" t="s">
        <v>26236</v>
      </c>
      <c r="P3428" s="1" t="s">
        <v>26237</v>
      </c>
    </row>
    <row r="3429" spans="2:16">
      <c r="B3429" s="11" t="s">
        <v>21791</v>
      </c>
      <c r="C3429" s="1" t="s">
        <v>21789</v>
      </c>
      <c r="D3429" s="1" t="s">
        <v>21790</v>
      </c>
      <c r="N3429" s="11" t="s">
        <v>26241</v>
      </c>
      <c r="O3429" s="1" t="s">
        <v>26239</v>
      </c>
      <c r="P3429" s="1" t="s">
        <v>26240</v>
      </c>
    </row>
    <row r="3430" spans="2:16">
      <c r="B3430" s="11">
        <v>3243</v>
      </c>
      <c r="C3430" s="1" t="s">
        <v>6484</v>
      </c>
      <c r="D3430" s="1" t="s">
        <v>6485</v>
      </c>
      <c r="N3430" s="11" t="s">
        <v>26244</v>
      </c>
      <c r="O3430" s="1" t="s">
        <v>26242</v>
      </c>
      <c r="P3430" s="1" t="s">
        <v>26243</v>
      </c>
    </row>
    <row r="3431" spans="2:16">
      <c r="B3431" s="11" t="s">
        <v>21794</v>
      </c>
      <c r="C3431" s="1" t="s">
        <v>21792</v>
      </c>
      <c r="D3431" s="1" t="s">
        <v>21793</v>
      </c>
      <c r="N3431" s="11" t="s">
        <v>26247</v>
      </c>
      <c r="O3431" s="1" t="s">
        <v>26245</v>
      </c>
      <c r="P3431" s="1" t="s">
        <v>26246</v>
      </c>
    </row>
    <row r="3432" spans="2:16">
      <c r="B3432" s="11">
        <v>3244</v>
      </c>
      <c r="C3432" s="1" t="s">
        <v>6486</v>
      </c>
      <c r="D3432" s="1" t="s">
        <v>6487</v>
      </c>
      <c r="N3432" s="11" t="s">
        <v>26250</v>
      </c>
      <c r="O3432" s="1" t="s">
        <v>26248</v>
      </c>
      <c r="P3432" s="1" t="s">
        <v>26249</v>
      </c>
    </row>
    <row r="3433" spans="2:16">
      <c r="B3433" s="11" t="s">
        <v>21797</v>
      </c>
      <c r="C3433" s="1" t="s">
        <v>21795</v>
      </c>
      <c r="D3433" s="1" t="s">
        <v>21796</v>
      </c>
      <c r="N3433" s="11" t="s">
        <v>26253</v>
      </c>
      <c r="O3433" s="1" t="s">
        <v>26251</v>
      </c>
      <c r="P3433" s="1" t="s">
        <v>26252</v>
      </c>
    </row>
    <row r="3434" spans="2:16">
      <c r="B3434" s="11">
        <v>3245</v>
      </c>
      <c r="C3434" s="1" t="s">
        <v>6488</v>
      </c>
      <c r="D3434" s="1" t="s">
        <v>6489</v>
      </c>
      <c r="N3434" s="11" t="s">
        <v>26256</v>
      </c>
      <c r="O3434" s="1" t="s">
        <v>26254</v>
      </c>
      <c r="P3434" s="1" t="s">
        <v>26255</v>
      </c>
    </row>
    <row r="3435" spans="2:16">
      <c r="B3435" s="11" t="s">
        <v>21800</v>
      </c>
      <c r="C3435" s="1" t="s">
        <v>21798</v>
      </c>
      <c r="D3435" s="1" t="s">
        <v>21799</v>
      </c>
      <c r="N3435" s="11" t="s">
        <v>26259</v>
      </c>
      <c r="O3435" s="1" t="s">
        <v>26257</v>
      </c>
      <c r="P3435" s="1" t="s">
        <v>26258</v>
      </c>
    </row>
    <row r="3436" spans="2:16">
      <c r="B3436" s="11">
        <v>3248</v>
      </c>
      <c r="C3436" s="1" t="s">
        <v>6494</v>
      </c>
      <c r="D3436" s="1" t="s">
        <v>6495</v>
      </c>
      <c r="N3436" s="11" t="s">
        <v>26262</v>
      </c>
      <c r="O3436" s="1" t="s">
        <v>26260</v>
      </c>
      <c r="P3436" s="1" t="s">
        <v>26261</v>
      </c>
    </row>
    <row r="3437" spans="2:16">
      <c r="B3437" s="11" t="s">
        <v>21803</v>
      </c>
      <c r="C3437" s="1" t="s">
        <v>21801</v>
      </c>
      <c r="D3437" s="1" t="s">
        <v>21802</v>
      </c>
      <c r="N3437" s="11" t="s">
        <v>26265</v>
      </c>
      <c r="O3437" s="1" t="s">
        <v>26263</v>
      </c>
      <c r="P3437" s="1" t="s">
        <v>26264</v>
      </c>
    </row>
    <row r="3438" spans="2:16">
      <c r="B3438" s="11">
        <v>3253</v>
      </c>
      <c r="C3438" s="1" t="s">
        <v>6504</v>
      </c>
      <c r="D3438" s="1" t="s">
        <v>6505</v>
      </c>
      <c r="N3438" s="11" t="s">
        <v>26268</v>
      </c>
      <c r="O3438" s="1" t="s">
        <v>26266</v>
      </c>
      <c r="P3438" s="1" t="s">
        <v>26267</v>
      </c>
    </row>
    <row r="3439" spans="2:16">
      <c r="B3439" s="11" t="s">
        <v>21806</v>
      </c>
      <c r="C3439" s="1" t="s">
        <v>21804</v>
      </c>
      <c r="D3439" s="1" t="s">
        <v>21805</v>
      </c>
      <c r="N3439" s="11" t="s">
        <v>26271</v>
      </c>
      <c r="O3439" s="1" t="s">
        <v>26269</v>
      </c>
      <c r="P3439" s="1" t="s">
        <v>26270</v>
      </c>
    </row>
    <row r="3440" spans="2:16">
      <c r="B3440" s="11">
        <v>3256</v>
      </c>
      <c r="C3440" s="1" t="s">
        <v>6510</v>
      </c>
      <c r="D3440" s="1" t="s">
        <v>6511</v>
      </c>
      <c r="N3440" s="11" t="s">
        <v>26274</v>
      </c>
      <c r="O3440" s="1" t="s">
        <v>26272</v>
      </c>
      <c r="P3440" s="1" t="s">
        <v>26273</v>
      </c>
    </row>
    <row r="3441" spans="2:16">
      <c r="B3441" s="11" t="s">
        <v>21809</v>
      </c>
      <c r="C3441" s="1" t="s">
        <v>21807</v>
      </c>
      <c r="D3441" s="1" t="s">
        <v>21808</v>
      </c>
      <c r="N3441" s="11" t="s">
        <v>26277</v>
      </c>
      <c r="O3441" s="1" t="s">
        <v>26275</v>
      </c>
      <c r="P3441" s="1" t="s">
        <v>26276</v>
      </c>
    </row>
    <row r="3442" spans="2:16">
      <c r="B3442" s="11">
        <v>3257</v>
      </c>
      <c r="C3442" s="1" t="s">
        <v>6512</v>
      </c>
      <c r="D3442" s="1" t="s">
        <v>6513</v>
      </c>
      <c r="N3442" s="11" t="s">
        <v>26280</v>
      </c>
      <c r="O3442" s="1" t="s">
        <v>26278</v>
      </c>
      <c r="P3442" s="1" t="s">
        <v>26279</v>
      </c>
    </row>
    <row r="3443" spans="2:16">
      <c r="B3443" s="11" t="s">
        <v>21812</v>
      </c>
      <c r="C3443" s="1" t="s">
        <v>21810</v>
      </c>
      <c r="D3443" s="1" t="s">
        <v>21811</v>
      </c>
      <c r="N3443" s="11" t="s">
        <v>26283</v>
      </c>
      <c r="O3443" s="1" t="s">
        <v>26281</v>
      </c>
      <c r="P3443" s="1" t="s">
        <v>26282</v>
      </c>
    </row>
    <row r="3444" spans="2:16">
      <c r="B3444" s="11">
        <v>3258</v>
      </c>
      <c r="C3444" s="1" t="s">
        <v>6514</v>
      </c>
      <c r="D3444" s="1" t="s">
        <v>6515</v>
      </c>
      <c r="N3444" s="11" t="s">
        <v>26286</v>
      </c>
      <c r="O3444" s="1" t="s">
        <v>26284</v>
      </c>
      <c r="P3444" s="1" t="s">
        <v>26285</v>
      </c>
    </row>
    <row r="3445" spans="2:16">
      <c r="B3445" s="11" t="s">
        <v>21815</v>
      </c>
      <c r="C3445" s="1" t="s">
        <v>21813</v>
      </c>
      <c r="D3445" s="1" t="s">
        <v>21814</v>
      </c>
      <c r="N3445" s="11" t="s">
        <v>26289</v>
      </c>
      <c r="O3445" s="1" t="s">
        <v>26287</v>
      </c>
      <c r="P3445" s="1" t="s">
        <v>26288</v>
      </c>
    </row>
    <row r="3446" spans="2:16">
      <c r="B3446" s="11">
        <v>3263</v>
      </c>
      <c r="C3446" s="1" t="s">
        <v>6524</v>
      </c>
      <c r="D3446" s="1" t="s">
        <v>6525</v>
      </c>
      <c r="N3446" s="11" t="s">
        <v>26292</v>
      </c>
      <c r="O3446" s="1" t="s">
        <v>26290</v>
      </c>
      <c r="P3446" s="1" t="s">
        <v>26291</v>
      </c>
    </row>
    <row r="3447" spans="2:16">
      <c r="B3447" s="11" t="s">
        <v>21818</v>
      </c>
      <c r="C3447" s="1" t="s">
        <v>21816</v>
      </c>
      <c r="D3447" s="1" t="s">
        <v>21817</v>
      </c>
      <c r="N3447" s="11" t="s">
        <v>26295</v>
      </c>
      <c r="O3447" s="1" t="s">
        <v>26293</v>
      </c>
      <c r="P3447" s="1" t="s">
        <v>26294</v>
      </c>
    </row>
    <row r="3448" spans="2:16">
      <c r="B3448" s="11">
        <v>3266</v>
      </c>
      <c r="C3448" s="1" t="s">
        <v>6530</v>
      </c>
      <c r="D3448" s="1" t="s">
        <v>6531</v>
      </c>
      <c r="N3448" s="11" t="s">
        <v>26298</v>
      </c>
      <c r="O3448" s="1" t="s">
        <v>26296</v>
      </c>
      <c r="P3448" s="1" t="s">
        <v>26297</v>
      </c>
    </row>
    <row r="3449" spans="2:16">
      <c r="B3449" s="11" t="s">
        <v>21821</v>
      </c>
      <c r="C3449" s="1" t="s">
        <v>21819</v>
      </c>
      <c r="D3449" s="1" t="s">
        <v>21820</v>
      </c>
      <c r="N3449" s="11" t="s">
        <v>26301</v>
      </c>
      <c r="O3449" s="1" t="s">
        <v>26299</v>
      </c>
      <c r="P3449" s="1" t="s">
        <v>26300</v>
      </c>
    </row>
    <row r="3450" spans="2:16">
      <c r="B3450" s="11">
        <v>3269</v>
      </c>
      <c r="C3450" s="1" t="s">
        <v>6536</v>
      </c>
      <c r="D3450" s="1" t="s">
        <v>6537</v>
      </c>
      <c r="N3450" s="11" t="s">
        <v>26304</v>
      </c>
      <c r="O3450" s="1" t="s">
        <v>26302</v>
      </c>
      <c r="P3450" s="1" t="s">
        <v>26303</v>
      </c>
    </row>
    <row r="3451" spans="2:16">
      <c r="B3451" s="11" t="s">
        <v>21824</v>
      </c>
      <c r="C3451" s="1" t="s">
        <v>21822</v>
      </c>
      <c r="D3451" s="1" t="s">
        <v>21823</v>
      </c>
      <c r="N3451" s="11" t="s">
        <v>26307</v>
      </c>
      <c r="O3451" s="1" t="s">
        <v>26305</v>
      </c>
      <c r="P3451" s="1" t="s">
        <v>26306</v>
      </c>
    </row>
    <row r="3452" spans="2:16">
      <c r="B3452" s="11">
        <v>3272</v>
      </c>
      <c r="C3452" s="1" t="s">
        <v>6542</v>
      </c>
      <c r="D3452" s="1" t="s">
        <v>6543</v>
      </c>
      <c r="N3452" s="11" t="s">
        <v>26310</v>
      </c>
      <c r="O3452" s="1" t="s">
        <v>26308</v>
      </c>
      <c r="P3452" s="1" t="s">
        <v>26309</v>
      </c>
    </row>
    <row r="3453" spans="2:16">
      <c r="B3453" s="11" t="s">
        <v>21827</v>
      </c>
      <c r="C3453" s="1" t="s">
        <v>21825</v>
      </c>
      <c r="D3453" s="1" t="s">
        <v>21826</v>
      </c>
      <c r="N3453" s="11" t="s">
        <v>26313</v>
      </c>
      <c r="O3453" s="1" t="s">
        <v>26311</v>
      </c>
      <c r="P3453" s="1" t="s">
        <v>26312</v>
      </c>
    </row>
    <row r="3454" spans="2:16">
      <c r="B3454" s="11">
        <v>3274</v>
      </c>
      <c r="C3454" s="1" t="s">
        <v>6546</v>
      </c>
      <c r="D3454" s="1" t="s">
        <v>6547</v>
      </c>
      <c r="N3454" s="11" t="s">
        <v>26316</v>
      </c>
      <c r="O3454" s="1" t="s">
        <v>26314</v>
      </c>
      <c r="P3454" s="1" t="s">
        <v>26315</v>
      </c>
    </row>
    <row r="3455" spans="2:16">
      <c r="B3455" s="11" t="s">
        <v>21830</v>
      </c>
      <c r="C3455" s="1" t="s">
        <v>21828</v>
      </c>
      <c r="D3455" s="1" t="s">
        <v>21829</v>
      </c>
      <c r="N3455" s="11" t="s">
        <v>26319</v>
      </c>
      <c r="O3455" s="1" t="s">
        <v>26317</v>
      </c>
      <c r="P3455" s="1" t="s">
        <v>26318</v>
      </c>
    </row>
    <row r="3456" spans="2:16">
      <c r="B3456" s="11">
        <v>3276</v>
      </c>
      <c r="C3456" s="1" t="s">
        <v>6550</v>
      </c>
      <c r="D3456" s="1" t="s">
        <v>6551</v>
      </c>
      <c r="N3456" s="11" t="s">
        <v>26320</v>
      </c>
      <c r="O3456" s="1" t="s">
        <v>19786</v>
      </c>
      <c r="P3456" s="1" t="s">
        <v>19788</v>
      </c>
    </row>
    <row r="3457" spans="2:16">
      <c r="B3457" s="11" t="s">
        <v>21833</v>
      </c>
      <c r="C3457" s="1" t="s">
        <v>21831</v>
      </c>
      <c r="D3457" s="1" t="s">
        <v>21832</v>
      </c>
      <c r="N3457" s="11" t="s">
        <v>26323</v>
      </c>
      <c r="O3457" s="1" t="s">
        <v>26321</v>
      </c>
      <c r="P3457" s="1" t="s">
        <v>26322</v>
      </c>
    </row>
    <row r="3458" spans="2:16">
      <c r="B3458" s="11">
        <v>3277</v>
      </c>
      <c r="C3458" s="1" t="s">
        <v>6552</v>
      </c>
      <c r="D3458" s="1" t="s">
        <v>6553</v>
      </c>
      <c r="N3458" s="11" t="s">
        <v>26326</v>
      </c>
      <c r="O3458" s="1" t="s">
        <v>26324</v>
      </c>
      <c r="P3458" s="1" t="s">
        <v>26325</v>
      </c>
    </row>
    <row r="3459" spans="2:16">
      <c r="B3459" s="11" t="s">
        <v>21836</v>
      </c>
      <c r="C3459" s="1" t="s">
        <v>21834</v>
      </c>
      <c r="D3459" s="1" t="s">
        <v>21835</v>
      </c>
      <c r="N3459" s="11" t="s">
        <v>26329</v>
      </c>
      <c r="O3459" s="1" t="s">
        <v>26327</v>
      </c>
      <c r="P3459" s="1" t="s">
        <v>26328</v>
      </c>
    </row>
    <row r="3460" spans="2:16">
      <c r="B3460" s="11">
        <v>3280</v>
      </c>
      <c r="C3460" s="1" t="s">
        <v>6558</v>
      </c>
      <c r="D3460" s="1" t="s">
        <v>6559</v>
      </c>
      <c r="N3460" s="11" t="s">
        <v>26332</v>
      </c>
      <c r="O3460" s="1" t="s">
        <v>26330</v>
      </c>
      <c r="P3460" s="1" t="s">
        <v>26331</v>
      </c>
    </row>
    <row r="3461" spans="2:16">
      <c r="B3461" s="11" t="s">
        <v>21839</v>
      </c>
      <c r="C3461" s="1" t="s">
        <v>21837</v>
      </c>
      <c r="D3461" s="1" t="s">
        <v>21838</v>
      </c>
      <c r="N3461" s="11" t="s">
        <v>26335</v>
      </c>
      <c r="O3461" s="1" t="s">
        <v>26333</v>
      </c>
      <c r="P3461" s="1" t="s">
        <v>26334</v>
      </c>
    </row>
    <row r="3462" spans="2:16">
      <c r="B3462" s="11">
        <v>3281</v>
      </c>
      <c r="C3462" s="1" t="s">
        <v>6560</v>
      </c>
      <c r="D3462" s="1" t="s">
        <v>6561</v>
      </c>
      <c r="N3462" s="11" t="s">
        <v>26338</v>
      </c>
      <c r="O3462" s="1" t="s">
        <v>26336</v>
      </c>
      <c r="P3462" s="1" t="s">
        <v>26337</v>
      </c>
    </row>
    <row r="3463" spans="2:16">
      <c r="B3463" s="11" t="s">
        <v>21844</v>
      </c>
      <c r="C3463" s="1" t="s">
        <v>21840</v>
      </c>
      <c r="D3463" s="1" t="s">
        <v>21842</v>
      </c>
      <c r="N3463" s="11" t="s">
        <v>26341</v>
      </c>
      <c r="O3463" s="1" t="s">
        <v>26339</v>
      </c>
      <c r="P3463" s="1" t="s">
        <v>26340</v>
      </c>
    </row>
    <row r="3464" spans="2:16">
      <c r="B3464" s="11" t="s">
        <v>21845</v>
      </c>
      <c r="C3464" s="1" t="s">
        <v>21841</v>
      </c>
      <c r="D3464" s="1" t="s">
        <v>21843</v>
      </c>
      <c r="N3464" s="11" t="s">
        <v>26344</v>
      </c>
      <c r="O3464" s="1" t="s">
        <v>26342</v>
      </c>
      <c r="P3464" s="1" t="s">
        <v>26343</v>
      </c>
    </row>
    <row r="3465" spans="2:16">
      <c r="B3465" s="11">
        <v>3282</v>
      </c>
      <c r="C3465" s="1" t="s">
        <v>6562</v>
      </c>
      <c r="D3465" s="1" t="s">
        <v>6563</v>
      </c>
      <c r="N3465" s="11" t="s">
        <v>26347</v>
      </c>
      <c r="O3465" s="1" t="s">
        <v>26345</v>
      </c>
      <c r="P3465" s="1" t="s">
        <v>26346</v>
      </c>
    </row>
    <row r="3466" spans="2:16">
      <c r="B3466" s="11" t="s">
        <v>21848</v>
      </c>
      <c r="C3466" s="1" t="s">
        <v>21846</v>
      </c>
      <c r="D3466" s="1" t="s">
        <v>21847</v>
      </c>
      <c r="N3466" s="11" t="s">
        <v>26350</v>
      </c>
      <c r="O3466" s="1" t="s">
        <v>26348</v>
      </c>
      <c r="P3466" s="1" t="s">
        <v>26349</v>
      </c>
    </row>
    <row r="3467" spans="2:16">
      <c r="B3467" s="11">
        <v>3283</v>
      </c>
      <c r="C3467" s="1" t="s">
        <v>6564</v>
      </c>
      <c r="D3467" s="1" t="s">
        <v>6565</v>
      </c>
      <c r="N3467" s="11" t="s">
        <v>26353</v>
      </c>
      <c r="O3467" s="1" t="s">
        <v>26351</v>
      </c>
      <c r="P3467" s="1" t="s">
        <v>26352</v>
      </c>
    </row>
    <row r="3468" spans="2:16">
      <c r="B3468" s="11" t="s">
        <v>21851</v>
      </c>
      <c r="C3468" s="1" t="s">
        <v>21849</v>
      </c>
      <c r="D3468" s="1" t="s">
        <v>21850</v>
      </c>
      <c r="N3468" s="11" t="s">
        <v>26356</v>
      </c>
      <c r="O3468" s="1" t="s">
        <v>26354</v>
      </c>
      <c r="P3468" s="1" t="s">
        <v>26355</v>
      </c>
    </row>
    <row r="3469" spans="2:16">
      <c r="B3469" s="11">
        <v>3285</v>
      </c>
      <c r="C3469" s="1" t="s">
        <v>6568</v>
      </c>
      <c r="D3469" s="1" t="s">
        <v>6569</v>
      </c>
      <c r="N3469" s="11" t="s">
        <v>26359</v>
      </c>
      <c r="O3469" s="1" t="s">
        <v>26357</v>
      </c>
      <c r="P3469" s="1" t="s">
        <v>26358</v>
      </c>
    </row>
    <row r="3470" spans="2:16">
      <c r="B3470" s="11" t="s">
        <v>21854</v>
      </c>
      <c r="C3470" s="1" t="s">
        <v>21852</v>
      </c>
      <c r="D3470" s="1" t="s">
        <v>21853</v>
      </c>
      <c r="N3470" s="11" t="s">
        <v>26362</v>
      </c>
      <c r="O3470" s="1" t="s">
        <v>26360</v>
      </c>
      <c r="P3470" s="1" t="s">
        <v>26361</v>
      </c>
    </row>
    <row r="3471" spans="2:16">
      <c r="B3471" s="11">
        <v>3287</v>
      </c>
      <c r="C3471" s="1" t="s">
        <v>6572</v>
      </c>
      <c r="D3471" s="1" t="s">
        <v>6573</v>
      </c>
      <c r="N3471" s="11" t="s">
        <v>26365</v>
      </c>
      <c r="O3471" s="1" t="s">
        <v>26363</v>
      </c>
      <c r="P3471" s="1" t="s">
        <v>26364</v>
      </c>
    </row>
    <row r="3472" spans="2:16">
      <c r="B3472" s="11" t="s">
        <v>21859</v>
      </c>
      <c r="C3472" s="1" t="s">
        <v>21855</v>
      </c>
      <c r="D3472" s="1" t="s">
        <v>21857</v>
      </c>
      <c r="N3472" s="11" t="s">
        <v>26368</v>
      </c>
      <c r="O3472" s="1" t="s">
        <v>26366</v>
      </c>
      <c r="P3472" s="1" t="s">
        <v>26367</v>
      </c>
    </row>
    <row r="3473" spans="2:16">
      <c r="B3473" s="11" t="s">
        <v>21860</v>
      </c>
      <c r="C3473" s="1" t="s">
        <v>21856</v>
      </c>
      <c r="D3473" s="1" t="s">
        <v>21858</v>
      </c>
      <c r="N3473" s="11" t="s">
        <v>26371</v>
      </c>
      <c r="O3473" s="1" t="s">
        <v>26369</v>
      </c>
      <c r="P3473" s="1" t="s">
        <v>26370</v>
      </c>
    </row>
    <row r="3474" spans="2:16">
      <c r="B3474" s="11">
        <v>3290</v>
      </c>
      <c r="C3474" s="1" t="s">
        <v>6578</v>
      </c>
      <c r="D3474" s="1" t="s">
        <v>6579</v>
      </c>
      <c r="N3474" s="11" t="s">
        <v>26372</v>
      </c>
      <c r="O3474" s="1" t="s">
        <v>18661</v>
      </c>
      <c r="P3474" s="1" t="s">
        <v>18663</v>
      </c>
    </row>
    <row r="3475" spans="2:16">
      <c r="B3475" s="11" t="s">
        <v>21863</v>
      </c>
      <c r="C3475" s="1" t="s">
        <v>21861</v>
      </c>
      <c r="D3475" s="1" t="s">
        <v>21862</v>
      </c>
      <c r="N3475" s="11" t="s">
        <v>26375</v>
      </c>
      <c r="O3475" s="1" t="s">
        <v>26373</v>
      </c>
      <c r="P3475" s="1" t="s">
        <v>26374</v>
      </c>
    </row>
    <row r="3476" spans="2:16">
      <c r="B3476" s="11">
        <v>3294</v>
      </c>
      <c r="C3476" s="1" t="s">
        <v>6586</v>
      </c>
      <c r="D3476" s="1" t="s">
        <v>6587</v>
      </c>
      <c r="N3476" s="11" t="s">
        <v>26378</v>
      </c>
      <c r="O3476" s="1" t="s">
        <v>26376</v>
      </c>
      <c r="P3476" s="1" t="s">
        <v>26377</v>
      </c>
    </row>
    <row r="3477" spans="2:16">
      <c r="B3477" s="11" t="s">
        <v>21866</v>
      </c>
      <c r="C3477" s="1" t="s">
        <v>21864</v>
      </c>
      <c r="D3477" s="1" t="s">
        <v>21865</v>
      </c>
      <c r="N3477" s="11" t="s">
        <v>26381</v>
      </c>
      <c r="O3477" s="1" t="s">
        <v>26379</v>
      </c>
      <c r="P3477" s="1" t="s">
        <v>26380</v>
      </c>
    </row>
    <row r="3478" spans="2:16">
      <c r="B3478" s="11">
        <v>3298</v>
      </c>
      <c r="C3478" s="1" t="s">
        <v>6594</v>
      </c>
      <c r="D3478" s="1" t="s">
        <v>6595</v>
      </c>
      <c r="N3478" s="11" t="s">
        <v>26384</v>
      </c>
      <c r="O3478" s="1" t="s">
        <v>26382</v>
      </c>
      <c r="P3478" s="1" t="s">
        <v>26383</v>
      </c>
    </row>
    <row r="3479" spans="2:16">
      <c r="B3479" s="11" t="s">
        <v>21869</v>
      </c>
      <c r="C3479" s="1" t="s">
        <v>21867</v>
      </c>
      <c r="D3479" s="1" t="s">
        <v>21868</v>
      </c>
      <c r="N3479" s="11" t="s">
        <v>26387</v>
      </c>
      <c r="O3479" s="1" t="s">
        <v>26385</v>
      </c>
      <c r="P3479" s="1" t="s">
        <v>26386</v>
      </c>
    </row>
    <row r="3480" spans="2:16">
      <c r="B3480" s="11">
        <v>3299</v>
      </c>
      <c r="C3480" s="1" t="s">
        <v>6596</v>
      </c>
      <c r="D3480" s="1" t="s">
        <v>6597</v>
      </c>
      <c r="N3480" s="11" t="s">
        <v>26390</v>
      </c>
      <c r="O3480" s="1" t="s">
        <v>26388</v>
      </c>
      <c r="P3480" s="1" t="s">
        <v>26389</v>
      </c>
    </row>
    <row r="3481" spans="2:16">
      <c r="B3481" s="11" t="s">
        <v>21870</v>
      </c>
      <c r="C3481" s="1" t="s">
        <v>15630</v>
      </c>
      <c r="D3481" s="1" t="s">
        <v>15631</v>
      </c>
      <c r="N3481" s="11" t="s">
        <v>26393</v>
      </c>
      <c r="O3481" s="1" t="s">
        <v>26391</v>
      </c>
      <c r="P3481" s="1" t="s">
        <v>26392</v>
      </c>
    </row>
    <row r="3482" spans="2:16">
      <c r="B3482" s="11">
        <v>3301</v>
      </c>
      <c r="C3482" s="1" t="s">
        <v>6600</v>
      </c>
      <c r="D3482" s="1" t="s">
        <v>6601</v>
      </c>
      <c r="N3482" s="11" t="s">
        <v>26396</v>
      </c>
      <c r="O3482" s="1" t="s">
        <v>26394</v>
      </c>
      <c r="P3482" s="1" t="s">
        <v>26395</v>
      </c>
    </row>
    <row r="3483" spans="2:16">
      <c r="B3483" s="11" t="s">
        <v>21875</v>
      </c>
      <c r="C3483" s="1" t="s">
        <v>21871</v>
      </c>
      <c r="D3483" s="1" t="s">
        <v>21873</v>
      </c>
      <c r="N3483" s="11" t="s">
        <v>26399</v>
      </c>
      <c r="O3483" s="1" t="s">
        <v>26397</v>
      </c>
      <c r="P3483" s="1" t="s">
        <v>26398</v>
      </c>
    </row>
    <row r="3484" spans="2:16">
      <c r="B3484" s="11" t="s">
        <v>21876</v>
      </c>
      <c r="C3484" s="1" t="s">
        <v>21872</v>
      </c>
      <c r="D3484" s="1" t="s">
        <v>21874</v>
      </c>
      <c r="N3484" s="11" t="s">
        <v>26402</v>
      </c>
      <c r="O3484" s="1" t="s">
        <v>26400</v>
      </c>
      <c r="P3484" s="1" t="s">
        <v>26401</v>
      </c>
    </row>
    <row r="3485" spans="2:16">
      <c r="B3485" s="11">
        <v>3304</v>
      </c>
      <c r="C3485" s="1" t="s">
        <v>6606</v>
      </c>
      <c r="D3485" s="1" t="s">
        <v>6607</v>
      </c>
      <c r="N3485" s="11" t="s">
        <v>26405</v>
      </c>
      <c r="O3485" s="1" t="s">
        <v>26403</v>
      </c>
      <c r="P3485" s="1" t="s">
        <v>26404</v>
      </c>
    </row>
    <row r="3486" spans="2:16">
      <c r="B3486" s="11" t="s">
        <v>21881</v>
      </c>
      <c r="C3486" s="1" t="s">
        <v>21877</v>
      </c>
      <c r="D3486" s="1" t="s">
        <v>21879</v>
      </c>
      <c r="N3486" s="11" t="s">
        <v>26408</v>
      </c>
      <c r="O3486" s="1" t="s">
        <v>26406</v>
      </c>
      <c r="P3486" s="1" t="s">
        <v>26407</v>
      </c>
    </row>
    <row r="3487" spans="2:16">
      <c r="B3487" s="11" t="s">
        <v>21882</v>
      </c>
      <c r="C3487" s="1" t="s">
        <v>21878</v>
      </c>
      <c r="D3487" s="1" t="s">
        <v>21880</v>
      </c>
      <c r="N3487" s="11" t="s">
        <v>26409</v>
      </c>
      <c r="O3487" s="1" t="s">
        <v>19567</v>
      </c>
      <c r="P3487" s="1" t="s">
        <v>19568</v>
      </c>
    </row>
    <row r="3488" spans="2:16">
      <c r="B3488" s="11">
        <v>3307</v>
      </c>
      <c r="C3488" s="1" t="s">
        <v>6612</v>
      </c>
      <c r="D3488" s="1" t="s">
        <v>6613</v>
      </c>
      <c r="N3488" s="11" t="s">
        <v>26412</v>
      </c>
      <c r="O3488" s="1" t="s">
        <v>26410</v>
      </c>
      <c r="P3488" s="1" t="s">
        <v>26411</v>
      </c>
    </row>
    <row r="3489" spans="2:16">
      <c r="B3489" s="11" t="s">
        <v>21885</v>
      </c>
      <c r="C3489" s="1" t="s">
        <v>21883</v>
      </c>
      <c r="D3489" s="1" t="s">
        <v>21884</v>
      </c>
      <c r="N3489" s="11" t="s">
        <v>26415</v>
      </c>
      <c r="O3489" s="1" t="s">
        <v>26413</v>
      </c>
      <c r="P3489" s="1" t="s">
        <v>26414</v>
      </c>
    </row>
    <row r="3490" spans="2:16">
      <c r="B3490" s="11">
        <v>3308</v>
      </c>
      <c r="C3490" s="1" t="s">
        <v>6614</v>
      </c>
      <c r="D3490" s="1" t="s">
        <v>6615</v>
      </c>
      <c r="N3490" s="11" t="s">
        <v>26418</v>
      </c>
      <c r="O3490" s="1" t="s">
        <v>26416</v>
      </c>
      <c r="P3490" s="1" t="s">
        <v>26417</v>
      </c>
    </row>
    <row r="3491" spans="2:16">
      <c r="B3491" s="11" t="s">
        <v>21888</v>
      </c>
      <c r="C3491" s="1" t="s">
        <v>21886</v>
      </c>
      <c r="D3491" s="1" t="s">
        <v>21887</v>
      </c>
      <c r="N3491" s="11" t="s">
        <v>26421</v>
      </c>
      <c r="O3491" s="1" t="s">
        <v>26419</v>
      </c>
      <c r="P3491" s="1" t="s">
        <v>26420</v>
      </c>
    </row>
    <row r="3492" spans="2:16">
      <c r="B3492" s="11">
        <v>3314</v>
      </c>
      <c r="C3492" s="1" t="s">
        <v>6626</v>
      </c>
      <c r="D3492" s="1" t="s">
        <v>6627</v>
      </c>
      <c r="N3492" s="11" t="s">
        <v>26424</v>
      </c>
      <c r="O3492" s="1" t="s">
        <v>26422</v>
      </c>
      <c r="P3492" s="1" t="s">
        <v>26423</v>
      </c>
    </row>
    <row r="3493" spans="2:16">
      <c r="B3493" s="11" t="s">
        <v>21891</v>
      </c>
      <c r="C3493" s="1" t="s">
        <v>21889</v>
      </c>
      <c r="D3493" s="1" t="s">
        <v>21890</v>
      </c>
      <c r="N3493" s="11" t="s">
        <v>26427</v>
      </c>
      <c r="O3493" s="1" t="s">
        <v>26425</v>
      </c>
      <c r="P3493" s="1" t="s">
        <v>26426</v>
      </c>
    </row>
    <row r="3494" spans="2:16">
      <c r="B3494" s="11">
        <v>3317</v>
      </c>
      <c r="C3494" s="1" t="s">
        <v>6632</v>
      </c>
      <c r="D3494" s="1" t="s">
        <v>6633</v>
      </c>
      <c r="N3494" s="11" t="s">
        <v>26430</v>
      </c>
      <c r="O3494" s="1" t="s">
        <v>26428</v>
      </c>
      <c r="P3494" s="1" t="s">
        <v>26429</v>
      </c>
    </row>
    <row r="3495" spans="2:16">
      <c r="B3495" s="11" t="s">
        <v>21896</v>
      </c>
      <c r="C3495" s="1" t="s">
        <v>21892</v>
      </c>
      <c r="D3495" s="1" t="s">
        <v>21894</v>
      </c>
      <c r="N3495" s="11" t="s">
        <v>26433</v>
      </c>
      <c r="O3495" s="1" t="s">
        <v>26431</v>
      </c>
      <c r="P3495" s="1" t="s">
        <v>26432</v>
      </c>
    </row>
    <row r="3496" spans="2:16">
      <c r="B3496" s="11" t="s">
        <v>21897</v>
      </c>
      <c r="C3496" s="1" t="s">
        <v>21893</v>
      </c>
      <c r="D3496" s="1" t="s">
        <v>21895</v>
      </c>
      <c r="N3496" s="11" t="s">
        <v>26436</v>
      </c>
      <c r="O3496" s="1" t="s">
        <v>26434</v>
      </c>
      <c r="P3496" s="1" t="s">
        <v>26435</v>
      </c>
    </row>
    <row r="3497" spans="2:16">
      <c r="B3497" s="11">
        <v>3319</v>
      </c>
      <c r="C3497" s="1" t="s">
        <v>6636</v>
      </c>
      <c r="D3497" s="1" t="s">
        <v>6637</v>
      </c>
      <c r="N3497" s="11" t="s">
        <v>26439</v>
      </c>
      <c r="O3497" s="1" t="s">
        <v>26437</v>
      </c>
      <c r="P3497" s="1" t="s">
        <v>26438</v>
      </c>
    </row>
    <row r="3498" spans="2:16">
      <c r="B3498" s="11" t="s">
        <v>21900</v>
      </c>
      <c r="C3498" s="1" t="s">
        <v>21898</v>
      </c>
      <c r="D3498" s="1" t="s">
        <v>21899</v>
      </c>
      <c r="N3498" s="11" t="s">
        <v>26442</v>
      </c>
      <c r="O3498" s="1" t="s">
        <v>26440</v>
      </c>
      <c r="P3498" s="1" t="s">
        <v>26441</v>
      </c>
    </row>
    <row r="3499" spans="2:16">
      <c r="B3499" s="11">
        <v>3321</v>
      </c>
      <c r="C3499" s="1" t="s">
        <v>6640</v>
      </c>
      <c r="D3499" s="1" t="s">
        <v>6641</v>
      </c>
      <c r="N3499" s="11" t="s">
        <v>26445</v>
      </c>
      <c r="O3499" s="1" t="s">
        <v>26443</v>
      </c>
      <c r="P3499" s="1" t="s">
        <v>26444</v>
      </c>
    </row>
    <row r="3500" spans="2:16">
      <c r="B3500" s="11" t="s">
        <v>21903</v>
      </c>
      <c r="C3500" s="1" t="s">
        <v>21901</v>
      </c>
      <c r="D3500" s="1" t="s">
        <v>21902</v>
      </c>
      <c r="N3500" s="11" t="s">
        <v>26448</v>
      </c>
      <c r="O3500" s="1" t="s">
        <v>26446</v>
      </c>
      <c r="P3500" s="1" t="s">
        <v>26447</v>
      </c>
    </row>
    <row r="3501" spans="2:16">
      <c r="B3501" s="11">
        <v>3327</v>
      </c>
      <c r="C3501" s="1" t="s">
        <v>6652</v>
      </c>
      <c r="D3501" s="1" t="s">
        <v>6653</v>
      </c>
      <c r="N3501" s="11" t="s">
        <v>26451</v>
      </c>
      <c r="O3501" s="1" t="s">
        <v>26449</v>
      </c>
      <c r="P3501" s="1" t="s">
        <v>26450</v>
      </c>
    </row>
    <row r="3502" spans="2:16">
      <c r="B3502" s="11" t="s">
        <v>21906</v>
      </c>
      <c r="C3502" s="1" t="s">
        <v>21904</v>
      </c>
      <c r="D3502" s="1" t="s">
        <v>21905</v>
      </c>
      <c r="N3502" s="11" t="s">
        <v>26454</v>
      </c>
      <c r="O3502" s="1" t="s">
        <v>26452</v>
      </c>
      <c r="P3502" s="1" t="s">
        <v>26453</v>
      </c>
    </row>
    <row r="3503" spans="2:16">
      <c r="B3503" s="11">
        <v>3330</v>
      </c>
      <c r="C3503" s="1" t="s">
        <v>6658</v>
      </c>
      <c r="D3503" s="1" t="s">
        <v>6659</v>
      </c>
      <c r="N3503" s="11" t="s">
        <v>26457</v>
      </c>
      <c r="O3503" s="1" t="s">
        <v>26455</v>
      </c>
      <c r="P3503" s="1" t="s">
        <v>26456</v>
      </c>
    </row>
    <row r="3504" spans="2:16">
      <c r="B3504" s="11" t="s">
        <v>21909</v>
      </c>
      <c r="C3504" s="1" t="s">
        <v>21907</v>
      </c>
      <c r="D3504" s="1" t="s">
        <v>21908</v>
      </c>
      <c r="N3504" s="11" t="s">
        <v>26460</v>
      </c>
      <c r="O3504" s="1" t="s">
        <v>26458</v>
      </c>
      <c r="P3504" s="1" t="s">
        <v>26459</v>
      </c>
    </row>
    <row r="3505" spans="2:16">
      <c r="B3505" s="11">
        <v>3334</v>
      </c>
      <c r="C3505" s="1" t="s">
        <v>6666</v>
      </c>
      <c r="D3505" s="1" t="s">
        <v>6667</v>
      </c>
      <c r="N3505" s="11" t="s">
        <v>26463</v>
      </c>
      <c r="O3505" s="1" t="s">
        <v>26461</v>
      </c>
      <c r="P3505" s="1" t="s">
        <v>26462</v>
      </c>
    </row>
    <row r="3506" spans="2:16">
      <c r="B3506" s="11" t="s">
        <v>21912</v>
      </c>
      <c r="C3506" s="1" t="s">
        <v>21910</v>
      </c>
      <c r="D3506" s="1" t="s">
        <v>21911</v>
      </c>
      <c r="N3506" s="11" t="s">
        <v>26466</v>
      </c>
      <c r="O3506" s="1" t="s">
        <v>26464</v>
      </c>
      <c r="P3506" s="1" t="s">
        <v>26465</v>
      </c>
    </row>
    <row r="3507" spans="2:16">
      <c r="B3507" s="11">
        <v>3339</v>
      </c>
      <c r="C3507" s="1" t="s">
        <v>6676</v>
      </c>
      <c r="D3507" s="1" t="s">
        <v>6677</v>
      </c>
      <c r="N3507" s="11" t="s">
        <v>26469</v>
      </c>
      <c r="O3507" s="1" t="s">
        <v>26467</v>
      </c>
      <c r="P3507" s="1" t="s">
        <v>26468</v>
      </c>
    </row>
    <row r="3508" spans="2:16">
      <c r="B3508" s="11" t="s">
        <v>21915</v>
      </c>
      <c r="C3508" s="1" t="s">
        <v>21913</v>
      </c>
      <c r="D3508" s="1" t="s">
        <v>21914</v>
      </c>
      <c r="N3508" s="11" t="s">
        <v>26472</v>
      </c>
      <c r="O3508" s="1" t="s">
        <v>26470</v>
      </c>
      <c r="P3508" s="1" t="s">
        <v>26471</v>
      </c>
    </row>
    <row r="3509" spans="2:16">
      <c r="B3509" s="11">
        <v>3344</v>
      </c>
      <c r="C3509" s="1" t="s">
        <v>6686</v>
      </c>
      <c r="D3509" s="1" t="s">
        <v>6687</v>
      </c>
      <c r="N3509" s="11" t="s">
        <v>26475</v>
      </c>
      <c r="O3509" s="1" t="s">
        <v>26473</v>
      </c>
      <c r="P3509" s="1" t="s">
        <v>26474</v>
      </c>
    </row>
    <row r="3510" spans="2:16">
      <c r="B3510" s="11" t="s">
        <v>21918</v>
      </c>
      <c r="C3510" s="1" t="s">
        <v>21916</v>
      </c>
      <c r="D3510" s="1" t="s">
        <v>21917</v>
      </c>
      <c r="N3510" s="11" t="s">
        <v>26478</v>
      </c>
      <c r="O3510" s="1" t="s">
        <v>26476</v>
      </c>
      <c r="P3510" s="1" t="s">
        <v>26477</v>
      </c>
    </row>
    <row r="3511" spans="2:16">
      <c r="B3511" s="11">
        <v>3346</v>
      </c>
      <c r="C3511" s="1" t="s">
        <v>6690</v>
      </c>
      <c r="D3511" s="1" t="s">
        <v>6691</v>
      </c>
      <c r="N3511" s="11" t="s">
        <v>26481</v>
      </c>
      <c r="O3511" s="1" t="s">
        <v>26479</v>
      </c>
      <c r="P3511" s="1" t="s">
        <v>26480</v>
      </c>
    </row>
    <row r="3512" spans="2:16">
      <c r="B3512" s="11" t="s">
        <v>21921</v>
      </c>
      <c r="C3512" s="1" t="s">
        <v>21919</v>
      </c>
      <c r="D3512" s="1" t="s">
        <v>21920</v>
      </c>
      <c r="N3512" s="11" t="s">
        <v>26484</v>
      </c>
      <c r="O3512" s="1" t="s">
        <v>26482</v>
      </c>
      <c r="P3512" s="1" t="s">
        <v>26483</v>
      </c>
    </row>
    <row r="3513" spans="2:16">
      <c r="B3513" s="11">
        <v>3349</v>
      </c>
      <c r="C3513" s="1" t="s">
        <v>6696</v>
      </c>
      <c r="D3513" s="1" t="s">
        <v>6697</v>
      </c>
      <c r="N3513" s="11" t="s">
        <v>26487</v>
      </c>
      <c r="O3513" s="1" t="s">
        <v>26485</v>
      </c>
      <c r="P3513" s="1" t="s">
        <v>26486</v>
      </c>
    </row>
    <row r="3514" spans="2:16">
      <c r="B3514" s="11" t="s">
        <v>21924</v>
      </c>
      <c r="C3514" s="1" t="s">
        <v>21922</v>
      </c>
      <c r="D3514" s="1" t="s">
        <v>21923</v>
      </c>
      <c r="N3514" s="11" t="s">
        <v>26490</v>
      </c>
      <c r="O3514" s="1" t="s">
        <v>26488</v>
      </c>
      <c r="P3514" s="1" t="s">
        <v>26489</v>
      </c>
    </row>
    <row r="3515" spans="2:16">
      <c r="B3515" s="11">
        <v>3350</v>
      </c>
      <c r="C3515" s="1" t="s">
        <v>6698</v>
      </c>
      <c r="D3515" s="1" t="s">
        <v>6699</v>
      </c>
      <c r="N3515" s="11" t="s">
        <v>26493</v>
      </c>
      <c r="O3515" s="1" t="s">
        <v>26491</v>
      </c>
      <c r="P3515" s="1" t="s">
        <v>26492</v>
      </c>
    </row>
    <row r="3516" spans="2:16">
      <c r="B3516" s="11" t="s">
        <v>21927</v>
      </c>
      <c r="C3516" s="1" t="s">
        <v>21925</v>
      </c>
      <c r="D3516" s="1" t="s">
        <v>21926</v>
      </c>
      <c r="N3516" s="11" t="s">
        <v>26496</v>
      </c>
      <c r="O3516" s="1" t="s">
        <v>26494</v>
      </c>
      <c r="P3516" s="1" t="s">
        <v>26495</v>
      </c>
    </row>
    <row r="3517" spans="2:16">
      <c r="B3517" s="11">
        <v>3351</v>
      </c>
      <c r="C3517" s="1" t="s">
        <v>6700</v>
      </c>
      <c r="D3517" s="1" t="s">
        <v>6701</v>
      </c>
      <c r="N3517" s="11" t="s">
        <v>26499</v>
      </c>
      <c r="O3517" s="1" t="s">
        <v>26497</v>
      </c>
      <c r="P3517" s="1" t="s">
        <v>26498</v>
      </c>
    </row>
    <row r="3518" spans="2:16">
      <c r="B3518" s="11" t="s">
        <v>21930</v>
      </c>
      <c r="C3518" s="1" t="s">
        <v>21928</v>
      </c>
      <c r="D3518" s="1" t="s">
        <v>21929</v>
      </c>
      <c r="N3518" s="11" t="s">
        <v>26502</v>
      </c>
      <c r="O3518" s="1" t="s">
        <v>26500</v>
      </c>
      <c r="P3518" s="1" t="s">
        <v>26501</v>
      </c>
    </row>
    <row r="3519" spans="2:16">
      <c r="B3519" s="11">
        <v>3354</v>
      </c>
      <c r="C3519" s="1" t="s">
        <v>6706</v>
      </c>
      <c r="D3519" s="1" t="s">
        <v>6707</v>
      </c>
      <c r="N3519" s="11" t="s">
        <v>26505</v>
      </c>
      <c r="O3519" s="1" t="s">
        <v>26503</v>
      </c>
      <c r="P3519" s="1" t="s">
        <v>26504</v>
      </c>
    </row>
    <row r="3520" spans="2:16">
      <c r="B3520" s="11" t="s">
        <v>21933</v>
      </c>
      <c r="C3520" s="1" t="s">
        <v>21931</v>
      </c>
      <c r="D3520" s="1" t="s">
        <v>21932</v>
      </c>
      <c r="N3520" s="11" t="s">
        <v>26508</v>
      </c>
      <c r="O3520" s="1" t="s">
        <v>26506</v>
      </c>
      <c r="P3520" s="1" t="s">
        <v>26507</v>
      </c>
    </row>
    <row r="3521" spans="2:16">
      <c r="B3521" s="11">
        <v>3355</v>
      </c>
      <c r="C3521" s="1" t="s">
        <v>6708</v>
      </c>
      <c r="D3521" s="1" t="s">
        <v>6709</v>
      </c>
      <c r="N3521" s="11" t="s">
        <v>26511</v>
      </c>
      <c r="O3521" s="1" t="s">
        <v>26509</v>
      </c>
      <c r="P3521" s="1" t="s">
        <v>26510</v>
      </c>
    </row>
    <row r="3522" spans="2:16">
      <c r="B3522" s="11" t="s">
        <v>21940</v>
      </c>
      <c r="C3522" s="1" t="s">
        <v>21934</v>
      </c>
      <c r="D3522" s="1" t="s">
        <v>21937</v>
      </c>
      <c r="N3522" s="11" t="s">
        <v>26514</v>
      </c>
      <c r="O3522" s="1" t="s">
        <v>26512</v>
      </c>
      <c r="P3522" s="1" t="s">
        <v>26513</v>
      </c>
    </row>
    <row r="3523" spans="2:16">
      <c r="B3523" s="11" t="s">
        <v>21941</v>
      </c>
      <c r="C3523" s="1" t="s">
        <v>21935</v>
      </c>
      <c r="D3523" s="1" t="s">
        <v>21938</v>
      </c>
      <c r="N3523" s="11" t="s">
        <v>26517</v>
      </c>
      <c r="O3523" s="1" t="s">
        <v>26515</v>
      </c>
      <c r="P3523" s="1" t="s">
        <v>26516</v>
      </c>
    </row>
    <row r="3524" spans="2:16">
      <c r="B3524" s="11" t="s">
        <v>21942</v>
      </c>
      <c r="C3524" s="1" t="s">
        <v>21936</v>
      </c>
      <c r="D3524" s="1" t="s">
        <v>21939</v>
      </c>
      <c r="N3524" s="11" t="s">
        <v>26520</v>
      </c>
      <c r="O3524" s="1" t="s">
        <v>26518</v>
      </c>
      <c r="P3524" s="1" t="s">
        <v>26519</v>
      </c>
    </row>
    <row r="3525" spans="2:16">
      <c r="B3525" s="11">
        <v>3357</v>
      </c>
      <c r="C3525" s="1" t="s">
        <v>6712</v>
      </c>
      <c r="D3525" s="1" t="s">
        <v>6713</v>
      </c>
      <c r="N3525" s="11" t="s">
        <v>26523</v>
      </c>
      <c r="O3525" s="1" t="s">
        <v>26521</v>
      </c>
      <c r="P3525" s="1" t="s">
        <v>26522</v>
      </c>
    </row>
    <row r="3526" spans="2:16">
      <c r="B3526" s="11" t="s">
        <v>21945</v>
      </c>
      <c r="C3526" s="1" t="s">
        <v>21943</v>
      </c>
      <c r="D3526" s="1" t="s">
        <v>21944</v>
      </c>
      <c r="N3526" s="11" t="s">
        <v>26526</v>
      </c>
      <c r="O3526" s="1" t="s">
        <v>26524</v>
      </c>
      <c r="P3526" s="1" t="s">
        <v>26525</v>
      </c>
    </row>
    <row r="3527" spans="2:16">
      <c r="B3527" s="11">
        <v>3358</v>
      </c>
      <c r="C3527" s="1" t="s">
        <v>6714</v>
      </c>
      <c r="D3527" s="1" t="s">
        <v>6715</v>
      </c>
      <c r="N3527" s="11" t="s">
        <v>26529</v>
      </c>
      <c r="O3527" s="1" t="s">
        <v>26527</v>
      </c>
      <c r="P3527" s="1" t="s">
        <v>26528</v>
      </c>
    </row>
    <row r="3528" spans="2:16">
      <c r="B3528" s="11" t="s">
        <v>21948</v>
      </c>
      <c r="C3528" s="1" t="s">
        <v>21946</v>
      </c>
      <c r="D3528" s="1" t="s">
        <v>21947</v>
      </c>
      <c r="N3528" s="11" t="s">
        <v>26532</v>
      </c>
      <c r="O3528" s="1" t="s">
        <v>26530</v>
      </c>
      <c r="P3528" s="1" t="s">
        <v>26531</v>
      </c>
    </row>
    <row r="3529" spans="2:16">
      <c r="B3529" s="11">
        <v>3360</v>
      </c>
      <c r="C3529" s="1" t="s">
        <v>6718</v>
      </c>
      <c r="D3529" s="1" t="s">
        <v>6719</v>
      </c>
      <c r="N3529" s="11" t="s">
        <v>26535</v>
      </c>
      <c r="O3529" s="1" t="s">
        <v>26533</v>
      </c>
      <c r="P3529" s="1" t="s">
        <v>26534</v>
      </c>
    </row>
    <row r="3530" spans="2:16">
      <c r="B3530" s="11" t="s">
        <v>21949</v>
      </c>
      <c r="C3530" s="1" t="s">
        <v>6718</v>
      </c>
      <c r="D3530" s="1" t="s">
        <v>6719</v>
      </c>
      <c r="N3530" s="11" t="s">
        <v>26538</v>
      </c>
      <c r="O3530" s="1" t="s">
        <v>26536</v>
      </c>
      <c r="P3530" s="1" t="s">
        <v>26537</v>
      </c>
    </row>
    <row r="3531" spans="2:16">
      <c r="B3531" s="11" t="s">
        <v>21952</v>
      </c>
      <c r="C3531" s="1" t="s">
        <v>21950</v>
      </c>
      <c r="D3531" s="1" t="s">
        <v>21951</v>
      </c>
      <c r="N3531" s="11" t="s">
        <v>26541</v>
      </c>
      <c r="O3531" s="1" t="s">
        <v>26539</v>
      </c>
      <c r="P3531" s="1" t="s">
        <v>26540</v>
      </c>
    </row>
    <row r="3532" spans="2:16">
      <c r="B3532" s="11">
        <v>3365</v>
      </c>
      <c r="C3532" s="1" t="s">
        <v>6728</v>
      </c>
      <c r="D3532" s="1" t="s">
        <v>6729</v>
      </c>
      <c r="N3532" s="11" t="s">
        <v>26544</v>
      </c>
      <c r="O3532" s="1" t="s">
        <v>26542</v>
      </c>
      <c r="P3532" s="1" t="s">
        <v>26543</v>
      </c>
    </row>
    <row r="3533" spans="2:16">
      <c r="B3533" s="11" t="s">
        <v>21959</v>
      </c>
      <c r="C3533" s="1" t="s">
        <v>21953</v>
      </c>
      <c r="D3533" s="1" t="s">
        <v>21956</v>
      </c>
      <c r="N3533" s="11" t="s">
        <v>26547</v>
      </c>
      <c r="O3533" s="1" t="s">
        <v>26545</v>
      </c>
      <c r="P3533" s="1" t="s">
        <v>26546</v>
      </c>
    </row>
    <row r="3534" spans="2:16">
      <c r="B3534" s="11" t="s">
        <v>21960</v>
      </c>
      <c r="C3534" s="1" t="s">
        <v>21954</v>
      </c>
      <c r="D3534" s="1" t="s">
        <v>21957</v>
      </c>
      <c r="N3534" s="11" t="s">
        <v>26550</v>
      </c>
      <c r="O3534" s="1" t="s">
        <v>26548</v>
      </c>
      <c r="P3534" s="1" t="s">
        <v>26549</v>
      </c>
    </row>
    <row r="3535" spans="2:16">
      <c r="B3535" s="11" t="s">
        <v>21961</v>
      </c>
      <c r="C3535" s="1" t="s">
        <v>21955</v>
      </c>
      <c r="D3535" s="1" t="s">
        <v>21958</v>
      </c>
      <c r="N3535" s="11" t="s">
        <v>26553</v>
      </c>
      <c r="O3535" s="1" t="s">
        <v>26551</v>
      </c>
      <c r="P3535" s="1" t="s">
        <v>26552</v>
      </c>
    </row>
    <row r="3536" spans="2:16">
      <c r="B3536" s="11">
        <v>3366</v>
      </c>
      <c r="C3536" s="1" t="s">
        <v>6730</v>
      </c>
      <c r="D3536" s="1" t="s">
        <v>6731</v>
      </c>
      <c r="N3536" s="11" t="s">
        <v>26556</v>
      </c>
      <c r="O3536" s="1" t="s">
        <v>26554</v>
      </c>
      <c r="P3536" s="1" t="s">
        <v>26555</v>
      </c>
    </row>
    <row r="3537" spans="2:16">
      <c r="B3537" s="11" t="s">
        <v>21964</v>
      </c>
      <c r="C3537" s="1" t="s">
        <v>21962</v>
      </c>
      <c r="D3537" s="1" t="s">
        <v>21963</v>
      </c>
      <c r="N3537" s="11" t="s">
        <v>26557</v>
      </c>
      <c r="O3537" s="1" t="s">
        <v>19049</v>
      </c>
      <c r="P3537" s="1" t="s">
        <v>19050</v>
      </c>
    </row>
    <row r="3538" spans="2:16">
      <c r="B3538" s="11">
        <v>3368</v>
      </c>
      <c r="C3538" s="1" t="s">
        <v>6734</v>
      </c>
      <c r="D3538" s="1" t="s">
        <v>6735</v>
      </c>
      <c r="N3538" s="11" t="s">
        <v>26560</v>
      </c>
      <c r="O3538" s="1" t="s">
        <v>26558</v>
      </c>
      <c r="P3538" s="1" t="s">
        <v>26559</v>
      </c>
    </row>
    <row r="3539" spans="2:16">
      <c r="B3539" s="11" t="s">
        <v>21967</v>
      </c>
      <c r="C3539" s="1" t="s">
        <v>21965</v>
      </c>
      <c r="D3539" s="1" t="s">
        <v>21966</v>
      </c>
      <c r="N3539" s="11" t="s">
        <v>26563</v>
      </c>
      <c r="O3539" s="1" t="s">
        <v>26561</v>
      </c>
      <c r="P3539" s="1" t="s">
        <v>26562</v>
      </c>
    </row>
    <row r="3540" spans="2:16">
      <c r="B3540" s="11">
        <v>3372</v>
      </c>
      <c r="C3540" s="1" t="s">
        <v>6742</v>
      </c>
      <c r="D3540" s="1" t="s">
        <v>6743</v>
      </c>
      <c r="N3540" s="11" t="s">
        <v>26566</v>
      </c>
      <c r="O3540" s="1" t="s">
        <v>26564</v>
      </c>
      <c r="P3540" s="1" t="s">
        <v>26565</v>
      </c>
    </row>
    <row r="3541" spans="2:16">
      <c r="B3541" s="11" t="s">
        <v>21970</v>
      </c>
      <c r="C3541" s="1" t="s">
        <v>21968</v>
      </c>
      <c r="D3541" s="1" t="s">
        <v>21969</v>
      </c>
      <c r="N3541" s="11" t="s">
        <v>26569</v>
      </c>
      <c r="O3541" s="1" t="s">
        <v>26567</v>
      </c>
      <c r="P3541" s="1" t="s">
        <v>26568</v>
      </c>
    </row>
    <row r="3542" spans="2:16">
      <c r="B3542" s="11">
        <v>3374</v>
      </c>
      <c r="C3542" s="1" t="s">
        <v>6746</v>
      </c>
      <c r="D3542" s="1" t="s">
        <v>6747</v>
      </c>
      <c r="N3542" s="11" t="s">
        <v>26572</v>
      </c>
      <c r="O3542" s="1" t="s">
        <v>26570</v>
      </c>
      <c r="P3542" s="1" t="s">
        <v>26571</v>
      </c>
    </row>
    <row r="3543" spans="2:16">
      <c r="B3543" s="11" t="s">
        <v>21973</v>
      </c>
      <c r="C3543" s="1" t="s">
        <v>21971</v>
      </c>
      <c r="D3543" s="1" t="s">
        <v>21972</v>
      </c>
      <c r="N3543" s="11" t="s">
        <v>26575</v>
      </c>
      <c r="O3543" s="1" t="s">
        <v>26573</v>
      </c>
      <c r="P3543" s="1" t="s">
        <v>26574</v>
      </c>
    </row>
    <row r="3544" spans="2:16">
      <c r="B3544" s="11">
        <v>3375</v>
      </c>
      <c r="C3544" s="1" t="s">
        <v>6748</v>
      </c>
      <c r="D3544" s="1" t="s">
        <v>6749</v>
      </c>
      <c r="N3544" s="11" t="s">
        <v>26578</v>
      </c>
      <c r="O3544" s="1" t="s">
        <v>26576</v>
      </c>
      <c r="P3544" s="1" t="s">
        <v>26577</v>
      </c>
    </row>
    <row r="3545" spans="2:16">
      <c r="B3545" s="11" t="s">
        <v>21976</v>
      </c>
      <c r="C3545" s="1" t="s">
        <v>21974</v>
      </c>
      <c r="D3545" s="1" t="s">
        <v>21975</v>
      </c>
      <c r="N3545" s="11" t="s">
        <v>26581</v>
      </c>
      <c r="O3545" s="1" t="s">
        <v>26579</v>
      </c>
      <c r="P3545" s="1" t="s">
        <v>26580</v>
      </c>
    </row>
    <row r="3546" spans="2:16">
      <c r="B3546" s="11">
        <v>3377</v>
      </c>
      <c r="C3546" s="1" t="s">
        <v>6752</v>
      </c>
      <c r="D3546" s="1" t="s">
        <v>6753</v>
      </c>
      <c r="N3546" s="11" t="s">
        <v>26584</v>
      </c>
      <c r="O3546" s="1" t="s">
        <v>26582</v>
      </c>
      <c r="P3546" s="1" t="s">
        <v>26583</v>
      </c>
    </row>
    <row r="3547" spans="2:16">
      <c r="B3547" s="11" t="s">
        <v>21979</v>
      </c>
      <c r="C3547" s="1" t="s">
        <v>21977</v>
      </c>
      <c r="D3547" s="1" t="s">
        <v>21978</v>
      </c>
      <c r="N3547" s="11" t="s">
        <v>26587</v>
      </c>
      <c r="O3547" s="1" t="s">
        <v>26585</v>
      </c>
      <c r="P3547" s="1" t="s">
        <v>26586</v>
      </c>
    </row>
    <row r="3548" spans="2:16">
      <c r="B3548" s="11">
        <v>3380</v>
      </c>
      <c r="C3548" s="1" t="s">
        <v>6758</v>
      </c>
      <c r="D3548" s="1" t="s">
        <v>6759</v>
      </c>
      <c r="N3548" s="11" t="s">
        <v>26590</v>
      </c>
      <c r="O3548" s="1" t="s">
        <v>26588</v>
      </c>
      <c r="P3548" s="1" t="s">
        <v>26589</v>
      </c>
    </row>
    <row r="3549" spans="2:16">
      <c r="B3549" s="11" t="s">
        <v>21984</v>
      </c>
      <c r="C3549" s="1" t="s">
        <v>21980</v>
      </c>
      <c r="D3549" s="1" t="s">
        <v>21982</v>
      </c>
      <c r="N3549" s="11" t="s">
        <v>26593</v>
      </c>
      <c r="O3549" s="1" t="s">
        <v>26591</v>
      </c>
      <c r="P3549" s="1" t="s">
        <v>26592</v>
      </c>
    </row>
    <row r="3550" spans="2:16">
      <c r="B3550" s="11" t="s">
        <v>21985</v>
      </c>
      <c r="C3550" s="1" t="s">
        <v>21981</v>
      </c>
      <c r="D3550" s="1" t="s">
        <v>21983</v>
      </c>
      <c r="N3550" s="11" t="s">
        <v>26596</v>
      </c>
      <c r="O3550" s="1" t="s">
        <v>26594</v>
      </c>
      <c r="P3550" s="1" t="s">
        <v>26595</v>
      </c>
    </row>
    <row r="3551" spans="2:16">
      <c r="B3551" s="11">
        <v>3386</v>
      </c>
      <c r="C3551" s="1" t="s">
        <v>6770</v>
      </c>
      <c r="D3551" s="1" t="s">
        <v>6771</v>
      </c>
      <c r="N3551" s="11" t="s">
        <v>26599</v>
      </c>
      <c r="O3551" s="1" t="s">
        <v>26597</v>
      </c>
      <c r="P3551" s="1" t="s">
        <v>26598</v>
      </c>
    </row>
    <row r="3552" spans="2:16">
      <c r="B3552" s="11" t="s">
        <v>21990</v>
      </c>
      <c r="C3552" s="1" t="s">
        <v>21986</v>
      </c>
      <c r="D3552" s="1" t="s">
        <v>21988</v>
      </c>
      <c r="N3552" s="11" t="s">
        <v>26602</v>
      </c>
      <c r="O3552" s="1" t="s">
        <v>26600</v>
      </c>
      <c r="P3552" s="1" t="s">
        <v>26601</v>
      </c>
    </row>
    <row r="3553" spans="2:16">
      <c r="B3553" s="11" t="s">
        <v>21991</v>
      </c>
      <c r="C3553" s="1" t="s">
        <v>21987</v>
      </c>
      <c r="D3553" s="1" t="s">
        <v>21989</v>
      </c>
      <c r="N3553" s="11" t="s">
        <v>26605</v>
      </c>
      <c r="O3553" s="1" t="s">
        <v>26603</v>
      </c>
      <c r="P3553" s="1" t="s">
        <v>26604</v>
      </c>
    </row>
    <row r="3554" spans="2:16">
      <c r="B3554" s="11">
        <v>3387</v>
      </c>
      <c r="C3554" s="1" t="s">
        <v>6772</v>
      </c>
      <c r="D3554" s="1" t="s">
        <v>6773</v>
      </c>
      <c r="N3554" s="11" t="s">
        <v>26608</v>
      </c>
      <c r="O3554" s="1" t="s">
        <v>26606</v>
      </c>
      <c r="P3554" s="1" t="s">
        <v>26607</v>
      </c>
    </row>
    <row r="3555" spans="2:16">
      <c r="B3555" s="11" t="s">
        <v>21994</v>
      </c>
      <c r="C3555" s="1" t="s">
        <v>21992</v>
      </c>
      <c r="D3555" s="1" t="s">
        <v>21993</v>
      </c>
      <c r="N3555" s="11" t="s">
        <v>26611</v>
      </c>
      <c r="O3555" s="1" t="s">
        <v>26609</v>
      </c>
      <c r="P3555" s="1" t="s">
        <v>26610</v>
      </c>
    </row>
    <row r="3556" spans="2:16">
      <c r="B3556" s="11">
        <v>3395</v>
      </c>
      <c r="C3556" s="1" t="s">
        <v>6788</v>
      </c>
      <c r="D3556" s="1" t="s">
        <v>6789</v>
      </c>
      <c r="N3556" s="11" t="s">
        <v>26614</v>
      </c>
      <c r="O3556" s="1" t="s">
        <v>26612</v>
      </c>
      <c r="P3556" s="1" t="s">
        <v>26613</v>
      </c>
    </row>
    <row r="3557" spans="2:16">
      <c r="B3557" s="11" t="s">
        <v>21997</v>
      </c>
      <c r="C3557" s="1" t="s">
        <v>21995</v>
      </c>
      <c r="D3557" s="1" t="s">
        <v>21996</v>
      </c>
      <c r="N3557" s="11" t="s">
        <v>26617</v>
      </c>
      <c r="O3557" s="1" t="s">
        <v>26615</v>
      </c>
      <c r="P3557" s="1" t="s">
        <v>26616</v>
      </c>
    </row>
    <row r="3558" spans="2:16">
      <c r="B3558" s="11">
        <v>3398</v>
      </c>
      <c r="C3558" s="1" t="s">
        <v>6794</v>
      </c>
      <c r="D3558" s="1" t="s">
        <v>6795</v>
      </c>
      <c r="N3558" s="11" t="s">
        <v>26620</v>
      </c>
      <c r="O3558" s="1" t="s">
        <v>26618</v>
      </c>
      <c r="P3558" s="1" t="s">
        <v>26619</v>
      </c>
    </row>
    <row r="3559" spans="2:16">
      <c r="B3559" s="11" t="s">
        <v>22002</v>
      </c>
      <c r="C3559" s="1" t="s">
        <v>21998</v>
      </c>
      <c r="D3559" s="1" t="s">
        <v>22000</v>
      </c>
      <c r="N3559" s="11" t="s">
        <v>26623</v>
      </c>
      <c r="O3559" s="1" t="s">
        <v>26621</v>
      </c>
      <c r="P3559" s="1" t="s">
        <v>26622</v>
      </c>
    </row>
    <row r="3560" spans="2:16">
      <c r="B3560" s="11" t="s">
        <v>22003</v>
      </c>
      <c r="C3560" s="1" t="s">
        <v>21999</v>
      </c>
      <c r="D3560" s="1" t="s">
        <v>22001</v>
      </c>
      <c r="N3560" s="11" t="s">
        <v>26626</v>
      </c>
      <c r="O3560" s="1" t="s">
        <v>26624</v>
      </c>
      <c r="P3560" s="1" t="s">
        <v>26625</v>
      </c>
    </row>
    <row r="3561" spans="2:16">
      <c r="B3561" s="11">
        <v>3405</v>
      </c>
      <c r="C3561" s="1" t="s">
        <v>6808</v>
      </c>
      <c r="D3561" s="1" t="s">
        <v>6809</v>
      </c>
      <c r="N3561" s="11" t="s">
        <v>26629</v>
      </c>
      <c r="O3561" s="1" t="s">
        <v>26627</v>
      </c>
      <c r="P3561" s="1" t="s">
        <v>26628</v>
      </c>
    </row>
    <row r="3562" spans="2:16">
      <c r="B3562" s="11" t="s">
        <v>22006</v>
      </c>
      <c r="C3562" s="1" t="s">
        <v>22004</v>
      </c>
      <c r="D3562" s="1" t="s">
        <v>22005</v>
      </c>
      <c r="N3562" s="11" t="s">
        <v>26632</v>
      </c>
      <c r="O3562" s="1" t="s">
        <v>26630</v>
      </c>
      <c r="P3562" s="1" t="s">
        <v>26631</v>
      </c>
    </row>
    <row r="3563" spans="2:16">
      <c r="B3563" s="11">
        <v>3414</v>
      </c>
      <c r="C3563" s="1" t="s">
        <v>6826</v>
      </c>
      <c r="D3563" s="1" t="s">
        <v>6827</v>
      </c>
      <c r="N3563" s="11" t="s">
        <v>26635</v>
      </c>
      <c r="O3563" s="1" t="s">
        <v>26633</v>
      </c>
      <c r="P3563" s="1" t="s">
        <v>26634</v>
      </c>
    </row>
    <row r="3564" spans="2:16">
      <c r="B3564" s="11" t="s">
        <v>22009</v>
      </c>
      <c r="C3564" s="1" t="s">
        <v>22007</v>
      </c>
      <c r="D3564" s="1" t="s">
        <v>22008</v>
      </c>
      <c r="N3564" s="11" t="s">
        <v>26638</v>
      </c>
      <c r="O3564" s="1" t="s">
        <v>26636</v>
      </c>
      <c r="P3564" s="1" t="s">
        <v>26637</v>
      </c>
    </row>
    <row r="3565" spans="2:16">
      <c r="B3565" s="11">
        <v>3419</v>
      </c>
      <c r="C3565" s="1" t="s">
        <v>6836</v>
      </c>
      <c r="D3565" s="1" t="s">
        <v>6837</v>
      </c>
      <c r="N3565" s="11" t="s">
        <v>26641</v>
      </c>
      <c r="O3565" s="1" t="s">
        <v>26639</v>
      </c>
      <c r="P3565" s="1" t="s">
        <v>26640</v>
      </c>
    </row>
    <row r="3566" spans="2:16">
      <c r="B3566" s="11" t="s">
        <v>22012</v>
      </c>
      <c r="C3566" s="1" t="s">
        <v>22010</v>
      </c>
      <c r="D3566" s="1" t="s">
        <v>22011</v>
      </c>
      <c r="N3566" s="11" t="s">
        <v>26642</v>
      </c>
      <c r="O3566" s="1" t="s">
        <v>16898</v>
      </c>
      <c r="P3566" s="1" t="s">
        <v>16900</v>
      </c>
    </row>
    <row r="3567" spans="2:16">
      <c r="B3567" s="11">
        <v>3420</v>
      </c>
      <c r="C3567" s="1" t="s">
        <v>6838</v>
      </c>
      <c r="D3567" s="1" t="s">
        <v>6839</v>
      </c>
      <c r="N3567" s="11" t="s">
        <v>26645</v>
      </c>
      <c r="O3567" s="1" t="s">
        <v>26643</v>
      </c>
      <c r="P3567" s="1" t="s">
        <v>26644</v>
      </c>
    </row>
    <row r="3568" spans="2:16">
      <c r="B3568" s="11" t="s">
        <v>22015</v>
      </c>
      <c r="C3568" s="1" t="s">
        <v>22013</v>
      </c>
      <c r="D3568" s="1" t="s">
        <v>22014</v>
      </c>
      <c r="N3568" s="11" t="s">
        <v>26648</v>
      </c>
      <c r="O3568" s="1" t="s">
        <v>26646</v>
      </c>
      <c r="P3568" s="1" t="s">
        <v>26647</v>
      </c>
    </row>
    <row r="3569" spans="2:16">
      <c r="B3569" s="11">
        <v>3424</v>
      </c>
      <c r="C3569" s="1" t="s">
        <v>6846</v>
      </c>
      <c r="D3569" s="1" t="s">
        <v>6847</v>
      </c>
      <c r="N3569" s="11" t="s">
        <v>26651</v>
      </c>
      <c r="O3569" s="1" t="s">
        <v>26649</v>
      </c>
      <c r="P3569" s="1" t="s">
        <v>26650</v>
      </c>
    </row>
    <row r="3570" spans="2:16">
      <c r="B3570" s="11" t="s">
        <v>22020</v>
      </c>
      <c r="C3570" s="1" t="s">
        <v>22016</v>
      </c>
      <c r="D3570" s="1" t="s">
        <v>22018</v>
      </c>
      <c r="N3570" s="11" t="s">
        <v>26654</v>
      </c>
      <c r="O3570" s="1" t="s">
        <v>26652</v>
      </c>
      <c r="P3570" s="1" t="s">
        <v>26653</v>
      </c>
    </row>
    <row r="3571" spans="2:16">
      <c r="B3571" s="11" t="s">
        <v>22021</v>
      </c>
      <c r="C3571" s="1" t="s">
        <v>22017</v>
      </c>
      <c r="D3571" s="1" t="s">
        <v>22019</v>
      </c>
      <c r="N3571" s="11" t="s">
        <v>26657</v>
      </c>
      <c r="O3571" s="1" t="s">
        <v>26655</v>
      </c>
      <c r="P3571" s="1" t="s">
        <v>26656</v>
      </c>
    </row>
    <row r="3572" spans="2:16">
      <c r="B3572" s="11">
        <v>3426</v>
      </c>
      <c r="C3572" s="1" t="s">
        <v>6850</v>
      </c>
      <c r="D3572" s="1" t="s">
        <v>6851</v>
      </c>
      <c r="N3572" s="11" t="s">
        <v>26660</v>
      </c>
      <c r="O3572" s="1" t="s">
        <v>26658</v>
      </c>
      <c r="P3572" s="1" t="s">
        <v>26659</v>
      </c>
    </row>
    <row r="3573" spans="2:16">
      <c r="B3573" s="11" t="s">
        <v>22024</v>
      </c>
      <c r="C3573" s="1" t="s">
        <v>22022</v>
      </c>
      <c r="D3573" s="1" t="s">
        <v>22023</v>
      </c>
      <c r="N3573" s="11" t="s">
        <v>26663</v>
      </c>
      <c r="O3573" s="1" t="s">
        <v>26661</v>
      </c>
      <c r="P3573" s="1" t="s">
        <v>26662</v>
      </c>
    </row>
    <row r="3574" spans="2:16">
      <c r="B3574" s="11">
        <v>3427</v>
      </c>
      <c r="C3574" s="1" t="s">
        <v>6852</v>
      </c>
      <c r="D3574" s="1" t="s">
        <v>6853</v>
      </c>
      <c r="N3574" s="11" t="s">
        <v>26666</v>
      </c>
      <c r="O3574" s="1" t="s">
        <v>26664</v>
      </c>
      <c r="P3574" s="1" t="s">
        <v>26665</v>
      </c>
    </row>
    <row r="3575" spans="2:16">
      <c r="B3575" s="11" t="s">
        <v>22027</v>
      </c>
      <c r="C3575" s="1" t="s">
        <v>22025</v>
      </c>
      <c r="D3575" s="1" t="s">
        <v>22026</v>
      </c>
      <c r="N3575" s="11" t="s">
        <v>26669</v>
      </c>
      <c r="O3575" s="1" t="s">
        <v>26667</v>
      </c>
      <c r="P3575" s="1" t="s">
        <v>26668</v>
      </c>
    </row>
    <row r="3576" spans="2:16">
      <c r="B3576" s="11">
        <v>3428</v>
      </c>
      <c r="C3576" s="1" t="s">
        <v>6854</v>
      </c>
      <c r="D3576" s="1" t="s">
        <v>6855</v>
      </c>
      <c r="N3576" s="11" t="s">
        <v>26672</v>
      </c>
      <c r="O3576" s="1" t="s">
        <v>26670</v>
      </c>
      <c r="P3576" s="1" t="s">
        <v>26671</v>
      </c>
    </row>
    <row r="3577" spans="2:16">
      <c r="B3577" s="11" t="s">
        <v>22030</v>
      </c>
      <c r="C3577" s="1" t="s">
        <v>22028</v>
      </c>
      <c r="D3577" s="1" t="s">
        <v>22029</v>
      </c>
      <c r="N3577" s="11" t="s">
        <v>26675</v>
      </c>
      <c r="O3577" s="1" t="s">
        <v>26673</v>
      </c>
      <c r="P3577" s="1" t="s">
        <v>26674</v>
      </c>
    </row>
    <row r="3578" spans="2:16">
      <c r="B3578" s="11">
        <v>3429</v>
      </c>
      <c r="C3578" s="1" t="s">
        <v>6856</v>
      </c>
      <c r="D3578" s="1" t="s">
        <v>6857</v>
      </c>
      <c r="N3578" s="11" t="s">
        <v>26678</v>
      </c>
      <c r="O3578" s="1" t="s">
        <v>26676</v>
      </c>
      <c r="P3578" s="1" t="s">
        <v>26677</v>
      </c>
    </row>
    <row r="3579" spans="2:16">
      <c r="B3579" s="11" t="s">
        <v>22035</v>
      </c>
      <c r="C3579" s="1" t="s">
        <v>22031</v>
      </c>
      <c r="D3579" s="1" t="s">
        <v>22033</v>
      </c>
      <c r="N3579" s="11" t="s">
        <v>26681</v>
      </c>
      <c r="O3579" s="1" t="s">
        <v>26679</v>
      </c>
      <c r="P3579" s="1" t="s">
        <v>26680</v>
      </c>
    </row>
    <row r="3580" spans="2:16">
      <c r="B3580" s="11" t="s">
        <v>22036</v>
      </c>
      <c r="C3580" s="1" t="s">
        <v>22032</v>
      </c>
      <c r="D3580" s="1" t="s">
        <v>22034</v>
      </c>
      <c r="N3580" s="11" t="s">
        <v>26684</v>
      </c>
      <c r="O3580" s="1" t="s">
        <v>26682</v>
      </c>
      <c r="P3580" s="1" t="s">
        <v>26683</v>
      </c>
    </row>
    <row r="3581" spans="2:16">
      <c r="B3581" s="11">
        <v>3433</v>
      </c>
      <c r="C3581" s="1" t="s">
        <v>6864</v>
      </c>
      <c r="D3581" s="1" t="s">
        <v>6865</v>
      </c>
      <c r="N3581" s="11" t="s">
        <v>26687</v>
      </c>
      <c r="O3581" s="1" t="s">
        <v>26685</v>
      </c>
      <c r="P3581" s="1" t="s">
        <v>26686</v>
      </c>
    </row>
    <row r="3582" spans="2:16">
      <c r="B3582" s="11" t="s">
        <v>22039</v>
      </c>
      <c r="C3582" s="1" t="s">
        <v>22037</v>
      </c>
      <c r="D3582" s="1" t="s">
        <v>22038</v>
      </c>
      <c r="N3582" s="11" t="s">
        <v>26690</v>
      </c>
      <c r="O3582" s="1" t="s">
        <v>26688</v>
      </c>
      <c r="P3582" s="1" t="s">
        <v>26689</v>
      </c>
    </row>
    <row r="3583" spans="2:16">
      <c r="B3583" s="11">
        <v>3436</v>
      </c>
      <c r="C3583" s="1" t="s">
        <v>6870</v>
      </c>
      <c r="D3583" s="1" t="s">
        <v>6871</v>
      </c>
      <c r="N3583" s="11" t="s">
        <v>26693</v>
      </c>
      <c r="O3583" s="1" t="s">
        <v>26691</v>
      </c>
      <c r="P3583" s="1" t="s">
        <v>26692</v>
      </c>
    </row>
    <row r="3584" spans="2:16">
      <c r="B3584" s="11" t="s">
        <v>22042</v>
      </c>
      <c r="C3584" s="1" t="s">
        <v>22040</v>
      </c>
      <c r="D3584" s="1" t="s">
        <v>22041</v>
      </c>
      <c r="N3584" s="11" t="s">
        <v>26696</v>
      </c>
      <c r="O3584" s="1" t="s">
        <v>26694</v>
      </c>
      <c r="P3584" s="1" t="s">
        <v>26695</v>
      </c>
    </row>
    <row r="3585" spans="2:16">
      <c r="B3585" s="11">
        <v>3439</v>
      </c>
      <c r="C3585" s="1" t="s">
        <v>6876</v>
      </c>
      <c r="D3585" s="1" t="s">
        <v>6877</v>
      </c>
      <c r="N3585" s="11" t="s">
        <v>26699</v>
      </c>
      <c r="O3585" s="1" t="s">
        <v>26697</v>
      </c>
      <c r="P3585" s="1" t="s">
        <v>26698</v>
      </c>
    </row>
    <row r="3586" spans="2:16">
      <c r="B3586" s="11" t="s">
        <v>22045</v>
      </c>
      <c r="C3586" s="1" t="s">
        <v>22043</v>
      </c>
      <c r="D3586" s="1" t="s">
        <v>22044</v>
      </c>
      <c r="N3586" s="11" t="s">
        <v>26702</v>
      </c>
      <c r="O3586" s="1" t="s">
        <v>26700</v>
      </c>
      <c r="P3586" s="1" t="s">
        <v>26701</v>
      </c>
    </row>
    <row r="3587" spans="2:16">
      <c r="B3587" s="11">
        <v>3443</v>
      </c>
      <c r="C3587" s="1" t="s">
        <v>6884</v>
      </c>
      <c r="D3587" s="1" t="s">
        <v>6885</v>
      </c>
      <c r="N3587" s="11" t="s">
        <v>26705</v>
      </c>
      <c r="O3587" s="1" t="s">
        <v>26703</v>
      </c>
      <c r="P3587" s="1" t="s">
        <v>26704</v>
      </c>
    </row>
    <row r="3588" spans="2:16">
      <c r="B3588" s="11" t="s">
        <v>22048</v>
      </c>
      <c r="C3588" s="1" t="s">
        <v>22046</v>
      </c>
      <c r="D3588" s="1" t="s">
        <v>22047</v>
      </c>
      <c r="N3588" s="11" t="s">
        <v>26708</v>
      </c>
      <c r="O3588" s="1" t="s">
        <v>26706</v>
      </c>
      <c r="P3588" s="1" t="s">
        <v>26707</v>
      </c>
    </row>
    <row r="3589" spans="2:16">
      <c r="B3589" s="11">
        <v>3444</v>
      </c>
      <c r="C3589" s="1" t="s">
        <v>6886</v>
      </c>
      <c r="D3589" s="1" t="s">
        <v>6887</v>
      </c>
      <c r="N3589" s="11" t="s">
        <v>26711</v>
      </c>
      <c r="O3589" s="1" t="s">
        <v>26709</v>
      </c>
      <c r="P3589" s="1" t="s">
        <v>26710</v>
      </c>
    </row>
    <row r="3590" spans="2:16">
      <c r="B3590" s="11" t="s">
        <v>22055</v>
      </c>
      <c r="C3590" s="1" t="s">
        <v>22049</v>
      </c>
      <c r="D3590" s="1" t="s">
        <v>22052</v>
      </c>
      <c r="N3590" s="11" t="s">
        <v>26714</v>
      </c>
      <c r="O3590" s="1" t="s">
        <v>26712</v>
      </c>
      <c r="P3590" s="1" t="s">
        <v>26713</v>
      </c>
    </row>
    <row r="3591" spans="2:16">
      <c r="B3591" s="11" t="s">
        <v>22056</v>
      </c>
      <c r="C3591" s="1" t="s">
        <v>22050</v>
      </c>
      <c r="D3591" s="1" t="s">
        <v>22053</v>
      </c>
      <c r="N3591" s="11" t="s">
        <v>26717</v>
      </c>
      <c r="O3591" s="1" t="s">
        <v>26715</v>
      </c>
      <c r="P3591" s="1" t="s">
        <v>26716</v>
      </c>
    </row>
    <row r="3592" spans="2:16">
      <c r="B3592" s="11" t="s">
        <v>22057</v>
      </c>
      <c r="C3592" s="1" t="s">
        <v>22051</v>
      </c>
      <c r="D3592" s="1" t="s">
        <v>22054</v>
      </c>
      <c r="N3592" s="11" t="s">
        <v>26718</v>
      </c>
      <c r="O3592" s="1" t="s">
        <v>18038</v>
      </c>
      <c r="P3592" s="1" t="s">
        <v>18039</v>
      </c>
    </row>
    <row r="3593" spans="2:16">
      <c r="B3593" s="11">
        <v>3445</v>
      </c>
      <c r="C3593" s="1" t="s">
        <v>6888</v>
      </c>
      <c r="D3593" s="1" t="s">
        <v>6889</v>
      </c>
      <c r="N3593" s="11" t="s">
        <v>26721</v>
      </c>
      <c r="O3593" s="1" t="s">
        <v>26719</v>
      </c>
      <c r="P3593" s="1" t="s">
        <v>26720</v>
      </c>
    </row>
    <row r="3594" spans="2:16">
      <c r="B3594" s="11" t="s">
        <v>22062</v>
      </c>
      <c r="C3594" s="1" t="s">
        <v>22058</v>
      </c>
      <c r="D3594" s="1" t="s">
        <v>22060</v>
      </c>
      <c r="N3594" s="11" t="s">
        <v>26724</v>
      </c>
      <c r="O3594" s="1" t="s">
        <v>26722</v>
      </c>
      <c r="P3594" s="1" t="s">
        <v>26723</v>
      </c>
    </row>
    <row r="3595" spans="2:16">
      <c r="B3595" s="11" t="s">
        <v>22063</v>
      </c>
      <c r="C3595" s="1" t="s">
        <v>22059</v>
      </c>
      <c r="D3595" s="1" t="s">
        <v>22061</v>
      </c>
      <c r="N3595" s="11" t="s">
        <v>26727</v>
      </c>
      <c r="O3595" s="1" t="s">
        <v>26725</v>
      </c>
      <c r="P3595" s="1" t="s">
        <v>26726</v>
      </c>
    </row>
    <row r="3596" spans="2:16">
      <c r="B3596" s="11">
        <v>3446</v>
      </c>
      <c r="C3596" s="1" t="s">
        <v>6890</v>
      </c>
      <c r="D3596" s="1" t="s">
        <v>6891</v>
      </c>
      <c r="N3596" s="11" t="s">
        <v>26730</v>
      </c>
      <c r="O3596" s="1" t="s">
        <v>26728</v>
      </c>
      <c r="P3596" s="1" t="s">
        <v>26729</v>
      </c>
    </row>
    <row r="3597" spans="2:16">
      <c r="B3597" s="11" t="s">
        <v>22066</v>
      </c>
      <c r="C3597" s="1" t="s">
        <v>22064</v>
      </c>
      <c r="D3597" s="1" t="s">
        <v>22065</v>
      </c>
      <c r="N3597" s="11" t="s">
        <v>26733</v>
      </c>
      <c r="O3597" s="1" t="s">
        <v>26731</v>
      </c>
      <c r="P3597" s="1" t="s">
        <v>26732</v>
      </c>
    </row>
    <row r="3598" spans="2:16">
      <c r="B3598" s="11">
        <v>3447</v>
      </c>
      <c r="C3598" s="1" t="s">
        <v>6892</v>
      </c>
      <c r="D3598" s="1" t="s">
        <v>6893</v>
      </c>
      <c r="N3598" s="11" t="s">
        <v>26736</v>
      </c>
      <c r="O3598" s="1" t="s">
        <v>26734</v>
      </c>
      <c r="P3598" s="1" t="s">
        <v>26735</v>
      </c>
    </row>
    <row r="3599" spans="2:16">
      <c r="B3599" s="11" t="s">
        <v>22069</v>
      </c>
      <c r="C3599" s="1" t="s">
        <v>22067</v>
      </c>
      <c r="D3599" s="1" t="s">
        <v>22068</v>
      </c>
      <c r="N3599" s="11" t="s">
        <v>26739</v>
      </c>
      <c r="O3599" s="1" t="s">
        <v>26737</v>
      </c>
      <c r="P3599" s="1" t="s">
        <v>26738</v>
      </c>
    </row>
    <row r="3600" spans="2:16">
      <c r="B3600" s="11">
        <v>3452</v>
      </c>
      <c r="C3600" s="1" t="s">
        <v>6902</v>
      </c>
      <c r="D3600" s="1" t="s">
        <v>6903</v>
      </c>
      <c r="N3600" s="11" t="s">
        <v>26742</v>
      </c>
      <c r="O3600" s="1" t="s">
        <v>26740</v>
      </c>
      <c r="P3600" s="1" t="s">
        <v>26741</v>
      </c>
    </row>
    <row r="3601" spans="2:16">
      <c r="B3601" s="11" t="s">
        <v>22072</v>
      </c>
      <c r="C3601" s="1" t="s">
        <v>22070</v>
      </c>
      <c r="D3601" s="1" t="s">
        <v>22071</v>
      </c>
      <c r="N3601" s="11" t="s">
        <v>26745</v>
      </c>
      <c r="O3601" s="1" t="s">
        <v>26743</v>
      </c>
      <c r="P3601" s="1" t="s">
        <v>26744</v>
      </c>
    </row>
    <row r="3602" spans="2:16">
      <c r="B3602" s="11">
        <v>3461</v>
      </c>
      <c r="C3602" s="1" t="s">
        <v>6920</v>
      </c>
      <c r="D3602" s="1" t="s">
        <v>6921</v>
      </c>
      <c r="N3602" s="11" t="s">
        <v>26748</v>
      </c>
      <c r="O3602" s="1" t="s">
        <v>26746</v>
      </c>
      <c r="P3602" s="1" t="s">
        <v>26747</v>
      </c>
    </row>
    <row r="3603" spans="2:16">
      <c r="B3603" s="11" t="s">
        <v>22075</v>
      </c>
      <c r="C3603" s="1" t="s">
        <v>22073</v>
      </c>
      <c r="D3603" s="1" t="s">
        <v>22074</v>
      </c>
      <c r="N3603" s="11" t="s">
        <v>26751</v>
      </c>
      <c r="O3603" s="1" t="s">
        <v>26749</v>
      </c>
      <c r="P3603" s="1" t="s">
        <v>26750</v>
      </c>
    </row>
    <row r="3604" spans="2:16">
      <c r="B3604" s="11">
        <v>3464</v>
      </c>
      <c r="C3604" s="1" t="s">
        <v>6926</v>
      </c>
      <c r="D3604" s="1" t="s">
        <v>6927</v>
      </c>
      <c r="N3604" s="11" t="s">
        <v>26754</v>
      </c>
      <c r="O3604" s="1" t="s">
        <v>26752</v>
      </c>
      <c r="P3604" s="1" t="s">
        <v>26753</v>
      </c>
    </row>
    <row r="3605" spans="2:16">
      <c r="B3605" s="11" t="s">
        <v>22078</v>
      </c>
      <c r="C3605" s="1" t="s">
        <v>22076</v>
      </c>
      <c r="D3605" s="1" t="s">
        <v>22077</v>
      </c>
      <c r="N3605" s="11" t="s">
        <v>26757</v>
      </c>
      <c r="O3605" s="1" t="s">
        <v>26755</v>
      </c>
      <c r="P3605" s="1" t="s">
        <v>26756</v>
      </c>
    </row>
    <row r="3606" spans="2:16">
      <c r="B3606" s="11">
        <v>3465</v>
      </c>
      <c r="C3606" s="1" t="s">
        <v>6928</v>
      </c>
      <c r="D3606" s="1" t="s">
        <v>6929</v>
      </c>
      <c r="N3606" s="11" t="s">
        <v>26760</v>
      </c>
      <c r="O3606" s="1" t="s">
        <v>26758</v>
      </c>
      <c r="P3606" s="1" t="s">
        <v>26759</v>
      </c>
    </row>
    <row r="3607" spans="2:16">
      <c r="B3607" s="11" t="s">
        <v>22081</v>
      </c>
      <c r="C3607" s="1" t="s">
        <v>22079</v>
      </c>
      <c r="D3607" s="1" t="s">
        <v>22080</v>
      </c>
      <c r="N3607" s="11" t="s">
        <v>26763</v>
      </c>
      <c r="O3607" s="1" t="s">
        <v>26761</v>
      </c>
      <c r="P3607" s="1" t="s">
        <v>26762</v>
      </c>
    </row>
    <row r="3608" spans="2:16">
      <c r="B3608" s="11">
        <v>3467</v>
      </c>
      <c r="C3608" s="1" t="s">
        <v>6932</v>
      </c>
      <c r="D3608" s="1" t="s">
        <v>6933</v>
      </c>
      <c r="N3608" s="11" t="s">
        <v>26766</v>
      </c>
      <c r="O3608" s="1" t="s">
        <v>26764</v>
      </c>
      <c r="P3608" s="1" t="s">
        <v>26765</v>
      </c>
    </row>
    <row r="3609" spans="2:16">
      <c r="B3609" s="11" t="s">
        <v>22084</v>
      </c>
      <c r="C3609" s="1" t="s">
        <v>22082</v>
      </c>
      <c r="D3609" s="1" t="s">
        <v>22083</v>
      </c>
      <c r="N3609" s="11" t="s">
        <v>26769</v>
      </c>
      <c r="O3609" s="1" t="s">
        <v>26767</v>
      </c>
      <c r="P3609" s="1" t="s">
        <v>26768</v>
      </c>
    </row>
    <row r="3610" spans="2:16">
      <c r="B3610" s="11">
        <v>3470</v>
      </c>
      <c r="C3610" s="1" t="s">
        <v>6938</v>
      </c>
      <c r="D3610" s="1" t="s">
        <v>6939</v>
      </c>
      <c r="N3610" s="11" t="s">
        <v>26772</v>
      </c>
      <c r="O3610" s="1" t="s">
        <v>26770</v>
      </c>
      <c r="P3610" s="1" t="s">
        <v>26771</v>
      </c>
    </row>
    <row r="3611" spans="2:16">
      <c r="B3611" s="11" t="s">
        <v>22089</v>
      </c>
      <c r="C3611" s="1" t="s">
        <v>22085</v>
      </c>
      <c r="D3611" s="1" t="s">
        <v>22087</v>
      </c>
      <c r="N3611" s="11" t="s">
        <v>26775</v>
      </c>
      <c r="O3611" s="1" t="s">
        <v>26773</v>
      </c>
      <c r="P3611" s="1" t="s">
        <v>26774</v>
      </c>
    </row>
    <row r="3612" spans="2:16">
      <c r="B3612" s="11" t="s">
        <v>22090</v>
      </c>
      <c r="C3612" s="1" t="s">
        <v>22086</v>
      </c>
      <c r="D3612" s="1" t="s">
        <v>22088</v>
      </c>
      <c r="N3612" s="11" t="s">
        <v>26778</v>
      </c>
      <c r="O3612" s="1" t="s">
        <v>26776</v>
      </c>
      <c r="P3612" s="1" t="s">
        <v>26777</v>
      </c>
    </row>
    <row r="3613" spans="2:16">
      <c r="B3613" s="11">
        <v>3473</v>
      </c>
      <c r="C3613" s="1" t="s">
        <v>6944</v>
      </c>
      <c r="D3613" s="1" t="s">
        <v>6945</v>
      </c>
      <c r="N3613" s="11" t="s">
        <v>26781</v>
      </c>
      <c r="O3613" s="1" t="s">
        <v>26779</v>
      </c>
      <c r="P3613" s="1" t="s">
        <v>26780</v>
      </c>
    </row>
    <row r="3614" spans="2:16">
      <c r="B3614" s="11" t="s">
        <v>22093</v>
      </c>
      <c r="C3614" s="1" t="s">
        <v>22091</v>
      </c>
      <c r="D3614" s="1" t="s">
        <v>22092</v>
      </c>
      <c r="N3614" s="11" t="s">
        <v>26784</v>
      </c>
      <c r="O3614" s="1" t="s">
        <v>26782</v>
      </c>
      <c r="P3614" s="1" t="s">
        <v>26783</v>
      </c>
    </row>
    <row r="3615" spans="2:16">
      <c r="B3615" s="11">
        <v>3476</v>
      </c>
      <c r="C3615" s="1" t="s">
        <v>6950</v>
      </c>
      <c r="D3615" s="1" t="s">
        <v>6951</v>
      </c>
      <c r="N3615" s="11" t="s">
        <v>26787</v>
      </c>
      <c r="O3615" s="1" t="s">
        <v>26785</v>
      </c>
      <c r="P3615" s="1" t="s">
        <v>26786</v>
      </c>
    </row>
    <row r="3616" spans="2:16">
      <c r="B3616" s="11" t="s">
        <v>22096</v>
      </c>
      <c r="C3616" s="1" t="s">
        <v>22094</v>
      </c>
      <c r="D3616" s="1" t="s">
        <v>22095</v>
      </c>
      <c r="N3616" s="11" t="s">
        <v>26790</v>
      </c>
      <c r="O3616" s="1" t="s">
        <v>26788</v>
      </c>
      <c r="P3616" s="1" t="s">
        <v>26789</v>
      </c>
    </row>
    <row r="3617" spans="2:16">
      <c r="B3617" s="11">
        <v>3478</v>
      </c>
      <c r="C3617" s="1" t="s">
        <v>6954</v>
      </c>
      <c r="D3617" s="1" t="s">
        <v>6955</v>
      </c>
      <c r="N3617" s="11" t="s">
        <v>26793</v>
      </c>
      <c r="O3617" s="1" t="s">
        <v>26791</v>
      </c>
      <c r="P3617" s="1" t="s">
        <v>26792</v>
      </c>
    </row>
    <row r="3618" spans="2:16">
      <c r="B3618" s="11" t="s">
        <v>22099</v>
      </c>
      <c r="C3618" s="1" t="s">
        <v>22097</v>
      </c>
      <c r="D3618" s="1" t="s">
        <v>22098</v>
      </c>
      <c r="N3618" s="11" t="s">
        <v>26796</v>
      </c>
      <c r="O3618" s="1" t="s">
        <v>26794</v>
      </c>
      <c r="P3618" s="1" t="s">
        <v>26795</v>
      </c>
    </row>
    <row r="3619" spans="2:16">
      <c r="B3619" s="11">
        <v>3483</v>
      </c>
      <c r="C3619" s="1" t="s">
        <v>6964</v>
      </c>
      <c r="D3619" s="1" t="s">
        <v>6965</v>
      </c>
      <c r="N3619" s="11" t="s">
        <v>26799</v>
      </c>
      <c r="O3619" s="1" t="s">
        <v>26797</v>
      </c>
      <c r="P3619" s="1" t="s">
        <v>26798</v>
      </c>
    </row>
    <row r="3620" spans="2:16">
      <c r="B3620" s="11" t="s">
        <v>22102</v>
      </c>
      <c r="C3620" s="1" t="s">
        <v>22100</v>
      </c>
      <c r="D3620" s="1" t="s">
        <v>22101</v>
      </c>
      <c r="N3620" s="11" t="s">
        <v>26802</v>
      </c>
      <c r="O3620" s="1" t="s">
        <v>26800</v>
      </c>
      <c r="P3620" s="1" t="s">
        <v>26801</v>
      </c>
    </row>
    <row r="3621" spans="2:16">
      <c r="B3621" s="11">
        <v>3485</v>
      </c>
      <c r="C3621" s="1" t="s">
        <v>6968</v>
      </c>
      <c r="D3621" s="1" t="s">
        <v>6969</v>
      </c>
      <c r="N3621" s="11" t="s">
        <v>26805</v>
      </c>
      <c r="O3621" s="1" t="s">
        <v>26803</v>
      </c>
      <c r="P3621" s="1" t="s">
        <v>26804</v>
      </c>
    </row>
    <row r="3622" spans="2:16">
      <c r="B3622" s="11" t="s">
        <v>22107</v>
      </c>
      <c r="C3622" s="1" t="s">
        <v>22103</v>
      </c>
      <c r="D3622" s="1" t="s">
        <v>22105</v>
      </c>
      <c r="N3622" s="11" t="s">
        <v>26808</v>
      </c>
      <c r="O3622" s="1" t="s">
        <v>26806</v>
      </c>
      <c r="P3622" s="1" t="s">
        <v>26807</v>
      </c>
    </row>
    <row r="3623" spans="2:16">
      <c r="B3623" s="11" t="s">
        <v>22108</v>
      </c>
      <c r="C3623" s="1" t="s">
        <v>22104</v>
      </c>
      <c r="D3623" s="1" t="s">
        <v>22106</v>
      </c>
      <c r="N3623" s="11" t="s">
        <v>26811</v>
      </c>
      <c r="O3623" s="1" t="s">
        <v>26809</v>
      </c>
      <c r="P3623" s="1" t="s">
        <v>26810</v>
      </c>
    </row>
    <row r="3624" spans="2:16">
      <c r="B3624" s="11">
        <v>3488</v>
      </c>
      <c r="C3624" s="1" t="s">
        <v>6974</v>
      </c>
      <c r="D3624" s="1" t="s">
        <v>6975</v>
      </c>
      <c r="N3624" s="11" t="s">
        <v>26814</v>
      </c>
      <c r="O3624" s="1" t="s">
        <v>26812</v>
      </c>
      <c r="P3624" s="1" t="s">
        <v>26813</v>
      </c>
    </row>
    <row r="3625" spans="2:16">
      <c r="B3625" s="11" t="s">
        <v>22111</v>
      </c>
      <c r="C3625" s="1" t="s">
        <v>22109</v>
      </c>
      <c r="D3625" s="1" t="s">
        <v>22110</v>
      </c>
      <c r="N3625" s="11" t="s">
        <v>26817</v>
      </c>
      <c r="O3625" s="1" t="s">
        <v>26815</v>
      </c>
      <c r="P3625" s="1" t="s">
        <v>26816</v>
      </c>
    </row>
    <row r="3626" spans="2:16">
      <c r="B3626" s="11">
        <v>3489</v>
      </c>
      <c r="C3626" s="1" t="s">
        <v>6976</v>
      </c>
      <c r="D3626" s="1" t="s">
        <v>6977</v>
      </c>
      <c r="N3626" s="11" t="s">
        <v>26820</v>
      </c>
      <c r="O3626" s="1" t="s">
        <v>26818</v>
      </c>
      <c r="P3626" s="1" t="s">
        <v>26819</v>
      </c>
    </row>
    <row r="3627" spans="2:16">
      <c r="B3627" s="11" t="s">
        <v>22114</v>
      </c>
      <c r="C3627" s="1" t="s">
        <v>22112</v>
      </c>
      <c r="D3627" s="1" t="s">
        <v>22113</v>
      </c>
      <c r="N3627" s="11" t="s">
        <v>26823</v>
      </c>
      <c r="O3627" s="1" t="s">
        <v>26821</v>
      </c>
      <c r="P3627" s="1" t="s">
        <v>26822</v>
      </c>
    </row>
    <row r="3628" spans="2:16">
      <c r="B3628" s="11">
        <v>3492</v>
      </c>
      <c r="C3628" s="1" t="s">
        <v>6982</v>
      </c>
      <c r="D3628" s="1" t="s">
        <v>6983</v>
      </c>
      <c r="N3628" s="11" t="s">
        <v>26826</v>
      </c>
      <c r="O3628" s="1" t="s">
        <v>26824</v>
      </c>
      <c r="P3628" s="1" t="s">
        <v>26825</v>
      </c>
    </row>
    <row r="3629" spans="2:16">
      <c r="B3629" s="11" t="s">
        <v>22117</v>
      </c>
      <c r="C3629" s="1" t="s">
        <v>22115</v>
      </c>
      <c r="D3629" s="1" t="s">
        <v>22116</v>
      </c>
      <c r="N3629" s="11" t="s">
        <v>26829</v>
      </c>
      <c r="O3629" s="1" t="s">
        <v>26827</v>
      </c>
      <c r="P3629" s="1" t="s">
        <v>26828</v>
      </c>
    </row>
    <row r="3630" spans="2:16">
      <c r="B3630" s="11">
        <v>3495</v>
      </c>
      <c r="C3630" s="1" t="s">
        <v>6988</v>
      </c>
      <c r="D3630" s="1" t="s">
        <v>6989</v>
      </c>
      <c r="N3630" s="11" t="s">
        <v>26832</v>
      </c>
      <c r="O3630" s="1" t="s">
        <v>26830</v>
      </c>
      <c r="P3630" s="1" t="s">
        <v>26831</v>
      </c>
    </row>
    <row r="3631" spans="2:16">
      <c r="B3631" s="11" t="s">
        <v>22124</v>
      </c>
      <c r="C3631" s="1" t="s">
        <v>22118</v>
      </c>
      <c r="D3631" s="1" t="s">
        <v>22121</v>
      </c>
      <c r="N3631" s="11" t="s">
        <v>26835</v>
      </c>
      <c r="O3631" s="1" t="s">
        <v>26833</v>
      </c>
      <c r="P3631" s="1" t="s">
        <v>26834</v>
      </c>
    </row>
    <row r="3632" spans="2:16">
      <c r="B3632" s="11" t="s">
        <v>22125</v>
      </c>
      <c r="C3632" s="1" t="s">
        <v>22119</v>
      </c>
      <c r="D3632" s="1" t="s">
        <v>22122</v>
      </c>
      <c r="N3632" s="11" t="s">
        <v>26838</v>
      </c>
      <c r="O3632" s="1" t="s">
        <v>26836</v>
      </c>
      <c r="P3632" s="1" t="s">
        <v>26837</v>
      </c>
    </row>
    <row r="3633" spans="2:16">
      <c r="B3633" s="11" t="s">
        <v>22126</v>
      </c>
      <c r="C3633" s="1" t="s">
        <v>22120</v>
      </c>
      <c r="D3633" s="1" t="s">
        <v>22123</v>
      </c>
      <c r="N3633" s="11" t="s">
        <v>26841</v>
      </c>
      <c r="O3633" s="1" t="s">
        <v>26839</v>
      </c>
      <c r="P3633" s="1" t="s">
        <v>26840</v>
      </c>
    </row>
    <row r="3634" spans="2:16">
      <c r="B3634" s="11">
        <v>3497</v>
      </c>
      <c r="C3634" s="1" t="s">
        <v>6992</v>
      </c>
      <c r="D3634" s="1" t="s">
        <v>6993</v>
      </c>
      <c r="N3634" s="11" t="s">
        <v>26844</v>
      </c>
      <c r="O3634" s="1" t="s">
        <v>26842</v>
      </c>
      <c r="P3634" s="1" t="s">
        <v>26843</v>
      </c>
    </row>
    <row r="3635" spans="2:16">
      <c r="B3635" s="11" t="s">
        <v>22129</v>
      </c>
      <c r="C3635" s="1" t="s">
        <v>22127</v>
      </c>
      <c r="D3635" s="1" t="s">
        <v>22128</v>
      </c>
      <c r="N3635" s="11" t="s">
        <v>26847</v>
      </c>
      <c r="O3635" s="1" t="s">
        <v>26845</v>
      </c>
      <c r="P3635" s="1" t="s">
        <v>26846</v>
      </c>
    </row>
    <row r="3636" spans="2:16">
      <c r="B3636" s="11">
        <v>3499</v>
      </c>
      <c r="C3636" s="1" t="s">
        <v>6996</v>
      </c>
      <c r="D3636" s="1" t="s">
        <v>6997</v>
      </c>
      <c r="N3636" s="11" t="s">
        <v>26850</v>
      </c>
      <c r="O3636" s="1" t="s">
        <v>26848</v>
      </c>
      <c r="P3636" s="1" t="s">
        <v>26849</v>
      </c>
    </row>
    <row r="3637" spans="2:16">
      <c r="B3637" s="11" t="s">
        <v>22132</v>
      </c>
      <c r="C3637" s="1" t="s">
        <v>22130</v>
      </c>
      <c r="D3637" s="1" t="s">
        <v>22131</v>
      </c>
      <c r="N3637" s="11" t="s">
        <v>26853</v>
      </c>
      <c r="O3637" s="1" t="s">
        <v>26851</v>
      </c>
      <c r="P3637" s="1" t="s">
        <v>26852</v>
      </c>
    </row>
    <row r="3638" spans="2:16">
      <c r="B3638" s="11">
        <v>3509</v>
      </c>
      <c r="C3638" s="1" t="s">
        <v>7016</v>
      </c>
      <c r="D3638" s="1" t="s">
        <v>7017</v>
      </c>
      <c r="N3638" s="11" t="s">
        <v>26856</v>
      </c>
      <c r="O3638" s="1" t="s">
        <v>26854</v>
      </c>
      <c r="P3638" s="1" t="s">
        <v>26855</v>
      </c>
    </row>
    <row r="3639" spans="2:16">
      <c r="B3639" s="11" t="s">
        <v>22135</v>
      </c>
      <c r="C3639" s="1" t="s">
        <v>22133</v>
      </c>
      <c r="D3639" s="1" t="s">
        <v>22134</v>
      </c>
      <c r="N3639" s="11" t="s">
        <v>26859</v>
      </c>
      <c r="O3639" s="1" t="s">
        <v>26857</v>
      </c>
      <c r="P3639" s="1" t="s">
        <v>26858</v>
      </c>
    </row>
    <row r="3640" spans="2:16">
      <c r="B3640" s="11">
        <v>3514</v>
      </c>
      <c r="C3640" s="1" t="s">
        <v>7026</v>
      </c>
      <c r="D3640" s="1" t="s">
        <v>7027</v>
      </c>
      <c r="N3640" s="11" t="s">
        <v>26862</v>
      </c>
      <c r="O3640" s="1" t="s">
        <v>26860</v>
      </c>
      <c r="P3640" s="1" t="s">
        <v>26861</v>
      </c>
    </row>
    <row r="3641" spans="2:16">
      <c r="B3641" s="11" t="s">
        <v>22140</v>
      </c>
      <c r="C3641" s="1" t="s">
        <v>22136</v>
      </c>
      <c r="D3641" s="1" t="s">
        <v>22138</v>
      </c>
      <c r="N3641" s="11" t="s">
        <v>26865</v>
      </c>
      <c r="O3641" s="1" t="s">
        <v>26863</v>
      </c>
      <c r="P3641" s="1" t="s">
        <v>26864</v>
      </c>
    </row>
    <row r="3642" spans="2:16">
      <c r="B3642" s="11" t="s">
        <v>22141</v>
      </c>
      <c r="C3642" s="1" t="s">
        <v>22137</v>
      </c>
      <c r="D3642" s="1" t="s">
        <v>22139</v>
      </c>
      <c r="N3642" s="11" t="s">
        <v>26868</v>
      </c>
      <c r="O3642" s="1" t="s">
        <v>26866</v>
      </c>
      <c r="P3642" s="1" t="s">
        <v>26867</v>
      </c>
    </row>
    <row r="3643" spans="2:16">
      <c r="B3643" s="11">
        <v>3522</v>
      </c>
      <c r="C3643" s="1" t="s">
        <v>7042</v>
      </c>
      <c r="D3643" s="1" t="s">
        <v>7043</v>
      </c>
      <c r="N3643" s="11" t="s">
        <v>26871</v>
      </c>
      <c r="O3643" s="1" t="s">
        <v>26869</v>
      </c>
      <c r="P3643" s="1" t="s">
        <v>26870</v>
      </c>
    </row>
    <row r="3644" spans="2:16">
      <c r="B3644" s="11" t="s">
        <v>22144</v>
      </c>
      <c r="C3644" s="1" t="s">
        <v>22142</v>
      </c>
      <c r="D3644" s="1" t="s">
        <v>22143</v>
      </c>
      <c r="N3644" s="11" t="s">
        <v>26874</v>
      </c>
      <c r="O3644" s="1" t="s">
        <v>26872</v>
      </c>
      <c r="P3644" s="1" t="s">
        <v>26873</v>
      </c>
    </row>
    <row r="3645" spans="2:16">
      <c r="B3645" s="11">
        <v>3523</v>
      </c>
      <c r="C3645" s="1" t="s">
        <v>7044</v>
      </c>
      <c r="D3645" s="1" t="s">
        <v>7045</v>
      </c>
      <c r="N3645" s="11" t="s">
        <v>26877</v>
      </c>
      <c r="O3645" s="1" t="s">
        <v>26875</v>
      </c>
      <c r="P3645" s="1" t="s">
        <v>26876</v>
      </c>
    </row>
    <row r="3646" spans="2:16">
      <c r="B3646" s="11" t="s">
        <v>22147</v>
      </c>
      <c r="C3646" s="1" t="s">
        <v>22145</v>
      </c>
      <c r="D3646" s="1" t="s">
        <v>22146</v>
      </c>
      <c r="N3646" s="11" t="s">
        <v>26880</v>
      </c>
      <c r="O3646" s="1" t="s">
        <v>26878</v>
      </c>
      <c r="P3646" s="1" t="s">
        <v>26879</v>
      </c>
    </row>
    <row r="3647" spans="2:16">
      <c r="B3647" s="11">
        <v>3532</v>
      </c>
      <c r="C3647" s="1" t="s">
        <v>7062</v>
      </c>
      <c r="D3647" s="1" t="s">
        <v>7063</v>
      </c>
      <c r="N3647" s="11" t="s">
        <v>26883</v>
      </c>
      <c r="O3647" s="1" t="s">
        <v>26881</v>
      </c>
      <c r="P3647" s="1" t="s">
        <v>26882</v>
      </c>
    </row>
    <row r="3648" spans="2:16">
      <c r="B3648" s="11" t="s">
        <v>22150</v>
      </c>
      <c r="C3648" s="1" t="s">
        <v>22148</v>
      </c>
      <c r="D3648" s="1" t="s">
        <v>22149</v>
      </c>
      <c r="N3648" s="11" t="s">
        <v>26886</v>
      </c>
      <c r="O3648" s="1" t="s">
        <v>26884</v>
      </c>
      <c r="P3648" s="1" t="s">
        <v>26885</v>
      </c>
    </row>
    <row r="3649" spans="2:16">
      <c r="B3649" s="11" t="s">
        <v>22151</v>
      </c>
      <c r="C3649" s="1" t="s">
        <v>15382</v>
      </c>
      <c r="D3649" s="1" t="s">
        <v>15383</v>
      </c>
      <c r="N3649" s="11" t="s">
        <v>26889</v>
      </c>
      <c r="O3649" s="1" t="s">
        <v>26887</v>
      </c>
      <c r="P3649" s="1" t="s">
        <v>26888</v>
      </c>
    </row>
    <row r="3650" spans="2:16">
      <c r="B3650" s="11">
        <v>3534</v>
      </c>
      <c r="C3650" s="1" t="s">
        <v>7066</v>
      </c>
      <c r="D3650" s="1" t="s">
        <v>7067</v>
      </c>
      <c r="N3650" s="11" t="s">
        <v>26892</v>
      </c>
      <c r="O3650" s="1" t="s">
        <v>26890</v>
      </c>
      <c r="P3650" s="1" t="s">
        <v>26891</v>
      </c>
    </row>
    <row r="3651" spans="2:16">
      <c r="B3651" s="11" t="s">
        <v>22154</v>
      </c>
      <c r="C3651" s="1" t="s">
        <v>22152</v>
      </c>
      <c r="D3651" s="1" t="s">
        <v>22153</v>
      </c>
      <c r="N3651" s="11" t="s">
        <v>26895</v>
      </c>
      <c r="O3651" s="1" t="s">
        <v>26893</v>
      </c>
      <c r="P3651" s="1" t="s">
        <v>26894</v>
      </c>
    </row>
    <row r="3652" spans="2:16">
      <c r="B3652" s="11">
        <v>3537</v>
      </c>
      <c r="C3652" s="1" t="s">
        <v>7072</v>
      </c>
      <c r="D3652" s="1" t="s">
        <v>7073</v>
      </c>
      <c r="N3652" s="11" t="s">
        <v>26898</v>
      </c>
      <c r="O3652" s="1" t="s">
        <v>26896</v>
      </c>
      <c r="P3652" s="1" t="s">
        <v>26897</v>
      </c>
    </row>
    <row r="3653" spans="2:16">
      <c r="B3653" s="11" t="s">
        <v>22157</v>
      </c>
      <c r="C3653" s="1" t="s">
        <v>22155</v>
      </c>
      <c r="D3653" s="1" t="s">
        <v>22156</v>
      </c>
      <c r="N3653" s="11" t="s">
        <v>26901</v>
      </c>
      <c r="O3653" s="1" t="s">
        <v>26899</v>
      </c>
      <c r="P3653" s="1" t="s">
        <v>26900</v>
      </c>
    </row>
    <row r="3654" spans="2:16">
      <c r="B3654" s="11">
        <v>3547</v>
      </c>
      <c r="C3654" s="1" t="s">
        <v>7092</v>
      </c>
      <c r="D3654" s="1" t="s">
        <v>7093</v>
      </c>
      <c r="N3654" s="11" t="s">
        <v>26904</v>
      </c>
      <c r="O3654" s="1" t="s">
        <v>26902</v>
      </c>
      <c r="P3654" s="1" t="s">
        <v>26903</v>
      </c>
    </row>
    <row r="3655" spans="2:16">
      <c r="B3655" s="11" t="s">
        <v>22160</v>
      </c>
      <c r="C3655" s="1" t="s">
        <v>22158</v>
      </c>
      <c r="D3655" s="1" t="s">
        <v>22159</v>
      </c>
      <c r="N3655" s="11" t="s">
        <v>26907</v>
      </c>
      <c r="O3655" s="1" t="s">
        <v>26905</v>
      </c>
      <c r="P3655" s="1" t="s">
        <v>26906</v>
      </c>
    </row>
    <row r="3656" spans="2:16">
      <c r="B3656" s="11">
        <v>3550</v>
      </c>
      <c r="C3656" s="1" t="s">
        <v>7098</v>
      </c>
      <c r="D3656" s="1" t="s">
        <v>7099</v>
      </c>
      <c r="N3656" s="11" t="s">
        <v>26910</v>
      </c>
      <c r="O3656" s="1" t="s">
        <v>26908</v>
      </c>
      <c r="P3656" s="1" t="s">
        <v>26909</v>
      </c>
    </row>
    <row r="3657" spans="2:16">
      <c r="B3657" s="11" t="s">
        <v>22163</v>
      </c>
      <c r="C3657" s="1" t="s">
        <v>22161</v>
      </c>
      <c r="D3657" s="1" t="s">
        <v>22162</v>
      </c>
      <c r="N3657" s="11" t="s">
        <v>26913</v>
      </c>
      <c r="O3657" s="1" t="s">
        <v>26911</v>
      </c>
      <c r="P3657" s="1" t="s">
        <v>26912</v>
      </c>
    </row>
    <row r="3658" spans="2:16">
      <c r="B3658" s="11">
        <v>3551</v>
      </c>
      <c r="C3658" s="1" t="s">
        <v>7100</v>
      </c>
      <c r="D3658" s="1" t="s">
        <v>7101</v>
      </c>
      <c r="N3658" s="11" t="s">
        <v>26916</v>
      </c>
      <c r="O3658" s="1" t="s">
        <v>26914</v>
      </c>
      <c r="P3658" s="1" t="s">
        <v>26915</v>
      </c>
    </row>
    <row r="3659" spans="2:16">
      <c r="B3659" s="11" t="s">
        <v>22166</v>
      </c>
      <c r="C3659" s="1" t="s">
        <v>22164</v>
      </c>
      <c r="D3659" s="1" t="s">
        <v>22165</v>
      </c>
      <c r="N3659" s="11" t="s">
        <v>26919</v>
      </c>
      <c r="O3659" s="1" t="s">
        <v>26917</v>
      </c>
      <c r="P3659" s="1" t="s">
        <v>26918</v>
      </c>
    </row>
    <row r="3660" spans="2:16">
      <c r="B3660" s="11">
        <v>3554</v>
      </c>
      <c r="C3660" s="1" t="s">
        <v>7106</v>
      </c>
      <c r="D3660" s="1" t="s">
        <v>7107</v>
      </c>
      <c r="N3660" s="11" t="s">
        <v>26922</v>
      </c>
      <c r="O3660" s="1" t="s">
        <v>26920</v>
      </c>
      <c r="P3660" s="1" t="s">
        <v>26921</v>
      </c>
    </row>
    <row r="3661" spans="2:16">
      <c r="B3661" s="11" t="s">
        <v>22169</v>
      </c>
      <c r="C3661" s="1" t="s">
        <v>22167</v>
      </c>
      <c r="D3661" s="1" t="s">
        <v>22168</v>
      </c>
      <c r="N3661" s="11" t="s">
        <v>26925</v>
      </c>
      <c r="O3661" s="1" t="s">
        <v>26923</v>
      </c>
      <c r="P3661" s="1" t="s">
        <v>26924</v>
      </c>
    </row>
    <row r="3662" spans="2:16">
      <c r="B3662" s="11">
        <v>3555</v>
      </c>
      <c r="C3662" s="1" t="s">
        <v>7108</v>
      </c>
      <c r="D3662" s="1" t="s">
        <v>7109</v>
      </c>
      <c r="N3662" s="11" t="s">
        <v>26928</v>
      </c>
      <c r="O3662" s="1" t="s">
        <v>26926</v>
      </c>
      <c r="P3662" s="1" t="s">
        <v>26927</v>
      </c>
    </row>
    <row r="3663" spans="2:16">
      <c r="B3663" s="11" t="s">
        <v>22172</v>
      </c>
      <c r="C3663" s="1" t="s">
        <v>22170</v>
      </c>
      <c r="D3663" s="1" t="s">
        <v>22171</v>
      </c>
      <c r="N3663" s="11" t="s">
        <v>26931</v>
      </c>
      <c r="O3663" s="1" t="s">
        <v>26929</v>
      </c>
      <c r="P3663" s="1" t="s">
        <v>26930</v>
      </c>
    </row>
    <row r="3664" spans="2:16">
      <c r="B3664" s="11">
        <v>3556</v>
      </c>
      <c r="C3664" s="1" t="s">
        <v>7110</v>
      </c>
      <c r="D3664" s="1" t="s">
        <v>7111</v>
      </c>
      <c r="N3664" s="11" t="s">
        <v>26934</v>
      </c>
      <c r="O3664" s="1" t="s">
        <v>26932</v>
      </c>
      <c r="P3664" s="1" t="s">
        <v>26933</v>
      </c>
    </row>
    <row r="3665" spans="2:16">
      <c r="B3665" s="11" t="s">
        <v>22175</v>
      </c>
      <c r="C3665" s="1" t="s">
        <v>22173</v>
      </c>
      <c r="D3665" s="1" t="s">
        <v>22174</v>
      </c>
      <c r="N3665" s="11" t="s">
        <v>26937</v>
      </c>
      <c r="O3665" s="1" t="s">
        <v>26935</v>
      </c>
      <c r="P3665" s="1" t="s">
        <v>26936</v>
      </c>
    </row>
    <row r="3666" spans="2:16">
      <c r="B3666" s="11">
        <v>3557</v>
      </c>
      <c r="C3666" s="1" t="s">
        <v>7112</v>
      </c>
      <c r="D3666" s="1" t="s">
        <v>7113</v>
      </c>
      <c r="N3666" s="11" t="s">
        <v>26940</v>
      </c>
      <c r="O3666" s="1" t="s">
        <v>26938</v>
      </c>
      <c r="P3666" s="1" t="s">
        <v>26939</v>
      </c>
    </row>
    <row r="3667" spans="2:16">
      <c r="B3667" s="11" t="s">
        <v>22178</v>
      </c>
      <c r="C3667" s="1" t="s">
        <v>22176</v>
      </c>
      <c r="D3667" s="1" t="s">
        <v>22177</v>
      </c>
      <c r="N3667" s="11" t="s">
        <v>26943</v>
      </c>
      <c r="O3667" s="1" t="s">
        <v>26941</v>
      </c>
      <c r="P3667" s="1" t="s">
        <v>26942</v>
      </c>
    </row>
    <row r="3668" spans="2:16">
      <c r="B3668" s="11">
        <v>3562</v>
      </c>
      <c r="C3668" s="1" t="s">
        <v>7122</v>
      </c>
      <c r="D3668" s="1" t="s">
        <v>7123</v>
      </c>
      <c r="N3668" s="11" t="s">
        <v>26946</v>
      </c>
      <c r="O3668" s="1" t="s">
        <v>26944</v>
      </c>
      <c r="P3668" s="1" t="s">
        <v>26945</v>
      </c>
    </row>
    <row r="3669" spans="2:16">
      <c r="B3669" s="11" t="s">
        <v>22181</v>
      </c>
      <c r="C3669" s="1" t="s">
        <v>22179</v>
      </c>
      <c r="D3669" s="1" t="s">
        <v>22180</v>
      </c>
      <c r="N3669" s="11" t="s">
        <v>26949</v>
      </c>
      <c r="O3669" s="1" t="s">
        <v>26947</v>
      </c>
      <c r="P3669" s="1" t="s">
        <v>26948</v>
      </c>
    </row>
    <row r="3670" spans="2:16">
      <c r="B3670" s="11">
        <v>3566</v>
      </c>
      <c r="C3670" s="1" t="s">
        <v>7130</v>
      </c>
      <c r="D3670" s="1" t="s">
        <v>7131</v>
      </c>
      <c r="N3670" s="11" t="s">
        <v>26952</v>
      </c>
      <c r="O3670" s="1" t="s">
        <v>26950</v>
      </c>
      <c r="P3670" s="1" t="s">
        <v>26951</v>
      </c>
    </row>
    <row r="3671" spans="2:16">
      <c r="B3671" s="11" t="s">
        <v>22184</v>
      </c>
      <c r="C3671" s="1" t="s">
        <v>22182</v>
      </c>
      <c r="D3671" s="1" t="s">
        <v>22183</v>
      </c>
      <c r="N3671" s="11" t="s">
        <v>26955</v>
      </c>
      <c r="O3671" s="1" t="s">
        <v>26953</v>
      </c>
      <c r="P3671" s="1" t="s">
        <v>26954</v>
      </c>
    </row>
    <row r="3672" spans="2:16">
      <c r="B3672" s="11">
        <v>3574</v>
      </c>
      <c r="C3672" s="1" t="s">
        <v>7146</v>
      </c>
      <c r="D3672" s="1" t="s">
        <v>7147</v>
      </c>
      <c r="N3672" s="11" t="s">
        <v>26958</v>
      </c>
      <c r="O3672" s="1" t="s">
        <v>26956</v>
      </c>
      <c r="P3672" s="1" t="s">
        <v>26957</v>
      </c>
    </row>
    <row r="3673" spans="2:4">
      <c r="B3673" s="11" t="s">
        <v>22187</v>
      </c>
      <c r="C3673" s="1" t="s">
        <v>22185</v>
      </c>
      <c r="D3673" s="1" t="s">
        <v>22186</v>
      </c>
    </row>
    <row r="3674" spans="2:4">
      <c r="B3674" s="11">
        <v>3575</v>
      </c>
      <c r="C3674" s="1" t="s">
        <v>7148</v>
      </c>
      <c r="D3674" s="1" t="s">
        <v>7149</v>
      </c>
    </row>
    <row r="3675" spans="2:4">
      <c r="B3675" s="11" t="s">
        <v>22190</v>
      </c>
      <c r="C3675" s="1" t="s">
        <v>22188</v>
      </c>
      <c r="D3675" s="1" t="s">
        <v>22189</v>
      </c>
    </row>
    <row r="3676" spans="2:4">
      <c r="B3676" s="11">
        <v>3584</v>
      </c>
      <c r="C3676" s="1" t="s">
        <v>7166</v>
      </c>
      <c r="D3676" s="1" t="s">
        <v>7167</v>
      </c>
    </row>
    <row r="3677" spans="2:4">
      <c r="B3677" s="11" t="s">
        <v>22193</v>
      </c>
      <c r="C3677" s="1" t="s">
        <v>22191</v>
      </c>
      <c r="D3677" s="1" t="s">
        <v>22192</v>
      </c>
    </row>
    <row r="3678" spans="2:4">
      <c r="B3678" s="11">
        <v>3585</v>
      </c>
      <c r="C3678" s="1" t="s">
        <v>7168</v>
      </c>
      <c r="D3678" s="1" t="s">
        <v>7169</v>
      </c>
    </row>
    <row r="3679" spans="2:4">
      <c r="B3679" s="11" t="s">
        <v>22196</v>
      </c>
      <c r="C3679" s="1" t="s">
        <v>22194</v>
      </c>
      <c r="D3679" s="1" t="s">
        <v>22195</v>
      </c>
    </row>
    <row r="3680" spans="2:4">
      <c r="B3680" s="11">
        <v>3586</v>
      </c>
      <c r="C3680" s="1" t="s">
        <v>7170</v>
      </c>
      <c r="D3680" s="1" t="s">
        <v>7171</v>
      </c>
    </row>
    <row r="3681" spans="2:4">
      <c r="B3681" s="11" t="s">
        <v>22199</v>
      </c>
      <c r="C3681" s="1" t="s">
        <v>22197</v>
      </c>
      <c r="D3681" s="1" t="s">
        <v>22198</v>
      </c>
    </row>
    <row r="3682" spans="2:4">
      <c r="B3682" s="11">
        <v>3597</v>
      </c>
      <c r="C3682" s="1" t="s">
        <v>7192</v>
      </c>
      <c r="D3682" s="1" t="s">
        <v>7193</v>
      </c>
    </row>
    <row r="3683" spans="2:4">
      <c r="B3683" s="11" t="s">
        <v>22202</v>
      </c>
      <c r="C3683" s="1" t="s">
        <v>22200</v>
      </c>
      <c r="D3683" s="1" t="s">
        <v>22201</v>
      </c>
    </row>
    <row r="3684" spans="2:4">
      <c r="B3684" s="11">
        <v>3603</v>
      </c>
      <c r="C3684" s="1" t="s">
        <v>7204</v>
      </c>
      <c r="D3684" s="1" t="s">
        <v>7205</v>
      </c>
    </row>
    <row r="3685" spans="2:4">
      <c r="B3685" s="11" t="s">
        <v>22205</v>
      </c>
      <c r="C3685" s="1" t="s">
        <v>22203</v>
      </c>
      <c r="D3685" s="1" t="s">
        <v>22204</v>
      </c>
    </row>
    <row r="3686" spans="2:4">
      <c r="B3686" s="11">
        <v>3607</v>
      </c>
      <c r="C3686" s="1" t="s">
        <v>7212</v>
      </c>
      <c r="D3686" s="1" t="s">
        <v>7213</v>
      </c>
    </row>
    <row r="3687" spans="2:4">
      <c r="B3687" s="11" t="s">
        <v>22208</v>
      </c>
      <c r="C3687" s="1" t="s">
        <v>22206</v>
      </c>
      <c r="D3687" s="1" t="s">
        <v>22207</v>
      </c>
    </row>
    <row r="3688" spans="2:4">
      <c r="B3688" s="11">
        <v>3608</v>
      </c>
      <c r="C3688" s="1" t="s">
        <v>7214</v>
      </c>
      <c r="D3688" s="1" t="s">
        <v>7215</v>
      </c>
    </row>
    <row r="3689" spans="2:4">
      <c r="B3689" s="11" t="s">
        <v>22211</v>
      </c>
      <c r="C3689" s="1" t="s">
        <v>22209</v>
      </c>
      <c r="D3689" s="1" t="s">
        <v>22210</v>
      </c>
    </row>
    <row r="3690" spans="2:4">
      <c r="B3690" s="11">
        <v>3610</v>
      </c>
      <c r="C3690" s="1" t="s">
        <v>7218</v>
      </c>
      <c r="D3690" s="1" t="s">
        <v>7219</v>
      </c>
    </row>
    <row r="3691" spans="2:4">
      <c r="B3691" s="11" t="s">
        <v>22216</v>
      </c>
      <c r="C3691" s="1" t="s">
        <v>22212</v>
      </c>
      <c r="D3691" s="1" t="s">
        <v>22214</v>
      </c>
    </row>
    <row r="3692" spans="2:4">
      <c r="B3692" s="11" t="s">
        <v>22217</v>
      </c>
      <c r="C3692" s="1" t="s">
        <v>22213</v>
      </c>
      <c r="D3692" s="1" t="s">
        <v>22215</v>
      </c>
    </row>
    <row r="3693" spans="2:4">
      <c r="B3693" s="11">
        <v>3617</v>
      </c>
      <c r="C3693" s="1" t="s">
        <v>7232</v>
      </c>
      <c r="D3693" s="1" t="s">
        <v>7233</v>
      </c>
    </row>
    <row r="3694" spans="2:4">
      <c r="B3694" s="11" t="s">
        <v>22220</v>
      </c>
      <c r="C3694" s="1" t="s">
        <v>22218</v>
      </c>
      <c r="D3694" s="1" t="s">
        <v>22219</v>
      </c>
    </row>
    <row r="3695" spans="2:4">
      <c r="B3695" s="11">
        <v>3618</v>
      </c>
      <c r="C3695" s="1" t="s">
        <v>7234</v>
      </c>
      <c r="D3695" s="1" t="s">
        <v>7235</v>
      </c>
    </row>
    <row r="3696" spans="2:4">
      <c r="B3696" s="11" t="s">
        <v>22223</v>
      </c>
      <c r="C3696" s="1" t="s">
        <v>22221</v>
      </c>
      <c r="D3696" s="1" t="s">
        <v>22222</v>
      </c>
    </row>
    <row r="3697" spans="2:4">
      <c r="B3697" s="11">
        <v>3620</v>
      </c>
      <c r="C3697" s="1" t="s">
        <v>7238</v>
      </c>
      <c r="D3697" s="1" t="s">
        <v>7239</v>
      </c>
    </row>
    <row r="3698" spans="2:4">
      <c r="B3698" s="11" t="s">
        <v>22226</v>
      </c>
      <c r="C3698" s="1" t="s">
        <v>22224</v>
      </c>
      <c r="D3698" s="1" t="s">
        <v>22225</v>
      </c>
    </row>
    <row r="3699" spans="2:4">
      <c r="B3699" s="11">
        <v>3621</v>
      </c>
      <c r="C3699" s="1" t="s">
        <v>7240</v>
      </c>
      <c r="D3699" s="1" t="s">
        <v>7241</v>
      </c>
    </row>
    <row r="3700" spans="2:4">
      <c r="B3700" s="11" t="s">
        <v>22229</v>
      </c>
      <c r="C3700" s="1" t="s">
        <v>22227</v>
      </c>
      <c r="D3700" s="1" t="s">
        <v>22228</v>
      </c>
    </row>
    <row r="3701" spans="2:4">
      <c r="B3701" s="11">
        <v>3622</v>
      </c>
      <c r="C3701" s="1" t="s">
        <v>7242</v>
      </c>
      <c r="D3701" s="1" t="s">
        <v>7243</v>
      </c>
    </row>
    <row r="3702" spans="2:4">
      <c r="B3702" s="11" t="s">
        <v>22232</v>
      </c>
      <c r="C3702" s="1" t="s">
        <v>22230</v>
      </c>
      <c r="D3702" s="1" t="s">
        <v>22231</v>
      </c>
    </row>
    <row r="3703" spans="2:4">
      <c r="B3703" s="11">
        <v>3630</v>
      </c>
      <c r="C3703" s="1" t="s">
        <v>7258</v>
      </c>
      <c r="D3703" s="1" t="s">
        <v>7259</v>
      </c>
    </row>
    <row r="3704" spans="2:4">
      <c r="B3704" s="11" t="s">
        <v>22235</v>
      </c>
      <c r="C3704" s="1" t="s">
        <v>22233</v>
      </c>
      <c r="D3704" s="1" t="s">
        <v>22234</v>
      </c>
    </row>
    <row r="3705" spans="2:4">
      <c r="B3705" s="11">
        <v>3631</v>
      </c>
      <c r="C3705" s="1" t="s">
        <v>7260</v>
      </c>
      <c r="D3705" s="1" t="s">
        <v>7261</v>
      </c>
    </row>
    <row r="3706" spans="2:4">
      <c r="B3706" s="11" t="s">
        <v>22238</v>
      </c>
      <c r="C3706" s="1" t="s">
        <v>22236</v>
      </c>
      <c r="D3706" s="1" t="s">
        <v>22237</v>
      </c>
    </row>
    <row r="3707" spans="2:4">
      <c r="B3707" s="11">
        <v>3632</v>
      </c>
      <c r="C3707" s="1" t="s">
        <v>7262</v>
      </c>
      <c r="D3707" s="1" t="s">
        <v>7263</v>
      </c>
    </row>
    <row r="3708" spans="2:4">
      <c r="B3708" s="11" t="s">
        <v>22241</v>
      </c>
      <c r="C3708" s="1" t="s">
        <v>22239</v>
      </c>
      <c r="D3708" s="1" t="s">
        <v>22240</v>
      </c>
    </row>
    <row r="3709" spans="2:4">
      <c r="B3709" s="11">
        <v>3634</v>
      </c>
      <c r="C3709" s="1" t="s">
        <v>7266</v>
      </c>
      <c r="D3709" s="1" t="s">
        <v>7267</v>
      </c>
    </row>
    <row r="3710" spans="2:4">
      <c r="B3710" s="11" t="s">
        <v>22244</v>
      </c>
      <c r="C3710" s="1" t="s">
        <v>22242</v>
      </c>
      <c r="D3710" s="1" t="s">
        <v>22243</v>
      </c>
    </row>
    <row r="3711" spans="2:4">
      <c r="B3711" s="11">
        <v>3638</v>
      </c>
      <c r="C3711" s="1" t="s">
        <v>7274</v>
      </c>
      <c r="D3711" s="1" t="s">
        <v>7275</v>
      </c>
    </row>
    <row r="3712" spans="2:4">
      <c r="B3712" s="11" t="s">
        <v>22247</v>
      </c>
      <c r="C3712" s="1" t="s">
        <v>22245</v>
      </c>
      <c r="D3712" s="1" t="s">
        <v>22246</v>
      </c>
    </row>
    <row r="3713" spans="2:4">
      <c r="B3713" s="11">
        <v>3644</v>
      </c>
      <c r="C3713" s="1" t="s">
        <v>7286</v>
      </c>
      <c r="D3713" s="1" t="s">
        <v>7287</v>
      </c>
    </row>
    <row r="3714" spans="2:4">
      <c r="B3714" s="11" t="s">
        <v>22250</v>
      </c>
      <c r="C3714" s="1" t="s">
        <v>22248</v>
      </c>
      <c r="D3714" s="1" t="s">
        <v>22249</v>
      </c>
    </row>
    <row r="3715" spans="2:4">
      <c r="B3715" s="11">
        <v>3645</v>
      </c>
      <c r="C3715" s="1" t="s">
        <v>7288</v>
      </c>
      <c r="D3715" s="1" t="s">
        <v>7289</v>
      </c>
    </row>
    <row r="3716" spans="2:4">
      <c r="B3716" s="11" t="s">
        <v>22253</v>
      </c>
      <c r="C3716" s="1" t="s">
        <v>22251</v>
      </c>
      <c r="D3716" s="1" t="s">
        <v>22252</v>
      </c>
    </row>
    <row r="3717" spans="2:4">
      <c r="B3717" s="11">
        <v>3646</v>
      </c>
      <c r="C3717" s="1" t="s">
        <v>7290</v>
      </c>
      <c r="D3717" s="1" t="s">
        <v>7291</v>
      </c>
    </row>
    <row r="3718" spans="2:4">
      <c r="B3718" s="11" t="s">
        <v>22256</v>
      </c>
      <c r="C3718" s="1" t="s">
        <v>22254</v>
      </c>
      <c r="D3718" s="1" t="s">
        <v>22255</v>
      </c>
    </row>
    <row r="3719" spans="2:4">
      <c r="B3719" s="11">
        <v>3647</v>
      </c>
      <c r="C3719" s="1" t="s">
        <v>7292</v>
      </c>
      <c r="D3719" s="1" t="s">
        <v>7293</v>
      </c>
    </row>
    <row r="3720" spans="2:4">
      <c r="B3720" s="11" t="s">
        <v>22259</v>
      </c>
      <c r="C3720" s="1" t="s">
        <v>22257</v>
      </c>
      <c r="D3720" s="1" t="s">
        <v>22258</v>
      </c>
    </row>
    <row r="3721" spans="2:4">
      <c r="B3721" s="11">
        <v>3649</v>
      </c>
      <c r="C3721" s="1" t="s">
        <v>7296</v>
      </c>
      <c r="D3721" s="1" t="s">
        <v>7297</v>
      </c>
    </row>
    <row r="3722" spans="2:4">
      <c r="B3722" s="11" t="s">
        <v>22262</v>
      </c>
      <c r="C3722" s="1" t="s">
        <v>22260</v>
      </c>
      <c r="D3722" s="1" t="s">
        <v>22261</v>
      </c>
    </row>
    <row r="3723" spans="2:4">
      <c r="B3723" s="11">
        <v>3650</v>
      </c>
      <c r="C3723" s="1" t="s">
        <v>7298</v>
      </c>
      <c r="D3723" s="1" t="s">
        <v>7299</v>
      </c>
    </row>
    <row r="3724" spans="2:4">
      <c r="B3724" s="11" t="s">
        <v>22265</v>
      </c>
      <c r="C3724" s="1" t="s">
        <v>22263</v>
      </c>
      <c r="D3724" s="1" t="s">
        <v>22264</v>
      </c>
    </row>
    <row r="3725" spans="2:4">
      <c r="B3725" s="11">
        <v>3653</v>
      </c>
      <c r="C3725" s="1" t="s">
        <v>7304</v>
      </c>
      <c r="D3725" s="1" t="s">
        <v>7305</v>
      </c>
    </row>
    <row r="3726" spans="2:4">
      <c r="B3726" s="11" t="s">
        <v>22268</v>
      </c>
      <c r="C3726" s="1" t="s">
        <v>7278</v>
      </c>
      <c r="D3726" s="1" t="s">
        <v>7279</v>
      </c>
    </row>
    <row r="3727" spans="2:4">
      <c r="B3727" s="11" t="s">
        <v>22269</v>
      </c>
      <c r="C3727" s="1" t="s">
        <v>22266</v>
      </c>
      <c r="D3727" s="1" t="s">
        <v>22267</v>
      </c>
    </row>
    <row r="3728" spans="2:4">
      <c r="B3728" s="11">
        <v>3655</v>
      </c>
      <c r="C3728" s="1" t="s">
        <v>7308</v>
      </c>
      <c r="D3728" s="1" t="s">
        <v>7309</v>
      </c>
    </row>
    <row r="3729" spans="2:4">
      <c r="B3729" s="11" t="s">
        <v>22274</v>
      </c>
      <c r="C3729" s="1" t="s">
        <v>22270</v>
      </c>
      <c r="D3729" s="1" t="s">
        <v>22272</v>
      </c>
    </row>
    <row r="3730" spans="2:4">
      <c r="B3730" s="11" t="s">
        <v>22275</v>
      </c>
      <c r="C3730" s="1" t="s">
        <v>22271</v>
      </c>
      <c r="D3730" s="1" t="s">
        <v>22273</v>
      </c>
    </row>
    <row r="3731" spans="2:4">
      <c r="B3731" s="11">
        <v>3658</v>
      </c>
      <c r="C3731" s="1" t="s">
        <v>7314</v>
      </c>
      <c r="D3731" s="1" t="s">
        <v>7315</v>
      </c>
    </row>
    <row r="3732" spans="2:4">
      <c r="B3732" s="11" t="s">
        <v>22278</v>
      </c>
      <c r="C3732" s="1" t="s">
        <v>22276</v>
      </c>
      <c r="D3732" s="1" t="s">
        <v>22277</v>
      </c>
    </row>
    <row r="3733" spans="2:4">
      <c r="B3733" s="11">
        <v>3661</v>
      </c>
      <c r="C3733" s="1" t="s">
        <v>7320</v>
      </c>
      <c r="D3733" s="1" t="s">
        <v>7321</v>
      </c>
    </row>
    <row r="3734" spans="2:4">
      <c r="B3734" s="11" t="s">
        <v>22279</v>
      </c>
      <c r="C3734" s="1" t="s">
        <v>7320</v>
      </c>
      <c r="D3734" s="1" t="s">
        <v>7321</v>
      </c>
    </row>
    <row r="3735" spans="2:4">
      <c r="B3735" s="11" t="s">
        <v>22282</v>
      </c>
      <c r="C3735" s="1" t="s">
        <v>22280</v>
      </c>
      <c r="D3735" s="1" t="s">
        <v>22281</v>
      </c>
    </row>
    <row r="3736" spans="2:4">
      <c r="B3736" s="11">
        <v>3663</v>
      </c>
      <c r="C3736" s="1" t="s">
        <v>7324</v>
      </c>
      <c r="D3736" s="1" t="s">
        <v>7325</v>
      </c>
    </row>
    <row r="3737" spans="2:4">
      <c r="B3737" s="11" t="s">
        <v>22285</v>
      </c>
      <c r="C3737" s="1" t="s">
        <v>22283</v>
      </c>
      <c r="D3737" s="1" t="s">
        <v>22284</v>
      </c>
    </row>
    <row r="3738" spans="2:4">
      <c r="B3738" s="11">
        <v>3667</v>
      </c>
      <c r="C3738" s="1" t="s">
        <v>7332</v>
      </c>
      <c r="D3738" s="1" t="s">
        <v>7333</v>
      </c>
    </row>
    <row r="3739" spans="2:4">
      <c r="B3739" s="11" t="s">
        <v>22288</v>
      </c>
      <c r="C3739" s="1" t="s">
        <v>22286</v>
      </c>
      <c r="D3739" s="1" t="s">
        <v>22287</v>
      </c>
    </row>
    <row r="3740" spans="2:4">
      <c r="B3740" s="11">
        <v>3669</v>
      </c>
      <c r="C3740" s="1" t="s">
        <v>7336</v>
      </c>
      <c r="D3740" s="1" t="s">
        <v>7337</v>
      </c>
    </row>
    <row r="3741" spans="2:4">
      <c r="B3741" s="11" t="s">
        <v>22291</v>
      </c>
      <c r="C3741" s="1" t="s">
        <v>22289</v>
      </c>
      <c r="D3741" s="1" t="s">
        <v>22290</v>
      </c>
    </row>
    <row r="3742" spans="2:4">
      <c r="B3742" s="11">
        <v>3670</v>
      </c>
      <c r="C3742" s="1" t="s">
        <v>7338</v>
      </c>
      <c r="D3742" s="1" t="s">
        <v>7339</v>
      </c>
    </row>
    <row r="3743" spans="2:4">
      <c r="B3743" s="11" t="s">
        <v>22294</v>
      </c>
      <c r="C3743" s="1" t="s">
        <v>22292</v>
      </c>
      <c r="D3743" s="1" t="s">
        <v>22293</v>
      </c>
    </row>
    <row r="3744" spans="2:4">
      <c r="B3744" s="11">
        <v>3676</v>
      </c>
      <c r="C3744" s="1" t="s">
        <v>7350</v>
      </c>
      <c r="D3744" s="1" t="s">
        <v>7351</v>
      </c>
    </row>
    <row r="3745" spans="2:4">
      <c r="B3745" s="11" t="s">
        <v>22295</v>
      </c>
      <c r="C3745" s="1" t="s">
        <v>13318</v>
      </c>
      <c r="D3745" s="1" t="s">
        <v>13319</v>
      </c>
    </row>
    <row r="3746" spans="2:4">
      <c r="B3746" s="11">
        <v>3686</v>
      </c>
      <c r="C3746" s="1" t="s">
        <v>7370</v>
      </c>
      <c r="D3746" s="1" t="s">
        <v>7371</v>
      </c>
    </row>
    <row r="3747" spans="2:4">
      <c r="B3747" s="11" t="s">
        <v>22298</v>
      </c>
      <c r="C3747" s="1" t="s">
        <v>22296</v>
      </c>
      <c r="D3747" s="1" t="s">
        <v>22297</v>
      </c>
    </row>
    <row r="3748" spans="2:4">
      <c r="B3748" s="11">
        <v>3687</v>
      </c>
      <c r="C3748" s="1" t="s">
        <v>7372</v>
      </c>
      <c r="D3748" s="1" t="s">
        <v>7373</v>
      </c>
    </row>
    <row r="3749" spans="2:4">
      <c r="B3749" s="11" t="s">
        <v>22307</v>
      </c>
      <c r="C3749" s="1" t="s">
        <v>22299</v>
      </c>
      <c r="D3749" s="1" t="s">
        <v>22303</v>
      </c>
    </row>
    <row r="3750" spans="2:4">
      <c r="B3750" s="11" t="s">
        <v>22308</v>
      </c>
      <c r="C3750" s="1" t="s">
        <v>22300</v>
      </c>
      <c r="D3750" s="1" t="s">
        <v>22304</v>
      </c>
    </row>
    <row r="3751" spans="2:4">
      <c r="B3751" s="11" t="s">
        <v>22309</v>
      </c>
      <c r="C3751" s="1" t="s">
        <v>22301</v>
      </c>
      <c r="D3751" s="1" t="s">
        <v>22305</v>
      </c>
    </row>
    <row r="3752" spans="2:4">
      <c r="B3752" s="11" t="s">
        <v>22310</v>
      </c>
      <c r="C3752" s="1" t="s">
        <v>22302</v>
      </c>
      <c r="D3752" s="1" t="s">
        <v>22306</v>
      </c>
    </row>
    <row r="3753" spans="2:4">
      <c r="B3753" s="11">
        <v>3690</v>
      </c>
      <c r="C3753" s="1" t="s">
        <v>7378</v>
      </c>
      <c r="D3753" s="1" t="s">
        <v>7379</v>
      </c>
    </row>
    <row r="3754" spans="2:4">
      <c r="B3754" s="11" t="s">
        <v>22313</v>
      </c>
      <c r="C3754" s="1" t="s">
        <v>22311</v>
      </c>
      <c r="D3754" s="1" t="s">
        <v>22312</v>
      </c>
    </row>
    <row r="3755" spans="2:4">
      <c r="B3755" s="11">
        <v>3691</v>
      </c>
      <c r="C3755" s="1" t="s">
        <v>7380</v>
      </c>
      <c r="D3755" s="1" t="s">
        <v>7381</v>
      </c>
    </row>
    <row r="3756" spans="2:4">
      <c r="B3756" s="11" t="s">
        <v>22318</v>
      </c>
      <c r="C3756" s="1" t="s">
        <v>22314</v>
      </c>
      <c r="D3756" s="1" t="s">
        <v>22316</v>
      </c>
    </row>
    <row r="3757" spans="2:4">
      <c r="B3757" s="11" t="s">
        <v>22319</v>
      </c>
      <c r="C3757" s="1" t="s">
        <v>22315</v>
      </c>
      <c r="D3757" s="1" t="s">
        <v>22317</v>
      </c>
    </row>
    <row r="3758" spans="2:4">
      <c r="B3758" s="11">
        <v>3696</v>
      </c>
      <c r="C3758" s="1" t="s">
        <v>7390</v>
      </c>
      <c r="D3758" s="1" t="s">
        <v>7391</v>
      </c>
    </row>
    <row r="3759" spans="2:4">
      <c r="B3759" s="11" t="s">
        <v>22322</v>
      </c>
      <c r="C3759" s="1" t="s">
        <v>22320</v>
      </c>
      <c r="D3759" s="1" t="s">
        <v>22321</v>
      </c>
    </row>
    <row r="3760" spans="2:4">
      <c r="B3760" s="11">
        <v>3699</v>
      </c>
      <c r="C3760" s="1" t="s">
        <v>7396</v>
      </c>
      <c r="D3760" s="1" t="s">
        <v>7397</v>
      </c>
    </row>
    <row r="3761" spans="2:4">
      <c r="B3761" s="11" t="s">
        <v>22325</v>
      </c>
      <c r="C3761" s="1" t="s">
        <v>22323</v>
      </c>
      <c r="D3761" s="1" t="s">
        <v>22324</v>
      </c>
    </row>
    <row r="3762" spans="2:4">
      <c r="B3762" s="11">
        <v>3700</v>
      </c>
      <c r="C3762" s="1" t="s">
        <v>7398</v>
      </c>
      <c r="D3762" s="1" t="s">
        <v>7399</v>
      </c>
    </row>
    <row r="3763" spans="2:4">
      <c r="B3763" s="11" t="s">
        <v>22328</v>
      </c>
      <c r="C3763" s="1" t="s">
        <v>22326</v>
      </c>
      <c r="D3763" s="1" t="s">
        <v>22327</v>
      </c>
    </row>
    <row r="3764" spans="2:4">
      <c r="B3764" s="11">
        <v>3702</v>
      </c>
      <c r="C3764" s="1" t="s">
        <v>7402</v>
      </c>
      <c r="D3764" s="1" t="s">
        <v>7403</v>
      </c>
    </row>
    <row r="3765" spans="2:4">
      <c r="B3765" s="11" t="s">
        <v>22331</v>
      </c>
      <c r="C3765" s="1" t="s">
        <v>22329</v>
      </c>
      <c r="D3765" s="1" t="s">
        <v>22330</v>
      </c>
    </row>
    <row r="3766" spans="2:4">
      <c r="B3766" s="11">
        <v>3704</v>
      </c>
      <c r="C3766" s="1" t="s">
        <v>7406</v>
      </c>
      <c r="D3766" s="1" t="s">
        <v>7407</v>
      </c>
    </row>
    <row r="3767" spans="2:4">
      <c r="B3767" s="11" t="s">
        <v>22334</v>
      </c>
      <c r="C3767" s="1" t="s">
        <v>22332</v>
      </c>
      <c r="D3767" s="1" t="s">
        <v>22333</v>
      </c>
    </row>
    <row r="3768" spans="2:4">
      <c r="B3768" s="11">
        <v>3707</v>
      </c>
      <c r="C3768" s="1" t="s">
        <v>7412</v>
      </c>
      <c r="D3768" s="1" t="s">
        <v>7413</v>
      </c>
    </row>
    <row r="3769" spans="2:4">
      <c r="B3769" s="11" t="s">
        <v>22337</v>
      </c>
      <c r="C3769" s="1" t="s">
        <v>22335</v>
      </c>
      <c r="D3769" s="1" t="s">
        <v>22336</v>
      </c>
    </row>
    <row r="3770" spans="2:4">
      <c r="B3770" s="11">
        <v>3708</v>
      </c>
      <c r="C3770" s="1" t="s">
        <v>7414</v>
      </c>
      <c r="D3770" s="1" t="s">
        <v>7415</v>
      </c>
    </row>
    <row r="3771" spans="2:4">
      <c r="B3771" s="11" t="s">
        <v>22340</v>
      </c>
      <c r="C3771" s="1" t="s">
        <v>22338</v>
      </c>
      <c r="D3771" s="1" t="s">
        <v>22339</v>
      </c>
    </row>
    <row r="3772" spans="2:4">
      <c r="B3772" s="11">
        <v>3712</v>
      </c>
      <c r="C3772" s="1" t="s">
        <v>7422</v>
      </c>
      <c r="D3772" s="1" t="s">
        <v>7423</v>
      </c>
    </row>
    <row r="3773" spans="2:4">
      <c r="B3773" s="11" t="s">
        <v>22343</v>
      </c>
      <c r="C3773" s="1" t="s">
        <v>22341</v>
      </c>
      <c r="D3773" s="1" t="s">
        <v>22342</v>
      </c>
    </row>
    <row r="3774" spans="2:4">
      <c r="B3774" s="11">
        <v>3715</v>
      </c>
      <c r="C3774" s="1" t="s">
        <v>7428</v>
      </c>
      <c r="D3774" s="1" t="s">
        <v>7429</v>
      </c>
    </row>
    <row r="3775" spans="2:4">
      <c r="B3775" s="11" t="s">
        <v>22346</v>
      </c>
      <c r="C3775" s="1" t="s">
        <v>22344</v>
      </c>
      <c r="D3775" s="1" t="s">
        <v>22345</v>
      </c>
    </row>
    <row r="3776" spans="2:4">
      <c r="B3776" s="11">
        <v>3717</v>
      </c>
      <c r="C3776" s="1" t="s">
        <v>7432</v>
      </c>
      <c r="D3776" s="1" t="s">
        <v>7433</v>
      </c>
    </row>
    <row r="3777" spans="2:4">
      <c r="B3777" s="11" t="s">
        <v>22349</v>
      </c>
      <c r="C3777" s="1" t="s">
        <v>22347</v>
      </c>
      <c r="D3777" s="1" t="s">
        <v>22348</v>
      </c>
    </row>
    <row r="3778" spans="2:4">
      <c r="B3778" s="11">
        <v>3719</v>
      </c>
      <c r="C3778" s="1" t="s">
        <v>7436</v>
      </c>
      <c r="D3778" s="1" t="s">
        <v>7437</v>
      </c>
    </row>
    <row r="3779" spans="2:4">
      <c r="B3779" s="11" t="s">
        <v>22352</v>
      </c>
      <c r="C3779" s="1" t="s">
        <v>22350</v>
      </c>
      <c r="D3779" s="1" t="s">
        <v>22351</v>
      </c>
    </row>
    <row r="3780" spans="2:4">
      <c r="B3780" s="11">
        <v>3721</v>
      </c>
      <c r="C3780" s="1" t="s">
        <v>7440</v>
      </c>
      <c r="D3780" s="1" t="s">
        <v>7441</v>
      </c>
    </row>
    <row r="3781" spans="2:4">
      <c r="B3781" s="11" t="s">
        <v>22355</v>
      </c>
      <c r="C3781" s="1" t="s">
        <v>22353</v>
      </c>
      <c r="D3781" s="1" t="s">
        <v>22354</v>
      </c>
    </row>
    <row r="3782" spans="2:4">
      <c r="B3782" s="11">
        <v>3722</v>
      </c>
      <c r="C3782" s="1" t="s">
        <v>7442</v>
      </c>
      <c r="D3782" s="1" t="s">
        <v>7443</v>
      </c>
    </row>
    <row r="3783" spans="2:4">
      <c r="B3783" s="11" t="s">
        <v>22358</v>
      </c>
      <c r="C3783" s="1" t="s">
        <v>22356</v>
      </c>
      <c r="D3783" s="1" t="s">
        <v>22357</v>
      </c>
    </row>
    <row r="3784" spans="2:4">
      <c r="B3784" s="11">
        <v>3723</v>
      </c>
      <c r="C3784" s="1" t="s">
        <v>7444</v>
      </c>
      <c r="D3784" s="1" t="s">
        <v>7445</v>
      </c>
    </row>
    <row r="3785" spans="2:4">
      <c r="B3785" s="11" t="s">
        <v>22361</v>
      </c>
      <c r="C3785" s="1" t="s">
        <v>22359</v>
      </c>
      <c r="D3785" s="1" t="s">
        <v>22360</v>
      </c>
    </row>
    <row r="3786" spans="2:4">
      <c r="B3786" s="11">
        <v>3738</v>
      </c>
      <c r="C3786" s="1" t="s">
        <v>7474</v>
      </c>
      <c r="D3786" s="1" t="s">
        <v>7475</v>
      </c>
    </row>
    <row r="3787" spans="2:4">
      <c r="B3787" s="11" t="s">
        <v>22364</v>
      </c>
      <c r="C3787" s="1" t="s">
        <v>22362</v>
      </c>
      <c r="D3787" s="1" t="s">
        <v>22363</v>
      </c>
    </row>
    <row r="3788" spans="2:4">
      <c r="B3788" s="11">
        <v>3748</v>
      </c>
      <c r="C3788" s="1" t="s">
        <v>7494</v>
      </c>
      <c r="D3788" s="1" t="s">
        <v>7495</v>
      </c>
    </row>
    <row r="3789" spans="2:4">
      <c r="B3789" s="11" t="s">
        <v>22367</v>
      </c>
      <c r="C3789" s="1" t="s">
        <v>22365</v>
      </c>
      <c r="D3789" s="1" t="s">
        <v>22366</v>
      </c>
    </row>
    <row r="3790" spans="2:4">
      <c r="B3790" s="11">
        <v>3749</v>
      </c>
      <c r="C3790" s="1" t="s">
        <v>7496</v>
      </c>
      <c r="D3790" s="1" t="s">
        <v>7497</v>
      </c>
    </row>
    <row r="3791" spans="2:4">
      <c r="B3791" s="11" t="s">
        <v>22370</v>
      </c>
      <c r="C3791" s="1" t="s">
        <v>22368</v>
      </c>
      <c r="D3791" s="1" t="s">
        <v>22369</v>
      </c>
    </row>
    <row r="3792" spans="2:4">
      <c r="B3792" s="11">
        <v>3750</v>
      </c>
      <c r="C3792" s="1" t="s">
        <v>7498</v>
      </c>
      <c r="D3792" s="1" t="s">
        <v>7499</v>
      </c>
    </row>
    <row r="3793" spans="2:4">
      <c r="B3793" s="11" t="s">
        <v>22373</v>
      </c>
      <c r="C3793" s="1" t="s">
        <v>22371</v>
      </c>
      <c r="D3793" s="1" t="s">
        <v>22372</v>
      </c>
    </row>
    <row r="3794" spans="2:4">
      <c r="B3794" s="11">
        <v>3751</v>
      </c>
      <c r="C3794" s="1" t="s">
        <v>7500</v>
      </c>
      <c r="D3794" s="1" t="s">
        <v>7501</v>
      </c>
    </row>
    <row r="3795" spans="2:4">
      <c r="B3795" s="11" t="s">
        <v>22376</v>
      </c>
      <c r="C3795" s="1" t="s">
        <v>22374</v>
      </c>
      <c r="D3795" s="1" t="s">
        <v>22375</v>
      </c>
    </row>
    <row r="3796" spans="2:4">
      <c r="B3796" s="11">
        <v>3752</v>
      </c>
      <c r="C3796" s="1" t="s">
        <v>7502</v>
      </c>
      <c r="D3796" s="1" t="s">
        <v>7503</v>
      </c>
    </row>
    <row r="3797" spans="2:4">
      <c r="B3797" s="11" t="s">
        <v>22381</v>
      </c>
      <c r="C3797" s="1" t="s">
        <v>22377</v>
      </c>
      <c r="D3797" s="1" t="s">
        <v>22379</v>
      </c>
    </row>
    <row r="3798" spans="2:4">
      <c r="B3798" s="11" t="s">
        <v>22382</v>
      </c>
      <c r="C3798" s="1" t="s">
        <v>22378</v>
      </c>
      <c r="D3798" s="1" t="s">
        <v>22380</v>
      </c>
    </row>
    <row r="3799" spans="2:4">
      <c r="B3799" s="11">
        <v>3753</v>
      </c>
      <c r="C3799" s="1" t="s">
        <v>7504</v>
      </c>
      <c r="D3799" s="1" t="s">
        <v>7505</v>
      </c>
    </row>
    <row r="3800" spans="2:4">
      <c r="B3800" s="11" t="s">
        <v>22385</v>
      </c>
      <c r="C3800" s="1" t="s">
        <v>22383</v>
      </c>
      <c r="D3800" s="1" t="s">
        <v>22384</v>
      </c>
    </row>
    <row r="3801" spans="2:4">
      <c r="B3801" s="11">
        <v>3754</v>
      </c>
      <c r="C3801" s="1" t="s">
        <v>7506</v>
      </c>
      <c r="D3801" s="1" t="s">
        <v>7507</v>
      </c>
    </row>
    <row r="3802" spans="2:4">
      <c r="B3802" s="11" t="s">
        <v>22388</v>
      </c>
      <c r="C3802" s="1" t="s">
        <v>22386</v>
      </c>
      <c r="D3802" s="1" t="s">
        <v>22387</v>
      </c>
    </row>
    <row r="3803" spans="2:4">
      <c r="B3803" s="11">
        <v>3756</v>
      </c>
      <c r="C3803" s="1" t="s">
        <v>7510</v>
      </c>
      <c r="D3803" s="1" t="s">
        <v>7511</v>
      </c>
    </row>
    <row r="3804" spans="2:4">
      <c r="B3804" s="11" t="s">
        <v>22391</v>
      </c>
      <c r="C3804" s="1" t="s">
        <v>22389</v>
      </c>
      <c r="D3804" s="1" t="s">
        <v>22390</v>
      </c>
    </row>
    <row r="3805" spans="2:4">
      <c r="B3805" s="11">
        <v>3759</v>
      </c>
      <c r="C3805" s="1" t="s">
        <v>7516</v>
      </c>
      <c r="D3805" s="1" t="s">
        <v>7517</v>
      </c>
    </row>
    <row r="3806" spans="2:4">
      <c r="B3806" s="11" t="s">
        <v>22394</v>
      </c>
      <c r="C3806" s="1" t="s">
        <v>22392</v>
      </c>
      <c r="D3806" s="1" t="s">
        <v>22393</v>
      </c>
    </row>
    <row r="3807" spans="2:4">
      <c r="B3807" s="11">
        <v>3761</v>
      </c>
      <c r="C3807" s="1" t="s">
        <v>7520</v>
      </c>
      <c r="D3807" s="1" t="s">
        <v>7521</v>
      </c>
    </row>
    <row r="3808" spans="2:4">
      <c r="B3808" s="11" t="s">
        <v>22397</v>
      </c>
      <c r="C3808" s="1" t="s">
        <v>22395</v>
      </c>
      <c r="D3808" s="1" t="s">
        <v>22396</v>
      </c>
    </row>
    <row r="3809" spans="2:4">
      <c r="B3809" s="11">
        <v>3762</v>
      </c>
      <c r="C3809" s="1" t="s">
        <v>7522</v>
      </c>
      <c r="D3809" s="1" t="s">
        <v>7523</v>
      </c>
    </row>
    <row r="3810" spans="2:4">
      <c r="B3810" s="11" t="s">
        <v>22400</v>
      </c>
      <c r="C3810" s="1" t="s">
        <v>22398</v>
      </c>
      <c r="D3810" s="1" t="s">
        <v>22399</v>
      </c>
    </row>
    <row r="3811" spans="2:4">
      <c r="B3811" s="11">
        <v>3763</v>
      </c>
      <c r="C3811" s="1" t="s">
        <v>7524</v>
      </c>
      <c r="D3811" s="1" t="s">
        <v>7525</v>
      </c>
    </row>
    <row r="3812" spans="2:4">
      <c r="B3812" s="11" t="s">
        <v>22403</v>
      </c>
      <c r="C3812" s="1" t="s">
        <v>22401</v>
      </c>
      <c r="D3812" s="1" t="s">
        <v>22402</v>
      </c>
    </row>
    <row r="3813" spans="2:4">
      <c r="B3813" s="11">
        <v>3764</v>
      </c>
      <c r="C3813" s="1" t="s">
        <v>7526</v>
      </c>
      <c r="D3813" s="1" t="s">
        <v>7527</v>
      </c>
    </row>
    <row r="3814" spans="2:4">
      <c r="B3814" s="11" t="s">
        <v>22408</v>
      </c>
      <c r="C3814" s="1" t="s">
        <v>22404</v>
      </c>
      <c r="D3814" s="1" t="s">
        <v>22406</v>
      </c>
    </row>
    <row r="3815" spans="2:4">
      <c r="B3815" s="11" t="s">
        <v>22409</v>
      </c>
      <c r="C3815" s="1" t="s">
        <v>22405</v>
      </c>
      <c r="D3815" s="1" t="s">
        <v>22407</v>
      </c>
    </row>
    <row r="3816" spans="2:4">
      <c r="B3816" s="11">
        <v>3765</v>
      </c>
      <c r="C3816" s="1" t="s">
        <v>7528</v>
      </c>
      <c r="D3816" s="1" t="s">
        <v>7529</v>
      </c>
    </row>
    <row r="3817" spans="2:4">
      <c r="B3817" s="11" t="s">
        <v>22412</v>
      </c>
      <c r="C3817" s="1" t="s">
        <v>22410</v>
      </c>
      <c r="D3817" s="1" t="s">
        <v>22411</v>
      </c>
    </row>
    <row r="3818" spans="2:4">
      <c r="B3818" s="11">
        <v>3766</v>
      </c>
      <c r="C3818" s="1" t="s">
        <v>7530</v>
      </c>
      <c r="D3818" s="1" t="s">
        <v>7531</v>
      </c>
    </row>
    <row r="3819" spans="2:4">
      <c r="B3819" s="11" t="s">
        <v>22415</v>
      </c>
      <c r="C3819" s="1" t="s">
        <v>22413</v>
      </c>
      <c r="D3819" s="1" t="s">
        <v>22414</v>
      </c>
    </row>
    <row r="3820" spans="2:4">
      <c r="B3820" s="11">
        <v>3769</v>
      </c>
      <c r="C3820" s="1" t="s">
        <v>7536</v>
      </c>
      <c r="D3820" s="1" t="s">
        <v>7537</v>
      </c>
    </row>
    <row r="3821" spans="2:4">
      <c r="B3821" s="11" t="s">
        <v>22418</v>
      </c>
      <c r="C3821" s="1" t="s">
        <v>22416</v>
      </c>
      <c r="D3821" s="1" t="s">
        <v>22417</v>
      </c>
    </row>
    <row r="3822" spans="2:4">
      <c r="B3822" s="11">
        <v>3777</v>
      </c>
      <c r="C3822" s="1" t="s">
        <v>7552</v>
      </c>
      <c r="D3822" s="1" t="s">
        <v>7553</v>
      </c>
    </row>
    <row r="3823" spans="2:4">
      <c r="B3823" s="11" t="s">
        <v>22421</v>
      </c>
      <c r="C3823" s="1" t="s">
        <v>22419</v>
      </c>
      <c r="D3823" s="1" t="s">
        <v>22420</v>
      </c>
    </row>
    <row r="3824" spans="2:4">
      <c r="B3824" s="11">
        <v>3781</v>
      </c>
      <c r="C3824" s="1" t="s">
        <v>7560</v>
      </c>
      <c r="D3824" s="1" t="s">
        <v>7561</v>
      </c>
    </row>
    <row r="3825" spans="2:4">
      <c r="B3825" s="11" t="s">
        <v>22424</v>
      </c>
      <c r="C3825" s="1" t="s">
        <v>22422</v>
      </c>
      <c r="D3825" s="1" t="s">
        <v>22423</v>
      </c>
    </row>
    <row r="3826" spans="2:4">
      <c r="B3826" s="11">
        <v>3783</v>
      </c>
      <c r="C3826" s="1" t="s">
        <v>7564</v>
      </c>
      <c r="D3826" s="1" t="s">
        <v>7565</v>
      </c>
    </row>
    <row r="3827" spans="2:4">
      <c r="B3827" s="11" t="s">
        <v>22427</v>
      </c>
      <c r="C3827" s="1" t="s">
        <v>22425</v>
      </c>
      <c r="D3827" s="1" t="s">
        <v>22426</v>
      </c>
    </row>
    <row r="3828" spans="2:4">
      <c r="B3828" s="11">
        <v>3784</v>
      </c>
      <c r="C3828" s="1" t="s">
        <v>7566</v>
      </c>
      <c r="D3828" s="1" t="s">
        <v>7567</v>
      </c>
    </row>
    <row r="3829" spans="2:4">
      <c r="B3829" s="11" t="s">
        <v>22430</v>
      </c>
      <c r="C3829" s="1" t="s">
        <v>22428</v>
      </c>
      <c r="D3829" s="1" t="s">
        <v>22429</v>
      </c>
    </row>
    <row r="3830" spans="2:4">
      <c r="B3830" s="11">
        <v>3786</v>
      </c>
      <c r="C3830" s="1" t="s">
        <v>7570</v>
      </c>
      <c r="D3830" s="1" t="s">
        <v>7571</v>
      </c>
    </row>
    <row r="3831" spans="2:4">
      <c r="B3831" s="11" t="s">
        <v>22433</v>
      </c>
      <c r="C3831" s="1" t="s">
        <v>22431</v>
      </c>
      <c r="D3831" s="1" t="s">
        <v>22432</v>
      </c>
    </row>
    <row r="3832" spans="2:4">
      <c r="B3832" s="11">
        <v>3787</v>
      </c>
      <c r="C3832" s="1" t="s">
        <v>7572</v>
      </c>
      <c r="D3832" s="1" t="s">
        <v>7573</v>
      </c>
    </row>
    <row r="3833" spans="2:4">
      <c r="B3833" s="11" t="s">
        <v>22436</v>
      </c>
      <c r="C3833" s="1" t="s">
        <v>22434</v>
      </c>
      <c r="D3833" s="1" t="s">
        <v>22435</v>
      </c>
    </row>
    <row r="3834" spans="2:4">
      <c r="B3834" s="11">
        <v>3788</v>
      </c>
      <c r="C3834" s="1" t="s">
        <v>7574</v>
      </c>
      <c r="D3834" s="1" t="s">
        <v>7575</v>
      </c>
    </row>
    <row r="3835" spans="2:4">
      <c r="B3835" s="11" t="s">
        <v>22439</v>
      </c>
      <c r="C3835" s="1" t="s">
        <v>22437</v>
      </c>
      <c r="D3835" s="1" t="s">
        <v>22438</v>
      </c>
    </row>
    <row r="3836" spans="2:4">
      <c r="B3836" s="11">
        <v>3791</v>
      </c>
      <c r="C3836" s="1" t="s">
        <v>7580</v>
      </c>
      <c r="D3836" s="1" t="s">
        <v>7581</v>
      </c>
    </row>
    <row r="3837" spans="2:4">
      <c r="B3837" s="11" t="s">
        <v>22442</v>
      </c>
      <c r="C3837" s="1" t="s">
        <v>22440</v>
      </c>
      <c r="D3837" s="1" t="s">
        <v>22441</v>
      </c>
    </row>
    <row r="3838" spans="2:4">
      <c r="B3838" s="11">
        <v>3794</v>
      </c>
      <c r="C3838" s="1" t="s">
        <v>7586</v>
      </c>
      <c r="D3838" s="1" t="s">
        <v>7587</v>
      </c>
    </row>
    <row r="3839" spans="2:4">
      <c r="B3839" s="11" t="s">
        <v>22445</v>
      </c>
      <c r="C3839" s="1" t="s">
        <v>22443</v>
      </c>
      <c r="D3839" s="1" t="s">
        <v>22444</v>
      </c>
    </row>
    <row r="3840" spans="2:4">
      <c r="B3840" s="11">
        <v>3795</v>
      </c>
      <c r="C3840" s="1" t="s">
        <v>7588</v>
      </c>
      <c r="D3840" s="1" t="s">
        <v>7589</v>
      </c>
    </row>
    <row r="3841" spans="2:4">
      <c r="B3841" s="11" t="s">
        <v>22448</v>
      </c>
      <c r="C3841" s="1" t="s">
        <v>22446</v>
      </c>
      <c r="D3841" s="1" t="s">
        <v>22447</v>
      </c>
    </row>
    <row r="3842" spans="2:4">
      <c r="B3842" s="11">
        <v>3796</v>
      </c>
      <c r="C3842" s="1" t="s">
        <v>7590</v>
      </c>
      <c r="D3842" s="1" t="s">
        <v>7591</v>
      </c>
    </row>
    <row r="3843" spans="2:4">
      <c r="B3843" s="11" t="s">
        <v>22451</v>
      </c>
      <c r="C3843" s="1" t="s">
        <v>22449</v>
      </c>
      <c r="D3843" s="1" t="s">
        <v>22450</v>
      </c>
    </row>
    <row r="3844" spans="2:4">
      <c r="B3844" s="11">
        <v>3797</v>
      </c>
      <c r="C3844" s="1" t="s">
        <v>7592</v>
      </c>
      <c r="D3844" s="1" t="s">
        <v>7593</v>
      </c>
    </row>
    <row r="3845" spans="2:4">
      <c r="B3845" s="11" t="s">
        <v>22454</v>
      </c>
      <c r="C3845" s="1" t="s">
        <v>22452</v>
      </c>
      <c r="D3845" s="1" t="s">
        <v>22453</v>
      </c>
    </row>
    <row r="3846" spans="2:4">
      <c r="B3846" s="11">
        <v>3798</v>
      </c>
      <c r="C3846" s="1" t="s">
        <v>7594</v>
      </c>
      <c r="D3846" s="1" t="s">
        <v>7595</v>
      </c>
    </row>
    <row r="3847" spans="2:4">
      <c r="B3847" s="11" t="s">
        <v>22457</v>
      </c>
      <c r="C3847" s="1" t="s">
        <v>22455</v>
      </c>
      <c r="D3847" s="1" t="s">
        <v>22456</v>
      </c>
    </row>
    <row r="3848" spans="2:4">
      <c r="B3848" s="11">
        <v>3799</v>
      </c>
      <c r="C3848" s="1" t="s">
        <v>7596</v>
      </c>
      <c r="D3848" s="1" t="s">
        <v>7597</v>
      </c>
    </row>
    <row r="3849" spans="2:4">
      <c r="B3849" s="11" t="s">
        <v>22460</v>
      </c>
      <c r="C3849" s="1" t="s">
        <v>22458</v>
      </c>
      <c r="D3849" s="1" t="s">
        <v>22459</v>
      </c>
    </row>
    <row r="3850" spans="2:4">
      <c r="B3850" s="11">
        <v>3800</v>
      </c>
      <c r="C3850" s="1" t="s">
        <v>7598</v>
      </c>
      <c r="D3850" s="1" t="s">
        <v>7599</v>
      </c>
    </row>
    <row r="3851" spans="2:4">
      <c r="B3851" s="11" t="s">
        <v>22463</v>
      </c>
      <c r="C3851" s="1" t="s">
        <v>22461</v>
      </c>
      <c r="D3851" s="1" t="s">
        <v>22462</v>
      </c>
    </row>
    <row r="3852" spans="2:4">
      <c r="B3852" s="11">
        <v>3802</v>
      </c>
      <c r="C3852" s="1" t="s">
        <v>7602</v>
      </c>
      <c r="D3852" s="1" t="s">
        <v>7603</v>
      </c>
    </row>
    <row r="3853" spans="2:4">
      <c r="B3853" s="11" t="s">
        <v>22466</v>
      </c>
      <c r="C3853" s="1" t="s">
        <v>22464</v>
      </c>
      <c r="D3853" s="1" t="s">
        <v>22465</v>
      </c>
    </row>
    <row r="3854" spans="2:4">
      <c r="B3854" s="11">
        <v>3805</v>
      </c>
      <c r="C3854" s="1" t="s">
        <v>7608</v>
      </c>
      <c r="D3854" s="1" t="s">
        <v>7609</v>
      </c>
    </row>
    <row r="3855" spans="2:4">
      <c r="B3855" s="11" t="s">
        <v>22469</v>
      </c>
      <c r="C3855" s="1" t="s">
        <v>22467</v>
      </c>
      <c r="D3855" s="1" t="s">
        <v>22468</v>
      </c>
    </row>
    <row r="3856" spans="2:4">
      <c r="B3856" s="11">
        <v>3807</v>
      </c>
      <c r="C3856" s="1" t="s">
        <v>7612</v>
      </c>
      <c r="D3856" s="1" t="s">
        <v>7613</v>
      </c>
    </row>
    <row r="3857" spans="2:4">
      <c r="B3857" s="11" t="s">
        <v>22472</v>
      </c>
      <c r="C3857" s="1" t="s">
        <v>22470</v>
      </c>
      <c r="D3857" s="1" t="s">
        <v>22471</v>
      </c>
    </row>
    <row r="3858" spans="2:4">
      <c r="B3858" s="11">
        <v>3808</v>
      </c>
      <c r="C3858" s="1" t="s">
        <v>7614</v>
      </c>
      <c r="D3858" s="1" t="s">
        <v>7615</v>
      </c>
    </row>
    <row r="3859" spans="2:4">
      <c r="B3859" s="11" t="s">
        <v>22475</v>
      </c>
      <c r="C3859" s="1" t="s">
        <v>22473</v>
      </c>
      <c r="D3859" s="1" t="s">
        <v>22474</v>
      </c>
    </row>
    <row r="3860" spans="2:4">
      <c r="B3860" s="11">
        <v>3810</v>
      </c>
      <c r="C3860" s="1" t="s">
        <v>7618</v>
      </c>
      <c r="D3860" s="1" t="s">
        <v>7619</v>
      </c>
    </row>
    <row r="3861" spans="2:4">
      <c r="B3861" s="11" t="s">
        <v>22478</v>
      </c>
      <c r="C3861" s="1" t="s">
        <v>22476</v>
      </c>
      <c r="D3861" s="1" t="s">
        <v>22477</v>
      </c>
    </row>
    <row r="3862" spans="2:4">
      <c r="B3862" s="11">
        <v>3812</v>
      </c>
      <c r="C3862" s="1" t="s">
        <v>7622</v>
      </c>
      <c r="D3862" s="1" t="s">
        <v>7623</v>
      </c>
    </row>
    <row r="3863" spans="2:4">
      <c r="B3863" s="11" t="s">
        <v>22481</v>
      </c>
      <c r="C3863" s="1" t="s">
        <v>22479</v>
      </c>
      <c r="D3863" s="1" t="s">
        <v>22480</v>
      </c>
    </row>
    <row r="3864" spans="2:4">
      <c r="B3864" s="11">
        <v>3818</v>
      </c>
      <c r="C3864" s="1" t="s">
        <v>7634</v>
      </c>
      <c r="D3864" s="1" t="s">
        <v>7635</v>
      </c>
    </row>
    <row r="3865" spans="2:4">
      <c r="B3865" s="11" t="s">
        <v>22484</v>
      </c>
      <c r="C3865" s="1" t="s">
        <v>22482</v>
      </c>
      <c r="D3865" s="1" t="s">
        <v>22483</v>
      </c>
    </row>
    <row r="3866" spans="2:4">
      <c r="B3866" s="11">
        <v>3821</v>
      </c>
      <c r="C3866" s="1" t="s">
        <v>7640</v>
      </c>
      <c r="D3866" s="1" t="s">
        <v>7641</v>
      </c>
    </row>
    <row r="3867" spans="2:4">
      <c r="B3867" s="11" t="s">
        <v>22487</v>
      </c>
      <c r="C3867" s="1" t="s">
        <v>22485</v>
      </c>
      <c r="D3867" s="1" t="s">
        <v>22486</v>
      </c>
    </row>
    <row r="3868" spans="2:4">
      <c r="B3868" s="11">
        <v>3822</v>
      </c>
      <c r="C3868" s="1" t="s">
        <v>7642</v>
      </c>
      <c r="D3868" s="1" t="s">
        <v>7643</v>
      </c>
    </row>
    <row r="3869" spans="2:4">
      <c r="B3869" s="11" t="s">
        <v>22490</v>
      </c>
      <c r="C3869" s="1" t="s">
        <v>22488</v>
      </c>
      <c r="D3869" s="1" t="s">
        <v>22489</v>
      </c>
    </row>
    <row r="3870" spans="2:4">
      <c r="B3870" s="11">
        <v>3823</v>
      </c>
      <c r="C3870" s="1" t="s">
        <v>7644</v>
      </c>
      <c r="D3870" s="1" t="s">
        <v>7645</v>
      </c>
    </row>
    <row r="3871" spans="2:4">
      <c r="B3871" s="11" t="s">
        <v>22493</v>
      </c>
      <c r="C3871" s="1" t="s">
        <v>22491</v>
      </c>
      <c r="D3871" s="1" t="s">
        <v>22492</v>
      </c>
    </row>
    <row r="3872" spans="2:4">
      <c r="B3872" s="11">
        <v>3824</v>
      </c>
      <c r="C3872" s="1" t="s">
        <v>7646</v>
      </c>
      <c r="D3872" s="1" t="s">
        <v>7647</v>
      </c>
    </row>
    <row r="3873" spans="2:4">
      <c r="B3873" s="11" t="s">
        <v>22496</v>
      </c>
      <c r="C3873" s="1" t="s">
        <v>22494</v>
      </c>
      <c r="D3873" s="1" t="s">
        <v>22495</v>
      </c>
    </row>
    <row r="3874" spans="2:4">
      <c r="B3874" s="11">
        <v>3825</v>
      </c>
      <c r="C3874" s="1" t="s">
        <v>7648</v>
      </c>
      <c r="D3874" s="1" t="s">
        <v>7649</v>
      </c>
    </row>
    <row r="3875" spans="2:4">
      <c r="B3875" s="11" t="s">
        <v>22499</v>
      </c>
      <c r="C3875" s="1" t="s">
        <v>22497</v>
      </c>
      <c r="D3875" s="1" t="s">
        <v>22498</v>
      </c>
    </row>
    <row r="3876" spans="2:4">
      <c r="B3876" s="11">
        <v>3826</v>
      </c>
      <c r="C3876" s="1" t="s">
        <v>7650</v>
      </c>
      <c r="D3876" s="1" t="s">
        <v>7651</v>
      </c>
    </row>
    <row r="3877" spans="2:4">
      <c r="B3877" s="11" t="s">
        <v>22502</v>
      </c>
      <c r="C3877" s="1" t="s">
        <v>22500</v>
      </c>
      <c r="D3877" s="1" t="s">
        <v>22501</v>
      </c>
    </row>
    <row r="3878" spans="2:4">
      <c r="B3878" s="11">
        <v>3835</v>
      </c>
      <c r="C3878" s="1" t="s">
        <v>7668</v>
      </c>
      <c r="D3878" s="1" t="s">
        <v>7669</v>
      </c>
    </row>
    <row r="3879" spans="2:4">
      <c r="B3879" s="11" t="s">
        <v>22505</v>
      </c>
      <c r="C3879" s="1" t="s">
        <v>22503</v>
      </c>
      <c r="D3879" s="1" t="s">
        <v>22504</v>
      </c>
    </row>
    <row r="3880" spans="2:4">
      <c r="B3880" s="11">
        <v>3841</v>
      </c>
      <c r="C3880" s="1" t="s">
        <v>7680</v>
      </c>
      <c r="D3880" s="1" t="s">
        <v>7681</v>
      </c>
    </row>
    <row r="3881" spans="2:4">
      <c r="B3881" s="11" t="s">
        <v>22508</v>
      </c>
      <c r="C3881" s="1" t="s">
        <v>22506</v>
      </c>
      <c r="D3881" s="1" t="s">
        <v>22507</v>
      </c>
    </row>
    <row r="3882" spans="2:4">
      <c r="B3882" s="11">
        <v>3848</v>
      </c>
      <c r="C3882" s="1" t="s">
        <v>7694</v>
      </c>
      <c r="D3882" s="1" t="s">
        <v>7695</v>
      </c>
    </row>
    <row r="3883" spans="2:4">
      <c r="B3883" s="11" t="s">
        <v>22511</v>
      </c>
      <c r="C3883" s="1" t="s">
        <v>22509</v>
      </c>
      <c r="D3883" s="1" t="s">
        <v>22510</v>
      </c>
    </row>
    <row r="3884" spans="2:4">
      <c r="B3884" s="11">
        <v>3852</v>
      </c>
      <c r="C3884" s="1" t="s">
        <v>7702</v>
      </c>
      <c r="D3884" s="1" t="s">
        <v>7703</v>
      </c>
    </row>
    <row r="3885" spans="2:4">
      <c r="B3885" s="11" t="s">
        <v>22514</v>
      </c>
      <c r="C3885" s="1" t="s">
        <v>22512</v>
      </c>
      <c r="D3885" s="1" t="s">
        <v>22513</v>
      </c>
    </row>
    <row r="3886" spans="2:4">
      <c r="B3886" s="11">
        <v>3857</v>
      </c>
      <c r="C3886" s="1" t="s">
        <v>7712</v>
      </c>
      <c r="D3886" s="1" t="s">
        <v>7713</v>
      </c>
    </row>
    <row r="3887" spans="2:4">
      <c r="B3887" s="11" t="s">
        <v>22517</v>
      </c>
      <c r="C3887" s="1" t="s">
        <v>22515</v>
      </c>
      <c r="D3887" s="1" t="s">
        <v>22516</v>
      </c>
    </row>
    <row r="3888" spans="2:4">
      <c r="B3888" s="11">
        <v>3868</v>
      </c>
      <c r="C3888" s="1" t="s">
        <v>7734</v>
      </c>
      <c r="D3888" s="1" t="s">
        <v>7735</v>
      </c>
    </row>
    <row r="3889" spans="2:4">
      <c r="B3889" s="11" t="s">
        <v>22520</v>
      </c>
      <c r="C3889" s="1" t="s">
        <v>22518</v>
      </c>
      <c r="D3889" s="1" t="s">
        <v>22519</v>
      </c>
    </row>
    <row r="3890" spans="2:4">
      <c r="B3890" s="11">
        <v>3870</v>
      </c>
      <c r="C3890" s="1" t="s">
        <v>7738</v>
      </c>
      <c r="D3890" s="1" t="s">
        <v>7739</v>
      </c>
    </row>
    <row r="3891" spans="2:4">
      <c r="B3891" s="11" t="s">
        <v>22523</v>
      </c>
      <c r="C3891" s="1" t="s">
        <v>22521</v>
      </c>
      <c r="D3891" s="1" t="s">
        <v>22522</v>
      </c>
    </row>
    <row r="3892" spans="2:4">
      <c r="B3892" s="11">
        <v>3871</v>
      </c>
      <c r="C3892" s="1" t="s">
        <v>7740</v>
      </c>
      <c r="D3892" s="1" t="s">
        <v>7741</v>
      </c>
    </row>
    <row r="3893" spans="2:4">
      <c r="B3893" s="11" t="s">
        <v>22526</v>
      </c>
      <c r="C3893" s="1" t="s">
        <v>22524</v>
      </c>
      <c r="D3893" s="1" t="s">
        <v>22525</v>
      </c>
    </row>
    <row r="3894" spans="2:4">
      <c r="B3894" s="11">
        <v>3874</v>
      </c>
      <c r="C3894" s="1" t="s">
        <v>7746</v>
      </c>
      <c r="D3894" s="1" t="s">
        <v>7747</v>
      </c>
    </row>
    <row r="3895" spans="2:4">
      <c r="B3895" s="11" t="s">
        <v>22529</v>
      </c>
      <c r="C3895" s="1" t="s">
        <v>22527</v>
      </c>
      <c r="D3895" s="1" t="s">
        <v>22528</v>
      </c>
    </row>
    <row r="3896" spans="2:4">
      <c r="B3896" s="11">
        <v>3878</v>
      </c>
      <c r="C3896" s="1" t="s">
        <v>7754</v>
      </c>
      <c r="D3896" s="1" t="s">
        <v>7755</v>
      </c>
    </row>
    <row r="3897" spans="2:4">
      <c r="B3897" s="11" t="s">
        <v>22532</v>
      </c>
      <c r="C3897" s="1" t="s">
        <v>22530</v>
      </c>
      <c r="D3897" s="1" t="s">
        <v>22531</v>
      </c>
    </row>
    <row r="3898" spans="2:4">
      <c r="B3898" s="11">
        <v>3880</v>
      </c>
      <c r="C3898" s="1" t="s">
        <v>7758</v>
      </c>
      <c r="D3898" s="1" t="s">
        <v>7759</v>
      </c>
    </row>
    <row r="3899" spans="2:4">
      <c r="B3899" s="11" t="s">
        <v>22535</v>
      </c>
      <c r="C3899" s="1" t="s">
        <v>22533</v>
      </c>
      <c r="D3899" s="1" t="s">
        <v>22534</v>
      </c>
    </row>
    <row r="3900" spans="2:4">
      <c r="B3900" s="11">
        <v>3881</v>
      </c>
      <c r="C3900" s="1" t="s">
        <v>7760</v>
      </c>
      <c r="D3900" s="1" t="s">
        <v>7761</v>
      </c>
    </row>
    <row r="3901" spans="2:4">
      <c r="B3901" s="11" t="s">
        <v>22538</v>
      </c>
      <c r="C3901" s="1" t="s">
        <v>22536</v>
      </c>
      <c r="D3901" s="1" t="s">
        <v>22537</v>
      </c>
    </row>
    <row r="3902" spans="2:4">
      <c r="B3902" s="11">
        <v>3887</v>
      </c>
      <c r="C3902" s="1" t="s">
        <v>7772</v>
      </c>
      <c r="D3902" s="1" t="s">
        <v>7773</v>
      </c>
    </row>
    <row r="3903" spans="2:4">
      <c r="B3903" s="11" t="s">
        <v>22541</v>
      </c>
      <c r="C3903" s="1" t="s">
        <v>22539</v>
      </c>
      <c r="D3903" s="1" t="s">
        <v>22540</v>
      </c>
    </row>
    <row r="3904" spans="2:4">
      <c r="B3904" s="11">
        <v>3890</v>
      </c>
      <c r="C3904" s="1" t="s">
        <v>7778</v>
      </c>
      <c r="D3904" s="1" t="s">
        <v>7779</v>
      </c>
    </row>
    <row r="3905" spans="2:4">
      <c r="B3905" s="11" t="s">
        <v>22544</v>
      </c>
      <c r="C3905" s="1" t="s">
        <v>22542</v>
      </c>
      <c r="D3905" s="1" t="s">
        <v>22543</v>
      </c>
    </row>
    <row r="3906" spans="2:4">
      <c r="B3906" s="11">
        <v>3892</v>
      </c>
      <c r="C3906" s="1" t="s">
        <v>7782</v>
      </c>
      <c r="D3906" s="1" t="s">
        <v>7783</v>
      </c>
    </row>
    <row r="3907" spans="2:4">
      <c r="B3907" s="11" t="s">
        <v>22547</v>
      </c>
      <c r="C3907" s="1" t="s">
        <v>22545</v>
      </c>
      <c r="D3907" s="1" t="s">
        <v>22546</v>
      </c>
    </row>
    <row r="3908" spans="2:4">
      <c r="B3908" s="11">
        <v>3893</v>
      </c>
      <c r="C3908" s="1" t="s">
        <v>7784</v>
      </c>
      <c r="D3908" s="1" t="s">
        <v>7785</v>
      </c>
    </row>
    <row r="3909" spans="2:4">
      <c r="B3909" s="11" t="s">
        <v>22550</v>
      </c>
      <c r="C3909" s="1" t="s">
        <v>22548</v>
      </c>
      <c r="D3909" s="1" t="s">
        <v>22549</v>
      </c>
    </row>
    <row r="3910" spans="2:4">
      <c r="B3910" s="11">
        <v>3895</v>
      </c>
      <c r="C3910" s="1" t="s">
        <v>7788</v>
      </c>
      <c r="D3910" s="1" t="s">
        <v>7789</v>
      </c>
    </row>
    <row r="3911" spans="2:4">
      <c r="B3911" s="11" t="s">
        <v>22553</v>
      </c>
      <c r="C3911" s="1" t="s">
        <v>22551</v>
      </c>
      <c r="D3911" s="1" t="s">
        <v>22552</v>
      </c>
    </row>
    <row r="3912" spans="2:4">
      <c r="B3912" s="11">
        <v>3898</v>
      </c>
      <c r="C3912" s="1" t="s">
        <v>7794</v>
      </c>
      <c r="D3912" s="1" t="s">
        <v>7795</v>
      </c>
    </row>
    <row r="3913" spans="2:4">
      <c r="B3913" s="11" t="s">
        <v>22556</v>
      </c>
      <c r="C3913" s="1" t="s">
        <v>22554</v>
      </c>
      <c r="D3913" s="1" t="s">
        <v>22555</v>
      </c>
    </row>
    <row r="3914" spans="2:4">
      <c r="B3914" s="11">
        <v>3910</v>
      </c>
      <c r="C3914" s="1" t="s">
        <v>7818</v>
      </c>
      <c r="D3914" s="1" t="s">
        <v>7819</v>
      </c>
    </row>
    <row r="3915" spans="2:4">
      <c r="B3915" s="11" t="s">
        <v>22559</v>
      </c>
      <c r="C3915" s="1" t="s">
        <v>22557</v>
      </c>
      <c r="D3915" s="1" t="s">
        <v>22558</v>
      </c>
    </row>
    <row r="3916" spans="2:4">
      <c r="B3916" s="11">
        <v>3913</v>
      </c>
      <c r="C3916" s="1" t="s">
        <v>7824</v>
      </c>
      <c r="D3916" s="1" t="s">
        <v>7825</v>
      </c>
    </row>
    <row r="3917" spans="2:4">
      <c r="B3917" s="11" t="s">
        <v>22562</v>
      </c>
      <c r="C3917" s="1" t="s">
        <v>22560</v>
      </c>
      <c r="D3917" s="1" t="s">
        <v>22561</v>
      </c>
    </row>
    <row r="3918" spans="2:4">
      <c r="B3918" s="11">
        <v>3918</v>
      </c>
      <c r="C3918" s="1" t="s">
        <v>7834</v>
      </c>
      <c r="D3918" s="1" t="s">
        <v>7835</v>
      </c>
    </row>
    <row r="3919" spans="2:4">
      <c r="B3919" s="11" t="s">
        <v>22565</v>
      </c>
      <c r="C3919" s="1" t="s">
        <v>22563</v>
      </c>
      <c r="D3919" s="1" t="s">
        <v>22564</v>
      </c>
    </row>
    <row r="3920" spans="2:4">
      <c r="B3920" s="11">
        <v>3922</v>
      </c>
      <c r="C3920" s="1" t="s">
        <v>7842</v>
      </c>
      <c r="D3920" s="1" t="s">
        <v>7843</v>
      </c>
    </row>
    <row r="3921" spans="2:4">
      <c r="B3921" s="11" t="s">
        <v>22568</v>
      </c>
      <c r="C3921" s="1" t="s">
        <v>22566</v>
      </c>
      <c r="D3921" s="1" t="s">
        <v>22567</v>
      </c>
    </row>
    <row r="3922" spans="2:4">
      <c r="B3922" s="11">
        <v>3924</v>
      </c>
      <c r="C3922" s="1" t="s">
        <v>7846</v>
      </c>
      <c r="D3922" s="1" t="s">
        <v>7847</v>
      </c>
    </row>
    <row r="3923" spans="2:4">
      <c r="B3923" s="11" t="s">
        <v>22571</v>
      </c>
      <c r="C3923" s="1" t="s">
        <v>22569</v>
      </c>
      <c r="D3923" s="1" t="s">
        <v>22570</v>
      </c>
    </row>
    <row r="3924" spans="2:4">
      <c r="B3924" s="11">
        <v>3927</v>
      </c>
      <c r="C3924" s="1" t="s">
        <v>7852</v>
      </c>
      <c r="D3924" s="1" t="s">
        <v>7853</v>
      </c>
    </row>
    <row r="3925" spans="2:4">
      <c r="B3925" s="11" t="s">
        <v>22576</v>
      </c>
      <c r="C3925" s="1" t="s">
        <v>22572</v>
      </c>
      <c r="D3925" s="1" t="s">
        <v>22574</v>
      </c>
    </row>
    <row r="3926" spans="2:4">
      <c r="B3926" s="11" t="s">
        <v>22577</v>
      </c>
      <c r="C3926" s="1" t="s">
        <v>22573</v>
      </c>
      <c r="D3926" s="1" t="s">
        <v>22575</v>
      </c>
    </row>
    <row r="3927" spans="2:4">
      <c r="B3927" s="11">
        <v>3930</v>
      </c>
      <c r="C3927" s="1" t="s">
        <v>7858</v>
      </c>
      <c r="D3927" s="1" t="s">
        <v>7859</v>
      </c>
    </row>
    <row r="3928" spans="2:4">
      <c r="B3928" s="11" t="s">
        <v>22580</v>
      </c>
      <c r="C3928" s="1" t="s">
        <v>22578</v>
      </c>
      <c r="D3928" s="1" t="s">
        <v>22579</v>
      </c>
    </row>
    <row r="3929" spans="2:4">
      <c r="B3929" s="11">
        <v>3931</v>
      </c>
      <c r="C3929" s="1" t="s">
        <v>7860</v>
      </c>
      <c r="D3929" s="1" t="s">
        <v>7861</v>
      </c>
    </row>
    <row r="3930" spans="2:4">
      <c r="B3930" s="11" t="s">
        <v>22583</v>
      </c>
      <c r="C3930" s="1" t="s">
        <v>22581</v>
      </c>
      <c r="D3930" s="1" t="s">
        <v>22582</v>
      </c>
    </row>
    <row r="3931" spans="2:4">
      <c r="B3931" s="11">
        <v>3933</v>
      </c>
      <c r="C3931" s="1" t="s">
        <v>7864</v>
      </c>
      <c r="D3931" s="1" t="s">
        <v>7865</v>
      </c>
    </row>
    <row r="3932" spans="2:4">
      <c r="B3932" s="11" t="s">
        <v>22586</v>
      </c>
      <c r="C3932" s="1" t="s">
        <v>22584</v>
      </c>
      <c r="D3932" s="1" t="s">
        <v>22585</v>
      </c>
    </row>
    <row r="3933" spans="2:4">
      <c r="B3933" s="11">
        <v>3935</v>
      </c>
      <c r="C3933" s="1" t="s">
        <v>7868</v>
      </c>
      <c r="D3933" s="1" t="s">
        <v>7869</v>
      </c>
    </row>
    <row r="3934" spans="2:4">
      <c r="B3934" s="11" t="s">
        <v>22589</v>
      </c>
      <c r="C3934" s="1" t="s">
        <v>22587</v>
      </c>
      <c r="D3934" s="1" t="s">
        <v>22588</v>
      </c>
    </row>
    <row r="3935" spans="2:4">
      <c r="B3935" s="11">
        <v>3938</v>
      </c>
      <c r="C3935" s="1" t="s">
        <v>7874</v>
      </c>
      <c r="D3935" s="1" t="s">
        <v>7875</v>
      </c>
    </row>
    <row r="3936" spans="2:4">
      <c r="B3936" s="11" t="s">
        <v>22592</v>
      </c>
      <c r="C3936" s="1" t="s">
        <v>22590</v>
      </c>
      <c r="D3936" s="1" t="s">
        <v>22591</v>
      </c>
    </row>
    <row r="3937" spans="2:4">
      <c r="B3937" s="11">
        <v>3939</v>
      </c>
      <c r="C3937" s="1" t="s">
        <v>7876</v>
      </c>
      <c r="D3937" s="1" t="s">
        <v>7877</v>
      </c>
    </row>
    <row r="3938" spans="2:4">
      <c r="B3938" s="11" t="s">
        <v>22595</v>
      </c>
      <c r="C3938" s="1" t="s">
        <v>22593</v>
      </c>
      <c r="D3938" s="1" t="s">
        <v>22594</v>
      </c>
    </row>
    <row r="3939" spans="2:4">
      <c r="B3939" s="11">
        <v>3940</v>
      </c>
      <c r="C3939" s="1" t="s">
        <v>7878</v>
      </c>
      <c r="D3939" s="1" t="s">
        <v>7879</v>
      </c>
    </row>
    <row r="3940" spans="2:4">
      <c r="B3940" s="11" t="s">
        <v>22598</v>
      </c>
      <c r="C3940" s="1" t="s">
        <v>22596</v>
      </c>
      <c r="D3940" s="1" t="s">
        <v>22597</v>
      </c>
    </row>
    <row r="3941" spans="2:4">
      <c r="B3941" s="11">
        <v>3941</v>
      </c>
      <c r="C3941" s="1" t="s">
        <v>7880</v>
      </c>
      <c r="D3941" s="1" t="s">
        <v>7881</v>
      </c>
    </row>
    <row r="3942" spans="2:4">
      <c r="B3942" s="11" t="s">
        <v>22601</v>
      </c>
      <c r="C3942" s="1" t="s">
        <v>22599</v>
      </c>
      <c r="D3942" s="1" t="s">
        <v>22600</v>
      </c>
    </row>
    <row r="3943" spans="2:4">
      <c r="B3943" s="11">
        <v>3942</v>
      </c>
      <c r="C3943" s="1" t="s">
        <v>7882</v>
      </c>
      <c r="D3943" s="1" t="s">
        <v>7883</v>
      </c>
    </row>
    <row r="3944" spans="2:4">
      <c r="B3944" s="11" t="s">
        <v>22604</v>
      </c>
      <c r="C3944" s="1" t="s">
        <v>22602</v>
      </c>
      <c r="D3944" s="1" t="s">
        <v>22603</v>
      </c>
    </row>
    <row r="3945" spans="2:4">
      <c r="B3945" s="11">
        <v>3943</v>
      </c>
      <c r="C3945" s="1" t="s">
        <v>7884</v>
      </c>
      <c r="D3945" s="1" t="s">
        <v>7885</v>
      </c>
    </row>
    <row r="3946" spans="2:4">
      <c r="B3946" s="11" t="s">
        <v>22607</v>
      </c>
      <c r="C3946" s="1" t="s">
        <v>22605</v>
      </c>
      <c r="D3946" s="1" t="s">
        <v>22606</v>
      </c>
    </row>
    <row r="3947" spans="2:4">
      <c r="B3947" s="11">
        <v>3944</v>
      </c>
      <c r="C3947" s="1" t="s">
        <v>7886</v>
      </c>
      <c r="D3947" s="1" t="s">
        <v>7887</v>
      </c>
    </row>
    <row r="3948" spans="2:4">
      <c r="B3948" s="11" t="s">
        <v>22610</v>
      </c>
      <c r="C3948" s="1" t="s">
        <v>22608</v>
      </c>
      <c r="D3948" s="1" t="s">
        <v>22609</v>
      </c>
    </row>
    <row r="3949" spans="2:4">
      <c r="B3949" s="11">
        <v>3947</v>
      </c>
      <c r="C3949" s="1" t="s">
        <v>7892</v>
      </c>
      <c r="D3949" s="1" t="s">
        <v>7893</v>
      </c>
    </row>
    <row r="3950" spans="2:4">
      <c r="B3950" s="11" t="s">
        <v>22615</v>
      </c>
      <c r="C3950" s="1" t="s">
        <v>22611</v>
      </c>
      <c r="D3950" s="1" t="s">
        <v>22613</v>
      </c>
    </row>
    <row r="3951" spans="2:4">
      <c r="B3951" s="11" t="s">
        <v>22616</v>
      </c>
      <c r="C3951" s="1" t="s">
        <v>22612</v>
      </c>
      <c r="D3951" s="1" t="s">
        <v>22614</v>
      </c>
    </row>
    <row r="3952" spans="2:4">
      <c r="B3952" s="11">
        <v>3958</v>
      </c>
      <c r="C3952" s="1" t="s">
        <v>7914</v>
      </c>
      <c r="D3952" s="1" t="s">
        <v>7915</v>
      </c>
    </row>
    <row r="3953" spans="2:4">
      <c r="B3953" s="11" t="s">
        <v>22619</v>
      </c>
      <c r="C3953" s="1" t="s">
        <v>22617</v>
      </c>
      <c r="D3953" s="1" t="s">
        <v>22618</v>
      </c>
    </row>
    <row r="3954" spans="2:4">
      <c r="B3954" s="11">
        <v>3960</v>
      </c>
      <c r="C3954" s="1" t="s">
        <v>7918</v>
      </c>
      <c r="D3954" s="1" t="s">
        <v>7919</v>
      </c>
    </row>
    <row r="3955" spans="2:4">
      <c r="B3955" s="11" t="s">
        <v>22622</v>
      </c>
      <c r="C3955" s="1" t="s">
        <v>22620</v>
      </c>
      <c r="D3955" s="1" t="s">
        <v>22621</v>
      </c>
    </row>
    <row r="3956" spans="2:4">
      <c r="B3956" s="11">
        <v>3963</v>
      </c>
      <c r="C3956" s="1" t="s">
        <v>7924</v>
      </c>
      <c r="D3956" s="1" t="s">
        <v>7925</v>
      </c>
    </row>
    <row r="3957" spans="2:4">
      <c r="B3957" s="11" t="s">
        <v>22625</v>
      </c>
      <c r="C3957" s="1" t="s">
        <v>22623</v>
      </c>
      <c r="D3957" s="1" t="s">
        <v>22624</v>
      </c>
    </row>
    <row r="3958" spans="2:4">
      <c r="B3958" s="11">
        <v>3966</v>
      </c>
      <c r="C3958" s="1" t="s">
        <v>7930</v>
      </c>
      <c r="D3958" s="1" t="s">
        <v>7931</v>
      </c>
    </row>
    <row r="3959" spans="2:4">
      <c r="B3959" s="11" t="s">
        <v>22628</v>
      </c>
      <c r="C3959" s="1" t="s">
        <v>22626</v>
      </c>
      <c r="D3959" s="1" t="s">
        <v>22627</v>
      </c>
    </row>
    <row r="3960" spans="2:4">
      <c r="B3960" s="11">
        <v>3971</v>
      </c>
      <c r="C3960" s="1" t="s">
        <v>7940</v>
      </c>
      <c r="D3960" s="1" t="s">
        <v>7941</v>
      </c>
    </row>
    <row r="3961" spans="2:4">
      <c r="B3961" s="11" t="s">
        <v>22631</v>
      </c>
      <c r="C3961" s="1" t="s">
        <v>22629</v>
      </c>
      <c r="D3961" s="1" t="s">
        <v>22630</v>
      </c>
    </row>
    <row r="3962" spans="2:4">
      <c r="B3962" s="11">
        <v>3973</v>
      </c>
      <c r="C3962" s="1" t="s">
        <v>7944</v>
      </c>
      <c r="D3962" s="1" t="s">
        <v>7945</v>
      </c>
    </row>
    <row r="3963" spans="2:4">
      <c r="B3963" s="11" t="s">
        <v>22634</v>
      </c>
      <c r="C3963" s="1" t="s">
        <v>22632</v>
      </c>
      <c r="D3963" s="1" t="s">
        <v>22633</v>
      </c>
    </row>
    <row r="3964" spans="2:4">
      <c r="B3964" s="11">
        <v>3974</v>
      </c>
      <c r="C3964" s="1" t="s">
        <v>7946</v>
      </c>
      <c r="D3964" s="1" t="s">
        <v>7947</v>
      </c>
    </row>
    <row r="3965" spans="2:4">
      <c r="B3965" s="11" t="s">
        <v>22637</v>
      </c>
      <c r="C3965" s="1" t="s">
        <v>22635</v>
      </c>
      <c r="D3965" s="1" t="s">
        <v>22636</v>
      </c>
    </row>
    <row r="3966" spans="2:4">
      <c r="B3966" s="11">
        <v>3975</v>
      </c>
      <c r="C3966" s="1" t="s">
        <v>7948</v>
      </c>
      <c r="D3966" s="1" t="s">
        <v>7949</v>
      </c>
    </row>
    <row r="3967" spans="2:4">
      <c r="B3967" s="11" t="s">
        <v>22642</v>
      </c>
      <c r="C3967" s="1" t="s">
        <v>22638</v>
      </c>
      <c r="D3967" s="1" t="s">
        <v>22640</v>
      </c>
    </row>
    <row r="3968" spans="2:4">
      <c r="B3968" s="11" t="s">
        <v>22643</v>
      </c>
      <c r="C3968" s="1" t="s">
        <v>22639</v>
      </c>
      <c r="D3968" s="1" t="s">
        <v>22641</v>
      </c>
    </row>
    <row r="3969" spans="2:4">
      <c r="B3969" s="11">
        <v>3976</v>
      </c>
      <c r="C3969" s="1" t="s">
        <v>7950</v>
      </c>
      <c r="D3969" s="1" t="s">
        <v>7951</v>
      </c>
    </row>
    <row r="3970" spans="2:4">
      <c r="B3970" s="11" t="s">
        <v>22646</v>
      </c>
      <c r="C3970" s="1" t="s">
        <v>22644</v>
      </c>
      <c r="D3970" s="1" t="s">
        <v>22645</v>
      </c>
    </row>
    <row r="3971" spans="2:4">
      <c r="B3971" s="11">
        <v>3978</v>
      </c>
      <c r="C3971" s="1" t="s">
        <v>7954</v>
      </c>
      <c r="D3971" s="1" t="s">
        <v>7955</v>
      </c>
    </row>
    <row r="3972" spans="2:4">
      <c r="B3972" s="11" t="s">
        <v>22649</v>
      </c>
      <c r="C3972" s="1" t="s">
        <v>22647</v>
      </c>
      <c r="D3972" s="1" t="s">
        <v>22648</v>
      </c>
    </row>
    <row r="3973" spans="2:4">
      <c r="B3973" s="11">
        <v>3983</v>
      </c>
      <c r="C3973" s="1" t="s">
        <v>7964</v>
      </c>
      <c r="D3973" s="1" t="s">
        <v>7965</v>
      </c>
    </row>
    <row r="3974" spans="2:4">
      <c r="B3974" s="11" t="s">
        <v>22652</v>
      </c>
      <c r="C3974" s="1" t="s">
        <v>22650</v>
      </c>
      <c r="D3974" s="1" t="s">
        <v>22651</v>
      </c>
    </row>
    <row r="3975" spans="2:4">
      <c r="B3975" s="11">
        <v>3991</v>
      </c>
      <c r="C3975" s="1" t="s">
        <v>7980</v>
      </c>
      <c r="D3975" s="1" t="s">
        <v>7981</v>
      </c>
    </row>
    <row r="3976" spans="2:4">
      <c r="B3976" s="11" t="s">
        <v>22655</v>
      </c>
      <c r="C3976" s="1" t="s">
        <v>22653</v>
      </c>
      <c r="D3976" s="1" t="s">
        <v>22654</v>
      </c>
    </row>
    <row r="3977" spans="2:4">
      <c r="B3977" s="11">
        <v>3992</v>
      </c>
      <c r="C3977" s="1" t="s">
        <v>7982</v>
      </c>
      <c r="D3977" s="1" t="s">
        <v>7983</v>
      </c>
    </row>
    <row r="3978" spans="2:4">
      <c r="B3978" s="11" t="s">
        <v>22658</v>
      </c>
      <c r="C3978" s="1" t="s">
        <v>22656</v>
      </c>
      <c r="D3978" s="1" t="s">
        <v>22657</v>
      </c>
    </row>
    <row r="3979" spans="2:4">
      <c r="B3979" s="11">
        <v>3993</v>
      </c>
      <c r="C3979" s="1" t="s">
        <v>7984</v>
      </c>
      <c r="D3979" s="1" t="s">
        <v>7985</v>
      </c>
    </row>
    <row r="3980" spans="2:4">
      <c r="B3980" s="11" t="s">
        <v>22661</v>
      </c>
      <c r="C3980" s="1" t="s">
        <v>22659</v>
      </c>
      <c r="D3980" s="1" t="s">
        <v>22660</v>
      </c>
    </row>
    <row r="3981" spans="2:4">
      <c r="B3981" s="11">
        <v>3997</v>
      </c>
      <c r="C3981" s="1" t="s">
        <v>7992</v>
      </c>
      <c r="D3981" s="1" t="s">
        <v>7993</v>
      </c>
    </row>
    <row r="3982" spans="2:4">
      <c r="B3982" s="11" t="s">
        <v>22664</v>
      </c>
      <c r="C3982" s="1" t="s">
        <v>22662</v>
      </c>
      <c r="D3982" s="1" t="s">
        <v>22663</v>
      </c>
    </row>
    <row r="3983" spans="2:4">
      <c r="B3983" s="11">
        <v>3999</v>
      </c>
      <c r="C3983" s="1" t="s">
        <v>7996</v>
      </c>
      <c r="D3983" s="1" t="s">
        <v>7997</v>
      </c>
    </row>
    <row r="3984" spans="2:4">
      <c r="B3984" s="11" t="s">
        <v>22667</v>
      </c>
      <c r="C3984" s="1" t="s">
        <v>22665</v>
      </c>
      <c r="D3984" s="1" t="s">
        <v>22666</v>
      </c>
    </row>
    <row r="3985" spans="2:4">
      <c r="B3985" s="11">
        <v>4003</v>
      </c>
      <c r="C3985" s="1" t="s">
        <v>8004</v>
      </c>
      <c r="D3985" s="1" t="s">
        <v>8005</v>
      </c>
    </row>
    <row r="3986" spans="2:4">
      <c r="B3986" s="11" t="s">
        <v>22670</v>
      </c>
      <c r="C3986" s="1" t="s">
        <v>22668</v>
      </c>
      <c r="D3986" s="1" t="s">
        <v>22669</v>
      </c>
    </row>
    <row r="3987" spans="2:4">
      <c r="B3987" s="11">
        <v>4004</v>
      </c>
      <c r="C3987" s="1" t="s">
        <v>8006</v>
      </c>
      <c r="D3987" s="1" t="s">
        <v>8007</v>
      </c>
    </row>
    <row r="3988" spans="2:4">
      <c r="B3988" s="11" t="s">
        <v>22673</v>
      </c>
      <c r="C3988" s="1" t="s">
        <v>22671</v>
      </c>
      <c r="D3988" s="1" t="s">
        <v>22672</v>
      </c>
    </row>
    <row r="3989" spans="2:4">
      <c r="B3989" s="11">
        <v>4007</v>
      </c>
      <c r="C3989" s="1" t="s">
        <v>8012</v>
      </c>
      <c r="D3989" s="1" t="s">
        <v>8013</v>
      </c>
    </row>
    <row r="3990" spans="2:4">
      <c r="B3990" s="11" t="s">
        <v>22676</v>
      </c>
      <c r="C3990" s="1" t="s">
        <v>22674</v>
      </c>
      <c r="D3990" s="1" t="s">
        <v>22675</v>
      </c>
    </row>
    <row r="3991" spans="2:4">
      <c r="B3991" s="11">
        <v>4011</v>
      </c>
      <c r="C3991" s="1" t="s">
        <v>8020</v>
      </c>
      <c r="D3991" s="1" t="s">
        <v>8021</v>
      </c>
    </row>
    <row r="3992" spans="2:4">
      <c r="B3992" s="11" t="s">
        <v>22679</v>
      </c>
      <c r="C3992" s="1" t="s">
        <v>22677</v>
      </c>
      <c r="D3992" s="1" t="s">
        <v>22678</v>
      </c>
    </row>
    <row r="3993" spans="2:4">
      <c r="B3993" s="11">
        <v>4012</v>
      </c>
      <c r="C3993" s="1" t="s">
        <v>8022</v>
      </c>
      <c r="D3993" s="1" t="s">
        <v>8023</v>
      </c>
    </row>
    <row r="3994" spans="2:4">
      <c r="B3994" s="11" t="s">
        <v>22682</v>
      </c>
      <c r="C3994" s="1" t="s">
        <v>22680</v>
      </c>
      <c r="D3994" s="1" t="s">
        <v>22681</v>
      </c>
    </row>
    <row r="3995" spans="2:4">
      <c r="B3995" s="11">
        <v>4017</v>
      </c>
      <c r="C3995" s="1" t="s">
        <v>8032</v>
      </c>
      <c r="D3995" s="1" t="s">
        <v>8033</v>
      </c>
    </row>
    <row r="3996" spans="2:4">
      <c r="B3996" s="11" t="s">
        <v>22685</v>
      </c>
      <c r="C3996" s="1" t="s">
        <v>22683</v>
      </c>
      <c r="D3996" s="1" t="s">
        <v>22684</v>
      </c>
    </row>
    <row r="3997" spans="2:4">
      <c r="B3997" s="11">
        <v>4022</v>
      </c>
      <c r="C3997" s="1" t="s">
        <v>8042</v>
      </c>
      <c r="D3997" s="1" t="s">
        <v>8043</v>
      </c>
    </row>
    <row r="3998" spans="2:4">
      <c r="B3998" s="11" t="s">
        <v>22688</v>
      </c>
      <c r="C3998" s="1" t="s">
        <v>22686</v>
      </c>
      <c r="D3998" s="1" t="s">
        <v>22687</v>
      </c>
    </row>
    <row r="3999" spans="2:4">
      <c r="B3999" s="11">
        <v>4024</v>
      </c>
      <c r="C3999" s="1" t="s">
        <v>8046</v>
      </c>
      <c r="D3999" s="1" t="s">
        <v>8047</v>
      </c>
    </row>
    <row r="4000" spans="2:4">
      <c r="B4000" s="11" t="s">
        <v>22691</v>
      </c>
      <c r="C4000" s="1" t="s">
        <v>22689</v>
      </c>
      <c r="D4000" s="1" t="s">
        <v>22690</v>
      </c>
    </row>
    <row r="4001" spans="2:4">
      <c r="B4001" s="11">
        <v>4031</v>
      </c>
      <c r="C4001" s="1" t="s">
        <v>8060</v>
      </c>
      <c r="D4001" s="1" t="s">
        <v>8061</v>
      </c>
    </row>
    <row r="4002" spans="2:4">
      <c r="B4002" s="11" t="s">
        <v>22694</v>
      </c>
      <c r="C4002" s="1" t="s">
        <v>22692</v>
      </c>
      <c r="D4002" s="1" t="s">
        <v>22693</v>
      </c>
    </row>
    <row r="4003" spans="2:4">
      <c r="B4003" s="11">
        <v>4034</v>
      </c>
      <c r="C4003" s="1" t="s">
        <v>8066</v>
      </c>
      <c r="D4003" s="1" t="s">
        <v>8067</v>
      </c>
    </row>
    <row r="4004" spans="2:4">
      <c r="B4004" s="11" t="s">
        <v>22697</v>
      </c>
      <c r="C4004" s="1" t="s">
        <v>22695</v>
      </c>
      <c r="D4004" s="1" t="s">
        <v>22696</v>
      </c>
    </row>
    <row r="4005" spans="2:4">
      <c r="B4005" s="11">
        <v>4038</v>
      </c>
      <c r="C4005" s="1" t="s">
        <v>8074</v>
      </c>
      <c r="D4005" s="1" t="s">
        <v>8075</v>
      </c>
    </row>
    <row r="4006" spans="2:4">
      <c r="B4006" s="11" t="s">
        <v>22700</v>
      </c>
      <c r="C4006" s="1" t="s">
        <v>22698</v>
      </c>
      <c r="D4006" s="1" t="s">
        <v>22699</v>
      </c>
    </row>
    <row r="4007" spans="2:4">
      <c r="B4007" s="11">
        <v>4039</v>
      </c>
      <c r="C4007" s="1" t="s">
        <v>8076</v>
      </c>
      <c r="D4007" s="1" t="s">
        <v>8077</v>
      </c>
    </row>
    <row r="4008" spans="2:4">
      <c r="B4008" s="11" t="s">
        <v>22703</v>
      </c>
      <c r="C4008" s="1" t="s">
        <v>22701</v>
      </c>
      <c r="D4008" s="1" t="s">
        <v>22702</v>
      </c>
    </row>
    <row r="4009" spans="2:4">
      <c r="B4009" s="11">
        <v>4040</v>
      </c>
      <c r="C4009" s="1" t="s">
        <v>8078</v>
      </c>
      <c r="D4009" s="1" t="s">
        <v>8079</v>
      </c>
    </row>
    <row r="4010" spans="2:4">
      <c r="B4010" s="11" t="s">
        <v>22706</v>
      </c>
      <c r="C4010" s="1" t="s">
        <v>22704</v>
      </c>
      <c r="D4010" s="1" t="s">
        <v>22705</v>
      </c>
    </row>
    <row r="4011" spans="2:4">
      <c r="B4011" s="11">
        <v>4041</v>
      </c>
      <c r="C4011" s="1" t="s">
        <v>8080</v>
      </c>
      <c r="D4011" s="1" t="s">
        <v>8081</v>
      </c>
    </row>
    <row r="4012" spans="2:4">
      <c r="B4012" s="11" t="s">
        <v>22709</v>
      </c>
      <c r="C4012" s="1" t="s">
        <v>22707</v>
      </c>
      <c r="D4012" s="1" t="s">
        <v>22708</v>
      </c>
    </row>
    <row r="4013" spans="2:4">
      <c r="B4013" s="11">
        <v>4043</v>
      </c>
      <c r="C4013" s="1" t="s">
        <v>8084</v>
      </c>
      <c r="D4013" s="1" t="s">
        <v>8085</v>
      </c>
    </row>
    <row r="4014" spans="2:4">
      <c r="B4014" s="11" t="s">
        <v>22712</v>
      </c>
      <c r="C4014" s="1" t="s">
        <v>22710</v>
      </c>
      <c r="D4014" s="1" t="s">
        <v>22711</v>
      </c>
    </row>
    <row r="4015" spans="2:4">
      <c r="B4015" s="11">
        <v>4045</v>
      </c>
      <c r="C4015" s="1" t="s">
        <v>8088</v>
      </c>
      <c r="D4015" s="1" t="s">
        <v>8089</v>
      </c>
    </row>
    <row r="4016" spans="2:4">
      <c r="B4016" s="11" t="s">
        <v>22715</v>
      </c>
      <c r="C4016" s="1" t="s">
        <v>22713</v>
      </c>
      <c r="D4016" s="1" t="s">
        <v>22714</v>
      </c>
    </row>
    <row r="4017" spans="2:4">
      <c r="B4017" s="11">
        <v>4048</v>
      </c>
      <c r="C4017" s="1" t="s">
        <v>8094</v>
      </c>
      <c r="D4017" s="1" t="s">
        <v>8095</v>
      </c>
    </row>
    <row r="4018" spans="2:4">
      <c r="B4018" s="11" t="s">
        <v>22718</v>
      </c>
      <c r="C4018" s="1" t="s">
        <v>22716</v>
      </c>
      <c r="D4018" s="1" t="s">
        <v>22717</v>
      </c>
    </row>
    <row r="4019" spans="2:4">
      <c r="B4019" s="11">
        <v>4051</v>
      </c>
      <c r="C4019" s="1" t="s">
        <v>8100</v>
      </c>
      <c r="D4019" s="1" t="s">
        <v>8101</v>
      </c>
    </row>
    <row r="4020" spans="2:4">
      <c r="B4020" s="11" t="s">
        <v>22721</v>
      </c>
      <c r="C4020" s="1" t="s">
        <v>22719</v>
      </c>
      <c r="D4020" s="1" t="s">
        <v>22720</v>
      </c>
    </row>
    <row r="4021" spans="2:4">
      <c r="B4021" s="11">
        <v>4052</v>
      </c>
      <c r="C4021" s="1" t="s">
        <v>8102</v>
      </c>
      <c r="D4021" s="1" t="s">
        <v>8103</v>
      </c>
    </row>
    <row r="4022" spans="2:4">
      <c r="B4022" s="11" t="s">
        <v>22724</v>
      </c>
      <c r="C4022" s="1" t="s">
        <v>22722</v>
      </c>
      <c r="D4022" s="1" t="s">
        <v>22723</v>
      </c>
    </row>
    <row r="4023" spans="2:4">
      <c r="B4023" s="11">
        <v>4053</v>
      </c>
      <c r="C4023" s="1" t="s">
        <v>8104</v>
      </c>
      <c r="D4023" s="1" t="s">
        <v>8105</v>
      </c>
    </row>
    <row r="4024" spans="2:4">
      <c r="B4024" s="11" t="s">
        <v>22727</v>
      </c>
      <c r="C4024" s="1" t="s">
        <v>22725</v>
      </c>
      <c r="D4024" s="1" t="s">
        <v>22726</v>
      </c>
    </row>
    <row r="4025" spans="2:4">
      <c r="B4025" s="11">
        <v>4054</v>
      </c>
      <c r="C4025" s="1" t="s">
        <v>8106</v>
      </c>
      <c r="D4025" s="1" t="s">
        <v>8107</v>
      </c>
    </row>
    <row r="4026" spans="2:4">
      <c r="B4026" s="11" t="s">
        <v>22730</v>
      </c>
      <c r="C4026" s="1" t="s">
        <v>22728</v>
      </c>
      <c r="D4026" s="1" t="s">
        <v>22729</v>
      </c>
    </row>
    <row r="4027" spans="2:4">
      <c r="B4027" s="11">
        <v>4055</v>
      </c>
      <c r="C4027" s="1" t="s">
        <v>8108</v>
      </c>
      <c r="D4027" s="1" t="s">
        <v>8109</v>
      </c>
    </row>
    <row r="4028" spans="2:4">
      <c r="B4028" s="11" t="s">
        <v>22733</v>
      </c>
      <c r="C4028" s="1" t="s">
        <v>22731</v>
      </c>
      <c r="D4028" s="1" t="s">
        <v>22732</v>
      </c>
    </row>
    <row r="4029" spans="2:4">
      <c r="B4029" s="11">
        <v>4056</v>
      </c>
      <c r="C4029" s="1" t="s">
        <v>8110</v>
      </c>
      <c r="D4029" s="1" t="s">
        <v>8111</v>
      </c>
    </row>
    <row r="4030" spans="2:4">
      <c r="B4030" s="11" t="s">
        <v>22736</v>
      </c>
      <c r="C4030" s="1" t="s">
        <v>22734</v>
      </c>
      <c r="D4030" s="1" t="s">
        <v>22735</v>
      </c>
    </row>
    <row r="4031" spans="2:4">
      <c r="B4031" s="11">
        <v>4057</v>
      </c>
      <c r="C4031" s="1" t="s">
        <v>8112</v>
      </c>
      <c r="D4031" s="1" t="s">
        <v>8113</v>
      </c>
    </row>
    <row r="4032" spans="2:4">
      <c r="B4032" s="11" t="s">
        <v>22739</v>
      </c>
      <c r="C4032" s="1" t="s">
        <v>22737</v>
      </c>
      <c r="D4032" s="1" t="s">
        <v>22738</v>
      </c>
    </row>
    <row r="4033" spans="2:4">
      <c r="B4033" s="11">
        <v>4058</v>
      </c>
      <c r="C4033" s="1" t="s">
        <v>8114</v>
      </c>
      <c r="D4033" s="1" t="s">
        <v>8115</v>
      </c>
    </row>
    <row r="4034" spans="2:4">
      <c r="B4034" s="11" t="s">
        <v>22742</v>
      </c>
      <c r="C4034" s="1" t="s">
        <v>22740</v>
      </c>
      <c r="D4034" s="1" t="s">
        <v>22741</v>
      </c>
    </row>
    <row r="4035" spans="2:4">
      <c r="B4035" s="11">
        <v>4059</v>
      </c>
      <c r="C4035" s="1" t="s">
        <v>8116</v>
      </c>
      <c r="D4035" s="1" t="s">
        <v>8117</v>
      </c>
    </row>
    <row r="4036" spans="2:4">
      <c r="B4036" s="11" t="s">
        <v>22745</v>
      </c>
      <c r="C4036" s="1" t="s">
        <v>22743</v>
      </c>
      <c r="D4036" s="1" t="s">
        <v>22744</v>
      </c>
    </row>
    <row r="4037" spans="2:4">
      <c r="B4037" s="11">
        <v>4066</v>
      </c>
      <c r="C4037" s="1" t="s">
        <v>8130</v>
      </c>
      <c r="D4037" s="1" t="s">
        <v>8131</v>
      </c>
    </row>
    <row r="4038" spans="2:4">
      <c r="B4038" s="11" t="s">
        <v>22748</v>
      </c>
      <c r="C4038" s="1" t="s">
        <v>22746</v>
      </c>
      <c r="D4038" s="1" t="s">
        <v>22747</v>
      </c>
    </row>
    <row r="4039" spans="2:4">
      <c r="B4039" s="11">
        <v>4070</v>
      </c>
      <c r="C4039" s="1" t="s">
        <v>8138</v>
      </c>
      <c r="D4039" s="1" t="s">
        <v>8139</v>
      </c>
    </row>
    <row r="4040" spans="2:4">
      <c r="B4040" s="11" t="s">
        <v>22751</v>
      </c>
      <c r="C4040" s="1" t="s">
        <v>22749</v>
      </c>
      <c r="D4040" s="1" t="s">
        <v>22750</v>
      </c>
    </row>
    <row r="4041" spans="2:4">
      <c r="B4041" s="11">
        <v>4071</v>
      </c>
      <c r="C4041" s="1" t="s">
        <v>8140</v>
      </c>
      <c r="D4041" s="1" t="s">
        <v>8141</v>
      </c>
    </row>
    <row r="4042" spans="2:4">
      <c r="B4042" s="11" t="s">
        <v>22754</v>
      </c>
      <c r="C4042" s="1" t="s">
        <v>22752</v>
      </c>
      <c r="D4042" s="1" t="s">
        <v>22753</v>
      </c>
    </row>
    <row r="4043" spans="2:4">
      <c r="B4043" s="11">
        <v>4074</v>
      </c>
      <c r="C4043" s="1" t="s">
        <v>8146</v>
      </c>
      <c r="D4043" s="1" t="s">
        <v>8147</v>
      </c>
    </row>
    <row r="4044" spans="2:4">
      <c r="B4044" s="11" t="s">
        <v>22757</v>
      </c>
      <c r="C4044" s="1" t="s">
        <v>22755</v>
      </c>
      <c r="D4044" s="1" t="s">
        <v>22756</v>
      </c>
    </row>
    <row r="4045" spans="2:4">
      <c r="B4045" s="11">
        <v>4075</v>
      </c>
      <c r="C4045" s="1" t="s">
        <v>8148</v>
      </c>
      <c r="D4045" s="1" t="s">
        <v>8149</v>
      </c>
    </row>
    <row r="4046" spans="2:4">
      <c r="B4046" s="11" t="s">
        <v>22762</v>
      </c>
      <c r="C4046" s="1" t="s">
        <v>22758</v>
      </c>
      <c r="D4046" s="1" t="s">
        <v>22760</v>
      </c>
    </row>
    <row r="4047" spans="2:4">
      <c r="B4047" s="11" t="s">
        <v>22763</v>
      </c>
      <c r="C4047" s="1" t="s">
        <v>22759</v>
      </c>
      <c r="D4047" s="1" t="s">
        <v>22761</v>
      </c>
    </row>
    <row r="4048" spans="2:4">
      <c r="B4048" s="11">
        <v>4076</v>
      </c>
      <c r="C4048" s="1" t="s">
        <v>8150</v>
      </c>
      <c r="D4048" s="1" t="s">
        <v>8151</v>
      </c>
    </row>
    <row r="4049" spans="2:4">
      <c r="B4049" s="11" t="s">
        <v>22766</v>
      </c>
      <c r="C4049" s="1" t="s">
        <v>22764</v>
      </c>
      <c r="D4049" s="1" t="s">
        <v>22765</v>
      </c>
    </row>
    <row r="4050" spans="2:4">
      <c r="B4050" s="11">
        <v>4077</v>
      </c>
      <c r="C4050" s="1" t="s">
        <v>8152</v>
      </c>
      <c r="D4050" s="1" t="s">
        <v>8153</v>
      </c>
    </row>
    <row r="4051" spans="2:4">
      <c r="B4051" s="11" t="s">
        <v>22769</v>
      </c>
      <c r="C4051" s="1" t="s">
        <v>22767</v>
      </c>
      <c r="D4051" s="1" t="s">
        <v>22768</v>
      </c>
    </row>
    <row r="4052" spans="2:4">
      <c r="B4052" s="11">
        <v>4078</v>
      </c>
      <c r="C4052" s="1" t="s">
        <v>8154</v>
      </c>
      <c r="D4052" s="1" t="s">
        <v>8155</v>
      </c>
    </row>
    <row r="4053" spans="2:4">
      <c r="B4053" s="11" t="s">
        <v>22772</v>
      </c>
      <c r="C4053" s="1" t="s">
        <v>22770</v>
      </c>
      <c r="D4053" s="1" t="s">
        <v>22771</v>
      </c>
    </row>
    <row r="4054" spans="2:4">
      <c r="B4054" s="11">
        <v>4079</v>
      </c>
      <c r="C4054" s="1" t="s">
        <v>8156</v>
      </c>
      <c r="D4054" s="1" t="s">
        <v>8157</v>
      </c>
    </row>
    <row r="4055" spans="2:4">
      <c r="B4055" s="11" t="s">
        <v>22775</v>
      </c>
      <c r="C4055" s="1" t="s">
        <v>22773</v>
      </c>
      <c r="D4055" s="1" t="s">
        <v>22774</v>
      </c>
    </row>
    <row r="4056" spans="2:4">
      <c r="B4056" s="11">
        <v>4080</v>
      </c>
      <c r="C4056" s="1" t="s">
        <v>8158</v>
      </c>
      <c r="D4056" s="1" t="s">
        <v>8159</v>
      </c>
    </row>
    <row r="4057" spans="2:4">
      <c r="B4057" s="11" t="s">
        <v>22778</v>
      </c>
      <c r="C4057" s="1" t="s">
        <v>22776</v>
      </c>
      <c r="D4057" s="1" t="s">
        <v>22777</v>
      </c>
    </row>
    <row r="4058" spans="2:4">
      <c r="B4058" s="11">
        <v>4081</v>
      </c>
      <c r="C4058" s="1" t="s">
        <v>8160</v>
      </c>
      <c r="D4058" s="1" t="s">
        <v>8161</v>
      </c>
    </row>
    <row r="4059" spans="2:4">
      <c r="B4059" s="11" t="s">
        <v>22781</v>
      </c>
      <c r="C4059" s="1" t="s">
        <v>22779</v>
      </c>
      <c r="D4059" s="1" t="s">
        <v>22780</v>
      </c>
    </row>
    <row r="4060" spans="2:4">
      <c r="B4060" s="11">
        <v>4082</v>
      </c>
      <c r="C4060" s="1" t="s">
        <v>8162</v>
      </c>
      <c r="D4060" s="1" t="s">
        <v>8163</v>
      </c>
    </row>
    <row r="4061" spans="2:4">
      <c r="B4061" s="11" t="s">
        <v>22784</v>
      </c>
      <c r="C4061" s="1" t="s">
        <v>22782</v>
      </c>
      <c r="D4061" s="1" t="s">
        <v>22783</v>
      </c>
    </row>
    <row r="4062" spans="2:4">
      <c r="B4062" s="11">
        <v>4085</v>
      </c>
      <c r="C4062" s="1" t="s">
        <v>8168</v>
      </c>
      <c r="D4062" s="1" t="s">
        <v>8169</v>
      </c>
    </row>
    <row r="4063" spans="2:4">
      <c r="B4063" s="11" t="s">
        <v>22787</v>
      </c>
      <c r="C4063" s="1" t="s">
        <v>22785</v>
      </c>
      <c r="D4063" s="1" t="s">
        <v>22786</v>
      </c>
    </row>
    <row r="4064" spans="2:4">
      <c r="B4064" s="11">
        <v>4087</v>
      </c>
      <c r="C4064" s="1" t="s">
        <v>8172</v>
      </c>
      <c r="D4064" s="1" t="s">
        <v>8173</v>
      </c>
    </row>
    <row r="4065" spans="2:4">
      <c r="B4065" s="11" t="s">
        <v>22790</v>
      </c>
      <c r="C4065" s="1" t="s">
        <v>22788</v>
      </c>
      <c r="D4065" s="1" t="s">
        <v>22789</v>
      </c>
    </row>
    <row r="4066" spans="2:4">
      <c r="B4066" s="11">
        <v>4088</v>
      </c>
      <c r="C4066" s="1" t="s">
        <v>8174</v>
      </c>
      <c r="D4066" s="1" t="s">
        <v>8175</v>
      </c>
    </row>
    <row r="4067" spans="2:4">
      <c r="B4067" s="11" t="s">
        <v>22793</v>
      </c>
      <c r="C4067" s="1" t="s">
        <v>22791</v>
      </c>
      <c r="D4067" s="1" t="s">
        <v>22792</v>
      </c>
    </row>
    <row r="4068" spans="2:4">
      <c r="B4068" s="11">
        <v>4090</v>
      </c>
      <c r="C4068" s="1" t="s">
        <v>8178</v>
      </c>
      <c r="D4068" s="1" t="s">
        <v>8179</v>
      </c>
    </row>
    <row r="4069" spans="2:4">
      <c r="B4069" s="11" t="s">
        <v>22796</v>
      </c>
      <c r="C4069" s="1" t="s">
        <v>22794</v>
      </c>
      <c r="D4069" s="1" t="s">
        <v>22795</v>
      </c>
    </row>
    <row r="4070" spans="2:4">
      <c r="B4070" s="11">
        <v>4094</v>
      </c>
      <c r="C4070" s="1" t="s">
        <v>8186</v>
      </c>
      <c r="D4070" s="1" t="s">
        <v>8187</v>
      </c>
    </row>
    <row r="4071" spans="2:4">
      <c r="B4071" s="11" t="s">
        <v>22799</v>
      </c>
      <c r="C4071" s="1" t="s">
        <v>22797</v>
      </c>
      <c r="D4071" s="1" t="s">
        <v>22798</v>
      </c>
    </row>
    <row r="4072" spans="2:4">
      <c r="B4072" s="11">
        <v>4095</v>
      </c>
      <c r="C4072" s="1" t="s">
        <v>8188</v>
      </c>
      <c r="D4072" s="1" t="s">
        <v>8189</v>
      </c>
    </row>
    <row r="4073" spans="2:4">
      <c r="B4073" s="11" t="s">
        <v>22802</v>
      </c>
      <c r="C4073" s="1" t="s">
        <v>22800</v>
      </c>
      <c r="D4073" s="1" t="s">
        <v>22801</v>
      </c>
    </row>
    <row r="4074" spans="2:4">
      <c r="B4074" s="11">
        <v>4097</v>
      </c>
      <c r="C4074" s="1" t="s">
        <v>8192</v>
      </c>
      <c r="D4074" s="1" t="s">
        <v>8193</v>
      </c>
    </row>
    <row r="4075" spans="2:4">
      <c r="B4075" s="11" t="s">
        <v>22805</v>
      </c>
      <c r="C4075" s="1" t="s">
        <v>22803</v>
      </c>
      <c r="D4075" s="1" t="s">
        <v>22804</v>
      </c>
    </row>
    <row r="4076" spans="2:4">
      <c r="B4076" s="11">
        <v>4100</v>
      </c>
      <c r="C4076" s="1" t="s">
        <v>8198</v>
      </c>
      <c r="D4076" s="1" t="s">
        <v>8199</v>
      </c>
    </row>
    <row r="4077" spans="2:4">
      <c r="B4077" s="11" t="s">
        <v>22808</v>
      </c>
      <c r="C4077" s="1" t="s">
        <v>22806</v>
      </c>
      <c r="D4077" s="1" t="s">
        <v>22807</v>
      </c>
    </row>
    <row r="4078" spans="2:4">
      <c r="B4078" s="11">
        <v>4101</v>
      </c>
      <c r="C4078" s="1" t="s">
        <v>8200</v>
      </c>
      <c r="D4078" s="1" t="s">
        <v>8201</v>
      </c>
    </row>
    <row r="4079" spans="2:4">
      <c r="B4079" s="11" t="s">
        <v>22811</v>
      </c>
      <c r="C4079" s="1" t="s">
        <v>22809</v>
      </c>
      <c r="D4079" s="1" t="s">
        <v>22810</v>
      </c>
    </row>
    <row r="4080" spans="2:4">
      <c r="B4080" s="11">
        <v>4106</v>
      </c>
      <c r="C4080" s="1" t="s">
        <v>8210</v>
      </c>
      <c r="D4080" s="1" t="s">
        <v>8211</v>
      </c>
    </row>
    <row r="4081" spans="2:4">
      <c r="B4081" s="11" t="s">
        <v>22814</v>
      </c>
      <c r="C4081" s="1" t="s">
        <v>22812</v>
      </c>
      <c r="D4081" s="1" t="s">
        <v>22813</v>
      </c>
    </row>
    <row r="4082" spans="2:4">
      <c r="B4082" s="11">
        <v>4109</v>
      </c>
      <c r="C4082" s="1" t="s">
        <v>8216</v>
      </c>
      <c r="D4082" s="1" t="s">
        <v>8217</v>
      </c>
    </row>
    <row r="4083" spans="2:4">
      <c r="B4083" s="11" t="s">
        <v>22817</v>
      </c>
      <c r="C4083" s="1" t="s">
        <v>22815</v>
      </c>
      <c r="D4083" s="1" t="s">
        <v>22816</v>
      </c>
    </row>
    <row r="4084" spans="2:4">
      <c r="B4084" s="11">
        <v>4111</v>
      </c>
      <c r="C4084" s="1" t="s">
        <v>8220</v>
      </c>
      <c r="D4084" s="1" t="s">
        <v>8221</v>
      </c>
    </row>
    <row r="4085" spans="2:4">
      <c r="B4085" s="11" t="s">
        <v>22820</v>
      </c>
      <c r="C4085" s="1" t="s">
        <v>22818</v>
      </c>
      <c r="D4085" s="1" t="s">
        <v>22819</v>
      </c>
    </row>
    <row r="4086" spans="2:4">
      <c r="B4086" s="11">
        <v>4112</v>
      </c>
      <c r="C4086" s="1" t="s">
        <v>8222</v>
      </c>
      <c r="D4086" s="1" t="s">
        <v>8223</v>
      </c>
    </row>
    <row r="4087" spans="2:4">
      <c r="B4087" s="11" t="s">
        <v>22823</v>
      </c>
      <c r="C4087" s="1" t="s">
        <v>22821</v>
      </c>
      <c r="D4087" s="1" t="s">
        <v>22822</v>
      </c>
    </row>
    <row r="4088" spans="2:4">
      <c r="B4088" s="11">
        <v>4118</v>
      </c>
      <c r="C4088" s="1" t="s">
        <v>8234</v>
      </c>
      <c r="D4088" s="1" t="s">
        <v>8235</v>
      </c>
    </row>
    <row r="4089" spans="2:4">
      <c r="B4089" s="11" t="s">
        <v>22828</v>
      </c>
      <c r="C4089" s="1" t="s">
        <v>22824</v>
      </c>
      <c r="D4089" s="1" t="s">
        <v>22826</v>
      </c>
    </row>
    <row r="4090" spans="2:4">
      <c r="B4090" s="11" t="s">
        <v>22829</v>
      </c>
      <c r="C4090" s="1" t="s">
        <v>22825</v>
      </c>
      <c r="D4090" s="1" t="s">
        <v>22827</v>
      </c>
    </row>
    <row r="4091" spans="2:4">
      <c r="B4091" s="11">
        <v>4123</v>
      </c>
      <c r="C4091" s="1" t="s">
        <v>8244</v>
      </c>
      <c r="D4091" s="1" t="s">
        <v>8245</v>
      </c>
    </row>
    <row r="4092" spans="2:4">
      <c r="B4092" s="11" t="s">
        <v>22832</v>
      </c>
      <c r="C4092" s="1" t="s">
        <v>22830</v>
      </c>
      <c r="D4092" s="1" t="s">
        <v>22831</v>
      </c>
    </row>
    <row r="4093" spans="2:4">
      <c r="B4093" s="11">
        <v>4126</v>
      </c>
      <c r="C4093" s="1" t="s">
        <v>8250</v>
      </c>
      <c r="D4093" s="1" t="s">
        <v>8251</v>
      </c>
    </row>
    <row r="4094" spans="2:4">
      <c r="B4094" s="11" t="s">
        <v>22835</v>
      </c>
      <c r="C4094" s="1" t="s">
        <v>22833</v>
      </c>
      <c r="D4094" s="1" t="s">
        <v>22834</v>
      </c>
    </row>
    <row r="4095" spans="2:4">
      <c r="B4095" s="11">
        <v>4129</v>
      </c>
      <c r="C4095" s="1" t="s">
        <v>8256</v>
      </c>
      <c r="D4095" s="1" t="s">
        <v>8257</v>
      </c>
    </row>
    <row r="4096" spans="2:4">
      <c r="B4096" s="11" t="s">
        <v>22838</v>
      </c>
      <c r="C4096" s="1" t="s">
        <v>22836</v>
      </c>
      <c r="D4096" s="1" t="s">
        <v>22837</v>
      </c>
    </row>
    <row r="4097" spans="2:4">
      <c r="B4097" s="11">
        <v>4130</v>
      </c>
      <c r="C4097" s="1" t="s">
        <v>8258</v>
      </c>
      <c r="D4097" s="1" t="s">
        <v>8259</v>
      </c>
    </row>
    <row r="4098" spans="2:4">
      <c r="B4098" s="11" t="s">
        <v>22841</v>
      </c>
      <c r="C4098" s="1" t="s">
        <v>22839</v>
      </c>
      <c r="D4098" s="1" t="s">
        <v>22840</v>
      </c>
    </row>
    <row r="4099" spans="2:4">
      <c r="B4099" s="11">
        <v>4131</v>
      </c>
      <c r="C4099" s="1" t="s">
        <v>8260</v>
      </c>
      <c r="D4099" s="1" t="s">
        <v>8261</v>
      </c>
    </row>
    <row r="4100" spans="2:4">
      <c r="B4100" s="11" t="s">
        <v>22844</v>
      </c>
      <c r="C4100" s="1" t="s">
        <v>22842</v>
      </c>
      <c r="D4100" s="1" t="s">
        <v>22843</v>
      </c>
    </row>
    <row r="4101" spans="2:4">
      <c r="B4101" s="11">
        <v>4132</v>
      </c>
      <c r="C4101" s="1" t="s">
        <v>8262</v>
      </c>
      <c r="D4101" s="1" t="s">
        <v>8263</v>
      </c>
    </row>
    <row r="4102" spans="2:4">
      <c r="B4102" s="11" t="s">
        <v>22847</v>
      </c>
      <c r="C4102" s="1" t="s">
        <v>22845</v>
      </c>
      <c r="D4102" s="1" t="s">
        <v>22846</v>
      </c>
    </row>
    <row r="4103" spans="2:4">
      <c r="B4103" s="11">
        <v>4133</v>
      </c>
      <c r="C4103" s="1" t="s">
        <v>8264</v>
      </c>
      <c r="D4103" s="1" t="s">
        <v>8265</v>
      </c>
    </row>
    <row r="4104" spans="2:4">
      <c r="B4104" s="11" t="s">
        <v>22850</v>
      </c>
      <c r="C4104" s="1" t="s">
        <v>22848</v>
      </c>
      <c r="D4104" s="1" t="s">
        <v>22849</v>
      </c>
    </row>
    <row r="4105" spans="2:4">
      <c r="B4105" s="11">
        <v>4134</v>
      </c>
      <c r="C4105" s="1" t="s">
        <v>8266</v>
      </c>
      <c r="D4105" s="1" t="s">
        <v>8267</v>
      </c>
    </row>
    <row r="4106" spans="2:4">
      <c r="B4106" s="11" t="s">
        <v>22851</v>
      </c>
      <c r="C4106" s="1" t="s">
        <v>17460</v>
      </c>
      <c r="D4106" s="1" t="s">
        <v>17461</v>
      </c>
    </row>
    <row r="4107" spans="2:4">
      <c r="B4107" s="11">
        <v>4135</v>
      </c>
      <c r="C4107" s="1" t="s">
        <v>8268</v>
      </c>
      <c r="D4107" s="1" t="s">
        <v>8269</v>
      </c>
    </row>
    <row r="4108" spans="2:4">
      <c r="B4108" s="11" t="s">
        <v>22854</v>
      </c>
      <c r="C4108" s="1" t="s">
        <v>22852</v>
      </c>
      <c r="D4108" s="1" t="s">
        <v>22853</v>
      </c>
    </row>
    <row r="4109" spans="2:4">
      <c r="B4109" s="11">
        <v>4137</v>
      </c>
      <c r="C4109" s="1" t="s">
        <v>8272</v>
      </c>
      <c r="D4109" s="1" t="s">
        <v>8273</v>
      </c>
    </row>
    <row r="4110" spans="2:4">
      <c r="B4110" s="11" t="s">
        <v>22857</v>
      </c>
      <c r="C4110" s="1" t="s">
        <v>22855</v>
      </c>
      <c r="D4110" s="1" t="s">
        <v>22856</v>
      </c>
    </row>
    <row r="4111" spans="2:4">
      <c r="B4111" s="11">
        <v>4138</v>
      </c>
      <c r="C4111" s="1" t="s">
        <v>8274</v>
      </c>
      <c r="D4111" s="1" t="s">
        <v>8275</v>
      </c>
    </row>
    <row r="4112" spans="2:4">
      <c r="B4112" s="11" t="s">
        <v>22860</v>
      </c>
      <c r="C4112" s="1" t="s">
        <v>22858</v>
      </c>
      <c r="D4112" s="1" t="s">
        <v>22859</v>
      </c>
    </row>
    <row r="4113" spans="2:4">
      <c r="B4113" s="11">
        <v>4140</v>
      </c>
      <c r="C4113" s="1" t="s">
        <v>8278</v>
      </c>
      <c r="D4113" s="1" t="s">
        <v>8279</v>
      </c>
    </row>
    <row r="4114" spans="2:4">
      <c r="B4114" s="11" t="s">
        <v>22863</v>
      </c>
      <c r="C4114" s="1" t="s">
        <v>22861</v>
      </c>
      <c r="D4114" s="1" t="s">
        <v>22862</v>
      </c>
    </row>
    <row r="4115" spans="2:4">
      <c r="B4115" s="11">
        <v>4143</v>
      </c>
      <c r="C4115" s="1" t="s">
        <v>8284</v>
      </c>
      <c r="D4115" s="1" t="s">
        <v>8285</v>
      </c>
    </row>
    <row r="4116" spans="2:4">
      <c r="B4116" s="11" t="s">
        <v>22866</v>
      </c>
      <c r="C4116" s="1" t="s">
        <v>22864</v>
      </c>
      <c r="D4116" s="1" t="s">
        <v>22865</v>
      </c>
    </row>
    <row r="4117" spans="2:4">
      <c r="B4117" s="11">
        <v>4146</v>
      </c>
      <c r="C4117" s="1" t="s">
        <v>8290</v>
      </c>
      <c r="D4117" s="1" t="s">
        <v>8291</v>
      </c>
    </row>
    <row r="4118" spans="2:4">
      <c r="B4118" s="11" t="s">
        <v>22869</v>
      </c>
      <c r="C4118" s="1" t="s">
        <v>22867</v>
      </c>
      <c r="D4118" s="1" t="s">
        <v>22868</v>
      </c>
    </row>
    <row r="4119" spans="2:4">
      <c r="B4119" s="11">
        <v>4153</v>
      </c>
      <c r="C4119" s="1" t="s">
        <v>8304</v>
      </c>
      <c r="D4119" s="1" t="s">
        <v>8305</v>
      </c>
    </row>
    <row r="4120" spans="2:4">
      <c r="B4120" s="11" t="s">
        <v>22872</v>
      </c>
      <c r="C4120" s="1" t="s">
        <v>22870</v>
      </c>
      <c r="D4120" s="1" t="s">
        <v>22871</v>
      </c>
    </row>
    <row r="4121" spans="2:4">
      <c r="B4121" s="11">
        <v>4155</v>
      </c>
      <c r="C4121" s="1" t="s">
        <v>8308</v>
      </c>
      <c r="D4121" s="1" t="s">
        <v>8309</v>
      </c>
    </row>
    <row r="4122" spans="2:4">
      <c r="B4122" s="11" t="s">
        <v>22875</v>
      </c>
      <c r="C4122" s="1" t="s">
        <v>22873</v>
      </c>
      <c r="D4122" s="1" t="s">
        <v>22874</v>
      </c>
    </row>
    <row r="4123" spans="2:4">
      <c r="B4123" s="11">
        <v>4160</v>
      </c>
      <c r="C4123" s="1" t="s">
        <v>8318</v>
      </c>
      <c r="D4123" s="1" t="s">
        <v>8319</v>
      </c>
    </row>
    <row r="4124" spans="2:4">
      <c r="B4124" s="11" t="s">
        <v>22878</v>
      </c>
      <c r="C4124" s="1" t="s">
        <v>22876</v>
      </c>
      <c r="D4124" s="1" t="s">
        <v>22877</v>
      </c>
    </row>
    <row r="4125" spans="2:4">
      <c r="B4125" s="11">
        <v>4163</v>
      </c>
      <c r="C4125" s="1" t="s">
        <v>8324</v>
      </c>
      <c r="D4125" s="1" t="s">
        <v>8325</v>
      </c>
    </row>
    <row r="4126" spans="2:4">
      <c r="B4126" s="11" t="s">
        <v>22881</v>
      </c>
      <c r="C4126" s="1" t="s">
        <v>22879</v>
      </c>
      <c r="D4126" s="1" t="s">
        <v>22880</v>
      </c>
    </row>
    <row r="4127" spans="2:4">
      <c r="B4127" s="11">
        <v>4165</v>
      </c>
      <c r="C4127" s="1" t="s">
        <v>8328</v>
      </c>
      <c r="D4127" s="1" t="s">
        <v>8329</v>
      </c>
    </row>
    <row r="4128" spans="2:4">
      <c r="B4128" s="11" t="s">
        <v>22884</v>
      </c>
      <c r="C4128" s="1" t="s">
        <v>22882</v>
      </c>
      <c r="D4128" s="1" t="s">
        <v>22883</v>
      </c>
    </row>
    <row r="4129" spans="2:4">
      <c r="B4129" s="11">
        <v>4168</v>
      </c>
      <c r="C4129" s="1" t="s">
        <v>8334</v>
      </c>
      <c r="D4129" s="1" t="s">
        <v>8335</v>
      </c>
    </row>
    <row r="4130" spans="2:4">
      <c r="B4130" s="11" t="s">
        <v>22891</v>
      </c>
      <c r="C4130" s="1" t="s">
        <v>22885</v>
      </c>
      <c r="D4130" s="1" t="s">
        <v>22888</v>
      </c>
    </row>
    <row r="4131" spans="2:4">
      <c r="B4131" s="11" t="s">
        <v>22892</v>
      </c>
      <c r="C4131" s="1" t="s">
        <v>22886</v>
      </c>
      <c r="D4131" s="1" t="s">
        <v>22889</v>
      </c>
    </row>
    <row r="4132" spans="2:4">
      <c r="B4132" s="11" t="s">
        <v>22893</v>
      </c>
      <c r="C4132" s="1" t="s">
        <v>22887</v>
      </c>
      <c r="D4132" s="1" t="s">
        <v>22890</v>
      </c>
    </row>
    <row r="4133" spans="2:4">
      <c r="B4133" s="11">
        <v>4170</v>
      </c>
      <c r="C4133" s="1" t="s">
        <v>8338</v>
      </c>
      <c r="D4133" s="1" t="s">
        <v>8339</v>
      </c>
    </row>
    <row r="4134" spans="2:4">
      <c r="B4134" s="11" t="s">
        <v>22896</v>
      </c>
      <c r="C4134" s="1" t="s">
        <v>22894</v>
      </c>
      <c r="D4134" s="1" t="s">
        <v>22895</v>
      </c>
    </row>
    <row r="4135" spans="2:4">
      <c r="B4135" s="11">
        <v>4175</v>
      </c>
      <c r="C4135" s="1" t="s">
        <v>8348</v>
      </c>
      <c r="D4135" s="1" t="s">
        <v>8349</v>
      </c>
    </row>
    <row r="4136" spans="2:4">
      <c r="B4136" s="11" t="s">
        <v>22899</v>
      </c>
      <c r="C4136" s="1" t="s">
        <v>22897</v>
      </c>
      <c r="D4136" s="1" t="s">
        <v>22898</v>
      </c>
    </row>
    <row r="4137" spans="2:4">
      <c r="B4137" s="11">
        <v>4178</v>
      </c>
      <c r="C4137" s="1" t="s">
        <v>8354</v>
      </c>
      <c r="D4137" s="1" t="s">
        <v>8355</v>
      </c>
    </row>
    <row r="4138" spans="2:4">
      <c r="B4138" s="11" t="s">
        <v>22902</v>
      </c>
      <c r="C4138" s="1" t="s">
        <v>22900</v>
      </c>
      <c r="D4138" s="1" t="s">
        <v>22901</v>
      </c>
    </row>
    <row r="4139" spans="2:4">
      <c r="B4139" s="11">
        <v>4179</v>
      </c>
      <c r="C4139" s="1" t="s">
        <v>8356</v>
      </c>
      <c r="D4139" s="1" t="s">
        <v>8357</v>
      </c>
    </row>
    <row r="4140" spans="2:4">
      <c r="B4140" s="11" t="s">
        <v>22905</v>
      </c>
      <c r="C4140" s="1" t="s">
        <v>22903</v>
      </c>
      <c r="D4140" s="1" t="s">
        <v>22904</v>
      </c>
    </row>
    <row r="4141" spans="2:4">
      <c r="B4141" s="11">
        <v>4180</v>
      </c>
      <c r="C4141" s="1" t="s">
        <v>8358</v>
      </c>
      <c r="D4141" s="1" t="s">
        <v>8359</v>
      </c>
    </row>
    <row r="4142" spans="2:4">
      <c r="B4142" s="11" t="s">
        <v>22908</v>
      </c>
      <c r="C4142" s="1" t="s">
        <v>22906</v>
      </c>
      <c r="D4142" s="1" t="s">
        <v>22907</v>
      </c>
    </row>
    <row r="4143" spans="2:4">
      <c r="B4143" s="11">
        <v>4181</v>
      </c>
      <c r="C4143" s="1" t="s">
        <v>8360</v>
      </c>
      <c r="D4143" s="1" t="s">
        <v>8361</v>
      </c>
    </row>
    <row r="4144" spans="2:4">
      <c r="B4144" s="11" t="s">
        <v>22911</v>
      </c>
      <c r="C4144" s="1" t="s">
        <v>22909</v>
      </c>
      <c r="D4144" s="1" t="s">
        <v>22910</v>
      </c>
    </row>
    <row r="4145" spans="2:4">
      <c r="B4145" s="11">
        <v>4182</v>
      </c>
      <c r="C4145" s="1" t="s">
        <v>8362</v>
      </c>
      <c r="D4145" s="1" t="s">
        <v>8363</v>
      </c>
    </row>
    <row r="4146" spans="2:4">
      <c r="B4146" s="11" t="s">
        <v>22914</v>
      </c>
      <c r="C4146" s="1" t="s">
        <v>22912</v>
      </c>
      <c r="D4146" s="1" t="s">
        <v>22913</v>
      </c>
    </row>
    <row r="4147" spans="2:4">
      <c r="B4147" s="11">
        <v>4183</v>
      </c>
      <c r="C4147" s="1" t="s">
        <v>8364</v>
      </c>
      <c r="D4147" s="1" t="s">
        <v>8365</v>
      </c>
    </row>
    <row r="4148" spans="2:4">
      <c r="B4148" s="11" t="s">
        <v>22917</v>
      </c>
      <c r="C4148" s="1" t="s">
        <v>22915</v>
      </c>
      <c r="D4148" s="1" t="s">
        <v>22916</v>
      </c>
    </row>
    <row r="4149" spans="2:4">
      <c r="B4149" s="11">
        <v>4185</v>
      </c>
      <c r="C4149" s="1" t="s">
        <v>8368</v>
      </c>
      <c r="D4149" s="1" t="s">
        <v>8369</v>
      </c>
    </row>
    <row r="4150" spans="2:4">
      <c r="B4150" s="11" t="s">
        <v>22920</v>
      </c>
      <c r="C4150" s="1" t="s">
        <v>22918</v>
      </c>
      <c r="D4150" s="1" t="s">
        <v>22919</v>
      </c>
    </row>
    <row r="4151" spans="2:4">
      <c r="B4151" s="11">
        <v>4189</v>
      </c>
      <c r="C4151" s="1" t="s">
        <v>8376</v>
      </c>
      <c r="D4151" s="1" t="s">
        <v>8377</v>
      </c>
    </row>
    <row r="4152" spans="2:4">
      <c r="B4152" s="11" t="s">
        <v>22923</v>
      </c>
      <c r="C4152" s="1" t="s">
        <v>22921</v>
      </c>
      <c r="D4152" s="1" t="s">
        <v>22922</v>
      </c>
    </row>
    <row r="4153" spans="2:4">
      <c r="B4153" s="11">
        <v>4192</v>
      </c>
      <c r="C4153" s="1" t="s">
        <v>8382</v>
      </c>
      <c r="D4153" s="1" t="s">
        <v>8383</v>
      </c>
    </row>
    <row r="4154" spans="2:4">
      <c r="B4154" s="11" t="s">
        <v>22926</v>
      </c>
      <c r="C4154" s="1" t="s">
        <v>22924</v>
      </c>
      <c r="D4154" s="1" t="s">
        <v>22925</v>
      </c>
    </row>
    <row r="4155" spans="2:4">
      <c r="B4155" s="11">
        <v>4201</v>
      </c>
      <c r="C4155" s="1" t="s">
        <v>8400</v>
      </c>
      <c r="D4155" s="1" t="s">
        <v>8401</v>
      </c>
    </row>
    <row r="4156" spans="2:4">
      <c r="B4156" s="11" t="s">
        <v>22929</v>
      </c>
      <c r="C4156" s="1" t="s">
        <v>22927</v>
      </c>
      <c r="D4156" s="1" t="s">
        <v>22928</v>
      </c>
    </row>
    <row r="4157" spans="2:4">
      <c r="B4157" s="11">
        <v>4203</v>
      </c>
      <c r="C4157" s="1" t="s">
        <v>8404</v>
      </c>
      <c r="D4157" s="1" t="s">
        <v>8405</v>
      </c>
    </row>
    <row r="4158" spans="2:4">
      <c r="B4158" s="11" t="s">
        <v>22932</v>
      </c>
      <c r="C4158" s="1" t="s">
        <v>22930</v>
      </c>
      <c r="D4158" s="1" t="s">
        <v>22931</v>
      </c>
    </row>
    <row r="4159" spans="2:4">
      <c r="B4159" s="11">
        <v>4204</v>
      </c>
      <c r="C4159" s="1" t="s">
        <v>8406</v>
      </c>
      <c r="D4159" s="1" t="s">
        <v>8407</v>
      </c>
    </row>
    <row r="4160" spans="2:4">
      <c r="B4160" s="11" t="s">
        <v>22935</v>
      </c>
      <c r="C4160" s="1" t="s">
        <v>22933</v>
      </c>
      <c r="D4160" s="1" t="s">
        <v>22934</v>
      </c>
    </row>
    <row r="4161" spans="2:4">
      <c r="B4161" s="11">
        <v>4206</v>
      </c>
      <c r="C4161" s="1" t="s">
        <v>8410</v>
      </c>
      <c r="D4161" s="1" t="s">
        <v>8411</v>
      </c>
    </row>
    <row r="4162" spans="2:4">
      <c r="B4162" s="11" t="s">
        <v>22938</v>
      </c>
      <c r="C4162" s="1" t="s">
        <v>22936</v>
      </c>
      <c r="D4162" s="1" t="s">
        <v>22937</v>
      </c>
    </row>
    <row r="4163" spans="2:4">
      <c r="B4163" s="11">
        <v>4212</v>
      </c>
      <c r="C4163" s="1" t="s">
        <v>8422</v>
      </c>
      <c r="D4163" s="1" t="s">
        <v>8423</v>
      </c>
    </row>
    <row r="4164" spans="2:4">
      <c r="B4164" s="11" t="s">
        <v>22941</v>
      </c>
      <c r="C4164" s="1" t="s">
        <v>22939</v>
      </c>
      <c r="D4164" s="1" t="s">
        <v>22940</v>
      </c>
    </row>
    <row r="4165" spans="2:4">
      <c r="B4165" s="11">
        <v>4215</v>
      </c>
      <c r="C4165" s="1" t="s">
        <v>8428</v>
      </c>
      <c r="D4165" s="1" t="s">
        <v>8429</v>
      </c>
    </row>
    <row r="4166" spans="2:4">
      <c r="B4166" s="11" t="s">
        <v>22944</v>
      </c>
      <c r="C4166" s="1" t="s">
        <v>22942</v>
      </c>
      <c r="D4166" s="1" t="s">
        <v>22943</v>
      </c>
    </row>
    <row r="4167" spans="2:4">
      <c r="B4167" s="11">
        <v>4216</v>
      </c>
      <c r="C4167" s="1" t="s">
        <v>8430</v>
      </c>
      <c r="D4167" s="1" t="s">
        <v>8431</v>
      </c>
    </row>
    <row r="4168" spans="2:4">
      <c r="B4168" s="11" t="s">
        <v>22947</v>
      </c>
      <c r="C4168" s="1" t="s">
        <v>22945</v>
      </c>
      <c r="D4168" s="1" t="s">
        <v>22946</v>
      </c>
    </row>
    <row r="4169" spans="2:4">
      <c r="B4169" s="11">
        <v>4217</v>
      </c>
      <c r="C4169" s="1" t="s">
        <v>8432</v>
      </c>
      <c r="D4169" s="1" t="s">
        <v>8433</v>
      </c>
    </row>
    <row r="4170" spans="2:4">
      <c r="B4170" s="11" t="s">
        <v>22950</v>
      </c>
      <c r="C4170" s="1" t="s">
        <v>22948</v>
      </c>
      <c r="D4170" s="1" t="s">
        <v>22949</v>
      </c>
    </row>
    <row r="4171" spans="2:4">
      <c r="B4171" s="11">
        <v>4220</v>
      </c>
      <c r="C4171" s="1" t="s">
        <v>8438</v>
      </c>
      <c r="D4171" s="1" t="s">
        <v>8439</v>
      </c>
    </row>
    <row r="4172" spans="2:4">
      <c r="B4172" s="11" t="s">
        <v>22953</v>
      </c>
      <c r="C4172" s="1" t="s">
        <v>22951</v>
      </c>
      <c r="D4172" s="1" t="s">
        <v>22952</v>
      </c>
    </row>
    <row r="4173" spans="2:4">
      <c r="B4173" s="11">
        <v>4222</v>
      </c>
      <c r="C4173" s="1" t="s">
        <v>8442</v>
      </c>
      <c r="D4173" s="1" t="s">
        <v>8443</v>
      </c>
    </row>
    <row r="4174" spans="2:4">
      <c r="B4174" s="11" t="s">
        <v>22956</v>
      </c>
      <c r="C4174" s="1" t="s">
        <v>22954</v>
      </c>
      <c r="D4174" s="1" t="s">
        <v>22955</v>
      </c>
    </row>
    <row r="4175" spans="2:4">
      <c r="B4175" s="11">
        <v>4225</v>
      </c>
      <c r="C4175" s="1" t="s">
        <v>8448</v>
      </c>
      <c r="D4175" s="1" t="s">
        <v>8449</v>
      </c>
    </row>
    <row r="4176" spans="2:4">
      <c r="B4176" s="11" t="s">
        <v>22961</v>
      </c>
      <c r="C4176" s="1" t="s">
        <v>22957</v>
      </c>
      <c r="D4176" s="1" t="s">
        <v>22959</v>
      </c>
    </row>
    <row r="4177" spans="2:4">
      <c r="B4177" s="11" t="s">
        <v>22962</v>
      </c>
      <c r="C4177" s="1" t="s">
        <v>22958</v>
      </c>
      <c r="D4177" s="1" t="s">
        <v>22960</v>
      </c>
    </row>
    <row r="4178" spans="2:4">
      <c r="B4178" s="11">
        <v>4226</v>
      </c>
      <c r="C4178" s="1" t="s">
        <v>8450</v>
      </c>
      <c r="D4178" s="1" t="s">
        <v>8451</v>
      </c>
    </row>
    <row r="4179" spans="2:4">
      <c r="B4179" s="11" t="s">
        <v>22963</v>
      </c>
      <c r="C4179" s="1" t="s">
        <v>13060</v>
      </c>
      <c r="D4179" s="1" t="s">
        <v>13061</v>
      </c>
    </row>
    <row r="4180" spans="2:4">
      <c r="B4180" s="11">
        <v>4227</v>
      </c>
      <c r="C4180" s="1" t="s">
        <v>8452</v>
      </c>
      <c r="D4180" s="1" t="s">
        <v>8453</v>
      </c>
    </row>
    <row r="4181" spans="2:4">
      <c r="B4181" s="11" t="s">
        <v>22966</v>
      </c>
      <c r="C4181" s="1" t="s">
        <v>22964</v>
      </c>
      <c r="D4181" s="1" t="s">
        <v>22965</v>
      </c>
    </row>
    <row r="4182" spans="2:4">
      <c r="B4182" s="11">
        <v>4231</v>
      </c>
      <c r="C4182" s="1" t="s">
        <v>8460</v>
      </c>
      <c r="D4182" s="1" t="s">
        <v>8461</v>
      </c>
    </row>
    <row r="4183" spans="2:4">
      <c r="B4183" s="11" t="s">
        <v>22969</v>
      </c>
      <c r="C4183" s="1" t="s">
        <v>22967</v>
      </c>
      <c r="D4183" s="1" t="s">
        <v>22968</v>
      </c>
    </row>
    <row r="4184" spans="2:4">
      <c r="B4184" s="11">
        <v>4233</v>
      </c>
      <c r="C4184" s="1" t="s">
        <v>8464</v>
      </c>
      <c r="D4184" s="1" t="s">
        <v>8465</v>
      </c>
    </row>
    <row r="4185" spans="2:4">
      <c r="B4185" s="11" t="s">
        <v>22972</v>
      </c>
      <c r="C4185" s="1" t="s">
        <v>22970</v>
      </c>
      <c r="D4185" s="1" t="s">
        <v>22971</v>
      </c>
    </row>
    <row r="4186" spans="2:4">
      <c r="B4186" s="11">
        <v>4234</v>
      </c>
      <c r="C4186" s="1" t="s">
        <v>8466</v>
      </c>
      <c r="D4186" s="1" t="s">
        <v>8467</v>
      </c>
    </row>
    <row r="4187" spans="2:4">
      <c r="B4187" s="11" t="s">
        <v>22975</v>
      </c>
      <c r="C4187" s="1" t="s">
        <v>22973</v>
      </c>
      <c r="D4187" s="1" t="s">
        <v>22974</v>
      </c>
    </row>
    <row r="4188" spans="2:4">
      <c r="B4188" s="11">
        <v>4235</v>
      </c>
      <c r="C4188" s="1" t="s">
        <v>8468</v>
      </c>
      <c r="D4188" s="1" t="s">
        <v>8469</v>
      </c>
    </row>
    <row r="4189" spans="2:4">
      <c r="B4189" s="11" t="s">
        <v>22978</v>
      </c>
      <c r="C4189" s="1" t="s">
        <v>22976</v>
      </c>
      <c r="D4189" s="1" t="s">
        <v>22977</v>
      </c>
    </row>
    <row r="4190" spans="2:4">
      <c r="B4190" s="11">
        <v>4238</v>
      </c>
      <c r="C4190" s="1" t="s">
        <v>8474</v>
      </c>
      <c r="D4190" s="1" t="s">
        <v>8475</v>
      </c>
    </row>
    <row r="4191" spans="2:4">
      <c r="B4191" s="11" t="s">
        <v>22981</v>
      </c>
      <c r="C4191" s="1" t="s">
        <v>22979</v>
      </c>
      <c r="D4191" s="1" t="s">
        <v>22980</v>
      </c>
    </row>
    <row r="4192" spans="2:4">
      <c r="B4192" s="11">
        <v>4239</v>
      </c>
      <c r="C4192" s="1" t="s">
        <v>8476</v>
      </c>
      <c r="D4192" s="1" t="s">
        <v>8477</v>
      </c>
    </row>
    <row r="4193" spans="2:4">
      <c r="B4193" s="11" t="s">
        <v>22984</v>
      </c>
      <c r="C4193" s="1" t="s">
        <v>22982</v>
      </c>
      <c r="D4193" s="1" t="s">
        <v>22983</v>
      </c>
    </row>
    <row r="4194" spans="2:4">
      <c r="B4194" s="11">
        <v>4240</v>
      </c>
      <c r="C4194" s="1" t="s">
        <v>8478</v>
      </c>
      <c r="D4194" s="1" t="s">
        <v>8479</v>
      </c>
    </row>
    <row r="4195" spans="2:4">
      <c r="B4195" s="11" t="s">
        <v>22987</v>
      </c>
      <c r="C4195" s="1" t="s">
        <v>22985</v>
      </c>
      <c r="D4195" s="1" t="s">
        <v>22986</v>
      </c>
    </row>
    <row r="4196" spans="2:4">
      <c r="B4196" s="11">
        <v>4241</v>
      </c>
      <c r="C4196" s="1" t="s">
        <v>8480</v>
      </c>
      <c r="D4196" s="1" t="s">
        <v>8481</v>
      </c>
    </row>
    <row r="4197" spans="2:4">
      <c r="B4197" s="11" t="s">
        <v>22990</v>
      </c>
      <c r="C4197" s="1" t="s">
        <v>22988</v>
      </c>
      <c r="D4197" s="1" t="s">
        <v>22989</v>
      </c>
    </row>
    <row r="4198" spans="2:4">
      <c r="B4198" s="11">
        <v>4242</v>
      </c>
      <c r="C4198" s="1" t="s">
        <v>8482</v>
      </c>
      <c r="D4198" s="1" t="s">
        <v>8483</v>
      </c>
    </row>
    <row r="4199" spans="2:4">
      <c r="B4199" s="11" t="s">
        <v>22993</v>
      </c>
      <c r="C4199" s="1" t="s">
        <v>22991</v>
      </c>
      <c r="D4199" s="1" t="s">
        <v>22992</v>
      </c>
    </row>
    <row r="4200" spans="2:4">
      <c r="B4200" s="11">
        <v>4243</v>
      </c>
      <c r="C4200" s="1" t="s">
        <v>8484</v>
      </c>
      <c r="D4200" s="1" t="s">
        <v>8485</v>
      </c>
    </row>
    <row r="4201" spans="2:4">
      <c r="B4201" s="11" t="s">
        <v>22996</v>
      </c>
      <c r="C4201" s="1" t="s">
        <v>22994</v>
      </c>
      <c r="D4201" s="1" t="s">
        <v>22995</v>
      </c>
    </row>
    <row r="4202" spans="2:4">
      <c r="B4202" s="11">
        <v>4244</v>
      </c>
      <c r="C4202" s="1" t="s">
        <v>8486</v>
      </c>
      <c r="D4202" s="1" t="s">
        <v>8487</v>
      </c>
    </row>
    <row r="4203" spans="2:4">
      <c r="B4203" s="11" t="s">
        <v>22999</v>
      </c>
      <c r="C4203" s="1" t="s">
        <v>22997</v>
      </c>
      <c r="D4203" s="1" t="s">
        <v>22998</v>
      </c>
    </row>
    <row r="4204" spans="2:4">
      <c r="B4204" s="11">
        <v>4245</v>
      </c>
      <c r="C4204" s="1" t="s">
        <v>8488</v>
      </c>
      <c r="D4204" s="1" t="s">
        <v>8489</v>
      </c>
    </row>
    <row r="4205" spans="2:4">
      <c r="B4205" s="11" t="s">
        <v>23002</v>
      </c>
      <c r="C4205" s="1" t="s">
        <v>23000</v>
      </c>
      <c r="D4205" s="1" t="s">
        <v>23001</v>
      </c>
    </row>
    <row r="4206" spans="2:4">
      <c r="B4206" s="11">
        <v>4246</v>
      </c>
      <c r="C4206" s="1" t="s">
        <v>8490</v>
      </c>
      <c r="D4206" s="1" t="s">
        <v>8491</v>
      </c>
    </row>
    <row r="4207" spans="2:4">
      <c r="B4207" s="11" t="s">
        <v>23005</v>
      </c>
      <c r="C4207" s="1" t="s">
        <v>23003</v>
      </c>
      <c r="D4207" s="1" t="s">
        <v>23004</v>
      </c>
    </row>
    <row r="4208" spans="2:4">
      <c r="B4208" s="11">
        <v>4251</v>
      </c>
      <c r="C4208" s="1" t="s">
        <v>8500</v>
      </c>
      <c r="D4208" s="1" t="s">
        <v>8501</v>
      </c>
    </row>
    <row r="4209" spans="2:4">
      <c r="B4209" s="11" t="s">
        <v>23008</v>
      </c>
      <c r="C4209" s="1" t="s">
        <v>23006</v>
      </c>
      <c r="D4209" s="1" t="s">
        <v>23007</v>
      </c>
    </row>
    <row r="4210" spans="2:4">
      <c r="B4210" s="11">
        <v>4255</v>
      </c>
      <c r="C4210" s="1" t="s">
        <v>8508</v>
      </c>
      <c r="D4210" s="1" t="s">
        <v>8509</v>
      </c>
    </row>
    <row r="4211" spans="2:4">
      <c r="B4211" s="11" t="s">
        <v>23011</v>
      </c>
      <c r="C4211" s="1" t="s">
        <v>23009</v>
      </c>
      <c r="D4211" s="1" t="s">
        <v>23010</v>
      </c>
    </row>
    <row r="4212" spans="2:4">
      <c r="B4212" s="11">
        <v>4256</v>
      </c>
      <c r="C4212" s="1" t="s">
        <v>8510</v>
      </c>
      <c r="D4212" s="1" t="s">
        <v>8511</v>
      </c>
    </row>
    <row r="4213" spans="2:4">
      <c r="B4213" s="11" t="s">
        <v>23014</v>
      </c>
      <c r="C4213" s="1" t="s">
        <v>23012</v>
      </c>
      <c r="D4213" s="1" t="s">
        <v>23013</v>
      </c>
    </row>
    <row r="4214" spans="2:4">
      <c r="B4214" s="11">
        <v>4257</v>
      </c>
      <c r="C4214" s="1" t="s">
        <v>8512</v>
      </c>
      <c r="D4214" s="1" t="s">
        <v>8513</v>
      </c>
    </row>
    <row r="4215" spans="2:4">
      <c r="B4215" s="11" t="s">
        <v>23017</v>
      </c>
      <c r="C4215" s="1" t="s">
        <v>23015</v>
      </c>
      <c r="D4215" s="1" t="s">
        <v>23016</v>
      </c>
    </row>
    <row r="4216" spans="2:4">
      <c r="B4216" s="11">
        <v>4259</v>
      </c>
      <c r="C4216" s="1" t="s">
        <v>8516</v>
      </c>
      <c r="D4216" s="1" t="s">
        <v>8517</v>
      </c>
    </row>
    <row r="4217" spans="2:4">
      <c r="B4217" s="11" t="s">
        <v>23020</v>
      </c>
      <c r="C4217" s="1" t="s">
        <v>23018</v>
      </c>
      <c r="D4217" s="1" t="s">
        <v>23019</v>
      </c>
    </row>
    <row r="4218" spans="2:4">
      <c r="B4218" s="11">
        <v>4267</v>
      </c>
      <c r="C4218" s="1" t="s">
        <v>8532</v>
      </c>
      <c r="D4218" s="1" t="s">
        <v>8533</v>
      </c>
    </row>
    <row r="4219" spans="2:4">
      <c r="B4219" s="11" t="s">
        <v>23023</v>
      </c>
      <c r="C4219" s="1" t="s">
        <v>23021</v>
      </c>
      <c r="D4219" s="1" t="s">
        <v>23022</v>
      </c>
    </row>
    <row r="4220" spans="2:4">
      <c r="B4220" s="11">
        <v>4269</v>
      </c>
      <c r="C4220" s="1" t="s">
        <v>8536</v>
      </c>
      <c r="D4220" s="1" t="s">
        <v>8537</v>
      </c>
    </row>
    <row r="4221" spans="2:4">
      <c r="B4221" s="11" t="s">
        <v>23026</v>
      </c>
      <c r="C4221" s="1" t="s">
        <v>23024</v>
      </c>
      <c r="D4221" s="1" t="s">
        <v>23025</v>
      </c>
    </row>
    <row r="4222" spans="2:4">
      <c r="B4222" s="11">
        <v>4279</v>
      </c>
      <c r="C4222" s="1" t="s">
        <v>8556</v>
      </c>
      <c r="D4222" s="1" t="s">
        <v>8557</v>
      </c>
    </row>
    <row r="4223" spans="2:4">
      <c r="B4223" s="11" t="s">
        <v>23029</v>
      </c>
      <c r="C4223" s="1" t="s">
        <v>23027</v>
      </c>
      <c r="D4223" s="1" t="s">
        <v>23028</v>
      </c>
    </row>
    <row r="4224" spans="2:4">
      <c r="B4224" s="11">
        <v>4280</v>
      </c>
      <c r="C4224" s="1" t="s">
        <v>8558</v>
      </c>
      <c r="D4224" s="1" t="s">
        <v>8559</v>
      </c>
    </row>
    <row r="4225" spans="2:4">
      <c r="B4225" s="11" t="s">
        <v>23032</v>
      </c>
      <c r="C4225" s="1" t="s">
        <v>23030</v>
      </c>
      <c r="D4225" s="1" t="s">
        <v>23031</v>
      </c>
    </row>
    <row r="4226" spans="2:4">
      <c r="B4226" s="11">
        <v>4288</v>
      </c>
      <c r="C4226" s="1" t="s">
        <v>8574</v>
      </c>
      <c r="D4226" s="1" t="s">
        <v>8575</v>
      </c>
    </row>
    <row r="4227" spans="2:4">
      <c r="B4227" s="11" t="s">
        <v>23037</v>
      </c>
      <c r="C4227" s="1" t="s">
        <v>23033</v>
      </c>
      <c r="D4227" s="1" t="s">
        <v>23035</v>
      </c>
    </row>
    <row r="4228" spans="2:4">
      <c r="B4228" s="11" t="s">
        <v>23038</v>
      </c>
      <c r="C4228" s="1" t="s">
        <v>23034</v>
      </c>
      <c r="D4228" s="1" t="s">
        <v>23036</v>
      </c>
    </row>
    <row r="4229" spans="2:4">
      <c r="B4229" s="11">
        <v>4289</v>
      </c>
      <c r="C4229" s="1" t="s">
        <v>8576</v>
      </c>
      <c r="D4229" s="1" t="s">
        <v>8577</v>
      </c>
    </row>
    <row r="4230" spans="2:4">
      <c r="B4230" s="11" t="s">
        <v>23041</v>
      </c>
      <c r="C4230" s="1" t="s">
        <v>23039</v>
      </c>
      <c r="D4230" s="1" t="s">
        <v>23040</v>
      </c>
    </row>
    <row r="4231" spans="2:4">
      <c r="B4231" s="11">
        <v>4292</v>
      </c>
      <c r="C4231" s="1" t="s">
        <v>8582</v>
      </c>
      <c r="D4231" s="1" t="s">
        <v>8583</v>
      </c>
    </row>
    <row r="4232" spans="2:4">
      <c r="B4232" s="11" t="s">
        <v>23044</v>
      </c>
      <c r="C4232" s="1" t="s">
        <v>23042</v>
      </c>
      <c r="D4232" s="1" t="s">
        <v>23043</v>
      </c>
    </row>
    <row r="4233" spans="2:4">
      <c r="B4233" s="11">
        <v>4293</v>
      </c>
      <c r="C4233" s="1" t="s">
        <v>8584</v>
      </c>
      <c r="D4233" s="1" t="s">
        <v>8585</v>
      </c>
    </row>
    <row r="4234" spans="2:4">
      <c r="B4234" s="11" t="s">
        <v>23047</v>
      </c>
      <c r="C4234" s="1" t="s">
        <v>23045</v>
      </c>
      <c r="D4234" s="1" t="s">
        <v>23046</v>
      </c>
    </row>
    <row r="4235" spans="2:4">
      <c r="B4235" s="11">
        <v>4295</v>
      </c>
      <c r="C4235" s="1" t="s">
        <v>8588</v>
      </c>
      <c r="D4235" s="1" t="s">
        <v>8589</v>
      </c>
    </row>
    <row r="4236" spans="2:4">
      <c r="B4236" s="11" t="s">
        <v>23050</v>
      </c>
      <c r="C4236" s="1" t="s">
        <v>23048</v>
      </c>
      <c r="D4236" s="1" t="s">
        <v>23049</v>
      </c>
    </row>
    <row r="4237" spans="2:4">
      <c r="B4237" s="11">
        <v>4299</v>
      </c>
      <c r="C4237" s="1" t="s">
        <v>8596</v>
      </c>
      <c r="D4237" s="1" t="s">
        <v>8597</v>
      </c>
    </row>
    <row r="4238" spans="2:4">
      <c r="B4238" s="11" t="s">
        <v>23055</v>
      </c>
      <c r="C4238" s="1" t="s">
        <v>23051</v>
      </c>
      <c r="D4238" s="1" t="s">
        <v>23053</v>
      </c>
    </row>
    <row r="4239" spans="2:4">
      <c r="B4239" s="11" t="s">
        <v>23056</v>
      </c>
      <c r="C4239" s="1" t="s">
        <v>23052</v>
      </c>
      <c r="D4239" s="1" t="s">
        <v>23054</v>
      </c>
    </row>
    <row r="4240" spans="2:4">
      <c r="B4240" s="11">
        <v>4300</v>
      </c>
      <c r="C4240" s="1" t="s">
        <v>8598</v>
      </c>
      <c r="D4240" s="1" t="s">
        <v>8599</v>
      </c>
    </row>
    <row r="4241" spans="2:4">
      <c r="B4241" s="11" t="s">
        <v>23059</v>
      </c>
      <c r="C4241" s="1" t="s">
        <v>23057</v>
      </c>
      <c r="D4241" s="1" t="s">
        <v>23058</v>
      </c>
    </row>
    <row r="4242" spans="2:4">
      <c r="B4242" s="11">
        <v>4301</v>
      </c>
      <c r="C4242" s="1" t="s">
        <v>8600</v>
      </c>
      <c r="D4242" s="1" t="s">
        <v>8601</v>
      </c>
    </row>
    <row r="4243" spans="2:4">
      <c r="B4243" s="11" t="s">
        <v>23062</v>
      </c>
      <c r="C4243" s="1" t="s">
        <v>23060</v>
      </c>
      <c r="D4243" s="1" t="s">
        <v>23061</v>
      </c>
    </row>
    <row r="4244" spans="2:4">
      <c r="B4244" s="11">
        <v>4303</v>
      </c>
      <c r="C4244" s="1" t="s">
        <v>8604</v>
      </c>
      <c r="D4244" s="1" t="s">
        <v>8605</v>
      </c>
    </row>
    <row r="4245" spans="2:4">
      <c r="B4245" s="11" t="s">
        <v>23065</v>
      </c>
      <c r="C4245" s="1" t="s">
        <v>23063</v>
      </c>
      <c r="D4245" s="1" t="s">
        <v>23064</v>
      </c>
    </row>
    <row r="4246" spans="2:4">
      <c r="B4246" s="11">
        <v>4304</v>
      </c>
      <c r="C4246" s="1" t="s">
        <v>8606</v>
      </c>
      <c r="D4246" s="1" t="s">
        <v>8607</v>
      </c>
    </row>
    <row r="4247" spans="2:4">
      <c r="B4247" s="11" t="s">
        <v>23068</v>
      </c>
      <c r="C4247" s="1" t="s">
        <v>23066</v>
      </c>
      <c r="D4247" s="1" t="s">
        <v>23067</v>
      </c>
    </row>
    <row r="4248" spans="2:4">
      <c r="B4248" s="11">
        <v>4308</v>
      </c>
      <c r="C4248" s="1" t="s">
        <v>8614</v>
      </c>
      <c r="D4248" s="1" t="s">
        <v>8615</v>
      </c>
    </row>
    <row r="4249" spans="2:4">
      <c r="B4249" s="11" t="s">
        <v>23071</v>
      </c>
      <c r="C4249" s="1" t="s">
        <v>23069</v>
      </c>
      <c r="D4249" s="1" t="s">
        <v>23070</v>
      </c>
    </row>
    <row r="4250" spans="2:4">
      <c r="B4250" s="11">
        <v>4311</v>
      </c>
      <c r="C4250" s="1" t="s">
        <v>8620</v>
      </c>
      <c r="D4250" s="1" t="s">
        <v>8621</v>
      </c>
    </row>
    <row r="4251" spans="2:4">
      <c r="B4251" s="11" t="s">
        <v>23074</v>
      </c>
      <c r="C4251" s="1" t="s">
        <v>23072</v>
      </c>
      <c r="D4251" s="1" t="s">
        <v>23073</v>
      </c>
    </row>
    <row r="4252" spans="2:4">
      <c r="B4252" s="11">
        <v>4315</v>
      </c>
      <c r="C4252" s="1" t="s">
        <v>8628</v>
      </c>
      <c r="D4252" s="1" t="s">
        <v>8629</v>
      </c>
    </row>
    <row r="4253" spans="2:4">
      <c r="B4253" s="11" t="s">
        <v>23079</v>
      </c>
      <c r="C4253" s="1" t="s">
        <v>23075</v>
      </c>
      <c r="D4253" s="1" t="s">
        <v>23077</v>
      </c>
    </row>
    <row r="4254" spans="2:4">
      <c r="B4254" s="11" t="s">
        <v>23080</v>
      </c>
      <c r="C4254" s="1" t="s">
        <v>23076</v>
      </c>
      <c r="D4254" s="1" t="s">
        <v>23078</v>
      </c>
    </row>
    <row r="4255" spans="2:4">
      <c r="B4255" s="11">
        <v>4316</v>
      </c>
      <c r="C4255" s="1" t="s">
        <v>8630</v>
      </c>
      <c r="D4255" s="1" t="s">
        <v>8631</v>
      </c>
    </row>
    <row r="4256" spans="2:4">
      <c r="B4256" s="11" t="s">
        <v>23083</v>
      </c>
      <c r="C4256" s="1" t="s">
        <v>23081</v>
      </c>
      <c r="D4256" s="1" t="s">
        <v>23082</v>
      </c>
    </row>
    <row r="4257" spans="2:4">
      <c r="B4257" s="11">
        <v>4317</v>
      </c>
      <c r="C4257" s="1" t="s">
        <v>8632</v>
      </c>
      <c r="D4257" s="1" t="s">
        <v>8633</v>
      </c>
    </row>
    <row r="4258" spans="2:4">
      <c r="B4258" s="11" t="s">
        <v>23086</v>
      </c>
      <c r="C4258" s="1" t="s">
        <v>23084</v>
      </c>
      <c r="D4258" s="1" t="s">
        <v>23085</v>
      </c>
    </row>
    <row r="4259" spans="2:4">
      <c r="B4259" s="11">
        <v>4318</v>
      </c>
      <c r="C4259" s="1" t="s">
        <v>8634</v>
      </c>
      <c r="D4259" s="1" t="s">
        <v>8635</v>
      </c>
    </row>
    <row r="4260" spans="2:4">
      <c r="B4260" s="11" t="s">
        <v>23089</v>
      </c>
      <c r="C4260" s="1" t="s">
        <v>23087</v>
      </c>
      <c r="D4260" s="1" t="s">
        <v>23088</v>
      </c>
    </row>
    <row r="4261" spans="2:4">
      <c r="B4261" s="11">
        <v>4319</v>
      </c>
      <c r="C4261" s="1" t="s">
        <v>8636</v>
      </c>
      <c r="D4261" s="1" t="s">
        <v>8637</v>
      </c>
    </row>
    <row r="4262" spans="2:4">
      <c r="B4262" s="11" t="s">
        <v>23092</v>
      </c>
      <c r="C4262" s="1" t="s">
        <v>23090</v>
      </c>
      <c r="D4262" s="1" t="s">
        <v>23091</v>
      </c>
    </row>
    <row r="4263" spans="2:4">
      <c r="B4263" s="11">
        <v>4322</v>
      </c>
      <c r="C4263" s="1" t="s">
        <v>8642</v>
      </c>
      <c r="D4263" s="1" t="s">
        <v>8643</v>
      </c>
    </row>
    <row r="4264" spans="2:4">
      <c r="B4264" s="11" t="s">
        <v>23095</v>
      </c>
      <c r="C4264" s="1" t="s">
        <v>23093</v>
      </c>
      <c r="D4264" s="1" t="s">
        <v>23094</v>
      </c>
    </row>
    <row r="4265" spans="2:4">
      <c r="B4265" s="11">
        <v>4326</v>
      </c>
      <c r="C4265" s="1" t="s">
        <v>8650</v>
      </c>
      <c r="D4265" s="1" t="s">
        <v>8651</v>
      </c>
    </row>
    <row r="4266" spans="2:4">
      <c r="B4266" s="11" t="s">
        <v>23098</v>
      </c>
      <c r="C4266" s="1" t="s">
        <v>23096</v>
      </c>
      <c r="D4266" s="1" t="s">
        <v>23097</v>
      </c>
    </row>
    <row r="4267" spans="2:4">
      <c r="B4267" s="11">
        <v>4327</v>
      </c>
      <c r="C4267" s="1" t="s">
        <v>8652</v>
      </c>
      <c r="D4267" s="1" t="s">
        <v>8653</v>
      </c>
    </row>
    <row r="4268" spans="2:4">
      <c r="B4268" s="11" t="s">
        <v>23101</v>
      </c>
      <c r="C4268" s="1" t="s">
        <v>23099</v>
      </c>
      <c r="D4268" s="1" t="s">
        <v>23100</v>
      </c>
    </row>
    <row r="4269" spans="2:4">
      <c r="B4269" s="11">
        <v>4330</v>
      </c>
      <c r="C4269" s="1" t="s">
        <v>8658</v>
      </c>
      <c r="D4269" s="1" t="s">
        <v>8659</v>
      </c>
    </row>
    <row r="4270" spans="2:4">
      <c r="B4270" s="11" t="s">
        <v>23104</v>
      </c>
      <c r="C4270" s="1" t="s">
        <v>23102</v>
      </c>
      <c r="D4270" s="1" t="s">
        <v>23103</v>
      </c>
    </row>
    <row r="4271" spans="2:4">
      <c r="B4271" s="11">
        <v>4335</v>
      </c>
      <c r="C4271" s="1" t="s">
        <v>8668</v>
      </c>
      <c r="D4271" s="1" t="s">
        <v>8669</v>
      </c>
    </row>
    <row r="4272" spans="2:4">
      <c r="B4272" s="11" t="s">
        <v>23107</v>
      </c>
      <c r="C4272" s="1" t="s">
        <v>23105</v>
      </c>
      <c r="D4272" s="1" t="s">
        <v>23106</v>
      </c>
    </row>
    <row r="4273" spans="2:4">
      <c r="B4273" s="11">
        <v>4339</v>
      </c>
      <c r="C4273" s="1" t="s">
        <v>8676</v>
      </c>
      <c r="D4273" s="1" t="s">
        <v>8677</v>
      </c>
    </row>
    <row r="4274" spans="2:4">
      <c r="B4274" s="11" t="s">
        <v>23110</v>
      </c>
      <c r="C4274" s="1" t="s">
        <v>23108</v>
      </c>
      <c r="D4274" s="1" t="s">
        <v>23109</v>
      </c>
    </row>
    <row r="4275" spans="2:4">
      <c r="B4275" s="11">
        <v>4342</v>
      </c>
      <c r="C4275" s="1" t="s">
        <v>8682</v>
      </c>
      <c r="D4275" s="1" t="s">
        <v>8683</v>
      </c>
    </row>
    <row r="4276" spans="2:4">
      <c r="B4276" s="11" t="s">
        <v>23113</v>
      </c>
      <c r="C4276" s="1" t="s">
        <v>23111</v>
      </c>
      <c r="D4276" s="1" t="s">
        <v>23112</v>
      </c>
    </row>
    <row r="4277" spans="2:4">
      <c r="B4277" s="11">
        <v>4345</v>
      </c>
      <c r="C4277" s="1" t="s">
        <v>8688</v>
      </c>
      <c r="D4277" s="1" t="s">
        <v>8689</v>
      </c>
    </row>
    <row r="4278" spans="2:4">
      <c r="B4278" s="11" t="s">
        <v>23116</v>
      </c>
      <c r="C4278" s="1" t="s">
        <v>23114</v>
      </c>
      <c r="D4278" s="1" t="s">
        <v>23115</v>
      </c>
    </row>
    <row r="4279" spans="2:4">
      <c r="B4279" s="11">
        <v>4346</v>
      </c>
      <c r="C4279" s="1" t="s">
        <v>8690</v>
      </c>
      <c r="D4279" s="1" t="s">
        <v>8691</v>
      </c>
    </row>
    <row r="4280" spans="2:4">
      <c r="B4280" s="11" t="s">
        <v>23119</v>
      </c>
      <c r="C4280" s="1" t="s">
        <v>23117</v>
      </c>
      <c r="D4280" s="1" t="s">
        <v>23118</v>
      </c>
    </row>
    <row r="4281" spans="2:4">
      <c r="B4281" s="11">
        <v>4347</v>
      </c>
      <c r="C4281" s="1" t="s">
        <v>8692</v>
      </c>
      <c r="D4281" s="1" t="s">
        <v>8693</v>
      </c>
    </row>
    <row r="4282" spans="2:4">
      <c r="B4282" s="11" t="s">
        <v>23122</v>
      </c>
      <c r="C4282" s="1" t="s">
        <v>23120</v>
      </c>
      <c r="D4282" s="1" t="s">
        <v>23121</v>
      </c>
    </row>
    <row r="4283" spans="2:4">
      <c r="B4283" s="11">
        <v>4349</v>
      </c>
      <c r="C4283" s="1" t="s">
        <v>8696</v>
      </c>
      <c r="D4283" s="1" t="s">
        <v>8697</v>
      </c>
    </row>
    <row r="4284" spans="2:4">
      <c r="B4284" s="11" t="s">
        <v>23125</v>
      </c>
      <c r="C4284" s="1" t="s">
        <v>23123</v>
      </c>
      <c r="D4284" s="1" t="s">
        <v>23124</v>
      </c>
    </row>
    <row r="4285" spans="2:4">
      <c r="B4285" s="11">
        <v>4351</v>
      </c>
      <c r="C4285" s="1" t="s">
        <v>8700</v>
      </c>
      <c r="D4285" s="1" t="s">
        <v>8701</v>
      </c>
    </row>
    <row r="4286" spans="2:4">
      <c r="B4286" s="11" t="s">
        <v>23128</v>
      </c>
      <c r="C4286" s="1" t="s">
        <v>23126</v>
      </c>
      <c r="D4286" s="1" t="s">
        <v>23127</v>
      </c>
    </row>
    <row r="4287" spans="2:4">
      <c r="B4287" s="11">
        <v>4353</v>
      </c>
      <c r="C4287" s="1" t="s">
        <v>8704</v>
      </c>
      <c r="D4287" s="1" t="s">
        <v>8705</v>
      </c>
    </row>
    <row r="4288" spans="2:4">
      <c r="B4288" s="11" t="s">
        <v>23131</v>
      </c>
      <c r="C4288" s="1" t="s">
        <v>23129</v>
      </c>
      <c r="D4288" s="1" t="s">
        <v>23130</v>
      </c>
    </row>
    <row r="4289" spans="2:4">
      <c r="B4289" s="11">
        <v>4354</v>
      </c>
      <c r="C4289" s="1" t="s">
        <v>8706</v>
      </c>
      <c r="D4289" s="1" t="s">
        <v>8707</v>
      </c>
    </row>
    <row r="4290" spans="2:4">
      <c r="B4290" s="11" t="s">
        <v>23134</v>
      </c>
      <c r="C4290" s="1" t="s">
        <v>23132</v>
      </c>
      <c r="D4290" s="1" t="s">
        <v>23133</v>
      </c>
    </row>
    <row r="4291" spans="2:4">
      <c r="B4291" s="11">
        <v>4357</v>
      </c>
      <c r="C4291" s="1" t="s">
        <v>8712</v>
      </c>
      <c r="D4291" s="1" t="s">
        <v>8713</v>
      </c>
    </row>
    <row r="4292" spans="2:4">
      <c r="B4292" s="11" t="s">
        <v>23137</v>
      </c>
      <c r="C4292" s="1" t="s">
        <v>23135</v>
      </c>
      <c r="D4292" s="1" t="s">
        <v>23136</v>
      </c>
    </row>
    <row r="4293" spans="2:4">
      <c r="B4293" s="11">
        <v>4361</v>
      </c>
      <c r="C4293" s="1" t="s">
        <v>8720</v>
      </c>
      <c r="D4293" s="1" t="s">
        <v>8721</v>
      </c>
    </row>
    <row r="4294" spans="2:4">
      <c r="B4294" s="11" t="s">
        <v>23140</v>
      </c>
      <c r="C4294" s="1" t="s">
        <v>23138</v>
      </c>
      <c r="D4294" s="1" t="s">
        <v>23139</v>
      </c>
    </row>
    <row r="4295" spans="2:4">
      <c r="B4295" s="11">
        <v>4368</v>
      </c>
      <c r="C4295" s="1" t="s">
        <v>8734</v>
      </c>
      <c r="D4295" s="1" t="s">
        <v>8735</v>
      </c>
    </row>
    <row r="4296" spans="2:4">
      <c r="B4296" s="11" t="s">
        <v>23143</v>
      </c>
      <c r="C4296" s="1" t="s">
        <v>23141</v>
      </c>
      <c r="D4296" s="1" t="s">
        <v>23142</v>
      </c>
    </row>
    <row r="4297" spans="2:4">
      <c r="B4297" s="11">
        <v>4370</v>
      </c>
      <c r="C4297" s="1" t="s">
        <v>8738</v>
      </c>
      <c r="D4297" s="1" t="s">
        <v>8739</v>
      </c>
    </row>
    <row r="4298" spans="2:4">
      <c r="B4298" s="11" t="s">
        <v>23146</v>
      </c>
      <c r="C4298" s="1" t="s">
        <v>23144</v>
      </c>
      <c r="D4298" s="1" t="s">
        <v>23145</v>
      </c>
    </row>
    <row r="4299" spans="2:4">
      <c r="B4299" s="11">
        <v>4371</v>
      </c>
      <c r="C4299" s="1" t="s">
        <v>8740</v>
      </c>
      <c r="D4299" s="1" t="s">
        <v>8741</v>
      </c>
    </row>
    <row r="4300" spans="2:4">
      <c r="B4300" s="11" t="s">
        <v>23149</v>
      </c>
      <c r="C4300" s="1" t="s">
        <v>23147</v>
      </c>
      <c r="D4300" s="1" t="s">
        <v>23148</v>
      </c>
    </row>
    <row r="4301" spans="2:4">
      <c r="B4301" s="11">
        <v>4372</v>
      </c>
      <c r="C4301" s="1" t="s">
        <v>8742</v>
      </c>
      <c r="D4301" s="1" t="s">
        <v>8743</v>
      </c>
    </row>
    <row r="4302" spans="2:4">
      <c r="B4302" s="11" t="s">
        <v>23152</v>
      </c>
      <c r="C4302" s="1" t="s">
        <v>23150</v>
      </c>
      <c r="D4302" s="1" t="s">
        <v>23151</v>
      </c>
    </row>
    <row r="4303" spans="2:4">
      <c r="B4303" s="11">
        <v>4373</v>
      </c>
      <c r="C4303" s="1" t="s">
        <v>8744</v>
      </c>
      <c r="D4303" s="1" t="s">
        <v>8745</v>
      </c>
    </row>
    <row r="4304" spans="2:4">
      <c r="B4304" s="11" t="s">
        <v>23157</v>
      </c>
      <c r="C4304" s="1" t="s">
        <v>23153</v>
      </c>
      <c r="D4304" s="1" t="s">
        <v>23155</v>
      </c>
    </row>
    <row r="4305" spans="2:4">
      <c r="B4305" s="11" t="s">
        <v>23158</v>
      </c>
      <c r="C4305" s="1" t="s">
        <v>23154</v>
      </c>
      <c r="D4305" s="1" t="s">
        <v>23156</v>
      </c>
    </row>
    <row r="4306" spans="2:4">
      <c r="B4306" s="11">
        <v>4382</v>
      </c>
      <c r="C4306" s="1" t="s">
        <v>8762</v>
      </c>
      <c r="D4306" s="1" t="s">
        <v>8763</v>
      </c>
    </row>
    <row r="4307" spans="2:4">
      <c r="B4307" s="11" t="s">
        <v>23161</v>
      </c>
      <c r="C4307" s="1" t="s">
        <v>23159</v>
      </c>
      <c r="D4307" s="1" t="s">
        <v>23160</v>
      </c>
    </row>
    <row r="4308" spans="2:4">
      <c r="B4308" s="11">
        <v>4384</v>
      </c>
      <c r="C4308" s="1" t="s">
        <v>8766</v>
      </c>
      <c r="D4308" s="1" t="s">
        <v>8767</v>
      </c>
    </row>
    <row r="4309" spans="2:4">
      <c r="B4309" s="11" t="s">
        <v>23164</v>
      </c>
      <c r="C4309" s="1" t="s">
        <v>23162</v>
      </c>
      <c r="D4309" s="1" t="s">
        <v>23163</v>
      </c>
    </row>
    <row r="4310" spans="2:4">
      <c r="B4310" s="11">
        <v>4389</v>
      </c>
      <c r="C4310" s="1" t="s">
        <v>8776</v>
      </c>
      <c r="D4310" s="1" t="s">
        <v>8777</v>
      </c>
    </row>
    <row r="4311" spans="2:4">
      <c r="B4311" s="11" t="s">
        <v>23167</v>
      </c>
      <c r="C4311" s="1" t="s">
        <v>23165</v>
      </c>
      <c r="D4311" s="1" t="s">
        <v>23166</v>
      </c>
    </row>
    <row r="4312" spans="2:4">
      <c r="B4312" s="11">
        <v>4393</v>
      </c>
      <c r="C4312" s="1" t="s">
        <v>8784</v>
      </c>
      <c r="D4312" s="1" t="s">
        <v>8785</v>
      </c>
    </row>
    <row r="4313" spans="2:4">
      <c r="B4313" s="11" t="s">
        <v>23170</v>
      </c>
      <c r="C4313" s="1" t="s">
        <v>23168</v>
      </c>
      <c r="D4313" s="1" t="s">
        <v>23169</v>
      </c>
    </row>
    <row r="4314" spans="2:4">
      <c r="B4314" s="11">
        <v>4394</v>
      </c>
      <c r="C4314" s="1" t="s">
        <v>8786</v>
      </c>
      <c r="D4314" s="1" t="s">
        <v>8787</v>
      </c>
    </row>
    <row r="4315" spans="2:4">
      <c r="B4315" s="11" t="s">
        <v>23173</v>
      </c>
      <c r="C4315" s="1" t="s">
        <v>23171</v>
      </c>
      <c r="D4315" s="1" t="s">
        <v>23172</v>
      </c>
    </row>
    <row r="4316" spans="2:4">
      <c r="B4316" s="11">
        <v>4395</v>
      </c>
      <c r="C4316" s="1" t="s">
        <v>8788</v>
      </c>
      <c r="D4316" s="1" t="s">
        <v>8789</v>
      </c>
    </row>
    <row r="4317" spans="2:4">
      <c r="B4317" s="11" t="s">
        <v>23176</v>
      </c>
      <c r="C4317" s="1" t="s">
        <v>23174</v>
      </c>
      <c r="D4317" s="1" t="s">
        <v>23175</v>
      </c>
    </row>
    <row r="4318" spans="2:4">
      <c r="B4318" s="11">
        <v>4396</v>
      </c>
      <c r="C4318" s="1" t="s">
        <v>8790</v>
      </c>
      <c r="D4318" s="1" t="s">
        <v>8791</v>
      </c>
    </row>
    <row r="4319" spans="2:4">
      <c r="B4319" s="11" t="s">
        <v>23179</v>
      </c>
      <c r="C4319" s="1" t="s">
        <v>23177</v>
      </c>
      <c r="D4319" s="1" t="s">
        <v>23178</v>
      </c>
    </row>
    <row r="4320" spans="2:4">
      <c r="B4320" s="11">
        <v>4397</v>
      </c>
      <c r="C4320" s="1" t="s">
        <v>8792</v>
      </c>
      <c r="D4320" s="1" t="s">
        <v>8793</v>
      </c>
    </row>
    <row r="4321" spans="2:4">
      <c r="B4321" s="11" t="s">
        <v>23182</v>
      </c>
      <c r="C4321" s="1" t="s">
        <v>23180</v>
      </c>
      <c r="D4321" s="1" t="s">
        <v>23181</v>
      </c>
    </row>
    <row r="4322" spans="2:4">
      <c r="B4322" s="11">
        <v>4398</v>
      </c>
      <c r="C4322" s="1" t="s">
        <v>8794</v>
      </c>
      <c r="D4322" s="1" t="s">
        <v>8795</v>
      </c>
    </row>
    <row r="4323" spans="2:4">
      <c r="B4323" s="11" t="s">
        <v>23185</v>
      </c>
      <c r="C4323" s="1" t="s">
        <v>23183</v>
      </c>
      <c r="D4323" s="1" t="s">
        <v>23184</v>
      </c>
    </row>
    <row r="4324" spans="2:4">
      <c r="B4324" s="11">
        <v>4403</v>
      </c>
      <c r="C4324" s="1" t="s">
        <v>8804</v>
      </c>
      <c r="D4324" s="1" t="s">
        <v>8805</v>
      </c>
    </row>
    <row r="4325" spans="2:4">
      <c r="B4325" s="11" t="s">
        <v>23188</v>
      </c>
      <c r="C4325" s="1" t="s">
        <v>23186</v>
      </c>
      <c r="D4325" s="1" t="s">
        <v>23187</v>
      </c>
    </row>
    <row r="4326" spans="2:4">
      <c r="B4326" s="11">
        <v>4404</v>
      </c>
      <c r="C4326" s="1" t="s">
        <v>8806</v>
      </c>
      <c r="D4326" s="1" t="s">
        <v>8807</v>
      </c>
    </row>
    <row r="4327" spans="2:4">
      <c r="B4327" s="11" t="s">
        <v>23191</v>
      </c>
      <c r="C4327" s="1" t="s">
        <v>23189</v>
      </c>
      <c r="D4327" s="1" t="s">
        <v>23190</v>
      </c>
    </row>
    <row r="4328" spans="2:4">
      <c r="B4328" s="11">
        <v>4410</v>
      </c>
      <c r="C4328" s="1" t="s">
        <v>8818</v>
      </c>
      <c r="D4328" s="1" t="s">
        <v>8819</v>
      </c>
    </row>
    <row r="4329" spans="2:4">
      <c r="B4329" s="11" t="s">
        <v>23194</v>
      </c>
      <c r="C4329" s="1" t="s">
        <v>23192</v>
      </c>
      <c r="D4329" s="1" t="s">
        <v>23193</v>
      </c>
    </row>
    <row r="4330" spans="2:4">
      <c r="B4330" s="11">
        <v>4415</v>
      </c>
      <c r="C4330" s="1" t="s">
        <v>8828</v>
      </c>
      <c r="D4330" s="1" t="s">
        <v>8829</v>
      </c>
    </row>
    <row r="4331" spans="2:4">
      <c r="B4331" s="11" t="s">
        <v>23197</v>
      </c>
      <c r="C4331" s="1" t="s">
        <v>23195</v>
      </c>
      <c r="D4331" s="1" t="s">
        <v>23196</v>
      </c>
    </row>
    <row r="4332" spans="2:4">
      <c r="B4332" s="11">
        <v>4416</v>
      </c>
      <c r="C4332" s="1" t="s">
        <v>8830</v>
      </c>
      <c r="D4332" s="1" t="s">
        <v>8831</v>
      </c>
    </row>
    <row r="4333" spans="2:4">
      <c r="B4333" s="11" t="s">
        <v>23202</v>
      </c>
      <c r="C4333" s="1" t="s">
        <v>23198</v>
      </c>
      <c r="D4333" s="1" t="s">
        <v>23200</v>
      </c>
    </row>
    <row r="4334" spans="2:4">
      <c r="B4334" s="11" t="s">
        <v>23203</v>
      </c>
      <c r="C4334" s="1" t="s">
        <v>23199</v>
      </c>
      <c r="D4334" s="1" t="s">
        <v>23201</v>
      </c>
    </row>
    <row r="4335" spans="2:4">
      <c r="B4335" s="11">
        <v>4417</v>
      </c>
      <c r="C4335" s="1" t="s">
        <v>8832</v>
      </c>
      <c r="D4335" s="1" t="s">
        <v>8833</v>
      </c>
    </row>
    <row r="4336" spans="2:4">
      <c r="B4336" s="11" t="s">
        <v>23206</v>
      </c>
      <c r="C4336" s="1" t="s">
        <v>23204</v>
      </c>
      <c r="D4336" s="1" t="s">
        <v>23205</v>
      </c>
    </row>
    <row r="4337" spans="2:4">
      <c r="B4337" s="11">
        <v>4423</v>
      </c>
      <c r="C4337" s="1" t="s">
        <v>8844</v>
      </c>
      <c r="D4337" s="1" t="s">
        <v>8845</v>
      </c>
    </row>
    <row r="4338" spans="2:4">
      <c r="B4338" s="11" t="s">
        <v>23209</v>
      </c>
      <c r="C4338" s="1" t="s">
        <v>23207</v>
      </c>
      <c r="D4338" s="1" t="s">
        <v>23208</v>
      </c>
    </row>
    <row r="4339" spans="2:4">
      <c r="B4339" s="11">
        <v>4426</v>
      </c>
      <c r="C4339" s="1" t="s">
        <v>8850</v>
      </c>
      <c r="D4339" s="1" t="s">
        <v>8851</v>
      </c>
    </row>
    <row r="4340" spans="2:4">
      <c r="B4340" s="11" t="s">
        <v>23212</v>
      </c>
      <c r="C4340" s="1" t="s">
        <v>23210</v>
      </c>
      <c r="D4340" s="1" t="s">
        <v>23211</v>
      </c>
    </row>
    <row r="4341" spans="2:4">
      <c r="B4341" s="11">
        <v>4429</v>
      </c>
      <c r="C4341" s="1" t="s">
        <v>8856</v>
      </c>
      <c r="D4341" s="1" t="s">
        <v>8857</v>
      </c>
    </row>
    <row r="4342" spans="2:4">
      <c r="B4342" s="11" t="s">
        <v>23215</v>
      </c>
      <c r="C4342" s="1" t="s">
        <v>23213</v>
      </c>
      <c r="D4342" s="1" t="s">
        <v>23214</v>
      </c>
    </row>
    <row r="4343" spans="2:4">
      <c r="B4343" s="11">
        <v>4430</v>
      </c>
      <c r="C4343" s="1" t="s">
        <v>8858</v>
      </c>
      <c r="D4343" s="1" t="s">
        <v>8859</v>
      </c>
    </row>
    <row r="4344" spans="2:4">
      <c r="B4344" s="11" t="s">
        <v>23218</v>
      </c>
      <c r="C4344" s="1" t="s">
        <v>23216</v>
      </c>
      <c r="D4344" s="1" t="s">
        <v>23217</v>
      </c>
    </row>
    <row r="4345" spans="2:4">
      <c r="B4345" s="11">
        <v>4435</v>
      </c>
      <c r="C4345" s="1" t="s">
        <v>8868</v>
      </c>
      <c r="D4345" s="1" t="s">
        <v>8869</v>
      </c>
    </row>
    <row r="4346" spans="2:4">
      <c r="B4346" s="11" t="s">
        <v>23223</v>
      </c>
      <c r="C4346" s="1" t="s">
        <v>23219</v>
      </c>
      <c r="D4346" s="1" t="s">
        <v>23221</v>
      </c>
    </row>
    <row r="4347" spans="2:4">
      <c r="B4347" s="11" t="s">
        <v>23224</v>
      </c>
      <c r="C4347" s="1" t="s">
        <v>23220</v>
      </c>
      <c r="D4347" s="1" t="s">
        <v>23222</v>
      </c>
    </row>
    <row r="4348" spans="2:4">
      <c r="B4348" s="11">
        <v>4439</v>
      </c>
      <c r="C4348" s="1" t="s">
        <v>8876</v>
      </c>
      <c r="D4348" s="1" t="s">
        <v>8877</v>
      </c>
    </row>
    <row r="4349" spans="2:4">
      <c r="B4349" s="11" t="s">
        <v>23227</v>
      </c>
      <c r="C4349" s="1" t="s">
        <v>23225</v>
      </c>
      <c r="D4349" s="1" t="s">
        <v>23226</v>
      </c>
    </row>
    <row r="4350" spans="2:4">
      <c r="B4350" s="11">
        <v>4445</v>
      </c>
      <c r="C4350" s="1" t="s">
        <v>8888</v>
      </c>
      <c r="D4350" s="1" t="s">
        <v>8889</v>
      </c>
    </row>
    <row r="4351" spans="2:4">
      <c r="B4351" s="11" t="s">
        <v>23230</v>
      </c>
      <c r="C4351" s="1" t="s">
        <v>23228</v>
      </c>
      <c r="D4351" s="1" t="s">
        <v>23229</v>
      </c>
    </row>
    <row r="4352" spans="2:4">
      <c r="B4352" s="11">
        <v>4446</v>
      </c>
      <c r="C4352" s="1" t="s">
        <v>8890</v>
      </c>
      <c r="D4352" s="1" t="s">
        <v>8891</v>
      </c>
    </row>
    <row r="4353" spans="2:4">
      <c r="B4353" s="11" t="s">
        <v>23235</v>
      </c>
      <c r="C4353" s="1" t="s">
        <v>23231</v>
      </c>
      <c r="D4353" s="1" t="s">
        <v>23233</v>
      </c>
    </row>
    <row r="4354" spans="2:4">
      <c r="B4354" s="11" t="s">
        <v>23236</v>
      </c>
      <c r="C4354" s="1" t="s">
        <v>23232</v>
      </c>
      <c r="D4354" s="1" t="s">
        <v>23234</v>
      </c>
    </row>
    <row r="4355" spans="2:4">
      <c r="B4355" s="11">
        <v>4451</v>
      </c>
      <c r="C4355" s="1" t="s">
        <v>8900</v>
      </c>
      <c r="D4355" s="1" t="s">
        <v>8901</v>
      </c>
    </row>
    <row r="4356" spans="2:4">
      <c r="B4356" s="11" t="s">
        <v>23239</v>
      </c>
      <c r="C4356" s="1" t="s">
        <v>23237</v>
      </c>
      <c r="D4356" s="1" t="s">
        <v>23238</v>
      </c>
    </row>
    <row r="4357" spans="2:4">
      <c r="B4357" s="11">
        <v>4453</v>
      </c>
      <c r="C4357" s="1" t="s">
        <v>8904</v>
      </c>
      <c r="D4357" s="1" t="s">
        <v>8905</v>
      </c>
    </row>
    <row r="4358" spans="2:4">
      <c r="B4358" s="11" t="s">
        <v>23242</v>
      </c>
      <c r="C4358" s="1" t="s">
        <v>23240</v>
      </c>
      <c r="D4358" s="1" t="s">
        <v>23241</v>
      </c>
    </row>
    <row r="4359" spans="2:4">
      <c r="B4359" s="11">
        <v>4454</v>
      </c>
      <c r="C4359" s="1" t="s">
        <v>8906</v>
      </c>
      <c r="D4359" s="1" t="s">
        <v>8907</v>
      </c>
    </row>
    <row r="4360" spans="2:4">
      <c r="B4360" s="11" t="s">
        <v>23245</v>
      </c>
      <c r="C4360" s="1" t="s">
        <v>23243</v>
      </c>
      <c r="D4360" s="1" t="s">
        <v>23244</v>
      </c>
    </row>
    <row r="4361" spans="2:4">
      <c r="B4361" s="11">
        <v>4459</v>
      </c>
      <c r="C4361" s="1" t="s">
        <v>8916</v>
      </c>
      <c r="D4361" s="1" t="s">
        <v>8917</v>
      </c>
    </row>
    <row r="4362" spans="2:4">
      <c r="B4362" s="11" t="s">
        <v>23248</v>
      </c>
      <c r="C4362" s="1" t="s">
        <v>23246</v>
      </c>
      <c r="D4362" s="1" t="s">
        <v>23247</v>
      </c>
    </row>
    <row r="4363" spans="2:4">
      <c r="B4363" s="11">
        <v>4470</v>
      </c>
      <c r="C4363" s="1" t="s">
        <v>8938</v>
      </c>
      <c r="D4363" s="1" t="s">
        <v>8939</v>
      </c>
    </row>
    <row r="4364" spans="2:4">
      <c r="B4364" s="11" t="s">
        <v>23251</v>
      </c>
      <c r="C4364" s="1" t="s">
        <v>23249</v>
      </c>
      <c r="D4364" s="1" t="s">
        <v>23250</v>
      </c>
    </row>
    <row r="4365" spans="2:4">
      <c r="B4365" s="11">
        <v>4475</v>
      </c>
      <c r="C4365" s="1" t="s">
        <v>8948</v>
      </c>
      <c r="D4365" s="1" t="s">
        <v>8949</v>
      </c>
    </row>
    <row r="4366" spans="2:4">
      <c r="B4366" s="11" t="s">
        <v>23254</v>
      </c>
      <c r="C4366" s="1" t="s">
        <v>23252</v>
      </c>
      <c r="D4366" s="1" t="s">
        <v>23253</v>
      </c>
    </row>
    <row r="4367" spans="2:4">
      <c r="B4367" s="11">
        <v>4476</v>
      </c>
      <c r="C4367" s="1" t="s">
        <v>8950</v>
      </c>
      <c r="D4367" s="1" t="s">
        <v>8951</v>
      </c>
    </row>
    <row r="4368" spans="2:4">
      <c r="B4368" s="11" t="s">
        <v>23257</v>
      </c>
      <c r="C4368" s="1" t="s">
        <v>23255</v>
      </c>
      <c r="D4368" s="1" t="s">
        <v>23256</v>
      </c>
    </row>
    <row r="4369" spans="2:4">
      <c r="B4369" s="11">
        <v>4483</v>
      </c>
      <c r="C4369" s="1" t="s">
        <v>8964</v>
      </c>
      <c r="D4369" s="1" t="s">
        <v>8965</v>
      </c>
    </row>
    <row r="4370" spans="2:4">
      <c r="B4370" s="11" t="s">
        <v>23260</v>
      </c>
      <c r="C4370" s="1" t="s">
        <v>23258</v>
      </c>
      <c r="D4370" s="1" t="s">
        <v>23259</v>
      </c>
    </row>
    <row r="4371" spans="2:4">
      <c r="B4371" s="11">
        <v>4484</v>
      </c>
      <c r="C4371" s="1" t="s">
        <v>8966</v>
      </c>
      <c r="D4371" s="1" t="s">
        <v>8967</v>
      </c>
    </row>
    <row r="4372" spans="2:4">
      <c r="B4372" s="11" t="s">
        <v>23263</v>
      </c>
      <c r="C4372" s="1" t="s">
        <v>23261</v>
      </c>
      <c r="D4372" s="1" t="s">
        <v>23262</v>
      </c>
    </row>
    <row r="4373" spans="2:4">
      <c r="B4373" s="11">
        <v>4485</v>
      </c>
      <c r="C4373" s="1" t="s">
        <v>8968</v>
      </c>
      <c r="D4373" s="1" t="s">
        <v>8969</v>
      </c>
    </row>
    <row r="4374" spans="2:4">
      <c r="B4374" s="11" t="s">
        <v>23266</v>
      </c>
      <c r="C4374" s="1" t="s">
        <v>23264</v>
      </c>
      <c r="D4374" s="1" t="s">
        <v>23265</v>
      </c>
    </row>
    <row r="4375" spans="2:4">
      <c r="B4375" s="11">
        <v>4486</v>
      </c>
      <c r="C4375" s="1" t="s">
        <v>8970</v>
      </c>
      <c r="D4375" s="1" t="s">
        <v>8971</v>
      </c>
    </row>
    <row r="4376" spans="2:4">
      <c r="B4376" s="11" t="s">
        <v>23269</v>
      </c>
      <c r="C4376" s="1" t="s">
        <v>23267</v>
      </c>
      <c r="D4376" s="1" t="s">
        <v>23268</v>
      </c>
    </row>
    <row r="4377" spans="2:4">
      <c r="B4377" s="11">
        <v>4487</v>
      </c>
      <c r="C4377" s="1" t="s">
        <v>8972</v>
      </c>
      <c r="D4377" s="1" t="s">
        <v>8973</v>
      </c>
    </row>
    <row r="4378" spans="2:4">
      <c r="B4378" s="11" t="s">
        <v>23272</v>
      </c>
      <c r="C4378" s="1" t="s">
        <v>23270</v>
      </c>
      <c r="D4378" s="1" t="s">
        <v>23271</v>
      </c>
    </row>
    <row r="4379" spans="2:4">
      <c r="B4379" s="11">
        <v>4488</v>
      </c>
      <c r="C4379" s="1" t="s">
        <v>8974</v>
      </c>
      <c r="D4379" s="1" t="s">
        <v>8975</v>
      </c>
    </row>
    <row r="4380" spans="2:4">
      <c r="B4380" s="11" t="s">
        <v>23275</v>
      </c>
      <c r="C4380" s="1" t="s">
        <v>23273</v>
      </c>
      <c r="D4380" s="1" t="s">
        <v>23274</v>
      </c>
    </row>
    <row r="4381" spans="2:4">
      <c r="B4381" s="11">
        <v>4489</v>
      </c>
      <c r="C4381" s="1" t="s">
        <v>8976</v>
      </c>
      <c r="D4381" s="1" t="s">
        <v>8977</v>
      </c>
    </row>
    <row r="4382" spans="2:4">
      <c r="B4382" s="11" t="s">
        <v>23278</v>
      </c>
      <c r="C4382" s="1" t="s">
        <v>23276</v>
      </c>
      <c r="D4382" s="1" t="s">
        <v>23277</v>
      </c>
    </row>
    <row r="4383" spans="2:4">
      <c r="B4383" s="11">
        <v>4490</v>
      </c>
      <c r="C4383" s="1" t="s">
        <v>8978</v>
      </c>
      <c r="D4383" s="1" t="s">
        <v>8979</v>
      </c>
    </row>
    <row r="4384" spans="2:4">
      <c r="B4384" s="11" t="s">
        <v>23281</v>
      </c>
      <c r="C4384" s="1" t="s">
        <v>23279</v>
      </c>
      <c r="D4384" s="1" t="s">
        <v>23280</v>
      </c>
    </row>
    <row r="4385" spans="2:4">
      <c r="B4385" s="11">
        <v>4493</v>
      </c>
      <c r="C4385" s="1" t="s">
        <v>8984</v>
      </c>
      <c r="D4385" s="1" t="s">
        <v>8985</v>
      </c>
    </row>
    <row r="4386" spans="2:4">
      <c r="B4386" s="11" t="s">
        <v>23284</v>
      </c>
      <c r="C4386" s="1" t="s">
        <v>23282</v>
      </c>
      <c r="D4386" s="1" t="s">
        <v>23283</v>
      </c>
    </row>
    <row r="4387" spans="2:4">
      <c r="B4387" s="11">
        <v>4494</v>
      </c>
      <c r="C4387" s="1" t="s">
        <v>8986</v>
      </c>
      <c r="D4387" s="1" t="s">
        <v>8987</v>
      </c>
    </row>
    <row r="4388" spans="2:4">
      <c r="B4388" s="11" t="s">
        <v>23287</v>
      </c>
      <c r="C4388" s="1" t="s">
        <v>23285</v>
      </c>
      <c r="D4388" s="1" t="s">
        <v>23286</v>
      </c>
    </row>
    <row r="4389" spans="2:4">
      <c r="B4389" s="11">
        <v>4503</v>
      </c>
      <c r="C4389" s="1" t="s">
        <v>9004</v>
      </c>
      <c r="D4389" s="1" t="s">
        <v>9005</v>
      </c>
    </row>
    <row r="4390" spans="2:4">
      <c r="B4390" s="11" t="s">
        <v>23290</v>
      </c>
      <c r="C4390" s="1" t="s">
        <v>23288</v>
      </c>
      <c r="D4390" s="1" t="s">
        <v>23289</v>
      </c>
    </row>
    <row r="4391" spans="2:4">
      <c r="B4391" s="11">
        <v>4511</v>
      </c>
      <c r="C4391" s="1" t="s">
        <v>9020</v>
      </c>
      <c r="D4391" s="1" t="s">
        <v>9021</v>
      </c>
    </row>
    <row r="4392" spans="2:4">
      <c r="B4392" s="11" t="s">
        <v>23293</v>
      </c>
      <c r="C4392" s="1" t="s">
        <v>23291</v>
      </c>
      <c r="D4392" s="1" t="s">
        <v>23292</v>
      </c>
    </row>
    <row r="4393" spans="2:4">
      <c r="B4393" s="11">
        <v>4512</v>
      </c>
      <c r="C4393" s="1" t="s">
        <v>9022</v>
      </c>
      <c r="D4393" s="1" t="s">
        <v>9023</v>
      </c>
    </row>
    <row r="4394" spans="2:4">
      <c r="B4394" s="11" t="s">
        <v>23296</v>
      </c>
      <c r="C4394" s="1" t="s">
        <v>23294</v>
      </c>
      <c r="D4394" s="1" t="s">
        <v>23295</v>
      </c>
    </row>
    <row r="4395" spans="2:4">
      <c r="B4395" s="11">
        <v>4514</v>
      </c>
      <c r="C4395" s="1" t="s">
        <v>9026</v>
      </c>
      <c r="D4395" s="1" t="s">
        <v>9027</v>
      </c>
    </row>
    <row r="4396" spans="2:4">
      <c r="B4396" s="11" t="s">
        <v>23299</v>
      </c>
      <c r="C4396" s="1" t="s">
        <v>23297</v>
      </c>
      <c r="D4396" s="1" t="s">
        <v>23298</v>
      </c>
    </row>
    <row r="4397" spans="2:4">
      <c r="B4397" s="11">
        <v>4516</v>
      </c>
      <c r="C4397" s="1" t="s">
        <v>9030</v>
      </c>
      <c r="D4397" s="1" t="s">
        <v>9031</v>
      </c>
    </row>
    <row r="4398" spans="2:4">
      <c r="B4398" s="11" t="s">
        <v>23302</v>
      </c>
      <c r="C4398" s="1" t="s">
        <v>23300</v>
      </c>
      <c r="D4398" s="1" t="s">
        <v>23301</v>
      </c>
    </row>
    <row r="4399" spans="2:4">
      <c r="B4399" s="11">
        <v>4520</v>
      </c>
      <c r="C4399" s="1" t="s">
        <v>9038</v>
      </c>
      <c r="D4399" s="1" t="s">
        <v>9039</v>
      </c>
    </row>
    <row r="4400" spans="2:4">
      <c r="B4400" s="11" t="s">
        <v>23305</v>
      </c>
      <c r="C4400" s="1" t="s">
        <v>23303</v>
      </c>
      <c r="D4400" s="1" t="s">
        <v>23304</v>
      </c>
    </row>
    <row r="4401" spans="2:4">
      <c r="B4401" s="11">
        <v>4521</v>
      </c>
      <c r="C4401" s="1" t="s">
        <v>9040</v>
      </c>
      <c r="D4401" s="1" t="s">
        <v>9041</v>
      </c>
    </row>
    <row r="4402" spans="2:4">
      <c r="B4402" s="11" t="s">
        <v>23308</v>
      </c>
      <c r="C4402" s="1" t="s">
        <v>23306</v>
      </c>
      <c r="D4402" s="1" t="s">
        <v>23307</v>
      </c>
    </row>
    <row r="4403" spans="2:4">
      <c r="B4403" s="11">
        <v>4525</v>
      </c>
      <c r="C4403" s="1" t="s">
        <v>9048</v>
      </c>
      <c r="D4403" s="1" t="s">
        <v>9049</v>
      </c>
    </row>
    <row r="4404" spans="2:4">
      <c r="B4404" s="11" t="s">
        <v>23311</v>
      </c>
      <c r="C4404" s="1" t="s">
        <v>23309</v>
      </c>
      <c r="D4404" s="1" t="s">
        <v>23310</v>
      </c>
    </row>
    <row r="4405" spans="2:4">
      <c r="B4405" s="11">
        <v>4526</v>
      </c>
      <c r="C4405" s="1" t="s">
        <v>9050</v>
      </c>
      <c r="D4405" s="1" t="s">
        <v>9051</v>
      </c>
    </row>
    <row r="4406" spans="2:4">
      <c r="B4406" s="11" t="s">
        <v>23314</v>
      </c>
      <c r="C4406" s="1" t="s">
        <v>23312</v>
      </c>
      <c r="D4406" s="1" t="s">
        <v>23313</v>
      </c>
    </row>
    <row r="4407" spans="2:4">
      <c r="B4407" s="11">
        <v>4527</v>
      </c>
      <c r="C4407" s="1" t="s">
        <v>9052</v>
      </c>
      <c r="D4407" s="1" t="s">
        <v>9053</v>
      </c>
    </row>
    <row r="4408" spans="2:4">
      <c r="B4408" s="11" t="s">
        <v>23317</v>
      </c>
      <c r="C4408" s="1" t="s">
        <v>23315</v>
      </c>
      <c r="D4408" s="1" t="s">
        <v>23316</v>
      </c>
    </row>
    <row r="4409" spans="2:4">
      <c r="B4409" s="11">
        <v>4528</v>
      </c>
      <c r="C4409" s="1" t="s">
        <v>9054</v>
      </c>
      <c r="D4409" s="1" t="s">
        <v>9055</v>
      </c>
    </row>
    <row r="4410" spans="2:4">
      <c r="B4410" s="11" t="s">
        <v>23320</v>
      </c>
      <c r="C4410" s="1" t="s">
        <v>23318</v>
      </c>
      <c r="D4410" s="1" t="s">
        <v>23319</v>
      </c>
    </row>
    <row r="4411" spans="2:4">
      <c r="B4411" s="11">
        <v>4529</v>
      </c>
      <c r="C4411" s="1" t="s">
        <v>9056</v>
      </c>
      <c r="D4411" s="1" t="s">
        <v>9057</v>
      </c>
    </row>
    <row r="4412" spans="2:4">
      <c r="B4412" s="11" t="s">
        <v>23323</v>
      </c>
      <c r="C4412" s="1" t="s">
        <v>23321</v>
      </c>
      <c r="D4412" s="1" t="s">
        <v>23322</v>
      </c>
    </row>
    <row r="4413" spans="2:4">
      <c r="B4413" s="11">
        <v>4530</v>
      </c>
      <c r="C4413" s="1" t="s">
        <v>9058</v>
      </c>
      <c r="D4413" s="1" t="s">
        <v>9059</v>
      </c>
    </row>
    <row r="4414" spans="2:4">
      <c r="B4414" s="11" t="s">
        <v>23330</v>
      </c>
      <c r="C4414" s="1" t="s">
        <v>23324</v>
      </c>
      <c r="D4414" s="1" t="s">
        <v>23327</v>
      </c>
    </row>
    <row r="4415" spans="2:4">
      <c r="B4415" s="11" t="s">
        <v>23331</v>
      </c>
      <c r="C4415" s="1" t="s">
        <v>23325</v>
      </c>
      <c r="D4415" s="1" t="s">
        <v>23328</v>
      </c>
    </row>
    <row r="4416" spans="2:4">
      <c r="B4416" s="11" t="s">
        <v>23332</v>
      </c>
      <c r="C4416" s="1" t="s">
        <v>23326</v>
      </c>
      <c r="D4416" s="1" t="s">
        <v>23329</v>
      </c>
    </row>
    <row r="4417" spans="2:4">
      <c r="B4417" s="11">
        <v>4531</v>
      </c>
      <c r="C4417" s="1" t="s">
        <v>9060</v>
      </c>
      <c r="D4417" s="1" t="s">
        <v>9061</v>
      </c>
    </row>
    <row r="4418" spans="2:4">
      <c r="B4418" s="11" t="s">
        <v>23335</v>
      </c>
      <c r="C4418" s="1" t="s">
        <v>23333</v>
      </c>
      <c r="D4418" s="1" t="s">
        <v>23334</v>
      </c>
    </row>
    <row r="4419" spans="2:4">
      <c r="B4419" s="11">
        <v>4532</v>
      </c>
      <c r="C4419" s="1" t="s">
        <v>9062</v>
      </c>
      <c r="D4419" s="1" t="s">
        <v>9063</v>
      </c>
    </row>
    <row r="4420" spans="2:4">
      <c r="B4420" s="11" t="s">
        <v>23338</v>
      </c>
      <c r="C4420" s="1" t="s">
        <v>23336</v>
      </c>
      <c r="D4420" s="1" t="s">
        <v>23337</v>
      </c>
    </row>
    <row r="4421" spans="2:4">
      <c r="B4421" s="11">
        <v>4533</v>
      </c>
      <c r="C4421" s="1" t="s">
        <v>9064</v>
      </c>
      <c r="D4421" s="1" t="s">
        <v>9065</v>
      </c>
    </row>
    <row r="4422" spans="2:4">
      <c r="B4422" s="11" t="s">
        <v>23341</v>
      </c>
      <c r="C4422" s="1" t="s">
        <v>23339</v>
      </c>
      <c r="D4422" s="1" t="s">
        <v>23340</v>
      </c>
    </row>
    <row r="4423" spans="2:4">
      <c r="B4423" s="11">
        <v>4534</v>
      </c>
      <c r="C4423" s="1" t="s">
        <v>9066</v>
      </c>
      <c r="D4423" s="1" t="s">
        <v>9067</v>
      </c>
    </row>
    <row r="4424" spans="2:4">
      <c r="B4424" s="11" t="s">
        <v>23344</v>
      </c>
      <c r="C4424" s="1" t="s">
        <v>23342</v>
      </c>
      <c r="D4424" s="1" t="s">
        <v>23343</v>
      </c>
    </row>
    <row r="4425" spans="2:4">
      <c r="B4425" s="11">
        <v>4535</v>
      </c>
      <c r="C4425" s="1" t="s">
        <v>9068</v>
      </c>
      <c r="D4425" s="1" t="s">
        <v>9069</v>
      </c>
    </row>
    <row r="4426" spans="2:4">
      <c r="B4426" s="11" t="s">
        <v>23347</v>
      </c>
      <c r="C4426" s="1" t="s">
        <v>23345</v>
      </c>
      <c r="D4426" s="1" t="s">
        <v>23346</v>
      </c>
    </row>
    <row r="4427" spans="2:4">
      <c r="B4427" s="11">
        <v>4536</v>
      </c>
      <c r="C4427" s="1" t="s">
        <v>9070</v>
      </c>
      <c r="D4427" s="1" t="s">
        <v>9071</v>
      </c>
    </row>
    <row r="4428" spans="2:4">
      <c r="B4428" s="11" t="s">
        <v>23350</v>
      </c>
      <c r="C4428" s="1" t="s">
        <v>23348</v>
      </c>
      <c r="D4428" s="1" t="s">
        <v>23349</v>
      </c>
    </row>
    <row r="4429" spans="2:4">
      <c r="B4429" s="11">
        <v>4537</v>
      </c>
      <c r="C4429" s="1" t="s">
        <v>9072</v>
      </c>
      <c r="D4429" s="1" t="s">
        <v>9073</v>
      </c>
    </row>
    <row r="4430" spans="2:4">
      <c r="B4430" s="11" t="s">
        <v>23353</v>
      </c>
      <c r="C4430" s="1" t="s">
        <v>23351</v>
      </c>
      <c r="D4430" s="1" t="s">
        <v>23352</v>
      </c>
    </row>
    <row r="4431" spans="2:4">
      <c r="B4431" s="11">
        <v>4538</v>
      </c>
      <c r="C4431" s="1" t="s">
        <v>9074</v>
      </c>
      <c r="D4431" s="1" t="s">
        <v>9075</v>
      </c>
    </row>
    <row r="4432" spans="2:4">
      <c r="B4432" s="11" t="s">
        <v>23356</v>
      </c>
      <c r="C4432" s="1" t="s">
        <v>23354</v>
      </c>
      <c r="D4432" s="1" t="s">
        <v>23355</v>
      </c>
    </row>
    <row r="4433" spans="2:4">
      <c r="B4433" s="11">
        <v>4539</v>
      </c>
      <c r="C4433" s="1" t="s">
        <v>9076</v>
      </c>
      <c r="D4433" s="1" t="s">
        <v>9077</v>
      </c>
    </row>
    <row r="4434" spans="2:4">
      <c r="B4434" s="11" t="s">
        <v>23359</v>
      </c>
      <c r="C4434" s="1" t="s">
        <v>23357</v>
      </c>
      <c r="D4434" s="1" t="s">
        <v>23358</v>
      </c>
    </row>
    <row r="4435" spans="2:4">
      <c r="B4435" s="11">
        <v>4540</v>
      </c>
      <c r="C4435" s="1" t="s">
        <v>9078</v>
      </c>
      <c r="D4435" s="1" t="s">
        <v>9079</v>
      </c>
    </row>
    <row r="4436" spans="2:4">
      <c r="B4436" s="11" t="s">
        <v>23362</v>
      </c>
      <c r="C4436" s="1" t="s">
        <v>23360</v>
      </c>
      <c r="D4436" s="1" t="s">
        <v>23361</v>
      </c>
    </row>
    <row r="4437" spans="2:4">
      <c r="B4437" s="11">
        <v>4541</v>
      </c>
      <c r="C4437" s="1" t="s">
        <v>9080</v>
      </c>
      <c r="D4437" s="1" t="s">
        <v>9081</v>
      </c>
    </row>
    <row r="4438" spans="2:4">
      <c r="B4438" s="11" t="s">
        <v>23365</v>
      </c>
      <c r="C4438" s="1" t="s">
        <v>23363</v>
      </c>
      <c r="D4438" s="1" t="s">
        <v>23364</v>
      </c>
    </row>
    <row r="4439" spans="2:4">
      <c r="B4439" s="11">
        <v>4542</v>
      </c>
      <c r="C4439" s="1" t="s">
        <v>9082</v>
      </c>
      <c r="D4439" s="1" t="s">
        <v>9083</v>
      </c>
    </row>
    <row r="4440" spans="2:4">
      <c r="B4440" s="11" t="s">
        <v>23368</v>
      </c>
      <c r="C4440" s="1" t="s">
        <v>23366</v>
      </c>
      <c r="D4440" s="1" t="s">
        <v>23367</v>
      </c>
    </row>
    <row r="4441" spans="2:4">
      <c r="B4441" s="11">
        <v>4543</v>
      </c>
      <c r="C4441" s="1" t="s">
        <v>9084</v>
      </c>
      <c r="D4441" s="1" t="s">
        <v>9085</v>
      </c>
    </row>
    <row r="4442" spans="2:4">
      <c r="B4442" s="11" t="s">
        <v>23371</v>
      </c>
      <c r="C4442" s="1" t="s">
        <v>23369</v>
      </c>
      <c r="D4442" s="1" t="s">
        <v>23370</v>
      </c>
    </row>
    <row r="4443" spans="2:4">
      <c r="B4443" s="11">
        <v>4544</v>
      </c>
      <c r="C4443" s="1" t="s">
        <v>9086</v>
      </c>
      <c r="D4443" s="1" t="s">
        <v>9087</v>
      </c>
    </row>
    <row r="4444" spans="2:4">
      <c r="B4444" s="11" t="s">
        <v>23374</v>
      </c>
      <c r="C4444" s="1" t="s">
        <v>23372</v>
      </c>
      <c r="D4444" s="1" t="s">
        <v>23373</v>
      </c>
    </row>
    <row r="4445" spans="2:4">
      <c r="B4445" s="11">
        <v>4545</v>
      </c>
      <c r="C4445" s="1" t="s">
        <v>9088</v>
      </c>
      <c r="D4445" s="1" t="s">
        <v>9089</v>
      </c>
    </row>
    <row r="4446" spans="2:4">
      <c r="B4446" s="11" t="s">
        <v>23377</v>
      </c>
      <c r="C4446" s="1" t="s">
        <v>23375</v>
      </c>
      <c r="D4446" s="1" t="s">
        <v>23376</v>
      </c>
    </row>
    <row r="4447" spans="2:4">
      <c r="B4447" s="11">
        <v>4546</v>
      </c>
      <c r="C4447" s="1" t="s">
        <v>9090</v>
      </c>
      <c r="D4447" s="1" t="s">
        <v>9091</v>
      </c>
    </row>
    <row r="4448" spans="2:4">
      <c r="B4448" s="11" t="s">
        <v>23380</v>
      </c>
      <c r="C4448" s="1" t="s">
        <v>23378</v>
      </c>
      <c r="D4448" s="1" t="s">
        <v>23379</v>
      </c>
    </row>
    <row r="4449" spans="2:4">
      <c r="B4449" s="11">
        <v>4547</v>
      </c>
      <c r="C4449" s="1" t="s">
        <v>9092</v>
      </c>
      <c r="D4449" s="1" t="s">
        <v>9093</v>
      </c>
    </row>
    <row r="4450" spans="2:4">
      <c r="B4450" s="11" t="s">
        <v>23383</v>
      </c>
      <c r="C4450" s="1" t="s">
        <v>23381</v>
      </c>
      <c r="D4450" s="1" t="s">
        <v>23382</v>
      </c>
    </row>
    <row r="4451" spans="2:4">
      <c r="B4451" s="11">
        <v>4548</v>
      </c>
      <c r="C4451" s="1" t="s">
        <v>9094</v>
      </c>
      <c r="D4451" s="1" t="s">
        <v>9095</v>
      </c>
    </row>
    <row r="4452" spans="2:4">
      <c r="B4452" s="11" t="s">
        <v>23386</v>
      </c>
      <c r="C4452" s="1" t="s">
        <v>23384</v>
      </c>
      <c r="D4452" s="1" t="s">
        <v>23385</v>
      </c>
    </row>
    <row r="4453" spans="2:4">
      <c r="B4453" s="11">
        <v>4557</v>
      </c>
      <c r="C4453" s="1" t="s">
        <v>9112</v>
      </c>
      <c r="D4453" s="1" t="s">
        <v>9113</v>
      </c>
    </row>
    <row r="4454" spans="2:4">
      <c r="B4454" s="11" t="s">
        <v>23389</v>
      </c>
      <c r="C4454" s="1" t="s">
        <v>23387</v>
      </c>
      <c r="D4454" s="1" t="s">
        <v>23388</v>
      </c>
    </row>
    <row r="4455" spans="2:4">
      <c r="B4455" s="11">
        <v>4568</v>
      </c>
      <c r="C4455" s="1" t="s">
        <v>9134</v>
      </c>
      <c r="D4455" s="1" t="s">
        <v>9135</v>
      </c>
    </row>
    <row r="4456" spans="2:4">
      <c r="B4456" s="11" t="s">
        <v>23394</v>
      </c>
      <c r="C4456" s="1" t="s">
        <v>23390</v>
      </c>
      <c r="D4456" s="1" t="s">
        <v>23392</v>
      </c>
    </row>
    <row r="4457" spans="2:4">
      <c r="B4457" s="11" t="s">
        <v>23395</v>
      </c>
      <c r="C4457" s="1" t="s">
        <v>23391</v>
      </c>
      <c r="D4457" s="1" t="s">
        <v>23393</v>
      </c>
    </row>
    <row r="4458" spans="2:4">
      <c r="B4458" s="11">
        <v>4575</v>
      </c>
      <c r="C4458" s="1" t="s">
        <v>9148</v>
      </c>
      <c r="D4458" s="1" t="s">
        <v>9149</v>
      </c>
    </row>
    <row r="4459" spans="2:4">
      <c r="B4459" s="11" t="s">
        <v>23398</v>
      </c>
      <c r="C4459" s="1" t="s">
        <v>23396</v>
      </c>
      <c r="D4459" s="1" t="s">
        <v>23397</v>
      </c>
    </row>
    <row r="4460" spans="2:4">
      <c r="B4460" s="11">
        <v>4579</v>
      </c>
      <c r="C4460" s="1" t="s">
        <v>9156</v>
      </c>
      <c r="D4460" s="1" t="s">
        <v>9157</v>
      </c>
    </row>
    <row r="4461" spans="2:4">
      <c r="B4461" s="11" t="s">
        <v>23403</v>
      </c>
      <c r="C4461" s="1" t="s">
        <v>23399</v>
      </c>
      <c r="D4461" s="1" t="s">
        <v>23401</v>
      </c>
    </row>
    <row r="4462" spans="2:4">
      <c r="B4462" s="11" t="s">
        <v>23404</v>
      </c>
      <c r="C4462" s="1" t="s">
        <v>23400</v>
      </c>
      <c r="D4462" s="1" t="s">
        <v>23402</v>
      </c>
    </row>
    <row r="4463" spans="2:4">
      <c r="B4463" s="11">
        <v>4582</v>
      </c>
      <c r="C4463" s="1" t="s">
        <v>9162</v>
      </c>
      <c r="D4463" s="1" t="s">
        <v>9163</v>
      </c>
    </row>
    <row r="4464" spans="2:4">
      <c r="B4464" s="11" t="s">
        <v>23409</v>
      </c>
      <c r="C4464" s="1" t="s">
        <v>23405</v>
      </c>
      <c r="D4464" s="1" t="s">
        <v>23407</v>
      </c>
    </row>
    <row r="4465" spans="2:4">
      <c r="B4465" s="11" t="s">
        <v>23410</v>
      </c>
      <c r="C4465" s="1" t="s">
        <v>23406</v>
      </c>
      <c r="D4465" s="1" t="s">
        <v>23408</v>
      </c>
    </row>
    <row r="4466" spans="2:4">
      <c r="B4466" s="11">
        <v>4583</v>
      </c>
      <c r="C4466" s="1" t="s">
        <v>9164</v>
      </c>
      <c r="D4466" s="1" t="s">
        <v>9165</v>
      </c>
    </row>
    <row r="4467" spans="2:4">
      <c r="B4467" s="11" t="s">
        <v>23413</v>
      </c>
      <c r="C4467" s="1" t="s">
        <v>23411</v>
      </c>
      <c r="D4467" s="1" t="s">
        <v>23412</v>
      </c>
    </row>
    <row r="4468" spans="2:4">
      <c r="B4468" s="11">
        <v>4584</v>
      </c>
      <c r="C4468" s="1" t="s">
        <v>9166</v>
      </c>
      <c r="D4468" s="1" t="s">
        <v>9167</v>
      </c>
    </row>
    <row r="4469" spans="2:4">
      <c r="B4469" s="11" t="s">
        <v>23416</v>
      </c>
      <c r="C4469" s="1" t="s">
        <v>23414</v>
      </c>
      <c r="D4469" s="1" t="s">
        <v>23415</v>
      </c>
    </row>
    <row r="4470" spans="2:4">
      <c r="B4470" s="11">
        <v>4592</v>
      </c>
      <c r="C4470" s="1" t="s">
        <v>9182</v>
      </c>
      <c r="D4470" s="1" t="s">
        <v>9183</v>
      </c>
    </row>
    <row r="4471" spans="2:4">
      <c r="B4471" s="11" t="s">
        <v>23419</v>
      </c>
      <c r="C4471" s="1" t="s">
        <v>23417</v>
      </c>
      <c r="D4471" s="1" t="s">
        <v>23418</v>
      </c>
    </row>
    <row r="4472" spans="2:4">
      <c r="B4472" s="11">
        <v>4593</v>
      </c>
      <c r="C4472" s="1" t="s">
        <v>9184</v>
      </c>
      <c r="D4472" s="1" t="s">
        <v>9185</v>
      </c>
    </row>
    <row r="4473" spans="2:4">
      <c r="B4473" s="11" t="s">
        <v>23422</v>
      </c>
      <c r="C4473" s="1" t="s">
        <v>23420</v>
      </c>
      <c r="D4473" s="1" t="s">
        <v>23421</v>
      </c>
    </row>
    <row r="4474" spans="2:4">
      <c r="B4474" s="11">
        <v>4598</v>
      </c>
      <c r="C4474" s="1" t="s">
        <v>9194</v>
      </c>
      <c r="D4474" s="1" t="s">
        <v>9195</v>
      </c>
    </row>
    <row r="4475" spans="2:4">
      <c r="B4475" s="11" t="s">
        <v>23425</v>
      </c>
      <c r="C4475" s="1" t="s">
        <v>23423</v>
      </c>
      <c r="D4475" s="1" t="s">
        <v>23424</v>
      </c>
    </row>
    <row r="4476" spans="2:4">
      <c r="B4476" s="11">
        <v>4599</v>
      </c>
      <c r="C4476" s="1" t="s">
        <v>9196</v>
      </c>
      <c r="D4476" s="1" t="s">
        <v>9197</v>
      </c>
    </row>
    <row r="4477" spans="2:4">
      <c r="B4477" s="11" t="s">
        <v>23428</v>
      </c>
      <c r="C4477" s="1" t="s">
        <v>23426</v>
      </c>
      <c r="D4477" s="1" t="s">
        <v>23427</v>
      </c>
    </row>
    <row r="4478" spans="2:4">
      <c r="B4478" s="11">
        <v>4600</v>
      </c>
      <c r="C4478" s="1" t="s">
        <v>9198</v>
      </c>
      <c r="D4478" s="1" t="s">
        <v>9199</v>
      </c>
    </row>
    <row r="4479" spans="2:4">
      <c r="B4479" s="11" t="s">
        <v>23431</v>
      </c>
      <c r="C4479" s="1" t="s">
        <v>23429</v>
      </c>
      <c r="D4479" s="1" t="s">
        <v>23430</v>
      </c>
    </row>
    <row r="4480" spans="2:4">
      <c r="B4480" s="11">
        <v>4601</v>
      </c>
      <c r="C4480" s="1" t="s">
        <v>9200</v>
      </c>
      <c r="D4480" s="1" t="s">
        <v>9201</v>
      </c>
    </row>
    <row r="4481" spans="2:4">
      <c r="B4481" s="11" t="s">
        <v>23434</v>
      </c>
      <c r="C4481" s="1" t="s">
        <v>23432</v>
      </c>
      <c r="D4481" s="1" t="s">
        <v>23433</v>
      </c>
    </row>
    <row r="4482" spans="2:4">
      <c r="B4482" s="11">
        <v>4604</v>
      </c>
      <c r="C4482" s="1" t="s">
        <v>9206</v>
      </c>
      <c r="D4482" s="1" t="s">
        <v>9207</v>
      </c>
    </row>
    <row r="4483" spans="2:4">
      <c r="B4483" s="11" t="s">
        <v>23437</v>
      </c>
      <c r="C4483" s="1" t="s">
        <v>23435</v>
      </c>
      <c r="D4483" s="1" t="s">
        <v>23436</v>
      </c>
    </row>
    <row r="4484" spans="2:4">
      <c r="B4484" s="11">
        <v>4608</v>
      </c>
      <c r="C4484" s="1" t="s">
        <v>9214</v>
      </c>
      <c r="D4484" s="1" t="s">
        <v>9215</v>
      </c>
    </row>
    <row r="4485" spans="2:4">
      <c r="B4485" s="11" t="s">
        <v>23446</v>
      </c>
      <c r="C4485" s="1" t="s">
        <v>23438</v>
      </c>
      <c r="D4485" s="1" t="s">
        <v>23442</v>
      </c>
    </row>
    <row r="4486" spans="2:4">
      <c r="B4486" s="11" t="s">
        <v>23447</v>
      </c>
      <c r="C4486" s="1" t="s">
        <v>23439</v>
      </c>
      <c r="D4486" s="1" t="s">
        <v>23443</v>
      </c>
    </row>
    <row r="4487" spans="2:4">
      <c r="B4487" s="11" t="s">
        <v>23448</v>
      </c>
      <c r="C4487" s="1" t="s">
        <v>23440</v>
      </c>
      <c r="D4487" s="1" t="s">
        <v>23444</v>
      </c>
    </row>
    <row r="4488" spans="2:4">
      <c r="B4488" s="11" t="s">
        <v>23449</v>
      </c>
      <c r="C4488" s="1" t="s">
        <v>23441</v>
      </c>
      <c r="D4488" s="1" t="s">
        <v>23445</v>
      </c>
    </row>
    <row r="4489" spans="2:4">
      <c r="B4489" s="11">
        <v>4609</v>
      </c>
      <c r="C4489" s="1" t="s">
        <v>9216</v>
      </c>
      <c r="D4489" s="1" t="s">
        <v>9217</v>
      </c>
    </row>
    <row r="4490" spans="2:4">
      <c r="B4490" s="11" t="s">
        <v>23452</v>
      </c>
      <c r="C4490" s="1" t="s">
        <v>23450</v>
      </c>
      <c r="D4490" s="1" t="s">
        <v>23451</v>
      </c>
    </row>
    <row r="4491" spans="2:4">
      <c r="B4491" s="11">
        <v>4611</v>
      </c>
      <c r="C4491" s="1" t="s">
        <v>9220</v>
      </c>
      <c r="D4491" s="1" t="s">
        <v>9221</v>
      </c>
    </row>
    <row r="4492" spans="2:4">
      <c r="B4492" s="11" t="s">
        <v>23455</v>
      </c>
      <c r="C4492" s="1" t="s">
        <v>23453</v>
      </c>
      <c r="D4492" s="1" t="s">
        <v>23454</v>
      </c>
    </row>
    <row r="4493" spans="2:4">
      <c r="B4493" s="11">
        <v>4612</v>
      </c>
      <c r="C4493" s="1" t="s">
        <v>9222</v>
      </c>
      <c r="D4493" s="1" t="s">
        <v>9223</v>
      </c>
    </row>
    <row r="4494" spans="2:4">
      <c r="B4494" s="11" t="s">
        <v>23458</v>
      </c>
      <c r="C4494" s="1" t="s">
        <v>23456</v>
      </c>
      <c r="D4494" s="1" t="s">
        <v>23457</v>
      </c>
    </row>
    <row r="4495" spans="2:4">
      <c r="B4495" s="11">
        <v>4615</v>
      </c>
      <c r="C4495" s="1" t="s">
        <v>9228</v>
      </c>
      <c r="D4495" s="1" t="s">
        <v>9229</v>
      </c>
    </row>
    <row r="4496" spans="2:4">
      <c r="B4496" s="11" t="s">
        <v>23461</v>
      </c>
      <c r="C4496" s="1" t="s">
        <v>23459</v>
      </c>
      <c r="D4496" s="1" t="s">
        <v>23460</v>
      </c>
    </row>
    <row r="4497" spans="2:4">
      <c r="B4497" s="11">
        <v>4618</v>
      </c>
      <c r="C4497" s="1" t="s">
        <v>9234</v>
      </c>
      <c r="D4497" s="1" t="s">
        <v>9235</v>
      </c>
    </row>
    <row r="4498" spans="2:4">
      <c r="B4498" s="11" t="s">
        <v>23464</v>
      </c>
      <c r="C4498" s="1" t="s">
        <v>23462</v>
      </c>
      <c r="D4498" s="1" t="s">
        <v>23463</v>
      </c>
    </row>
    <row r="4499" spans="2:4">
      <c r="B4499" s="11">
        <v>4619</v>
      </c>
      <c r="C4499" s="1" t="s">
        <v>9236</v>
      </c>
      <c r="D4499" s="1" t="s">
        <v>9237</v>
      </c>
    </row>
    <row r="4500" spans="2:4">
      <c r="B4500" s="11" t="s">
        <v>23467</v>
      </c>
      <c r="C4500" s="1" t="s">
        <v>23465</v>
      </c>
      <c r="D4500" s="1" t="s">
        <v>23466</v>
      </c>
    </row>
    <row r="4501" spans="2:4">
      <c r="B4501" s="11">
        <v>4621</v>
      </c>
      <c r="C4501" s="1" t="s">
        <v>9240</v>
      </c>
      <c r="D4501" s="1" t="s">
        <v>9241</v>
      </c>
    </row>
    <row r="4502" spans="2:4">
      <c r="B4502" s="11" t="s">
        <v>23470</v>
      </c>
      <c r="C4502" s="1" t="s">
        <v>23468</v>
      </c>
      <c r="D4502" s="1" t="s">
        <v>23469</v>
      </c>
    </row>
    <row r="4503" spans="2:4">
      <c r="B4503" s="11">
        <v>4624</v>
      </c>
      <c r="C4503" s="1" t="s">
        <v>9246</v>
      </c>
      <c r="D4503" s="1" t="s">
        <v>9247</v>
      </c>
    </row>
    <row r="4504" spans="2:4">
      <c r="B4504" s="11" t="s">
        <v>23473</v>
      </c>
      <c r="C4504" s="1" t="s">
        <v>23471</v>
      </c>
      <c r="D4504" s="1" t="s">
        <v>23472</v>
      </c>
    </row>
    <row r="4505" spans="2:4">
      <c r="B4505" s="11">
        <v>4629</v>
      </c>
      <c r="C4505" s="1" t="s">
        <v>9256</v>
      </c>
      <c r="D4505" s="1" t="s">
        <v>9257</v>
      </c>
    </row>
    <row r="4506" spans="2:4">
      <c r="B4506" s="11" t="s">
        <v>23476</v>
      </c>
      <c r="C4506" s="1" t="s">
        <v>23474</v>
      </c>
      <c r="D4506" s="1" t="s">
        <v>23475</v>
      </c>
    </row>
    <row r="4507" spans="2:4">
      <c r="B4507" s="11">
        <v>4630</v>
      </c>
      <c r="C4507" s="1" t="s">
        <v>9258</v>
      </c>
      <c r="D4507" s="1" t="s">
        <v>9259</v>
      </c>
    </row>
    <row r="4508" spans="2:4">
      <c r="B4508" s="11" t="s">
        <v>23479</v>
      </c>
      <c r="C4508" s="1" t="s">
        <v>23477</v>
      </c>
      <c r="D4508" s="1" t="s">
        <v>23478</v>
      </c>
    </row>
    <row r="4509" spans="2:4">
      <c r="B4509" s="11">
        <v>4631</v>
      </c>
      <c r="C4509" s="1" t="s">
        <v>9260</v>
      </c>
      <c r="D4509" s="1" t="s">
        <v>9261</v>
      </c>
    </row>
    <row r="4510" spans="2:4">
      <c r="B4510" s="11" t="s">
        <v>23482</v>
      </c>
      <c r="C4510" s="1" t="s">
        <v>23480</v>
      </c>
      <c r="D4510" s="1" t="s">
        <v>23481</v>
      </c>
    </row>
    <row r="4511" spans="2:4">
      <c r="B4511" s="11">
        <v>4632</v>
      </c>
      <c r="C4511" s="1" t="s">
        <v>9262</v>
      </c>
      <c r="D4511" s="1" t="s">
        <v>9263</v>
      </c>
    </row>
    <row r="4512" spans="2:4">
      <c r="B4512" s="11" t="s">
        <v>23485</v>
      </c>
      <c r="C4512" s="1" t="s">
        <v>23483</v>
      </c>
      <c r="D4512" s="1" t="s">
        <v>23484</v>
      </c>
    </row>
    <row r="4513" spans="2:4">
      <c r="B4513" s="11">
        <v>4636</v>
      </c>
      <c r="C4513" s="1" t="s">
        <v>9270</v>
      </c>
      <c r="D4513" s="1" t="s">
        <v>9271</v>
      </c>
    </row>
    <row r="4514" spans="2:4">
      <c r="B4514" s="11" t="s">
        <v>23488</v>
      </c>
      <c r="C4514" s="1" t="s">
        <v>23486</v>
      </c>
      <c r="D4514" s="1" t="s">
        <v>23487</v>
      </c>
    </row>
    <row r="4515" spans="2:4">
      <c r="B4515" s="11">
        <v>4638</v>
      </c>
      <c r="C4515" s="1" t="s">
        <v>9274</v>
      </c>
      <c r="D4515" s="1" t="s">
        <v>9275</v>
      </c>
    </row>
    <row r="4516" spans="2:4">
      <c r="B4516" s="11" t="s">
        <v>23493</v>
      </c>
      <c r="C4516" s="1" t="s">
        <v>23489</v>
      </c>
      <c r="D4516" s="1" t="s">
        <v>23491</v>
      </c>
    </row>
    <row r="4517" spans="2:4">
      <c r="B4517" s="11" t="s">
        <v>23494</v>
      </c>
      <c r="C4517" s="1" t="s">
        <v>23490</v>
      </c>
      <c r="D4517" s="1" t="s">
        <v>23492</v>
      </c>
    </row>
    <row r="4518" spans="2:4">
      <c r="B4518" s="11">
        <v>4639</v>
      </c>
      <c r="C4518" s="1" t="s">
        <v>9276</v>
      </c>
      <c r="D4518" s="1" t="s">
        <v>9277</v>
      </c>
    </row>
    <row r="4519" spans="2:4">
      <c r="B4519" s="11" t="s">
        <v>23497</v>
      </c>
      <c r="C4519" s="1" t="s">
        <v>23495</v>
      </c>
      <c r="D4519" s="1" t="s">
        <v>23496</v>
      </c>
    </row>
    <row r="4520" spans="2:4">
      <c r="B4520" s="11">
        <v>4643</v>
      </c>
      <c r="C4520" s="1" t="s">
        <v>9284</v>
      </c>
      <c r="D4520" s="1" t="s">
        <v>9285</v>
      </c>
    </row>
    <row r="4521" spans="2:4">
      <c r="B4521" s="11" t="s">
        <v>23500</v>
      </c>
      <c r="C4521" s="1" t="s">
        <v>23498</v>
      </c>
      <c r="D4521" s="1" t="s">
        <v>23499</v>
      </c>
    </row>
    <row r="4522" spans="2:4">
      <c r="B4522" s="11">
        <v>4646</v>
      </c>
      <c r="C4522" s="1" t="s">
        <v>9290</v>
      </c>
      <c r="D4522" s="1" t="s">
        <v>9291</v>
      </c>
    </row>
    <row r="4523" spans="2:4">
      <c r="B4523" s="11" t="s">
        <v>23503</v>
      </c>
      <c r="C4523" s="1" t="s">
        <v>23501</v>
      </c>
      <c r="D4523" s="1" t="s">
        <v>23502</v>
      </c>
    </row>
    <row r="4524" spans="2:4">
      <c r="B4524" s="11">
        <v>4647</v>
      </c>
      <c r="C4524" s="1" t="s">
        <v>9292</v>
      </c>
      <c r="D4524" s="1" t="s">
        <v>9293</v>
      </c>
    </row>
    <row r="4525" spans="2:4">
      <c r="B4525" s="11" t="s">
        <v>23506</v>
      </c>
      <c r="C4525" s="1" t="s">
        <v>23504</v>
      </c>
      <c r="D4525" s="1" t="s">
        <v>23505</v>
      </c>
    </row>
    <row r="4526" spans="2:4">
      <c r="B4526" s="11">
        <v>4649</v>
      </c>
      <c r="C4526" s="1" t="s">
        <v>9296</v>
      </c>
      <c r="D4526" s="1" t="s">
        <v>9297</v>
      </c>
    </row>
    <row r="4527" spans="2:4">
      <c r="B4527" s="11" t="s">
        <v>23509</v>
      </c>
      <c r="C4527" s="1" t="s">
        <v>23507</v>
      </c>
      <c r="D4527" s="1" t="s">
        <v>23508</v>
      </c>
    </row>
    <row r="4528" spans="2:4">
      <c r="B4528" s="11">
        <v>4650</v>
      </c>
      <c r="C4528" s="1" t="s">
        <v>9298</v>
      </c>
      <c r="D4528" s="1" t="s">
        <v>9299</v>
      </c>
    </row>
    <row r="4529" spans="2:4">
      <c r="B4529" s="11" t="s">
        <v>23512</v>
      </c>
      <c r="C4529" s="1" t="s">
        <v>23510</v>
      </c>
      <c r="D4529" s="1" t="s">
        <v>23511</v>
      </c>
    </row>
    <row r="4530" spans="2:4">
      <c r="B4530" s="11">
        <v>4657</v>
      </c>
      <c r="C4530" s="1" t="s">
        <v>9312</v>
      </c>
      <c r="D4530" s="1" t="s">
        <v>9313</v>
      </c>
    </row>
    <row r="4531" spans="2:4">
      <c r="B4531" s="11" t="s">
        <v>23515</v>
      </c>
      <c r="C4531" s="1" t="s">
        <v>23513</v>
      </c>
      <c r="D4531" s="1" t="s">
        <v>23514</v>
      </c>
    </row>
    <row r="4532" spans="2:4">
      <c r="B4532" s="11">
        <v>4658</v>
      </c>
      <c r="C4532" s="1" t="s">
        <v>9314</v>
      </c>
      <c r="D4532" s="1" t="s">
        <v>9315</v>
      </c>
    </row>
    <row r="4533" spans="2:4">
      <c r="B4533" s="11" t="s">
        <v>23518</v>
      </c>
      <c r="C4533" s="1" t="s">
        <v>23516</v>
      </c>
      <c r="D4533" s="1" t="s">
        <v>23517</v>
      </c>
    </row>
    <row r="4534" spans="2:4">
      <c r="B4534" s="11">
        <v>4660</v>
      </c>
      <c r="C4534" s="1" t="s">
        <v>9318</v>
      </c>
      <c r="D4534" s="1" t="s">
        <v>9319</v>
      </c>
    </row>
    <row r="4535" spans="2:4">
      <c r="B4535" s="11" t="s">
        <v>23521</v>
      </c>
      <c r="C4535" s="1" t="s">
        <v>23519</v>
      </c>
      <c r="D4535" s="1" t="s">
        <v>23520</v>
      </c>
    </row>
    <row r="4536" spans="2:4">
      <c r="B4536" s="11">
        <v>4668</v>
      </c>
      <c r="C4536" s="1" t="s">
        <v>9334</v>
      </c>
      <c r="D4536" s="1" t="s">
        <v>9335</v>
      </c>
    </row>
    <row r="4537" spans="2:4">
      <c r="B4537" s="11" t="s">
        <v>23524</v>
      </c>
      <c r="C4537" s="1" t="s">
        <v>23522</v>
      </c>
      <c r="D4537" s="1" t="s">
        <v>23523</v>
      </c>
    </row>
    <row r="4538" spans="2:4">
      <c r="B4538" s="11">
        <v>4669</v>
      </c>
      <c r="C4538" s="1" t="s">
        <v>9336</v>
      </c>
      <c r="D4538" s="1" t="s">
        <v>9337</v>
      </c>
    </row>
    <row r="4539" spans="2:4">
      <c r="B4539" s="11" t="s">
        <v>23527</v>
      </c>
      <c r="C4539" s="1" t="s">
        <v>23525</v>
      </c>
      <c r="D4539" s="1" t="s">
        <v>23526</v>
      </c>
    </row>
    <row r="4540" spans="2:4">
      <c r="B4540" s="11">
        <v>4670</v>
      </c>
      <c r="C4540" s="1" t="s">
        <v>9338</v>
      </c>
      <c r="D4540" s="1" t="s">
        <v>9339</v>
      </c>
    </row>
    <row r="4541" spans="2:4">
      <c r="B4541" s="11" t="s">
        <v>23530</v>
      </c>
      <c r="C4541" s="1" t="s">
        <v>23528</v>
      </c>
      <c r="D4541" s="1" t="s">
        <v>23529</v>
      </c>
    </row>
    <row r="4542" spans="2:4">
      <c r="B4542" s="11">
        <v>4671</v>
      </c>
      <c r="C4542" s="1" t="s">
        <v>9340</v>
      </c>
      <c r="D4542" s="1" t="s">
        <v>9341</v>
      </c>
    </row>
    <row r="4543" spans="2:4">
      <c r="B4543" s="11" t="s">
        <v>23533</v>
      </c>
      <c r="C4543" s="1" t="s">
        <v>23531</v>
      </c>
      <c r="D4543" s="1" t="s">
        <v>23532</v>
      </c>
    </row>
    <row r="4544" spans="2:4">
      <c r="B4544" s="11">
        <v>4673</v>
      </c>
      <c r="C4544" s="1" t="s">
        <v>9344</v>
      </c>
      <c r="D4544" s="1" t="s">
        <v>9345</v>
      </c>
    </row>
    <row r="4545" spans="2:4">
      <c r="B4545" s="11" t="s">
        <v>23536</v>
      </c>
      <c r="C4545" s="1" t="s">
        <v>23534</v>
      </c>
      <c r="D4545" s="1" t="s">
        <v>23535</v>
      </c>
    </row>
    <row r="4546" spans="2:4">
      <c r="B4546" s="11">
        <v>4674</v>
      </c>
      <c r="C4546" s="1" t="s">
        <v>9346</v>
      </c>
      <c r="D4546" s="1" t="s">
        <v>9347</v>
      </c>
    </row>
    <row r="4547" spans="2:4">
      <c r="B4547" s="11" t="s">
        <v>23539</v>
      </c>
      <c r="C4547" s="1" t="s">
        <v>23537</v>
      </c>
      <c r="D4547" s="1" t="s">
        <v>23538</v>
      </c>
    </row>
    <row r="4548" spans="2:4">
      <c r="B4548" s="11">
        <v>4675</v>
      </c>
      <c r="C4548" s="1" t="s">
        <v>9348</v>
      </c>
      <c r="D4548" s="1" t="s">
        <v>9349</v>
      </c>
    </row>
    <row r="4549" spans="2:4">
      <c r="B4549" s="11" t="s">
        <v>23542</v>
      </c>
      <c r="C4549" s="1" t="s">
        <v>23540</v>
      </c>
      <c r="D4549" s="1" t="s">
        <v>23541</v>
      </c>
    </row>
    <row r="4550" spans="2:4">
      <c r="B4550" s="11">
        <v>4676</v>
      </c>
      <c r="C4550" s="1" t="s">
        <v>9350</v>
      </c>
      <c r="D4550" s="1" t="s">
        <v>9351</v>
      </c>
    </row>
    <row r="4551" spans="2:4">
      <c r="B4551" s="11" t="s">
        <v>23545</v>
      </c>
      <c r="C4551" s="1" t="s">
        <v>23543</v>
      </c>
      <c r="D4551" s="1" t="s">
        <v>23544</v>
      </c>
    </row>
    <row r="4552" spans="2:4">
      <c r="B4552" s="11">
        <v>4677</v>
      </c>
      <c r="C4552" s="1" t="s">
        <v>9352</v>
      </c>
      <c r="D4552" s="1" t="s">
        <v>9353</v>
      </c>
    </row>
    <row r="4553" spans="2:4">
      <c r="B4553" s="11" t="s">
        <v>23550</v>
      </c>
      <c r="C4553" s="1" t="s">
        <v>23546</v>
      </c>
      <c r="D4553" s="1" t="s">
        <v>23548</v>
      </c>
    </row>
    <row r="4554" spans="2:4">
      <c r="B4554" s="11" t="s">
        <v>23551</v>
      </c>
      <c r="C4554" s="1" t="s">
        <v>23547</v>
      </c>
      <c r="D4554" s="1" t="s">
        <v>23549</v>
      </c>
    </row>
    <row r="4555" spans="2:4">
      <c r="B4555" s="11">
        <v>4678</v>
      </c>
      <c r="C4555" s="1" t="s">
        <v>9354</v>
      </c>
      <c r="D4555" s="1" t="s">
        <v>9355</v>
      </c>
    </row>
    <row r="4556" spans="2:4">
      <c r="B4556" s="11" t="s">
        <v>23554</v>
      </c>
      <c r="C4556" s="1" t="s">
        <v>23552</v>
      </c>
      <c r="D4556" s="1" t="s">
        <v>23553</v>
      </c>
    </row>
    <row r="4557" spans="2:4">
      <c r="B4557" s="11">
        <v>4691</v>
      </c>
      <c r="C4557" s="1" t="s">
        <v>9380</v>
      </c>
      <c r="D4557" s="1" t="s">
        <v>9381</v>
      </c>
    </row>
    <row r="4558" spans="2:4">
      <c r="B4558" s="11" t="s">
        <v>23557</v>
      </c>
      <c r="C4558" s="1" t="s">
        <v>23555</v>
      </c>
      <c r="D4558" s="1" t="s">
        <v>23556</v>
      </c>
    </row>
    <row r="4559" spans="2:4">
      <c r="B4559" s="11">
        <v>4693</v>
      </c>
      <c r="C4559" s="1" t="s">
        <v>9384</v>
      </c>
      <c r="D4559" s="1" t="s">
        <v>9385</v>
      </c>
    </row>
    <row r="4560" spans="2:4">
      <c r="B4560" s="11" t="s">
        <v>23562</v>
      </c>
      <c r="C4560" s="1" t="s">
        <v>23558</v>
      </c>
      <c r="D4560" s="1" t="s">
        <v>23560</v>
      </c>
    </row>
    <row r="4561" spans="2:4">
      <c r="B4561" s="11" t="s">
        <v>23563</v>
      </c>
      <c r="C4561" s="1" t="s">
        <v>23559</v>
      </c>
      <c r="D4561" s="1" t="s">
        <v>23561</v>
      </c>
    </row>
    <row r="4562" spans="2:4">
      <c r="B4562" s="11">
        <v>4696</v>
      </c>
      <c r="C4562" s="1" t="s">
        <v>9390</v>
      </c>
      <c r="D4562" s="1" t="s">
        <v>9391</v>
      </c>
    </row>
    <row r="4563" spans="2:4">
      <c r="B4563" s="11" t="s">
        <v>23566</v>
      </c>
      <c r="C4563" s="1" t="s">
        <v>23564</v>
      </c>
      <c r="D4563" s="1" t="s">
        <v>23565</v>
      </c>
    </row>
    <row r="4564" spans="2:4">
      <c r="B4564" s="11">
        <v>4699</v>
      </c>
      <c r="C4564" s="1" t="s">
        <v>9396</v>
      </c>
      <c r="D4564" s="1" t="s">
        <v>9397</v>
      </c>
    </row>
    <row r="4565" spans="2:4">
      <c r="B4565" s="11" t="s">
        <v>23569</v>
      </c>
      <c r="C4565" s="1" t="s">
        <v>23567</v>
      </c>
      <c r="D4565" s="1" t="s">
        <v>23568</v>
      </c>
    </row>
    <row r="4566" spans="2:4">
      <c r="B4566" s="11">
        <v>4700</v>
      </c>
      <c r="C4566" s="1" t="s">
        <v>9398</v>
      </c>
      <c r="D4566" s="1" t="s">
        <v>9399</v>
      </c>
    </row>
    <row r="4567" spans="2:4">
      <c r="B4567" s="11" t="s">
        <v>23572</v>
      </c>
      <c r="C4567" s="1" t="s">
        <v>23570</v>
      </c>
      <c r="D4567" s="1" t="s">
        <v>23571</v>
      </c>
    </row>
    <row r="4568" spans="2:4">
      <c r="B4568" s="11">
        <v>4701</v>
      </c>
      <c r="C4568" s="1" t="s">
        <v>9400</v>
      </c>
      <c r="D4568" s="1" t="s">
        <v>9401</v>
      </c>
    </row>
    <row r="4569" spans="2:4">
      <c r="B4569" s="11" t="s">
        <v>23575</v>
      </c>
      <c r="C4569" s="1" t="s">
        <v>23573</v>
      </c>
      <c r="D4569" s="1" t="s">
        <v>23574</v>
      </c>
    </row>
    <row r="4570" spans="2:4">
      <c r="B4570" s="11">
        <v>4702</v>
      </c>
      <c r="C4570" s="1" t="s">
        <v>9402</v>
      </c>
      <c r="D4570" s="1" t="s">
        <v>9403</v>
      </c>
    </row>
    <row r="4571" spans="2:4">
      <c r="B4571" s="11" t="s">
        <v>23578</v>
      </c>
      <c r="C4571" s="1" t="s">
        <v>23576</v>
      </c>
      <c r="D4571" s="1" t="s">
        <v>23577</v>
      </c>
    </row>
    <row r="4572" spans="2:4">
      <c r="B4572" s="11">
        <v>4703</v>
      </c>
      <c r="C4572" s="1" t="s">
        <v>9404</v>
      </c>
      <c r="D4572" s="1" t="s">
        <v>9405</v>
      </c>
    </row>
    <row r="4573" spans="2:4">
      <c r="B4573" s="11" t="s">
        <v>23581</v>
      </c>
      <c r="C4573" s="1" t="s">
        <v>23579</v>
      </c>
      <c r="D4573" s="1" t="s">
        <v>23580</v>
      </c>
    </row>
    <row r="4574" spans="2:4">
      <c r="B4574" s="11">
        <v>4704</v>
      </c>
      <c r="C4574" s="1" t="s">
        <v>9406</v>
      </c>
      <c r="D4574" s="1" t="s">
        <v>9407</v>
      </c>
    </row>
    <row r="4575" spans="2:4">
      <c r="B4575" s="11" t="s">
        <v>23588</v>
      </c>
      <c r="C4575" s="1" t="s">
        <v>23582</v>
      </c>
      <c r="D4575" s="1" t="s">
        <v>23585</v>
      </c>
    </row>
    <row r="4576" spans="2:4">
      <c r="B4576" s="11" t="s">
        <v>23589</v>
      </c>
      <c r="C4576" s="1" t="s">
        <v>23583</v>
      </c>
      <c r="D4576" s="1" t="s">
        <v>23586</v>
      </c>
    </row>
    <row r="4577" spans="2:4">
      <c r="B4577" s="11" t="s">
        <v>23590</v>
      </c>
      <c r="C4577" s="1" t="s">
        <v>23584</v>
      </c>
      <c r="D4577" s="1" t="s">
        <v>23587</v>
      </c>
    </row>
    <row r="4578" spans="2:4">
      <c r="B4578" s="11">
        <v>4705</v>
      </c>
      <c r="C4578" s="1" t="s">
        <v>9408</v>
      </c>
      <c r="D4578" s="1" t="s">
        <v>9409</v>
      </c>
    </row>
    <row r="4579" spans="2:4">
      <c r="B4579" s="11" t="s">
        <v>23593</v>
      </c>
      <c r="C4579" s="1" t="s">
        <v>23591</v>
      </c>
      <c r="D4579" s="1" t="s">
        <v>23592</v>
      </c>
    </row>
    <row r="4580" spans="2:4">
      <c r="B4580" s="11">
        <v>4706</v>
      </c>
      <c r="C4580" s="1" t="s">
        <v>9410</v>
      </c>
      <c r="D4580" s="1" t="s">
        <v>9411</v>
      </c>
    </row>
    <row r="4581" spans="2:4">
      <c r="B4581" s="11" t="s">
        <v>23596</v>
      </c>
      <c r="C4581" s="1" t="s">
        <v>23594</v>
      </c>
      <c r="D4581" s="1" t="s">
        <v>23595</v>
      </c>
    </row>
    <row r="4582" spans="2:4">
      <c r="B4582" s="11">
        <v>4708</v>
      </c>
      <c r="C4582" s="1" t="s">
        <v>9414</v>
      </c>
      <c r="D4582" s="1" t="s">
        <v>9415</v>
      </c>
    </row>
    <row r="4583" spans="2:4">
      <c r="B4583" s="11" t="s">
        <v>23599</v>
      </c>
      <c r="C4583" s="1" t="s">
        <v>23597</v>
      </c>
      <c r="D4583" s="1" t="s">
        <v>23598</v>
      </c>
    </row>
    <row r="4584" spans="2:4">
      <c r="B4584" s="11">
        <v>4711</v>
      </c>
      <c r="C4584" s="1" t="s">
        <v>9420</v>
      </c>
      <c r="D4584" s="1" t="s">
        <v>9421</v>
      </c>
    </row>
    <row r="4585" spans="2:4">
      <c r="B4585" s="11" t="s">
        <v>23602</v>
      </c>
      <c r="C4585" s="1" t="s">
        <v>23600</v>
      </c>
      <c r="D4585" s="1" t="s">
        <v>23601</v>
      </c>
    </row>
    <row r="4586" spans="2:4">
      <c r="B4586" s="11">
        <v>4713</v>
      </c>
      <c r="C4586" s="1" t="s">
        <v>9424</v>
      </c>
      <c r="D4586" s="1" t="s">
        <v>9425</v>
      </c>
    </row>
    <row r="4587" spans="2:4">
      <c r="B4587" s="11" t="s">
        <v>23605</v>
      </c>
      <c r="C4587" s="1" t="s">
        <v>23603</v>
      </c>
      <c r="D4587" s="1" t="s">
        <v>23604</v>
      </c>
    </row>
    <row r="4588" spans="2:4">
      <c r="B4588" s="11">
        <v>4715</v>
      </c>
      <c r="C4588" s="1" t="s">
        <v>9428</v>
      </c>
      <c r="D4588" s="1" t="s">
        <v>9429</v>
      </c>
    </row>
    <row r="4589" spans="2:4">
      <c r="B4589" s="11" t="s">
        <v>23612</v>
      </c>
      <c r="C4589" s="1" t="s">
        <v>23606</v>
      </c>
      <c r="D4589" s="1" t="s">
        <v>23609</v>
      </c>
    </row>
    <row r="4590" spans="2:4">
      <c r="B4590" s="11" t="s">
        <v>23613</v>
      </c>
      <c r="C4590" s="1" t="s">
        <v>23607</v>
      </c>
      <c r="D4590" s="1" t="s">
        <v>23610</v>
      </c>
    </row>
    <row r="4591" spans="2:4">
      <c r="B4591" s="11" t="s">
        <v>23614</v>
      </c>
      <c r="C4591" s="1" t="s">
        <v>23608</v>
      </c>
      <c r="D4591" s="1" t="s">
        <v>23611</v>
      </c>
    </row>
    <row r="4592" spans="2:4">
      <c r="B4592" s="11">
        <v>4720</v>
      </c>
      <c r="C4592" s="1" t="s">
        <v>9438</v>
      </c>
      <c r="D4592" s="1" t="s">
        <v>9439</v>
      </c>
    </row>
    <row r="4593" spans="2:4">
      <c r="B4593" s="11" t="s">
        <v>23617</v>
      </c>
      <c r="C4593" s="1" t="s">
        <v>23615</v>
      </c>
      <c r="D4593" s="1" t="s">
        <v>23616</v>
      </c>
    </row>
    <row r="4594" spans="2:4">
      <c r="B4594" s="11">
        <v>4721</v>
      </c>
      <c r="C4594" s="1" t="s">
        <v>9440</v>
      </c>
      <c r="D4594" s="1" t="s">
        <v>9441</v>
      </c>
    </row>
    <row r="4595" spans="2:4">
      <c r="B4595" s="11" t="s">
        <v>23620</v>
      </c>
      <c r="C4595" s="1" t="s">
        <v>23618</v>
      </c>
      <c r="D4595" s="1" t="s">
        <v>23619</v>
      </c>
    </row>
    <row r="4596" spans="2:4">
      <c r="B4596" s="11">
        <v>4732</v>
      </c>
      <c r="C4596" s="1" t="s">
        <v>9462</v>
      </c>
      <c r="D4596" s="1" t="s">
        <v>9463</v>
      </c>
    </row>
    <row r="4597" spans="2:4">
      <c r="B4597" s="11" t="s">
        <v>23623</v>
      </c>
      <c r="C4597" s="1" t="s">
        <v>23621</v>
      </c>
      <c r="D4597" s="1" t="s">
        <v>23622</v>
      </c>
    </row>
    <row r="4598" spans="2:4">
      <c r="B4598" s="11">
        <v>4737</v>
      </c>
      <c r="C4598" s="1" t="s">
        <v>9472</v>
      </c>
      <c r="D4598" s="1" t="s">
        <v>9473</v>
      </c>
    </row>
    <row r="4599" spans="2:4">
      <c r="B4599" s="11" t="s">
        <v>23626</v>
      </c>
      <c r="C4599" s="1" t="s">
        <v>23624</v>
      </c>
      <c r="D4599" s="1" t="s">
        <v>23625</v>
      </c>
    </row>
    <row r="4600" spans="2:4">
      <c r="B4600" s="11">
        <v>4740</v>
      </c>
      <c r="C4600" s="1" t="s">
        <v>9478</v>
      </c>
      <c r="D4600" s="1" t="s">
        <v>9479</v>
      </c>
    </row>
    <row r="4601" spans="2:4">
      <c r="B4601" s="11" t="s">
        <v>23629</v>
      </c>
      <c r="C4601" s="1" t="s">
        <v>23627</v>
      </c>
      <c r="D4601" s="1" t="s">
        <v>23628</v>
      </c>
    </row>
    <row r="4602" spans="2:4">
      <c r="B4602" s="11">
        <v>4744</v>
      </c>
      <c r="C4602" s="1" t="s">
        <v>9486</v>
      </c>
      <c r="D4602" s="1" t="s">
        <v>9487</v>
      </c>
    </row>
    <row r="4603" spans="2:4">
      <c r="B4603" s="11" t="s">
        <v>23632</v>
      </c>
      <c r="C4603" s="1" t="s">
        <v>23630</v>
      </c>
      <c r="D4603" s="1" t="s">
        <v>23631</v>
      </c>
    </row>
    <row r="4604" spans="2:4">
      <c r="B4604" s="11">
        <v>4767</v>
      </c>
      <c r="C4604" s="1" t="s">
        <v>9532</v>
      </c>
      <c r="D4604" s="1" t="s">
        <v>9533</v>
      </c>
    </row>
    <row r="4605" spans="2:4">
      <c r="B4605" s="11" t="s">
        <v>23635</v>
      </c>
      <c r="C4605" s="1" t="s">
        <v>23633</v>
      </c>
      <c r="D4605" s="1" t="s">
        <v>23634</v>
      </c>
    </row>
    <row r="4606" spans="2:4">
      <c r="B4606" s="11">
        <v>4771</v>
      </c>
      <c r="C4606" s="1" t="s">
        <v>9540</v>
      </c>
      <c r="D4606" s="1" t="s">
        <v>9541</v>
      </c>
    </row>
    <row r="4607" spans="2:4">
      <c r="B4607" s="11" t="s">
        <v>23638</v>
      </c>
      <c r="C4607" s="1" t="s">
        <v>23636</v>
      </c>
      <c r="D4607" s="1" t="s">
        <v>23637</v>
      </c>
    </row>
    <row r="4608" spans="2:4">
      <c r="B4608" s="11">
        <v>4773</v>
      </c>
      <c r="C4608" s="1" t="s">
        <v>9544</v>
      </c>
      <c r="D4608" s="1" t="s">
        <v>9545</v>
      </c>
    </row>
    <row r="4609" spans="2:4">
      <c r="B4609" s="11" t="s">
        <v>23641</v>
      </c>
      <c r="C4609" s="1" t="s">
        <v>23639</v>
      </c>
      <c r="D4609" s="1" t="s">
        <v>23640</v>
      </c>
    </row>
    <row r="4610" spans="2:4">
      <c r="B4610" s="11">
        <v>4779</v>
      </c>
      <c r="C4610" s="1" t="s">
        <v>9556</v>
      </c>
      <c r="D4610" s="1" t="s">
        <v>9557</v>
      </c>
    </row>
    <row r="4611" spans="2:4">
      <c r="B4611" s="11" t="s">
        <v>23644</v>
      </c>
      <c r="C4611" s="1" t="s">
        <v>23642</v>
      </c>
      <c r="D4611" s="1" t="s">
        <v>23643</v>
      </c>
    </row>
    <row r="4612" spans="2:4">
      <c r="B4612" s="11">
        <v>4780</v>
      </c>
      <c r="C4612" s="1" t="s">
        <v>9558</v>
      </c>
      <c r="D4612" s="1" t="s">
        <v>9559</v>
      </c>
    </row>
    <row r="4613" spans="2:4">
      <c r="B4613" s="11" t="s">
        <v>23647</v>
      </c>
      <c r="C4613" s="1" t="s">
        <v>23645</v>
      </c>
      <c r="D4613" s="1" t="s">
        <v>23646</v>
      </c>
    </row>
    <row r="4614" spans="2:4">
      <c r="B4614" s="11">
        <v>4782</v>
      </c>
      <c r="C4614" s="1" t="s">
        <v>9562</v>
      </c>
      <c r="D4614" s="1" t="s">
        <v>9563</v>
      </c>
    </row>
    <row r="4615" spans="2:4">
      <c r="B4615" s="11" t="s">
        <v>23650</v>
      </c>
      <c r="C4615" s="1" t="s">
        <v>23648</v>
      </c>
      <c r="D4615" s="1" t="s">
        <v>23649</v>
      </c>
    </row>
    <row r="4616" spans="2:4">
      <c r="B4616" s="11">
        <v>4783</v>
      </c>
      <c r="C4616" s="1" t="s">
        <v>9564</v>
      </c>
      <c r="D4616" s="1" t="s">
        <v>9565</v>
      </c>
    </row>
    <row r="4617" spans="2:4">
      <c r="B4617" s="11" t="s">
        <v>23655</v>
      </c>
      <c r="C4617" s="1" t="s">
        <v>23651</v>
      </c>
      <c r="D4617" s="1" t="s">
        <v>23653</v>
      </c>
    </row>
    <row r="4618" spans="2:4">
      <c r="B4618" s="11" t="s">
        <v>23656</v>
      </c>
      <c r="C4618" s="1" t="s">
        <v>23652</v>
      </c>
      <c r="D4618" s="1" t="s">
        <v>23654</v>
      </c>
    </row>
    <row r="4619" spans="2:4">
      <c r="B4619" s="11">
        <v>4788</v>
      </c>
      <c r="C4619" s="1" t="s">
        <v>9574</v>
      </c>
      <c r="D4619" s="1" t="s">
        <v>9575</v>
      </c>
    </row>
    <row r="4620" spans="2:4">
      <c r="B4620" s="11" t="s">
        <v>23659</v>
      </c>
      <c r="C4620" s="1" t="s">
        <v>23657</v>
      </c>
      <c r="D4620" s="1" t="s">
        <v>23658</v>
      </c>
    </row>
    <row r="4621" spans="2:4">
      <c r="B4621" s="11">
        <v>4792</v>
      </c>
      <c r="C4621" s="1" t="s">
        <v>9582</v>
      </c>
      <c r="D4621" s="1" t="s">
        <v>9583</v>
      </c>
    </row>
    <row r="4622" spans="2:4">
      <c r="B4622" s="11" t="s">
        <v>23662</v>
      </c>
      <c r="C4622" s="1" t="s">
        <v>23660</v>
      </c>
      <c r="D4622" s="1" t="s">
        <v>23661</v>
      </c>
    </row>
    <row r="4623" spans="2:4">
      <c r="B4623" s="11">
        <v>4793</v>
      </c>
      <c r="C4623" s="1" t="s">
        <v>9584</v>
      </c>
      <c r="D4623" s="1" t="s">
        <v>9585</v>
      </c>
    </row>
    <row r="4624" spans="2:4">
      <c r="B4624" s="11" t="s">
        <v>23665</v>
      </c>
      <c r="C4624" s="1" t="s">
        <v>23663</v>
      </c>
      <c r="D4624" s="1" t="s">
        <v>23664</v>
      </c>
    </row>
    <row r="4625" spans="2:4">
      <c r="B4625" s="11">
        <v>4797</v>
      </c>
      <c r="C4625" s="1" t="s">
        <v>9592</v>
      </c>
      <c r="D4625" s="1" t="s">
        <v>9593</v>
      </c>
    </row>
    <row r="4626" spans="2:4">
      <c r="B4626" s="11" t="s">
        <v>23668</v>
      </c>
      <c r="C4626" s="1" t="s">
        <v>23666</v>
      </c>
      <c r="D4626" s="1" t="s">
        <v>23667</v>
      </c>
    </row>
    <row r="4627" spans="2:4">
      <c r="B4627" s="11">
        <v>4800</v>
      </c>
      <c r="C4627" s="1" t="s">
        <v>9598</v>
      </c>
      <c r="D4627" s="1" t="s">
        <v>9599</v>
      </c>
    </row>
    <row r="4628" spans="2:4">
      <c r="B4628" s="11" t="s">
        <v>23673</v>
      </c>
      <c r="C4628" s="1" t="s">
        <v>23669</v>
      </c>
      <c r="D4628" s="1" t="s">
        <v>23671</v>
      </c>
    </row>
    <row r="4629" spans="2:4">
      <c r="B4629" s="11" t="s">
        <v>23674</v>
      </c>
      <c r="C4629" s="1" t="s">
        <v>23670</v>
      </c>
      <c r="D4629" s="1" t="s">
        <v>23672</v>
      </c>
    </row>
    <row r="4630" spans="2:4">
      <c r="B4630" s="11">
        <v>4801</v>
      </c>
      <c r="C4630" s="1" t="s">
        <v>9600</v>
      </c>
      <c r="D4630" s="1" t="s">
        <v>9601</v>
      </c>
    </row>
    <row r="4631" spans="2:4">
      <c r="B4631" s="11" t="s">
        <v>23677</v>
      </c>
      <c r="C4631" s="1" t="s">
        <v>23675</v>
      </c>
      <c r="D4631" s="1" t="s">
        <v>23676</v>
      </c>
    </row>
    <row r="4632" spans="2:4">
      <c r="B4632" s="11">
        <v>4802</v>
      </c>
      <c r="C4632" s="1" t="s">
        <v>9602</v>
      </c>
      <c r="D4632" s="1" t="s">
        <v>9603</v>
      </c>
    </row>
    <row r="4633" spans="2:4">
      <c r="B4633" s="11" t="s">
        <v>23680</v>
      </c>
      <c r="C4633" s="1" t="s">
        <v>23678</v>
      </c>
      <c r="D4633" s="1" t="s">
        <v>23679</v>
      </c>
    </row>
    <row r="4634" spans="2:4">
      <c r="B4634" s="11">
        <v>4803</v>
      </c>
      <c r="C4634" s="1" t="s">
        <v>9604</v>
      </c>
      <c r="D4634" s="1" t="s">
        <v>9605</v>
      </c>
    </row>
    <row r="4635" spans="2:4">
      <c r="B4635" s="11" t="s">
        <v>23683</v>
      </c>
      <c r="C4635" s="1" t="s">
        <v>23681</v>
      </c>
      <c r="D4635" s="1" t="s">
        <v>23682</v>
      </c>
    </row>
    <row r="4636" spans="2:4">
      <c r="B4636" s="11">
        <v>4805</v>
      </c>
      <c r="C4636" s="1" t="s">
        <v>9608</v>
      </c>
      <c r="D4636" s="1" t="s">
        <v>9609</v>
      </c>
    </row>
    <row r="4637" spans="2:4">
      <c r="B4637" s="11" t="s">
        <v>23686</v>
      </c>
      <c r="C4637" s="1" t="s">
        <v>23684</v>
      </c>
      <c r="D4637" s="1" t="s">
        <v>23685</v>
      </c>
    </row>
    <row r="4638" spans="2:4">
      <c r="B4638" s="11">
        <v>4807</v>
      </c>
      <c r="C4638" s="1" t="s">
        <v>9612</v>
      </c>
      <c r="D4638" s="1" t="s">
        <v>9613</v>
      </c>
    </row>
    <row r="4639" spans="2:4">
      <c r="B4639" s="11" t="s">
        <v>23691</v>
      </c>
      <c r="C4639" s="1" t="s">
        <v>23687</v>
      </c>
      <c r="D4639" s="1" t="s">
        <v>23689</v>
      </c>
    </row>
    <row r="4640" spans="2:4">
      <c r="B4640" s="11" t="s">
        <v>23692</v>
      </c>
      <c r="C4640" s="1" t="s">
        <v>23688</v>
      </c>
      <c r="D4640" s="1" t="s">
        <v>23690</v>
      </c>
    </row>
    <row r="4641" spans="2:4">
      <c r="B4641" s="11">
        <v>4808</v>
      </c>
      <c r="C4641" s="1" t="s">
        <v>9614</v>
      </c>
      <c r="D4641" s="1" t="s">
        <v>9615</v>
      </c>
    </row>
    <row r="4642" spans="2:4">
      <c r="B4642" s="11" t="s">
        <v>23695</v>
      </c>
      <c r="C4642" s="1" t="s">
        <v>23693</v>
      </c>
      <c r="D4642" s="1" t="s">
        <v>23694</v>
      </c>
    </row>
    <row r="4643" spans="2:4">
      <c r="B4643" s="11">
        <v>4810</v>
      </c>
      <c r="C4643" s="1" t="s">
        <v>9618</v>
      </c>
      <c r="D4643" s="1" t="s">
        <v>9619</v>
      </c>
    </row>
    <row r="4644" spans="2:4">
      <c r="B4644" s="11" t="s">
        <v>23698</v>
      </c>
      <c r="C4644" s="1" t="s">
        <v>23696</v>
      </c>
      <c r="D4644" s="1" t="s">
        <v>23697</v>
      </c>
    </row>
    <row r="4645" spans="2:4">
      <c r="B4645" s="11">
        <v>4811</v>
      </c>
      <c r="C4645" s="1" t="s">
        <v>9620</v>
      </c>
      <c r="D4645" s="1" t="s">
        <v>9621</v>
      </c>
    </row>
    <row r="4646" spans="2:4">
      <c r="B4646" s="11" t="s">
        <v>23701</v>
      </c>
      <c r="C4646" s="1" t="s">
        <v>23699</v>
      </c>
      <c r="D4646" s="1" t="s">
        <v>23700</v>
      </c>
    </row>
    <row r="4647" spans="2:4">
      <c r="B4647" s="11">
        <v>4814</v>
      </c>
      <c r="C4647" s="1" t="s">
        <v>9626</v>
      </c>
      <c r="D4647" s="1" t="s">
        <v>9627</v>
      </c>
    </row>
    <row r="4648" spans="2:4">
      <c r="B4648" s="11" t="s">
        <v>23704</v>
      </c>
      <c r="C4648" s="1" t="s">
        <v>23702</v>
      </c>
      <c r="D4648" s="1" t="s">
        <v>23703</v>
      </c>
    </row>
    <row r="4649" spans="2:4">
      <c r="B4649" s="11">
        <v>4821</v>
      </c>
      <c r="C4649" s="1" t="s">
        <v>9640</v>
      </c>
      <c r="D4649" s="1" t="s">
        <v>9641</v>
      </c>
    </row>
    <row r="4650" spans="2:4">
      <c r="B4650" s="11" t="s">
        <v>23707</v>
      </c>
      <c r="C4650" s="1" t="s">
        <v>23705</v>
      </c>
      <c r="D4650" s="1" t="s">
        <v>23706</v>
      </c>
    </row>
    <row r="4651" spans="2:4">
      <c r="B4651" s="11">
        <v>4826</v>
      </c>
      <c r="C4651" s="1" t="s">
        <v>9650</v>
      </c>
      <c r="D4651" s="1" t="s">
        <v>9651</v>
      </c>
    </row>
    <row r="4652" spans="2:4">
      <c r="B4652" s="11" t="s">
        <v>23710</v>
      </c>
      <c r="C4652" s="1" t="s">
        <v>23708</v>
      </c>
      <c r="D4652" s="1" t="s">
        <v>23709</v>
      </c>
    </row>
    <row r="4653" spans="2:4">
      <c r="B4653" s="11">
        <v>4829</v>
      </c>
      <c r="C4653" s="1" t="s">
        <v>9656</v>
      </c>
      <c r="D4653" s="1" t="s">
        <v>9657</v>
      </c>
    </row>
    <row r="4654" spans="2:4">
      <c r="B4654" s="11" t="s">
        <v>23717</v>
      </c>
      <c r="C4654" s="1" t="s">
        <v>23711</v>
      </c>
      <c r="D4654" s="1" t="s">
        <v>23714</v>
      </c>
    </row>
    <row r="4655" spans="2:4">
      <c r="B4655" s="11" t="s">
        <v>23718</v>
      </c>
      <c r="C4655" s="1" t="s">
        <v>23712</v>
      </c>
      <c r="D4655" s="1" t="s">
        <v>23715</v>
      </c>
    </row>
    <row r="4656" spans="2:4">
      <c r="B4656" s="11" t="s">
        <v>23719</v>
      </c>
      <c r="C4656" s="1" t="s">
        <v>23713</v>
      </c>
      <c r="D4656" s="1" t="s">
        <v>23716</v>
      </c>
    </row>
    <row r="4657" spans="2:4">
      <c r="B4657" s="11">
        <v>4830</v>
      </c>
      <c r="C4657" s="1" t="s">
        <v>9658</v>
      </c>
      <c r="D4657" s="1" t="s">
        <v>9659</v>
      </c>
    </row>
    <row r="4658" spans="2:4">
      <c r="B4658" s="11" t="s">
        <v>23722</v>
      </c>
      <c r="C4658" s="1" t="s">
        <v>23720</v>
      </c>
      <c r="D4658" s="1" t="s">
        <v>23721</v>
      </c>
    </row>
    <row r="4659" spans="2:4">
      <c r="B4659" s="11">
        <v>4833</v>
      </c>
      <c r="C4659" s="1" t="s">
        <v>9664</v>
      </c>
      <c r="D4659" s="1" t="s">
        <v>9665</v>
      </c>
    </row>
    <row r="4660" spans="2:4">
      <c r="B4660" s="11" t="s">
        <v>23725</v>
      </c>
      <c r="C4660" s="1" t="s">
        <v>23723</v>
      </c>
      <c r="D4660" s="1" t="s">
        <v>23724</v>
      </c>
    </row>
    <row r="4661" spans="2:4">
      <c r="B4661" s="11">
        <v>4836</v>
      </c>
      <c r="C4661" s="1" t="s">
        <v>9670</v>
      </c>
      <c r="D4661" s="1" t="s">
        <v>9671</v>
      </c>
    </row>
    <row r="4662" spans="2:4">
      <c r="B4662" s="11" t="s">
        <v>23728</v>
      </c>
      <c r="C4662" s="1" t="s">
        <v>23726</v>
      </c>
      <c r="D4662" s="1" t="s">
        <v>23727</v>
      </c>
    </row>
    <row r="4663" spans="2:4">
      <c r="B4663" s="11">
        <v>4840</v>
      </c>
      <c r="C4663" s="1" t="s">
        <v>9678</v>
      </c>
      <c r="D4663" s="1" t="s">
        <v>9679</v>
      </c>
    </row>
    <row r="4664" spans="2:4">
      <c r="B4664" s="11" t="s">
        <v>23731</v>
      </c>
      <c r="C4664" s="1" t="s">
        <v>23729</v>
      </c>
      <c r="D4664" s="1" t="s">
        <v>23730</v>
      </c>
    </row>
    <row r="4665" spans="2:4">
      <c r="B4665" s="11">
        <v>4848</v>
      </c>
      <c r="C4665" s="1" t="s">
        <v>9694</v>
      </c>
      <c r="D4665" s="1" t="s">
        <v>9695</v>
      </c>
    </row>
    <row r="4666" spans="2:4">
      <c r="B4666" s="11" t="s">
        <v>23736</v>
      </c>
      <c r="C4666" s="1" t="s">
        <v>23732</v>
      </c>
      <c r="D4666" s="1" t="s">
        <v>23734</v>
      </c>
    </row>
    <row r="4667" spans="2:4">
      <c r="B4667" s="11" t="s">
        <v>23737</v>
      </c>
      <c r="C4667" s="1" t="s">
        <v>23733</v>
      </c>
      <c r="D4667" s="1" t="s">
        <v>23735</v>
      </c>
    </row>
    <row r="4668" spans="2:4">
      <c r="B4668" s="11">
        <v>4855</v>
      </c>
      <c r="C4668" s="1" t="s">
        <v>9708</v>
      </c>
      <c r="D4668" s="1" t="s">
        <v>9709</v>
      </c>
    </row>
    <row r="4669" spans="2:4">
      <c r="B4669" s="11" t="s">
        <v>23740</v>
      </c>
      <c r="C4669" s="1" t="s">
        <v>23738</v>
      </c>
      <c r="D4669" s="1" t="s">
        <v>23739</v>
      </c>
    </row>
    <row r="4670" spans="2:4">
      <c r="B4670" s="11">
        <v>4858</v>
      </c>
      <c r="C4670" s="1" t="s">
        <v>9714</v>
      </c>
      <c r="D4670" s="1" t="s">
        <v>9715</v>
      </c>
    </row>
    <row r="4671" spans="2:4">
      <c r="B4671" s="11" t="s">
        <v>23743</v>
      </c>
      <c r="C4671" s="1" t="s">
        <v>23741</v>
      </c>
      <c r="D4671" s="1" t="s">
        <v>23742</v>
      </c>
    </row>
    <row r="4672" spans="2:4">
      <c r="B4672" s="11">
        <v>4862</v>
      </c>
      <c r="C4672" s="1" t="s">
        <v>9722</v>
      </c>
      <c r="D4672" s="1" t="s">
        <v>9723</v>
      </c>
    </row>
    <row r="4673" spans="2:4">
      <c r="B4673" s="11" t="s">
        <v>23746</v>
      </c>
      <c r="C4673" s="1" t="s">
        <v>23744</v>
      </c>
      <c r="D4673" s="1" t="s">
        <v>23745</v>
      </c>
    </row>
    <row r="4674" spans="2:4">
      <c r="B4674" s="11">
        <v>4863</v>
      </c>
      <c r="C4674" s="1" t="s">
        <v>9724</v>
      </c>
      <c r="D4674" s="1" t="s">
        <v>9725</v>
      </c>
    </row>
    <row r="4675" spans="2:4">
      <c r="B4675" s="11" t="s">
        <v>23749</v>
      </c>
      <c r="C4675" s="1" t="s">
        <v>23747</v>
      </c>
      <c r="D4675" s="1" t="s">
        <v>23748</v>
      </c>
    </row>
    <row r="4676" spans="2:4">
      <c r="B4676" s="11">
        <v>4864</v>
      </c>
      <c r="C4676" s="1" t="s">
        <v>9726</v>
      </c>
      <c r="D4676" s="1" t="s">
        <v>9727</v>
      </c>
    </row>
    <row r="4677" spans="2:4">
      <c r="B4677" s="11" t="s">
        <v>23752</v>
      </c>
      <c r="C4677" s="1" t="s">
        <v>23750</v>
      </c>
      <c r="D4677" s="1" t="s">
        <v>23751</v>
      </c>
    </row>
    <row r="4678" spans="2:4">
      <c r="B4678" s="11">
        <v>4865</v>
      </c>
      <c r="C4678" s="1" t="s">
        <v>9728</v>
      </c>
      <c r="D4678" s="1" t="s">
        <v>9729</v>
      </c>
    </row>
    <row r="4679" spans="2:4">
      <c r="B4679" s="11" t="s">
        <v>23755</v>
      </c>
      <c r="C4679" s="1" t="s">
        <v>23753</v>
      </c>
      <c r="D4679" s="1" t="s">
        <v>23754</v>
      </c>
    </row>
    <row r="4680" spans="2:4">
      <c r="B4680" s="11">
        <v>4866</v>
      </c>
      <c r="C4680" s="1" t="s">
        <v>9730</v>
      </c>
      <c r="D4680" s="1" t="s">
        <v>9731</v>
      </c>
    </row>
    <row r="4681" spans="2:4">
      <c r="B4681" s="11" t="s">
        <v>23758</v>
      </c>
      <c r="C4681" s="1" t="s">
        <v>23756</v>
      </c>
      <c r="D4681" s="1" t="s">
        <v>23757</v>
      </c>
    </row>
    <row r="4682" spans="2:4">
      <c r="B4682" s="11">
        <v>4867</v>
      </c>
      <c r="C4682" s="1" t="s">
        <v>9732</v>
      </c>
      <c r="D4682" s="1" t="s">
        <v>9733</v>
      </c>
    </row>
    <row r="4683" spans="2:4">
      <c r="B4683" s="11" t="s">
        <v>23761</v>
      </c>
      <c r="C4683" s="1" t="s">
        <v>23759</v>
      </c>
      <c r="D4683" s="1" t="s">
        <v>23760</v>
      </c>
    </row>
    <row r="4684" spans="2:4">
      <c r="B4684" s="11">
        <v>4868</v>
      </c>
      <c r="C4684" s="1" t="s">
        <v>9734</v>
      </c>
      <c r="D4684" s="1" t="s">
        <v>9735</v>
      </c>
    </row>
    <row r="4685" spans="2:4">
      <c r="B4685" s="11" t="s">
        <v>23764</v>
      </c>
      <c r="C4685" s="1" t="s">
        <v>23762</v>
      </c>
      <c r="D4685" s="1" t="s">
        <v>23763</v>
      </c>
    </row>
    <row r="4686" spans="2:4">
      <c r="B4686" s="11">
        <v>4869</v>
      </c>
      <c r="C4686" s="1" t="s">
        <v>9736</v>
      </c>
      <c r="D4686" s="1" t="s">
        <v>9737</v>
      </c>
    </row>
    <row r="4687" spans="2:4">
      <c r="B4687" s="11" t="s">
        <v>23767</v>
      </c>
      <c r="C4687" s="1" t="s">
        <v>23765</v>
      </c>
      <c r="D4687" s="1" t="s">
        <v>23766</v>
      </c>
    </row>
    <row r="4688" spans="2:4">
      <c r="B4688" s="11">
        <v>4870</v>
      </c>
      <c r="C4688" s="1" t="s">
        <v>9738</v>
      </c>
      <c r="D4688" s="1" t="s">
        <v>9739</v>
      </c>
    </row>
    <row r="4689" spans="2:4">
      <c r="B4689" s="11" t="s">
        <v>23770</v>
      </c>
      <c r="C4689" s="1" t="s">
        <v>23768</v>
      </c>
      <c r="D4689" s="1" t="s">
        <v>23769</v>
      </c>
    </row>
    <row r="4690" spans="2:4">
      <c r="B4690" s="11">
        <v>4871</v>
      </c>
      <c r="C4690" s="1" t="s">
        <v>9740</v>
      </c>
      <c r="D4690" s="1" t="s">
        <v>9741</v>
      </c>
    </row>
    <row r="4691" spans="2:4">
      <c r="B4691" s="11" t="s">
        <v>23773</v>
      </c>
      <c r="C4691" s="1" t="s">
        <v>23771</v>
      </c>
      <c r="D4691" s="1" t="s">
        <v>23772</v>
      </c>
    </row>
    <row r="4692" spans="2:4">
      <c r="B4692" s="11">
        <v>4872</v>
      </c>
      <c r="C4692" s="1" t="s">
        <v>9742</v>
      </c>
      <c r="D4692" s="1" t="s">
        <v>9743</v>
      </c>
    </row>
    <row r="4693" spans="2:4">
      <c r="B4693" s="11" t="s">
        <v>23776</v>
      </c>
      <c r="C4693" s="1" t="s">
        <v>23774</v>
      </c>
      <c r="D4693" s="1" t="s">
        <v>23775</v>
      </c>
    </row>
    <row r="4694" spans="2:4">
      <c r="B4694" s="11">
        <v>4873</v>
      </c>
      <c r="C4694" s="1" t="s">
        <v>9744</v>
      </c>
      <c r="D4694" s="1" t="s">
        <v>9745</v>
      </c>
    </row>
    <row r="4695" spans="2:4">
      <c r="B4695" s="11" t="s">
        <v>23779</v>
      </c>
      <c r="C4695" s="1" t="s">
        <v>23777</v>
      </c>
      <c r="D4695" s="1" t="s">
        <v>23778</v>
      </c>
    </row>
    <row r="4696" spans="2:4">
      <c r="B4696" s="11">
        <v>4874</v>
      </c>
      <c r="C4696" s="1" t="s">
        <v>9746</v>
      </c>
      <c r="D4696" s="1" t="s">
        <v>9747</v>
      </c>
    </row>
    <row r="4697" spans="2:4">
      <c r="B4697" s="11" t="s">
        <v>23782</v>
      </c>
      <c r="C4697" s="1" t="s">
        <v>23780</v>
      </c>
      <c r="D4697" s="1" t="s">
        <v>23781</v>
      </c>
    </row>
    <row r="4698" spans="2:4">
      <c r="B4698" s="11">
        <v>4875</v>
      </c>
      <c r="C4698" s="1" t="s">
        <v>9748</v>
      </c>
      <c r="D4698" s="1" t="s">
        <v>9749</v>
      </c>
    </row>
    <row r="4699" spans="2:4">
      <c r="B4699" s="11" t="s">
        <v>23785</v>
      </c>
      <c r="C4699" s="1" t="s">
        <v>23783</v>
      </c>
      <c r="D4699" s="1" t="s">
        <v>23784</v>
      </c>
    </row>
    <row r="4700" spans="2:4">
      <c r="B4700" s="11">
        <v>4876</v>
      </c>
      <c r="C4700" s="1" t="s">
        <v>9750</v>
      </c>
      <c r="D4700" s="1" t="s">
        <v>9751</v>
      </c>
    </row>
    <row r="4701" spans="2:4">
      <c r="B4701" s="11" t="s">
        <v>23788</v>
      </c>
      <c r="C4701" s="1" t="s">
        <v>23786</v>
      </c>
      <c r="D4701" s="1" t="s">
        <v>23787</v>
      </c>
    </row>
    <row r="4702" spans="2:4">
      <c r="B4702" s="11">
        <v>4877</v>
      </c>
      <c r="C4702" s="1" t="s">
        <v>9752</v>
      </c>
      <c r="D4702" s="1" t="s">
        <v>9753</v>
      </c>
    </row>
    <row r="4703" spans="2:4">
      <c r="B4703" s="11" t="s">
        <v>23791</v>
      </c>
      <c r="C4703" s="1" t="s">
        <v>23789</v>
      </c>
      <c r="D4703" s="1" t="s">
        <v>23790</v>
      </c>
    </row>
    <row r="4704" spans="2:4">
      <c r="B4704" s="11">
        <v>4878</v>
      </c>
      <c r="C4704" s="1" t="s">
        <v>9754</v>
      </c>
      <c r="D4704" s="1" t="s">
        <v>9755</v>
      </c>
    </row>
    <row r="4705" spans="2:4">
      <c r="B4705" s="11" t="s">
        <v>23794</v>
      </c>
      <c r="C4705" s="1" t="s">
        <v>23792</v>
      </c>
      <c r="D4705" s="1" t="s">
        <v>23793</v>
      </c>
    </row>
    <row r="4706" spans="2:4">
      <c r="B4706" s="11">
        <v>4879</v>
      </c>
      <c r="C4706" s="1" t="s">
        <v>9756</v>
      </c>
      <c r="D4706" s="1" t="s">
        <v>9757</v>
      </c>
    </row>
    <row r="4707" spans="2:4">
      <c r="B4707" s="11" t="s">
        <v>23797</v>
      </c>
      <c r="C4707" s="1" t="s">
        <v>23795</v>
      </c>
      <c r="D4707" s="1" t="s">
        <v>23796</v>
      </c>
    </row>
    <row r="4708" spans="2:4">
      <c r="B4708" s="11">
        <v>4880</v>
      </c>
      <c r="C4708" s="1" t="s">
        <v>9758</v>
      </c>
      <c r="D4708" s="1" t="s">
        <v>9759</v>
      </c>
    </row>
    <row r="4709" spans="2:4">
      <c r="B4709" s="11" t="s">
        <v>23800</v>
      </c>
      <c r="C4709" s="1" t="s">
        <v>23798</v>
      </c>
      <c r="D4709" s="1" t="s">
        <v>23799</v>
      </c>
    </row>
    <row r="4710" spans="2:4">
      <c r="B4710" s="11">
        <v>4881</v>
      </c>
      <c r="C4710" s="1" t="s">
        <v>9760</v>
      </c>
      <c r="D4710" s="1" t="s">
        <v>9761</v>
      </c>
    </row>
    <row r="4711" spans="2:4">
      <c r="B4711" s="11" t="s">
        <v>23803</v>
      </c>
      <c r="C4711" s="1" t="s">
        <v>23801</v>
      </c>
      <c r="D4711" s="1" t="s">
        <v>23802</v>
      </c>
    </row>
    <row r="4712" spans="2:4">
      <c r="B4712" s="11">
        <v>4882</v>
      </c>
      <c r="C4712" s="1" t="s">
        <v>9762</v>
      </c>
      <c r="D4712" s="1" t="s">
        <v>9763</v>
      </c>
    </row>
    <row r="4713" spans="2:4">
      <c r="B4713" s="11" t="s">
        <v>23806</v>
      </c>
      <c r="C4713" s="1" t="s">
        <v>23804</v>
      </c>
      <c r="D4713" s="1" t="s">
        <v>23805</v>
      </c>
    </row>
    <row r="4714" spans="2:4">
      <c r="B4714" s="11">
        <v>4883</v>
      </c>
      <c r="C4714" s="1" t="s">
        <v>9764</v>
      </c>
      <c r="D4714" s="1" t="s">
        <v>9765</v>
      </c>
    </row>
    <row r="4715" spans="2:4">
      <c r="B4715" s="11" t="s">
        <v>23809</v>
      </c>
      <c r="C4715" s="1" t="s">
        <v>23807</v>
      </c>
      <c r="D4715" s="1" t="s">
        <v>23808</v>
      </c>
    </row>
    <row r="4716" spans="2:4">
      <c r="B4716" s="11">
        <v>4884</v>
      </c>
      <c r="C4716" s="1" t="s">
        <v>9766</v>
      </c>
      <c r="D4716" s="1" t="s">
        <v>9767</v>
      </c>
    </row>
    <row r="4717" spans="2:4">
      <c r="B4717" s="11" t="s">
        <v>23812</v>
      </c>
      <c r="C4717" s="1" t="s">
        <v>23810</v>
      </c>
      <c r="D4717" s="1" t="s">
        <v>23811</v>
      </c>
    </row>
    <row r="4718" spans="2:4">
      <c r="B4718" s="11">
        <v>4885</v>
      </c>
      <c r="C4718" s="1" t="s">
        <v>9768</v>
      </c>
      <c r="D4718" s="1" t="s">
        <v>9769</v>
      </c>
    </row>
    <row r="4719" spans="2:4">
      <c r="B4719" s="11" t="s">
        <v>23815</v>
      </c>
      <c r="C4719" s="1" t="s">
        <v>23813</v>
      </c>
      <c r="D4719" s="1" t="s">
        <v>23814</v>
      </c>
    </row>
    <row r="4720" spans="2:4">
      <c r="B4720" s="11">
        <v>4886</v>
      </c>
      <c r="C4720" s="1" t="s">
        <v>9770</v>
      </c>
      <c r="D4720" s="1" t="s">
        <v>9771</v>
      </c>
    </row>
    <row r="4721" spans="2:4">
      <c r="B4721" s="11" t="s">
        <v>23818</v>
      </c>
      <c r="C4721" s="1" t="s">
        <v>23816</v>
      </c>
      <c r="D4721" s="1" t="s">
        <v>23817</v>
      </c>
    </row>
    <row r="4722" spans="2:4">
      <c r="B4722" s="11">
        <v>4887</v>
      </c>
      <c r="C4722" s="1" t="s">
        <v>9772</v>
      </c>
      <c r="D4722" s="1" t="s">
        <v>9773</v>
      </c>
    </row>
    <row r="4723" spans="2:4">
      <c r="B4723" s="11" t="s">
        <v>23821</v>
      </c>
      <c r="C4723" s="1" t="s">
        <v>23819</v>
      </c>
      <c r="D4723" s="1" t="s">
        <v>23820</v>
      </c>
    </row>
    <row r="4724" spans="2:4">
      <c r="B4724" s="11">
        <v>4890</v>
      </c>
      <c r="C4724" s="1" t="s">
        <v>9778</v>
      </c>
      <c r="D4724" s="1" t="s">
        <v>9779</v>
      </c>
    </row>
    <row r="4725" spans="2:4">
      <c r="B4725" s="11" t="s">
        <v>23824</v>
      </c>
      <c r="C4725" s="1" t="s">
        <v>23822</v>
      </c>
      <c r="D4725" s="1" t="s">
        <v>23823</v>
      </c>
    </row>
    <row r="4726" spans="2:4">
      <c r="B4726" s="11">
        <v>4891</v>
      </c>
      <c r="C4726" s="1" t="s">
        <v>9780</v>
      </c>
      <c r="D4726" s="1" t="s">
        <v>9781</v>
      </c>
    </row>
    <row r="4727" spans="2:4">
      <c r="B4727" s="11" t="s">
        <v>23827</v>
      </c>
      <c r="C4727" s="1" t="s">
        <v>23825</v>
      </c>
      <c r="D4727" s="1" t="s">
        <v>23826</v>
      </c>
    </row>
    <row r="4728" spans="2:4">
      <c r="B4728" s="11">
        <v>4893</v>
      </c>
      <c r="C4728" s="1" t="s">
        <v>9784</v>
      </c>
      <c r="D4728" s="1" t="s">
        <v>9785</v>
      </c>
    </row>
    <row r="4729" spans="2:4">
      <c r="B4729" s="11" t="s">
        <v>23834</v>
      </c>
      <c r="C4729" s="1" t="s">
        <v>23828</v>
      </c>
      <c r="D4729" s="1" t="s">
        <v>23831</v>
      </c>
    </row>
    <row r="4730" spans="2:4">
      <c r="B4730" s="11" t="s">
        <v>23835</v>
      </c>
      <c r="C4730" s="1" t="s">
        <v>23829</v>
      </c>
      <c r="D4730" s="1" t="s">
        <v>23832</v>
      </c>
    </row>
    <row r="4731" spans="2:4">
      <c r="B4731" s="11" t="s">
        <v>23836</v>
      </c>
      <c r="C4731" s="1" t="s">
        <v>23830</v>
      </c>
      <c r="D4731" s="1" t="s">
        <v>23833</v>
      </c>
    </row>
    <row r="4732" spans="2:4">
      <c r="B4732" s="11">
        <v>4902</v>
      </c>
      <c r="C4732" s="1" t="s">
        <v>9802</v>
      </c>
      <c r="D4732" s="1" t="s">
        <v>9803</v>
      </c>
    </row>
    <row r="4733" spans="2:4">
      <c r="B4733" s="11" t="s">
        <v>23839</v>
      </c>
      <c r="C4733" s="1" t="s">
        <v>23837</v>
      </c>
      <c r="D4733" s="1" t="s">
        <v>23838</v>
      </c>
    </row>
    <row r="4734" spans="2:4">
      <c r="B4734" s="11">
        <v>4904</v>
      </c>
      <c r="C4734" s="1" t="s">
        <v>9806</v>
      </c>
      <c r="D4734" s="1" t="s">
        <v>9807</v>
      </c>
    </row>
    <row r="4735" spans="2:4">
      <c r="B4735" s="11" t="s">
        <v>23842</v>
      </c>
      <c r="C4735" s="1" t="s">
        <v>23840</v>
      </c>
      <c r="D4735" s="1" t="s">
        <v>23841</v>
      </c>
    </row>
    <row r="4736" spans="2:4">
      <c r="B4736" s="11">
        <v>4909</v>
      </c>
      <c r="C4736" s="1" t="s">
        <v>9816</v>
      </c>
      <c r="D4736" s="1" t="s">
        <v>9817</v>
      </c>
    </row>
    <row r="4737" spans="2:4">
      <c r="B4737" s="11" t="s">
        <v>23845</v>
      </c>
      <c r="C4737" s="1" t="s">
        <v>23843</v>
      </c>
      <c r="D4737" s="1" t="s">
        <v>23844</v>
      </c>
    </row>
    <row r="4738" spans="2:4">
      <c r="B4738" s="11">
        <v>4910</v>
      </c>
      <c r="C4738" s="1" t="s">
        <v>9818</v>
      </c>
      <c r="D4738" s="1" t="s">
        <v>9819</v>
      </c>
    </row>
    <row r="4739" spans="2:4">
      <c r="B4739" s="11" t="s">
        <v>23848</v>
      </c>
      <c r="C4739" s="1" t="s">
        <v>23846</v>
      </c>
      <c r="D4739" s="1" t="s">
        <v>23847</v>
      </c>
    </row>
    <row r="4740" spans="2:4">
      <c r="B4740" s="11">
        <v>4911</v>
      </c>
      <c r="C4740" s="1" t="s">
        <v>9820</v>
      </c>
      <c r="D4740" s="1" t="s">
        <v>9821</v>
      </c>
    </row>
    <row r="4741" spans="2:4">
      <c r="B4741" s="11" t="s">
        <v>23851</v>
      </c>
      <c r="C4741" s="1" t="s">
        <v>23849</v>
      </c>
      <c r="D4741" s="1" t="s">
        <v>23850</v>
      </c>
    </row>
    <row r="4742" spans="2:4">
      <c r="B4742" s="11">
        <v>4913</v>
      </c>
      <c r="C4742" s="1" t="s">
        <v>9824</v>
      </c>
      <c r="D4742" s="1" t="s">
        <v>9825</v>
      </c>
    </row>
    <row r="4743" spans="2:4">
      <c r="B4743" s="11" t="s">
        <v>23854</v>
      </c>
      <c r="C4743" s="1" t="s">
        <v>23852</v>
      </c>
      <c r="D4743" s="1" t="s">
        <v>23853</v>
      </c>
    </row>
    <row r="4744" spans="2:4">
      <c r="B4744" s="11">
        <v>4916</v>
      </c>
      <c r="C4744" s="1" t="s">
        <v>9830</v>
      </c>
      <c r="D4744" s="1" t="s">
        <v>9831</v>
      </c>
    </row>
    <row r="4745" spans="2:4">
      <c r="B4745" s="11" t="s">
        <v>23857</v>
      </c>
      <c r="C4745" s="1" t="s">
        <v>23855</v>
      </c>
      <c r="D4745" s="1" t="s">
        <v>23856</v>
      </c>
    </row>
    <row r="4746" spans="2:4">
      <c r="B4746" s="11">
        <v>4919</v>
      </c>
      <c r="C4746" s="1" t="s">
        <v>9836</v>
      </c>
      <c r="D4746" s="1" t="s">
        <v>9837</v>
      </c>
    </row>
    <row r="4747" spans="2:4">
      <c r="B4747" s="11" t="s">
        <v>23860</v>
      </c>
      <c r="C4747" s="1" t="s">
        <v>23858</v>
      </c>
      <c r="D4747" s="1" t="s">
        <v>23859</v>
      </c>
    </row>
    <row r="4748" spans="2:4">
      <c r="B4748" s="11">
        <v>4926</v>
      </c>
      <c r="C4748" s="1" t="s">
        <v>9850</v>
      </c>
      <c r="D4748" s="1" t="s">
        <v>9851</v>
      </c>
    </row>
    <row r="4749" spans="2:4">
      <c r="B4749" s="11" t="s">
        <v>23863</v>
      </c>
      <c r="C4749" s="1" t="s">
        <v>23861</v>
      </c>
      <c r="D4749" s="1" t="s">
        <v>23862</v>
      </c>
    </row>
    <row r="4750" spans="2:4">
      <c r="B4750" s="11">
        <v>4930</v>
      </c>
      <c r="C4750" s="1" t="s">
        <v>9858</v>
      </c>
      <c r="D4750" s="1" t="s">
        <v>9859</v>
      </c>
    </row>
    <row r="4751" spans="2:4">
      <c r="B4751" s="11" t="s">
        <v>23866</v>
      </c>
      <c r="C4751" s="1" t="s">
        <v>23864</v>
      </c>
      <c r="D4751" s="1" t="s">
        <v>23865</v>
      </c>
    </row>
    <row r="4752" spans="2:4">
      <c r="B4752" s="11">
        <v>4932</v>
      </c>
      <c r="C4752" s="1" t="s">
        <v>9862</v>
      </c>
      <c r="D4752" s="1" t="s">
        <v>9863</v>
      </c>
    </row>
    <row r="4753" spans="2:4">
      <c r="B4753" s="11" t="s">
        <v>23869</v>
      </c>
      <c r="C4753" s="1" t="s">
        <v>23867</v>
      </c>
      <c r="D4753" s="1" t="s">
        <v>23868</v>
      </c>
    </row>
    <row r="4754" spans="2:4">
      <c r="B4754" s="11">
        <v>4933</v>
      </c>
      <c r="C4754" s="1" t="s">
        <v>9864</v>
      </c>
      <c r="D4754" s="1" t="s">
        <v>9865</v>
      </c>
    </row>
    <row r="4755" spans="2:4">
      <c r="B4755" s="11" t="s">
        <v>23872</v>
      </c>
      <c r="C4755" s="1" t="s">
        <v>23870</v>
      </c>
      <c r="D4755" s="1" t="s">
        <v>23871</v>
      </c>
    </row>
    <row r="4756" spans="2:4">
      <c r="B4756" s="11">
        <v>4934</v>
      </c>
      <c r="C4756" s="1" t="s">
        <v>9866</v>
      </c>
      <c r="D4756" s="1" t="s">
        <v>9867</v>
      </c>
    </row>
    <row r="4757" spans="2:4">
      <c r="B4757" s="11" t="s">
        <v>23875</v>
      </c>
      <c r="C4757" s="1" t="s">
        <v>23873</v>
      </c>
      <c r="D4757" s="1" t="s">
        <v>23874</v>
      </c>
    </row>
    <row r="4758" spans="2:4">
      <c r="B4758" s="11">
        <v>4945</v>
      </c>
      <c r="C4758" s="1" t="s">
        <v>9888</v>
      </c>
      <c r="D4758" s="1" t="s">
        <v>9889</v>
      </c>
    </row>
    <row r="4759" spans="2:4">
      <c r="B4759" s="11" t="s">
        <v>23878</v>
      </c>
      <c r="C4759" s="1" t="s">
        <v>23876</v>
      </c>
      <c r="D4759" s="1" t="s">
        <v>23877</v>
      </c>
    </row>
    <row r="4760" spans="2:4">
      <c r="B4760" s="11">
        <v>4946</v>
      </c>
      <c r="C4760" s="1" t="s">
        <v>9890</v>
      </c>
      <c r="D4760" s="1" t="s">
        <v>9891</v>
      </c>
    </row>
    <row r="4761" spans="2:4">
      <c r="B4761" s="11" t="s">
        <v>23881</v>
      </c>
      <c r="C4761" s="1" t="s">
        <v>23879</v>
      </c>
      <c r="D4761" s="1" t="s">
        <v>23880</v>
      </c>
    </row>
    <row r="4762" spans="2:4">
      <c r="B4762" s="11">
        <v>4947</v>
      </c>
      <c r="C4762" s="1" t="s">
        <v>9892</v>
      </c>
      <c r="D4762" s="1" t="s">
        <v>9893</v>
      </c>
    </row>
    <row r="4763" spans="2:4">
      <c r="B4763" s="11" t="s">
        <v>23884</v>
      </c>
      <c r="C4763" s="1" t="s">
        <v>23882</v>
      </c>
      <c r="D4763" s="1" t="s">
        <v>23883</v>
      </c>
    </row>
    <row r="4764" spans="2:4">
      <c r="B4764" s="11">
        <v>4948</v>
      </c>
      <c r="C4764" s="1" t="s">
        <v>9894</v>
      </c>
      <c r="D4764" s="1" t="s">
        <v>9895</v>
      </c>
    </row>
    <row r="4765" spans="2:4">
      <c r="B4765" s="11" t="s">
        <v>23887</v>
      </c>
      <c r="C4765" s="1" t="s">
        <v>23885</v>
      </c>
      <c r="D4765" s="1" t="s">
        <v>23886</v>
      </c>
    </row>
    <row r="4766" spans="2:4">
      <c r="B4766" s="11">
        <v>4949</v>
      </c>
      <c r="C4766" s="1" t="s">
        <v>9896</v>
      </c>
      <c r="D4766" s="1" t="s">
        <v>9897</v>
      </c>
    </row>
    <row r="4767" spans="2:4">
      <c r="B4767" s="11" t="s">
        <v>23890</v>
      </c>
      <c r="C4767" s="1" t="s">
        <v>23888</v>
      </c>
      <c r="D4767" s="1" t="s">
        <v>23889</v>
      </c>
    </row>
    <row r="4768" spans="2:4">
      <c r="B4768" s="11">
        <v>4950</v>
      </c>
      <c r="C4768" s="1" t="s">
        <v>9898</v>
      </c>
      <c r="D4768" s="1" t="s">
        <v>9899</v>
      </c>
    </row>
    <row r="4769" spans="2:4">
      <c r="B4769" s="11" t="s">
        <v>23893</v>
      </c>
      <c r="C4769" s="1" t="s">
        <v>23891</v>
      </c>
      <c r="D4769" s="1" t="s">
        <v>23892</v>
      </c>
    </row>
    <row r="4770" spans="2:4">
      <c r="B4770" s="11">
        <v>4951</v>
      </c>
      <c r="C4770" s="1" t="s">
        <v>9900</v>
      </c>
      <c r="D4770" s="1" t="s">
        <v>9901</v>
      </c>
    </row>
    <row r="4771" spans="2:4">
      <c r="B4771" s="11" t="s">
        <v>23896</v>
      </c>
      <c r="C4771" s="1" t="s">
        <v>23894</v>
      </c>
      <c r="D4771" s="1" t="s">
        <v>23895</v>
      </c>
    </row>
    <row r="4772" spans="2:4">
      <c r="B4772" s="11">
        <v>4952</v>
      </c>
      <c r="C4772" s="1" t="s">
        <v>9902</v>
      </c>
      <c r="D4772" s="1" t="s">
        <v>9903</v>
      </c>
    </row>
    <row r="4773" spans="2:4">
      <c r="B4773" s="11" t="s">
        <v>23899</v>
      </c>
      <c r="C4773" s="1" t="s">
        <v>23897</v>
      </c>
      <c r="D4773" s="1" t="s">
        <v>23898</v>
      </c>
    </row>
    <row r="4774" spans="2:4">
      <c r="B4774" s="11">
        <v>4953</v>
      </c>
      <c r="C4774" s="1" t="s">
        <v>9904</v>
      </c>
      <c r="D4774" s="1" t="s">
        <v>9905</v>
      </c>
    </row>
    <row r="4775" spans="2:4">
      <c r="B4775" s="11" t="s">
        <v>23902</v>
      </c>
      <c r="C4775" s="1" t="s">
        <v>23900</v>
      </c>
      <c r="D4775" s="1" t="s">
        <v>23901</v>
      </c>
    </row>
    <row r="4776" spans="2:4">
      <c r="B4776" s="11">
        <v>4960</v>
      </c>
      <c r="C4776" s="1" t="s">
        <v>9918</v>
      </c>
      <c r="D4776" s="1" t="s">
        <v>9919</v>
      </c>
    </row>
    <row r="4777" spans="2:4">
      <c r="B4777" s="11" t="s">
        <v>23905</v>
      </c>
      <c r="C4777" s="1" t="s">
        <v>23903</v>
      </c>
      <c r="D4777" s="1" t="s">
        <v>23904</v>
      </c>
    </row>
    <row r="4778" spans="2:4">
      <c r="B4778" s="11">
        <v>4963</v>
      </c>
      <c r="C4778" s="1" t="s">
        <v>9924</v>
      </c>
      <c r="D4778" s="1" t="s">
        <v>9925</v>
      </c>
    </row>
    <row r="4779" spans="2:4">
      <c r="B4779" s="11" t="s">
        <v>23908</v>
      </c>
      <c r="C4779" s="1" t="s">
        <v>23906</v>
      </c>
      <c r="D4779" s="1" t="s">
        <v>23907</v>
      </c>
    </row>
    <row r="4780" spans="2:4">
      <c r="B4780" s="11">
        <v>4968</v>
      </c>
      <c r="C4780" s="1" t="s">
        <v>9934</v>
      </c>
      <c r="D4780" s="1" t="s">
        <v>9935</v>
      </c>
    </row>
    <row r="4781" spans="2:4">
      <c r="B4781" s="11" t="s">
        <v>23911</v>
      </c>
      <c r="C4781" s="1" t="s">
        <v>23909</v>
      </c>
      <c r="D4781" s="1" t="s">
        <v>23910</v>
      </c>
    </row>
    <row r="4782" spans="2:4">
      <c r="B4782" s="11">
        <v>4971</v>
      </c>
      <c r="C4782" s="1" t="s">
        <v>9940</v>
      </c>
      <c r="D4782" s="1" t="s">
        <v>9941</v>
      </c>
    </row>
    <row r="4783" spans="2:4">
      <c r="B4783" s="11" t="s">
        <v>23914</v>
      </c>
      <c r="C4783" s="1" t="s">
        <v>23912</v>
      </c>
      <c r="D4783" s="1" t="s">
        <v>23913</v>
      </c>
    </row>
    <row r="4784" spans="2:4">
      <c r="B4784" s="11">
        <v>4974</v>
      </c>
      <c r="C4784" s="1" t="s">
        <v>9946</v>
      </c>
      <c r="D4784" s="1" t="s">
        <v>9947</v>
      </c>
    </row>
    <row r="4785" spans="2:4">
      <c r="B4785" s="11" t="s">
        <v>23917</v>
      </c>
      <c r="C4785" s="1" t="s">
        <v>23915</v>
      </c>
      <c r="D4785" s="1" t="s">
        <v>23916</v>
      </c>
    </row>
    <row r="4786" spans="2:4">
      <c r="B4786" s="11">
        <v>4983</v>
      </c>
      <c r="C4786" s="1" t="s">
        <v>9964</v>
      </c>
      <c r="D4786" s="1" t="s">
        <v>9965</v>
      </c>
    </row>
    <row r="4787" spans="2:4">
      <c r="B4787" s="11" t="s">
        <v>23922</v>
      </c>
      <c r="C4787" s="1" t="s">
        <v>23918</v>
      </c>
      <c r="D4787" s="1" t="s">
        <v>23920</v>
      </c>
    </row>
    <row r="4788" spans="2:4">
      <c r="B4788" s="11" t="s">
        <v>23923</v>
      </c>
      <c r="C4788" s="1" t="s">
        <v>23919</v>
      </c>
      <c r="D4788" s="1" t="s">
        <v>23921</v>
      </c>
    </row>
    <row r="4789" spans="2:4">
      <c r="B4789" s="11">
        <v>4991</v>
      </c>
      <c r="C4789" s="1" t="s">
        <v>9980</v>
      </c>
      <c r="D4789" s="1" t="s">
        <v>9981</v>
      </c>
    </row>
    <row r="4790" spans="2:4">
      <c r="B4790" s="11" t="s">
        <v>23926</v>
      </c>
      <c r="C4790" s="1" t="s">
        <v>23924</v>
      </c>
      <c r="D4790" s="1" t="s">
        <v>23925</v>
      </c>
    </row>
    <row r="4791" spans="2:4">
      <c r="B4791" s="11">
        <v>4992</v>
      </c>
      <c r="C4791" s="1" t="s">
        <v>9982</v>
      </c>
      <c r="D4791" s="1" t="s">
        <v>9983</v>
      </c>
    </row>
    <row r="4792" spans="2:4">
      <c r="B4792" s="11" t="s">
        <v>23929</v>
      </c>
      <c r="C4792" s="1" t="s">
        <v>23927</v>
      </c>
      <c r="D4792" s="1" t="s">
        <v>23928</v>
      </c>
    </row>
    <row r="4793" spans="2:4">
      <c r="B4793" s="11">
        <v>4994</v>
      </c>
      <c r="C4793" s="1" t="s">
        <v>9986</v>
      </c>
      <c r="D4793" s="1" t="s">
        <v>9987</v>
      </c>
    </row>
    <row r="4794" spans="2:4">
      <c r="B4794" s="11" t="s">
        <v>23932</v>
      </c>
      <c r="C4794" s="1" t="s">
        <v>23930</v>
      </c>
      <c r="D4794" s="1" t="s">
        <v>23931</v>
      </c>
    </row>
    <row r="4795" spans="2:4">
      <c r="B4795" s="11">
        <v>4995</v>
      </c>
      <c r="C4795" s="1" t="s">
        <v>9988</v>
      </c>
      <c r="D4795" s="1" t="s">
        <v>9989</v>
      </c>
    </row>
    <row r="4796" spans="2:4">
      <c r="B4796" s="11" t="s">
        <v>23935</v>
      </c>
      <c r="C4796" s="1" t="s">
        <v>23933</v>
      </c>
      <c r="D4796" s="1" t="s">
        <v>23934</v>
      </c>
    </row>
    <row r="4797" spans="2:4">
      <c r="B4797" s="11">
        <v>4997</v>
      </c>
      <c r="C4797" s="1" t="s">
        <v>9992</v>
      </c>
      <c r="D4797" s="1" t="s">
        <v>9993</v>
      </c>
    </row>
    <row r="4798" spans="2:4">
      <c r="B4798" s="11" t="s">
        <v>23938</v>
      </c>
      <c r="C4798" s="1" t="s">
        <v>23936</v>
      </c>
      <c r="D4798" s="1" t="s">
        <v>23937</v>
      </c>
    </row>
    <row r="4799" spans="2:4">
      <c r="B4799" s="11">
        <v>4998</v>
      </c>
      <c r="C4799" s="1" t="s">
        <v>9994</v>
      </c>
      <c r="D4799" s="1" t="s">
        <v>9995</v>
      </c>
    </row>
    <row r="4800" spans="2:4">
      <c r="B4800" s="11" t="s">
        <v>23941</v>
      </c>
      <c r="C4800" s="1" t="s">
        <v>23939</v>
      </c>
      <c r="D4800" s="1" t="s">
        <v>23940</v>
      </c>
    </row>
    <row r="4801" spans="2:4">
      <c r="B4801" s="11">
        <v>4999</v>
      </c>
      <c r="C4801" s="1" t="s">
        <v>9996</v>
      </c>
      <c r="D4801" s="1" t="s">
        <v>9997</v>
      </c>
    </row>
    <row r="4802" spans="2:4">
      <c r="B4802" s="11" t="s">
        <v>23944</v>
      </c>
      <c r="C4802" s="1" t="s">
        <v>23942</v>
      </c>
      <c r="D4802" s="1" t="s">
        <v>23943</v>
      </c>
    </row>
    <row r="4803" spans="2:4">
      <c r="B4803" s="11">
        <v>5002</v>
      </c>
      <c r="C4803" s="1" t="s">
        <v>10002</v>
      </c>
      <c r="D4803" s="1" t="s">
        <v>10003</v>
      </c>
    </row>
    <row r="4804" spans="2:4">
      <c r="B4804" s="11" t="s">
        <v>23947</v>
      </c>
      <c r="C4804" s="1" t="s">
        <v>23945</v>
      </c>
      <c r="D4804" s="1" t="s">
        <v>23946</v>
      </c>
    </row>
    <row r="4805" spans="2:4">
      <c r="B4805" s="11">
        <v>5003</v>
      </c>
      <c r="C4805" s="1" t="s">
        <v>10004</v>
      </c>
      <c r="D4805" s="1" t="s">
        <v>10005</v>
      </c>
    </row>
    <row r="4806" spans="2:4">
      <c r="B4806" s="11" t="s">
        <v>23950</v>
      </c>
      <c r="C4806" s="1" t="s">
        <v>23948</v>
      </c>
      <c r="D4806" s="1" t="s">
        <v>23949</v>
      </c>
    </row>
    <row r="4807" spans="2:4">
      <c r="B4807" s="11">
        <v>5004</v>
      </c>
      <c r="C4807" s="1" t="s">
        <v>10006</v>
      </c>
      <c r="D4807" s="1" t="s">
        <v>10007</v>
      </c>
    </row>
    <row r="4808" spans="2:4">
      <c r="B4808" s="11" t="s">
        <v>23953</v>
      </c>
      <c r="C4808" s="1" t="s">
        <v>23951</v>
      </c>
      <c r="D4808" s="1" t="s">
        <v>23952</v>
      </c>
    </row>
    <row r="4809" spans="2:4">
      <c r="B4809" s="11">
        <v>5005</v>
      </c>
      <c r="C4809" s="1" t="s">
        <v>10008</v>
      </c>
      <c r="D4809" s="1" t="s">
        <v>10009</v>
      </c>
    </row>
    <row r="4810" spans="2:4">
      <c r="B4810" s="11" t="s">
        <v>23956</v>
      </c>
      <c r="C4810" s="1" t="s">
        <v>23954</v>
      </c>
      <c r="D4810" s="1" t="s">
        <v>23955</v>
      </c>
    </row>
    <row r="4811" spans="2:4">
      <c r="B4811" s="11">
        <v>5006</v>
      </c>
      <c r="C4811" s="1" t="s">
        <v>10010</v>
      </c>
      <c r="D4811" s="1" t="s">
        <v>10011</v>
      </c>
    </row>
    <row r="4812" spans="2:4">
      <c r="B4812" s="11" t="s">
        <v>23959</v>
      </c>
      <c r="C4812" s="1" t="s">
        <v>23957</v>
      </c>
      <c r="D4812" s="1" t="s">
        <v>23958</v>
      </c>
    </row>
    <row r="4813" spans="2:4">
      <c r="B4813" s="11">
        <v>5007</v>
      </c>
      <c r="C4813" s="1" t="s">
        <v>10012</v>
      </c>
      <c r="D4813" s="1" t="s">
        <v>10013</v>
      </c>
    </row>
    <row r="4814" spans="2:4">
      <c r="B4814" s="11" t="s">
        <v>23962</v>
      </c>
      <c r="C4814" s="1" t="s">
        <v>23960</v>
      </c>
      <c r="D4814" s="1" t="s">
        <v>23961</v>
      </c>
    </row>
    <row r="4815" spans="2:4">
      <c r="B4815" s="11">
        <v>5008</v>
      </c>
      <c r="C4815" s="1" t="s">
        <v>10014</v>
      </c>
      <c r="D4815" s="1" t="s">
        <v>10015</v>
      </c>
    </row>
    <row r="4816" spans="2:4">
      <c r="B4816" s="11" t="s">
        <v>23965</v>
      </c>
      <c r="C4816" s="1" t="s">
        <v>23963</v>
      </c>
      <c r="D4816" s="1" t="s">
        <v>23964</v>
      </c>
    </row>
    <row r="4817" spans="2:4">
      <c r="B4817" s="11">
        <v>5009</v>
      </c>
      <c r="C4817" s="1" t="s">
        <v>10016</v>
      </c>
      <c r="D4817" s="1" t="s">
        <v>10017</v>
      </c>
    </row>
    <row r="4818" spans="2:4">
      <c r="B4818" s="11" t="s">
        <v>23968</v>
      </c>
      <c r="C4818" s="1" t="s">
        <v>23966</v>
      </c>
      <c r="D4818" s="1" t="s">
        <v>23967</v>
      </c>
    </row>
    <row r="4819" spans="2:4">
      <c r="B4819" s="11">
        <v>5013</v>
      </c>
      <c r="C4819" s="1" t="s">
        <v>10024</v>
      </c>
      <c r="D4819" s="1" t="s">
        <v>10025</v>
      </c>
    </row>
    <row r="4820" spans="2:4">
      <c r="B4820" s="11" t="s">
        <v>23971</v>
      </c>
      <c r="C4820" s="1" t="s">
        <v>23969</v>
      </c>
      <c r="D4820" s="1" t="s">
        <v>23970</v>
      </c>
    </row>
    <row r="4821" spans="2:4">
      <c r="B4821" s="11">
        <v>5021</v>
      </c>
      <c r="C4821" s="1" t="s">
        <v>10040</v>
      </c>
      <c r="D4821" s="1" t="s">
        <v>10041</v>
      </c>
    </row>
    <row r="4822" spans="2:4">
      <c r="B4822" s="11" t="s">
        <v>23974</v>
      </c>
      <c r="C4822" s="1" t="s">
        <v>23972</v>
      </c>
      <c r="D4822" s="1" t="s">
        <v>23973</v>
      </c>
    </row>
    <row r="4823" spans="2:4">
      <c r="B4823" s="11">
        <v>5025</v>
      </c>
      <c r="C4823" s="1" t="s">
        <v>10048</v>
      </c>
      <c r="D4823" s="1" t="s">
        <v>10049</v>
      </c>
    </row>
    <row r="4824" spans="2:4">
      <c r="B4824" s="11" t="s">
        <v>23979</v>
      </c>
      <c r="C4824" s="1" t="s">
        <v>23975</v>
      </c>
      <c r="D4824" s="1" t="s">
        <v>23977</v>
      </c>
    </row>
    <row r="4825" spans="2:4">
      <c r="B4825" s="11" t="s">
        <v>23980</v>
      </c>
      <c r="C4825" s="1" t="s">
        <v>23976</v>
      </c>
      <c r="D4825" s="1" t="s">
        <v>23978</v>
      </c>
    </row>
    <row r="4826" spans="2:4">
      <c r="B4826" s="11">
        <v>5027</v>
      </c>
      <c r="C4826" s="1" t="s">
        <v>10052</v>
      </c>
      <c r="D4826" s="1" t="s">
        <v>10053</v>
      </c>
    </row>
    <row r="4827" spans="2:4">
      <c r="B4827" s="11" t="s">
        <v>23983</v>
      </c>
      <c r="C4827" s="1" t="s">
        <v>23981</v>
      </c>
      <c r="D4827" s="1" t="s">
        <v>23982</v>
      </c>
    </row>
    <row r="4828" spans="2:4">
      <c r="B4828" s="11">
        <v>5028</v>
      </c>
      <c r="C4828" s="1" t="s">
        <v>10054</v>
      </c>
      <c r="D4828" s="1" t="s">
        <v>10055</v>
      </c>
    </row>
    <row r="4829" spans="2:4">
      <c r="B4829" s="11" t="s">
        <v>23986</v>
      </c>
      <c r="C4829" s="1" t="s">
        <v>23984</v>
      </c>
      <c r="D4829" s="1" t="s">
        <v>23985</v>
      </c>
    </row>
    <row r="4830" spans="2:4">
      <c r="B4830" s="11">
        <v>5029</v>
      </c>
      <c r="C4830" s="1" t="s">
        <v>10056</v>
      </c>
      <c r="D4830" s="1" t="s">
        <v>10057</v>
      </c>
    </row>
    <row r="4831" spans="2:4">
      <c r="B4831" s="11" t="s">
        <v>23989</v>
      </c>
      <c r="C4831" s="1" t="s">
        <v>23987</v>
      </c>
      <c r="D4831" s="1" t="s">
        <v>23988</v>
      </c>
    </row>
    <row r="4832" spans="2:4">
      <c r="B4832" s="11">
        <v>5030</v>
      </c>
      <c r="C4832" s="1" t="s">
        <v>10058</v>
      </c>
      <c r="D4832" s="1" t="s">
        <v>10059</v>
      </c>
    </row>
    <row r="4833" spans="2:4">
      <c r="B4833" s="11" t="s">
        <v>23992</v>
      </c>
      <c r="C4833" s="1" t="s">
        <v>23990</v>
      </c>
      <c r="D4833" s="1" t="s">
        <v>23991</v>
      </c>
    </row>
    <row r="4834" spans="2:4">
      <c r="B4834" s="11">
        <v>5031</v>
      </c>
      <c r="C4834" s="1" t="s">
        <v>10060</v>
      </c>
      <c r="D4834" s="1" t="s">
        <v>10061</v>
      </c>
    </row>
    <row r="4835" spans="2:4">
      <c r="B4835" s="11" t="s">
        <v>23995</v>
      </c>
      <c r="C4835" s="1" t="s">
        <v>23993</v>
      </c>
      <c r="D4835" s="1" t="s">
        <v>23994</v>
      </c>
    </row>
    <row r="4836" spans="2:4">
      <c r="B4836" s="11">
        <v>5032</v>
      </c>
      <c r="C4836" s="1" t="s">
        <v>10062</v>
      </c>
      <c r="D4836" s="1" t="s">
        <v>10063</v>
      </c>
    </row>
    <row r="4837" spans="2:4">
      <c r="B4837" s="11" t="s">
        <v>23998</v>
      </c>
      <c r="C4837" s="1" t="s">
        <v>23996</v>
      </c>
      <c r="D4837" s="1" t="s">
        <v>23997</v>
      </c>
    </row>
    <row r="4838" spans="2:4">
      <c r="B4838" s="11">
        <v>5033</v>
      </c>
      <c r="C4838" s="1" t="s">
        <v>10064</v>
      </c>
      <c r="D4838" s="1" t="s">
        <v>10065</v>
      </c>
    </row>
    <row r="4839" spans="2:4">
      <c r="B4839" s="11" t="s">
        <v>24001</v>
      </c>
      <c r="C4839" s="1" t="s">
        <v>23999</v>
      </c>
      <c r="D4839" s="1" t="s">
        <v>24000</v>
      </c>
    </row>
    <row r="4840" spans="2:4">
      <c r="B4840" s="11">
        <v>5034</v>
      </c>
      <c r="C4840" s="1" t="s">
        <v>10066</v>
      </c>
      <c r="D4840" s="1" t="s">
        <v>10067</v>
      </c>
    </row>
    <row r="4841" spans="2:4">
      <c r="B4841" s="11" t="s">
        <v>24004</v>
      </c>
      <c r="C4841" s="1" t="s">
        <v>24002</v>
      </c>
      <c r="D4841" s="1" t="s">
        <v>24003</v>
      </c>
    </row>
    <row r="4842" spans="2:4">
      <c r="B4842" s="11">
        <v>5035</v>
      </c>
      <c r="C4842" s="1" t="s">
        <v>10068</v>
      </c>
      <c r="D4842" s="1" t="s">
        <v>10069</v>
      </c>
    </row>
    <row r="4843" spans="2:4">
      <c r="B4843" s="11" t="s">
        <v>24007</v>
      </c>
      <c r="C4843" s="1" t="s">
        <v>24005</v>
      </c>
      <c r="D4843" s="1" t="s">
        <v>24006</v>
      </c>
    </row>
    <row r="4844" spans="2:4">
      <c r="B4844" s="11">
        <v>5036</v>
      </c>
      <c r="C4844" s="1" t="s">
        <v>10070</v>
      </c>
      <c r="D4844" s="1" t="s">
        <v>10071</v>
      </c>
    </row>
    <row r="4845" spans="2:4">
      <c r="B4845" s="11" t="s">
        <v>24010</v>
      </c>
      <c r="C4845" s="1" t="s">
        <v>24008</v>
      </c>
      <c r="D4845" s="1" t="s">
        <v>24009</v>
      </c>
    </row>
    <row r="4846" spans="2:4">
      <c r="B4846" s="11">
        <v>5037</v>
      </c>
      <c r="C4846" s="1" t="s">
        <v>10072</v>
      </c>
      <c r="D4846" s="1" t="s">
        <v>10073</v>
      </c>
    </row>
    <row r="4847" spans="2:4">
      <c r="B4847" s="11" t="s">
        <v>24013</v>
      </c>
      <c r="C4847" s="1" t="s">
        <v>24011</v>
      </c>
      <c r="D4847" s="1" t="s">
        <v>24012</v>
      </c>
    </row>
    <row r="4848" spans="2:4">
      <c r="B4848" s="11">
        <v>5038</v>
      </c>
      <c r="C4848" s="1" t="s">
        <v>10074</v>
      </c>
      <c r="D4848" s="1" t="s">
        <v>10075</v>
      </c>
    </row>
    <row r="4849" spans="2:4">
      <c r="B4849" s="11" t="s">
        <v>24016</v>
      </c>
      <c r="C4849" s="1" t="s">
        <v>24014</v>
      </c>
      <c r="D4849" s="1" t="s">
        <v>24015</v>
      </c>
    </row>
    <row r="4850" spans="2:4">
      <c r="B4850" s="11">
        <v>5039</v>
      </c>
      <c r="C4850" s="1" t="s">
        <v>10076</v>
      </c>
      <c r="D4850" s="1" t="s">
        <v>10077</v>
      </c>
    </row>
    <row r="4851" spans="2:4">
      <c r="B4851" s="11" t="s">
        <v>24019</v>
      </c>
      <c r="C4851" s="1" t="s">
        <v>24017</v>
      </c>
      <c r="D4851" s="1" t="s">
        <v>24018</v>
      </c>
    </row>
    <row r="4852" spans="2:4">
      <c r="B4852" s="11">
        <v>5040</v>
      </c>
      <c r="C4852" s="1" t="s">
        <v>10078</v>
      </c>
      <c r="D4852" s="1" t="s">
        <v>10079</v>
      </c>
    </row>
    <row r="4853" spans="2:4">
      <c r="B4853" s="11" t="s">
        <v>24022</v>
      </c>
      <c r="C4853" s="1" t="s">
        <v>24020</v>
      </c>
      <c r="D4853" s="1" t="s">
        <v>24021</v>
      </c>
    </row>
    <row r="4854" spans="2:4">
      <c r="B4854" s="11">
        <v>5050</v>
      </c>
      <c r="C4854" s="1" t="s">
        <v>10098</v>
      </c>
      <c r="D4854" s="1" t="s">
        <v>10099</v>
      </c>
    </row>
    <row r="4855" spans="2:4">
      <c r="B4855" s="11" t="s">
        <v>24025</v>
      </c>
      <c r="C4855" s="1" t="s">
        <v>24023</v>
      </c>
      <c r="D4855" s="1" t="s">
        <v>24024</v>
      </c>
    </row>
    <row r="4856" spans="2:4">
      <c r="B4856" s="11">
        <v>5057</v>
      </c>
      <c r="C4856" s="1" t="s">
        <v>10112</v>
      </c>
      <c r="D4856" s="1" t="s">
        <v>10113</v>
      </c>
    </row>
    <row r="4857" spans="2:4">
      <c r="B4857" s="11" t="s">
        <v>24028</v>
      </c>
      <c r="C4857" s="1" t="s">
        <v>24026</v>
      </c>
      <c r="D4857" s="1" t="s">
        <v>24027</v>
      </c>
    </row>
    <row r="4858" spans="2:4">
      <c r="B4858" s="11">
        <v>5058</v>
      </c>
      <c r="C4858" s="1" t="s">
        <v>10114</v>
      </c>
      <c r="D4858" s="1" t="s">
        <v>10115</v>
      </c>
    </row>
    <row r="4859" spans="2:4">
      <c r="B4859" s="11" t="s">
        <v>24031</v>
      </c>
      <c r="C4859" s="1" t="s">
        <v>24029</v>
      </c>
      <c r="D4859" s="1" t="s">
        <v>24030</v>
      </c>
    </row>
    <row r="4860" spans="2:4">
      <c r="B4860" s="11">
        <v>5064</v>
      </c>
      <c r="C4860" s="1" t="s">
        <v>10126</v>
      </c>
      <c r="D4860" s="1" t="s">
        <v>10127</v>
      </c>
    </row>
    <row r="4861" spans="2:4">
      <c r="B4861" s="11" t="s">
        <v>24034</v>
      </c>
      <c r="C4861" s="1" t="s">
        <v>24032</v>
      </c>
      <c r="D4861" s="1" t="s">
        <v>24033</v>
      </c>
    </row>
    <row r="4862" spans="2:4">
      <c r="B4862" s="11">
        <v>5067</v>
      </c>
      <c r="C4862" s="1" t="s">
        <v>10132</v>
      </c>
      <c r="D4862" s="1" t="s">
        <v>10133</v>
      </c>
    </row>
    <row r="4863" spans="2:4">
      <c r="B4863" s="11" t="s">
        <v>24037</v>
      </c>
      <c r="C4863" s="1" t="s">
        <v>24035</v>
      </c>
      <c r="D4863" s="1" t="s">
        <v>24036</v>
      </c>
    </row>
    <row r="4864" spans="2:4">
      <c r="B4864" s="11">
        <v>5069</v>
      </c>
      <c r="C4864" s="1" t="s">
        <v>10136</v>
      </c>
      <c r="D4864" s="1" t="s">
        <v>10137</v>
      </c>
    </row>
    <row r="4865" spans="2:4">
      <c r="B4865" s="11" t="s">
        <v>24042</v>
      </c>
      <c r="C4865" s="1" t="s">
        <v>24038</v>
      </c>
      <c r="D4865" s="1" t="s">
        <v>24040</v>
      </c>
    </row>
    <row r="4866" spans="2:4">
      <c r="B4866" s="11" t="s">
        <v>24043</v>
      </c>
      <c r="C4866" s="1" t="s">
        <v>24039</v>
      </c>
      <c r="D4866" s="1" t="s">
        <v>24041</v>
      </c>
    </row>
    <row r="4867" spans="2:4">
      <c r="B4867" s="11">
        <v>5073</v>
      </c>
      <c r="C4867" s="1" t="s">
        <v>10144</v>
      </c>
      <c r="D4867" s="1" t="s">
        <v>10145</v>
      </c>
    </row>
    <row r="4868" spans="2:4">
      <c r="B4868" s="11" t="s">
        <v>24046</v>
      </c>
      <c r="C4868" s="1" t="s">
        <v>24044</v>
      </c>
      <c r="D4868" s="1" t="s">
        <v>24045</v>
      </c>
    </row>
    <row r="4869" spans="2:4">
      <c r="B4869" s="11">
        <v>5074</v>
      </c>
      <c r="C4869" s="1" t="s">
        <v>10146</v>
      </c>
      <c r="D4869" s="1" t="s">
        <v>10147</v>
      </c>
    </row>
    <row r="4870" spans="2:4">
      <c r="B4870" s="11" t="s">
        <v>24049</v>
      </c>
      <c r="C4870" s="1" t="s">
        <v>24047</v>
      </c>
      <c r="D4870" s="1" t="s">
        <v>24048</v>
      </c>
    </row>
    <row r="4871" spans="2:4">
      <c r="B4871" s="11">
        <v>5086</v>
      </c>
      <c r="C4871" s="1" t="s">
        <v>10170</v>
      </c>
      <c r="D4871" s="1" t="s">
        <v>10171</v>
      </c>
    </row>
    <row r="4872" spans="2:4">
      <c r="B4872" s="11" t="s">
        <v>24052</v>
      </c>
      <c r="C4872" s="1" t="s">
        <v>24050</v>
      </c>
      <c r="D4872" s="1" t="s">
        <v>24051</v>
      </c>
    </row>
    <row r="4873" spans="2:4">
      <c r="B4873" s="11">
        <v>5090</v>
      </c>
      <c r="C4873" s="1" t="s">
        <v>10178</v>
      </c>
      <c r="D4873" s="1" t="s">
        <v>10179</v>
      </c>
    </row>
    <row r="4874" spans="2:4">
      <c r="B4874" s="11" t="s">
        <v>24055</v>
      </c>
      <c r="C4874" s="1" t="s">
        <v>24053</v>
      </c>
      <c r="D4874" s="1" t="s">
        <v>24054</v>
      </c>
    </row>
    <row r="4875" spans="2:4">
      <c r="B4875" s="11">
        <v>5091</v>
      </c>
      <c r="C4875" s="1" t="s">
        <v>10180</v>
      </c>
      <c r="D4875" s="1" t="s">
        <v>10181</v>
      </c>
    </row>
    <row r="4876" spans="2:4">
      <c r="B4876" s="11" t="s">
        <v>24064</v>
      </c>
      <c r="C4876" s="1" t="s">
        <v>24056</v>
      </c>
      <c r="D4876" s="1" t="s">
        <v>24060</v>
      </c>
    </row>
    <row r="4877" spans="2:4">
      <c r="B4877" s="11" t="s">
        <v>24065</v>
      </c>
      <c r="C4877" s="1" t="s">
        <v>24057</v>
      </c>
      <c r="D4877" s="1" t="s">
        <v>24061</v>
      </c>
    </row>
    <row r="4878" spans="2:4">
      <c r="B4878" s="11" t="s">
        <v>24066</v>
      </c>
      <c r="C4878" s="1" t="s">
        <v>24058</v>
      </c>
      <c r="D4878" s="1" t="s">
        <v>24062</v>
      </c>
    </row>
    <row r="4879" spans="2:4">
      <c r="B4879" s="11" t="s">
        <v>24067</v>
      </c>
      <c r="C4879" s="1" t="s">
        <v>24059</v>
      </c>
      <c r="D4879" s="1" t="s">
        <v>24063</v>
      </c>
    </row>
    <row r="4880" spans="2:4">
      <c r="B4880" s="11">
        <v>5096</v>
      </c>
      <c r="C4880" s="1" t="s">
        <v>10190</v>
      </c>
      <c r="D4880" s="1" t="s">
        <v>10191</v>
      </c>
    </row>
    <row r="4881" spans="2:4">
      <c r="B4881" s="11" t="s">
        <v>24070</v>
      </c>
      <c r="C4881" s="1" t="s">
        <v>24068</v>
      </c>
      <c r="D4881" s="1" t="s">
        <v>24069</v>
      </c>
    </row>
    <row r="4882" spans="2:4">
      <c r="B4882" s="11">
        <v>5097</v>
      </c>
      <c r="C4882" s="1" t="s">
        <v>10192</v>
      </c>
      <c r="D4882" s="1" t="s">
        <v>10193</v>
      </c>
    </row>
    <row r="4883" spans="2:4">
      <c r="B4883" s="11" t="s">
        <v>24073</v>
      </c>
      <c r="C4883" s="1" t="s">
        <v>24071</v>
      </c>
      <c r="D4883" s="1" t="s">
        <v>24072</v>
      </c>
    </row>
    <row r="4884" spans="2:4">
      <c r="B4884" s="11">
        <v>5098</v>
      </c>
      <c r="C4884" s="1" t="s">
        <v>10194</v>
      </c>
      <c r="D4884" s="1" t="s">
        <v>10195</v>
      </c>
    </row>
    <row r="4885" spans="2:4">
      <c r="B4885" s="11" t="s">
        <v>24076</v>
      </c>
      <c r="C4885" s="1" t="s">
        <v>24074</v>
      </c>
      <c r="D4885" s="1" t="s">
        <v>24075</v>
      </c>
    </row>
    <row r="4886" spans="2:4">
      <c r="B4886" s="11">
        <v>5099</v>
      </c>
      <c r="C4886" s="1" t="s">
        <v>10196</v>
      </c>
      <c r="D4886" s="1" t="s">
        <v>10197</v>
      </c>
    </row>
    <row r="4887" spans="2:4">
      <c r="B4887" s="11" t="s">
        <v>24079</v>
      </c>
      <c r="C4887" s="1" t="s">
        <v>24077</v>
      </c>
      <c r="D4887" s="1" t="s">
        <v>24078</v>
      </c>
    </row>
    <row r="4888" spans="2:4">
      <c r="B4888" s="11">
        <v>5100</v>
      </c>
      <c r="C4888" s="1" t="s">
        <v>10198</v>
      </c>
      <c r="D4888" s="1" t="s">
        <v>10199</v>
      </c>
    </row>
    <row r="4889" spans="2:4">
      <c r="B4889" s="11" t="s">
        <v>24086</v>
      </c>
      <c r="C4889" s="1" t="s">
        <v>24080</v>
      </c>
      <c r="D4889" s="1" t="s">
        <v>24083</v>
      </c>
    </row>
    <row r="4890" spans="2:4">
      <c r="B4890" s="11" t="s">
        <v>24087</v>
      </c>
      <c r="C4890" s="1" t="s">
        <v>24081</v>
      </c>
      <c r="D4890" s="1" t="s">
        <v>24084</v>
      </c>
    </row>
    <row r="4891" spans="2:4">
      <c r="B4891" s="11" t="s">
        <v>24088</v>
      </c>
      <c r="C4891" s="1" t="s">
        <v>24082</v>
      </c>
      <c r="D4891" s="1" t="s">
        <v>24085</v>
      </c>
    </row>
    <row r="4892" spans="2:4">
      <c r="B4892" s="11">
        <v>5102</v>
      </c>
      <c r="C4892" s="1" t="s">
        <v>10202</v>
      </c>
      <c r="D4892" s="1" t="s">
        <v>10203</v>
      </c>
    </row>
    <row r="4893" spans="2:4">
      <c r="B4893" s="11" t="s">
        <v>24091</v>
      </c>
      <c r="C4893" s="1" t="s">
        <v>24089</v>
      </c>
      <c r="D4893" s="1" t="s">
        <v>24090</v>
      </c>
    </row>
    <row r="4894" spans="2:4">
      <c r="B4894" s="11">
        <v>5106</v>
      </c>
      <c r="C4894" s="1" t="s">
        <v>10210</v>
      </c>
      <c r="D4894" s="1" t="s">
        <v>10211</v>
      </c>
    </row>
    <row r="4895" spans="2:4">
      <c r="B4895" s="11" t="s">
        <v>24094</v>
      </c>
      <c r="C4895" s="1" t="s">
        <v>24092</v>
      </c>
      <c r="D4895" s="1" t="s">
        <v>24093</v>
      </c>
    </row>
    <row r="4896" spans="2:4">
      <c r="B4896" s="11">
        <v>5111</v>
      </c>
      <c r="C4896" s="1" t="s">
        <v>10220</v>
      </c>
      <c r="D4896" s="1" t="s">
        <v>10221</v>
      </c>
    </row>
    <row r="4897" spans="2:4">
      <c r="B4897" s="11" t="s">
        <v>24097</v>
      </c>
      <c r="C4897" s="1" t="s">
        <v>24095</v>
      </c>
      <c r="D4897" s="1" t="s">
        <v>24096</v>
      </c>
    </row>
    <row r="4898" spans="2:4">
      <c r="B4898" s="11">
        <v>5113</v>
      </c>
      <c r="C4898" s="1" t="s">
        <v>10224</v>
      </c>
      <c r="D4898" s="1" t="s">
        <v>10225</v>
      </c>
    </row>
    <row r="4899" spans="2:4">
      <c r="B4899" s="11" t="s">
        <v>24100</v>
      </c>
      <c r="C4899" s="1" t="s">
        <v>24098</v>
      </c>
      <c r="D4899" s="1" t="s">
        <v>24099</v>
      </c>
    </row>
    <row r="4900" spans="2:4">
      <c r="B4900" s="11">
        <v>5117</v>
      </c>
      <c r="C4900" s="1" t="s">
        <v>10232</v>
      </c>
      <c r="D4900" s="1" t="s">
        <v>10233</v>
      </c>
    </row>
    <row r="4901" spans="2:4">
      <c r="B4901" s="11" t="s">
        <v>24103</v>
      </c>
      <c r="C4901" s="1" t="s">
        <v>24101</v>
      </c>
      <c r="D4901" s="1" t="s">
        <v>24102</v>
      </c>
    </row>
    <row r="4902" spans="2:4">
      <c r="B4902" s="11">
        <v>5118</v>
      </c>
      <c r="C4902" s="1" t="s">
        <v>10234</v>
      </c>
      <c r="D4902" s="1" t="s">
        <v>10235</v>
      </c>
    </row>
    <row r="4903" spans="2:4">
      <c r="B4903" s="11" t="s">
        <v>24106</v>
      </c>
      <c r="C4903" s="1" t="s">
        <v>24104</v>
      </c>
      <c r="D4903" s="1" t="s">
        <v>24105</v>
      </c>
    </row>
    <row r="4904" spans="2:4">
      <c r="B4904" s="11">
        <v>5119</v>
      </c>
      <c r="C4904" s="1" t="s">
        <v>10236</v>
      </c>
      <c r="D4904" s="1" t="s">
        <v>10237</v>
      </c>
    </row>
    <row r="4905" spans="2:4">
      <c r="B4905" s="11" t="s">
        <v>24109</v>
      </c>
      <c r="C4905" s="1" t="s">
        <v>24107</v>
      </c>
      <c r="D4905" s="1" t="s">
        <v>24108</v>
      </c>
    </row>
    <row r="4906" spans="2:4">
      <c r="B4906" s="11">
        <v>5120</v>
      </c>
      <c r="C4906" s="1" t="s">
        <v>10238</v>
      </c>
      <c r="D4906" s="1" t="s">
        <v>10239</v>
      </c>
    </row>
    <row r="4907" spans="2:4">
      <c r="B4907" s="11" t="s">
        <v>24112</v>
      </c>
      <c r="C4907" s="1" t="s">
        <v>24110</v>
      </c>
      <c r="D4907" s="1" t="s">
        <v>24111</v>
      </c>
    </row>
    <row r="4908" spans="2:4">
      <c r="B4908" s="11">
        <v>5121</v>
      </c>
      <c r="C4908" s="1" t="s">
        <v>10240</v>
      </c>
      <c r="D4908" s="1" t="s">
        <v>10241</v>
      </c>
    </row>
    <row r="4909" spans="2:4">
      <c r="B4909" s="11" t="s">
        <v>24115</v>
      </c>
      <c r="C4909" s="1" t="s">
        <v>24113</v>
      </c>
      <c r="D4909" s="1" t="s">
        <v>24114</v>
      </c>
    </row>
    <row r="4910" spans="2:4">
      <c r="B4910" s="11">
        <v>5124</v>
      </c>
      <c r="C4910" s="1" t="s">
        <v>10246</v>
      </c>
      <c r="D4910" s="1" t="s">
        <v>10247</v>
      </c>
    </row>
    <row r="4911" spans="2:4">
      <c r="B4911" s="11" t="s">
        <v>24118</v>
      </c>
      <c r="C4911" s="1" t="s">
        <v>24116</v>
      </c>
      <c r="D4911" s="1" t="s">
        <v>24117</v>
      </c>
    </row>
    <row r="4912" spans="2:4">
      <c r="B4912" s="11">
        <v>5128</v>
      </c>
      <c r="C4912" s="1" t="s">
        <v>10254</v>
      </c>
      <c r="D4912" s="1" t="s">
        <v>10255</v>
      </c>
    </row>
    <row r="4913" spans="2:4">
      <c r="B4913" s="11" t="s">
        <v>24121</v>
      </c>
      <c r="C4913" s="1" t="s">
        <v>24119</v>
      </c>
      <c r="D4913" s="1" t="s">
        <v>24120</v>
      </c>
    </row>
    <row r="4914" spans="2:4">
      <c r="B4914" s="11">
        <v>5135</v>
      </c>
      <c r="C4914" s="1" t="s">
        <v>10268</v>
      </c>
      <c r="D4914" s="1" t="s">
        <v>10269</v>
      </c>
    </row>
    <row r="4915" spans="2:4">
      <c r="B4915" s="11" t="s">
        <v>24124</v>
      </c>
      <c r="C4915" s="1" t="s">
        <v>24122</v>
      </c>
      <c r="D4915" s="1" t="s">
        <v>24123</v>
      </c>
    </row>
    <row r="4916" spans="2:4">
      <c r="B4916" s="11">
        <v>5137</v>
      </c>
      <c r="C4916" s="1" t="s">
        <v>10272</v>
      </c>
      <c r="D4916" s="1" t="s">
        <v>10273</v>
      </c>
    </row>
    <row r="4917" spans="2:4">
      <c r="B4917" s="11" t="s">
        <v>24127</v>
      </c>
      <c r="C4917" s="1" t="s">
        <v>24125</v>
      </c>
      <c r="D4917" s="1" t="s">
        <v>24126</v>
      </c>
    </row>
    <row r="4918" spans="2:4">
      <c r="B4918" s="11">
        <v>5142</v>
      </c>
      <c r="C4918" s="1" t="s">
        <v>10282</v>
      </c>
      <c r="D4918" s="1" t="s">
        <v>10283</v>
      </c>
    </row>
    <row r="4919" spans="2:4">
      <c r="B4919" s="11" t="s">
        <v>24130</v>
      </c>
      <c r="C4919" s="1" t="s">
        <v>24128</v>
      </c>
      <c r="D4919" s="1" t="s">
        <v>24129</v>
      </c>
    </row>
    <row r="4920" spans="2:4">
      <c r="B4920" s="11">
        <v>5143</v>
      </c>
      <c r="C4920" s="1" t="s">
        <v>10284</v>
      </c>
      <c r="D4920" s="1" t="s">
        <v>10285</v>
      </c>
    </row>
    <row r="4921" spans="2:4">
      <c r="B4921" s="11" t="s">
        <v>24133</v>
      </c>
      <c r="C4921" s="1" t="s">
        <v>24131</v>
      </c>
      <c r="D4921" s="1" t="s">
        <v>24132</v>
      </c>
    </row>
    <row r="4922" spans="2:4">
      <c r="B4922" s="11">
        <v>5145</v>
      </c>
      <c r="C4922" s="1" t="s">
        <v>10288</v>
      </c>
      <c r="D4922" s="1" t="s">
        <v>10289</v>
      </c>
    </row>
    <row r="4923" spans="2:4">
      <c r="B4923" s="11" t="s">
        <v>24136</v>
      </c>
      <c r="C4923" s="1" t="s">
        <v>24134</v>
      </c>
      <c r="D4923" s="1" t="s">
        <v>24135</v>
      </c>
    </row>
    <row r="4924" spans="2:4">
      <c r="B4924" s="11">
        <v>5147</v>
      </c>
      <c r="C4924" s="1" t="s">
        <v>10292</v>
      </c>
      <c r="D4924" s="1" t="s">
        <v>10293</v>
      </c>
    </row>
    <row r="4925" spans="2:4">
      <c r="B4925" s="11" t="s">
        <v>24145</v>
      </c>
      <c r="C4925" s="1" t="s">
        <v>24137</v>
      </c>
      <c r="D4925" s="1" t="s">
        <v>24141</v>
      </c>
    </row>
    <row r="4926" spans="2:4">
      <c r="B4926" s="11" t="s">
        <v>24146</v>
      </c>
      <c r="C4926" s="1" t="s">
        <v>24138</v>
      </c>
      <c r="D4926" s="1" t="s">
        <v>24142</v>
      </c>
    </row>
    <row r="4927" spans="2:4">
      <c r="B4927" s="11" t="s">
        <v>24147</v>
      </c>
      <c r="C4927" s="1" t="s">
        <v>24139</v>
      </c>
      <c r="D4927" s="1" t="s">
        <v>24143</v>
      </c>
    </row>
    <row r="4928" spans="2:4">
      <c r="B4928" s="11" t="s">
        <v>24148</v>
      </c>
      <c r="C4928" s="1" t="s">
        <v>24140</v>
      </c>
      <c r="D4928" s="1" t="s">
        <v>24144</v>
      </c>
    </row>
    <row r="4929" spans="2:4">
      <c r="B4929" s="11">
        <v>5149</v>
      </c>
      <c r="C4929" s="1" t="s">
        <v>10296</v>
      </c>
      <c r="D4929" s="1" t="s">
        <v>10297</v>
      </c>
    </row>
    <row r="4930" spans="2:4">
      <c r="B4930" s="11" t="s">
        <v>24151</v>
      </c>
      <c r="C4930" s="1" t="s">
        <v>24149</v>
      </c>
      <c r="D4930" s="1" t="s">
        <v>24150</v>
      </c>
    </row>
    <row r="4931" spans="2:4">
      <c r="B4931" s="11">
        <v>5156</v>
      </c>
      <c r="C4931" s="1" t="s">
        <v>10310</v>
      </c>
      <c r="D4931" s="1" t="s">
        <v>10311</v>
      </c>
    </row>
    <row r="4932" spans="2:4">
      <c r="B4932" s="11" t="s">
        <v>24154</v>
      </c>
      <c r="C4932" s="1" t="s">
        <v>24152</v>
      </c>
      <c r="D4932" s="1" t="s">
        <v>24153</v>
      </c>
    </row>
    <row r="4933" spans="2:4">
      <c r="B4933" s="11">
        <v>5158</v>
      </c>
      <c r="C4933" s="1" t="s">
        <v>10314</v>
      </c>
      <c r="D4933" s="1" t="s">
        <v>10315</v>
      </c>
    </row>
    <row r="4934" spans="2:4">
      <c r="B4934" s="11" t="s">
        <v>24157</v>
      </c>
      <c r="C4934" s="1" t="s">
        <v>24155</v>
      </c>
      <c r="D4934" s="1" t="s">
        <v>24156</v>
      </c>
    </row>
    <row r="4935" spans="2:4">
      <c r="B4935" s="11">
        <v>5163</v>
      </c>
      <c r="C4935" s="1" t="s">
        <v>10324</v>
      </c>
      <c r="D4935" s="1" t="s">
        <v>10325</v>
      </c>
    </row>
    <row r="4936" spans="2:4">
      <c r="B4936" s="11" t="s">
        <v>24160</v>
      </c>
      <c r="C4936" s="1" t="s">
        <v>24158</v>
      </c>
      <c r="D4936" s="1" t="s">
        <v>24159</v>
      </c>
    </row>
    <row r="4937" spans="2:4">
      <c r="B4937" s="11">
        <v>5173</v>
      </c>
      <c r="C4937" s="1" t="s">
        <v>10344</v>
      </c>
      <c r="D4937" s="1" t="s">
        <v>10345</v>
      </c>
    </row>
    <row r="4938" spans="2:4">
      <c r="B4938" s="11" t="s">
        <v>24163</v>
      </c>
      <c r="C4938" s="1" t="s">
        <v>24161</v>
      </c>
      <c r="D4938" s="1" t="s">
        <v>24162</v>
      </c>
    </row>
    <row r="4939" spans="2:4">
      <c r="B4939" s="11">
        <v>5177</v>
      </c>
      <c r="C4939" s="1" t="s">
        <v>10352</v>
      </c>
      <c r="D4939" s="1" t="s">
        <v>10353</v>
      </c>
    </row>
    <row r="4940" spans="2:4">
      <c r="B4940" s="11" t="s">
        <v>24166</v>
      </c>
      <c r="C4940" s="1" t="s">
        <v>24164</v>
      </c>
      <c r="D4940" s="1" t="s">
        <v>24165</v>
      </c>
    </row>
    <row r="4941" spans="2:4">
      <c r="B4941" s="11">
        <v>5178</v>
      </c>
      <c r="C4941" s="1" t="s">
        <v>10354</v>
      </c>
      <c r="D4941" s="1" t="s">
        <v>10355</v>
      </c>
    </row>
    <row r="4942" spans="2:4">
      <c r="B4942" s="11" t="s">
        <v>24169</v>
      </c>
      <c r="C4942" s="1" t="s">
        <v>24167</v>
      </c>
      <c r="D4942" s="1" t="s">
        <v>24168</v>
      </c>
    </row>
    <row r="4943" spans="2:4">
      <c r="B4943" s="11">
        <v>5179</v>
      </c>
      <c r="C4943" s="1" t="s">
        <v>10356</v>
      </c>
      <c r="D4943" s="1" t="s">
        <v>10357</v>
      </c>
    </row>
    <row r="4944" spans="2:4">
      <c r="B4944" s="11" t="s">
        <v>24172</v>
      </c>
      <c r="C4944" s="1" t="s">
        <v>24170</v>
      </c>
      <c r="D4944" s="1" t="s">
        <v>24171</v>
      </c>
    </row>
    <row r="4945" spans="2:4">
      <c r="B4945" s="11">
        <v>5180</v>
      </c>
      <c r="C4945" s="1" t="s">
        <v>10358</v>
      </c>
      <c r="D4945" s="1" t="s">
        <v>10359</v>
      </c>
    </row>
    <row r="4946" spans="2:4">
      <c r="B4946" s="11" t="s">
        <v>24175</v>
      </c>
      <c r="C4946" s="1" t="s">
        <v>24173</v>
      </c>
      <c r="D4946" s="1" t="s">
        <v>24174</v>
      </c>
    </row>
    <row r="4947" spans="2:4">
      <c r="B4947" s="11">
        <v>5181</v>
      </c>
      <c r="C4947" s="1" t="s">
        <v>10360</v>
      </c>
      <c r="D4947" s="1" t="s">
        <v>10361</v>
      </c>
    </row>
    <row r="4948" spans="2:4">
      <c r="B4948" s="11" t="s">
        <v>24178</v>
      </c>
      <c r="C4948" s="1" t="s">
        <v>24176</v>
      </c>
      <c r="D4948" s="1" t="s">
        <v>24177</v>
      </c>
    </row>
    <row r="4949" spans="2:4">
      <c r="B4949" s="11">
        <v>5182</v>
      </c>
      <c r="C4949" s="1" t="s">
        <v>10362</v>
      </c>
      <c r="D4949" s="1" t="s">
        <v>10363</v>
      </c>
    </row>
    <row r="4950" spans="2:4">
      <c r="B4950" s="11" t="s">
        <v>24181</v>
      </c>
      <c r="C4950" s="1" t="s">
        <v>24179</v>
      </c>
      <c r="D4950" s="1" t="s">
        <v>24180</v>
      </c>
    </row>
    <row r="4951" spans="2:4">
      <c r="B4951" s="11">
        <v>5183</v>
      </c>
      <c r="C4951" s="1" t="s">
        <v>10364</v>
      </c>
      <c r="D4951" s="1" t="s">
        <v>10365</v>
      </c>
    </row>
    <row r="4952" spans="2:4">
      <c r="B4952" s="11" t="s">
        <v>24184</v>
      </c>
      <c r="C4952" s="1" t="s">
        <v>24182</v>
      </c>
      <c r="D4952" s="1" t="s">
        <v>24183</v>
      </c>
    </row>
    <row r="4953" spans="2:4">
      <c r="B4953" s="11">
        <v>5184</v>
      </c>
      <c r="C4953" s="1" t="s">
        <v>10366</v>
      </c>
      <c r="D4953" s="1" t="s">
        <v>10367</v>
      </c>
    </row>
    <row r="4954" spans="2:4">
      <c r="B4954" s="11" t="s">
        <v>24187</v>
      </c>
      <c r="C4954" s="1" t="s">
        <v>24185</v>
      </c>
      <c r="D4954" s="1" t="s">
        <v>24186</v>
      </c>
    </row>
    <row r="4955" spans="2:4">
      <c r="B4955" s="11">
        <v>5185</v>
      </c>
      <c r="C4955" s="1" t="s">
        <v>10368</v>
      </c>
      <c r="D4955" s="1" t="s">
        <v>10369</v>
      </c>
    </row>
    <row r="4956" spans="2:4">
      <c r="B4956" s="11" t="s">
        <v>24192</v>
      </c>
      <c r="C4956" s="1" t="s">
        <v>24188</v>
      </c>
      <c r="D4956" s="1" t="s">
        <v>24190</v>
      </c>
    </row>
    <row r="4957" spans="2:4">
      <c r="B4957" s="11" t="s">
        <v>24193</v>
      </c>
      <c r="C4957" s="1" t="s">
        <v>24189</v>
      </c>
      <c r="D4957" s="1" t="s">
        <v>24191</v>
      </c>
    </row>
    <row r="4958" spans="2:4">
      <c r="B4958" s="11">
        <v>5186</v>
      </c>
      <c r="C4958" s="1" t="s">
        <v>10370</v>
      </c>
      <c r="D4958" s="1" t="s">
        <v>10371</v>
      </c>
    </row>
    <row r="4959" spans="2:4">
      <c r="B4959" s="11" t="s">
        <v>24196</v>
      </c>
      <c r="C4959" s="1" t="s">
        <v>24194</v>
      </c>
      <c r="D4959" s="1" t="s">
        <v>24195</v>
      </c>
    </row>
    <row r="4960" spans="2:4">
      <c r="B4960" s="11">
        <v>5187</v>
      </c>
      <c r="C4960" s="1" t="s">
        <v>10372</v>
      </c>
      <c r="D4960" s="1" t="s">
        <v>10373</v>
      </c>
    </row>
    <row r="4961" spans="2:4">
      <c r="B4961" s="11" t="s">
        <v>24199</v>
      </c>
      <c r="C4961" s="1" t="s">
        <v>24197</v>
      </c>
      <c r="D4961" s="1" t="s">
        <v>24198</v>
      </c>
    </row>
    <row r="4962" spans="2:4">
      <c r="B4962" s="11">
        <v>5188</v>
      </c>
      <c r="C4962" s="1" t="s">
        <v>10374</v>
      </c>
      <c r="D4962" s="1" t="s">
        <v>10375</v>
      </c>
    </row>
    <row r="4963" spans="2:4">
      <c r="B4963" s="11" t="s">
        <v>24202</v>
      </c>
      <c r="C4963" s="1" t="s">
        <v>24200</v>
      </c>
      <c r="D4963" s="1" t="s">
        <v>24201</v>
      </c>
    </row>
    <row r="4964" spans="2:4">
      <c r="B4964" s="11">
        <v>5189</v>
      </c>
      <c r="C4964" s="1" t="s">
        <v>10376</v>
      </c>
      <c r="D4964" s="1" t="s">
        <v>10377</v>
      </c>
    </row>
    <row r="4965" spans="2:4">
      <c r="B4965" s="11" t="s">
        <v>24205</v>
      </c>
      <c r="C4965" s="1" t="s">
        <v>24203</v>
      </c>
      <c r="D4965" s="1" t="s">
        <v>24204</v>
      </c>
    </row>
    <row r="4966" spans="2:4">
      <c r="B4966" s="11">
        <v>5190</v>
      </c>
      <c r="C4966" s="1" t="s">
        <v>10378</v>
      </c>
      <c r="D4966" s="1" t="s">
        <v>10379</v>
      </c>
    </row>
    <row r="4967" spans="2:4">
      <c r="B4967" s="11" t="s">
        <v>24208</v>
      </c>
      <c r="C4967" s="1" t="s">
        <v>24206</v>
      </c>
      <c r="D4967" s="1" t="s">
        <v>24207</v>
      </c>
    </row>
    <row r="4968" spans="2:4">
      <c r="B4968" s="11">
        <v>5196</v>
      </c>
      <c r="C4968" s="1" t="s">
        <v>10390</v>
      </c>
      <c r="D4968" s="1" t="s">
        <v>10391</v>
      </c>
    </row>
    <row r="4969" spans="2:4">
      <c r="B4969" s="11" t="s">
        <v>24211</v>
      </c>
      <c r="C4969" s="1" t="s">
        <v>24209</v>
      </c>
      <c r="D4969" s="1" t="s">
        <v>24210</v>
      </c>
    </row>
    <row r="4970" spans="2:4">
      <c r="B4970" s="11">
        <v>5199</v>
      </c>
      <c r="C4970" s="1" t="s">
        <v>10396</v>
      </c>
      <c r="D4970" s="1" t="s">
        <v>10397</v>
      </c>
    </row>
    <row r="4971" spans="2:4">
      <c r="B4971" s="11" t="s">
        <v>24214</v>
      </c>
      <c r="C4971" s="1" t="s">
        <v>24212</v>
      </c>
      <c r="D4971" s="1" t="s">
        <v>24213</v>
      </c>
    </row>
    <row r="4972" spans="2:4">
      <c r="B4972" s="11">
        <v>5205</v>
      </c>
      <c r="C4972" s="1" t="s">
        <v>10408</v>
      </c>
      <c r="D4972" s="1" t="s">
        <v>10409</v>
      </c>
    </row>
    <row r="4973" spans="2:4">
      <c r="B4973" s="11" t="s">
        <v>24217</v>
      </c>
      <c r="C4973" s="1" t="s">
        <v>24215</v>
      </c>
      <c r="D4973" s="1" t="s">
        <v>24216</v>
      </c>
    </row>
    <row r="4974" spans="2:4">
      <c r="B4974" s="11">
        <v>5211</v>
      </c>
      <c r="C4974" s="1" t="s">
        <v>10420</v>
      </c>
      <c r="D4974" s="1" t="s">
        <v>10421</v>
      </c>
    </row>
    <row r="4975" spans="2:4">
      <c r="B4975" s="11" t="s">
        <v>24220</v>
      </c>
      <c r="C4975" s="1" t="s">
        <v>24218</v>
      </c>
      <c r="D4975" s="1" t="s">
        <v>24219</v>
      </c>
    </row>
    <row r="4976" spans="2:4">
      <c r="B4976" s="11">
        <v>5212</v>
      </c>
      <c r="C4976" s="1" t="s">
        <v>10422</v>
      </c>
      <c r="D4976" s="1" t="s">
        <v>10423</v>
      </c>
    </row>
    <row r="4977" spans="2:4">
      <c r="B4977" s="11" t="s">
        <v>24223</v>
      </c>
      <c r="C4977" s="1" t="s">
        <v>24221</v>
      </c>
      <c r="D4977" s="1" t="s">
        <v>24222</v>
      </c>
    </row>
    <row r="4978" spans="2:4">
      <c r="B4978" s="11">
        <v>5213</v>
      </c>
      <c r="C4978" s="1" t="s">
        <v>10424</v>
      </c>
      <c r="D4978" s="1" t="s">
        <v>10425</v>
      </c>
    </row>
    <row r="4979" spans="2:4">
      <c r="B4979" s="11" t="s">
        <v>24226</v>
      </c>
      <c r="C4979" s="1" t="s">
        <v>24224</v>
      </c>
      <c r="D4979" s="1" t="s">
        <v>24225</v>
      </c>
    </row>
    <row r="4980" spans="2:4">
      <c r="B4980" s="11">
        <v>5215</v>
      </c>
      <c r="C4980" s="1" t="s">
        <v>10428</v>
      </c>
      <c r="D4980" s="1" t="s">
        <v>10429</v>
      </c>
    </row>
    <row r="4981" spans="2:4">
      <c r="B4981" s="11" t="s">
        <v>24229</v>
      </c>
      <c r="C4981" s="1" t="s">
        <v>24227</v>
      </c>
      <c r="D4981" s="1" t="s">
        <v>24228</v>
      </c>
    </row>
    <row r="4982" spans="2:4">
      <c r="B4982" s="11">
        <v>5216</v>
      </c>
      <c r="C4982" s="1" t="s">
        <v>10430</v>
      </c>
      <c r="D4982" s="1" t="s">
        <v>10431</v>
      </c>
    </row>
    <row r="4983" spans="2:4">
      <c r="B4983" s="11" t="s">
        <v>24232</v>
      </c>
      <c r="C4983" s="1" t="s">
        <v>24230</v>
      </c>
      <c r="D4983" s="1" t="s">
        <v>24231</v>
      </c>
    </row>
    <row r="4984" spans="2:4">
      <c r="B4984" s="11">
        <v>5218</v>
      </c>
      <c r="C4984" s="1" t="s">
        <v>10434</v>
      </c>
      <c r="D4984" s="1" t="s">
        <v>10435</v>
      </c>
    </row>
    <row r="4985" spans="2:4">
      <c r="B4985" s="11" t="s">
        <v>24235</v>
      </c>
      <c r="C4985" s="1" t="s">
        <v>24233</v>
      </c>
      <c r="D4985" s="1" t="s">
        <v>24234</v>
      </c>
    </row>
    <row r="4986" spans="2:4">
      <c r="B4986" s="11">
        <v>5221</v>
      </c>
      <c r="C4986" s="1" t="s">
        <v>10440</v>
      </c>
      <c r="D4986" s="1" t="s">
        <v>10441</v>
      </c>
    </row>
    <row r="4987" spans="2:4">
      <c r="B4987" s="11" t="s">
        <v>24238</v>
      </c>
      <c r="C4987" s="1" t="s">
        <v>24236</v>
      </c>
      <c r="D4987" s="1" t="s">
        <v>24237</v>
      </c>
    </row>
    <row r="4988" spans="2:4">
      <c r="B4988" s="11">
        <v>5224</v>
      </c>
      <c r="C4988" s="1" t="s">
        <v>10446</v>
      </c>
      <c r="D4988" s="1" t="s">
        <v>10447</v>
      </c>
    </row>
    <row r="4989" spans="2:4">
      <c r="B4989" s="11" t="s">
        <v>24241</v>
      </c>
      <c r="C4989" s="1" t="s">
        <v>24239</v>
      </c>
      <c r="D4989" s="1" t="s">
        <v>24240</v>
      </c>
    </row>
    <row r="4990" spans="2:4">
      <c r="B4990" s="11">
        <v>5228</v>
      </c>
      <c r="C4990" s="1" t="s">
        <v>10454</v>
      </c>
      <c r="D4990" s="1" t="s">
        <v>10455</v>
      </c>
    </row>
    <row r="4991" spans="2:4">
      <c r="B4991" s="11" t="s">
        <v>24244</v>
      </c>
      <c r="C4991" s="1" t="s">
        <v>24242</v>
      </c>
      <c r="D4991" s="1" t="s">
        <v>24243</v>
      </c>
    </row>
    <row r="4992" spans="2:4">
      <c r="B4992" s="11">
        <v>5235</v>
      </c>
      <c r="C4992" s="1" t="s">
        <v>10468</v>
      </c>
      <c r="D4992" s="1" t="s">
        <v>10469</v>
      </c>
    </row>
    <row r="4993" spans="2:4">
      <c r="B4993" s="11" t="s">
        <v>24247</v>
      </c>
      <c r="C4993" s="1" t="s">
        <v>24245</v>
      </c>
      <c r="D4993" s="1" t="s">
        <v>24246</v>
      </c>
    </row>
    <row r="4994" spans="2:4">
      <c r="B4994" s="11">
        <v>5236</v>
      </c>
      <c r="C4994" s="1" t="s">
        <v>10470</v>
      </c>
      <c r="D4994" s="1" t="s">
        <v>10471</v>
      </c>
    </row>
    <row r="4995" spans="2:4">
      <c r="B4995" s="11" t="s">
        <v>24250</v>
      </c>
      <c r="C4995" s="1" t="s">
        <v>24248</v>
      </c>
      <c r="D4995" s="1" t="s">
        <v>24249</v>
      </c>
    </row>
    <row r="4996" spans="2:4">
      <c r="B4996" s="11">
        <v>5237</v>
      </c>
      <c r="C4996" s="1" t="s">
        <v>10472</v>
      </c>
      <c r="D4996" s="1" t="s">
        <v>10473</v>
      </c>
    </row>
    <row r="4997" spans="2:4">
      <c r="B4997" s="11" t="s">
        <v>24253</v>
      </c>
      <c r="C4997" s="1" t="s">
        <v>24251</v>
      </c>
      <c r="D4997" s="1" t="s">
        <v>24252</v>
      </c>
    </row>
    <row r="4998" spans="2:4">
      <c r="B4998" s="11">
        <v>5238</v>
      </c>
      <c r="C4998" s="1" t="s">
        <v>10474</v>
      </c>
      <c r="D4998" s="1" t="s">
        <v>10475</v>
      </c>
    </row>
    <row r="4999" spans="2:4">
      <c r="B4999" s="11" t="s">
        <v>24256</v>
      </c>
      <c r="C4999" s="1" t="s">
        <v>24254</v>
      </c>
      <c r="D4999" s="1" t="s">
        <v>24255</v>
      </c>
    </row>
    <row r="5000" spans="2:4">
      <c r="B5000" s="11">
        <v>5242</v>
      </c>
      <c r="C5000" s="1" t="s">
        <v>10482</v>
      </c>
      <c r="D5000" s="1" t="s">
        <v>10483</v>
      </c>
    </row>
    <row r="5001" spans="2:4">
      <c r="B5001" s="11" t="s">
        <v>24261</v>
      </c>
      <c r="C5001" s="1" t="s">
        <v>24257</v>
      </c>
      <c r="D5001" s="1" t="s">
        <v>24259</v>
      </c>
    </row>
    <row r="5002" spans="2:4">
      <c r="B5002" s="11" t="s">
        <v>24262</v>
      </c>
      <c r="C5002" s="1" t="s">
        <v>24258</v>
      </c>
      <c r="D5002" s="1" t="s">
        <v>24260</v>
      </c>
    </row>
    <row r="5003" spans="2:4">
      <c r="B5003" s="11">
        <v>5243</v>
      </c>
      <c r="C5003" s="1" t="s">
        <v>10484</v>
      </c>
      <c r="D5003" s="1" t="s">
        <v>10485</v>
      </c>
    </row>
    <row r="5004" spans="2:4">
      <c r="B5004" s="11" t="s">
        <v>24265</v>
      </c>
      <c r="C5004" s="1" t="s">
        <v>24263</v>
      </c>
      <c r="D5004" s="1" t="s">
        <v>24264</v>
      </c>
    </row>
    <row r="5005" spans="2:4">
      <c r="B5005" s="11">
        <v>5246</v>
      </c>
      <c r="C5005" s="1" t="s">
        <v>10490</v>
      </c>
      <c r="D5005" s="1" t="s">
        <v>10491</v>
      </c>
    </row>
    <row r="5006" spans="2:4">
      <c r="B5006" s="11" t="s">
        <v>24268</v>
      </c>
      <c r="C5006" s="1" t="s">
        <v>24266</v>
      </c>
      <c r="D5006" s="1" t="s">
        <v>24267</v>
      </c>
    </row>
    <row r="5007" spans="2:4">
      <c r="B5007" s="11">
        <v>5247</v>
      </c>
      <c r="C5007" s="1" t="s">
        <v>10492</v>
      </c>
      <c r="D5007" s="1" t="s">
        <v>10493</v>
      </c>
    </row>
    <row r="5008" spans="2:4">
      <c r="B5008" s="11" t="s">
        <v>24271</v>
      </c>
      <c r="C5008" s="1" t="s">
        <v>24269</v>
      </c>
      <c r="D5008" s="1" t="s">
        <v>24270</v>
      </c>
    </row>
    <row r="5009" spans="2:4">
      <c r="B5009" s="11">
        <v>5248</v>
      </c>
      <c r="C5009" s="1" t="s">
        <v>10494</v>
      </c>
      <c r="D5009" s="1" t="s">
        <v>10495</v>
      </c>
    </row>
    <row r="5010" spans="2:4">
      <c r="B5010" s="11" t="s">
        <v>24274</v>
      </c>
      <c r="C5010" s="1" t="s">
        <v>24272</v>
      </c>
      <c r="D5010" s="1" t="s">
        <v>24273</v>
      </c>
    </row>
    <row r="5011" spans="2:4">
      <c r="B5011" s="11">
        <v>5249</v>
      </c>
      <c r="C5011" s="1" t="s">
        <v>10496</v>
      </c>
      <c r="D5011" s="1" t="s">
        <v>10497</v>
      </c>
    </row>
    <row r="5012" spans="2:4">
      <c r="B5012" s="11" t="s">
        <v>24277</v>
      </c>
      <c r="C5012" s="1" t="s">
        <v>24275</v>
      </c>
      <c r="D5012" s="1" t="s">
        <v>24276</v>
      </c>
    </row>
    <row r="5013" spans="2:4">
      <c r="B5013" s="11">
        <v>5250</v>
      </c>
      <c r="C5013" s="1" t="s">
        <v>10498</v>
      </c>
      <c r="D5013" s="1" t="s">
        <v>10499</v>
      </c>
    </row>
    <row r="5014" spans="2:4">
      <c r="B5014" s="11" t="s">
        <v>24280</v>
      </c>
      <c r="C5014" s="1" t="s">
        <v>24278</v>
      </c>
      <c r="D5014" s="1" t="s">
        <v>24279</v>
      </c>
    </row>
    <row r="5015" spans="2:4">
      <c r="B5015" s="11">
        <v>5251</v>
      </c>
      <c r="C5015" s="1" t="s">
        <v>10500</v>
      </c>
      <c r="D5015" s="1" t="s">
        <v>10501</v>
      </c>
    </row>
    <row r="5016" spans="2:4">
      <c r="B5016" s="11" t="s">
        <v>24283</v>
      </c>
      <c r="C5016" s="1" t="s">
        <v>24281</v>
      </c>
      <c r="D5016" s="1" t="s">
        <v>24282</v>
      </c>
    </row>
    <row r="5017" spans="2:4">
      <c r="B5017" s="11">
        <v>5254</v>
      </c>
      <c r="C5017" s="1" t="s">
        <v>10506</v>
      </c>
      <c r="D5017" s="1" t="s">
        <v>10507</v>
      </c>
    </row>
    <row r="5018" spans="2:4">
      <c r="B5018" s="11" t="s">
        <v>24286</v>
      </c>
      <c r="C5018" s="1" t="s">
        <v>24284</v>
      </c>
      <c r="D5018" s="1" t="s">
        <v>24285</v>
      </c>
    </row>
    <row r="5019" spans="2:4">
      <c r="B5019" s="11">
        <v>5258</v>
      </c>
      <c r="C5019" s="1" t="s">
        <v>10514</v>
      </c>
      <c r="D5019" s="1" t="s">
        <v>10515</v>
      </c>
    </row>
    <row r="5020" spans="2:4">
      <c r="B5020" s="11" t="s">
        <v>24289</v>
      </c>
      <c r="C5020" s="1" t="s">
        <v>24287</v>
      </c>
      <c r="D5020" s="1" t="s">
        <v>24288</v>
      </c>
    </row>
    <row r="5021" spans="2:4">
      <c r="B5021" s="11">
        <v>5260</v>
      </c>
      <c r="C5021" s="1" t="s">
        <v>10518</v>
      </c>
      <c r="D5021" s="1" t="s">
        <v>10519</v>
      </c>
    </row>
    <row r="5022" spans="2:4">
      <c r="B5022" s="11" t="s">
        <v>24292</v>
      </c>
      <c r="C5022" s="1" t="s">
        <v>24290</v>
      </c>
      <c r="D5022" s="1" t="s">
        <v>24291</v>
      </c>
    </row>
    <row r="5023" spans="2:4">
      <c r="B5023" s="11">
        <v>5264</v>
      </c>
      <c r="C5023" s="1" t="s">
        <v>10526</v>
      </c>
      <c r="D5023" s="1" t="s">
        <v>10527</v>
      </c>
    </row>
    <row r="5024" spans="2:4">
      <c r="B5024" s="11" t="s">
        <v>24295</v>
      </c>
      <c r="C5024" s="1" t="s">
        <v>24293</v>
      </c>
      <c r="D5024" s="1" t="s">
        <v>24294</v>
      </c>
    </row>
    <row r="5025" spans="2:4">
      <c r="B5025" s="11">
        <v>5265</v>
      </c>
      <c r="C5025" s="1" t="s">
        <v>10528</v>
      </c>
      <c r="D5025" s="1" t="s">
        <v>10529</v>
      </c>
    </row>
    <row r="5026" spans="2:4">
      <c r="B5026" s="11" t="s">
        <v>24298</v>
      </c>
      <c r="C5026" s="1" t="s">
        <v>24296</v>
      </c>
      <c r="D5026" s="1" t="s">
        <v>24297</v>
      </c>
    </row>
    <row r="5027" spans="2:4">
      <c r="B5027" s="11">
        <v>5266</v>
      </c>
      <c r="C5027" s="1" t="s">
        <v>10530</v>
      </c>
      <c r="D5027" s="1" t="s">
        <v>10531</v>
      </c>
    </row>
    <row r="5028" spans="2:4">
      <c r="B5028" s="11" t="s">
        <v>24301</v>
      </c>
      <c r="C5028" s="1" t="s">
        <v>24299</v>
      </c>
      <c r="D5028" s="1" t="s">
        <v>24300</v>
      </c>
    </row>
    <row r="5029" spans="2:4">
      <c r="B5029" s="11">
        <v>5267</v>
      </c>
      <c r="C5029" s="1" t="s">
        <v>10532</v>
      </c>
      <c r="D5029" s="1" t="s">
        <v>10533</v>
      </c>
    </row>
    <row r="5030" spans="2:4">
      <c r="B5030" s="11" t="s">
        <v>24304</v>
      </c>
      <c r="C5030" s="1" t="s">
        <v>24302</v>
      </c>
      <c r="D5030" s="1" t="s">
        <v>24303</v>
      </c>
    </row>
    <row r="5031" spans="2:4">
      <c r="B5031" s="11">
        <v>5268</v>
      </c>
      <c r="C5031" s="1" t="s">
        <v>10534</v>
      </c>
      <c r="D5031" s="1" t="s">
        <v>10535</v>
      </c>
    </row>
    <row r="5032" spans="2:4">
      <c r="B5032" s="11" t="s">
        <v>24307</v>
      </c>
      <c r="C5032" s="1" t="s">
        <v>24305</v>
      </c>
      <c r="D5032" s="1" t="s">
        <v>24306</v>
      </c>
    </row>
    <row r="5033" spans="2:4">
      <c r="B5033" s="11">
        <v>5276</v>
      </c>
      <c r="C5033" s="1" t="s">
        <v>10550</v>
      </c>
      <c r="D5033" s="1" t="s">
        <v>10551</v>
      </c>
    </row>
    <row r="5034" spans="2:4">
      <c r="B5034" s="11" t="s">
        <v>24310</v>
      </c>
      <c r="C5034" s="1" t="s">
        <v>24308</v>
      </c>
      <c r="D5034" s="1" t="s">
        <v>24309</v>
      </c>
    </row>
    <row r="5035" spans="2:4">
      <c r="B5035" s="11">
        <v>5296</v>
      </c>
      <c r="C5035" s="1" t="s">
        <v>10590</v>
      </c>
      <c r="D5035" s="1" t="s">
        <v>10591</v>
      </c>
    </row>
    <row r="5036" spans="2:4">
      <c r="B5036" s="11" t="s">
        <v>24313</v>
      </c>
      <c r="C5036" s="1" t="s">
        <v>24311</v>
      </c>
      <c r="D5036" s="1" t="s">
        <v>24312</v>
      </c>
    </row>
    <row r="5037" spans="2:4">
      <c r="B5037" s="11">
        <v>5301</v>
      </c>
      <c r="C5037" s="1" t="s">
        <v>10600</v>
      </c>
      <c r="D5037" s="1" t="s">
        <v>10601</v>
      </c>
    </row>
    <row r="5038" spans="2:4">
      <c r="B5038" s="11" t="s">
        <v>24316</v>
      </c>
      <c r="C5038" s="1" t="s">
        <v>24314</v>
      </c>
      <c r="D5038" s="1" t="s">
        <v>24315</v>
      </c>
    </row>
    <row r="5039" spans="2:4">
      <c r="B5039" s="11">
        <v>5303</v>
      </c>
      <c r="C5039" s="1" t="s">
        <v>10604</v>
      </c>
      <c r="D5039" s="1" t="s">
        <v>10605</v>
      </c>
    </row>
    <row r="5040" spans="2:4">
      <c r="B5040" s="11" t="s">
        <v>24321</v>
      </c>
      <c r="C5040" s="1" t="s">
        <v>24317</v>
      </c>
      <c r="D5040" s="1" t="s">
        <v>24319</v>
      </c>
    </row>
    <row r="5041" spans="2:4">
      <c r="B5041" s="11" t="s">
        <v>24322</v>
      </c>
      <c r="C5041" s="1" t="s">
        <v>24318</v>
      </c>
      <c r="D5041" s="1" t="s">
        <v>24320</v>
      </c>
    </row>
    <row r="5042" spans="2:4">
      <c r="B5042" s="11">
        <v>5305</v>
      </c>
      <c r="C5042" s="1" t="s">
        <v>10608</v>
      </c>
      <c r="D5042" s="1" t="s">
        <v>10609</v>
      </c>
    </row>
    <row r="5043" spans="2:4">
      <c r="B5043" s="11" t="s">
        <v>24325</v>
      </c>
      <c r="C5043" s="1" t="s">
        <v>24323</v>
      </c>
      <c r="D5043" s="1" t="s">
        <v>24324</v>
      </c>
    </row>
    <row r="5044" spans="2:4">
      <c r="B5044" s="11">
        <v>5307</v>
      </c>
      <c r="C5044" s="1" t="s">
        <v>10612</v>
      </c>
      <c r="D5044" s="1" t="s">
        <v>10613</v>
      </c>
    </row>
    <row r="5045" spans="2:4">
      <c r="B5045" s="11" t="s">
        <v>24328</v>
      </c>
      <c r="C5045" s="1" t="s">
        <v>24326</v>
      </c>
      <c r="D5045" s="1" t="s">
        <v>24327</v>
      </c>
    </row>
    <row r="5046" spans="2:4">
      <c r="B5046" s="11">
        <v>5310</v>
      </c>
      <c r="C5046" s="1" t="s">
        <v>10618</v>
      </c>
      <c r="D5046" s="1" t="s">
        <v>10619</v>
      </c>
    </row>
    <row r="5047" spans="2:4">
      <c r="B5047" s="11" t="s">
        <v>24331</v>
      </c>
      <c r="C5047" s="1" t="s">
        <v>24329</v>
      </c>
      <c r="D5047" s="1" t="s">
        <v>24330</v>
      </c>
    </row>
    <row r="5048" spans="2:4">
      <c r="B5048" s="11">
        <v>5311</v>
      </c>
      <c r="C5048" s="1" t="s">
        <v>10620</v>
      </c>
      <c r="D5048" s="1" t="s">
        <v>10621</v>
      </c>
    </row>
    <row r="5049" spans="2:4">
      <c r="B5049" s="11" t="s">
        <v>24334</v>
      </c>
      <c r="C5049" s="1" t="s">
        <v>24332</v>
      </c>
      <c r="D5049" s="1" t="s">
        <v>24333</v>
      </c>
    </row>
    <row r="5050" spans="2:4">
      <c r="B5050" s="11">
        <v>5312</v>
      </c>
      <c r="C5050" s="1" t="s">
        <v>10622</v>
      </c>
      <c r="D5050" s="1" t="s">
        <v>10623</v>
      </c>
    </row>
    <row r="5051" spans="2:4">
      <c r="B5051" s="11" t="s">
        <v>24337</v>
      </c>
      <c r="C5051" s="1" t="s">
        <v>24335</v>
      </c>
      <c r="D5051" s="1" t="s">
        <v>24336</v>
      </c>
    </row>
    <row r="5052" spans="2:4">
      <c r="B5052" s="11">
        <v>5313</v>
      </c>
      <c r="C5052" s="1" t="s">
        <v>10624</v>
      </c>
      <c r="D5052" s="1" t="s">
        <v>10625</v>
      </c>
    </row>
    <row r="5053" spans="2:4">
      <c r="B5053" s="11" t="s">
        <v>24342</v>
      </c>
      <c r="C5053" s="1" t="s">
        <v>24338</v>
      </c>
      <c r="D5053" s="1" t="s">
        <v>24340</v>
      </c>
    </row>
    <row r="5054" spans="2:4">
      <c r="B5054" s="11" t="s">
        <v>24343</v>
      </c>
      <c r="C5054" s="1" t="s">
        <v>24339</v>
      </c>
      <c r="D5054" s="1" t="s">
        <v>24341</v>
      </c>
    </row>
    <row r="5055" spans="2:4">
      <c r="B5055" s="11">
        <v>5314</v>
      </c>
      <c r="C5055" s="1" t="s">
        <v>10626</v>
      </c>
      <c r="D5055" s="1" t="s">
        <v>10627</v>
      </c>
    </row>
    <row r="5056" spans="2:4">
      <c r="B5056" s="11" t="s">
        <v>24346</v>
      </c>
      <c r="C5056" s="1" t="s">
        <v>24344</v>
      </c>
      <c r="D5056" s="1" t="s">
        <v>24345</v>
      </c>
    </row>
    <row r="5057" spans="2:4">
      <c r="B5057" s="11">
        <v>5319</v>
      </c>
      <c r="C5057" s="1" t="s">
        <v>10636</v>
      </c>
      <c r="D5057" s="1" t="s">
        <v>10637</v>
      </c>
    </row>
    <row r="5058" spans="2:4">
      <c r="B5058" s="11" t="s">
        <v>24349</v>
      </c>
      <c r="C5058" s="1" t="s">
        <v>24347</v>
      </c>
      <c r="D5058" s="1" t="s">
        <v>24348</v>
      </c>
    </row>
    <row r="5059" spans="2:4">
      <c r="B5059" s="11">
        <v>5323</v>
      </c>
      <c r="C5059" s="1" t="s">
        <v>10644</v>
      </c>
      <c r="D5059" s="1" t="s">
        <v>10645</v>
      </c>
    </row>
    <row r="5060" spans="2:4">
      <c r="B5060" s="11" t="s">
        <v>24352</v>
      </c>
      <c r="C5060" s="1" t="s">
        <v>24350</v>
      </c>
      <c r="D5060" s="1" t="s">
        <v>24351</v>
      </c>
    </row>
    <row r="5061" spans="2:4">
      <c r="B5061" s="11">
        <v>5324</v>
      </c>
      <c r="C5061" s="1" t="s">
        <v>10646</v>
      </c>
      <c r="D5061" s="1" t="s">
        <v>10647</v>
      </c>
    </row>
    <row r="5062" spans="2:4">
      <c r="B5062" s="11" t="s">
        <v>24355</v>
      </c>
      <c r="C5062" s="1" t="s">
        <v>24353</v>
      </c>
      <c r="D5062" s="1" t="s">
        <v>24354</v>
      </c>
    </row>
    <row r="5063" spans="2:4">
      <c r="B5063" s="11">
        <v>5327</v>
      </c>
      <c r="C5063" s="1" t="s">
        <v>10652</v>
      </c>
      <c r="D5063" s="1" t="s">
        <v>10653</v>
      </c>
    </row>
    <row r="5064" spans="2:4">
      <c r="B5064" s="11" t="s">
        <v>24358</v>
      </c>
      <c r="C5064" s="1" t="s">
        <v>24356</v>
      </c>
      <c r="D5064" s="1" t="s">
        <v>24357</v>
      </c>
    </row>
    <row r="5065" spans="2:4">
      <c r="B5065" s="11">
        <v>5328</v>
      </c>
      <c r="C5065" s="1" t="s">
        <v>10654</v>
      </c>
      <c r="D5065" s="1" t="s">
        <v>10655</v>
      </c>
    </row>
    <row r="5066" spans="2:4">
      <c r="B5066" s="11" t="s">
        <v>24361</v>
      </c>
      <c r="C5066" s="1" t="s">
        <v>24359</v>
      </c>
      <c r="D5066" s="1" t="s">
        <v>24360</v>
      </c>
    </row>
    <row r="5067" spans="2:4">
      <c r="B5067" s="11">
        <v>5329</v>
      </c>
      <c r="C5067" s="1" t="s">
        <v>10656</v>
      </c>
      <c r="D5067" s="1" t="s">
        <v>10657</v>
      </c>
    </row>
    <row r="5068" spans="2:4">
      <c r="B5068" s="11" t="s">
        <v>24364</v>
      </c>
      <c r="C5068" s="1" t="s">
        <v>24362</v>
      </c>
      <c r="D5068" s="1" t="s">
        <v>24363</v>
      </c>
    </row>
    <row r="5069" spans="2:4">
      <c r="B5069" s="11">
        <v>5330</v>
      </c>
      <c r="C5069" s="1" t="s">
        <v>10658</v>
      </c>
      <c r="D5069" s="1" t="s">
        <v>10659</v>
      </c>
    </row>
    <row r="5070" spans="2:4">
      <c r="B5070" s="11" t="s">
        <v>24369</v>
      </c>
      <c r="C5070" s="1" t="s">
        <v>24365</v>
      </c>
      <c r="D5070" s="1" t="s">
        <v>24367</v>
      </c>
    </row>
    <row r="5071" spans="2:4">
      <c r="B5071" s="11" t="s">
        <v>24370</v>
      </c>
      <c r="C5071" s="1" t="s">
        <v>24366</v>
      </c>
      <c r="D5071" s="1" t="s">
        <v>24368</v>
      </c>
    </row>
    <row r="5072" spans="2:4">
      <c r="B5072" s="11">
        <v>5332</v>
      </c>
      <c r="C5072" s="1" t="s">
        <v>10662</v>
      </c>
      <c r="D5072" s="1" t="s">
        <v>10663</v>
      </c>
    </row>
    <row r="5073" spans="2:4">
      <c r="B5073" s="11" t="s">
        <v>24373</v>
      </c>
      <c r="C5073" s="1" t="s">
        <v>24371</v>
      </c>
      <c r="D5073" s="1" t="s">
        <v>24372</v>
      </c>
    </row>
    <row r="5074" spans="2:4">
      <c r="B5074" s="11">
        <v>5333</v>
      </c>
      <c r="C5074" s="1" t="s">
        <v>10664</v>
      </c>
      <c r="D5074" s="1" t="s">
        <v>10665</v>
      </c>
    </row>
    <row r="5075" spans="2:4">
      <c r="B5075" s="11" t="s">
        <v>24376</v>
      </c>
      <c r="C5075" s="1" t="s">
        <v>24374</v>
      </c>
      <c r="D5075" s="1" t="s">
        <v>24375</v>
      </c>
    </row>
    <row r="5076" spans="2:4">
      <c r="B5076" s="11">
        <v>5334</v>
      </c>
      <c r="C5076" s="1" t="s">
        <v>10666</v>
      </c>
      <c r="D5076" s="1" t="s">
        <v>10667</v>
      </c>
    </row>
    <row r="5077" spans="2:4">
      <c r="B5077" s="11" t="s">
        <v>24379</v>
      </c>
      <c r="C5077" s="1" t="s">
        <v>24377</v>
      </c>
      <c r="D5077" s="1" t="s">
        <v>24378</v>
      </c>
    </row>
    <row r="5078" spans="2:4">
      <c r="B5078" s="11">
        <v>5335</v>
      </c>
      <c r="C5078" s="1" t="s">
        <v>10668</v>
      </c>
      <c r="D5078" s="1" t="s">
        <v>10669</v>
      </c>
    </row>
    <row r="5079" spans="2:4">
      <c r="B5079" s="11" t="s">
        <v>24382</v>
      </c>
      <c r="C5079" s="1" t="s">
        <v>24380</v>
      </c>
      <c r="D5079" s="1" t="s">
        <v>24381</v>
      </c>
    </row>
    <row r="5080" spans="2:4">
      <c r="B5080" s="11">
        <v>5336</v>
      </c>
      <c r="C5080" s="1" t="s">
        <v>10670</v>
      </c>
      <c r="D5080" s="1" t="s">
        <v>10671</v>
      </c>
    </row>
    <row r="5081" spans="2:4">
      <c r="B5081" s="11" t="s">
        <v>24385</v>
      </c>
      <c r="C5081" s="1" t="s">
        <v>24383</v>
      </c>
      <c r="D5081" s="1" t="s">
        <v>24384</v>
      </c>
    </row>
    <row r="5082" spans="2:4">
      <c r="B5082" s="11">
        <v>5337</v>
      </c>
      <c r="C5082" s="1" t="s">
        <v>10672</v>
      </c>
      <c r="D5082" s="1" t="s">
        <v>10673</v>
      </c>
    </row>
    <row r="5083" spans="2:4">
      <c r="B5083" s="11" t="s">
        <v>24388</v>
      </c>
      <c r="C5083" s="1" t="s">
        <v>24386</v>
      </c>
      <c r="D5083" s="1" t="s">
        <v>24387</v>
      </c>
    </row>
    <row r="5084" spans="2:4">
      <c r="B5084" s="11">
        <v>5338</v>
      </c>
      <c r="C5084" s="1" t="s">
        <v>10674</v>
      </c>
      <c r="D5084" s="1" t="s">
        <v>10675</v>
      </c>
    </row>
    <row r="5085" spans="2:4">
      <c r="B5085" s="11" t="s">
        <v>24391</v>
      </c>
      <c r="C5085" s="1" t="s">
        <v>24389</v>
      </c>
      <c r="D5085" s="1" t="s">
        <v>24390</v>
      </c>
    </row>
    <row r="5086" spans="2:4">
      <c r="B5086" s="11">
        <v>5339</v>
      </c>
      <c r="C5086" s="1" t="s">
        <v>10676</v>
      </c>
      <c r="D5086" s="1" t="s">
        <v>10677</v>
      </c>
    </row>
    <row r="5087" spans="2:4">
      <c r="B5087" s="11" t="s">
        <v>24394</v>
      </c>
      <c r="C5087" s="1" t="s">
        <v>24392</v>
      </c>
      <c r="D5087" s="1" t="s">
        <v>24393</v>
      </c>
    </row>
    <row r="5088" spans="2:4">
      <c r="B5088" s="11">
        <v>5347</v>
      </c>
      <c r="C5088" s="1" t="s">
        <v>10692</v>
      </c>
      <c r="D5088" s="1" t="s">
        <v>10693</v>
      </c>
    </row>
    <row r="5089" spans="2:4">
      <c r="B5089" s="11" t="s">
        <v>24397</v>
      </c>
      <c r="C5089" s="1" t="s">
        <v>24395</v>
      </c>
      <c r="D5089" s="1" t="s">
        <v>24396</v>
      </c>
    </row>
    <row r="5090" spans="2:4">
      <c r="B5090" s="11">
        <v>5348</v>
      </c>
      <c r="C5090" s="1" t="s">
        <v>10694</v>
      </c>
      <c r="D5090" s="1" t="s">
        <v>10695</v>
      </c>
    </row>
    <row r="5091" spans="2:4">
      <c r="B5091" s="11" t="s">
        <v>24400</v>
      </c>
      <c r="C5091" s="1" t="s">
        <v>24398</v>
      </c>
      <c r="D5091" s="1" t="s">
        <v>24399</v>
      </c>
    </row>
    <row r="5092" spans="2:4">
      <c r="B5092" s="11">
        <v>5354</v>
      </c>
      <c r="C5092" s="1" t="s">
        <v>10706</v>
      </c>
      <c r="D5092" s="1" t="s">
        <v>10707</v>
      </c>
    </row>
    <row r="5093" spans="2:4">
      <c r="B5093" s="11" t="s">
        <v>24403</v>
      </c>
      <c r="C5093" s="1" t="s">
        <v>24401</v>
      </c>
      <c r="D5093" s="1" t="s">
        <v>24402</v>
      </c>
    </row>
    <row r="5094" spans="2:4">
      <c r="B5094" s="11">
        <v>5362</v>
      </c>
      <c r="C5094" s="1" t="s">
        <v>10722</v>
      </c>
      <c r="D5094" s="1" t="s">
        <v>10723</v>
      </c>
    </row>
    <row r="5095" spans="2:4">
      <c r="B5095" s="11" t="s">
        <v>24406</v>
      </c>
      <c r="C5095" s="1" t="s">
        <v>24404</v>
      </c>
      <c r="D5095" s="1" t="s">
        <v>24405</v>
      </c>
    </row>
    <row r="5096" spans="2:4">
      <c r="B5096" s="11">
        <v>5364</v>
      </c>
      <c r="C5096" s="1" t="s">
        <v>10726</v>
      </c>
      <c r="D5096" s="1" t="s">
        <v>10727</v>
      </c>
    </row>
    <row r="5097" spans="2:4">
      <c r="B5097" s="11" t="s">
        <v>24409</v>
      </c>
      <c r="C5097" s="1" t="s">
        <v>24407</v>
      </c>
      <c r="D5097" s="1" t="s">
        <v>24408</v>
      </c>
    </row>
    <row r="5098" spans="2:4">
      <c r="B5098" s="11">
        <v>5373</v>
      </c>
      <c r="C5098" s="1" t="s">
        <v>10744</v>
      </c>
      <c r="D5098" s="1" t="s">
        <v>10745</v>
      </c>
    </row>
    <row r="5099" spans="2:4">
      <c r="B5099" s="11" t="s">
        <v>24412</v>
      </c>
      <c r="C5099" s="1" t="s">
        <v>24410</v>
      </c>
      <c r="D5099" s="1" t="s">
        <v>24411</v>
      </c>
    </row>
    <row r="5100" spans="2:4">
      <c r="B5100" s="11">
        <v>5374</v>
      </c>
      <c r="C5100" s="1" t="s">
        <v>10746</v>
      </c>
      <c r="D5100" s="1" t="s">
        <v>10747</v>
      </c>
    </row>
    <row r="5101" spans="2:4">
      <c r="B5101" s="11" t="s">
        <v>24415</v>
      </c>
      <c r="C5101" s="1" t="s">
        <v>24413</v>
      </c>
      <c r="D5101" s="1" t="s">
        <v>24414</v>
      </c>
    </row>
    <row r="5102" spans="2:4">
      <c r="B5102" s="11">
        <v>5380</v>
      </c>
      <c r="C5102" s="1" t="s">
        <v>10758</v>
      </c>
      <c r="D5102" s="1" t="s">
        <v>10759</v>
      </c>
    </row>
    <row r="5103" spans="2:4">
      <c r="B5103" s="11" t="s">
        <v>24418</v>
      </c>
      <c r="C5103" s="1" t="s">
        <v>24416</v>
      </c>
      <c r="D5103" s="1" t="s">
        <v>24417</v>
      </c>
    </row>
    <row r="5104" spans="2:4">
      <c r="B5104" s="11">
        <v>5381</v>
      </c>
      <c r="C5104" s="1" t="s">
        <v>10760</v>
      </c>
      <c r="D5104" s="1" t="s">
        <v>10761</v>
      </c>
    </row>
    <row r="5105" spans="2:4">
      <c r="B5105" s="11" t="s">
        <v>24421</v>
      </c>
      <c r="C5105" s="1" t="s">
        <v>24419</v>
      </c>
      <c r="D5105" s="1" t="s">
        <v>24420</v>
      </c>
    </row>
    <row r="5106" spans="2:4">
      <c r="B5106" s="11">
        <v>5384</v>
      </c>
      <c r="C5106" s="1" t="s">
        <v>10766</v>
      </c>
      <c r="D5106" s="1" t="s">
        <v>10767</v>
      </c>
    </row>
    <row r="5107" spans="2:4">
      <c r="B5107" s="11" t="s">
        <v>24424</v>
      </c>
      <c r="C5107" s="1" t="s">
        <v>24422</v>
      </c>
      <c r="D5107" s="1" t="s">
        <v>24423</v>
      </c>
    </row>
    <row r="5108" spans="2:4">
      <c r="B5108" s="11">
        <v>5390</v>
      </c>
      <c r="C5108" s="1" t="s">
        <v>10778</v>
      </c>
      <c r="D5108" s="1" t="s">
        <v>10779</v>
      </c>
    </row>
    <row r="5109" spans="2:4">
      <c r="B5109" s="11" t="s">
        <v>24427</v>
      </c>
      <c r="C5109" s="1" t="s">
        <v>24425</v>
      </c>
      <c r="D5109" s="1" t="s">
        <v>24426</v>
      </c>
    </row>
    <row r="5110" spans="2:4">
      <c r="B5110" s="11">
        <v>5391</v>
      </c>
      <c r="C5110" s="1" t="s">
        <v>10780</v>
      </c>
      <c r="D5110" s="1" t="s">
        <v>10781</v>
      </c>
    </row>
    <row r="5111" spans="2:4">
      <c r="B5111" s="11" t="s">
        <v>24430</v>
      </c>
      <c r="C5111" s="1" t="s">
        <v>24428</v>
      </c>
      <c r="D5111" s="1" t="s">
        <v>24429</v>
      </c>
    </row>
    <row r="5112" spans="2:4">
      <c r="B5112" s="11">
        <v>5393</v>
      </c>
      <c r="C5112" s="1" t="s">
        <v>10784</v>
      </c>
      <c r="D5112" s="1" t="s">
        <v>10785</v>
      </c>
    </row>
    <row r="5113" spans="2:4">
      <c r="B5113" s="11" t="s">
        <v>24435</v>
      </c>
      <c r="C5113" s="1" t="s">
        <v>24431</v>
      </c>
      <c r="D5113" s="1" t="s">
        <v>24433</v>
      </c>
    </row>
    <row r="5114" spans="2:4">
      <c r="B5114" s="11" t="s">
        <v>24436</v>
      </c>
      <c r="C5114" s="1" t="s">
        <v>24432</v>
      </c>
      <c r="D5114" s="1" t="s">
        <v>24434</v>
      </c>
    </row>
    <row r="5115" spans="2:4">
      <c r="B5115" s="11">
        <v>5396</v>
      </c>
      <c r="C5115" s="1" t="s">
        <v>10790</v>
      </c>
      <c r="D5115" s="1" t="s">
        <v>10791</v>
      </c>
    </row>
    <row r="5116" spans="2:4">
      <c r="B5116" s="11" t="s">
        <v>24439</v>
      </c>
      <c r="C5116" s="1" t="s">
        <v>24437</v>
      </c>
      <c r="D5116" s="1" t="s">
        <v>24438</v>
      </c>
    </row>
    <row r="5117" spans="2:4">
      <c r="B5117" s="11">
        <v>5402</v>
      </c>
      <c r="C5117" s="1" t="s">
        <v>10802</v>
      </c>
      <c r="D5117" s="1" t="s">
        <v>10803</v>
      </c>
    </row>
    <row r="5118" spans="2:4">
      <c r="B5118" s="11" t="s">
        <v>24442</v>
      </c>
      <c r="C5118" s="1" t="s">
        <v>24440</v>
      </c>
      <c r="D5118" s="1" t="s">
        <v>24441</v>
      </c>
    </row>
    <row r="5119" spans="2:4">
      <c r="B5119" s="11">
        <v>5404</v>
      </c>
      <c r="C5119" s="1" t="s">
        <v>10806</v>
      </c>
      <c r="D5119" s="1" t="s">
        <v>10807</v>
      </c>
    </row>
    <row r="5120" spans="2:4">
      <c r="B5120" s="11" t="s">
        <v>24445</v>
      </c>
      <c r="C5120" s="1" t="s">
        <v>24443</v>
      </c>
      <c r="D5120" s="1" t="s">
        <v>24444</v>
      </c>
    </row>
    <row r="5121" spans="2:4">
      <c r="B5121" s="11">
        <v>5405</v>
      </c>
      <c r="C5121" s="1" t="s">
        <v>10808</v>
      </c>
      <c r="D5121" s="1" t="s">
        <v>10809</v>
      </c>
    </row>
    <row r="5122" spans="2:4">
      <c r="B5122" s="11" t="s">
        <v>24448</v>
      </c>
      <c r="C5122" s="1" t="s">
        <v>24446</v>
      </c>
      <c r="D5122" s="1" t="s">
        <v>24447</v>
      </c>
    </row>
    <row r="5123" spans="2:4">
      <c r="B5123" s="11">
        <v>5417</v>
      </c>
      <c r="C5123" s="1" t="s">
        <v>10832</v>
      </c>
      <c r="D5123" s="1" t="s">
        <v>10833</v>
      </c>
    </row>
    <row r="5124" spans="2:4">
      <c r="B5124" s="11" t="s">
        <v>24451</v>
      </c>
      <c r="C5124" s="1" t="s">
        <v>24449</v>
      </c>
      <c r="D5124" s="1" t="s">
        <v>24450</v>
      </c>
    </row>
    <row r="5125" spans="2:4">
      <c r="B5125" s="11">
        <v>5422</v>
      </c>
      <c r="C5125" s="1" t="s">
        <v>10842</v>
      </c>
      <c r="D5125" s="1" t="s">
        <v>10843</v>
      </c>
    </row>
    <row r="5126" spans="2:4">
      <c r="B5126" s="11" t="s">
        <v>24456</v>
      </c>
      <c r="C5126" s="1" t="s">
        <v>24452</v>
      </c>
      <c r="D5126" s="1" t="s">
        <v>24454</v>
      </c>
    </row>
    <row r="5127" spans="2:4">
      <c r="B5127" s="11" t="s">
        <v>24457</v>
      </c>
      <c r="C5127" s="1" t="s">
        <v>24453</v>
      </c>
      <c r="D5127" s="1" t="s">
        <v>24455</v>
      </c>
    </row>
    <row r="5128" spans="2:4">
      <c r="B5128" s="11">
        <v>5423</v>
      </c>
      <c r="C5128" s="1" t="s">
        <v>10844</v>
      </c>
      <c r="D5128" s="1" t="s">
        <v>10845</v>
      </c>
    </row>
    <row r="5129" spans="2:4">
      <c r="B5129" s="11" t="s">
        <v>24460</v>
      </c>
      <c r="C5129" s="1" t="s">
        <v>24458</v>
      </c>
      <c r="D5129" s="1" t="s">
        <v>24459</v>
      </c>
    </row>
    <row r="5130" spans="2:4">
      <c r="B5130" s="11">
        <v>5424</v>
      </c>
      <c r="C5130" s="1" t="s">
        <v>10846</v>
      </c>
      <c r="D5130" s="1" t="s">
        <v>10847</v>
      </c>
    </row>
    <row r="5131" spans="2:4">
      <c r="B5131" s="11" t="s">
        <v>24463</v>
      </c>
      <c r="C5131" s="1" t="s">
        <v>24461</v>
      </c>
      <c r="D5131" s="1" t="s">
        <v>24462</v>
      </c>
    </row>
    <row r="5132" spans="2:4">
      <c r="B5132" s="11">
        <v>5425</v>
      </c>
      <c r="C5132" s="1" t="s">
        <v>10848</v>
      </c>
      <c r="D5132" s="1" t="s">
        <v>10849</v>
      </c>
    </row>
    <row r="5133" spans="2:4">
      <c r="B5133" s="11" t="s">
        <v>24466</v>
      </c>
      <c r="C5133" s="1" t="s">
        <v>24464</v>
      </c>
      <c r="D5133" s="1" t="s">
        <v>24465</v>
      </c>
    </row>
    <row r="5134" spans="2:4">
      <c r="B5134" s="11">
        <v>5426</v>
      </c>
      <c r="C5134" s="1" t="s">
        <v>10850</v>
      </c>
      <c r="D5134" s="1" t="s">
        <v>10851</v>
      </c>
    </row>
    <row r="5135" spans="2:4">
      <c r="B5135" s="11" t="s">
        <v>24469</v>
      </c>
      <c r="C5135" s="1" t="s">
        <v>24467</v>
      </c>
      <c r="D5135" s="1" t="s">
        <v>24468</v>
      </c>
    </row>
    <row r="5136" spans="2:4">
      <c r="B5136" s="11">
        <v>5427</v>
      </c>
      <c r="C5136" s="1" t="s">
        <v>10852</v>
      </c>
      <c r="D5136" s="1" t="s">
        <v>10853</v>
      </c>
    </row>
    <row r="5137" spans="2:4">
      <c r="B5137" s="11" t="s">
        <v>24472</v>
      </c>
      <c r="C5137" s="1" t="s">
        <v>24470</v>
      </c>
      <c r="D5137" s="1" t="s">
        <v>24471</v>
      </c>
    </row>
    <row r="5138" spans="2:4">
      <c r="B5138" s="11">
        <v>5433</v>
      </c>
      <c r="C5138" s="1" t="s">
        <v>10864</v>
      </c>
      <c r="D5138" s="1" t="s">
        <v>10865</v>
      </c>
    </row>
    <row r="5139" spans="2:4">
      <c r="B5139" s="11" t="s">
        <v>24475</v>
      </c>
      <c r="C5139" s="1" t="s">
        <v>24473</v>
      </c>
      <c r="D5139" s="1" t="s">
        <v>24474</v>
      </c>
    </row>
    <row r="5140" spans="2:4">
      <c r="B5140" s="11">
        <v>5442</v>
      </c>
      <c r="C5140" s="1" t="s">
        <v>10882</v>
      </c>
      <c r="D5140" s="1" t="s">
        <v>10883</v>
      </c>
    </row>
    <row r="5141" spans="2:4">
      <c r="B5141" s="11" t="s">
        <v>24478</v>
      </c>
      <c r="C5141" s="1" t="s">
        <v>24476</v>
      </c>
      <c r="D5141" s="1" t="s">
        <v>24477</v>
      </c>
    </row>
    <row r="5142" spans="2:4">
      <c r="B5142" s="11">
        <v>5453</v>
      </c>
      <c r="C5142" s="1" t="s">
        <v>10904</v>
      </c>
      <c r="D5142" s="1" t="s">
        <v>10905</v>
      </c>
    </row>
    <row r="5143" spans="2:4">
      <c r="B5143" s="11" t="s">
        <v>24481</v>
      </c>
      <c r="C5143" s="1" t="s">
        <v>24479</v>
      </c>
      <c r="D5143" s="1" t="s">
        <v>24480</v>
      </c>
    </row>
    <row r="5144" spans="2:4">
      <c r="B5144" s="11">
        <v>5454</v>
      </c>
      <c r="C5144" s="1" t="s">
        <v>10906</v>
      </c>
      <c r="D5144" s="1" t="s">
        <v>10907</v>
      </c>
    </row>
    <row r="5145" spans="2:4">
      <c r="B5145" s="11" t="s">
        <v>24484</v>
      </c>
      <c r="C5145" s="1" t="s">
        <v>24482</v>
      </c>
      <c r="D5145" s="1" t="s">
        <v>24483</v>
      </c>
    </row>
    <row r="5146" spans="2:4">
      <c r="B5146" s="11">
        <v>5457</v>
      </c>
      <c r="C5146" s="1" t="s">
        <v>10912</v>
      </c>
      <c r="D5146" s="1" t="s">
        <v>10913</v>
      </c>
    </row>
    <row r="5147" spans="2:4">
      <c r="B5147" s="11" t="s">
        <v>24487</v>
      </c>
      <c r="C5147" s="1" t="s">
        <v>24485</v>
      </c>
      <c r="D5147" s="1" t="s">
        <v>24486</v>
      </c>
    </row>
    <row r="5148" spans="2:4">
      <c r="B5148" s="11">
        <v>5458</v>
      </c>
      <c r="C5148" s="1" t="s">
        <v>10914</v>
      </c>
      <c r="D5148" s="1" t="s">
        <v>10915</v>
      </c>
    </row>
    <row r="5149" spans="2:4">
      <c r="B5149" s="11" t="s">
        <v>24490</v>
      </c>
      <c r="C5149" s="1" t="s">
        <v>24488</v>
      </c>
      <c r="D5149" s="1" t="s">
        <v>24489</v>
      </c>
    </row>
    <row r="5150" spans="2:4">
      <c r="B5150" s="11">
        <v>5468</v>
      </c>
      <c r="C5150" s="1" t="s">
        <v>10934</v>
      </c>
      <c r="D5150" s="1" t="s">
        <v>10935</v>
      </c>
    </row>
    <row r="5151" spans="2:4">
      <c r="B5151" s="11" t="s">
        <v>24495</v>
      </c>
      <c r="C5151" s="1" t="s">
        <v>24491</v>
      </c>
      <c r="D5151" s="1" t="s">
        <v>24493</v>
      </c>
    </row>
    <row r="5152" spans="2:4">
      <c r="B5152" s="11" t="s">
        <v>24496</v>
      </c>
      <c r="C5152" s="1" t="s">
        <v>24492</v>
      </c>
      <c r="D5152" s="1" t="s">
        <v>24494</v>
      </c>
    </row>
    <row r="5153" spans="2:4">
      <c r="B5153" s="11">
        <v>5470</v>
      </c>
      <c r="C5153" s="1" t="s">
        <v>10938</v>
      </c>
      <c r="D5153" s="1" t="s">
        <v>10939</v>
      </c>
    </row>
    <row r="5154" spans="2:4">
      <c r="B5154" s="11" t="s">
        <v>24499</v>
      </c>
      <c r="C5154" s="1" t="s">
        <v>24497</v>
      </c>
      <c r="D5154" s="1" t="s">
        <v>24498</v>
      </c>
    </row>
    <row r="5155" spans="2:4">
      <c r="B5155" s="11">
        <v>5482</v>
      </c>
      <c r="C5155" s="1" t="s">
        <v>10962</v>
      </c>
      <c r="D5155" s="1" t="s">
        <v>10963</v>
      </c>
    </row>
    <row r="5156" spans="2:4">
      <c r="B5156" s="11" t="s">
        <v>24502</v>
      </c>
      <c r="C5156" s="1" t="s">
        <v>24500</v>
      </c>
      <c r="D5156" s="1" t="s">
        <v>24501</v>
      </c>
    </row>
    <row r="5157" spans="2:4">
      <c r="B5157" s="11">
        <v>5483</v>
      </c>
      <c r="C5157" s="1" t="s">
        <v>10964</v>
      </c>
      <c r="D5157" s="1" t="s">
        <v>10965</v>
      </c>
    </row>
    <row r="5158" spans="2:4">
      <c r="B5158" s="11" t="s">
        <v>24505</v>
      </c>
      <c r="C5158" s="1" t="s">
        <v>24503</v>
      </c>
      <c r="D5158" s="1" t="s">
        <v>24504</v>
      </c>
    </row>
    <row r="5159" spans="2:4">
      <c r="B5159" s="11">
        <v>5484</v>
      </c>
      <c r="C5159" s="1" t="s">
        <v>10966</v>
      </c>
      <c r="D5159" s="1" t="s">
        <v>10967</v>
      </c>
    </row>
    <row r="5160" spans="2:4">
      <c r="B5160" s="11" t="s">
        <v>24508</v>
      </c>
      <c r="C5160" s="1" t="s">
        <v>24506</v>
      </c>
      <c r="D5160" s="1" t="s">
        <v>24507</v>
      </c>
    </row>
    <row r="5161" spans="2:4">
      <c r="B5161" s="11">
        <v>5485</v>
      </c>
      <c r="C5161" s="1" t="s">
        <v>10968</v>
      </c>
      <c r="D5161" s="1" t="s">
        <v>10969</v>
      </c>
    </row>
    <row r="5162" spans="2:4">
      <c r="B5162" s="11" t="s">
        <v>24511</v>
      </c>
      <c r="C5162" s="1" t="s">
        <v>24509</v>
      </c>
      <c r="D5162" s="1" t="s">
        <v>24510</v>
      </c>
    </row>
    <row r="5163" spans="2:4">
      <c r="B5163" s="11">
        <v>5486</v>
      </c>
      <c r="C5163" s="1" t="s">
        <v>10970</v>
      </c>
      <c r="D5163" s="1" t="s">
        <v>10971</v>
      </c>
    </row>
    <row r="5164" spans="2:4">
      <c r="B5164" s="11" t="s">
        <v>24514</v>
      </c>
      <c r="C5164" s="1" t="s">
        <v>24512</v>
      </c>
      <c r="D5164" s="1" t="s">
        <v>24513</v>
      </c>
    </row>
    <row r="5165" spans="2:4">
      <c r="B5165" s="11">
        <v>5487</v>
      </c>
      <c r="C5165" s="1" t="s">
        <v>10972</v>
      </c>
      <c r="D5165" s="1" t="s">
        <v>10973</v>
      </c>
    </row>
    <row r="5166" spans="2:4">
      <c r="B5166" s="11" t="s">
        <v>24517</v>
      </c>
      <c r="C5166" s="1" t="s">
        <v>24515</v>
      </c>
      <c r="D5166" s="1" t="s">
        <v>24516</v>
      </c>
    </row>
    <row r="5167" spans="2:4">
      <c r="B5167" s="11">
        <v>5488</v>
      </c>
      <c r="C5167" s="1" t="s">
        <v>10974</v>
      </c>
      <c r="D5167" s="1" t="s">
        <v>10975</v>
      </c>
    </row>
    <row r="5168" spans="2:4">
      <c r="B5168" s="11" t="s">
        <v>24520</v>
      </c>
      <c r="C5168" s="1" t="s">
        <v>24518</v>
      </c>
      <c r="D5168" s="1" t="s">
        <v>24519</v>
      </c>
    </row>
    <row r="5169" spans="2:4">
      <c r="B5169" s="11">
        <v>5489</v>
      </c>
      <c r="C5169" s="1" t="s">
        <v>10976</v>
      </c>
      <c r="D5169" s="1" t="s">
        <v>10977</v>
      </c>
    </row>
    <row r="5170" spans="2:4">
      <c r="B5170" s="11" t="s">
        <v>24523</v>
      </c>
      <c r="C5170" s="1" t="s">
        <v>24521</v>
      </c>
      <c r="D5170" s="1" t="s">
        <v>24522</v>
      </c>
    </row>
    <row r="5171" spans="2:4">
      <c r="B5171" s="11">
        <v>5490</v>
      </c>
      <c r="C5171" s="1" t="s">
        <v>10978</v>
      </c>
      <c r="D5171" s="1" t="s">
        <v>10979</v>
      </c>
    </row>
    <row r="5172" spans="2:4">
      <c r="B5172" s="11" t="s">
        <v>24526</v>
      </c>
      <c r="C5172" s="1" t="s">
        <v>24524</v>
      </c>
      <c r="D5172" s="1" t="s">
        <v>24525</v>
      </c>
    </row>
    <row r="5173" spans="2:4">
      <c r="B5173" s="11">
        <v>5491</v>
      </c>
      <c r="C5173" s="1" t="s">
        <v>10980</v>
      </c>
      <c r="D5173" s="1" t="s">
        <v>10981</v>
      </c>
    </row>
    <row r="5174" spans="2:4">
      <c r="B5174" s="11" t="s">
        <v>24529</v>
      </c>
      <c r="C5174" s="1" t="s">
        <v>24527</v>
      </c>
      <c r="D5174" s="1" t="s">
        <v>24528</v>
      </c>
    </row>
    <row r="5175" spans="2:4">
      <c r="B5175" s="11">
        <v>5492</v>
      </c>
      <c r="C5175" s="1" t="s">
        <v>10982</v>
      </c>
      <c r="D5175" s="1" t="s">
        <v>10983</v>
      </c>
    </row>
    <row r="5176" spans="2:4">
      <c r="B5176" s="11" t="s">
        <v>24532</v>
      </c>
      <c r="C5176" s="1" t="s">
        <v>24530</v>
      </c>
      <c r="D5176" s="1" t="s">
        <v>24531</v>
      </c>
    </row>
    <row r="5177" spans="2:4">
      <c r="B5177" s="11">
        <v>5498</v>
      </c>
      <c r="C5177" s="1" t="s">
        <v>10994</v>
      </c>
      <c r="D5177" s="1" t="s">
        <v>10995</v>
      </c>
    </row>
    <row r="5178" spans="2:4">
      <c r="B5178" s="11" t="s">
        <v>24535</v>
      </c>
      <c r="C5178" s="1" t="s">
        <v>24533</v>
      </c>
      <c r="D5178" s="1" t="s">
        <v>24534</v>
      </c>
    </row>
    <row r="5179" spans="2:4">
      <c r="B5179" s="11">
        <v>5503</v>
      </c>
      <c r="C5179" s="1" t="s">
        <v>11004</v>
      </c>
      <c r="D5179" s="1" t="s">
        <v>11005</v>
      </c>
    </row>
    <row r="5180" spans="2:4">
      <c r="B5180" s="11" t="s">
        <v>24538</v>
      </c>
      <c r="C5180" s="1" t="s">
        <v>24536</v>
      </c>
      <c r="D5180" s="1" t="s">
        <v>24537</v>
      </c>
    </row>
    <row r="5181" spans="2:4">
      <c r="B5181" s="11">
        <v>5509</v>
      </c>
      <c r="C5181" s="1" t="s">
        <v>11016</v>
      </c>
      <c r="D5181" s="1" t="s">
        <v>11017</v>
      </c>
    </row>
    <row r="5182" spans="2:4">
      <c r="B5182" s="11" t="s">
        <v>24541</v>
      </c>
      <c r="C5182" s="1" t="s">
        <v>24539</v>
      </c>
      <c r="D5182" s="1" t="s">
        <v>24540</v>
      </c>
    </row>
    <row r="5183" spans="2:4">
      <c r="B5183" s="11">
        <v>5511</v>
      </c>
      <c r="C5183" s="1" t="s">
        <v>11020</v>
      </c>
      <c r="D5183" s="1" t="s">
        <v>11021</v>
      </c>
    </row>
    <row r="5184" spans="2:4">
      <c r="B5184" s="11" t="s">
        <v>24544</v>
      </c>
      <c r="C5184" s="1" t="s">
        <v>24542</v>
      </c>
      <c r="D5184" s="1" t="s">
        <v>24543</v>
      </c>
    </row>
    <row r="5185" spans="2:4">
      <c r="B5185" s="11">
        <v>5516</v>
      </c>
      <c r="C5185" s="1" t="s">
        <v>11030</v>
      </c>
      <c r="D5185" s="1" t="s">
        <v>11031</v>
      </c>
    </row>
    <row r="5186" spans="2:4">
      <c r="B5186" s="11" t="s">
        <v>24547</v>
      </c>
      <c r="C5186" s="1" t="s">
        <v>24545</v>
      </c>
      <c r="D5186" s="1" t="s">
        <v>24546</v>
      </c>
    </row>
    <row r="5187" spans="2:4">
      <c r="B5187" s="11">
        <v>5520</v>
      </c>
      <c r="C5187" s="1" t="s">
        <v>11038</v>
      </c>
      <c r="D5187" s="1" t="s">
        <v>11039</v>
      </c>
    </row>
    <row r="5188" spans="2:4">
      <c r="B5188" s="11" t="s">
        <v>24550</v>
      </c>
      <c r="C5188" s="1" t="s">
        <v>24548</v>
      </c>
      <c r="D5188" s="1" t="s">
        <v>24549</v>
      </c>
    </row>
    <row r="5189" spans="2:4">
      <c r="B5189" s="11">
        <v>5522</v>
      </c>
      <c r="C5189" s="1" t="s">
        <v>11042</v>
      </c>
      <c r="D5189" s="1" t="s">
        <v>11043</v>
      </c>
    </row>
    <row r="5190" spans="2:4">
      <c r="B5190" s="11" t="s">
        <v>24553</v>
      </c>
      <c r="C5190" s="1" t="s">
        <v>24551</v>
      </c>
      <c r="D5190" s="1" t="s">
        <v>24552</v>
      </c>
    </row>
    <row r="5191" spans="2:4">
      <c r="B5191" s="11">
        <v>5525</v>
      </c>
      <c r="C5191" s="1" t="s">
        <v>11048</v>
      </c>
      <c r="D5191" s="1" t="s">
        <v>11049</v>
      </c>
    </row>
    <row r="5192" spans="2:4">
      <c r="B5192" s="11" t="s">
        <v>24556</v>
      </c>
      <c r="C5192" s="1" t="s">
        <v>24554</v>
      </c>
      <c r="D5192" s="1" t="s">
        <v>24555</v>
      </c>
    </row>
    <row r="5193" spans="2:4">
      <c r="B5193" s="11">
        <v>5526</v>
      </c>
      <c r="C5193" s="1" t="s">
        <v>11050</v>
      </c>
      <c r="D5193" s="1" t="s">
        <v>11051</v>
      </c>
    </row>
    <row r="5194" spans="2:4">
      <c r="B5194" s="11" t="s">
        <v>24559</v>
      </c>
      <c r="C5194" s="1" t="s">
        <v>24557</v>
      </c>
      <c r="D5194" s="1" t="s">
        <v>24558</v>
      </c>
    </row>
    <row r="5195" spans="2:4">
      <c r="B5195" s="11">
        <v>5527</v>
      </c>
      <c r="C5195" s="1" t="s">
        <v>11052</v>
      </c>
      <c r="D5195" s="1" t="s">
        <v>11053</v>
      </c>
    </row>
    <row r="5196" spans="2:4">
      <c r="B5196" s="11" t="s">
        <v>24562</v>
      </c>
      <c r="C5196" s="1" t="s">
        <v>24560</v>
      </c>
      <c r="D5196" s="1" t="s">
        <v>24561</v>
      </c>
    </row>
    <row r="5197" spans="2:4">
      <c r="B5197" s="11">
        <v>5528</v>
      </c>
      <c r="C5197" s="1" t="s">
        <v>11054</v>
      </c>
      <c r="D5197" s="1" t="s">
        <v>11055</v>
      </c>
    </row>
    <row r="5198" spans="2:4">
      <c r="B5198" s="11" t="s">
        <v>24565</v>
      </c>
      <c r="C5198" s="1" t="s">
        <v>24563</v>
      </c>
      <c r="D5198" s="1" t="s">
        <v>24564</v>
      </c>
    </row>
    <row r="5199" spans="2:4">
      <c r="B5199" s="11">
        <v>5529</v>
      </c>
      <c r="C5199" s="1" t="s">
        <v>11056</v>
      </c>
      <c r="D5199" s="1" t="s">
        <v>11057</v>
      </c>
    </row>
    <row r="5200" spans="2:4">
      <c r="B5200" s="11" t="s">
        <v>24568</v>
      </c>
      <c r="C5200" s="1" t="s">
        <v>24566</v>
      </c>
      <c r="D5200" s="1" t="s">
        <v>24567</v>
      </c>
    </row>
    <row r="5201" spans="2:4">
      <c r="B5201" s="11">
        <v>5530</v>
      </c>
      <c r="C5201" s="1" t="s">
        <v>11058</v>
      </c>
      <c r="D5201" s="1" t="s">
        <v>11059</v>
      </c>
    </row>
    <row r="5202" spans="2:4">
      <c r="B5202" s="11" t="s">
        <v>24571</v>
      </c>
      <c r="C5202" s="1" t="s">
        <v>24569</v>
      </c>
      <c r="D5202" s="1" t="s">
        <v>24570</v>
      </c>
    </row>
    <row r="5203" spans="2:4">
      <c r="B5203" s="11">
        <v>5531</v>
      </c>
      <c r="C5203" s="1" t="s">
        <v>11060</v>
      </c>
      <c r="D5203" s="1" t="s">
        <v>11061</v>
      </c>
    </row>
    <row r="5204" spans="2:4">
      <c r="B5204" s="11" t="s">
        <v>24574</v>
      </c>
      <c r="C5204" s="1" t="s">
        <v>24572</v>
      </c>
      <c r="D5204" s="1" t="s">
        <v>24573</v>
      </c>
    </row>
    <row r="5205" spans="2:4">
      <c r="B5205" s="11">
        <v>5533</v>
      </c>
      <c r="C5205" s="1" t="s">
        <v>11064</v>
      </c>
      <c r="D5205" s="1" t="s">
        <v>11065</v>
      </c>
    </row>
    <row r="5206" spans="2:4">
      <c r="B5206" s="11" t="s">
        <v>24577</v>
      </c>
      <c r="C5206" s="1" t="s">
        <v>24575</v>
      </c>
      <c r="D5206" s="1" t="s">
        <v>24576</v>
      </c>
    </row>
    <row r="5207" spans="2:4">
      <c r="B5207" s="11">
        <v>5534</v>
      </c>
      <c r="C5207" s="1" t="s">
        <v>11066</v>
      </c>
      <c r="D5207" s="1" t="s">
        <v>11067</v>
      </c>
    </row>
    <row r="5208" spans="2:4">
      <c r="B5208" s="11" t="s">
        <v>24580</v>
      </c>
      <c r="C5208" s="1" t="s">
        <v>24578</v>
      </c>
      <c r="D5208" s="1" t="s">
        <v>24579</v>
      </c>
    </row>
    <row r="5209" spans="2:4">
      <c r="B5209" s="11">
        <v>5537</v>
      </c>
      <c r="C5209" s="1" t="s">
        <v>11072</v>
      </c>
      <c r="D5209" s="1" t="s">
        <v>11073</v>
      </c>
    </row>
    <row r="5210" spans="2:4">
      <c r="B5210" s="11" t="s">
        <v>24583</v>
      </c>
      <c r="C5210" s="1" t="s">
        <v>24581</v>
      </c>
      <c r="D5210" s="1" t="s">
        <v>24582</v>
      </c>
    </row>
    <row r="5211" spans="2:4">
      <c r="B5211" s="11">
        <v>5538</v>
      </c>
      <c r="C5211" s="1" t="s">
        <v>11074</v>
      </c>
      <c r="D5211" s="1" t="s">
        <v>11075</v>
      </c>
    </row>
    <row r="5212" spans="2:4">
      <c r="B5212" s="11" t="s">
        <v>24586</v>
      </c>
      <c r="C5212" s="1" t="s">
        <v>24584</v>
      </c>
      <c r="D5212" s="1" t="s">
        <v>24585</v>
      </c>
    </row>
    <row r="5213" spans="2:4">
      <c r="B5213" s="11">
        <v>5541</v>
      </c>
      <c r="C5213" s="1" t="s">
        <v>11080</v>
      </c>
      <c r="D5213" s="1" t="s">
        <v>11081</v>
      </c>
    </row>
    <row r="5214" spans="2:4">
      <c r="B5214" s="11" t="s">
        <v>24589</v>
      </c>
      <c r="C5214" s="1" t="s">
        <v>24587</v>
      </c>
      <c r="D5214" s="1" t="s">
        <v>24588</v>
      </c>
    </row>
    <row r="5215" spans="2:4">
      <c r="B5215" s="11">
        <v>5546</v>
      </c>
      <c r="C5215" s="1" t="s">
        <v>11090</v>
      </c>
      <c r="D5215" s="1" t="s">
        <v>11091</v>
      </c>
    </row>
    <row r="5216" spans="2:4">
      <c r="B5216" s="11" t="s">
        <v>24592</v>
      </c>
      <c r="C5216" s="1" t="s">
        <v>24590</v>
      </c>
      <c r="D5216" s="1" t="s">
        <v>24591</v>
      </c>
    </row>
    <row r="5217" spans="2:4">
      <c r="B5217" s="11">
        <v>5551</v>
      </c>
      <c r="C5217" s="1" t="s">
        <v>11100</v>
      </c>
      <c r="D5217" s="1" t="s">
        <v>11101</v>
      </c>
    </row>
    <row r="5218" spans="2:4">
      <c r="B5218" s="11" t="s">
        <v>24595</v>
      </c>
      <c r="C5218" s="1" t="s">
        <v>24593</v>
      </c>
      <c r="D5218" s="1" t="s">
        <v>24594</v>
      </c>
    </row>
    <row r="5219" spans="2:4">
      <c r="B5219" s="11">
        <v>5552</v>
      </c>
      <c r="C5219" s="1" t="s">
        <v>11102</v>
      </c>
      <c r="D5219" s="1" t="s">
        <v>11103</v>
      </c>
    </row>
    <row r="5220" spans="2:4">
      <c r="B5220" s="11" t="s">
        <v>24598</v>
      </c>
      <c r="C5220" s="1" t="s">
        <v>24596</v>
      </c>
      <c r="D5220" s="1" t="s">
        <v>24597</v>
      </c>
    </row>
    <row r="5221" spans="2:4">
      <c r="B5221" s="11">
        <v>5553</v>
      </c>
      <c r="C5221" s="1" t="s">
        <v>11104</v>
      </c>
      <c r="D5221" s="1" t="s">
        <v>11105</v>
      </c>
    </row>
    <row r="5222" spans="2:4">
      <c r="B5222" s="11" t="s">
        <v>24601</v>
      </c>
      <c r="C5222" s="1" t="s">
        <v>24599</v>
      </c>
      <c r="D5222" s="1" t="s">
        <v>24600</v>
      </c>
    </row>
    <row r="5223" spans="2:4">
      <c r="B5223" s="11">
        <v>5554</v>
      </c>
      <c r="C5223" s="1" t="s">
        <v>11106</v>
      </c>
      <c r="D5223" s="1" t="s">
        <v>11107</v>
      </c>
    </row>
    <row r="5224" spans="2:4">
      <c r="B5224" s="11" t="s">
        <v>24604</v>
      </c>
      <c r="C5224" s="1" t="s">
        <v>24602</v>
      </c>
      <c r="D5224" s="1" t="s">
        <v>24603</v>
      </c>
    </row>
    <row r="5225" spans="2:4">
      <c r="B5225" s="11">
        <v>5557</v>
      </c>
      <c r="C5225" s="1" t="s">
        <v>11112</v>
      </c>
      <c r="D5225" s="1" t="s">
        <v>11113</v>
      </c>
    </row>
    <row r="5226" spans="2:4">
      <c r="B5226" s="11" t="s">
        <v>24609</v>
      </c>
      <c r="C5226" s="1" t="s">
        <v>24605</v>
      </c>
      <c r="D5226" s="1" t="s">
        <v>24607</v>
      </c>
    </row>
    <row r="5227" spans="2:4">
      <c r="B5227" s="11" t="s">
        <v>24610</v>
      </c>
      <c r="C5227" s="1" t="s">
        <v>22031</v>
      </c>
      <c r="D5227" s="1" t="s">
        <v>22033</v>
      </c>
    </row>
    <row r="5228" spans="2:4">
      <c r="B5228" s="11" t="s">
        <v>24611</v>
      </c>
      <c r="C5228" s="1" t="s">
        <v>24606</v>
      </c>
      <c r="D5228" s="1" t="s">
        <v>24608</v>
      </c>
    </row>
    <row r="5229" spans="2:4">
      <c r="B5229" s="11">
        <v>5566</v>
      </c>
      <c r="C5229" s="1" t="s">
        <v>11130</v>
      </c>
      <c r="D5229" s="1" t="s">
        <v>11131</v>
      </c>
    </row>
    <row r="5230" spans="2:4">
      <c r="B5230" s="11" t="s">
        <v>24614</v>
      </c>
      <c r="C5230" s="1" t="s">
        <v>24612</v>
      </c>
      <c r="D5230" s="1" t="s">
        <v>24613</v>
      </c>
    </row>
    <row r="5231" spans="2:4">
      <c r="B5231" s="11">
        <v>5570</v>
      </c>
      <c r="C5231" s="1" t="s">
        <v>11138</v>
      </c>
      <c r="D5231" s="1" t="s">
        <v>11139</v>
      </c>
    </row>
    <row r="5232" spans="2:4">
      <c r="B5232" s="11" t="s">
        <v>24617</v>
      </c>
      <c r="C5232" s="1" t="s">
        <v>24615</v>
      </c>
      <c r="D5232" s="1" t="s">
        <v>24616</v>
      </c>
    </row>
    <row r="5233" spans="2:4">
      <c r="B5233" s="11">
        <v>5577</v>
      </c>
      <c r="C5233" s="1" t="s">
        <v>11152</v>
      </c>
      <c r="D5233" s="1" t="s">
        <v>11153</v>
      </c>
    </row>
    <row r="5234" spans="2:4">
      <c r="B5234" s="11" t="s">
        <v>24620</v>
      </c>
      <c r="C5234" s="1" t="s">
        <v>24618</v>
      </c>
      <c r="D5234" s="1" t="s">
        <v>24619</v>
      </c>
    </row>
    <row r="5235" spans="2:4">
      <c r="B5235" s="11">
        <v>5582</v>
      </c>
      <c r="C5235" s="1" t="s">
        <v>11162</v>
      </c>
      <c r="D5235" s="1" t="s">
        <v>11163</v>
      </c>
    </row>
    <row r="5236" spans="2:4">
      <c r="B5236" s="11" t="s">
        <v>24623</v>
      </c>
      <c r="C5236" s="1" t="s">
        <v>24621</v>
      </c>
      <c r="D5236" s="1" t="s">
        <v>24622</v>
      </c>
    </row>
    <row r="5237" spans="2:4">
      <c r="B5237" s="11">
        <v>5587</v>
      </c>
      <c r="C5237" s="1" t="s">
        <v>11172</v>
      </c>
      <c r="D5237" s="1" t="s">
        <v>11173</v>
      </c>
    </row>
    <row r="5238" spans="2:4">
      <c r="B5238" s="11" t="s">
        <v>24626</v>
      </c>
      <c r="C5238" s="1" t="s">
        <v>24624</v>
      </c>
      <c r="D5238" s="1" t="s">
        <v>24625</v>
      </c>
    </row>
    <row r="5239" spans="2:4">
      <c r="B5239" s="11">
        <v>5589</v>
      </c>
      <c r="C5239" s="1" t="s">
        <v>11176</v>
      </c>
      <c r="D5239" s="1" t="s">
        <v>11177</v>
      </c>
    </row>
    <row r="5240" spans="2:4">
      <c r="B5240" s="11" t="s">
        <v>24631</v>
      </c>
      <c r="C5240" s="1" t="s">
        <v>24627</v>
      </c>
      <c r="D5240" s="1" t="s">
        <v>24629</v>
      </c>
    </row>
    <row r="5241" spans="2:4">
      <c r="B5241" s="11" t="s">
        <v>24632</v>
      </c>
      <c r="C5241" s="1" t="s">
        <v>24628</v>
      </c>
      <c r="D5241" s="1" t="s">
        <v>24630</v>
      </c>
    </row>
    <row r="5242" spans="2:4">
      <c r="B5242" s="11">
        <v>5591</v>
      </c>
      <c r="C5242" s="1" t="s">
        <v>11180</v>
      </c>
      <c r="D5242" s="1" t="s">
        <v>11181</v>
      </c>
    </row>
    <row r="5243" spans="2:4">
      <c r="B5243" s="11" t="s">
        <v>24635</v>
      </c>
      <c r="C5243" s="1" t="s">
        <v>24633</v>
      </c>
      <c r="D5243" s="1" t="s">
        <v>24634</v>
      </c>
    </row>
    <row r="5244" spans="2:4">
      <c r="B5244" s="11">
        <v>5592</v>
      </c>
      <c r="C5244" s="1" t="s">
        <v>11182</v>
      </c>
      <c r="D5244" s="1" t="s">
        <v>11183</v>
      </c>
    </row>
    <row r="5245" spans="2:4">
      <c r="B5245" s="11" t="s">
        <v>24638</v>
      </c>
      <c r="C5245" s="1" t="s">
        <v>24636</v>
      </c>
      <c r="D5245" s="1" t="s">
        <v>24637</v>
      </c>
    </row>
    <row r="5246" spans="2:4">
      <c r="B5246" s="11">
        <v>5593</v>
      </c>
      <c r="C5246" s="1" t="s">
        <v>11184</v>
      </c>
      <c r="D5246" s="1" t="s">
        <v>11185</v>
      </c>
    </row>
    <row r="5247" spans="2:4">
      <c r="B5247" s="11" t="s">
        <v>24641</v>
      </c>
      <c r="C5247" s="1" t="s">
        <v>24639</v>
      </c>
      <c r="D5247" s="1" t="s">
        <v>24640</v>
      </c>
    </row>
    <row r="5248" spans="2:4">
      <c r="B5248" s="11">
        <v>5602</v>
      </c>
      <c r="C5248" s="1" t="s">
        <v>11202</v>
      </c>
      <c r="D5248" s="1" t="s">
        <v>11203</v>
      </c>
    </row>
    <row r="5249" spans="2:4">
      <c r="B5249" s="11" t="s">
        <v>24644</v>
      </c>
      <c r="C5249" s="1" t="s">
        <v>24642</v>
      </c>
      <c r="D5249" s="1" t="s">
        <v>24643</v>
      </c>
    </row>
    <row r="5250" spans="2:4">
      <c r="B5250" s="11">
        <v>5603</v>
      </c>
      <c r="C5250" s="1" t="s">
        <v>11204</v>
      </c>
      <c r="D5250" s="1" t="s">
        <v>11205</v>
      </c>
    </row>
    <row r="5251" spans="2:4">
      <c r="B5251" s="11" t="s">
        <v>24649</v>
      </c>
      <c r="C5251" s="1" t="s">
        <v>24645</v>
      </c>
      <c r="D5251" s="1" t="s">
        <v>24647</v>
      </c>
    </row>
    <row r="5252" spans="2:4">
      <c r="B5252" s="11" t="s">
        <v>24650</v>
      </c>
      <c r="C5252" s="1" t="s">
        <v>24646</v>
      </c>
      <c r="D5252" s="1" t="s">
        <v>24648</v>
      </c>
    </row>
    <row r="5253" spans="2:4">
      <c r="B5253" s="11">
        <v>5607</v>
      </c>
      <c r="C5253" s="1" t="s">
        <v>11212</v>
      </c>
      <c r="D5253" s="1" t="s">
        <v>11213</v>
      </c>
    </row>
    <row r="5254" spans="2:4">
      <c r="B5254" s="11" t="s">
        <v>24653</v>
      </c>
      <c r="C5254" s="1" t="s">
        <v>24651</v>
      </c>
      <c r="D5254" s="1" t="s">
        <v>24652</v>
      </c>
    </row>
    <row r="5255" spans="2:4">
      <c r="B5255" s="11">
        <v>5608</v>
      </c>
      <c r="C5255" s="1" t="s">
        <v>11214</v>
      </c>
      <c r="D5255" s="1" t="s">
        <v>11215</v>
      </c>
    </row>
    <row r="5256" spans="2:4">
      <c r="B5256" s="11" t="s">
        <v>24656</v>
      </c>
      <c r="C5256" s="1" t="s">
        <v>24654</v>
      </c>
      <c r="D5256" s="1" t="s">
        <v>24655</v>
      </c>
    </row>
    <row r="5257" spans="2:4">
      <c r="B5257" s="11">
        <v>5610</v>
      </c>
      <c r="C5257" s="1" t="s">
        <v>11218</v>
      </c>
      <c r="D5257" s="1" t="s">
        <v>11219</v>
      </c>
    </row>
    <row r="5258" spans="2:4">
      <c r="B5258" s="11" t="s">
        <v>24659</v>
      </c>
      <c r="C5258" s="1" t="s">
        <v>24657</v>
      </c>
      <c r="D5258" s="1" t="s">
        <v>24658</v>
      </c>
    </row>
    <row r="5259" spans="2:4">
      <c r="B5259" s="11">
        <v>5611</v>
      </c>
      <c r="C5259" s="1" t="s">
        <v>11220</v>
      </c>
      <c r="D5259" s="1" t="s">
        <v>11221</v>
      </c>
    </row>
    <row r="5260" spans="2:4">
      <c r="B5260" s="11" t="s">
        <v>24662</v>
      </c>
      <c r="C5260" s="1" t="s">
        <v>24660</v>
      </c>
      <c r="D5260" s="1" t="s">
        <v>24661</v>
      </c>
    </row>
    <row r="5261" spans="2:4">
      <c r="B5261" s="11">
        <v>5612</v>
      </c>
      <c r="C5261" s="1" t="s">
        <v>11222</v>
      </c>
      <c r="D5261" s="1" t="s">
        <v>11223</v>
      </c>
    </row>
    <row r="5262" spans="2:4">
      <c r="B5262" s="11" t="s">
        <v>24665</v>
      </c>
      <c r="C5262" s="1" t="s">
        <v>24663</v>
      </c>
      <c r="D5262" s="1" t="s">
        <v>24664</v>
      </c>
    </row>
    <row r="5263" spans="2:4">
      <c r="B5263" s="11">
        <v>5613</v>
      </c>
      <c r="C5263" s="1" t="s">
        <v>11224</v>
      </c>
      <c r="D5263" s="1" t="s">
        <v>11225</v>
      </c>
    </row>
    <row r="5264" spans="2:4">
      <c r="B5264" s="11" t="s">
        <v>24668</v>
      </c>
      <c r="C5264" s="1" t="s">
        <v>24666</v>
      </c>
      <c r="D5264" s="1" t="s">
        <v>24667</v>
      </c>
    </row>
    <row r="5265" spans="2:4">
      <c r="B5265" s="11">
        <v>5614</v>
      </c>
      <c r="C5265" s="1" t="s">
        <v>11226</v>
      </c>
      <c r="D5265" s="1" t="s">
        <v>11227</v>
      </c>
    </row>
    <row r="5266" spans="2:4">
      <c r="B5266" s="11" t="s">
        <v>24671</v>
      </c>
      <c r="C5266" s="1" t="s">
        <v>24669</v>
      </c>
      <c r="D5266" s="1" t="s">
        <v>24670</v>
      </c>
    </row>
    <row r="5267" spans="2:4">
      <c r="B5267" s="11">
        <v>5615</v>
      </c>
      <c r="C5267" s="1" t="s">
        <v>11228</v>
      </c>
      <c r="D5267" s="1" t="s">
        <v>11229</v>
      </c>
    </row>
    <row r="5268" spans="2:4">
      <c r="B5268" s="11" t="s">
        <v>24674</v>
      </c>
      <c r="C5268" s="1" t="s">
        <v>24672</v>
      </c>
      <c r="D5268" s="1" t="s">
        <v>24673</v>
      </c>
    </row>
    <row r="5269" spans="2:4">
      <c r="B5269" s="11">
        <v>5616</v>
      </c>
      <c r="C5269" s="1" t="s">
        <v>11230</v>
      </c>
      <c r="D5269" s="1" t="s">
        <v>11231</v>
      </c>
    </row>
    <row r="5270" spans="2:4">
      <c r="B5270" s="11" t="s">
        <v>24677</v>
      </c>
      <c r="C5270" s="1" t="s">
        <v>24675</v>
      </c>
      <c r="D5270" s="1" t="s">
        <v>24676</v>
      </c>
    </row>
    <row r="5271" spans="2:4">
      <c r="B5271" s="11">
        <v>5617</v>
      </c>
      <c r="C5271" s="1" t="s">
        <v>11232</v>
      </c>
      <c r="D5271" s="1" t="s">
        <v>11233</v>
      </c>
    </row>
    <row r="5272" spans="2:4">
      <c r="B5272" s="11" t="s">
        <v>24680</v>
      </c>
      <c r="C5272" s="1" t="s">
        <v>24678</v>
      </c>
      <c r="D5272" s="1" t="s">
        <v>24679</v>
      </c>
    </row>
    <row r="5273" spans="2:4">
      <c r="B5273" s="11">
        <v>5618</v>
      </c>
      <c r="C5273" s="1" t="s">
        <v>11234</v>
      </c>
      <c r="D5273" s="1" t="s">
        <v>11235</v>
      </c>
    </row>
    <row r="5274" spans="2:4">
      <c r="B5274" s="11" t="s">
        <v>24683</v>
      </c>
      <c r="C5274" s="1" t="s">
        <v>24681</v>
      </c>
      <c r="D5274" s="1" t="s">
        <v>24682</v>
      </c>
    </row>
    <row r="5275" spans="2:4">
      <c r="B5275" s="11">
        <v>5619</v>
      </c>
      <c r="C5275" s="1" t="s">
        <v>11236</v>
      </c>
      <c r="D5275" s="1" t="s">
        <v>11237</v>
      </c>
    </row>
    <row r="5276" spans="2:4">
      <c r="B5276" s="11" t="s">
        <v>24686</v>
      </c>
      <c r="C5276" s="1" t="s">
        <v>24684</v>
      </c>
      <c r="D5276" s="1" t="s">
        <v>24685</v>
      </c>
    </row>
    <row r="5277" spans="2:4">
      <c r="B5277" s="11">
        <v>5625</v>
      </c>
      <c r="C5277" s="1" t="s">
        <v>11248</v>
      </c>
      <c r="D5277" s="1" t="s">
        <v>11249</v>
      </c>
    </row>
    <row r="5278" spans="2:4">
      <c r="B5278" s="11" t="s">
        <v>24689</v>
      </c>
      <c r="C5278" s="1" t="s">
        <v>24687</v>
      </c>
      <c r="D5278" s="1" t="s">
        <v>24688</v>
      </c>
    </row>
    <row r="5279" spans="2:4">
      <c r="B5279" s="11">
        <v>5628</v>
      </c>
      <c r="C5279" s="1" t="s">
        <v>11254</v>
      </c>
      <c r="D5279" s="1" t="s">
        <v>11255</v>
      </c>
    </row>
    <row r="5280" spans="2:4">
      <c r="B5280" s="11" t="s">
        <v>24692</v>
      </c>
      <c r="C5280" s="1" t="s">
        <v>24690</v>
      </c>
      <c r="D5280" s="1" t="s">
        <v>24691</v>
      </c>
    </row>
    <row r="5281" spans="2:4">
      <c r="B5281" s="11">
        <v>5629</v>
      </c>
      <c r="C5281" s="1" t="s">
        <v>11256</v>
      </c>
      <c r="D5281" s="1" t="s">
        <v>11257</v>
      </c>
    </row>
    <row r="5282" spans="2:4">
      <c r="B5282" s="11" t="s">
        <v>24695</v>
      </c>
      <c r="C5282" s="1" t="s">
        <v>24693</v>
      </c>
      <c r="D5282" s="1" t="s">
        <v>24694</v>
      </c>
    </row>
    <row r="5283" spans="2:4">
      <c r="B5283" s="11">
        <v>5635</v>
      </c>
      <c r="C5283" s="1" t="s">
        <v>11268</v>
      </c>
      <c r="D5283" s="1" t="s">
        <v>11269</v>
      </c>
    </row>
    <row r="5284" spans="2:4">
      <c r="B5284" s="11" t="s">
        <v>24698</v>
      </c>
      <c r="C5284" s="1" t="s">
        <v>24696</v>
      </c>
      <c r="D5284" s="1" t="s">
        <v>24697</v>
      </c>
    </row>
    <row r="5285" spans="2:4">
      <c r="B5285" s="11">
        <v>5644</v>
      </c>
      <c r="C5285" s="1" t="s">
        <v>11286</v>
      </c>
      <c r="D5285" s="1" t="s">
        <v>11287</v>
      </c>
    </row>
    <row r="5286" spans="2:4">
      <c r="B5286" s="11" t="s">
        <v>24701</v>
      </c>
      <c r="C5286" s="1" t="s">
        <v>24699</v>
      </c>
      <c r="D5286" s="1" t="s">
        <v>24700</v>
      </c>
    </row>
    <row r="5287" spans="2:4">
      <c r="B5287" s="11">
        <v>5652</v>
      </c>
      <c r="C5287" s="1" t="s">
        <v>11302</v>
      </c>
      <c r="D5287" s="1" t="s">
        <v>11303</v>
      </c>
    </row>
    <row r="5288" spans="2:4">
      <c r="B5288" s="11" t="s">
        <v>24704</v>
      </c>
      <c r="C5288" s="1" t="s">
        <v>24702</v>
      </c>
      <c r="D5288" s="1" t="s">
        <v>24703</v>
      </c>
    </row>
    <row r="5289" spans="2:4">
      <c r="B5289" s="11">
        <v>5658</v>
      </c>
      <c r="C5289" s="1" t="s">
        <v>11314</v>
      </c>
      <c r="D5289" s="1" t="s">
        <v>11315</v>
      </c>
    </row>
    <row r="5290" spans="2:4">
      <c r="B5290" s="11" t="s">
        <v>24707</v>
      </c>
      <c r="C5290" s="1" t="s">
        <v>24705</v>
      </c>
      <c r="D5290" s="1" t="s">
        <v>24706</v>
      </c>
    </row>
    <row r="5291" spans="2:4">
      <c r="B5291" s="11">
        <v>5667</v>
      </c>
      <c r="C5291" s="1" t="s">
        <v>11332</v>
      </c>
      <c r="D5291" s="1" t="s">
        <v>11333</v>
      </c>
    </row>
    <row r="5292" spans="2:4">
      <c r="B5292" s="11" t="s">
        <v>24710</v>
      </c>
      <c r="C5292" s="1" t="s">
        <v>24708</v>
      </c>
      <c r="D5292" s="1" t="s">
        <v>24709</v>
      </c>
    </row>
    <row r="5293" spans="2:4">
      <c r="B5293" s="11">
        <v>5668</v>
      </c>
      <c r="C5293" s="1" t="s">
        <v>11334</v>
      </c>
      <c r="D5293" s="1" t="s">
        <v>11335</v>
      </c>
    </row>
    <row r="5294" spans="2:4">
      <c r="B5294" s="11" t="s">
        <v>24713</v>
      </c>
      <c r="C5294" s="1" t="s">
        <v>24711</v>
      </c>
      <c r="D5294" s="1" t="s">
        <v>24712</v>
      </c>
    </row>
    <row r="5295" spans="2:4">
      <c r="B5295" s="11">
        <v>5669</v>
      </c>
      <c r="C5295" s="1" t="s">
        <v>11336</v>
      </c>
      <c r="D5295" s="1" t="s">
        <v>11337</v>
      </c>
    </row>
    <row r="5296" spans="2:4">
      <c r="B5296" s="11" t="s">
        <v>24716</v>
      </c>
      <c r="C5296" s="1" t="s">
        <v>24714</v>
      </c>
      <c r="D5296" s="1" t="s">
        <v>24715</v>
      </c>
    </row>
    <row r="5297" spans="2:4">
      <c r="B5297" s="11">
        <v>5670</v>
      </c>
      <c r="C5297" s="1" t="s">
        <v>11338</v>
      </c>
      <c r="D5297" s="1" t="s">
        <v>11339</v>
      </c>
    </row>
    <row r="5298" spans="2:4">
      <c r="B5298" s="11" t="s">
        <v>24721</v>
      </c>
      <c r="C5298" s="1" t="s">
        <v>24717</v>
      </c>
      <c r="D5298" s="1" t="s">
        <v>24719</v>
      </c>
    </row>
    <row r="5299" spans="2:4">
      <c r="B5299" s="11" t="s">
        <v>24722</v>
      </c>
      <c r="C5299" s="1" t="s">
        <v>24718</v>
      </c>
      <c r="D5299" s="1" t="s">
        <v>24720</v>
      </c>
    </row>
    <row r="5300" spans="2:4">
      <c r="B5300" s="11">
        <v>5672</v>
      </c>
      <c r="C5300" s="1" t="s">
        <v>11342</v>
      </c>
      <c r="D5300" s="1" t="s">
        <v>11343</v>
      </c>
    </row>
    <row r="5301" spans="2:4">
      <c r="B5301" s="11" t="s">
        <v>24725</v>
      </c>
      <c r="C5301" s="1" t="s">
        <v>24723</v>
      </c>
      <c r="D5301" s="1" t="s">
        <v>24724</v>
      </c>
    </row>
    <row r="5302" spans="2:4">
      <c r="B5302" s="11">
        <v>5675</v>
      </c>
      <c r="C5302" s="1" t="s">
        <v>11348</v>
      </c>
      <c r="D5302" s="1" t="s">
        <v>11349</v>
      </c>
    </row>
    <row r="5303" spans="2:4">
      <c r="B5303" s="11" t="s">
        <v>24728</v>
      </c>
      <c r="C5303" s="1" t="s">
        <v>24726</v>
      </c>
      <c r="D5303" s="1" t="s">
        <v>24727</v>
      </c>
    </row>
    <row r="5304" spans="2:4">
      <c r="B5304" s="11">
        <v>5677</v>
      </c>
      <c r="C5304" s="1" t="s">
        <v>11352</v>
      </c>
      <c r="D5304" s="1" t="s">
        <v>11353</v>
      </c>
    </row>
    <row r="5305" spans="2:4">
      <c r="B5305" s="11" t="s">
        <v>24731</v>
      </c>
      <c r="C5305" s="1" t="s">
        <v>24729</v>
      </c>
      <c r="D5305" s="1" t="s">
        <v>24730</v>
      </c>
    </row>
    <row r="5306" spans="2:4">
      <c r="B5306" s="11">
        <v>5683</v>
      </c>
      <c r="C5306" s="1" t="s">
        <v>11364</v>
      </c>
      <c r="D5306" s="1" t="s">
        <v>11365</v>
      </c>
    </row>
    <row r="5307" spans="2:4">
      <c r="B5307" s="11" t="s">
        <v>24734</v>
      </c>
      <c r="C5307" s="1" t="s">
        <v>24732</v>
      </c>
      <c r="D5307" s="1" t="s">
        <v>24733</v>
      </c>
    </row>
    <row r="5308" spans="2:4">
      <c r="B5308" s="11">
        <v>5685</v>
      </c>
      <c r="C5308" s="1" t="s">
        <v>11368</v>
      </c>
      <c r="D5308" s="1" t="s">
        <v>11369</v>
      </c>
    </row>
    <row r="5309" spans="2:4">
      <c r="B5309" s="11" t="s">
        <v>24737</v>
      </c>
      <c r="C5309" s="1" t="s">
        <v>24735</v>
      </c>
      <c r="D5309" s="1" t="s">
        <v>24736</v>
      </c>
    </row>
    <row r="5310" spans="2:4">
      <c r="B5310" s="11">
        <v>5686</v>
      </c>
      <c r="C5310" s="1" t="s">
        <v>11370</v>
      </c>
      <c r="D5310" s="1" t="s">
        <v>11371</v>
      </c>
    </row>
    <row r="5311" spans="2:4">
      <c r="B5311" s="11" t="s">
        <v>24740</v>
      </c>
      <c r="C5311" s="1" t="s">
        <v>24738</v>
      </c>
      <c r="D5311" s="1" t="s">
        <v>24739</v>
      </c>
    </row>
    <row r="5312" spans="2:4">
      <c r="B5312" s="11">
        <v>5690</v>
      </c>
      <c r="C5312" s="1" t="s">
        <v>11378</v>
      </c>
      <c r="D5312" s="1" t="s">
        <v>11379</v>
      </c>
    </row>
    <row r="5313" spans="2:4">
      <c r="B5313" s="11" t="s">
        <v>24743</v>
      </c>
      <c r="C5313" s="1" t="s">
        <v>24741</v>
      </c>
      <c r="D5313" s="1" t="s">
        <v>24742</v>
      </c>
    </row>
    <row r="5314" spans="2:4">
      <c r="B5314" s="11">
        <v>5691</v>
      </c>
      <c r="C5314" s="1" t="s">
        <v>11380</v>
      </c>
      <c r="D5314" s="1" t="s">
        <v>11381</v>
      </c>
    </row>
    <row r="5315" spans="2:4">
      <c r="B5315" s="11" t="s">
        <v>24746</v>
      </c>
      <c r="C5315" s="1" t="s">
        <v>24744</v>
      </c>
      <c r="D5315" s="1" t="s">
        <v>24745</v>
      </c>
    </row>
    <row r="5316" spans="2:4">
      <c r="B5316" s="11">
        <v>5692</v>
      </c>
      <c r="C5316" s="1" t="s">
        <v>11382</v>
      </c>
      <c r="D5316" s="1" t="s">
        <v>11383</v>
      </c>
    </row>
    <row r="5317" spans="2:4">
      <c r="B5317" s="11" t="s">
        <v>24749</v>
      </c>
      <c r="C5317" s="1" t="s">
        <v>24747</v>
      </c>
      <c r="D5317" s="1" t="s">
        <v>24748</v>
      </c>
    </row>
    <row r="5318" spans="2:4">
      <c r="B5318" s="11">
        <v>5693</v>
      </c>
      <c r="C5318" s="1" t="s">
        <v>11384</v>
      </c>
      <c r="D5318" s="1" t="s">
        <v>11385</v>
      </c>
    </row>
    <row r="5319" spans="2:4">
      <c r="B5319" s="11" t="s">
        <v>24752</v>
      </c>
      <c r="C5319" s="1" t="s">
        <v>24750</v>
      </c>
      <c r="D5319" s="1" t="s">
        <v>24751</v>
      </c>
    </row>
    <row r="5320" spans="2:4">
      <c r="B5320" s="11">
        <v>5699</v>
      </c>
      <c r="C5320" s="1" t="s">
        <v>11396</v>
      </c>
      <c r="D5320" s="1" t="s">
        <v>11397</v>
      </c>
    </row>
    <row r="5321" spans="2:4">
      <c r="B5321" s="11" t="s">
        <v>24755</v>
      </c>
      <c r="C5321" s="1" t="s">
        <v>24753</v>
      </c>
      <c r="D5321" s="1" t="s">
        <v>24754</v>
      </c>
    </row>
    <row r="5322" spans="2:4">
      <c r="B5322" s="11">
        <v>5700</v>
      </c>
      <c r="C5322" s="1" t="s">
        <v>11398</v>
      </c>
      <c r="D5322" s="1" t="s">
        <v>11399</v>
      </c>
    </row>
    <row r="5323" spans="2:4">
      <c r="B5323" s="11" t="s">
        <v>24758</v>
      </c>
      <c r="C5323" s="1" t="s">
        <v>24756</v>
      </c>
      <c r="D5323" s="1" t="s">
        <v>24757</v>
      </c>
    </row>
    <row r="5324" spans="2:4">
      <c r="B5324" s="11">
        <v>5702</v>
      </c>
      <c r="C5324" s="1" t="s">
        <v>11402</v>
      </c>
      <c r="D5324" s="1" t="s">
        <v>11403</v>
      </c>
    </row>
    <row r="5325" spans="2:4">
      <c r="B5325" s="11" t="s">
        <v>24761</v>
      </c>
      <c r="C5325" s="1" t="s">
        <v>24759</v>
      </c>
      <c r="D5325" s="1" t="s">
        <v>24760</v>
      </c>
    </row>
    <row r="5326" spans="2:4">
      <c r="B5326" s="11">
        <v>5707</v>
      </c>
      <c r="C5326" s="1" t="s">
        <v>11412</v>
      </c>
      <c r="D5326" s="1" t="s">
        <v>11413</v>
      </c>
    </row>
    <row r="5327" spans="2:4">
      <c r="B5327" s="11" t="s">
        <v>24764</v>
      </c>
      <c r="C5327" s="1" t="s">
        <v>24762</v>
      </c>
      <c r="D5327" s="1" t="s">
        <v>24763</v>
      </c>
    </row>
    <row r="5328" spans="2:4">
      <c r="B5328" s="11">
        <v>5713</v>
      </c>
      <c r="C5328" s="1" t="s">
        <v>11424</v>
      </c>
      <c r="D5328" s="1" t="s">
        <v>11425</v>
      </c>
    </row>
    <row r="5329" spans="2:4">
      <c r="B5329" s="11" t="s">
        <v>24767</v>
      </c>
      <c r="C5329" s="1" t="s">
        <v>24765</v>
      </c>
      <c r="D5329" s="1" t="s">
        <v>24766</v>
      </c>
    </row>
    <row r="5330" spans="2:4">
      <c r="B5330" s="11">
        <v>5717</v>
      </c>
      <c r="C5330" s="1" t="s">
        <v>11432</v>
      </c>
      <c r="D5330" s="1" t="s">
        <v>11433</v>
      </c>
    </row>
    <row r="5331" spans="2:4">
      <c r="B5331" s="11" t="s">
        <v>24770</v>
      </c>
      <c r="C5331" s="1" t="s">
        <v>24768</v>
      </c>
      <c r="D5331" s="1" t="s">
        <v>24769</v>
      </c>
    </row>
    <row r="5332" spans="2:4">
      <c r="B5332" s="11">
        <v>5719</v>
      </c>
      <c r="C5332" s="1" t="s">
        <v>11436</v>
      </c>
      <c r="D5332" s="1" t="s">
        <v>11437</v>
      </c>
    </row>
    <row r="5333" spans="2:4">
      <c r="B5333" s="11" t="s">
        <v>24773</v>
      </c>
      <c r="C5333" s="1" t="s">
        <v>24771</v>
      </c>
      <c r="D5333" s="1" t="s">
        <v>24772</v>
      </c>
    </row>
    <row r="5334" spans="2:4">
      <c r="B5334" s="11">
        <v>5723</v>
      </c>
      <c r="C5334" s="1" t="s">
        <v>11444</v>
      </c>
      <c r="D5334" s="1" t="s">
        <v>11445</v>
      </c>
    </row>
    <row r="5335" spans="2:4">
      <c r="B5335" s="11" t="s">
        <v>24776</v>
      </c>
      <c r="C5335" s="1" t="s">
        <v>24774</v>
      </c>
      <c r="D5335" s="1" t="s">
        <v>24775</v>
      </c>
    </row>
    <row r="5336" spans="2:4">
      <c r="B5336" s="11">
        <v>5728</v>
      </c>
      <c r="C5336" s="1" t="s">
        <v>11454</v>
      </c>
      <c r="D5336" s="1" t="s">
        <v>11455</v>
      </c>
    </row>
    <row r="5337" spans="2:4">
      <c r="B5337" s="11" t="s">
        <v>24779</v>
      </c>
      <c r="C5337" s="1" t="s">
        <v>24777</v>
      </c>
      <c r="D5337" s="1" t="s">
        <v>24778</v>
      </c>
    </row>
    <row r="5338" spans="2:4">
      <c r="B5338" s="11">
        <v>5729</v>
      </c>
      <c r="C5338" s="1" t="s">
        <v>11456</v>
      </c>
      <c r="D5338" s="1" t="s">
        <v>11457</v>
      </c>
    </row>
    <row r="5339" spans="2:4">
      <c r="B5339" s="11" t="s">
        <v>24784</v>
      </c>
      <c r="C5339" s="1" t="s">
        <v>24780</v>
      </c>
      <c r="D5339" s="1" t="s">
        <v>24782</v>
      </c>
    </row>
    <row r="5340" spans="2:4">
      <c r="B5340" s="11" t="s">
        <v>24785</v>
      </c>
      <c r="C5340" s="1" t="s">
        <v>24781</v>
      </c>
      <c r="D5340" s="1" t="s">
        <v>24783</v>
      </c>
    </row>
    <row r="5341" spans="2:4">
      <c r="B5341" s="11">
        <v>5732</v>
      </c>
      <c r="C5341" s="1" t="s">
        <v>11462</v>
      </c>
      <c r="D5341" s="1" t="s">
        <v>11463</v>
      </c>
    </row>
    <row r="5342" spans="2:4">
      <c r="B5342" s="11" t="s">
        <v>24788</v>
      </c>
      <c r="C5342" s="1" t="s">
        <v>24786</v>
      </c>
      <c r="D5342" s="1" t="s">
        <v>24787</v>
      </c>
    </row>
    <row r="5343" spans="2:4">
      <c r="B5343" s="11">
        <v>5733</v>
      </c>
      <c r="C5343" s="1" t="s">
        <v>11464</v>
      </c>
      <c r="D5343" s="1" t="s">
        <v>11465</v>
      </c>
    </row>
    <row r="5344" spans="2:4">
      <c r="B5344" s="11" t="s">
        <v>24791</v>
      </c>
      <c r="C5344" s="1" t="s">
        <v>24789</v>
      </c>
      <c r="D5344" s="1" t="s">
        <v>24790</v>
      </c>
    </row>
    <row r="5345" spans="2:4">
      <c r="B5345" s="11">
        <v>5734</v>
      </c>
      <c r="C5345" s="1" t="s">
        <v>11466</v>
      </c>
      <c r="D5345" s="1" t="s">
        <v>11467</v>
      </c>
    </row>
    <row r="5346" spans="2:4">
      <c r="B5346" s="11" t="s">
        <v>24794</v>
      </c>
      <c r="C5346" s="1" t="s">
        <v>24792</v>
      </c>
      <c r="D5346" s="1" t="s">
        <v>24793</v>
      </c>
    </row>
    <row r="5347" spans="2:4">
      <c r="B5347" s="11">
        <v>5735</v>
      </c>
      <c r="C5347" s="1" t="s">
        <v>11468</v>
      </c>
      <c r="D5347" s="1" t="s">
        <v>11469</v>
      </c>
    </row>
    <row r="5348" spans="2:4">
      <c r="B5348" s="11" t="s">
        <v>24797</v>
      </c>
      <c r="C5348" s="1" t="s">
        <v>24795</v>
      </c>
      <c r="D5348" s="1" t="s">
        <v>24796</v>
      </c>
    </row>
    <row r="5349" spans="2:4">
      <c r="B5349" s="11">
        <v>5736</v>
      </c>
      <c r="C5349" s="1" t="s">
        <v>11470</v>
      </c>
      <c r="D5349" s="1" t="s">
        <v>11471</v>
      </c>
    </row>
    <row r="5350" spans="2:4">
      <c r="B5350" s="11" t="s">
        <v>24800</v>
      </c>
      <c r="C5350" s="1" t="s">
        <v>24798</v>
      </c>
      <c r="D5350" s="1" t="s">
        <v>24799</v>
      </c>
    </row>
    <row r="5351" spans="2:4">
      <c r="B5351" s="11">
        <v>5737</v>
      </c>
      <c r="C5351" s="1" t="s">
        <v>11472</v>
      </c>
      <c r="D5351" s="1" t="s">
        <v>11473</v>
      </c>
    </row>
    <row r="5352" spans="2:4">
      <c r="B5352" s="11" t="s">
        <v>24803</v>
      </c>
      <c r="C5352" s="1" t="s">
        <v>24801</v>
      </c>
      <c r="D5352" s="1" t="s">
        <v>24802</v>
      </c>
    </row>
    <row r="5353" spans="2:4">
      <c r="B5353" s="11">
        <v>5738</v>
      </c>
      <c r="C5353" s="1" t="s">
        <v>11474</v>
      </c>
      <c r="D5353" s="1" t="s">
        <v>11475</v>
      </c>
    </row>
    <row r="5354" spans="2:4">
      <c r="B5354" s="11" t="s">
        <v>24806</v>
      </c>
      <c r="C5354" s="1" t="s">
        <v>24804</v>
      </c>
      <c r="D5354" s="1" t="s">
        <v>24805</v>
      </c>
    </row>
    <row r="5355" spans="2:4">
      <c r="B5355" s="11">
        <v>5739</v>
      </c>
      <c r="C5355" s="1" t="s">
        <v>11476</v>
      </c>
      <c r="D5355" s="1" t="s">
        <v>11477</v>
      </c>
    </row>
    <row r="5356" spans="2:4">
      <c r="B5356" s="11" t="s">
        <v>24809</v>
      </c>
      <c r="C5356" s="1" t="s">
        <v>24807</v>
      </c>
      <c r="D5356" s="1" t="s">
        <v>24808</v>
      </c>
    </row>
    <row r="5357" spans="2:4">
      <c r="B5357" s="11">
        <v>5740</v>
      </c>
      <c r="C5357" s="1" t="s">
        <v>11478</v>
      </c>
      <c r="D5357" s="1" t="s">
        <v>11479</v>
      </c>
    </row>
    <row r="5358" spans="2:4">
      <c r="B5358" s="11" t="s">
        <v>24812</v>
      </c>
      <c r="C5358" s="1" t="s">
        <v>24810</v>
      </c>
      <c r="D5358" s="1" t="s">
        <v>24811</v>
      </c>
    </row>
    <row r="5359" spans="2:4">
      <c r="B5359" s="11">
        <v>5743</v>
      </c>
      <c r="C5359" s="1" t="s">
        <v>11484</v>
      </c>
      <c r="D5359" s="1" t="s">
        <v>11485</v>
      </c>
    </row>
    <row r="5360" spans="2:4">
      <c r="B5360" s="11" t="s">
        <v>24815</v>
      </c>
      <c r="C5360" s="1" t="s">
        <v>24813</v>
      </c>
      <c r="D5360" s="1" t="s">
        <v>24814</v>
      </c>
    </row>
    <row r="5361" spans="2:4">
      <c r="B5361" s="11">
        <v>5744</v>
      </c>
      <c r="C5361" s="1" t="s">
        <v>11486</v>
      </c>
      <c r="D5361" s="1" t="s">
        <v>11487</v>
      </c>
    </row>
    <row r="5362" spans="2:4">
      <c r="B5362" s="11" t="s">
        <v>24818</v>
      </c>
      <c r="C5362" s="1" t="s">
        <v>24816</v>
      </c>
      <c r="D5362" s="1" t="s">
        <v>24817</v>
      </c>
    </row>
    <row r="5363" spans="2:4">
      <c r="B5363" s="11">
        <v>5746</v>
      </c>
      <c r="C5363" s="1" t="s">
        <v>11490</v>
      </c>
      <c r="D5363" s="1" t="s">
        <v>11491</v>
      </c>
    </row>
    <row r="5364" spans="2:4">
      <c r="B5364" s="11" t="s">
        <v>24821</v>
      </c>
      <c r="C5364" s="1" t="s">
        <v>24819</v>
      </c>
      <c r="D5364" s="1" t="s">
        <v>24820</v>
      </c>
    </row>
    <row r="5365" spans="2:4">
      <c r="B5365" s="11">
        <v>5747</v>
      </c>
      <c r="C5365" s="1" t="s">
        <v>11492</v>
      </c>
      <c r="D5365" s="1" t="s">
        <v>11493</v>
      </c>
    </row>
    <row r="5366" spans="2:4">
      <c r="B5366" s="11" t="s">
        <v>24824</v>
      </c>
      <c r="C5366" s="1" t="s">
        <v>24822</v>
      </c>
      <c r="D5366" s="1" t="s">
        <v>24823</v>
      </c>
    </row>
    <row r="5367" spans="2:4">
      <c r="B5367" s="11">
        <v>5749</v>
      </c>
      <c r="C5367" s="1" t="s">
        <v>11496</v>
      </c>
      <c r="D5367" s="1" t="s">
        <v>11497</v>
      </c>
    </row>
    <row r="5368" spans="2:4">
      <c r="B5368" s="11" t="s">
        <v>24827</v>
      </c>
      <c r="C5368" s="1" t="s">
        <v>24825</v>
      </c>
      <c r="D5368" s="1" t="s">
        <v>24826</v>
      </c>
    </row>
    <row r="5369" spans="2:4">
      <c r="B5369" s="11">
        <v>5753</v>
      </c>
      <c r="C5369" s="1" t="s">
        <v>11504</v>
      </c>
      <c r="D5369" s="1" t="s">
        <v>11505</v>
      </c>
    </row>
    <row r="5370" spans="2:4">
      <c r="B5370" s="11" t="s">
        <v>24830</v>
      </c>
      <c r="C5370" s="1" t="s">
        <v>24828</v>
      </c>
      <c r="D5370" s="1" t="s">
        <v>24829</v>
      </c>
    </row>
    <row r="5371" spans="2:4">
      <c r="B5371" s="11">
        <v>5767</v>
      </c>
      <c r="C5371" s="1" t="s">
        <v>11532</v>
      </c>
      <c r="D5371" s="1" t="s">
        <v>11533</v>
      </c>
    </row>
    <row r="5372" spans="2:4">
      <c r="B5372" s="11" t="s">
        <v>24833</v>
      </c>
      <c r="C5372" s="1" t="s">
        <v>24831</v>
      </c>
      <c r="D5372" s="1" t="s">
        <v>24832</v>
      </c>
    </row>
    <row r="5373" spans="2:4">
      <c r="B5373" s="11">
        <v>5768</v>
      </c>
      <c r="C5373" s="1" t="s">
        <v>11534</v>
      </c>
      <c r="D5373" s="1" t="s">
        <v>11535</v>
      </c>
    </row>
    <row r="5374" spans="2:4">
      <c r="B5374" s="11" t="s">
        <v>24836</v>
      </c>
      <c r="C5374" s="1" t="s">
        <v>24834</v>
      </c>
      <c r="D5374" s="1" t="s">
        <v>24835</v>
      </c>
    </row>
    <row r="5375" spans="2:4">
      <c r="B5375" s="11">
        <v>5769</v>
      </c>
      <c r="C5375" s="1" t="s">
        <v>11536</v>
      </c>
      <c r="D5375" s="1" t="s">
        <v>11537</v>
      </c>
    </row>
    <row r="5376" spans="2:4">
      <c r="B5376" s="11" t="s">
        <v>24839</v>
      </c>
      <c r="C5376" s="1" t="s">
        <v>24837</v>
      </c>
      <c r="D5376" s="1" t="s">
        <v>24838</v>
      </c>
    </row>
    <row r="5377" spans="2:4">
      <c r="B5377" s="11">
        <v>5770</v>
      </c>
      <c r="C5377" s="1" t="s">
        <v>11538</v>
      </c>
      <c r="D5377" s="1" t="s">
        <v>11539</v>
      </c>
    </row>
    <row r="5378" spans="2:4">
      <c r="B5378" s="11" t="s">
        <v>24842</v>
      </c>
      <c r="C5378" s="1" t="s">
        <v>24840</v>
      </c>
      <c r="D5378" s="1" t="s">
        <v>24841</v>
      </c>
    </row>
    <row r="5379" spans="2:4">
      <c r="B5379" s="11">
        <v>5771</v>
      </c>
      <c r="C5379" s="1" t="s">
        <v>11540</v>
      </c>
      <c r="D5379" s="1" t="s">
        <v>11541</v>
      </c>
    </row>
    <row r="5380" spans="2:4">
      <c r="B5380" s="11" t="s">
        <v>24845</v>
      </c>
      <c r="C5380" s="1" t="s">
        <v>24843</v>
      </c>
      <c r="D5380" s="1" t="s">
        <v>24844</v>
      </c>
    </row>
    <row r="5381" spans="2:4">
      <c r="B5381" s="11">
        <v>5772</v>
      </c>
      <c r="C5381" s="1" t="s">
        <v>11542</v>
      </c>
      <c r="D5381" s="1" t="s">
        <v>11543</v>
      </c>
    </row>
    <row r="5382" spans="2:4">
      <c r="B5382" s="11" t="s">
        <v>24848</v>
      </c>
      <c r="C5382" s="1" t="s">
        <v>24846</v>
      </c>
      <c r="D5382" s="1" t="s">
        <v>24847</v>
      </c>
    </row>
    <row r="5383" spans="2:4">
      <c r="B5383" s="11">
        <v>5773</v>
      </c>
      <c r="C5383" s="1" t="s">
        <v>11544</v>
      </c>
      <c r="D5383" s="1" t="s">
        <v>11545</v>
      </c>
    </row>
    <row r="5384" spans="2:4">
      <c r="B5384" s="11" t="s">
        <v>24851</v>
      </c>
      <c r="C5384" s="1" t="s">
        <v>24849</v>
      </c>
      <c r="D5384" s="1" t="s">
        <v>24850</v>
      </c>
    </row>
    <row r="5385" spans="2:4">
      <c r="B5385" s="11">
        <v>5777</v>
      </c>
      <c r="C5385" s="1" t="s">
        <v>11552</v>
      </c>
      <c r="D5385" s="1" t="s">
        <v>11553</v>
      </c>
    </row>
    <row r="5386" spans="2:4">
      <c r="B5386" s="11" t="s">
        <v>24854</v>
      </c>
      <c r="C5386" s="1" t="s">
        <v>24852</v>
      </c>
      <c r="D5386" s="1" t="s">
        <v>24853</v>
      </c>
    </row>
    <row r="5387" spans="2:4">
      <c r="B5387" s="11">
        <v>5778</v>
      </c>
      <c r="C5387" s="1" t="s">
        <v>11554</v>
      </c>
      <c r="D5387" s="1" t="s">
        <v>11555</v>
      </c>
    </row>
    <row r="5388" spans="2:4">
      <c r="B5388" s="11" t="s">
        <v>24857</v>
      </c>
      <c r="C5388" s="1" t="s">
        <v>24855</v>
      </c>
      <c r="D5388" s="1" t="s">
        <v>24856</v>
      </c>
    </row>
    <row r="5389" spans="2:4">
      <c r="B5389" s="11">
        <v>5783</v>
      </c>
      <c r="C5389" s="1" t="s">
        <v>11564</v>
      </c>
      <c r="D5389" s="1" t="s">
        <v>11565</v>
      </c>
    </row>
    <row r="5390" spans="2:4">
      <c r="B5390" s="11" t="s">
        <v>24860</v>
      </c>
      <c r="C5390" s="1" t="s">
        <v>24858</v>
      </c>
      <c r="D5390" s="1" t="s">
        <v>24859</v>
      </c>
    </row>
    <row r="5391" spans="2:4">
      <c r="B5391" s="11">
        <v>5789</v>
      </c>
      <c r="C5391" s="1" t="s">
        <v>11576</v>
      </c>
      <c r="D5391" s="1" t="s">
        <v>11577</v>
      </c>
    </row>
    <row r="5392" spans="2:4">
      <c r="B5392" s="11" t="s">
        <v>24863</v>
      </c>
      <c r="C5392" s="1" t="s">
        <v>24861</v>
      </c>
      <c r="D5392" s="1" t="s">
        <v>24862</v>
      </c>
    </row>
    <row r="5393" spans="2:4">
      <c r="B5393" s="11">
        <v>5791</v>
      </c>
      <c r="C5393" s="1" t="s">
        <v>11580</v>
      </c>
      <c r="D5393" s="1" t="s">
        <v>11581</v>
      </c>
    </row>
    <row r="5394" spans="2:4">
      <c r="B5394" s="11" t="s">
        <v>24866</v>
      </c>
      <c r="C5394" s="1" t="s">
        <v>24864</v>
      </c>
      <c r="D5394" s="1" t="s">
        <v>24865</v>
      </c>
    </row>
    <row r="5395" spans="2:4">
      <c r="B5395" s="11">
        <v>5794</v>
      </c>
      <c r="C5395" s="1" t="s">
        <v>11586</v>
      </c>
      <c r="D5395" s="1" t="s">
        <v>11587</v>
      </c>
    </row>
    <row r="5396" spans="2:4">
      <c r="B5396" s="11" t="s">
        <v>24869</v>
      </c>
      <c r="C5396" s="1" t="s">
        <v>24867</v>
      </c>
      <c r="D5396" s="1" t="s">
        <v>24868</v>
      </c>
    </row>
    <row r="5397" spans="2:4">
      <c r="B5397" s="11">
        <v>5795</v>
      </c>
      <c r="C5397" s="1" t="s">
        <v>11588</v>
      </c>
      <c r="D5397" s="1" t="s">
        <v>11589</v>
      </c>
    </row>
    <row r="5398" spans="2:4">
      <c r="B5398" s="11" t="s">
        <v>24872</v>
      </c>
      <c r="C5398" s="1" t="s">
        <v>24870</v>
      </c>
      <c r="D5398" s="1" t="s">
        <v>24871</v>
      </c>
    </row>
    <row r="5399" spans="2:4">
      <c r="B5399" s="11">
        <v>5797</v>
      </c>
      <c r="C5399" s="1" t="s">
        <v>11592</v>
      </c>
      <c r="D5399" s="1" t="s">
        <v>11593</v>
      </c>
    </row>
    <row r="5400" spans="2:4">
      <c r="B5400" s="11" t="s">
        <v>24877</v>
      </c>
      <c r="C5400" s="1" t="s">
        <v>24873</v>
      </c>
      <c r="D5400" s="1" t="s">
        <v>24875</v>
      </c>
    </row>
    <row r="5401" spans="2:4">
      <c r="B5401" s="11" t="s">
        <v>24878</v>
      </c>
      <c r="C5401" s="1" t="s">
        <v>24874</v>
      </c>
      <c r="D5401" s="1" t="s">
        <v>24876</v>
      </c>
    </row>
    <row r="5402" spans="2:4">
      <c r="B5402" s="11">
        <v>5805</v>
      </c>
      <c r="C5402" s="1" t="s">
        <v>11608</v>
      </c>
      <c r="D5402" s="1" t="s">
        <v>11609</v>
      </c>
    </row>
    <row r="5403" spans="2:4">
      <c r="B5403" s="11" t="s">
        <v>24881</v>
      </c>
      <c r="C5403" s="1" t="s">
        <v>24879</v>
      </c>
      <c r="D5403" s="1" t="s">
        <v>24880</v>
      </c>
    </row>
    <row r="5404" spans="2:4">
      <c r="B5404" s="11">
        <v>5812</v>
      </c>
      <c r="C5404" s="1" t="s">
        <v>11622</v>
      </c>
      <c r="D5404" s="1" t="s">
        <v>11623</v>
      </c>
    </row>
    <row r="5405" spans="2:4">
      <c r="B5405" s="11" t="s">
        <v>24884</v>
      </c>
      <c r="C5405" s="1" t="s">
        <v>24882</v>
      </c>
      <c r="D5405" s="1" t="s">
        <v>24883</v>
      </c>
    </row>
    <row r="5406" spans="2:4">
      <c r="B5406" s="11">
        <v>5818</v>
      </c>
      <c r="C5406" s="1" t="s">
        <v>11634</v>
      </c>
      <c r="D5406" s="1" t="s">
        <v>11635</v>
      </c>
    </row>
    <row r="5407" spans="2:4">
      <c r="B5407" s="11" t="s">
        <v>24887</v>
      </c>
      <c r="C5407" s="1" t="s">
        <v>24885</v>
      </c>
      <c r="D5407" s="1" t="s">
        <v>24886</v>
      </c>
    </row>
    <row r="5408" spans="2:4">
      <c r="B5408" s="11">
        <v>5821</v>
      </c>
      <c r="C5408" s="1" t="s">
        <v>11640</v>
      </c>
      <c r="D5408" s="1" t="s">
        <v>11641</v>
      </c>
    </row>
    <row r="5409" spans="2:4">
      <c r="B5409" s="11" t="s">
        <v>24890</v>
      </c>
      <c r="C5409" s="1" t="s">
        <v>24888</v>
      </c>
      <c r="D5409" s="1" t="s">
        <v>24889</v>
      </c>
    </row>
    <row r="5410" spans="2:4">
      <c r="B5410" s="11">
        <v>5822</v>
      </c>
      <c r="C5410" s="1" t="s">
        <v>11642</v>
      </c>
      <c r="D5410" s="1" t="s">
        <v>11643</v>
      </c>
    </row>
    <row r="5411" spans="2:4">
      <c r="B5411" s="11" t="s">
        <v>24893</v>
      </c>
      <c r="C5411" s="1" t="s">
        <v>24891</v>
      </c>
      <c r="D5411" s="1" t="s">
        <v>24892</v>
      </c>
    </row>
    <row r="5412" spans="2:4">
      <c r="B5412" s="11">
        <v>5824</v>
      </c>
      <c r="C5412" s="1" t="s">
        <v>11646</v>
      </c>
      <c r="D5412" s="1" t="s">
        <v>11647</v>
      </c>
    </row>
    <row r="5413" spans="2:4">
      <c r="B5413" s="11" t="s">
        <v>24896</v>
      </c>
      <c r="C5413" s="1" t="s">
        <v>24894</v>
      </c>
      <c r="D5413" s="1" t="s">
        <v>24895</v>
      </c>
    </row>
    <row r="5414" spans="2:4">
      <c r="B5414" s="11">
        <v>5825</v>
      </c>
      <c r="C5414" s="1" t="s">
        <v>11648</v>
      </c>
      <c r="D5414" s="1" t="s">
        <v>11649</v>
      </c>
    </row>
    <row r="5415" spans="2:4">
      <c r="B5415" s="11" t="s">
        <v>24899</v>
      </c>
      <c r="C5415" s="1" t="s">
        <v>24897</v>
      </c>
      <c r="D5415" s="1" t="s">
        <v>24898</v>
      </c>
    </row>
    <row r="5416" spans="2:4">
      <c r="B5416" s="11">
        <v>5826</v>
      </c>
      <c r="C5416" s="1" t="s">
        <v>11650</v>
      </c>
      <c r="D5416" s="1" t="s">
        <v>11651</v>
      </c>
    </row>
    <row r="5417" spans="2:4">
      <c r="B5417" s="11" t="s">
        <v>24902</v>
      </c>
      <c r="C5417" s="1" t="s">
        <v>24900</v>
      </c>
      <c r="D5417" s="1" t="s">
        <v>24901</v>
      </c>
    </row>
    <row r="5418" spans="2:4">
      <c r="B5418" s="11">
        <v>5829</v>
      </c>
      <c r="C5418" s="1" t="s">
        <v>11656</v>
      </c>
      <c r="D5418" s="1" t="s">
        <v>11657</v>
      </c>
    </row>
    <row r="5419" spans="2:4">
      <c r="B5419" s="11" t="s">
        <v>24905</v>
      </c>
      <c r="C5419" s="1" t="s">
        <v>24903</v>
      </c>
      <c r="D5419" s="1" t="s">
        <v>24904</v>
      </c>
    </row>
    <row r="5420" spans="2:4">
      <c r="B5420" s="11">
        <v>5831</v>
      </c>
      <c r="C5420" s="1" t="s">
        <v>11660</v>
      </c>
      <c r="D5420" s="1" t="s">
        <v>11661</v>
      </c>
    </row>
    <row r="5421" spans="2:4">
      <c r="B5421" s="11" t="s">
        <v>24908</v>
      </c>
      <c r="C5421" s="1" t="s">
        <v>24906</v>
      </c>
      <c r="D5421" s="1" t="s">
        <v>24907</v>
      </c>
    </row>
    <row r="5422" spans="2:4">
      <c r="B5422" s="11">
        <v>5840</v>
      </c>
      <c r="C5422" s="1" t="s">
        <v>11678</v>
      </c>
      <c r="D5422" s="1" t="s">
        <v>11679</v>
      </c>
    </row>
    <row r="5423" spans="2:4">
      <c r="B5423" s="11" t="s">
        <v>24911</v>
      </c>
      <c r="C5423" s="1" t="s">
        <v>24909</v>
      </c>
      <c r="D5423" s="1" t="s">
        <v>24910</v>
      </c>
    </row>
    <row r="5424" spans="2:4">
      <c r="B5424" s="11">
        <v>5841</v>
      </c>
      <c r="C5424" s="1" t="s">
        <v>11680</v>
      </c>
      <c r="D5424" s="1" t="s">
        <v>11681</v>
      </c>
    </row>
    <row r="5425" spans="2:4">
      <c r="B5425" s="11" t="s">
        <v>24914</v>
      </c>
      <c r="C5425" s="1" t="s">
        <v>24912</v>
      </c>
      <c r="D5425" s="1" t="s">
        <v>24913</v>
      </c>
    </row>
    <row r="5426" spans="2:4">
      <c r="B5426" s="11">
        <v>5842</v>
      </c>
      <c r="C5426" s="1" t="s">
        <v>11682</v>
      </c>
      <c r="D5426" s="1" t="s">
        <v>11683</v>
      </c>
    </row>
    <row r="5427" spans="2:4">
      <c r="B5427" s="11" t="s">
        <v>24917</v>
      </c>
      <c r="C5427" s="1" t="s">
        <v>24915</v>
      </c>
      <c r="D5427" s="1" t="s">
        <v>24916</v>
      </c>
    </row>
    <row r="5428" spans="2:4">
      <c r="B5428" s="11">
        <v>5843</v>
      </c>
      <c r="C5428" s="1" t="s">
        <v>11684</v>
      </c>
      <c r="D5428" s="1" t="s">
        <v>11685</v>
      </c>
    </row>
    <row r="5429" spans="2:4">
      <c r="B5429" s="11" t="s">
        <v>24920</v>
      </c>
      <c r="C5429" s="1" t="s">
        <v>24918</v>
      </c>
      <c r="D5429" s="1" t="s">
        <v>24919</v>
      </c>
    </row>
    <row r="5430" spans="2:4">
      <c r="B5430" s="11">
        <v>5844</v>
      </c>
      <c r="C5430" s="1" t="s">
        <v>11686</v>
      </c>
      <c r="D5430" s="1" t="s">
        <v>11687</v>
      </c>
    </row>
    <row r="5431" spans="2:4">
      <c r="B5431" s="11" t="s">
        <v>24923</v>
      </c>
      <c r="C5431" s="1" t="s">
        <v>24921</v>
      </c>
      <c r="D5431" s="1" t="s">
        <v>24922</v>
      </c>
    </row>
    <row r="5432" spans="2:4">
      <c r="B5432" s="11">
        <v>5845</v>
      </c>
      <c r="C5432" s="1" t="s">
        <v>11688</v>
      </c>
      <c r="D5432" s="1" t="s">
        <v>11689</v>
      </c>
    </row>
    <row r="5433" spans="2:4">
      <c r="B5433" s="11" t="s">
        <v>24926</v>
      </c>
      <c r="C5433" s="1" t="s">
        <v>24924</v>
      </c>
      <c r="D5433" s="1" t="s">
        <v>24925</v>
      </c>
    </row>
    <row r="5434" spans="2:4">
      <c r="B5434" s="11">
        <v>5846</v>
      </c>
      <c r="C5434" s="1" t="s">
        <v>11690</v>
      </c>
      <c r="D5434" s="1" t="s">
        <v>11691</v>
      </c>
    </row>
    <row r="5435" spans="2:4">
      <c r="B5435" s="11" t="s">
        <v>24929</v>
      </c>
      <c r="C5435" s="1" t="s">
        <v>24927</v>
      </c>
      <c r="D5435" s="1" t="s">
        <v>24928</v>
      </c>
    </row>
    <row r="5436" spans="2:4">
      <c r="B5436" s="11">
        <v>5847</v>
      </c>
      <c r="C5436" s="1" t="s">
        <v>11692</v>
      </c>
      <c r="D5436" s="1" t="s">
        <v>11693</v>
      </c>
    </row>
    <row r="5437" spans="2:4">
      <c r="B5437" s="11" t="s">
        <v>24932</v>
      </c>
      <c r="C5437" s="1" t="s">
        <v>24930</v>
      </c>
      <c r="D5437" s="1" t="s">
        <v>24931</v>
      </c>
    </row>
    <row r="5438" spans="2:4">
      <c r="B5438" s="11">
        <v>5848</v>
      </c>
      <c r="C5438" s="1" t="s">
        <v>11694</v>
      </c>
      <c r="D5438" s="1" t="s">
        <v>11695</v>
      </c>
    </row>
    <row r="5439" spans="2:4">
      <c r="B5439" s="11" t="s">
        <v>24935</v>
      </c>
      <c r="C5439" s="1" t="s">
        <v>24933</v>
      </c>
      <c r="D5439" s="1" t="s">
        <v>24934</v>
      </c>
    </row>
    <row r="5440" spans="2:4">
      <c r="B5440" s="11">
        <v>5850</v>
      </c>
      <c r="C5440" s="1" t="s">
        <v>11698</v>
      </c>
      <c r="D5440" s="1" t="s">
        <v>11699</v>
      </c>
    </row>
    <row r="5441" spans="2:4">
      <c r="B5441" s="11" t="s">
        <v>24938</v>
      </c>
      <c r="C5441" s="1" t="s">
        <v>24936</v>
      </c>
      <c r="D5441" s="1" t="s">
        <v>24937</v>
      </c>
    </row>
    <row r="5442" spans="2:4">
      <c r="B5442" s="11">
        <v>5854</v>
      </c>
      <c r="C5442" s="1" t="s">
        <v>11706</v>
      </c>
      <c r="D5442" s="1" t="s">
        <v>11707</v>
      </c>
    </row>
    <row r="5443" spans="2:4">
      <c r="B5443" s="11" t="s">
        <v>24941</v>
      </c>
      <c r="C5443" s="1" t="s">
        <v>24939</v>
      </c>
      <c r="D5443" s="1" t="s">
        <v>24940</v>
      </c>
    </row>
    <row r="5444" spans="2:4">
      <c r="B5444" s="11">
        <v>5857</v>
      </c>
      <c r="C5444" s="1" t="s">
        <v>11712</v>
      </c>
      <c r="D5444" s="1" t="s">
        <v>11713</v>
      </c>
    </row>
    <row r="5445" spans="2:4">
      <c r="B5445" s="11" t="s">
        <v>24944</v>
      </c>
      <c r="C5445" s="1" t="s">
        <v>24942</v>
      </c>
      <c r="D5445" s="1" t="s">
        <v>24943</v>
      </c>
    </row>
    <row r="5446" spans="2:4">
      <c r="B5446" s="11">
        <v>5859</v>
      </c>
      <c r="C5446" s="1" t="s">
        <v>11716</v>
      </c>
      <c r="D5446" s="1" t="s">
        <v>11717</v>
      </c>
    </row>
    <row r="5447" spans="2:4">
      <c r="B5447" s="11" t="s">
        <v>24947</v>
      </c>
      <c r="C5447" s="1" t="s">
        <v>24945</v>
      </c>
      <c r="D5447" s="1" t="s">
        <v>24946</v>
      </c>
    </row>
    <row r="5448" spans="2:4">
      <c r="B5448" s="11">
        <v>5861</v>
      </c>
      <c r="C5448" s="1" t="s">
        <v>11720</v>
      </c>
      <c r="D5448" s="1" t="s">
        <v>11721</v>
      </c>
    </row>
    <row r="5449" spans="2:4">
      <c r="B5449" s="11" t="s">
        <v>24950</v>
      </c>
      <c r="C5449" s="1" t="s">
        <v>24948</v>
      </c>
      <c r="D5449" s="1" t="s">
        <v>24949</v>
      </c>
    </row>
    <row r="5450" spans="2:4">
      <c r="B5450" s="11">
        <v>5864</v>
      </c>
      <c r="C5450" s="1" t="s">
        <v>11726</v>
      </c>
      <c r="D5450" s="1" t="s">
        <v>11727</v>
      </c>
    </row>
    <row r="5451" spans="2:4">
      <c r="B5451" s="11" t="s">
        <v>24953</v>
      </c>
      <c r="C5451" s="1" t="s">
        <v>24951</v>
      </c>
      <c r="D5451" s="1" t="s">
        <v>24952</v>
      </c>
    </row>
    <row r="5452" spans="2:4">
      <c r="B5452" s="11">
        <v>5867</v>
      </c>
      <c r="C5452" s="1" t="s">
        <v>11732</v>
      </c>
      <c r="D5452" s="1" t="s">
        <v>11733</v>
      </c>
    </row>
    <row r="5453" spans="2:4">
      <c r="B5453" s="11" t="s">
        <v>24956</v>
      </c>
      <c r="C5453" s="1" t="s">
        <v>24954</v>
      </c>
      <c r="D5453" s="1" t="s">
        <v>24955</v>
      </c>
    </row>
    <row r="5454" spans="2:4">
      <c r="B5454" s="11">
        <v>5869</v>
      </c>
      <c r="C5454" s="1" t="s">
        <v>11736</v>
      </c>
      <c r="D5454" s="1" t="s">
        <v>11737</v>
      </c>
    </row>
    <row r="5455" spans="2:4">
      <c r="B5455" s="11" t="s">
        <v>24959</v>
      </c>
      <c r="C5455" s="1" t="s">
        <v>24957</v>
      </c>
      <c r="D5455" s="1" t="s">
        <v>24958</v>
      </c>
    </row>
    <row r="5456" spans="2:4">
      <c r="B5456" s="11">
        <v>5870</v>
      </c>
      <c r="C5456" s="1" t="s">
        <v>11738</v>
      </c>
      <c r="D5456" s="1" t="s">
        <v>11739</v>
      </c>
    </row>
    <row r="5457" spans="2:4">
      <c r="B5457" s="11" t="s">
        <v>24962</v>
      </c>
      <c r="C5457" s="1" t="s">
        <v>24960</v>
      </c>
      <c r="D5457" s="1" t="s">
        <v>24961</v>
      </c>
    </row>
    <row r="5458" spans="2:4">
      <c r="B5458" s="11">
        <v>5871</v>
      </c>
      <c r="C5458" s="1" t="s">
        <v>11740</v>
      </c>
      <c r="D5458" s="1" t="s">
        <v>11741</v>
      </c>
    </row>
    <row r="5459" spans="2:4">
      <c r="B5459" s="11" t="s">
        <v>24965</v>
      </c>
      <c r="C5459" s="1" t="s">
        <v>24963</v>
      </c>
      <c r="D5459" s="1" t="s">
        <v>24964</v>
      </c>
    </row>
    <row r="5460" spans="2:4">
      <c r="B5460" s="11">
        <v>5873</v>
      </c>
      <c r="C5460" s="1" t="s">
        <v>11744</v>
      </c>
      <c r="D5460" s="1" t="s">
        <v>11745</v>
      </c>
    </row>
    <row r="5461" spans="2:4">
      <c r="B5461" s="11" t="s">
        <v>24968</v>
      </c>
      <c r="C5461" s="1" t="s">
        <v>24966</v>
      </c>
      <c r="D5461" s="1" t="s">
        <v>24967</v>
      </c>
    </row>
    <row r="5462" spans="2:4">
      <c r="B5462" s="11">
        <v>5881</v>
      </c>
      <c r="C5462" s="1" t="s">
        <v>11760</v>
      </c>
      <c r="D5462" s="1" t="s">
        <v>11761</v>
      </c>
    </row>
    <row r="5463" spans="2:4">
      <c r="B5463" s="11" t="s">
        <v>24971</v>
      </c>
      <c r="C5463" s="1" t="s">
        <v>24969</v>
      </c>
      <c r="D5463" s="1" t="s">
        <v>24970</v>
      </c>
    </row>
    <row r="5464" spans="2:4">
      <c r="B5464" s="11">
        <v>5882</v>
      </c>
      <c r="C5464" s="1" t="s">
        <v>11762</v>
      </c>
      <c r="D5464" s="1" t="s">
        <v>11763</v>
      </c>
    </row>
    <row r="5465" spans="2:4">
      <c r="B5465" s="11" t="s">
        <v>24974</v>
      </c>
      <c r="C5465" s="1" t="s">
        <v>24972</v>
      </c>
      <c r="D5465" s="1" t="s">
        <v>24973</v>
      </c>
    </row>
    <row r="5466" spans="2:4">
      <c r="B5466" s="11">
        <v>5884</v>
      </c>
      <c r="C5466" s="1" t="s">
        <v>11766</v>
      </c>
      <c r="D5466" s="1" t="s">
        <v>11767</v>
      </c>
    </row>
    <row r="5467" spans="2:4">
      <c r="B5467" s="11" t="s">
        <v>24979</v>
      </c>
      <c r="C5467" s="1" t="s">
        <v>24975</v>
      </c>
      <c r="D5467" s="1" t="s">
        <v>24977</v>
      </c>
    </row>
    <row r="5468" spans="2:4">
      <c r="B5468" s="11" t="s">
        <v>24980</v>
      </c>
      <c r="C5468" s="1" t="s">
        <v>24976</v>
      </c>
      <c r="D5468" s="1" t="s">
        <v>24978</v>
      </c>
    </row>
    <row r="5469" spans="2:4">
      <c r="B5469" s="11">
        <v>5892</v>
      </c>
      <c r="C5469" s="1" t="s">
        <v>11782</v>
      </c>
      <c r="D5469" s="1" t="s">
        <v>11783</v>
      </c>
    </row>
    <row r="5470" spans="2:4">
      <c r="B5470" s="11" t="s">
        <v>24983</v>
      </c>
      <c r="C5470" s="1" t="s">
        <v>24981</v>
      </c>
      <c r="D5470" s="1" t="s">
        <v>24982</v>
      </c>
    </row>
    <row r="5471" spans="2:4">
      <c r="B5471" s="11">
        <v>5893</v>
      </c>
      <c r="C5471" s="1" t="s">
        <v>11784</v>
      </c>
      <c r="D5471" s="1" t="s">
        <v>11785</v>
      </c>
    </row>
    <row r="5472" spans="2:4">
      <c r="B5472" s="11" t="s">
        <v>24986</v>
      </c>
      <c r="C5472" s="1" t="s">
        <v>24984</v>
      </c>
      <c r="D5472" s="1" t="s">
        <v>24985</v>
      </c>
    </row>
    <row r="5473" spans="2:4">
      <c r="B5473" s="11">
        <v>5894</v>
      </c>
      <c r="C5473" s="1" t="s">
        <v>11786</v>
      </c>
      <c r="D5473" s="1" t="s">
        <v>11787</v>
      </c>
    </row>
    <row r="5474" spans="2:4">
      <c r="B5474" s="11" t="s">
        <v>24989</v>
      </c>
      <c r="C5474" s="1" t="s">
        <v>24987</v>
      </c>
      <c r="D5474" s="1" t="s">
        <v>24988</v>
      </c>
    </row>
    <row r="5475" spans="2:4">
      <c r="B5475" s="11">
        <v>5898</v>
      </c>
      <c r="C5475" s="1" t="s">
        <v>11794</v>
      </c>
      <c r="D5475" s="1" t="s">
        <v>11795</v>
      </c>
    </row>
    <row r="5476" spans="2:4">
      <c r="B5476" s="11" t="s">
        <v>24992</v>
      </c>
      <c r="C5476" s="1" t="s">
        <v>24990</v>
      </c>
      <c r="D5476" s="1" t="s">
        <v>24991</v>
      </c>
    </row>
    <row r="5477" spans="2:4">
      <c r="B5477" s="11">
        <v>5899</v>
      </c>
      <c r="C5477" s="1" t="s">
        <v>11796</v>
      </c>
      <c r="D5477" s="1" t="s">
        <v>11797</v>
      </c>
    </row>
    <row r="5478" spans="2:4">
      <c r="B5478" s="11" t="s">
        <v>24995</v>
      </c>
      <c r="C5478" s="1" t="s">
        <v>24993</v>
      </c>
      <c r="D5478" s="1" t="s">
        <v>24994</v>
      </c>
    </row>
    <row r="5479" spans="2:4">
      <c r="B5479" s="11">
        <v>5900</v>
      </c>
      <c r="C5479" s="1" t="s">
        <v>11798</v>
      </c>
      <c r="D5479" s="1" t="s">
        <v>11799</v>
      </c>
    </row>
    <row r="5480" spans="2:4">
      <c r="B5480" s="11" t="s">
        <v>24998</v>
      </c>
      <c r="C5480" s="1" t="s">
        <v>24996</v>
      </c>
      <c r="D5480" s="1" t="s">
        <v>24997</v>
      </c>
    </row>
    <row r="5481" spans="2:4">
      <c r="B5481" s="11">
        <v>5901</v>
      </c>
      <c r="C5481" s="1" t="s">
        <v>11800</v>
      </c>
      <c r="D5481" s="1" t="s">
        <v>11801</v>
      </c>
    </row>
    <row r="5482" spans="2:4">
      <c r="B5482" s="11" t="s">
        <v>25001</v>
      </c>
      <c r="C5482" s="1" t="s">
        <v>24999</v>
      </c>
      <c r="D5482" s="1" t="s">
        <v>25000</v>
      </c>
    </row>
    <row r="5483" spans="2:4">
      <c r="B5483" s="11">
        <v>5908</v>
      </c>
      <c r="C5483" s="1" t="s">
        <v>11814</v>
      </c>
      <c r="D5483" s="1" t="s">
        <v>11815</v>
      </c>
    </row>
    <row r="5484" spans="2:4">
      <c r="B5484" s="11" t="s">
        <v>25004</v>
      </c>
      <c r="C5484" s="1" t="s">
        <v>25002</v>
      </c>
      <c r="D5484" s="1" t="s">
        <v>25003</v>
      </c>
    </row>
    <row r="5485" spans="2:4">
      <c r="B5485" s="11">
        <v>5915</v>
      </c>
      <c r="C5485" s="1" t="s">
        <v>11828</v>
      </c>
      <c r="D5485" s="1" t="s">
        <v>11829</v>
      </c>
    </row>
    <row r="5486" spans="2:4">
      <c r="B5486" s="11" t="s">
        <v>25007</v>
      </c>
      <c r="C5486" s="1" t="s">
        <v>25005</v>
      </c>
      <c r="D5486" s="1" t="s">
        <v>25006</v>
      </c>
    </row>
    <row r="5487" spans="2:4">
      <c r="B5487" s="11">
        <v>5917</v>
      </c>
      <c r="C5487" s="1" t="s">
        <v>11832</v>
      </c>
      <c r="D5487" s="1" t="s">
        <v>11833</v>
      </c>
    </row>
    <row r="5488" spans="2:4">
      <c r="B5488" s="11" t="s">
        <v>25010</v>
      </c>
      <c r="C5488" s="1" t="s">
        <v>25008</v>
      </c>
      <c r="D5488" s="1" t="s">
        <v>25009</v>
      </c>
    </row>
    <row r="5489" spans="2:4">
      <c r="B5489" s="11">
        <v>5921</v>
      </c>
      <c r="C5489" s="1" t="s">
        <v>11840</v>
      </c>
      <c r="D5489" s="1" t="s">
        <v>11841</v>
      </c>
    </row>
    <row r="5490" spans="2:4">
      <c r="B5490" s="11" t="s">
        <v>25013</v>
      </c>
      <c r="C5490" s="1" t="s">
        <v>25011</v>
      </c>
      <c r="D5490" s="1" t="s">
        <v>25012</v>
      </c>
    </row>
    <row r="5491" spans="2:4">
      <c r="B5491" s="11">
        <v>5928</v>
      </c>
      <c r="C5491" s="1" t="s">
        <v>11854</v>
      </c>
      <c r="D5491" s="1" t="s">
        <v>11855</v>
      </c>
    </row>
    <row r="5492" spans="2:4">
      <c r="B5492" s="11" t="s">
        <v>25016</v>
      </c>
      <c r="C5492" s="1" t="s">
        <v>25014</v>
      </c>
      <c r="D5492" s="1" t="s">
        <v>25015</v>
      </c>
    </row>
    <row r="5493" spans="2:4">
      <c r="B5493" s="11">
        <v>5931</v>
      </c>
      <c r="C5493" s="1" t="s">
        <v>11860</v>
      </c>
      <c r="D5493" s="1" t="s">
        <v>11861</v>
      </c>
    </row>
    <row r="5494" spans="2:4">
      <c r="B5494" s="11" t="s">
        <v>25019</v>
      </c>
      <c r="C5494" s="1" t="s">
        <v>25017</v>
      </c>
      <c r="D5494" s="1" t="s">
        <v>25018</v>
      </c>
    </row>
    <row r="5495" spans="2:4">
      <c r="B5495" s="11">
        <v>5935</v>
      </c>
      <c r="C5495" s="1" t="s">
        <v>11868</v>
      </c>
      <c r="D5495" s="1" t="s">
        <v>11869</v>
      </c>
    </row>
    <row r="5496" spans="2:4">
      <c r="B5496" s="11" t="s">
        <v>25022</v>
      </c>
      <c r="C5496" s="1" t="s">
        <v>25020</v>
      </c>
      <c r="D5496" s="1" t="s">
        <v>25021</v>
      </c>
    </row>
    <row r="5497" spans="2:4">
      <c r="B5497" s="11">
        <v>5938</v>
      </c>
      <c r="C5497" s="1" t="s">
        <v>11874</v>
      </c>
      <c r="D5497" s="1" t="s">
        <v>11875</v>
      </c>
    </row>
    <row r="5498" spans="2:4">
      <c r="B5498" s="11" t="s">
        <v>25025</v>
      </c>
      <c r="C5498" s="1" t="s">
        <v>25023</v>
      </c>
      <c r="D5498" s="1" t="s">
        <v>25024</v>
      </c>
    </row>
    <row r="5499" spans="2:4">
      <c r="B5499" s="11">
        <v>5946</v>
      </c>
      <c r="C5499" s="1" t="s">
        <v>11890</v>
      </c>
      <c r="D5499" s="1" t="s">
        <v>11891</v>
      </c>
    </row>
    <row r="5500" spans="2:4">
      <c r="B5500" s="11" t="s">
        <v>25028</v>
      </c>
      <c r="C5500" s="1" t="s">
        <v>25026</v>
      </c>
      <c r="D5500" s="1" t="s">
        <v>25027</v>
      </c>
    </row>
    <row r="5501" spans="2:4">
      <c r="B5501" s="11">
        <v>5947</v>
      </c>
      <c r="C5501" s="1" t="s">
        <v>11892</v>
      </c>
      <c r="D5501" s="1" t="s">
        <v>11893</v>
      </c>
    </row>
    <row r="5502" spans="2:4">
      <c r="B5502" s="11" t="s">
        <v>25031</v>
      </c>
      <c r="C5502" s="1" t="s">
        <v>25029</v>
      </c>
      <c r="D5502" s="1" t="s">
        <v>25030</v>
      </c>
    </row>
    <row r="5503" spans="2:4">
      <c r="B5503" s="11">
        <v>5948</v>
      </c>
      <c r="C5503" s="1" t="s">
        <v>11894</v>
      </c>
      <c r="D5503" s="1" t="s">
        <v>11895</v>
      </c>
    </row>
    <row r="5504" spans="2:4">
      <c r="B5504" s="11" t="s">
        <v>25034</v>
      </c>
      <c r="C5504" s="1" t="s">
        <v>25032</v>
      </c>
      <c r="D5504" s="1" t="s">
        <v>25033</v>
      </c>
    </row>
    <row r="5505" spans="2:4">
      <c r="B5505" s="11">
        <v>5949</v>
      </c>
      <c r="C5505" s="1" t="s">
        <v>11896</v>
      </c>
      <c r="D5505" s="1" t="s">
        <v>11897</v>
      </c>
    </row>
    <row r="5506" spans="2:4">
      <c r="B5506" s="11" t="s">
        <v>25037</v>
      </c>
      <c r="C5506" s="1" t="s">
        <v>25035</v>
      </c>
      <c r="D5506" s="1" t="s">
        <v>25036</v>
      </c>
    </row>
    <row r="5507" spans="2:4">
      <c r="B5507" s="11">
        <v>5950</v>
      </c>
      <c r="C5507" s="1" t="s">
        <v>11898</v>
      </c>
      <c r="D5507" s="1" t="s">
        <v>11899</v>
      </c>
    </row>
    <row r="5508" spans="2:4">
      <c r="B5508" s="11" t="s">
        <v>25040</v>
      </c>
      <c r="C5508" s="1" t="s">
        <v>25038</v>
      </c>
      <c r="D5508" s="1" t="s">
        <v>25039</v>
      </c>
    </row>
    <row r="5509" spans="2:4">
      <c r="B5509" s="11">
        <v>5951</v>
      </c>
      <c r="C5509" s="1" t="s">
        <v>11900</v>
      </c>
      <c r="D5509" s="1" t="s">
        <v>11901</v>
      </c>
    </row>
    <row r="5510" spans="2:4">
      <c r="B5510" s="11" t="s">
        <v>25043</v>
      </c>
      <c r="C5510" s="1" t="s">
        <v>25041</v>
      </c>
      <c r="D5510" s="1" t="s">
        <v>25042</v>
      </c>
    </row>
    <row r="5511" spans="2:4">
      <c r="B5511" s="11">
        <v>5952</v>
      </c>
      <c r="C5511" s="1" t="s">
        <v>11902</v>
      </c>
      <c r="D5511" s="1" t="s">
        <v>11903</v>
      </c>
    </row>
    <row r="5512" spans="2:4">
      <c r="B5512" s="11" t="s">
        <v>25046</v>
      </c>
      <c r="C5512" s="1" t="s">
        <v>25044</v>
      </c>
      <c r="D5512" s="1" t="s">
        <v>25045</v>
      </c>
    </row>
    <row r="5513" spans="2:4">
      <c r="B5513" s="11">
        <v>5953</v>
      </c>
      <c r="C5513" s="1" t="s">
        <v>11904</v>
      </c>
      <c r="D5513" s="1" t="s">
        <v>11905</v>
      </c>
    </row>
    <row r="5514" spans="2:4">
      <c r="B5514" s="11" t="s">
        <v>25049</v>
      </c>
      <c r="C5514" s="1" t="s">
        <v>25047</v>
      </c>
      <c r="D5514" s="1" t="s">
        <v>25048</v>
      </c>
    </row>
    <row r="5515" spans="2:4">
      <c r="B5515" s="11">
        <v>5956</v>
      </c>
      <c r="C5515" s="1" t="s">
        <v>11910</v>
      </c>
      <c r="D5515" s="1" t="s">
        <v>11911</v>
      </c>
    </row>
    <row r="5516" spans="2:4">
      <c r="B5516" s="11" t="s">
        <v>25052</v>
      </c>
      <c r="C5516" s="1" t="s">
        <v>25050</v>
      </c>
      <c r="D5516" s="1" t="s">
        <v>25051</v>
      </c>
    </row>
    <row r="5517" spans="2:4">
      <c r="B5517" s="11">
        <v>5965</v>
      </c>
      <c r="C5517" s="1" t="s">
        <v>11928</v>
      </c>
      <c r="D5517" s="1" t="s">
        <v>11929</v>
      </c>
    </row>
    <row r="5518" spans="2:4">
      <c r="B5518" s="11" t="s">
        <v>25055</v>
      </c>
      <c r="C5518" s="1" t="s">
        <v>25053</v>
      </c>
      <c r="D5518" s="1" t="s">
        <v>25054</v>
      </c>
    </row>
    <row r="5519" spans="2:4">
      <c r="B5519" s="11">
        <v>5966</v>
      </c>
      <c r="C5519" s="1" t="s">
        <v>11930</v>
      </c>
      <c r="D5519" s="1" t="s">
        <v>11931</v>
      </c>
    </row>
    <row r="5520" spans="2:4">
      <c r="B5520" s="11" t="s">
        <v>25058</v>
      </c>
      <c r="C5520" s="1" t="s">
        <v>25056</v>
      </c>
      <c r="D5520" s="1" t="s">
        <v>25057</v>
      </c>
    </row>
    <row r="5521" spans="2:4">
      <c r="B5521" s="11">
        <v>5968</v>
      </c>
      <c r="C5521" s="1" t="s">
        <v>11934</v>
      </c>
      <c r="D5521" s="1" t="s">
        <v>11935</v>
      </c>
    </row>
    <row r="5522" spans="2:4">
      <c r="B5522" s="11" t="s">
        <v>25063</v>
      </c>
      <c r="C5522" s="1" t="s">
        <v>25059</v>
      </c>
      <c r="D5522" s="1" t="s">
        <v>25061</v>
      </c>
    </row>
    <row r="5523" spans="2:4">
      <c r="B5523" s="11" t="s">
        <v>25064</v>
      </c>
      <c r="C5523" s="1" t="s">
        <v>25060</v>
      </c>
      <c r="D5523" s="1" t="s">
        <v>25062</v>
      </c>
    </row>
    <row r="5524" spans="2:4">
      <c r="B5524" s="11">
        <v>5969</v>
      </c>
      <c r="C5524" s="1" t="s">
        <v>11936</v>
      </c>
      <c r="D5524" s="1" t="s">
        <v>11937</v>
      </c>
    </row>
    <row r="5525" spans="2:4">
      <c r="B5525" s="11" t="s">
        <v>25067</v>
      </c>
      <c r="C5525" s="1" t="s">
        <v>25065</v>
      </c>
      <c r="D5525" s="1" t="s">
        <v>25066</v>
      </c>
    </row>
    <row r="5526" spans="2:4">
      <c r="B5526" s="11">
        <v>5970</v>
      </c>
      <c r="C5526" s="1" t="s">
        <v>11938</v>
      </c>
      <c r="D5526" s="1" t="s">
        <v>11939</v>
      </c>
    </row>
    <row r="5527" spans="2:4">
      <c r="B5527" s="11" t="s">
        <v>25070</v>
      </c>
      <c r="C5527" s="1" t="s">
        <v>25068</v>
      </c>
      <c r="D5527" s="1" t="s">
        <v>25069</v>
      </c>
    </row>
    <row r="5528" spans="2:4">
      <c r="B5528" s="11">
        <v>5971</v>
      </c>
      <c r="C5528" s="1" t="s">
        <v>11940</v>
      </c>
      <c r="D5528" s="1" t="s">
        <v>11941</v>
      </c>
    </row>
    <row r="5529" spans="2:4">
      <c r="B5529" s="11" t="s">
        <v>25073</v>
      </c>
      <c r="C5529" s="1" t="s">
        <v>25071</v>
      </c>
      <c r="D5529" s="1" t="s">
        <v>25072</v>
      </c>
    </row>
    <row r="5530" spans="2:4">
      <c r="B5530" s="11">
        <v>5972</v>
      </c>
      <c r="C5530" s="1" t="s">
        <v>11942</v>
      </c>
      <c r="D5530" s="1" t="s">
        <v>11943</v>
      </c>
    </row>
    <row r="5531" spans="2:4">
      <c r="B5531" s="11" t="s">
        <v>25076</v>
      </c>
      <c r="C5531" s="1" t="s">
        <v>25074</v>
      </c>
      <c r="D5531" s="1" t="s">
        <v>25075</v>
      </c>
    </row>
    <row r="5532" spans="2:4">
      <c r="B5532" s="11">
        <v>5973</v>
      </c>
      <c r="C5532" s="1" t="s">
        <v>11944</v>
      </c>
      <c r="D5532" s="1" t="s">
        <v>11945</v>
      </c>
    </row>
    <row r="5533" spans="2:4">
      <c r="B5533" s="11" t="s">
        <v>25079</v>
      </c>
      <c r="C5533" s="1" t="s">
        <v>25077</v>
      </c>
      <c r="D5533" s="1" t="s">
        <v>25078</v>
      </c>
    </row>
    <row r="5534" spans="2:4">
      <c r="B5534" s="11">
        <v>5974</v>
      </c>
      <c r="C5534" s="1" t="s">
        <v>11946</v>
      </c>
      <c r="D5534" s="1" t="s">
        <v>11947</v>
      </c>
    </row>
    <row r="5535" spans="2:4">
      <c r="B5535" s="11" t="s">
        <v>25082</v>
      </c>
      <c r="C5535" s="1" t="s">
        <v>25080</v>
      </c>
      <c r="D5535" s="1" t="s">
        <v>25081</v>
      </c>
    </row>
    <row r="5536" spans="2:4">
      <c r="B5536" s="11">
        <v>5977</v>
      </c>
      <c r="C5536" s="1" t="s">
        <v>11952</v>
      </c>
      <c r="D5536" s="1" t="s">
        <v>11953</v>
      </c>
    </row>
    <row r="5537" spans="2:4">
      <c r="B5537" s="11" t="s">
        <v>25085</v>
      </c>
      <c r="C5537" s="1" t="s">
        <v>25083</v>
      </c>
      <c r="D5537" s="1" t="s">
        <v>25084</v>
      </c>
    </row>
    <row r="5538" spans="2:4">
      <c r="B5538" s="11">
        <v>5978</v>
      </c>
      <c r="C5538" s="1" t="s">
        <v>11954</v>
      </c>
      <c r="D5538" s="1" t="s">
        <v>11955</v>
      </c>
    </row>
    <row r="5539" spans="2:4">
      <c r="B5539" s="11" t="s">
        <v>25088</v>
      </c>
      <c r="C5539" s="1" t="s">
        <v>25086</v>
      </c>
      <c r="D5539" s="1" t="s">
        <v>25087</v>
      </c>
    </row>
    <row r="5540" spans="2:4">
      <c r="B5540" s="11">
        <v>5979</v>
      </c>
      <c r="C5540" s="1" t="s">
        <v>11956</v>
      </c>
      <c r="D5540" s="1" t="s">
        <v>11957</v>
      </c>
    </row>
    <row r="5541" spans="2:4">
      <c r="B5541" s="11" t="s">
        <v>25093</v>
      </c>
      <c r="C5541" s="1" t="s">
        <v>25089</v>
      </c>
      <c r="D5541" s="1" t="s">
        <v>25091</v>
      </c>
    </row>
    <row r="5542" spans="2:4">
      <c r="B5542" s="11" t="s">
        <v>25094</v>
      </c>
      <c r="C5542" s="1" t="s">
        <v>25090</v>
      </c>
      <c r="D5542" s="1" t="s">
        <v>25092</v>
      </c>
    </row>
    <row r="5543" spans="2:4">
      <c r="B5543" s="11">
        <v>5986</v>
      </c>
      <c r="C5543" s="1" t="s">
        <v>11970</v>
      </c>
      <c r="D5543" s="1" t="s">
        <v>11971</v>
      </c>
    </row>
    <row r="5544" spans="2:4">
      <c r="B5544" s="11" t="s">
        <v>25097</v>
      </c>
      <c r="C5544" s="1" t="s">
        <v>25095</v>
      </c>
      <c r="D5544" s="1" t="s">
        <v>25096</v>
      </c>
    </row>
    <row r="5545" spans="2:4">
      <c r="B5545" s="11">
        <v>5992</v>
      </c>
      <c r="C5545" s="1" t="s">
        <v>11982</v>
      </c>
      <c r="D5545" s="1" t="s">
        <v>11983</v>
      </c>
    </row>
    <row r="5546" spans="2:4">
      <c r="B5546" s="11" t="s">
        <v>25100</v>
      </c>
      <c r="C5546" s="1" t="s">
        <v>25098</v>
      </c>
      <c r="D5546" s="1" t="s">
        <v>25099</v>
      </c>
    </row>
    <row r="5547" spans="2:4">
      <c r="B5547" s="11">
        <v>6010</v>
      </c>
      <c r="C5547" s="1" t="s">
        <v>12018</v>
      </c>
      <c r="D5547" s="1" t="s">
        <v>12019</v>
      </c>
    </row>
    <row r="5548" spans="2:4">
      <c r="B5548" s="11" t="s">
        <v>25103</v>
      </c>
      <c r="C5548" s="1" t="s">
        <v>25101</v>
      </c>
      <c r="D5548" s="1" t="s">
        <v>25102</v>
      </c>
    </row>
    <row r="5549" spans="2:4">
      <c r="B5549" s="11">
        <v>6011</v>
      </c>
      <c r="C5549" s="1" t="s">
        <v>12020</v>
      </c>
      <c r="D5549" s="1" t="s">
        <v>12021</v>
      </c>
    </row>
    <row r="5550" spans="2:4">
      <c r="B5550" s="11" t="s">
        <v>25106</v>
      </c>
      <c r="C5550" s="1" t="s">
        <v>25104</v>
      </c>
      <c r="D5550" s="1" t="s">
        <v>25105</v>
      </c>
    </row>
    <row r="5551" spans="2:4">
      <c r="B5551" s="11">
        <v>6014</v>
      </c>
      <c r="C5551" s="1" t="s">
        <v>12026</v>
      </c>
      <c r="D5551" s="1" t="s">
        <v>12027</v>
      </c>
    </row>
    <row r="5552" spans="2:4">
      <c r="B5552" s="11" t="s">
        <v>25109</v>
      </c>
      <c r="C5552" s="1" t="s">
        <v>25107</v>
      </c>
      <c r="D5552" s="1" t="s">
        <v>25108</v>
      </c>
    </row>
    <row r="5553" spans="2:4">
      <c r="B5553" s="11">
        <v>6016</v>
      </c>
      <c r="C5553" s="1" t="s">
        <v>12030</v>
      </c>
      <c r="D5553" s="1" t="s">
        <v>12031</v>
      </c>
    </row>
    <row r="5554" spans="2:4">
      <c r="B5554" s="11" t="s">
        <v>25112</v>
      </c>
      <c r="C5554" s="1" t="s">
        <v>25110</v>
      </c>
      <c r="D5554" s="1" t="s">
        <v>25111</v>
      </c>
    </row>
    <row r="5555" spans="2:4">
      <c r="B5555" s="11">
        <v>6019</v>
      </c>
      <c r="C5555" s="1" t="s">
        <v>12036</v>
      </c>
      <c r="D5555" s="1" t="s">
        <v>12037</v>
      </c>
    </row>
    <row r="5556" spans="2:4">
      <c r="B5556" s="11" t="s">
        <v>25115</v>
      </c>
      <c r="C5556" s="1" t="s">
        <v>25113</v>
      </c>
      <c r="D5556" s="1" t="s">
        <v>25114</v>
      </c>
    </row>
    <row r="5557" spans="2:4">
      <c r="B5557" s="11">
        <v>6021</v>
      </c>
      <c r="C5557" s="1" t="s">
        <v>12040</v>
      </c>
      <c r="D5557" s="1" t="s">
        <v>12041</v>
      </c>
    </row>
    <row r="5558" spans="2:4">
      <c r="B5558" s="11" t="s">
        <v>25118</v>
      </c>
      <c r="C5558" s="1" t="s">
        <v>25116</v>
      </c>
      <c r="D5558" s="1" t="s">
        <v>25117</v>
      </c>
    </row>
    <row r="5559" spans="2:4">
      <c r="B5559" s="11">
        <v>6022</v>
      </c>
      <c r="C5559" s="1" t="s">
        <v>12042</v>
      </c>
      <c r="D5559" s="1" t="s">
        <v>12043</v>
      </c>
    </row>
    <row r="5560" spans="2:4">
      <c r="B5560" s="11" t="s">
        <v>25121</v>
      </c>
      <c r="C5560" s="1" t="s">
        <v>25119</v>
      </c>
      <c r="D5560" s="1" t="s">
        <v>25120</v>
      </c>
    </row>
    <row r="5561" spans="2:4">
      <c r="B5561" s="11">
        <v>6023</v>
      </c>
      <c r="C5561" s="1" t="s">
        <v>12044</v>
      </c>
      <c r="D5561" s="1" t="s">
        <v>12045</v>
      </c>
    </row>
    <row r="5562" spans="2:4">
      <c r="B5562" s="11" t="s">
        <v>25124</v>
      </c>
      <c r="C5562" s="1" t="s">
        <v>25122</v>
      </c>
      <c r="D5562" s="1" t="s">
        <v>25123</v>
      </c>
    </row>
    <row r="5563" spans="2:4">
      <c r="B5563" s="11">
        <v>6024</v>
      </c>
      <c r="C5563" s="1" t="s">
        <v>12046</v>
      </c>
      <c r="D5563" s="1" t="s">
        <v>12047</v>
      </c>
    </row>
    <row r="5564" spans="2:4">
      <c r="B5564" s="11" t="s">
        <v>25127</v>
      </c>
      <c r="C5564" s="1" t="s">
        <v>25125</v>
      </c>
      <c r="D5564" s="1" t="s">
        <v>25126</v>
      </c>
    </row>
    <row r="5565" spans="2:4">
      <c r="B5565" s="11">
        <v>6042</v>
      </c>
      <c r="C5565" s="1" t="s">
        <v>12082</v>
      </c>
      <c r="D5565" s="1" t="s">
        <v>12083</v>
      </c>
    </row>
    <row r="5566" spans="2:4">
      <c r="B5566" s="11" t="s">
        <v>25130</v>
      </c>
      <c r="C5566" s="1" t="s">
        <v>25128</v>
      </c>
      <c r="D5566" s="1" t="s">
        <v>25129</v>
      </c>
    </row>
    <row r="5567" spans="2:4">
      <c r="B5567" s="11">
        <v>6045</v>
      </c>
      <c r="C5567" s="1" t="s">
        <v>12088</v>
      </c>
      <c r="D5567" s="1" t="s">
        <v>12089</v>
      </c>
    </row>
    <row r="5568" spans="2:4">
      <c r="B5568" s="11" t="s">
        <v>25133</v>
      </c>
      <c r="C5568" s="1" t="s">
        <v>25131</v>
      </c>
      <c r="D5568" s="1" t="s">
        <v>25132</v>
      </c>
    </row>
    <row r="5569" spans="2:4">
      <c r="B5569" s="11">
        <v>6048</v>
      </c>
      <c r="C5569" s="1" t="s">
        <v>12094</v>
      </c>
      <c r="D5569" s="1" t="s">
        <v>12095</v>
      </c>
    </row>
    <row r="5570" spans="2:4">
      <c r="B5570" s="11" t="s">
        <v>25136</v>
      </c>
      <c r="C5570" s="1" t="s">
        <v>25134</v>
      </c>
      <c r="D5570" s="1" t="s">
        <v>25135</v>
      </c>
    </row>
    <row r="5571" spans="2:4">
      <c r="B5571" s="11">
        <v>6053</v>
      </c>
      <c r="C5571" s="1" t="s">
        <v>12104</v>
      </c>
      <c r="D5571" s="1" t="s">
        <v>12105</v>
      </c>
    </row>
    <row r="5572" spans="2:4">
      <c r="B5572" s="11" t="s">
        <v>25139</v>
      </c>
      <c r="C5572" s="1" t="s">
        <v>25137</v>
      </c>
      <c r="D5572" s="1" t="s">
        <v>25138</v>
      </c>
    </row>
    <row r="5573" spans="2:4">
      <c r="B5573" s="11">
        <v>6057</v>
      </c>
      <c r="C5573" s="1" t="s">
        <v>12112</v>
      </c>
      <c r="D5573" s="1" t="s">
        <v>12113</v>
      </c>
    </row>
    <row r="5574" spans="2:4">
      <c r="B5574" s="11" t="s">
        <v>25142</v>
      </c>
      <c r="C5574" s="1" t="s">
        <v>25140</v>
      </c>
      <c r="D5574" s="1" t="s">
        <v>25141</v>
      </c>
    </row>
    <row r="5575" spans="2:4">
      <c r="B5575" s="11">
        <v>6061</v>
      </c>
      <c r="C5575" s="1" t="s">
        <v>12120</v>
      </c>
      <c r="D5575" s="1" t="s">
        <v>12121</v>
      </c>
    </row>
    <row r="5576" spans="2:4">
      <c r="B5576" s="11" t="s">
        <v>25153</v>
      </c>
      <c r="C5576" s="1" t="s">
        <v>25143</v>
      </c>
      <c r="D5576" s="1" t="s">
        <v>25148</v>
      </c>
    </row>
    <row r="5577" spans="2:4">
      <c r="B5577" s="11" t="s">
        <v>25154</v>
      </c>
      <c r="C5577" s="1" t="s">
        <v>25144</v>
      </c>
      <c r="D5577" s="1" t="s">
        <v>25149</v>
      </c>
    </row>
    <row r="5578" spans="2:4">
      <c r="B5578" s="11" t="s">
        <v>25155</v>
      </c>
      <c r="C5578" s="1" t="s">
        <v>25145</v>
      </c>
      <c r="D5578" s="1" t="s">
        <v>25150</v>
      </c>
    </row>
    <row r="5579" spans="2:4">
      <c r="B5579" s="11" t="s">
        <v>25156</v>
      </c>
      <c r="C5579" s="1" t="s">
        <v>25146</v>
      </c>
      <c r="D5579" s="1" t="s">
        <v>25151</v>
      </c>
    </row>
    <row r="5580" spans="2:4">
      <c r="B5580" s="11" t="s">
        <v>25157</v>
      </c>
      <c r="C5580" s="1" t="s">
        <v>25147</v>
      </c>
      <c r="D5580" s="1" t="s">
        <v>25152</v>
      </c>
    </row>
    <row r="5581" spans="2:4">
      <c r="B5581" s="11">
        <v>6062</v>
      </c>
      <c r="C5581" s="1" t="s">
        <v>12122</v>
      </c>
      <c r="D5581" s="1" t="s">
        <v>12123</v>
      </c>
    </row>
    <row r="5582" spans="2:4">
      <c r="B5582" s="11" t="s">
        <v>25160</v>
      </c>
      <c r="C5582" s="1" t="s">
        <v>25158</v>
      </c>
      <c r="D5582" s="1" t="s">
        <v>25159</v>
      </c>
    </row>
    <row r="5583" spans="2:4">
      <c r="B5583" s="11">
        <v>6064</v>
      </c>
      <c r="C5583" s="1" t="s">
        <v>12126</v>
      </c>
      <c r="D5583" s="1" t="s">
        <v>12127</v>
      </c>
    </row>
    <row r="5584" spans="2:4">
      <c r="B5584" s="11" t="s">
        <v>25163</v>
      </c>
      <c r="C5584" s="1" t="s">
        <v>25161</v>
      </c>
      <c r="D5584" s="1" t="s">
        <v>25162</v>
      </c>
    </row>
    <row r="5585" spans="2:4">
      <c r="B5585" s="11">
        <v>6073</v>
      </c>
      <c r="C5585" s="1" t="s">
        <v>12144</v>
      </c>
      <c r="D5585" s="1" t="s">
        <v>12145</v>
      </c>
    </row>
    <row r="5586" spans="2:4">
      <c r="B5586" s="11" t="s">
        <v>25168</v>
      </c>
      <c r="C5586" s="1" t="s">
        <v>25164</v>
      </c>
      <c r="D5586" s="1" t="s">
        <v>25166</v>
      </c>
    </row>
    <row r="5587" spans="2:4">
      <c r="B5587" s="11" t="s">
        <v>25169</v>
      </c>
      <c r="C5587" s="1" t="s">
        <v>25165</v>
      </c>
      <c r="D5587" s="1" t="s">
        <v>25167</v>
      </c>
    </row>
    <row r="5588" spans="2:4">
      <c r="B5588" s="11">
        <v>6074</v>
      </c>
      <c r="C5588" s="1" t="s">
        <v>12146</v>
      </c>
      <c r="D5588" s="1" t="s">
        <v>12147</v>
      </c>
    </row>
    <row r="5589" spans="2:4">
      <c r="B5589" s="11" t="s">
        <v>25172</v>
      </c>
      <c r="C5589" s="1" t="s">
        <v>25170</v>
      </c>
      <c r="D5589" s="1" t="s">
        <v>25171</v>
      </c>
    </row>
    <row r="5590" spans="2:4">
      <c r="B5590" s="11">
        <v>6078</v>
      </c>
      <c r="C5590" s="1" t="s">
        <v>12154</v>
      </c>
      <c r="D5590" s="1" t="s">
        <v>12155</v>
      </c>
    </row>
    <row r="5591" spans="2:4">
      <c r="B5591" s="11" t="s">
        <v>25175</v>
      </c>
      <c r="C5591" s="1" t="s">
        <v>25173</v>
      </c>
      <c r="D5591" s="1" t="s">
        <v>25174</v>
      </c>
    </row>
    <row r="5592" spans="2:4">
      <c r="B5592" s="11">
        <v>6079</v>
      </c>
      <c r="C5592" s="1" t="s">
        <v>12156</v>
      </c>
      <c r="D5592" s="1" t="s">
        <v>12157</v>
      </c>
    </row>
    <row r="5593" spans="2:4">
      <c r="B5593" s="11" t="s">
        <v>25178</v>
      </c>
      <c r="C5593" s="1" t="s">
        <v>25176</v>
      </c>
      <c r="D5593" s="1" t="s">
        <v>25177</v>
      </c>
    </row>
    <row r="5594" spans="2:4">
      <c r="B5594" s="11">
        <v>6080</v>
      </c>
      <c r="C5594" s="1" t="s">
        <v>12158</v>
      </c>
      <c r="D5594" s="1" t="s">
        <v>12159</v>
      </c>
    </row>
    <row r="5595" spans="2:4">
      <c r="B5595" s="11" t="s">
        <v>25181</v>
      </c>
      <c r="C5595" s="1" t="s">
        <v>25179</v>
      </c>
      <c r="D5595" s="1" t="s">
        <v>25180</v>
      </c>
    </row>
    <row r="5596" spans="2:4">
      <c r="B5596" s="11">
        <v>6086</v>
      </c>
      <c r="C5596" s="1" t="s">
        <v>12170</v>
      </c>
      <c r="D5596" s="1" t="s">
        <v>12171</v>
      </c>
    </row>
    <row r="5597" spans="2:4">
      <c r="B5597" s="11" t="s">
        <v>25184</v>
      </c>
      <c r="C5597" s="1" t="s">
        <v>25182</v>
      </c>
      <c r="D5597" s="1" t="s">
        <v>25183</v>
      </c>
    </row>
    <row r="5598" spans="2:4">
      <c r="B5598" s="11">
        <v>6097</v>
      </c>
      <c r="C5598" s="1" t="s">
        <v>12192</v>
      </c>
      <c r="D5598" s="1" t="s">
        <v>12193</v>
      </c>
    </row>
    <row r="5599" spans="2:4">
      <c r="B5599" s="11" t="s">
        <v>25187</v>
      </c>
      <c r="C5599" s="1" t="s">
        <v>25185</v>
      </c>
      <c r="D5599" s="1" t="s">
        <v>25186</v>
      </c>
    </row>
    <row r="5600" spans="2:4">
      <c r="B5600" s="11">
        <v>6111</v>
      </c>
      <c r="C5600" s="1" t="s">
        <v>12220</v>
      </c>
      <c r="D5600" s="1" t="s">
        <v>12221</v>
      </c>
    </row>
    <row r="5601" spans="2:4">
      <c r="B5601" s="11" t="s">
        <v>25190</v>
      </c>
      <c r="C5601" s="1" t="s">
        <v>25188</v>
      </c>
      <c r="D5601" s="1" t="s">
        <v>25189</v>
      </c>
    </row>
    <row r="5602" spans="2:4">
      <c r="B5602" s="11">
        <v>6112</v>
      </c>
      <c r="C5602" s="1" t="s">
        <v>12222</v>
      </c>
      <c r="D5602" s="1" t="s">
        <v>12223</v>
      </c>
    </row>
    <row r="5603" spans="2:4">
      <c r="B5603" s="11" t="s">
        <v>25193</v>
      </c>
      <c r="C5603" s="1" t="s">
        <v>25191</v>
      </c>
      <c r="D5603" s="1" t="s">
        <v>25192</v>
      </c>
    </row>
    <row r="5604" spans="2:4">
      <c r="B5604" s="11">
        <v>6113</v>
      </c>
      <c r="C5604" s="1" t="s">
        <v>12224</v>
      </c>
      <c r="D5604" s="1" t="s">
        <v>12225</v>
      </c>
    </row>
    <row r="5605" spans="2:4">
      <c r="B5605" s="11" t="s">
        <v>25196</v>
      </c>
      <c r="C5605" s="1" t="s">
        <v>25194</v>
      </c>
      <c r="D5605" s="1" t="s">
        <v>25195</v>
      </c>
    </row>
    <row r="5606" spans="2:4">
      <c r="B5606" s="11">
        <v>6114</v>
      </c>
      <c r="C5606" s="1" t="s">
        <v>12226</v>
      </c>
      <c r="D5606" s="1" t="s">
        <v>12227</v>
      </c>
    </row>
    <row r="5607" spans="2:4">
      <c r="B5607" s="11" t="s">
        <v>25199</v>
      </c>
      <c r="C5607" s="1" t="s">
        <v>25197</v>
      </c>
      <c r="D5607" s="1" t="s">
        <v>25198</v>
      </c>
    </row>
    <row r="5608" spans="2:4">
      <c r="B5608" s="11">
        <v>6115</v>
      </c>
      <c r="C5608" s="1" t="s">
        <v>12228</v>
      </c>
      <c r="D5608" s="1" t="s">
        <v>12229</v>
      </c>
    </row>
    <row r="5609" spans="2:4">
      <c r="B5609" s="11" t="s">
        <v>25202</v>
      </c>
      <c r="C5609" s="1" t="s">
        <v>25200</v>
      </c>
      <c r="D5609" s="1" t="s">
        <v>25201</v>
      </c>
    </row>
    <row r="5610" spans="2:4">
      <c r="B5610" s="11">
        <v>6116</v>
      </c>
      <c r="C5610" s="1" t="s">
        <v>12230</v>
      </c>
      <c r="D5610" s="1" t="s">
        <v>12231</v>
      </c>
    </row>
    <row r="5611" spans="2:4">
      <c r="B5611" s="11" t="s">
        <v>25205</v>
      </c>
      <c r="C5611" s="1" t="s">
        <v>25203</v>
      </c>
      <c r="D5611" s="1" t="s">
        <v>25204</v>
      </c>
    </row>
    <row r="5612" spans="2:4">
      <c r="B5612" s="11">
        <v>6117</v>
      </c>
      <c r="C5612" s="1" t="s">
        <v>12232</v>
      </c>
      <c r="D5612" s="1" t="s">
        <v>12233</v>
      </c>
    </row>
    <row r="5613" spans="2:4">
      <c r="B5613" s="11" t="s">
        <v>25208</v>
      </c>
      <c r="C5613" s="1" t="s">
        <v>25206</v>
      </c>
      <c r="D5613" s="1" t="s">
        <v>25207</v>
      </c>
    </row>
    <row r="5614" spans="2:4">
      <c r="B5614" s="11">
        <v>6118</v>
      </c>
      <c r="C5614" s="1" t="s">
        <v>12234</v>
      </c>
      <c r="D5614" s="1" t="s">
        <v>12235</v>
      </c>
    </row>
    <row r="5615" spans="2:4">
      <c r="B5615" s="11" t="s">
        <v>25211</v>
      </c>
      <c r="C5615" s="1" t="s">
        <v>25209</v>
      </c>
      <c r="D5615" s="1" t="s">
        <v>25210</v>
      </c>
    </row>
    <row r="5616" spans="2:4">
      <c r="B5616" s="11">
        <v>6119</v>
      </c>
      <c r="C5616" s="1" t="s">
        <v>12236</v>
      </c>
      <c r="D5616" s="1" t="s">
        <v>12237</v>
      </c>
    </row>
    <row r="5617" spans="2:4">
      <c r="B5617" s="11" t="s">
        <v>25214</v>
      </c>
      <c r="C5617" s="1" t="s">
        <v>25212</v>
      </c>
      <c r="D5617" s="1" t="s">
        <v>25213</v>
      </c>
    </row>
    <row r="5618" spans="2:4">
      <c r="B5618" s="11">
        <v>6120</v>
      </c>
      <c r="C5618" s="1" t="s">
        <v>12238</v>
      </c>
      <c r="D5618" s="1" t="s">
        <v>12239</v>
      </c>
    </row>
    <row r="5619" spans="2:4">
      <c r="B5619" s="11" t="s">
        <v>25217</v>
      </c>
      <c r="C5619" s="1" t="s">
        <v>25215</v>
      </c>
      <c r="D5619" s="1" t="s">
        <v>25216</v>
      </c>
    </row>
    <row r="5620" spans="2:4">
      <c r="B5620" s="11">
        <v>6122</v>
      </c>
      <c r="C5620" s="1" t="s">
        <v>12242</v>
      </c>
      <c r="D5620" s="1" t="s">
        <v>12243</v>
      </c>
    </row>
    <row r="5621" spans="2:4">
      <c r="B5621" s="11" t="s">
        <v>25220</v>
      </c>
      <c r="C5621" s="1" t="s">
        <v>25218</v>
      </c>
      <c r="D5621" s="1" t="s">
        <v>25219</v>
      </c>
    </row>
    <row r="5622" spans="2:4">
      <c r="B5622" s="11">
        <v>6123</v>
      </c>
      <c r="C5622" s="1" t="s">
        <v>12244</v>
      </c>
      <c r="D5622" s="1" t="s">
        <v>12245</v>
      </c>
    </row>
    <row r="5623" spans="2:4">
      <c r="B5623" s="11" t="s">
        <v>25223</v>
      </c>
      <c r="C5623" s="1" t="s">
        <v>25221</v>
      </c>
      <c r="D5623" s="1" t="s">
        <v>25222</v>
      </c>
    </row>
    <row r="5624" spans="2:4">
      <c r="B5624" s="11">
        <v>6131</v>
      </c>
      <c r="C5624" s="1" t="s">
        <v>12260</v>
      </c>
      <c r="D5624" s="1" t="s">
        <v>12261</v>
      </c>
    </row>
    <row r="5625" spans="2:4">
      <c r="B5625" s="11" t="s">
        <v>25226</v>
      </c>
      <c r="C5625" s="1" t="s">
        <v>25224</v>
      </c>
      <c r="D5625" s="1" t="s">
        <v>25225</v>
      </c>
    </row>
    <row r="5626" spans="2:4">
      <c r="B5626" s="11">
        <v>6132</v>
      </c>
      <c r="C5626" s="1" t="s">
        <v>12262</v>
      </c>
      <c r="D5626" s="1" t="s">
        <v>12263</v>
      </c>
    </row>
    <row r="5627" spans="2:4">
      <c r="B5627" s="11" t="s">
        <v>25229</v>
      </c>
      <c r="C5627" s="1" t="s">
        <v>25227</v>
      </c>
      <c r="D5627" s="1" t="s">
        <v>25228</v>
      </c>
    </row>
    <row r="5628" spans="2:4">
      <c r="B5628" s="11">
        <v>6136</v>
      </c>
      <c r="C5628" s="1" t="s">
        <v>12270</v>
      </c>
      <c r="D5628" s="1" t="s">
        <v>12271</v>
      </c>
    </row>
    <row r="5629" spans="2:4">
      <c r="B5629" s="11" t="s">
        <v>25232</v>
      </c>
      <c r="C5629" s="1" t="s">
        <v>25230</v>
      </c>
      <c r="D5629" s="1" t="s">
        <v>25231</v>
      </c>
    </row>
    <row r="5630" spans="2:4">
      <c r="B5630" s="11">
        <v>6139</v>
      </c>
      <c r="C5630" s="1" t="s">
        <v>12276</v>
      </c>
      <c r="D5630" s="1" t="s">
        <v>12277</v>
      </c>
    </row>
    <row r="5631" spans="2:4">
      <c r="B5631" s="11" t="s">
        <v>25235</v>
      </c>
      <c r="C5631" s="1" t="s">
        <v>25233</v>
      </c>
      <c r="D5631" s="1" t="s">
        <v>25234</v>
      </c>
    </row>
    <row r="5632" spans="2:4">
      <c r="B5632" s="11">
        <v>6140</v>
      </c>
      <c r="C5632" s="1" t="s">
        <v>12278</v>
      </c>
      <c r="D5632" s="1" t="s">
        <v>12279</v>
      </c>
    </row>
    <row r="5633" spans="2:4">
      <c r="B5633" s="11" t="s">
        <v>25238</v>
      </c>
      <c r="C5633" s="1" t="s">
        <v>25236</v>
      </c>
      <c r="D5633" s="1" t="s">
        <v>25237</v>
      </c>
    </row>
    <row r="5634" spans="2:4">
      <c r="B5634" s="11">
        <v>6141</v>
      </c>
      <c r="C5634" s="1" t="s">
        <v>12280</v>
      </c>
      <c r="D5634" s="1" t="s">
        <v>12281</v>
      </c>
    </row>
    <row r="5635" spans="2:4">
      <c r="B5635" s="11" t="s">
        <v>25241</v>
      </c>
      <c r="C5635" s="1" t="s">
        <v>25239</v>
      </c>
      <c r="D5635" s="1" t="s">
        <v>25240</v>
      </c>
    </row>
    <row r="5636" spans="2:4">
      <c r="B5636" s="11">
        <v>6142</v>
      </c>
      <c r="C5636" s="1" t="s">
        <v>12282</v>
      </c>
      <c r="D5636" s="1" t="s">
        <v>12283</v>
      </c>
    </row>
    <row r="5637" spans="2:4">
      <c r="B5637" s="11" t="s">
        <v>25244</v>
      </c>
      <c r="C5637" s="1" t="s">
        <v>25242</v>
      </c>
      <c r="D5637" s="1" t="s">
        <v>25243</v>
      </c>
    </row>
    <row r="5638" spans="2:4">
      <c r="B5638" s="11">
        <v>6143</v>
      </c>
      <c r="C5638" s="1" t="s">
        <v>12284</v>
      </c>
      <c r="D5638" s="1" t="s">
        <v>12285</v>
      </c>
    </row>
    <row r="5639" spans="2:4">
      <c r="B5639" s="11" t="s">
        <v>25247</v>
      </c>
      <c r="C5639" s="1" t="s">
        <v>25245</v>
      </c>
      <c r="D5639" s="1" t="s">
        <v>25246</v>
      </c>
    </row>
    <row r="5640" spans="2:4">
      <c r="B5640" s="11">
        <v>6144</v>
      </c>
      <c r="C5640" s="1" t="s">
        <v>12286</v>
      </c>
      <c r="D5640" s="1" t="s">
        <v>12287</v>
      </c>
    </row>
    <row r="5641" spans="2:4">
      <c r="B5641" s="11" t="s">
        <v>25250</v>
      </c>
      <c r="C5641" s="1" t="s">
        <v>25248</v>
      </c>
      <c r="D5641" s="1" t="s">
        <v>25249</v>
      </c>
    </row>
    <row r="5642" spans="2:4">
      <c r="B5642" s="11">
        <v>6145</v>
      </c>
      <c r="C5642" s="1" t="s">
        <v>12288</v>
      </c>
      <c r="D5642" s="1" t="s">
        <v>12289</v>
      </c>
    </row>
    <row r="5643" spans="2:4">
      <c r="B5643" s="11" t="s">
        <v>25253</v>
      </c>
      <c r="C5643" s="1" t="s">
        <v>25251</v>
      </c>
      <c r="D5643" s="1" t="s">
        <v>25252</v>
      </c>
    </row>
    <row r="5644" spans="2:4">
      <c r="B5644" s="11">
        <v>6146</v>
      </c>
      <c r="C5644" s="1" t="s">
        <v>12290</v>
      </c>
      <c r="D5644" s="1" t="s">
        <v>12291</v>
      </c>
    </row>
    <row r="5645" spans="2:4">
      <c r="B5645" s="11" t="s">
        <v>25256</v>
      </c>
      <c r="C5645" s="1" t="s">
        <v>25254</v>
      </c>
      <c r="D5645" s="1" t="s">
        <v>25255</v>
      </c>
    </row>
    <row r="5646" spans="2:4">
      <c r="B5646" s="11">
        <v>6148</v>
      </c>
      <c r="C5646" s="1" t="s">
        <v>12294</v>
      </c>
      <c r="D5646" s="1" t="s">
        <v>12295</v>
      </c>
    </row>
    <row r="5647" spans="2:4">
      <c r="B5647" s="11" t="s">
        <v>25259</v>
      </c>
      <c r="C5647" s="1" t="s">
        <v>25257</v>
      </c>
      <c r="D5647" s="1" t="s">
        <v>25258</v>
      </c>
    </row>
    <row r="5648" spans="2:4">
      <c r="B5648" s="11">
        <v>6151</v>
      </c>
      <c r="C5648" s="1" t="s">
        <v>12300</v>
      </c>
      <c r="D5648" s="1" t="s">
        <v>12301</v>
      </c>
    </row>
    <row r="5649" spans="2:4">
      <c r="B5649" s="11" t="s">
        <v>25262</v>
      </c>
      <c r="C5649" s="1" t="s">
        <v>25260</v>
      </c>
      <c r="D5649" s="1" t="s">
        <v>25261</v>
      </c>
    </row>
    <row r="5650" spans="2:4">
      <c r="B5650" s="11">
        <v>6153</v>
      </c>
      <c r="C5650" s="1" t="s">
        <v>12304</v>
      </c>
      <c r="D5650" s="1" t="s">
        <v>12305</v>
      </c>
    </row>
    <row r="5651" spans="2:4">
      <c r="B5651" s="11" t="s">
        <v>25265</v>
      </c>
      <c r="C5651" s="1" t="s">
        <v>25263</v>
      </c>
      <c r="D5651" s="1" t="s">
        <v>25264</v>
      </c>
    </row>
    <row r="5652" spans="2:4">
      <c r="B5652" s="11">
        <v>6156</v>
      </c>
      <c r="C5652" s="1" t="s">
        <v>12310</v>
      </c>
      <c r="D5652" s="1" t="s">
        <v>12311</v>
      </c>
    </row>
    <row r="5653" spans="2:4">
      <c r="B5653" s="11" t="s">
        <v>25268</v>
      </c>
      <c r="C5653" s="1" t="s">
        <v>25266</v>
      </c>
      <c r="D5653" s="1" t="s">
        <v>25267</v>
      </c>
    </row>
    <row r="5654" spans="2:4">
      <c r="B5654" s="11">
        <v>6161</v>
      </c>
      <c r="C5654" s="1" t="s">
        <v>12320</v>
      </c>
      <c r="D5654" s="1" t="s">
        <v>12321</v>
      </c>
    </row>
    <row r="5655" spans="2:4">
      <c r="B5655" s="11" t="s">
        <v>25271</v>
      </c>
      <c r="C5655" s="1" t="s">
        <v>25269</v>
      </c>
      <c r="D5655" s="1" t="s">
        <v>25270</v>
      </c>
    </row>
    <row r="5656" spans="2:4">
      <c r="B5656" s="11">
        <v>6174</v>
      </c>
      <c r="C5656" s="1" t="s">
        <v>12346</v>
      </c>
      <c r="D5656" s="1" t="s">
        <v>12347</v>
      </c>
    </row>
    <row r="5657" spans="2:4">
      <c r="B5657" s="11" t="s">
        <v>25274</v>
      </c>
      <c r="C5657" s="1" t="s">
        <v>25272</v>
      </c>
      <c r="D5657" s="1" t="s">
        <v>25273</v>
      </c>
    </row>
    <row r="5658" spans="2:4">
      <c r="B5658" s="11">
        <v>6191</v>
      </c>
      <c r="C5658" s="1" t="s">
        <v>12380</v>
      </c>
      <c r="D5658" s="1" t="s">
        <v>12381</v>
      </c>
    </row>
    <row r="5659" spans="2:4">
      <c r="B5659" s="11" t="s">
        <v>25277</v>
      </c>
      <c r="C5659" s="1" t="s">
        <v>25275</v>
      </c>
      <c r="D5659" s="1" t="s">
        <v>25276</v>
      </c>
    </row>
    <row r="5660" spans="2:4">
      <c r="B5660" s="11">
        <v>6192</v>
      </c>
      <c r="C5660" s="1" t="s">
        <v>12382</v>
      </c>
      <c r="D5660" s="1" t="s">
        <v>12383</v>
      </c>
    </row>
    <row r="5661" spans="2:4">
      <c r="B5661" s="11" t="s">
        <v>25280</v>
      </c>
      <c r="C5661" s="1" t="s">
        <v>25278</v>
      </c>
      <c r="D5661" s="1" t="s">
        <v>25279</v>
      </c>
    </row>
    <row r="5662" spans="2:4">
      <c r="B5662" s="11">
        <v>6193</v>
      </c>
      <c r="C5662" s="1" t="s">
        <v>12384</v>
      </c>
      <c r="D5662" s="1" t="s">
        <v>12385</v>
      </c>
    </row>
    <row r="5663" spans="2:4">
      <c r="B5663" s="11" t="s">
        <v>25283</v>
      </c>
      <c r="C5663" s="1" t="s">
        <v>25281</v>
      </c>
      <c r="D5663" s="1" t="s">
        <v>25282</v>
      </c>
    </row>
    <row r="5664" spans="2:4">
      <c r="B5664" s="11">
        <v>6194</v>
      </c>
      <c r="C5664" s="1" t="s">
        <v>12386</v>
      </c>
      <c r="D5664" s="1" t="s">
        <v>12387</v>
      </c>
    </row>
    <row r="5665" spans="2:4">
      <c r="B5665" s="11" t="s">
        <v>25286</v>
      </c>
      <c r="C5665" s="1" t="s">
        <v>25284</v>
      </c>
      <c r="D5665" s="1" t="s">
        <v>25285</v>
      </c>
    </row>
    <row r="5666" spans="2:4">
      <c r="B5666" s="11">
        <v>6210</v>
      </c>
      <c r="C5666" s="1" t="s">
        <v>12418</v>
      </c>
      <c r="D5666" s="1" t="s">
        <v>12419</v>
      </c>
    </row>
    <row r="5667" spans="2:4">
      <c r="B5667" s="11" t="s">
        <v>25289</v>
      </c>
      <c r="C5667" s="1" t="s">
        <v>25287</v>
      </c>
      <c r="D5667" s="1" t="s">
        <v>25288</v>
      </c>
    </row>
    <row r="5668" spans="2:4">
      <c r="B5668" s="11">
        <v>6216</v>
      </c>
      <c r="C5668" s="1" t="s">
        <v>12430</v>
      </c>
      <c r="D5668" s="1" t="s">
        <v>12431</v>
      </c>
    </row>
    <row r="5669" spans="2:4">
      <c r="B5669" s="11" t="s">
        <v>25292</v>
      </c>
      <c r="C5669" s="1" t="s">
        <v>25290</v>
      </c>
      <c r="D5669" s="1" t="s">
        <v>25291</v>
      </c>
    </row>
    <row r="5670" spans="2:4">
      <c r="B5670" s="11">
        <v>6219</v>
      </c>
      <c r="C5670" s="1" t="s">
        <v>12436</v>
      </c>
      <c r="D5670" s="1" t="s">
        <v>12437</v>
      </c>
    </row>
    <row r="5671" spans="2:4">
      <c r="B5671" s="11" t="s">
        <v>25295</v>
      </c>
      <c r="C5671" s="1" t="s">
        <v>25293</v>
      </c>
      <c r="D5671" s="1" t="s">
        <v>25294</v>
      </c>
    </row>
    <row r="5672" spans="2:4">
      <c r="B5672" s="11">
        <v>6220</v>
      </c>
      <c r="C5672" s="1" t="s">
        <v>12438</v>
      </c>
      <c r="D5672" s="1" t="s">
        <v>12439</v>
      </c>
    </row>
    <row r="5673" spans="2:4">
      <c r="B5673" s="11" t="s">
        <v>25298</v>
      </c>
      <c r="C5673" s="1" t="s">
        <v>25296</v>
      </c>
      <c r="D5673" s="1" t="s">
        <v>25297</v>
      </c>
    </row>
    <row r="5674" spans="2:4">
      <c r="B5674" s="11">
        <v>6221</v>
      </c>
      <c r="C5674" s="1" t="s">
        <v>12440</v>
      </c>
      <c r="D5674" s="1" t="s">
        <v>12441</v>
      </c>
    </row>
    <row r="5675" spans="2:4">
      <c r="B5675" s="11" t="s">
        <v>25301</v>
      </c>
      <c r="C5675" s="1" t="s">
        <v>25299</v>
      </c>
      <c r="D5675" s="1" t="s">
        <v>25300</v>
      </c>
    </row>
    <row r="5676" spans="2:4">
      <c r="B5676" s="11">
        <v>6227</v>
      </c>
      <c r="C5676" s="1" t="s">
        <v>12452</v>
      </c>
      <c r="D5676" s="1" t="s">
        <v>12453</v>
      </c>
    </row>
    <row r="5677" spans="2:4">
      <c r="B5677" s="11" t="s">
        <v>25304</v>
      </c>
      <c r="C5677" s="1" t="s">
        <v>25302</v>
      </c>
      <c r="D5677" s="1" t="s">
        <v>25303</v>
      </c>
    </row>
    <row r="5678" spans="2:4">
      <c r="B5678" s="11">
        <v>6228</v>
      </c>
      <c r="C5678" s="1" t="s">
        <v>12454</v>
      </c>
      <c r="D5678" s="1" t="s">
        <v>12455</v>
      </c>
    </row>
    <row r="5679" spans="2:4">
      <c r="B5679" s="11" t="s">
        <v>25307</v>
      </c>
      <c r="C5679" s="1" t="s">
        <v>25305</v>
      </c>
      <c r="D5679" s="1" t="s">
        <v>25306</v>
      </c>
    </row>
    <row r="5680" spans="2:4">
      <c r="B5680" s="11">
        <v>6237</v>
      </c>
      <c r="C5680" s="1" t="s">
        <v>12472</v>
      </c>
      <c r="D5680" s="1" t="s">
        <v>12473</v>
      </c>
    </row>
    <row r="5681" spans="2:4">
      <c r="B5681" s="11" t="s">
        <v>25312</v>
      </c>
      <c r="C5681" s="1" t="s">
        <v>25308</v>
      </c>
      <c r="D5681" s="1" t="s">
        <v>25310</v>
      </c>
    </row>
    <row r="5682" spans="2:4">
      <c r="B5682" s="11" t="s">
        <v>25313</v>
      </c>
      <c r="C5682" s="1" t="s">
        <v>25309</v>
      </c>
      <c r="D5682" s="1" t="s">
        <v>25311</v>
      </c>
    </row>
    <row r="5683" spans="2:4">
      <c r="B5683" s="11">
        <v>6245</v>
      </c>
      <c r="C5683" s="1" t="s">
        <v>12488</v>
      </c>
      <c r="D5683" s="1" t="s">
        <v>12489</v>
      </c>
    </row>
    <row r="5684" spans="2:4">
      <c r="B5684" s="11" t="s">
        <v>25316</v>
      </c>
      <c r="C5684" s="1" t="s">
        <v>25314</v>
      </c>
      <c r="D5684" s="1" t="s">
        <v>25315</v>
      </c>
    </row>
    <row r="5685" spans="2:4">
      <c r="B5685" s="11">
        <v>6246</v>
      </c>
      <c r="C5685" s="1" t="s">
        <v>12490</v>
      </c>
      <c r="D5685" s="1" t="s">
        <v>12491</v>
      </c>
    </row>
    <row r="5686" spans="2:4">
      <c r="B5686" s="11" t="s">
        <v>25319</v>
      </c>
      <c r="C5686" s="1" t="s">
        <v>25317</v>
      </c>
      <c r="D5686" s="1" t="s">
        <v>25318</v>
      </c>
    </row>
    <row r="5687" spans="2:4">
      <c r="B5687" s="11">
        <v>6247</v>
      </c>
      <c r="C5687" s="1" t="s">
        <v>12492</v>
      </c>
      <c r="D5687" s="1" t="s">
        <v>12493</v>
      </c>
    </row>
    <row r="5688" spans="2:4">
      <c r="B5688" s="11" t="s">
        <v>25322</v>
      </c>
      <c r="C5688" s="1" t="s">
        <v>25320</v>
      </c>
      <c r="D5688" s="1" t="s">
        <v>25321</v>
      </c>
    </row>
    <row r="5689" spans="2:4">
      <c r="B5689" s="11">
        <v>6248</v>
      </c>
      <c r="C5689" s="1" t="s">
        <v>12494</v>
      </c>
      <c r="D5689" s="1" t="s">
        <v>12495</v>
      </c>
    </row>
    <row r="5690" spans="2:4">
      <c r="B5690" s="11" t="s">
        <v>25325</v>
      </c>
      <c r="C5690" s="1" t="s">
        <v>25323</v>
      </c>
      <c r="D5690" s="1" t="s">
        <v>25324</v>
      </c>
    </row>
    <row r="5691" spans="2:4">
      <c r="B5691" s="11">
        <v>6249</v>
      </c>
      <c r="C5691" s="1" t="s">
        <v>12496</v>
      </c>
      <c r="D5691" s="1" t="s">
        <v>12497</v>
      </c>
    </row>
    <row r="5692" spans="2:4">
      <c r="B5692" s="11" t="s">
        <v>25328</v>
      </c>
      <c r="C5692" s="1" t="s">
        <v>25326</v>
      </c>
      <c r="D5692" s="1" t="s">
        <v>25327</v>
      </c>
    </row>
    <row r="5693" spans="2:4">
      <c r="B5693" s="11">
        <v>6250</v>
      </c>
      <c r="C5693" s="1" t="s">
        <v>12498</v>
      </c>
      <c r="D5693" s="1" t="s">
        <v>12499</v>
      </c>
    </row>
    <row r="5694" spans="2:4">
      <c r="B5694" s="11" t="s">
        <v>25331</v>
      </c>
      <c r="C5694" s="1" t="s">
        <v>25329</v>
      </c>
      <c r="D5694" s="1" t="s">
        <v>25330</v>
      </c>
    </row>
    <row r="5695" spans="2:4">
      <c r="B5695" s="11">
        <v>6251</v>
      </c>
      <c r="C5695" s="1" t="s">
        <v>12500</v>
      </c>
      <c r="D5695" s="1" t="s">
        <v>12501</v>
      </c>
    </row>
    <row r="5696" spans="2:4">
      <c r="B5696" s="11" t="s">
        <v>25334</v>
      </c>
      <c r="C5696" s="1" t="s">
        <v>25332</v>
      </c>
      <c r="D5696" s="1" t="s">
        <v>25333</v>
      </c>
    </row>
    <row r="5697" spans="2:4">
      <c r="B5697" s="11">
        <v>6252</v>
      </c>
      <c r="C5697" s="1" t="s">
        <v>12502</v>
      </c>
      <c r="D5697" s="1" t="s">
        <v>12503</v>
      </c>
    </row>
    <row r="5698" spans="2:4">
      <c r="B5698" s="11" t="s">
        <v>25337</v>
      </c>
      <c r="C5698" s="1" t="s">
        <v>25335</v>
      </c>
      <c r="D5698" s="1" t="s">
        <v>25336</v>
      </c>
    </row>
    <row r="5699" spans="2:4">
      <c r="B5699" s="11">
        <v>6258</v>
      </c>
      <c r="C5699" s="1" t="s">
        <v>12514</v>
      </c>
      <c r="D5699" s="1" t="s">
        <v>12515</v>
      </c>
    </row>
    <row r="5700" spans="2:4">
      <c r="B5700" s="11" t="s">
        <v>25340</v>
      </c>
      <c r="C5700" s="1" t="s">
        <v>25338</v>
      </c>
      <c r="D5700" s="1" t="s">
        <v>25339</v>
      </c>
    </row>
    <row r="5701" spans="2:4">
      <c r="B5701" s="11">
        <v>6263</v>
      </c>
      <c r="C5701" s="1" t="s">
        <v>12524</v>
      </c>
      <c r="D5701" s="1" t="s">
        <v>12525</v>
      </c>
    </row>
    <row r="5702" spans="2:4">
      <c r="B5702" s="11" t="s">
        <v>25343</v>
      </c>
      <c r="C5702" s="1" t="s">
        <v>25341</v>
      </c>
      <c r="D5702" s="1" t="s">
        <v>25342</v>
      </c>
    </row>
    <row r="5703" spans="2:4">
      <c r="B5703" s="11">
        <v>6273</v>
      </c>
      <c r="C5703" s="1" t="s">
        <v>12544</v>
      </c>
      <c r="D5703" s="1" t="s">
        <v>12545</v>
      </c>
    </row>
    <row r="5704" spans="2:4">
      <c r="B5704" s="11" t="s">
        <v>25348</v>
      </c>
      <c r="C5704" s="1" t="s">
        <v>25344</v>
      </c>
      <c r="D5704" s="1" t="s">
        <v>25346</v>
      </c>
    </row>
    <row r="5705" spans="2:4">
      <c r="B5705" s="11" t="s">
        <v>25349</v>
      </c>
      <c r="C5705" s="1" t="s">
        <v>25345</v>
      </c>
      <c r="D5705" s="1" t="s">
        <v>25347</v>
      </c>
    </row>
    <row r="5706" spans="2:4">
      <c r="B5706" s="11">
        <v>6276</v>
      </c>
      <c r="C5706" s="1" t="s">
        <v>12550</v>
      </c>
      <c r="D5706" s="1" t="s">
        <v>12551</v>
      </c>
    </row>
    <row r="5707" spans="2:4">
      <c r="B5707" s="11" t="s">
        <v>25352</v>
      </c>
      <c r="C5707" s="1" t="s">
        <v>25350</v>
      </c>
      <c r="D5707" s="1" t="s">
        <v>25351</v>
      </c>
    </row>
    <row r="5708" spans="2:4">
      <c r="B5708" s="11">
        <v>6277</v>
      </c>
      <c r="C5708" s="1" t="s">
        <v>12552</v>
      </c>
      <c r="D5708" s="1" t="s">
        <v>12553</v>
      </c>
    </row>
    <row r="5709" spans="2:4">
      <c r="B5709" s="11" t="s">
        <v>25355</v>
      </c>
      <c r="C5709" s="1" t="s">
        <v>25353</v>
      </c>
      <c r="D5709" s="1" t="s">
        <v>25354</v>
      </c>
    </row>
    <row r="5710" spans="2:4">
      <c r="B5710" s="11">
        <v>6278</v>
      </c>
      <c r="C5710" s="1" t="s">
        <v>12554</v>
      </c>
      <c r="D5710" s="1" t="s">
        <v>12555</v>
      </c>
    </row>
    <row r="5711" spans="2:4">
      <c r="B5711" s="11" t="s">
        <v>25358</v>
      </c>
      <c r="C5711" s="1" t="s">
        <v>25356</v>
      </c>
      <c r="D5711" s="1" t="s">
        <v>25357</v>
      </c>
    </row>
    <row r="5712" spans="2:4">
      <c r="B5712" s="11">
        <v>6279</v>
      </c>
      <c r="C5712" s="1" t="s">
        <v>12556</v>
      </c>
      <c r="D5712" s="1" t="s">
        <v>12557</v>
      </c>
    </row>
    <row r="5713" spans="2:4">
      <c r="B5713" s="11" t="s">
        <v>25361</v>
      </c>
      <c r="C5713" s="1" t="s">
        <v>25359</v>
      </c>
      <c r="D5713" s="1" t="s">
        <v>25360</v>
      </c>
    </row>
    <row r="5714" spans="2:4">
      <c r="B5714" s="11">
        <v>6280</v>
      </c>
      <c r="C5714" s="1" t="s">
        <v>12558</v>
      </c>
      <c r="D5714" s="1" t="s">
        <v>12559</v>
      </c>
    </row>
    <row r="5715" spans="2:4">
      <c r="B5715" s="11" t="s">
        <v>25366</v>
      </c>
      <c r="C5715" s="1" t="s">
        <v>25362</v>
      </c>
      <c r="D5715" s="1" t="s">
        <v>25364</v>
      </c>
    </row>
    <row r="5716" spans="2:4">
      <c r="B5716" s="11" t="s">
        <v>25367</v>
      </c>
      <c r="C5716" s="1" t="s">
        <v>25363</v>
      </c>
      <c r="D5716" s="1" t="s">
        <v>25365</v>
      </c>
    </row>
    <row r="5717" spans="2:4">
      <c r="B5717" s="11">
        <v>6281</v>
      </c>
      <c r="C5717" s="1" t="s">
        <v>12560</v>
      </c>
      <c r="D5717" s="1" t="s">
        <v>12561</v>
      </c>
    </row>
    <row r="5718" spans="2:4">
      <c r="B5718" s="11" t="s">
        <v>25370</v>
      </c>
      <c r="C5718" s="1" t="s">
        <v>25368</v>
      </c>
      <c r="D5718" s="1" t="s">
        <v>25369</v>
      </c>
    </row>
    <row r="5719" spans="2:4">
      <c r="B5719" s="11">
        <v>6282</v>
      </c>
      <c r="C5719" s="1" t="s">
        <v>12562</v>
      </c>
      <c r="D5719" s="1" t="s">
        <v>12563</v>
      </c>
    </row>
    <row r="5720" spans="2:4">
      <c r="B5720" s="11" t="s">
        <v>25373</v>
      </c>
      <c r="C5720" s="1" t="s">
        <v>25371</v>
      </c>
      <c r="D5720" s="1" t="s">
        <v>25372</v>
      </c>
    </row>
    <row r="5721" spans="2:4">
      <c r="B5721" s="11">
        <v>6284</v>
      </c>
      <c r="C5721" s="1" t="s">
        <v>12566</v>
      </c>
      <c r="D5721" s="1" t="s">
        <v>12567</v>
      </c>
    </row>
    <row r="5722" spans="2:4">
      <c r="B5722" s="11" t="s">
        <v>25376</v>
      </c>
      <c r="C5722" s="1" t="s">
        <v>25374</v>
      </c>
      <c r="D5722" s="1" t="s">
        <v>25375</v>
      </c>
    </row>
    <row r="5723" spans="2:4">
      <c r="B5723" s="11">
        <v>6285</v>
      </c>
      <c r="C5723" s="1" t="s">
        <v>12568</v>
      </c>
      <c r="D5723" s="1" t="s">
        <v>12569</v>
      </c>
    </row>
    <row r="5724" spans="2:4">
      <c r="B5724" s="11" t="s">
        <v>25379</v>
      </c>
      <c r="C5724" s="1" t="s">
        <v>25377</v>
      </c>
      <c r="D5724" s="1" t="s">
        <v>25378</v>
      </c>
    </row>
    <row r="5725" spans="2:4">
      <c r="B5725" s="11">
        <v>6292</v>
      </c>
      <c r="C5725" s="1" t="s">
        <v>12582</v>
      </c>
      <c r="D5725" s="1" t="s">
        <v>12583</v>
      </c>
    </row>
    <row r="5726" spans="2:4">
      <c r="B5726" s="11" t="s">
        <v>25382</v>
      </c>
      <c r="C5726" s="1" t="s">
        <v>25380</v>
      </c>
      <c r="D5726" s="1" t="s">
        <v>25381</v>
      </c>
    </row>
    <row r="5727" spans="2:4">
      <c r="B5727" s="11">
        <v>6301</v>
      </c>
      <c r="C5727" s="1" t="s">
        <v>12600</v>
      </c>
      <c r="D5727" s="1" t="s">
        <v>12601</v>
      </c>
    </row>
    <row r="5728" spans="2:4">
      <c r="B5728" s="11" t="s">
        <v>25385</v>
      </c>
      <c r="C5728" s="1" t="s">
        <v>25383</v>
      </c>
      <c r="D5728" s="1" t="s">
        <v>25384</v>
      </c>
    </row>
    <row r="5729" spans="2:4">
      <c r="B5729" s="11">
        <v>6308</v>
      </c>
      <c r="C5729" s="1" t="s">
        <v>12614</v>
      </c>
      <c r="D5729" s="1" t="s">
        <v>12615</v>
      </c>
    </row>
    <row r="5730" spans="2:4">
      <c r="B5730" s="11" t="s">
        <v>25388</v>
      </c>
      <c r="C5730" s="1" t="s">
        <v>25386</v>
      </c>
      <c r="D5730" s="1" t="s">
        <v>25387</v>
      </c>
    </row>
    <row r="5731" spans="2:4">
      <c r="B5731" s="11">
        <v>6311</v>
      </c>
      <c r="C5731" s="1" t="s">
        <v>12620</v>
      </c>
      <c r="D5731" s="1" t="s">
        <v>12621</v>
      </c>
    </row>
    <row r="5732" spans="2:4">
      <c r="B5732" s="11" t="s">
        <v>25393</v>
      </c>
      <c r="C5732" s="1" t="s">
        <v>25389</v>
      </c>
      <c r="D5732" s="1" t="s">
        <v>25391</v>
      </c>
    </row>
    <row r="5733" spans="2:4">
      <c r="B5733" s="11" t="s">
        <v>25394</v>
      </c>
      <c r="C5733" s="1" t="s">
        <v>25390</v>
      </c>
      <c r="D5733" s="1" t="s">
        <v>25392</v>
      </c>
    </row>
    <row r="5734" spans="2:4">
      <c r="B5734" s="11">
        <v>6313</v>
      </c>
      <c r="C5734" s="1" t="s">
        <v>12624</v>
      </c>
      <c r="D5734" s="1" t="s">
        <v>12625</v>
      </c>
    </row>
    <row r="5735" spans="2:4">
      <c r="B5735" s="11" t="s">
        <v>25401</v>
      </c>
      <c r="C5735" s="1" t="s">
        <v>25395</v>
      </c>
      <c r="D5735" s="1" t="s">
        <v>25398</v>
      </c>
    </row>
    <row r="5736" spans="2:4">
      <c r="B5736" s="11" t="s">
        <v>25402</v>
      </c>
      <c r="C5736" s="1" t="s">
        <v>25396</v>
      </c>
      <c r="D5736" s="1" t="s">
        <v>25399</v>
      </c>
    </row>
    <row r="5737" spans="2:4">
      <c r="B5737" s="11" t="s">
        <v>25403</v>
      </c>
      <c r="C5737" s="1" t="s">
        <v>25397</v>
      </c>
      <c r="D5737" s="1" t="s">
        <v>25400</v>
      </c>
    </row>
    <row r="5738" spans="2:4">
      <c r="B5738" s="11">
        <v>6315</v>
      </c>
      <c r="C5738" s="1" t="s">
        <v>12628</v>
      </c>
      <c r="D5738" s="1" t="s">
        <v>12629</v>
      </c>
    </row>
    <row r="5739" spans="2:4">
      <c r="B5739" s="11" t="s">
        <v>25406</v>
      </c>
      <c r="C5739" s="1" t="s">
        <v>25404</v>
      </c>
      <c r="D5739" s="1" t="s">
        <v>25405</v>
      </c>
    </row>
    <row r="5740" spans="2:4">
      <c r="B5740" s="11">
        <v>6320</v>
      </c>
      <c r="C5740" s="1" t="s">
        <v>12638</v>
      </c>
      <c r="D5740" s="1" t="s">
        <v>12639</v>
      </c>
    </row>
    <row r="5741" spans="2:4">
      <c r="B5741" s="11" t="s">
        <v>25409</v>
      </c>
      <c r="C5741" s="1" t="s">
        <v>25407</v>
      </c>
      <c r="D5741" s="1" t="s">
        <v>25408</v>
      </c>
    </row>
    <row r="5742" spans="2:4">
      <c r="B5742" s="11">
        <v>6330</v>
      </c>
      <c r="C5742" s="1" t="s">
        <v>12658</v>
      </c>
      <c r="D5742" s="1" t="s">
        <v>12659</v>
      </c>
    </row>
    <row r="5743" spans="2:4">
      <c r="B5743" s="11" t="s">
        <v>25412</v>
      </c>
      <c r="C5743" s="1" t="s">
        <v>25410</v>
      </c>
      <c r="D5743" s="1" t="s">
        <v>25411</v>
      </c>
    </row>
    <row r="5744" spans="2:4">
      <c r="B5744" s="11">
        <v>6333</v>
      </c>
      <c r="C5744" s="1" t="s">
        <v>12664</v>
      </c>
      <c r="D5744" s="1" t="s">
        <v>12665</v>
      </c>
    </row>
    <row r="5745" spans="2:4">
      <c r="B5745" s="11" t="s">
        <v>25415</v>
      </c>
      <c r="C5745" s="1" t="s">
        <v>25413</v>
      </c>
      <c r="D5745" s="1" t="s">
        <v>25414</v>
      </c>
    </row>
    <row r="5746" spans="2:4">
      <c r="B5746" s="11">
        <v>6334</v>
      </c>
      <c r="C5746" s="1" t="s">
        <v>12666</v>
      </c>
      <c r="D5746" s="1" t="s">
        <v>12667</v>
      </c>
    </row>
    <row r="5747" spans="2:4">
      <c r="B5747" s="11" t="s">
        <v>25418</v>
      </c>
      <c r="C5747" s="1" t="s">
        <v>25416</v>
      </c>
      <c r="D5747" s="1" t="s">
        <v>25417</v>
      </c>
    </row>
    <row r="5748" spans="2:4">
      <c r="B5748" s="11">
        <v>6339</v>
      </c>
      <c r="C5748" s="1" t="s">
        <v>12676</v>
      </c>
      <c r="D5748" s="1" t="s">
        <v>12677</v>
      </c>
    </row>
    <row r="5749" spans="2:4">
      <c r="B5749" s="11" t="s">
        <v>25421</v>
      </c>
      <c r="C5749" s="1" t="s">
        <v>25419</v>
      </c>
      <c r="D5749" s="1" t="s">
        <v>25420</v>
      </c>
    </row>
    <row r="5750" spans="2:4">
      <c r="B5750" s="11">
        <v>6342</v>
      </c>
      <c r="C5750" s="1" t="s">
        <v>12682</v>
      </c>
      <c r="D5750" s="1" t="s">
        <v>12683</v>
      </c>
    </row>
    <row r="5751" spans="2:4">
      <c r="B5751" s="11" t="s">
        <v>25424</v>
      </c>
      <c r="C5751" s="1" t="s">
        <v>25422</v>
      </c>
      <c r="D5751" s="1" t="s">
        <v>25423</v>
      </c>
    </row>
    <row r="5752" spans="2:4">
      <c r="B5752" s="11">
        <v>6344</v>
      </c>
      <c r="C5752" s="1" t="s">
        <v>12686</v>
      </c>
      <c r="D5752" s="1" t="s">
        <v>12687</v>
      </c>
    </row>
    <row r="5753" spans="2:4">
      <c r="B5753" s="11" t="s">
        <v>25427</v>
      </c>
      <c r="C5753" s="1" t="s">
        <v>25425</v>
      </c>
      <c r="D5753" s="1" t="s">
        <v>25426</v>
      </c>
    </row>
    <row r="5754" spans="2:4">
      <c r="B5754" s="11">
        <v>6345</v>
      </c>
      <c r="C5754" s="1" t="s">
        <v>12688</v>
      </c>
      <c r="D5754" s="1" t="s">
        <v>12689</v>
      </c>
    </row>
    <row r="5755" spans="2:4">
      <c r="B5755" s="11" t="s">
        <v>25430</v>
      </c>
      <c r="C5755" s="1" t="s">
        <v>25428</v>
      </c>
      <c r="D5755" s="1" t="s">
        <v>25429</v>
      </c>
    </row>
    <row r="5756" spans="2:4">
      <c r="B5756" s="11">
        <v>6346</v>
      </c>
      <c r="C5756" s="1" t="s">
        <v>12690</v>
      </c>
      <c r="D5756" s="1" t="s">
        <v>12691</v>
      </c>
    </row>
    <row r="5757" spans="2:4">
      <c r="B5757" s="11" t="s">
        <v>25433</v>
      </c>
      <c r="C5757" s="1" t="s">
        <v>25431</v>
      </c>
      <c r="D5757" s="1" t="s">
        <v>25432</v>
      </c>
    </row>
    <row r="5758" spans="2:4">
      <c r="B5758" s="11">
        <v>6349</v>
      </c>
      <c r="C5758" s="1" t="s">
        <v>12696</v>
      </c>
      <c r="D5758" s="1" t="s">
        <v>12697</v>
      </c>
    </row>
    <row r="5759" spans="2:4">
      <c r="B5759" s="11" t="s">
        <v>25436</v>
      </c>
      <c r="C5759" s="1" t="s">
        <v>25434</v>
      </c>
      <c r="D5759" s="1" t="s">
        <v>25435</v>
      </c>
    </row>
    <row r="5760" spans="2:4">
      <c r="B5760" s="11">
        <v>6351</v>
      </c>
      <c r="C5760" s="1" t="s">
        <v>12700</v>
      </c>
      <c r="D5760" s="1" t="s">
        <v>12701</v>
      </c>
    </row>
    <row r="5761" spans="2:4">
      <c r="B5761" s="11" t="s">
        <v>25437</v>
      </c>
      <c r="C5761" s="1" t="s">
        <v>16400</v>
      </c>
      <c r="D5761" s="1" t="s">
        <v>16402</v>
      </c>
    </row>
    <row r="5762" spans="2:4">
      <c r="B5762" s="11" t="s">
        <v>25438</v>
      </c>
      <c r="C5762" s="1" t="s">
        <v>16399</v>
      </c>
      <c r="D5762" s="1" t="s">
        <v>16401</v>
      </c>
    </row>
    <row r="5763" spans="2:4">
      <c r="B5763" s="11">
        <v>6353</v>
      </c>
      <c r="C5763" s="1" t="s">
        <v>12704</v>
      </c>
      <c r="D5763" s="1" t="s">
        <v>12705</v>
      </c>
    </row>
    <row r="5764" spans="2:4">
      <c r="B5764" s="11" t="s">
        <v>25441</v>
      </c>
      <c r="C5764" s="1" t="s">
        <v>25439</v>
      </c>
      <c r="D5764" s="1" t="s">
        <v>25440</v>
      </c>
    </row>
    <row r="5765" spans="2:4">
      <c r="B5765" s="11">
        <v>6354</v>
      </c>
      <c r="C5765" s="1" t="s">
        <v>12706</v>
      </c>
      <c r="D5765" s="1" t="s">
        <v>12707</v>
      </c>
    </row>
    <row r="5766" spans="2:4">
      <c r="B5766" s="11" t="s">
        <v>25444</v>
      </c>
      <c r="C5766" s="1" t="s">
        <v>25442</v>
      </c>
      <c r="D5766" s="1" t="s">
        <v>25443</v>
      </c>
    </row>
    <row r="5767" spans="2:4">
      <c r="B5767" s="11">
        <v>6355</v>
      </c>
      <c r="C5767" s="1" t="s">
        <v>12708</v>
      </c>
      <c r="D5767" s="1" t="s">
        <v>12709</v>
      </c>
    </row>
    <row r="5768" spans="2:4">
      <c r="B5768" s="11" t="s">
        <v>25447</v>
      </c>
      <c r="C5768" s="1" t="s">
        <v>25445</v>
      </c>
      <c r="D5768" s="1" t="s">
        <v>25446</v>
      </c>
    </row>
    <row r="5769" spans="2:4">
      <c r="B5769" s="11">
        <v>6356</v>
      </c>
      <c r="C5769" s="1" t="s">
        <v>12710</v>
      </c>
      <c r="D5769" s="1" t="s">
        <v>12711</v>
      </c>
    </row>
    <row r="5770" spans="2:4">
      <c r="B5770" s="11" t="s">
        <v>25450</v>
      </c>
      <c r="C5770" s="1" t="s">
        <v>25448</v>
      </c>
      <c r="D5770" s="1" t="s">
        <v>25449</v>
      </c>
    </row>
    <row r="5771" spans="2:4">
      <c r="B5771" s="11">
        <v>6368</v>
      </c>
      <c r="C5771" s="1" t="s">
        <v>12734</v>
      </c>
      <c r="D5771" s="1" t="s">
        <v>12735</v>
      </c>
    </row>
    <row r="5772" spans="2:4">
      <c r="B5772" s="11" t="s">
        <v>25453</v>
      </c>
      <c r="C5772" s="1" t="s">
        <v>25451</v>
      </c>
      <c r="D5772" s="1" t="s">
        <v>25452</v>
      </c>
    </row>
    <row r="5773" spans="2:4">
      <c r="B5773" s="11">
        <v>6379</v>
      </c>
      <c r="C5773" s="1" t="s">
        <v>12756</v>
      </c>
      <c r="D5773" s="1" t="s">
        <v>12757</v>
      </c>
    </row>
    <row r="5774" spans="2:4">
      <c r="B5774" s="11" t="s">
        <v>25456</v>
      </c>
      <c r="C5774" s="1" t="s">
        <v>25454</v>
      </c>
      <c r="D5774" s="1" t="s">
        <v>25455</v>
      </c>
    </row>
    <row r="5775" spans="2:4">
      <c r="B5775" s="11">
        <v>6383</v>
      </c>
      <c r="C5775" s="1" t="s">
        <v>12764</v>
      </c>
      <c r="D5775" s="1" t="s">
        <v>12765</v>
      </c>
    </row>
    <row r="5776" spans="2:4">
      <c r="B5776" s="11" t="s">
        <v>25459</v>
      </c>
      <c r="C5776" s="1" t="s">
        <v>25457</v>
      </c>
      <c r="D5776" s="1" t="s">
        <v>25458</v>
      </c>
    </row>
    <row r="5777" spans="2:4">
      <c r="B5777" s="11">
        <v>6387</v>
      </c>
      <c r="C5777" s="1" t="s">
        <v>12772</v>
      </c>
      <c r="D5777" s="1" t="s">
        <v>12773</v>
      </c>
    </row>
    <row r="5778" spans="2:4">
      <c r="B5778" s="11" t="s">
        <v>25462</v>
      </c>
      <c r="C5778" s="1" t="s">
        <v>25460</v>
      </c>
      <c r="D5778" s="1" t="s">
        <v>25461</v>
      </c>
    </row>
    <row r="5779" spans="2:4">
      <c r="B5779" s="11">
        <v>6389</v>
      </c>
      <c r="C5779" s="1" t="s">
        <v>12776</v>
      </c>
      <c r="D5779" s="1" t="s">
        <v>12777</v>
      </c>
    </row>
    <row r="5780" spans="2:4">
      <c r="B5780" s="11" t="s">
        <v>25465</v>
      </c>
      <c r="C5780" s="1" t="s">
        <v>25463</v>
      </c>
      <c r="D5780" s="1" t="s">
        <v>25464</v>
      </c>
    </row>
    <row r="5781" spans="2:4">
      <c r="B5781" s="11">
        <v>6395</v>
      </c>
      <c r="C5781" s="1" t="s">
        <v>12788</v>
      </c>
      <c r="D5781" s="1" t="s">
        <v>12789</v>
      </c>
    </row>
    <row r="5782" spans="2:4">
      <c r="B5782" s="11" t="s">
        <v>25468</v>
      </c>
      <c r="C5782" s="1" t="s">
        <v>25466</v>
      </c>
      <c r="D5782" s="1" t="s">
        <v>25467</v>
      </c>
    </row>
    <row r="5783" spans="2:4">
      <c r="B5783" s="11">
        <v>6396</v>
      </c>
      <c r="C5783" s="1" t="s">
        <v>12790</v>
      </c>
      <c r="D5783" s="1" t="s">
        <v>12791</v>
      </c>
    </row>
    <row r="5784" spans="2:4">
      <c r="B5784" s="11" t="s">
        <v>25471</v>
      </c>
      <c r="C5784" s="1" t="s">
        <v>25469</v>
      </c>
      <c r="D5784" s="1" t="s">
        <v>25470</v>
      </c>
    </row>
    <row r="5785" spans="2:4">
      <c r="B5785" s="11">
        <v>6397</v>
      </c>
      <c r="C5785" s="1" t="s">
        <v>12792</v>
      </c>
      <c r="D5785" s="1" t="s">
        <v>12793</v>
      </c>
    </row>
    <row r="5786" spans="2:4">
      <c r="B5786" s="11" t="s">
        <v>25474</v>
      </c>
      <c r="C5786" s="1" t="s">
        <v>25472</v>
      </c>
      <c r="D5786" s="1" t="s">
        <v>25473</v>
      </c>
    </row>
    <row r="5787" spans="2:4">
      <c r="B5787" s="11">
        <v>6399</v>
      </c>
      <c r="C5787" s="1" t="s">
        <v>12796</v>
      </c>
      <c r="D5787" s="1" t="s">
        <v>12797</v>
      </c>
    </row>
    <row r="5788" spans="2:4">
      <c r="B5788" s="11" t="s">
        <v>25477</v>
      </c>
      <c r="C5788" s="1" t="s">
        <v>25475</v>
      </c>
      <c r="D5788" s="1" t="s">
        <v>25476</v>
      </c>
    </row>
    <row r="5789" spans="2:4">
      <c r="B5789" s="11">
        <v>6403</v>
      </c>
      <c r="C5789" s="1" t="s">
        <v>12804</v>
      </c>
      <c r="D5789" s="1" t="s">
        <v>12805</v>
      </c>
    </row>
    <row r="5790" spans="2:4">
      <c r="B5790" s="11" t="s">
        <v>25480</v>
      </c>
      <c r="C5790" s="1" t="s">
        <v>25478</v>
      </c>
      <c r="D5790" s="1" t="s">
        <v>25479</v>
      </c>
    </row>
    <row r="5791" spans="2:4">
      <c r="B5791" s="11">
        <v>6404</v>
      </c>
      <c r="C5791" s="1" t="s">
        <v>12806</v>
      </c>
      <c r="D5791" s="1" t="s">
        <v>12807</v>
      </c>
    </row>
    <row r="5792" spans="2:4">
      <c r="B5792" s="11" t="s">
        <v>25483</v>
      </c>
      <c r="C5792" s="1" t="s">
        <v>25481</v>
      </c>
      <c r="D5792" s="1" t="s">
        <v>25482</v>
      </c>
    </row>
    <row r="5793" spans="2:4">
      <c r="B5793" s="11">
        <v>6405</v>
      </c>
      <c r="C5793" s="1" t="s">
        <v>12808</v>
      </c>
      <c r="D5793" s="1" t="s">
        <v>12809</v>
      </c>
    </row>
    <row r="5794" spans="2:4">
      <c r="B5794" s="11" t="s">
        <v>25486</v>
      </c>
      <c r="C5794" s="1" t="s">
        <v>25484</v>
      </c>
      <c r="D5794" s="1" t="s">
        <v>25485</v>
      </c>
    </row>
    <row r="5795" spans="2:4">
      <c r="B5795" s="11">
        <v>6406</v>
      </c>
      <c r="C5795" s="1" t="s">
        <v>12810</v>
      </c>
      <c r="D5795" s="1" t="s">
        <v>12811</v>
      </c>
    </row>
    <row r="5796" spans="2:4">
      <c r="B5796" s="11" t="s">
        <v>25489</v>
      </c>
      <c r="C5796" s="1" t="s">
        <v>25487</v>
      </c>
      <c r="D5796" s="1" t="s">
        <v>25488</v>
      </c>
    </row>
    <row r="5797" spans="2:4">
      <c r="B5797" s="11">
        <v>6407</v>
      </c>
      <c r="C5797" s="1" t="s">
        <v>12812</v>
      </c>
      <c r="D5797" s="1" t="s">
        <v>12813</v>
      </c>
    </row>
    <row r="5798" spans="2:4">
      <c r="B5798" s="11" t="s">
        <v>25492</v>
      </c>
      <c r="C5798" s="1" t="s">
        <v>25490</v>
      </c>
      <c r="D5798" s="1" t="s">
        <v>25491</v>
      </c>
    </row>
    <row r="5799" spans="2:4">
      <c r="B5799" s="11">
        <v>6416</v>
      </c>
      <c r="C5799" s="1" t="s">
        <v>12830</v>
      </c>
      <c r="D5799" s="1" t="s">
        <v>12831</v>
      </c>
    </row>
    <row r="5800" spans="2:4">
      <c r="B5800" s="11" t="s">
        <v>25495</v>
      </c>
      <c r="C5800" s="1" t="s">
        <v>25493</v>
      </c>
      <c r="D5800" s="1" t="s">
        <v>25494</v>
      </c>
    </row>
    <row r="5801" spans="2:4">
      <c r="B5801" s="11">
        <v>6418</v>
      </c>
      <c r="C5801" s="1" t="s">
        <v>12834</v>
      </c>
      <c r="D5801" s="1" t="s">
        <v>12835</v>
      </c>
    </row>
    <row r="5802" spans="2:4">
      <c r="B5802" s="11" t="s">
        <v>25498</v>
      </c>
      <c r="C5802" s="1" t="s">
        <v>25496</v>
      </c>
      <c r="D5802" s="1" t="s">
        <v>25497</v>
      </c>
    </row>
    <row r="5803" spans="2:4">
      <c r="B5803" s="11">
        <v>6419</v>
      </c>
      <c r="C5803" s="1" t="s">
        <v>12836</v>
      </c>
      <c r="D5803" s="1" t="s">
        <v>12837</v>
      </c>
    </row>
    <row r="5804" spans="2:4">
      <c r="B5804" s="11" t="s">
        <v>25501</v>
      </c>
      <c r="C5804" s="1" t="s">
        <v>25499</v>
      </c>
      <c r="D5804" s="1" t="s">
        <v>25500</v>
      </c>
    </row>
    <row r="5805" spans="2:4">
      <c r="B5805" s="11">
        <v>6420</v>
      </c>
      <c r="C5805" s="1" t="s">
        <v>12838</v>
      </c>
      <c r="D5805" s="1" t="s">
        <v>12839</v>
      </c>
    </row>
    <row r="5806" spans="2:4">
      <c r="B5806" s="11" t="s">
        <v>25504</v>
      </c>
      <c r="C5806" s="1" t="s">
        <v>25502</v>
      </c>
      <c r="D5806" s="1" t="s">
        <v>25503</v>
      </c>
    </row>
    <row r="5807" spans="2:4">
      <c r="B5807" s="11">
        <v>6430</v>
      </c>
      <c r="C5807" s="1" t="s">
        <v>12858</v>
      </c>
      <c r="D5807" s="1" t="s">
        <v>12859</v>
      </c>
    </row>
    <row r="5808" spans="2:4">
      <c r="B5808" s="11" t="s">
        <v>25507</v>
      </c>
      <c r="C5808" s="1" t="s">
        <v>25505</v>
      </c>
      <c r="D5808" s="1" t="s">
        <v>25506</v>
      </c>
    </row>
    <row r="5809" spans="2:4">
      <c r="B5809" s="11">
        <v>6432</v>
      </c>
      <c r="C5809" s="1" t="s">
        <v>12862</v>
      </c>
      <c r="D5809" s="1" t="s">
        <v>12863</v>
      </c>
    </row>
    <row r="5810" spans="2:4">
      <c r="B5810" s="11" t="s">
        <v>25510</v>
      </c>
      <c r="C5810" s="1" t="s">
        <v>25508</v>
      </c>
      <c r="D5810" s="1" t="s">
        <v>25509</v>
      </c>
    </row>
    <row r="5811" spans="2:4">
      <c r="B5811" s="11">
        <v>6434</v>
      </c>
      <c r="C5811" s="1" t="s">
        <v>12866</v>
      </c>
      <c r="D5811" s="1" t="s">
        <v>12867</v>
      </c>
    </row>
    <row r="5812" spans="2:4">
      <c r="B5812" s="11" t="s">
        <v>25513</v>
      </c>
      <c r="C5812" s="1" t="s">
        <v>25511</v>
      </c>
      <c r="D5812" s="1" t="s">
        <v>25512</v>
      </c>
    </row>
    <row r="5813" spans="2:4">
      <c r="B5813" s="11">
        <v>6435</v>
      </c>
      <c r="C5813" s="1" t="s">
        <v>12868</v>
      </c>
      <c r="D5813" s="1" t="s">
        <v>12869</v>
      </c>
    </row>
    <row r="5814" spans="2:4">
      <c r="B5814" s="11" t="s">
        <v>25516</v>
      </c>
      <c r="C5814" s="1" t="s">
        <v>25514</v>
      </c>
      <c r="D5814" s="1" t="s">
        <v>25515</v>
      </c>
    </row>
    <row r="5815" spans="2:4">
      <c r="B5815" s="11">
        <v>6436</v>
      </c>
      <c r="C5815" s="1" t="s">
        <v>12870</v>
      </c>
      <c r="D5815" s="1" t="s">
        <v>12871</v>
      </c>
    </row>
    <row r="5816" spans="2:4">
      <c r="B5816" s="11" t="s">
        <v>25519</v>
      </c>
      <c r="C5816" s="1" t="s">
        <v>25517</v>
      </c>
      <c r="D5816" s="1" t="s">
        <v>25518</v>
      </c>
    </row>
    <row r="5817" spans="2:4">
      <c r="B5817" s="11">
        <v>6438</v>
      </c>
      <c r="C5817" s="1" t="s">
        <v>12874</v>
      </c>
      <c r="D5817" s="1" t="s">
        <v>12875</v>
      </c>
    </row>
    <row r="5818" spans="2:4">
      <c r="B5818" s="11" t="s">
        <v>25522</v>
      </c>
      <c r="C5818" s="1" t="s">
        <v>25520</v>
      </c>
      <c r="D5818" s="1" t="s">
        <v>25521</v>
      </c>
    </row>
    <row r="5819" spans="2:4">
      <c r="B5819" s="11">
        <v>6441</v>
      </c>
      <c r="C5819" s="1" t="s">
        <v>12880</v>
      </c>
      <c r="D5819" s="1" t="s">
        <v>12881</v>
      </c>
    </row>
    <row r="5820" spans="2:4">
      <c r="B5820" s="11" t="s">
        <v>25525</v>
      </c>
      <c r="C5820" s="1" t="s">
        <v>25523</v>
      </c>
      <c r="D5820" s="1" t="s">
        <v>25524</v>
      </c>
    </row>
    <row r="5821" spans="2:4">
      <c r="B5821" s="11">
        <v>6442</v>
      </c>
      <c r="C5821" s="1" t="s">
        <v>12882</v>
      </c>
      <c r="D5821" s="1" t="s">
        <v>12883</v>
      </c>
    </row>
    <row r="5822" spans="2:4">
      <c r="B5822" s="11" t="s">
        <v>25528</v>
      </c>
      <c r="C5822" s="1" t="s">
        <v>25526</v>
      </c>
      <c r="D5822" s="1" t="s">
        <v>25527</v>
      </c>
    </row>
    <row r="5823" spans="2:4">
      <c r="B5823" s="11">
        <v>6443</v>
      </c>
      <c r="C5823" s="1" t="s">
        <v>12884</v>
      </c>
      <c r="D5823" s="1" t="s">
        <v>12885</v>
      </c>
    </row>
    <row r="5824" spans="2:4">
      <c r="B5824" s="11" t="s">
        <v>25533</v>
      </c>
      <c r="C5824" s="1" t="s">
        <v>25529</v>
      </c>
      <c r="D5824" s="1" t="s">
        <v>25531</v>
      </c>
    </row>
    <row r="5825" spans="2:4">
      <c r="B5825" s="11" t="s">
        <v>25534</v>
      </c>
      <c r="C5825" s="1" t="s">
        <v>25530</v>
      </c>
      <c r="D5825" s="1" t="s">
        <v>25532</v>
      </c>
    </row>
    <row r="5826" spans="2:4">
      <c r="B5826" s="11">
        <v>6444</v>
      </c>
      <c r="C5826" s="1" t="s">
        <v>12886</v>
      </c>
      <c r="D5826" s="1" t="s">
        <v>12887</v>
      </c>
    </row>
    <row r="5827" spans="2:4">
      <c r="B5827" s="11" t="s">
        <v>25537</v>
      </c>
      <c r="C5827" s="1" t="s">
        <v>25535</v>
      </c>
      <c r="D5827" s="1" t="s">
        <v>25536</v>
      </c>
    </row>
    <row r="5828" spans="2:4">
      <c r="B5828" s="11">
        <v>6445</v>
      </c>
      <c r="C5828" s="1" t="s">
        <v>12888</v>
      </c>
      <c r="D5828" s="1" t="s">
        <v>12889</v>
      </c>
    </row>
    <row r="5829" spans="2:4">
      <c r="B5829" s="11" t="s">
        <v>25542</v>
      </c>
      <c r="C5829" s="1" t="s">
        <v>25538</v>
      </c>
      <c r="D5829" s="1" t="s">
        <v>25540</v>
      </c>
    </row>
    <row r="5830" spans="2:4">
      <c r="B5830" s="11" t="s">
        <v>25543</v>
      </c>
      <c r="C5830" s="1" t="s">
        <v>25539</v>
      </c>
      <c r="D5830" s="1" t="s">
        <v>25541</v>
      </c>
    </row>
    <row r="5831" spans="2:4">
      <c r="B5831" s="11">
        <v>6447</v>
      </c>
      <c r="C5831" s="1" t="s">
        <v>12892</v>
      </c>
      <c r="D5831" s="1" t="s">
        <v>12893</v>
      </c>
    </row>
    <row r="5832" spans="2:4">
      <c r="B5832" s="11" t="s">
        <v>25546</v>
      </c>
      <c r="C5832" s="1" t="s">
        <v>25544</v>
      </c>
      <c r="D5832" s="1" t="s">
        <v>25545</v>
      </c>
    </row>
    <row r="5833" spans="2:4">
      <c r="B5833" s="11">
        <v>6452</v>
      </c>
      <c r="C5833" s="1" t="s">
        <v>12902</v>
      </c>
      <c r="D5833" s="1" t="s">
        <v>12903</v>
      </c>
    </row>
    <row r="5834" spans="2:4">
      <c r="B5834" s="11" t="s">
        <v>25549</v>
      </c>
      <c r="C5834" s="1" t="s">
        <v>25547</v>
      </c>
      <c r="D5834" s="1" t="s">
        <v>25548</v>
      </c>
    </row>
    <row r="5835" spans="2:4">
      <c r="B5835" s="11">
        <v>6454</v>
      </c>
      <c r="C5835" s="1" t="s">
        <v>12906</v>
      </c>
      <c r="D5835" s="1" t="s">
        <v>12907</v>
      </c>
    </row>
    <row r="5836" spans="2:4">
      <c r="B5836" s="11" t="s">
        <v>25552</v>
      </c>
      <c r="C5836" s="1" t="s">
        <v>25550</v>
      </c>
      <c r="D5836" s="1" t="s">
        <v>25551</v>
      </c>
    </row>
    <row r="5837" spans="2:4">
      <c r="B5837" s="11">
        <v>6455</v>
      </c>
      <c r="C5837" s="1" t="s">
        <v>12908</v>
      </c>
      <c r="D5837" s="1" t="s">
        <v>12909</v>
      </c>
    </row>
    <row r="5838" spans="2:4">
      <c r="B5838" s="11" t="s">
        <v>25555</v>
      </c>
      <c r="C5838" s="1" t="s">
        <v>25553</v>
      </c>
      <c r="D5838" s="1" t="s">
        <v>25554</v>
      </c>
    </row>
    <row r="5839" spans="2:4">
      <c r="B5839" s="11">
        <v>6459</v>
      </c>
      <c r="C5839" s="1" t="s">
        <v>12916</v>
      </c>
      <c r="D5839" s="1" t="s">
        <v>12917</v>
      </c>
    </row>
    <row r="5840" spans="2:4">
      <c r="B5840" s="11" t="s">
        <v>25558</v>
      </c>
      <c r="C5840" s="1" t="s">
        <v>25556</v>
      </c>
      <c r="D5840" s="1" t="s">
        <v>25557</v>
      </c>
    </row>
    <row r="5841" spans="2:4">
      <c r="B5841" s="11">
        <v>6467</v>
      </c>
      <c r="C5841" s="1" t="s">
        <v>12932</v>
      </c>
      <c r="D5841" s="1" t="s">
        <v>12933</v>
      </c>
    </row>
    <row r="5842" spans="2:4">
      <c r="B5842" s="11" t="s">
        <v>25561</v>
      </c>
      <c r="C5842" s="1" t="s">
        <v>25559</v>
      </c>
      <c r="D5842" s="1" t="s">
        <v>25560</v>
      </c>
    </row>
    <row r="5843" spans="2:4">
      <c r="B5843" s="11">
        <v>6473</v>
      </c>
      <c r="C5843" s="1" t="s">
        <v>12944</v>
      </c>
      <c r="D5843" s="1" t="s">
        <v>12945</v>
      </c>
    </row>
    <row r="5844" spans="2:4">
      <c r="B5844" s="11" t="s">
        <v>25564</v>
      </c>
      <c r="C5844" s="1" t="s">
        <v>25562</v>
      </c>
      <c r="D5844" s="1" t="s">
        <v>25563</v>
      </c>
    </row>
    <row r="5845" spans="2:4">
      <c r="B5845" s="11">
        <v>6478</v>
      </c>
      <c r="C5845" s="1" t="s">
        <v>12954</v>
      </c>
      <c r="D5845" s="1" t="s">
        <v>12955</v>
      </c>
    </row>
    <row r="5846" spans="2:4">
      <c r="B5846" s="11" t="s">
        <v>25567</v>
      </c>
      <c r="C5846" s="1" t="s">
        <v>25565</v>
      </c>
      <c r="D5846" s="1" t="s">
        <v>25566</v>
      </c>
    </row>
    <row r="5847" spans="2:4">
      <c r="B5847" s="11">
        <v>6481</v>
      </c>
      <c r="C5847" s="1" t="s">
        <v>12960</v>
      </c>
      <c r="D5847" s="1" t="s">
        <v>12961</v>
      </c>
    </row>
    <row r="5848" spans="2:4">
      <c r="B5848" s="11" t="s">
        <v>25570</v>
      </c>
      <c r="C5848" s="1" t="s">
        <v>25568</v>
      </c>
      <c r="D5848" s="1" t="s">
        <v>25569</v>
      </c>
    </row>
    <row r="5849" spans="2:4">
      <c r="B5849" s="11">
        <v>6482</v>
      </c>
      <c r="C5849" s="1" t="s">
        <v>12962</v>
      </c>
      <c r="D5849" s="1" t="s">
        <v>12963</v>
      </c>
    </row>
    <row r="5850" spans="2:4">
      <c r="B5850" s="11" t="s">
        <v>25573</v>
      </c>
      <c r="C5850" s="1" t="s">
        <v>25571</v>
      </c>
      <c r="D5850" s="1" t="s">
        <v>25572</v>
      </c>
    </row>
    <row r="5851" spans="2:4">
      <c r="B5851" s="11">
        <v>6483</v>
      </c>
      <c r="C5851" s="1" t="s">
        <v>12964</v>
      </c>
      <c r="D5851" s="1" t="s">
        <v>12965</v>
      </c>
    </row>
    <row r="5852" spans="2:4">
      <c r="B5852" s="11" t="s">
        <v>25576</v>
      </c>
      <c r="C5852" s="1" t="s">
        <v>25574</v>
      </c>
      <c r="D5852" s="1" t="s">
        <v>25575</v>
      </c>
    </row>
    <row r="5853" spans="2:4">
      <c r="B5853" s="11">
        <v>6485</v>
      </c>
      <c r="C5853" s="1" t="s">
        <v>12968</v>
      </c>
      <c r="D5853" s="1" t="s">
        <v>12969</v>
      </c>
    </row>
    <row r="5854" spans="2:4">
      <c r="B5854" s="11" t="s">
        <v>25579</v>
      </c>
      <c r="C5854" s="1" t="s">
        <v>25577</v>
      </c>
      <c r="D5854" s="1" t="s">
        <v>25578</v>
      </c>
    </row>
    <row r="5855" spans="2:4">
      <c r="B5855" s="11">
        <v>6497</v>
      </c>
      <c r="C5855" s="1" t="s">
        <v>12992</v>
      </c>
      <c r="D5855" s="1" t="s">
        <v>12993</v>
      </c>
    </row>
    <row r="5856" spans="2:4">
      <c r="B5856" s="11" t="s">
        <v>25582</v>
      </c>
      <c r="C5856" s="1" t="s">
        <v>25580</v>
      </c>
      <c r="D5856" s="1" t="s">
        <v>25581</v>
      </c>
    </row>
    <row r="5857" spans="2:4">
      <c r="B5857" s="11">
        <v>6498</v>
      </c>
      <c r="C5857" s="1" t="s">
        <v>12994</v>
      </c>
      <c r="D5857" s="1" t="s">
        <v>12995</v>
      </c>
    </row>
    <row r="5858" spans="2:4">
      <c r="B5858" s="11" t="s">
        <v>25585</v>
      </c>
      <c r="C5858" s="1" t="s">
        <v>25583</v>
      </c>
      <c r="D5858" s="1" t="s">
        <v>25584</v>
      </c>
    </row>
    <row r="5859" spans="2:4">
      <c r="B5859" s="11">
        <v>6509</v>
      </c>
      <c r="C5859" s="1" t="s">
        <v>13016</v>
      </c>
      <c r="D5859" s="1" t="s">
        <v>13017</v>
      </c>
    </row>
    <row r="5860" spans="2:4">
      <c r="B5860" s="11" t="s">
        <v>25588</v>
      </c>
      <c r="C5860" s="1" t="s">
        <v>25586</v>
      </c>
      <c r="D5860" s="1" t="s">
        <v>25587</v>
      </c>
    </row>
    <row r="5861" spans="2:4">
      <c r="B5861" s="11">
        <v>6520</v>
      </c>
      <c r="C5861" s="1" t="s">
        <v>13038</v>
      </c>
      <c r="D5861" s="1" t="s">
        <v>13039</v>
      </c>
    </row>
    <row r="5862" spans="2:4">
      <c r="B5862" s="11" t="s">
        <v>25591</v>
      </c>
      <c r="C5862" s="1" t="s">
        <v>25589</v>
      </c>
      <c r="D5862" s="1" t="s">
        <v>25590</v>
      </c>
    </row>
    <row r="5863" spans="2:4">
      <c r="B5863" s="11">
        <v>6521</v>
      </c>
      <c r="C5863" s="1" t="s">
        <v>13040</v>
      </c>
      <c r="D5863" s="1" t="s">
        <v>13041</v>
      </c>
    </row>
    <row r="5864" spans="2:4">
      <c r="B5864" s="11" t="s">
        <v>25594</v>
      </c>
      <c r="C5864" s="1" t="s">
        <v>25592</v>
      </c>
      <c r="D5864" s="1" t="s">
        <v>25593</v>
      </c>
    </row>
    <row r="5865" spans="2:4">
      <c r="B5865" s="11">
        <v>6536</v>
      </c>
      <c r="C5865" s="1" t="s">
        <v>13070</v>
      </c>
      <c r="D5865" s="1" t="s">
        <v>13071</v>
      </c>
    </row>
    <row r="5866" spans="2:4">
      <c r="B5866" s="11" t="s">
        <v>25597</v>
      </c>
      <c r="C5866" s="1" t="s">
        <v>25595</v>
      </c>
      <c r="D5866" s="1" t="s">
        <v>25596</v>
      </c>
    </row>
    <row r="5867" spans="2:4">
      <c r="B5867" s="11">
        <v>6538</v>
      </c>
      <c r="C5867" s="1" t="s">
        <v>13074</v>
      </c>
      <c r="D5867" s="1" t="s">
        <v>13075</v>
      </c>
    </row>
    <row r="5868" spans="2:4">
      <c r="B5868" s="11" t="s">
        <v>25600</v>
      </c>
      <c r="C5868" s="1" t="s">
        <v>25598</v>
      </c>
      <c r="D5868" s="1" t="s">
        <v>25599</v>
      </c>
    </row>
    <row r="5869" spans="2:4">
      <c r="B5869" s="11">
        <v>6546</v>
      </c>
      <c r="C5869" s="1" t="s">
        <v>13090</v>
      </c>
      <c r="D5869" s="1" t="s">
        <v>13091</v>
      </c>
    </row>
    <row r="5870" spans="2:4">
      <c r="B5870" s="11" t="s">
        <v>25603</v>
      </c>
      <c r="C5870" s="1" t="s">
        <v>25601</v>
      </c>
      <c r="D5870" s="1" t="s">
        <v>25602</v>
      </c>
    </row>
    <row r="5871" spans="2:4">
      <c r="B5871" s="11">
        <v>6547</v>
      </c>
      <c r="C5871" s="1" t="s">
        <v>13092</v>
      </c>
      <c r="D5871" s="1" t="s">
        <v>13093</v>
      </c>
    </row>
    <row r="5872" spans="2:4">
      <c r="B5872" s="11" t="s">
        <v>25606</v>
      </c>
      <c r="C5872" s="1" t="s">
        <v>25604</v>
      </c>
      <c r="D5872" s="1" t="s">
        <v>25605</v>
      </c>
    </row>
    <row r="5873" spans="2:4">
      <c r="B5873" s="11">
        <v>6549</v>
      </c>
      <c r="C5873" s="1" t="s">
        <v>13096</v>
      </c>
      <c r="D5873" s="1" t="s">
        <v>13097</v>
      </c>
    </row>
    <row r="5874" spans="2:4">
      <c r="B5874" s="11" t="s">
        <v>25607</v>
      </c>
      <c r="C5874" s="1" t="s">
        <v>18334</v>
      </c>
      <c r="D5874" s="1" t="s">
        <v>18335</v>
      </c>
    </row>
    <row r="5875" spans="2:4">
      <c r="B5875" s="11">
        <v>6550</v>
      </c>
      <c r="C5875" s="1" t="s">
        <v>13098</v>
      </c>
      <c r="D5875" s="1" t="s">
        <v>13099</v>
      </c>
    </row>
    <row r="5876" spans="2:4">
      <c r="B5876" s="11" t="s">
        <v>25610</v>
      </c>
      <c r="C5876" s="1" t="s">
        <v>25608</v>
      </c>
      <c r="D5876" s="1" t="s">
        <v>25609</v>
      </c>
    </row>
    <row r="5877" spans="2:4">
      <c r="B5877" s="11">
        <v>6551</v>
      </c>
      <c r="C5877" s="1" t="s">
        <v>13100</v>
      </c>
      <c r="D5877" s="1" t="s">
        <v>13101</v>
      </c>
    </row>
    <row r="5878" spans="2:4">
      <c r="B5878" s="11" t="s">
        <v>25613</v>
      </c>
      <c r="C5878" s="1" t="s">
        <v>25611</v>
      </c>
      <c r="D5878" s="1" t="s">
        <v>25612</v>
      </c>
    </row>
    <row r="5879" spans="2:4">
      <c r="B5879" s="11">
        <v>6553</v>
      </c>
      <c r="C5879" s="1" t="s">
        <v>13104</v>
      </c>
      <c r="D5879" s="1" t="s">
        <v>13105</v>
      </c>
    </row>
    <row r="5880" spans="2:4">
      <c r="B5880" s="11" t="s">
        <v>25616</v>
      </c>
      <c r="C5880" s="1" t="s">
        <v>25614</v>
      </c>
      <c r="D5880" s="1" t="s">
        <v>25615</v>
      </c>
    </row>
    <row r="5881" spans="2:4">
      <c r="B5881" s="11">
        <v>6554</v>
      </c>
      <c r="C5881" s="1" t="s">
        <v>13106</v>
      </c>
      <c r="D5881" s="1" t="s">
        <v>13107</v>
      </c>
    </row>
    <row r="5882" spans="2:4">
      <c r="B5882" s="11" t="s">
        <v>25619</v>
      </c>
      <c r="C5882" s="1" t="s">
        <v>25617</v>
      </c>
      <c r="D5882" s="1" t="s">
        <v>25618</v>
      </c>
    </row>
    <row r="5883" spans="2:4">
      <c r="B5883" s="11">
        <v>6558</v>
      </c>
      <c r="C5883" s="1" t="s">
        <v>13114</v>
      </c>
      <c r="D5883" s="1" t="s">
        <v>13115</v>
      </c>
    </row>
    <row r="5884" spans="2:4">
      <c r="B5884" s="11" t="s">
        <v>25622</v>
      </c>
      <c r="C5884" s="1" t="s">
        <v>25620</v>
      </c>
      <c r="D5884" s="1" t="s">
        <v>25621</v>
      </c>
    </row>
    <row r="5885" spans="2:4">
      <c r="B5885" s="11">
        <v>6559</v>
      </c>
      <c r="C5885" s="1" t="s">
        <v>13116</v>
      </c>
      <c r="D5885" s="1" t="s">
        <v>13117</v>
      </c>
    </row>
    <row r="5886" spans="2:4">
      <c r="B5886" s="11" t="s">
        <v>25625</v>
      </c>
      <c r="C5886" s="1" t="s">
        <v>25623</v>
      </c>
      <c r="D5886" s="1" t="s">
        <v>25624</v>
      </c>
    </row>
    <row r="5887" spans="2:4">
      <c r="B5887" s="11">
        <v>6560</v>
      </c>
      <c r="C5887" s="1" t="s">
        <v>13118</v>
      </c>
      <c r="D5887" s="1" t="s">
        <v>13119</v>
      </c>
    </row>
    <row r="5888" spans="2:4">
      <c r="B5888" s="11" t="s">
        <v>25628</v>
      </c>
      <c r="C5888" s="1" t="s">
        <v>25626</v>
      </c>
      <c r="D5888" s="1" t="s">
        <v>25627</v>
      </c>
    </row>
    <row r="5889" spans="2:4">
      <c r="B5889" s="11">
        <v>6561</v>
      </c>
      <c r="C5889" s="1" t="s">
        <v>13120</v>
      </c>
      <c r="D5889" s="1" t="s">
        <v>13121</v>
      </c>
    </row>
    <row r="5890" spans="2:4">
      <c r="B5890" s="11" t="s">
        <v>25631</v>
      </c>
      <c r="C5890" s="1" t="s">
        <v>25629</v>
      </c>
      <c r="D5890" s="1" t="s">
        <v>25630</v>
      </c>
    </row>
    <row r="5891" spans="2:4">
      <c r="B5891" s="11">
        <v>6564</v>
      </c>
      <c r="C5891" s="1" t="s">
        <v>13126</v>
      </c>
      <c r="D5891" s="1" t="s">
        <v>13127</v>
      </c>
    </row>
    <row r="5892" spans="2:4">
      <c r="B5892" s="11" t="s">
        <v>25634</v>
      </c>
      <c r="C5892" s="1" t="s">
        <v>25632</v>
      </c>
      <c r="D5892" s="1" t="s">
        <v>25633</v>
      </c>
    </row>
    <row r="5893" spans="2:4">
      <c r="B5893" s="11">
        <v>6567</v>
      </c>
      <c r="C5893" s="1" t="s">
        <v>13132</v>
      </c>
      <c r="D5893" s="1" t="s">
        <v>13133</v>
      </c>
    </row>
    <row r="5894" spans="2:4">
      <c r="B5894" s="11" t="s">
        <v>25637</v>
      </c>
      <c r="C5894" s="1" t="s">
        <v>25635</v>
      </c>
      <c r="D5894" s="1" t="s">
        <v>25636</v>
      </c>
    </row>
    <row r="5895" spans="2:4">
      <c r="B5895" s="11">
        <v>6576</v>
      </c>
      <c r="C5895" s="1" t="s">
        <v>13150</v>
      </c>
      <c r="D5895" s="1" t="s">
        <v>13151</v>
      </c>
    </row>
    <row r="5896" spans="2:4">
      <c r="B5896" s="11" t="s">
        <v>25640</v>
      </c>
      <c r="C5896" s="1" t="s">
        <v>25638</v>
      </c>
      <c r="D5896" s="1" t="s">
        <v>25639</v>
      </c>
    </row>
    <row r="5897" spans="2:4">
      <c r="B5897" s="11">
        <v>6582</v>
      </c>
      <c r="C5897" s="1" t="s">
        <v>13162</v>
      </c>
      <c r="D5897" s="1" t="s">
        <v>13163</v>
      </c>
    </row>
    <row r="5898" spans="2:4">
      <c r="B5898" s="11" t="s">
        <v>25643</v>
      </c>
      <c r="C5898" s="1" t="s">
        <v>25641</v>
      </c>
      <c r="D5898" s="1" t="s">
        <v>25642</v>
      </c>
    </row>
    <row r="5899" spans="2:4">
      <c r="B5899" s="11">
        <v>6585</v>
      </c>
      <c r="C5899" s="1" t="s">
        <v>13168</v>
      </c>
      <c r="D5899" s="1" t="s">
        <v>13169</v>
      </c>
    </row>
    <row r="5900" spans="2:4">
      <c r="B5900" s="11" t="s">
        <v>25646</v>
      </c>
      <c r="C5900" s="1" t="s">
        <v>25644</v>
      </c>
      <c r="D5900" s="1" t="s">
        <v>25645</v>
      </c>
    </row>
    <row r="5901" spans="2:4">
      <c r="B5901" s="11">
        <v>6586</v>
      </c>
      <c r="C5901" s="1" t="s">
        <v>13170</v>
      </c>
      <c r="D5901" s="1" t="s">
        <v>13171</v>
      </c>
    </row>
    <row r="5902" spans="2:4">
      <c r="B5902" s="11" t="s">
        <v>25649</v>
      </c>
      <c r="C5902" s="1" t="s">
        <v>25647</v>
      </c>
      <c r="D5902" s="1" t="s">
        <v>25648</v>
      </c>
    </row>
    <row r="5903" spans="2:4">
      <c r="B5903" s="11">
        <v>6591</v>
      </c>
      <c r="C5903" s="1" t="s">
        <v>13180</v>
      </c>
      <c r="D5903" s="1" t="s">
        <v>13181</v>
      </c>
    </row>
    <row r="5904" spans="2:4">
      <c r="B5904" s="11" t="s">
        <v>25652</v>
      </c>
      <c r="C5904" s="1" t="s">
        <v>25650</v>
      </c>
      <c r="D5904" s="1" t="s">
        <v>25651</v>
      </c>
    </row>
    <row r="5905" spans="2:4">
      <c r="B5905" s="11">
        <v>6594</v>
      </c>
      <c r="C5905" s="1" t="s">
        <v>13186</v>
      </c>
      <c r="D5905" s="1" t="s">
        <v>13187</v>
      </c>
    </row>
    <row r="5906" spans="2:4">
      <c r="B5906" s="11" t="s">
        <v>25655</v>
      </c>
      <c r="C5906" s="1" t="s">
        <v>25653</v>
      </c>
      <c r="D5906" s="1" t="s">
        <v>25654</v>
      </c>
    </row>
    <row r="5907" spans="2:4">
      <c r="B5907" s="11">
        <v>6599</v>
      </c>
      <c r="C5907" s="1" t="s">
        <v>13196</v>
      </c>
      <c r="D5907" s="1" t="s">
        <v>13197</v>
      </c>
    </row>
    <row r="5908" spans="2:4">
      <c r="B5908" s="11" t="s">
        <v>25658</v>
      </c>
      <c r="C5908" s="1" t="s">
        <v>25656</v>
      </c>
      <c r="D5908" s="1" t="s">
        <v>25657</v>
      </c>
    </row>
    <row r="5909" spans="2:4">
      <c r="B5909" s="11">
        <v>6602</v>
      </c>
      <c r="C5909" s="1" t="s">
        <v>13202</v>
      </c>
      <c r="D5909" s="1" t="s">
        <v>13203</v>
      </c>
    </row>
    <row r="5910" spans="2:4">
      <c r="B5910" s="11" t="s">
        <v>25661</v>
      </c>
      <c r="C5910" s="1" t="s">
        <v>25659</v>
      </c>
      <c r="D5910" s="1" t="s">
        <v>25660</v>
      </c>
    </row>
    <row r="5911" spans="2:4">
      <c r="B5911" s="11">
        <v>6607</v>
      </c>
      <c r="C5911" s="1" t="s">
        <v>13212</v>
      </c>
      <c r="D5911" s="1" t="s">
        <v>13213</v>
      </c>
    </row>
    <row r="5912" spans="2:4">
      <c r="B5912" s="11" t="s">
        <v>25662</v>
      </c>
      <c r="C5912" s="1" t="s">
        <v>16794</v>
      </c>
      <c r="D5912" s="1" t="s">
        <v>16797</v>
      </c>
    </row>
    <row r="5913" spans="2:4">
      <c r="B5913" s="11">
        <v>6609</v>
      </c>
      <c r="C5913" s="1" t="s">
        <v>13216</v>
      </c>
      <c r="D5913" s="1" t="s">
        <v>13217</v>
      </c>
    </row>
    <row r="5914" spans="2:4">
      <c r="B5914" s="11" t="s">
        <v>25665</v>
      </c>
      <c r="C5914" s="1" t="s">
        <v>25663</v>
      </c>
      <c r="D5914" s="1" t="s">
        <v>25664</v>
      </c>
    </row>
    <row r="5915" spans="2:4">
      <c r="B5915" s="11">
        <v>6612</v>
      </c>
      <c r="C5915" s="1" t="s">
        <v>13222</v>
      </c>
      <c r="D5915" s="1" t="s">
        <v>13223</v>
      </c>
    </row>
    <row r="5916" spans="2:4">
      <c r="B5916" s="11" t="s">
        <v>25668</v>
      </c>
      <c r="C5916" s="1" t="s">
        <v>25666</v>
      </c>
      <c r="D5916" s="1" t="s">
        <v>25667</v>
      </c>
    </row>
    <row r="5917" spans="2:4">
      <c r="B5917" s="11">
        <v>6613</v>
      </c>
      <c r="C5917" s="1" t="s">
        <v>13224</v>
      </c>
      <c r="D5917" s="1" t="s">
        <v>13225</v>
      </c>
    </row>
    <row r="5918" spans="2:4">
      <c r="B5918" s="11" t="s">
        <v>25671</v>
      </c>
      <c r="C5918" s="1" t="s">
        <v>25669</v>
      </c>
      <c r="D5918" s="1" t="s">
        <v>25670</v>
      </c>
    </row>
    <row r="5919" spans="2:4">
      <c r="B5919" s="11">
        <v>6614</v>
      </c>
      <c r="C5919" s="1" t="s">
        <v>13226</v>
      </c>
      <c r="D5919" s="1" t="s">
        <v>13227</v>
      </c>
    </row>
    <row r="5920" spans="2:4">
      <c r="B5920" s="11" t="s">
        <v>25674</v>
      </c>
      <c r="C5920" s="1" t="s">
        <v>25672</v>
      </c>
      <c r="D5920" s="1" t="s">
        <v>25673</v>
      </c>
    </row>
    <row r="5921" spans="2:4">
      <c r="B5921" s="11">
        <v>6616</v>
      </c>
      <c r="C5921" s="1" t="s">
        <v>13230</v>
      </c>
      <c r="D5921" s="1" t="s">
        <v>13231</v>
      </c>
    </row>
    <row r="5922" spans="2:4">
      <c r="B5922" s="11" t="s">
        <v>25677</v>
      </c>
      <c r="C5922" s="1" t="s">
        <v>25675</v>
      </c>
      <c r="D5922" s="1" t="s">
        <v>25676</v>
      </c>
    </row>
    <row r="5923" spans="2:4">
      <c r="B5923" s="11">
        <v>6623</v>
      </c>
      <c r="C5923" s="1" t="s">
        <v>13244</v>
      </c>
      <c r="D5923" s="1" t="s">
        <v>13245</v>
      </c>
    </row>
    <row r="5924" spans="2:4">
      <c r="B5924" s="11" t="s">
        <v>25680</v>
      </c>
      <c r="C5924" s="1" t="s">
        <v>25678</v>
      </c>
      <c r="D5924" s="1" t="s">
        <v>25679</v>
      </c>
    </row>
    <row r="5925" spans="2:4">
      <c r="B5925" s="11">
        <v>6624</v>
      </c>
      <c r="C5925" s="1" t="s">
        <v>13246</v>
      </c>
      <c r="D5925" s="1" t="s">
        <v>13247</v>
      </c>
    </row>
    <row r="5926" spans="2:4">
      <c r="B5926" s="11" t="s">
        <v>25683</v>
      </c>
      <c r="C5926" s="1" t="s">
        <v>25681</v>
      </c>
      <c r="D5926" s="1" t="s">
        <v>25682</v>
      </c>
    </row>
    <row r="5927" spans="2:4">
      <c r="B5927" s="11">
        <v>6625</v>
      </c>
      <c r="C5927" s="1" t="s">
        <v>13248</v>
      </c>
      <c r="D5927" s="1" t="s">
        <v>13249</v>
      </c>
    </row>
    <row r="5928" spans="2:4">
      <c r="B5928" s="11" t="s">
        <v>25686</v>
      </c>
      <c r="C5928" s="1" t="s">
        <v>25684</v>
      </c>
      <c r="D5928" s="1" t="s">
        <v>25685</v>
      </c>
    </row>
    <row r="5929" spans="2:4">
      <c r="B5929" s="11">
        <v>6627</v>
      </c>
      <c r="C5929" s="1" t="s">
        <v>13252</v>
      </c>
      <c r="D5929" s="1" t="s">
        <v>13253</v>
      </c>
    </row>
    <row r="5930" spans="2:4">
      <c r="B5930" s="11" t="s">
        <v>25689</v>
      </c>
      <c r="C5930" s="1" t="s">
        <v>25687</v>
      </c>
      <c r="D5930" s="1" t="s">
        <v>25688</v>
      </c>
    </row>
    <row r="5931" spans="2:4">
      <c r="B5931" s="11">
        <v>6628</v>
      </c>
      <c r="C5931" s="1" t="s">
        <v>13254</v>
      </c>
      <c r="D5931" s="1" t="s">
        <v>13255</v>
      </c>
    </row>
    <row r="5932" spans="2:4">
      <c r="B5932" s="11" t="s">
        <v>25692</v>
      </c>
      <c r="C5932" s="1" t="s">
        <v>25690</v>
      </c>
      <c r="D5932" s="1" t="s">
        <v>25691</v>
      </c>
    </row>
    <row r="5933" spans="2:4">
      <c r="B5933" s="11">
        <v>6629</v>
      </c>
      <c r="C5933" s="1" t="s">
        <v>13256</v>
      </c>
      <c r="D5933" s="1" t="s">
        <v>13257</v>
      </c>
    </row>
    <row r="5934" spans="2:4">
      <c r="B5934" s="11" t="s">
        <v>25695</v>
      </c>
      <c r="C5934" s="1" t="s">
        <v>25693</v>
      </c>
      <c r="D5934" s="1" t="s">
        <v>25694</v>
      </c>
    </row>
    <row r="5935" spans="2:4">
      <c r="B5935" s="11">
        <v>6630</v>
      </c>
      <c r="C5935" s="1" t="s">
        <v>13258</v>
      </c>
      <c r="D5935" s="1" t="s">
        <v>13259</v>
      </c>
    </row>
    <row r="5936" spans="2:4">
      <c r="B5936" s="11" t="s">
        <v>25698</v>
      </c>
      <c r="C5936" s="1" t="s">
        <v>25696</v>
      </c>
      <c r="D5936" s="1" t="s">
        <v>25697</v>
      </c>
    </row>
    <row r="5937" spans="2:4">
      <c r="B5937" s="11">
        <v>6638</v>
      </c>
      <c r="C5937" s="1" t="s">
        <v>13274</v>
      </c>
      <c r="D5937" s="1" t="s">
        <v>13275</v>
      </c>
    </row>
    <row r="5938" spans="2:4">
      <c r="B5938" s="11" t="s">
        <v>25701</v>
      </c>
      <c r="C5938" s="1" t="s">
        <v>25699</v>
      </c>
      <c r="D5938" s="1" t="s">
        <v>25700</v>
      </c>
    </row>
    <row r="5939" spans="2:4">
      <c r="B5939" s="11">
        <v>6639</v>
      </c>
      <c r="C5939" s="1" t="s">
        <v>13276</v>
      </c>
      <c r="D5939" s="1" t="s">
        <v>13277</v>
      </c>
    </row>
    <row r="5940" spans="2:4">
      <c r="B5940" s="11" t="s">
        <v>25704</v>
      </c>
      <c r="C5940" s="1" t="s">
        <v>25702</v>
      </c>
      <c r="D5940" s="1" t="s">
        <v>25703</v>
      </c>
    </row>
    <row r="5941" spans="2:4">
      <c r="B5941" s="11">
        <v>6640</v>
      </c>
      <c r="C5941" s="1" t="s">
        <v>13278</v>
      </c>
      <c r="D5941" s="1" t="s">
        <v>13279</v>
      </c>
    </row>
    <row r="5942" spans="2:4">
      <c r="B5942" s="11" t="s">
        <v>25707</v>
      </c>
      <c r="C5942" s="1" t="s">
        <v>25705</v>
      </c>
      <c r="D5942" s="1" t="s">
        <v>25706</v>
      </c>
    </row>
    <row r="5943" spans="2:4">
      <c r="B5943" s="11">
        <v>6641</v>
      </c>
      <c r="C5943" s="1" t="s">
        <v>13280</v>
      </c>
      <c r="D5943" s="1" t="s">
        <v>13281</v>
      </c>
    </row>
    <row r="5944" spans="2:4">
      <c r="B5944" s="11" t="s">
        <v>25710</v>
      </c>
      <c r="C5944" s="1" t="s">
        <v>25708</v>
      </c>
      <c r="D5944" s="1" t="s">
        <v>25709</v>
      </c>
    </row>
    <row r="5945" spans="2:4">
      <c r="B5945" s="11">
        <v>6642</v>
      </c>
      <c r="C5945" s="1" t="s">
        <v>13282</v>
      </c>
      <c r="D5945" s="1" t="s">
        <v>13283</v>
      </c>
    </row>
    <row r="5946" spans="2:4">
      <c r="B5946" s="11" t="s">
        <v>25713</v>
      </c>
      <c r="C5946" s="1" t="s">
        <v>25711</v>
      </c>
      <c r="D5946" s="1" t="s">
        <v>25712</v>
      </c>
    </row>
    <row r="5947" spans="2:4">
      <c r="B5947" s="11">
        <v>6643</v>
      </c>
      <c r="C5947" s="1" t="s">
        <v>13284</v>
      </c>
      <c r="D5947" s="1" t="s">
        <v>13285</v>
      </c>
    </row>
    <row r="5948" spans="2:4">
      <c r="B5948" s="11" t="s">
        <v>25716</v>
      </c>
      <c r="C5948" s="1" t="s">
        <v>25714</v>
      </c>
      <c r="D5948" s="1" t="s">
        <v>25715</v>
      </c>
    </row>
    <row r="5949" spans="2:4">
      <c r="B5949" s="11">
        <v>6644</v>
      </c>
      <c r="C5949" s="1" t="s">
        <v>13286</v>
      </c>
      <c r="D5949" s="1" t="s">
        <v>13287</v>
      </c>
    </row>
    <row r="5950" spans="2:4">
      <c r="B5950" s="11" t="s">
        <v>25719</v>
      </c>
      <c r="C5950" s="1" t="s">
        <v>25717</v>
      </c>
      <c r="D5950" s="1" t="s">
        <v>25718</v>
      </c>
    </row>
    <row r="5951" spans="2:4">
      <c r="B5951" s="11">
        <v>6647</v>
      </c>
      <c r="C5951" s="1" t="s">
        <v>13292</v>
      </c>
      <c r="D5951" s="1" t="s">
        <v>13293</v>
      </c>
    </row>
    <row r="5952" spans="2:4">
      <c r="B5952" s="11" t="s">
        <v>25722</v>
      </c>
      <c r="C5952" s="1" t="s">
        <v>25720</v>
      </c>
      <c r="D5952" s="1" t="s">
        <v>25721</v>
      </c>
    </row>
    <row r="5953" spans="2:4">
      <c r="B5953" s="11">
        <v>6660</v>
      </c>
      <c r="C5953" s="1" t="s">
        <v>13318</v>
      </c>
      <c r="D5953" s="1" t="s">
        <v>13319</v>
      </c>
    </row>
    <row r="5954" spans="2:4">
      <c r="B5954" s="11" t="s">
        <v>25725</v>
      </c>
      <c r="C5954" s="1" t="s">
        <v>25723</v>
      </c>
      <c r="D5954" s="1" t="s">
        <v>25724</v>
      </c>
    </row>
    <row r="5955" spans="2:4">
      <c r="B5955" s="11">
        <v>6664</v>
      </c>
      <c r="C5955" s="1" t="s">
        <v>13326</v>
      </c>
      <c r="D5955" s="1" t="s">
        <v>13327</v>
      </c>
    </row>
    <row r="5956" spans="2:4">
      <c r="B5956" s="11" t="s">
        <v>25728</v>
      </c>
      <c r="C5956" s="1" t="s">
        <v>25726</v>
      </c>
      <c r="D5956" s="1" t="s">
        <v>25727</v>
      </c>
    </row>
    <row r="5957" spans="2:4">
      <c r="B5957" s="11">
        <v>6670</v>
      </c>
      <c r="C5957" s="1" t="s">
        <v>13338</v>
      </c>
      <c r="D5957" s="1" t="s">
        <v>13339</v>
      </c>
    </row>
    <row r="5958" spans="2:4">
      <c r="B5958" s="11" t="s">
        <v>25731</v>
      </c>
      <c r="C5958" s="1" t="s">
        <v>25729</v>
      </c>
      <c r="D5958" s="1" t="s">
        <v>25730</v>
      </c>
    </row>
    <row r="5959" spans="2:4">
      <c r="B5959" s="11">
        <v>6671</v>
      </c>
      <c r="C5959" s="1" t="s">
        <v>13340</v>
      </c>
      <c r="D5959" s="1" t="s">
        <v>13341</v>
      </c>
    </row>
    <row r="5960" spans="2:4">
      <c r="B5960" s="11" t="s">
        <v>25734</v>
      </c>
      <c r="C5960" s="1" t="s">
        <v>25732</v>
      </c>
      <c r="D5960" s="1" t="s">
        <v>25733</v>
      </c>
    </row>
    <row r="5961" spans="2:4">
      <c r="B5961" s="11">
        <v>6672</v>
      </c>
      <c r="C5961" s="1" t="s">
        <v>13342</v>
      </c>
      <c r="D5961" s="1" t="s">
        <v>13343</v>
      </c>
    </row>
    <row r="5962" spans="2:4">
      <c r="B5962" s="11" t="s">
        <v>25737</v>
      </c>
      <c r="C5962" s="1" t="s">
        <v>25735</v>
      </c>
      <c r="D5962" s="1" t="s">
        <v>25736</v>
      </c>
    </row>
    <row r="5963" spans="2:4">
      <c r="B5963" s="11">
        <v>6682</v>
      </c>
      <c r="C5963" s="1" t="s">
        <v>13362</v>
      </c>
      <c r="D5963" s="1" t="s">
        <v>13363</v>
      </c>
    </row>
    <row r="5964" spans="2:4">
      <c r="B5964" s="11" t="s">
        <v>25740</v>
      </c>
      <c r="C5964" s="1" t="s">
        <v>25738</v>
      </c>
      <c r="D5964" s="1" t="s">
        <v>25739</v>
      </c>
    </row>
    <row r="5965" spans="2:4">
      <c r="B5965" s="11">
        <v>6688</v>
      </c>
      <c r="C5965" s="1" t="s">
        <v>13374</v>
      </c>
      <c r="D5965" s="1" t="s">
        <v>13375</v>
      </c>
    </row>
    <row r="5966" spans="2:4">
      <c r="B5966" s="11" t="s">
        <v>25743</v>
      </c>
      <c r="C5966" s="1" t="s">
        <v>25741</v>
      </c>
      <c r="D5966" s="1" t="s">
        <v>25742</v>
      </c>
    </row>
    <row r="5967" spans="2:4">
      <c r="B5967" s="11">
        <v>6689</v>
      </c>
      <c r="C5967" s="1" t="s">
        <v>13376</v>
      </c>
      <c r="D5967" s="1" t="s">
        <v>13377</v>
      </c>
    </row>
    <row r="5968" spans="2:4">
      <c r="B5968" s="11" t="s">
        <v>25746</v>
      </c>
      <c r="C5968" s="1" t="s">
        <v>25744</v>
      </c>
      <c r="D5968" s="1" t="s">
        <v>25745</v>
      </c>
    </row>
    <row r="5969" spans="2:4">
      <c r="B5969" s="11">
        <v>6690</v>
      </c>
      <c r="C5969" s="1" t="s">
        <v>13378</v>
      </c>
      <c r="D5969" s="1" t="s">
        <v>13379</v>
      </c>
    </row>
    <row r="5970" spans="2:4">
      <c r="B5970" s="11" t="s">
        <v>25749</v>
      </c>
      <c r="C5970" s="1" t="s">
        <v>25747</v>
      </c>
      <c r="D5970" s="1" t="s">
        <v>25748</v>
      </c>
    </row>
    <row r="5971" spans="2:4">
      <c r="B5971" s="11">
        <v>6691</v>
      </c>
      <c r="C5971" s="1" t="s">
        <v>13380</v>
      </c>
      <c r="D5971" s="1" t="s">
        <v>13381</v>
      </c>
    </row>
    <row r="5972" spans="2:4">
      <c r="B5972" s="11" t="s">
        <v>25752</v>
      </c>
      <c r="C5972" s="1" t="s">
        <v>25750</v>
      </c>
      <c r="D5972" s="1" t="s">
        <v>25751</v>
      </c>
    </row>
    <row r="5973" spans="2:4">
      <c r="B5973" s="11">
        <v>6706</v>
      </c>
      <c r="C5973" s="1" t="s">
        <v>13410</v>
      </c>
      <c r="D5973" s="1" t="s">
        <v>13411</v>
      </c>
    </row>
    <row r="5974" spans="2:4">
      <c r="B5974" s="11" t="s">
        <v>25755</v>
      </c>
      <c r="C5974" s="1" t="s">
        <v>25753</v>
      </c>
      <c r="D5974" s="1" t="s">
        <v>25754</v>
      </c>
    </row>
    <row r="5975" spans="2:4">
      <c r="B5975" s="11">
        <v>6713</v>
      </c>
      <c r="C5975" s="1" t="s">
        <v>13424</v>
      </c>
      <c r="D5975" s="1" t="s">
        <v>13425</v>
      </c>
    </row>
    <row r="5976" spans="2:4">
      <c r="B5976" s="11" t="s">
        <v>25758</v>
      </c>
      <c r="C5976" s="1" t="s">
        <v>25756</v>
      </c>
      <c r="D5976" s="1" t="s">
        <v>25757</v>
      </c>
    </row>
    <row r="5977" spans="2:4">
      <c r="B5977" s="11">
        <v>6714</v>
      </c>
      <c r="C5977" s="1" t="s">
        <v>13426</v>
      </c>
      <c r="D5977" s="1" t="s">
        <v>13427</v>
      </c>
    </row>
    <row r="5978" spans="2:4">
      <c r="B5978" s="11" t="s">
        <v>25761</v>
      </c>
      <c r="C5978" s="1" t="s">
        <v>25759</v>
      </c>
      <c r="D5978" s="1" t="s">
        <v>25760</v>
      </c>
    </row>
    <row r="5979" spans="2:4">
      <c r="B5979" s="11">
        <v>6726</v>
      </c>
      <c r="C5979" s="1" t="s">
        <v>13450</v>
      </c>
      <c r="D5979" s="1" t="s">
        <v>13451</v>
      </c>
    </row>
    <row r="5980" spans="2:4">
      <c r="B5980" s="11" t="s">
        <v>25764</v>
      </c>
      <c r="C5980" s="1" t="s">
        <v>25762</v>
      </c>
      <c r="D5980" s="1" t="s">
        <v>25763</v>
      </c>
    </row>
    <row r="5981" spans="2:4">
      <c r="B5981" s="11">
        <v>6730</v>
      </c>
      <c r="C5981" s="1" t="s">
        <v>13458</v>
      </c>
      <c r="D5981" s="1" t="s">
        <v>13459</v>
      </c>
    </row>
    <row r="5982" spans="2:4">
      <c r="B5982" s="11" t="s">
        <v>25767</v>
      </c>
      <c r="C5982" s="1" t="s">
        <v>25765</v>
      </c>
      <c r="D5982" s="1" t="s">
        <v>25766</v>
      </c>
    </row>
    <row r="5983" spans="2:4">
      <c r="B5983" s="11">
        <v>6731</v>
      </c>
      <c r="C5983" s="1" t="s">
        <v>13460</v>
      </c>
      <c r="D5983" s="1" t="s">
        <v>13461</v>
      </c>
    </row>
    <row r="5984" spans="2:4">
      <c r="B5984" s="11" t="s">
        <v>25770</v>
      </c>
      <c r="C5984" s="1" t="s">
        <v>25768</v>
      </c>
      <c r="D5984" s="1" t="s">
        <v>25769</v>
      </c>
    </row>
    <row r="5985" spans="2:4">
      <c r="B5985" s="11">
        <v>6732</v>
      </c>
      <c r="C5985" s="1" t="s">
        <v>13462</v>
      </c>
      <c r="D5985" s="1" t="s">
        <v>13463</v>
      </c>
    </row>
    <row r="5986" spans="2:4">
      <c r="B5986" s="11" t="s">
        <v>25773</v>
      </c>
      <c r="C5986" s="1" t="s">
        <v>25771</v>
      </c>
      <c r="D5986" s="1" t="s">
        <v>25772</v>
      </c>
    </row>
    <row r="5987" spans="2:4">
      <c r="B5987" s="11">
        <v>6733</v>
      </c>
      <c r="C5987" s="1" t="s">
        <v>13464</v>
      </c>
      <c r="D5987" s="1" t="s">
        <v>13465</v>
      </c>
    </row>
    <row r="5988" spans="2:4">
      <c r="B5988" s="11" t="s">
        <v>25776</v>
      </c>
      <c r="C5988" s="1" t="s">
        <v>25774</v>
      </c>
      <c r="D5988" s="1" t="s">
        <v>25775</v>
      </c>
    </row>
    <row r="5989" spans="2:4">
      <c r="B5989" s="11">
        <v>6737</v>
      </c>
      <c r="C5989" s="1" t="s">
        <v>13472</v>
      </c>
      <c r="D5989" s="1" t="s">
        <v>13473</v>
      </c>
    </row>
    <row r="5990" spans="2:4">
      <c r="B5990" s="11" t="s">
        <v>25779</v>
      </c>
      <c r="C5990" s="1" t="s">
        <v>25777</v>
      </c>
      <c r="D5990" s="1" t="s">
        <v>25778</v>
      </c>
    </row>
    <row r="5991" spans="2:4">
      <c r="B5991" s="11">
        <v>6739</v>
      </c>
      <c r="C5991" s="1" t="s">
        <v>13476</v>
      </c>
      <c r="D5991" s="1" t="s">
        <v>13477</v>
      </c>
    </row>
    <row r="5992" spans="2:4">
      <c r="B5992" s="11" t="s">
        <v>25782</v>
      </c>
      <c r="C5992" s="1" t="s">
        <v>25780</v>
      </c>
      <c r="D5992" s="1" t="s">
        <v>25781</v>
      </c>
    </row>
    <row r="5993" spans="2:4">
      <c r="B5993" s="11">
        <v>6744</v>
      </c>
      <c r="C5993" s="1" t="s">
        <v>13486</v>
      </c>
      <c r="D5993" s="1" t="s">
        <v>13487</v>
      </c>
    </row>
    <row r="5994" spans="2:4">
      <c r="B5994" s="11" t="s">
        <v>25785</v>
      </c>
      <c r="C5994" s="1" t="s">
        <v>25783</v>
      </c>
      <c r="D5994" s="1" t="s">
        <v>25784</v>
      </c>
    </row>
    <row r="5995" spans="2:4">
      <c r="B5995" s="11">
        <v>6745</v>
      </c>
      <c r="C5995" s="1" t="s">
        <v>13488</v>
      </c>
      <c r="D5995" s="1" t="s">
        <v>13489</v>
      </c>
    </row>
    <row r="5996" spans="2:4">
      <c r="B5996" s="11" t="s">
        <v>25786</v>
      </c>
      <c r="C5996" s="1" t="s">
        <v>18343</v>
      </c>
      <c r="D5996" s="1" t="s">
        <v>18345</v>
      </c>
    </row>
    <row r="5997" spans="2:4">
      <c r="B5997" s="11">
        <v>6747</v>
      </c>
      <c r="C5997" s="1" t="s">
        <v>13492</v>
      </c>
      <c r="D5997" s="1" t="s">
        <v>13493</v>
      </c>
    </row>
    <row r="5998" spans="2:4">
      <c r="B5998" s="11" t="s">
        <v>25789</v>
      </c>
      <c r="C5998" s="1" t="s">
        <v>25787</v>
      </c>
      <c r="D5998" s="1" t="s">
        <v>25788</v>
      </c>
    </row>
    <row r="5999" spans="2:4">
      <c r="B5999" s="11">
        <v>6748</v>
      </c>
      <c r="C5999" s="1" t="s">
        <v>13494</v>
      </c>
      <c r="D5999" s="1" t="s">
        <v>13495</v>
      </c>
    </row>
    <row r="6000" spans="2:4">
      <c r="B6000" s="11" t="s">
        <v>25792</v>
      </c>
      <c r="C6000" s="1" t="s">
        <v>25790</v>
      </c>
      <c r="D6000" s="1" t="s">
        <v>25791</v>
      </c>
    </row>
    <row r="6001" spans="2:4">
      <c r="B6001" s="11">
        <v>6749</v>
      </c>
      <c r="C6001" s="1" t="s">
        <v>13496</v>
      </c>
      <c r="D6001" s="1" t="s">
        <v>13497</v>
      </c>
    </row>
    <row r="6002" spans="2:4">
      <c r="B6002" s="11" t="s">
        <v>25795</v>
      </c>
      <c r="C6002" s="1" t="s">
        <v>25793</v>
      </c>
      <c r="D6002" s="1" t="s">
        <v>25794</v>
      </c>
    </row>
    <row r="6003" spans="2:4">
      <c r="B6003" s="11">
        <v>6750</v>
      </c>
      <c r="C6003" s="1" t="s">
        <v>13498</v>
      </c>
      <c r="D6003" s="1" t="s">
        <v>13499</v>
      </c>
    </row>
    <row r="6004" spans="2:4">
      <c r="B6004" s="11" t="s">
        <v>25798</v>
      </c>
      <c r="C6004" s="1" t="s">
        <v>25796</v>
      </c>
      <c r="D6004" s="1" t="s">
        <v>25797</v>
      </c>
    </row>
    <row r="6005" spans="2:4">
      <c r="B6005" s="11">
        <v>6751</v>
      </c>
      <c r="C6005" s="1" t="s">
        <v>13500</v>
      </c>
      <c r="D6005" s="1" t="s">
        <v>13501</v>
      </c>
    </row>
    <row r="6006" spans="2:4">
      <c r="B6006" s="11" t="s">
        <v>25801</v>
      </c>
      <c r="C6006" s="1" t="s">
        <v>25799</v>
      </c>
      <c r="D6006" s="1" t="s">
        <v>25800</v>
      </c>
    </row>
    <row r="6007" spans="2:4">
      <c r="B6007" s="11">
        <v>6752</v>
      </c>
      <c r="C6007" s="1" t="s">
        <v>13502</v>
      </c>
      <c r="D6007" s="1" t="s">
        <v>13503</v>
      </c>
    </row>
    <row r="6008" spans="2:4">
      <c r="B6008" s="11" t="s">
        <v>25804</v>
      </c>
      <c r="C6008" s="1" t="s">
        <v>25802</v>
      </c>
      <c r="D6008" s="1" t="s">
        <v>25803</v>
      </c>
    </row>
    <row r="6009" spans="2:4">
      <c r="B6009" s="11">
        <v>6753</v>
      </c>
      <c r="C6009" s="1" t="s">
        <v>13504</v>
      </c>
      <c r="D6009" s="1" t="s">
        <v>13505</v>
      </c>
    </row>
    <row r="6010" spans="2:4">
      <c r="B6010" s="11" t="s">
        <v>25807</v>
      </c>
      <c r="C6010" s="1" t="s">
        <v>25805</v>
      </c>
      <c r="D6010" s="1" t="s">
        <v>25806</v>
      </c>
    </row>
    <row r="6011" spans="2:4">
      <c r="B6011" s="11">
        <v>6754</v>
      </c>
      <c r="C6011" s="1" t="s">
        <v>13506</v>
      </c>
      <c r="D6011" s="1" t="s">
        <v>13507</v>
      </c>
    </row>
    <row r="6012" spans="2:4">
      <c r="B6012" s="11" t="s">
        <v>25810</v>
      </c>
      <c r="C6012" s="1" t="s">
        <v>25808</v>
      </c>
      <c r="D6012" s="1" t="s">
        <v>25809</v>
      </c>
    </row>
    <row r="6013" spans="2:4">
      <c r="B6013" s="11">
        <v>6761</v>
      </c>
      <c r="C6013" s="1" t="s">
        <v>13520</v>
      </c>
      <c r="D6013" s="1" t="s">
        <v>13521</v>
      </c>
    </row>
    <row r="6014" spans="2:4">
      <c r="B6014" s="11" t="s">
        <v>25813</v>
      </c>
      <c r="C6014" s="1" t="s">
        <v>25811</v>
      </c>
      <c r="D6014" s="1" t="s">
        <v>25812</v>
      </c>
    </row>
    <row r="6015" spans="2:4">
      <c r="B6015" s="11">
        <v>6766</v>
      </c>
      <c r="C6015" s="1" t="s">
        <v>13530</v>
      </c>
      <c r="D6015" s="1" t="s">
        <v>13531</v>
      </c>
    </row>
    <row r="6016" spans="2:4">
      <c r="B6016" s="11" t="s">
        <v>25816</v>
      </c>
      <c r="C6016" s="1" t="s">
        <v>25814</v>
      </c>
      <c r="D6016" s="1" t="s">
        <v>25815</v>
      </c>
    </row>
    <row r="6017" spans="2:4">
      <c r="B6017" s="11">
        <v>6768</v>
      </c>
      <c r="C6017" s="1" t="s">
        <v>13534</v>
      </c>
      <c r="D6017" s="1" t="s">
        <v>13535</v>
      </c>
    </row>
    <row r="6018" spans="2:4">
      <c r="B6018" s="11" t="s">
        <v>25819</v>
      </c>
      <c r="C6018" s="1" t="s">
        <v>25817</v>
      </c>
      <c r="D6018" s="1" t="s">
        <v>25818</v>
      </c>
    </row>
    <row r="6019" spans="2:4">
      <c r="B6019" s="11">
        <v>6770</v>
      </c>
      <c r="C6019" s="1" t="s">
        <v>13538</v>
      </c>
      <c r="D6019" s="1" t="s">
        <v>13539</v>
      </c>
    </row>
    <row r="6020" spans="2:4">
      <c r="B6020" s="11" t="s">
        <v>25822</v>
      </c>
      <c r="C6020" s="1" t="s">
        <v>25820</v>
      </c>
      <c r="D6020" s="1" t="s">
        <v>25821</v>
      </c>
    </row>
    <row r="6021" spans="2:4">
      <c r="B6021" s="11">
        <v>6785</v>
      </c>
      <c r="C6021" s="1" t="s">
        <v>13568</v>
      </c>
      <c r="D6021" s="1" t="s">
        <v>13569</v>
      </c>
    </row>
    <row r="6022" spans="2:4">
      <c r="B6022" s="11" t="s">
        <v>25825</v>
      </c>
      <c r="C6022" s="1" t="s">
        <v>25823</v>
      </c>
      <c r="D6022" s="1" t="s">
        <v>25824</v>
      </c>
    </row>
    <row r="6023" spans="2:4">
      <c r="B6023" s="11">
        <v>6786</v>
      </c>
      <c r="C6023" s="1" t="s">
        <v>13570</v>
      </c>
      <c r="D6023" s="1" t="s">
        <v>13571</v>
      </c>
    </row>
    <row r="6024" spans="2:4">
      <c r="B6024" s="11" t="s">
        <v>25828</v>
      </c>
      <c r="C6024" s="1" t="s">
        <v>25826</v>
      </c>
      <c r="D6024" s="1" t="s">
        <v>25827</v>
      </c>
    </row>
    <row r="6025" spans="2:4">
      <c r="B6025" s="11">
        <v>6791</v>
      </c>
      <c r="C6025" s="1" t="s">
        <v>13580</v>
      </c>
      <c r="D6025" s="1" t="s">
        <v>13581</v>
      </c>
    </row>
    <row r="6026" spans="2:4">
      <c r="B6026" s="11" t="s">
        <v>25831</v>
      </c>
      <c r="C6026" s="1" t="s">
        <v>25829</v>
      </c>
      <c r="D6026" s="1" t="s">
        <v>25830</v>
      </c>
    </row>
    <row r="6027" spans="2:4">
      <c r="B6027" s="11">
        <v>6796</v>
      </c>
      <c r="C6027" s="1" t="s">
        <v>13590</v>
      </c>
      <c r="D6027" s="1" t="s">
        <v>13591</v>
      </c>
    </row>
    <row r="6028" spans="2:4">
      <c r="B6028" s="11" t="s">
        <v>25834</v>
      </c>
      <c r="C6028" s="1" t="s">
        <v>25832</v>
      </c>
      <c r="D6028" s="1" t="s">
        <v>25833</v>
      </c>
    </row>
    <row r="6029" spans="2:4">
      <c r="B6029" s="11">
        <v>6806</v>
      </c>
      <c r="C6029" s="1" t="s">
        <v>13610</v>
      </c>
      <c r="D6029" s="1" t="s">
        <v>13611</v>
      </c>
    </row>
    <row r="6030" spans="2:4">
      <c r="B6030" s="11" t="s">
        <v>25837</v>
      </c>
      <c r="C6030" s="1" t="s">
        <v>25835</v>
      </c>
      <c r="D6030" s="1" t="s">
        <v>25836</v>
      </c>
    </row>
    <row r="6031" spans="2:4">
      <c r="B6031" s="11">
        <v>6814</v>
      </c>
      <c r="C6031" s="1" t="s">
        <v>13626</v>
      </c>
      <c r="D6031" s="1" t="s">
        <v>13627</v>
      </c>
    </row>
    <row r="6032" spans="2:4">
      <c r="B6032" s="11" t="s">
        <v>25840</v>
      </c>
      <c r="C6032" s="1" t="s">
        <v>25838</v>
      </c>
      <c r="D6032" s="1" t="s">
        <v>25839</v>
      </c>
    </row>
    <row r="6033" spans="2:4">
      <c r="B6033" s="11">
        <v>6815</v>
      </c>
      <c r="C6033" s="1" t="s">
        <v>13628</v>
      </c>
      <c r="D6033" s="1" t="s">
        <v>13629</v>
      </c>
    </row>
    <row r="6034" spans="2:4">
      <c r="B6034" s="11" t="s">
        <v>25843</v>
      </c>
      <c r="C6034" s="1" t="s">
        <v>25841</v>
      </c>
      <c r="D6034" s="1" t="s">
        <v>25842</v>
      </c>
    </row>
    <row r="6035" spans="2:4">
      <c r="B6035" s="11">
        <v>6816</v>
      </c>
      <c r="C6035" s="1" t="s">
        <v>13630</v>
      </c>
      <c r="D6035" s="1" t="s">
        <v>13631</v>
      </c>
    </row>
    <row r="6036" spans="2:4">
      <c r="B6036" s="11" t="s">
        <v>25846</v>
      </c>
      <c r="C6036" s="1" t="s">
        <v>25844</v>
      </c>
      <c r="D6036" s="1" t="s">
        <v>25845</v>
      </c>
    </row>
    <row r="6037" spans="2:4">
      <c r="B6037" s="11">
        <v>6817</v>
      </c>
      <c r="C6037" s="1" t="s">
        <v>13632</v>
      </c>
      <c r="D6037" s="1" t="s">
        <v>13633</v>
      </c>
    </row>
    <row r="6038" spans="2:4">
      <c r="B6038" s="11" t="s">
        <v>25849</v>
      </c>
      <c r="C6038" s="1" t="s">
        <v>25847</v>
      </c>
      <c r="D6038" s="1" t="s">
        <v>25848</v>
      </c>
    </row>
    <row r="6039" spans="2:4">
      <c r="B6039" s="11">
        <v>6818</v>
      </c>
      <c r="C6039" s="1" t="s">
        <v>13634</v>
      </c>
      <c r="D6039" s="1" t="s">
        <v>13635</v>
      </c>
    </row>
    <row r="6040" spans="2:4">
      <c r="B6040" s="11" t="s">
        <v>25852</v>
      </c>
      <c r="C6040" s="1" t="s">
        <v>25850</v>
      </c>
      <c r="D6040" s="1" t="s">
        <v>25851</v>
      </c>
    </row>
    <row r="6041" spans="2:4">
      <c r="B6041" s="11">
        <v>6820</v>
      </c>
      <c r="C6041" s="1" t="s">
        <v>13638</v>
      </c>
      <c r="D6041" s="1" t="s">
        <v>13639</v>
      </c>
    </row>
    <row r="6042" spans="2:4">
      <c r="B6042" s="11" t="s">
        <v>25855</v>
      </c>
      <c r="C6042" s="1" t="s">
        <v>25853</v>
      </c>
      <c r="D6042" s="1" t="s">
        <v>25854</v>
      </c>
    </row>
    <row r="6043" spans="2:4">
      <c r="B6043" s="11">
        <v>6821</v>
      </c>
      <c r="C6043" s="1" t="s">
        <v>13640</v>
      </c>
      <c r="D6043" s="1" t="s">
        <v>13641</v>
      </c>
    </row>
    <row r="6044" spans="2:4">
      <c r="B6044" s="11" t="s">
        <v>25858</v>
      </c>
      <c r="C6044" s="1" t="s">
        <v>25856</v>
      </c>
      <c r="D6044" s="1" t="s">
        <v>25857</v>
      </c>
    </row>
    <row r="6045" spans="2:4">
      <c r="B6045" s="11">
        <v>6827</v>
      </c>
      <c r="C6045" s="1" t="s">
        <v>13652</v>
      </c>
      <c r="D6045" s="1" t="s">
        <v>13653</v>
      </c>
    </row>
    <row r="6046" spans="2:4">
      <c r="B6046" s="11" t="s">
        <v>25861</v>
      </c>
      <c r="C6046" s="1" t="s">
        <v>25859</v>
      </c>
      <c r="D6046" s="1" t="s">
        <v>25860</v>
      </c>
    </row>
    <row r="6047" spans="2:4">
      <c r="B6047" s="11">
        <v>6843</v>
      </c>
      <c r="C6047" s="1" t="s">
        <v>13684</v>
      </c>
      <c r="D6047" s="1" t="s">
        <v>13685</v>
      </c>
    </row>
    <row r="6048" spans="2:4">
      <c r="B6048" s="11" t="s">
        <v>25864</v>
      </c>
      <c r="C6048" s="1" t="s">
        <v>25862</v>
      </c>
      <c r="D6048" s="1" t="s">
        <v>25863</v>
      </c>
    </row>
    <row r="6049" spans="2:4">
      <c r="B6049" s="11">
        <v>6844</v>
      </c>
      <c r="C6049" s="1" t="s">
        <v>13686</v>
      </c>
      <c r="D6049" s="1" t="s">
        <v>13687</v>
      </c>
    </row>
    <row r="6050" spans="2:4">
      <c r="B6050" s="11" t="s">
        <v>25867</v>
      </c>
      <c r="C6050" s="1" t="s">
        <v>25865</v>
      </c>
      <c r="D6050" s="1" t="s">
        <v>25866</v>
      </c>
    </row>
    <row r="6051" spans="2:4">
      <c r="B6051" s="11">
        <v>6845</v>
      </c>
      <c r="C6051" s="1" t="s">
        <v>13688</v>
      </c>
      <c r="D6051" s="1" t="s">
        <v>13689</v>
      </c>
    </row>
    <row r="6052" spans="2:4">
      <c r="B6052" s="11" t="s">
        <v>25868</v>
      </c>
      <c r="C6052" s="1" t="s">
        <v>16372</v>
      </c>
      <c r="D6052" s="1" t="s">
        <v>16373</v>
      </c>
    </row>
    <row r="6053" spans="2:4">
      <c r="B6053" s="11">
        <v>6846</v>
      </c>
      <c r="C6053" s="1" t="s">
        <v>13690</v>
      </c>
      <c r="D6053" s="1" t="s">
        <v>13691</v>
      </c>
    </row>
    <row r="6054" spans="2:4">
      <c r="B6054" s="11" t="s">
        <v>25871</v>
      </c>
      <c r="C6054" s="1" t="s">
        <v>25869</v>
      </c>
      <c r="D6054" s="1" t="s">
        <v>25870</v>
      </c>
    </row>
    <row r="6055" spans="2:4">
      <c r="B6055" s="11">
        <v>6847</v>
      </c>
      <c r="C6055" s="1" t="s">
        <v>13692</v>
      </c>
      <c r="D6055" s="1" t="s">
        <v>13693</v>
      </c>
    </row>
    <row r="6056" spans="2:4">
      <c r="B6056" s="11" t="s">
        <v>25874</v>
      </c>
      <c r="C6056" s="1" t="s">
        <v>25872</v>
      </c>
      <c r="D6056" s="1" t="s">
        <v>25873</v>
      </c>
    </row>
    <row r="6057" spans="2:4">
      <c r="B6057" s="11">
        <v>6848</v>
      </c>
      <c r="C6057" s="1" t="s">
        <v>13694</v>
      </c>
      <c r="D6057" s="1" t="s">
        <v>13695</v>
      </c>
    </row>
    <row r="6058" spans="2:4">
      <c r="B6058" s="11" t="s">
        <v>25877</v>
      </c>
      <c r="C6058" s="1" t="s">
        <v>25875</v>
      </c>
      <c r="D6058" s="1" t="s">
        <v>25876</v>
      </c>
    </row>
    <row r="6059" spans="2:4">
      <c r="B6059" s="11">
        <v>6849</v>
      </c>
      <c r="C6059" s="1" t="s">
        <v>13696</v>
      </c>
      <c r="D6059" s="1" t="s">
        <v>13697</v>
      </c>
    </row>
    <row r="6060" spans="2:4">
      <c r="B6060" s="11" t="s">
        <v>25880</v>
      </c>
      <c r="C6060" s="1" t="s">
        <v>25878</v>
      </c>
      <c r="D6060" s="1" t="s">
        <v>25879</v>
      </c>
    </row>
    <row r="6061" spans="2:4">
      <c r="B6061" s="11">
        <v>6850</v>
      </c>
      <c r="C6061" s="1" t="s">
        <v>13698</v>
      </c>
      <c r="D6061" s="1" t="s">
        <v>13699</v>
      </c>
    </row>
    <row r="6062" spans="2:4">
      <c r="B6062" s="11" t="s">
        <v>25883</v>
      </c>
      <c r="C6062" s="1" t="s">
        <v>25881</v>
      </c>
      <c r="D6062" s="1" t="s">
        <v>25882</v>
      </c>
    </row>
    <row r="6063" spans="2:4">
      <c r="B6063" s="11">
        <v>6851</v>
      </c>
      <c r="C6063" s="1" t="s">
        <v>13700</v>
      </c>
      <c r="D6063" s="1" t="s">
        <v>13701</v>
      </c>
    </row>
    <row r="6064" spans="2:4">
      <c r="B6064" s="11" t="s">
        <v>25886</v>
      </c>
      <c r="C6064" s="1" t="s">
        <v>25884</v>
      </c>
      <c r="D6064" s="1" t="s">
        <v>25885</v>
      </c>
    </row>
    <row r="6065" spans="2:4">
      <c r="B6065" s="11">
        <v>6854</v>
      </c>
      <c r="C6065" s="1" t="s">
        <v>13706</v>
      </c>
      <c r="D6065" s="1" t="s">
        <v>13707</v>
      </c>
    </row>
    <row r="6066" spans="2:4">
      <c r="B6066" s="11" t="s">
        <v>25889</v>
      </c>
      <c r="C6066" s="1" t="s">
        <v>25887</v>
      </c>
      <c r="D6066" s="1" t="s">
        <v>25888</v>
      </c>
    </row>
    <row r="6067" spans="2:4">
      <c r="B6067" s="11">
        <v>6861</v>
      </c>
      <c r="C6067" s="1" t="s">
        <v>13720</v>
      </c>
      <c r="D6067" s="1" t="s">
        <v>13721</v>
      </c>
    </row>
    <row r="6068" spans="2:4">
      <c r="B6068" s="11" t="s">
        <v>25892</v>
      </c>
      <c r="C6068" s="1" t="s">
        <v>25890</v>
      </c>
      <c r="D6068" s="1" t="s">
        <v>25891</v>
      </c>
    </row>
    <row r="6069" spans="2:4">
      <c r="B6069" s="11">
        <v>6864</v>
      </c>
      <c r="C6069" s="1" t="s">
        <v>13726</v>
      </c>
      <c r="D6069" s="1" t="s">
        <v>13727</v>
      </c>
    </row>
    <row r="6070" spans="2:4">
      <c r="B6070" s="11" t="s">
        <v>25895</v>
      </c>
      <c r="C6070" s="1" t="s">
        <v>25893</v>
      </c>
      <c r="D6070" s="1" t="s">
        <v>25894</v>
      </c>
    </row>
    <row r="6071" spans="2:4">
      <c r="B6071" s="11">
        <v>6872</v>
      </c>
      <c r="C6071" s="1" t="s">
        <v>13742</v>
      </c>
      <c r="D6071" s="1" t="s">
        <v>13743</v>
      </c>
    </row>
    <row r="6072" spans="2:4">
      <c r="B6072" s="11" t="s">
        <v>25898</v>
      </c>
      <c r="C6072" s="1" t="s">
        <v>25896</v>
      </c>
      <c r="D6072" s="1" t="s">
        <v>25897</v>
      </c>
    </row>
    <row r="6073" spans="2:4">
      <c r="B6073" s="11">
        <v>6874</v>
      </c>
      <c r="C6073" s="1" t="s">
        <v>13746</v>
      </c>
      <c r="D6073" s="1" t="s">
        <v>13747</v>
      </c>
    </row>
    <row r="6074" spans="2:4">
      <c r="B6074" s="11" t="s">
        <v>25901</v>
      </c>
      <c r="C6074" s="1" t="s">
        <v>25899</v>
      </c>
      <c r="D6074" s="1" t="s">
        <v>25900</v>
      </c>
    </row>
    <row r="6075" spans="2:4">
      <c r="B6075" s="11">
        <v>6886</v>
      </c>
      <c r="C6075" s="1" t="s">
        <v>13770</v>
      </c>
      <c r="D6075" s="1" t="s">
        <v>13771</v>
      </c>
    </row>
    <row r="6076" spans="2:4">
      <c r="B6076" s="11" t="s">
        <v>25904</v>
      </c>
      <c r="C6076" s="1" t="s">
        <v>25902</v>
      </c>
      <c r="D6076" s="1" t="s">
        <v>25903</v>
      </c>
    </row>
    <row r="6077" spans="2:4">
      <c r="B6077" s="11">
        <v>6887</v>
      </c>
      <c r="C6077" s="1" t="s">
        <v>13772</v>
      </c>
      <c r="D6077" s="1" t="s">
        <v>13773</v>
      </c>
    </row>
    <row r="6078" spans="2:4">
      <c r="B6078" s="11" t="s">
        <v>25907</v>
      </c>
      <c r="C6078" s="1" t="s">
        <v>25905</v>
      </c>
      <c r="D6078" s="1" t="s">
        <v>25906</v>
      </c>
    </row>
    <row r="6079" spans="2:4">
      <c r="B6079" s="11">
        <v>6895</v>
      </c>
      <c r="C6079" s="1" t="s">
        <v>13788</v>
      </c>
      <c r="D6079" s="1" t="s">
        <v>13789</v>
      </c>
    </row>
    <row r="6080" spans="2:4">
      <c r="B6080" s="11" t="s">
        <v>25910</v>
      </c>
      <c r="C6080" s="1" t="s">
        <v>25908</v>
      </c>
      <c r="D6080" s="1" t="s">
        <v>25909</v>
      </c>
    </row>
    <row r="6081" spans="2:4">
      <c r="B6081" s="11">
        <v>6903</v>
      </c>
      <c r="C6081" s="1" t="s">
        <v>13804</v>
      </c>
      <c r="D6081" s="1" t="s">
        <v>13805</v>
      </c>
    </row>
    <row r="6082" spans="2:4">
      <c r="B6082" s="11" t="s">
        <v>25913</v>
      </c>
      <c r="C6082" s="1" t="s">
        <v>25911</v>
      </c>
      <c r="D6082" s="1" t="s">
        <v>25912</v>
      </c>
    </row>
    <row r="6083" spans="2:4">
      <c r="B6083" s="11">
        <v>6917</v>
      </c>
      <c r="C6083" s="1" t="s">
        <v>13832</v>
      </c>
      <c r="D6083" s="1" t="s">
        <v>13833</v>
      </c>
    </row>
    <row r="6084" spans="2:4">
      <c r="B6084" s="11" t="s">
        <v>25916</v>
      </c>
      <c r="C6084" s="1" t="s">
        <v>25914</v>
      </c>
      <c r="D6084" s="1" t="s">
        <v>25915</v>
      </c>
    </row>
    <row r="6085" spans="2:4">
      <c r="B6085" s="11">
        <v>6918</v>
      </c>
      <c r="C6085" s="1" t="s">
        <v>13834</v>
      </c>
      <c r="D6085" s="1" t="s">
        <v>13835</v>
      </c>
    </row>
    <row r="6086" spans="2:4">
      <c r="B6086" s="11" t="s">
        <v>25919</v>
      </c>
      <c r="C6086" s="1" t="s">
        <v>25917</v>
      </c>
      <c r="D6086" s="1" t="s">
        <v>25918</v>
      </c>
    </row>
    <row r="6087" spans="2:4">
      <c r="B6087" s="11">
        <v>6919</v>
      </c>
      <c r="C6087" s="1" t="s">
        <v>13836</v>
      </c>
      <c r="D6087" s="1" t="s">
        <v>13837</v>
      </c>
    </row>
    <row r="6088" spans="2:4">
      <c r="B6088" s="11" t="s">
        <v>25922</v>
      </c>
      <c r="C6088" s="1" t="s">
        <v>25920</v>
      </c>
      <c r="D6088" s="1" t="s">
        <v>25921</v>
      </c>
    </row>
    <row r="6089" spans="2:4">
      <c r="B6089" s="11">
        <v>6920</v>
      </c>
      <c r="C6089" s="1" t="s">
        <v>13838</v>
      </c>
      <c r="D6089" s="1" t="s">
        <v>13839</v>
      </c>
    </row>
    <row r="6090" spans="2:4">
      <c r="B6090" s="11" t="s">
        <v>25925</v>
      </c>
      <c r="C6090" s="1" t="s">
        <v>25923</v>
      </c>
      <c r="D6090" s="1" t="s">
        <v>25924</v>
      </c>
    </row>
    <row r="6091" spans="2:4">
      <c r="B6091" s="11">
        <v>6921</v>
      </c>
      <c r="C6091" s="1" t="s">
        <v>13840</v>
      </c>
      <c r="D6091" s="1" t="s">
        <v>13841</v>
      </c>
    </row>
    <row r="6092" spans="2:4">
      <c r="B6092" s="11" t="s">
        <v>25928</v>
      </c>
      <c r="C6092" s="1" t="s">
        <v>25926</v>
      </c>
      <c r="D6092" s="1" t="s">
        <v>25927</v>
      </c>
    </row>
    <row r="6093" spans="2:4">
      <c r="B6093" s="11">
        <v>6922</v>
      </c>
      <c r="C6093" s="1" t="s">
        <v>13842</v>
      </c>
      <c r="D6093" s="1" t="s">
        <v>13843</v>
      </c>
    </row>
    <row r="6094" spans="2:4">
      <c r="B6094" s="11" t="s">
        <v>25931</v>
      </c>
      <c r="C6094" s="1" t="s">
        <v>25929</v>
      </c>
      <c r="D6094" s="1" t="s">
        <v>25930</v>
      </c>
    </row>
    <row r="6095" spans="2:4">
      <c r="B6095" s="11">
        <v>6924</v>
      </c>
      <c r="C6095" s="1" t="s">
        <v>13846</v>
      </c>
      <c r="D6095" s="1" t="s">
        <v>13847</v>
      </c>
    </row>
    <row r="6096" spans="2:4">
      <c r="B6096" s="11" t="s">
        <v>25934</v>
      </c>
      <c r="C6096" s="1" t="s">
        <v>25932</v>
      </c>
      <c r="D6096" s="1" t="s">
        <v>25933</v>
      </c>
    </row>
    <row r="6097" spans="2:4">
      <c r="B6097" s="11">
        <v>6932</v>
      </c>
      <c r="C6097" s="1" t="s">
        <v>13862</v>
      </c>
      <c r="D6097" s="1" t="s">
        <v>13863</v>
      </c>
    </row>
    <row r="6098" spans="2:4">
      <c r="B6098" s="11" t="s">
        <v>25935</v>
      </c>
      <c r="C6098" s="1" t="s">
        <v>20587</v>
      </c>
      <c r="D6098" s="1" t="s">
        <v>20589</v>
      </c>
    </row>
    <row r="6099" spans="2:4">
      <c r="B6099" s="11">
        <v>6937</v>
      </c>
      <c r="C6099" s="1" t="s">
        <v>13872</v>
      </c>
      <c r="D6099" s="1" t="s">
        <v>13873</v>
      </c>
    </row>
    <row r="6100" spans="2:4">
      <c r="B6100" s="11" t="s">
        <v>25938</v>
      </c>
      <c r="C6100" s="1" t="s">
        <v>25936</v>
      </c>
      <c r="D6100" s="1" t="s">
        <v>25937</v>
      </c>
    </row>
    <row r="6101" spans="2:4">
      <c r="B6101" s="11">
        <v>6941</v>
      </c>
      <c r="C6101" s="1" t="s">
        <v>13880</v>
      </c>
      <c r="D6101" s="1" t="s">
        <v>13881</v>
      </c>
    </row>
    <row r="6102" spans="2:4">
      <c r="B6102" s="11" t="s">
        <v>25941</v>
      </c>
      <c r="C6102" s="1" t="s">
        <v>25939</v>
      </c>
      <c r="D6102" s="1" t="s">
        <v>25940</v>
      </c>
    </row>
    <row r="6103" spans="2:4">
      <c r="B6103" s="11">
        <v>6951</v>
      </c>
      <c r="C6103" s="1" t="s">
        <v>13900</v>
      </c>
      <c r="D6103" s="1" t="s">
        <v>13901</v>
      </c>
    </row>
    <row r="6104" spans="2:4">
      <c r="B6104" s="11" t="s">
        <v>25944</v>
      </c>
      <c r="C6104" s="1" t="s">
        <v>25942</v>
      </c>
      <c r="D6104" s="1" t="s">
        <v>25943</v>
      </c>
    </row>
    <row r="6105" spans="2:4">
      <c r="B6105" s="11">
        <v>6953</v>
      </c>
      <c r="C6105" s="1" t="s">
        <v>13904</v>
      </c>
      <c r="D6105" s="1" t="s">
        <v>13905</v>
      </c>
    </row>
    <row r="6106" spans="2:4">
      <c r="B6106" s="11" t="s">
        <v>25947</v>
      </c>
      <c r="C6106" s="1" t="s">
        <v>25945</v>
      </c>
      <c r="D6106" s="1" t="s">
        <v>25946</v>
      </c>
    </row>
    <row r="6107" spans="2:4">
      <c r="B6107" s="11">
        <v>6955</v>
      </c>
      <c r="C6107" s="1" t="s">
        <v>13908</v>
      </c>
      <c r="D6107" s="1" t="s">
        <v>13909</v>
      </c>
    </row>
    <row r="6108" spans="2:4">
      <c r="B6108" s="11" t="s">
        <v>25950</v>
      </c>
      <c r="C6108" s="1" t="s">
        <v>25948</v>
      </c>
      <c r="D6108" s="1" t="s">
        <v>25949</v>
      </c>
    </row>
    <row r="6109" spans="2:4">
      <c r="B6109" s="11">
        <v>6958</v>
      </c>
      <c r="C6109" s="1" t="s">
        <v>13914</v>
      </c>
      <c r="D6109" s="1" t="s">
        <v>13915</v>
      </c>
    </row>
    <row r="6110" spans="2:4">
      <c r="B6110" s="11" t="s">
        <v>25951</v>
      </c>
      <c r="C6110" s="1" t="s">
        <v>16286</v>
      </c>
      <c r="D6110" s="1" t="s">
        <v>16288</v>
      </c>
    </row>
    <row r="6111" spans="2:4">
      <c r="B6111" s="11">
        <v>6959</v>
      </c>
      <c r="C6111" s="1" t="s">
        <v>13916</v>
      </c>
      <c r="D6111" s="1" t="s">
        <v>13917</v>
      </c>
    </row>
    <row r="6112" spans="2:4">
      <c r="B6112" s="11" t="s">
        <v>25954</v>
      </c>
      <c r="C6112" s="1" t="s">
        <v>25952</v>
      </c>
      <c r="D6112" s="1" t="s">
        <v>25953</v>
      </c>
    </row>
    <row r="6113" spans="2:4">
      <c r="B6113" s="11">
        <v>6967</v>
      </c>
      <c r="C6113" s="1" t="s">
        <v>13932</v>
      </c>
      <c r="D6113" s="1" t="s">
        <v>13933</v>
      </c>
    </row>
    <row r="6114" spans="2:4">
      <c r="B6114" s="11" t="s">
        <v>25957</v>
      </c>
      <c r="C6114" s="1" t="s">
        <v>25955</v>
      </c>
      <c r="D6114" s="1" t="s">
        <v>25956</v>
      </c>
    </row>
    <row r="6115" spans="2:4">
      <c r="B6115" s="11">
        <v>6972</v>
      </c>
      <c r="C6115" s="1" t="s">
        <v>13942</v>
      </c>
      <c r="D6115" s="1" t="s">
        <v>13943</v>
      </c>
    </row>
    <row r="6116" spans="2:4">
      <c r="B6116" s="11" t="s">
        <v>25960</v>
      </c>
      <c r="C6116" s="1" t="s">
        <v>25958</v>
      </c>
      <c r="D6116" s="1" t="s">
        <v>25959</v>
      </c>
    </row>
    <row r="6117" spans="2:4">
      <c r="B6117" s="11">
        <v>6976</v>
      </c>
      <c r="C6117" s="1" t="s">
        <v>13950</v>
      </c>
      <c r="D6117" s="1" t="s">
        <v>13951</v>
      </c>
    </row>
    <row r="6118" spans="2:4">
      <c r="B6118" s="11" t="s">
        <v>25963</v>
      </c>
      <c r="C6118" s="1" t="s">
        <v>25961</v>
      </c>
      <c r="D6118" s="1" t="s">
        <v>25962</v>
      </c>
    </row>
    <row r="6119" spans="2:4">
      <c r="B6119" s="11">
        <v>6977</v>
      </c>
      <c r="C6119" s="1" t="s">
        <v>13952</v>
      </c>
      <c r="D6119" s="1" t="s">
        <v>13953</v>
      </c>
    </row>
    <row r="6120" spans="2:4">
      <c r="B6120" s="11" t="s">
        <v>25966</v>
      </c>
      <c r="C6120" s="1" t="s">
        <v>25964</v>
      </c>
      <c r="D6120" s="1" t="s">
        <v>25965</v>
      </c>
    </row>
    <row r="6121" spans="2:4">
      <c r="B6121" s="11">
        <v>6978</v>
      </c>
      <c r="C6121" s="1" t="s">
        <v>13954</v>
      </c>
      <c r="D6121" s="1" t="s">
        <v>13955</v>
      </c>
    </row>
    <row r="6122" spans="2:4">
      <c r="B6122" s="11" t="s">
        <v>25969</v>
      </c>
      <c r="C6122" s="1" t="s">
        <v>25967</v>
      </c>
      <c r="D6122" s="1" t="s">
        <v>25968</v>
      </c>
    </row>
    <row r="6123" spans="2:4">
      <c r="B6123" s="11">
        <v>6981</v>
      </c>
      <c r="C6123" s="1" t="s">
        <v>13960</v>
      </c>
      <c r="D6123" s="1" t="s">
        <v>13961</v>
      </c>
    </row>
    <row r="6124" spans="2:4">
      <c r="B6124" s="11" t="s">
        <v>25970</v>
      </c>
      <c r="C6124" s="1" t="s">
        <v>19926</v>
      </c>
      <c r="D6124" s="1" t="s">
        <v>19928</v>
      </c>
    </row>
    <row r="6125" spans="2:4">
      <c r="B6125" s="11">
        <v>6985</v>
      </c>
      <c r="C6125" s="1" t="s">
        <v>13968</v>
      </c>
      <c r="D6125" s="1" t="s">
        <v>13969</v>
      </c>
    </row>
    <row r="6126" spans="2:4">
      <c r="B6126" s="11" t="s">
        <v>25973</v>
      </c>
      <c r="C6126" s="1" t="s">
        <v>25971</v>
      </c>
      <c r="D6126" s="1" t="s">
        <v>25972</v>
      </c>
    </row>
    <row r="6127" spans="2:4">
      <c r="B6127" s="11">
        <v>6989</v>
      </c>
      <c r="C6127" s="1" t="s">
        <v>13976</v>
      </c>
      <c r="D6127" s="1" t="s">
        <v>13977</v>
      </c>
    </row>
    <row r="6128" spans="2:4">
      <c r="B6128" s="11" t="s">
        <v>25976</v>
      </c>
      <c r="C6128" s="1" t="s">
        <v>25974</v>
      </c>
      <c r="D6128" s="1" t="s">
        <v>25975</v>
      </c>
    </row>
    <row r="6129" spans="2:4">
      <c r="B6129" s="11">
        <v>6991</v>
      </c>
      <c r="C6129" s="1" t="s">
        <v>13980</v>
      </c>
      <c r="D6129" s="1" t="s">
        <v>13981</v>
      </c>
    </row>
    <row r="6130" spans="2:4">
      <c r="B6130" s="11" t="s">
        <v>25979</v>
      </c>
      <c r="C6130" s="1" t="s">
        <v>25977</v>
      </c>
      <c r="D6130" s="1" t="s">
        <v>25978</v>
      </c>
    </row>
    <row r="6131" spans="2:4">
      <c r="B6131" s="11">
        <v>6995</v>
      </c>
      <c r="C6131" s="1" t="s">
        <v>13988</v>
      </c>
      <c r="D6131" s="1" t="s">
        <v>13989</v>
      </c>
    </row>
    <row r="6132" spans="2:4">
      <c r="B6132" s="11" t="s">
        <v>25982</v>
      </c>
      <c r="C6132" s="1" t="s">
        <v>25980</v>
      </c>
      <c r="D6132" s="1" t="s">
        <v>25981</v>
      </c>
    </row>
    <row r="6133" spans="2:4">
      <c r="B6133" s="11">
        <v>6996</v>
      </c>
      <c r="C6133" s="1" t="s">
        <v>13990</v>
      </c>
      <c r="D6133" s="1" t="s">
        <v>13991</v>
      </c>
    </row>
    <row r="6134" spans="2:4">
      <c r="B6134" s="11" t="s">
        <v>25985</v>
      </c>
      <c r="C6134" s="1" t="s">
        <v>25983</v>
      </c>
      <c r="D6134" s="1" t="s">
        <v>25984</v>
      </c>
    </row>
    <row r="6135" spans="2:4">
      <c r="B6135" s="11">
        <v>6999</v>
      </c>
      <c r="C6135" s="1" t="s">
        <v>13996</v>
      </c>
      <c r="D6135" s="1" t="s">
        <v>13997</v>
      </c>
    </row>
    <row r="6136" spans="2:4">
      <c r="B6136" s="11" t="s">
        <v>25988</v>
      </c>
      <c r="C6136" s="1" t="s">
        <v>25986</v>
      </c>
      <c r="D6136" s="1" t="s">
        <v>25987</v>
      </c>
    </row>
    <row r="6137" spans="2:4">
      <c r="B6137" s="11">
        <v>7000</v>
      </c>
      <c r="C6137" s="1" t="s">
        <v>13998</v>
      </c>
      <c r="D6137" s="1" t="s">
        <v>13999</v>
      </c>
    </row>
    <row r="6138" spans="2:4">
      <c r="B6138" s="11" t="s">
        <v>25991</v>
      </c>
      <c r="C6138" s="1" t="s">
        <v>25989</v>
      </c>
      <c r="D6138" s="1" t="s">
        <v>25990</v>
      </c>
    </row>
    <row r="6139" spans="2:4">
      <c r="B6139" s="11">
        <v>7003</v>
      </c>
      <c r="C6139" s="1" t="s">
        <v>14004</v>
      </c>
      <c r="D6139" s="1" t="s">
        <v>14005</v>
      </c>
    </row>
    <row r="6140" spans="2:4">
      <c r="B6140" s="11" t="s">
        <v>25994</v>
      </c>
      <c r="C6140" s="1" t="s">
        <v>25992</v>
      </c>
      <c r="D6140" s="1" t="s">
        <v>25993</v>
      </c>
    </row>
    <row r="6141" spans="2:4">
      <c r="B6141" s="11">
        <v>7004</v>
      </c>
      <c r="C6141" s="1" t="s">
        <v>14006</v>
      </c>
      <c r="D6141" s="1" t="s">
        <v>14007</v>
      </c>
    </row>
    <row r="6142" spans="2:4">
      <c r="B6142" s="11" t="s">
        <v>25997</v>
      </c>
      <c r="C6142" s="1" t="s">
        <v>25995</v>
      </c>
      <c r="D6142" s="1" t="s">
        <v>25996</v>
      </c>
    </row>
    <row r="6143" spans="2:4">
      <c r="B6143" s="11">
        <v>7005</v>
      </c>
      <c r="C6143" s="1" t="s">
        <v>14008</v>
      </c>
      <c r="D6143" s="1" t="s">
        <v>14009</v>
      </c>
    </row>
    <row r="6144" spans="2:4">
      <c r="B6144" s="11" t="s">
        <v>26000</v>
      </c>
      <c r="C6144" s="1" t="s">
        <v>25998</v>
      </c>
      <c r="D6144" s="1" t="s">
        <v>25999</v>
      </c>
    </row>
    <row r="6145" spans="2:4">
      <c r="B6145" s="11">
        <v>7006</v>
      </c>
      <c r="C6145" s="1" t="s">
        <v>14010</v>
      </c>
      <c r="D6145" s="1" t="s">
        <v>14011</v>
      </c>
    </row>
    <row r="6146" spans="2:4">
      <c r="B6146" s="11" t="s">
        <v>26001</v>
      </c>
      <c r="C6146" s="1" t="s">
        <v>18495</v>
      </c>
      <c r="D6146" s="1" t="s">
        <v>18497</v>
      </c>
    </row>
    <row r="6147" spans="2:4">
      <c r="B6147" s="11">
        <v>7007</v>
      </c>
      <c r="C6147" s="1" t="s">
        <v>14012</v>
      </c>
      <c r="D6147" s="1" t="s">
        <v>14013</v>
      </c>
    </row>
    <row r="6148" spans="2:4">
      <c r="B6148" s="11" t="s">
        <v>26004</v>
      </c>
      <c r="C6148" s="1" t="s">
        <v>26002</v>
      </c>
      <c r="D6148" s="1" t="s">
        <v>26003</v>
      </c>
    </row>
    <row r="6149" spans="2:4">
      <c r="B6149" s="11">
        <v>7008</v>
      </c>
      <c r="C6149" s="1" t="s">
        <v>14014</v>
      </c>
      <c r="D6149" s="1" t="s">
        <v>14015</v>
      </c>
    </row>
    <row r="6150" spans="2:4">
      <c r="B6150" s="11" t="s">
        <v>26007</v>
      </c>
      <c r="C6150" s="1" t="s">
        <v>26005</v>
      </c>
      <c r="D6150" s="1" t="s">
        <v>26006</v>
      </c>
    </row>
    <row r="6151" spans="2:4">
      <c r="B6151" s="11">
        <v>7009</v>
      </c>
      <c r="C6151" s="1" t="s">
        <v>14016</v>
      </c>
      <c r="D6151" s="1" t="s">
        <v>14017</v>
      </c>
    </row>
    <row r="6152" spans="2:4">
      <c r="B6152" s="11" t="s">
        <v>26010</v>
      </c>
      <c r="C6152" s="1" t="s">
        <v>26008</v>
      </c>
      <c r="D6152" s="1" t="s">
        <v>26009</v>
      </c>
    </row>
    <row r="6153" spans="2:4">
      <c r="B6153" s="11">
        <v>7019</v>
      </c>
      <c r="C6153" s="1" t="s">
        <v>14036</v>
      </c>
      <c r="D6153" s="1" t="s">
        <v>14037</v>
      </c>
    </row>
    <row r="6154" spans="2:4">
      <c r="B6154" s="11" t="s">
        <v>26013</v>
      </c>
      <c r="C6154" s="1" t="s">
        <v>26011</v>
      </c>
      <c r="D6154" s="1" t="s">
        <v>26012</v>
      </c>
    </row>
    <row r="6155" spans="2:4">
      <c r="B6155" s="11">
        <v>7029</v>
      </c>
      <c r="C6155" s="1" t="s">
        <v>14056</v>
      </c>
      <c r="D6155" s="1" t="s">
        <v>14057</v>
      </c>
    </row>
    <row r="6156" spans="2:4">
      <c r="B6156" s="11" t="s">
        <v>26016</v>
      </c>
      <c r="C6156" s="1" t="s">
        <v>26014</v>
      </c>
      <c r="D6156" s="1" t="s">
        <v>26015</v>
      </c>
    </row>
    <row r="6157" spans="2:4">
      <c r="B6157" s="11">
        <v>7034</v>
      </c>
      <c r="C6157" s="1" t="s">
        <v>14066</v>
      </c>
      <c r="D6157" s="1" t="s">
        <v>14067</v>
      </c>
    </row>
    <row r="6158" spans="2:4">
      <c r="B6158" s="11" t="s">
        <v>26019</v>
      </c>
      <c r="C6158" s="1" t="s">
        <v>26017</v>
      </c>
      <c r="D6158" s="1" t="s">
        <v>26018</v>
      </c>
    </row>
    <row r="6159" spans="2:4">
      <c r="B6159" s="11">
        <v>7039</v>
      </c>
      <c r="C6159" s="1" t="s">
        <v>14076</v>
      </c>
      <c r="D6159" s="1" t="s">
        <v>14077</v>
      </c>
    </row>
    <row r="6160" spans="2:4">
      <c r="B6160" s="11" t="s">
        <v>26022</v>
      </c>
      <c r="C6160" s="1" t="s">
        <v>26020</v>
      </c>
      <c r="D6160" s="1" t="s">
        <v>26021</v>
      </c>
    </row>
    <row r="6161" spans="2:4">
      <c r="B6161" s="11">
        <v>7053</v>
      </c>
      <c r="C6161" s="1" t="s">
        <v>14104</v>
      </c>
      <c r="D6161" s="1" t="s">
        <v>14105</v>
      </c>
    </row>
    <row r="6162" spans="2:4">
      <c r="B6162" s="11" t="s">
        <v>26025</v>
      </c>
      <c r="C6162" s="1" t="s">
        <v>26023</v>
      </c>
      <c r="D6162" s="1" t="s">
        <v>26024</v>
      </c>
    </row>
    <row r="6163" spans="2:4">
      <c r="B6163" s="11">
        <v>7059</v>
      </c>
      <c r="C6163" s="1" t="s">
        <v>14116</v>
      </c>
      <c r="D6163" s="1" t="s">
        <v>14117</v>
      </c>
    </row>
    <row r="6164" spans="2:4">
      <c r="B6164" s="11" t="s">
        <v>26028</v>
      </c>
      <c r="C6164" s="1" t="s">
        <v>26026</v>
      </c>
      <c r="D6164" s="1" t="s">
        <v>26027</v>
      </c>
    </row>
    <row r="6165" spans="2:4">
      <c r="B6165" s="11">
        <v>7070</v>
      </c>
      <c r="C6165" s="1" t="s">
        <v>14138</v>
      </c>
      <c r="D6165" s="1" t="s">
        <v>14139</v>
      </c>
    </row>
    <row r="6166" spans="2:4">
      <c r="B6166" s="11" t="s">
        <v>26031</v>
      </c>
      <c r="C6166" s="1" t="s">
        <v>26029</v>
      </c>
      <c r="D6166" s="1" t="s">
        <v>26030</v>
      </c>
    </row>
    <row r="6167" spans="2:4">
      <c r="B6167" s="11">
        <v>7074</v>
      </c>
      <c r="C6167" s="1" t="s">
        <v>14146</v>
      </c>
      <c r="D6167" s="1" t="s">
        <v>14147</v>
      </c>
    </row>
    <row r="6168" spans="2:4">
      <c r="B6168" s="11" t="s">
        <v>26034</v>
      </c>
      <c r="C6168" s="1" t="s">
        <v>26032</v>
      </c>
      <c r="D6168" s="1" t="s">
        <v>26033</v>
      </c>
    </row>
    <row r="6169" spans="2:4">
      <c r="B6169" s="11">
        <v>7079</v>
      </c>
      <c r="C6169" s="1" t="s">
        <v>14156</v>
      </c>
      <c r="D6169" s="1" t="s">
        <v>14157</v>
      </c>
    </row>
    <row r="6170" spans="2:4">
      <c r="B6170" s="11" t="s">
        <v>26037</v>
      </c>
      <c r="C6170" s="1" t="s">
        <v>26035</v>
      </c>
      <c r="D6170" s="1" t="s">
        <v>26036</v>
      </c>
    </row>
    <row r="6171" spans="2:4">
      <c r="B6171" s="11">
        <v>7093</v>
      </c>
      <c r="C6171" s="1" t="s">
        <v>14184</v>
      </c>
      <c r="D6171" s="1" t="s">
        <v>14185</v>
      </c>
    </row>
    <row r="6172" spans="2:4">
      <c r="B6172" s="11" t="s">
        <v>26040</v>
      </c>
      <c r="C6172" s="1" t="s">
        <v>26038</v>
      </c>
      <c r="D6172" s="1" t="s">
        <v>26039</v>
      </c>
    </row>
    <row r="6173" spans="2:4">
      <c r="B6173" s="11">
        <v>7094</v>
      </c>
      <c r="C6173" s="1" t="s">
        <v>14186</v>
      </c>
      <c r="D6173" s="1" t="s">
        <v>14187</v>
      </c>
    </row>
    <row r="6174" spans="2:4">
      <c r="B6174" s="11" t="s">
        <v>26043</v>
      </c>
      <c r="C6174" s="1" t="s">
        <v>26041</v>
      </c>
      <c r="D6174" s="1" t="s">
        <v>26042</v>
      </c>
    </row>
    <row r="6175" spans="2:4">
      <c r="B6175" s="11">
        <v>7095</v>
      </c>
      <c r="C6175" s="1" t="s">
        <v>14188</v>
      </c>
      <c r="D6175" s="1" t="s">
        <v>14189</v>
      </c>
    </row>
    <row r="6176" spans="2:4">
      <c r="B6176" s="11" t="s">
        <v>26046</v>
      </c>
      <c r="C6176" s="1" t="s">
        <v>26044</v>
      </c>
      <c r="D6176" s="1" t="s">
        <v>26045</v>
      </c>
    </row>
    <row r="6177" spans="2:4">
      <c r="B6177" s="11">
        <v>7096</v>
      </c>
      <c r="C6177" s="1" t="s">
        <v>14190</v>
      </c>
      <c r="D6177" s="1" t="s">
        <v>14191</v>
      </c>
    </row>
    <row r="6178" spans="2:4">
      <c r="B6178" s="11" t="s">
        <v>26049</v>
      </c>
      <c r="C6178" s="1" t="s">
        <v>26047</v>
      </c>
      <c r="D6178" s="1" t="s">
        <v>26048</v>
      </c>
    </row>
    <row r="6179" spans="2:4">
      <c r="B6179" s="11">
        <v>7097</v>
      </c>
      <c r="C6179" s="1" t="s">
        <v>14192</v>
      </c>
      <c r="D6179" s="1" t="s">
        <v>14193</v>
      </c>
    </row>
    <row r="6180" spans="2:4">
      <c r="B6180" s="11" t="s">
        <v>26052</v>
      </c>
      <c r="C6180" s="1" t="s">
        <v>26050</v>
      </c>
      <c r="D6180" s="1" t="s">
        <v>26051</v>
      </c>
    </row>
    <row r="6181" spans="2:4">
      <c r="B6181" s="11">
        <v>7099</v>
      </c>
      <c r="C6181" s="1" t="s">
        <v>14196</v>
      </c>
      <c r="D6181" s="1" t="s">
        <v>14197</v>
      </c>
    </row>
    <row r="6182" spans="2:4">
      <c r="B6182" s="11" t="s">
        <v>26055</v>
      </c>
      <c r="C6182" s="1" t="s">
        <v>26053</v>
      </c>
      <c r="D6182" s="1" t="s">
        <v>26054</v>
      </c>
    </row>
    <row r="6183" spans="2:4">
      <c r="B6183" s="11">
        <v>7114</v>
      </c>
      <c r="C6183" s="1" t="s">
        <v>14226</v>
      </c>
      <c r="D6183" s="1" t="s">
        <v>14227</v>
      </c>
    </row>
    <row r="6184" spans="2:4">
      <c r="B6184" s="11" t="s">
        <v>26058</v>
      </c>
      <c r="C6184" s="1" t="s">
        <v>26056</v>
      </c>
      <c r="D6184" s="1" t="s">
        <v>26057</v>
      </c>
    </row>
    <row r="6185" spans="2:4">
      <c r="B6185" s="11">
        <v>7117</v>
      </c>
      <c r="C6185" s="1" t="s">
        <v>14232</v>
      </c>
      <c r="D6185" s="1" t="s">
        <v>14233</v>
      </c>
    </row>
    <row r="6186" spans="2:4">
      <c r="B6186" s="11" t="s">
        <v>26061</v>
      </c>
      <c r="C6186" s="1" t="s">
        <v>26059</v>
      </c>
      <c r="D6186" s="1" t="s">
        <v>26060</v>
      </c>
    </row>
    <row r="6187" spans="2:4">
      <c r="B6187" s="11">
        <v>7119</v>
      </c>
      <c r="C6187" s="1" t="s">
        <v>14236</v>
      </c>
      <c r="D6187" s="1" t="s">
        <v>14237</v>
      </c>
    </row>
    <row r="6188" spans="2:4">
      <c r="B6188" s="11" t="s">
        <v>26064</v>
      </c>
      <c r="C6188" s="1" t="s">
        <v>26062</v>
      </c>
      <c r="D6188" s="1" t="s">
        <v>26063</v>
      </c>
    </row>
    <row r="6189" spans="2:4">
      <c r="B6189" s="11">
        <v>7121</v>
      </c>
      <c r="C6189" s="1" t="s">
        <v>14240</v>
      </c>
      <c r="D6189" s="1" t="s">
        <v>14241</v>
      </c>
    </row>
    <row r="6190" spans="2:4">
      <c r="B6190" s="11" t="s">
        <v>26067</v>
      </c>
      <c r="C6190" s="1" t="s">
        <v>26065</v>
      </c>
      <c r="D6190" s="1" t="s">
        <v>26066</v>
      </c>
    </row>
    <row r="6191" spans="2:4">
      <c r="B6191" s="11">
        <v>7125</v>
      </c>
      <c r="C6191" s="1" t="s">
        <v>14248</v>
      </c>
      <c r="D6191" s="1" t="s">
        <v>14249</v>
      </c>
    </row>
    <row r="6192" spans="2:4">
      <c r="B6192" s="11" t="s">
        <v>26070</v>
      </c>
      <c r="C6192" s="1" t="s">
        <v>26068</v>
      </c>
      <c r="D6192" s="1" t="s">
        <v>26069</v>
      </c>
    </row>
    <row r="6193" spans="2:4">
      <c r="B6193" s="11">
        <v>7132</v>
      </c>
      <c r="C6193" s="1" t="s">
        <v>14262</v>
      </c>
      <c r="D6193" s="1" t="s">
        <v>14263</v>
      </c>
    </row>
    <row r="6194" spans="2:4">
      <c r="B6194" s="11" t="s">
        <v>26073</v>
      </c>
      <c r="C6194" s="1" t="s">
        <v>26071</v>
      </c>
      <c r="D6194" s="1" t="s">
        <v>26072</v>
      </c>
    </row>
    <row r="6195" spans="2:4">
      <c r="B6195" s="11">
        <v>7135</v>
      </c>
      <c r="C6195" s="1" t="s">
        <v>14268</v>
      </c>
      <c r="D6195" s="1" t="s">
        <v>14269</v>
      </c>
    </row>
    <row r="6196" spans="2:4">
      <c r="B6196" s="11" t="s">
        <v>26076</v>
      </c>
      <c r="C6196" s="1" t="s">
        <v>26074</v>
      </c>
      <c r="D6196" s="1" t="s">
        <v>26075</v>
      </c>
    </row>
    <row r="6197" spans="2:4">
      <c r="B6197" s="11">
        <v>7138</v>
      </c>
      <c r="C6197" s="1" t="s">
        <v>14274</v>
      </c>
      <c r="D6197" s="1" t="s">
        <v>14275</v>
      </c>
    </row>
    <row r="6198" spans="2:4">
      <c r="B6198" s="11" t="s">
        <v>26079</v>
      </c>
      <c r="C6198" s="1" t="s">
        <v>26077</v>
      </c>
      <c r="D6198" s="1" t="s">
        <v>26078</v>
      </c>
    </row>
    <row r="6199" spans="2:4">
      <c r="B6199" s="11">
        <v>7144</v>
      </c>
      <c r="C6199" s="1" t="s">
        <v>14286</v>
      </c>
      <c r="D6199" s="1" t="s">
        <v>14287</v>
      </c>
    </row>
    <row r="6200" spans="2:4">
      <c r="B6200" s="11" t="s">
        <v>26082</v>
      </c>
      <c r="C6200" s="1" t="s">
        <v>26080</v>
      </c>
      <c r="D6200" s="1" t="s">
        <v>26081</v>
      </c>
    </row>
    <row r="6201" spans="2:4">
      <c r="B6201" s="11">
        <v>7146</v>
      </c>
      <c r="C6201" s="1" t="s">
        <v>14290</v>
      </c>
      <c r="D6201" s="1" t="s">
        <v>14291</v>
      </c>
    </row>
    <row r="6202" spans="2:4">
      <c r="B6202" s="11" t="s">
        <v>26085</v>
      </c>
      <c r="C6202" s="1" t="s">
        <v>26083</v>
      </c>
      <c r="D6202" s="1" t="s">
        <v>26084</v>
      </c>
    </row>
    <row r="6203" spans="2:4">
      <c r="B6203" s="11">
        <v>7147</v>
      </c>
      <c r="C6203" s="1" t="s">
        <v>14292</v>
      </c>
      <c r="D6203" s="1" t="s">
        <v>14293</v>
      </c>
    </row>
    <row r="6204" spans="2:4">
      <c r="B6204" s="11" t="s">
        <v>26088</v>
      </c>
      <c r="C6204" s="1" t="s">
        <v>26086</v>
      </c>
      <c r="D6204" s="1" t="s">
        <v>26087</v>
      </c>
    </row>
    <row r="6205" spans="2:4">
      <c r="B6205" s="11">
        <v>7148</v>
      </c>
      <c r="C6205" s="1" t="s">
        <v>14294</v>
      </c>
      <c r="D6205" s="1" t="s">
        <v>14295</v>
      </c>
    </row>
    <row r="6206" spans="2:4">
      <c r="B6206" s="11" t="s">
        <v>26091</v>
      </c>
      <c r="C6206" s="1" t="s">
        <v>26089</v>
      </c>
      <c r="D6206" s="1" t="s">
        <v>26090</v>
      </c>
    </row>
    <row r="6207" spans="2:4">
      <c r="B6207" s="11">
        <v>7152</v>
      </c>
      <c r="C6207" s="1" t="s">
        <v>14302</v>
      </c>
      <c r="D6207" s="1" t="s">
        <v>14303</v>
      </c>
    </row>
    <row r="6208" spans="2:4">
      <c r="B6208" s="11" t="s">
        <v>26094</v>
      </c>
      <c r="C6208" s="1" t="s">
        <v>26092</v>
      </c>
      <c r="D6208" s="1" t="s">
        <v>26093</v>
      </c>
    </row>
    <row r="6209" spans="2:4">
      <c r="B6209" s="11">
        <v>7153</v>
      </c>
      <c r="C6209" s="1" t="s">
        <v>14304</v>
      </c>
      <c r="D6209" s="1" t="s">
        <v>14305</v>
      </c>
    </row>
    <row r="6210" spans="2:4">
      <c r="B6210" s="11" t="s">
        <v>26097</v>
      </c>
      <c r="C6210" s="1" t="s">
        <v>26095</v>
      </c>
      <c r="D6210" s="1" t="s">
        <v>26096</v>
      </c>
    </row>
    <row r="6211" spans="2:4">
      <c r="B6211" s="11">
        <v>7161</v>
      </c>
      <c r="C6211" s="1" t="s">
        <v>14320</v>
      </c>
      <c r="D6211" s="1" t="s">
        <v>14321</v>
      </c>
    </row>
    <row r="6212" spans="2:4">
      <c r="B6212" s="11" t="s">
        <v>26100</v>
      </c>
      <c r="C6212" s="1" t="s">
        <v>26098</v>
      </c>
      <c r="D6212" s="1" t="s">
        <v>26099</v>
      </c>
    </row>
    <row r="6213" spans="2:4">
      <c r="B6213" s="11">
        <v>7166</v>
      </c>
      <c r="C6213" s="1" t="s">
        <v>14330</v>
      </c>
      <c r="D6213" s="1" t="s">
        <v>14331</v>
      </c>
    </row>
    <row r="6214" spans="2:4">
      <c r="B6214" s="11" t="s">
        <v>26103</v>
      </c>
      <c r="C6214" s="1" t="s">
        <v>26101</v>
      </c>
      <c r="D6214" s="1" t="s">
        <v>26102</v>
      </c>
    </row>
    <row r="6215" spans="2:4">
      <c r="B6215" s="11">
        <v>7168</v>
      </c>
      <c r="C6215" s="1" t="s">
        <v>14334</v>
      </c>
      <c r="D6215" s="1" t="s">
        <v>14335</v>
      </c>
    </row>
    <row r="6216" spans="2:4">
      <c r="B6216" s="11" t="s">
        <v>26106</v>
      </c>
      <c r="C6216" s="1" t="s">
        <v>26104</v>
      </c>
      <c r="D6216" s="1" t="s">
        <v>26105</v>
      </c>
    </row>
    <row r="6217" spans="2:4">
      <c r="B6217" s="11">
        <v>7176</v>
      </c>
      <c r="C6217" s="1" t="s">
        <v>14350</v>
      </c>
      <c r="D6217" s="1" t="s">
        <v>14351</v>
      </c>
    </row>
    <row r="6218" spans="2:4">
      <c r="B6218" s="11" t="s">
        <v>26109</v>
      </c>
      <c r="C6218" s="1" t="s">
        <v>26107</v>
      </c>
      <c r="D6218" s="1" t="s">
        <v>26108</v>
      </c>
    </row>
    <row r="6219" spans="2:4">
      <c r="B6219" s="11">
        <v>7177</v>
      </c>
      <c r="C6219" s="1" t="s">
        <v>14352</v>
      </c>
      <c r="D6219" s="1" t="s">
        <v>14353</v>
      </c>
    </row>
    <row r="6220" spans="2:4">
      <c r="B6220" s="11" t="s">
        <v>26112</v>
      </c>
      <c r="C6220" s="1" t="s">
        <v>26110</v>
      </c>
      <c r="D6220" s="1" t="s">
        <v>26111</v>
      </c>
    </row>
    <row r="6221" spans="2:4">
      <c r="B6221" s="11">
        <v>7178</v>
      </c>
      <c r="C6221" s="1" t="s">
        <v>14354</v>
      </c>
      <c r="D6221" s="1" t="s">
        <v>14355</v>
      </c>
    </row>
    <row r="6222" spans="2:4">
      <c r="B6222" s="11" t="s">
        <v>26115</v>
      </c>
      <c r="C6222" s="1" t="s">
        <v>26113</v>
      </c>
      <c r="D6222" s="1" t="s">
        <v>26114</v>
      </c>
    </row>
    <row r="6223" spans="2:4">
      <c r="B6223" s="11">
        <v>7179</v>
      </c>
      <c r="C6223" s="1" t="s">
        <v>14356</v>
      </c>
      <c r="D6223" s="1" t="s">
        <v>14357</v>
      </c>
    </row>
    <row r="6224" spans="2:4">
      <c r="B6224" s="11" t="s">
        <v>26118</v>
      </c>
      <c r="C6224" s="1" t="s">
        <v>26116</v>
      </c>
      <c r="D6224" s="1" t="s">
        <v>26117</v>
      </c>
    </row>
    <row r="6225" spans="2:4">
      <c r="B6225" s="11">
        <v>7180</v>
      </c>
      <c r="C6225" s="1" t="s">
        <v>14358</v>
      </c>
      <c r="D6225" s="1" t="s">
        <v>14359</v>
      </c>
    </row>
    <row r="6226" spans="2:4">
      <c r="B6226" s="11" t="s">
        <v>26121</v>
      </c>
      <c r="C6226" s="1" t="s">
        <v>26119</v>
      </c>
      <c r="D6226" s="1" t="s">
        <v>26120</v>
      </c>
    </row>
    <row r="6227" spans="2:4">
      <c r="B6227" s="11">
        <v>7181</v>
      </c>
      <c r="C6227" s="1" t="s">
        <v>14360</v>
      </c>
      <c r="D6227" s="1" t="s">
        <v>14361</v>
      </c>
    </row>
    <row r="6228" spans="2:4">
      <c r="B6228" s="11" t="s">
        <v>26124</v>
      </c>
      <c r="C6228" s="1" t="s">
        <v>26122</v>
      </c>
      <c r="D6228" s="1" t="s">
        <v>26123</v>
      </c>
    </row>
    <row r="6229" spans="2:4">
      <c r="B6229" s="11">
        <v>7182</v>
      </c>
      <c r="C6229" s="1" t="s">
        <v>14362</v>
      </c>
      <c r="D6229" s="1" t="s">
        <v>14363</v>
      </c>
    </row>
    <row r="6230" spans="2:4">
      <c r="B6230" s="11" t="s">
        <v>26127</v>
      </c>
      <c r="C6230" s="1" t="s">
        <v>26125</v>
      </c>
      <c r="D6230" s="1" t="s">
        <v>26126</v>
      </c>
    </row>
    <row r="6231" spans="2:4">
      <c r="B6231" s="11">
        <v>7183</v>
      </c>
      <c r="C6231" s="1" t="s">
        <v>14364</v>
      </c>
      <c r="D6231" s="1" t="s">
        <v>14365</v>
      </c>
    </row>
    <row r="6232" spans="2:4">
      <c r="B6232" s="11" t="s">
        <v>26130</v>
      </c>
      <c r="C6232" s="1" t="s">
        <v>26128</v>
      </c>
      <c r="D6232" s="1" t="s">
        <v>26129</v>
      </c>
    </row>
    <row r="6233" spans="2:4">
      <c r="B6233" s="11">
        <v>7184</v>
      </c>
      <c r="C6233" s="1" t="s">
        <v>14366</v>
      </c>
      <c r="D6233" s="1" t="s">
        <v>14367</v>
      </c>
    </row>
    <row r="6234" spans="2:4">
      <c r="B6234" s="11" t="s">
        <v>26133</v>
      </c>
      <c r="C6234" s="1" t="s">
        <v>26131</v>
      </c>
      <c r="D6234" s="1" t="s">
        <v>26132</v>
      </c>
    </row>
    <row r="6235" spans="2:4">
      <c r="B6235" s="11">
        <v>7185</v>
      </c>
      <c r="C6235" s="1" t="s">
        <v>14368</v>
      </c>
      <c r="D6235" s="1" t="s">
        <v>14369</v>
      </c>
    </row>
    <row r="6236" spans="2:4">
      <c r="B6236" s="11" t="s">
        <v>26136</v>
      </c>
      <c r="C6236" s="1" t="s">
        <v>26134</v>
      </c>
      <c r="D6236" s="1" t="s">
        <v>26135</v>
      </c>
    </row>
    <row r="6237" spans="2:4">
      <c r="B6237" s="11">
        <v>7186</v>
      </c>
      <c r="C6237" s="1" t="s">
        <v>14370</v>
      </c>
      <c r="D6237" s="1" t="s">
        <v>14371</v>
      </c>
    </row>
    <row r="6238" spans="2:4">
      <c r="B6238" s="11" t="s">
        <v>26139</v>
      </c>
      <c r="C6238" s="1" t="s">
        <v>26137</v>
      </c>
      <c r="D6238" s="1" t="s">
        <v>26138</v>
      </c>
    </row>
    <row r="6239" spans="2:4">
      <c r="B6239" s="11">
        <v>7194</v>
      </c>
      <c r="C6239" s="1" t="s">
        <v>14386</v>
      </c>
      <c r="D6239" s="1" t="s">
        <v>14387</v>
      </c>
    </row>
    <row r="6240" spans="2:4">
      <c r="B6240" s="11" t="s">
        <v>26142</v>
      </c>
      <c r="C6240" s="1" t="s">
        <v>26140</v>
      </c>
      <c r="D6240" s="1" t="s">
        <v>26141</v>
      </c>
    </row>
    <row r="6241" spans="2:4">
      <c r="B6241" s="11">
        <v>7205</v>
      </c>
      <c r="C6241" s="1" t="s">
        <v>14408</v>
      </c>
      <c r="D6241" s="1" t="s">
        <v>14409</v>
      </c>
    </row>
    <row r="6242" spans="2:4">
      <c r="B6242" s="11" t="s">
        <v>26145</v>
      </c>
      <c r="C6242" s="1" t="s">
        <v>26143</v>
      </c>
      <c r="D6242" s="1" t="s">
        <v>26144</v>
      </c>
    </row>
    <row r="6243" spans="2:4">
      <c r="B6243" s="11">
        <v>7209</v>
      </c>
      <c r="C6243" s="1" t="s">
        <v>14416</v>
      </c>
      <c r="D6243" s="1" t="s">
        <v>14417</v>
      </c>
    </row>
    <row r="6244" spans="2:4">
      <c r="B6244" s="11" t="s">
        <v>26148</v>
      </c>
      <c r="C6244" s="1" t="s">
        <v>26146</v>
      </c>
      <c r="D6244" s="1" t="s">
        <v>26147</v>
      </c>
    </row>
    <row r="6245" spans="2:4">
      <c r="B6245" s="11">
        <v>7210</v>
      </c>
      <c r="C6245" s="1" t="s">
        <v>14418</v>
      </c>
      <c r="D6245" s="1" t="s">
        <v>14419</v>
      </c>
    </row>
    <row r="6246" spans="2:4">
      <c r="B6246" s="11" t="s">
        <v>26151</v>
      </c>
      <c r="C6246" s="1" t="s">
        <v>26149</v>
      </c>
      <c r="D6246" s="1" t="s">
        <v>26150</v>
      </c>
    </row>
    <row r="6247" spans="2:4">
      <c r="B6247" s="11">
        <v>7214</v>
      </c>
      <c r="C6247" s="1" t="s">
        <v>14426</v>
      </c>
      <c r="D6247" s="1" t="s">
        <v>14427</v>
      </c>
    </row>
    <row r="6248" spans="2:4">
      <c r="B6248" s="11" t="s">
        <v>26154</v>
      </c>
      <c r="C6248" s="1" t="s">
        <v>26152</v>
      </c>
      <c r="D6248" s="1" t="s">
        <v>26153</v>
      </c>
    </row>
    <row r="6249" spans="2:4">
      <c r="B6249" s="11">
        <v>7221</v>
      </c>
      <c r="C6249" s="1" t="s">
        <v>14440</v>
      </c>
      <c r="D6249" s="1" t="s">
        <v>14441</v>
      </c>
    </row>
    <row r="6250" spans="2:4">
      <c r="B6250" s="11" t="s">
        <v>26157</v>
      </c>
      <c r="C6250" s="1" t="s">
        <v>26155</v>
      </c>
      <c r="D6250" s="1" t="s">
        <v>26156</v>
      </c>
    </row>
    <row r="6251" spans="2:4">
      <c r="B6251" s="11">
        <v>7224</v>
      </c>
      <c r="C6251" s="1" t="s">
        <v>14446</v>
      </c>
      <c r="D6251" s="1" t="s">
        <v>14447</v>
      </c>
    </row>
    <row r="6252" spans="2:4">
      <c r="B6252" s="11" t="s">
        <v>26160</v>
      </c>
      <c r="C6252" s="1" t="s">
        <v>26158</v>
      </c>
      <c r="D6252" s="1" t="s">
        <v>26159</v>
      </c>
    </row>
    <row r="6253" spans="2:4">
      <c r="B6253" s="11">
        <v>7227</v>
      </c>
      <c r="C6253" s="1" t="s">
        <v>14452</v>
      </c>
      <c r="D6253" s="1" t="s">
        <v>14453</v>
      </c>
    </row>
    <row r="6254" spans="2:4">
      <c r="B6254" s="11" t="s">
        <v>26163</v>
      </c>
      <c r="C6254" s="1" t="s">
        <v>26161</v>
      </c>
      <c r="D6254" s="1" t="s">
        <v>26162</v>
      </c>
    </row>
    <row r="6255" spans="2:4">
      <c r="B6255" s="11">
        <v>7234</v>
      </c>
      <c r="C6255" s="1" t="s">
        <v>14466</v>
      </c>
      <c r="D6255" s="1" t="s">
        <v>14467</v>
      </c>
    </row>
    <row r="6256" spans="2:4">
      <c r="B6256" s="11" t="s">
        <v>26166</v>
      </c>
      <c r="C6256" s="1" t="s">
        <v>26164</v>
      </c>
      <c r="D6256" s="1" t="s">
        <v>26165</v>
      </c>
    </row>
    <row r="6257" spans="2:4">
      <c r="B6257" s="11">
        <v>7241</v>
      </c>
      <c r="C6257" s="1" t="s">
        <v>14480</v>
      </c>
      <c r="D6257" s="1" t="s">
        <v>14481</v>
      </c>
    </row>
    <row r="6258" spans="2:4">
      <c r="B6258" s="11" t="s">
        <v>26169</v>
      </c>
      <c r="C6258" s="1" t="s">
        <v>26167</v>
      </c>
      <c r="D6258" s="1" t="s">
        <v>26168</v>
      </c>
    </row>
    <row r="6259" spans="2:4">
      <c r="B6259" s="11">
        <v>7249</v>
      </c>
      <c r="C6259" s="1" t="s">
        <v>14496</v>
      </c>
      <c r="D6259" s="1" t="s">
        <v>14497</v>
      </c>
    </row>
    <row r="6260" spans="2:4">
      <c r="B6260" s="11" t="s">
        <v>26172</v>
      </c>
      <c r="C6260" s="1" t="s">
        <v>26170</v>
      </c>
      <c r="D6260" s="1" t="s">
        <v>26171</v>
      </c>
    </row>
    <row r="6261" spans="2:4">
      <c r="B6261" s="11">
        <v>7250</v>
      </c>
      <c r="C6261" s="1" t="s">
        <v>14498</v>
      </c>
      <c r="D6261" s="1" t="s">
        <v>14499</v>
      </c>
    </row>
    <row r="6262" spans="2:4">
      <c r="B6262" s="11" t="s">
        <v>26175</v>
      </c>
      <c r="C6262" s="1" t="s">
        <v>26173</v>
      </c>
      <c r="D6262" s="1" t="s">
        <v>26174</v>
      </c>
    </row>
    <row r="6263" spans="2:4">
      <c r="B6263" s="11">
        <v>7252</v>
      </c>
      <c r="C6263" s="1" t="s">
        <v>14502</v>
      </c>
      <c r="D6263" s="1" t="s">
        <v>14503</v>
      </c>
    </row>
    <row r="6264" spans="2:4">
      <c r="B6264" s="11" t="s">
        <v>26178</v>
      </c>
      <c r="C6264" s="1" t="s">
        <v>26176</v>
      </c>
      <c r="D6264" s="1" t="s">
        <v>26177</v>
      </c>
    </row>
    <row r="6265" spans="2:4">
      <c r="B6265" s="11">
        <v>7254</v>
      </c>
      <c r="C6265" s="1" t="s">
        <v>14506</v>
      </c>
      <c r="D6265" s="1" t="s">
        <v>14507</v>
      </c>
    </row>
    <row r="6266" spans="2:4">
      <c r="B6266" s="11" t="s">
        <v>26181</v>
      </c>
      <c r="C6266" s="1" t="s">
        <v>26179</v>
      </c>
      <c r="D6266" s="1" t="s">
        <v>26180</v>
      </c>
    </row>
    <row r="6267" spans="2:4">
      <c r="B6267" s="11">
        <v>7255</v>
      </c>
      <c r="C6267" s="1" t="s">
        <v>14508</v>
      </c>
      <c r="D6267" s="1" t="s">
        <v>14509</v>
      </c>
    </row>
    <row r="6268" spans="2:4">
      <c r="B6268" s="11" t="s">
        <v>26184</v>
      </c>
      <c r="C6268" s="1" t="s">
        <v>26182</v>
      </c>
      <c r="D6268" s="1" t="s">
        <v>26183</v>
      </c>
    </row>
    <row r="6269" spans="2:4">
      <c r="B6269" s="11">
        <v>7256</v>
      </c>
      <c r="C6269" s="1" t="s">
        <v>14510</v>
      </c>
      <c r="D6269" s="1" t="s">
        <v>14511</v>
      </c>
    </row>
    <row r="6270" spans="2:4">
      <c r="B6270" s="11" t="s">
        <v>26187</v>
      </c>
      <c r="C6270" s="1" t="s">
        <v>26185</v>
      </c>
      <c r="D6270" s="1" t="s">
        <v>26186</v>
      </c>
    </row>
    <row r="6271" spans="2:4">
      <c r="B6271" s="11">
        <v>7260</v>
      </c>
      <c r="C6271" s="1" t="s">
        <v>14518</v>
      </c>
      <c r="D6271" s="1" t="s">
        <v>14519</v>
      </c>
    </row>
    <row r="6272" spans="2:4">
      <c r="B6272" s="11" t="s">
        <v>26190</v>
      </c>
      <c r="C6272" s="1" t="s">
        <v>26188</v>
      </c>
      <c r="D6272" s="1" t="s">
        <v>26189</v>
      </c>
    </row>
    <row r="6273" spans="2:4">
      <c r="B6273" s="11">
        <v>7266</v>
      </c>
      <c r="C6273" s="1" t="s">
        <v>14530</v>
      </c>
      <c r="D6273" s="1" t="s">
        <v>14531</v>
      </c>
    </row>
    <row r="6274" spans="2:4">
      <c r="B6274" s="11" t="s">
        <v>26193</v>
      </c>
      <c r="C6274" s="1" t="s">
        <v>26191</v>
      </c>
      <c r="D6274" s="1" t="s">
        <v>26192</v>
      </c>
    </row>
    <row r="6275" spans="2:4">
      <c r="B6275" s="11">
        <v>7273</v>
      </c>
      <c r="C6275" s="1" t="s">
        <v>14544</v>
      </c>
      <c r="D6275" s="1" t="s">
        <v>14545</v>
      </c>
    </row>
    <row r="6276" spans="2:4">
      <c r="B6276" s="11" t="s">
        <v>26196</v>
      </c>
      <c r="C6276" s="1" t="s">
        <v>26194</v>
      </c>
      <c r="D6276" s="1" t="s">
        <v>26195</v>
      </c>
    </row>
    <row r="6277" spans="2:4">
      <c r="B6277" s="11">
        <v>7274</v>
      </c>
      <c r="C6277" s="1" t="s">
        <v>14546</v>
      </c>
      <c r="D6277" s="1" t="s">
        <v>14547</v>
      </c>
    </row>
    <row r="6278" spans="2:4">
      <c r="B6278" s="11" t="s">
        <v>26199</v>
      </c>
      <c r="C6278" s="1" t="s">
        <v>26197</v>
      </c>
      <c r="D6278" s="1" t="s">
        <v>26198</v>
      </c>
    </row>
    <row r="6279" spans="2:4">
      <c r="B6279" s="11">
        <v>7275</v>
      </c>
      <c r="C6279" s="1" t="s">
        <v>14548</v>
      </c>
      <c r="D6279" s="1" t="s">
        <v>14549</v>
      </c>
    </row>
    <row r="6280" spans="2:4">
      <c r="B6280" s="11" t="s">
        <v>26202</v>
      </c>
      <c r="C6280" s="1" t="s">
        <v>26200</v>
      </c>
      <c r="D6280" s="1" t="s">
        <v>26201</v>
      </c>
    </row>
    <row r="6281" spans="2:4">
      <c r="B6281" s="11">
        <v>7276</v>
      </c>
      <c r="C6281" s="1" t="s">
        <v>14550</v>
      </c>
      <c r="D6281" s="1" t="s">
        <v>14551</v>
      </c>
    </row>
    <row r="6282" spans="2:4">
      <c r="B6282" s="11" t="s">
        <v>26205</v>
      </c>
      <c r="C6282" s="1" t="s">
        <v>26203</v>
      </c>
      <c r="D6282" s="1" t="s">
        <v>26204</v>
      </c>
    </row>
    <row r="6283" spans="2:4">
      <c r="B6283" s="11">
        <v>7277</v>
      </c>
      <c r="C6283" s="1" t="s">
        <v>14552</v>
      </c>
      <c r="D6283" s="1" t="s">
        <v>14553</v>
      </c>
    </row>
    <row r="6284" spans="2:4">
      <c r="B6284" s="11" t="s">
        <v>26208</v>
      </c>
      <c r="C6284" s="1" t="s">
        <v>26206</v>
      </c>
      <c r="D6284" s="1" t="s">
        <v>26207</v>
      </c>
    </row>
    <row r="6285" spans="2:4">
      <c r="B6285" s="11">
        <v>7278</v>
      </c>
      <c r="C6285" s="1" t="s">
        <v>14554</v>
      </c>
      <c r="D6285" s="1" t="s">
        <v>14555</v>
      </c>
    </row>
    <row r="6286" spans="2:4">
      <c r="B6286" s="11" t="s">
        <v>26211</v>
      </c>
      <c r="C6286" s="1" t="s">
        <v>26209</v>
      </c>
      <c r="D6286" s="1" t="s">
        <v>26210</v>
      </c>
    </row>
    <row r="6287" spans="2:4">
      <c r="B6287" s="11">
        <v>7279</v>
      </c>
      <c r="C6287" s="1" t="s">
        <v>14556</v>
      </c>
      <c r="D6287" s="1" t="s">
        <v>14557</v>
      </c>
    </row>
    <row r="6288" spans="2:4">
      <c r="B6288" s="11" t="s">
        <v>26214</v>
      </c>
      <c r="C6288" s="1" t="s">
        <v>26212</v>
      </c>
      <c r="D6288" s="1" t="s">
        <v>26213</v>
      </c>
    </row>
    <row r="6289" spans="2:4">
      <c r="B6289" s="11">
        <v>7280</v>
      </c>
      <c r="C6289" s="1" t="s">
        <v>14558</v>
      </c>
      <c r="D6289" s="1" t="s">
        <v>14559</v>
      </c>
    </row>
    <row r="6290" spans="2:4">
      <c r="B6290" s="11" t="s">
        <v>26217</v>
      </c>
      <c r="C6290" s="1" t="s">
        <v>26215</v>
      </c>
      <c r="D6290" s="1" t="s">
        <v>26216</v>
      </c>
    </row>
    <row r="6291" spans="2:4">
      <c r="B6291" s="11">
        <v>7281</v>
      </c>
      <c r="C6291" s="1" t="s">
        <v>14560</v>
      </c>
      <c r="D6291" s="1" t="s">
        <v>14561</v>
      </c>
    </row>
    <row r="6292" spans="2:4">
      <c r="B6292" s="11" t="s">
        <v>26220</v>
      </c>
      <c r="C6292" s="1" t="s">
        <v>26218</v>
      </c>
      <c r="D6292" s="1" t="s">
        <v>26219</v>
      </c>
    </row>
    <row r="6293" spans="2:4">
      <c r="B6293" s="11">
        <v>7298</v>
      </c>
      <c r="C6293" s="1" t="s">
        <v>14594</v>
      </c>
      <c r="D6293" s="1" t="s">
        <v>14595</v>
      </c>
    </row>
    <row r="6294" spans="2:4">
      <c r="B6294" s="11" t="s">
        <v>26223</v>
      </c>
      <c r="C6294" s="1" t="s">
        <v>26221</v>
      </c>
      <c r="D6294" s="1" t="s">
        <v>26222</v>
      </c>
    </row>
    <row r="6295" spans="2:4">
      <c r="B6295" s="11">
        <v>7299</v>
      </c>
      <c r="C6295" s="1" t="s">
        <v>14596</v>
      </c>
      <c r="D6295" s="1" t="s">
        <v>14597</v>
      </c>
    </row>
    <row r="6296" spans="2:4">
      <c r="B6296" s="11" t="s">
        <v>26226</v>
      </c>
      <c r="C6296" s="1" t="s">
        <v>26224</v>
      </c>
      <c r="D6296" s="1" t="s">
        <v>26225</v>
      </c>
    </row>
    <row r="6297" spans="2:4">
      <c r="B6297" s="11">
        <v>7307</v>
      </c>
      <c r="C6297" s="1" t="s">
        <v>14612</v>
      </c>
      <c r="D6297" s="1" t="s">
        <v>14613</v>
      </c>
    </row>
    <row r="6298" spans="2:4">
      <c r="B6298" s="11" t="s">
        <v>26229</v>
      </c>
      <c r="C6298" s="1" t="s">
        <v>26227</v>
      </c>
      <c r="D6298" s="1" t="s">
        <v>26228</v>
      </c>
    </row>
    <row r="6299" spans="2:4">
      <c r="B6299" s="11">
        <v>7310</v>
      </c>
      <c r="C6299" s="1" t="s">
        <v>14618</v>
      </c>
      <c r="D6299" s="1" t="s">
        <v>14619</v>
      </c>
    </row>
    <row r="6300" spans="2:4">
      <c r="B6300" s="11" t="s">
        <v>26232</v>
      </c>
      <c r="C6300" s="1" t="s">
        <v>26230</v>
      </c>
      <c r="D6300" s="1" t="s">
        <v>26231</v>
      </c>
    </row>
    <row r="6301" spans="2:4">
      <c r="B6301" s="11">
        <v>7326</v>
      </c>
      <c r="C6301" s="1" t="s">
        <v>14650</v>
      </c>
      <c r="D6301" s="1" t="s">
        <v>14651</v>
      </c>
    </row>
    <row r="6302" spans="2:4">
      <c r="B6302" s="11" t="s">
        <v>26235</v>
      </c>
      <c r="C6302" s="1" t="s">
        <v>26233</v>
      </c>
      <c r="D6302" s="1" t="s">
        <v>26234</v>
      </c>
    </row>
    <row r="6303" spans="2:4">
      <c r="B6303" s="11">
        <v>7327</v>
      </c>
      <c r="C6303" s="1" t="s">
        <v>14652</v>
      </c>
      <c r="D6303" s="1" t="s">
        <v>14653</v>
      </c>
    </row>
    <row r="6304" spans="2:4">
      <c r="B6304" s="11" t="s">
        <v>26238</v>
      </c>
      <c r="C6304" s="1" t="s">
        <v>26236</v>
      </c>
      <c r="D6304" s="1" t="s">
        <v>26237</v>
      </c>
    </row>
    <row r="6305" spans="2:4">
      <c r="B6305" s="11">
        <v>7334</v>
      </c>
      <c r="C6305" s="1" t="s">
        <v>14666</v>
      </c>
      <c r="D6305" s="1" t="s">
        <v>14667</v>
      </c>
    </row>
    <row r="6306" spans="2:4">
      <c r="B6306" s="11" t="s">
        <v>26241</v>
      </c>
      <c r="C6306" s="1" t="s">
        <v>26239</v>
      </c>
      <c r="D6306" s="1" t="s">
        <v>26240</v>
      </c>
    </row>
    <row r="6307" spans="2:4">
      <c r="B6307" s="11">
        <v>7336</v>
      </c>
      <c r="C6307" s="1" t="s">
        <v>14670</v>
      </c>
      <c r="D6307" s="1" t="s">
        <v>14671</v>
      </c>
    </row>
    <row r="6308" spans="2:4">
      <c r="B6308" s="11" t="s">
        <v>26244</v>
      </c>
      <c r="C6308" s="1" t="s">
        <v>26242</v>
      </c>
      <c r="D6308" s="1" t="s">
        <v>26243</v>
      </c>
    </row>
    <row r="6309" spans="2:4">
      <c r="B6309" s="11">
        <v>7337</v>
      </c>
      <c r="C6309" s="1" t="s">
        <v>14672</v>
      </c>
      <c r="D6309" s="1" t="s">
        <v>14673</v>
      </c>
    </row>
    <row r="6310" spans="2:4">
      <c r="B6310" s="11" t="s">
        <v>26247</v>
      </c>
      <c r="C6310" s="1" t="s">
        <v>26245</v>
      </c>
      <c r="D6310" s="1" t="s">
        <v>26246</v>
      </c>
    </row>
    <row r="6311" spans="2:4">
      <c r="B6311" s="11">
        <v>7342</v>
      </c>
      <c r="C6311" s="1" t="s">
        <v>14682</v>
      </c>
      <c r="D6311" s="1" t="s">
        <v>14683</v>
      </c>
    </row>
    <row r="6312" spans="2:4">
      <c r="B6312" s="11" t="s">
        <v>26250</v>
      </c>
      <c r="C6312" s="1" t="s">
        <v>26248</v>
      </c>
      <c r="D6312" s="1" t="s">
        <v>26249</v>
      </c>
    </row>
    <row r="6313" spans="2:4">
      <c r="B6313" s="11">
        <v>7343</v>
      </c>
      <c r="C6313" s="1" t="s">
        <v>14684</v>
      </c>
      <c r="D6313" s="1" t="s">
        <v>14685</v>
      </c>
    </row>
    <row r="6314" spans="2:4">
      <c r="B6314" s="11" t="s">
        <v>26253</v>
      </c>
      <c r="C6314" s="1" t="s">
        <v>26251</v>
      </c>
      <c r="D6314" s="1" t="s">
        <v>26252</v>
      </c>
    </row>
    <row r="6315" spans="2:4">
      <c r="B6315" s="11">
        <v>7344</v>
      </c>
      <c r="C6315" s="1" t="s">
        <v>14686</v>
      </c>
      <c r="D6315" s="1" t="s">
        <v>14687</v>
      </c>
    </row>
    <row r="6316" spans="2:4">
      <c r="B6316" s="11" t="s">
        <v>26256</v>
      </c>
      <c r="C6316" s="1" t="s">
        <v>26254</v>
      </c>
      <c r="D6316" s="1" t="s">
        <v>26255</v>
      </c>
    </row>
    <row r="6317" spans="2:4">
      <c r="B6317" s="11">
        <v>7346</v>
      </c>
      <c r="C6317" s="1" t="s">
        <v>14690</v>
      </c>
      <c r="D6317" s="1" t="s">
        <v>14691</v>
      </c>
    </row>
    <row r="6318" spans="2:4">
      <c r="B6318" s="11" t="s">
        <v>26259</v>
      </c>
      <c r="C6318" s="1" t="s">
        <v>26257</v>
      </c>
      <c r="D6318" s="1" t="s">
        <v>26258</v>
      </c>
    </row>
    <row r="6319" spans="2:4">
      <c r="B6319" s="11">
        <v>7347</v>
      </c>
      <c r="C6319" s="1" t="s">
        <v>14692</v>
      </c>
      <c r="D6319" s="1" t="s">
        <v>14693</v>
      </c>
    </row>
    <row r="6320" spans="2:4">
      <c r="B6320" s="11" t="s">
        <v>26262</v>
      </c>
      <c r="C6320" s="1" t="s">
        <v>26260</v>
      </c>
      <c r="D6320" s="1" t="s">
        <v>26261</v>
      </c>
    </row>
    <row r="6321" spans="2:4">
      <c r="B6321" s="11">
        <v>7361</v>
      </c>
      <c r="C6321" s="1" t="s">
        <v>14720</v>
      </c>
      <c r="D6321" s="1" t="s">
        <v>14721</v>
      </c>
    </row>
    <row r="6322" spans="2:4">
      <c r="B6322" s="11" t="s">
        <v>26265</v>
      </c>
      <c r="C6322" s="1" t="s">
        <v>26263</v>
      </c>
      <c r="D6322" s="1" t="s">
        <v>26264</v>
      </c>
    </row>
    <row r="6323" spans="2:4">
      <c r="B6323" s="11">
        <v>7365</v>
      </c>
      <c r="C6323" s="1" t="s">
        <v>14728</v>
      </c>
      <c r="D6323" s="1" t="s">
        <v>14729</v>
      </c>
    </row>
    <row r="6324" spans="2:4">
      <c r="B6324" s="11" t="s">
        <v>26268</v>
      </c>
      <c r="C6324" s="1" t="s">
        <v>26266</v>
      </c>
      <c r="D6324" s="1" t="s">
        <v>26267</v>
      </c>
    </row>
    <row r="6325" spans="2:4">
      <c r="B6325" s="11">
        <v>7366</v>
      </c>
      <c r="C6325" s="1" t="s">
        <v>14730</v>
      </c>
      <c r="D6325" s="1" t="s">
        <v>14731</v>
      </c>
    </row>
    <row r="6326" spans="2:4">
      <c r="B6326" s="11" t="s">
        <v>26271</v>
      </c>
      <c r="C6326" s="1" t="s">
        <v>26269</v>
      </c>
      <c r="D6326" s="1" t="s">
        <v>26270</v>
      </c>
    </row>
    <row r="6327" spans="2:4">
      <c r="B6327" s="11">
        <v>7367</v>
      </c>
      <c r="C6327" s="1" t="s">
        <v>14732</v>
      </c>
      <c r="D6327" s="1" t="s">
        <v>14733</v>
      </c>
    </row>
    <row r="6328" spans="2:4">
      <c r="B6328" s="11" t="s">
        <v>26274</v>
      </c>
      <c r="C6328" s="1" t="s">
        <v>26272</v>
      </c>
      <c r="D6328" s="1" t="s">
        <v>26273</v>
      </c>
    </row>
    <row r="6329" spans="2:4">
      <c r="B6329" s="11">
        <v>7370</v>
      </c>
      <c r="C6329" s="1" t="s">
        <v>14738</v>
      </c>
      <c r="D6329" s="1" t="s">
        <v>14739</v>
      </c>
    </row>
    <row r="6330" spans="2:4">
      <c r="B6330" s="11" t="s">
        <v>26277</v>
      </c>
      <c r="C6330" s="1" t="s">
        <v>26275</v>
      </c>
      <c r="D6330" s="1" t="s">
        <v>26276</v>
      </c>
    </row>
    <row r="6331" spans="2:4">
      <c r="B6331" s="11">
        <v>7372</v>
      </c>
      <c r="C6331" s="1" t="s">
        <v>14742</v>
      </c>
      <c r="D6331" s="1" t="s">
        <v>14743</v>
      </c>
    </row>
    <row r="6332" spans="2:4">
      <c r="B6332" s="11" t="s">
        <v>26280</v>
      </c>
      <c r="C6332" s="1" t="s">
        <v>26278</v>
      </c>
      <c r="D6332" s="1" t="s">
        <v>26279</v>
      </c>
    </row>
    <row r="6333" spans="2:4">
      <c r="B6333" s="11">
        <v>7373</v>
      </c>
      <c r="C6333" s="1" t="s">
        <v>14744</v>
      </c>
      <c r="D6333" s="1" t="s">
        <v>14745</v>
      </c>
    </row>
    <row r="6334" spans="2:4">
      <c r="B6334" s="11" t="s">
        <v>26283</v>
      </c>
      <c r="C6334" s="1" t="s">
        <v>26281</v>
      </c>
      <c r="D6334" s="1" t="s">
        <v>26282</v>
      </c>
    </row>
    <row r="6335" spans="2:4">
      <c r="B6335" s="11">
        <v>7374</v>
      </c>
      <c r="C6335" s="1" t="s">
        <v>14746</v>
      </c>
      <c r="D6335" s="1" t="s">
        <v>14747</v>
      </c>
    </row>
    <row r="6336" spans="2:4">
      <c r="B6336" s="11" t="s">
        <v>26286</v>
      </c>
      <c r="C6336" s="1" t="s">
        <v>26284</v>
      </c>
      <c r="D6336" s="1" t="s">
        <v>26285</v>
      </c>
    </row>
    <row r="6337" spans="2:4">
      <c r="B6337" s="11">
        <v>7375</v>
      </c>
      <c r="C6337" s="1" t="s">
        <v>14748</v>
      </c>
      <c r="D6337" s="1" t="s">
        <v>14749</v>
      </c>
    </row>
    <row r="6338" spans="2:4">
      <c r="B6338" s="11" t="s">
        <v>26289</v>
      </c>
      <c r="C6338" s="1" t="s">
        <v>26287</v>
      </c>
      <c r="D6338" s="1" t="s">
        <v>26288</v>
      </c>
    </row>
    <row r="6339" spans="2:4">
      <c r="B6339" s="11">
        <v>7376</v>
      </c>
      <c r="C6339" s="1" t="s">
        <v>14750</v>
      </c>
      <c r="D6339" s="1" t="s">
        <v>14751</v>
      </c>
    </row>
    <row r="6340" spans="2:4">
      <c r="B6340" s="11" t="s">
        <v>26292</v>
      </c>
      <c r="C6340" s="1" t="s">
        <v>26290</v>
      </c>
      <c r="D6340" s="1" t="s">
        <v>26291</v>
      </c>
    </row>
    <row r="6341" spans="2:4">
      <c r="B6341" s="11">
        <v>7377</v>
      </c>
      <c r="C6341" s="1" t="s">
        <v>14752</v>
      </c>
      <c r="D6341" s="1" t="s">
        <v>14753</v>
      </c>
    </row>
    <row r="6342" spans="2:4">
      <c r="B6342" s="11" t="s">
        <v>26295</v>
      </c>
      <c r="C6342" s="1" t="s">
        <v>26293</v>
      </c>
      <c r="D6342" s="1" t="s">
        <v>26294</v>
      </c>
    </row>
    <row r="6343" spans="2:4">
      <c r="B6343" s="11">
        <v>7378</v>
      </c>
      <c r="C6343" s="1" t="s">
        <v>14754</v>
      </c>
      <c r="D6343" s="1" t="s">
        <v>14755</v>
      </c>
    </row>
    <row r="6344" spans="2:4">
      <c r="B6344" s="11" t="s">
        <v>26298</v>
      </c>
      <c r="C6344" s="1" t="s">
        <v>26296</v>
      </c>
      <c r="D6344" s="1" t="s">
        <v>26297</v>
      </c>
    </row>
    <row r="6345" spans="2:4">
      <c r="B6345" s="11">
        <v>7379</v>
      </c>
      <c r="C6345" s="1" t="s">
        <v>14756</v>
      </c>
      <c r="D6345" s="1" t="s">
        <v>14757</v>
      </c>
    </row>
    <row r="6346" spans="2:4">
      <c r="B6346" s="11" t="s">
        <v>26301</v>
      </c>
      <c r="C6346" s="1" t="s">
        <v>26299</v>
      </c>
      <c r="D6346" s="1" t="s">
        <v>26300</v>
      </c>
    </row>
    <row r="6347" spans="2:4">
      <c r="B6347" s="11">
        <v>7380</v>
      </c>
      <c r="C6347" s="1" t="s">
        <v>14758</v>
      </c>
      <c r="D6347" s="1" t="s">
        <v>14759</v>
      </c>
    </row>
    <row r="6348" spans="2:4">
      <c r="B6348" s="11" t="s">
        <v>26304</v>
      </c>
      <c r="C6348" s="1" t="s">
        <v>26302</v>
      </c>
      <c r="D6348" s="1" t="s">
        <v>26303</v>
      </c>
    </row>
    <row r="6349" spans="2:4">
      <c r="B6349" s="11">
        <v>7381</v>
      </c>
      <c r="C6349" s="1" t="s">
        <v>14760</v>
      </c>
      <c r="D6349" s="1" t="s">
        <v>14761</v>
      </c>
    </row>
    <row r="6350" spans="2:4">
      <c r="B6350" s="11" t="s">
        <v>26307</v>
      </c>
      <c r="C6350" s="1" t="s">
        <v>26305</v>
      </c>
      <c r="D6350" s="1" t="s">
        <v>26306</v>
      </c>
    </row>
    <row r="6351" spans="2:4">
      <c r="B6351" s="11">
        <v>7382</v>
      </c>
      <c r="C6351" s="1" t="s">
        <v>14762</v>
      </c>
      <c r="D6351" s="1" t="s">
        <v>14763</v>
      </c>
    </row>
    <row r="6352" spans="2:4">
      <c r="B6352" s="11" t="s">
        <v>26310</v>
      </c>
      <c r="C6352" s="1" t="s">
        <v>26308</v>
      </c>
      <c r="D6352" s="1" t="s">
        <v>26309</v>
      </c>
    </row>
    <row r="6353" spans="2:4">
      <c r="B6353" s="11">
        <v>7383</v>
      </c>
      <c r="C6353" s="1" t="s">
        <v>14764</v>
      </c>
      <c r="D6353" s="1" t="s">
        <v>14765</v>
      </c>
    </row>
    <row r="6354" spans="2:4">
      <c r="B6354" s="11" t="s">
        <v>26313</v>
      </c>
      <c r="C6354" s="1" t="s">
        <v>26311</v>
      </c>
      <c r="D6354" s="1" t="s">
        <v>26312</v>
      </c>
    </row>
    <row r="6355" spans="2:4">
      <c r="B6355" s="11">
        <v>7385</v>
      </c>
      <c r="C6355" s="1" t="s">
        <v>14768</v>
      </c>
      <c r="D6355" s="1" t="s">
        <v>14769</v>
      </c>
    </row>
    <row r="6356" spans="2:4">
      <c r="B6356" s="11" t="s">
        <v>26316</v>
      </c>
      <c r="C6356" s="1" t="s">
        <v>26314</v>
      </c>
      <c r="D6356" s="1" t="s">
        <v>26315</v>
      </c>
    </row>
    <row r="6357" spans="2:4">
      <c r="B6357" s="11">
        <v>7389</v>
      </c>
      <c r="C6357" s="1" t="s">
        <v>14776</v>
      </c>
      <c r="D6357" s="1" t="s">
        <v>14777</v>
      </c>
    </row>
    <row r="6358" spans="2:4">
      <c r="B6358" s="11" t="s">
        <v>26319</v>
      </c>
      <c r="C6358" s="1" t="s">
        <v>26317</v>
      </c>
      <c r="D6358" s="1" t="s">
        <v>26318</v>
      </c>
    </row>
    <row r="6359" spans="2:4">
      <c r="B6359" s="11">
        <v>7399</v>
      </c>
      <c r="C6359" s="1" t="s">
        <v>14796</v>
      </c>
      <c r="D6359" s="1" t="s">
        <v>14797</v>
      </c>
    </row>
    <row r="6360" spans="2:4">
      <c r="B6360" s="11" t="s">
        <v>26320</v>
      </c>
      <c r="C6360" s="1" t="s">
        <v>19786</v>
      </c>
      <c r="D6360" s="1" t="s">
        <v>19788</v>
      </c>
    </row>
    <row r="6361" spans="2:4">
      <c r="B6361" s="11">
        <v>7401</v>
      </c>
      <c r="C6361" s="1" t="s">
        <v>14800</v>
      </c>
      <c r="D6361" s="1" t="s">
        <v>14801</v>
      </c>
    </row>
    <row r="6362" spans="2:4">
      <c r="B6362" s="11" t="s">
        <v>26323</v>
      </c>
      <c r="C6362" s="1" t="s">
        <v>26321</v>
      </c>
      <c r="D6362" s="1" t="s">
        <v>26322</v>
      </c>
    </row>
    <row r="6363" spans="2:4">
      <c r="B6363" s="11">
        <v>7405</v>
      </c>
      <c r="C6363" s="1" t="s">
        <v>14808</v>
      </c>
      <c r="D6363" s="1" t="s">
        <v>14809</v>
      </c>
    </row>
    <row r="6364" spans="2:4">
      <c r="B6364" s="11" t="s">
        <v>26326</v>
      </c>
      <c r="C6364" s="1" t="s">
        <v>26324</v>
      </c>
      <c r="D6364" s="1" t="s">
        <v>26325</v>
      </c>
    </row>
    <row r="6365" spans="2:4">
      <c r="B6365" s="11">
        <v>7406</v>
      </c>
      <c r="C6365" s="1" t="s">
        <v>14810</v>
      </c>
      <c r="D6365" s="1" t="s">
        <v>14811</v>
      </c>
    </row>
    <row r="6366" spans="2:4">
      <c r="B6366" s="11" t="s">
        <v>26329</v>
      </c>
      <c r="C6366" s="1" t="s">
        <v>26327</v>
      </c>
      <c r="D6366" s="1" t="s">
        <v>26328</v>
      </c>
    </row>
    <row r="6367" spans="2:4">
      <c r="B6367" s="11">
        <v>7408</v>
      </c>
      <c r="C6367" s="1" t="s">
        <v>14814</v>
      </c>
      <c r="D6367" s="1" t="s">
        <v>14815</v>
      </c>
    </row>
    <row r="6368" spans="2:4">
      <c r="B6368" s="11" t="s">
        <v>26332</v>
      </c>
      <c r="C6368" s="1" t="s">
        <v>26330</v>
      </c>
      <c r="D6368" s="1" t="s">
        <v>26331</v>
      </c>
    </row>
    <row r="6369" spans="2:4">
      <c r="B6369" s="11">
        <v>7411</v>
      </c>
      <c r="C6369" s="1" t="s">
        <v>14820</v>
      </c>
      <c r="D6369" s="1" t="s">
        <v>14821</v>
      </c>
    </row>
    <row r="6370" spans="2:4">
      <c r="B6370" s="11" t="s">
        <v>26335</v>
      </c>
      <c r="C6370" s="1" t="s">
        <v>26333</v>
      </c>
      <c r="D6370" s="1" t="s">
        <v>26334</v>
      </c>
    </row>
    <row r="6371" spans="2:4">
      <c r="B6371" s="11">
        <v>7414</v>
      </c>
      <c r="C6371" s="1" t="s">
        <v>14826</v>
      </c>
      <c r="D6371" s="1" t="s">
        <v>14827</v>
      </c>
    </row>
    <row r="6372" spans="2:4">
      <c r="B6372" s="11" t="s">
        <v>26338</v>
      </c>
      <c r="C6372" s="1" t="s">
        <v>26336</v>
      </c>
      <c r="D6372" s="1" t="s">
        <v>26337</v>
      </c>
    </row>
    <row r="6373" spans="2:4">
      <c r="B6373" s="11">
        <v>7421</v>
      </c>
      <c r="C6373" s="1" t="s">
        <v>14840</v>
      </c>
      <c r="D6373" s="1" t="s">
        <v>14841</v>
      </c>
    </row>
    <row r="6374" spans="2:4">
      <c r="B6374" s="11" t="s">
        <v>26341</v>
      </c>
      <c r="C6374" s="1" t="s">
        <v>26339</v>
      </c>
      <c r="D6374" s="1" t="s">
        <v>26340</v>
      </c>
    </row>
    <row r="6375" spans="2:4">
      <c r="B6375" s="11">
        <v>7423</v>
      </c>
      <c r="C6375" s="1" t="s">
        <v>14844</v>
      </c>
      <c r="D6375" s="1" t="s">
        <v>14845</v>
      </c>
    </row>
    <row r="6376" spans="2:4">
      <c r="B6376" s="11" t="s">
        <v>26344</v>
      </c>
      <c r="C6376" s="1" t="s">
        <v>26342</v>
      </c>
      <c r="D6376" s="1" t="s">
        <v>26343</v>
      </c>
    </row>
    <row r="6377" spans="2:4">
      <c r="B6377" s="11">
        <v>7425</v>
      </c>
      <c r="C6377" s="1" t="s">
        <v>14848</v>
      </c>
      <c r="D6377" s="1" t="s">
        <v>14849</v>
      </c>
    </row>
    <row r="6378" spans="2:4">
      <c r="B6378" s="11" t="s">
        <v>26347</v>
      </c>
      <c r="C6378" s="1" t="s">
        <v>26345</v>
      </c>
      <c r="D6378" s="1" t="s">
        <v>26346</v>
      </c>
    </row>
    <row r="6379" spans="2:4">
      <c r="B6379" s="11">
        <v>7427</v>
      </c>
      <c r="C6379" s="1" t="s">
        <v>14852</v>
      </c>
      <c r="D6379" s="1" t="s">
        <v>14853</v>
      </c>
    </row>
    <row r="6380" spans="2:4">
      <c r="B6380" s="11" t="s">
        <v>26350</v>
      </c>
      <c r="C6380" s="1" t="s">
        <v>26348</v>
      </c>
      <c r="D6380" s="1" t="s">
        <v>26349</v>
      </c>
    </row>
    <row r="6381" spans="2:4">
      <c r="B6381" s="11">
        <v>7435</v>
      </c>
      <c r="C6381" s="1" t="s">
        <v>14868</v>
      </c>
      <c r="D6381" s="1" t="s">
        <v>14869</v>
      </c>
    </row>
    <row r="6382" spans="2:4">
      <c r="B6382" s="11" t="s">
        <v>26353</v>
      </c>
      <c r="C6382" s="1" t="s">
        <v>26351</v>
      </c>
      <c r="D6382" s="1" t="s">
        <v>26352</v>
      </c>
    </row>
    <row r="6383" spans="2:4">
      <c r="B6383" s="11">
        <v>7441</v>
      </c>
      <c r="C6383" s="1" t="s">
        <v>14880</v>
      </c>
      <c r="D6383" s="1" t="s">
        <v>14881</v>
      </c>
    </row>
    <row r="6384" spans="2:4">
      <c r="B6384" s="11" t="s">
        <v>26356</v>
      </c>
      <c r="C6384" s="1" t="s">
        <v>26354</v>
      </c>
      <c r="D6384" s="1" t="s">
        <v>26355</v>
      </c>
    </row>
    <row r="6385" spans="2:4">
      <c r="B6385" s="11">
        <v>7445</v>
      </c>
      <c r="C6385" s="1" t="s">
        <v>14888</v>
      </c>
      <c r="D6385" s="1" t="s">
        <v>14889</v>
      </c>
    </row>
    <row r="6386" spans="2:4">
      <c r="B6386" s="11" t="s">
        <v>26359</v>
      </c>
      <c r="C6386" s="1" t="s">
        <v>26357</v>
      </c>
      <c r="D6386" s="1" t="s">
        <v>26358</v>
      </c>
    </row>
    <row r="6387" spans="2:4">
      <c r="B6387" s="11">
        <v>7454</v>
      </c>
      <c r="C6387" s="1" t="s">
        <v>14906</v>
      </c>
      <c r="D6387" s="1" t="s">
        <v>14907</v>
      </c>
    </row>
    <row r="6388" spans="2:4">
      <c r="B6388" s="11" t="s">
        <v>26362</v>
      </c>
      <c r="C6388" s="1" t="s">
        <v>26360</v>
      </c>
      <c r="D6388" s="1" t="s">
        <v>26361</v>
      </c>
    </row>
    <row r="6389" spans="2:4">
      <c r="B6389" s="11">
        <v>7456</v>
      </c>
      <c r="C6389" s="1" t="s">
        <v>14910</v>
      </c>
      <c r="D6389" s="1" t="s">
        <v>14911</v>
      </c>
    </row>
    <row r="6390" spans="2:4">
      <c r="B6390" s="11" t="s">
        <v>26365</v>
      </c>
      <c r="C6390" s="1" t="s">
        <v>26363</v>
      </c>
      <c r="D6390" s="1" t="s">
        <v>26364</v>
      </c>
    </row>
    <row r="6391" spans="2:4">
      <c r="B6391" s="11">
        <v>7457</v>
      </c>
      <c r="C6391" s="1" t="s">
        <v>14912</v>
      </c>
      <c r="D6391" s="1" t="s">
        <v>14913</v>
      </c>
    </row>
    <row r="6392" spans="2:4">
      <c r="B6392" s="11" t="s">
        <v>26368</v>
      </c>
      <c r="C6392" s="1" t="s">
        <v>26366</v>
      </c>
      <c r="D6392" s="1" t="s">
        <v>26367</v>
      </c>
    </row>
    <row r="6393" spans="2:4">
      <c r="B6393" s="11">
        <v>7458</v>
      </c>
      <c r="C6393" s="1" t="s">
        <v>14914</v>
      </c>
      <c r="D6393" s="1" t="s">
        <v>14915</v>
      </c>
    </row>
    <row r="6394" spans="2:4">
      <c r="B6394" s="11" t="s">
        <v>26371</v>
      </c>
      <c r="C6394" s="1" t="s">
        <v>26369</v>
      </c>
      <c r="D6394" s="1" t="s">
        <v>26370</v>
      </c>
    </row>
    <row r="6395" spans="2:4">
      <c r="B6395" s="11">
        <v>7459</v>
      </c>
      <c r="C6395" s="1" t="s">
        <v>14916</v>
      </c>
      <c r="D6395" s="1" t="s">
        <v>14917</v>
      </c>
    </row>
    <row r="6396" spans="2:4">
      <c r="B6396" s="11" t="s">
        <v>26372</v>
      </c>
      <c r="C6396" s="1" t="s">
        <v>18661</v>
      </c>
      <c r="D6396" s="1" t="s">
        <v>18663</v>
      </c>
    </row>
    <row r="6397" spans="2:4">
      <c r="B6397" s="11">
        <v>7460</v>
      </c>
      <c r="C6397" s="1" t="s">
        <v>14918</v>
      </c>
      <c r="D6397" s="1" t="s">
        <v>14919</v>
      </c>
    </row>
    <row r="6398" spans="2:4">
      <c r="B6398" s="11" t="s">
        <v>26375</v>
      </c>
      <c r="C6398" s="1" t="s">
        <v>26373</v>
      </c>
      <c r="D6398" s="1" t="s">
        <v>26374</v>
      </c>
    </row>
    <row r="6399" spans="2:4">
      <c r="B6399" s="11">
        <v>7465</v>
      </c>
      <c r="C6399" s="1" t="s">
        <v>14928</v>
      </c>
      <c r="D6399" s="1" t="s">
        <v>14929</v>
      </c>
    </row>
    <row r="6400" spans="2:4">
      <c r="B6400" s="11" t="s">
        <v>26378</v>
      </c>
      <c r="C6400" s="1" t="s">
        <v>26376</v>
      </c>
      <c r="D6400" s="1" t="s">
        <v>26377</v>
      </c>
    </row>
    <row r="6401" spans="2:4">
      <c r="B6401" s="11">
        <v>7479</v>
      </c>
      <c r="C6401" s="1" t="s">
        <v>14956</v>
      </c>
      <c r="D6401" s="1" t="s">
        <v>14957</v>
      </c>
    </row>
    <row r="6402" spans="2:4">
      <c r="B6402" s="11" t="s">
        <v>26381</v>
      </c>
      <c r="C6402" s="1" t="s">
        <v>26379</v>
      </c>
      <c r="D6402" s="1" t="s">
        <v>26380</v>
      </c>
    </row>
    <row r="6403" spans="2:4">
      <c r="B6403" s="11">
        <v>7491</v>
      </c>
      <c r="C6403" s="1" t="s">
        <v>14980</v>
      </c>
      <c r="D6403" s="1" t="s">
        <v>14981</v>
      </c>
    </row>
    <row r="6404" spans="2:4">
      <c r="B6404" s="11" t="s">
        <v>26384</v>
      </c>
      <c r="C6404" s="1" t="s">
        <v>26382</v>
      </c>
      <c r="D6404" s="1" t="s">
        <v>26383</v>
      </c>
    </row>
    <row r="6405" spans="2:4">
      <c r="B6405" s="11">
        <v>7499</v>
      </c>
      <c r="C6405" s="1" t="s">
        <v>14996</v>
      </c>
      <c r="D6405" s="1" t="s">
        <v>14997</v>
      </c>
    </row>
    <row r="6406" spans="2:4">
      <c r="B6406" s="11" t="s">
        <v>26387</v>
      </c>
      <c r="C6406" s="1" t="s">
        <v>26385</v>
      </c>
      <c r="D6406" s="1" t="s">
        <v>26386</v>
      </c>
    </row>
    <row r="6407" spans="2:4">
      <c r="B6407" s="11">
        <v>7503</v>
      </c>
      <c r="C6407" s="1" t="s">
        <v>15004</v>
      </c>
      <c r="D6407" s="1" t="s">
        <v>15005</v>
      </c>
    </row>
    <row r="6408" spans="2:4">
      <c r="B6408" s="11" t="s">
        <v>26390</v>
      </c>
      <c r="C6408" s="1" t="s">
        <v>26388</v>
      </c>
      <c r="D6408" s="1" t="s">
        <v>26389</v>
      </c>
    </row>
    <row r="6409" spans="2:4">
      <c r="B6409" s="11">
        <v>7508</v>
      </c>
      <c r="C6409" s="1" t="s">
        <v>15014</v>
      </c>
      <c r="D6409" s="1" t="s">
        <v>15015</v>
      </c>
    </row>
    <row r="6410" spans="2:4">
      <c r="B6410" s="11" t="s">
        <v>26393</v>
      </c>
      <c r="C6410" s="1" t="s">
        <v>26391</v>
      </c>
      <c r="D6410" s="1" t="s">
        <v>26392</v>
      </c>
    </row>
    <row r="6411" spans="2:4">
      <c r="B6411" s="11">
        <v>7511</v>
      </c>
      <c r="C6411" s="1" t="s">
        <v>15020</v>
      </c>
      <c r="D6411" s="1" t="s">
        <v>15021</v>
      </c>
    </row>
    <row r="6412" spans="2:4">
      <c r="B6412" s="11" t="s">
        <v>26396</v>
      </c>
      <c r="C6412" s="1" t="s">
        <v>26394</v>
      </c>
      <c r="D6412" s="1" t="s">
        <v>26395</v>
      </c>
    </row>
    <row r="6413" spans="2:4">
      <c r="B6413" s="11">
        <v>7512</v>
      </c>
      <c r="C6413" s="1" t="s">
        <v>15022</v>
      </c>
      <c r="D6413" s="1" t="s">
        <v>15023</v>
      </c>
    </row>
    <row r="6414" spans="2:4">
      <c r="B6414" s="11" t="s">
        <v>26399</v>
      </c>
      <c r="C6414" s="1" t="s">
        <v>26397</v>
      </c>
      <c r="D6414" s="1" t="s">
        <v>26398</v>
      </c>
    </row>
    <row r="6415" spans="2:4">
      <c r="B6415" s="11">
        <v>7513</v>
      </c>
      <c r="C6415" s="1" t="s">
        <v>15024</v>
      </c>
      <c r="D6415" s="1" t="s">
        <v>15025</v>
      </c>
    </row>
    <row r="6416" spans="2:4">
      <c r="B6416" s="11" t="s">
        <v>26402</v>
      </c>
      <c r="C6416" s="1" t="s">
        <v>26400</v>
      </c>
      <c r="D6416" s="1" t="s">
        <v>26401</v>
      </c>
    </row>
    <row r="6417" spans="2:4">
      <c r="B6417" s="11">
        <v>7514</v>
      </c>
      <c r="C6417" s="1" t="s">
        <v>15026</v>
      </c>
      <c r="D6417" s="1" t="s">
        <v>15027</v>
      </c>
    </row>
    <row r="6418" spans="2:4">
      <c r="B6418" s="11" t="s">
        <v>26405</v>
      </c>
      <c r="C6418" s="1" t="s">
        <v>26403</v>
      </c>
      <c r="D6418" s="1" t="s">
        <v>26404</v>
      </c>
    </row>
    <row r="6419" spans="2:4">
      <c r="B6419" s="11">
        <v>7518</v>
      </c>
      <c r="C6419" s="1" t="s">
        <v>15034</v>
      </c>
      <c r="D6419" s="1" t="s">
        <v>15035</v>
      </c>
    </row>
    <row r="6420" spans="2:4">
      <c r="B6420" s="11" t="s">
        <v>26408</v>
      </c>
      <c r="C6420" s="1" t="s">
        <v>26406</v>
      </c>
      <c r="D6420" s="1" t="s">
        <v>26407</v>
      </c>
    </row>
    <row r="6421" spans="2:4">
      <c r="B6421" s="11">
        <v>7519</v>
      </c>
      <c r="C6421" s="1" t="s">
        <v>15036</v>
      </c>
      <c r="D6421" s="1" t="s">
        <v>15037</v>
      </c>
    </row>
    <row r="6422" spans="2:4">
      <c r="B6422" s="11" t="s">
        <v>26409</v>
      </c>
      <c r="C6422" s="1" t="s">
        <v>19567</v>
      </c>
      <c r="D6422" s="1" t="s">
        <v>19568</v>
      </c>
    </row>
    <row r="6423" spans="2:4">
      <c r="B6423" s="11">
        <v>7526</v>
      </c>
      <c r="C6423" s="1" t="s">
        <v>15050</v>
      </c>
      <c r="D6423" s="1" t="s">
        <v>15051</v>
      </c>
    </row>
    <row r="6424" spans="2:4">
      <c r="B6424" s="11" t="s">
        <v>26412</v>
      </c>
      <c r="C6424" s="1" t="s">
        <v>26410</v>
      </c>
      <c r="D6424" s="1" t="s">
        <v>26411</v>
      </c>
    </row>
    <row r="6425" spans="2:4">
      <c r="B6425" s="11">
        <v>7528</v>
      </c>
      <c r="C6425" s="1" t="s">
        <v>15054</v>
      </c>
      <c r="D6425" s="1" t="s">
        <v>15055</v>
      </c>
    </row>
    <row r="6426" spans="2:4">
      <c r="B6426" s="11" t="s">
        <v>26415</v>
      </c>
      <c r="C6426" s="1" t="s">
        <v>26413</v>
      </c>
      <c r="D6426" s="1" t="s">
        <v>26414</v>
      </c>
    </row>
    <row r="6427" spans="2:4">
      <c r="B6427" s="11">
        <v>7529</v>
      </c>
      <c r="C6427" s="1" t="s">
        <v>15056</v>
      </c>
      <c r="D6427" s="1" t="s">
        <v>15057</v>
      </c>
    </row>
    <row r="6428" spans="2:4">
      <c r="B6428" s="11" t="s">
        <v>26418</v>
      </c>
      <c r="C6428" s="1" t="s">
        <v>26416</v>
      </c>
      <c r="D6428" s="1" t="s">
        <v>26417</v>
      </c>
    </row>
    <row r="6429" spans="2:4">
      <c r="B6429" s="11">
        <v>7530</v>
      </c>
      <c r="C6429" s="1" t="s">
        <v>15058</v>
      </c>
      <c r="D6429" s="1" t="s">
        <v>15059</v>
      </c>
    </row>
    <row r="6430" spans="2:4">
      <c r="B6430" s="11" t="s">
        <v>26421</v>
      </c>
      <c r="C6430" s="1" t="s">
        <v>26419</v>
      </c>
      <c r="D6430" s="1" t="s">
        <v>26420</v>
      </c>
    </row>
    <row r="6431" spans="2:4">
      <c r="B6431" s="11">
        <v>7531</v>
      </c>
      <c r="C6431" s="1" t="s">
        <v>15060</v>
      </c>
      <c r="D6431" s="1" t="s">
        <v>15061</v>
      </c>
    </row>
    <row r="6432" spans="2:4">
      <c r="B6432" s="11" t="s">
        <v>26424</v>
      </c>
      <c r="C6432" s="1" t="s">
        <v>26422</v>
      </c>
      <c r="D6432" s="1" t="s">
        <v>26423</v>
      </c>
    </row>
    <row r="6433" spans="2:4">
      <c r="B6433" s="11">
        <v>7532</v>
      </c>
      <c r="C6433" s="1" t="s">
        <v>15062</v>
      </c>
      <c r="D6433" s="1" t="s">
        <v>15063</v>
      </c>
    </row>
    <row r="6434" spans="2:4">
      <c r="B6434" s="11" t="s">
        <v>26427</v>
      </c>
      <c r="C6434" s="1" t="s">
        <v>26425</v>
      </c>
      <c r="D6434" s="1" t="s">
        <v>26426</v>
      </c>
    </row>
    <row r="6435" spans="2:4">
      <c r="B6435" s="11">
        <v>7533</v>
      </c>
      <c r="C6435" s="1" t="s">
        <v>15064</v>
      </c>
      <c r="D6435" s="1" t="s">
        <v>15065</v>
      </c>
    </row>
    <row r="6436" spans="2:4">
      <c r="B6436" s="11" t="s">
        <v>26430</v>
      </c>
      <c r="C6436" s="1" t="s">
        <v>26428</v>
      </c>
      <c r="D6436" s="1" t="s">
        <v>26429</v>
      </c>
    </row>
    <row r="6437" spans="2:4">
      <c r="B6437" s="11">
        <v>7534</v>
      </c>
      <c r="C6437" s="1" t="s">
        <v>15066</v>
      </c>
      <c r="D6437" s="1" t="s">
        <v>15067</v>
      </c>
    </row>
    <row r="6438" spans="2:4">
      <c r="B6438" s="11" t="s">
        <v>26433</v>
      </c>
      <c r="C6438" s="1" t="s">
        <v>26431</v>
      </c>
      <c r="D6438" s="1" t="s">
        <v>26432</v>
      </c>
    </row>
    <row r="6439" spans="2:4">
      <c r="B6439" s="11">
        <v>7535</v>
      </c>
      <c r="C6439" s="1" t="s">
        <v>15068</v>
      </c>
      <c r="D6439" s="1" t="s">
        <v>15069</v>
      </c>
    </row>
    <row r="6440" spans="2:4">
      <c r="B6440" s="11" t="s">
        <v>26436</v>
      </c>
      <c r="C6440" s="1" t="s">
        <v>26434</v>
      </c>
      <c r="D6440" s="1" t="s">
        <v>26435</v>
      </c>
    </row>
    <row r="6441" spans="2:4">
      <c r="B6441" s="11">
        <v>7536</v>
      </c>
      <c r="C6441" s="1" t="s">
        <v>15070</v>
      </c>
      <c r="D6441" s="1" t="s">
        <v>15071</v>
      </c>
    </row>
    <row r="6442" spans="2:4">
      <c r="B6442" s="11" t="s">
        <v>26439</v>
      </c>
      <c r="C6442" s="1" t="s">
        <v>26437</v>
      </c>
      <c r="D6442" s="1" t="s">
        <v>26438</v>
      </c>
    </row>
    <row r="6443" spans="2:4">
      <c r="B6443" s="11">
        <v>7537</v>
      </c>
      <c r="C6443" s="1" t="s">
        <v>15072</v>
      </c>
      <c r="D6443" s="1" t="s">
        <v>15073</v>
      </c>
    </row>
    <row r="6444" spans="2:4">
      <c r="B6444" s="11" t="s">
        <v>26442</v>
      </c>
      <c r="C6444" s="1" t="s">
        <v>26440</v>
      </c>
      <c r="D6444" s="1" t="s">
        <v>26441</v>
      </c>
    </row>
    <row r="6445" spans="2:4">
      <c r="B6445" s="11">
        <v>7540</v>
      </c>
      <c r="C6445" s="1" t="s">
        <v>15078</v>
      </c>
      <c r="D6445" s="1" t="s">
        <v>15079</v>
      </c>
    </row>
    <row r="6446" spans="2:4">
      <c r="B6446" s="11" t="s">
        <v>26445</v>
      </c>
      <c r="C6446" s="1" t="s">
        <v>26443</v>
      </c>
      <c r="D6446" s="1" t="s">
        <v>26444</v>
      </c>
    </row>
    <row r="6447" spans="2:4">
      <c r="B6447" s="11">
        <v>7541</v>
      </c>
      <c r="C6447" s="1" t="s">
        <v>15080</v>
      </c>
      <c r="D6447" s="1" t="s">
        <v>15081</v>
      </c>
    </row>
    <row r="6448" spans="2:4">
      <c r="B6448" s="11" t="s">
        <v>26448</v>
      </c>
      <c r="C6448" s="1" t="s">
        <v>26446</v>
      </c>
      <c r="D6448" s="1" t="s">
        <v>26447</v>
      </c>
    </row>
    <row r="6449" spans="2:4">
      <c r="B6449" s="11">
        <v>7543</v>
      </c>
      <c r="C6449" s="1" t="s">
        <v>15084</v>
      </c>
      <c r="D6449" s="1" t="s">
        <v>15085</v>
      </c>
    </row>
    <row r="6450" spans="2:4">
      <c r="B6450" s="11" t="s">
        <v>26451</v>
      </c>
      <c r="C6450" s="1" t="s">
        <v>26449</v>
      </c>
      <c r="D6450" s="1" t="s">
        <v>26450</v>
      </c>
    </row>
    <row r="6451" spans="2:4">
      <c r="B6451" s="11">
        <v>7548</v>
      </c>
      <c r="C6451" s="1" t="s">
        <v>15094</v>
      </c>
      <c r="D6451" s="1" t="s">
        <v>15095</v>
      </c>
    </row>
    <row r="6452" spans="2:4">
      <c r="B6452" s="11" t="s">
        <v>26454</v>
      </c>
      <c r="C6452" s="1" t="s">
        <v>26452</v>
      </c>
      <c r="D6452" s="1" t="s">
        <v>26453</v>
      </c>
    </row>
    <row r="6453" spans="2:4">
      <c r="B6453" s="11">
        <v>7557</v>
      </c>
      <c r="C6453" s="1" t="s">
        <v>15112</v>
      </c>
      <c r="D6453" s="1" t="s">
        <v>15113</v>
      </c>
    </row>
    <row r="6454" spans="2:4">
      <c r="B6454" s="11" t="s">
        <v>26457</v>
      </c>
      <c r="C6454" s="1" t="s">
        <v>26455</v>
      </c>
      <c r="D6454" s="1" t="s">
        <v>26456</v>
      </c>
    </row>
    <row r="6455" spans="2:4">
      <c r="B6455" s="11">
        <v>7558</v>
      </c>
      <c r="C6455" s="1" t="s">
        <v>15114</v>
      </c>
      <c r="D6455" s="1" t="s">
        <v>15115</v>
      </c>
    </row>
    <row r="6456" spans="2:4">
      <c r="B6456" s="11" t="s">
        <v>26460</v>
      </c>
      <c r="C6456" s="1" t="s">
        <v>26458</v>
      </c>
      <c r="D6456" s="1" t="s">
        <v>26459</v>
      </c>
    </row>
    <row r="6457" spans="2:4">
      <c r="B6457" s="11">
        <v>7559</v>
      </c>
      <c r="C6457" s="1" t="s">
        <v>15116</v>
      </c>
      <c r="D6457" s="1" t="s">
        <v>15117</v>
      </c>
    </row>
    <row r="6458" spans="2:4">
      <c r="B6458" s="11" t="s">
        <v>26463</v>
      </c>
      <c r="C6458" s="1" t="s">
        <v>26461</v>
      </c>
      <c r="D6458" s="1" t="s">
        <v>26462</v>
      </c>
    </row>
    <row r="6459" spans="2:4">
      <c r="B6459" s="11">
        <v>7560</v>
      </c>
      <c r="C6459" s="1" t="s">
        <v>15118</v>
      </c>
      <c r="D6459" s="1" t="s">
        <v>15119</v>
      </c>
    </row>
    <row r="6460" spans="2:4">
      <c r="B6460" s="11" t="s">
        <v>26466</v>
      </c>
      <c r="C6460" s="1" t="s">
        <v>26464</v>
      </c>
      <c r="D6460" s="1" t="s">
        <v>26465</v>
      </c>
    </row>
    <row r="6461" spans="2:4">
      <c r="B6461" s="11">
        <v>7561</v>
      </c>
      <c r="C6461" s="1" t="s">
        <v>15120</v>
      </c>
      <c r="D6461" s="1" t="s">
        <v>15121</v>
      </c>
    </row>
    <row r="6462" spans="2:4">
      <c r="B6462" s="11" t="s">
        <v>26469</v>
      </c>
      <c r="C6462" s="1" t="s">
        <v>26467</v>
      </c>
      <c r="D6462" s="1" t="s">
        <v>26468</v>
      </c>
    </row>
    <row r="6463" spans="2:4">
      <c r="B6463" s="11">
        <v>7562</v>
      </c>
      <c r="C6463" s="1" t="s">
        <v>15122</v>
      </c>
      <c r="D6463" s="1" t="s">
        <v>15123</v>
      </c>
    </row>
    <row r="6464" spans="2:4">
      <c r="B6464" s="11" t="s">
        <v>26472</v>
      </c>
      <c r="C6464" s="1" t="s">
        <v>26470</v>
      </c>
      <c r="D6464" s="1" t="s">
        <v>26471</v>
      </c>
    </row>
    <row r="6465" spans="2:4">
      <c r="B6465" s="11">
        <v>7563</v>
      </c>
      <c r="C6465" s="1" t="s">
        <v>15124</v>
      </c>
      <c r="D6465" s="1" t="s">
        <v>15125</v>
      </c>
    </row>
    <row r="6466" spans="2:4">
      <c r="B6466" s="11" t="s">
        <v>26475</v>
      </c>
      <c r="C6466" s="1" t="s">
        <v>26473</v>
      </c>
      <c r="D6466" s="1" t="s">
        <v>26474</v>
      </c>
    </row>
    <row r="6467" spans="2:4">
      <c r="B6467" s="11">
        <v>7566</v>
      </c>
      <c r="C6467" s="1" t="s">
        <v>15130</v>
      </c>
      <c r="D6467" s="1" t="s">
        <v>15131</v>
      </c>
    </row>
    <row r="6468" spans="2:4">
      <c r="B6468" s="11" t="s">
        <v>26478</v>
      </c>
      <c r="C6468" s="1" t="s">
        <v>26476</v>
      </c>
      <c r="D6468" s="1" t="s">
        <v>26477</v>
      </c>
    </row>
    <row r="6469" spans="2:4">
      <c r="B6469" s="11">
        <v>7568</v>
      </c>
      <c r="C6469" s="1" t="s">
        <v>15134</v>
      </c>
      <c r="D6469" s="1" t="s">
        <v>15135</v>
      </c>
    </row>
    <row r="6470" spans="2:4">
      <c r="B6470" s="11" t="s">
        <v>26481</v>
      </c>
      <c r="C6470" s="1" t="s">
        <v>26479</v>
      </c>
      <c r="D6470" s="1" t="s">
        <v>26480</v>
      </c>
    </row>
    <row r="6471" spans="2:4">
      <c r="B6471" s="11">
        <v>7569</v>
      </c>
      <c r="C6471" s="1" t="s">
        <v>15136</v>
      </c>
      <c r="D6471" s="1" t="s">
        <v>15137</v>
      </c>
    </row>
    <row r="6472" spans="2:4">
      <c r="B6472" s="11" t="s">
        <v>26484</v>
      </c>
      <c r="C6472" s="1" t="s">
        <v>26482</v>
      </c>
      <c r="D6472" s="1" t="s">
        <v>26483</v>
      </c>
    </row>
    <row r="6473" spans="2:4">
      <c r="B6473" s="11">
        <v>7573</v>
      </c>
      <c r="C6473" s="1" t="s">
        <v>15144</v>
      </c>
      <c r="D6473" s="1" t="s">
        <v>15145</v>
      </c>
    </row>
    <row r="6474" spans="2:4">
      <c r="B6474" s="11" t="s">
        <v>26487</v>
      </c>
      <c r="C6474" s="1" t="s">
        <v>26485</v>
      </c>
      <c r="D6474" s="1" t="s">
        <v>26486</v>
      </c>
    </row>
    <row r="6475" spans="2:4">
      <c r="B6475" s="11">
        <v>7575</v>
      </c>
      <c r="C6475" s="1" t="s">
        <v>15148</v>
      </c>
      <c r="D6475" s="1" t="s">
        <v>15149</v>
      </c>
    </row>
    <row r="6476" spans="2:4">
      <c r="B6476" s="11" t="s">
        <v>26490</v>
      </c>
      <c r="C6476" s="1" t="s">
        <v>26488</v>
      </c>
      <c r="D6476" s="1" t="s">
        <v>26489</v>
      </c>
    </row>
    <row r="6477" spans="2:4">
      <c r="B6477" s="11">
        <v>7579</v>
      </c>
      <c r="C6477" s="1" t="s">
        <v>15156</v>
      </c>
      <c r="D6477" s="1" t="s">
        <v>15157</v>
      </c>
    </row>
    <row r="6478" spans="2:4">
      <c r="B6478" s="11" t="s">
        <v>26493</v>
      </c>
      <c r="C6478" s="1" t="s">
        <v>26491</v>
      </c>
      <c r="D6478" s="1" t="s">
        <v>26492</v>
      </c>
    </row>
    <row r="6479" spans="2:4">
      <c r="B6479" s="11">
        <v>7580</v>
      </c>
      <c r="C6479" s="1" t="s">
        <v>15158</v>
      </c>
      <c r="D6479" s="1" t="s">
        <v>15159</v>
      </c>
    </row>
    <row r="6480" spans="2:4">
      <c r="B6480" s="11" t="s">
        <v>26496</v>
      </c>
      <c r="C6480" s="1" t="s">
        <v>26494</v>
      </c>
      <c r="D6480" s="1" t="s">
        <v>26495</v>
      </c>
    </row>
    <row r="6481" spans="2:4">
      <c r="B6481" s="11">
        <v>7587</v>
      </c>
      <c r="C6481" s="1" t="s">
        <v>15172</v>
      </c>
      <c r="D6481" s="1" t="s">
        <v>15173</v>
      </c>
    </row>
    <row r="6482" spans="2:4">
      <c r="B6482" s="11" t="s">
        <v>26499</v>
      </c>
      <c r="C6482" s="1" t="s">
        <v>26497</v>
      </c>
      <c r="D6482" s="1" t="s">
        <v>26498</v>
      </c>
    </row>
    <row r="6483" spans="2:4">
      <c r="B6483" s="11">
        <v>7602</v>
      </c>
      <c r="C6483" s="1" t="s">
        <v>15202</v>
      </c>
      <c r="D6483" s="1" t="s">
        <v>15203</v>
      </c>
    </row>
    <row r="6484" spans="2:4">
      <c r="B6484" s="11" t="s">
        <v>26502</v>
      </c>
      <c r="C6484" s="1" t="s">
        <v>26500</v>
      </c>
      <c r="D6484" s="1" t="s">
        <v>26501</v>
      </c>
    </row>
    <row r="6485" spans="2:4">
      <c r="B6485" s="11">
        <v>7608</v>
      </c>
      <c r="C6485" s="1" t="s">
        <v>15214</v>
      </c>
      <c r="D6485" s="1" t="s">
        <v>15215</v>
      </c>
    </row>
    <row r="6486" spans="2:4">
      <c r="B6486" s="11" t="s">
        <v>26505</v>
      </c>
      <c r="C6486" s="1" t="s">
        <v>26503</v>
      </c>
      <c r="D6486" s="1" t="s">
        <v>26504</v>
      </c>
    </row>
    <row r="6487" spans="2:4">
      <c r="B6487" s="11">
        <v>7609</v>
      </c>
      <c r="C6487" s="1" t="s">
        <v>15216</v>
      </c>
      <c r="D6487" s="1" t="s">
        <v>15217</v>
      </c>
    </row>
    <row r="6488" spans="2:4">
      <c r="B6488" s="11" t="s">
        <v>26508</v>
      </c>
      <c r="C6488" s="1" t="s">
        <v>26506</v>
      </c>
      <c r="D6488" s="1" t="s">
        <v>26507</v>
      </c>
    </row>
    <row r="6489" spans="2:4">
      <c r="B6489" s="11">
        <v>7610</v>
      </c>
      <c r="C6489" s="1" t="s">
        <v>15218</v>
      </c>
      <c r="D6489" s="1" t="s">
        <v>15219</v>
      </c>
    </row>
    <row r="6490" spans="2:4">
      <c r="B6490" s="11" t="s">
        <v>26511</v>
      </c>
      <c r="C6490" s="1" t="s">
        <v>26509</v>
      </c>
      <c r="D6490" s="1" t="s">
        <v>26510</v>
      </c>
    </row>
    <row r="6491" spans="2:4">
      <c r="B6491" s="11">
        <v>7617</v>
      </c>
      <c r="C6491" s="1" t="s">
        <v>15232</v>
      </c>
      <c r="D6491" s="1" t="s">
        <v>15233</v>
      </c>
    </row>
    <row r="6492" spans="2:4">
      <c r="B6492" s="11" t="s">
        <v>26514</v>
      </c>
      <c r="C6492" s="1" t="s">
        <v>26512</v>
      </c>
      <c r="D6492" s="1" t="s">
        <v>26513</v>
      </c>
    </row>
    <row r="6493" spans="2:4">
      <c r="B6493" s="11">
        <v>7618</v>
      </c>
      <c r="C6493" s="1" t="s">
        <v>15234</v>
      </c>
      <c r="D6493" s="1" t="s">
        <v>15235</v>
      </c>
    </row>
    <row r="6494" spans="2:4">
      <c r="B6494" s="11" t="s">
        <v>26517</v>
      </c>
      <c r="C6494" s="1" t="s">
        <v>26515</v>
      </c>
      <c r="D6494" s="1" t="s">
        <v>26516</v>
      </c>
    </row>
    <row r="6495" spans="2:4">
      <c r="B6495" s="11">
        <v>7619</v>
      </c>
      <c r="C6495" s="1" t="s">
        <v>15236</v>
      </c>
      <c r="D6495" s="1" t="s">
        <v>15237</v>
      </c>
    </row>
    <row r="6496" spans="2:4">
      <c r="B6496" s="11" t="s">
        <v>26520</v>
      </c>
      <c r="C6496" s="1" t="s">
        <v>26518</v>
      </c>
      <c r="D6496" s="1" t="s">
        <v>26519</v>
      </c>
    </row>
    <row r="6497" spans="2:4">
      <c r="B6497" s="11">
        <v>7622</v>
      </c>
      <c r="C6497" s="1" t="s">
        <v>15242</v>
      </c>
      <c r="D6497" s="1" t="s">
        <v>15243</v>
      </c>
    </row>
    <row r="6498" spans="2:4">
      <c r="B6498" s="11" t="s">
        <v>26523</v>
      </c>
      <c r="C6498" s="1" t="s">
        <v>26521</v>
      </c>
      <c r="D6498" s="1" t="s">
        <v>26522</v>
      </c>
    </row>
    <row r="6499" spans="2:4">
      <c r="B6499" s="11">
        <v>7625</v>
      </c>
      <c r="C6499" s="1" t="s">
        <v>15248</v>
      </c>
      <c r="D6499" s="1" t="s">
        <v>15249</v>
      </c>
    </row>
    <row r="6500" spans="2:4">
      <c r="B6500" s="11" t="s">
        <v>26526</v>
      </c>
      <c r="C6500" s="1" t="s">
        <v>26524</v>
      </c>
      <c r="D6500" s="1" t="s">
        <v>26525</v>
      </c>
    </row>
    <row r="6501" spans="2:4">
      <c r="B6501" s="11">
        <v>7644</v>
      </c>
      <c r="C6501" s="1" t="s">
        <v>15286</v>
      </c>
      <c r="D6501" s="1" t="s">
        <v>15287</v>
      </c>
    </row>
    <row r="6502" spans="2:4">
      <c r="B6502" s="11" t="s">
        <v>26529</v>
      </c>
      <c r="C6502" s="1" t="s">
        <v>26527</v>
      </c>
      <c r="D6502" s="1" t="s">
        <v>26528</v>
      </c>
    </row>
    <row r="6503" spans="2:4">
      <c r="B6503" s="11">
        <v>7649</v>
      </c>
      <c r="C6503" s="1" t="s">
        <v>15296</v>
      </c>
      <c r="D6503" s="1" t="s">
        <v>15297</v>
      </c>
    </row>
    <row r="6504" spans="2:4">
      <c r="B6504" s="11" t="s">
        <v>26532</v>
      </c>
      <c r="C6504" s="1" t="s">
        <v>26530</v>
      </c>
      <c r="D6504" s="1" t="s">
        <v>26531</v>
      </c>
    </row>
    <row r="6505" spans="2:4">
      <c r="B6505" s="11">
        <v>7650</v>
      </c>
      <c r="C6505" s="1" t="s">
        <v>15298</v>
      </c>
      <c r="D6505" s="1" t="s">
        <v>15299</v>
      </c>
    </row>
    <row r="6506" spans="2:4">
      <c r="B6506" s="11" t="s">
        <v>26535</v>
      </c>
      <c r="C6506" s="1" t="s">
        <v>26533</v>
      </c>
      <c r="D6506" s="1" t="s">
        <v>26534</v>
      </c>
    </row>
    <row r="6507" spans="2:4">
      <c r="B6507" s="11">
        <v>7654</v>
      </c>
      <c r="C6507" s="1" t="s">
        <v>15306</v>
      </c>
      <c r="D6507" s="1" t="s">
        <v>15307</v>
      </c>
    </row>
    <row r="6508" spans="2:4">
      <c r="B6508" s="11" t="s">
        <v>26538</v>
      </c>
      <c r="C6508" s="1" t="s">
        <v>26536</v>
      </c>
      <c r="D6508" s="1" t="s">
        <v>26537</v>
      </c>
    </row>
    <row r="6509" spans="2:4">
      <c r="B6509" s="11">
        <v>7656</v>
      </c>
      <c r="C6509" s="1" t="s">
        <v>15310</v>
      </c>
      <c r="D6509" s="1" t="s">
        <v>15311</v>
      </c>
    </row>
    <row r="6510" spans="2:4">
      <c r="B6510" s="11" t="s">
        <v>26541</v>
      </c>
      <c r="C6510" s="1" t="s">
        <v>26539</v>
      </c>
      <c r="D6510" s="1" t="s">
        <v>26540</v>
      </c>
    </row>
    <row r="6511" spans="2:4">
      <c r="B6511" s="11">
        <v>7661</v>
      </c>
      <c r="C6511" s="1" t="s">
        <v>15320</v>
      </c>
      <c r="D6511" s="1" t="s">
        <v>15321</v>
      </c>
    </row>
    <row r="6512" spans="2:4">
      <c r="B6512" s="11" t="s">
        <v>26544</v>
      </c>
      <c r="C6512" s="1" t="s">
        <v>26542</v>
      </c>
      <c r="D6512" s="1" t="s">
        <v>26543</v>
      </c>
    </row>
    <row r="6513" spans="2:4">
      <c r="B6513" s="11">
        <v>7667</v>
      </c>
      <c r="C6513" s="1" t="s">
        <v>15332</v>
      </c>
      <c r="D6513" s="1" t="s">
        <v>15333</v>
      </c>
    </row>
    <row r="6514" spans="2:4">
      <c r="B6514" s="11" t="s">
        <v>26547</v>
      </c>
      <c r="C6514" s="1" t="s">
        <v>26545</v>
      </c>
      <c r="D6514" s="1" t="s">
        <v>26546</v>
      </c>
    </row>
    <row r="6515" spans="2:4">
      <c r="B6515" s="11">
        <v>7668</v>
      </c>
      <c r="C6515" s="1" t="s">
        <v>15334</v>
      </c>
      <c r="D6515" s="1" t="s">
        <v>15335</v>
      </c>
    </row>
    <row r="6516" spans="2:4">
      <c r="B6516" s="11" t="s">
        <v>26550</v>
      </c>
      <c r="C6516" s="1" t="s">
        <v>26548</v>
      </c>
      <c r="D6516" s="1" t="s">
        <v>26549</v>
      </c>
    </row>
    <row r="6517" spans="2:4">
      <c r="B6517" s="11">
        <v>7671</v>
      </c>
      <c r="C6517" s="1" t="s">
        <v>15340</v>
      </c>
      <c r="D6517" s="1" t="s">
        <v>15341</v>
      </c>
    </row>
    <row r="6518" spans="2:4">
      <c r="B6518" s="11" t="s">
        <v>26553</v>
      </c>
      <c r="C6518" s="1" t="s">
        <v>26551</v>
      </c>
      <c r="D6518" s="1" t="s">
        <v>26552</v>
      </c>
    </row>
    <row r="6519" spans="2:4">
      <c r="B6519" s="11">
        <v>7678</v>
      </c>
      <c r="C6519" s="1" t="s">
        <v>15354</v>
      </c>
      <c r="D6519" s="1" t="s">
        <v>15355</v>
      </c>
    </row>
    <row r="6520" spans="2:4">
      <c r="B6520" s="11" t="s">
        <v>26556</v>
      </c>
      <c r="C6520" s="1" t="s">
        <v>26554</v>
      </c>
      <c r="D6520" s="1" t="s">
        <v>26555</v>
      </c>
    </row>
    <row r="6521" spans="2:4">
      <c r="B6521" s="11">
        <v>7679</v>
      </c>
      <c r="C6521" s="1" t="s">
        <v>15356</v>
      </c>
      <c r="D6521" s="1" t="s">
        <v>15357</v>
      </c>
    </row>
    <row r="6522" spans="2:4">
      <c r="B6522" s="11" t="s">
        <v>26557</v>
      </c>
      <c r="C6522" s="1" t="s">
        <v>19049</v>
      </c>
      <c r="D6522" s="1" t="s">
        <v>19050</v>
      </c>
    </row>
    <row r="6523" spans="2:4">
      <c r="B6523" s="11">
        <v>7680</v>
      </c>
      <c r="C6523" s="1" t="s">
        <v>15358</v>
      </c>
      <c r="D6523" s="1" t="s">
        <v>15359</v>
      </c>
    </row>
    <row r="6524" spans="2:4">
      <c r="B6524" s="11" t="s">
        <v>26560</v>
      </c>
      <c r="C6524" s="1" t="s">
        <v>26558</v>
      </c>
      <c r="D6524" s="1" t="s">
        <v>26559</v>
      </c>
    </row>
    <row r="6525" spans="2:4">
      <c r="B6525" s="11">
        <v>7681</v>
      </c>
      <c r="C6525" s="1" t="s">
        <v>15360</v>
      </c>
      <c r="D6525" s="1" t="s">
        <v>15361</v>
      </c>
    </row>
    <row r="6526" spans="2:4">
      <c r="B6526" s="11" t="s">
        <v>26563</v>
      </c>
      <c r="C6526" s="1" t="s">
        <v>26561</v>
      </c>
      <c r="D6526" s="1" t="s">
        <v>26562</v>
      </c>
    </row>
    <row r="6527" spans="2:4">
      <c r="B6527" s="11">
        <v>7682</v>
      </c>
      <c r="C6527" s="1" t="s">
        <v>15362</v>
      </c>
      <c r="D6527" s="1" t="s">
        <v>15363</v>
      </c>
    </row>
    <row r="6528" spans="2:4">
      <c r="B6528" s="11" t="s">
        <v>26566</v>
      </c>
      <c r="C6528" s="1" t="s">
        <v>26564</v>
      </c>
      <c r="D6528" s="1" t="s">
        <v>26565</v>
      </c>
    </row>
    <row r="6529" spans="2:4">
      <c r="B6529" s="11">
        <v>7683</v>
      </c>
      <c r="C6529" s="1" t="s">
        <v>15364</v>
      </c>
      <c r="D6529" s="1" t="s">
        <v>15365</v>
      </c>
    </row>
    <row r="6530" spans="2:4">
      <c r="B6530" s="11" t="s">
        <v>26569</v>
      </c>
      <c r="C6530" s="1" t="s">
        <v>26567</v>
      </c>
      <c r="D6530" s="1" t="s">
        <v>26568</v>
      </c>
    </row>
    <row r="6531" spans="2:4">
      <c r="B6531" s="11">
        <v>7684</v>
      </c>
      <c r="C6531" s="1" t="s">
        <v>15366</v>
      </c>
      <c r="D6531" s="1" t="s">
        <v>15367</v>
      </c>
    </row>
    <row r="6532" spans="2:4">
      <c r="B6532" s="11" t="s">
        <v>26572</v>
      </c>
      <c r="C6532" s="1" t="s">
        <v>26570</v>
      </c>
      <c r="D6532" s="1" t="s">
        <v>26571</v>
      </c>
    </row>
    <row r="6533" spans="2:4">
      <c r="B6533" s="11">
        <v>7685</v>
      </c>
      <c r="C6533" s="1" t="s">
        <v>15368</v>
      </c>
      <c r="D6533" s="1" t="s">
        <v>15369</v>
      </c>
    </row>
    <row r="6534" spans="2:4">
      <c r="B6534" s="11" t="s">
        <v>26575</v>
      </c>
      <c r="C6534" s="1" t="s">
        <v>26573</v>
      </c>
      <c r="D6534" s="1" t="s">
        <v>26574</v>
      </c>
    </row>
    <row r="6535" spans="2:4">
      <c r="B6535" s="11">
        <v>7686</v>
      </c>
      <c r="C6535" s="1" t="s">
        <v>15370</v>
      </c>
      <c r="D6535" s="1" t="s">
        <v>15371</v>
      </c>
    </row>
    <row r="6536" spans="2:4">
      <c r="B6536" s="11" t="s">
        <v>26578</v>
      </c>
      <c r="C6536" s="1" t="s">
        <v>26576</v>
      </c>
      <c r="D6536" s="1" t="s">
        <v>26577</v>
      </c>
    </row>
    <row r="6537" spans="2:4">
      <c r="B6537" s="11">
        <v>7687</v>
      </c>
      <c r="C6537" s="1" t="s">
        <v>15372</v>
      </c>
      <c r="D6537" s="1" t="s">
        <v>15373</v>
      </c>
    </row>
    <row r="6538" spans="2:4">
      <c r="B6538" s="11" t="s">
        <v>26581</v>
      </c>
      <c r="C6538" s="1" t="s">
        <v>26579</v>
      </c>
      <c r="D6538" s="1" t="s">
        <v>26580</v>
      </c>
    </row>
    <row r="6539" spans="2:4">
      <c r="B6539" s="11">
        <v>7689</v>
      </c>
      <c r="C6539" s="1" t="s">
        <v>15376</v>
      </c>
      <c r="D6539" s="1" t="s">
        <v>15377</v>
      </c>
    </row>
    <row r="6540" spans="2:4">
      <c r="B6540" s="11" t="s">
        <v>26584</v>
      </c>
      <c r="C6540" s="1" t="s">
        <v>26582</v>
      </c>
      <c r="D6540" s="1" t="s">
        <v>26583</v>
      </c>
    </row>
    <row r="6541" spans="2:4">
      <c r="B6541" s="11">
        <v>7690</v>
      </c>
      <c r="C6541" s="1" t="s">
        <v>15378</v>
      </c>
      <c r="D6541" s="1" t="s">
        <v>15379</v>
      </c>
    </row>
    <row r="6542" spans="2:4">
      <c r="B6542" s="11" t="s">
        <v>26587</v>
      </c>
      <c r="C6542" s="1" t="s">
        <v>26585</v>
      </c>
      <c r="D6542" s="1" t="s">
        <v>26586</v>
      </c>
    </row>
    <row r="6543" spans="2:4">
      <c r="B6543" s="11">
        <v>7699</v>
      </c>
      <c r="C6543" s="1" t="s">
        <v>15396</v>
      </c>
      <c r="D6543" s="1" t="s">
        <v>15397</v>
      </c>
    </row>
    <row r="6544" spans="2:4">
      <c r="B6544" s="11" t="s">
        <v>26590</v>
      </c>
      <c r="C6544" s="1" t="s">
        <v>26588</v>
      </c>
      <c r="D6544" s="1" t="s">
        <v>26589</v>
      </c>
    </row>
    <row r="6545" spans="2:4">
      <c r="B6545" s="11">
        <v>7700</v>
      </c>
      <c r="C6545" s="1" t="s">
        <v>15398</v>
      </c>
      <c r="D6545" s="1" t="s">
        <v>15399</v>
      </c>
    </row>
    <row r="6546" spans="2:4">
      <c r="B6546" s="11" t="s">
        <v>26593</v>
      </c>
      <c r="C6546" s="1" t="s">
        <v>26591</v>
      </c>
      <c r="D6546" s="1" t="s">
        <v>26592</v>
      </c>
    </row>
    <row r="6547" spans="2:4">
      <c r="B6547" s="11">
        <v>7701</v>
      </c>
      <c r="C6547" s="1" t="s">
        <v>15400</v>
      </c>
      <c r="D6547" s="1" t="s">
        <v>15401</v>
      </c>
    </row>
    <row r="6548" spans="2:4">
      <c r="B6548" s="11" t="s">
        <v>26596</v>
      </c>
      <c r="C6548" s="1" t="s">
        <v>26594</v>
      </c>
      <c r="D6548" s="1" t="s">
        <v>26595</v>
      </c>
    </row>
    <row r="6549" spans="2:4">
      <c r="B6549" s="11">
        <v>7702</v>
      </c>
      <c r="C6549" s="1" t="s">
        <v>15402</v>
      </c>
      <c r="D6549" s="1" t="s">
        <v>15403</v>
      </c>
    </row>
    <row r="6550" spans="2:4">
      <c r="B6550" s="11" t="s">
        <v>26599</v>
      </c>
      <c r="C6550" s="1" t="s">
        <v>26597</v>
      </c>
      <c r="D6550" s="1" t="s">
        <v>26598</v>
      </c>
    </row>
    <row r="6551" spans="2:4">
      <c r="B6551" s="11">
        <v>7703</v>
      </c>
      <c r="C6551" s="1" t="s">
        <v>15404</v>
      </c>
      <c r="D6551" s="1" t="s">
        <v>15405</v>
      </c>
    </row>
    <row r="6552" spans="2:4">
      <c r="B6552" s="11" t="s">
        <v>26602</v>
      </c>
      <c r="C6552" s="1" t="s">
        <v>26600</v>
      </c>
      <c r="D6552" s="1" t="s">
        <v>26601</v>
      </c>
    </row>
    <row r="6553" spans="2:4">
      <c r="B6553" s="11">
        <v>7704</v>
      </c>
      <c r="C6553" s="1" t="s">
        <v>15406</v>
      </c>
      <c r="D6553" s="1" t="s">
        <v>15407</v>
      </c>
    </row>
    <row r="6554" spans="2:4">
      <c r="B6554" s="11" t="s">
        <v>26605</v>
      </c>
      <c r="C6554" s="1" t="s">
        <v>26603</v>
      </c>
      <c r="D6554" s="1" t="s">
        <v>26604</v>
      </c>
    </row>
    <row r="6555" spans="2:4">
      <c r="B6555" s="11">
        <v>7705</v>
      </c>
      <c r="C6555" s="1" t="s">
        <v>15408</v>
      </c>
      <c r="D6555" s="1" t="s">
        <v>15409</v>
      </c>
    </row>
    <row r="6556" spans="2:4">
      <c r="B6556" s="11" t="s">
        <v>26608</v>
      </c>
      <c r="C6556" s="1" t="s">
        <v>26606</v>
      </c>
      <c r="D6556" s="1" t="s">
        <v>26607</v>
      </c>
    </row>
    <row r="6557" spans="2:4">
      <c r="B6557" s="11">
        <v>7706</v>
      </c>
      <c r="C6557" s="1" t="s">
        <v>15410</v>
      </c>
      <c r="D6557" s="1" t="s">
        <v>15411</v>
      </c>
    </row>
    <row r="6558" spans="2:4">
      <c r="B6558" s="11" t="s">
        <v>26611</v>
      </c>
      <c r="C6558" s="1" t="s">
        <v>26609</v>
      </c>
      <c r="D6558" s="1" t="s">
        <v>26610</v>
      </c>
    </row>
    <row r="6559" spans="2:4">
      <c r="B6559" s="11">
        <v>7707</v>
      </c>
      <c r="C6559" s="1" t="s">
        <v>15412</v>
      </c>
      <c r="D6559" s="1" t="s">
        <v>15413</v>
      </c>
    </row>
    <row r="6560" spans="2:4">
      <c r="B6560" s="11" t="s">
        <v>26614</v>
      </c>
      <c r="C6560" s="1" t="s">
        <v>26612</v>
      </c>
      <c r="D6560" s="1" t="s">
        <v>26613</v>
      </c>
    </row>
    <row r="6561" spans="2:4">
      <c r="B6561" s="11">
        <v>7708</v>
      </c>
      <c r="C6561" s="1" t="s">
        <v>15414</v>
      </c>
      <c r="D6561" s="1" t="s">
        <v>15415</v>
      </c>
    </row>
    <row r="6562" spans="2:4">
      <c r="B6562" s="11" t="s">
        <v>26617</v>
      </c>
      <c r="C6562" s="1" t="s">
        <v>26615</v>
      </c>
      <c r="D6562" s="1" t="s">
        <v>26616</v>
      </c>
    </row>
    <row r="6563" spans="2:4">
      <c r="B6563" s="11">
        <v>7711</v>
      </c>
      <c r="C6563" s="1" t="s">
        <v>15420</v>
      </c>
      <c r="D6563" s="1" t="s">
        <v>15421</v>
      </c>
    </row>
    <row r="6564" spans="2:4">
      <c r="B6564" s="11" t="s">
        <v>26620</v>
      </c>
      <c r="C6564" s="1" t="s">
        <v>26618</v>
      </c>
      <c r="D6564" s="1" t="s">
        <v>26619</v>
      </c>
    </row>
    <row r="6565" spans="2:4">
      <c r="B6565" s="11">
        <v>7712</v>
      </c>
      <c r="C6565" s="1" t="s">
        <v>15422</v>
      </c>
      <c r="D6565" s="1" t="s">
        <v>15423</v>
      </c>
    </row>
    <row r="6566" spans="2:4">
      <c r="B6566" s="11" t="s">
        <v>26623</v>
      </c>
      <c r="C6566" s="1" t="s">
        <v>26621</v>
      </c>
      <c r="D6566" s="1" t="s">
        <v>26622</v>
      </c>
    </row>
    <row r="6567" spans="2:4">
      <c r="B6567" s="11">
        <v>7716</v>
      </c>
      <c r="C6567" s="1" t="s">
        <v>15430</v>
      </c>
      <c r="D6567" s="1" t="s">
        <v>15431</v>
      </c>
    </row>
    <row r="6568" spans="2:4">
      <c r="B6568" s="11" t="s">
        <v>26626</v>
      </c>
      <c r="C6568" s="1" t="s">
        <v>26624</v>
      </c>
      <c r="D6568" s="1" t="s">
        <v>26625</v>
      </c>
    </row>
    <row r="6569" spans="2:4">
      <c r="B6569" s="11">
        <v>7719</v>
      </c>
      <c r="C6569" s="1" t="s">
        <v>15436</v>
      </c>
      <c r="D6569" s="1" t="s">
        <v>15437</v>
      </c>
    </row>
    <row r="6570" spans="2:4">
      <c r="B6570" s="11" t="s">
        <v>26629</v>
      </c>
      <c r="C6570" s="1" t="s">
        <v>26627</v>
      </c>
      <c r="D6570" s="1" t="s">
        <v>26628</v>
      </c>
    </row>
    <row r="6571" spans="2:4">
      <c r="B6571" s="11">
        <v>7724</v>
      </c>
      <c r="C6571" s="1" t="s">
        <v>15446</v>
      </c>
      <c r="D6571" s="1" t="s">
        <v>15447</v>
      </c>
    </row>
    <row r="6572" spans="2:4">
      <c r="B6572" s="11" t="s">
        <v>26632</v>
      </c>
      <c r="C6572" s="1" t="s">
        <v>26630</v>
      </c>
      <c r="D6572" s="1" t="s">
        <v>26631</v>
      </c>
    </row>
    <row r="6573" spans="2:4">
      <c r="B6573" s="11">
        <v>7735</v>
      </c>
      <c r="C6573" s="1" t="s">
        <v>15468</v>
      </c>
      <c r="D6573" s="1" t="s">
        <v>15469</v>
      </c>
    </row>
    <row r="6574" spans="2:4">
      <c r="B6574" s="11" t="s">
        <v>26635</v>
      </c>
      <c r="C6574" s="1" t="s">
        <v>26633</v>
      </c>
      <c r="D6574" s="1" t="s">
        <v>26634</v>
      </c>
    </row>
    <row r="6575" spans="2:4">
      <c r="B6575" s="11">
        <v>7737</v>
      </c>
      <c r="C6575" s="1" t="s">
        <v>15472</v>
      </c>
      <c r="D6575" s="1" t="s">
        <v>15473</v>
      </c>
    </row>
    <row r="6576" spans="2:4">
      <c r="B6576" s="11" t="s">
        <v>26638</v>
      </c>
      <c r="C6576" s="1" t="s">
        <v>26636</v>
      </c>
      <c r="D6576" s="1" t="s">
        <v>26637</v>
      </c>
    </row>
    <row r="6577" spans="2:4">
      <c r="B6577" s="11">
        <v>7746</v>
      </c>
      <c r="C6577" s="1" t="s">
        <v>15490</v>
      </c>
      <c r="D6577" s="1" t="s">
        <v>15491</v>
      </c>
    </row>
    <row r="6578" spans="2:4">
      <c r="B6578" s="11" t="s">
        <v>26641</v>
      </c>
      <c r="C6578" s="1" t="s">
        <v>26639</v>
      </c>
      <c r="D6578" s="1" t="s">
        <v>26640</v>
      </c>
    </row>
    <row r="6579" spans="2:4">
      <c r="B6579" s="11">
        <v>7748</v>
      </c>
      <c r="C6579" s="1" t="s">
        <v>15494</v>
      </c>
      <c r="D6579" s="1" t="s">
        <v>15495</v>
      </c>
    </row>
    <row r="6580" spans="2:4">
      <c r="B6580" s="11" t="s">
        <v>26642</v>
      </c>
      <c r="C6580" s="1" t="s">
        <v>16898</v>
      </c>
      <c r="D6580" s="1" t="s">
        <v>16900</v>
      </c>
    </row>
    <row r="6581" spans="2:4">
      <c r="B6581" s="11">
        <v>7751</v>
      </c>
      <c r="C6581" s="1" t="s">
        <v>15500</v>
      </c>
      <c r="D6581" s="1" t="s">
        <v>15501</v>
      </c>
    </row>
    <row r="6582" spans="2:4">
      <c r="B6582" s="11" t="s">
        <v>26645</v>
      </c>
      <c r="C6582" s="1" t="s">
        <v>26643</v>
      </c>
      <c r="D6582" s="1" t="s">
        <v>26644</v>
      </c>
    </row>
    <row r="6583" spans="2:4">
      <c r="B6583" s="11">
        <v>7761</v>
      </c>
      <c r="C6583" s="1" t="s">
        <v>15520</v>
      </c>
      <c r="D6583" s="1" t="s">
        <v>15521</v>
      </c>
    </row>
    <row r="6584" spans="2:4">
      <c r="B6584" s="11" t="s">
        <v>26648</v>
      </c>
      <c r="C6584" s="1" t="s">
        <v>26646</v>
      </c>
      <c r="D6584" s="1" t="s">
        <v>26647</v>
      </c>
    </row>
    <row r="6585" spans="2:4">
      <c r="B6585" s="11">
        <v>7765</v>
      </c>
      <c r="C6585" s="1" t="s">
        <v>15528</v>
      </c>
      <c r="D6585" s="1" t="s">
        <v>15529</v>
      </c>
    </row>
    <row r="6586" spans="2:4">
      <c r="B6586" s="11" t="s">
        <v>26651</v>
      </c>
      <c r="C6586" s="1" t="s">
        <v>26649</v>
      </c>
      <c r="D6586" s="1" t="s">
        <v>26650</v>
      </c>
    </row>
    <row r="6587" spans="2:4">
      <c r="B6587" s="11">
        <v>7772</v>
      </c>
      <c r="C6587" s="1" t="s">
        <v>15542</v>
      </c>
      <c r="D6587" s="1" t="s">
        <v>15543</v>
      </c>
    </row>
    <row r="6588" spans="2:4">
      <c r="B6588" s="11" t="s">
        <v>26654</v>
      </c>
      <c r="C6588" s="1" t="s">
        <v>26652</v>
      </c>
      <c r="D6588" s="1" t="s">
        <v>26653</v>
      </c>
    </row>
    <row r="6589" spans="2:4">
      <c r="B6589" s="11">
        <v>7785</v>
      </c>
      <c r="C6589" s="1" t="s">
        <v>15568</v>
      </c>
      <c r="D6589" s="1" t="s">
        <v>15569</v>
      </c>
    </row>
    <row r="6590" spans="2:4">
      <c r="B6590" s="11" t="s">
        <v>26657</v>
      </c>
      <c r="C6590" s="1" t="s">
        <v>26655</v>
      </c>
      <c r="D6590" s="1" t="s">
        <v>26656</v>
      </c>
    </row>
    <row r="6591" spans="2:4">
      <c r="B6591" s="11">
        <v>7786</v>
      </c>
      <c r="C6591" s="1" t="s">
        <v>15570</v>
      </c>
      <c r="D6591" s="1" t="s">
        <v>15571</v>
      </c>
    </row>
    <row r="6592" spans="2:4">
      <c r="B6592" s="11" t="s">
        <v>26660</v>
      </c>
      <c r="C6592" s="1" t="s">
        <v>26658</v>
      </c>
      <c r="D6592" s="1" t="s">
        <v>26659</v>
      </c>
    </row>
    <row r="6593" spans="2:4">
      <c r="B6593" s="11">
        <v>7787</v>
      </c>
      <c r="C6593" s="1" t="s">
        <v>15572</v>
      </c>
      <c r="D6593" s="1" t="s">
        <v>15573</v>
      </c>
    </row>
    <row r="6594" spans="2:4">
      <c r="B6594" s="11" t="s">
        <v>26663</v>
      </c>
      <c r="C6594" s="1" t="s">
        <v>26661</v>
      </c>
      <c r="D6594" s="1" t="s">
        <v>26662</v>
      </c>
    </row>
    <row r="6595" spans="2:4">
      <c r="B6595" s="11">
        <v>7788</v>
      </c>
      <c r="C6595" s="1" t="s">
        <v>15574</v>
      </c>
      <c r="D6595" s="1" t="s">
        <v>15575</v>
      </c>
    </row>
    <row r="6596" spans="2:4">
      <c r="B6596" s="11" t="s">
        <v>26666</v>
      </c>
      <c r="C6596" s="1" t="s">
        <v>26664</v>
      </c>
      <c r="D6596" s="1" t="s">
        <v>26665</v>
      </c>
    </row>
    <row r="6597" spans="2:4">
      <c r="B6597" s="11">
        <v>7789</v>
      </c>
      <c r="C6597" s="1" t="s">
        <v>15576</v>
      </c>
      <c r="D6597" s="1" t="s">
        <v>15577</v>
      </c>
    </row>
    <row r="6598" spans="2:4">
      <c r="B6598" s="11" t="s">
        <v>26669</v>
      </c>
      <c r="C6598" s="1" t="s">
        <v>26667</v>
      </c>
      <c r="D6598" s="1" t="s">
        <v>26668</v>
      </c>
    </row>
    <row r="6599" spans="2:4">
      <c r="B6599" s="11">
        <v>7790</v>
      </c>
      <c r="C6599" s="1" t="s">
        <v>15578</v>
      </c>
      <c r="D6599" s="1" t="s">
        <v>15579</v>
      </c>
    </row>
    <row r="6600" spans="2:4">
      <c r="B6600" s="11" t="s">
        <v>26672</v>
      </c>
      <c r="C6600" s="1" t="s">
        <v>26670</v>
      </c>
      <c r="D6600" s="1" t="s">
        <v>26671</v>
      </c>
    </row>
    <row r="6601" spans="2:4">
      <c r="B6601" s="11">
        <v>7795</v>
      </c>
      <c r="C6601" s="1" t="s">
        <v>15588</v>
      </c>
      <c r="D6601" s="1" t="s">
        <v>15589</v>
      </c>
    </row>
    <row r="6602" spans="2:4">
      <c r="B6602" s="11" t="s">
        <v>26675</v>
      </c>
      <c r="C6602" s="1" t="s">
        <v>26673</v>
      </c>
      <c r="D6602" s="1" t="s">
        <v>26674</v>
      </c>
    </row>
    <row r="6603" spans="2:4">
      <c r="B6603" s="11">
        <v>7798</v>
      </c>
      <c r="C6603" s="1" t="s">
        <v>15594</v>
      </c>
      <c r="D6603" s="1" t="s">
        <v>15595</v>
      </c>
    </row>
    <row r="6604" spans="2:4">
      <c r="B6604" s="11" t="s">
        <v>26678</v>
      </c>
      <c r="C6604" s="1" t="s">
        <v>26676</v>
      </c>
      <c r="D6604" s="1" t="s">
        <v>26677</v>
      </c>
    </row>
    <row r="6605" spans="2:4">
      <c r="B6605" s="11">
        <v>7799</v>
      </c>
      <c r="C6605" s="1" t="s">
        <v>15596</v>
      </c>
      <c r="D6605" s="1" t="s">
        <v>15597</v>
      </c>
    </row>
    <row r="6606" spans="2:4">
      <c r="B6606" s="11" t="s">
        <v>26681</v>
      </c>
      <c r="C6606" s="1" t="s">
        <v>26679</v>
      </c>
      <c r="D6606" s="1" t="s">
        <v>26680</v>
      </c>
    </row>
    <row r="6607" spans="2:4">
      <c r="B6607" s="11">
        <v>7800</v>
      </c>
      <c r="C6607" s="1" t="s">
        <v>15598</v>
      </c>
      <c r="D6607" s="1" t="s">
        <v>15599</v>
      </c>
    </row>
    <row r="6608" spans="2:4">
      <c r="B6608" s="11" t="s">
        <v>26684</v>
      </c>
      <c r="C6608" s="1" t="s">
        <v>26682</v>
      </c>
      <c r="D6608" s="1" t="s">
        <v>26683</v>
      </c>
    </row>
    <row r="6609" spans="2:4">
      <c r="B6609" s="11">
        <v>7801</v>
      </c>
      <c r="C6609" s="1" t="s">
        <v>15600</v>
      </c>
      <c r="D6609" s="1" t="s">
        <v>15601</v>
      </c>
    </row>
    <row r="6610" spans="2:4">
      <c r="B6610" s="11" t="s">
        <v>26687</v>
      </c>
      <c r="C6610" s="1" t="s">
        <v>26685</v>
      </c>
      <c r="D6610" s="1" t="s">
        <v>26686</v>
      </c>
    </row>
    <row r="6611" spans="2:4">
      <c r="B6611" s="11">
        <v>7802</v>
      </c>
      <c r="C6611" s="1" t="s">
        <v>15602</v>
      </c>
      <c r="D6611" s="1" t="s">
        <v>15603</v>
      </c>
    </row>
    <row r="6612" spans="2:4">
      <c r="B6612" s="11" t="s">
        <v>26690</v>
      </c>
      <c r="C6612" s="1" t="s">
        <v>26688</v>
      </c>
      <c r="D6612" s="1" t="s">
        <v>26689</v>
      </c>
    </row>
    <row r="6613" spans="2:4">
      <c r="B6613" s="11">
        <v>7805</v>
      </c>
      <c r="C6613" s="1" t="s">
        <v>15608</v>
      </c>
      <c r="D6613" s="1" t="s">
        <v>15609</v>
      </c>
    </row>
    <row r="6614" spans="2:4">
      <c r="B6614" s="11" t="s">
        <v>26693</v>
      </c>
      <c r="C6614" s="1" t="s">
        <v>26691</v>
      </c>
      <c r="D6614" s="1" t="s">
        <v>26692</v>
      </c>
    </row>
    <row r="6615" spans="2:4">
      <c r="B6615" s="11">
        <v>7806</v>
      </c>
      <c r="C6615" s="1" t="s">
        <v>15610</v>
      </c>
      <c r="D6615" s="1" t="s">
        <v>15611</v>
      </c>
    </row>
    <row r="6616" spans="2:4">
      <c r="B6616" s="11" t="s">
        <v>26696</v>
      </c>
      <c r="C6616" s="1" t="s">
        <v>26694</v>
      </c>
      <c r="D6616" s="1" t="s">
        <v>26695</v>
      </c>
    </row>
    <row r="6617" spans="2:4">
      <c r="B6617" s="11">
        <v>7807</v>
      </c>
      <c r="C6617" s="1" t="s">
        <v>15612</v>
      </c>
      <c r="D6617" s="1" t="s">
        <v>15613</v>
      </c>
    </row>
    <row r="6618" spans="2:4">
      <c r="B6618" s="11" t="s">
        <v>26699</v>
      </c>
      <c r="C6618" s="1" t="s">
        <v>26697</v>
      </c>
      <c r="D6618" s="1" t="s">
        <v>26698</v>
      </c>
    </row>
    <row r="6619" spans="2:4">
      <c r="B6619" s="11">
        <v>7810</v>
      </c>
      <c r="C6619" s="1" t="s">
        <v>15618</v>
      </c>
      <c r="D6619" s="1" t="s">
        <v>15619</v>
      </c>
    </row>
    <row r="6620" spans="2:4">
      <c r="B6620" s="11" t="s">
        <v>26702</v>
      </c>
      <c r="C6620" s="1" t="s">
        <v>26700</v>
      </c>
      <c r="D6620" s="1" t="s">
        <v>26701</v>
      </c>
    </row>
    <row r="6621" spans="2:4">
      <c r="B6621" s="11">
        <v>7811</v>
      </c>
      <c r="C6621" s="1" t="s">
        <v>15620</v>
      </c>
      <c r="D6621" s="1" t="s">
        <v>15621</v>
      </c>
    </row>
    <row r="6622" spans="2:4">
      <c r="B6622" s="11" t="s">
        <v>26705</v>
      </c>
      <c r="C6622" s="1" t="s">
        <v>26703</v>
      </c>
      <c r="D6622" s="1" t="s">
        <v>26704</v>
      </c>
    </row>
    <row r="6623" spans="2:4">
      <c r="B6623" s="11">
        <v>7817</v>
      </c>
      <c r="C6623" s="1" t="s">
        <v>15632</v>
      </c>
      <c r="D6623" s="1" t="s">
        <v>15633</v>
      </c>
    </row>
    <row r="6624" spans="2:4">
      <c r="B6624" s="11" t="s">
        <v>26708</v>
      </c>
      <c r="C6624" s="1" t="s">
        <v>26706</v>
      </c>
      <c r="D6624" s="1" t="s">
        <v>26707</v>
      </c>
    </row>
    <row r="6625" spans="2:4">
      <c r="B6625" s="11">
        <v>7824</v>
      </c>
      <c r="C6625" s="1" t="s">
        <v>15646</v>
      </c>
      <c r="D6625" s="1" t="s">
        <v>15647</v>
      </c>
    </row>
    <row r="6626" spans="2:4">
      <c r="B6626" s="11" t="s">
        <v>26711</v>
      </c>
      <c r="C6626" s="1" t="s">
        <v>26709</v>
      </c>
      <c r="D6626" s="1" t="s">
        <v>26710</v>
      </c>
    </row>
    <row r="6627" spans="2:4">
      <c r="B6627" s="11">
        <v>7828</v>
      </c>
      <c r="C6627" s="1" t="s">
        <v>15654</v>
      </c>
      <c r="D6627" s="1" t="s">
        <v>15655</v>
      </c>
    </row>
    <row r="6628" spans="2:4">
      <c r="B6628" s="11" t="s">
        <v>26714</v>
      </c>
      <c r="C6628" s="1" t="s">
        <v>26712</v>
      </c>
      <c r="D6628" s="1" t="s">
        <v>26713</v>
      </c>
    </row>
    <row r="6629" spans="2:4">
      <c r="B6629" s="11">
        <v>7831</v>
      </c>
      <c r="C6629" s="1" t="s">
        <v>15660</v>
      </c>
      <c r="D6629" s="1" t="s">
        <v>15661</v>
      </c>
    </row>
    <row r="6630" spans="2:4">
      <c r="B6630" s="11" t="s">
        <v>26717</v>
      </c>
      <c r="C6630" s="1" t="s">
        <v>26715</v>
      </c>
      <c r="D6630" s="1" t="s">
        <v>26716</v>
      </c>
    </row>
    <row r="6631" spans="2:4">
      <c r="B6631" s="11">
        <v>7841</v>
      </c>
      <c r="C6631" s="1" t="s">
        <v>15680</v>
      </c>
      <c r="D6631" s="1" t="s">
        <v>15681</v>
      </c>
    </row>
    <row r="6632" spans="2:4">
      <c r="B6632" s="11" t="s">
        <v>26718</v>
      </c>
      <c r="C6632" s="1" t="s">
        <v>18038</v>
      </c>
      <c r="D6632" s="1" t="s">
        <v>18039</v>
      </c>
    </row>
    <row r="6633" spans="2:4">
      <c r="B6633" s="11">
        <v>7853</v>
      </c>
      <c r="C6633" s="1" t="s">
        <v>15704</v>
      </c>
      <c r="D6633" s="1" t="s">
        <v>15705</v>
      </c>
    </row>
    <row r="6634" spans="2:4">
      <c r="B6634" s="11" t="s">
        <v>26721</v>
      </c>
      <c r="C6634" s="1" t="s">
        <v>26719</v>
      </c>
      <c r="D6634" s="1" t="s">
        <v>26720</v>
      </c>
    </row>
    <row r="6635" spans="2:4">
      <c r="B6635" s="11">
        <v>7854</v>
      </c>
      <c r="C6635" s="1" t="s">
        <v>15706</v>
      </c>
      <c r="D6635" s="1" t="s">
        <v>15707</v>
      </c>
    </row>
    <row r="6636" spans="2:4">
      <c r="B6636" s="11" t="s">
        <v>26724</v>
      </c>
      <c r="C6636" s="1" t="s">
        <v>26722</v>
      </c>
      <c r="D6636" s="1" t="s">
        <v>26723</v>
      </c>
    </row>
    <row r="6637" spans="2:4">
      <c r="B6637" s="11">
        <v>7855</v>
      </c>
      <c r="C6637" s="1" t="s">
        <v>15708</v>
      </c>
      <c r="D6637" s="1" t="s">
        <v>15709</v>
      </c>
    </row>
    <row r="6638" spans="2:4">
      <c r="B6638" s="11" t="s">
        <v>26727</v>
      </c>
      <c r="C6638" s="1" t="s">
        <v>26725</v>
      </c>
      <c r="D6638" s="1" t="s">
        <v>26726</v>
      </c>
    </row>
    <row r="6639" spans="2:4">
      <c r="B6639" s="11">
        <v>7856</v>
      </c>
      <c r="C6639" s="1" t="s">
        <v>15710</v>
      </c>
      <c r="D6639" s="1" t="s">
        <v>15711</v>
      </c>
    </row>
    <row r="6640" spans="2:4">
      <c r="B6640" s="11" t="s">
        <v>26730</v>
      </c>
      <c r="C6640" s="1" t="s">
        <v>26728</v>
      </c>
      <c r="D6640" s="1" t="s">
        <v>26729</v>
      </c>
    </row>
    <row r="6641" spans="2:4">
      <c r="B6641" s="11">
        <v>7857</v>
      </c>
      <c r="C6641" s="1" t="s">
        <v>15712</v>
      </c>
      <c r="D6641" s="1" t="s">
        <v>15713</v>
      </c>
    </row>
    <row r="6642" spans="2:4">
      <c r="B6642" s="11" t="s">
        <v>26733</v>
      </c>
      <c r="C6642" s="1" t="s">
        <v>26731</v>
      </c>
      <c r="D6642" s="1" t="s">
        <v>26732</v>
      </c>
    </row>
    <row r="6643" spans="2:4">
      <c r="B6643" s="11">
        <v>7870</v>
      </c>
      <c r="C6643" s="1" t="s">
        <v>15738</v>
      </c>
      <c r="D6643" s="1" t="s">
        <v>15739</v>
      </c>
    </row>
    <row r="6644" spans="2:4">
      <c r="B6644" s="11" t="s">
        <v>26736</v>
      </c>
      <c r="C6644" s="1" t="s">
        <v>26734</v>
      </c>
      <c r="D6644" s="1" t="s">
        <v>26735</v>
      </c>
    </row>
    <row r="6645" spans="2:4">
      <c r="B6645" s="11">
        <v>7872</v>
      </c>
      <c r="C6645" s="1" t="s">
        <v>15742</v>
      </c>
      <c r="D6645" s="1" t="s">
        <v>15743</v>
      </c>
    </row>
    <row r="6646" spans="2:4">
      <c r="B6646" s="11" t="s">
        <v>26739</v>
      </c>
      <c r="C6646" s="1" t="s">
        <v>26737</v>
      </c>
      <c r="D6646" s="1" t="s">
        <v>26738</v>
      </c>
    </row>
    <row r="6647" spans="2:4">
      <c r="B6647" s="11">
        <v>7873</v>
      </c>
      <c r="C6647" s="1" t="s">
        <v>15744</v>
      </c>
      <c r="D6647" s="1" t="s">
        <v>15745</v>
      </c>
    </row>
    <row r="6648" spans="2:4">
      <c r="B6648" s="11" t="s">
        <v>26742</v>
      </c>
      <c r="C6648" s="1" t="s">
        <v>26740</v>
      </c>
      <c r="D6648" s="1" t="s">
        <v>26741</v>
      </c>
    </row>
    <row r="6649" spans="2:4">
      <c r="B6649" s="11">
        <v>7874</v>
      </c>
      <c r="C6649" s="1" t="s">
        <v>15746</v>
      </c>
      <c r="D6649" s="1" t="s">
        <v>15747</v>
      </c>
    </row>
    <row r="6650" spans="2:4">
      <c r="B6650" s="11" t="s">
        <v>26745</v>
      </c>
      <c r="C6650" s="1" t="s">
        <v>26743</v>
      </c>
      <c r="D6650" s="1" t="s">
        <v>26744</v>
      </c>
    </row>
    <row r="6651" spans="2:4">
      <c r="B6651" s="11">
        <v>7878</v>
      </c>
      <c r="C6651" s="1" t="s">
        <v>15754</v>
      </c>
      <c r="D6651" s="1" t="s">
        <v>15755</v>
      </c>
    </row>
    <row r="6652" spans="2:4">
      <c r="B6652" s="11" t="s">
        <v>26748</v>
      </c>
      <c r="C6652" s="1" t="s">
        <v>26746</v>
      </c>
      <c r="D6652" s="1" t="s">
        <v>26747</v>
      </c>
    </row>
    <row r="6653" spans="2:4">
      <c r="B6653" s="11">
        <v>7885</v>
      </c>
      <c r="C6653" s="1" t="s">
        <v>15768</v>
      </c>
      <c r="D6653" s="1" t="s">
        <v>15769</v>
      </c>
    </row>
    <row r="6654" spans="2:4">
      <c r="B6654" s="11" t="s">
        <v>26751</v>
      </c>
      <c r="C6654" s="1" t="s">
        <v>26749</v>
      </c>
      <c r="D6654" s="1" t="s">
        <v>26750</v>
      </c>
    </row>
    <row r="6655" spans="2:4">
      <c r="B6655" s="11">
        <v>7886</v>
      </c>
      <c r="C6655" s="1" t="s">
        <v>15770</v>
      </c>
      <c r="D6655" s="1" t="s">
        <v>15771</v>
      </c>
    </row>
    <row r="6656" spans="2:4">
      <c r="B6656" s="11" t="s">
        <v>26754</v>
      </c>
      <c r="C6656" s="1" t="s">
        <v>26752</v>
      </c>
      <c r="D6656" s="1" t="s">
        <v>26753</v>
      </c>
    </row>
    <row r="6657" spans="2:4">
      <c r="B6657" s="11">
        <v>7887</v>
      </c>
      <c r="C6657" s="1" t="s">
        <v>15772</v>
      </c>
      <c r="D6657" s="1" t="s">
        <v>15773</v>
      </c>
    </row>
    <row r="6658" spans="2:4">
      <c r="B6658" s="11" t="s">
        <v>26757</v>
      </c>
      <c r="C6658" s="1" t="s">
        <v>26755</v>
      </c>
      <c r="D6658" s="1" t="s">
        <v>26756</v>
      </c>
    </row>
    <row r="6659" spans="2:4">
      <c r="B6659" s="11">
        <v>7888</v>
      </c>
      <c r="C6659" s="1" t="s">
        <v>15774</v>
      </c>
      <c r="D6659" s="1" t="s">
        <v>15775</v>
      </c>
    </row>
    <row r="6660" spans="2:4">
      <c r="B6660" s="11" t="s">
        <v>26760</v>
      </c>
      <c r="C6660" s="1" t="s">
        <v>26758</v>
      </c>
      <c r="D6660" s="1" t="s">
        <v>26759</v>
      </c>
    </row>
    <row r="6661" spans="2:4">
      <c r="B6661" s="11">
        <v>7889</v>
      </c>
      <c r="C6661" s="1" t="s">
        <v>15776</v>
      </c>
      <c r="D6661" s="1" t="s">
        <v>15777</v>
      </c>
    </row>
    <row r="6662" spans="2:4">
      <c r="B6662" s="11" t="s">
        <v>26763</v>
      </c>
      <c r="C6662" s="1" t="s">
        <v>26761</v>
      </c>
      <c r="D6662" s="1" t="s">
        <v>26762</v>
      </c>
    </row>
    <row r="6663" spans="2:4">
      <c r="B6663" s="11">
        <v>7890</v>
      </c>
      <c r="C6663" s="1" t="s">
        <v>15778</v>
      </c>
      <c r="D6663" s="1" t="s">
        <v>15779</v>
      </c>
    </row>
    <row r="6664" spans="2:4">
      <c r="B6664" s="11" t="s">
        <v>26766</v>
      </c>
      <c r="C6664" s="1" t="s">
        <v>26764</v>
      </c>
      <c r="D6664" s="1" t="s">
        <v>26765</v>
      </c>
    </row>
    <row r="6665" spans="2:4">
      <c r="B6665" s="11">
        <v>7891</v>
      </c>
      <c r="C6665" s="1" t="s">
        <v>15780</v>
      </c>
      <c r="D6665" s="1" t="s">
        <v>15781</v>
      </c>
    </row>
    <row r="6666" spans="2:4">
      <c r="B6666" s="11" t="s">
        <v>26769</v>
      </c>
      <c r="C6666" s="1" t="s">
        <v>26767</v>
      </c>
      <c r="D6666" s="1" t="s">
        <v>26768</v>
      </c>
    </row>
    <row r="6667" spans="2:4">
      <c r="B6667" s="11">
        <v>7894</v>
      </c>
      <c r="C6667" s="1" t="s">
        <v>15786</v>
      </c>
      <c r="D6667" s="1" t="s">
        <v>15787</v>
      </c>
    </row>
    <row r="6668" spans="2:4">
      <c r="B6668" s="11" t="s">
        <v>26772</v>
      </c>
      <c r="C6668" s="1" t="s">
        <v>26770</v>
      </c>
      <c r="D6668" s="1" t="s">
        <v>26771</v>
      </c>
    </row>
    <row r="6669" spans="2:4">
      <c r="B6669" s="11">
        <v>7912</v>
      </c>
      <c r="C6669" s="1" t="s">
        <v>15822</v>
      </c>
      <c r="D6669" s="1" t="s">
        <v>15823</v>
      </c>
    </row>
    <row r="6670" spans="2:4">
      <c r="B6670" s="11" t="s">
        <v>26775</v>
      </c>
      <c r="C6670" s="1" t="s">
        <v>26773</v>
      </c>
      <c r="D6670" s="1" t="s">
        <v>26774</v>
      </c>
    </row>
    <row r="6671" spans="2:4">
      <c r="B6671" s="11">
        <v>7914</v>
      </c>
      <c r="C6671" s="1" t="s">
        <v>15826</v>
      </c>
      <c r="D6671" s="1" t="s">
        <v>15827</v>
      </c>
    </row>
    <row r="6672" spans="2:4">
      <c r="B6672" s="11" t="s">
        <v>26778</v>
      </c>
      <c r="C6672" s="1" t="s">
        <v>26776</v>
      </c>
      <c r="D6672" s="1" t="s">
        <v>26777</v>
      </c>
    </row>
    <row r="6673" spans="2:4">
      <c r="B6673" s="11">
        <v>7916</v>
      </c>
      <c r="C6673" s="1" t="s">
        <v>15830</v>
      </c>
      <c r="D6673" s="1" t="s">
        <v>15831</v>
      </c>
    </row>
    <row r="6674" spans="2:4">
      <c r="B6674" s="11" t="s">
        <v>26781</v>
      </c>
      <c r="C6674" s="1" t="s">
        <v>26779</v>
      </c>
      <c r="D6674" s="1" t="s">
        <v>26780</v>
      </c>
    </row>
    <row r="6675" spans="2:4">
      <c r="B6675" s="11">
        <v>7918</v>
      </c>
      <c r="C6675" s="1" t="s">
        <v>15834</v>
      </c>
      <c r="D6675" s="1" t="s">
        <v>15835</v>
      </c>
    </row>
    <row r="6676" spans="2:4">
      <c r="B6676" s="11" t="s">
        <v>26784</v>
      </c>
      <c r="C6676" s="1" t="s">
        <v>26782</v>
      </c>
      <c r="D6676" s="1" t="s">
        <v>26783</v>
      </c>
    </row>
    <row r="6677" spans="2:4">
      <c r="B6677" s="11">
        <v>7935</v>
      </c>
      <c r="C6677" s="1" t="s">
        <v>15868</v>
      </c>
      <c r="D6677" s="1" t="s">
        <v>15869</v>
      </c>
    </row>
    <row r="6678" spans="2:4">
      <c r="B6678" s="11" t="s">
        <v>26787</v>
      </c>
      <c r="C6678" s="1" t="s">
        <v>26785</v>
      </c>
      <c r="D6678" s="1" t="s">
        <v>26786</v>
      </c>
    </row>
    <row r="6679" spans="2:4">
      <c r="B6679" s="11">
        <v>7936</v>
      </c>
      <c r="C6679" s="1" t="s">
        <v>15870</v>
      </c>
      <c r="D6679" s="1" t="s">
        <v>15871</v>
      </c>
    </row>
    <row r="6680" spans="2:4">
      <c r="B6680" s="11" t="s">
        <v>26790</v>
      </c>
      <c r="C6680" s="1" t="s">
        <v>26788</v>
      </c>
      <c r="D6680" s="1" t="s">
        <v>26789</v>
      </c>
    </row>
    <row r="6681" spans="2:4">
      <c r="B6681" s="11">
        <v>7937</v>
      </c>
      <c r="C6681" s="1" t="s">
        <v>15872</v>
      </c>
      <c r="D6681" s="1" t="s">
        <v>15873</v>
      </c>
    </row>
    <row r="6682" spans="2:4">
      <c r="B6682" s="11" t="s">
        <v>26793</v>
      </c>
      <c r="C6682" s="1" t="s">
        <v>26791</v>
      </c>
      <c r="D6682" s="1" t="s">
        <v>26792</v>
      </c>
    </row>
    <row r="6683" spans="2:4">
      <c r="B6683" s="11">
        <v>7938</v>
      </c>
      <c r="C6683" s="1" t="s">
        <v>15874</v>
      </c>
      <c r="D6683" s="1" t="s">
        <v>15875</v>
      </c>
    </row>
    <row r="6684" spans="2:4">
      <c r="B6684" s="11" t="s">
        <v>26796</v>
      </c>
      <c r="C6684" s="1" t="s">
        <v>26794</v>
      </c>
      <c r="D6684" s="1" t="s">
        <v>26795</v>
      </c>
    </row>
    <row r="6685" spans="2:4">
      <c r="B6685" s="11">
        <v>7939</v>
      </c>
      <c r="C6685" s="1" t="s">
        <v>15876</v>
      </c>
      <c r="D6685" s="1" t="s">
        <v>15877</v>
      </c>
    </row>
    <row r="6686" spans="2:4">
      <c r="B6686" s="11" t="s">
        <v>26799</v>
      </c>
      <c r="C6686" s="1" t="s">
        <v>26797</v>
      </c>
      <c r="D6686" s="1" t="s">
        <v>26798</v>
      </c>
    </row>
    <row r="6687" spans="2:4">
      <c r="B6687" s="11">
        <v>7940</v>
      </c>
      <c r="C6687" s="1" t="s">
        <v>15878</v>
      </c>
      <c r="D6687" s="1" t="s">
        <v>15879</v>
      </c>
    </row>
    <row r="6688" spans="2:4">
      <c r="B6688" s="11" t="s">
        <v>26802</v>
      </c>
      <c r="C6688" s="1" t="s">
        <v>26800</v>
      </c>
      <c r="D6688" s="1" t="s">
        <v>26801</v>
      </c>
    </row>
    <row r="6689" spans="2:4">
      <c r="B6689" s="11">
        <v>7941</v>
      </c>
      <c r="C6689" s="1" t="s">
        <v>15880</v>
      </c>
      <c r="D6689" s="1" t="s">
        <v>15881</v>
      </c>
    </row>
    <row r="6690" spans="2:4">
      <c r="B6690" s="11" t="s">
        <v>26805</v>
      </c>
      <c r="C6690" s="1" t="s">
        <v>26803</v>
      </c>
      <c r="D6690" s="1" t="s">
        <v>26804</v>
      </c>
    </row>
    <row r="6691" spans="2:4">
      <c r="B6691" s="11">
        <v>7942</v>
      </c>
      <c r="C6691" s="1" t="s">
        <v>15882</v>
      </c>
      <c r="D6691" s="1" t="s">
        <v>15883</v>
      </c>
    </row>
    <row r="6692" spans="2:4">
      <c r="B6692" s="11" t="s">
        <v>26808</v>
      </c>
      <c r="C6692" s="1" t="s">
        <v>26806</v>
      </c>
      <c r="D6692" s="1" t="s">
        <v>26807</v>
      </c>
    </row>
    <row r="6693" spans="2:4">
      <c r="B6693" s="11">
        <v>7943</v>
      </c>
      <c r="C6693" s="1" t="s">
        <v>15884</v>
      </c>
      <c r="D6693" s="1" t="s">
        <v>15885</v>
      </c>
    </row>
    <row r="6694" spans="2:4">
      <c r="B6694" s="11" t="s">
        <v>26811</v>
      </c>
      <c r="C6694" s="1" t="s">
        <v>26809</v>
      </c>
      <c r="D6694" s="1" t="s">
        <v>26810</v>
      </c>
    </row>
    <row r="6695" spans="2:4">
      <c r="B6695" s="11">
        <v>7944</v>
      </c>
      <c r="C6695" s="1" t="s">
        <v>15886</v>
      </c>
      <c r="D6695" s="1" t="s">
        <v>15887</v>
      </c>
    </row>
    <row r="6696" spans="2:4">
      <c r="B6696" s="11" t="s">
        <v>26814</v>
      </c>
      <c r="C6696" s="1" t="s">
        <v>26812</v>
      </c>
      <c r="D6696" s="1" t="s">
        <v>26813</v>
      </c>
    </row>
    <row r="6697" spans="2:4">
      <c r="B6697" s="11">
        <v>7945</v>
      </c>
      <c r="C6697" s="1" t="s">
        <v>15888</v>
      </c>
      <c r="D6697" s="1" t="s">
        <v>15889</v>
      </c>
    </row>
    <row r="6698" spans="2:4">
      <c r="B6698" s="11" t="s">
        <v>26817</v>
      </c>
      <c r="C6698" s="1" t="s">
        <v>26815</v>
      </c>
      <c r="D6698" s="1" t="s">
        <v>26816</v>
      </c>
    </row>
    <row r="6699" spans="2:4">
      <c r="B6699" s="11">
        <v>7946</v>
      </c>
      <c r="C6699" s="1" t="s">
        <v>15890</v>
      </c>
      <c r="D6699" s="1" t="s">
        <v>15891</v>
      </c>
    </row>
    <row r="6700" spans="2:4">
      <c r="B6700" s="11" t="s">
        <v>26820</v>
      </c>
      <c r="C6700" s="1" t="s">
        <v>26818</v>
      </c>
      <c r="D6700" s="1" t="s">
        <v>26819</v>
      </c>
    </row>
    <row r="6701" spans="2:4">
      <c r="B6701" s="11">
        <v>7958</v>
      </c>
      <c r="C6701" s="1" t="s">
        <v>15914</v>
      </c>
      <c r="D6701" s="1" t="s">
        <v>15915</v>
      </c>
    </row>
    <row r="6702" spans="2:4">
      <c r="B6702" s="11" t="s">
        <v>26823</v>
      </c>
      <c r="C6702" s="1" t="s">
        <v>26821</v>
      </c>
      <c r="D6702" s="1" t="s">
        <v>26822</v>
      </c>
    </row>
    <row r="6703" spans="2:4">
      <c r="B6703" s="11">
        <v>7960</v>
      </c>
      <c r="C6703" s="1" t="s">
        <v>15918</v>
      </c>
      <c r="D6703" s="1" t="s">
        <v>15919</v>
      </c>
    </row>
    <row r="6704" spans="2:4">
      <c r="B6704" s="11" t="s">
        <v>26826</v>
      </c>
      <c r="C6704" s="1" t="s">
        <v>26824</v>
      </c>
      <c r="D6704" s="1" t="s">
        <v>26825</v>
      </c>
    </row>
    <row r="6705" spans="2:4">
      <c r="B6705" s="11">
        <v>7961</v>
      </c>
      <c r="C6705" s="1" t="s">
        <v>15920</v>
      </c>
      <c r="D6705" s="1" t="s">
        <v>15921</v>
      </c>
    </row>
    <row r="6706" spans="2:4">
      <c r="B6706" s="11" t="s">
        <v>26829</v>
      </c>
      <c r="C6706" s="1" t="s">
        <v>26827</v>
      </c>
      <c r="D6706" s="1" t="s">
        <v>26828</v>
      </c>
    </row>
    <row r="6707" spans="2:4">
      <c r="B6707" s="11">
        <v>7962</v>
      </c>
      <c r="C6707" s="1" t="s">
        <v>15922</v>
      </c>
      <c r="D6707" s="1" t="s">
        <v>15923</v>
      </c>
    </row>
    <row r="6708" spans="2:4">
      <c r="B6708" s="11" t="s">
        <v>26832</v>
      </c>
      <c r="C6708" s="1" t="s">
        <v>26830</v>
      </c>
      <c r="D6708" s="1" t="s">
        <v>26831</v>
      </c>
    </row>
    <row r="6709" spans="2:4">
      <c r="B6709" s="11">
        <v>7963</v>
      </c>
      <c r="C6709" s="1" t="s">
        <v>15924</v>
      </c>
      <c r="D6709" s="1" t="s">
        <v>15925</v>
      </c>
    </row>
    <row r="6710" spans="2:4">
      <c r="B6710" s="11" t="s">
        <v>26835</v>
      </c>
      <c r="C6710" s="1" t="s">
        <v>26833</v>
      </c>
      <c r="D6710" s="1" t="s">
        <v>26834</v>
      </c>
    </row>
    <row r="6711" spans="2:4">
      <c r="B6711" s="11">
        <v>7964</v>
      </c>
      <c r="C6711" s="1" t="s">
        <v>15926</v>
      </c>
      <c r="D6711" s="1" t="s">
        <v>15927</v>
      </c>
    </row>
    <row r="6712" spans="2:4">
      <c r="B6712" s="11" t="s">
        <v>26838</v>
      </c>
      <c r="C6712" s="1" t="s">
        <v>26836</v>
      </c>
      <c r="D6712" s="1" t="s">
        <v>26837</v>
      </c>
    </row>
    <row r="6713" spans="2:4">
      <c r="B6713" s="11">
        <v>7965</v>
      </c>
      <c r="C6713" s="1" t="s">
        <v>15928</v>
      </c>
      <c r="D6713" s="1" t="s">
        <v>15929</v>
      </c>
    </row>
    <row r="6714" spans="2:4">
      <c r="B6714" s="11" t="s">
        <v>26841</v>
      </c>
      <c r="C6714" s="1" t="s">
        <v>26839</v>
      </c>
      <c r="D6714" s="1" t="s">
        <v>26840</v>
      </c>
    </row>
    <row r="6715" spans="2:4">
      <c r="B6715" s="11">
        <v>7966</v>
      </c>
      <c r="C6715" s="1" t="s">
        <v>15930</v>
      </c>
      <c r="D6715" s="1" t="s">
        <v>15931</v>
      </c>
    </row>
    <row r="6716" spans="2:4">
      <c r="B6716" s="11" t="s">
        <v>26844</v>
      </c>
      <c r="C6716" s="1" t="s">
        <v>26842</v>
      </c>
      <c r="D6716" s="1" t="s">
        <v>26843</v>
      </c>
    </row>
    <row r="6717" spans="2:4">
      <c r="B6717" s="11">
        <v>7967</v>
      </c>
      <c r="C6717" s="1" t="s">
        <v>15932</v>
      </c>
      <c r="D6717" s="1" t="s">
        <v>15933</v>
      </c>
    </row>
    <row r="6718" spans="2:4">
      <c r="B6718" s="11" t="s">
        <v>26847</v>
      </c>
      <c r="C6718" s="1" t="s">
        <v>26845</v>
      </c>
      <c r="D6718" s="1" t="s">
        <v>26846</v>
      </c>
    </row>
    <row r="6719" spans="2:4">
      <c r="B6719" s="11">
        <v>7968</v>
      </c>
      <c r="C6719" s="1" t="s">
        <v>15934</v>
      </c>
      <c r="D6719" s="1" t="s">
        <v>15935</v>
      </c>
    </row>
    <row r="6720" spans="2:4">
      <c r="B6720" s="11" t="s">
        <v>26850</v>
      </c>
      <c r="C6720" s="1" t="s">
        <v>26848</v>
      </c>
      <c r="D6720" s="1" t="s">
        <v>26849</v>
      </c>
    </row>
    <row r="6721" spans="2:4">
      <c r="B6721" s="11">
        <v>7972</v>
      </c>
      <c r="C6721" s="1" t="s">
        <v>15942</v>
      </c>
      <c r="D6721" s="1" t="s">
        <v>15943</v>
      </c>
    </row>
    <row r="6722" spans="2:4">
      <c r="B6722" s="11" t="s">
        <v>26853</v>
      </c>
      <c r="C6722" s="1" t="s">
        <v>26851</v>
      </c>
      <c r="D6722" s="1" t="s">
        <v>26852</v>
      </c>
    </row>
    <row r="6723" spans="2:4">
      <c r="B6723" s="11">
        <v>7974</v>
      </c>
      <c r="C6723" s="1" t="s">
        <v>15946</v>
      </c>
      <c r="D6723" s="1" t="s">
        <v>15947</v>
      </c>
    </row>
    <row r="6724" spans="2:4">
      <c r="B6724" s="11" t="s">
        <v>26856</v>
      </c>
      <c r="C6724" s="1" t="s">
        <v>26854</v>
      </c>
      <c r="D6724" s="1" t="s">
        <v>26855</v>
      </c>
    </row>
    <row r="6725" spans="2:4">
      <c r="B6725" s="11">
        <v>7979</v>
      </c>
      <c r="C6725" s="1" t="s">
        <v>15956</v>
      </c>
      <c r="D6725" s="1" t="s">
        <v>15957</v>
      </c>
    </row>
    <row r="6726" spans="2:4">
      <c r="B6726" s="11" t="s">
        <v>26859</v>
      </c>
      <c r="C6726" s="1" t="s">
        <v>26857</v>
      </c>
      <c r="D6726" s="1" t="s">
        <v>26858</v>
      </c>
    </row>
    <row r="6727" spans="2:4">
      <c r="B6727" s="11">
        <v>7980</v>
      </c>
      <c r="C6727" s="1" t="s">
        <v>15958</v>
      </c>
      <c r="D6727" s="1" t="s">
        <v>15959</v>
      </c>
    </row>
    <row r="6728" spans="2:4">
      <c r="B6728" s="11" t="s">
        <v>26862</v>
      </c>
      <c r="C6728" s="1" t="s">
        <v>26860</v>
      </c>
      <c r="D6728" s="1" t="s">
        <v>26861</v>
      </c>
    </row>
    <row r="6729" spans="2:4">
      <c r="B6729" s="11">
        <v>7983</v>
      </c>
      <c r="C6729" s="1" t="s">
        <v>15964</v>
      </c>
      <c r="D6729" s="1" t="s">
        <v>15965</v>
      </c>
    </row>
    <row r="6730" spans="2:4">
      <c r="B6730" s="11" t="s">
        <v>26865</v>
      </c>
      <c r="C6730" s="1" t="s">
        <v>26863</v>
      </c>
      <c r="D6730" s="1" t="s">
        <v>26864</v>
      </c>
    </row>
    <row r="6731" spans="2:4">
      <c r="B6731" s="11">
        <v>7987</v>
      </c>
      <c r="C6731" s="1" t="s">
        <v>15972</v>
      </c>
      <c r="D6731" s="1" t="s">
        <v>15973</v>
      </c>
    </row>
    <row r="6732" spans="2:4">
      <c r="B6732" s="11" t="s">
        <v>26868</v>
      </c>
      <c r="C6732" s="1" t="s">
        <v>26866</v>
      </c>
      <c r="D6732" s="1" t="s">
        <v>26867</v>
      </c>
    </row>
    <row r="6733" spans="2:4">
      <c r="B6733" s="11">
        <v>7991</v>
      </c>
      <c r="C6733" s="1" t="s">
        <v>15980</v>
      </c>
      <c r="D6733" s="1" t="s">
        <v>15981</v>
      </c>
    </row>
    <row r="6734" spans="2:4">
      <c r="B6734" s="11" t="s">
        <v>26871</v>
      </c>
      <c r="C6734" s="1" t="s">
        <v>26869</v>
      </c>
      <c r="D6734" s="1" t="s">
        <v>26870</v>
      </c>
    </row>
    <row r="6735" spans="2:4">
      <c r="B6735" s="11">
        <v>7993</v>
      </c>
      <c r="C6735" s="1" t="s">
        <v>15984</v>
      </c>
      <c r="D6735" s="1" t="s">
        <v>15985</v>
      </c>
    </row>
    <row r="6736" spans="2:4">
      <c r="B6736" s="11" t="s">
        <v>26874</v>
      </c>
      <c r="C6736" s="1" t="s">
        <v>26872</v>
      </c>
      <c r="D6736" s="1" t="s">
        <v>26873</v>
      </c>
    </row>
    <row r="6737" spans="2:4">
      <c r="B6737" s="11">
        <v>8003</v>
      </c>
      <c r="C6737" s="1" t="s">
        <v>16004</v>
      </c>
      <c r="D6737" s="1" t="s">
        <v>16005</v>
      </c>
    </row>
    <row r="6738" spans="2:4">
      <c r="B6738" s="11" t="s">
        <v>26877</v>
      </c>
      <c r="C6738" s="1" t="s">
        <v>26875</v>
      </c>
      <c r="D6738" s="1" t="s">
        <v>26876</v>
      </c>
    </row>
    <row r="6739" spans="2:4">
      <c r="B6739" s="11">
        <v>8004</v>
      </c>
      <c r="C6739" s="1" t="s">
        <v>16006</v>
      </c>
      <c r="D6739" s="1" t="s">
        <v>16007</v>
      </c>
    </row>
    <row r="6740" spans="2:4">
      <c r="B6740" s="11" t="s">
        <v>26880</v>
      </c>
      <c r="C6740" s="1" t="s">
        <v>26878</v>
      </c>
      <c r="D6740" s="1" t="s">
        <v>26879</v>
      </c>
    </row>
    <row r="6741" spans="2:4">
      <c r="B6741" s="11">
        <v>8005</v>
      </c>
      <c r="C6741" s="1" t="s">
        <v>16008</v>
      </c>
      <c r="D6741" s="1" t="s">
        <v>16009</v>
      </c>
    </row>
    <row r="6742" spans="2:4">
      <c r="B6742" s="11" t="s">
        <v>26883</v>
      </c>
      <c r="C6742" s="1" t="s">
        <v>26881</v>
      </c>
      <c r="D6742" s="1" t="s">
        <v>26882</v>
      </c>
    </row>
    <row r="6743" spans="2:4">
      <c r="B6743" s="11">
        <v>8014</v>
      </c>
      <c r="C6743" s="1" t="s">
        <v>16026</v>
      </c>
      <c r="D6743" s="1" t="s">
        <v>16027</v>
      </c>
    </row>
    <row r="6744" spans="2:4">
      <c r="B6744" s="11" t="s">
        <v>26886</v>
      </c>
      <c r="C6744" s="1" t="s">
        <v>26884</v>
      </c>
      <c r="D6744" s="1" t="s">
        <v>26885</v>
      </c>
    </row>
    <row r="6745" spans="2:4">
      <c r="B6745" s="11">
        <v>8015</v>
      </c>
      <c r="C6745" s="1" t="s">
        <v>16028</v>
      </c>
      <c r="D6745" s="1" t="s">
        <v>16029</v>
      </c>
    </row>
    <row r="6746" spans="2:4">
      <c r="B6746" s="11" t="s">
        <v>26889</v>
      </c>
      <c r="C6746" s="1" t="s">
        <v>26887</v>
      </c>
      <c r="D6746" s="1" t="s">
        <v>26888</v>
      </c>
    </row>
    <row r="6747" spans="2:4">
      <c r="B6747" s="11">
        <v>8016</v>
      </c>
      <c r="C6747" s="1" t="s">
        <v>16030</v>
      </c>
      <c r="D6747" s="1" t="s">
        <v>16031</v>
      </c>
    </row>
    <row r="6748" spans="2:4">
      <c r="B6748" s="11" t="s">
        <v>26892</v>
      </c>
      <c r="C6748" s="1" t="s">
        <v>26890</v>
      </c>
      <c r="D6748" s="1" t="s">
        <v>26891</v>
      </c>
    </row>
    <row r="6749" spans="2:4">
      <c r="B6749" s="11">
        <v>8017</v>
      </c>
      <c r="C6749" s="1" t="s">
        <v>16032</v>
      </c>
      <c r="D6749" s="1" t="s">
        <v>16033</v>
      </c>
    </row>
    <row r="6750" spans="2:4">
      <c r="B6750" s="11" t="s">
        <v>26895</v>
      </c>
      <c r="C6750" s="1" t="s">
        <v>26893</v>
      </c>
      <c r="D6750" s="1" t="s">
        <v>26894</v>
      </c>
    </row>
    <row r="6751" spans="2:4">
      <c r="B6751" s="11">
        <v>8018</v>
      </c>
      <c r="C6751" s="1" t="s">
        <v>16034</v>
      </c>
      <c r="D6751" s="1" t="s">
        <v>16035</v>
      </c>
    </row>
    <row r="6752" spans="2:4">
      <c r="B6752" s="11" t="s">
        <v>26898</v>
      </c>
      <c r="C6752" s="1" t="s">
        <v>26896</v>
      </c>
      <c r="D6752" s="1" t="s">
        <v>26897</v>
      </c>
    </row>
    <row r="6753" spans="2:4">
      <c r="B6753" s="11">
        <v>8023</v>
      </c>
      <c r="C6753" s="1" t="s">
        <v>16044</v>
      </c>
      <c r="D6753" s="1" t="s">
        <v>16045</v>
      </c>
    </row>
    <row r="6754" spans="2:4">
      <c r="B6754" s="11" t="s">
        <v>26901</v>
      </c>
      <c r="C6754" s="1" t="s">
        <v>26899</v>
      </c>
      <c r="D6754" s="1" t="s">
        <v>26900</v>
      </c>
    </row>
    <row r="6755" spans="2:4">
      <c r="B6755" s="11">
        <v>8029</v>
      </c>
      <c r="C6755" s="1" t="s">
        <v>16056</v>
      </c>
      <c r="D6755" s="1" t="s">
        <v>16057</v>
      </c>
    </row>
    <row r="6756" spans="2:4">
      <c r="B6756" s="11" t="s">
        <v>26904</v>
      </c>
      <c r="C6756" s="1" t="s">
        <v>26902</v>
      </c>
      <c r="D6756" s="1" t="s">
        <v>26903</v>
      </c>
    </row>
    <row r="6757" spans="2:4">
      <c r="B6757" s="11">
        <v>8030</v>
      </c>
      <c r="C6757" s="1" t="s">
        <v>16058</v>
      </c>
      <c r="D6757" s="1" t="s">
        <v>16059</v>
      </c>
    </row>
    <row r="6758" spans="2:4">
      <c r="B6758" s="11" t="s">
        <v>26907</v>
      </c>
      <c r="C6758" s="1" t="s">
        <v>26905</v>
      </c>
      <c r="D6758" s="1" t="s">
        <v>26906</v>
      </c>
    </row>
    <row r="6759" spans="2:4">
      <c r="B6759" s="11">
        <v>8038</v>
      </c>
      <c r="C6759" s="1" t="s">
        <v>16074</v>
      </c>
      <c r="D6759" s="1" t="s">
        <v>16075</v>
      </c>
    </row>
    <row r="6760" spans="2:4">
      <c r="B6760" s="11" t="s">
        <v>26910</v>
      </c>
      <c r="C6760" s="1" t="s">
        <v>26908</v>
      </c>
      <c r="D6760" s="1" t="s">
        <v>26909</v>
      </c>
    </row>
    <row r="6761" spans="2:4">
      <c r="B6761" s="11">
        <v>8042</v>
      </c>
      <c r="C6761" s="1" t="s">
        <v>16082</v>
      </c>
      <c r="D6761" s="1" t="s">
        <v>16083</v>
      </c>
    </row>
    <row r="6762" spans="2:4">
      <c r="B6762" s="11" t="s">
        <v>26913</v>
      </c>
      <c r="C6762" s="1" t="s">
        <v>26911</v>
      </c>
      <c r="D6762" s="1" t="s">
        <v>26912</v>
      </c>
    </row>
    <row r="6763" spans="2:4">
      <c r="B6763" s="11">
        <v>8043</v>
      </c>
      <c r="C6763" s="1" t="s">
        <v>16084</v>
      </c>
      <c r="D6763" s="1" t="s">
        <v>16085</v>
      </c>
    </row>
    <row r="6764" spans="2:4">
      <c r="B6764" s="11" t="s">
        <v>26916</v>
      </c>
      <c r="C6764" s="1" t="s">
        <v>26914</v>
      </c>
      <c r="D6764" s="1" t="s">
        <v>26915</v>
      </c>
    </row>
    <row r="6765" spans="2:4">
      <c r="B6765" s="11">
        <v>8044</v>
      </c>
      <c r="C6765" s="1" t="s">
        <v>16086</v>
      </c>
      <c r="D6765" s="1" t="s">
        <v>16087</v>
      </c>
    </row>
    <row r="6766" spans="2:4">
      <c r="B6766" s="11" t="s">
        <v>26919</v>
      </c>
      <c r="C6766" s="1" t="s">
        <v>26917</v>
      </c>
      <c r="D6766" s="1" t="s">
        <v>26918</v>
      </c>
    </row>
    <row r="6767" spans="2:4">
      <c r="B6767" s="11">
        <v>8045</v>
      </c>
      <c r="C6767" s="1" t="s">
        <v>16088</v>
      </c>
      <c r="D6767" s="1" t="s">
        <v>16089</v>
      </c>
    </row>
    <row r="6768" spans="2:4">
      <c r="B6768" s="11" t="s">
        <v>26922</v>
      </c>
      <c r="C6768" s="1" t="s">
        <v>26920</v>
      </c>
      <c r="D6768" s="1" t="s">
        <v>26921</v>
      </c>
    </row>
    <row r="6769" spans="2:4">
      <c r="B6769" s="11">
        <v>8049</v>
      </c>
      <c r="C6769" s="1" t="s">
        <v>16096</v>
      </c>
      <c r="D6769" s="1" t="s">
        <v>16097</v>
      </c>
    </row>
    <row r="6770" spans="2:4">
      <c r="B6770" s="11" t="s">
        <v>26925</v>
      </c>
      <c r="C6770" s="1" t="s">
        <v>26923</v>
      </c>
      <c r="D6770" s="1" t="s">
        <v>26924</v>
      </c>
    </row>
    <row r="6771" spans="2:4">
      <c r="B6771" s="11">
        <v>8055</v>
      </c>
      <c r="C6771" s="1" t="s">
        <v>16108</v>
      </c>
      <c r="D6771" s="1" t="s">
        <v>16109</v>
      </c>
    </row>
    <row r="6772" spans="2:4">
      <c r="B6772" s="11" t="s">
        <v>26928</v>
      </c>
      <c r="C6772" s="1" t="s">
        <v>26926</v>
      </c>
      <c r="D6772" s="1" t="s">
        <v>26927</v>
      </c>
    </row>
    <row r="6773" spans="2:4">
      <c r="B6773" s="11">
        <v>8062</v>
      </c>
      <c r="C6773" s="1" t="s">
        <v>16122</v>
      </c>
      <c r="D6773" s="1" t="s">
        <v>16123</v>
      </c>
    </row>
    <row r="6774" spans="2:4">
      <c r="B6774" s="11" t="s">
        <v>26931</v>
      </c>
      <c r="C6774" s="1" t="s">
        <v>26929</v>
      </c>
      <c r="D6774" s="1" t="s">
        <v>26930</v>
      </c>
    </row>
    <row r="6775" spans="2:4">
      <c r="B6775" s="11">
        <v>8072</v>
      </c>
      <c r="C6775" s="1" t="s">
        <v>16142</v>
      </c>
      <c r="D6775" s="1" t="s">
        <v>16143</v>
      </c>
    </row>
    <row r="6776" spans="2:4">
      <c r="B6776" s="11" t="s">
        <v>26934</v>
      </c>
      <c r="C6776" s="1" t="s">
        <v>26932</v>
      </c>
      <c r="D6776" s="1" t="s">
        <v>26933</v>
      </c>
    </row>
    <row r="6777" spans="2:4">
      <c r="B6777" s="11">
        <v>8073</v>
      </c>
      <c r="C6777" s="1" t="s">
        <v>16144</v>
      </c>
      <c r="D6777" s="1" t="s">
        <v>16145</v>
      </c>
    </row>
    <row r="6778" spans="2:4">
      <c r="B6778" s="11" t="s">
        <v>26937</v>
      </c>
      <c r="C6778" s="1" t="s">
        <v>26935</v>
      </c>
      <c r="D6778" s="1" t="s">
        <v>26936</v>
      </c>
    </row>
    <row r="6779" spans="2:4">
      <c r="B6779" s="11">
        <v>8079</v>
      </c>
      <c r="C6779" s="1" t="s">
        <v>16156</v>
      </c>
      <c r="D6779" s="1" t="s">
        <v>16157</v>
      </c>
    </row>
    <row r="6780" spans="2:4">
      <c r="B6780" s="11" t="s">
        <v>26940</v>
      </c>
      <c r="C6780" s="1" t="s">
        <v>26938</v>
      </c>
      <c r="D6780" s="1" t="s">
        <v>26939</v>
      </c>
    </row>
    <row r="6781" spans="2:4">
      <c r="B6781" s="11">
        <v>8082</v>
      </c>
      <c r="C6781" s="1" t="s">
        <v>16162</v>
      </c>
      <c r="D6781" s="1" t="s">
        <v>16163</v>
      </c>
    </row>
    <row r="6782" spans="2:4">
      <c r="B6782" s="11" t="s">
        <v>26943</v>
      </c>
      <c r="C6782" s="1" t="s">
        <v>26941</v>
      </c>
      <c r="D6782" s="1" t="s">
        <v>26942</v>
      </c>
    </row>
    <row r="6783" spans="2:4">
      <c r="B6783" s="11">
        <v>8083</v>
      </c>
      <c r="C6783" s="1" t="s">
        <v>16164</v>
      </c>
      <c r="D6783" s="1" t="s">
        <v>16165</v>
      </c>
    </row>
    <row r="6784" spans="2:4">
      <c r="B6784" s="11" t="s">
        <v>26946</v>
      </c>
      <c r="C6784" s="1" t="s">
        <v>26944</v>
      </c>
      <c r="D6784" s="1" t="s">
        <v>26945</v>
      </c>
    </row>
    <row r="6785" spans="2:4">
      <c r="B6785" s="11">
        <v>8084</v>
      </c>
      <c r="C6785" s="1" t="s">
        <v>16166</v>
      </c>
      <c r="D6785" s="1" t="s">
        <v>16167</v>
      </c>
    </row>
    <row r="6786" spans="2:4">
      <c r="B6786" s="11" t="s">
        <v>26949</v>
      </c>
      <c r="C6786" s="1" t="s">
        <v>26947</v>
      </c>
      <c r="D6786" s="1" t="s">
        <v>26948</v>
      </c>
    </row>
    <row r="6787" spans="2:4">
      <c r="B6787" s="11">
        <v>8092</v>
      </c>
      <c r="C6787" s="1" t="s">
        <v>16182</v>
      </c>
      <c r="D6787" s="1" t="s">
        <v>16183</v>
      </c>
    </row>
    <row r="6788" spans="2:4">
      <c r="B6788" s="11" t="s">
        <v>26952</v>
      </c>
      <c r="C6788" s="1" t="s">
        <v>26950</v>
      </c>
      <c r="D6788" s="1" t="s">
        <v>26951</v>
      </c>
    </row>
    <row r="6789" spans="2:4">
      <c r="B6789" s="11">
        <v>8096</v>
      </c>
      <c r="C6789" s="1" t="s">
        <v>16190</v>
      </c>
      <c r="D6789" s="1" t="s">
        <v>16191</v>
      </c>
    </row>
    <row r="6790" spans="2:4">
      <c r="B6790" s="11" t="s">
        <v>26955</v>
      </c>
      <c r="C6790" s="1" t="s">
        <v>26953</v>
      </c>
      <c r="D6790" s="1" t="s">
        <v>26954</v>
      </c>
    </row>
    <row r="6791" spans="2:4">
      <c r="B6791" s="11">
        <v>8100</v>
      </c>
      <c r="C6791" s="1" t="s">
        <v>16198</v>
      </c>
      <c r="D6791" s="1" t="s">
        <v>16199</v>
      </c>
    </row>
    <row r="6792" spans="2:4">
      <c r="B6792" s="11" t="s">
        <v>26958</v>
      </c>
      <c r="C6792" s="1" t="s">
        <v>26956</v>
      </c>
      <c r="D6792" s="1" t="s">
        <v>26957</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G69"/>
  <sheetViews>
    <sheetView tabSelected="1" workbookViewId="0">
      <selection activeCell="E1" sqref="E$1:E$1048576"/>
    </sheetView>
  </sheetViews>
  <sheetFormatPr defaultColWidth="9.23214285714286" defaultRowHeight="16.8" outlineLevelCol="6"/>
  <cols>
    <col min="5" max="6" width="17.6160714285714" customWidth="1"/>
    <col min="7" max="7" width="8.15178571428571" customWidth="1"/>
  </cols>
  <sheetData>
    <row r="2" spans="2:2">
      <c r="B2" t="s">
        <v>26967</v>
      </c>
    </row>
    <row r="3" spans="5:7">
      <c r="E3" t="s">
        <v>26968</v>
      </c>
      <c r="F3" t="s">
        <v>26969</v>
      </c>
      <c r="G3" t="s">
        <v>26970</v>
      </c>
    </row>
    <row r="4" spans="2:5">
      <c r="B4">
        <v>1</v>
      </c>
      <c r="C4" t="s">
        <v>26971</v>
      </c>
      <c r="D4" t="s">
        <v>6800</v>
      </c>
      <c r="E4" t="s">
        <v>26971</v>
      </c>
    </row>
    <row r="5" spans="2:7">
      <c r="B5">
        <v>2</v>
      </c>
      <c r="C5" t="s">
        <v>26972</v>
      </c>
      <c r="D5" t="s">
        <v>16227</v>
      </c>
      <c r="G5" t="s">
        <v>26972</v>
      </c>
    </row>
    <row r="6" spans="2:5">
      <c r="B6">
        <v>3</v>
      </c>
      <c r="C6" t="s">
        <v>26973</v>
      </c>
      <c r="D6" t="s">
        <v>4428</v>
      </c>
      <c r="E6" t="s">
        <v>26973</v>
      </c>
    </row>
    <row r="7" spans="2:5">
      <c r="B7">
        <v>4</v>
      </c>
      <c r="C7" t="s">
        <v>26974</v>
      </c>
      <c r="D7" t="s">
        <v>11558</v>
      </c>
      <c r="E7" t="s">
        <v>26974</v>
      </c>
    </row>
    <row r="8" spans="2:6">
      <c r="B8">
        <v>5</v>
      </c>
      <c r="C8" t="s">
        <v>26975</v>
      </c>
      <c r="D8" t="s">
        <v>16286</v>
      </c>
      <c r="F8" t="s">
        <v>26975</v>
      </c>
    </row>
    <row r="9" spans="2:7">
      <c r="B9">
        <v>6</v>
      </c>
      <c r="C9" t="s">
        <v>26976</v>
      </c>
      <c r="D9" t="s">
        <v>13672</v>
      </c>
      <c r="G9" t="s">
        <v>26976</v>
      </c>
    </row>
    <row r="10" spans="2:6">
      <c r="B10">
        <v>7</v>
      </c>
      <c r="C10" t="s">
        <v>26977</v>
      </c>
      <c r="D10" t="s">
        <v>16372</v>
      </c>
      <c r="F10" t="s">
        <v>26977</v>
      </c>
    </row>
    <row r="11" spans="2:7">
      <c r="B11">
        <v>8</v>
      </c>
      <c r="C11" t="s">
        <v>26978</v>
      </c>
      <c r="D11" t="s">
        <v>13346</v>
      </c>
      <c r="G11" t="s">
        <v>26978</v>
      </c>
    </row>
    <row r="12" spans="2:7">
      <c r="B12">
        <v>9</v>
      </c>
      <c r="C12" t="s">
        <v>26979</v>
      </c>
      <c r="D12" t="s">
        <v>13816</v>
      </c>
      <c r="G12" t="s">
        <v>26979</v>
      </c>
    </row>
    <row r="13" spans="2:6">
      <c r="B13">
        <v>10</v>
      </c>
      <c r="C13" t="s">
        <v>26980</v>
      </c>
      <c r="D13" t="s">
        <v>16400</v>
      </c>
      <c r="F13" t="s">
        <v>26980</v>
      </c>
    </row>
    <row r="14" spans="2:7">
      <c r="B14">
        <v>11</v>
      </c>
      <c r="C14" t="s">
        <v>26981</v>
      </c>
      <c r="D14" t="s">
        <v>8098</v>
      </c>
      <c r="G14" t="s">
        <v>26981</v>
      </c>
    </row>
    <row r="15" spans="2:7">
      <c r="B15">
        <v>12</v>
      </c>
      <c r="C15" t="s">
        <v>26982</v>
      </c>
      <c r="D15" t="s">
        <v>14882</v>
      </c>
      <c r="G15" t="s">
        <v>26982</v>
      </c>
    </row>
    <row r="16" spans="2:6">
      <c r="B16">
        <v>13</v>
      </c>
      <c r="C16" t="s">
        <v>26983</v>
      </c>
      <c r="D16" t="s">
        <v>16794</v>
      </c>
      <c r="F16" t="s">
        <v>26983</v>
      </c>
    </row>
    <row r="17" spans="2:7">
      <c r="B17">
        <v>14</v>
      </c>
      <c r="C17" t="s">
        <v>26984</v>
      </c>
      <c r="D17" t="s">
        <v>9998</v>
      </c>
      <c r="G17" t="s">
        <v>26984</v>
      </c>
    </row>
    <row r="18" spans="2:6">
      <c r="B18">
        <v>15</v>
      </c>
      <c r="C18" t="s">
        <v>26985</v>
      </c>
      <c r="D18" t="s">
        <v>16898</v>
      </c>
      <c r="F18" t="s">
        <v>26985</v>
      </c>
    </row>
    <row r="19" spans="2:7">
      <c r="B19">
        <v>16</v>
      </c>
      <c r="C19" t="s">
        <v>26986</v>
      </c>
      <c r="D19" t="s">
        <v>13024</v>
      </c>
      <c r="G19" t="s">
        <v>26986</v>
      </c>
    </row>
    <row r="20" spans="2:5">
      <c r="B20">
        <v>17</v>
      </c>
      <c r="C20" t="s">
        <v>26987</v>
      </c>
      <c r="D20" t="s">
        <v>15336</v>
      </c>
      <c r="E20" t="s">
        <v>26987</v>
      </c>
    </row>
    <row r="21" spans="2:5">
      <c r="B21">
        <v>18</v>
      </c>
      <c r="C21" t="s">
        <v>26988</v>
      </c>
      <c r="D21" t="s">
        <v>8266</v>
      </c>
      <c r="E21" t="s">
        <v>26988</v>
      </c>
    </row>
    <row r="22" spans="2:7">
      <c r="B22">
        <v>19</v>
      </c>
      <c r="C22" t="s">
        <v>26989</v>
      </c>
      <c r="D22" t="s">
        <v>14668</v>
      </c>
      <c r="G22" t="s">
        <v>26989</v>
      </c>
    </row>
    <row r="23" spans="2:7">
      <c r="B23">
        <v>20</v>
      </c>
      <c r="C23" t="s">
        <v>26990</v>
      </c>
      <c r="D23" t="s">
        <v>13058</v>
      </c>
      <c r="G23" t="s">
        <v>26990</v>
      </c>
    </row>
    <row r="24" spans="2:7">
      <c r="B24">
        <v>21</v>
      </c>
      <c r="C24" t="s">
        <v>26991</v>
      </c>
      <c r="D24" t="s">
        <v>13032</v>
      </c>
      <c r="G24" t="s">
        <v>26991</v>
      </c>
    </row>
    <row r="25" spans="2:7">
      <c r="B25">
        <v>22</v>
      </c>
      <c r="C25" t="s">
        <v>26992</v>
      </c>
      <c r="D25" t="s">
        <v>14450</v>
      </c>
      <c r="G25" t="s">
        <v>26992</v>
      </c>
    </row>
    <row r="26" spans="2:5">
      <c r="B26">
        <v>23</v>
      </c>
      <c r="C26" t="s">
        <v>26993</v>
      </c>
      <c r="D26" t="s">
        <v>18038</v>
      </c>
      <c r="E26" t="s">
        <v>26993</v>
      </c>
    </row>
    <row r="27" spans="2:7">
      <c r="B27">
        <v>24</v>
      </c>
      <c r="C27" t="s">
        <v>26994</v>
      </c>
      <c r="D27" t="s">
        <v>14766</v>
      </c>
      <c r="G27" t="s">
        <v>26994</v>
      </c>
    </row>
    <row r="28" spans="2:7">
      <c r="B28">
        <v>25</v>
      </c>
      <c r="C28" t="s">
        <v>26995</v>
      </c>
      <c r="D28" t="s">
        <v>16188</v>
      </c>
      <c r="G28" t="s">
        <v>26995</v>
      </c>
    </row>
    <row r="29" spans="2:6">
      <c r="B29">
        <v>26</v>
      </c>
      <c r="C29" t="s">
        <v>26996</v>
      </c>
      <c r="D29" t="s">
        <v>18334</v>
      </c>
      <c r="F29" t="s">
        <v>26996</v>
      </c>
    </row>
    <row r="30" spans="2:5">
      <c r="B30">
        <v>27</v>
      </c>
      <c r="C30" t="s">
        <v>26997</v>
      </c>
      <c r="D30" t="s">
        <v>11922</v>
      </c>
      <c r="E30" t="s">
        <v>26997</v>
      </c>
    </row>
    <row r="31" spans="2:6">
      <c r="B31">
        <v>28</v>
      </c>
      <c r="C31" t="s">
        <v>26998</v>
      </c>
      <c r="D31" t="s">
        <v>18343</v>
      </c>
      <c r="F31" t="s">
        <v>26998</v>
      </c>
    </row>
    <row r="32" spans="2:6">
      <c r="B32">
        <v>29</v>
      </c>
      <c r="C32" t="s">
        <v>26999</v>
      </c>
      <c r="D32" t="s">
        <v>18495</v>
      </c>
      <c r="F32" t="s">
        <v>26999</v>
      </c>
    </row>
    <row r="33" spans="2:6">
      <c r="B33">
        <v>30</v>
      </c>
      <c r="C33" t="s">
        <v>27000</v>
      </c>
      <c r="D33" t="s">
        <v>18661</v>
      </c>
      <c r="F33" t="s">
        <v>27000</v>
      </c>
    </row>
    <row r="34" spans="2:7">
      <c r="B34">
        <v>31</v>
      </c>
      <c r="C34" t="s">
        <v>27001</v>
      </c>
      <c r="D34" t="s">
        <v>15962</v>
      </c>
      <c r="G34" t="s">
        <v>27001</v>
      </c>
    </row>
    <row r="35" spans="2:5">
      <c r="B35">
        <v>32</v>
      </c>
      <c r="C35" t="s">
        <v>27002</v>
      </c>
      <c r="D35" t="s">
        <v>19049</v>
      </c>
      <c r="E35" t="s">
        <v>27002</v>
      </c>
    </row>
    <row r="36" spans="2:7">
      <c r="B36">
        <v>33</v>
      </c>
      <c r="C36" t="s">
        <v>27003</v>
      </c>
      <c r="D36" t="s">
        <v>14028</v>
      </c>
      <c r="G36" t="s">
        <v>27003</v>
      </c>
    </row>
    <row r="37" spans="2:7">
      <c r="B37">
        <v>34</v>
      </c>
      <c r="C37" t="s">
        <v>27004</v>
      </c>
      <c r="D37" t="s">
        <v>14562</v>
      </c>
      <c r="G37" t="s">
        <v>27004</v>
      </c>
    </row>
    <row r="38" spans="2:7">
      <c r="B38">
        <v>35</v>
      </c>
      <c r="C38" t="s">
        <v>27005</v>
      </c>
      <c r="D38" t="s">
        <v>13042</v>
      </c>
      <c r="G38" t="s">
        <v>27005</v>
      </c>
    </row>
    <row r="39" spans="2:7">
      <c r="B39">
        <v>36</v>
      </c>
      <c r="C39" t="s">
        <v>27006</v>
      </c>
      <c r="D39" t="s">
        <v>14586</v>
      </c>
      <c r="G39" t="s">
        <v>27006</v>
      </c>
    </row>
    <row r="40" spans="2:7">
      <c r="B40">
        <v>37</v>
      </c>
      <c r="C40" t="s">
        <v>27007</v>
      </c>
      <c r="D40" t="s">
        <v>13810</v>
      </c>
      <c r="G40" t="s">
        <v>27007</v>
      </c>
    </row>
    <row r="41" spans="2:5">
      <c r="B41">
        <v>38</v>
      </c>
      <c r="C41" t="s">
        <v>27008</v>
      </c>
      <c r="D41" t="s">
        <v>6778</v>
      </c>
      <c r="E41" t="s">
        <v>27008</v>
      </c>
    </row>
    <row r="42" spans="2:6">
      <c r="B42">
        <v>39</v>
      </c>
      <c r="C42" t="s">
        <v>27009</v>
      </c>
      <c r="D42" t="s">
        <v>19786</v>
      </c>
      <c r="F42" t="s">
        <v>27009</v>
      </c>
    </row>
    <row r="43" spans="2:6">
      <c r="B43">
        <v>40</v>
      </c>
      <c r="C43" t="s">
        <v>27010</v>
      </c>
      <c r="D43" t="s">
        <v>19926</v>
      </c>
      <c r="F43" t="s">
        <v>27010</v>
      </c>
    </row>
    <row r="44" spans="2:7">
      <c r="B44">
        <v>41</v>
      </c>
      <c r="C44" t="s">
        <v>27011</v>
      </c>
      <c r="D44" t="s">
        <v>13812</v>
      </c>
      <c r="G44" t="s">
        <v>27011</v>
      </c>
    </row>
    <row r="45" spans="2:6">
      <c r="B45">
        <v>42</v>
      </c>
      <c r="C45" t="s">
        <v>27012</v>
      </c>
      <c r="D45" t="s">
        <v>20587</v>
      </c>
      <c r="F45" t="s">
        <v>27012</v>
      </c>
    </row>
    <row r="46" spans="2:7">
      <c r="B46">
        <v>43</v>
      </c>
      <c r="C46" t="s">
        <v>27013</v>
      </c>
      <c r="D46" t="s">
        <v>14264</v>
      </c>
      <c r="G46" t="s">
        <v>27013</v>
      </c>
    </row>
    <row r="47" spans="2:7">
      <c r="B47">
        <v>44</v>
      </c>
      <c r="C47" t="s">
        <v>27014</v>
      </c>
      <c r="D47" t="s">
        <v>14624</v>
      </c>
      <c r="G47" t="s">
        <v>27014</v>
      </c>
    </row>
    <row r="48" spans="2:7">
      <c r="B48">
        <v>45</v>
      </c>
      <c r="C48" t="s">
        <v>27015</v>
      </c>
      <c r="D48" t="s">
        <v>14740</v>
      </c>
      <c r="G48" t="s">
        <v>27015</v>
      </c>
    </row>
    <row r="49" spans="2:7">
      <c r="B49">
        <v>46</v>
      </c>
      <c r="C49" t="s">
        <v>27016</v>
      </c>
      <c r="D49" t="s">
        <v>14662</v>
      </c>
      <c r="G49" t="s">
        <v>27016</v>
      </c>
    </row>
    <row r="50" spans="2:7">
      <c r="B50">
        <v>47</v>
      </c>
      <c r="C50" t="s">
        <v>27017</v>
      </c>
      <c r="D50" t="s">
        <v>15916</v>
      </c>
      <c r="G50" t="s">
        <v>27017</v>
      </c>
    </row>
    <row r="51" spans="2:7">
      <c r="B51">
        <v>48</v>
      </c>
      <c r="C51" t="s">
        <v>27018</v>
      </c>
      <c r="D51" t="s">
        <v>15088</v>
      </c>
      <c r="G51" t="s">
        <v>27018</v>
      </c>
    </row>
    <row r="52" spans="2:7">
      <c r="B52">
        <v>49</v>
      </c>
      <c r="C52" t="s">
        <v>27019</v>
      </c>
      <c r="D52" t="s">
        <v>15630</v>
      </c>
      <c r="G52" t="s">
        <v>27019</v>
      </c>
    </row>
    <row r="53" spans="2:7">
      <c r="B53">
        <v>50</v>
      </c>
      <c r="C53" t="s">
        <v>27020</v>
      </c>
      <c r="D53" t="s">
        <v>15382</v>
      </c>
      <c r="G53" t="s">
        <v>27020</v>
      </c>
    </row>
    <row r="54" spans="2:7">
      <c r="B54">
        <v>51</v>
      </c>
      <c r="C54" t="s">
        <v>27021</v>
      </c>
      <c r="D54" t="s">
        <v>7278</v>
      </c>
      <c r="G54" t="s">
        <v>27021</v>
      </c>
    </row>
    <row r="55" spans="2:7">
      <c r="B55">
        <v>52</v>
      </c>
      <c r="C55" t="s">
        <v>27022</v>
      </c>
      <c r="D55" t="s">
        <v>13060</v>
      </c>
      <c r="G55" t="s">
        <v>27022</v>
      </c>
    </row>
    <row r="58" spans="4:4">
      <c r="D58" s="14"/>
    </row>
    <row r="60" spans="4:4">
      <c r="D60" s="14"/>
    </row>
    <row r="61" spans="4:4">
      <c r="D61" s="14"/>
    </row>
    <row r="62" spans="4:4">
      <c r="D62" s="14"/>
    </row>
    <row r="63" spans="4:4">
      <c r="D63" s="14"/>
    </row>
    <row r="64" spans="4:4">
      <c r="D64" s="14"/>
    </row>
    <row r="65" spans="4:4">
      <c r="D65" s="14"/>
    </row>
    <row r="67" spans="4:4">
      <c r="D67" s="14"/>
    </row>
    <row r="68" spans="4:4">
      <c r="D68" s="14"/>
    </row>
    <row r="69" spans="4:4">
      <c r="D69" s="14"/>
    </row>
  </sheetData>
  <autoFilter ref="E1:G69">
    <extLst/>
  </autoFilter>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56"/>
  <sheetViews>
    <sheetView topLeftCell="A16" workbookViewId="0">
      <selection activeCell="F150" sqref="F150"/>
    </sheetView>
  </sheetViews>
  <sheetFormatPr defaultColWidth="9.23214285714286" defaultRowHeight="16.8"/>
  <cols>
    <col min="1" max="1" width="14.4107142857143" customWidth="1"/>
  </cols>
  <sheetData>
    <row r="1" spans="1:15">
      <c r="A1" s="3" t="s">
        <v>27023</v>
      </c>
      <c r="B1" s="12"/>
      <c r="C1" s="12"/>
      <c r="D1" s="14"/>
      <c r="E1" s="14"/>
      <c r="F1" s="14"/>
      <c r="G1" s="14"/>
      <c r="H1" s="14"/>
      <c r="I1" s="14"/>
      <c r="J1" s="14"/>
      <c r="K1" s="14"/>
      <c r="L1" s="14"/>
      <c r="M1" s="14"/>
      <c r="N1" s="14"/>
      <c r="O1" s="14"/>
    </row>
    <row r="2" spans="1:15">
      <c r="A2" s="12"/>
      <c r="B2" s="12"/>
      <c r="C2" s="12"/>
      <c r="D2" s="14"/>
      <c r="E2" s="14"/>
      <c r="F2" s="14"/>
      <c r="G2" s="14"/>
      <c r="H2" s="14"/>
      <c r="I2" s="14"/>
      <c r="J2" s="14"/>
      <c r="K2" s="14"/>
      <c r="L2" s="14"/>
      <c r="M2" s="14"/>
      <c r="N2" s="14"/>
      <c r="O2" s="14"/>
    </row>
    <row r="3" spans="1:15">
      <c r="A3" s="23" t="s">
        <v>27024</v>
      </c>
      <c r="B3" s="12"/>
      <c r="C3" s="12"/>
      <c r="D3" s="14"/>
      <c r="E3" s="14"/>
      <c r="F3" s="14"/>
      <c r="G3" s="14"/>
      <c r="H3" s="14"/>
      <c r="I3" s="14"/>
      <c r="J3" s="14"/>
      <c r="K3" s="14"/>
      <c r="L3" s="14"/>
      <c r="M3" s="14"/>
      <c r="N3" s="14"/>
      <c r="O3" s="14"/>
    </row>
    <row r="4" spans="1:15">
      <c r="A4" s="12"/>
      <c r="B4" s="12"/>
      <c r="C4" s="12"/>
      <c r="D4" s="14"/>
      <c r="E4" s="14"/>
      <c r="F4" s="14"/>
      <c r="G4" s="14"/>
      <c r="H4" s="14"/>
      <c r="I4" s="14"/>
      <c r="J4" s="14"/>
      <c r="K4" s="14"/>
      <c r="L4" s="14"/>
      <c r="M4" s="14"/>
      <c r="N4" s="14"/>
      <c r="O4" s="14"/>
    </row>
    <row r="5" spans="1:15">
      <c r="A5" s="3" t="s">
        <v>27025</v>
      </c>
      <c r="B5" s="12"/>
      <c r="C5" s="12"/>
      <c r="D5" s="14"/>
      <c r="E5" s="14"/>
      <c r="F5" s="14"/>
      <c r="G5" s="14"/>
      <c r="H5" s="14"/>
      <c r="I5" s="14"/>
      <c r="J5" s="14"/>
      <c r="K5" s="14"/>
      <c r="L5" s="14"/>
      <c r="M5" s="14"/>
      <c r="N5" s="14"/>
      <c r="O5" s="14"/>
    </row>
    <row r="6" spans="1:15">
      <c r="A6" s="3"/>
      <c r="B6" s="12"/>
      <c r="C6" s="12"/>
      <c r="D6" s="14"/>
      <c r="E6" s="14"/>
      <c r="F6" s="14"/>
      <c r="G6" s="14"/>
      <c r="H6" s="14"/>
      <c r="I6" s="14"/>
      <c r="J6" s="14"/>
      <c r="K6" s="14"/>
      <c r="L6" s="14"/>
      <c r="M6" s="14"/>
      <c r="N6" s="14"/>
      <c r="O6" s="14"/>
    </row>
    <row r="7" spans="1:15">
      <c r="A7" s="3" t="s">
        <v>27026</v>
      </c>
      <c r="B7" s="12"/>
      <c r="C7" s="12"/>
      <c r="D7" s="14"/>
      <c r="E7" s="14"/>
      <c r="F7" s="14"/>
      <c r="G7" s="14"/>
      <c r="H7" s="14"/>
      <c r="I7" s="14"/>
      <c r="J7" s="14"/>
      <c r="K7" s="14"/>
      <c r="L7" s="14"/>
      <c r="M7" s="14"/>
      <c r="N7" s="14"/>
      <c r="O7" s="14"/>
    </row>
    <row r="8" spans="1:15">
      <c r="A8" s="3" t="s">
        <v>27027</v>
      </c>
      <c r="B8" s="12"/>
      <c r="C8" s="12"/>
      <c r="D8" s="14"/>
      <c r="E8" s="14"/>
      <c r="F8" s="14"/>
      <c r="G8" s="14"/>
      <c r="H8" s="14"/>
      <c r="I8" s="14"/>
      <c r="J8" s="14"/>
      <c r="K8" s="14"/>
      <c r="L8" s="14"/>
      <c r="M8" s="14"/>
      <c r="N8" s="14"/>
      <c r="O8" s="14"/>
    </row>
    <row r="9" spans="1:15">
      <c r="A9" s="3" t="s">
        <v>27028</v>
      </c>
      <c r="B9" s="12"/>
      <c r="C9" s="12"/>
      <c r="D9" s="14"/>
      <c r="E9" s="14"/>
      <c r="F9" s="14"/>
      <c r="G9" s="14"/>
      <c r="H9" s="14"/>
      <c r="I9" s="14"/>
      <c r="J9" s="14"/>
      <c r="K9" s="14"/>
      <c r="L9" s="14"/>
      <c r="M9" s="14"/>
      <c r="N9" s="14"/>
      <c r="O9" s="14"/>
    </row>
    <row r="10" spans="1:15">
      <c r="A10" s="12"/>
      <c r="B10" s="12"/>
      <c r="C10" s="12"/>
      <c r="D10" s="14"/>
      <c r="E10" s="14"/>
      <c r="F10" s="14"/>
      <c r="G10" s="14"/>
      <c r="H10" s="14"/>
      <c r="I10" s="14"/>
      <c r="J10" s="14"/>
      <c r="K10" s="14"/>
      <c r="L10" s="14"/>
      <c r="M10" s="14"/>
      <c r="N10" s="14"/>
      <c r="O10" s="14"/>
    </row>
    <row r="11" spans="1:15">
      <c r="A11" s="12"/>
      <c r="B11" s="3" t="s">
        <v>27029</v>
      </c>
      <c r="C11" s="14"/>
      <c r="D11" s="14"/>
      <c r="E11" s="14"/>
      <c r="F11" s="14"/>
      <c r="G11" s="14"/>
      <c r="H11" s="14"/>
      <c r="I11" s="14"/>
      <c r="J11" s="14"/>
      <c r="K11" s="14"/>
      <c r="L11" s="14"/>
      <c r="M11" s="14"/>
      <c r="N11" s="14"/>
      <c r="O11" s="14"/>
    </row>
    <row r="12" spans="1:15">
      <c r="A12" s="3" t="s">
        <v>27030</v>
      </c>
      <c r="B12" s="3" t="s">
        <v>27031</v>
      </c>
      <c r="C12" s="14" t="s">
        <v>27032</v>
      </c>
      <c r="D12" s="14" t="s">
        <v>27033</v>
      </c>
      <c r="E12" s="14"/>
      <c r="F12" s="14"/>
      <c r="G12" s="14"/>
      <c r="H12" s="14"/>
      <c r="I12" s="14"/>
      <c r="J12" s="14"/>
      <c r="K12" s="14"/>
      <c r="L12" s="14"/>
      <c r="M12" s="14"/>
      <c r="N12" s="14"/>
      <c r="O12" s="14"/>
    </row>
    <row r="13" spans="1:15">
      <c r="A13" s="12">
        <v>2450</v>
      </c>
      <c r="B13" s="12">
        <v>1</v>
      </c>
      <c r="C13" s="14"/>
      <c r="D13" s="14">
        <f t="shared" ref="D13:D17" si="0">SUM(B13:C13)</f>
        <v>1</v>
      </c>
      <c r="E13" s="14"/>
      <c r="F13" s="14"/>
      <c r="G13" s="14"/>
      <c r="H13" s="14"/>
      <c r="I13" s="14"/>
      <c r="J13" s="14"/>
      <c r="K13" s="14"/>
      <c r="L13" s="14"/>
      <c r="M13" s="14"/>
      <c r="N13" s="14"/>
      <c r="O13" s="14"/>
    </row>
    <row r="14" spans="1:15">
      <c r="A14" s="12">
        <v>22</v>
      </c>
      <c r="B14" s="12">
        <v>2</v>
      </c>
      <c r="C14" s="14"/>
      <c r="D14" s="14">
        <f t="shared" si="0"/>
        <v>2</v>
      </c>
      <c r="E14" s="14">
        <f>SUM(A14:A17)</f>
        <v>96</v>
      </c>
      <c r="F14" s="26" t="s">
        <v>27034</v>
      </c>
      <c r="G14" s="14"/>
      <c r="H14" s="14"/>
      <c r="I14" s="14"/>
      <c r="J14" s="14"/>
      <c r="K14" s="14"/>
      <c r="L14" s="14"/>
      <c r="M14" s="14"/>
      <c r="N14" s="14"/>
      <c r="O14" s="14"/>
    </row>
    <row r="15" spans="1:15">
      <c r="A15" s="12">
        <v>70</v>
      </c>
      <c r="B15" s="12">
        <v>1</v>
      </c>
      <c r="C15" s="14">
        <v>1</v>
      </c>
      <c r="D15" s="14">
        <f t="shared" si="0"/>
        <v>2</v>
      </c>
      <c r="E15" s="14"/>
      <c r="F15" s="26"/>
      <c r="G15" s="14"/>
      <c r="H15" s="14"/>
      <c r="I15" s="14"/>
      <c r="J15" s="14"/>
      <c r="K15" s="14"/>
      <c r="L15" s="14"/>
      <c r="M15" s="14"/>
      <c r="N15" s="14"/>
      <c r="O15" s="14"/>
    </row>
    <row r="16" spans="1:15">
      <c r="A16" s="12">
        <v>2</v>
      </c>
      <c r="B16" s="12">
        <v>2</v>
      </c>
      <c r="C16" s="14">
        <v>1</v>
      </c>
      <c r="D16" s="14">
        <f t="shared" si="0"/>
        <v>3</v>
      </c>
      <c r="E16" s="14"/>
      <c r="F16" s="26"/>
      <c r="G16" s="14"/>
      <c r="H16" s="14"/>
      <c r="I16" s="14"/>
      <c r="J16" s="14"/>
      <c r="K16" s="14"/>
      <c r="L16" s="14"/>
      <c r="M16" s="14"/>
      <c r="N16" s="14"/>
      <c r="O16" s="14"/>
    </row>
    <row r="17" spans="1:15">
      <c r="A17" s="12">
        <v>2</v>
      </c>
      <c r="B17" s="12">
        <v>3</v>
      </c>
      <c r="C17" s="14">
        <v>1</v>
      </c>
      <c r="D17" s="14">
        <f t="shared" si="0"/>
        <v>4</v>
      </c>
      <c r="E17" s="14"/>
      <c r="F17" s="26"/>
      <c r="G17" s="14"/>
      <c r="H17" s="14"/>
      <c r="I17" s="14"/>
      <c r="J17" s="14"/>
      <c r="K17" s="14"/>
      <c r="L17" s="14"/>
      <c r="M17" s="14"/>
      <c r="N17" s="14"/>
      <c r="O17" s="14"/>
    </row>
    <row r="18" spans="1:15">
      <c r="A18" s="12">
        <f>SUM(A13:A17)</f>
        <v>2546</v>
      </c>
      <c r="B18" s="12">
        <f>SUMPRODUCT(A13:A17,B13:B17)</f>
        <v>2574</v>
      </c>
      <c r="C18" s="12">
        <v>74</v>
      </c>
      <c r="D18" s="14">
        <f>SUMPRODUCT(A13:A17,D13:D17)</f>
        <v>2648</v>
      </c>
      <c r="E18" s="14">
        <f>D18-A18</f>
        <v>102</v>
      </c>
      <c r="F18" s="14" t="s">
        <v>27035</v>
      </c>
      <c r="G18" s="14"/>
      <c r="H18" s="14"/>
      <c r="I18" s="14"/>
      <c r="J18" s="14"/>
      <c r="K18" s="14"/>
      <c r="L18" s="14"/>
      <c r="M18" s="14"/>
      <c r="N18" s="14"/>
      <c r="O18" s="14"/>
    </row>
    <row r="19" spans="1:15">
      <c r="A19" s="12"/>
      <c r="B19" s="12"/>
      <c r="C19" s="12"/>
      <c r="D19" s="14"/>
      <c r="E19" s="14"/>
      <c r="F19" s="14"/>
      <c r="G19" s="14"/>
      <c r="H19" s="14"/>
      <c r="I19" s="14"/>
      <c r="J19" s="14"/>
      <c r="K19" s="14"/>
      <c r="L19" s="14"/>
      <c r="M19" s="14"/>
      <c r="N19" s="14"/>
      <c r="O19" s="14"/>
    </row>
    <row r="20" spans="1:15">
      <c r="A20" s="24" t="s">
        <v>27036</v>
      </c>
      <c r="B20" s="12"/>
      <c r="C20" s="12"/>
      <c r="D20" s="14"/>
      <c r="E20" s="14"/>
      <c r="F20" s="14"/>
      <c r="G20" s="14"/>
      <c r="H20" s="14"/>
      <c r="I20" s="14"/>
      <c r="J20" s="14"/>
      <c r="K20" s="14"/>
      <c r="L20" s="14"/>
      <c r="M20" s="14"/>
      <c r="N20" s="14"/>
      <c r="O20" s="14"/>
    </row>
    <row r="21" spans="1:15">
      <c r="A21" s="14">
        <v>2215</v>
      </c>
      <c r="B21" s="14" t="s">
        <v>4428</v>
      </c>
      <c r="C21" s="3"/>
      <c r="D21" s="3"/>
      <c r="E21" s="3"/>
      <c r="F21" s="3"/>
      <c r="G21" s="3"/>
      <c r="H21" s="14"/>
      <c r="I21" s="14"/>
      <c r="J21" s="14"/>
      <c r="K21" s="14"/>
      <c r="L21" s="14"/>
      <c r="M21" s="14"/>
      <c r="N21" s="14"/>
      <c r="O21" s="14"/>
    </row>
    <row r="22" spans="1:15">
      <c r="A22" s="14">
        <v>3390</v>
      </c>
      <c r="B22" s="14" t="s">
        <v>6778</v>
      </c>
      <c r="C22" s="3"/>
      <c r="D22" s="3"/>
      <c r="E22" s="3"/>
      <c r="F22" s="3"/>
      <c r="G22" s="3"/>
      <c r="H22" s="14"/>
      <c r="I22" s="14"/>
      <c r="J22" s="14"/>
      <c r="K22" s="14"/>
      <c r="L22" s="14"/>
      <c r="M22" s="14"/>
      <c r="N22" s="14"/>
      <c r="O22" s="14"/>
    </row>
    <row r="23" spans="1:15">
      <c r="A23" s="14">
        <v>3401</v>
      </c>
      <c r="B23" s="14" t="s">
        <v>6800</v>
      </c>
      <c r="C23" s="3"/>
      <c r="D23" s="3"/>
      <c r="E23" s="3"/>
      <c r="F23" s="3"/>
      <c r="G23" s="3"/>
      <c r="H23" s="14"/>
      <c r="I23" s="14"/>
      <c r="J23" s="14"/>
      <c r="K23" s="14"/>
      <c r="L23" s="14"/>
      <c r="M23" s="14"/>
      <c r="N23" s="14"/>
      <c r="O23" s="14"/>
    </row>
    <row r="24" spans="1:15">
      <c r="A24" s="14">
        <v>4134</v>
      </c>
      <c r="B24" s="14" t="s">
        <v>8266</v>
      </c>
      <c r="C24" s="3"/>
      <c r="D24" s="3"/>
      <c r="E24" s="3"/>
      <c r="F24" s="3"/>
      <c r="G24" s="3"/>
      <c r="H24" s="14"/>
      <c r="I24" s="14"/>
      <c r="J24" s="14"/>
      <c r="K24" s="14"/>
      <c r="L24" s="14"/>
      <c r="M24" s="14"/>
      <c r="N24" s="14"/>
      <c r="O24" s="14"/>
    </row>
    <row r="25" spans="1:17">
      <c r="A25" s="14">
        <v>5780</v>
      </c>
      <c r="B25" s="14" t="s">
        <v>11558</v>
      </c>
      <c r="C25" s="3"/>
      <c r="D25" s="3"/>
      <c r="E25" s="3"/>
      <c r="F25" s="3"/>
      <c r="G25" s="3"/>
      <c r="H25" s="14"/>
      <c r="I25" s="14"/>
      <c r="J25" s="14"/>
      <c r="K25" s="14"/>
      <c r="L25" s="14"/>
      <c r="M25" s="14"/>
      <c r="N25" s="14"/>
      <c r="O25" s="14"/>
      <c r="P25" s="14"/>
      <c r="Q25" s="14"/>
    </row>
    <row r="26" spans="1:17">
      <c r="A26" s="14">
        <v>5962</v>
      </c>
      <c r="B26" s="14" t="s">
        <v>11922</v>
      </c>
      <c r="C26" s="3"/>
      <c r="D26" s="3"/>
      <c r="E26" s="3"/>
      <c r="F26" s="3"/>
      <c r="G26" s="3"/>
      <c r="H26" s="14"/>
      <c r="I26" s="14"/>
      <c r="J26" s="14"/>
      <c r="K26" s="14"/>
      <c r="L26" s="14"/>
      <c r="M26" s="14"/>
      <c r="N26" s="14"/>
      <c r="O26" s="14"/>
      <c r="P26" s="14"/>
      <c r="Q26" s="14"/>
    </row>
    <row r="27" spans="1:17">
      <c r="A27" s="14">
        <v>7669</v>
      </c>
      <c r="B27" s="14" t="s">
        <v>15336</v>
      </c>
      <c r="C27" s="3"/>
      <c r="D27" s="3"/>
      <c r="E27" s="3"/>
      <c r="F27" s="3"/>
      <c r="G27" s="3"/>
      <c r="H27" s="14"/>
      <c r="I27" s="14"/>
      <c r="J27" s="14"/>
      <c r="K27" s="14"/>
      <c r="L27" s="14"/>
      <c r="M27" s="14"/>
      <c r="N27" s="14"/>
      <c r="O27" s="14"/>
      <c r="P27" s="14"/>
      <c r="Q27" s="14"/>
    </row>
    <row r="28" spans="1:17">
      <c r="A28" s="3"/>
      <c r="B28" s="3"/>
      <c r="C28" s="3"/>
      <c r="D28" s="3"/>
      <c r="E28" s="3"/>
      <c r="F28" s="3"/>
      <c r="G28" s="3"/>
      <c r="H28" s="14"/>
      <c r="I28" s="14"/>
      <c r="J28" s="14"/>
      <c r="K28" s="14"/>
      <c r="L28" s="14"/>
      <c r="M28" s="14"/>
      <c r="N28" s="14"/>
      <c r="O28" s="14"/>
      <c r="P28" s="14"/>
      <c r="Q28" s="14"/>
    </row>
    <row r="29" spans="1:15">
      <c r="A29" s="24" t="s">
        <v>27037</v>
      </c>
      <c r="B29" s="12"/>
      <c r="C29" s="12"/>
      <c r="D29" s="14"/>
      <c r="E29" s="14"/>
      <c r="F29" s="14"/>
      <c r="G29" s="14"/>
      <c r="H29" s="14"/>
      <c r="I29" s="14"/>
      <c r="J29" s="14"/>
      <c r="K29" s="14"/>
      <c r="L29" s="14"/>
      <c r="M29" s="14"/>
      <c r="N29" s="14"/>
      <c r="O29" s="14"/>
    </row>
    <row r="30" spans="1:15">
      <c r="A30" s="14">
        <v>7519</v>
      </c>
      <c r="B30" s="14" t="s">
        <v>15036</v>
      </c>
      <c r="C30" s="12"/>
      <c r="D30" s="14"/>
      <c r="E30" s="14"/>
      <c r="F30" s="14"/>
      <c r="G30" s="14"/>
      <c r="H30" s="14"/>
      <c r="I30" s="14"/>
      <c r="J30" s="14"/>
      <c r="K30" s="14"/>
      <c r="L30" s="14"/>
      <c r="M30" s="14"/>
      <c r="N30" s="14"/>
      <c r="O30" s="14"/>
    </row>
    <row r="31" spans="1:15">
      <c r="A31" s="14">
        <v>7679</v>
      </c>
      <c r="B31" s="14" t="s">
        <v>15356</v>
      </c>
      <c r="C31" s="12"/>
      <c r="D31" s="14"/>
      <c r="E31" s="14"/>
      <c r="F31" s="14"/>
      <c r="G31" s="14"/>
      <c r="H31" s="14"/>
      <c r="I31" s="14"/>
      <c r="J31" s="14"/>
      <c r="K31" s="14"/>
      <c r="L31" s="14"/>
      <c r="M31" s="14"/>
      <c r="N31" s="14"/>
      <c r="O31" s="14"/>
    </row>
    <row r="32" spans="1:15">
      <c r="A32" s="14">
        <v>7841</v>
      </c>
      <c r="B32" s="14" t="s">
        <v>15680</v>
      </c>
      <c r="C32" s="12"/>
      <c r="D32" s="14"/>
      <c r="E32" s="14"/>
      <c r="F32" s="14"/>
      <c r="G32" s="14"/>
      <c r="H32" s="14"/>
      <c r="I32" s="14"/>
      <c r="J32" s="14"/>
      <c r="K32" s="14"/>
      <c r="L32" s="14"/>
      <c r="M32" s="14"/>
      <c r="N32" s="14"/>
      <c r="O32" s="14"/>
    </row>
    <row r="33" spans="1:15">
      <c r="A33" s="3"/>
      <c r="B33" s="3"/>
      <c r="C33" s="3"/>
      <c r="D33" s="14"/>
      <c r="E33" s="14"/>
      <c r="F33" s="14"/>
      <c r="G33" s="14"/>
      <c r="H33" s="14"/>
      <c r="I33" s="14"/>
      <c r="J33" s="14"/>
      <c r="K33" s="14"/>
      <c r="L33" s="14"/>
      <c r="M33" s="14"/>
      <c r="N33" s="14"/>
      <c r="O33" s="14"/>
    </row>
    <row r="34" spans="1:15">
      <c r="A34" s="3" t="s">
        <v>27038</v>
      </c>
      <c r="B34" s="12"/>
      <c r="C34" s="12"/>
      <c r="D34" s="14"/>
      <c r="E34" s="14"/>
      <c r="F34" s="14"/>
      <c r="G34" s="14"/>
      <c r="H34" s="14"/>
      <c r="I34" s="14"/>
      <c r="J34" s="14"/>
      <c r="K34" s="14"/>
      <c r="L34" s="14"/>
      <c r="M34" s="14"/>
      <c r="N34" s="14"/>
      <c r="O34" s="14"/>
    </row>
    <row r="35" spans="1:15">
      <c r="A35" s="3"/>
      <c r="B35" s="23" t="s">
        <v>27030</v>
      </c>
      <c r="C35" s="23" t="s">
        <v>27031</v>
      </c>
      <c r="E35" s="14"/>
      <c r="F35" s="14"/>
      <c r="G35" s="14"/>
      <c r="H35" s="14"/>
      <c r="I35" s="14"/>
      <c r="J35" s="14"/>
      <c r="K35" s="14"/>
      <c r="L35" s="14"/>
      <c r="M35" s="14"/>
      <c r="N35" s="14"/>
      <c r="O35" s="14"/>
    </row>
    <row r="36" spans="1:10">
      <c r="A36" s="6">
        <v>3676</v>
      </c>
      <c r="B36" s="1" t="s">
        <v>7350</v>
      </c>
      <c r="C36" s="1" t="s">
        <v>13318</v>
      </c>
      <c r="D36" s="14"/>
      <c r="E36" s="14"/>
      <c r="F36" s="14"/>
      <c r="G36" s="14"/>
      <c r="H36" s="14"/>
      <c r="I36" s="14"/>
      <c r="J36" s="14"/>
    </row>
    <row r="37" spans="1:11">
      <c r="A37" s="6">
        <v>6660</v>
      </c>
      <c r="B37" s="1" t="s">
        <v>13318</v>
      </c>
      <c r="C37" s="1" t="s">
        <v>25723</v>
      </c>
      <c r="D37" s="14"/>
      <c r="E37" s="14"/>
      <c r="F37" s="14"/>
      <c r="G37" s="14"/>
      <c r="H37" s="14"/>
      <c r="I37" s="14"/>
      <c r="J37" s="14"/>
      <c r="K37" s="14"/>
    </row>
    <row r="38" spans="1:15">
      <c r="A38" s="12"/>
      <c r="B38" s="12"/>
      <c r="C38" s="12"/>
      <c r="D38" s="14"/>
      <c r="E38" s="14"/>
      <c r="F38" s="14"/>
      <c r="G38" s="14"/>
      <c r="H38" s="14"/>
      <c r="I38" s="14"/>
      <c r="J38" s="14"/>
      <c r="K38" s="14"/>
      <c r="L38" s="14"/>
      <c r="M38" s="14"/>
      <c r="N38" s="14"/>
      <c r="O38" s="14"/>
    </row>
    <row r="39" spans="1:15">
      <c r="A39" s="3" t="s">
        <v>27039</v>
      </c>
      <c r="B39" s="12"/>
      <c r="C39" s="12"/>
      <c r="D39" s="14"/>
      <c r="E39" s="14"/>
      <c r="F39" s="14"/>
      <c r="G39" s="14"/>
      <c r="H39" s="14"/>
      <c r="I39" s="14"/>
      <c r="J39" s="14"/>
      <c r="K39" s="14"/>
      <c r="L39" s="14"/>
      <c r="M39" s="14"/>
      <c r="N39" s="14"/>
      <c r="O39" s="14"/>
    </row>
    <row r="40" spans="1:15">
      <c r="A40" s="12" t="s">
        <v>27040</v>
      </c>
      <c r="B40" s="12"/>
      <c r="C40" s="12"/>
      <c r="D40" s="14"/>
      <c r="E40" s="14"/>
      <c r="F40" s="14"/>
      <c r="G40" s="14"/>
      <c r="H40" s="14"/>
      <c r="I40" s="14"/>
      <c r="J40" s="14"/>
      <c r="K40" s="14"/>
      <c r="L40" s="14"/>
      <c r="M40" s="14"/>
      <c r="N40" s="14"/>
      <c r="O40" s="14"/>
    </row>
    <row r="41" spans="1:15">
      <c r="A41" s="12"/>
      <c r="B41" s="12"/>
      <c r="C41" s="12"/>
      <c r="D41" s="14"/>
      <c r="E41" s="14"/>
      <c r="F41" s="14"/>
      <c r="G41" s="14"/>
      <c r="H41" s="14"/>
      <c r="I41" s="14"/>
      <c r="J41" s="14"/>
      <c r="K41" s="14"/>
      <c r="L41" s="14"/>
      <c r="M41" s="14"/>
      <c r="N41" s="14"/>
      <c r="O41" s="14"/>
    </row>
    <row r="42" spans="1:15">
      <c r="A42" s="3" t="s">
        <v>27041</v>
      </c>
      <c r="B42" s="12"/>
      <c r="C42" s="12"/>
      <c r="D42" s="14"/>
      <c r="E42" s="14"/>
      <c r="F42" s="14"/>
      <c r="G42" s="14"/>
      <c r="H42" s="14"/>
      <c r="I42" s="14"/>
      <c r="J42" s="14"/>
      <c r="K42" s="14"/>
      <c r="L42" s="14"/>
      <c r="M42" s="14"/>
      <c r="N42" s="14"/>
      <c r="O42" s="14"/>
    </row>
    <row r="43" spans="1:15">
      <c r="A43" s="23" t="s">
        <v>27042</v>
      </c>
      <c r="B43" s="12"/>
      <c r="C43" s="12"/>
      <c r="D43" s="14"/>
      <c r="E43" s="14"/>
      <c r="F43" s="14"/>
      <c r="G43" s="14"/>
      <c r="H43" s="14"/>
      <c r="I43" s="14"/>
      <c r="J43" s="14"/>
      <c r="K43" s="14"/>
      <c r="L43" s="14"/>
      <c r="M43" s="14"/>
      <c r="N43" s="14"/>
      <c r="O43" s="14"/>
    </row>
    <row r="44" spans="1:15">
      <c r="A44" s="23" t="s">
        <v>27043</v>
      </c>
      <c r="B44" s="12"/>
      <c r="C44" s="12"/>
      <c r="D44" s="14"/>
      <c r="E44" s="14"/>
      <c r="F44" s="14"/>
      <c r="G44" s="14"/>
      <c r="H44" s="14"/>
      <c r="I44" s="14"/>
      <c r="J44" s="14"/>
      <c r="K44" s="14"/>
      <c r="L44" s="14"/>
      <c r="M44" s="14"/>
      <c r="N44" s="14"/>
      <c r="O44" s="14"/>
    </row>
    <row r="45" spans="1:15">
      <c r="A45" s="23" t="s">
        <v>27044</v>
      </c>
      <c r="B45" s="12"/>
      <c r="C45" s="12"/>
      <c r="D45" s="14"/>
      <c r="E45" s="14"/>
      <c r="F45" s="14"/>
      <c r="G45" s="14"/>
      <c r="H45" s="14"/>
      <c r="I45" s="14"/>
      <c r="J45" s="14"/>
      <c r="K45" s="14"/>
      <c r="L45" s="14"/>
      <c r="M45" s="14"/>
      <c r="N45" s="14"/>
      <c r="O45" s="14"/>
    </row>
    <row r="46" spans="1:15">
      <c r="A46" s="23" t="s">
        <v>27045</v>
      </c>
      <c r="B46" s="12"/>
      <c r="C46" s="12"/>
      <c r="D46" s="14"/>
      <c r="E46" s="14"/>
      <c r="F46" s="14"/>
      <c r="G46" s="14"/>
      <c r="H46" s="14"/>
      <c r="I46" s="14"/>
      <c r="J46" s="14"/>
      <c r="K46" s="14"/>
      <c r="L46" s="14"/>
      <c r="M46" s="14"/>
      <c r="N46" s="14"/>
      <c r="O46" s="14"/>
    </row>
    <row r="47" spans="1:15">
      <c r="A47" s="12"/>
      <c r="C47" s="12"/>
      <c r="D47" s="14"/>
      <c r="E47" s="14"/>
      <c r="F47" s="14"/>
      <c r="G47" s="14"/>
      <c r="H47" s="14"/>
      <c r="I47" s="14"/>
      <c r="J47" s="14"/>
      <c r="K47" s="14"/>
      <c r="L47" s="14"/>
      <c r="M47" s="14"/>
      <c r="N47" s="14"/>
      <c r="O47" s="14"/>
    </row>
    <row r="48" spans="1:17">
      <c r="A48" s="4" t="s">
        <v>27046</v>
      </c>
      <c r="B48" s="4" t="s">
        <v>27047</v>
      </c>
      <c r="C48" s="25" t="s">
        <v>27048</v>
      </c>
      <c r="D48" s="25" t="s">
        <v>27030</v>
      </c>
      <c r="E48" s="25" t="s">
        <v>27049</v>
      </c>
      <c r="F48" s="25" t="s">
        <v>27030</v>
      </c>
      <c r="G48" s="25" t="s">
        <v>27032</v>
      </c>
      <c r="H48" s="25" t="s">
        <v>27050</v>
      </c>
      <c r="I48" s="25" t="s">
        <v>27031</v>
      </c>
      <c r="J48" s="25"/>
      <c r="K48" s="25"/>
      <c r="L48" s="25"/>
      <c r="M48" s="29"/>
      <c r="N48" s="30"/>
      <c r="O48" s="30"/>
      <c r="P48" s="14"/>
      <c r="Q48" s="14"/>
    </row>
    <row r="49" spans="2:17">
      <c r="B49" s="4">
        <v>1</v>
      </c>
      <c r="C49" s="25" t="s">
        <v>27051</v>
      </c>
      <c r="D49" s="25" t="s">
        <v>14</v>
      </c>
      <c r="E49" s="27"/>
      <c r="F49" s="28"/>
      <c r="G49" s="25" t="s">
        <v>14</v>
      </c>
      <c r="H49" s="25">
        <v>1</v>
      </c>
      <c r="I49" s="25" t="s">
        <v>16215</v>
      </c>
      <c r="J49" s="25"/>
      <c r="K49" s="25"/>
      <c r="L49" s="25"/>
      <c r="M49" s="29"/>
      <c r="N49" s="30"/>
      <c r="O49" s="30"/>
      <c r="P49" s="14"/>
      <c r="Q49" s="14"/>
    </row>
    <row r="50" spans="2:17">
      <c r="B50" s="4">
        <v>2</v>
      </c>
      <c r="C50" s="25" t="s">
        <v>27052</v>
      </c>
      <c r="D50" s="25" t="s">
        <v>26</v>
      </c>
      <c r="E50" s="27"/>
      <c r="F50" s="28"/>
      <c r="G50" s="25" t="s">
        <v>26</v>
      </c>
      <c r="H50" s="25">
        <v>1</v>
      </c>
      <c r="I50" s="25" t="s">
        <v>16222</v>
      </c>
      <c r="J50" s="25"/>
      <c r="K50" s="25"/>
      <c r="L50" s="25"/>
      <c r="M50" s="29"/>
      <c r="N50" s="30"/>
      <c r="O50" s="30"/>
      <c r="P50" s="14"/>
      <c r="Q50" s="14"/>
    </row>
    <row r="51" spans="2:17">
      <c r="B51" s="4">
        <v>3</v>
      </c>
      <c r="C51" s="25" t="s">
        <v>27053</v>
      </c>
      <c r="D51" s="25" t="s">
        <v>32</v>
      </c>
      <c r="E51" s="27" t="s">
        <v>6800</v>
      </c>
      <c r="F51" s="28"/>
      <c r="G51" s="25" t="s">
        <v>32</v>
      </c>
      <c r="H51" s="25">
        <v>1</v>
      </c>
      <c r="I51" s="25" t="s">
        <v>6800</v>
      </c>
      <c r="J51" s="25"/>
      <c r="K51" s="25"/>
      <c r="L51" s="25"/>
      <c r="M51" s="29"/>
      <c r="N51" s="30"/>
      <c r="O51" s="30"/>
      <c r="P51" s="14"/>
      <c r="Q51" s="14"/>
    </row>
    <row r="52" spans="2:17">
      <c r="B52" s="4">
        <v>4</v>
      </c>
      <c r="C52" s="25" t="s">
        <v>27054</v>
      </c>
      <c r="D52" s="25" t="s">
        <v>44</v>
      </c>
      <c r="E52" s="27" t="s">
        <v>4428</v>
      </c>
      <c r="F52" s="28"/>
      <c r="G52" s="25" t="s">
        <v>44</v>
      </c>
      <c r="H52" s="25">
        <v>2</v>
      </c>
      <c r="I52" s="25" t="s">
        <v>4428</v>
      </c>
      <c r="J52" s="25" t="s">
        <v>16239</v>
      </c>
      <c r="K52" s="25"/>
      <c r="L52" s="25"/>
      <c r="M52" s="29"/>
      <c r="N52" s="30"/>
      <c r="O52" s="30"/>
      <c r="P52" s="14"/>
      <c r="Q52" s="14"/>
    </row>
    <row r="53" spans="2:17">
      <c r="B53" s="4">
        <v>5</v>
      </c>
      <c r="C53" s="25" t="s">
        <v>27055</v>
      </c>
      <c r="D53" s="25" t="s">
        <v>56</v>
      </c>
      <c r="E53" s="27"/>
      <c r="F53" s="28"/>
      <c r="G53" s="25" t="s">
        <v>56</v>
      </c>
      <c r="H53" s="25">
        <v>1</v>
      </c>
      <c r="I53" s="25" t="s">
        <v>16249</v>
      </c>
      <c r="J53" s="25"/>
      <c r="K53" s="25"/>
      <c r="L53" s="25"/>
      <c r="M53" s="29"/>
      <c r="N53" s="30"/>
      <c r="O53" s="30"/>
      <c r="P53" s="14"/>
      <c r="Q53" s="14"/>
    </row>
    <row r="54" spans="2:17">
      <c r="B54" s="4">
        <v>6</v>
      </c>
      <c r="C54" s="25" t="s">
        <v>27056</v>
      </c>
      <c r="D54" s="25" t="s">
        <v>68</v>
      </c>
      <c r="E54" s="27"/>
      <c r="F54" s="28"/>
      <c r="G54" s="25" t="s">
        <v>68</v>
      </c>
      <c r="H54" s="25">
        <v>1</v>
      </c>
      <c r="I54" s="25" t="s">
        <v>16256</v>
      </c>
      <c r="J54" s="25"/>
      <c r="K54" s="25"/>
      <c r="L54" s="25"/>
      <c r="M54" s="29"/>
      <c r="N54" s="30"/>
      <c r="O54" s="30"/>
      <c r="P54" s="14"/>
      <c r="Q54" s="14"/>
    </row>
    <row r="55" spans="2:17">
      <c r="B55" s="4">
        <v>7</v>
      </c>
      <c r="C55" s="25" t="s">
        <v>27057</v>
      </c>
      <c r="D55" s="25" t="s">
        <v>80</v>
      </c>
      <c r="E55" s="27"/>
      <c r="F55" s="28"/>
      <c r="G55" s="25" t="s">
        <v>80</v>
      </c>
      <c r="H55" s="25">
        <v>1</v>
      </c>
      <c r="I55" s="25" t="s">
        <v>16260</v>
      </c>
      <c r="J55" s="25"/>
      <c r="K55" s="25"/>
      <c r="L55" s="25"/>
      <c r="M55" s="29"/>
      <c r="N55" s="30"/>
      <c r="O55" s="30"/>
      <c r="P55" s="14"/>
      <c r="Q55" s="14"/>
    </row>
    <row r="56" spans="2:17">
      <c r="B56" s="4">
        <v>8</v>
      </c>
      <c r="C56" s="25" t="s">
        <v>27058</v>
      </c>
      <c r="D56" s="25" t="s">
        <v>146</v>
      </c>
      <c r="E56" s="27"/>
      <c r="F56" s="28"/>
      <c r="G56" s="25" t="s">
        <v>146</v>
      </c>
      <c r="H56" s="25">
        <v>1</v>
      </c>
      <c r="I56" s="25" t="s">
        <v>16313</v>
      </c>
      <c r="J56" s="25"/>
      <c r="K56" s="25"/>
      <c r="L56" s="25"/>
      <c r="M56" s="29"/>
      <c r="N56" s="30"/>
      <c r="O56" s="30"/>
      <c r="P56" s="14"/>
      <c r="Q56" s="14"/>
    </row>
    <row r="57" spans="2:17">
      <c r="B57" s="4">
        <v>9</v>
      </c>
      <c r="C57" s="25" t="s">
        <v>27059</v>
      </c>
      <c r="D57" s="25" t="s">
        <v>162</v>
      </c>
      <c r="E57" s="27"/>
      <c r="F57" s="28"/>
      <c r="G57" s="25" t="s">
        <v>162</v>
      </c>
      <c r="H57" s="25">
        <v>1</v>
      </c>
      <c r="I57" s="25" t="s">
        <v>16323</v>
      </c>
      <c r="J57" s="25"/>
      <c r="K57" s="25"/>
      <c r="L57" s="25"/>
      <c r="M57" s="29"/>
      <c r="N57" s="30"/>
      <c r="O57" s="30"/>
      <c r="P57" s="14"/>
      <c r="Q57" s="14"/>
    </row>
    <row r="58" spans="2:17">
      <c r="B58" s="4">
        <v>10</v>
      </c>
      <c r="C58" s="25" t="s">
        <v>27060</v>
      </c>
      <c r="D58" s="25" t="s">
        <v>188</v>
      </c>
      <c r="E58" s="27"/>
      <c r="F58" s="28"/>
      <c r="G58" s="25"/>
      <c r="H58" s="25">
        <v>2</v>
      </c>
      <c r="I58" s="25" t="s">
        <v>16351</v>
      </c>
      <c r="J58" s="25" t="s">
        <v>16360</v>
      </c>
      <c r="K58" s="25"/>
      <c r="L58" s="25"/>
      <c r="M58" s="29"/>
      <c r="N58" s="30"/>
      <c r="O58" s="30"/>
      <c r="P58" s="14"/>
      <c r="Q58" s="14"/>
    </row>
    <row r="59" spans="2:17">
      <c r="B59" s="4">
        <v>11</v>
      </c>
      <c r="C59" s="25" t="s">
        <v>27061</v>
      </c>
      <c r="D59" s="25" t="s">
        <v>260</v>
      </c>
      <c r="E59" s="27"/>
      <c r="F59" s="28"/>
      <c r="G59" s="25" t="s">
        <v>260</v>
      </c>
      <c r="H59" s="25">
        <v>1</v>
      </c>
      <c r="I59" s="25" t="s">
        <v>16396</v>
      </c>
      <c r="J59" s="25"/>
      <c r="K59" s="25"/>
      <c r="L59" s="25"/>
      <c r="M59" s="29"/>
      <c r="N59" s="30"/>
      <c r="O59" s="30"/>
      <c r="P59" s="14"/>
      <c r="Q59" s="14"/>
    </row>
    <row r="60" spans="2:17">
      <c r="B60" s="4">
        <v>12</v>
      </c>
      <c r="C60" s="25" t="s">
        <v>27062</v>
      </c>
      <c r="D60" s="25" t="s">
        <v>330</v>
      </c>
      <c r="E60" s="27"/>
      <c r="F60" s="28"/>
      <c r="G60" s="25" t="s">
        <v>330</v>
      </c>
      <c r="H60" s="25">
        <v>1</v>
      </c>
      <c r="I60" s="25" t="s">
        <v>16445</v>
      </c>
      <c r="J60" s="25"/>
      <c r="K60" s="25"/>
      <c r="L60" s="25"/>
      <c r="M60" s="29"/>
      <c r="N60" s="30"/>
      <c r="O60" s="30"/>
      <c r="P60" s="14"/>
      <c r="Q60" s="14"/>
    </row>
    <row r="61" spans="2:17">
      <c r="B61" s="4">
        <v>13</v>
      </c>
      <c r="C61" s="25" t="s">
        <v>27063</v>
      </c>
      <c r="D61" s="25" t="s">
        <v>352</v>
      </c>
      <c r="E61" s="27"/>
      <c r="F61" s="28"/>
      <c r="G61" s="25" t="s">
        <v>352</v>
      </c>
      <c r="H61" s="25">
        <v>1</v>
      </c>
      <c r="I61" s="25" t="s">
        <v>16476</v>
      </c>
      <c r="J61" s="25"/>
      <c r="K61" s="25"/>
      <c r="L61" s="25"/>
      <c r="M61" s="29"/>
      <c r="N61" s="30"/>
      <c r="O61" s="30"/>
      <c r="P61" s="14"/>
      <c r="Q61" s="14"/>
    </row>
    <row r="62" spans="2:17">
      <c r="B62" s="4">
        <v>14</v>
      </c>
      <c r="C62" s="25" t="s">
        <v>27064</v>
      </c>
      <c r="D62" s="25" t="s">
        <v>420</v>
      </c>
      <c r="E62" s="27"/>
      <c r="F62" s="28"/>
      <c r="G62" s="25" t="s">
        <v>420</v>
      </c>
      <c r="H62" s="25">
        <v>1</v>
      </c>
      <c r="I62" s="25" t="s">
        <v>16516</v>
      </c>
      <c r="J62" s="25"/>
      <c r="K62" s="25"/>
      <c r="L62" s="25"/>
      <c r="M62" s="29"/>
      <c r="N62" s="30"/>
      <c r="O62" s="30"/>
      <c r="P62" s="14"/>
      <c r="Q62" s="14"/>
    </row>
    <row r="63" spans="2:17">
      <c r="B63" s="4">
        <v>15</v>
      </c>
      <c r="C63" s="25" t="s">
        <v>27065</v>
      </c>
      <c r="D63" s="25" t="s">
        <v>474</v>
      </c>
      <c r="E63" s="27"/>
      <c r="F63" s="28"/>
      <c r="G63" s="25" t="s">
        <v>474</v>
      </c>
      <c r="H63" s="25">
        <v>1</v>
      </c>
      <c r="I63" s="25" t="s">
        <v>16556</v>
      </c>
      <c r="J63" s="25"/>
      <c r="K63" s="25"/>
      <c r="L63" s="25"/>
      <c r="M63" s="29"/>
      <c r="N63" s="30"/>
      <c r="O63" s="30"/>
      <c r="P63" s="14"/>
      <c r="Q63" s="14"/>
    </row>
    <row r="64" spans="2:17">
      <c r="B64" s="4">
        <v>16</v>
      </c>
      <c r="C64" s="25" t="s">
        <v>27066</v>
      </c>
      <c r="D64" s="25" t="s">
        <v>490</v>
      </c>
      <c r="E64" s="27"/>
      <c r="F64" s="28"/>
      <c r="G64" s="25"/>
      <c r="H64" s="25">
        <v>2</v>
      </c>
      <c r="I64" s="25" t="s">
        <v>16565</v>
      </c>
      <c r="J64" s="25" t="s">
        <v>16572</v>
      </c>
      <c r="K64" s="25"/>
      <c r="L64" s="25"/>
      <c r="M64" s="29"/>
      <c r="N64" s="30"/>
      <c r="O64" s="30"/>
      <c r="P64" s="14"/>
      <c r="Q64" s="14"/>
    </row>
    <row r="65" spans="2:17">
      <c r="B65" s="4">
        <v>17</v>
      </c>
      <c r="C65" s="25" t="s">
        <v>27067</v>
      </c>
      <c r="D65" s="25" t="s">
        <v>588</v>
      </c>
      <c r="E65" s="27"/>
      <c r="F65" s="28"/>
      <c r="G65" s="25" t="s">
        <v>588</v>
      </c>
      <c r="H65" s="25">
        <v>1</v>
      </c>
      <c r="I65" s="25" t="s">
        <v>16636</v>
      </c>
      <c r="J65" s="25"/>
      <c r="K65" s="25"/>
      <c r="L65" s="25"/>
      <c r="M65" s="29"/>
      <c r="N65" s="30"/>
      <c r="O65" s="30"/>
      <c r="P65" s="14"/>
      <c r="Q65" s="14"/>
    </row>
    <row r="66" spans="2:17">
      <c r="B66" s="4">
        <v>18</v>
      </c>
      <c r="C66" s="25" t="s">
        <v>27068</v>
      </c>
      <c r="D66" s="25" t="s">
        <v>596</v>
      </c>
      <c r="E66" s="27"/>
      <c r="F66" s="28"/>
      <c r="G66" s="25"/>
      <c r="H66" s="25">
        <v>2</v>
      </c>
      <c r="I66" s="25" t="s">
        <v>16648</v>
      </c>
      <c r="J66" s="25" t="s">
        <v>16645</v>
      </c>
      <c r="K66" s="25"/>
      <c r="L66" s="25"/>
      <c r="M66" s="29"/>
      <c r="N66" s="30"/>
      <c r="O66" s="30"/>
      <c r="P66" s="14"/>
      <c r="Q66" s="14"/>
    </row>
    <row r="67" spans="2:17">
      <c r="B67" s="4">
        <v>19</v>
      </c>
      <c r="C67" s="25" t="s">
        <v>27069</v>
      </c>
      <c r="D67" s="25" t="s">
        <v>616</v>
      </c>
      <c r="E67" s="27"/>
      <c r="F67" s="28"/>
      <c r="G67" s="25"/>
      <c r="H67" s="25">
        <v>2</v>
      </c>
      <c r="I67" s="25" t="s">
        <v>16660</v>
      </c>
      <c r="J67" s="25" t="s">
        <v>16666</v>
      </c>
      <c r="K67" s="25"/>
      <c r="L67" s="25"/>
      <c r="M67" s="29"/>
      <c r="N67" s="30"/>
      <c r="O67" s="30"/>
      <c r="P67" s="14"/>
      <c r="Q67" s="14"/>
    </row>
    <row r="68" spans="2:17">
      <c r="B68" s="4">
        <v>20</v>
      </c>
      <c r="C68" s="25" t="s">
        <v>27070</v>
      </c>
      <c r="D68" s="25" t="s">
        <v>658</v>
      </c>
      <c r="E68" s="27"/>
      <c r="F68" s="28"/>
      <c r="G68" s="25" t="s">
        <v>658</v>
      </c>
      <c r="H68" s="25">
        <v>1</v>
      </c>
      <c r="I68" s="25" t="s">
        <v>16710</v>
      </c>
      <c r="J68" s="25"/>
      <c r="K68" s="25"/>
      <c r="L68" s="25"/>
      <c r="M68" s="29"/>
      <c r="N68" s="30"/>
      <c r="O68" s="30"/>
      <c r="P68" s="14"/>
      <c r="Q68" s="14"/>
    </row>
    <row r="69" spans="2:17">
      <c r="B69" s="4">
        <v>21</v>
      </c>
      <c r="C69" s="25" t="s">
        <v>27071</v>
      </c>
      <c r="D69" s="25" t="s">
        <v>676</v>
      </c>
      <c r="E69" s="27"/>
      <c r="F69" s="28"/>
      <c r="G69" s="25"/>
      <c r="H69" s="25">
        <v>2</v>
      </c>
      <c r="I69" s="25" t="s">
        <v>16725</v>
      </c>
      <c r="J69" s="25" t="s">
        <v>16728</v>
      </c>
      <c r="K69" s="25"/>
      <c r="L69" s="25"/>
      <c r="M69" s="29"/>
      <c r="N69" s="30"/>
      <c r="O69" s="30"/>
      <c r="P69" s="14"/>
      <c r="Q69" s="14"/>
    </row>
    <row r="70" spans="2:17">
      <c r="B70" s="4">
        <v>22</v>
      </c>
      <c r="C70" s="25" t="s">
        <v>27072</v>
      </c>
      <c r="D70" s="25" t="s">
        <v>682</v>
      </c>
      <c r="E70" s="27"/>
      <c r="F70" s="28"/>
      <c r="G70" s="25" t="s">
        <v>682</v>
      </c>
      <c r="H70" s="25">
        <v>3</v>
      </c>
      <c r="I70" s="25" t="s">
        <v>16738</v>
      </c>
      <c r="J70" s="25" t="s">
        <v>16741</v>
      </c>
      <c r="K70" s="25" t="s">
        <v>16744</v>
      </c>
      <c r="L70" s="25"/>
      <c r="M70" s="29"/>
      <c r="N70" s="30"/>
      <c r="O70" s="30"/>
      <c r="P70" s="14"/>
      <c r="Q70" s="14"/>
    </row>
    <row r="71" spans="2:17">
      <c r="B71" s="4">
        <v>23</v>
      </c>
      <c r="C71" s="25" t="s">
        <v>27073</v>
      </c>
      <c r="D71" s="25" t="s">
        <v>750</v>
      </c>
      <c r="E71" s="27"/>
      <c r="F71" s="28"/>
      <c r="G71" s="25" t="s">
        <v>750</v>
      </c>
      <c r="H71" s="25">
        <v>1</v>
      </c>
      <c r="I71" s="25" t="s">
        <v>16805</v>
      </c>
      <c r="J71" s="25"/>
      <c r="K71" s="25"/>
      <c r="L71" s="25"/>
      <c r="M71" s="29"/>
      <c r="N71" s="30"/>
      <c r="O71" s="30"/>
      <c r="P71" s="14"/>
      <c r="Q71" s="14"/>
    </row>
    <row r="72" spans="2:17">
      <c r="B72" s="4">
        <v>24</v>
      </c>
      <c r="C72" s="25" t="s">
        <v>27074</v>
      </c>
      <c r="D72" s="25" t="s">
        <v>788</v>
      </c>
      <c r="E72" s="27"/>
      <c r="F72" s="28"/>
      <c r="G72" s="25" t="s">
        <v>788</v>
      </c>
      <c r="H72" s="25">
        <v>1</v>
      </c>
      <c r="I72" s="25" t="s">
        <v>16836</v>
      </c>
      <c r="J72" s="25"/>
      <c r="K72" s="25"/>
      <c r="L72" s="25"/>
      <c r="M72" s="29"/>
      <c r="N72" s="30"/>
      <c r="O72" s="30"/>
      <c r="P72" s="14"/>
      <c r="Q72" s="14"/>
    </row>
    <row r="73" spans="2:17">
      <c r="B73" s="4">
        <v>25</v>
      </c>
      <c r="C73" s="25" t="s">
        <v>27075</v>
      </c>
      <c r="D73" s="25" t="s">
        <v>812</v>
      </c>
      <c r="E73" s="27"/>
      <c r="F73" s="28"/>
      <c r="G73" s="25" t="s">
        <v>812</v>
      </c>
      <c r="H73" s="25">
        <v>1</v>
      </c>
      <c r="I73" s="25" t="s">
        <v>16862</v>
      </c>
      <c r="J73" s="25"/>
      <c r="K73" s="25"/>
      <c r="L73" s="25"/>
      <c r="M73" s="29"/>
      <c r="N73" s="30"/>
      <c r="O73" s="30"/>
      <c r="P73" s="14"/>
      <c r="Q73" s="14"/>
    </row>
    <row r="74" spans="2:17">
      <c r="B74" s="4">
        <v>26</v>
      </c>
      <c r="C74" s="25" t="s">
        <v>27076</v>
      </c>
      <c r="D74" s="25" t="s">
        <v>834</v>
      </c>
      <c r="E74" s="27"/>
      <c r="F74" s="28"/>
      <c r="G74" s="25"/>
      <c r="H74" s="25">
        <v>2</v>
      </c>
      <c r="I74" s="25" t="s">
        <v>16880</v>
      </c>
      <c r="J74" s="25" t="s">
        <v>16883</v>
      </c>
      <c r="K74" s="25"/>
      <c r="L74" s="25"/>
      <c r="M74" s="29"/>
      <c r="N74" s="30"/>
      <c r="O74" s="30"/>
      <c r="P74" s="14"/>
      <c r="Q74" s="14"/>
    </row>
    <row r="75" spans="2:17">
      <c r="B75" s="4">
        <v>27</v>
      </c>
      <c r="C75" s="25" t="s">
        <v>27077</v>
      </c>
      <c r="D75" s="25" t="s">
        <v>838</v>
      </c>
      <c r="E75" s="27"/>
      <c r="F75" s="28"/>
      <c r="G75" s="25" t="s">
        <v>838</v>
      </c>
      <c r="H75" s="25">
        <v>1</v>
      </c>
      <c r="I75" s="25" t="s">
        <v>16887</v>
      </c>
      <c r="J75" s="25"/>
      <c r="K75" s="25"/>
      <c r="L75" s="25"/>
      <c r="M75" s="29"/>
      <c r="N75" s="30"/>
      <c r="O75" s="30"/>
      <c r="P75" s="14"/>
      <c r="Q75" s="14"/>
    </row>
    <row r="76" spans="2:17">
      <c r="B76" s="4">
        <v>28</v>
      </c>
      <c r="C76" s="25" t="s">
        <v>27078</v>
      </c>
      <c r="D76" s="25" t="s">
        <v>846</v>
      </c>
      <c r="E76" s="27"/>
      <c r="F76" s="28"/>
      <c r="G76" s="25" t="s">
        <v>846</v>
      </c>
      <c r="H76" s="25">
        <v>1</v>
      </c>
      <c r="I76" s="25" t="s">
        <v>16897</v>
      </c>
      <c r="J76" s="25"/>
      <c r="K76" s="25"/>
      <c r="L76" s="25"/>
      <c r="M76" s="29"/>
      <c r="N76" s="30"/>
      <c r="O76" s="30"/>
      <c r="P76" s="14"/>
      <c r="Q76" s="14"/>
    </row>
    <row r="77" spans="2:17">
      <c r="B77" s="4">
        <v>29</v>
      </c>
      <c r="C77" s="25" t="s">
        <v>27079</v>
      </c>
      <c r="D77" s="25" t="s">
        <v>848</v>
      </c>
      <c r="E77" s="27"/>
      <c r="F77" s="28"/>
      <c r="G77" s="25"/>
      <c r="H77" s="25">
        <v>2</v>
      </c>
      <c r="I77" s="25" t="s">
        <v>16903</v>
      </c>
      <c r="J77" s="25" t="s">
        <v>16906</v>
      </c>
      <c r="K77" s="25"/>
      <c r="L77" s="25"/>
      <c r="M77" s="29"/>
      <c r="N77" s="30"/>
      <c r="O77" s="30"/>
      <c r="P77" s="14"/>
      <c r="Q77" s="14"/>
    </row>
    <row r="78" spans="2:17">
      <c r="B78" s="4">
        <v>30</v>
      </c>
      <c r="C78" s="25" t="s">
        <v>27080</v>
      </c>
      <c r="D78" s="25" t="s">
        <v>874</v>
      </c>
      <c r="E78" s="27"/>
      <c r="F78" s="28"/>
      <c r="G78" s="25" t="s">
        <v>874</v>
      </c>
      <c r="H78" s="25">
        <v>1</v>
      </c>
      <c r="I78" s="25" t="s">
        <v>16941</v>
      </c>
      <c r="J78" s="25"/>
      <c r="K78" s="25"/>
      <c r="L78" s="25"/>
      <c r="M78" s="29"/>
      <c r="N78" s="30"/>
      <c r="O78" s="30"/>
      <c r="P78" s="14"/>
      <c r="Q78" s="14"/>
    </row>
    <row r="79" spans="2:17">
      <c r="B79" s="4">
        <v>31</v>
      </c>
      <c r="C79" s="25" t="s">
        <v>27081</v>
      </c>
      <c r="D79" s="25" t="s">
        <v>888</v>
      </c>
      <c r="E79" s="27"/>
      <c r="F79" s="28"/>
      <c r="G79" s="25" t="s">
        <v>888</v>
      </c>
      <c r="H79" s="25">
        <v>1</v>
      </c>
      <c r="I79" s="25" t="s">
        <v>16966</v>
      </c>
      <c r="J79" s="25"/>
      <c r="K79" s="25"/>
      <c r="L79" s="25"/>
      <c r="M79" s="29"/>
      <c r="N79" s="30"/>
      <c r="O79" s="30"/>
      <c r="P79" s="14"/>
      <c r="Q79" s="14"/>
    </row>
    <row r="80" spans="2:17">
      <c r="B80" s="4">
        <v>32</v>
      </c>
      <c r="C80" s="25" t="s">
        <v>27082</v>
      </c>
      <c r="D80" s="25" t="s">
        <v>948</v>
      </c>
      <c r="E80" s="27" t="s">
        <v>15336</v>
      </c>
      <c r="F80" s="28"/>
      <c r="G80" s="25" t="s">
        <v>948</v>
      </c>
      <c r="H80" s="25">
        <v>1</v>
      </c>
      <c r="I80" s="25" t="s">
        <v>15336</v>
      </c>
      <c r="J80" s="25"/>
      <c r="K80" s="25"/>
      <c r="L80" s="25"/>
      <c r="M80" s="29"/>
      <c r="N80" s="30"/>
      <c r="O80" s="30"/>
      <c r="P80" s="14"/>
      <c r="Q80" s="14"/>
    </row>
    <row r="81" spans="2:17">
      <c r="B81" s="4">
        <v>33</v>
      </c>
      <c r="C81" s="25" t="s">
        <v>27083</v>
      </c>
      <c r="D81" s="25" t="s">
        <v>958</v>
      </c>
      <c r="E81" s="27"/>
      <c r="F81" s="28"/>
      <c r="G81" s="25" t="s">
        <v>958</v>
      </c>
      <c r="H81" s="25">
        <v>1</v>
      </c>
      <c r="I81" s="25" t="s">
        <v>17008</v>
      </c>
      <c r="J81" s="25"/>
      <c r="K81" s="25"/>
      <c r="L81" s="25"/>
      <c r="M81" s="29"/>
      <c r="N81" s="30"/>
      <c r="O81" s="30"/>
      <c r="P81" s="14"/>
      <c r="Q81" s="14"/>
    </row>
    <row r="82" spans="2:17">
      <c r="B82" s="4">
        <v>34</v>
      </c>
      <c r="C82" s="25" t="s">
        <v>27084</v>
      </c>
      <c r="D82" s="25" t="s">
        <v>962</v>
      </c>
      <c r="E82" s="27"/>
      <c r="F82" s="28"/>
      <c r="G82" s="25" t="s">
        <v>962</v>
      </c>
      <c r="H82" s="25">
        <v>1</v>
      </c>
      <c r="I82" s="25" t="s">
        <v>17018</v>
      </c>
      <c r="J82" s="25"/>
      <c r="K82" s="25"/>
      <c r="L82" s="25"/>
      <c r="M82" s="29"/>
      <c r="N82" s="30"/>
      <c r="O82" s="30"/>
      <c r="P82" s="14"/>
      <c r="Q82" s="14"/>
    </row>
    <row r="83" spans="2:17">
      <c r="B83" s="4">
        <v>35</v>
      </c>
      <c r="C83" s="25" t="s">
        <v>27085</v>
      </c>
      <c r="D83" s="25" t="s">
        <v>974</v>
      </c>
      <c r="E83" s="27"/>
      <c r="F83" s="28"/>
      <c r="G83" s="25" t="s">
        <v>974</v>
      </c>
      <c r="H83" s="25">
        <v>1</v>
      </c>
      <c r="I83" s="25" t="s">
        <v>17028</v>
      </c>
      <c r="J83" s="25"/>
      <c r="K83" s="25"/>
      <c r="L83" s="25"/>
      <c r="M83" s="29"/>
      <c r="N83" s="30"/>
      <c r="O83" s="30"/>
      <c r="P83" s="14"/>
      <c r="Q83" s="14"/>
    </row>
    <row r="84" spans="2:17">
      <c r="B84" s="4">
        <v>36</v>
      </c>
      <c r="C84" s="25" t="s">
        <v>27086</v>
      </c>
      <c r="D84" s="25" t="s">
        <v>1020</v>
      </c>
      <c r="E84" s="27"/>
      <c r="F84" s="28"/>
      <c r="G84" s="25" t="s">
        <v>1020</v>
      </c>
      <c r="H84" s="25">
        <v>1</v>
      </c>
      <c r="I84" s="25" t="s">
        <v>17074</v>
      </c>
      <c r="J84" s="25"/>
      <c r="K84" s="25"/>
      <c r="L84" s="25"/>
      <c r="M84" s="29"/>
      <c r="N84" s="30"/>
      <c r="O84" s="30"/>
      <c r="P84" s="14"/>
      <c r="Q84" s="14"/>
    </row>
    <row r="85" spans="2:17">
      <c r="B85" s="4">
        <v>37</v>
      </c>
      <c r="C85" s="25" t="s">
        <v>27087</v>
      </c>
      <c r="D85" s="25" t="s">
        <v>1130</v>
      </c>
      <c r="E85" s="27"/>
      <c r="F85" s="28"/>
      <c r="G85" s="25"/>
      <c r="H85" s="25">
        <v>2</v>
      </c>
      <c r="I85" s="25" t="s">
        <v>17191</v>
      </c>
      <c r="J85" s="25" t="s">
        <v>17194</v>
      </c>
      <c r="K85" s="25"/>
      <c r="L85" s="25"/>
      <c r="M85" s="29"/>
      <c r="N85" s="30"/>
      <c r="O85" s="30"/>
      <c r="P85" s="14"/>
      <c r="Q85" s="14"/>
    </row>
    <row r="86" spans="2:17">
      <c r="B86" s="4">
        <v>38</v>
      </c>
      <c r="C86" s="25" t="s">
        <v>27088</v>
      </c>
      <c r="D86" s="25" t="s">
        <v>1180</v>
      </c>
      <c r="E86" s="27"/>
      <c r="F86" s="28"/>
      <c r="G86" s="25"/>
      <c r="H86" s="25">
        <v>2</v>
      </c>
      <c r="I86" s="25" t="s">
        <v>17269</v>
      </c>
      <c r="J86" s="25" t="s">
        <v>17272</v>
      </c>
      <c r="K86" s="25"/>
      <c r="L86" s="25"/>
      <c r="M86" s="29"/>
      <c r="N86" s="30"/>
      <c r="O86" s="30"/>
      <c r="P86" s="14"/>
      <c r="Q86" s="14"/>
    </row>
    <row r="87" spans="2:17">
      <c r="B87" s="4">
        <v>39</v>
      </c>
      <c r="C87" s="25" t="s">
        <v>27089</v>
      </c>
      <c r="D87" s="25" t="s">
        <v>1226</v>
      </c>
      <c r="E87" s="27"/>
      <c r="F87" s="28"/>
      <c r="G87" s="25"/>
      <c r="H87" s="25">
        <v>2</v>
      </c>
      <c r="I87" s="25" t="s">
        <v>17338</v>
      </c>
      <c r="J87" s="25" t="s">
        <v>17341</v>
      </c>
      <c r="K87" s="25"/>
      <c r="L87" s="25"/>
      <c r="M87" s="29"/>
      <c r="N87" s="30"/>
      <c r="O87" s="30"/>
      <c r="P87" s="14"/>
      <c r="Q87" s="14"/>
    </row>
    <row r="88" spans="2:17">
      <c r="B88" s="4">
        <v>40</v>
      </c>
      <c r="C88" s="25" t="s">
        <v>27090</v>
      </c>
      <c r="D88" s="25" t="s">
        <v>1256</v>
      </c>
      <c r="E88" s="27"/>
      <c r="F88" s="28"/>
      <c r="G88" s="25"/>
      <c r="H88" s="25">
        <v>2</v>
      </c>
      <c r="I88" s="25" t="s">
        <v>17374</v>
      </c>
      <c r="J88" s="25" t="s">
        <v>17371</v>
      </c>
      <c r="K88" s="25"/>
      <c r="L88" s="25"/>
      <c r="M88" s="29"/>
      <c r="N88" s="30"/>
      <c r="O88" s="30"/>
      <c r="P88" s="14"/>
      <c r="Q88" s="14"/>
    </row>
    <row r="89" spans="2:17">
      <c r="B89" s="4">
        <v>41</v>
      </c>
      <c r="C89" s="25" t="s">
        <v>27091</v>
      </c>
      <c r="D89" s="25" t="s">
        <v>1262</v>
      </c>
      <c r="E89" s="27"/>
      <c r="F89" s="28"/>
      <c r="G89" s="25" t="s">
        <v>1262</v>
      </c>
      <c r="H89" s="25">
        <v>1</v>
      </c>
      <c r="I89" s="25" t="s">
        <v>17378</v>
      </c>
      <c r="J89" s="25"/>
      <c r="K89" s="25"/>
      <c r="L89" s="25"/>
      <c r="M89" s="29"/>
      <c r="N89" s="30"/>
      <c r="O89" s="30"/>
      <c r="P89" s="14"/>
      <c r="Q89" s="14"/>
    </row>
    <row r="90" spans="2:17">
      <c r="B90" s="4">
        <v>42</v>
      </c>
      <c r="C90" s="25" t="s">
        <v>27092</v>
      </c>
      <c r="D90" s="25" t="s">
        <v>1348</v>
      </c>
      <c r="E90" s="27" t="s">
        <v>8266</v>
      </c>
      <c r="F90" s="28"/>
      <c r="G90" s="25" t="s">
        <v>1348</v>
      </c>
      <c r="H90" s="25">
        <v>1</v>
      </c>
      <c r="I90" s="25" t="s">
        <v>8266</v>
      </c>
      <c r="J90" s="25"/>
      <c r="K90" s="25"/>
      <c r="L90" s="25"/>
      <c r="M90" s="29"/>
      <c r="N90" s="30"/>
      <c r="O90" s="30"/>
      <c r="P90" s="14"/>
      <c r="Q90" s="14"/>
    </row>
    <row r="91" spans="2:17">
      <c r="B91" s="4">
        <v>43</v>
      </c>
      <c r="C91" s="25" t="s">
        <v>27093</v>
      </c>
      <c r="D91" s="25" t="s">
        <v>1352</v>
      </c>
      <c r="E91" s="27"/>
      <c r="F91" s="28"/>
      <c r="G91" s="25"/>
      <c r="H91" s="25">
        <v>2</v>
      </c>
      <c r="I91" s="25" t="s">
        <v>17464</v>
      </c>
      <c r="J91" s="25" t="s">
        <v>17471</v>
      </c>
      <c r="K91" s="25"/>
      <c r="L91" s="25"/>
      <c r="M91" s="29"/>
      <c r="N91" s="30"/>
      <c r="O91" s="30"/>
      <c r="P91" s="14"/>
      <c r="Q91" s="14"/>
    </row>
    <row r="92" spans="2:17">
      <c r="B92" s="4">
        <v>44</v>
      </c>
      <c r="C92" s="25" t="s">
        <v>27094</v>
      </c>
      <c r="D92" s="25" t="s">
        <v>1420</v>
      </c>
      <c r="E92" s="27"/>
      <c r="F92" s="28"/>
      <c r="G92" s="25"/>
      <c r="H92" s="25">
        <v>2</v>
      </c>
      <c r="I92" s="25" t="s">
        <v>17520</v>
      </c>
      <c r="J92" s="25" t="s">
        <v>17517</v>
      </c>
      <c r="K92" s="25"/>
      <c r="L92" s="25"/>
      <c r="M92" s="29"/>
      <c r="N92" s="30"/>
      <c r="O92" s="30"/>
      <c r="P92" s="14"/>
      <c r="Q92" s="14"/>
    </row>
    <row r="93" spans="2:17">
      <c r="B93" s="4">
        <v>45</v>
      </c>
      <c r="C93" s="25" t="s">
        <v>27095</v>
      </c>
      <c r="D93" s="25" t="s">
        <v>1440</v>
      </c>
      <c r="E93" s="27"/>
      <c r="F93" s="28"/>
      <c r="G93" s="25" t="s">
        <v>1440</v>
      </c>
      <c r="H93" s="25">
        <v>1</v>
      </c>
      <c r="I93" s="25" t="s">
        <v>17536</v>
      </c>
      <c r="J93" s="25"/>
      <c r="K93" s="25"/>
      <c r="L93" s="25"/>
      <c r="M93" s="29"/>
      <c r="N93" s="30"/>
      <c r="O93" s="30"/>
      <c r="P93" s="14"/>
      <c r="Q93" s="14"/>
    </row>
    <row r="94" spans="2:17">
      <c r="B94" s="4">
        <v>46</v>
      </c>
      <c r="C94" s="25" t="s">
        <v>27096</v>
      </c>
      <c r="D94" s="25" t="s">
        <v>1466</v>
      </c>
      <c r="E94" s="27"/>
      <c r="F94" s="28"/>
      <c r="G94" s="25" t="s">
        <v>1466</v>
      </c>
      <c r="H94" s="25">
        <v>1</v>
      </c>
      <c r="I94" s="25" t="s">
        <v>17564</v>
      </c>
      <c r="J94" s="25"/>
      <c r="K94" s="25"/>
      <c r="L94" s="25"/>
      <c r="M94" s="29"/>
      <c r="N94" s="30"/>
      <c r="O94" s="30"/>
      <c r="P94" s="14"/>
      <c r="Q94" s="14"/>
    </row>
    <row r="95" spans="2:17">
      <c r="B95" s="4">
        <v>47</v>
      </c>
      <c r="C95" s="25" t="s">
        <v>27097</v>
      </c>
      <c r="D95" s="25" t="s">
        <v>1500</v>
      </c>
      <c r="E95" s="27"/>
      <c r="F95" s="28"/>
      <c r="G95" s="25" t="s">
        <v>1500</v>
      </c>
      <c r="H95" s="25">
        <v>1</v>
      </c>
      <c r="I95" s="25" t="s">
        <v>17586</v>
      </c>
      <c r="J95" s="25"/>
      <c r="K95" s="25"/>
      <c r="L95" s="25"/>
      <c r="M95" s="29"/>
      <c r="N95" s="30"/>
      <c r="O95" s="30"/>
      <c r="P95" s="14"/>
      <c r="Q95" s="14"/>
    </row>
    <row r="96" spans="2:17">
      <c r="B96" s="4">
        <v>48</v>
      </c>
      <c r="C96" s="25" t="s">
        <v>27098</v>
      </c>
      <c r="D96" s="25" t="s">
        <v>1588</v>
      </c>
      <c r="E96" s="27"/>
      <c r="F96" s="28"/>
      <c r="G96" s="25" t="s">
        <v>1588</v>
      </c>
      <c r="H96" s="25">
        <v>1</v>
      </c>
      <c r="I96" s="25" t="s">
        <v>17633</v>
      </c>
      <c r="J96" s="25"/>
      <c r="K96" s="25"/>
      <c r="L96" s="25"/>
      <c r="M96" s="29"/>
      <c r="N96" s="30"/>
      <c r="O96" s="30"/>
      <c r="P96" s="14"/>
      <c r="Q96" s="14"/>
    </row>
    <row r="97" spans="2:17">
      <c r="B97" s="4">
        <v>49</v>
      </c>
      <c r="C97" s="25" t="s">
        <v>27099</v>
      </c>
      <c r="D97" s="25" t="s">
        <v>1594</v>
      </c>
      <c r="E97" s="27"/>
      <c r="F97" s="28"/>
      <c r="G97" s="25" t="s">
        <v>1594</v>
      </c>
      <c r="H97" s="25">
        <v>1</v>
      </c>
      <c r="I97" s="25" t="s">
        <v>17637</v>
      </c>
      <c r="J97" s="25"/>
      <c r="K97" s="25"/>
      <c r="L97" s="25"/>
      <c r="M97" s="29"/>
      <c r="N97" s="30"/>
      <c r="O97" s="30"/>
      <c r="P97" s="14"/>
      <c r="Q97" s="14"/>
    </row>
    <row r="98" spans="2:17">
      <c r="B98" s="4">
        <v>50</v>
      </c>
      <c r="C98" s="25" t="s">
        <v>27100</v>
      </c>
      <c r="D98" s="25" t="s">
        <v>1648</v>
      </c>
      <c r="E98" s="27"/>
      <c r="F98" s="28"/>
      <c r="G98" s="25" t="s">
        <v>1648</v>
      </c>
      <c r="H98" s="25">
        <v>2</v>
      </c>
      <c r="I98" s="25" t="s">
        <v>17692</v>
      </c>
      <c r="J98" s="25" t="s">
        <v>17695</v>
      </c>
      <c r="K98" s="25"/>
      <c r="L98" s="25"/>
      <c r="M98" s="29"/>
      <c r="N98" s="30"/>
      <c r="O98" s="30"/>
      <c r="P98" s="14"/>
      <c r="Q98" s="14"/>
    </row>
    <row r="99" spans="2:17">
      <c r="B99" s="4">
        <v>51</v>
      </c>
      <c r="C99" s="25" t="s">
        <v>27101</v>
      </c>
      <c r="D99" s="25" t="s">
        <v>1738</v>
      </c>
      <c r="E99" s="27"/>
      <c r="F99" s="28"/>
      <c r="G99" s="25" t="s">
        <v>1738</v>
      </c>
      <c r="H99" s="25">
        <v>1</v>
      </c>
      <c r="I99" s="25" t="s">
        <v>17793</v>
      </c>
      <c r="J99" s="25"/>
      <c r="K99" s="25"/>
      <c r="L99" s="25"/>
      <c r="M99" s="29"/>
      <c r="N99" s="30"/>
      <c r="O99" s="30"/>
      <c r="P99" s="14"/>
      <c r="Q99" s="14"/>
    </row>
    <row r="100" spans="2:17">
      <c r="B100" s="4">
        <v>52</v>
      </c>
      <c r="C100" s="25" t="s">
        <v>27102</v>
      </c>
      <c r="D100" s="25" t="s">
        <v>1900</v>
      </c>
      <c r="E100" s="27"/>
      <c r="F100" s="28"/>
      <c r="G100" s="25" t="s">
        <v>1900</v>
      </c>
      <c r="H100" s="25">
        <v>1</v>
      </c>
      <c r="I100" s="25" t="s">
        <v>17977</v>
      </c>
      <c r="J100" s="25"/>
      <c r="K100" s="25"/>
      <c r="L100" s="25"/>
      <c r="M100" s="29"/>
      <c r="N100" s="30"/>
      <c r="O100" s="30"/>
      <c r="P100" s="14"/>
      <c r="Q100" s="14"/>
    </row>
    <row r="101" spans="2:17">
      <c r="B101" s="4">
        <v>53</v>
      </c>
      <c r="C101" s="25" t="s">
        <v>27103</v>
      </c>
      <c r="D101" s="25" t="s">
        <v>2018</v>
      </c>
      <c r="E101" s="27"/>
      <c r="F101" s="28"/>
      <c r="G101" s="25" t="s">
        <v>2018</v>
      </c>
      <c r="H101" s="25">
        <v>1</v>
      </c>
      <c r="I101" s="25" t="s">
        <v>18042</v>
      </c>
      <c r="J101" s="25"/>
      <c r="K101" s="25"/>
      <c r="L101" s="25"/>
      <c r="M101" s="29"/>
      <c r="N101" s="30"/>
      <c r="O101" s="30"/>
      <c r="P101" s="14"/>
      <c r="Q101" s="14"/>
    </row>
    <row r="102" spans="2:17">
      <c r="B102" s="4">
        <v>54</v>
      </c>
      <c r="C102" s="25" t="s">
        <v>27104</v>
      </c>
      <c r="D102" s="25" t="s">
        <v>2048</v>
      </c>
      <c r="E102" s="27"/>
      <c r="F102" s="28"/>
      <c r="G102" s="25" t="s">
        <v>2048</v>
      </c>
      <c r="H102" s="25">
        <v>1</v>
      </c>
      <c r="I102" s="25" t="s">
        <v>18061</v>
      </c>
      <c r="J102" s="25"/>
      <c r="K102" s="25"/>
      <c r="L102" s="25"/>
      <c r="M102" s="29"/>
      <c r="N102" s="30"/>
      <c r="O102" s="30"/>
      <c r="P102" s="14"/>
      <c r="Q102" s="14"/>
    </row>
    <row r="103" spans="2:17">
      <c r="B103" s="4">
        <v>55</v>
      </c>
      <c r="C103" s="25" t="s">
        <v>27105</v>
      </c>
      <c r="D103" s="25" t="s">
        <v>2050</v>
      </c>
      <c r="E103" s="27"/>
      <c r="F103" s="28"/>
      <c r="G103" s="25" t="s">
        <v>2050</v>
      </c>
      <c r="H103" s="25">
        <v>1</v>
      </c>
      <c r="I103" s="25" t="s">
        <v>18065</v>
      </c>
      <c r="J103" s="25"/>
      <c r="K103" s="25"/>
      <c r="L103" s="25"/>
      <c r="M103" s="29"/>
      <c r="N103" s="30"/>
      <c r="O103" s="30"/>
      <c r="P103" s="14"/>
      <c r="Q103" s="14"/>
    </row>
    <row r="104" spans="2:17">
      <c r="B104" s="4">
        <v>56</v>
      </c>
      <c r="C104" s="25" t="s">
        <v>27106</v>
      </c>
      <c r="D104" s="25" t="s">
        <v>2084</v>
      </c>
      <c r="E104" s="27"/>
      <c r="F104" s="28"/>
      <c r="G104" s="25" t="s">
        <v>2084</v>
      </c>
      <c r="H104" s="25">
        <v>1</v>
      </c>
      <c r="I104" s="25" t="s">
        <v>18099</v>
      </c>
      <c r="J104" s="25"/>
      <c r="K104" s="25"/>
      <c r="L104" s="25"/>
      <c r="M104" s="29"/>
      <c r="N104" s="30"/>
      <c r="O104" s="30"/>
      <c r="P104" s="14"/>
      <c r="Q104" s="14"/>
    </row>
    <row r="105" spans="2:17">
      <c r="B105" s="4">
        <v>57</v>
      </c>
      <c r="C105" s="25" t="s">
        <v>27107</v>
      </c>
      <c r="D105" s="25" t="s">
        <v>2240</v>
      </c>
      <c r="E105" s="27"/>
      <c r="F105" s="28"/>
      <c r="G105" s="25" t="s">
        <v>2240</v>
      </c>
      <c r="H105" s="25">
        <v>1</v>
      </c>
      <c r="I105" s="25" t="s">
        <v>18272</v>
      </c>
      <c r="J105" s="25"/>
      <c r="K105" s="25"/>
      <c r="L105" s="25"/>
      <c r="M105" s="29"/>
      <c r="N105" s="30"/>
      <c r="O105" s="30"/>
      <c r="P105" s="14"/>
      <c r="Q105" s="14"/>
    </row>
    <row r="106" spans="2:17">
      <c r="B106" s="4">
        <v>58</v>
      </c>
      <c r="C106" s="25" t="s">
        <v>27108</v>
      </c>
      <c r="D106" s="25" t="s">
        <v>2256</v>
      </c>
      <c r="E106" s="27"/>
      <c r="F106" s="28"/>
      <c r="G106" s="25" t="s">
        <v>2256</v>
      </c>
      <c r="H106" s="25">
        <v>1</v>
      </c>
      <c r="I106" s="25" t="s">
        <v>18279</v>
      </c>
      <c r="J106" s="25"/>
      <c r="K106" s="25"/>
      <c r="L106" s="25"/>
      <c r="M106" s="29"/>
      <c r="N106" s="30"/>
      <c r="O106" s="30"/>
      <c r="P106" s="14"/>
      <c r="Q106" s="14"/>
    </row>
    <row r="107" spans="2:17">
      <c r="B107" s="4">
        <v>59</v>
      </c>
      <c r="C107" s="25" t="s">
        <v>27109</v>
      </c>
      <c r="D107" s="25" t="s">
        <v>2316</v>
      </c>
      <c r="E107" s="27" t="s">
        <v>11922</v>
      </c>
      <c r="F107" s="28"/>
      <c r="G107" s="25" t="s">
        <v>2316</v>
      </c>
      <c r="H107" s="25">
        <v>1</v>
      </c>
      <c r="I107" s="25" t="s">
        <v>11922</v>
      </c>
      <c r="J107" s="25"/>
      <c r="K107" s="25"/>
      <c r="L107" s="25"/>
      <c r="M107" s="29"/>
      <c r="N107" s="30"/>
      <c r="O107" s="30"/>
      <c r="P107" s="14"/>
      <c r="Q107" s="14"/>
    </row>
    <row r="108" spans="2:17">
      <c r="B108" s="4">
        <v>60</v>
      </c>
      <c r="C108" s="25" t="s">
        <v>27110</v>
      </c>
      <c r="D108" s="25" t="s">
        <v>2328</v>
      </c>
      <c r="E108" s="27"/>
      <c r="F108" s="28"/>
      <c r="G108" s="25" t="s">
        <v>2328</v>
      </c>
      <c r="H108" s="25">
        <v>1</v>
      </c>
      <c r="I108" s="25" t="s">
        <v>18349</v>
      </c>
      <c r="J108" s="25"/>
      <c r="K108" s="25"/>
      <c r="L108" s="25"/>
      <c r="M108" s="29"/>
      <c r="N108" s="30"/>
      <c r="O108" s="30"/>
      <c r="P108" s="14"/>
      <c r="Q108" s="14"/>
    </row>
    <row r="109" spans="2:17">
      <c r="B109" s="4">
        <v>61</v>
      </c>
      <c r="C109" s="25" t="s">
        <v>27111</v>
      </c>
      <c r="D109" s="25" t="s">
        <v>2460</v>
      </c>
      <c r="E109" s="27"/>
      <c r="F109" s="28"/>
      <c r="G109" s="25" t="s">
        <v>2460</v>
      </c>
      <c r="H109" s="25">
        <v>1</v>
      </c>
      <c r="I109" s="25" t="s">
        <v>18485</v>
      </c>
      <c r="J109" s="25"/>
      <c r="K109" s="25"/>
      <c r="L109" s="25"/>
      <c r="M109" s="29"/>
      <c r="N109" s="30"/>
      <c r="O109" s="30"/>
      <c r="P109" s="14"/>
      <c r="Q109" s="14"/>
    </row>
    <row r="110" spans="2:17">
      <c r="B110" s="4">
        <v>62</v>
      </c>
      <c r="C110" s="25" t="s">
        <v>27112</v>
      </c>
      <c r="D110" s="25" t="s">
        <v>2564</v>
      </c>
      <c r="E110" s="27"/>
      <c r="F110" s="28"/>
      <c r="G110" s="25" t="s">
        <v>2564</v>
      </c>
      <c r="H110" s="25">
        <v>1</v>
      </c>
      <c r="I110" s="25" t="s">
        <v>18555</v>
      </c>
      <c r="J110" s="25"/>
      <c r="K110" s="25"/>
      <c r="L110" s="25"/>
      <c r="M110" s="29"/>
      <c r="N110" s="30"/>
      <c r="O110" s="30"/>
      <c r="P110" s="14"/>
      <c r="Q110" s="14"/>
    </row>
    <row r="111" spans="2:17">
      <c r="B111" s="4">
        <v>63</v>
      </c>
      <c r="C111" s="25" t="s">
        <v>27113</v>
      </c>
      <c r="D111" s="25" t="s">
        <v>2624</v>
      </c>
      <c r="E111" s="27"/>
      <c r="F111" s="28"/>
      <c r="G111" s="25"/>
      <c r="H111" s="25">
        <v>2</v>
      </c>
      <c r="I111" s="25" t="s">
        <v>18627</v>
      </c>
      <c r="J111" s="25" t="s">
        <v>18630</v>
      </c>
      <c r="K111" s="25"/>
      <c r="L111" s="25"/>
      <c r="M111" s="29"/>
      <c r="N111" s="30"/>
      <c r="O111" s="30"/>
      <c r="P111" s="14"/>
      <c r="Q111" s="14"/>
    </row>
    <row r="112" spans="2:17">
      <c r="B112" s="4">
        <v>64</v>
      </c>
      <c r="C112" s="25" t="s">
        <v>27114</v>
      </c>
      <c r="D112" s="25" t="s">
        <v>2836</v>
      </c>
      <c r="E112" s="27"/>
      <c r="F112" s="28"/>
      <c r="G112" s="25" t="s">
        <v>2836</v>
      </c>
      <c r="H112" s="25">
        <v>1</v>
      </c>
      <c r="I112" s="25" t="s">
        <v>18809</v>
      </c>
      <c r="J112" s="25"/>
      <c r="K112" s="25"/>
      <c r="L112" s="25"/>
      <c r="M112" s="29"/>
      <c r="N112" s="30"/>
      <c r="O112" s="30"/>
      <c r="P112" s="14"/>
      <c r="Q112" s="14"/>
    </row>
    <row r="113" spans="2:17">
      <c r="B113" s="4">
        <v>65</v>
      </c>
      <c r="C113" s="25" t="s">
        <v>27115</v>
      </c>
      <c r="D113" s="25" t="s">
        <v>2884</v>
      </c>
      <c r="E113" s="27"/>
      <c r="F113" s="28"/>
      <c r="G113" s="25" t="s">
        <v>2884</v>
      </c>
      <c r="H113" s="25">
        <v>1</v>
      </c>
      <c r="I113" s="25" t="s">
        <v>18861</v>
      </c>
      <c r="J113" s="25"/>
      <c r="K113" s="25"/>
      <c r="L113" s="25"/>
      <c r="M113" s="29"/>
      <c r="N113" s="30"/>
      <c r="O113" s="30"/>
      <c r="P113" s="14"/>
      <c r="Q113" s="14"/>
    </row>
    <row r="114" spans="2:17">
      <c r="B114" s="4">
        <v>66</v>
      </c>
      <c r="C114" s="25" t="s">
        <v>27116</v>
      </c>
      <c r="D114" s="25" t="s">
        <v>2908</v>
      </c>
      <c r="E114" s="27"/>
      <c r="F114" s="28"/>
      <c r="G114" s="25" t="s">
        <v>2908</v>
      </c>
      <c r="H114" s="25">
        <v>1</v>
      </c>
      <c r="I114" s="25" t="s">
        <v>18878</v>
      </c>
      <c r="J114" s="25"/>
      <c r="K114" s="25"/>
      <c r="L114" s="25"/>
      <c r="M114" s="29"/>
      <c r="N114" s="30"/>
      <c r="O114" s="30"/>
      <c r="P114" s="14"/>
      <c r="Q114" s="14"/>
    </row>
    <row r="115" spans="2:17">
      <c r="B115" s="4">
        <v>67</v>
      </c>
      <c r="C115" s="25" t="s">
        <v>27117</v>
      </c>
      <c r="D115" s="25" t="s">
        <v>3054</v>
      </c>
      <c r="E115" s="27"/>
      <c r="F115" s="28" t="s">
        <v>15356</v>
      </c>
      <c r="G115" s="25"/>
      <c r="H115" s="25">
        <v>2</v>
      </c>
      <c r="I115" s="25" t="s">
        <v>19052</v>
      </c>
      <c r="J115" s="25" t="s">
        <v>19049</v>
      </c>
      <c r="K115" s="25"/>
      <c r="L115" s="25"/>
      <c r="M115" s="29"/>
      <c r="N115" s="30"/>
      <c r="O115" s="30"/>
      <c r="P115" s="14"/>
      <c r="Q115" s="14"/>
    </row>
    <row r="116" spans="2:17">
      <c r="B116" s="4">
        <v>68</v>
      </c>
      <c r="C116" s="25" t="s">
        <v>27118</v>
      </c>
      <c r="D116" s="25" t="s">
        <v>3096</v>
      </c>
      <c r="E116" s="27"/>
      <c r="F116" s="28"/>
      <c r="G116" s="25" t="s">
        <v>3096</v>
      </c>
      <c r="H116" s="25">
        <v>1</v>
      </c>
      <c r="I116" s="25" t="s">
        <v>19098</v>
      </c>
      <c r="J116" s="25"/>
      <c r="K116" s="25"/>
      <c r="L116" s="25"/>
      <c r="M116" s="29"/>
      <c r="N116" s="30"/>
      <c r="O116" s="30"/>
      <c r="P116" s="14"/>
      <c r="Q116" s="14"/>
    </row>
    <row r="117" spans="2:17">
      <c r="B117" s="4">
        <v>69</v>
      </c>
      <c r="C117" s="25" t="s">
        <v>27119</v>
      </c>
      <c r="D117" s="25" t="s">
        <v>3098</v>
      </c>
      <c r="E117" s="27"/>
      <c r="F117" s="28"/>
      <c r="G117" s="25" t="s">
        <v>3098</v>
      </c>
      <c r="H117" s="25">
        <v>1</v>
      </c>
      <c r="I117" s="25" t="s">
        <v>19108</v>
      </c>
      <c r="J117" s="25"/>
      <c r="K117" s="25"/>
      <c r="L117" s="25"/>
      <c r="M117" s="29"/>
      <c r="N117" s="30"/>
      <c r="O117" s="30"/>
      <c r="P117" s="14"/>
      <c r="Q117" s="14"/>
    </row>
    <row r="118" spans="2:17">
      <c r="B118" s="4">
        <v>70</v>
      </c>
      <c r="C118" s="25" t="s">
        <v>27120</v>
      </c>
      <c r="D118" s="25" t="s">
        <v>3104</v>
      </c>
      <c r="E118" s="27"/>
      <c r="F118" s="28"/>
      <c r="G118" s="25"/>
      <c r="H118" s="25">
        <v>2</v>
      </c>
      <c r="I118" s="25" t="s">
        <v>19111</v>
      </c>
      <c r="J118" s="25" t="s">
        <v>19114</v>
      </c>
      <c r="K118" s="25"/>
      <c r="L118" s="25"/>
      <c r="M118" s="29"/>
      <c r="N118" s="30"/>
      <c r="O118" s="30"/>
      <c r="P118" s="14"/>
      <c r="Q118" s="14"/>
    </row>
    <row r="119" spans="2:17">
      <c r="B119" s="4">
        <v>71</v>
      </c>
      <c r="C119" s="25" t="s">
        <v>27121</v>
      </c>
      <c r="D119" s="25" t="s">
        <v>3168</v>
      </c>
      <c r="E119" s="27"/>
      <c r="F119" s="28"/>
      <c r="G119" s="25"/>
      <c r="H119" s="25">
        <v>2</v>
      </c>
      <c r="I119" s="25" t="s">
        <v>19136</v>
      </c>
      <c r="J119" s="25" t="s">
        <v>19139</v>
      </c>
      <c r="K119" s="25"/>
      <c r="L119" s="25"/>
      <c r="M119" s="29"/>
      <c r="N119" s="30"/>
      <c r="O119" s="30"/>
      <c r="P119" s="14"/>
      <c r="Q119" s="14"/>
    </row>
    <row r="120" spans="2:17">
      <c r="B120" s="4">
        <v>72</v>
      </c>
      <c r="C120" s="25" t="s">
        <v>27122</v>
      </c>
      <c r="D120" s="25" t="s">
        <v>3284</v>
      </c>
      <c r="E120" s="27"/>
      <c r="F120" s="28"/>
      <c r="G120" s="25" t="s">
        <v>3284</v>
      </c>
      <c r="H120" s="25">
        <v>1</v>
      </c>
      <c r="I120" s="25" t="s">
        <v>19258</v>
      </c>
      <c r="J120" s="25"/>
      <c r="K120" s="25"/>
      <c r="L120" s="25"/>
      <c r="M120" s="29"/>
      <c r="N120" s="30"/>
      <c r="O120" s="30"/>
      <c r="P120" s="14"/>
      <c r="Q120" s="14"/>
    </row>
    <row r="121" spans="2:17">
      <c r="B121" s="4">
        <v>73</v>
      </c>
      <c r="C121" s="25" t="s">
        <v>27123</v>
      </c>
      <c r="D121" s="25" t="s">
        <v>3652</v>
      </c>
      <c r="E121" s="27"/>
      <c r="F121" s="28"/>
      <c r="G121" s="25"/>
      <c r="H121" s="25">
        <v>2</v>
      </c>
      <c r="I121" s="25" t="s">
        <v>19555</v>
      </c>
      <c r="J121" s="25" t="s">
        <v>19558</v>
      </c>
      <c r="K121" s="25"/>
      <c r="L121" s="25"/>
      <c r="M121" s="29"/>
      <c r="N121" s="30"/>
      <c r="O121" s="30"/>
      <c r="P121" s="14"/>
      <c r="Q121" s="14"/>
    </row>
    <row r="122" spans="2:17">
      <c r="B122" s="4">
        <v>74</v>
      </c>
      <c r="C122" s="25" t="s">
        <v>27124</v>
      </c>
      <c r="D122" s="25" t="s">
        <v>3656</v>
      </c>
      <c r="E122" s="27"/>
      <c r="F122" s="28" t="s">
        <v>15036</v>
      </c>
      <c r="G122" s="25"/>
      <c r="H122" s="25">
        <v>2</v>
      </c>
      <c r="I122" s="25" t="s">
        <v>19564</v>
      </c>
      <c r="J122" s="25" t="s">
        <v>19567</v>
      </c>
      <c r="K122" s="25"/>
      <c r="L122" s="25"/>
      <c r="M122" s="29"/>
      <c r="N122" s="30"/>
      <c r="O122" s="30"/>
      <c r="P122" s="14"/>
      <c r="Q122" s="14"/>
    </row>
    <row r="123" spans="2:17">
      <c r="B123" s="4">
        <v>75</v>
      </c>
      <c r="C123" s="25" t="s">
        <v>27125</v>
      </c>
      <c r="D123" s="25" t="s">
        <v>3756</v>
      </c>
      <c r="E123" s="27"/>
      <c r="F123" s="28"/>
      <c r="G123" s="25" t="s">
        <v>3756</v>
      </c>
      <c r="H123" s="25">
        <v>1</v>
      </c>
      <c r="I123" s="25" t="s">
        <v>19637</v>
      </c>
      <c r="J123" s="25"/>
      <c r="K123" s="25"/>
      <c r="L123" s="25"/>
      <c r="M123" s="29"/>
      <c r="N123" s="30"/>
      <c r="O123" s="30"/>
      <c r="P123" s="14"/>
      <c r="Q123" s="14"/>
    </row>
    <row r="124" spans="2:17">
      <c r="B124" s="4">
        <v>76</v>
      </c>
      <c r="C124" s="25" t="s">
        <v>27126</v>
      </c>
      <c r="D124" s="25" t="s">
        <v>3768</v>
      </c>
      <c r="E124" s="27"/>
      <c r="F124" s="28"/>
      <c r="G124" s="25" t="s">
        <v>3768</v>
      </c>
      <c r="H124" s="25">
        <v>1</v>
      </c>
      <c r="I124" s="25" t="s">
        <v>19659</v>
      </c>
      <c r="J124" s="25"/>
      <c r="K124" s="25"/>
      <c r="L124" s="25"/>
      <c r="M124" s="29"/>
      <c r="N124" s="30"/>
      <c r="O124" s="30"/>
      <c r="P124" s="14"/>
      <c r="Q124" s="14"/>
    </row>
    <row r="125" spans="2:17">
      <c r="B125" s="4">
        <v>77</v>
      </c>
      <c r="C125" s="25" t="s">
        <v>27127</v>
      </c>
      <c r="D125" s="25" t="s">
        <v>3908</v>
      </c>
      <c r="E125" s="27" t="s">
        <v>6778</v>
      </c>
      <c r="F125" s="28"/>
      <c r="G125" s="25" t="s">
        <v>3908</v>
      </c>
      <c r="H125" s="25">
        <v>1</v>
      </c>
      <c r="I125" s="25" t="s">
        <v>6778</v>
      </c>
      <c r="J125" s="25"/>
      <c r="K125" s="25"/>
      <c r="L125" s="25"/>
      <c r="M125" s="29"/>
      <c r="N125" s="30"/>
      <c r="O125" s="30"/>
      <c r="P125" s="14"/>
      <c r="Q125" s="14"/>
    </row>
    <row r="126" spans="2:17">
      <c r="B126" s="4">
        <v>78</v>
      </c>
      <c r="C126" s="25" t="s">
        <v>27128</v>
      </c>
      <c r="D126" s="25" t="s">
        <v>3994</v>
      </c>
      <c r="E126" s="27"/>
      <c r="F126" s="28"/>
      <c r="G126" s="25"/>
      <c r="H126" s="25">
        <v>2</v>
      </c>
      <c r="I126" s="25" t="s">
        <v>19839</v>
      </c>
      <c r="J126" s="25" t="s">
        <v>19842</v>
      </c>
      <c r="K126" s="25"/>
      <c r="L126" s="25"/>
      <c r="M126" s="29"/>
      <c r="N126" s="30"/>
      <c r="O126" s="30"/>
      <c r="P126" s="14"/>
      <c r="Q126" s="14"/>
    </row>
    <row r="127" spans="2:17">
      <c r="B127" s="4">
        <v>79</v>
      </c>
      <c r="C127" s="25" t="s">
        <v>27129</v>
      </c>
      <c r="D127" s="25" t="s">
        <v>4046</v>
      </c>
      <c r="E127" s="27"/>
      <c r="F127" s="28"/>
      <c r="G127" s="25" t="s">
        <v>4046</v>
      </c>
      <c r="H127" s="25">
        <v>1</v>
      </c>
      <c r="I127" s="25" t="s">
        <v>19903</v>
      </c>
      <c r="J127" s="25"/>
      <c r="K127" s="25"/>
      <c r="L127" s="25"/>
      <c r="M127" s="29"/>
      <c r="N127" s="30"/>
      <c r="O127" s="30"/>
      <c r="P127" s="14"/>
      <c r="Q127" s="14"/>
    </row>
    <row r="128" spans="2:17">
      <c r="B128" s="4">
        <v>80</v>
      </c>
      <c r="C128" s="25" t="s">
        <v>27130</v>
      </c>
      <c r="D128" s="25" t="s">
        <v>4050</v>
      </c>
      <c r="E128" s="27"/>
      <c r="F128" s="28"/>
      <c r="G128" s="25" t="s">
        <v>4050</v>
      </c>
      <c r="H128" s="25">
        <v>1</v>
      </c>
      <c r="I128" s="25" t="s">
        <v>19907</v>
      </c>
      <c r="J128" s="25"/>
      <c r="K128" s="25"/>
      <c r="L128" s="25"/>
      <c r="M128" s="29"/>
      <c r="N128" s="30"/>
      <c r="O128" s="30"/>
      <c r="P128" s="14"/>
      <c r="Q128" s="14"/>
    </row>
    <row r="129" spans="2:17">
      <c r="B129" s="4">
        <v>81</v>
      </c>
      <c r="C129" s="25" t="s">
        <v>27131</v>
      </c>
      <c r="D129" s="25" t="s">
        <v>4148</v>
      </c>
      <c r="E129" s="27"/>
      <c r="F129" s="28"/>
      <c r="G129" s="25" t="s">
        <v>4148</v>
      </c>
      <c r="H129" s="25">
        <v>1</v>
      </c>
      <c r="I129" s="25" t="s">
        <v>19974</v>
      </c>
      <c r="J129" s="25"/>
      <c r="K129" s="25"/>
      <c r="L129" s="25"/>
      <c r="M129" s="29"/>
      <c r="N129" s="30"/>
      <c r="O129" s="30"/>
      <c r="P129" s="14"/>
      <c r="Q129" s="14"/>
    </row>
    <row r="130" spans="2:17">
      <c r="B130" s="4">
        <v>82</v>
      </c>
      <c r="C130" s="25" t="s">
        <v>27132</v>
      </c>
      <c r="D130" s="25" t="s">
        <v>4196</v>
      </c>
      <c r="E130" s="27"/>
      <c r="F130" s="28"/>
      <c r="G130" s="25" t="s">
        <v>4196</v>
      </c>
      <c r="H130" s="25">
        <v>1</v>
      </c>
      <c r="I130" s="25" t="s">
        <v>20017</v>
      </c>
      <c r="J130" s="25"/>
      <c r="K130" s="25"/>
      <c r="L130" s="25"/>
      <c r="M130" s="29"/>
      <c r="N130" s="30"/>
      <c r="O130" s="30"/>
      <c r="P130" s="14"/>
      <c r="Q130" s="14"/>
    </row>
    <row r="131" spans="2:17">
      <c r="B131" s="4">
        <v>83</v>
      </c>
      <c r="C131" s="25" t="s">
        <v>27133</v>
      </c>
      <c r="D131" s="25" t="s">
        <v>4376</v>
      </c>
      <c r="E131" s="27"/>
      <c r="F131" s="28"/>
      <c r="G131" s="25" t="s">
        <v>4376</v>
      </c>
      <c r="H131" s="25">
        <v>1</v>
      </c>
      <c r="I131" s="25" t="s">
        <v>20159</v>
      </c>
      <c r="J131" s="25"/>
      <c r="K131" s="25"/>
      <c r="L131" s="25"/>
      <c r="M131" s="29"/>
      <c r="N131" s="30"/>
      <c r="O131" s="30"/>
      <c r="P131" s="14"/>
      <c r="Q131" s="14"/>
    </row>
    <row r="132" spans="2:17">
      <c r="B132" s="4">
        <v>84</v>
      </c>
      <c r="C132" s="25" t="s">
        <v>27134</v>
      </c>
      <c r="D132" s="25" t="s">
        <v>4562</v>
      </c>
      <c r="E132" s="27"/>
      <c r="F132" s="28"/>
      <c r="G132" s="25" t="s">
        <v>4562</v>
      </c>
      <c r="H132" s="25">
        <v>1</v>
      </c>
      <c r="I132" s="25" t="s">
        <v>20259</v>
      </c>
      <c r="J132" s="25"/>
      <c r="K132" s="25"/>
      <c r="L132" s="25"/>
      <c r="M132" s="29"/>
      <c r="N132" s="30"/>
      <c r="O132" s="30"/>
      <c r="P132" s="14"/>
      <c r="Q132" s="14"/>
    </row>
    <row r="133" spans="2:17">
      <c r="B133" s="4">
        <v>85</v>
      </c>
      <c r="C133" s="25" t="s">
        <v>27135</v>
      </c>
      <c r="D133" s="25" t="s">
        <v>4784</v>
      </c>
      <c r="E133" s="27"/>
      <c r="F133" s="28"/>
      <c r="G133" s="25" t="s">
        <v>4784</v>
      </c>
      <c r="H133" s="25">
        <v>1</v>
      </c>
      <c r="I133" s="25" t="s">
        <v>20423</v>
      </c>
      <c r="J133" s="25"/>
      <c r="K133" s="25"/>
      <c r="L133" s="25"/>
      <c r="M133" s="29"/>
      <c r="N133" s="30"/>
      <c r="O133" s="30"/>
      <c r="P133" s="14"/>
      <c r="Q133" s="14"/>
    </row>
    <row r="134" spans="2:17">
      <c r="B134" s="4">
        <v>86</v>
      </c>
      <c r="C134" s="25" t="s">
        <v>27136</v>
      </c>
      <c r="D134" s="25" t="s">
        <v>4860</v>
      </c>
      <c r="E134" s="27"/>
      <c r="F134" s="28"/>
      <c r="G134" s="25" t="s">
        <v>4860</v>
      </c>
      <c r="H134" s="25">
        <v>1</v>
      </c>
      <c r="I134" s="25" t="s">
        <v>20487</v>
      </c>
      <c r="J134" s="25"/>
      <c r="K134" s="25"/>
      <c r="L134" s="25"/>
      <c r="M134" s="29"/>
      <c r="N134" s="30"/>
      <c r="O134" s="30"/>
      <c r="P134" s="14"/>
      <c r="Q134" s="14"/>
    </row>
    <row r="135" spans="2:17">
      <c r="B135" s="4">
        <v>87</v>
      </c>
      <c r="C135" s="25" t="s">
        <v>27137</v>
      </c>
      <c r="D135" s="25" t="s">
        <v>5362</v>
      </c>
      <c r="E135" s="27"/>
      <c r="F135" s="28"/>
      <c r="G135" s="25" t="s">
        <v>5362</v>
      </c>
      <c r="H135" s="25">
        <v>1</v>
      </c>
      <c r="I135" s="25" t="s">
        <v>20901</v>
      </c>
      <c r="J135" s="25"/>
      <c r="K135" s="25"/>
      <c r="L135" s="25"/>
      <c r="M135" s="29"/>
      <c r="N135" s="30"/>
      <c r="O135" s="30"/>
      <c r="P135" s="14"/>
      <c r="Q135" s="14"/>
    </row>
    <row r="136" spans="2:17">
      <c r="B136" s="4">
        <v>88</v>
      </c>
      <c r="C136" s="25" t="s">
        <v>27138</v>
      </c>
      <c r="D136" s="25" t="s">
        <v>5406</v>
      </c>
      <c r="E136" s="27"/>
      <c r="F136" s="28"/>
      <c r="G136" s="25" t="s">
        <v>5406</v>
      </c>
      <c r="H136" s="25">
        <v>1</v>
      </c>
      <c r="I136" s="25" t="s">
        <v>20932</v>
      </c>
      <c r="J136" s="25"/>
      <c r="K136" s="25"/>
      <c r="L136" s="25"/>
      <c r="M136" s="29"/>
      <c r="N136" s="30"/>
      <c r="O136" s="30"/>
      <c r="P136" s="14"/>
      <c r="Q136" s="14"/>
    </row>
    <row r="137" spans="2:17">
      <c r="B137" s="4">
        <v>89</v>
      </c>
      <c r="C137" s="25" t="s">
        <v>27139</v>
      </c>
      <c r="D137" s="25" t="s">
        <v>5674</v>
      </c>
      <c r="E137" s="27"/>
      <c r="F137" s="28"/>
      <c r="G137" s="25"/>
      <c r="H137" s="25">
        <v>2</v>
      </c>
      <c r="I137" s="25" t="s">
        <v>21143</v>
      </c>
      <c r="J137" s="25" t="s">
        <v>21146</v>
      </c>
      <c r="K137" s="25"/>
      <c r="L137" s="25"/>
      <c r="M137" s="29"/>
      <c r="N137" s="30"/>
      <c r="O137" s="30"/>
      <c r="P137" s="14"/>
      <c r="Q137" s="14"/>
    </row>
    <row r="138" spans="2:17">
      <c r="B138" s="4">
        <v>90</v>
      </c>
      <c r="C138" s="25" t="s">
        <v>27140</v>
      </c>
      <c r="D138" s="25" t="s">
        <v>5716</v>
      </c>
      <c r="E138" s="27"/>
      <c r="F138" s="28"/>
      <c r="G138" s="25" t="s">
        <v>5716</v>
      </c>
      <c r="H138" s="25">
        <v>3</v>
      </c>
      <c r="I138" s="25" t="s">
        <v>21180</v>
      </c>
      <c r="J138" s="25" t="s">
        <v>21183</v>
      </c>
      <c r="K138" s="25" t="s">
        <v>21186</v>
      </c>
      <c r="L138" s="25"/>
      <c r="M138" s="29"/>
      <c r="N138" s="30"/>
      <c r="O138" s="30"/>
      <c r="P138" s="14"/>
      <c r="Q138" s="14"/>
    </row>
    <row r="139" spans="2:17">
      <c r="B139" s="4">
        <v>91</v>
      </c>
      <c r="C139" s="25" t="s">
        <v>27141</v>
      </c>
      <c r="D139" s="25" t="s">
        <v>5904</v>
      </c>
      <c r="E139" s="27"/>
      <c r="F139" s="28"/>
      <c r="G139" s="25"/>
      <c r="H139" s="25">
        <v>2</v>
      </c>
      <c r="I139" s="25" t="s">
        <v>21367</v>
      </c>
      <c r="J139" s="25" t="s">
        <v>21370</v>
      </c>
      <c r="K139" s="25"/>
      <c r="L139" s="25"/>
      <c r="M139" s="29"/>
      <c r="N139" s="30"/>
      <c r="O139" s="30"/>
      <c r="P139" s="14"/>
      <c r="Q139" s="14"/>
    </row>
    <row r="140" spans="2:17">
      <c r="B140" s="4">
        <v>92</v>
      </c>
      <c r="C140" s="25" t="s">
        <v>27142</v>
      </c>
      <c r="D140" s="25" t="s">
        <v>6026</v>
      </c>
      <c r="E140" s="27"/>
      <c r="F140" s="28"/>
      <c r="G140" s="25" t="s">
        <v>6026</v>
      </c>
      <c r="H140" s="25">
        <v>1</v>
      </c>
      <c r="I140" s="25" t="s">
        <v>21474</v>
      </c>
      <c r="J140" s="25"/>
      <c r="K140" s="25"/>
      <c r="L140" s="25"/>
      <c r="M140" s="29"/>
      <c r="N140" s="30"/>
      <c r="O140" s="30"/>
      <c r="P140" s="14"/>
      <c r="Q140" s="14"/>
    </row>
    <row r="141" spans="2:17">
      <c r="B141" s="4">
        <v>93</v>
      </c>
      <c r="C141" s="25" t="s">
        <v>27143</v>
      </c>
      <c r="D141" s="25" t="s">
        <v>6072</v>
      </c>
      <c r="E141" s="27"/>
      <c r="F141" s="28"/>
      <c r="G141" s="25" t="s">
        <v>6072</v>
      </c>
      <c r="H141" s="25">
        <v>1</v>
      </c>
      <c r="I141" s="25" t="s">
        <v>21523</v>
      </c>
      <c r="J141" s="25"/>
      <c r="K141" s="25"/>
      <c r="L141" s="25"/>
      <c r="M141" s="29"/>
      <c r="N141" s="30"/>
      <c r="O141" s="30"/>
      <c r="P141" s="14"/>
      <c r="Q141" s="14"/>
    </row>
    <row r="142" spans="2:17">
      <c r="B142" s="4">
        <v>94</v>
      </c>
      <c r="C142" s="25" t="s">
        <v>27144</v>
      </c>
      <c r="D142" s="25" t="s">
        <v>6138</v>
      </c>
      <c r="E142" s="27"/>
      <c r="F142" s="28"/>
      <c r="G142" s="25" t="s">
        <v>6138</v>
      </c>
      <c r="H142" s="25">
        <v>1</v>
      </c>
      <c r="I142" s="25" t="s">
        <v>21569</v>
      </c>
      <c r="J142" s="25"/>
      <c r="K142" s="25"/>
      <c r="L142" s="25"/>
      <c r="M142" s="29"/>
      <c r="N142" s="30"/>
      <c r="O142" s="30"/>
      <c r="P142" s="14"/>
      <c r="Q142" s="14"/>
    </row>
    <row r="143" spans="2:17">
      <c r="B143" s="4">
        <v>95</v>
      </c>
      <c r="C143" s="25" t="s">
        <v>27145</v>
      </c>
      <c r="D143" s="25" t="s">
        <v>6718</v>
      </c>
      <c r="E143" s="27"/>
      <c r="F143" s="28"/>
      <c r="G143" s="25" t="s">
        <v>6718</v>
      </c>
      <c r="H143" s="25">
        <v>1</v>
      </c>
      <c r="I143" s="25" t="s">
        <v>21950</v>
      </c>
      <c r="J143" s="25"/>
      <c r="K143" s="25"/>
      <c r="L143" s="25"/>
      <c r="M143" s="29"/>
      <c r="N143" s="30"/>
      <c r="O143" s="30"/>
      <c r="P143" s="14"/>
      <c r="Q143" s="14"/>
    </row>
    <row r="144" spans="2:17">
      <c r="B144" s="4">
        <v>96</v>
      </c>
      <c r="C144" s="25" t="s">
        <v>27146</v>
      </c>
      <c r="D144" s="25" t="s">
        <v>7320</v>
      </c>
      <c r="E144" s="27"/>
      <c r="F144" s="28"/>
      <c r="G144" s="25" t="s">
        <v>7320</v>
      </c>
      <c r="H144" s="25">
        <v>1</v>
      </c>
      <c r="I144" s="25" t="s">
        <v>22280</v>
      </c>
      <c r="J144" s="25"/>
      <c r="K144" s="25"/>
      <c r="L144" s="25"/>
      <c r="M144" s="29"/>
      <c r="N144" s="30"/>
      <c r="O144" s="30"/>
      <c r="P144" s="14"/>
      <c r="Q144" s="14"/>
    </row>
    <row r="145" spans="1:17">
      <c r="A145" s="4"/>
      <c r="B145" s="4"/>
      <c r="C145" s="25" t="s">
        <v>27147</v>
      </c>
      <c r="D145" s="27" t="s">
        <v>94</v>
      </c>
      <c r="E145" s="27" t="s">
        <v>11558</v>
      </c>
      <c r="F145" s="28"/>
      <c r="G145" s="25"/>
      <c r="H145" s="25">
        <v>1</v>
      </c>
      <c r="I145" s="25" t="s">
        <v>11558</v>
      </c>
      <c r="J145" s="25"/>
      <c r="K145" s="25"/>
      <c r="L145" s="25"/>
      <c r="M145" s="29"/>
      <c r="N145" s="30"/>
      <c r="O145" s="30"/>
      <c r="P145" s="14"/>
      <c r="Q145" s="14"/>
    </row>
    <row r="146" spans="1:17">
      <c r="A146" s="4"/>
      <c r="B146" s="4"/>
      <c r="C146" s="25" t="s">
        <v>27148</v>
      </c>
      <c r="D146" s="27" t="s">
        <v>2006</v>
      </c>
      <c r="E146" s="27"/>
      <c r="F146" s="28" t="s">
        <v>15680</v>
      </c>
      <c r="G146" s="25"/>
      <c r="H146" s="25">
        <v>1</v>
      </c>
      <c r="I146" s="25" t="s">
        <v>18038</v>
      </c>
      <c r="J146" s="25"/>
      <c r="K146" s="25"/>
      <c r="L146" s="25"/>
      <c r="M146" s="29"/>
      <c r="N146" s="30"/>
      <c r="O146" s="30"/>
      <c r="P146" s="14"/>
      <c r="Q146" s="14"/>
    </row>
    <row r="147" spans="1:14">
      <c r="A147" s="4">
        <v>1</v>
      </c>
      <c r="C147" s="25">
        <v>3676</v>
      </c>
      <c r="D147" s="27" t="s">
        <v>7350</v>
      </c>
      <c r="E147" s="4"/>
      <c r="F147" s="31"/>
      <c r="G147" s="4"/>
      <c r="H147" s="25"/>
      <c r="I147" s="25" t="s">
        <v>13318</v>
      </c>
      <c r="J147" s="25"/>
      <c r="K147" s="32"/>
      <c r="L147" s="32"/>
      <c r="M147" s="14"/>
      <c r="N147" s="14"/>
    </row>
    <row r="148" spans="1:14">
      <c r="A148" s="4">
        <v>2</v>
      </c>
      <c r="C148" s="25">
        <v>6660</v>
      </c>
      <c r="D148" s="27" t="s">
        <v>13318</v>
      </c>
      <c r="E148" s="4"/>
      <c r="F148" s="31"/>
      <c r="G148" s="4"/>
      <c r="H148" s="25"/>
      <c r="I148" s="25" t="s">
        <v>25723</v>
      </c>
      <c r="J148" s="25"/>
      <c r="K148" s="32"/>
      <c r="L148" s="32"/>
      <c r="M148" s="14"/>
      <c r="N148" s="14"/>
    </row>
    <row r="149" spans="11:15">
      <c r="K149" s="29"/>
      <c r="L149" s="29"/>
      <c r="M149" s="14"/>
      <c r="N149" s="14"/>
      <c r="O149" s="14"/>
    </row>
    <row r="150" spans="3:15">
      <c r="C150" s="3"/>
      <c r="K150" s="3"/>
      <c r="L150" s="14"/>
      <c r="M150" s="14"/>
      <c r="N150" s="14"/>
      <c r="O150" s="14"/>
    </row>
    <row r="151" spans="3:15">
      <c r="C151" s="3"/>
      <c r="K151" s="3"/>
      <c r="L151" s="14"/>
      <c r="M151" s="14"/>
      <c r="N151" s="14"/>
      <c r="O151" s="14"/>
    </row>
    <row r="152" spans="3:15">
      <c r="C152" s="3"/>
      <c r="D152" s="3"/>
      <c r="E152" s="3"/>
      <c r="F152" s="3"/>
      <c r="G152" s="3"/>
      <c r="H152" s="3"/>
      <c r="I152" s="3"/>
      <c r="J152" s="3"/>
      <c r="K152" s="3"/>
      <c r="L152" s="14"/>
      <c r="M152" s="14"/>
      <c r="N152" s="14"/>
      <c r="O152" s="14"/>
    </row>
    <row r="153" spans="3:15">
      <c r="C153" s="3"/>
      <c r="D153" s="3"/>
      <c r="E153" s="3"/>
      <c r="F153" s="3"/>
      <c r="G153" s="3"/>
      <c r="H153" s="3"/>
      <c r="I153" s="3"/>
      <c r="J153" s="3"/>
      <c r="K153" s="3"/>
      <c r="L153" s="14"/>
      <c r="M153" s="14"/>
      <c r="N153" s="14"/>
      <c r="O153" s="14"/>
    </row>
    <row r="154" spans="3:15">
      <c r="C154" s="3"/>
      <c r="D154" s="3"/>
      <c r="E154" s="3"/>
      <c r="F154" s="3"/>
      <c r="G154" s="3"/>
      <c r="H154" s="3"/>
      <c r="I154" s="3"/>
      <c r="J154" s="3"/>
      <c r="K154" s="3"/>
      <c r="L154" s="14"/>
      <c r="M154" s="14"/>
      <c r="N154" s="14"/>
      <c r="O154" s="14"/>
    </row>
    <row r="155" spans="3:15">
      <c r="C155" s="3"/>
      <c r="D155" s="3"/>
      <c r="E155" s="3"/>
      <c r="F155" s="3"/>
      <c r="G155" s="3"/>
      <c r="H155" s="3"/>
      <c r="I155" s="3"/>
      <c r="J155" s="3"/>
      <c r="K155" s="3"/>
      <c r="L155" s="14"/>
      <c r="M155" s="14"/>
      <c r="N155" s="14"/>
      <c r="O155" s="14"/>
    </row>
    <row r="156" spans="3:15">
      <c r="C156" s="3"/>
      <c r="D156" s="3"/>
      <c r="E156" s="3"/>
      <c r="F156" s="3"/>
      <c r="G156" s="3"/>
      <c r="H156" s="3"/>
      <c r="I156" s="3"/>
      <c r="J156" s="3"/>
      <c r="K156" s="3"/>
      <c r="L156" s="14"/>
      <c r="M156" s="14"/>
      <c r="N156" s="14"/>
      <c r="O156" s="14"/>
    </row>
  </sheetData>
  <mergeCells count="2">
    <mergeCell ref="E14:E17"/>
    <mergeCell ref="F14:F17"/>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0756"/>
  <sheetViews>
    <sheetView workbookViewId="0">
      <selection activeCell="I5" sqref="I5"/>
    </sheetView>
  </sheetViews>
  <sheetFormatPr defaultColWidth="9.23214285714286" defaultRowHeight="16.8"/>
  <cols>
    <col min="1" max="3" width="9.23214285714286" style="1"/>
  </cols>
  <sheetData>
    <row r="1" spans="1:1">
      <c r="A1" s="1" t="s">
        <v>27149</v>
      </c>
    </row>
    <row r="2" spans="1:1">
      <c r="A2" s="11"/>
    </row>
    <row r="3" spans="1:19">
      <c r="A3" s="11" t="s">
        <v>27150</v>
      </c>
      <c r="I3" s="11" t="s">
        <v>27151</v>
      </c>
      <c r="S3" s="11" t="s">
        <v>27152</v>
      </c>
    </row>
    <row r="4" spans="1:19">
      <c r="A4" s="11" t="s">
        <v>27153</v>
      </c>
      <c r="I4" s="11" t="s">
        <v>27154</v>
      </c>
      <c r="S4" s="11" t="s">
        <v>27155</v>
      </c>
    </row>
    <row r="5" spans="1:19">
      <c r="A5" s="11" t="s">
        <v>27156</v>
      </c>
      <c r="I5" s="3" t="s">
        <v>27157</v>
      </c>
      <c r="S5" t="s">
        <v>27158</v>
      </c>
    </row>
    <row r="6" spans="1:19">
      <c r="A6" s="11" t="s">
        <v>27159</v>
      </c>
      <c r="I6" s="22" t="s">
        <v>27160</v>
      </c>
      <c r="S6" t="s">
        <v>27161</v>
      </c>
    </row>
    <row r="7" spans="1:9">
      <c r="A7" s="11"/>
      <c r="I7" s="22"/>
    </row>
    <row r="8" spans="1:23">
      <c r="A8" s="3" t="s">
        <v>27048</v>
      </c>
      <c r="B8" s="3" t="s">
        <v>27030</v>
      </c>
      <c r="I8" s="3" t="s">
        <v>27048</v>
      </c>
      <c r="J8" s="3" t="s">
        <v>27030</v>
      </c>
      <c r="L8" s="3" t="s">
        <v>27048</v>
      </c>
      <c r="M8" s="3" t="s">
        <v>27031</v>
      </c>
      <c r="S8" s="3" t="s">
        <v>27048</v>
      </c>
      <c r="T8" s="3" t="s">
        <v>27030</v>
      </c>
      <c r="V8" s="3" t="s">
        <v>27048</v>
      </c>
      <c r="W8" s="3" t="s">
        <v>27031</v>
      </c>
    </row>
    <row r="9" spans="1:24">
      <c r="A9" s="14">
        <v>1</v>
      </c>
      <c r="B9" s="14" t="s">
        <v>0</v>
      </c>
      <c r="C9" t="s">
        <v>1</v>
      </c>
      <c r="I9" s="12">
        <v>6</v>
      </c>
      <c r="J9" t="s">
        <v>10</v>
      </c>
      <c r="K9" s="13" t="s">
        <v>11</v>
      </c>
      <c r="L9" s="12" t="s">
        <v>16212</v>
      </c>
      <c r="M9" s="14" t="s">
        <v>16210</v>
      </c>
      <c r="N9" t="s">
        <v>16211</v>
      </c>
      <c r="S9">
        <v>8</v>
      </c>
      <c r="T9" t="s">
        <v>14</v>
      </c>
      <c r="U9" s="2" t="s">
        <v>15</v>
      </c>
      <c r="V9" t="s">
        <v>16214</v>
      </c>
      <c r="W9" t="s">
        <v>14</v>
      </c>
      <c r="X9" t="s">
        <v>15</v>
      </c>
    </row>
    <row r="10" spans="1:24">
      <c r="A10" s="14">
        <v>2</v>
      </c>
      <c r="B10" s="14" t="s">
        <v>2</v>
      </c>
      <c r="C10" t="s">
        <v>3</v>
      </c>
      <c r="I10" s="12">
        <v>12</v>
      </c>
      <c r="J10" t="s">
        <v>22</v>
      </c>
      <c r="K10" s="13" t="s">
        <v>23</v>
      </c>
      <c r="L10" s="12" t="s">
        <v>16220</v>
      </c>
      <c r="M10" s="14" t="s">
        <v>16218</v>
      </c>
      <c r="N10" t="s">
        <v>16219</v>
      </c>
      <c r="U10" s="2"/>
      <c r="V10" t="s">
        <v>16217</v>
      </c>
      <c r="W10" t="s">
        <v>16215</v>
      </c>
      <c r="X10" t="s">
        <v>16216</v>
      </c>
    </row>
    <row r="11" spans="1:24">
      <c r="A11" s="14">
        <v>3</v>
      </c>
      <c r="B11" s="14" t="s">
        <v>4</v>
      </c>
      <c r="C11" t="s">
        <v>5</v>
      </c>
      <c r="I11" s="12">
        <v>25</v>
      </c>
      <c r="J11" t="s">
        <v>48</v>
      </c>
      <c r="K11" s="13" t="s">
        <v>49</v>
      </c>
      <c r="L11" s="12" t="s">
        <v>16247</v>
      </c>
      <c r="M11" s="14" t="s">
        <v>16245</v>
      </c>
      <c r="N11" t="s">
        <v>16246</v>
      </c>
      <c r="S11">
        <v>14</v>
      </c>
      <c r="T11" t="s">
        <v>26</v>
      </c>
      <c r="U11" s="2" t="s">
        <v>27</v>
      </c>
      <c r="V11" t="s">
        <v>16221</v>
      </c>
      <c r="W11" t="s">
        <v>26</v>
      </c>
      <c r="X11" t="s">
        <v>27</v>
      </c>
    </row>
    <row r="12" spans="1:24">
      <c r="A12" s="14">
        <v>4</v>
      </c>
      <c r="B12" s="14" t="s">
        <v>6</v>
      </c>
      <c r="C12" t="s">
        <v>7</v>
      </c>
      <c r="I12" s="12">
        <v>34</v>
      </c>
      <c r="J12" t="s">
        <v>66</v>
      </c>
      <c r="K12" s="13" t="s">
        <v>67</v>
      </c>
      <c r="L12" s="12" t="s">
        <v>16254</v>
      </c>
      <c r="M12" s="14" t="s">
        <v>16252</v>
      </c>
      <c r="N12" t="s">
        <v>16253</v>
      </c>
      <c r="U12" s="2"/>
      <c r="V12" t="s">
        <v>16224</v>
      </c>
      <c r="W12" t="s">
        <v>16222</v>
      </c>
      <c r="X12" t="s">
        <v>16223</v>
      </c>
    </row>
    <row r="13" spans="1:24">
      <c r="A13" s="14">
        <v>5</v>
      </c>
      <c r="B13" s="14" t="s">
        <v>8</v>
      </c>
      <c r="C13" t="s">
        <v>9</v>
      </c>
      <c r="I13" s="12">
        <v>44</v>
      </c>
      <c r="J13" t="s">
        <v>86</v>
      </c>
      <c r="K13" s="13" t="s">
        <v>87</v>
      </c>
      <c r="L13" s="12" t="s">
        <v>16265</v>
      </c>
      <c r="M13" s="14" t="s">
        <v>16263</v>
      </c>
      <c r="N13" t="s">
        <v>16264</v>
      </c>
      <c r="S13" s="4">
        <v>17</v>
      </c>
      <c r="T13" s="4" t="s">
        <v>32</v>
      </c>
      <c r="U13" s="5" t="s">
        <v>33</v>
      </c>
      <c r="V13" t="s">
        <v>16225</v>
      </c>
      <c r="W13" t="s">
        <v>32</v>
      </c>
      <c r="X13" t="s">
        <v>33</v>
      </c>
    </row>
    <row r="14" spans="1:24">
      <c r="A14" s="14">
        <v>7</v>
      </c>
      <c r="B14" s="14" t="s">
        <v>12</v>
      </c>
      <c r="C14" t="s">
        <v>13</v>
      </c>
      <c r="I14" s="12">
        <v>45</v>
      </c>
      <c r="J14" t="s">
        <v>88</v>
      </c>
      <c r="K14" s="13" t="s">
        <v>89</v>
      </c>
      <c r="L14" s="12" t="s">
        <v>16270</v>
      </c>
      <c r="M14" s="14" t="s">
        <v>16266</v>
      </c>
      <c r="N14" t="s">
        <v>16268</v>
      </c>
      <c r="S14">
        <v>3401</v>
      </c>
      <c r="T14" t="s">
        <v>6800</v>
      </c>
      <c r="U14" s="2" t="s">
        <v>6801</v>
      </c>
      <c r="V14" t="s">
        <v>16226</v>
      </c>
      <c r="W14" t="s">
        <v>6800</v>
      </c>
      <c r="X14" t="s">
        <v>6801</v>
      </c>
    </row>
    <row r="15" spans="1:24">
      <c r="A15" s="14">
        <v>9</v>
      </c>
      <c r="B15" s="14" t="s">
        <v>16</v>
      </c>
      <c r="C15" t="s">
        <v>17</v>
      </c>
      <c r="I15" s="12">
        <v>53</v>
      </c>
      <c r="J15" t="s">
        <v>104</v>
      </c>
      <c r="K15" s="13" t="s">
        <v>105</v>
      </c>
      <c r="L15" s="12" t="s">
        <v>16278</v>
      </c>
      <c r="M15" s="14" t="s">
        <v>16276</v>
      </c>
      <c r="N15" t="s">
        <v>16277</v>
      </c>
      <c r="S15">
        <v>23</v>
      </c>
      <c r="T15" t="s">
        <v>44</v>
      </c>
      <c r="U15" s="2" t="s">
        <v>45</v>
      </c>
      <c r="V15" t="s">
        <v>16231</v>
      </c>
      <c r="W15" t="s">
        <v>44</v>
      </c>
      <c r="X15" t="s">
        <v>45</v>
      </c>
    </row>
    <row r="16" spans="1:24">
      <c r="A16" s="14">
        <v>10</v>
      </c>
      <c r="B16" s="14" t="s">
        <v>18</v>
      </c>
      <c r="C16" t="s">
        <v>19</v>
      </c>
      <c r="I16" s="12">
        <v>55</v>
      </c>
      <c r="J16" t="s">
        <v>108</v>
      </c>
      <c r="K16" s="13" t="s">
        <v>109</v>
      </c>
      <c r="L16" s="12" t="s">
        <v>16284</v>
      </c>
      <c r="M16" s="14" t="s">
        <v>16282</v>
      </c>
      <c r="N16" t="s">
        <v>16283</v>
      </c>
      <c r="S16">
        <v>2215</v>
      </c>
      <c r="T16" t="s">
        <v>4428</v>
      </c>
      <c r="U16" s="2" t="s">
        <v>4429</v>
      </c>
      <c r="V16" t="s">
        <v>16236</v>
      </c>
      <c r="W16" t="s">
        <v>4428</v>
      </c>
      <c r="X16" t="s">
        <v>4429</v>
      </c>
    </row>
    <row r="17" spans="1:24">
      <c r="A17" s="14">
        <v>11</v>
      </c>
      <c r="B17" s="14" t="s">
        <v>20</v>
      </c>
      <c r="C17" t="s">
        <v>21</v>
      </c>
      <c r="I17" s="12">
        <v>57</v>
      </c>
      <c r="J17" t="s">
        <v>112</v>
      </c>
      <c r="K17" s="13" t="s">
        <v>113</v>
      </c>
      <c r="L17" s="12" t="s">
        <v>16293</v>
      </c>
      <c r="M17" s="14" t="s">
        <v>16291</v>
      </c>
      <c r="N17" t="s">
        <v>16292</v>
      </c>
      <c r="U17" s="2"/>
      <c r="V17" t="s">
        <v>16243</v>
      </c>
      <c r="W17" t="s">
        <v>16239</v>
      </c>
      <c r="X17" t="s">
        <v>16241</v>
      </c>
    </row>
    <row r="18" spans="1:24">
      <c r="A18" s="14">
        <v>13</v>
      </c>
      <c r="B18" s="14" t="s">
        <v>24</v>
      </c>
      <c r="C18" t="s">
        <v>25</v>
      </c>
      <c r="I18" s="12">
        <v>65</v>
      </c>
      <c r="J18" t="s">
        <v>128</v>
      </c>
      <c r="K18" s="13" t="s">
        <v>129</v>
      </c>
      <c r="L18" s="12" t="s">
        <v>16299</v>
      </c>
      <c r="M18" s="14" t="s">
        <v>16297</v>
      </c>
      <c r="N18" t="s">
        <v>16298</v>
      </c>
      <c r="S18">
        <v>29</v>
      </c>
      <c r="T18" t="s">
        <v>56</v>
      </c>
      <c r="U18" s="2" t="s">
        <v>57</v>
      </c>
      <c r="V18" t="s">
        <v>16248</v>
      </c>
      <c r="W18" t="s">
        <v>56</v>
      </c>
      <c r="X18" t="s">
        <v>57</v>
      </c>
    </row>
    <row r="19" spans="1:24">
      <c r="A19" s="14">
        <v>15</v>
      </c>
      <c r="B19" s="14" t="s">
        <v>28</v>
      </c>
      <c r="C19" t="s">
        <v>29</v>
      </c>
      <c r="I19" s="12">
        <v>69</v>
      </c>
      <c r="J19" t="s">
        <v>136</v>
      </c>
      <c r="K19" s="13" t="s">
        <v>137</v>
      </c>
      <c r="L19" s="12" t="s">
        <v>16302</v>
      </c>
      <c r="M19" s="14" t="s">
        <v>16300</v>
      </c>
      <c r="N19" t="s">
        <v>16301</v>
      </c>
      <c r="U19" s="2"/>
      <c r="V19" t="s">
        <v>16251</v>
      </c>
      <c r="W19" t="s">
        <v>16249</v>
      </c>
      <c r="X19" t="s">
        <v>16250</v>
      </c>
    </row>
    <row r="20" spans="1:24">
      <c r="A20" s="14">
        <v>16</v>
      </c>
      <c r="B20" s="14" t="s">
        <v>30</v>
      </c>
      <c r="C20" t="s">
        <v>31</v>
      </c>
      <c r="I20" s="12">
        <v>70</v>
      </c>
      <c r="J20" t="s">
        <v>138</v>
      </c>
      <c r="K20" s="13" t="s">
        <v>139</v>
      </c>
      <c r="L20" s="12" t="s">
        <v>16305</v>
      </c>
      <c r="M20" s="14" t="s">
        <v>16303</v>
      </c>
      <c r="N20" t="s">
        <v>16304</v>
      </c>
      <c r="S20">
        <v>35</v>
      </c>
      <c r="T20" t="s">
        <v>68</v>
      </c>
      <c r="U20" s="2" t="s">
        <v>69</v>
      </c>
      <c r="V20" t="s">
        <v>16255</v>
      </c>
      <c r="W20" t="s">
        <v>68</v>
      </c>
      <c r="X20" t="s">
        <v>69</v>
      </c>
    </row>
    <row r="21" spans="1:24">
      <c r="A21" s="14">
        <v>18</v>
      </c>
      <c r="B21" s="14" t="s">
        <v>34</v>
      </c>
      <c r="C21" t="s">
        <v>35</v>
      </c>
      <c r="I21" s="12">
        <v>72</v>
      </c>
      <c r="J21" t="s">
        <v>142</v>
      </c>
      <c r="K21" s="13" t="s">
        <v>143</v>
      </c>
      <c r="L21" s="12" t="s">
        <v>16308</v>
      </c>
      <c r="M21" s="14" t="s">
        <v>16306</v>
      </c>
      <c r="N21" t="s">
        <v>16307</v>
      </c>
      <c r="U21" s="2"/>
      <c r="V21" t="s">
        <v>16258</v>
      </c>
      <c r="W21" t="s">
        <v>16256</v>
      </c>
      <c r="X21" t="s">
        <v>16257</v>
      </c>
    </row>
    <row r="22" spans="1:24">
      <c r="A22" s="14">
        <v>19</v>
      </c>
      <c r="B22" s="14" t="s">
        <v>36</v>
      </c>
      <c r="C22" t="s">
        <v>37</v>
      </c>
      <c r="I22" s="12">
        <v>73</v>
      </c>
      <c r="J22" t="s">
        <v>144</v>
      </c>
      <c r="K22" s="13" t="s">
        <v>145</v>
      </c>
      <c r="L22" s="12" t="s">
        <v>16311</v>
      </c>
      <c r="M22" s="14" t="s">
        <v>16309</v>
      </c>
      <c r="N22" t="s">
        <v>16310</v>
      </c>
      <c r="S22">
        <v>41</v>
      </c>
      <c r="T22" t="s">
        <v>80</v>
      </c>
      <c r="U22" s="2" t="s">
        <v>81</v>
      </c>
      <c r="V22" t="s">
        <v>16259</v>
      </c>
      <c r="W22" t="s">
        <v>80</v>
      </c>
      <c r="X22" t="s">
        <v>81</v>
      </c>
    </row>
    <row r="23" spans="1:24">
      <c r="A23" s="14">
        <v>20</v>
      </c>
      <c r="B23" s="14" t="s">
        <v>38</v>
      </c>
      <c r="C23" t="s">
        <v>39</v>
      </c>
      <c r="I23" s="12">
        <v>76</v>
      </c>
      <c r="J23" t="s">
        <v>150</v>
      </c>
      <c r="K23" s="13" t="s">
        <v>151</v>
      </c>
      <c r="L23" s="12" t="s">
        <v>16318</v>
      </c>
      <c r="M23" s="14" t="s">
        <v>16316</v>
      </c>
      <c r="N23" t="s">
        <v>16317</v>
      </c>
      <c r="U23" s="2"/>
      <c r="V23" t="s">
        <v>16262</v>
      </c>
      <c r="W23" t="s">
        <v>16260</v>
      </c>
      <c r="X23" t="s">
        <v>16261</v>
      </c>
    </row>
    <row r="24" spans="1:24">
      <c r="A24" s="14">
        <v>21</v>
      </c>
      <c r="B24" s="14" t="s">
        <v>40</v>
      </c>
      <c r="C24" t="s">
        <v>41</v>
      </c>
      <c r="I24" s="12">
        <v>81</v>
      </c>
      <c r="J24" t="s">
        <v>160</v>
      </c>
      <c r="K24" s="13" t="s">
        <v>161</v>
      </c>
      <c r="L24" s="12" t="s">
        <v>16321</v>
      </c>
      <c r="M24" s="14" t="s">
        <v>16319</v>
      </c>
      <c r="N24" t="s">
        <v>16320</v>
      </c>
      <c r="S24">
        <v>48</v>
      </c>
      <c r="T24" t="s">
        <v>94</v>
      </c>
      <c r="U24" s="2" t="s">
        <v>95</v>
      </c>
      <c r="V24" t="s">
        <v>16272</v>
      </c>
      <c r="W24" t="s">
        <v>11558</v>
      </c>
      <c r="X24" t="s">
        <v>11559</v>
      </c>
    </row>
    <row r="25" spans="1:21">
      <c r="A25" s="14">
        <v>22</v>
      </c>
      <c r="B25" s="14" t="s">
        <v>42</v>
      </c>
      <c r="C25" t="s">
        <v>43</v>
      </c>
      <c r="I25" s="12">
        <v>83</v>
      </c>
      <c r="J25" t="s">
        <v>164</v>
      </c>
      <c r="K25" s="13" t="s">
        <v>165</v>
      </c>
      <c r="L25" s="12" t="s">
        <v>16328</v>
      </c>
      <c r="M25" s="14" t="s">
        <v>16326</v>
      </c>
      <c r="N25" t="s">
        <v>16327</v>
      </c>
      <c r="S25">
        <v>5780</v>
      </c>
      <c r="T25" t="s">
        <v>11558</v>
      </c>
      <c r="U25" s="2" t="s">
        <v>11559</v>
      </c>
    </row>
    <row r="26" spans="1:24">
      <c r="A26" s="14">
        <v>24</v>
      </c>
      <c r="B26" s="14" t="s">
        <v>46</v>
      </c>
      <c r="C26" t="s">
        <v>47</v>
      </c>
      <c r="I26" s="12">
        <v>86</v>
      </c>
      <c r="J26" t="s">
        <v>170</v>
      </c>
      <c r="K26" s="13" t="s">
        <v>171</v>
      </c>
      <c r="L26" s="12" t="s">
        <v>16344</v>
      </c>
      <c r="M26" s="14" t="s">
        <v>16342</v>
      </c>
      <c r="N26" t="s">
        <v>16343</v>
      </c>
      <c r="S26">
        <v>74</v>
      </c>
      <c r="T26" t="s">
        <v>146</v>
      </c>
      <c r="U26" s="2" t="s">
        <v>147</v>
      </c>
      <c r="V26" t="s">
        <v>16312</v>
      </c>
      <c r="W26" t="s">
        <v>146</v>
      </c>
      <c r="X26" t="s">
        <v>147</v>
      </c>
    </row>
    <row r="27" spans="1:24">
      <c r="A27" s="14">
        <v>26</v>
      </c>
      <c r="B27" s="14" t="s">
        <v>50</v>
      </c>
      <c r="C27" t="s">
        <v>51</v>
      </c>
      <c r="I27" s="12">
        <v>90</v>
      </c>
      <c r="J27" t="s">
        <v>178</v>
      </c>
      <c r="K27" s="13" t="s">
        <v>179</v>
      </c>
      <c r="L27" s="12" t="s">
        <v>16347</v>
      </c>
      <c r="M27" s="14" t="s">
        <v>16345</v>
      </c>
      <c r="N27" t="s">
        <v>16346</v>
      </c>
      <c r="U27" s="2"/>
      <c r="V27" t="s">
        <v>16315</v>
      </c>
      <c r="W27" t="s">
        <v>16313</v>
      </c>
      <c r="X27" t="s">
        <v>16314</v>
      </c>
    </row>
    <row r="28" spans="1:24">
      <c r="A28" s="14">
        <v>27</v>
      </c>
      <c r="B28" s="14" t="s">
        <v>52</v>
      </c>
      <c r="C28" t="s">
        <v>53</v>
      </c>
      <c r="I28" s="12">
        <v>94</v>
      </c>
      <c r="J28" t="s">
        <v>186</v>
      </c>
      <c r="K28" s="13" t="s">
        <v>187</v>
      </c>
      <c r="L28" s="12" t="s">
        <v>16350</v>
      </c>
      <c r="M28" s="14" t="s">
        <v>16348</v>
      </c>
      <c r="N28" t="s">
        <v>16349</v>
      </c>
      <c r="S28">
        <v>82</v>
      </c>
      <c r="T28" t="s">
        <v>162</v>
      </c>
      <c r="U28" s="2" t="s">
        <v>163</v>
      </c>
      <c r="V28" t="s">
        <v>16322</v>
      </c>
      <c r="W28" t="s">
        <v>162</v>
      </c>
      <c r="X28" t="s">
        <v>163</v>
      </c>
    </row>
    <row r="29" spans="1:24">
      <c r="A29" s="14">
        <v>28</v>
      </c>
      <c r="B29" s="14" t="s">
        <v>54</v>
      </c>
      <c r="C29" t="s">
        <v>55</v>
      </c>
      <c r="I29" s="12">
        <v>100</v>
      </c>
      <c r="J29" t="s">
        <v>198</v>
      </c>
      <c r="K29" s="13" t="s">
        <v>199</v>
      </c>
      <c r="L29" s="12" t="s">
        <v>16371</v>
      </c>
      <c r="M29" s="14" t="s">
        <v>16369</v>
      </c>
      <c r="N29" t="s">
        <v>16370</v>
      </c>
      <c r="U29" s="2"/>
      <c r="V29" t="s">
        <v>16325</v>
      </c>
      <c r="W29" t="s">
        <v>16323</v>
      </c>
      <c r="X29" t="s">
        <v>16324</v>
      </c>
    </row>
    <row r="30" spans="1:24">
      <c r="A30" s="14">
        <v>30</v>
      </c>
      <c r="B30" s="14" t="s">
        <v>58</v>
      </c>
      <c r="C30" t="s">
        <v>59</v>
      </c>
      <c r="I30" s="12">
        <v>114</v>
      </c>
      <c r="J30" t="s">
        <v>226</v>
      </c>
      <c r="K30" s="13" t="s">
        <v>227</v>
      </c>
      <c r="L30" s="12" t="s">
        <v>16377</v>
      </c>
      <c r="M30" s="14" t="s">
        <v>16375</v>
      </c>
      <c r="N30" t="s">
        <v>16376</v>
      </c>
      <c r="S30">
        <v>95</v>
      </c>
      <c r="T30" t="s">
        <v>188</v>
      </c>
      <c r="U30" s="2" t="s">
        <v>189</v>
      </c>
      <c r="V30" t="s">
        <v>16357</v>
      </c>
      <c r="W30" t="s">
        <v>16351</v>
      </c>
      <c r="X30" t="s">
        <v>16354</v>
      </c>
    </row>
    <row r="31" spans="1:24">
      <c r="A31" s="14">
        <v>31</v>
      </c>
      <c r="B31" s="14" t="s">
        <v>60</v>
      </c>
      <c r="C31" t="s">
        <v>61</v>
      </c>
      <c r="I31" s="12">
        <v>115</v>
      </c>
      <c r="J31" t="s">
        <v>228</v>
      </c>
      <c r="K31" s="13" t="s">
        <v>229</v>
      </c>
      <c r="L31" s="12" t="s">
        <v>16380</v>
      </c>
      <c r="M31" s="14" t="s">
        <v>16378</v>
      </c>
      <c r="N31" t="s">
        <v>16379</v>
      </c>
      <c r="U31" s="2"/>
      <c r="V31" t="s">
        <v>16364</v>
      </c>
      <c r="W31" t="s">
        <v>16360</v>
      </c>
      <c r="X31" t="s">
        <v>16362</v>
      </c>
    </row>
    <row r="32" spans="1:24">
      <c r="A32" s="14">
        <v>32</v>
      </c>
      <c r="B32" s="14" t="s">
        <v>62</v>
      </c>
      <c r="C32" t="s">
        <v>63</v>
      </c>
      <c r="I32" s="12">
        <v>118</v>
      </c>
      <c r="J32" t="s">
        <v>234</v>
      </c>
      <c r="K32" s="13" t="s">
        <v>235</v>
      </c>
      <c r="L32" s="12" t="s">
        <v>16383</v>
      </c>
      <c r="M32" s="14" t="s">
        <v>16381</v>
      </c>
      <c r="N32" t="s">
        <v>16382</v>
      </c>
      <c r="S32">
        <v>131</v>
      </c>
      <c r="T32" t="s">
        <v>260</v>
      </c>
      <c r="U32" s="2" t="s">
        <v>261</v>
      </c>
      <c r="V32" t="s">
        <v>16395</v>
      </c>
      <c r="W32" t="s">
        <v>260</v>
      </c>
      <c r="X32" t="s">
        <v>261</v>
      </c>
    </row>
    <row r="33" spans="1:24">
      <c r="A33" s="14">
        <v>33</v>
      </c>
      <c r="B33" s="14" t="s">
        <v>64</v>
      </c>
      <c r="C33" t="s">
        <v>65</v>
      </c>
      <c r="I33" s="12">
        <v>122</v>
      </c>
      <c r="J33" t="s">
        <v>242</v>
      </c>
      <c r="K33" s="13" t="s">
        <v>243</v>
      </c>
      <c r="L33" s="12" t="s">
        <v>16386</v>
      </c>
      <c r="M33" s="14" t="s">
        <v>16384</v>
      </c>
      <c r="N33" t="s">
        <v>16385</v>
      </c>
      <c r="U33" s="2"/>
      <c r="V33" t="s">
        <v>16398</v>
      </c>
      <c r="W33" t="s">
        <v>16396</v>
      </c>
      <c r="X33" t="s">
        <v>16397</v>
      </c>
    </row>
    <row r="34" spans="1:24">
      <c r="A34" s="14">
        <v>36</v>
      </c>
      <c r="B34" s="14" t="s">
        <v>70</v>
      </c>
      <c r="C34" t="s">
        <v>71</v>
      </c>
      <c r="I34" s="12">
        <v>127</v>
      </c>
      <c r="J34" t="s">
        <v>252</v>
      </c>
      <c r="K34" s="13" t="s">
        <v>253</v>
      </c>
      <c r="L34" s="12" t="s">
        <v>16394</v>
      </c>
      <c r="M34" s="14" t="s">
        <v>16392</v>
      </c>
      <c r="N34" t="s">
        <v>16393</v>
      </c>
      <c r="S34">
        <v>166</v>
      </c>
      <c r="T34" t="s">
        <v>330</v>
      </c>
      <c r="U34" s="2" t="s">
        <v>331</v>
      </c>
      <c r="V34" t="s">
        <v>16444</v>
      </c>
      <c r="W34" t="s">
        <v>330</v>
      </c>
      <c r="X34" t="s">
        <v>331</v>
      </c>
    </row>
    <row r="35" spans="1:24">
      <c r="A35" s="14">
        <v>37</v>
      </c>
      <c r="B35" s="14" t="s">
        <v>72</v>
      </c>
      <c r="C35" t="s">
        <v>73</v>
      </c>
      <c r="I35" s="12">
        <v>134</v>
      </c>
      <c r="J35" t="s">
        <v>266</v>
      </c>
      <c r="K35" s="13" t="s">
        <v>267</v>
      </c>
      <c r="L35" s="12" t="s">
        <v>16407</v>
      </c>
      <c r="M35" s="14" t="s">
        <v>16405</v>
      </c>
      <c r="N35" t="s">
        <v>16406</v>
      </c>
      <c r="U35" s="2"/>
      <c r="V35" t="s">
        <v>16453</v>
      </c>
      <c r="W35" t="s">
        <v>16445</v>
      </c>
      <c r="X35" t="s">
        <v>16449</v>
      </c>
    </row>
    <row r="36" spans="1:24">
      <c r="A36" s="14">
        <v>38</v>
      </c>
      <c r="B36" s="14" t="s">
        <v>74</v>
      </c>
      <c r="C36" t="s">
        <v>75</v>
      </c>
      <c r="I36" s="12">
        <v>136</v>
      </c>
      <c r="J36" t="s">
        <v>270</v>
      </c>
      <c r="K36" s="13" t="s">
        <v>271</v>
      </c>
      <c r="L36" s="12" t="s">
        <v>16410</v>
      </c>
      <c r="M36" s="14" t="s">
        <v>16408</v>
      </c>
      <c r="N36" t="s">
        <v>16409</v>
      </c>
      <c r="S36">
        <v>177</v>
      </c>
      <c r="T36" t="s">
        <v>352</v>
      </c>
      <c r="U36" s="2" t="s">
        <v>353</v>
      </c>
      <c r="V36" t="s">
        <v>16475</v>
      </c>
      <c r="W36" t="s">
        <v>352</v>
      </c>
      <c r="X36" t="s">
        <v>353</v>
      </c>
    </row>
    <row r="37" spans="1:24">
      <c r="A37" s="14">
        <v>39</v>
      </c>
      <c r="B37" s="14" t="s">
        <v>76</v>
      </c>
      <c r="C37" t="s">
        <v>77</v>
      </c>
      <c r="I37" s="12">
        <v>142</v>
      </c>
      <c r="J37" t="s">
        <v>282</v>
      </c>
      <c r="K37" s="13" t="s">
        <v>283</v>
      </c>
      <c r="L37" s="12" t="s">
        <v>16416</v>
      </c>
      <c r="M37" s="14" t="s">
        <v>16414</v>
      </c>
      <c r="N37" t="s">
        <v>16415</v>
      </c>
      <c r="U37" s="2"/>
      <c r="V37" t="s">
        <v>16478</v>
      </c>
      <c r="W37" t="s">
        <v>16476</v>
      </c>
      <c r="X37" t="s">
        <v>16477</v>
      </c>
    </row>
    <row r="38" spans="1:24">
      <c r="A38" s="14">
        <v>40</v>
      </c>
      <c r="B38" s="14" t="s">
        <v>78</v>
      </c>
      <c r="C38" t="s">
        <v>79</v>
      </c>
      <c r="I38" s="12">
        <v>143</v>
      </c>
      <c r="J38" t="s">
        <v>284</v>
      </c>
      <c r="K38" s="13" t="s">
        <v>285</v>
      </c>
      <c r="L38" s="12" t="s">
        <v>16423</v>
      </c>
      <c r="M38" s="14" t="s">
        <v>16417</v>
      </c>
      <c r="N38" t="s">
        <v>16420</v>
      </c>
      <c r="S38">
        <v>211</v>
      </c>
      <c r="T38" t="s">
        <v>420</v>
      </c>
      <c r="U38" s="2" t="s">
        <v>421</v>
      </c>
      <c r="V38" t="s">
        <v>16515</v>
      </c>
      <c r="W38" t="s">
        <v>420</v>
      </c>
      <c r="X38" t="s">
        <v>421</v>
      </c>
    </row>
    <row r="39" spans="1:24">
      <c r="A39" s="14">
        <v>42</v>
      </c>
      <c r="B39" s="14" t="s">
        <v>82</v>
      </c>
      <c r="C39" t="s">
        <v>83</v>
      </c>
      <c r="I39" s="12">
        <v>149</v>
      </c>
      <c r="J39" t="s">
        <v>296</v>
      </c>
      <c r="K39" s="13" t="s">
        <v>297</v>
      </c>
      <c r="L39" s="12" t="s">
        <v>16431</v>
      </c>
      <c r="M39" s="14" t="s">
        <v>16429</v>
      </c>
      <c r="N39" t="s">
        <v>16430</v>
      </c>
      <c r="U39" s="2"/>
      <c r="V39" t="s">
        <v>16518</v>
      </c>
      <c r="W39" t="s">
        <v>16516</v>
      </c>
      <c r="X39" t="s">
        <v>16517</v>
      </c>
    </row>
    <row r="40" spans="1:24">
      <c r="A40" s="14">
        <v>43</v>
      </c>
      <c r="B40" s="14" t="s">
        <v>84</v>
      </c>
      <c r="C40" t="s">
        <v>85</v>
      </c>
      <c r="I40" s="12">
        <v>154</v>
      </c>
      <c r="J40" t="s">
        <v>306</v>
      </c>
      <c r="K40" s="13" t="s">
        <v>307</v>
      </c>
      <c r="L40" s="12" t="s">
        <v>16434</v>
      </c>
      <c r="M40" s="14" t="s">
        <v>16432</v>
      </c>
      <c r="N40" t="s">
        <v>16433</v>
      </c>
      <c r="S40">
        <v>238</v>
      </c>
      <c r="T40" t="s">
        <v>474</v>
      </c>
      <c r="U40" s="2" t="s">
        <v>475</v>
      </c>
      <c r="V40" t="s">
        <v>16555</v>
      </c>
      <c r="W40" t="s">
        <v>474</v>
      </c>
      <c r="X40" t="s">
        <v>475</v>
      </c>
    </row>
    <row r="41" spans="1:24">
      <c r="A41" s="14">
        <v>46</v>
      </c>
      <c r="B41" s="14" t="s">
        <v>90</v>
      </c>
      <c r="C41" t="s">
        <v>91</v>
      </c>
      <c r="I41" s="12">
        <v>157</v>
      </c>
      <c r="J41" t="s">
        <v>312</v>
      </c>
      <c r="K41" s="13" t="s">
        <v>313</v>
      </c>
      <c r="L41" s="12" t="s">
        <v>16437</v>
      </c>
      <c r="M41" s="14" t="s">
        <v>16435</v>
      </c>
      <c r="N41" t="s">
        <v>16436</v>
      </c>
      <c r="U41" s="2"/>
      <c r="V41" t="s">
        <v>16558</v>
      </c>
      <c r="W41" t="s">
        <v>16556</v>
      </c>
      <c r="X41" t="s">
        <v>16557</v>
      </c>
    </row>
    <row r="42" spans="1:24">
      <c r="A42" s="14">
        <v>47</v>
      </c>
      <c r="B42" s="14" t="s">
        <v>92</v>
      </c>
      <c r="C42" t="s">
        <v>93</v>
      </c>
      <c r="I42" s="12">
        <v>159</v>
      </c>
      <c r="J42" t="s">
        <v>316</v>
      </c>
      <c r="K42" s="13" t="s">
        <v>317</v>
      </c>
      <c r="L42" s="12" t="s">
        <v>16440</v>
      </c>
      <c r="M42" s="14" t="s">
        <v>16438</v>
      </c>
      <c r="N42" t="s">
        <v>16439</v>
      </c>
      <c r="S42">
        <v>246</v>
      </c>
      <c r="T42" t="s">
        <v>490</v>
      </c>
      <c r="U42" s="2" t="s">
        <v>491</v>
      </c>
      <c r="V42" t="s">
        <v>16569</v>
      </c>
      <c r="W42" t="s">
        <v>16565</v>
      </c>
      <c r="X42" t="s">
        <v>16567</v>
      </c>
    </row>
    <row r="43" spans="1:24">
      <c r="A43" s="14">
        <v>49</v>
      </c>
      <c r="B43" s="14" t="s">
        <v>96</v>
      </c>
      <c r="C43" t="s">
        <v>97</v>
      </c>
      <c r="I43" s="12">
        <v>165</v>
      </c>
      <c r="J43" t="s">
        <v>328</v>
      </c>
      <c r="K43" s="13" t="s">
        <v>329</v>
      </c>
      <c r="L43" s="12" t="s">
        <v>16443</v>
      </c>
      <c r="M43" s="14" t="s">
        <v>16441</v>
      </c>
      <c r="N43" t="s">
        <v>16442</v>
      </c>
      <c r="U43" s="2"/>
      <c r="V43" t="s">
        <v>16574</v>
      </c>
      <c r="W43" t="s">
        <v>16572</v>
      </c>
      <c r="X43" t="s">
        <v>16573</v>
      </c>
    </row>
    <row r="44" spans="1:24">
      <c r="A44" s="14">
        <v>50</v>
      </c>
      <c r="B44" s="14" t="s">
        <v>98</v>
      </c>
      <c r="C44" t="s">
        <v>99</v>
      </c>
      <c r="I44" s="12">
        <v>167</v>
      </c>
      <c r="J44" t="s">
        <v>332</v>
      </c>
      <c r="K44" s="13" t="s">
        <v>333</v>
      </c>
      <c r="L44" s="12" t="s">
        <v>16459</v>
      </c>
      <c r="M44" s="14" t="s">
        <v>16457</v>
      </c>
      <c r="N44" t="s">
        <v>16458</v>
      </c>
      <c r="S44">
        <v>295</v>
      </c>
      <c r="T44" t="s">
        <v>588</v>
      </c>
      <c r="U44" s="2" t="s">
        <v>589</v>
      </c>
      <c r="V44" t="s">
        <v>16635</v>
      </c>
      <c r="W44" t="s">
        <v>588</v>
      </c>
      <c r="X44" t="s">
        <v>589</v>
      </c>
    </row>
    <row r="45" spans="1:24">
      <c r="A45" s="14">
        <v>51</v>
      </c>
      <c r="B45" s="14" t="s">
        <v>100</v>
      </c>
      <c r="C45" t="s">
        <v>101</v>
      </c>
      <c r="I45" s="12">
        <v>168</v>
      </c>
      <c r="J45" t="s">
        <v>334</v>
      </c>
      <c r="K45" s="13" t="s">
        <v>335</v>
      </c>
      <c r="L45" s="12" t="s">
        <v>16462</v>
      </c>
      <c r="M45" s="14" t="s">
        <v>16460</v>
      </c>
      <c r="N45" t="s">
        <v>16461</v>
      </c>
      <c r="U45" s="2"/>
      <c r="V45" t="s">
        <v>16638</v>
      </c>
      <c r="W45" t="s">
        <v>16636</v>
      </c>
      <c r="X45" t="s">
        <v>16637</v>
      </c>
    </row>
    <row r="46" spans="1:24">
      <c r="A46" s="14">
        <v>52</v>
      </c>
      <c r="B46" s="14" t="s">
        <v>102</v>
      </c>
      <c r="C46" t="s">
        <v>103</v>
      </c>
      <c r="I46" s="12">
        <v>169</v>
      </c>
      <c r="J46" t="s">
        <v>336</v>
      </c>
      <c r="K46" s="13" t="s">
        <v>337</v>
      </c>
      <c r="L46" s="12" t="s">
        <v>16465</v>
      </c>
      <c r="M46" s="14" t="s">
        <v>16463</v>
      </c>
      <c r="N46" t="s">
        <v>16464</v>
      </c>
      <c r="S46">
        <v>299</v>
      </c>
      <c r="T46" t="s">
        <v>596</v>
      </c>
      <c r="U46" s="2" t="s">
        <v>597</v>
      </c>
      <c r="V46" t="s">
        <v>16650</v>
      </c>
      <c r="W46" t="s">
        <v>16648</v>
      </c>
      <c r="X46" t="s">
        <v>16649</v>
      </c>
    </row>
    <row r="47" spans="1:24">
      <c r="A47" s="14">
        <v>54</v>
      </c>
      <c r="B47" s="14" t="s">
        <v>106</v>
      </c>
      <c r="C47" t="s">
        <v>107</v>
      </c>
      <c r="I47" s="12">
        <v>171</v>
      </c>
      <c r="J47" t="s">
        <v>340</v>
      </c>
      <c r="K47" s="13" t="s">
        <v>341</v>
      </c>
      <c r="L47" s="12" t="s">
        <v>16468</v>
      </c>
      <c r="M47" s="14" t="s">
        <v>16466</v>
      </c>
      <c r="N47" t="s">
        <v>16467</v>
      </c>
      <c r="U47" s="2"/>
      <c r="V47" t="s">
        <v>16647</v>
      </c>
      <c r="W47" t="s">
        <v>16645</v>
      </c>
      <c r="X47" t="s">
        <v>16646</v>
      </c>
    </row>
    <row r="48" spans="1:24">
      <c r="A48" s="14">
        <v>56</v>
      </c>
      <c r="B48" s="14" t="s">
        <v>110</v>
      </c>
      <c r="C48" t="s">
        <v>111</v>
      </c>
      <c r="I48" s="12">
        <v>173</v>
      </c>
      <c r="J48" t="s">
        <v>344</v>
      </c>
      <c r="K48" s="13" t="s">
        <v>345</v>
      </c>
      <c r="L48" s="12" t="s">
        <v>16474</v>
      </c>
      <c r="M48" s="14" t="s">
        <v>16472</v>
      </c>
      <c r="N48" t="s">
        <v>16473</v>
      </c>
      <c r="S48">
        <v>309</v>
      </c>
      <c r="T48" t="s">
        <v>616</v>
      </c>
      <c r="U48" s="2" t="s">
        <v>617</v>
      </c>
      <c r="V48" t="s">
        <v>16664</v>
      </c>
      <c r="W48" t="s">
        <v>16660</v>
      </c>
      <c r="X48" t="s">
        <v>16662</v>
      </c>
    </row>
    <row r="49" spans="1:24">
      <c r="A49" s="14">
        <v>58</v>
      </c>
      <c r="B49" s="14" t="s">
        <v>114</v>
      </c>
      <c r="C49" t="s">
        <v>115</v>
      </c>
      <c r="I49" s="12">
        <v>180</v>
      </c>
      <c r="J49" t="s">
        <v>358</v>
      </c>
      <c r="K49" s="13" t="s">
        <v>359</v>
      </c>
      <c r="L49" s="12" t="s">
        <v>16481</v>
      </c>
      <c r="M49" s="14" t="s">
        <v>16479</v>
      </c>
      <c r="N49" t="s">
        <v>16480</v>
      </c>
      <c r="U49" s="2"/>
      <c r="V49" t="s">
        <v>16668</v>
      </c>
      <c r="W49" t="s">
        <v>16666</v>
      </c>
      <c r="X49" t="s">
        <v>16667</v>
      </c>
    </row>
    <row r="50" spans="1:24">
      <c r="A50" s="14">
        <v>59</v>
      </c>
      <c r="B50" s="14" t="s">
        <v>116</v>
      </c>
      <c r="C50" t="s">
        <v>117</v>
      </c>
      <c r="I50" s="12">
        <v>181</v>
      </c>
      <c r="J50" t="s">
        <v>360</v>
      </c>
      <c r="K50" s="13" t="s">
        <v>361</v>
      </c>
      <c r="L50" s="12" t="s">
        <v>16484</v>
      </c>
      <c r="M50" s="14" t="s">
        <v>16482</v>
      </c>
      <c r="N50" t="s">
        <v>16483</v>
      </c>
      <c r="S50">
        <v>330</v>
      </c>
      <c r="T50" t="s">
        <v>658</v>
      </c>
      <c r="U50" s="2" t="s">
        <v>659</v>
      </c>
      <c r="V50" t="s">
        <v>16709</v>
      </c>
      <c r="W50" t="s">
        <v>658</v>
      </c>
      <c r="X50" t="s">
        <v>659</v>
      </c>
    </row>
    <row r="51" spans="1:24">
      <c r="A51" s="14">
        <v>60</v>
      </c>
      <c r="B51" s="14" t="s">
        <v>118</v>
      </c>
      <c r="C51" t="s">
        <v>119</v>
      </c>
      <c r="I51" s="12">
        <v>185</v>
      </c>
      <c r="J51" t="s">
        <v>368</v>
      </c>
      <c r="K51" s="13" t="s">
        <v>369</v>
      </c>
      <c r="L51" s="12" t="s">
        <v>16493</v>
      </c>
      <c r="M51" s="14" t="s">
        <v>16491</v>
      </c>
      <c r="N51" t="s">
        <v>16492</v>
      </c>
      <c r="U51" s="2"/>
      <c r="V51" t="s">
        <v>16712</v>
      </c>
      <c r="W51" t="s">
        <v>16710</v>
      </c>
      <c r="X51" t="s">
        <v>16711</v>
      </c>
    </row>
    <row r="52" spans="1:24">
      <c r="A52" s="14">
        <v>61</v>
      </c>
      <c r="B52" s="14" t="s">
        <v>120</v>
      </c>
      <c r="C52" t="s">
        <v>121</v>
      </c>
      <c r="I52" s="12">
        <v>186</v>
      </c>
      <c r="J52" t="s">
        <v>370</v>
      </c>
      <c r="K52" s="13" t="s">
        <v>371</v>
      </c>
      <c r="L52" s="12" t="s">
        <v>16496</v>
      </c>
      <c r="M52" s="14" t="s">
        <v>16494</v>
      </c>
      <c r="N52" t="s">
        <v>16495</v>
      </c>
      <c r="S52">
        <v>339</v>
      </c>
      <c r="T52" t="s">
        <v>676</v>
      </c>
      <c r="U52" s="2" t="s">
        <v>677</v>
      </c>
      <c r="V52" t="s">
        <v>16727</v>
      </c>
      <c r="W52" t="s">
        <v>16725</v>
      </c>
      <c r="X52" t="s">
        <v>16726</v>
      </c>
    </row>
    <row r="53" spans="1:24">
      <c r="A53" s="14">
        <v>62</v>
      </c>
      <c r="B53" s="14" t="s">
        <v>122</v>
      </c>
      <c r="C53" t="s">
        <v>123</v>
      </c>
      <c r="I53" s="12">
        <v>187</v>
      </c>
      <c r="J53" t="s">
        <v>372</v>
      </c>
      <c r="K53" s="13" t="s">
        <v>373</v>
      </c>
      <c r="L53" s="12" t="s">
        <v>16499</v>
      </c>
      <c r="M53" s="14" t="s">
        <v>16497</v>
      </c>
      <c r="N53" t="s">
        <v>16498</v>
      </c>
      <c r="U53" s="2"/>
      <c r="V53" t="s">
        <v>16730</v>
      </c>
      <c r="W53" t="s">
        <v>16728</v>
      </c>
      <c r="X53" t="s">
        <v>16729</v>
      </c>
    </row>
    <row r="54" spans="1:24">
      <c r="A54" s="14">
        <v>63</v>
      </c>
      <c r="B54" s="14" t="s">
        <v>124</v>
      </c>
      <c r="C54" t="s">
        <v>125</v>
      </c>
      <c r="I54" s="12">
        <v>188</v>
      </c>
      <c r="J54" t="s">
        <v>374</v>
      </c>
      <c r="K54" s="13" t="s">
        <v>375</v>
      </c>
      <c r="L54" s="12" t="s">
        <v>16502</v>
      </c>
      <c r="M54" s="14" t="s">
        <v>16500</v>
      </c>
      <c r="N54" t="s">
        <v>16501</v>
      </c>
      <c r="S54">
        <v>342</v>
      </c>
      <c r="T54" t="s">
        <v>682</v>
      </c>
      <c r="U54" s="2" t="s">
        <v>683</v>
      </c>
      <c r="V54" t="s">
        <v>16737</v>
      </c>
      <c r="W54" t="s">
        <v>682</v>
      </c>
      <c r="X54" t="s">
        <v>683</v>
      </c>
    </row>
    <row r="55" spans="1:24">
      <c r="A55" s="14">
        <v>64</v>
      </c>
      <c r="B55" s="14" t="s">
        <v>126</v>
      </c>
      <c r="C55" t="s">
        <v>127</v>
      </c>
      <c r="I55" s="12">
        <v>195</v>
      </c>
      <c r="J55" t="s">
        <v>388</v>
      </c>
      <c r="K55" s="13" t="s">
        <v>389</v>
      </c>
      <c r="L55" s="12" t="s">
        <v>16508</v>
      </c>
      <c r="M55" s="14" t="s">
        <v>16506</v>
      </c>
      <c r="N55" t="s">
        <v>16507</v>
      </c>
      <c r="U55" s="2"/>
      <c r="V55" t="s">
        <v>16740</v>
      </c>
      <c r="W55" t="s">
        <v>16738</v>
      </c>
      <c r="X55" t="s">
        <v>16739</v>
      </c>
    </row>
    <row r="56" spans="1:24">
      <c r="A56" s="14">
        <v>66</v>
      </c>
      <c r="B56" s="14" t="s">
        <v>130</v>
      </c>
      <c r="C56" t="s">
        <v>131</v>
      </c>
      <c r="I56" s="12">
        <v>199</v>
      </c>
      <c r="J56" t="s">
        <v>396</v>
      </c>
      <c r="K56" s="13" t="s">
        <v>397</v>
      </c>
      <c r="L56" s="12" t="s">
        <v>16511</v>
      </c>
      <c r="M56" s="14" t="s">
        <v>16509</v>
      </c>
      <c r="N56" t="s">
        <v>16510</v>
      </c>
      <c r="U56" s="2"/>
      <c r="V56" t="s">
        <v>16743</v>
      </c>
      <c r="W56" t="s">
        <v>16741</v>
      </c>
      <c r="X56" t="s">
        <v>16742</v>
      </c>
    </row>
    <row r="57" spans="1:24">
      <c r="A57" s="14">
        <v>67</v>
      </c>
      <c r="B57" s="14" t="s">
        <v>132</v>
      </c>
      <c r="C57" t="s">
        <v>133</v>
      </c>
      <c r="I57" s="12">
        <v>209</v>
      </c>
      <c r="J57" t="s">
        <v>416</v>
      </c>
      <c r="K57" s="13" t="s">
        <v>417</v>
      </c>
      <c r="L57" s="12" t="s">
        <v>16514</v>
      </c>
      <c r="M57" s="14" t="s">
        <v>16512</v>
      </c>
      <c r="N57" t="s">
        <v>16513</v>
      </c>
      <c r="U57" s="2"/>
      <c r="V57" t="s">
        <v>16746</v>
      </c>
      <c r="W57" t="s">
        <v>16744</v>
      </c>
      <c r="X57" t="s">
        <v>16745</v>
      </c>
    </row>
    <row r="58" spans="1:24">
      <c r="A58" s="14">
        <v>68</v>
      </c>
      <c r="B58" s="14" t="s">
        <v>134</v>
      </c>
      <c r="C58" t="s">
        <v>135</v>
      </c>
      <c r="I58" s="12">
        <v>215</v>
      </c>
      <c r="J58" t="s">
        <v>428</v>
      </c>
      <c r="K58" s="13" t="s">
        <v>429</v>
      </c>
      <c r="L58" s="12" t="s">
        <v>16521</v>
      </c>
      <c r="M58" s="14" t="s">
        <v>16519</v>
      </c>
      <c r="N58" t="s">
        <v>16520</v>
      </c>
      <c r="S58">
        <v>376</v>
      </c>
      <c r="T58" t="s">
        <v>750</v>
      </c>
      <c r="U58" s="2" t="s">
        <v>751</v>
      </c>
      <c r="V58" t="s">
        <v>16804</v>
      </c>
      <c r="W58" t="s">
        <v>750</v>
      </c>
      <c r="X58" t="s">
        <v>751</v>
      </c>
    </row>
    <row r="59" spans="1:24">
      <c r="A59" s="14">
        <v>71</v>
      </c>
      <c r="B59" s="14" t="s">
        <v>140</v>
      </c>
      <c r="C59" t="s">
        <v>141</v>
      </c>
      <c r="I59" s="12">
        <v>221</v>
      </c>
      <c r="J59" t="s">
        <v>440</v>
      </c>
      <c r="K59" s="13" t="s">
        <v>441</v>
      </c>
      <c r="L59" s="12" t="s">
        <v>16527</v>
      </c>
      <c r="M59" s="14" t="s">
        <v>16525</v>
      </c>
      <c r="N59" t="s">
        <v>16526</v>
      </c>
      <c r="U59" s="2"/>
      <c r="V59" t="s">
        <v>16807</v>
      </c>
      <c r="W59" t="s">
        <v>16805</v>
      </c>
      <c r="X59" t="s">
        <v>16806</v>
      </c>
    </row>
    <row r="60" spans="1:24">
      <c r="A60" s="14">
        <v>75</v>
      </c>
      <c r="B60" s="14" t="s">
        <v>148</v>
      </c>
      <c r="C60" t="s">
        <v>149</v>
      </c>
      <c r="I60" s="12">
        <v>223</v>
      </c>
      <c r="J60" t="s">
        <v>444</v>
      </c>
      <c r="K60" s="13" t="s">
        <v>445</v>
      </c>
      <c r="L60" s="12" t="s">
        <v>16530</v>
      </c>
      <c r="M60" s="14" t="s">
        <v>16528</v>
      </c>
      <c r="N60" t="s">
        <v>16529</v>
      </c>
      <c r="S60">
        <v>395</v>
      </c>
      <c r="T60" t="s">
        <v>788</v>
      </c>
      <c r="U60" s="2" t="s">
        <v>789</v>
      </c>
      <c r="V60" t="s">
        <v>16835</v>
      </c>
      <c r="W60" t="s">
        <v>788</v>
      </c>
      <c r="X60" t="s">
        <v>789</v>
      </c>
    </row>
    <row r="61" spans="1:24">
      <c r="A61" s="14">
        <v>77</v>
      </c>
      <c r="B61" s="14" t="s">
        <v>152</v>
      </c>
      <c r="C61" t="s">
        <v>153</v>
      </c>
      <c r="I61" s="12">
        <v>224</v>
      </c>
      <c r="J61" t="s">
        <v>446</v>
      </c>
      <c r="K61" s="13" t="s">
        <v>447</v>
      </c>
      <c r="L61" s="12" t="s">
        <v>16533</v>
      </c>
      <c r="M61" s="14" t="s">
        <v>16531</v>
      </c>
      <c r="N61" t="s">
        <v>16532</v>
      </c>
      <c r="U61" s="2"/>
      <c r="V61" t="s">
        <v>16838</v>
      </c>
      <c r="W61" t="s">
        <v>16836</v>
      </c>
      <c r="X61" t="s">
        <v>16837</v>
      </c>
    </row>
    <row r="62" spans="1:24">
      <c r="A62" s="14">
        <v>78</v>
      </c>
      <c r="B62" s="14" t="s">
        <v>154</v>
      </c>
      <c r="C62" t="s">
        <v>155</v>
      </c>
      <c r="I62" s="12">
        <v>225</v>
      </c>
      <c r="J62" t="s">
        <v>448</v>
      </c>
      <c r="K62" s="13" t="s">
        <v>449</v>
      </c>
      <c r="L62" s="12" t="s">
        <v>16536</v>
      </c>
      <c r="M62" s="14" t="s">
        <v>16534</v>
      </c>
      <c r="N62" t="s">
        <v>16535</v>
      </c>
      <c r="S62">
        <v>407</v>
      </c>
      <c r="T62" t="s">
        <v>812</v>
      </c>
      <c r="U62" s="2" t="s">
        <v>813</v>
      </c>
      <c r="V62" t="s">
        <v>16861</v>
      </c>
      <c r="W62" t="s">
        <v>812</v>
      </c>
      <c r="X62" t="s">
        <v>813</v>
      </c>
    </row>
    <row r="63" spans="1:24">
      <c r="A63" s="14">
        <v>79</v>
      </c>
      <c r="B63" s="14" t="s">
        <v>156</v>
      </c>
      <c r="C63" t="s">
        <v>157</v>
      </c>
      <c r="I63" s="12">
        <v>230</v>
      </c>
      <c r="J63" t="s">
        <v>458</v>
      </c>
      <c r="K63" s="13" t="s">
        <v>459</v>
      </c>
      <c r="L63" s="12" t="s">
        <v>16542</v>
      </c>
      <c r="M63" s="14" t="s">
        <v>16540</v>
      </c>
      <c r="N63" t="s">
        <v>16541</v>
      </c>
      <c r="U63" s="2"/>
      <c r="V63" t="s">
        <v>16864</v>
      </c>
      <c r="W63" t="s">
        <v>16862</v>
      </c>
      <c r="X63" t="s">
        <v>16863</v>
      </c>
    </row>
    <row r="64" spans="1:24">
      <c r="A64" s="14">
        <v>80</v>
      </c>
      <c r="B64" s="14" t="s">
        <v>158</v>
      </c>
      <c r="C64" t="s">
        <v>159</v>
      </c>
      <c r="I64" s="12">
        <v>231</v>
      </c>
      <c r="J64" t="s">
        <v>460</v>
      </c>
      <c r="K64" s="13" t="s">
        <v>461</v>
      </c>
      <c r="L64" s="12" t="s">
        <v>16545</v>
      </c>
      <c r="M64" s="14" t="s">
        <v>16543</v>
      </c>
      <c r="N64" t="s">
        <v>16544</v>
      </c>
      <c r="S64">
        <v>418</v>
      </c>
      <c r="T64" t="s">
        <v>834</v>
      </c>
      <c r="U64" s="2" t="s">
        <v>835</v>
      </c>
      <c r="V64" t="s">
        <v>16882</v>
      </c>
      <c r="W64" t="s">
        <v>16880</v>
      </c>
      <c r="X64" t="s">
        <v>16881</v>
      </c>
    </row>
    <row r="65" spans="1:24">
      <c r="A65" s="14">
        <v>84</v>
      </c>
      <c r="B65" s="14" t="s">
        <v>166</v>
      </c>
      <c r="C65" t="s">
        <v>167</v>
      </c>
      <c r="I65" s="12">
        <v>232</v>
      </c>
      <c r="J65" t="s">
        <v>462</v>
      </c>
      <c r="K65" s="13" t="s">
        <v>463</v>
      </c>
      <c r="L65" s="12" t="s">
        <v>16548</v>
      </c>
      <c r="M65" s="14" t="s">
        <v>16546</v>
      </c>
      <c r="N65" t="s">
        <v>16547</v>
      </c>
      <c r="U65" s="2"/>
      <c r="V65" t="s">
        <v>16885</v>
      </c>
      <c r="W65" t="s">
        <v>16883</v>
      </c>
      <c r="X65" t="s">
        <v>16884</v>
      </c>
    </row>
    <row r="66" spans="1:24">
      <c r="A66" s="14">
        <v>85</v>
      </c>
      <c r="B66" s="14" t="s">
        <v>168</v>
      </c>
      <c r="C66" t="s">
        <v>169</v>
      </c>
      <c r="I66" s="12">
        <v>233</v>
      </c>
      <c r="J66" t="s">
        <v>464</v>
      </c>
      <c r="K66" s="13" t="s">
        <v>465</v>
      </c>
      <c r="L66" s="12" t="s">
        <v>16551</v>
      </c>
      <c r="M66" s="14" t="s">
        <v>16549</v>
      </c>
      <c r="N66" t="s">
        <v>16550</v>
      </c>
      <c r="S66">
        <v>420</v>
      </c>
      <c r="T66" t="s">
        <v>838</v>
      </c>
      <c r="U66" s="2" t="s">
        <v>839</v>
      </c>
      <c r="V66" t="s">
        <v>16886</v>
      </c>
      <c r="W66" t="s">
        <v>838</v>
      </c>
      <c r="X66" t="s">
        <v>839</v>
      </c>
    </row>
    <row r="67" spans="1:24">
      <c r="A67" s="14">
        <v>87</v>
      </c>
      <c r="B67" s="14" t="s">
        <v>172</v>
      </c>
      <c r="C67" t="s">
        <v>173</v>
      </c>
      <c r="I67" s="12">
        <v>234</v>
      </c>
      <c r="J67" t="s">
        <v>466</v>
      </c>
      <c r="K67" s="13" t="s">
        <v>467</v>
      </c>
      <c r="L67" s="12" t="s">
        <v>16554</v>
      </c>
      <c r="M67" s="14" t="s">
        <v>16552</v>
      </c>
      <c r="N67" t="s">
        <v>16553</v>
      </c>
      <c r="U67" s="2"/>
      <c r="V67" t="s">
        <v>16889</v>
      </c>
      <c r="W67" t="s">
        <v>16887</v>
      </c>
      <c r="X67" t="s">
        <v>16888</v>
      </c>
    </row>
    <row r="68" spans="1:24">
      <c r="A68" s="14">
        <v>88</v>
      </c>
      <c r="B68" s="14" t="s">
        <v>174</v>
      </c>
      <c r="C68" t="s">
        <v>175</v>
      </c>
      <c r="I68" s="12">
        <v>242</v>
      </c>
      <c r="J68" t="s">
        <v>482</v>
      </c>
      <c r="K68" s="13" t="s">
        <v>483</v>
      </c>
      <c r="L68" s="12" t="s">
        <v>16561</v>
      </c>
      <c r="M68" s="14" t="s">
        <v>16559</v>
      </c>
      <c r="N68" t="s">
        <v>16560</v>
      </c>
      <c r="S68">
        <v>424</v>
      </c>
      <c r="T68" t="s">
        <v>846</v>
      </c>
      <c r="U68" s="2" t="s">
        <v>847</v>
      </c>
      <c r="V68" t="s">
        <v>16896</v>
      </c>
      <c r="W68" t="s">
        <v>846</v>
      </c>
      <c r="X68" t="s">
        <v>847</v>
      </c>
    </row>
    <row r="69" spans="1:24">
      <c r="A69" s="14">
        <v>89</v>
      </c>
      <c r="B69" s="14" t="s">
        <v>176</v>
      </c>
      <c r="C69" t="s">
        <v>177</v>
      </c>
      <c r="I69" s="12">
        <v>243</v>
      </c>
      <c r="J69" t="s">
        <v>484</v>
      </c>
      <c r="K69" s="13" t="s">
        <v>485</v>
      </c>
      <c r="L69" s="12" t="s">
        <v>16564</v>
      </c>
      <c r="M69" s="14" t="s">
        <v>16562</v>
      </c>
      <c r="N69" t="s">
        <v>16563</v>
      </c>
      <c r="U69" s="2"/>
      <c r="V69" t="s">
        <v>16901</v>
      </c>
      <c r="W69" t="s">
        <v>16897</v>
      </c>
      <c r="X69" t="s">
        <v>16899</v>
      </c>
    </row>
    <row r="70" spans="1:24">
      <c r="A70" s="14">
        <v>91</v>
      </c>
      <c r="B70" s="14" t="s">
        <v>180</v>
      </c>
      <c r="C70" t="s">
        <v>181</v>
      </c>
      <c r="I70" s="12">
        <v>251</v>
      </c>
      <c r="J70" t="s">
        <v>500</v>
      </c>
      <c r="K70" s="13" t="s">
        <v>501</v>
      </c>
      <c r="L70" s="12" t="s">
        <v>16577</v>
      </c>
      <c r="M70" s="14" t="s">
        <v>16575</v>
      </c>
      <c r="N70" t="s">
        <v>16576</v>
      </c>
      <c r="S70">
        <v>425</v>
      </c>
      <c r="T70" t="s">
        <v>848</v>
      </c>
      <c r="U70" s="2" t="s">
        <v>849</v>
      </c>
      <c r="V70" t="s">
        <v>16905</v>
      </c>
      <c r="W70" t="s">
        <v>16903</v>
      </c>
      <c r="X70" t="s">
        <v>16904</v>
      </c>
    </row>
    <row r="71" spans="1:24">
      <c r="A71" s="14">
        <v>92</v>
      </c>
      <c r="B71" s="14" t="s">
        <v>182</v>
      </c>
      <c r="C71" t="s">
        <v>183</v>
      </c>
      <c r="I71" s="12">
        <v>257</v>
      </c>
      <c r="J71" t="s">
        <v>512</v>
      </c>
      <c r="K71" s="13" t="s">
        <v>513</v>
      </c>
      <c r="L71" s="12" t="s">
        <v>16588</v>
      </c>
      <c r="M71" s="14" t="s">
        <v>16584</v>
      </c>
      <c r="N71" t="s">
        <v>16586</v>
      </c>
      <c r="U71" s="2"/>
      <c r="V71" t="s">
        <v>16908</v>
      </c>
      <c r="W71" t="s">
        <v>16906</v>
      </c>
      <c r="X71" t="s">
        <v>16907</v>
      </c>
    </row>
    <row r="72" spans="1:24">
      <c r="A72" s="14">
        <v>93</v>
      </c>
      <c r="B72" s="14" t="s">
        <v>184</v>
      </c>
      <c r="C72" t="s">
        <v>185</v>
      </c>
      <c r="I72" s="12">
        <v>273</v>
      </c>
      <c r="J72" t="s">
        <v>544</v>
      </c>
      <c r="K72" s="13" t="s">
        <v>545</v>
      </c>
      <c r="L72" s="12" t="s">
        <v>16601</v>
      </c>
      <c r="M72" s="14" t="s">
        <v>16599</v>
      </c>
      <c r="N72" t="s">
        <v>16600</v>
      </c>
      <c r="S72">
        <v>438</v>
      </c>
      <c r="T72" t="s">
        <v>874</v>
      </c>
      <c r="U72" s="2" t="s">
        <v>875</v>
      </c>
      <c r="V72" t="s">
        <v>16940</v>
      </c>
      <c r="W72" t="s">
        <v>874</v>
      </c>
      <c r="X72" t="s">
        <v>875</v>
      </c>
    </row>
    <row r="73" spans="1:24">
      <c r="A73" s="14">
        <v>96</v>
      </c>
      <c r="B73" s="14" t="s">
        <v>190</v>
      </c>
      <c r="C73" t="s">
        <v>191</v>
      </c>
      <c r="I73" s="12">
        <v>274</v>
      </c>
      <c r="J73" t="s">
        <v>546</v>
      </c>
      <c r="K73" s="13" t="s">
        <v>547</v>
      </c>
      <c r="L73" s="12" t="s">
        <v>16604</v>
      </c>
      <c r="M73" s="14" t="s">
        <v>16602</v>
      </c>
      <c r="N73" t="s">
        <v>16603</v>
      </c>
      <c r="U73" s="2"/>
      <c r="V73" t="s">
        <v>16947</v>
      </c>
      <c r="W73" t="s">
        <v>16941</v>
      </c>
      <c r="X73" t="s">
        <v>16944</v>
      </c>
    </row>
    <row r="74" spans="1:24">
      <c r="A74" s="14">
        <v>97</v>
      </c>
      <c r="B74" s="14" t="s">
        <v>192</v>
      </c>
      <c r="C74" t="s">
        <v>193</v>
      </c>
      <c r="I74" s="12">
        <v>281</v>
      </c>
      <c r="J74" t="s">
        <v>560</v>
      </c>
      <c r="K74" s="13" t="s">
        <v>561</v>
      </c>
      <c r="L74" s="12" t="s">
        <v>16607</v>
      </c>
      <c r="M74" s="14" t="s">
        <v>16605</v>
      </c>
      <c r="N74" t="s">
        <v>16606</v>
      </c>
      <c r="S74">
        <v>445</v>
      </c>
      <c r="T74" t="s">
        <v>888</v>
      </c>
      <c r="U74" s="2" t="s">
        <v>889</v>
      </c>
      <c r="V74" t="s">
        <v>16965</v>
      </c>
      <c r="W74" t="s">
        <v>888</v>
      </c>
      <c r="X74" t="s">
        <v>889</v>
      </c>
    </row>
    <row r="75" spans="1:24">
      <c r="A75" s="14">
        <v>98</v>
      </c>
      <c r="B75" s="14" t="s">
        <v>194</v>
      </c>
      <c r="C75" t="s">
        <v>195</v>
      </c>
      <c r="I75" s="12">
        <v>286</v>
      </c>
      <c r="J75" t="s">
        <v>570</v>
      </c>
      <c r="K75" s="13" t="s">
        <v>571</v>
      </c>
      <c r="L75" s="12" t="s">
        <v>16612</v>
      </c>
      <c r="M75" s="14" t="s">
        <v>16608</v>
      </c>
      <c r="N75" t="s">
        <v>16610</v>
      </c>
      <c r="U75" s="2"/>
      <c r="V75" t="s">
        <v>16968</v>
      </c>
      <c r="W75" t="s">
        <v>16966</v>
      </c>
      <c r="X75" t="s">
        <v>16967</v>
      </c>
    </row>
    <row r="76" spans="1:24">
      <c r="A76" s="14">
        <v>99</v>
      </c>
      <c r="B76" s="14" t="s">
        <v>196</v>
      </c>
      <c r="C76" t="s">
        <v>197</v>
      </c>
      <c r="I76" s="12">
        <v>287</v>
      </c>
      <c r="J76" t="s">
        <v>572</v>
      </c>
      <c r="K76" s="13" t="s">
        <v>573</v>
      </c>
      <c r="L76" s="12" t="s">
        <v>16616</v>
      </c>
      <c r="M76" s="14" t="s">
        <v>16614</v>
      </c>
      <c r="N76" t="s">
        <v>16615</v>
      </c>
      <c r="S76">
        <v>475</v>
      </c>
      <c r="T76" t="s">
        <v>948</v>
      </c>
      <c r="U76" s="2" t="s">
        <v>949</v>
      </c>
      <c r="V76" t="s">
        <v>17002</v>
      </c>
      <c r="W76" t="s">
        <v>948</v>
      </c>
      <c r="X76" t="s">
        <v>949</v>
      </c>
    </row>
    <row r="77" spans="1:24">
      <c r="A77" s="14">
        <v>101</v>
      </c>
      <c r="B77" s="14" t="s">
        <v>200</v>
      </c>
      <c r="C77" t="s">
        <v>201</v>
      </c>
      <c r="I77" s="12">
        <v>294</v>
      </c>
      <c r="J77" t="s">
        <v>586</v>
      </c>
      <c r="K77" s="13" t="s">
        <v>587</v>
      </c>
      <c r="L77" s="12" t="s">
        <v>16634</v>
      </c>
      <c r="M77" s="14" t="s">
        <v>16632</v>
      </c>
      <c r="N77" t="s">
        <v>16633</v>
      </c>
      <c r="S77">
        <v>7669</v>
      </c>
      <c r="T77" t="s">
        <v>15336</v>
      </c>
      <c r="U77" s="2" t="s">
        <v>15337</v>
      </c>
      <c r="V77" t="s">
        <v>17003</v>
      </c>
      <c r="W77" t="s">
        <v>15336</v>
      </c>
      <c r="X77" t="s">
        <v>15337</v>
      </c>
    </row>
    <row r="78" spans="1:24">
      <c r="A78" s="14">
        <v>102</v>
      </c>
      <c r="B78" s="14" t="s">
        <v>202</v>
      </c>
      <c r="C78" t="s">
        <v>203</v>
      </c>
      <c r="I78" s="12">
        <v>296</v>
      </c>
      <c r="J78" t="s">
        <v>590</v>
      </c>
      <c r="K78" s="13" t="s">
        <v>591</v>
      </c>
      <c r="L78" s="12" t="s">
        <v>16641</v>
      </c>
      <c r="M78" s="14" t="s">
        <v>16639</v>
      </c>
      <c r="N78" t="s">
        <v>16640</v>
      </c>
      <c r="S78">
        <v>480</v>
      </c>
      <c r="T78" t="s">
        <v>958</v>
      </c>
      <c r="U78" s="2" t="s">
        <v>959</v>
      </c>
      <c r="V78" t="s">
        <v>17007</v>
      </c>
      <c r="W78" t="s">
        <v>958</v>
      </c>
      <c r="X78" t="s">
        <v>959</v>
      </c>
    </row>
    <row r="79" spans="1:24">
      <c r="A79" s="14">
        <v>103</v>
      </c>
      <c r="B79" s="14" t="s">
        <v>204</v>
      </c>
      <c r="C79" t="s">
        <v>205</v>
      </c>
      <c r="I79" s="12">
        <v>297</v>
      </c>
      <c r="J79" t="s">
        <v>592</v>
      </c>
      <c r="K79" s="13" t="s">
        <v>593</v>
      </c>
      <c r="L79" s="12" t="s">
        <v>16644</v>
      </c>
      <c r="M79" s="14" t="s">
        <v>16642</v>
      </c>
      <c r="N79" t="s">
        <v>16643</v>
      </c>
      <c r="U79" s="2"/>
      <c r="V79" t="s">
        <v>17012</v>
      </c>
      <c r="W79" t="s">
        <v>17008</v>
      </c>
      <c r="X79" t="s">
        <v>17010</v>
      </c>
    </row>
    <row r="80" spans="1:24">
      <c r="A80" s="14">
        <v>104</v>
      </c>
      <c r="B80" s="14" t="s">
        <v>206</v>
      </c>
      <c r="C80" t="s">
        <v>207</v>
      </c>
      <c r="I80" s="12">
        <v>303</v>
      </c>
      <c r="J80" t="s">
        <v>604</v>
      </c>
      <c r="K80" s="13" t="s">
        <v>605</v>
      </c>
      <c r="L80" s="12" t="s">
        <v>16653</v>
      </c>
      <c r="M80" s="14" t="s">
        <v>16651</v>
      </c>
      <c r="N80" t="s">
        <v>16652</v>
      </c>
      <c r="S80">
        <v>482</v>
      </c>
      <c r="T80" t="s">
        <v>962</v>
      </c>
      <c r="U80" s="2" t="s">
        <v>963</v>
      </c>
      <c r="V80" t="s">
        <v>17017</v>
      </c>
      <c r="W80" t="s">
        <v>962</v>
      </c>
      <c r="X80" t="s">
        <v>963</v>
      </c>
    </row>
    <row r="81" spans="1:24">
      <c r="A81" s="14">
        <v>105</v>
      </c>
      <c r="B81" s="14" t="s">
        <v>208</v>
      </c>
      <c r="C81" t="s">
        <v>209</v>
      </c>
      <c r="I81" s="12">
        <v>305</v>
      </c>
      <c r="J81" t="s">
        <v>608</v>
      </c>
      <c r="K81" s="13" t="s">
        <v>609</v>
      </c>
      <c r="L81" s="12" t="s">
        <v>16656</v>
      </c>
      <c r="M81" s="14" t="s">
        <v>16654</v>
      </c>
      <c r="N81" t="s">
        <v>16655</v>
      </c>
      <c r="U81" s="2"/>
      <c r="V81" t="s">
        <v>17020</v>
      </c>
      <c r="W81" t="s">
        <v>17018</v>
      </c>
      <c r="X81" t="s">
        <v>17019</v>
      </c>
    </row>
    <row r="82" spans="1:24">
      <c r="A82" s="14">
        <v>106</v>
      </c>
      <c r="B82" s="14" t="s">
        <v>210</v>
      </c>
      <c r="C82" t="s">
        <v>211</v>
      </c>
      <c r="I82" s="12">
        <v>306</v>
      </c>
      <c r="J82" t="s">
        <v>610</v>
      </c>
      <c r="K82" s="13" t="s">
        <v>611</v>
      </c>
      <c r="L82" s="12" t="s">
        <v>16659</v>
      </c>
      <c r="M82" s="14" t="s">
        <v>16657</v>
      </c>
      <c r="N82" t="s">
        <v>16658</v>
      </c>
      <c r="S82">
        <v>488</v>
      </c>
      <c r="T82" t="s">
        <v>974</v>
      </c>
      <c r="U82" s="2" t="s">
        <v>975</v>
      </c>
      <c r="V82" t="s">
        <v>17027</v>
      </c>
      <c r="W82" t="s">
        <v>974</v>
      </c>
      <c r="X82" t="s">
        <v>975</v>
      </c>
    </row>
    <row r="83" spans="1:24">
      <c r="A83" s="14">
        <v>107</v>
      </c>
      <c r="B83" s="14" t="s">
        <v>212</v>
      </c>
      <c r="C83" t="s">
        <v>213</v>
      </c>
      <c r="I83" s="12">
        <v>310</v>
      </c>
      <c r="J83" t="s">
        <v>618</v>
      </c>
      <c r="K83" s="13" t="s">
        <v>619</v>
      </c>
      <c r="L83" s="12" t="s">
        <v>16671</v>
      </c>
      <c r="M83" s="14" t="s">
        <v>16669</v>
      </c>
      <c r="N83" t="s">
        <v>16670</v>
      </c>
      <c r="U83" s="2"/>
      <c r="V83" t="s">
        <v>17030</v>
      </c>
      <c r="W83" t="s">
        <v>17028</v>
      </c>
      <c r="X83" t="s">
        <v>17029</v>
      </c>
    </row>
    <row r="84" spans="1:24">
      <c r="A84" s="14">
        <v>108</v>
      </c>
      <c r="B84" s="14" t="s">
        <v>214</v>
      </c>
      <c r="C84" t="s">
        <v>215</v>
      </c>
      <c r="I84" s="12">
        <v>311</v>
      </c>
      <c r="J84" t="s">
        <v>620</v>
      </c>
      <c r="K84" s="13" t="s">
        <v>621</v>
      </c>
      <c r="L84" s="12" t="s">
        <v>16674</v>
      </c>
      <c r="M84" s="14" t="s">
        <v>16672</v>
      </c>
      <c r="N84" t="s">
        <v>16673</v>
      </c>
      <c r="S84">
        <v>511</v>
      </c>
      <c r="T84" t="s">
        <v>1020</v>
      </c>
      <c r="U84" s="2" t="s">
        <v>1021</v>
      </c>
      <c r="V84" t="s">
        <v>17073</v>
      </c>
      <c r="W84" t="s">
        <v>1020</v>
      </c>
      <c r="X84" t="s">
        <v>1021</v>
      </c>
    </row>
    <row r="85" spans="1:24">
      <c r="A85" s="14">
        <v>109</v>
      </c>
      <c r="B85" s="14" t="s">
        <v>216</v>
      </c>
      <c r="C85" t="s">
        <v>217</v>
      </c>
      <c r="I85" s="12">
        <v>312</v>
      </c>
      <c r="J85" t="s">
        <v>622</v>
      </c>
      <c r="K85" s="13" t="s">
        <v>623</v>
      </c>
      <c r="L85" s="12" t="s">
        <v>16679</v>
      </c>
      <c r="M85" s="14" t="s">
        <v>16675</v>
      </c>
      <c r="N85" t="s">
        <v>16677</v>
      </c>
      <c r="U85" s="2"/>
      <c r="V85" t="s">
        <v>17076</v>
      </c>
      <c r="W85" t="s">
        <v>17074</v>
      </c>
      <c r="X85" t="s">
        <v>17075</v>
      </c>
    </row>
    <row r="86" spans="1:24">
      <c r="A86" s="14">
        <v>110</v>
      </c>
      <c r="B86" s="14" t="s">
        <v>218</v>
      </c>
      <c r="C86" t="s">
        <v>219</v>
      </c>
      <c r="I86" s="12">
        <v>315</v>
      </c>
      <c r="J86" t="s">
        <v>628</v>
      </c>
      <c r="K86" s="13" t="s">
        <v>629</v>
      </c>
      <c r="L86" s="12" t="s">
        <v>16687</v>
      </c>
      <c r="M86" s="14" t="s">
        <v>16685</v>
      </c>
      <c r="N86" t="s">
        <v>16686</v>
      </c>
      <c r="S86">
        <v>566</v>
      </c>
      <c r="T86" t="s">
        <v>1130</v>
      </c>
      <c r="U86" s="2" t="s">
        <v>1131</v>
      </c>
      <c r="V86" t="s">
        <v>17193</v>
      </c>
      <c r="W86" t="s">
        <v>17191</v>
      </c>
      <c r="X86" t="s">
        <v>17192</v>
      </c>
    </row>
    <row r="87" spans="1:24">
      <c r="A87" s="14">
        <v>111</v>
      </c>
      <c r="B87" s="14" t="s">
        <v>220</v>
      </c>
      <c r="C87" t="s">
        <v>221</v>
      </c>
      <c r="I87" s="12">
        <v>316</v>
      </c>
      <c r="J87" t="s">
        <v>630</v>
      </c>
      <c r="K87" s="13" t="s">
        <v>631</v>
      </c>
      <c r="L87" s="12" t="s">
        <v>16690</v>
      </c>
      <c r="M87" s="14" t="s">
        <v>16688</v>
      </c>
      <c r="N87" t="s">
        <v>16689</v>
      </c>
      <c r="U87" s="2"/>
      <c r="V87" t="s">
        <v>17196</v>
      </c>
      <c r="W87" t="s">
        <v>17194</v>
      </c>
      <c r="X87" t="s">
        <v>17195</v>
      </c>
    </row>
    <row r="88" spans="1:24">
      <c r="A88" s="14">
        <v>112</v>
      </c>
      <c r="B88" s="14" t="s">
        <v>222</v>
      </c>
      <c r="C88" t="s">
        <v>223</v>
      </c>
      <c r="I88" s="12">
        <v>317</v>
      </c>
      <c r="J88" t="s">
        <v>632</v>
      </c>
      <c r="K88" s="13" t="s">
        <v>633</v>
      </c>
      <c r="L88" s="12" t="s">
        <v>16693</v>
      </c>
      <c r="M88" s="14" t="s">
        <v>16691</v>
      </c>
      <c r="N88" t="s">
        <v>16692</v>
      </c>
      <c r="S88">
        <v>591</v>
      </c>
      <c r="T88" t="s">
        <v>1180</v>
      </c>
      <c r="U88" s="2" t="s">
        <v>1181</v>
      </c>
      <c r="V88" t="s">
        <v>17271</v>
      </c>
      <c r="W88" t="s">
        <v>17269</v>
      </c>
      <c r="X88" t="s">
        <v>17270</v>
      </c>
    </row>
    <row r="89" spans="1:24">
      <c r="A89" s="14">
        <v>113</v>
      </c>
      <c r="B89" s="14" t="s">
        <v>224</v>
      </c>
      <c r="C89" t="s">
        <v>225</v>
      </c>
      <c r="I89" s="12">
        <v>318</v>
      </c>
      <c r="J89" t="s">
        <v>634</v>
      </c>
      <c r="K89" s="13" t="s">
        <v>635</v>
      </c>
      <c r="L89" s="12" t="s">
        <v>16696</v>
      </c>
      <c r="M89" s="14" t="s">
        <v>16694</v>
      </c>
      <c r="N89" t="s">
        <v>16695</v>
      </c>
      <c r="U89" s="2"/>
      <c r="V89" t="s">
        <v>17274</v>
      </c>
      <c r="W89" t="s">
        <v>17272</v>
      </c>
      <c r="X89" t="s">
        <v>17273</v>
      </c>
    </row>
    <row r="90" spans="1:24">
      <c r="A90" s="14">
        <v>116</v>
      </c>
      <c r="B90" s="14" t="s">
        <v>230</v>
      </c>
      <c r="C90" t="s">
        <v>231</v>
      </c>
      <c r="I90" s="12">
        <v>319</v>
      </c>
      <c r="J90" t="s">
        <v>636</v>
      </c>
      <c r="K90" s="13" t="s">
        <v>637</v>
      </c>
      <c r="L90" s="12" t="s">
        <v>16699</v>
      </c>
      <c r="M90" s="14" t="s">
        <v>16697</v>
      </c>
      <c r="N90" t="s">
        <v>16698</v>
      </c>
      <c r="S90">
        <v>614</v>
      </c>
      <c r="T90" t="s">
        <v>1226</v>
      </c>
      <c r="U90" s="2" t="s">
        <v>1227</v>
      </c>
      <c r="V90" t="s">
        <v>17340</v>
      </c>
      <c r="W90" t="s">
        <v>17338</v>
      </c>
      <c r="X90" t="s">
        <v>17339</v>
      </c>
    </row>
    <row r="91" spans="1:24">
      <c r="A91" s="14">
        <v>117</v>
      </c>
      <c r="B91" s="14" t="s">
        <v>232</v>
      </c>
      <c r="C91" t="s">
        <v>233</v>
      </c>
      <c r="I91" s="12">
        <v>320</v>
      </c>
      <c r="J91" t="s">
        <v>638</v>
      </c>
      <c r="K91" s="13" t="s">
        <v>639</v>
      </c>
      <c r="L91" s="12" t="s">
        <v>16702</v>
      </c>
      <c r="M91" s="14" t="s">
        <v>16700</v>
      </c>
      <c r="N91" t="s">
        <v>16701</v>
      </c>
      <c r="U91" s="2"/>
      <c r="V91" t="s">
        <v>17347</v>
      </c>
      <c r="W91" t="s">
        <v>17341</v>
      </c>
      <c r="X91" t="s">
        <v>17344</v>
      </c>
    </row>
    <row r="92" spans="1:24">
      <c r="A92" s="14">
        <v>119</v>
      </c>
      <c r="B92" s="14" t="s">
        <v>236</v>
      </c>
      <c r="C92" t="s">
        <v>237</v>
      </c>
      <c r="I92" s="12">
        <v>322</v>
      </c>
      <c r="J92" t="s">
        <v>642</v>
      </c>
      <c r="K92" s="13" t="s">
        <v>643</v>
      </c>
      <c r="L92" s="12" t="s">
        <v>16705</v>
      </c>
      <c r="M92" s="14" t="s">
        <v>16703</v>
      </c>
      <c r="N92" t="s">
        <v>16704</v>
      </c>
      <c r="S92">
        <v>629</v>
      </c>
      <c r="T92" t="s">
        <v>1256</v>
      </c>
      <c r="U92" s="2" t="s">
        <v>1257</v>
      </c>
      <c r="V92" t="s">
        <v>17376</v>
      </c>
      <c r="W92" t="s">
        <v>17374</v>
      </c>
      <c r="X92" t="s">
        <v>17375</v>
      </c>
    </row>
    <row r="93" spans="1:24">
      <c r="A93" s="14">
        <v>120</v>
      </c>
      <c r="B93" s="14" t="s">
        <v>238</v>
      </c>
      <c r="C93" t="s">
        <v>239</v>
      </c>
      <c r="I93" s="12">
        <v>323</v>
      </c>
      <c r="J93" t="s">
        <v>644</v>
      </c>
      <c r="K93" s="13" t="s">
        <v>645</v>
      </c>
      <c r="L93" s="12" t="s">
        <v>16708</v>
      </c>
      <c r="M93" s="14" t="s">
        <v>16706</v>
      </c>
      <c r="N93" t="s">
        <v>16707</v>
      </c>
      <c r="U93" s="2"/>
      <c r="V93" t="s">
        <v>17373</v>
      </c>
      <c r="W93" t="s">
        <v>17371</v>
      </c>
      <c r="X93" t="s">
        <v>17372</v>
      </c>
    </row>
    <row r="94" spans="1:24">
      <c r="A94" s="14">
        <v>121</v>
      </c>
      <c r="B94" s="14" t="s">
        <v>240</v>
      </c>
      <c r="C94" t="s">
        <v>241</v>
      </c>
      <c r="I94" s="12">
        <v>331</v>
      </c>
      <c r="J94" t="s">
        <v>660</v>
      </c>
      <c r="K94" s="13" t="s">
        <v>661</v>
      </c>
      <c r="L94" s="12" t="s">
        <v>16715</v>
      </c>
      <c r="M94" s="14" t="s">
        <v>16713</v>
      </c>
      <c r="N94" t="s">
        <v>16714</v>
      </c>
      <c r="S94">
        <v>632</v>
      </c>
      <c r="T94" t="s">
        <v>1262</v>
      </c>
      <c r="U94" s="2" t="s">
        <v>1263</v>
      </c>
      <c r="V94" t="s">
        <v>17377</v>
      </c>
      <c r="W94" t="s">
        <v>1262</v>
      </c>
      <c r="X94" t="s">
        <v>1263</v>
      </c>
    </row>
    <row r="95" spans="1:24">
      <c r="A95" s="14">
        <v>123</v>
      </c>
      <c r="B95" s="14" t="s">
        <v>244</v>
      </c>
      <c r="C95" t="s">
        <v>245</v>
      </c>
      <c r="I95" s="12">
        <v>337</v>
      </c>
      <c r="J95" t="s">
        <v>672</v>
      </c>
      <c r="K95" s="13" t="s">
        <v>673</v>
      </c>
      <c r="L95" s="12" t="s">
        <v>16724</v>
      </c>
      <c r="M95" s="14" t="s">
        <v>16722</v>
      </c>
      <c r="N95" t="s">
        <v>16723</v>
      </c>
      <c r="U95" s="2"/>
      <c r="V95" t="s">
        <v>17380</v>
      </c>
      <c r="W95" t="s">
        <v>17378</v>
      </c>
      <c r="X95" t="s">
        <v>17379</v>
      </c>
    </row>
    <row r="96" spans="1:24">
      <c r="A96" s="14">
        <v>124</v>
      </c>
      <c r="B96" s="14" t="s">
        <v>246</v>
      </c>
      <c r="C96" t="s">
        <v>247</v>
      </c>
      <c r="I96" s="12">
        <v>340</v>
      </c>
      <c r="J96" t="s">
        <v>678</v>
      </c>
      <c r="K96" s="13" t="s">
        <v>679</v>
      </c>
      <c r="L96" s="12" t="s">
        <v>16733</v>
      </c>
      <c r="M96" s="14" t="s">
        <v>16731</v>
      </c>
      <c r="N96" t="s">
        <v>16732</v>
      </c>
      <c r="S96">
        <v>675</v>
      </c>
      <c r="T96" t="s">
        <v>1348</v>
      </c>
      <c r="U96" s="2" t="s">
        <v>1349</v>
      </c>
      <c r="V96" t="s">
        <v>17459</v>
      </c>
      <c r="W96" t="s">
        <v>1348</v>
      </c>
      <c r="X96" t="s">
        <v>1349</v>
      </c>
    </row>
    <row r="97" spans="1:24">
      <c r="A97" s="14">
        <v>125</v>
      </c>
      <c r="B97" s="14" t="s">
        <v>248</v>
      </c>
      <c r="C97" t="s">
        <v>249</v>
      </c>
      <c r="I97" s="12">
        <v>341</v>
      </c>
      <c r="J97" t="s">
        <v>680</v>
      </c>
      <c r="K97" s="13" t="s">
        <v>681</v>
      </c>
      <c r="L97" s="12" t="s">
        <v>16736</v>
      </c>
      <c r="M97" s="14" t="s">
        <v>16734</v>
      </c>
      <c r="N97" t="s">
        <v>16735</v>
      </c>
      <c r="S97">
        <v>4134</v>
      </c>
      <c r="T97" t="s">
        <v>8266</v>
      </c>
      <c r="U97" s="2" t="s">
        <v>8267</v>
      </c>
      <c r="V97" t="s">
        <v>17462</v>
      </c>
      <c r="W97" t="s">
        <v>8266</v>
      </c>
      <c r="X97" t="s">
        <v>8267</v>
      </c>
    </row>
    <row r="98" spans="1:24">
      <c r="A98" s="14">
        <v>126</v>
      </c>
      <c r="B98" s="14" t="s">
        <v>250</v>
      </c>
      <c r="C98" t="s">
        <v>251</v>
      </c>
      <c r="I98" s="12">
        <v>344</v>
      </c>
      <c r="J98" t="s">
        <v>686</v>
      </c>
      <c r="K98" s="13" t="s">
        <v>687</v>
      </c>
      <c r="L98" s="12" t="s">
        <v>16751</v>
      </c>
      <c r="M98" s="14" t="s">
        <v>16747</v>
      </c>
      <c r="N98" t="s">
        <v>16749</v>
      </c>
      <c r="S98">
        <v>677</v>
      </c>
      <c r="T98" t="s">
        <v>1352</v>
      </c>
      <c r="U98" s="2" t="s">
        <v>1353</v>
      </c>
      <c r="V98" t="s">
        <v>17468</v>
      </c>
      <c r="W98" t="s">
        <v>17464</v>
      </c>
      <c r="X98" t="s">
        <v>17466</v>
      </c>
    </row>
    <row r="99" spans="1:24">
      <c r="A99" s="14">
        <v>128</v>
      </c>
      <c r="B99" s="14" t="s">
        <v>254</v>
      </c>
      <c r="C99" t="s">
        <v>255</v>
      </c>
      <c r="I99" s="12">
        <v>347</v>
      </c>
      <c r="J99" t="s">
        <v>692</v>
      </c>
      <c r="K99" s="13" t="s">
        <v>693</v>
      </c>
      <c r="L99" s="12" t="s">
        <v>16755</v>
      </c>
      <c r="M99" s="14" t="s">
        <v>16753</v>
      </c>
      <c r="N99" t="s">
        <v>16754</v>
      </c>
      <c r="U99" s="2"/>
      <c r="V99" t="s">
        <v>17473</v>
      </c>
      <c r="W99" t="s">
        <v>17471</v>
      </c>
      <c r="X99" t="s">
        <v>17472</v>
      </c>
    </row>
    <row r="100" spans="1:24">
      <c r="A100" s="14">
        <v>129</v>
      </c>
      <c r="B100" s="14" t="s">
        <v>256</v>
      </c>
      <c r="C100" t="s">
        <v>257</v>
      </c>
      <c r="I100" s="12">
        <v>353</v>
      </c>
      <c r="J100" t="s">
        <v>704</v>
      </c>
      <c r="K100" s="13" t="s">
        <v>705</v>
      </c>
      <c r="L100" s="12" t="s">
        <v>16760</v>
      </c>
      <c r="M100" s="14" t="s">
        <v>16756</v>
      </c>
      <c r="N100" t="s">
        <v>16758</v>
      </c>
      <c r="S100">
        <v>711</v>
      </c>
      <c r="T100" t="s">
        <v>1420</v>
      </c>
      <c r="U100" s="2" t="s">
        <v>1421</v>
      </c>
      <c r="V100" t="s">
        <v>17522</v>
      </c>
      <c r="W100" t="s">
        <v>17520</v>
      </c>
      <c r="X100" t="s">
        <v>17521</v>
      </c>
    </row>
    <row r="101" spans="1:24">
      <c r="A101" s="14">
        <v>130</v>
      </c>
      <c r="B101" s="14" t="s">
        <v>258</v>
      </c>
      <c r="C101" t="s">
        <v>259</v>
      </c>
      <c r="I101" s="12">
        <v>361</v>
      </c>
      <c r="J101" t="s">
        <v>720</v>
      </c>
      <c r="K101" s="13" t="s">
        <v>721</v>
      </c>
      <c r="L101" s="12" t="s">
        <v>16776</v>
      </c>
      <c r="M101" s="14" t="s">
        <v>16774</v>
      </c>
      <c r="N101" t="s">
        <v>16775</v>
      </c>
      <c r="U101" s="2"/>
      <c r="V101" t="s">
        <v>17519</v>
      </c>
      <c r="W101" t="s">
        <v>17517</v>
      </c>
      <c r="X101" t="s">
        <v>17518</v>
      </c>
    </row>
    <row r="102" spans="1:24">
      <c r="A102" s="14">
        <v>132</v>
      </c>
      <c r="B102" s="14" t="s">
        <v>262</v>
      </c>
      <c r="C102" t="s">
        <v>263</v>
      </c>
      <c r="I102" s="12">
        <v>363</v>
      </c>
      <c r="J102" t="s">
        <v>724</v>
      </c>
      <c r="K102" s="13" t="s">
        <v>725</v>
      </c>
      <c r="L102" s="12" t="s">
        <v>16779</v>
      </c>
      <c r="M102" s="14" t="s">
        <v>16777</v>
      </c>
      <c r="N102" t="s">
        <v>16778</v>
      </c>
      <c r="S102">
        <v>721</v>
      </c>
      <c r="T102" t="s">
        <v>1440</v>
      </c>
      <c r="U102" s="2" t="s">
        <v>1441</v>
      </c>
      <c r="V102" t="s">
        <v>17535</v>
      </c>
      <c r="W102" t="s">
        <v>1440</v>
      </c>
      <c r="X102" t="s">
        <v>1441</v>
      </c>
    </row>
    <row r="103" spans="1:24">
      <c r="A103" s="14">
        <v>133</v>
      </c>
      <c r="B103" s="14" t="s">
        <v>264</v>
      </c>
      <c r="C103" t="s">
        <v>265</v>
      </c>
      <c r="I103" s="12">
        <v>364</v>
      </c>
      <c r="J103" t="s">
        <v>726</v>
      </c>
      <c r="K103" s="13" t="s">
        <v>727</v>
      </c>
      <c r="L103" s="12" t="s">
        <v>16782</v>
      </c>
      <c r="M103" s="14" t="s">
        <v>16780</v>
      </c>
      <c r="N103" t="s">
        <v>16781</v>
      </c>
      <c r="U103" s="2"/>
      <c r="V103" t="s">
        <v>17540</v>
      </c>
      <c r="W103" t="s">
        <v>17536</v>
      </c>
      <c r="X103" t="s">
        <v>17538</v>
      </c>
    </row>
    <row r="104" spans="1:24">
      <c r="A104" s="14">
        <v>135</v>
      </c>
      <c r="B104" s="14" t="s">
        <v>268</v>
      </c>
      <c r="C104" t="s">
        <v>269</v>
      </c>
      <c r="I104" s="12">
        <v>365</v>
      </c>
      <c r="J104" t="s">
        <v>728</v>
      </c>
      <c r="K104" s="13" t="s">
        <v>729</v>
      </c>
      <c r="L104" s="12" t="s">
        <v>16785</v>
      </c>
      <c r="M104" s="14" t="s">
        <v>16783</v>
      </c>
      <c r="N104" t="s">
        <v>16784</v>
      </c>
      <c r="S104">
        <v>734</v>
      </c>
      <c r="T104" t="s">
        <v>1466</v>
      </c>
      <c r="U104" s="2" t="s">
        <v>1467</v>
      </c>
      <c r="V104" t="s">
        <v>17563</v>
      </c>
      <c r="W104" t="s">
        <v>1466</v>
      </c>
      <c r="X104" t="s">
        <v>1467</v>
      </c>
    </row>
    <row r="105" spans="1:24">
      <c r="A105" s="14">
        <v>137</v>
      </c>
      <c r="B105" s="14" t="s">
        <v>272</v>
      </c>
      <c r="C105" t="s">
        <v>273</v>
      </c>
      <c r="I105" s="12">
        <v>367</v>
      </c>
      <c r="J105" t="s">
        <v>732</v>
      </c>
      <c r="K105" s="13" t="s">
        <v>733</v>
      </c>
      <c r="L105" s="12" t="s">
        <v>16790</v>
      </c>
      <c r="M105" s="14" t="s">
        <v>16786</v>
      </c>
      <c r="N105" t="s">
        <v>16788</v>
      </c>
      <c r="U105" s="2"/>
      <c r="V105" t="s">
        <v>17566</v>
      </c>
      <c r="W105" t="s">
        <v>17564</v>
      </c>
      <c r="X105" t="s">
        <v>17565</v>
      </c>
    </row>
    <row r="106" spans="1:24">
      <c r="A106" s="14">
        <v>138</v>
      </c>
      <c r="B106" s="14" t="s">
        <v>274</v>
      </c>
      <c r="C106" t="s">
        <v>275</v>
      </c>
      <c r="I106" s="12">
        <v>368</v>
      </c>
      <c r="J106" t="s">
        <v>734</v>
      </c>
      <c r="K106" s="13" t="s">
        <v>735</v>
      </c>
      <c r="L106" s="12" t="s">
        <v>16798</v>
      </c>
      <c r="M106" s="14" t="s">
        <v>16792</v>
      </c>
      <c r="N106" t="s">
        <v>16795</v>
      </c>
      <c r="S106">
        <v>751</v>
      </c>
      <c r="T106" t="s">
        <v>1500</v>
      </c>
      <c r="U106" s="2" t="s">
        <v>1501</v>
      </c>
      <c r="V106" t="s">
        <v>17585</v>
      </c>
      <c r="W106" t="s">
        <v>1500</v>
      </c>
      <c r="X106" t="s">
        <v>1501</v>
      </c>
    </row>
    <row r="107" spans="1:24">
      <c r="A107" s="14">
        <v>139</v>
      </c>
      <c r="B107" s="14" t="s">
        <v>276</v>
      </c>
      <c r="C107" t="s">
        <v>277</v>
      </c>
      <c r="I107" s="12">
        <v>373</v>
      </c>
      <c r="J107" t="s">
        <v>744</v>
      </c>
      <c r="K107" s="13" t="s">
        <v>745</v>
      </c>
      <c r="L107" s="12" t="s">
        <v>16803</v>
      </c>
      <c r="M107" s="14" t="s">
        <v>16801</v>
      </c>
      <c r="N107" t="s">
        <v>16802</v>
      </c>
      <c r="U107" s="2"/>
      <c r="V107" t="s">
        <v>17588</v>
      </c>
      <c r="W107" t="s">
        <v>17586</v>
      </c>
      <c r="X107" t="s">
        <v>17587</v>
      </c>
    </row>
    <row r="108" spans="1:24">
      <c r="A108" s="14">
        <v>140</v>
      </c>
      <c r="B108" s="14" t="s">
        <v>278</v>
      </c>
      <c r="C108" t="s">
        <v>279</v>
      </c>
      <c r="I108" s="12">
        <v>377</v>
      </c>
      <c r="J108" t="s">
        <v>752</v>
      </c>
      <c r="K108" s="13" t="s">
        <v>753</v>
      </c>
      <c r="L108" s="12" t="s">
        <v>16810</v>
      </c>
      <c r="M108" s="14" t="s">
        <v>16808</v>
      </c>
      <c r="N108" t="s">
        <v>16809</v>
      </c>
      <c r="S108">
        <v>795</v>
      </c>
      <c r="T108" t="s">
        <v>1588</v>
      </c>
      <c r="U108" s="2" t="s">
        <v>1589</v>
      </c>
      <c r="V108" t="s">
        <v>17632</v>
      </c>
      <c r="W108" t="s">
        <v>1588</v>
      </c>
      <c r="X108" t="s">
        <v>1589</v>
      </c>
    </row>
    <row r="109" spans="1:24">
      <c r="A109" s="14">
        <v>141</v>
      </c>
      <c r="B109" s="14" t="s">
        <v>280</v>
      </c>
      <c r="C109" t="s">
        <v>281</v>
      </c>
      <c r="I109" s="12">
        <v>378</v>
      </c>
      <c r="J109" t="s">
        <v>754</v>
      </c>
      <c r="K109" s="13" t="s">
        <v>755</v>
      </c>
      <c r="L109" s="12" t="s">
        <v>16813</v>
      </c>
      <c r="M109" s="14" t="s">
        <v>16811</v>
      </c>
      <c r="N109" t="s">
        <v>16812</v>
      </c>
      <c r="U109" s="2"/>
      <c r="V109" t="s">
        <v>17635</v>
      </c>
      <c r="W109" t="s">
        <v>17633</v>
      </c>
      <c r="X109" t="s">
        <v>17634</v>
      </c>
    </row>
    <row r="110" spans="1:24">
      <c r="A110" s="14">
        <v>144</v>
      </c>
      <c r="B110" s="14" t="s">
        <v>286</v>
      </c>
      <c r="C110" t="s">
        <v>287</v>
      </c>
      <c r="I110" s="12">
        <v>379</v>
      </c>
      <c r="J110" t="s">
        <v>756</v>
      </c>
      <c r="K110" s="13" t="s">
        <v>757</v>
      </c>
      <c r="L110" s="12" t="s">
        <v>16816</v>
      </c>
      <c r="M110" s="14" t="s">
        <v>16814</v>
      </c>
      <c r="N110" t="s">
        <v>16815</v>
      </c>
      <c r="S110">
        <v>798</v>
      </c>
      <c r="T110" t="s">
        <v>1594</v>
      </c>
      <c r="U110" s="2" t="s">
        <v>1595</v>
      </c>
      <c r="V110" t="s">
        <v>17636</v>
      </c>
      <c r="W110" t="s">
        <v>1594</v>
      </c>
      <c r="X110" t="s">
        <v>1595</v>
      </c>
    </row>
    <row r="111" spans="1:24">
      <c r="A111" s="14">
        <v>145</v>
      </c>
      <c r="B111" s="14" t="s">
        <v>288</v>
      </c>
      <c r="C111" t="s">
        <v>289</v>
      </c>
      <c r="I111" s="12">
        <v>383</v>
      </c>
      <c r="J111" t="s">
        <v>764</v>
      </c>
      <c r="K111" s="13" t="s">
        <v>765</v>
      </c>
      <c r="L111" s="12" t="s">
        <v>16825</v>
      </c>
      <c r="M111" s="14" t="s">
        <v>16823</v>
      </c>
      <c r="N111" t="s">
        <v>16824</v>
      </c>
      <c r="U111" s="2"/>
      <c r="V111" t="s">
        <v>17639</v>
      </c>
      <c r="W111" t="s">
        <v>17637</v>
      </c>
      <c r="X111" t="s">
        <v>17638</v>
      </c>
    </row>
    <row r="112" spans="1:24">
      <c r="A112" s="14">
        <v>146</v>
      </c>
      <c r="B112" s="14" t="s">
        <v>290</v>
      </c>
      <c r="C112" t="s">
        <v>291</v>
      </c>
      <c r="I112" s="12">
        <v>385</v>
      </c>
      <c r="J112" t="s">
        <v>768</v>
      </c>
      <c r="K112" s="13" t="s">
        <v>769</v>
      </c>
      <c r="L112" s="12" t="s">
        <v>16828</v>
      </c>
      <c r="M112" s="14" t="s">
        <v>16826</v>
      </c>
      <c r="N112" t="s">
        <v>16827</v>
      </c>
      <c r="S112">
        <v>825</v>
      </c>
      <c r="T112" t="s">
        <v>1648</v>
      </c>
      <c r="U112" s="2" t="s">
        <v>1649</v>
      </c>
      <c r="V112" t="s">
        <v>17691</v>
      </c>
      <c r="W112" t="s">
        <v>1648</v>
      </c>
      <c r="X112" t="s">
        <v>1649</v>
      </c>
    </row>
    <row r="113" spans="1:24">
      <c r="A113" s="14">
        <v>147</v>
      </c>
      <c r="B113" s="14" t="s">
        <v>292</v>
      </c>
      <c r="C113" t="s">
        <v>293</v>
      </c>
      <c r="I113" s="12">
        <v>386</v>
      </c>
      <c r="J113" t="s">
        <v>770</v>
      </c>
      <c r="K113" s="13" t="s">
        <v>771</v>
      </c>
      <c r="L113" s="12" t="s">
        <v>16831</v>
      </c>
      <c r="M113" s="14" t="s">
        <v>16829</v>
      </c>
      <c r="N113" t="s">
        <v>16830</v>
      </c>
      <c r="U113" s="2"/>
      <c r="V113" t="s">
        <v>17694</v>
      </c>
      <c r="W113" t="s">
        <v>17692</v>
      </c>
      <c r="X113" t="s">
        <v>17693</v>
      </c>
    </row>
    <row r="114" spans="1:24">
      <c r="A114" s="14">
        <v>148</v>
      </c>
      <c r="B114" s="14" t="s">
        <v>294</v>
      </c>
      <c r="C114" t="s">
        <v>295</v>
      </c>
      <c r="I114" s="12">
        <v>393</v>
      </c>
      <c r="J114" t="s">
        <v>784</v>
      </c>
      <c r="K114" s="13" t="s">
        <v>785</v>
      </c>
      <c r="L114" s="12" t="s">
        <v>16834</v>
      </c>
      <c r="M114" s="14" t="s">
        <v>16832</v>
      </c>
      <c r="N114" t="s">
        <v>16833</v>
      </c>
      <c r="U114" s="2"/>
      <c r="V114" t="s">
        <v>17697</v>
      </c>
      <c r="W114" t="s">
        <v>17695</v>
      </c>
      <c r="X114" t="s">
        <v>17696</v>
      </c>
    </row>
    <row r="115" spans="1:24">
      <c r="A115" s="14">
        <v>150</v>
      </c>
      <c r="B115" s="14" t="s">
        <v>298</v>
      </c>
      <c r="C115" t="s">
        <v>299</v>
      </c>
      <c r="I115" s="12">
        <v>396</v>
      </c>
      <c r="J115" t="s">
        <v>790</v>
      </c>
      <c r="K115" s="13" t="s">
        <v>791</v>
      </c>
      <c r="L115" s="12" t="s">
        <v>16841</v>
      </c>
      <c r="M115" s="14" t="s">
        <v>16839</v>
      </c>
      <c r="N115" t="s">
        <v>16840</v>
      </c>
      <c r="S115">
        <v>870</v>
      </c>
      <c r="T115" t="s">
        <v>1738</v>
      </c>
      <c r="U115" s="2" t="s">
        <v>1739</v>
      </c>
      <c r="V115" t="s">
        <v>17792</v>
      </c>
      <c r="W115" t="s">
        <v>1738</v>
      </c>
      <c r="X115" t="s">
        <v>1739</v>
      </c>
    </row>
    <row r="116" spans="1:24">
      <c r="A116" s="14">
        <v>151</v>
      </c>
      <c r="B116" s="14" t="s">
        <v>300</v>
      </c>
      <c r="C116" t="s">
        <v>301</v>
      </c>
      <c r="I116" s="12">
        <v>398</v>
      </c>
      <c r="J116" t="s">
        <v>794</v>
      </c>
      <c r="K116" s="13" t="s">
        <v>795</v>
      </c>
      <c r="L116" s="12" t="s">
        <v>16844</v>
      </c>
      <c r="M116" s="14" t="s">
        <v>16842</v>
      </c>
      <c r="N116" t="s">
        <v>16843</v>
      </c>
      <c r="U116" s="2"/>
      <c r="V116" t="s">
        <v>17795</v>
      </c>
      <c r="W116" t="s">
        <v>17793</v>
      </c>
      <c r="X116" t="s">
        <v>17794</v>
      </c>
    </row>
    <row r="117" spans="1:24">
      <c r="A117" s="14">
        <v>152</v>
      </c>
      <c r="B117" s="14" t="s">
        <v>302</v>
      </c>
      <c r="C117" t="s">
        <v>303</v>
      </c>
      <c r="I117" s="12">
        <v>402</v>
      </c>
      <c r="J117" t="s">
        <v>802</v>
      </c>
      <c r="K117" s="13" t="s">
        <v>803</v>
      </c>
      <c r="L117" s="12" t="s">
        <v>16849</v>
      </c>
      <c r="M117" s="14" t="s">
        <v>16845</v>
      </c>
      <c r="N117" t="s">
        <v>16847</v>
      </c>
      <c r="S117">
        <v>951</v>
      </c>
      <c r="T117" t="s">
        <v>1900</v>
      </c>
      <c r="U117" s="2" t="s">
        <v>1901</v>
      </c>
      <c r="V117" t="s">
        <v>17976</v>
      </c>
      <c r="W117" t="s">
        <v>1900</v>
      </c>
      <c r="X117" t="s">
        <v>1901</v>
      </c>
    </row>
    <row r="118" spans="1:24">
      <c r="A118" s="14">
        <v>153</v>
      </c>
      <c r="B118" s="14" t="s">
        <v>304</v>
      </c>
      <c r="C118" t="s">
        <v>305</v>
      </c>
      <c r="I118" s="12">
        <v>404</v>
      </c>
      <c r="J118" t="s">
        <v>806</v>
      </c>
      <c r="K118" s="13" t="s">
        <v>807</v>
      </c>
      <c r="L118" s="12" t="s">
        <v>16854</v>
      </c>
      <c r="M118" s="14" t="s">
        <v>16852</v>
      </c>
      <c r="N118" t="s">
        <v>16853</v>
      </c>
      <c r="U118" s="2"/>
      <c r="V118" t="s">
        <v>17979</v>
      </c>
      <c r="W118" t="s">
        <v>17977</v>
      </c>
      <c r="X118" t="s">
        <v>17978</v>
      </c>
    </row>
    <row r="119" spans="1:24">
      <c r="A119" s="14">
        <v>155</v>
      </c>
      <c r="B119" s="14" t="s">
        <v>308</v>
      </c>
      <c r="C119" t="s">
        <v>309</v>
      </c>
      <c r="I119" s="12">
        <v>406</v>
      </c>
      <c r="J119" t="s">
        <v>810</v>
      </c>
      <c r="K119" s="13" t="s">
        <v>811</v>
      </c>
      <c r="L119" s="12" t="s">
        <v>16860</v>
      </c>
      <c r="M119" s="14" t="s">
        <v>16858</v>
      </c>
      <c r="N119" t="s">
        <v>16859</v>
      </c>
      <c r="S119">
        <v>1004</v>
      </c>
      <c r="T119" t="s">
        <v>2006</v>
      </c>
      <c r="U119" s="2" t="s">
        <v>2007</v>
      </c>
      <c r="V119" t="s">
        <v>18040</v>
      </c>
      <c r="W119" t="s">
        <v>18038</v>
      </c>
      <c r="X119" t="s">
        <v>18039</v>
      </c>
    </row>
    <row r="120" spans="1:22">
      <c r="A120" s="14">
        <v>156</v>
      </c>
      <c r="B120" s="14" t="s">
        <v>310</v>
      </c>
      <c r="C120" t="s">
        <v>311</v>
      </c>
      <c r="I120" s="12">
        <v>408</v>
      </c>
      <c r="J120" t="s">
        <v>814</v>
      </c>
      <c r="K120" s="13" t="s">
        <v>815</v>
      </c>
      <c r="L120" s="12" t="s">
        <v>16867</v>
      </c>
      <c r="M120" s="14" t="s">
        <v>16865</v>
      </c>
      <c r="N120" t="s">
        <v>16866</v>
      </c>
      <c r="S120">
        <v>7841</v>
      </c>
      <c r="T120" t="s">
        <v>15680</v>
      </c>
      <c r="U120" s="2" t="s">
        <v>15681</v>
      </c>
      <c r="V120" s="11" t="s">
        <v>26718</v>
      </c>
    </row>
    <row r="121" spans="1:24">
      <c r="A121" s="14">
        <v>158</v>
      </c>
      <c r="B121" s="14" t="s">
        <v>314</v>
      </c>
      <c r="C121" t="s">
        <v>315</v>
      </c>
      <c r="I121" s="12">
        <v>409</v>
      </c>
      <c r="J121" t="s">
        <v>816</v>
      </c>
      <c r="K121" s="13" t="s">
        <v>817</v>
      </c>
      <c r="L121" s="12" t="s">
        <v>16870</v>
      </c>
      <c r="M121" s="14" t="s">
        <v>16868</v>
      </c>
      <c r="N121" t="s">
        <v>16869</v>
      </c>
      <c r="S121">
        <v>1010</v>
      </c>
      <c r="T121" t="s">
        <v>2018</v>
      </c>
      <c r="U121" s="2" t="s">
        <v>2019</v>
      </c>
      <c r="V121" t="s">
        <v>18041</v>
      </c>
      <c r="W121" t="s">
        <v>2018</v>
      </c>
      <c r="X121" t="s">
        <v>2019</v>
      </c>
    </row>
    <row r="122" spans="1:24">
      <c r="A122" s="14">
        <v>160</v>
      </c>
      <c r="B122" s="14" t="s">
        <v>318</v>
      </c>
      <c r="C122" t="s">
        <v>319</v>
      </c>
      <c r="I122" s="12">
        <v>412</v>
      </c>
      <c r="J122" t="s">
        <v>822</v>
      </c>
      <c r="K122" s="13" t="s">
        <v>823</v>
      </c>
      <c r="L122" s="12" t="s">
        <v>16873</v>
      </c>
      <c r="M122" s="14" t="s">
        <v>16871</v>
      </c>
      <c r="N122" t="s">
        <v>16872</v>
      </c>
      <c r="U122" s="2"/>
      <c r="V122" t="s">
        <v>18044</v>
      </c>
      <c r="W122" t="s">
        <v>18042</v>
      </c>
      <c r="X122" t="s">
        <v>18043</v>
      </c>
    </row>
    <row r="123" spans="1:24">
      <c r="A123" s="14">
        <v>161</v>
      </c>
      <c r="B123" s="14" t="s">
        <v>320</v>
      </c>
      <c r="C123" t="s">
        <v>321</v>
      </c>
      <c r="I123" s="12">
        <v>413</v>
      </c>
      <c r="J123" t="s">
        <v>824</v>
      </c>
      <c r="K123" s="13" t="s">
        <v>825</v>
      </c>
      <c r="L123" s="12" t="s">
        <v>16876</v>
      </c>
      <c r="M123" s="14" t="s">
        <v>16874</v>
      </c>
      <c r="N123" t="s">
        <v>16875</v>
      </c>
      <c r="S123">
        <v>1025</v>
      </c>
      <c r="T123" t="s">
        <v>2048</v>
      </c>
      <c r="U123" s="2" t="s">
        <v>2049</v>
      </c>
      <c r="V123" t="s">
        <v>18060</v>
      </c>
      <c r="W123" t="s">
        <v>2048</v>
      </c>
      <c r="X123" t="s">
        <v>2049</v>
      </c>
    </row>
    <row r="124" spans="1:24">
      <c r="A124" s="14">
        <v>162</v>
      </c>
      <c r="B124" s="14" t="s">
        <v>322</v>
      </c>
      <c r="C124" t="s">
        <v>323</v>
      </c>
      <c r="I124" s="12">
        <v>414</v>
      </c>
      <c r="J124" t="s">
        <v>826</v>
      </c>
      <c r="K124" s="13" t="s">
        <v>827</v>
      </c>
      <c r="L124" s="12" t="s">
        <v>16879</v>
      </c>
      <c r="M124" s="14" t="s">
        <v>16877</v>
      </c>
      <c r="N124" t="s">
        <v>16878</v>
      </c>
      <c r="U124" s="2"/>
      <c r="V124" t="s">
        <v>18063</v>
      </c>
      <c r="W124" t="s">
        <v>18061</v>
      </c>
      <c r="X124" t="s">
        <v>18062</v>
      </c>
    </row>
    <row r="125" spans="1:24">
      <c r="A125" s="14">
        <v>163</v>
      </c>
      <c r="B125" s="14" t="s">
        <v>324</v>
      </c>
      <c r="C125" t="s">
        <v>325</v>
      </c>
      <c r="I125" s="12">
        <v>422</v>
      </c>
      <c r="J125" t="s">
        <v>842</v>
      </c>
      <c r="K125" s="13" t="s">
        <v>843</v>
      </c>
      <c r="L125" s="12" t="s">
        <v>16892</v>
      </c>
      <c r="M125" s="14" t="s">
        <v>16890</v>
      </c>
      <c r="N125" t="s">
        <v>16891</v>
      </c>
      <c r="S125">
        <v>1026</v>
      </c>
      <c r="T125" t="s">
        <v>2050</v>
      </c>
      <c r="U125" s="2" t="s">
        <v>2051</v>
      </c>
      <c r="V125" t="s">
        <v>18064</v>
      </c>
      <c r="W125" t="s">
        <v>2050</v>
      </c>
      <c r="X125" t="s">
        <v>2051</v>
      </c>
    </row>
    <row r="126" spans="1:24">
      <c r="A126" s="14">
        <v>164</v>
      </c>
      <c r="B126" s="14" t="s">
        <v>326</v>
      </c>
      <c r="C126" t="s">
        <v>327</v>
      </c>
      <c r="I126" s="12">
        <v>423</v>
      </c>
      <c r="J126" t="s">
        <v>844</v>
      </c>
      <c r="K126" s="13" t="s">
        <v>845</v>
      </c>
      <c r="L126" s="12" t="s">
        <v>16895</v>
      </c>
      <c r="M126" s="14" t="s">
        <v>16893</v>
      </c>
      <c r="N126" t="s">
        <v>16894</v>
      </c>
      <c r="U126" s="2"/>
      <c r="V126" t="s">
        <v>18067</v>
      </c>
      <c r="W126" t="s">
        <v>18065</v>
      </c>
      <c r="X126" t="s">
        <v>18066</v>
      </c>
    </row>
    <row r="127" spans="1:24">
      <c r="A127" s="14">
        <v>170</v>
      </c>
      <c r="B127" s="14" t="s">
        <v>338</v>
      </c>
      <c r="C127" t="s">
        <v>339</v>
      </c>
      <c r="I127" s="12">
        <v>432</v>
      </c>
      <c r="J127" t="s">
        <v>862</v>
      </c>
      <c r="K127" s="13" t="s">
        <v>863</v>
      </c>
      <c r="L127" s="12" t="s">
        <v>16924</v>
      </c>
      <c r="M127" s="14" t="s">
        <v>16922</v>
      </c>
      <c r="N127" t="s">
        <v>16923</v>
      </c>
      <c r="S127">
        <v>1043</v>
      </c>
      <c r="T127" t="s">
        <v>2084</v>
      </c>
      <c r="U127" s="2" t="s">
        <v>2085</v>
      </c>
      <c r="V127" t="s">
        <v>18098</v>
      </c>
      <c r="W127" t="s">
        <v>2084</v>
      </c>
      <c r="X127" t="s">
        <v>2085</v>
      </c>
    </row>
    <row r="128" spans="1:24">
      <c r="A128" s="14">
        <v>172</v>
      </c>
      <c r="B128" s="14" t="s">
        <v>342</v>
      </c>
      <c r="C128" t="s">
        <v>343</v>
      </c>
      <c r="I128" s="12">
        <v>434</v>
      </c>
      <c r="J128" t="s">
        <v>866</v>
      </c>
      <c r="K128" s="13" t="s">
        <v>867</v>
      </c>
      <c r="L128" s="12" t="s">
        <v>16927</v>
      </c>
      <c r="M128" s="14" t="s">
        <v>16925</v>
      </c>
      <c r="N128" t="s">
        <v>16926</v>
      </c>
      <c r="U128" s="2"/>
      <c r="V128" t="s">
        <v>18105</v>
      </c>
      <c r="W128" t="s">
        <v>18099</v>
      </c>
      <c r="X128" t="s">
        <v>18102</v>
      </c>
    </row>
    <row r="129" spans="1:24">
      <c r="A129" s="14">
        <v>174</v>
      </c>
      <c r="B129" s="14" t="s">
        <v>346</v>
      </c>
      <c r="C129" t="s">
        <v>347</v>
      </c>
      <c r="I129" s="12">
        <v>436</v>
      </c>
      <c r="J129" t="s">
        <v>870</v>
      </c>
      <c r="K129" s="13" t="s">
        <v>871</v>
      </c>
      <c r="L129" s="12" t="s">
        <v>16932</v>
      </c>
      <c r="M129" s="14" t="s">
        <v>16928</v>
      </c>
      <c r="N129" t="s">
        <v>16930</v>
      </c>
      <c r="S129">
        <v>1121</v>
      </c>
      <c r="T129" t="s">
        <v>2240</v>
      </c>
      <c r="U129" s="2" t="s">
        <v>2241</v>
      </c>
      <c r="V129" t="s">
        <v>18271</v>
      </c>
      <c r="W129" t="s">
        <v>2240</v>
      </c>
      <c r="X129" t="s">
        <v>2241</v>
      </c>
    </row>
    <row r="130" spans="1:24">
      <c r="A130" s="14">
        <v>175</v>
      </c>
      <c r="B130" s="14" t="s">
        <v>348</v>
      </c>
      <c r="C130" t="s">
        <v>349</v>
      </c>
      <c r="I130" s="12">
        <v>439</v>
      </c>
      <c r="J130" t="s">
        <v>876</v>
      </c>
      <c r="K130" s="13" t="s">
        <v>877</v>
      </c>
      <c r="L130" s="12" t="s">
        <v>16952</v>
      </c>
      <c r="M130" s="14" t="s">
        <v>16950</v>
      </c>
      <c r="N130" t="s">
        <v>16951</v>
      </c>
      <c r="U130" s="2"/>
      <c r="V130" t="s">
        <v>18274</v>
      </c>
      <c r="W130" t="s">
        <v>18272</v>
      </c>
      <c r="X130" t="s">
        <v>18273</v>
      </c>
    </row>
    <row r="131" spans="1:24">
      <c r="A131" s="14">
        <v>176</v>
      </c>
      <c r="B131" s="14" t="s">
        <v>350</v>
      </c>
      <c r="C131" t="s">
        <v>351</v>
      </c>
      <c r="I131" s="12">
        <v>440</v>
      </c>
      <c r="J131" t="s">
        <v>878</v>
      </c>
      <c r="K131" s="13" t="s">
        <v>879</v>
      </c>
      <c r="L131" s="12" t="s">
        <v>16955</v>
      </c>
      <c r="M131" s="14" t="s">
        <v>16953</v>
      </c>
      <c r="N131" t="s">
        <v>16954</v>
      </c>
      <c r="S131">
        <v>1129</v>
      </c>
      <c r="T131" t="s">
        <v>2256</v>
      </c>
      <c r="U131" s="2" t="s">
        <v>2257</v>
      </c>
      <c r="V131" t="s">
        <v>18278</v>
      </c>
      <c r="W131" t="s">
        <v>2256</v>
      </c>
      <c r="X131" t="s">
        <v>2257</v>
      </c>
    </row>
    <row r="132" spans="1:24">
      <c r="A132" s="14">
        <v>178</v>
      </c>
      <c r="B132" s="14" t="s">
        <v>354</v>
      </c>
      <c r="C132" t="s">
        <v>355</v>
      </c>
      <c r="I132" s="12">
        <v>441</v>
      </c>
      <c r="J132" t="s">
        <v>880</v>
      </c>
      <c r="K132" s="13" t="s">
        <v>881</v>
      </c>
      <c r="L132" s="12" t="s">
        <v>16958</v>
      </c>
      <c r="M132" s="14" t="s">
        <v>16956</v>
      </c>
      <c r="N132" t="s">
        <v>16957</v>
      </c>
      <c r="U132" s="2"/>
      <c r="V132" t="s">
        <v>18281</v>
      </c>
      <c r="W132" t="s">
        <v>18279</v>
      </c>
      <c r="X132" t="s">
        <v>18280</v>
      </c>
    </row>
    <row r="133" spans="1:24">
      <c r="A133" s="14">
        <v>179</v>
      </c>
      <c r="B133" s="14" t="s">
        <v>356</v>
      </c>
      <c r="C133" t="s">
        <v>357</v>
      </c>
      <c r="I133" s="12">
        <v>442</v>
      </c>
      <c r="J133" t="s">
        <v>882</v>
      </c>
      <c r="K133" s="13" t="s">
        <v>883</v>
      </c>
      <c r="L133" s="12" t="s">
        <v>16961</v>
      </c>
      <c r="M133" s="14" t="s">
        <v>16959</v>
      </c>
      <c r="N133" t="s">
        <v>16960</v>
      </c>
      <c r="S133">
        <v>1159</v>
      </c>
      <c r="T133" t="s">
        <v>2316</v>
      </c>
      <c r="U133" s="2" t="s">
        <v>2317</v>
      </c>
      <c r="V133" t="s">
        <v>18337</v>
      </c>
      <c r="W133" t="s">
        <v>2316</v>
      </c>
      <c r="X133" t="s">
        <v>2317</v>
      </c>
    </row>
    <row r="134" spans="1:24">
      <c r="A134" s="14">
        <v>182</v>
      </c>
      <c r="B134" s="14" t="s">
        <v>362</v>
      </c>
      <c r="C134" t="s">
        <v>363</v>
      </c>
      <c r="I134" s="12">
        <v>451</v>
      </c>
      <c r="J134" t="s">
        <v>900</v>
      </c>
      <c r="K134" s="13" t="s">
        <v>901</v>
      </c>
      <c r="L134" s="12" t="s">
        <v>16971</v>
      </c>
      <c r="M134" s="14" t="s">
        <v>16969</v>
      </c>
      <c r="N134" t="s">
        <v>16970</v>
      </c>
      <c r="S134">
        <v>5962</v>
      </c>
      <c r="T134" t="s">
        <v>11922</v>
      </c>
      <c r="U134" s="2" t="s">
        <v>11923</v>
      </c>
      <c r="V134" t="s">
        <v>18338</v>
      </c>
      <c r="W134" t="s">
        <v>11922</v>
      </c>
      <c r="X134" t="s">
        <v>11923</v>
      </c>
    </row>
    <row r="135" spans="1:24">
      <c r="A135" s="14">
        <v>183</v>
      </c>
      <c r="B135" s="14" t="s">
        <v>364</v>
      </c>
      <c r="C135" t="s">
        <v>365</v>
      </c>
      <c r="I135" s="12">
        <v>452</v>
      </c>
      <c r="J135" t="s">
        <v>902</v>
      </c>
      <c r="K135" s="13" t="s">
        <v>903</v>
      </c>
      <c r="L135" s="12" t="s">
        <v>16974</v>
      </c>
      <c r="M135" s="14" t="s">
        <v>16972</v>
      </c>
      <c r="N135" t="s">
        <v>16973</v>
      </c>
      <c r="S135">
        <v>1165</v>
      </c>
      <c r="T135" t="s">
        <v>2328</v>
      </c>
      <c r="U135" s="2" t="s">
        <v>2329</v>
      </c>
      <c r="V135" t="s">
        <v>18348</v>
      </c>
      <c r="W135" t="s">
        <v>2328</v>
      </c>
      <c r="X135" t="s">
        <v>2329</v>
      </c>
    </row>
    <row r="136" spans="1:24">
      <c r="A136" s="14">
        <v>184</v>
      </c>
      <c r="B136" s="14" t="s">
        <v>366</v>
      </c>
      <c r="C136" t="s">
        <v>367</v>
      </c>
      <c r="I136" s="12">
        <v>454</v>
      </c>
      <c r="J136" t="s">
        <v>906</v>
      </c>
      <c r="K136" s="13" t="s">
        <v>907</v>
      </c>
      <c r="L136" s="12" t="s">
        <v>16977</v>
      </c>
      <c r="M136" s="14" t="s">
        <v>16975</v>
      </c>
      <c r="N136" t="s">
        <v>16976</v>
      </c>
      <c r="U136" s="2"/>
      <c r="V136" t="s">
        <v>18351</v>
      </c>
      <c r="W136" t="s">
        <v>18349</v>
      </c>
      <c r="X136" t="s">
        <v>18350</v>
      </c>
    </row>
    <row r="137" spans="1:24">
      <c r="A137" s="14">
        <v>189</v>
      </c>
      <c r="B137" s="14" t="s">
        <v>376</v>
      </c>
      <c r="C137" t="s">
        <v>377</v>
      </c>
      <c r="I137" s="12">
        <v>455</v>
      </c>
      <c r="J137" t="s">
        <v>908</v>
      </c>
      <c r="K137" s="13" t="s">
        <v>909</v>
      </c>
      <c r="L137" s="12" t="s">
        <v>16980</v>
      </c>
      <c r="M137" s="14" t="s">
        <v>16978</v>
      </c>
      <c r="N137" t="s">
        <v>16979</v>
      </c>
      <c r="S137">
        <v>1231</v>
      </c>
      <c r="T137" t="s">
        <v>2460</v>
      </c>
      <c r="U137" s="2" t="s">
        <v>2461</v>
      </c>
      <c r="V137" t="s">
        <v>18484</v>
      </c>
      <c r="W137" t="s">
        <v>2460</v>
      </c>
      <c r="X137" t="s">
        <v>2461</v>
      </c>
    </row>
    <row r="138" spans="1:24">
      <c r="A138" s="14">
        <v>190</v>
      </c>
      <c r="B138" s="14" t="s">
        <v>378</v>
      </c>
      <c r="C138" t="s">
        <v>379</v>
      </c>
      <c r="I138" s="12">
        <v>461</v>
      </c>
      <c r="J138" t="s">
        <v>920</v>
      </c>
      <c r="K138" s="13" t="s">
        <v>921</v>
      </c>
      <c r="L138" s="12" t="s">
        <v>16983</v>
      </c>
      <c r="M138" s="14" t="s">
        <v>16981</v>
      </c>
      <c r="N138" t="s">
        <v>16982</v>
      </c>
      <c r="U138" s="2"/>
      <c r="V138" t="s">
        <v>18487</v>
      </c>
      <c r="W138" t="s">
        <v>18485</v>
      </c>
      <c r="X138" t="s">
        <v>18486</v>
      </c>
    </row>
    <row r="139" spans="1:24">
      <c r="A139" s="14">
        <v>191</v>
      </c>
      <c r="B139" s="14" t="s">
        <v>380</v>
      </c>
      <c r="C139" t="s">
        <v>381</v>
      </c>
      <c r="I139" s="12">
        <v>468</v>
      </c>
      <c r="J139" t="s">
        <v>934</v>
      </c>
      <c r="K139" s="13" t="s">
        <v>935</v>
      </c>
      <c r="L139" s="12" t="s">
        <v>16986</v>
      </c>
      <c r="M139" s="14" t="s">
        <v>16984</v>
      </c>
      <c r="N139" t="s">
        <v>16985</v>
      </c>
      <c r="S139">
        <v>1283</v>
      </c>
      <c r="T139" t="s">
        <v>2564</v>
      </c>
      <c r="U139" s="2" t="s">
        <v>2565</v>
      </c>
      <c r="V139" t="s">
        <v>18554</v>
      </c>
      <c r="W139" t="s">
        <v>2564</v>
      </c>
      <c r="X139" t="s">
        <v>2565</v>
      </c>
    </row>
    <row r="140" spans="1:24">
      <c r="A140" s="14">
        <v>192</v>
      </c>
      <c r="B140" s="14" t="s">
        <v>382</v>
      </c>
      <c r="C140" t="s">
        <v>383</v>
      </c>
      <c r="I140" s="12">
        <v>469</v>
      </c>
      <c r="J140" t="s">
        <v>936</v>
      </c>
      <c r="K140" s="13" t="s">
        <v>937</v>
      </c>
      <c r="L140" s="12" t="s">
        <v>16989</v>
      </c>
      <c r="M140" s="14" t="s">
        <v>16987</v>
      </c>
      <c r="N140" t="s">
        <v>16988</v>
      </c>
      <c r="U140" s="2"/>
      <c r="V140" t="s">
        <v>18557</v>
      </c>
      <c r="W140" t="s">
        <v>18555</v>
      </c>
      <c r="X140" t="s">
        <v>18556</v>
      </c>
    </row>
    <row r="141" spans="1:24">
      <c r="A141" s="14">
        <v>193</v>
      </c>
      <c r="B141" s="14" t="s">
        <v>384</v>
      </c>
      <c r="C141" t="s">
        <v>385</v>
      </c>
      <c r="I141" s="12">
        <v>470</v>
      </c>
      <c r="J141" t="s">
        <v>938</v>
      </c>
      <c r="K141" s="13" t="s">
        <v>939</v>
      </c>
      <c r="L141" s="12" t="s">
        <v>16992</v>
      </c>
      <c r="M141" s="14" t="s">
        <v>16990</v>
      </c>
      <c r="N141" t="s">
        <v>16991</v>
      </c>
      <c r="S141">
        <v>1313</v>
      </c>
      <c r="T141" t="s">
        <v>2624</v>
      </c>
      <c r="U141" s="2" t="s">
        <v>2625</v>
      </c>
      <c r="V141" t="s">
        <v>18629</v>
      </c>
      <c r="W141" t="s">
        <v>18627</v>
      </c>
      <c r="X141" t="s">
        <v>18628</v>
      </c>
    </row>
    <row r="142" spans="1:24">
      <c r="A142" s="14">
        <v>194</v>
      </c>
      <c r="B142" s="14" t="s">
        <v>386</v>
      </c>
      <c r="C142" t="s">
        <v>387</v>
      </c>
      <c r="I142" s="12">
        <v>472</v>
      </c>
      <c r="J142" t="s">
        <v>942</v>
      </c>
      <c r="K142" s="13" t="s">
        <v>943</v>
      </c>
      <c r="L142" s="12" t="s">
        <v>16995</v>
      </c>
      <c r="M142" s="14" t="s">
        <v>16993</v>
      </c>
      <c r="N142" t="s">
        <v>16994</v>
      </c>
      <c r="U142" s="2"/>
      <c r="V142" t="s">
        <v>18632</v>
      </c>
      <c r="W142" t="s">
        <v>18630</v>
      </c>
      <c r="X142" t="s">
        <v>18631</v>
      </c>
    </row>
    <row r="143" spans="1:24">
      <c r="A143" s="14">
        <v>196</v>
      </c>
      <c r="B143" s="14" t="s">
        <v>390</v>
      </c>
      <c r="C143" t="s">
        <v>391</v>
      </c>
      <c r="I143" s="12">
        <v>476</v>
      </c>
      <c r="J143" t="s">
        <v>950</v>
      </c>
      <c r="K143" s="13" t="s">
        <v>951</v>
      </c>
      <c r="L143" s="12" t="s">
        <v>17006</v>
      </c>
      <c r="M143" s="14" t="s">
        <v>17004</v>
      </c>
      <c r="N143" t="s">
        <v>17005</v>
      </c>
      <c r="S143">
        <v>1419</v>
      </c>
      <c r="T143" t="s">
        <v>2836</v>
      </c>
      <c r="U143" s="2" t="s">
        <v>2837</v>
      </c>
      <c r="V143" t="s">
        <v>18807</v>
      </c>
      <c r="W143" t="s">
        <v>2836</v>
      </c>
      <c r="X143" t="s">
        <v>2837</v>
      </c>
    </row>
    <row r="144" spans="1:24">
      <c r="A144" s="14">
        <v>197</v>
      </c>
      <c r="B144" s="14" t="s">
        <v>392</v>
      </c>
      <c r="C144" t="s">
        <v>393</v>
      </c>
      <c r="I144" s="12">
        <v>486</v>
      </c>
      <c r="J144" t="s">
        <v>970</v>
      </c>
      <c r="K144" s="13" t="s">
        <v>971</v>
      </c>
      <c r="L144" s="12" t="s">
        <v>17023</v>
      </c>
      <c r="M144" s="14" t="s">
        <v>17021</v>
      </c>
      <c r="N144" t="s">
        <v>17022</v>
      </c>
      <c r="U144" s="2"/>
      <c r="V144" t="s">
        <v>18811</v>
      </c>
      <c r="W144" t="s">
        <v>18809</v>
      </c>
      <c r="X144" t="s">
        <v>18810</v>
      </c>
    </row>
    <row r="145" spans="1:24">
      <c r="A145" s="14">
        <v>198</v>
      </c>
      <c r="B145" s="14" t="s">
        <v>394</v>
      </c>
      <c r="C145" t="s">
        <v>395</v>
      </c>
      <c r="I145" s="12">
        <v>487</v>
      </c>
      <c r="J145" t="s">
        <v>972</v>
      </c>
      <c r="K145" s="13" t="s">
        <v>973</v>
      </c>
      <c r="L145" s="12" t="s">
        <v>17026</v>
      </c>
      <c r="M145" s="14" t="s">
        <v>17024</v>
      </c>
      <c r="N145" t="s">
        <v>17025</v>
      </c>
      <c r="S145">
        <v>1443</v>
      </c>
      <c r="T145" t="s">
        <v>2884</v>
      </c>
      <c r="U145" s="2" t="s">
        <v>2885</v>
      </c>
      <c r="V145" t="s">
        <v>18860</v>
      </c>
      <c r="W145" t="s">
        <v>2884</v>
      </c>
      <c r="X145" t="s">
        <v>2885</v>
      </c>
    </row>
    <row r="146" spans="1:24">
      <c r="A146" s="14">
        <v>200</v>
      </c>
      <c r="B146" s="14" t="s">
        <v>398</v>
      </c>
      <c r="C146" t="s">
        <v>399</v>
      </c>
      <c r="I146" s="12">
        <v>491</v>
      </c>
      <c r="J146" t="s">
        <v>980</v>
      </c>
      <c r="K146" s="13" t="s">
        <v>981</v>
      </c>
      <c r="L146" s="12" t="s">
        <v>17035</v>
      </c>
      <c r="M146" s="14" t="s">
        <v>17031</v>
      </c>
      <c r="N146" t="s">
        <v>17033</v>
      </c>
      <c r="U146" s="2"/>
      <c r="V146" t="s">
        <v>18863</v>
      </c>
      <c r="W146" t="s">
        <v>18861</v>
      </c>
      <c r="X146" t="s">
        <v>18862</v>
      </c>
    </row>
    <row r="147" spans="1:24">
      <c r="A147" s="14">
        <v>201</v>
      </c>
      <c r="B147" s="14" t="s">
        <v>400</v>
      </c>
      <c r="C147" t="s">
        <v>401</v>
      </c>
      <c r="I147" s="12">
        <v>492</v>
      </c>
      <c r="J147" t="s">
        <v>982</v>
      </c>
      <c r="K147" s="13" t="s">
        <v>983</v>
      </c>
      <c r="L147" s="12" t="s">
        <v>17039</v>
      </c>
      <c r="M147" s="14" t="s">
        <v>17037</v>
      </c>
      <c r="N147" t="s">
        <v>17038</v>
      </c>
      <c r="S147">
        <v>1455</v>
      </c>
      <c r="T147" t="s">
        <v>2908</v>
      </c>
      <c r="U147" s="2" t="s">
        <v>2909</v>
      </c>
      <c r="V147" t="s">
        <v>18877</v>
      </c>
      <c r="W147" t="s">
        <v>2908</v>
      </c>
      <c r="X147" t="s">
        <v>2909</v>
      </c>
    </row>
    <row r="148" spans="1:24">
      <c r="A148" s="14">
        <v>202</v>
      </c>
      <c r="B148" s="14" t="s">
        <v>402</v>
      </c>
      <c r="C148" t="s">
        <v>403</v>
      </c>
      <c r="I148" s="12">
        <v>493</v>
      </c>
      <c r="J148" t="s">
        <v>984</v>
      </c>
      <c r="K148" s="13" t="s">
        <v>985</v>
      </c>
      <c r="L148" s="12" t="s">
        <v>17046</v>
      </c>
      <c r="M148" s="14" t="s">
        <v>17040</v>
      </c>
      <c r="N148" t="s">
        <v>17043</v>
      </c>
      <c r="U148" s="2"/>
      <c r="V148" t="s">
        <v>18882</v>
      </c>
      <c r="W148" t="s">
        <v>18878</v>
      </c>
      <c r="X148" t="s">
        <v>18880</v>
      </c>
    </row>
    <row r="149" spans="1:24">
      <c r="A149" s="14">
        <v>203</v>
      </c>
      <c r="B149" s="14" t="s">
        <v>404</v>
      </c>
      <c r="C149" t="s">
        <v>405</v>
      </c>
      <c r="I149" s="12">
        <v>494</v>
      </c>
      <c r="J149" t="s">
        <v>986</v>
      </c>
      <c r="K149" s="13" t="s">
        <v>987</v>
      </c>
      <c r="L149" s="12" t="s">
        <v>17055</v>
      </c>
      <c r="M149" s="14" t="s">
        <v>17049</v>
      </c>
      <c r="N149" t="s">
        <v>17052</v>
      </c>
      <c r="S149">
        <v>1528</v>
      </c>
      <c r="T149" t="s">
        <v>3054</v>
      </c>
      <c r="U149" s="2" t="s">
        <v>3055</v>
      </c>
      <c r="V149" t="s">
        <v>19054</v>
      </c>
      <c r="W149" t="s">
        <v>19052</v>
      </c>
      <c r="X149" t="s">
        <v>19053</v>
      </c>
    </row>
    <row r="150" spans="1:24">
      <c r="A150" s="14">
        <v>204</v>
      </c>
      <c r="B150" s="14" t="s">
        <v>406</v>
      </c>
      <c r="C150" t="s">
        <v>407</v>
      </c>
      <c r="I150" s="12">
        <v>498</v>
      </c>
      <c r="J150" t="s">
        <v>994</v>
      </c>
      <c r="K150" s="13" t="s">
        <v>995</v>
      </c>
      <c r="L150" s="12" t="s">
        <v>17065</v>
      </c>
      <c r="M150" s="14" t="s">
        <v>17061</v>
      </c>
      <c r="N150" t="s">
        <v>17063</v>
      </c>
      <c r="V150" t="s">
        <v>19051</v>
      </c>
      <c r="W150" t="s">
        <v>19049</v>
      </c>
      <c r="X150" t="s">
        <v>19050</v>
      </c>
    </row>
    <row r="151" spans="1:22">
      <c r="A151" s="14">
        <v>205</v>
      </c>
      <c r="B151" s="14" t="s">
        <v>408</v>
      </c>
      <c r="C151" t="s">
        <v>409</v>
      </c>
      <c r="I151" s="12">
        <v>503</v>
      </c>
      <c r="J151" t="s">
        <v>1004</v>
      </c>
      <c r="K151" s="13" t="s">
        <v>1005</v>
      </c>
      <c r="L151" s="12" t="s">
        <v>17069</v>
      </c>
      <c r="M151" s="14" t="s">
        <v>17067</v>
      </c>
      <c r="N151" t="s">
        <v>17068</v>
      </c>
      <c r="S151">
        <v>7679</v>
      </c>
      <c r="T151" t="s">
        <v>15356</v>
      </c>
      <c r="U151" s="2" t="s">
        <v>15357</v>
      </c>
      <c r="V151" s="11" t="s">
        <v>26557</v>
      </c>
    </row>
    <row r="152" spans="1:24">
      <c r="A152" s="14">
        <v>206</v>
      </c>
      <c r="B152" s="14" t="s">
        <v>410</v>
      </c>
      <c r="C152" t="s">
        <v>411</v>
      </c>
      <c r="I152" s="12">
        <v>510</v>
      </c>
      <c r="J152" t="s">
        <v>1018</v>
      </c>
      <c r="K152" s="13" t="s">
        <v>1019</v>
      </c>
      <c r="L152" s="12" t="s">
        <v>17072</v>
      </c>
      <c r="M152" s="14" t="s">
        <v>17070</v>
      </c>
      <c r="N152" t="s">
        <v>17071</v>
      </c>
      <c r="S152">
        <v>1549</v>
      </c>
      <c r="T152" t="s">
        <v>3096</v>
      </c>
      <c r="U152" s="2" t="s">
        <v>3097</v>
      </c>
      <c r="V152" t="s">
        <v>19097</v>
      </c>
      <c r="W152" t="s">
        <v>3096</v>
      </c>
      <c r="X152" t="s">
        <v>3097</v>
      </c>
    </row>
    <row r="153" spans="1:24">
      <c r="A153" s="14">
        <v>207</v>
      </c>
      <c r="B153" s="14" t="s">
        <v>412</v>
      </c>
      <c r="C153" t="s">
        <v>413</v>
      </c>
      <c r="I153" s="12">
        <v>512</v>
      </c>
      <c r="J153" t="s">
        <v>1022</v>
      </c>
      <c r="K153" s="13" t="s">
        <v>1023</v>
      </c>
      <c r="L153" s="12" t="s">
        <v>17081</v>
      </c>
      <c r="M153" s="14" t="s">
        <v>17077</v>
      </c>
      <c r="N153" t="s">
        <v>17079</v>
      </c>
      <c r="U153" s="2"/>
      <c r="V153" t="s">
        <v>19100</v>
      </c>
      <c r="W153" t="s">
        <v>19098</v>
      </c>
      <c r="X153" t="s">
        <v>19099</v>
      </c>
    </row>
    <row r="154" spans="1:24">
      <c r="A154" s="14">
        <v>208</v>
      </c>
      <c r="B154" s="14" t="s">
        <v>414</v>
      </c>
      <c r="C154" t="s">
        <v>415</v>
      </c>
      <c r="I154" s="12">
        <v>514</v>
      </c>
      <c r="J154" t="s">
        <v>1026</v>
      </c>
      <c r="K154" s="13" t="s">
        <v>1027</v>
      </c>
      <c r="L154" s="12" t="s">
        <v>17088</v>
      </c>
      <c r="M154" s="14" t="s">
        <v>17086</v>
      </c>
      <c r="N154" t="s">
        <v>17087</v>
      </c>
      <c r="S154">
        <v>1550</v>
      </c>
      <c r="T154" t="s">
        <v>3098</v>
      </c>
      <c r="U154" s="2" t="s">
        <v>3099</v>
      </c>
      <c r="V154" t="s">
        <v>19105</v>
      </c>
      <c r="W154" t="s">
        <v>3098</v>
      </c>
      <c r="X154" t="s">
        <v>3099</v>
      </c>
    </row>
    <row r="155" spans="1:24">
      <c r="A155" s="14">
        <v>210</v>
      </c>
      <c r="B155" s="14" t="s">
        <v>418</v>
      </c>
      <c r="C155" t="s">
        <v>419</v>
      </c>
      <c r="I155" s="12">
        <v>515</v>
      </c>
      <c r="J155" t="s">
        <v>1028</v>
      </c>
      <c r="K155" s="13" t="s">
        <v>1029</v>
      </c>
      <c r="L155" s="12" t="s">
        <v>17091</v>
      </c>
      <c r="M155" s="14" t="s">
        <v>17089</v>
      </c>
      <c r="N155" t="s">
        <v>17090</v>
      </c>
      <c r="U155" s="2"/>
      <c r="V155" t="s">
        <v>19110</v>
      </c>
      <c r="W155" t="s">
        <v>19108</v>
      </c>
      <c r="X155" t="s">
        <v>19109</v>
      </c>
    </row>
    <row r="156" spans="1:24">
      <c r="A156" s="14">
        <v>212</v>
      </c>
      <c r="B156" s="14" t="s">
        <v>422</v>
      </c>
      <c r="C156" t="s">
        <v>423</v>
      </c>
      <c r="I156" s="12">
        <v>517</v>
      </c>
      <c r="J156" t="s">
        <v>1032</v>
      </c>
      <c r="K156" s="13" t="s">
        <v>1033</v>
      </c>
      <c r="L156" s="12" t="s">
        <v>17094</v>
      </c>
      <c r="M156" s="14" t="s">
        <v>17092</v>
      </c>
      <c r="N156" t="s">
        <v>17093</v>
      </c>
      <c r="S156">
        <v>1553</v>
      </c>
      <c r="T156" t="s">
        <v>3104</v>
      </c>
      <c r="U156" s="2" t="s">
        <v>3105</v>
      </c>
      <c r="V156" t="s">
        <v>19113</v>
      </c>
      <c r="W156" t="s">
        <v>19111</v>
      </c>
      <c r="X156" t="s">
        <v>19112</v>
      </c>
    </row>
    <row r="157" spans="1:24">
      <c r="A157" s="14">
        <v>213</v>
      </c>
      <c r="B157" s="14" t="s">
        <v>424</v>
      </c>
      <c r="C157" t="s">
        <v>425</v>
      </c>
      <c r="I157" s="12">
        <v>518</v>
      </c>
      <c r="J157" t="s">
        <v>1034</v>
      </c>
      <c r="K157" s="13" t="s">
        <v>1035</v>
      </c>
      <c r="L157" s="12" t="s">
        <v>17097</v>
      </c>
      <c r="M157" s="14" t="s">
        <v>17095</v>
      </c>
      <c r="N157" t="s">
        <v>17096</v>
      </c>
      <c r="U157" s="2"/>
      <c r="V157" t="s">
        <v>19116</v>
      </c>
      <c r="W157" t="s">
        <v>19114</v>
      </c>
      <c r="X157" t="s">
        <v>19115</v>
      </c>
    </row>
    <row r="158" spans="1:24">
      <c r="A158" s="14">
        <v>214</v>
      </c>
      <c r="B158" s="14" t="s">
        <v>426</v>
      </c>
      <c r="C158" t="s">
        <v>427</v>
      </c>
      <c r="I158" s="12">
        <v>522</v>
      </c>
      <c r="J158" t="s">
        <v>1042</v>
      </c>
      <c r="K158" s="13" t="s">
        <v>1043</v>
      </c>
      <c r="L158" s="12" t="s">
        <v>17100</v>
      </c>
      <c r="M158" s="14" t="s">
        <v>17098</v>
      </c>
      <c r="N158" t="s">
        <v>17099</v>
      </c>
      <c r="S158">
        <v>1585</v>
      </c>
      <c r="T158" t="s">
        <v>3168</v>
      </c>
      <c r="U158" s="2" t="s">
        <v>3169</v>
      </c>
      <c r="V158" t="s">
        <v>19138</v>
      </c>
      <c r="W158" t="s">
        <v>19136</v>
      </c>
      <c r="X158" t="s">
        <v>19137</v>
      </c>
    </row>
    <row r="159" spans="1:24">
      <c r="A159" s="14">
        <v>216</v>
      </c>
      <c r="B159" s="14" t="s">
        <v>430</v>
      </c>
      <c r="C159" t="s">
        <v>431</v>
      </c>
      <c r="I159" s="12">
        <v>527</v>
      </c>
      <c r="J159" t="s">
        <v>1052</v>
      </c>
      <c r="K159" s="13" t="s">
        <v>1053</v>
      </c>
      <c r="L159" s="12" t="s">
        <v>17106</v>
      </c>
      <c r="M159" s="14" t="s">
        <v>17104</v>
      </c>
      <c r="N159" t="s">
        <v>17105</v>
      </c>
      <c r="U159" s="2"/>
      <c r="V159" t="s">
        <v>19141</v>
      </c>
      <c r="W159" t="s">
        <v>19139</v>
      </c>
      <c r="X159" t="s">
        <v>19140</v>
      </c>
    </row>
    <row r="160" spans="1:24">
      <c r="A160" s="14">
        <v>217</v>
      </c>
      <c r="B160" s="14" t="s">
        <v>432</v>
      </c>
      <c r="C160" t="s">
        <v>433</v>
      </c>
      <c r="I160" s="12">
        <v>528</v>
      </c>
      <c r="J160" t="s">
        <v>1054</v>
      </c>
      <c r="K160" s="13" t="s">
        <v>1055</v>
      </c>
      <c r="L160" s="12" t="s">
        <v>17109</v>
      </c>
      <c r="M160" s="14" t="s">
        <v>17107</v>
      </c>
      <c r="N160" t="s">
        <v>17108</v>
      </c>
      <c r="S160">
        <v>1643</v>
      </c>
      <c r="T160" t="s">
        <v>3284</v>
      </c>
      <c r="U160" s="2" t="s">
        <v>3285</v>
      </c>
      <c r="V160" t="s">
        <v>19257</v>
      </c>
      <c r="W160" t="s">
        <v>3284</v>
      </c>
      <c r="X160" t="s">
        <v>3285</v>
      </c>
    </row>
    <row r="161" spans="1:24">
      <c r="A161" s="14">
        <v>218</v>
      </c>
      <c r="B161" s="14" t="s">
        <v>434</v>
      </c>
      <c r="C161" t="s">
        <v>435</v>
      </c>
      <c r="I161" s="12">
        <v>529</v>
      </c>
      <c r="J161" t="s">
        <v>1056</v>
      </c>
      <c r="K161" s="13" t="s">
        <v>1057</v>
      </c>
      <c r="L161" s="12" t="s">
        <v>17112</v>
      </c>
      <c r="M161" s="14" t="s">
        <v>17110</v>
      </c>
      <c r="N161" t="s">
        <v>17111</v>
      </c>
      <c r="U161" s="2"/>
      <c r="V161" t="s">
        <v>19260</v>
      </c>
      <c r="W161" t="s">
        <v>19258</v>
      </c>
      <c r="X161" t="s">
        <v>19259</v>
      </c>
    </row>
    <row r="162" spans="1:24">
      <c r="A162" s="14">
        <v>219</v>
      </c>
      <c r="B162" s="14" t="s">
        <v>436</v>
      </c>
      <c r="C162" t="s">
        <v>437</v>
      </c>
      <c r="I162" s="12">
        <v>532</v>
      </c>
      <c r="J162" t="s">
        <v>1062</v>
      </c>
      <c r="K162" s="13" t="s">
        <v>1063</v>
      </c>
      <c r="L162" s="12" t="s">
        <v>17124</v>
      </c>
      <c r="M162" s="14" t="s">
        <v>17122</v>
      </c>
      <c r="N162" t="s">
        <v>17123</v>
      </c>
      <c r="S162">
        <v>1827</v>
      </c>
      <c r="T162" t="s">
        <v>3652</v>
      </c>
      <c r="U162" s="2" t="s">
        <v>3653</v>
      </c>
      <c r="V162" t="s">
        <v>19557</v>
      </c>
      <c r="W162" t="s">
        <v>19555</v>
      </c>
      <c r="X162" t="s">
        <v>19556</v>
      </c>
    </row>
    <row r="163" spans="1:24">
      <c r="A163" s="14">
        <v>220</v>
      </c>
      <c r="B163" s="14" t="s">
        <v>438</v>
      </c>
      <c r="C163" t="s">
        <v>439</v>
      </c>
      <c r="I163" s="12">
        <v>534</v>
      </c>
      <c r="J163" t="s">
        <v>1066</v>
      </c>
      <c r="K163" s="13" t="s">
        <v>1067</v>
      </c>
      <c r="L163" s="12" t="s">
        <v>17127</v>
      </c>
      <c r="M163" s="14" t="s">
        <v>17125</v>
      </c>
      <c r="N163" t="s">
        <v>17126</v>
      </c>
      <c r="U163" s="2"/>
      <c r="V163" t="s">
        <v>19560</v>
      </c>
      <c r="W163" t="s">
        <v>19558</v>
      </c>
      <c r="X163" t="s">
        <v>19559</v>
      </c>
    </row>
    <row r="164" spans="1:24">
      <c r="A164" s="14">
        <v>222</v>
      </c>
      <c r="B164" s="14" t="s">
        <v>442</v>
      </c>
      <c r="C164" t="s">
        <v>443</v>
      </c>
      <c r="I164" s="12">
        <v>542</v>
      </c>
      <c r="J164" t="s">
        <v>1082</v>
      </c>
      <c r="K164" s="13" t="s">
        <v>1083</v>
      </c>
      <c r="L164" s="12" t="s">
        <v>17136</v>
      </c>
      <c r="M164" s="14" t="s">
        <v>17134</v>
      </c>
      <c r="N164" t="s">
        <v>17135</v>
      </c>
      <c r="S164">
        <v>1829</v>
      </c>
      <c r="T164" t="s">
        <v>3656</v>
      </c>
      <c r="U164" s="2" t="s">
        <v>3657</v>
      </c>
      <c r="V164" t="s">
        <v>19566</v>
      </c>
      <c r="W164" t="s">
        <v>19564</v>
      </c>
      <c r="X164" t="s">
        <v>19565</v>
      </c>
    </row>
    <row r="165" spans="1:24">
      <c r="A165" s="14">
        <v>226</v>
      </c>
      <c r="B165" s="14" t="s">
        <v>450</v>
      </c>
      <c r="C165" t="s">
        <v>451</v>
      </c>
      <c r="I165" s="12">
        <v>544</v>
      </c>
      <c r="J165" t="s">
        <v>1086</v>
      </c>
      <c r="K165" s="13" t="s">
        <v>1087</v>
      </c>
      <c r="L165" s="12" t="s">
        <v>17139</v>
      </c>
      <c r="M165" s="14" t="s">
        <v>17137</v>
      </c>
      <c r="N165" t="s">
        <v>17138</v>
      </c>
      <c r="V165" t="s">
        <v>19569</v>
      </c>
      <c r="W165" t="s">
        <v>19567</v>
      </c>
      <c r="X165" t="s">
        <v>19568</v>
      </c>
    </row>
    <row r="166" spans="1:24">
      <c r="A166" s="14">
        <v>227</v>
      </c>
      <c r="B166" s="14" t="s">
        <v>452</v>
      </c>
      <c r="C166" t="s">
        <v>453</v>
      </c>
      <c r="I166" s="12">
        <v>550</v>
      </c>
      <c r="J166" t="s">
        <v>1098</v>
      </c>
      <c r="K166" s="13" t="s">
        <v>1099</v>
      </c>
      <c r="L166" s="12" t="s">
        <v>17142</v>
      </c>
      <c r="M166" s="14" t="s">
        <v>17140</v>
      </c>
      <c r="N166" t="s">
        <v>17141</v>
      </c>
      <c r="S166">
        <v>7519</v>
      </c>
      <c r="T166" t="s">
        <v>15036</v>
      </c>
      <c r="U166" s="2" t="s">
        <v>15037</v>
      </c>
      <c r="V166" s="11" t="s">
        <v>26409</v>
      </c>
      <c r="W166" s="1"/>
      <c r="X166" s="1"/>
    </row>
    <row r="167" spans="1:24">
      <c r="A167" s="14">
        <v>228</v>
      </c>
      <c r="B167" s="14" t="s">
        <v>454</v>
      </c>
      <c r="C167" t="s">
        <v>455</v>
      </c>
      <c r="I167" s="12">
        <v>551</v>
      </c>
      <c r="J167" t="s">
        <v>1100</v>
      </c>
      <c r="K167" s="13" t="s">
        <v>1101</v>
      </c>
      <c r="L167" s="12" t="s">
        <v>17145</v>
      </c>
      <c r="M167" s="14" t="s">
        <v>17143</v>
      </c>
      <c r="N167" t="s">
        <v>17144</v>
      </c>
      <c r="S167">
        <v>1879</v>
      </c>
      <c r="T167" t="s">
        <v>3756</v>
      </c>
      <c r="U167" s="2" t="s">
        <v>3757</v>
      </c>
      <c r="V167" t="s">
        <v>19636</v>
      </c>
      <c r="W167" t="s">
        <v>3756</v>
      </c>
      <c r="X167" t="s">
        <v>3757</v>
      </c>
    </row>
    <row r="168" spans="1:24">
      <c r="A168" s="14">
        <v>229</v>
      </c>
      <c r="B168" s="14" t="s">
        <v>456</v>
      </c>
      <c r="C168" t="s">
        <v>457</v>
      </c>
      <c r="I168" s="12">
        <v>552</v>
      </c>
      <c r="J168" t="s">
        <v>1102</v>
      </c>
      <c r="K168" s="13" t="s">
        <v>1103</v>
      </c>
      <c r="L168" s="12" t="s">
        <v>17148</v>
      </c>
      <c r="M168" s="14" t="s">
        <v>17146</v>
      </c>
      <c r="N168" t="s">
        <v>17147</v>
      </c>
      <c r="U168" s="2"/>
      <c r="V168" t="s">
        <v>19639</v>
      </c>
      <c r="W168" t="s">
        <v>19637</v>
      </c>
      <c r="X168" t="s">
        <v>19638</v>
      </c>
    </row>
    <row r="169" spans="1:24">
      <c r="A169" s="14">
        <v>235</v>
      </c>
      <c r="B169" s="14" t="s">
        <v>468</v>
      </c>
      <c r="C169" t="s">
        <v>469</v>
      </c>
      <c r="I169" s="12">
        <v>553</v>
      </c>
      <c r="J169" t="s">
        <v>1104</v>
      </c>
      <c r="K169" s="13" t="s">
        <v>1105</v>
      </c>
      <c r="L169" s="12" t="s">
        <v>17151</v>
      </c>
      <c r="M169" s="14" t="s">
        <v>17149</v>
      </c>
      <c r="N169" t="s">
        <v>17150</v>
      </c>
      <c r="S169">
        <v>1885</v>
      </c>
      <c r="T169" t="s">
        <v>3768</v>
      </c>
      <c r="U169" s="2" t="s">
        <v>3769</v>
      </c>
      <c r="V169" t="s">
        <v>19658</v>
      </c>
      <c r="W169" t="s">
        <v>3768</v>
      </c>
      <c r="X169" t="s">
        <v>3769</v>
      </c>
    </row>
    <row r="170" spans="1:24">
      <c r="A170" s="14">
        <v>236</v>
      </c>
      <c r="B170" s="14" t="s">
        <v>470</v>
      </c>
      <c r="C170" t="s">
        <v>471</v>
      </c>
      <c r="I170" s="12">
        <v>554</v>
      </c>
      <c r="J170" t="s">
        <v>1106</v>
      </c>
      <c r="K170" s="13" t="s">
        <v>1107</v>
      </c>
      <c r="L170" s="12" t="s">
        <v>17154</v>
      </c>
      <c r="M170" s="14" t="s">
        <v>17152</v>
      </c>
      <c r="N170" t="s">
        <v>17153</v>
      </c>
      <c r="U170" s="2"/>
      <c r="V170" t="s">
        <v>19661</v>
      </c>
      <c r="W170" t="s">
        <v>19659</v>
      </c>
      <c r="X170" t="s">
        <v>19660</v>
      </c>
    </row>
    <row r="171" spans="1:24">
      <c r="A171" s="14">
        <v>237</v>
      </c>
      <c r="B171" s="14" t="s">
        <v>472</v>
      </c>
      <c r="C171" t="s">
        <v>473</v>
      </c>
      <c r="I171" s="12">
        <v>555</v>
      </c>
      <c r="J171" t="s">
        <v>1108</v>
      </c>
      <c r="K171" s="13" t="s">
        <v>1109</v>
      </c>
      <c r="L171" s="12" t="s">
        <v>17159</v>
      </c>
      <c r="M171" s="14" t="s">
        <v>17155</v>
      </c>
      <c r="N171" t="s">
        <v>17157</v>
      </c>
      <c r="S171">
        <v>1955</v>
      </c>
      <c r="T171" t="s">
        <v>3908</v>
      </c>
      <c r="U171" s="2" t="s">
        <v>3909</v>
      </c>
      <c r="V171" t="s">
        <v>19777</v>
      </c>
      <c r="W171" t="s">
        <v>3908</v>
      </c>
      <c r="X171" t="s">
        <v>3909</v>
      </c>
    </row>
    <row r="172" spans="1:24">
      <c r="A172" s="14">
        <v>239</v>
      </c>
      <c r="B172" s="14" t="s">
        <v>476</v>
      </c>
      <c r="C172" t="s">
        <v>477</v>
      </c>
      <c r="I172" s="12">
        <v>556</v>
      </c>
      <c r="J172" t="s">
        <v>1110</v>
      </c>
      <c r="K172" s="13" t="s">
        <v>1111</v>
      </c>
      <c r="L172" s="12" t="s">
        <v>17163</v>
      </c>
      <c r="M172" s="14" t="s">
        <v>17161</v>
      </c>
      <c r="N172" t="s">
        <v>17162</v>
      </c>
      <c r="S172">
        <v>3390</v>
      </c>
      <c r="T172" t="s">
        <v>6778</v>
      </c>
      <c r="U172" s="2" t="s">
        <v>6779</v>
      </c>
      <c r="V172" t="s">
        <v>19778</v>
      </c>
      <c r="W172" t="s">
        <v>6778</v>
      </c>
      <c r="X172" t="s">
        <v>6779</v>
      </c>
    </row>
    <row r="173" spans="1:24">
      <c r="A173" s="14">
        <v>240</v>
      </c>
      <c r="B173" s="14" t="s">
        <v>478</v>
      </c>
      <c r="C173" t="s">
        <v>479</v>
      </c>
      <c r="I173" s="12">
        <v>557</v>
      </c>
      <c r="J173" t="s">
        <v>1112</v>
      </c>
      <c r="K173" s="13" t="s">
        <v>1113</v>
      </c>
      <c r="L173" s="12" t="s">
        <v>17166</v>
      </c>
      <c r="M173" s="14" t="s">
        <v>17164</v>
      </c>
      <c r="N173" t="s">
        <v>17165</v>
      </c>
      <c r="S173">
        <v>1998</v>
      </c>
      <c r="T173" t="s">
        <v>3994</v>
      </c>
      <c r="U173" s="2" t="s">
        <v>3995</v>
      </c>
      <c r="V173" t="s">
        <v>19841</v>
      </c>
      <c r="W173" t="s">
        <v>19839</v>
      </c>
      <c r="X173" t="s">
        <v>19840</v>
      </c>
    </row>
    <row r="174" spans="1:24">
      <c r="A174" s="14">
        <v>241</v>
      </c>
      <c r="B174" s="14" t="s">
        <v>480</v>
      </c>
      <c r="C174" t="s">
        <v>481</v>
      </c>
      <c r="I174" s="12">
        <v>558</v>
      </c>
      <c r="J174" t="s">
        <v>1114</v>
      </c>
      <c r="K174" s="13" t="s">
        <v>1115</v>
      </c>
      <c r="L174" s="12" t="s">
        <v>17171</v>
      </c>
      <c r="M174" s="14" t="s">
        <v>17167</v>
      </c>
      <c r="N174" t="s">
        <v>17169</v>
      </c>
      <c r="U174" s="2"/>
      <c r="V174" t="s">
        <v>19844</v>
      </c>
      <c r="W174" t="s">
        <v>19842</v>
      </c>
      <c r="X174" t="s">
        <v>19843</v>
      </c>
    </row>
    <row r="175" spans="1:24">
      <c r="A175" s="14">
        <v>244</v>
      </c>
      <c r="B175" s="14" t="s">
        <v>486</v>
      </c>
      <c r="C175" t="s">
        <v>487</v>
      </c>
      <c r="I175" s="12">
        <v>559</v>
      </c>
      <c r="J175" t="s">
        <v>1116</v>
      </c>
      <c r="K175" s="13" t="s">
        <v>1117</v>
      </c>
      <c r="L175" s="12" t="s">
        <v>17175</v>
      </c>
      <c r="M175" s="14" t="s">
        <v>17173</v>
      </c>
      <c r="N175" t="s">
        <v>17174</v>
      </c>
      <c r="S175">
        <v>2024</v>
      </c>
      <c r="T175" t="s">
        <v>4046</v>
      </c>
      <c r="U175" s="2" t="s">
        <v>4047</v>
      </c>
      <c r="V175" t="s">
        <v>19902</v>
      </c>
      <c r="W175" t="s">
        <v>4046</v>
      </c>
      <c r="X175" t="s">
        <v>4047</v>
      </c>
    </row>
    <row r="176" spans="1:24">
      <c r="A176" s="14">
        <v>245</v>
      </c>
      <c r="B176" s="14" t="s">
        <v>488</v>
      </c>
      <c r="C176" t="s">
        <v>489</v>
      </c>
      <c r="I176" s="12">
        <v>560</v>
      </c>
      <c r="J176" t="s">
        <v>1118</v>
      </c>
      <c r="K176" s="13" t="s">
        <v>1119</v>
      </c>
      <c r="L176" s="12" t="s">
        <v>17178</v>
      </c>
      <c r="M176" s="14" t="s">
        <v>17176</v>
      </c>
      <c r="N176" t="s">
        <v>17177</v>
      </c>
      <c r="U176" s="2"/>
      <c r="V176" t="s">
        <v>19905</v>
      </c>
      <c r="W176" t="s">
        <v>19903</v>
      </c>
      <c r="X176" t="s">
        <v>19904</v>
      </c>
    </row>
    <row r="177" spans="1:24">
      <c r="A177" s="14">
        <v>247</v>
      </c>
      <c r="B177" s="14" t="s">
        <v>492</v>
      </c>
      <c r="C177" t="s">
        <v>493</v>
      </c>
      <c r="I177" s="12">
        <v>561</v>
      </c>
      <c r="J177" t="s">
        <v>1120</v>
      </c>
      <c r="K177" s="13" t="s">
        <v>1121</v>
      </c>
      <c r="L177" s="12" t="s">
        <v>17181</v>
      </c>
      <c r="M177" s="14" t="s">
        <v>17179</v>
      </c>
      <c r="N177" t="s">
        <v>17180</v>
      </c>
      <c r="S177">
        <v>2026</v>
      </c>
      <c r="T177" t="s">
        <v>4050</v>
      </c>
      <c r="U177" s="2" t="s">
        <v>4051</v>
      </c>
      <c r="V177" t="s">
        <v>19906</v>
      </c>
      <c r="W177" t="s">
        <v>4050</v>
      </c>
      <c r="X177" t="s">
        <v>4051</v>
      </c>
    </row>
    <row r="178" spans="1:24">
      <c r="A178" s="14">
        <v>248</v>
      </c>
      <c r="B178" s="14" t="s">
        <v>494</v>
      </c>
      <c r="C178" t="s">
        <v>495</v>
      </c>
      <c r="I178" s="12">
        <v>562</v>
      </c>
      <c r="J178" t="s">
        <v>1122</v>
      </c>
      <c r="K178" s="13" t="s">
        <v>1123</v>
      </c>
      <c r="L178" s="12" t="s">
        <v>17184</v>
      </c>
      <c r="M178" s="14" t="s">
        <v>17182</v>
      </c>
      <c r="N178" t="s">
        <v>17183</v>
      </c>
      <c r="U178" s="2"/>
      <c r="V178" t="s">
        <v>19909</v>
      </c>
      <c r="W178" t="s">
        <v>19907</v>
      </c>
      <c r="X178" t="s">
        <v>19908</v>
      </c>
    </row>
    <row r="179" spans="1:24">
      <c r="A179" s="14">
        <v>249</v>
      </c>
      <c r="B179" s="14" t="s">
        <v>496</v>
      </c>
      <c r="C179" t="s">
        <v>497</v>
      </c>
      <c r="I179" s="12">
        <v>563</v>
      </c>
      <c r="J179" t="s">
        <v>1124</v>
      </c>
      <c r="K179" s="13" t="s">
        <v>1125</v>
      </c>
      <c r="L179" s="12" t="s">
        <v>17189</v>
      </c>
      <c r="M179" s="14" t="s">
        <v>17185</v>
      </c>
      <c r="N179" t="s">
        <v>17187</v>
      </c>
      <c r="S179">
        <v>2075</v>
      </c>
      <c r="T179" t="s">
        <v>4148</v>
      </c>
      <c r="U179" s="2" t="s">
        <v>4149</v>
      </c>
      <c r="V179" t="s">
        <v>19973</v>
      </c>
      <c r="W179" t="s">
        <v>4148</v>
      </c>
      <c r="X179" t="s">
        <v>4149</v>
      </c>
    </row>
    <row r="180" spans="1:24">
      <c r="A180" s="14">
        <v>250</v>
      </c>
      <c r="B180" s="14" t="s">
        <v>498</v>
      </c>
      <c r="C180" t="s">
        <v>499</v>
      </c>
      <c r="I180" s="12">
        <v>567</v>
      </c>
      <c r="J180" t="s">
        <v>1132</v>
      </c>
      <c r="K180" s="13" t="s">
        <v>1133</v>
      </c>
      <c r="L180" s="12" t="s">
        <v>17199</v>
      </c>
      <c r="M180" s="14" t="s">
        <v>17197</v>
      </c>
      <c r="N180" t="s">
        <v>17198</v>
      </c>
      <c r="U180" s="2"/>
      <c r="V180" t="s">
        <v>19976</v>
      </c>
      <c r="W180" t="s">
        <v>19974</v>
      </c>
      <c r="X180" t="s">
        <v>19975</v>
      </c>
    </row>
    <row r="181" spans="1:24">
      <c r="A181" s="14">
        <v>252</v>
      </c>
      <c r="B181" s="14" t="s">
        <v>502</v>
      </c>
      <c r="C181" t="s">
        <v>503</v>
      </c>
      <c r="I181" s="12">
        <v>570</v>
      </c>
      <c r="J181" t="s">
        <v>1138</v>
      </c>
      <c r="K181" s="13" t="s">
        <v>1139</v>
      </c>
      <c r="L181" s="12" t="s">
        <v>17205</v>
      </c>
      <c r="M181" s="14" t="s">
        <v>17203</v>
      </c>
      <c r="N181" t="s">
        <v>17204</v>
      </c>
      <c r="S181">
        <v>2099</v>
      </c>
      <c r="T181" t="s">
        <v>4196</v>
      </c>
      <c r="U181" s="2" t="s">
        <v>4197</v>
      </c>
      <c r="V181" t="s">
        <v>20016</v>
      </c>
      <c r="W181" t="s">
        <v>4196</v>
      </c>
      <c r="X181" t="s">
        <v>4197</v>
      </c>
    </row>
    <row r="182" spans="1:24">
      <c r="A182" s="14">
        <v>253</v>
      </c>
      <c r="B182" s="14" t="s">
        <v>504</v>
      </c>
      <c r="C182" t="s">
        <v>505</v>
      </c>
      <c r="I182" s="12">
        <v>571</v>
      </c>
      <c r="J182" t="s">
        <v>1140</v>
      </c>
      <c r="K182" s="13" t="s">
        <v>1141</v>
      </c>
      <c r="L182" s="12" t="s">
        <v>17208</v>
      </c>
      <c r="M182" s="14" t="s">
        <v>17206</v>
      </c>
      <c r="N182" t="s">
        <v>17207</v>
      </c>
      <c r="U182" s="2"/>
      <c r="V182" t="s">
        <v>20019</v>
      </c>
      <c r="W182" t="s">
        <v>20017</v>
      </c>
      <c r="X182" t="s">
        <v>20018</v>
      </c>
    </row>
    <row r="183" spans="1:24">
      <c r="A183" s="14">
        <v>254</v>
      </c>
      <c r="B183" s="14" t="s">
        <v>506</v>
      </c>
      <c r="C183" t="s">
        <v>507</v>
      </c>
      <c r="I183" s="12">
        <v>572</v>
      </c>
      <c r="J183" t="s">
        <v>1142</v>
      </c>
      <c r="K183" s="13" t="s">
        <v>1143</v>
      </c>
      <c r="L183" s="12" t="s">
        <v>17211</v>
      </c>
      <c r="M183" s="14" t="s">
        <v>17209</v>
      </c>
      <c r="N183" t="s">
        <v>17210</v>
      </c>
      <c r="S183">
        <v>2189</v>
      </c>
      <c r="T183" t="s">
        <v>4376</v>
      </c>
      <c r="U183" s="2" t="s">
        <v>4377</v>
      </c>
      <c r="V183" t="s">
        <v>20158</v>
      </c>
      <c r="W183" t="s">
        <v>4376</v>
      </c>
      <c r="X183" t="s">
        <v>4377</v>
      </c>
    </row>
    <row r="184" spans="1:24">
      <c r="A184" s="14">
        <v>255</v>
      </c>
      <c r="B184" s="14" t="s">
        <v>508</v>
      </c>
      <c r="C184" t="s">
        <v>509</v>
      </c>
      <c r="I184" s="12">
        <v>574</v>
      </c>
      <c r="J184" t="s">
        <v>1146</v>
      </c>
      <c r="K184" s="13" t="s">
        <v>1147</v>
      </c>
      <c r="L184" s="12" t="s">
        <v>17216</v>
      </c>
      <c r="M184" s="14" t="s">
        <v>17212</v>
      </c>
      <c r="N184" t="s">
        <v>17214</v>
      </c>
      <c r="U184" s="2"/>
      <c r="V184" t="s">
        <v>20163</v>
      </c>
      <c r="W184" t="s">
        <v>20159</v>
      </c>
      <c r="X184" t="s">
        <v>20161</v>
      </c>
    </row>
    <row r="185" spans="1:24">
      <c r="A185" s="14">
        <v>256</v>
      </c>
      <c r="B185" s="14" t="s">
        <v>510</v>
      </c>
      <c r="C185" t="s">
        <v>511</v>
      </c>
      <c r="I185" s="12">
        <v>575</v>
      </c>
      <c r="J185" t="s">
        <v>1148</v>
      </c>
      <c r="K185" s="13" t="s">
        <v>1149</v>
      </c>
      <c r="L185" s="12" t="s">
        <v>17222</v>
      </c>
      <c r="M185" s="14" t="s">
        <v>17218</v>
      </c>
      <c r="N185" t="s">
        <v>17220</v>
      </c>
      <c r="S185">
        <v>2282</v>
      </c>
      <c r="T185" t="s">
        <v>4562</v>
      </c>
      <c r="U185" s="2" t="s">
        <v>4563</v>
      </c>
      <c r="V185" t="s">
        <v>20258</v>
      </c>
      <c r="W185" t="s">
        <v>4562</v>
      </c>
      <c r="X185" t="s">
        <v>4563</v>
      </c>
    </row>
    <row r="186" spans="1:24">
      <c r="A186" s="14">
        <v>258</v>
      </c>
      <c r="B186" s="14" t="s">
        <v>514</v>
      </c>
      <c r="C186" t="s">
        <v>515</v>
      </c>
      <c r="I186" s="12">
        <v>579</v>
      </c>
      <c r="J186" t="s">
        <v>1156</v>
      </c>
      <c r="K186" s="13" t="s">
        <v>1157</v>
      </c>
      <c r="L186" s="12" t="s">
        <v>17231</v>
      </c>
      <c r="M186" s="14" t="s">
        <v>17227</v>
      </c>
      <c r="N186" t="s">
        <v>17229</v>
      </c>
      <c r="U186" s="2"/>
      <c r="V186" t="s">
        <v>20261</v>
      </c>
      <c r="W186" t="s">
        <v>20259</v>
      </c>
      <c r="X186" t="s">
        <v>20260</v>
      </c>
    </row>
    <row r="187" spans="1:24">
      <c r="A187" s="14">
        <v>259</v>
      </c>
      <c r="B187" s="14" t="s">
        <v>516</v>
      </c>
      <c r="C187" t="s">
        <v>517</v>
      </c>
      <c r="I187" s="12">
        <v>583</v>
      </c>
      <c r="J187" t="s">
        <v>1164</v>
      </c>
      <c r="K187" s="13" t="s">
        <v>1165</v>
      </c>
      <c r="L187" s="12" t="s">
        <v>17235</v>
      </c>
      <c r="M187" s="14" t="s">
        <v>17233</v>
      </c>
      <c r="N187" t="s">
        <v>17234</v>
      </c>
      <c r="S187">
        <v>2393</v>
      </c>
      <c r="T187" t="s">
        <v>4784</v>
      </c>
      <c r="U187" s="2" t="s">
        <v>4785</v>
      </c>
      <c r="V187" t="s">
        <v>20422</v>
      </c>
      <c r="W187" t="s">
        <v>4784</v>
      </c>
      <c r="X187" t="s">
        <v>4785</v>
      </c>
    </row>
    <row r="188" spans="1:24">
      <c r="A188" s="14">
        <v>260</v>
      </c>
      <c r="B188" s="14" t="s">
        <v>518</v>
      </c>
      <c r="C188" t="s">
        <v>519</v>
      </c>
      <c r="I188" s="12">
        <v>584</v>
      </c>
      <c r="J188" t="s">
        <v>1166</v>
      </c>
      <c r="K188" s="13" t="s">
        <v>1167</v>
      </c>
      <c r="L188" s="12" t="s">
        <v>17240</v>
      </c>
      <c r="M188" s="14" t="s">
        <v>17236</v>
      </c>
      <c r="N188" t="s">
        <v>17238</v>
      </c>
      <c r="U188" s="2"/>
      <c r="V188" t="s">
        <v>20425</v>
      </c>
      <c r="W188" t="s">
        <v>20423</v>
      </c>
      <c r="X188" t="s">
        <v>20424</v>
      </c>
    </row>
    <row r="189" spans="1:24">
      <c r="A189" s="14">
        <v>261</v>
      </c>
      <c r="B189" s="14" t="s">
        <v>520</v>
      </c>
      <c r="C189" t="s">
        <v>521</v>
      </c>
      <c r="I189" s="12">
        <v>586</v>
      </c>
      <c r="J189" t="s">
        <v>1170</v>
      </c>
      <c r="K189" s="13" t="s">
        <v>1171</v>
      </c>
      <c r="L189" s="12" t="s">
        <v>17244</v>
      </c>
      <c r="M189" s="14" t="s">
        <v>17242</v>
      </c>
      <c r="N189" t="s">
        <v>17243</v>
      </c>
      <c r="S189">
        <v>2431</v>
      </c>
      <c r="T189" t="s">
        <v>4860</v>
      </c>
      <c r="U189" s="2" t="s">
        <v>4861</v>
      </c>
      <c r="V189" t="s">
        <v>20486</v>
      </c>
      <c r="W189" t="s">
        <v>4860</v>
      </c>
      <c r="X189" t="s">
        <v>4861</v>
      </c>
    </row>
    <row r="190" spans="1:24">
      <c r="A190" s="14">
        <v>262</v>
      </c>
      <c r="B190" s="14" t="s">
        <v>522</v>
      </c>
      <c r="C190" t="s">
        <v>523</v>
      </c>
      <c r="I190" s="12">
        <v>587</v>
      </c>
      <c r="J190" t="s">
        <v>1172</v>
      </c>
      <c r="K190" s="13" t="s">
        <v>1173</v>
      </c>
      <c r="L190" s="12" t="s">
        <v>17253</v>
      </c>
      <c r="M190" s="14" t="s">
        <v>17245</v>
      </c>
      <c r="N190" t="s">
        <v>17249</v>
      </c>
      <c r="U190" s="2"/>
      <c r="V190" t="s">
        <v>20489</v>
      </c>
      <c r="W190" t="s">
        <v>20487</v>
      </c>
      <c r="X190" t="s">
        <v>20488</v>
      </c>
    </row>
    <row r="191" spans="1:24">
      <c r="A191" s="14">
        <v>263</v>
      </c>
      <c r="B191" s="14" t="s">
        <v>524</v>
      </c>
      <c r="C191" t="s">
        <v>525</v>
      </c>
      <c r="I191" s="12">
        <v>588</v>
      </c>
      <c r="J191" t="s">
        <v>1174</v>
      </c>
      <c r="K191" s="13" t="s">
        <v>1175</v>
      </c>
      <c r="L191" s="12" t="s">
        <v>17259</v>
      </c>
      <c r="M191" s="14" t="s">
        <v>17257</v>
      </c>
      <c r="N191" t="s">
        <v>17258</v>
      </c>
      <c r="S191">
        <v>2682</v>
      </c>
      <c r="T191" t="s">
        <v>5362</v>
      </c>
      <c r="U191" s="2" t="s">
        <v>5363</v>
      </c>
      <c r="V191" t="s">
        <v>20900</v>
      </c>
      <c r="W191" t="s">
        <v>5362</v>
      </c>
      <c r="X191" t="s">
        <v>5363</v>
      </c>
    </row>
    <row r="192" spans="1:24">
      <c r="A192" s="14">
        <v>264</v>
      </c>
      <c r="B192" s="14" t="s">
        <v>526</v>
      </c>
      <c r="C192" t="s">
        <v>527</v>
      </c>
      <c r="I192" s="12">
        <v>589</v>
      </c>
      <c r="J192" t="s">
        <v>1176</v>
      </c>
      <c r="K192" s="13" t="s">
        <v>1177</v>
      </c>
      <c r="L192" s="12" t="s">
        <v>17262</v>
      </c>
      <c r="M192" s="14" t="s">
        <v>17260</v>
      </c>
      <c r="N192" t="s">
        <v>17261</v>
      </c>
      <c r="U192" s="2"/>
      <c r="V192" t="s">
        <v>20903</v>
      </c>
      <c r="W192" t="s">
        <v>20901</v>
      </c>
      <c r="X192" t="s">
        <v>20902</v>
      </c>
    </row>
    <row r="193" spans="1:24">
      <c r="A193" s="14">
        <v>265</v>
      </c>
      <c r="B193" s="14" t="s">
        <v>528</v>
      </c>
      <c r="C193" t="s">
        <v>529</v>
      </c>
      <c r="I193" s="12">
        <v>590</v>
      </c>
      <c r="J193" t="s">
        <v>1178</v>
      </c>
      <c r="K193" s="13" t="s">
        <v>1179</v>
      </c>
      <c r="L193" s="12" t="s">
        <v>17267</v>
      </c>
      <c r="M193" s="14" t="s">
        <v>17263</v>
      </c>
      <c r="N193" t="s">
        <v>17265</v>
      </c>
      <c r="S193">
        <v>2704</v>
      </c>
      <c r="T193" t="s">
        <v>5406</v>
      </c>
      <c r="U193" s="2" t="s">
        <v>5407</v>
      </c>
      <c r="V193" t="s">
        <v>20931</v>
      </c>
      <c r="W193" t="s">
        <v>5406</v>
      </c>
      <c r="X193" t="s">
        <v>5407</v>
      </c>
    </row>
    <row r="194" spans="1:24">
      <c r="A194" s="14">
        <v>266</v>
      </c>
      <c r="B194" s="14" t="s">
        <v>530</v>
      </c>
      <c r="C194" t="s">
        <v>531</v>
      </c>
      <c r="I194" s="12">
        <v>592</v>
      </c>
      <c r="J194" t="s">
        <v>1182</v>
      </c>
      <c r="K194" s="13" t="s">
        <v>1183</v>
      </c>
      <c r="L194" s="12" t="s">
        <v>17277</v>
      </c>
      <c r="M194" s="14" t="s">
        <v>17275</v>
      </c>
      <c r="N194" t="s">
        <v>17276</v>
      </c>
      <c r="U194" s="2"/>
      <c r="V194" t="s">
        <v>20934</v>
      </c>
      <c r="W194" t="s">
        <v>20932</v>
      </c>
      <c r="X194" t="s">
        <v>20933</v>
      </c>
    </row>
    <row r="195" spans="1:24">
      <c r="A195" s="14">
        <v>267</v>
      </c>
      <c r="B195" s="14" t="s">
        <v>532</v>
      </c>
      <c r="C195" t="s">
        <v>533</v>
      </c>
      <c r="I195" s="12">
        <v>593</v>
      </c>
      <c r="J195" t="s">
        <v>1184</v>
      </c>
      <c r="K195" s="13" t="s">
        <v>1185</v>
      </c>
      <c r="L195" s="12" t="s">
        <v>17280</v>
      </c>
      <c r="M195" s="14" t="s">
        <v>17278</v>
      </c>
      <c r="N195" t="s">
        <v>17279</v>
      </c>
      <c r="S195">
        <v>2838</v>
      </c>
      <c r="T195" t="s">
        <v>5674</v>
      </c>
      <c r="U195" s="2" t="s">
        <v>5675</v>
      </c>
      <c r="V195" t="s">
        <v>21145</v>
      </c>
      <c r="W195" t="s">
        <v>21143</v>
      </c>
      <c r="X195" t="s">
        <v>21144</v>
      </c>
    </row>
    <row r="196" spans="1:24">
      <c r="A196" s="14">
        <v>268</v>
      </c>
      <c r="B196" s="14" t="s">
        <v>534</v>
      </c>
      <c r="C196" t="s">
        <v>535</v>
      </c>
      <c r="I196" s="12">
        <v>594</v>
      </c>
      <c r="J196" t="s">
        <v>1186</v>
      </c>
      <c r="K196" s="13" t="s">
        <v>1187</v>
      </c>
      <c r="L196" s="12" t="s">
        <v>17283</v>
      </c>
      <c r="M196" s="14" t="s">
        <v>17281</v>
      </c>
      <c r="N196" t="s">
        <v>17282</v>
      </c>
      <c r="U196" s="2"/>
      <c r="V196" t="s">
        <v>21148</v>
      </c>
      <c r="W196" t="s">
        <v>21146</v>
      </c>
      <c r="X196" t="s">
        <v>21147</v>
      </c>
    </row>
    <row r="197" spans="1:24">
      <c r="A197" s="14">
        <v>269</v>
      </c>
      <c r="B197" s="14" t="s">
        <v>536</v>
      </c>
      <c r="C197" t="s">
        <v>537</v>
      </c>
      <c r="I197" s="12">
        <v>595</v>
      </c>
      <c r="J197" t="s">
        <v>1188</v>
      </c>
      <c r="K197" s="13" t="s">
        <v>1189</v>
      </c>
      <c r="L197" s="12" t="s">
        <v>17286</v>
      </c>
      <c r="M197" s="14" t="s">
        <v>17284</v>
      </c>
      <c r="N197" t="s">
        <v>17285</v>
      </c>
      <c r="S197">
        <v>2859</v>
      </c>
      <c r="T197" t="s">
        <v>5716</v>
      </c>
      <c r="U197" s="2" t="s">
        <v>5717</v>
      </c>
      <c r="V197" t="s">
        <v>21179</v>
      </c>
      <c r="W197" t="s">
        <v>5716</v>
      </c>
      <c r="X197" t="s">
        <v>5717</v>
      </c>
    </row>
    <row r="198" spans="1:24">
      <c r="A198" s="14">
        <v>270</v>
      </c>
      <c r="B198" s="14" t="s">
        <v>538</v>
      </c>
      <c r="C198" t="s">
        <v>539</v>
      </c>
      <c r="I198" s="12">
        <v>596</v>
      </c>
      <c r="J198" t="s">
        <v>1190</v>
      </c>
      <c r="K198" s="13" t="s">
        <v>1191</v>
      </c>
      <c r="L198" s="12" t="s">
        <v>17289</v>
      </c>
      <c r="M198" s="14" t="s">
        <v>17287</v>
      </c>
      <c r="N198" t="s">
        <v>17288</v>
      </c>
      <c r="U198" s="2"/>
      <c r="V198" t="s">
        <v>21182</v>
      </c>
      <c r="W198" t="s">
        <v>21180</v>
      </c>
      <c r="X198" t="s">
        <v>21181</v>
      </c>
    </row>
    <row r="199" spans="1:24">
      <c r="A199" s="14">
        <v>271</v>
      </c>
      <c r="B199" s="14" t="s">
        <v>540</v>
      </c>
      <c r="C199" t="s">
        <v>541</v>
      </c>
      <c r="I199" s="12">
        <v>597</v>
      </c>
      <c r="J199" t="s">
        <v>1192</v>
      </c>
      <c r="K199" s="13" t="s">
        <v>1193</v>
      </c>
      <c r="L199" s="12" t="s">
        <v>17292</v>
      </c>
      <c r="M199" s="14" t="s">
        <v>17290</v>
      </c>
      <c r="N199" t="s">
        <v>17291</v>
      </c>
      <c r="U199" s="2"/>
      <c r="V199" t="s">
        <v>21185</v>
      </c>
      <c r="W199" t="s">
        <v>21183</v>
      </c>
      <c r="X199" t="s">
        <v>21184</v>
      </c>
    </row>
    <row r="200" spans="1:24">
      <c r="A200" s="14">
        <v>272</v>
      </c>
      <c r="B200" s="14" t="s">
        <v>542</v>
      </c>
      <c r="C200" t="s">
        <v>543</v>
      </c>
      <c r="I200" s="12">
        <v>599</v>
      </c>
      <c r="J200" t="s">
        <v>1196</v>
      </c>
      <c r="K200" s="13" t="s">
        <v>1197</v>
      </c>
      <c r="L200" s="12" t="s">
        <v>17298</v>
      </c>
      <c r="M200" s="14" t="s">
        <v>17296</v>
      </c>
      <c r="N200" t="s">
        <v>17297</v>
      </c>
      <c r="U200" s="2"/>
      <c r="V200" t="s">
        <v>21188</v>
      </c>
      <c r="W200" t="s">
        <v>21186</v>
      </c>
      <c r="X200" t="s">
        <v>21187</v>
      </c>
    </row>
    <row r="201" spans="1:24">
      <c r="A201" s="14">
        <v>275</v>
      </c>
      <c r="B201" s="14" t="s">
        <v>548</v>
      </c>
      <c r="C201" t="s">
        <v>549</v>
      </c>
      <c r="I201" s="12">
        <v>601</v>
      </c>
      <c r="J201" t="s">
        <v>1200</v>
      </c>
      <c r="K201" s="13" t="s">
        <v>1201</v>
      </c>
      <c r="L201" s="12" t="s">
        <v>17307</v>
      </c>
      <c r="M201" s="14" t="s">
        <v>17305</v>
      </c>
      <c r="N201" t="s">
        <v>17306</v>
      </c>
      <c r="S201">
        <v>2953</v>
      </c>
      <c r="T201" t="s">
        <v>5904</v>
      </c>
      <c r="U201" s="2" t="s">
        <v>5905</v>
      </c>
      <c r="V201" t="s">
        <v>21369</v>
      </c>
      <c r="W201" t="s">
        <v>21367</v>
      </c>
      <c r="X201" t="s">
        <v>21368</v>
      </c>
    </row>
    <row r="202" spans="1:24">
      <c r="A202" s="14">
        <v>276</v>
      </c>
      <c r="B202" s="14" t="s">
        <v>550</v>
      </c>
      <c r="C202" t="s">
        <v>551</v>
      </c>
      <c r="I202" s="12">
        <v>603</v>
      </c>
      <c r="J202" t="s">
        <v>1204</v>
      </c>
      <c r="K202" s="13" t="s">
        <v>1205</v>
      </c>
      <c r="L202" s="12" t="s">
        <v>17310</v>
      </c>
      <c r="M202" s="14" t="s">
        <v>17308</v>
      </c>
      <c r="N202" t="s">
        <v>17309</v>
      </c>
      <c r="U202" s="2"/>
      <c r="V202" t="s">
        <v>21372</v>
      </c>
      <c r="W202" t="s">
        <v>21370</v>
      </c>
      <c r="X202" t="s">
        <v>21371</v>
      </c>
    </row>
    <row r="203" spans="1:24">
      <c r="A203" s="14">
        <v>277</v>
      </c>
      <c r="B203" s="14" t="s">
        <v>552</v>
      </c>
      <c r="C203" t="s">
        <v>553</v>
      </c>
      <c r="I203" s="12">
        <v>605</v>
      </c>
      <c r="J203" t="s">
        <v>1208</v>
      </c>
      <c r="K203" s="13" t="s">
        <v>1209</v>
      </c>
      <c r="L203" s="12" t="s">
        <v>17313</v>
      </c>
      <c r="M203" s="14" t="s">
        <v>17311</v>
      </c>
      <c r="N203" t="s">
        <v>17312</v>
      </c>
      <c r="S203">
        <v>3014</v>
      </c>
      <c r="T203" t="s">
        <v>6026</v>
      </c>
      <c r="U203" s="2" t="s">
        <v>6027</v>
      </c>
      <c r="V203" t="s">
        <v>21473</v>
      </c>
      <c r="W203" t="s">
        <v>6026</v>
      </c>
      <c r="X203" t="s">
        <v>6027</v>
      </c>
    </row>
    <row r="204" spans="1:24">
      <c r="A204" s="14">
        <v>278</v>
      </c>
      <c r="B204" s="14" t="s">
        <v>554</v>
      </c>
      <c r="C204" t="s">
        <v>555</v>
      </c>
      <c r="I204" s="12">
        <v>608</v>
      </c>
      <c r="J204" t="s">
        <v>1214</v>
      </c>
      <c r="K204" s="13" t="s">
        <v>1215</v>
      </c>
      <c r="L204" s="12" t="s">
        <v>17316</v>
      </c>
      <c r="M204" s="14" t="s">
        <v>17314</v>
      </c>
      <c r="N204" t="s">
        <v>17315</v>
      </c>
      <c r="U204" s="2"/>
      <c r="V204" t="s">
        <v>21476</v>
      </c>
      <c r="W204" t="s">
        <v>21474</v>
      </c>
      <c r="X204" t="s">
        <v>21475</v>
      </c>
    </row>
    <row r="205" spans="1:24">
      <c r="A205" s="14">
        <v>279</v>
      </c>
      <c r="B205" s="14" t="s">
        <v>556</v>
      </c>
      <c r="C205" t="s">
        <v>557</v>
      </c>
      <c r="I205" s="12">
        <v>609</v>
      </c>
      <c r="J205" t="s">
        <v>1216</v>
      </c>
      <c r="K205" s="13" t="s">
        <v>1217</v>
      </c>
      <c r="L205" s="12" t="s">
        <v>17319</v>
      </c>
      <c r="M205" s="14" t="s">
        <v>17317</v>
      </c>
      <c r="N205" t="s">
        <v>17318</v>
      </c>
      <c r="S205">
        <v>3037</v>
      </c>
      <c r="T205" t="s">
        <v>6072</v>
      </c>
      <c r="U205" s="2" t="s">
        <v>6073</v>
      </c>
      <c r="V205" t="s">
        <v>21522</v>
      </c>
      <c r="W205" t="s">
        <v>6072</v>
      </c>
      <c r="X205" t="s">
        <v>6073</v>
      </c>
    </row>
    <row r="206" spans="1:24">
      <c r="A206" s="14">
        <v>280</v>
      </c>
      <c r="B206" s="14" t="s">
        <v>558</v>
      </c>
      <c r="C206" t="s">
        <v>559</v>
      </c>
      <c r="I206" s="12">
        <v>610</v>
      </c>
      <c r="J206" t="s">
        <v>1218</v>
      </c>
      <c r="K206" s="13" t="s">
        <v>1219</v>
      </c>
      <c r="L206" s="12" t="s">
        <v>17328</v>
      </c>
      <c r="M206" s="14" t="s">
        <v>17320</v>
      </c>
      <c r="N206" t="s">
        <v>17324</v>
      </c>
      <c r="U206" s="2"/>
      <c r="V206" t="s">
        <v>21525</v>
      </c>
      <c r="W206" t="s">
        <v>21523</v>
      </c>
      <c r="X206" t="s">
        <v>21524</v>
      </c>
    </row>
    <row r="207" spans="1:24">
      <c r="A207" s="14">
        <v>282</v>
      </c>
      <c r="B207" s="14" t="s">
        <v>562</v>
      </c>
      <c r="C207" t="s">
        <v>563</v>
      </c>
      <c r="I207" s="12">
        <v>611</v>
      </c>
      <c r="J207" t="s">
        <v>1220</v>
      </c>
      <c r="K207" s="13" t="s">
        <v>1221</v>
      </c>
      <c r="L207" s="12" t="s">
        <v>17334</v>
      </c>
      <c r="M207" s="14" t="s">
        <v>17332</v>
      </c>
      <c r="N207" t="s">
        <v>17333</v>
      </c>
      <c r="S207">
        <v>3070</v>
      </c>
      <c r="T207" t="s">
        <v>6138</v>
      </c>
      <c r="U207" s="2" t="s">
        <v>6139</v>
      </c>
      <c r="V207" t="s">
        <v>21568</v>
      </c>
      <c r="W207" t="s">
        <v>6138</v>
      </c>
      <c r="X207" t="s">
        <v>6139</v>
      </c>
    </row>
    <row r="208" spans="1:24">
      <c r="A208" s="14">
        <v>283</v>
      </c>
      <c r="B208" s="14" t="s">
        <v>564</v>
      </c>
      <c r="C208" t="s">
        <v>565</v>
      </c>
      <c r="I208" s="12">
        <v>613</v>
      </c>
      <c r="J208" t="s">
        <v>1224</v>
      </c>
      <c r="K208" s="13" t="s">
        <v>1225</v>
      </c>
      <c r="L208" s="12" t="s">
        <v>17337</v>
      </c>
      <c r="M208" s="14" t="s">
        <v>17335</v>
      </c>
      <c r="N208" t="s">
        <v>17336</v>
      </c>
      <c r="U208" s="2"/>
      <c r="V208" t="s">
        <v>21571</v>
      </c>
      <c r="W208" t="s">
        <v>21569</v>
      </c>
      <c r="X208" t="s">
        <v>21570</v>
      </c>
    </row>
    <row r="209" spans="1:24">
      <c r="A209" s="14">
        <v>284</v>
      </c>
      <c r="B209" s="14" t="s">
        <v>566</v>
      </c>
      <c r="C209" t="s">
        <v>567</v>
      </c>
      <c r="I209" s="12">
        <v>616</v>
      </c>
      <c r="J209" t="s">
        <v>1230</v>
      </c>
      <c r="K209" s="13" t="s">
        <v>1231</v>
      </c>
      <c r="L209" s="12" t="s">
        <v>17352</v>
      </c>
      <c r="M209" s="14" t="s">
        <v>17350</v>
      </c>
      <c r="N209" t="s">
        <v>17351</v>
      </c>
      <c r="S209">
        <v>3360</v>
      </c>
      <c r="T209" t="s">
        <v>6718</v>
      </c>
      <c r="U209" s="2" t="s">
        <v>6719</v>
      </c>
      <c r="V209" t="s">
        <v>21949</v>
      </c>
      <c r="W209" t="s">
        <v>6718</v>
      </c>
      <c r="X209" t="s">
        <v>6719</v>
      </c>
    </row>
    <row r="210" spans="1:24">
      <c r="A210" s="14">
        <v>285</v>
      </c>
      <c r="B210" s="14" t="s">
        <v>568</v>
      </c>
      <c r="C210" t="s">
        <v>569</v>
      </c>
      <c r="I210" s="12">
        <v>617</v>
      </c>
      <c r="J210" t="s">
        <v>1232</v>
      </c>
      <c r="K210" s="13" t="s">
        <v>1233</v>
      </c>
      <c r="L210" s="12" t="s">
        <v>17355</v>
      </c>
      <c r="M210" s="14" t="s">
        <v>17353</v>
      </c>
      <c r="N210" t="s">
        <v>17354</v>
      </c>
      <c r="U210" s="2"/>
      <c r="V210" t="s">
        <v>21952</v>
      </c>
      <c r="W210" t="s">
        <v>21950</v>
      </c>
      <c r="X210" t="s">
        <v>21951</v>
      </c>
    </row>
    <row r="211" spans="1:24">
      <c r="A211" s="14">
        <v>288</v>
      </c>
      <c r="B211" s="14" t="s">
        <v>574</v>
      </c>
      <c r="C211" t="s">
        <v>575</v>
      </c>
      <c r="I211" s="12">
        <v>618</v>
      </c>
      <c r="J211" t="s">
        <v>1234</v>
      </c>
      <c r="K211" s="13" t="s">
        <v>1235</v>
      </c>
      <c r="L211" s="12" t="s">
        <v>17358</v>
      </c>
      <c r="M211" s="14" t="s">
        <v>17356</v>
      </c>
      <c r="N211" t="s">
        <v>17357</v>
      </c>
      <c r="S211">
        <v>3661</v>
      </c>
      <c r="T211" t="s">
        <v>7320</v>
      </c>
      <c r="U211" s="2" t="s">
        <v>7321</v>
      </c>
      <c r="V211" t="s">
        <v>22279</v>
      </c>
      <c r="W211" t="s">
        <v>7320</v>
      </c>
      <c r="X211" t="s">
        <v>7321</v>
      </c>
    </row>
    <row r="212" spans="1:24">
      <c r="A212" s="14">
        <v>289</v>
      </c>
      <c r="B212" s="14" t="s">
        <v>576</v>
      </c>
      <c r="C212" t="s">
        <v>577</v>
      </c>
      <c r="I212" s="12">
        <v>627</v>
      </c>
      <c r="J212" t="s">
        <v>1252</v>
      </c>
      <c r="K212" s="13" t="s">
        <v>1253</v>
      </c>
      <c r="L212" s="12" t="s">
        <v>17370</v>
      </c>
      <c r="M212" s="14" t="s">
        <v>17368</v>
      </c>
      <c r="N212" t="s">
        <v>17369</v>
      </c>
      <c r="U212" s="2"/>
      <c r="V212" t="s">
        <v>22282</v>
      </c>
      <c r="W212" t="s">
        <v>22280</v>
      </c>
      <c r="X212" t="s">
        <v>22281</v>
      </c>
    </row>
    <row r="213" spans="1:24">
      <c r="A213" s="14">
        <v>290</v>
      </c>
      <c r="B213" s="14" t="s">
        <v>578</v>
      </c>
      <c r="C213" t="s">
        <v>579</v>
      </c>
      <c r="I213" s="12">
        <v>635</v>
      </c>
      <c r="J213" t="s">
        <v>1268</v>
      </c>
      <c r="K213" s="13" t="s">
        <v>1269</v>
      </c>
      <c r="L213" s="12" t="s">
        <v>17383</v>
      </c>
      <c r="M213" s="14" t="s">
        <v>17381</v>
      </c>
      <c r="N213" t="s">
        <v>17382</v>
      </c>
      <c r="S213">
        <v>3676</v>
      </c>
      <c r="T213" t="s">
        <v>7350</v>
      </c>
      <c r="U213" s="2" t="s">
        <v>7351</v>
      </c>
      <c r="V213" t="s">
        <v>22295</v>
      </c>
      <c r="W213" t="s">
        <v>13318</v>
      </c>
      <c r="X213" t="s">
        <v>13319</v>
      </c>
    </row>
    <row r="214" spans="1:24">
      <c r="A214" s="14">
        <v>291</v>
      </c>
      <c r="B214" s="14" t="s">
        <v>580</v>
      </c>
      <c r="C214" t="s">
        <v>581</v>
      </c>
      <c r="I214" s="12">
        <v>637</v>
      </c>
      <c r="J214" t="s">
        <v>1272</v>
      </c>
      <c r="K214" s="13" t="s">
        <v>1273</v>
      </c>
      <c r="L214" s="12" t="s">
        <v>17386</v>
      </c>
      <c r="M214" s="14" t="s">
        <v>17384</v>
      </c>
      <c r="N214" t="s">
        <v>17385</v>
      </c>
      <c r="S214">
        <v>6660</v>
      </c>
      <c r="T214" t="s">
        <v>13318</v>
      </c>
      <c r="U214" s="2" t="s">
        <v>13319</v>
      </c>
      <c r="V214" t="s">
        <v>25725</v>
      </c>
      <c r="W214" t="s">
        <v>25723</v>
      </c>
      <c r="X214" t="s">
        <v>25724</v>
      </c>
    </row>
    <row r="215" spans="1:14">
      <c r="A215" s="14">
        <v>292</v>
      </c>
      <c r="B215" s="14" t="s">
        <v>582</v>
      </c>
      <c r="C215" t="s">
        <v>583</v>
      </c>
      <c r="I215" s="12">
        <v>644</v>
      </c>
      <c r="J215" t="s">
        <v>1286</v>
      </c>
      <c r="K215" s="13" t="s">
        <v>1287</v>
      </c>
      <c r="L215" s="12" t="s">
        <v>17392</v>
      </c>
      <c r="M215" s="14" t="s">
        <v>17390</v>
      </c>
      <c r="N215" t="s">
        <v>17391</v>
      </c>
    </row>
    <row r="216" spans="1:14">
      <c r="A216" s="14">
        <v>293</v>
      </c>
      <c r="B216" s="14" t="s">
        <v>584</v>
      </c>
      <c r="C216" t="s">
        <v>585</v>
      </c>
      <c r="I216" s="12">
        <v>649</v>
      </c>
      <c r="J216" t="s">
        <v>1296</v>
      </c>
      <c r="K216" s="13" t="s">
        <v>1297</v>
      </c>
      <c r="L216" s="12" t="s">
        <v>17398</v>
      </c>
      <c r="M216" s="14" t="s">
        <v>17396</v>
      </c>
      <c r="N216" t="s">
        <v>17397</v>
      </c>
    </row>
    <row r="217" spans="1:14">
      <c r="A217" s="14">
        <v>298</v>
      </c>
      <c r="B217" s="14" t="s">
        <v>594</v>
      </c>
      <c r="C217" t="s">
        <v>595</v>
      </c>
      <c r="I217" s="12">
        <v>650</v>
      </c>
      <c r="J217" t="s">
        <v>1298</v>
      </c>
      <c r="K217" s="13" t="s">
        <v>1299</v>
      </c>
      <c r="L217" s="12" t="s">
        <v>17401</v>
      </c>
      <c r="M217" s="14" t="s">
        <v>17399</v>
      </c>
      <c r="N217" t="s">
        <v>17400</v>
      </c>
    </row>
    <row r="218" spans="1:14">
      <c r="A218" s="14">
        <v>300</v>
      </c>
      <c r="B218" s="14" t="s">
        <v>598</v>
      </c>
      <c r="C218" t="s">
        <v>599</v>
      </c>
      <c r="I218" s="12">
        <v>652</v>
      </c>
      <c r="J218" t="s">
        <v>1302</v>
      </c>
      <c r="K218" s="13" t="s">
        <v>1303</v>
      </c>
      <c r="L218" s="12" t="s">
        <v>17407</v>
      </c>
      <c r="M218" s="14" t="s">
        <v>17405</v>
      </c>
      <c r="N218" t="s">
        <v>17406</v>
      </c>
    </row>
    <row r="219" spans="1:14">
      <c r="A219" s="14">
        <v>301</v>
      </c>
      <c r="B219" s="14" t="s">
        <v>600</v>
      </c>
      <c r="C219" t="s">
        <v>601</v>
      </c>
      <c r="I219" s="12">
        <v>654</v>
      </c>
      <c r="J219" t="s">
        <v>1306</v>
      </c>
      <c r="K219" s="13" t="s">
        <v>1307</v>
      </c>
      <c r="L219" s="12" t="s">
        <v>17410</v>
      </c>
      <c r="M219" s="14" t="s">
        <v>17408</v>
      </c>
      <c r="N219" t="s">
        <v>17409</v>
      </c>
    </row>
    <row r="220" spans="1:14">
      <c r="A220" s="14">
        <v>302</v>
      </c>
      <c r="B220" s="14" t="s">
        <v>602</v>
      </c>
      <c r="C220" t="s">
        <v>603</v>
      </c>
      <c r="I220" s="12">
        <v>656</v>
      </c>
      <c r="J220" t="s">
        <v>1310</v>
      </c>
      <c r="K220" s="13" t="s">
        <v>1311</v>
      </c>
      <c r="L220" s="12" t="s">
        <v>17413</v>
      </c>
      <c r="M220" s="14" t="s">
        <v>17411</v>
      </c>
      <c r="N220" t="s">
        <v>17412</v>
      </c>
    </row>
    <row r="221" spans="1:14">
      <c r="A221" s="14">
        <v>304</v>
      </c>
      <c r="B221" s="14" t="s">
        <v>606</v>
      </c>
      <c r="C221" t="s">
        <v>607</v>
      </c>
      <c r="I221" s="12">
        <v>657</v>
      </c>
      <c r="J221" t="s">
        <v>1312</v>
      </c>
      <c r="K221" s="13" t="s">
        <v>1313</v>
      </c>
      <c r="L221" s="12" t="s">
        <v>17418</v>
      </c>
      <c r="M221" s="14" t="s">
        <v>17414</v>
      </c>
      <c r="N221" t="s">
        <v>17416</v>
      </c>
    </row>
    <row r="222" spans="1:14">
      <c r="A222" s="14">
        <v>307</v>
      </c>
      <c r="B222" s="14" t="s">
        <v>612</v>
      </c>
      <c r="C222" t="s">
        <v>613</v>
      </c>
      <c r="I222" s="12">
        <v>662</v>
      </c>
      <c r="J222" t="s">
        <v>1322</v>
      </c>
      <c r="K222" s="13" t="s">
        <v>1323</v>
      </c>
      <c r="L222" s="12" t="s">
        <v>17437</v>
      </c>
      <c r="M222" s="14" t="s">
        <v>17435</v>
      </c>
      <c r="N222" t="s">
        <v>17436</v>
      </c>
    </row>
    <row r="223" spans="1:14">
      <c r="A223" s="14">
        <v>308</v>
      </c>
      <c r="B223" s="14" t="s">
        <v>614</v>
      </c>
      <c r="C223" t="s">
        <v>615</v>
      </c>
      <c r="I223" s="12">
        <v>663</v>
      </c>
      <c r="J223" t="s">
        <v>1324</v>
      </c>
      <c r="K223" s="13" t="s">
        <v>1325</v>
      </c>
      <c r="L223" s="12" t="s">
        <v>17440</v>
      </c>
      <c r="M223" s="14" t="s">
        <v>17438</v>
      </c>
      <c r="N223" t="s">
        <v>17439</v>
      </c>
    </row>
    <row r="224" spans="1:14">
      <c r="A224" s="14">
        <v>313</v>
      </c>
      <c r="B224" s="14" t="s">
        <v>624</v>
      </c>
      <c r="C224" t="s">
        <v>625</v>
      </c>
      <c r="I224" s="12">
        <v>669</v>
      </c>
      <c r="J224" t="s">
        <v>1336</v>
      </c>
      <c r="K224" s="13" t="s">
        <v>1337</v>
      </c>
      <c r="L224" s="12" t="s">
        <v>17449</v>
      </c>
      <c r="M224" s="14" t="s">
        <v>17447</v>
      </c>
      <c r="N224" t="s">
        <v>17448</v>
      </c>
    </row>
    <row r="225" spans="1:14">
      <c r="A225" s="14">
        <v>314</v>
      </c>
      <c r="B225" s="14" t="s">
        <v>626</v>
      </c>
      <c r="C225" t="s">
        <v>627</v>
      </c>
      <c r="I225" s="12">
        <v>671</v>
      </c>
      <c r="J225" t="s">
        <v>1340</v>
      </c>
      <c r="K225" s="13" t="s">
        <v>1341</v>
      </c>
      <c r="L225" s="12" t="s">
        <v>17452</v>
      </c>
      <c r="M225" s="14" t="s">
        <v>17450</v>
      </c>
      <c r="N225" t="s">
        <v>17451</v>
      </c>
    </row>
    <row r="226" spans="1:14">
      <c r="A226" s="14">
        <v>321</v>
      </c>
      <c r="B226" s="14" t="s">
        <v>640</v>
      </c>
      <c r="C226" t="s">
        <v>641</v>
      </c>
      <c r="I226" s="12">
        <v>672</v>
      </c>
      <c r="J226" t="s">
        <v>1342</v>
      </c>
      <c r="K226" s="13" t="s">
        <v>1343</v>
      </c>
      <c r="L226" s="12" t="s">
        <v>17455</v>
      </c>
      <c r="M226" s="14" t="s">
        <v>17453</v>
      </c>
      <c r="N226" t="s">
        <v>17454</v>
      </c>
    </row>
    <row r="227" spans="1:14">
      <c r="A227" s="14">
        <v>324</v>
      </c>
      <c r="B227" s="14" t="s">
        <v>646</v>
      </c>
      <c r="C227" t="s">
        <v>647</v>
      </c>
      <c r="I227" s="12">
        <v>674</v>
      </c>
      <c r="J227" t="s">
        <v>1346</v>
      </c>
      <c r="K227" s="13" t="s">
        <v>1347</v>
      </c>
      <c r="L227" s="12" t="s">
        <v>17458</v>
      </c>
      <c r="M227" s="14" t="s">
        <v>17456</v>
      </c>
      <c r="N227" t="s">
        <v>17457</v>
      </c>
    </row>
    <row r="228" spans="1:14">
      <c r="A228" s="14">
        <v>325</v>
      </c>
      <c r="B228" s="14" t="s">
        <v>648</v>
      </c>
      <c r="C228" t="s">
        <v>649</v>
      </c>
      <c r="I228" s="12">
        <v>687</v>
      </c>
      <c r="J228" t="s">
        <v>1372</v>
      </c>
      <c r="K228" s="13" t="s">
        <v>1373</v>
      </c>
      <c r="L228" s="12" t="s">
        <v>17483</v>
      </c>
      <c r="M228" s="14" t="s">
        <v>17481</v>
      </c>
      <c r="N228" t="s">
        <v>17482</v>
      </c>
    </row>
    <row r="229" spans="1:14">
      <c r="A229" s="14">
        <v>326</v>
      </c>
      <c r="B229" s="14" t="s">
        <v>650</v>
      </c>
      <c r="C229" t="s">
        <v>651</v>
      </c>
      <c r="I229" s="12">
        <v>689</v>
      </c>
      <c r="J229" t="s">
        <v>1376</v>
      </c>
      <c r="K229" s="13" t="s">
        <v>1377</v>
      </c>
      <c r="L229" s="12" t="s">
        <v>17486</v>
      </c>
      <c r="M229" s="14" t="s">
        <v>17484</v>
      </c>
      <c r="N229" t="s">
        <v>17485</v>
      </c>
    </row>
    <row r="230" spans="1:14">
      <c r="A230" s="14">
        <v>327</v>
      </c>
      <c r="B230" s="14" t="s">
        <v>652</v>
      </c>
      <c r="C230" t="s">
        <v>653</v>
      </c>
      <c r="I230" s="12">
        <v>697</v>
      </c>
      <c r="J230" t="s">
        <v>1392</v>
      </c>
      <c r="K230" s="13" t="s">
        <v>1393</v>
      </c>
      <c r="L230" s="12" t="s">
        <v>17492</v>
      </c>
      <c r="M230" s="14" t="s">
        <v>17490</v>
      </c>
      <c r="N230" t="s">
        <v>17491</v>
      </c>
    </row>
    <row r="231" spans="1:14">
      <c r="A231" s="14">
        <v>328</v>
      </c>
      <c r="B231" s="14" t="s">
        <v>654</v>
      </c>
      <c r="C231" t="s">
        <v>655</v>
      </c>
      <c r="I231" s="12">
        <v>699</v>
      </c>
      <c r="J231" t="s">
        <v>1396</v>
      </c>
      <c r="K231" s="13" t="s">
        <v>1397</v>
      </c>
      <c r="L231" s="12" t="s">
        <v>17495</v>
      </c>
      <c r="M231" s="14" t="s">
        <v>17493</v>
      </c>
      <c r="N231" t="s">
        <v>17494</v>
      </c>
    </row>
    <row r="232" spans="1:14">
      <c r="A232" s="14">
        <v>329</v>
      </c>
      <c r="B232" s="14" t="s">
        <v>656</v>
      </c>
      <c r="C232" t="s">
        <v>657</v>
      </c>
      <c r="I232" s="12">
        <v>700</v>
      </c>
      <c r="J232" t="s">
        <v>1398</v>
      </c>
      <c r="K232" s="13" t="s">
        <v>1399</v>
      </c>
      <c r="L232" s="12" t="s">
        <v>17498</v>
      </c>
      <c r="M232" s="14" t="s">
        <v>17496</v>
      </c>
      <c r="N232" t="s">
        <v>17497</v>
      </c>
    </row>
    <row r="233" spans="1:14">
      <c r="A233" s="14">
        <v>332</v>
      </c>
      <c r="B233" s="14" t="s">
        <v>662</v>
      </c>
      <c r="C233" t="s">
        <v>663</v>
      </c>
      <c r="I233" s="12">
        <v>702</v>
      </c>
      <c r="J233" t="s">
        <v>1402</v>
      </c>
      <c r="K233" s="13" t="s">
        <v>1403</v>
      </c>
      <c r="L233" s="12" t="s">
        <v>17501</v>
      </c>
      <c r="M233" s="14" t="s">
        <v>17499</v>
      </c>
      <c r="N233" t="s">
        <v>17500</v>
      </c>
    </row>
    <row r="234" spans="1:14">
      <c r="A234" s="14">
        <v>333</v>
      </c>
      <c r="B234" s="14" t="s">
        <v>664</v>
      </c>
      <c r="C234" t="s">
        <v>665</v>
      </c>
      <c r="I234" s="12">
        <v>704</v>
      </c>
      <c r="J234" t="s">
        <v>1406</v>
      </c>
      <c r="K234" s="13" t="s">
        <v>1407</v>
      </c>
      <c r="L234" s="12" t="s">
        <v>17504</v>
      </c>
      <c r="M234" s="14" t="s">
        <v>17502</v>
      </c>
      <c r="N234" t="s">
        <v>17503</v>
      </c>
    </row>
    <row r="235" spans="1:14">
      <c r="A235" s="14">
        <v>334</v>
      </c>
      <c r="B235" s="14" t="s">
        <v>666</v>
      </c>
      <c r="C235" t="s">
        <v>667</v>
      </c>
      <c r="I235" s="12">
        <v>706</v>
      </c>
      <c r="J235" t="s">
        <v>1410</v>
      </c>
      <c r="K235" s="13" t="s">
        <v>1411</v>
      </c>
      <c r="L235" s="12" t="s">
        <v>17507</v>
      </c>
      <c r="M235" s="14" t="s">
        <v>17505</v>
      </c>
      <c r="N235" t="s">
        <v>17506</v>
      </c>
    </row>
    <row r="236" spans="1:14">
      <c r="A236" s="14">
        <v>335</v>
      </c>
      <c r="B236" s="14" t="s">
        <v>668</v>
      </c>
      <c r="C236" t="s">
        <v>669</v>
      </c>
      <c r="I236" s="12">
        <v>707</v>
      </c>
      <c r="J236" t="s">
        <v>1412</v>
      </c>
      <c r="K236" s="13" t="s">
        <v>1413</v>
      </c>
      <c r="L236" s="12" t="s">
        <v>17510</v>
      </c>
      <c r="M236" s="14" t="s">
        <v>17508</v>
      </c>
      <c r="N236" t="s">
        <v>17509</v>
      </c>
    </row>
    <row r="237" spans="1:14">
      <c r="A237" s="14">
        <v>336</v>
      </c>
      <c r="B237" s="14" t="s">
        <v>670</v>
      </c>
      <c r="C237" t="s">
        <v>671</v>
      </c>
      <c r="I237" s="12">
        <v>708</v>
      </c>
      <c r="J237" t="s">
        <v>1414</v>
      </c>
      <c r="K237" s="13" t="s">
        <v>1415</v>
      </c>
      <c r="L237" s="12" t="s">
        <v>17513</v>
      </c>
      <c r="M237" s="14" t="s">
        <v>17511</v>
      </c>
      <c r="N237" t="s">
        <v>17512</v>
      </c>
    </row>
    <row r="238" spans="1:14">
      <c r="A238" s="14">
        <v>338</v>
      </c>
      <c r="B238" s="14" t="s">
        <v>674</v>
      </c>
      <c r="C238" t="s">
        <v>675</v>
      </c>
      <c r="I238" s="12">
        <v>709</v>
      </c>
      <c r="J238" t="s">
        <v>1416</v>
      </c>
      <c r="K238" s="13" t="s">
        <v>1417</v>
      </c>
      <c r="L238" s="12" t="s">
        <v>17516</v>
      </c>
      <c r="M238" s="14" t="s">
        <v>17514</v>
      </c>
      <c r="N238" t="s">
        <v>17515</v>
      </c>
    </row>
    <row r="239" spans="1:14">
      <c r="A239" s="14">
        <v>343</v>
      </c>
      <c r="B239" s="14" t="s">
        <v>684</v>
      </c>
      <c r="C239" t="s">
        <v>685</v>
      </c>
      <c r="I239" s="12">
        <v>712</v>
      </c>
      <c r="J239" t="s">
        <v>1422</v>
      </c>
      <c r="K239" s="13" t="s">
        <v>1423</v>
      </c>
      <c r="L239" s="12" t="s">
        <v>17525</v>
      </c>
      <c r="M239" s="14" t="s">
        <v>17523</v>
      </c>
      <c r="N239" t="s">
        <v>17524</v>
      </c>
    </row>
    <row r="240" spans="1:14">
      <c r="A240" s="14">
        <v>345</v>
      </c>
      <c r="B240" s="14" t="s">
        <v>688</v>
      </c>
      <c r="C240" t="s">
        <v>689</v>
      </c>
      <c r="I240" s="12">
        <v>717</v>
      </c>
      <c r="J240" t="s">
        <v>1432</v>
      </c>
      <c r="K240" s="13" t="s">
        <v>1433</v>
      </c>
      <c r="L240" s="12" t="s">
        <v>17530</v>
      </c>
      <c r="M240" s="14" t="s">
        <v>17526</v>
      </c>
      <c r="N240" t="s">
        <v>17528</v>
      </c>
    </row>
    <row r="241" spans="1:14">
      <c r="A241" s="14">
        <v>346</v>
      </c>
      <c r="B241" s="14" t="s">
        <v>690</v>
      </c>
      <c r="C241" t="s">
        <v>691</v>
      </c>
      <c r="I241" s="12">
        <v>720</v>
      </c>
      <c r="J241" t="s">
        <v>1438</v>
      </c>
      <c r="K241" s="13" t="s">
        <v>1439</v>
      </c>
      <c r="L241" s="12" t="s">
        <v>17534</v>
      </c>
      <c r="M241" s="14" t="s">
        <v>17532</v>
      </c>
      <c r="N241" t="s">
        <v>17533</v>
      </c>
    </row>
    <row r="242" spans="1:14">
      <c r="A242" s="14">
        <v>348</v>
      </c>
      <c r="B242" s="14" t="s">
        <v>694</v>
      </c>
      <c r="C242" t="s">
        <v>695</v>
      </c>
      <c r="I242" s="12">
        <v>725</v>
      </c>
      <c r="J242" t="s">
        <v>1448</v>
      </c>
      <c r="K242" s="13" t="s">
        <v>1449</v>
      </c>
      <c r="L242" s="12" t="s">
        <v>17547</v>
      </c>
      <c r="M242" s="14" t="s">
        <v>17545</v>
      </c>
      <c r="N242" t="s">
        <v>17546</v>
      </c>
    </row>
    <row r="243" spans="1:14">
      <c r="A243" s="14">
        <v>349</v>
      </c>
      <c r="B243" s="14" t="s">
        <v>696</v>
      </c>
      <c r="C243" t="s">
        <v>697</v>
      </c>
      <c r="I243" s="12">
        <v>726</v>
      </c>
      <c r="J243" t="s">
        <v>1450</v>
      </c>
      <c r="K243" s="13" t="s">
        <v>1451</v>
      </c>
      <c r="L243" s="12" t="s">
        <v>17550</v>
      </c>
      <c r="M243" s="14" t="s">
        <v>17548</v>
      </c>
      <c r="N243" t="s">
        <v>17549</v>
      </c>
    </row>
    <row r="244" spans="1:14">
      <c r="A244" s="14">
        <v>350</v>
      </c>
      <c r="B244" s="14" t="s">
        <v>698</v>
      </c>
      <c r="C244" t="s">
        <v>699</v>
      </c>
      <c r="I244" s="12">
        <v>727</v>
      </c>
      <c r="J244" t="s">
        <v>1452</v>
      </c>
      <c r="K244" s="13" t="s">
        <v>1453</v>
      </c>
      <c r="L244" s="12" t="s">
        <v>17553</v>
      </c>
      <c r="M244" s="14" t="s">
        <v>17551</v>
      </c>
      <c r="N244" t="s">
        <v>17552</v>
      </c>
    </row>
    <row r="245" spans="1:14">
      <c r="A245" s="14">
        <v>351</v>
      </c>
      <c r="B245" s="14" t="s">
        <v>700</v>
      </c>
      <c r="C245" t="s">
        <v>701</v>
      </c>
      <c r="I245" s="12">
        <v>728</v>
      </c>
      <c r="J245" t="s">
        <v>1454</v>
      </c>
      <c r="K245" s="13" t="s">
        <v>1455</v>
      </c>
      <c r="L245" s="12" t="s">
        <v>17556</v>
      </c>
      <c r="M245" s="14" t="s">
        <v>17554</v>
      </c>
      <c r="N245" t="s">
        <v>17555</v>
      </c>
    </row>
    <row r="246" spans="1:14">
      <c r="A246" s="14">
        <v>352</v>
      </c>
      <c r="B246" s="14" t="s">
        <v>702</v>
      </c>
      <c r="C246" t="s">
        <v>703</v>
      </c>
      <c r="I246" s="12">
        <v>730</v>
      </c>
      <c r="J246" t="s">
        <v>1458</v>
      </c>
      <c r="K246" s="13" t="s">
        <v>1459</v>
      </c>
      <c r="L246" s="12" t="s">
        <v>17559</v>
      </c>
      <c r="M246" s="14" t="s">
        <v>17557</v>
      </c>
      <c r="N246" t="s">
        <v>17558</v>
      </c>
    </row>
    <row r="247" spans="1:14">
      <c r="A247" s="14">
        <v>354</v>
      </c>
      <c r="B247" s="14" t="s">
        <v>706</v>
      </c>
      <c r="C247" t="s">
        <v>707</v>
      </c>
      <c r="I247" s="12">
        <v>732</v>
      </c>
      <c r="J247" t="s">
        <v>1462</v>
      </c>
      <c r="K247" s="13" t="s">
        <v>1463</v>
      </c>
      <c r="L247" s="12" t="s">
        <v>17562</v>
      </c>
      <c r="M247" s="14" t="s">
        <v>17560</v>
      </c>
      <c r="N247" t="s">
        <v>17561</v>
      </c>
    </row>
    <row r="248" spans="1:14">
      <c r="A248" s="14">
        <v>355</v>
      </c>
      <c r="B248" s="14" t="s">
        <v>708</v>
      </c>
      <c r="C248" t="s">
        <v>709</v>
      </c>
      <c r="I248" s="12">
        <v>737</v>
      </c>
      <c r="J248" t="s">
        <v>1472</v>
      </c>
      <c r="K248" s="13" t="s">
        <v>1473</v>
      </c>
      <c r="L248" s="12" t="s">
        <v>17569</v>
      </c>
      <c r="M248" s="14" t="s">
        <v>17567</v>
      </c>
      <c r="N248" t="s">
        <v>17568</v>
      </c>
    </row>
    <row r="249" spans="1:14">
      <c r="A249" s="14">
        <v>356</v>
      </c>
      <c r="B249" s="14" t="s">
        <v>710</v>
      </c>
      <c r="C249" t="s">
        <v>711</v>
      </c>
      <c r="I249" s="12">
        <v>739</v>
      </c>
      <c r="J249" t="s">
        <v>1476</v>
      </c>
      <c r="K249" s="13" t="s">
        <v>1477</v>
      </c>
      <c r="L249" s="12" t="s">
        <v>17572</v>
      </c>
      <c r="M249" s="14" t="s">
        <v>17570</v>
      </c>
      <c r="N249" t="s">
        <v>17571</v>
      </c>
    </row>
    <row r="250" spans="1:14">
      <c r="A250" s="14">
        <v>357</v>
      </c>
      <c r="B250" s="14" t="s">
        <v>712</v>
      </c>
      <c r="C250" t="s">
        <v>713</v>
      </c>
      <c r="I250" s="12">
        <v>742</v>
      </c>
      <c r="J250" t="s">
        <v>1482</v>
      </c>
      <c r="K250" s="13" t="s">
        <v>1483</v>
      </c>
      <c r="L250" s="12" t="s">
        <v>17578</v>
      </c>
      <c r="M250" s="14" t="s">
        <v>17576</v>
      </c>
      <c r="N250" t="s">
        <v>17577</v>
      </c>
    </row>
    <row r="251" spans="1:14">
      <c r="A251" s="14">
        <v>358</v>
      </c>
      <c r="B251" s="14" t="s">
        <v>714</v>
      </c>
      <c r="C251" t="s">
        <v>715</v>
      </c>
      <c r="I251" s="12">
        <v>745</v>
      </c>
      <c r="J251" t="s">
        <v>1488</v>
      </c>
      <c r="K251" s="13" t="s">
        <v>1489</v>
      </c>
      <c r="L251" s="12" t="s">
        <v>17584</v>
      </c>
      <c r="M251" s="14" t="s">
        <v>17582</v>
      </c>
      <c r="N251" t="s">
        <v>17583</v>
      </c>
    </row>
    <row r="252" spans="1:14">
      <c r="A252" s="14">
        <v>359</v>
      </c>
      <c r="B252" s="14" t="s">
        <v>716</v>
      </c>
      <c r="C252" t="s">
        <v>717</v>
      </c>
      <c r="I252" s="12">
        <v>753</v>
      </c>
      <c r="J252" t="s">
        <v>1504</v>
      </c>
      <c r="K252" s="13" t="s">
        <v>1505</v>
      </c>
      <c r="L252" s="12" t="s">
        <v>17591</v>
      </c>
      <c r="M252" s="14" t="s">
        <v>17589</v>
      </c>
      <c r="N252" t="s">
        <v>17590</v>
      </c>
    </row>
    <row r="253" spans="1:14">
      <c r="A253" s="14">
        <v>360</v>
      </c>
      <c r="B253" s="14" t="s">
        <v>718</v>
      </c>
      <c r="C253" t="s">
        <v>719</v>
      </c>
      <c r="I253" s="12">
        <v>754</v>
      </c>
      <c r="J253" t="s">
        <v>1506</v>
      </c>
      <c r="K253" s="13" t="s">
        <v>1507</v>
      </c>
      <c r="L253" s="12" t="s">
        <v>17594</v>
      </c>
      <c r="M253" s="14" t="s">
        <v>17592</v>
      </c>
      <c r="N253" t="s">
        <v>17593</v>
      </c>
    </row>
    <row r="254" spans="1:14">
      <c r="A254" s="14">
        <v>362</v>
      </c>
      <c r="B254" s="14" t="s">
        <v>722</v>
      </c>
      <c r="C254" t="s">
        <v>723</v>
      </c>
      <c r="I254" s="12">
        <v>755</v>
      </c>
      <c r="J254" t="s">
        <v>1508</v>
      </c>
      <c r="K254" s="13" t="s">
        <v>1509</v>
      </c>
      <c r="L254" s="12" t="s">
        <v>17597</v>
      </c>
      <c r="M254" s="14" t="s">
        <v>17595</v>
      </c>
      <c r="N254" t="s">
        <v>17596</v>
      </c>
    </row>
    <row r="255" spans="1:14">
      <c r="A255" s="14">
        <v>366</v>
      </c>
      <c r="B255" s="14" t="s">
        <v>730</v>
      </c>
      <c r="C255" t="s">
        <v>731</v>
      </c>
      <c r="I255" s="12">
        <v>756</v>
      </c>
      <c r="J255" t="s">
        <v>1510</v>
      </c>
      <c r="K255" s="13" t="s">
        <v>1511</v>
      </c>
      <c r="L255" s="12" t="s">
        <v>17600</v>
      </c>
      <c r="M255" s="14" t="s">
        <v>17598</v>
      </c>
      <c r="N255" t="s">
        <v>17599</v>
      </c>
    </row>
    <row r="256" spans="1:14">
      <c r="A256" s="14">
        <v>369</v>
      </c>
      <c r="B256" s="14" t="s">
        <v>736</v>
      </c>
      <c r="C256" t="s">
        <v>737</v>
      </c>
      <c r="I256" s="12">
        <v>757</v>
      </c>
      <c r="J256" t="s">
        <v>1512</v>
      </c>
      <c r="K256" s="13" t="s">
        <v>1513</v>
      </c>
      <c r="L256" s="12" t="s">
        <v>17605</v>
      </c>
      <c r="M256" s="14" t="s">
        <v>17601</v>
      </c>
      <c r="N256" t="s">
        <v>17603</v>
      </c>
    </row>
    <row r="257" spans="1:14">
      <c r="A257" s="14">
        <v>370</v>
      </c>
      <c r="B257" s="14" t="s">
        <v>738</v>
      </c>
      <c r="C257" t="s">
        <v>739</v>
      </c>
      <c r="I257" s="12">
        <v>758</v>
      </c>
      <c r="J257" t="s">
        <v>1514</v>
      </c>
      <c r="K257" s="13" t="s">
        <v>1515</v>
      </c>
      <c r="L257" s="12" t="s">
        <v>17609</v>
      </c>
      <c r="M257" s="14" t="s">
        <v>17607</v>
      </c>
      <c r="N257" t="s">
        <v>17608</v>
      </c>
    </row>
    <row r="258" spans="1:14">
      <c r="A258" s="14">
        <v>371</v>
      </c>
      <c r="B258" s="14" t="s">
        <v>740</v>
      </c>
      <c r="C258" t="s">
        <v>741</v>
      </c>
      <c r="I258" s="12">
        <v>762</v>
      </c>
      <c r="J258" t="s">
        <v>1522</v>
      </c>
      <c r="K258" s="13" t="s">
        <v>1523</v>
      </c>
      <c r="L258" s="12" t="s">
        <v>17612</v>
      </c>
      <c r="M258" s="14" t="s">
        <v>17610</v>
      </c>
      <c r="N258" t="s">
        <v>17611</v>
      </c>
    </row>
    <row r="259" spans="1:14">
      <c r="A259" s="14">
        <v>372</v>
      </c>
      <c r="B259" s="14" t="s">
        <v>742</v>
      </c>
      <c r="C259" t="s">
        <v>743</v>
      </c>
      <c r="I259" s="12">
        <v>770</v>
      </c>
      <c r="J259" t="s">
        <v>1538</v>
      </c>
      <c r="K259" s="13" t="s">
        <v>1539</v>
      </c>
      <c r="L259" s="12" t="s">
        <v>17615</v>
      </c>
      <c r="M259" s="14" t="s">
        <v>17613</v>
      </c>
      <c r="N259" t="s">
        <v>17614</v>
      </c>
    </row>
    <row r="260" spans="1:14">
      <c r="A260" s="14">
        <v>374</v>
      </c>
      <c r="B260" s="14" t="s">
        <v>746</v>
      </c>
      <c r="C260" t="s">
        <v>747</v>
      </c>
      <c r="I260" s="12">
        <v>780</v>
      </c>
      <c r="J260" t="s">
        <v>1558</v>
      </c>
      <c r="K260" s="13" t="s">
        <v>1559</v>
      </c>
      <c r="L260" s="12" t="s">
        <v>17618</v>
      </c>
      <c r="M260" s="14" t="s">
        <v>17616</v>
      </c>
      <c r="N260" t="s">
        <v>17617</v>
      </c>
    </row>
    <row r="261" spans="1:14">
      <c r="A261" s="14">
        <v>375</v>
      </c>
      <c r="B261" s="14" t="s">
        <v>748</v>
      </c>
      <c r="C261" t="s">
        <v>749</v>
      </c>
      <c r="I261" s="12">
        <v>792</v>
      </c>
      <c r="J261" t="s">
        <v>1582</v>
      </c>
      <c r="K261" s="13" t="s">
        <v>1583</v>
      </c>
      <c r="L261" s="12" t="s">
        <v>17631</v>
      </c>
      <c r="M261" s="14" t="s">
        <v>17629</v>
      </c>
      <c r="N261" t="s">
        <v>17630</v>
      </c>
    </row>
    <row r="262" spans="1:14">
      <c r="A262" s="14">
        <v>380</v>
      </c>
      <c r="B262" s="14" t="s">
        <v>758</v>
      </c>
      <c r="C262" t="s">
        <v>759</v>
      </c>
      <c r="I262" s="12">
        <v>801</v>
      </c>
      <c r="J262" t="s">
        <v>1600</v>
      </c>
      <c r="K262" s="13" t="s">
        <v>1601</v>
      </c>
      <c r="L262" s="12" t="s">
        <v>17644</v>
      </c>
      <c r="M262" s="14" t="s">
        <v>17640</v>
      </c>
      <c r="N262" t="s">
        <v>17642</v>
      </c>
    </row>
    <row r="263" spans="1:14">
      <c r="A263" s="14">
        <v>381</v>
      </c>
      <c r="B263" s="14" t="s">
        <v>760</v>
      </c>
      <c r="C263" t="s">
        <v>761</v>
      </c>
      <c r="I263" s="12">
        <v>807</v>
      </c>
      <c r="J263" t="s">
        <v>1612</v>
      </c>
      <c r="K263" s="13" t="s">
        <v>1613</v>
      </c>
      <c r="L263" s="12" t="s">
        <v>17653</v>
      </c>
      <c r="M263" s="14" t="s">
        <v>17649</v>
      </c>
      <c r="N263" t="s">
        <v>17651</v>
      </c>
    </row>
    <row r="264" spans="1:14">
      <c r="A264" s="14">
        <v>382</v>
      </c>
      <c r="B264" s="14" t="s">
        <v>762</v>
      </c>
      <c r="C264" t="s">
        <v>763</v>
      </c>
      <c r="I264" s="12">
        <v>808</v>
      </c>
      <c r="J264" t="s">
        <v>1614</v>
      </c>
      <c r="K264" s="13" t="s">
        <v>1615</v>
      </c>
      <c r="L264" s="12" t="s">
        <v>17657</v>
      </c>
      <c r="M264" s="14" t="s">
        <v>17655</v>
      </c>
      <c r="N264" t="s">
        <v>17656</v>
      </c>
    </row>
    <row r="265" spans="1:14">
      <c r="A265" s="14">
        <v>384</v>
      </c>
      <c r="B265" s="14" t="s">
        <v>766</v>
      </c>
      <c r="C265" t="s">
        <v>767</v>
      </c>
      <c r="I265" s="12">
        <v>812</v>
      </c>
      <c r="J265" t="s">
        <v>1622</v>
      </c>
      <c r="K265" s="13" t="s">
        <v>1623</v>
      </c>
      <c r="L265" s="12" t="s">
        <v>17660</v>
      </c>
      <c r="M265" s="14" t="s">
        <v>17658</v>
      </c>
      <c r="N265" t="s">
        <v>17659</v>
      </c>
    </row>
    <row r="266" spans="1:14">
      <c r="A266" s="14">
        <v>387</v>
      </c>
      <c r="B266" s="14" t="s">
        <v>772</v>
      </c>
      <c r="C266" t="s">
        <v>773</v>
      </c>
      <c r="I266" s="12">
        <v>813</v>
      </c>
      <c r="J266" t="s">
        <v>1624</v>
      </c>
      <c r="K266" s="13" t="s">
        <v>1625</v>
      </c>
      <c r="L266" s="12" t="s">
        <v>17663</v>
      </c>
      <c r="M266" s="14" t="s">
        <v>17661</v>
      </c>
      <c r="N266" t="s">
        <v>17662</v>
      </c>
    </row>
    <row r="267" spans="1:14">
      <c r="A267" s="14">
        <v>388</v>
      </c>
      <c r="B267" s="14" t="s">
        <v>774</v>
      </c>
      <c r="C267" t="s">
        <v>775</v>
      </c>
      <c r="I267" s="12">
        <v>816</v>
      </c>
      <c r="J267" t="s">
        <v>1630</v>
      </c>
      <c r="K267" s="13" t="s">
        <v>1631</v>
      </c>
      <c r="L267" s="12" t="s">
        <v>17669</v>
      </c>
      <c r="M267" s="14" t="s">
        <v>17667</v>
      </c>
      <c r="N267" t="s">
        <v>17668</v>
      </c>
    </row>
    <row r="268" spans="1:14">
      <c r="A268" s="14">
        <v>389</v>
      </c>
      <c r="B268" s="14" t="s">
        <v>776</v>
      </c>
      <c r="C268" t="s">
        <v>777</v>
      </c>
      <c r="I268" s="12">
        <v>820</v>
      </c>
      <c r="J268" t="s">
        <v>1638</v>
      </c>
      <c r="K268" s="13" t="s">
        <v>1639</v>
      </c>
      <c r="L268" s="12" t="s">
        <v>17674</v>
      </c>
      <c r="M268" s="14" t="s">
        <v>17670</v>
      </c>
      <c r="N268" t="s">
        <v>17672</v>
      </c>
    </row>
    <row r="269" spans="1:14">
      <c r="A269" s="14">
        <v>390</v>
      </c>
      <c r="B269" s="14" t="s">
        <v>778</v>
      </c>
      <c r="C269" t="s">
        <v>779</v>
      </c>
      <c r="I269" s="12">
        <v>823</v>
      </c>
      <c r="J269" t="s">
        <v>1644</v>
      </c>
      <c r="K269" s="13" t="s">
        <v>1645</v>
      </c>
      <c r="L269" s="12" t="s">
        <v>17684</v>
      </c>
      <c r="M269" s="14" t="s">
        <v>17682</v>
      </c>
      <c r="N269" t="s">
        <v>17683</v>
      </c>
    </row>
    <row r="270" spans="1:14">
      <c r="A270" s="14">
        <v>391</v>
      </c>
      <c r="B270" s="14" t="s">
        <v>780</v>
      </c>
      <c r="C270" t="s">
        <v>781</v>
      </c>
      <c r="I270" s="12">
        <v>824</v>
      </c>
      <c r="J270" t="s">
        <v>1646</v>
      </c>
      <c r="K270" s="13" t="s">
        <v>1647</v>
      </c>
      <c r="L270" s="12" t="s">
        <v>17689</v>
      </c>
      <c r="M270" s="14" t="s">
        <v>17685</v>
      </c>
      <c r="N270" t="s">
        <v>17687</v>
      </c>
    </row>
    <row r="271" spans="1:14">
      <c r="A271" s="14">
        <v>392</v>
      </c>
      <c r="B271" s="14" t="s">
        <v>782</v>
      </c>
      <c r="C271" t="s">
        <v>783</v>
      </c>
      <c r="I271" s="12">
        <v>827</v>
      </c>
      <c r="J271" t="s">
        <v>1652</v>
      </c>
      <c r="K271" s="13" t="s">
        <v>1653</v>
      </c>
      <c r="L271" s="12" t="s">
        <v>17700</v>
      </c>
      <c r="M271" s="14" t="s">
        <v>17698</v>
      </c>
      <c r="N271" t="s">
        <v>17699</v>
      </c>
    </row>
    <row r="272" spans="1:14">
      <c r="A272" s="14">
        <v>394</v>
      </c>
      <c r="B272" s="14" t="s">
        <v>786</v>
      </c>
      <c r="C272" t="s">
        <v>787</v>
      </c>
      <c r="I272" s="12">
        <v>828</v>
      </c>
      <c r="J272" t="s">
        <v>1654</v>
      </c>
      <c r="K272" s="13" t="s">
        <v>1655</v>
      </c>
      <c r="L272" s="12" t="s">
        <v>17703</v>
      </c>
      <c r="M272" s="14" t="s">
        <v>17701</v>
      </c>
      <c r="N272" t="s">
        <v>17702</v>
      </c>
    </row>
    <row r="273" spans="1:14">
      <c r="A273" s="14">
        <v>397</v>
      </c>
      <c r="B273" s="14" t="s">
        <v>792</v>
      </c>
      <c r="C273" t="s">
        <v>793</v>
      </c>
      <c r="I273" s="12">
        <v>829</v>
      </c>
      <c r="J273" t="s">
        <v>1656</v>
      </c>
      <c r="K273" s="13" t="s">
        <v>1657</v>
      </c>
      <c r="L273" s="12" t="s">
        <v>17716</v>
      </c>
      <c r="M273" s="14" t="s">
        <v>17704</v>
      </c>
      <c r="N273" t="s">
        <v>17710</v>
      </c>
    </row>
    <row r="274" spans="1:14">
      <c r="A274" s="14">
        <v>399</v>
      </c>
      <c r="B274" s="14" t="s">
        <v>796</v>
      </c>
      <c r="C274" t="s">
        <v>797</v>
      </c>
      <c r="I274" s="12">
        <v>832</v>
      </c>
      <c r="J274" t="s">
        <v>1662</v>
      </c>
      <c r="K274" s="13" t="s">
        <v>1663</v>
      </c>
      <c r="L274" s="12" t="s">
        <v>17730</v>
      </c>
      <c r="M274" s="14" t="s">
        <v>17728</v>
      </c>
      <c r="N274" t="s">
        <v>17729</v>
      </c>
    </row>
    <row r="275" spans="1:14">
      <c r="A275" s="14">
        <v>400</v>
      </c>
      <c r="B275" s="14" t="s">
        <v>798</v>
      </c>
      <c r="C275" t="s">
        <v>799</v>
      </c>
      <c r="I275" s="12">
        <v>834</v>
      </c>
      <c r="J275" t="s">
        <v>1666</v>
      </c>
      <c r="K275" s="13" t="s">
        <v>1667</v>
      </c>
      <c r="L275" s="12" t="s">
        <v>17733</v>
      </c>
      <c r="M275" s="14" t="s">
        <v>17731</v>
      </c>
      <c r="N275" t="s">
        <v>17732</v>
      </c>
    </row>
    <row r="276" spans="1:14">
      <c r="A276" s="14">
        <v>401</v>
      </c>
      <c r="B276" s="14" t="s">
        <v>800</v>
      </c>
      <c r="C276" t="s">
        <v>801</v>
      </c>
      <c r="I276" s="12">
        <v>836</v>
      </c>
      <c r="J276" t="s">
        <v>1670</v>
      </c>
      <c r="K276" s="13" t="s">
        <v>1671</v>
      </c>
      <c r="L276" s="12" t="s">
        <v>17739</v>
      </c>
      <c r="M276" s="14" t="s">
        <v>17737</v>
      </c>
      <c r="N276" t="s">
        <v>17738</v>
      </c>
    </row>
    <row r="277" spans="1:14">
      <c r="A277" s="14">
        <v>403</v>
      </c>
      <c r="B277" s="14" t="s">
        <v>804</v>
      </c>
      <c r="C277" t="s">
        <v>805</v>
      </c>
      <c r="I277" s="12">
        <v>837</v>
      </c>
      <c r="J277" t="s">
        <v>1672</v>
      </c>
      <c r="K277" s="13" t="s">
        <v>1673</v>
      </c>
      <c r="L277" s="12" t="s">
        <v>17742</v>
      </c>
      <c r="M277" s="14" t="s">
        <v>17740</v>
      </c>
      <c r="N277" t="s">
        <v>17741</v>
      </c>
    </row>
    <row r="278" spans="1:14">
      <c r="A278" s="14">
        <v>405</v>
      </c>
      <c r="B278" s="14" t="s">
        <v>808</v>
      </c>
      <c r="C278" t="s">
        <v>809</v>
      </c>
      <c r="I278" s="12">
        <v>839</v>
      </c>
      <c r="J278" t="s">
        <v>1676</v>
      </c>
      <c r="K278" s="13" t="s">
        <v>1677</v>
      </c>
      <c r="L278" s="12" t="s">
        <v>17745</v>
      </c>
      <c r="M278" s="14" t="s">
        <v>17743</v>
      </c>
      <c r="N278" t="s">
        <v>17744</v>
      </c>
    </row>
    <row r="279" spans="1:14">
      <c r="A279" s="14">
        <v>410</v>
      </c>
      <c r="B279" s="14" t="s">
        <v>818</v>
      </c>
      <c r="C279" t="s">
        <v>819</v>
      </c>
      <c r="I279" s="12">
        <v>845</v>
      </c>
      <c r="J279" t="s">
        <v>1688</v>
      </c>
      <c r="K279" s="13" t="s">
        <v>1689</v>
      </c>
      <c r="L279" s="12" t="s">
        <v>17751</v>
      </c>
      <c r="M279" s="14" t="s">
        <v>17749</v>
      </c>
      <c r="N279" t="s">
        <v>17750</v>
      </c>
    </row>
    <row r="280" spans="1:14">
      <c r="A280" s="14">
        <v>411</v>
      </c>
      <c r="B280" s="14" t="s">
        <v>820</v>
      </c>
      <c r="C280" t="s">
        <v>821</v>
      </c>
      <c r="I280" s="12">
        <v>846</v>
      </c>
      <c r="J280" t="s">
        <v>1690</v>
      </c>
      <c r="K280" s="13" t="s">
        <v>1691</v>
      </c>
      <c r="L280" s="12" t="s">
        <v>17756</v>
      </c>
      <c r="M280" s="14" t="s">
        <v>17752</v>
      </c>
      <c r="N280" t="s">
        <v>17754</v>
      </c>
    </row>
    <row r="281" spans="1:14">
      <c r="A281" s="14">
        <v>415</v>
      </c>
      <c r="B281" s="14" t="s">
        <v>828</v>
      </c>
      <c r="C281" t="s">
        <v>829</v>
      </c>
      <c r="I281" s="12">
        <v>847</v>
      </c>
      <c r="J281" t="s">
        <v>1692</v>
      </c>
      <c r="K281" s="13" t="s">
        <v>1693</v>
      </c>
      <c r="L281" s="12" t="s">
        <v>17760</v>
      </c>
      <c r="M281" s="14" t="s">
        <v>17758</v>
      </c>
      <c r="N281" t="s">
        <v>17759</v>
      </c>
    </row>
    <row r="282" spans="1:14">
      <c r="A282" s="14">
        <v>416</v>
      </c>
      <c r="B282" s="14" t="s">
        <v>830</v>
      </c>
      <c r="C282" t="s">
        <v>831</v>
      </c>
      <c r="I282" s="12">
        <v>848</v>
      </c>
      <c r="J282" t="s">
        <v>1694</v>
      </c>
      <c r="K282" s="13" t="s">
        <v>1695</v>
      </c>
      <c r="L282" s="12" t="s">
        <v>17763</v>
      </c>
      <c r="M282" s="14" t="s">
        <v>17761</v>
      </c>
      <c r="N282" t="s">
        <v>17762</v>
      </c>
    </row>
    <row r="283" spans="1:14">
      <c r="A283" s="14">
        <v>417</v>
      </c>
      <c r="B283" s="14" t="s">
        <v>832</v>
      </c>
      <c r="C283" t="s">
        <v>833</v>
      </c>
      <c r="I283" s="12">
        <v>851</v>
      </c>
      <c r="J283" t="s">
        <v>1700</v>
      </c>
      <c r="K283" s="13" t="s">
        <v>1701</v>
      </c>
      <c r="L283" s="12" t="s">
        <v>17766</v>
      </c>
      <c r="M283" s="14" t="s">
        <v>17764</v>
      </c>
      <c r="N283" t="s">
        <v>17765</v>
      </c>
    </row>
    <row r="284" spans="1:14">
      <c r="A284" s="14">
        <v>419</v>
      </c>
      <c r="B284" s="14" t="s">
        <v>836</v>
      </c>
      <c r="C284" t="s">
        <v>837</v>
      </c>
      <c r="I284" s="12">
        <v>852</v>
      </c>
      <c r="J284" t="s">
        <v>1702</v>
      </c>
      <c r="K284" s="13" t="s">
        <v>1703</v>
      </c>
      <c r="L284" s="12" t="s">
        <v>17769</v>
      </c>
      <c r="M284" s="14" t="s">
        <v>17767</v>
      </c>
      <c r="N284" t="s">
        <v>17768</v>
      </c>
    </row>
    <row r="285" spans="1:14">
      <c r="A285" s="14">
        <v>421</v>
      </c>
      <c r="B285" s="14" t="s">
        <v>840</v>
      </c>
      <c r="C285" t="s">
        <v>841</v>
      </c>
      <c r="I285" s="12">
        <v>859</v>
      </c>
      <c r="J285" t="s">
        <v>1716</v>
      </c>
      <c r="K285" s="13" t="s">
        <v>1717</v>
      </c>
      <c r="L285" s="12" t="s">
        <v>17772</v>
      </c>
      <c r="M285" s="14" t="s">
        <v>17770</v>
      </c>
      <c r="N285" t="s">
        <v>17771</v>
      </c>
    </row>
    <row r="286" spans="1:14">
      <c r="A286" s="14">
        <v>426</v>
      </c>
      <c r="B286" s="14" t="s">
        <v>850</v>
      </c>
      <c r="C286" t="s">
        <v>851</v>
      </c>
      <c r="I286" s="12">
        <v>863</v>
      </c>
      <c r="J286" t="s">
        <v>1724</v>
      </c>
      <c r="K286" s="13" t="s">
        <v>1725</v>
      </c>
      <c r="L286" s="12" t="s">
        <v>17775</v>
      </c>
      <c r="M286" s="14" t="s">
        <v>17773</v>
      </c>
      <c r="N286" t="s">
        <v>17774</v>
      </c>
    </row>
    <row r="287" spans="1:14">
      <c r="A287" s="14">
        <v>427</v>
      </c>
      <c r="B287" s="14" t="s">
        <v>852</v>
      </c>
      <c r="C287" t="s">
        <v>853</v>
      </c>
      <c r="I287" s="12">
        <v>866</v>
      </c>
      <c r="J287" t="s">
        <v>1730</v>
      </c>
      <c r="K287" s="13" t="s">
        <v>1731</v>
      </c>
      <c r="L287" s="12" t="s">
        <v>17785</v>
      </c>
      <c r="M287" s="14" t="s">
        <v>17783</v>
      </c>
      <c r="N287" t="s">
        <v>17784</v>
      </c>
    </row>
    <row r="288" spans="1:14">
      <c r="A288" s="14">
        <v>428</v>
      </c>
      <c r="B288" s="14" t="s">
        <v>854</v>
      </c>
      <c r="C288" t="s">
        <v>855</v>
      </c>
      <c r="I288" s="12">
        <v>868</v>
      </c>
      <c r="J288" t="s">
        <v>1734</v>
      </c>
      <c r="K288" s="13" t="s">
        <v>1735</v>
      </c>
      <c r="L288" s="12" t="s">
        <v>17788</v>
      </c>
      <c r="M288" s="14" t="s">
        <v>17786</v>
      </c>
      <c r="N288" t="s">
        <v>17787</v>
      </c>
    </row>
    <row r="289" spans="1:14">
      <c r="A289" s="14">
        <v>429</v>
      </c>
      <c r="B289" s="14" t="s">
        <v>856</v>
      </c>
      <c r="C289" t="s">
        <v>857</v>
      </c>
      <c r="I289" s="12">
        <v>869</v>
      </c>
      <c r="J289" t="s">
        <v>1736</v>
      </c>
      <c r="K289" s="13" t="s">
        <v>1737</v>
      </c>
      <c r="L289" s="12" t="s">
        <v>17791</v>
      </c>
      <c r="M289" s="14" t="s">
        <v>17789</v>
      </c>
      <c r="N289" t="s">
        <v>17790</v>
      </c>
    </row>
    <row r="290" spans="1:14">
      <c r="A290" s="14">
        <v>430</v>
      </c>
      <c r="B290" s="14" t="s">
        <v>858</v>
      </c>
      <c r="C290" t="s">
        <v>859</v>
      </c>
      <c r="I290" s="12">
        <v>873</v>
      </c>
      <c r="J290" t="s">
        <v>1744</v>
      </c>
      <c r="K290" s="13" t="s">
        <v>1745</v>
      </c>
      <c r="L290" s="12" t="s">
        <v>17798</v>
      </c>
      <c r="M290" s="14" t="s">
        <v>17796</v>
      </c>
      <c r="N290" t="s">
        <v>17797</v>
      </c>
    </row>
    <row r="291" spans="1:14">
      <c r="A291" s="14">
        <v>431</v>
      </c>
      <c r="B291" s="14" t="s">
        <v>860</v>
      </c>
      <c r="C291" t="s">
        <v>861</v>
      </c>
      <c r="I291" s="12">
        <v>874</v>
      </c>
      <c r="J291" t="s">
        <v>1746</v>
      </c>
      <c r="K291" s="13" t="s">
        <v>1747</v>
      </c>
      <c r="L291" s="12" t="s">
        <v>17801</v>
      </c>
      <c r="M291" s="14" t="s">
        <v>17799</v>
      </c>
      <c r="N291" t="s">
        <v>17800</v>
      </c>
    </row>
    <row r="292" spans="1:14">
      <c r="A292" s="14">
        <v>433</v>
      </c>
      <c r="B292" s="14" t="s">
        <v>864</v>
      </c>
      <c r="C292" t="s">
        <v>865</v>
      </c>
      <c r="I292" s="12">
        <v>882</v>
      </c>
      <c r="J292" t="s">
        <v>1762</v>
      </c>
      <c r="K292" s="13" t="s">
        <v>1763</v>
      </c>
      <c r="L292" s="12" t="s">
        <v>17804</v>
      </c>
      <c r="M292" s="14" t="s">
        <v>17802</v>
      </c>
      <c r="N292" t="s">
        <v>17803</v>
      </c>
    </row>
    <row r="293" spans="1:14">
      <c r="A293" s="14">
        <v>435</v>
      </c>
      <c r="B293" s="14" t="s">
        <v>868</v>
      </c>
      <c r="C293" t="s">
        <v>869</v>
      </c>
      <c r="I293" s="12">
        <v>885</v>
      </c>
      <c r="J293" t="s">
        <v>1768</v>
      </c>
      <c r="K293" s="13" t="s">
        <v>1769</v>
      </c>
      <c r="L293" s="12" t="s">
        <v>17816</v>
      </c>
      <c r="M293" s="14" t="s">
        <v>17814</v>
      </c>
      <c r="N293" t="s">
        <v>17815</v>
      </c>
    </row>
    <row r="294" spans="1:14">
      <c r="A294" s="14">
        <v>437</v>
      </c>
      <c r="B294" s="14" t="s">
        <v>872</v>
      </c>
      <c r="C294" t="s">
        <v>873</v>
      </c>
      <c r="I294" s="12">
        <v>886</v>
      </c>
      <c r="J294" t="s">
        <v>1770</v>
      </c>
      <c r="K294" s="13" t="s">
        <v>1771</v>
      </c>
      <c r="L294" s="12" t="s">
        <v>17823</v>
      </c>
      <c r="M294" s="14" t="s">
        <v>17817</v>
      </c>
      <c r="N294" t="s">
        <v>17820</v>
      </c>
    </row>
    <row r="295" spans="1:14">
      <c r="A295" s="14">
        <v>443</v>
      </c>
      <c r="B295" s="14" t="s">
        <v>884</v>
      </c>
      <c r="C295" t="s">
        <v>885</v>
      </c>
      <c r="I295" s="12">
        <v>887</v>
      </c>
      <c r="J295" t="s">
        <v>1772</v>
      </c>
      <c r="K295" s="13" t="s">
        <v>1773</v>
      </c>
      <c r="L295" s="12" t="s">
        <v>17828</v>
      </c>
      <c r="M295" s="14" t="s">
        <v>17826</v>
      </c>
      <c r="N295" t="s">
        <v>17827</v>
      </c>
    </row>
    <row r="296" spans="1:14">
      <c r="A296" s="14">
        <v>444</v>
      </c>
      <c r="B296" s="14" t="s">
        <v>886</v>
      </c>
      <c r="C296" t="s">
        <v>887</v>
      </c>
      <c r="I296" s="12">
        <v>888</v>
      </c>
      <c r="J296" t="s">
        <v>1774</v>
      </c>
      <c r="K296" s="13" t="s">
        <v>1775</v>
      </c>
      <c r="L296" s="12" t="s">
        <v>17831</v>
      </c>
      <c r="M296" s="14" t="s">
        <v>17829</v>
      </c>
      <c r="N296" t="s">
        <v>17830</v>
      </c>
    </row>
    <row r="297" spans="1:14">
      <c r="A297" s="14">
        <v>446</v>
      </c>
      <c r="B297" s="14" t="s">
        <v>890</v>
      </c>
      <c r="C297" t="s">
        <v>891</v>
      </c>
      <c r="I297" s="12">
        <v>892</v>
      </c>
      <c r="J297" t="s">
        <v>1782</v>
      </c>
      <c r="K297" s="13" t="s">
        <v>1783</v>
      </c>
      <c r="L297" s="12" t="s">
        <v>17837</v>
      </c>
      <c r="M297" s="14" t="s">
        <v>17835</v>
      </c>
      <c r="N297" t="s">
        <v>17836</v>
      </c>
    </row>
    <row r="298" spans="1:14">
      <c r="A298" s="14">
        <v>447</v>
      </c>
      <c r="B298" s="14" t="s">
        <v>892</v>
      </c>
      <c r="C298" t="s">
        <v>893</v>
      </c>
      <c r="I298" s="12">
        <v>893</v>
      </c>
      <c r="J298" t="s">
        <v>1784</v>
      </c>
      <c r="K298" s="13" t="s">
        <v>1785</v>
      </c>
      <c r="L298" s="12" t="s">
        <v>17840</v>
      </c>
      <c r="M298" s="14" t="s">
        <v>17838</v>
      </c>
      <c r="N298" t="s">
        <v>17839</v>
      </c>
    </row>
    <row r="299" spans="1:14">
      <c r="A299" s="14">
        <v>448</v>
      </c>
      <c r="B299" s="14" t="s">
        <v>894</v>
      </c>
      <c r="C299" t="s">
        <v>895</v>
      </c>
      <c r="I299" s="12">
        <v>894</v>
      </c>
      <c r="J299" t="s">
        <v>1786</v>
      </c>
      <c r="K299" s="13" t="s">
        <v>1787</v>
      </c>
      <c r="L299" s="12" t="s">
        <v>17845</v>
      </c>
      <c r="M299" s="14" t="s">
        <v>17841</v>
      </c>
      <c r="N299" t="s">
        <v>17843</v>
      </c>
    </row>
    <row r="300" spans="1:14">
      <c r="A300" s="14">
        <v>449</v>
      </c>
      <c r="B300" s="14" t="s">
        <v>896</v>
      </c>
      <c r="C300" t="s">
        <v>897</v>
      </c>
      <c r="I300" s="12">
        <v>896</v>
      </c>
      <c r="J300" t="s">
        <v>1790</v>
      </c>
      <c r="K300" s="13" t="s">
        <v>1791</v>
      </c>
      <c r="L300" s="12" t="s">
        <v>17849</v>
      </c>
      <c r="M300" s="14" t="s">
        <v>17847</v>
      </c>
      <c r="N300" t="s">
        <v>17848</v>
      </c>
    </row>
    <row r="301" spans="1:14">
      <c r="A301" s="14">
        <v>450</v>
      </c>
      <c r="B301" s="14" t="s">
        <v>898</v>
      </c>
      <c r="C301" t="s">
        <v>899</v>
      </c>
      <c r="I301" s="12">
        <v>897</v>
      </c>
      <c r="J301" t="s">
        <v>1792</v>
      </c>
      <c r="K301" s="13" t="s">
        <v>1793</v>
      </c>
      <c r="L301" s="12" t="s">
        <v>17854</v>
      </c>
      <c r="M301" s="14" t="s">
        <v>17850</v>
      </c>
      <c r="N301" t="s">
        <v>17852</v>
      </c>
    </row>
    <row r="302" spans="1:14">
      <c r="A302" s="14">
        <v>453</v>
      </c>
      <c r="B302" s="14" t="s">
        <v>904</v>
      </c>
      <c r="C302" t="s">
        <v>905</v>
      </c>
      <c r="I302" s="12">
        <v>898</v>
      </c>
      <c r="J302" t="s">
        <v>1794</v>
      </c>
      <c r="K302" s="13" t="s">
        <v>1795</v>
      </c>
      <c r="L302" s="12" t="s">
        <v>17858</v>
      </c>
      <c r="M302" s="14" t="s">
        <v>17856</v>
      </c>
      <c r="N302" t="s">
        <v>17857</v>
      </c>
    </row>
    <row r="303" spans="1:14">
      <c r="A303" s="14">
        <v>456</v>
      </c>
      <c r="B303" s="14" t="s">
        <v>910</v>
      </c>
      <c r="C303" t="s">
        <v>911</v>
      </c>
      <c r="I303" s="12">
        <v>900</v>
      </c>
      <c r="J303" t="s">
        <v>1798</v>
      </c>
      <c r="K303" s="13" t="s">
        <v>1799</v>
      </c>
      <c r="L303" s="12" t="s">
        <v>17861</v>
      </c>
      <c r="M303" s="14" t="s">
        <v>17859</v>
      </c>
      <c r="N303" t="s">
        <v>17860</v>
      </c>
    </row>
    <row r="304" spans="1:14">
      <c r="A304" s="14">
        <v>457</v>
      </c>
      <c r="B304" s="14" t="s">
        <v>912</v>
      </c>
      <c r="C304" t="s">
        <v>913</v>
      </c>
      <c r="I304" s="12">
        <v>902</v>
      </c>
      <c r="J304" t="s">
        <v>1802</v>
      </c>
      <c r="K304" s="13" t="s">
        <v>1803</v>
      </c>
      <c r="L304" s="12" t="s">
        <v>17864</v>
      </c>
      <c r="M304" s="14" t="s">
        <v>17862</v>
      </c>
      <c r="N304" t="s">
        <v>17863</v>
      </c>
    </row>
    <row r="305" spans="1:14">
      <c r="A305" s="14">
        <v>458</v>
      </c>
      <c r="B305" s="14" t="s">
        <v>914</v>
      </c>
      <c r="C305" t="s">
        <v>915</v>
      </c>
      <c r="I305" s="12">
        <v>906</v>
      </c>
      <c r="J305" t="s">
        <v>1810</v>
      </c>
      <c r="K305" s="13" t="s">
        <v>1811</v>
      </c>
      <c r="L305" s="12" t="s">
        <v>17867</v>
      </c>
      <c r="M305" s="14" t="s">
        <v>17865</v>
      </c>
      <c r="N305" t="s">
        <v>17866</v>
      </c>
    </row>
    <row r="306" spans="1:14">
      <c r="A306" s="14">
        <v>459</v>
      </c>
      <c r="B306" s="14" t="s">
        <v>916</v>
      </c>
      <c r="C306" t="s">
        <v>917</v>
      </c>
      <c r="I306" s="12">
        <v>909</v>
      </c>
      <c r="J306" t="s">
        <v>1816</v>
      </c>
      <c r="K306" s="13" t="s">
        <v>1817</v>
      </c>
      <c r="L306" s="12" t="s">
        <v>17876</v>
      </c>
      <c r="M306" s="14" t="s">
        <v>17874</v>
      </c>
      <c r="N306" t="s">
        <v>17875</v>
      </c>
    </row>
    <row r="307" spans="1:14">
      <c r="A307" s="14">
        <v>460</v>
      </c>
      <c r="B307" s="14" t="s">
        <v>918</v>
      </c>
      <c r="C307" t="s">
        <v>919</v>
      </c>
      <c r="I307" s="12">
        <v>911</v>
      </c>
      <c r="J307" t="s">
        <v>1820</v>
      </c>
      <c r="K307" s="13" t="s">
        <v>1821</v>
      </c>
      <c r="L307" s="12" t="s">
        <v>17879</v>
      </c>
      <c r="M307" s="14" t="s">
        <v>17877</v>
      </c>
      <c r="N307" t="s">
        <v>17878</v>
      </c>
    </row>
    <row r="308" spans="1:14">
      <c r="A308" s="14">
        <v>462</v>
      </c>
      <c r="B308" s="14" t="s">
        <v>922</v>
      </c>
      <c r="C308" t="s">
        <v>923</v>
      </c>
      <c r="I308" s="12">
        <v>912</v>
      </c>
      <c r="J308" t="s">
        <v>1822</v>
      </c>
      <c r="K308" s="13" t="s">
        <v>1823</v>
      </c>
      <c r="L308" s="12" t="s">
        <v>17882</v>
      </c>
      <c r="M308" s="14" t="s">
        <v>17880</v>
      </c>
      <c r="N308" t="s">
        <v>17881</v>
      </c>
    </row>
    <row r="309" spans="1:14">
      <c r="A309" s="14">
        <v>463</v>
      </c>
      <c r="B309" s="14" t="s">
        <v>924</v>
      </c>
      <c r="C309" t="s">
        <v>925</v>
      </c>
      <c r="I309" s="12">
        <v>914</v>
      </c>
      <c r="J309" t="s">
        <v>1826</v>
      </c>
      <c r="K309" s="13" t="s">
        <v>1827</v>
      </c>
      <c r="L309" s="12" t="s">
        <v>17885</v>
      </c>
      <c r="M309" s="14" t="s">
        <v>17883</v>
      </c>
      <c r="N309" t="s">
        <v>17884</v>
      </c>
    </row>
    <row r="310" spans="1:14">
      <c r="A310" s="14">
        <v>464</v>
      </c>
      <c r="B310" s="14" t="s">
        <v>926</v>
      </c>
      <c r="C310" t="s">
        <v>927</v>
      </c>
      <c r="I310" s="12">
        <v>917</v>
      </c>
      <c r="J310" t="s">
        <v>1832</v>
      </c>
      <c r="K310" s="13" t="s">
        <v>1833</v>
      </c>
      <c r="L310" s="12" t="s">
        <v>17891</v>
      </c>
      <c r="M310" s="14" t="s">
        <v>17889</v>
      </c>
      <c r="N310" t="s">
        <v>17890</v>
      </c>
    </row>
    <row r="311" spans="1:14">
      <c r="A311" s="14">
        <v>465</v>
      </c>
      <c r="B311" s="14" t="s">
        <v>928</v>
      </c>
      <c r="C311" t="s">
        <v>929</v>
      </c>
      <c r="I311" s="12">
        <v>926</v>
      </c>
      <c r="J311" t="s">
        <v>1850</v>
      </c>
      <c r="K311" s="13" t="s">
        <v>1851</v>
      </c>
      <c r="L311" s="12" t="s">
        <v>17903</v>
      </c>
      <c r="M311" s="14" t="s">
        <v>17901</v>
      </c>
      <c r="N311" t="s">
        <v>17902</v>
      </c>
    </row>
    <row r="312" spans="1:14">
      <c r="A312" s="14">
        <v>466</v>
      </c>
      <c r="B312" s="14" t="s">
        <v>930</v>
      </c>
      <c r="C312" t="s">
        <v>931</v>
      </c>
      <c r="I312" s="12">
        <v>928</v>
      </c>
      <c r="J312" t="s">
        <v>1854</v>
      </c>
      <c r="K312" s="13" t="s">
        <v>1855</v>
      </c>
      <c r="L312" s="12" t="s">
        <v>17908</v>
      </c>
      <c r="M312" s="14" t="s">
        <v>17904</v>
      </c>
      <c r="N312" t="s">
        <v>17906</v>
      </c>
    </row>
    <row r="313" spans="1:14">
      <c r="A313" s="14">
        <v>467</v>
      </c>
      <c r="B313" s="14" t="s">
        <v>932</v>
      </c>
      <c r="C313" t="s">
        <v>933</v>
      </c>
      <c r="I313" s="12">
        <v>929</v>
      </c>
      <c r="J313" t="s">
        <v>1856</v>
      </c>
      <c r="K313" s="13" t="s">
        <v>1857</v>
      </c>
      <c r="L313" s="12" t="s">
        <v>17912</v>
      </c>
      <c r="M313" s="14" t="s">
        <v>17910</v>
      </c>
      <c r="N313" t="s">
        <v>17911</v>
      </c>
    </row>
    <row r="314" spans="1:14">
      <c r="A314" s="14">
        <v>471</v>
      </c>
      <c r="B314" s="14" t="s">
        <v>940</v>
      </c>
      <c r="C314" t="s">
        <v>941</v>
      </c>
      <c r="I314" s="12">
        <v>930</v>
      </c>
      <c r="J314" t="s">
        <v>1858</v>
      </c>
      <c r="K314" s="13" t="s">
        <v>1859</v>
      </c>
      <c r="L314" s="12" t="s">
        <v>17919</v>
      </c>
      <c r="M314" s="14" t="s">
        <v>17913</v>
      </c>
      <c r="N314" t="s">
        <v>17916</v>
      </c>
    </row>
    <row r="315" spans="1:14">
      <c r="A315" s="14">
        <v>473</v>
      </c>
      <c r="B315" s="14" t="s">
        <v>944</v>
      </c>
      <c r="C315" t="s">
        <v>945</v>
      </c>
      <c r="I315" s="12">
        <v>931</v>
      </c>
      <c r="J315" t="s">
        <v>1860</v>
      </c>
      <c r="K315" s="13" t="s">
        <v>1861</v>
      </c>
      <c r="L315" s="12" t="s">
        <v>17924</v>
      </c>
      <c r="M315" s="14" t="s">
        <v>17922</v>
      </c>
      <c r="N315" t="s">
        <v>17923</v>
      </c>
    </row>
    <row r="316" spans="1:14">
      <c r="A316" s="14">
        <v>474</v>
      </c>
      <c r="B316" s="14" t="s">
        <v>946</v>
      </c>
      <c r="C316" t="s">
        <v>947</v>
      </c>
      <c r="I316" s="12">
        <v>932</v>
      </c>
      <c r="J316" t="s">
        <v>1862</v>
      </c>
      <c r="K316" s="13" t="s">
        <v>1863</v>
      </c>
      <c r="L316" s="12" t="s">
        <v>17927</v>
      </c>
      <c r="M316" s="14" t="s">
        <v>17925</v>
      </c>
      <c r="N316" t="s">
        <v>17926</v>
      </c>
    </row>
    <row r="317" spans="1:14">
      <c r="A317" s="14">
        <v>477</v>
      </c>
      <c r="B317" s="14" t="s">
        <v>952</v>
      </c>
      <c r="C317" t="s">
        <v>953</v>
      </c>
      <c r="I317" s="12">
        <v>933</v>
      </c>
      <c r="J317" t="s">
        <v>1864</v>
      </c>
      <c r="K317" s="13" t="s">
        <v>1865</v>
      </c>
      <c r="L317" s="12" t="s">
        <v>17930</v>
      </c>
      <c r="M317" s="14" t="s">
        <v>17928</v>
      </c>
      <c r="N317" t="s">
        <v>17929</v>
      </c>
    </row>
    <row r="318" spans="1:14">
      <c r="A318" s="14">
        <v>478</v>
      </c>
      <c r="B318" s="14" t="s">
        <v>954</v>
      </c>
      <c r="C318" t="s">
        <v>955</v>
      </c>
      <c r="I318" s="12">
        <v>934</v>
      </c>
      <c r="J318" t="s">
        <v>1866</v>
      </c>
      <c r="K318" s="13" t="s">
        <v>1867</v>
      </c>
      <c r="L318" s="12" t="s">
        <v>17933</v>
      </c>
      <c r="M318" s="14" t="s">
        <v>17931</v>
      </c>
      <c r="N318" t="s">
        <v>17932</v>
      </c>
    </row>
    <row r="319" spans="1:14">
      <c r="A319" s="14">
        <v>479</v>
      </c>
      <c r="B319" s="14" t="s">
        <v>956</v>
      </c>
      <c r="C319" t="s">
        <v>957</v>
      </c>
      <c r="I319" s="12">
        <v>935</v>
      </c>
      <c r="J319" t="s">
        <v>1868</v>
      </c>
      <c r="K319" s="13" t="s">
        <v>1869</v>
      </c>
      <c r="L319" s="12" t="s">
        <v>17938</v>
      </c>
      <c r="M319" s="14" t="s">
        <v>17934</v>
      </c>
      <c r="N319" t="s">
        <v>17936</v>
      </c>
    </row>
    <row r="320" spans="1:14">
      <c r="A320" s="14">
        <v>481</v>
      </c>
      <c r="B320" s="14" t="s">
        <v>960</v>
      </c>
      <c r="C320" t="s">
        <v>961</v>
      </c>
      <c r="I320" s="12">
        <v>936</v>
      </c>
      <c r="J320" t="s">
        <v>1870</v>
      </c>
      <c r="K320" s="13" t="s">
        <v>1871</v>
      </c>
      <c r="L320" s="12" t="s">
        <v>17942</v>
      </c>
      <c r="M320" s="14" t="s">
        <v>17940</v>
      </c>
      <c r="N320" t="s">
        <v>17941</v>
      </c>
    </row>
    <row r="321" spans="1:14">
      <c r="A321" s="14">
        <v>483</v>
      </c>
      <c r="B321" s="14" t="s">
        <v>964</v>
      </c>
      <c r="C321" t="s">
        <v>965</v>
      </c>
      <c r="I321" s="12">
        <v>937</v>
      </c>
      <c r="J321" t="s">
        <v>1872</v>
      </c>
      <c r="K321" s="13" t="s">
        <v>1873</v>
      </c>
      <c r="L321" s="12" t="s">
        <v>17945</v>
      </c>
      <c r="M321" s="14" t="s">
        <v>17943</v>
      </c>
      <c r="N321" t="s">
        <v>17944</v>
      </c>
    </row>
    <row r="322" spans="1:14">
      <c r="A322" s="14">
        <v>484</v>
      </c>
      <c r="B322" s="14" t="s">
        <v>966</v>
      </c>
      <c r="C322" t="s">
        <v>967</v>
      </c>
      <c r="I322" s="12">
        <v>938</v>
      </c>
      <c r="J322" t="s">
        <v>1874</v>
      </c>
      <c r="K322" s="13" t="s">
        <v>1875</v>
      </c>
      <c r="L322" s="12" t="s">
        <v>17950</v>
      </c>
      <c r="M322" s="14" t="s">
        <v>17946</v>
      </c>
      <c r="N322" t="s">
        <v>17948</v>
      </c>
    </row>
    <row r="323" spans="1:14">
      <c r="A323" s="14">
        <v>485</v>
      </c>
      <c r="B323" s="14" t="s">
        <v>968</v>
      </c>
      <c r="C323" t="s">
        <v>969</v>
      </c>
      <c r="I323" s="12">
        <v>939</v>
      </c>
      <c r="J323" t="s">
        <v>1876</v>
      </c>
      <c r="K323" s="13" t="s">
        <v>1877</v>
      </c>
      <c r="L323" s="12" t="s">
        <v>17954</v>
      </c>
      <c r="M323" s="14" t="s">
        <v>17952</v>
      </c>
      <c r="N323" t="s">
        <v>17953</v>
      </c>
    </row>
    <row r="324" spans="1:14">
      <c r="A324" s="14">
        <v>489</v>
      </c>
      <c r="B324" s="14" t="s">
        <v>976</v>
      </c>
      <c r="C324" t="s">
        <v>977</v>
      </c>
      <c r="I324" s="12">
        <v>940</v>
      </c>
      <c r="J324" t="s">
        <v>1878</v>
      </c>
      <c r="K324" s="13" t="s">
        <v>1879</v>
      </c>
      <c r="L324" s="12" t="s">
        <v>17957</v>
      </c>
      <c r="M324" s="14" t="s">
        <v>17955</v>
      </c>
      <c r="N324" t="s">
        <v>17956</v>
      </c>
    </row>
    <row r="325" spans="1:14">
      <c r="A325" s="14">
        <v>490</v>
      </c>
      <c r="B325" s="14" t="s">
        <v>978</v>
      </c>
      <c r="C325" t="s">
        <v>979</v>
      </c>
      <c r="I325" s="12">
        <v>941</v>
      </c>
      <c r="J325" t="s">
        <v>1880</v>
      </c>
      <c r="K325" s="13" t="s">
        <v>1881</v>
      </c>
      <c r="L325" s="12" t="s">
        <v>17960</v>
      </c>
      <c r="M325" s="14" t="s">
        <v>17958</v>
      </c>
      <c r="N325" t="s">
        <v>17959</v>
      </c>
    </row>
    <row r="326" spans="1:14">
      <c r="A326" s="14">
        <v>495</v>
      </c>
      <c r="B326" s="14" t="s">
        <v>988</v>
      </c>
      <c r="C326" t="s">
        <v>989</v>
      </c>
      <c r="I326" s="12">
        <v>942</v>
      </c>
      <c r="J326" t="s">
        <v>1882</v>
      </c>
      <c r="K326" s="13" t="s">
        <v>1883</v>
      </c>
      <c r="L326" s="12" t="s">
        <v>17963</v>
      </c>
      <c r="M326" s="14" t="s">
        <v>17961</v>
      </c>
      <c r="N326" t="s">
        <v>17962</v>
      </c>
    </row>
    <row r="327" spans="1:14">
      <c r="A327" s="14">
        <v>496</v>
      </c>
      <c r="B327" s="14" t="s">
        <v>990</v>
      </c>
      <c r="C327" t="s">
        <v>991</v>
      </c>
      <c r="I327" s="12">
        <v>945</v>
      </c>
      <c r="J327" t="s">
        <v>1888</v>
      </c>
      <c r="K327" s="13" t="s">
        <v>1889</v>
      </c>
      <c r="L327" s="12" t="s">
        <v>17969</v>
      </c>
      <c r="M327" s="14" t="s">
        <v>17967</v>
      </c>
      <c r="N327" t="s">
        <v>17968</v>
      </c>
    </row>
    <row r="328" spans="1:14">
      <c r="A328" s="14">
        <v>497</v>
      </c>
      <c r="B328" s="14" t="s">
        <v>992</v>
      </c>
      <c r="C328" t="s">
        <v>993</v>
      </c>
      <c r="I328" s="12">
        <v>948</v>
      </c>
      <c r="J328" t="s">
        <v>1894</v>
      </c>
      <c r="K328" s="13" t="s">
        <v>1895</v>
      </c>
      <c r="L328" s="12" t="s">
        <v>17972</v>
      </c>
      <c r="M328" s="14" t="s">
        <v>17970</v>
      </c>
      <c r="N328" t="s">
        <v>17971</v>
      </c>
    </row>
    <row r="329" spans="1:14">
      <c r="A329" s="14">
        <v>499</v>
      </c>
      <c r="B329" s="14" t="s">
        <v>996</v>
      </c>
      <c r="C329" t="s">
        <v>997</v>
      </c>
      <c r="I329" s="12">
        <v>949</v>
      </c>
      <c r="J329" t="s">
        <v>1896</v>
      </c>
      <c r="K329" s="13" t="s">
        <v>1897</v>
      </c>
      <c r="L329" s="12" t="s">
        <v>17975</v>
      </c>
      <c r="M329" s="14" t="s">
        <v>17973</v>
      </c>
      <c r="N329" t="s">
        <v>17974</v>
      </c>
    </row>
    <row r="330" spans="1:14">
      <c r="A330" s="14">
        <v>500</v>
      </c>
      <c r="B330" s="14" t="s">
        <v>998</v>
      </c>
      <c r="C330" t="s">
        <v>999</v>
      </c>
      <c r="I330" s="12">
        <v>952</v>
      </c>
      <c r="J330" t="s">
        <v>1902</v>
      </c>
      <c r="K330" s="13" t="s">
        <v>1903</v>
      </c>
      <c r="L330" s="12" t="s">
        <v>17984</v>
      </c>
      <c r="M330" s="14" t="s">
        <v>17980</v>
      </c>
      <c r="N330" t="s">
        <v>17982</v>
      </c>
    </row>
    <row r="331" spans="1:14">
      <c r="A331" s="14">
        <v>501</v>
      </c>
      <c r="B331" s="14" t="s">
        <v>1000</v>
      </c>
      <c r="C331" t="s">
        <v>1001</v>
      </c>
      <c r="I331" s="12">
        <v>958</v>
      </c>
      <c r="J331" t="s">
        <v>1914</v>
      </c>
      <c r="K331" s="13" t="s">
        <v>1915</v>
      </c>
      <c r="L331" s="12" t="s">
        <v>17991</v>
      </c>
      <c r="M331" s="14" t="s">
        <v>17989</v>
      </c>
      <c r="N331" t="s">
        <v>17990</v>
      </c>
    </row>
    <row r="332" spans="1:14">
      <c r="A332" s="14">
        <v>502</v>
      </c>
      <c r="B332" s="14" t="s">
        <v>1002</v>
      </c>
      <c r="C332" t="s">
        <v>1003</v>
      </c>
      <c r="I332" s="12">
        <v>961</v>
      </c>
      <c r="J332" t="s">
        <v>1920</v>
      </c>
      <c r="K332" s="13" t="s">
        <v>1921</v>
      </c>
      <c r="L332" s="12" t="s">
        <v>17994</v>
      </c>
      <c r="M332" s="14" t="s">
        <v>17992</v>
      </c>
      <c r="N332" t="s">
        <v>17993</v>
      </c>
    </row>
    <row r="333" spans="1:14">
      <c r="A333" s="14">
        <v>504</v>
      </c>
      <c r="B333" s="14" t="s">
        <v>1006</v>
      </c>
      <c r="C333" t="s">
        <v>1007</v>
      </c>
      <c r="I333" s="12">
        <v>963</v>
      </c>
      <c r="J333" t="s">
        <v>1924</v>
      </c>
      <c r="K333" s="13" t="s">
        <v>1925</v>
      </c>
      <c r="L333" s="12" t="s">
        <v>17997</v>
      </c>
      <c r="M333" s="14" t="s">
        <v>17995</v>
      </c>
      <c r="N333" t="s">
        <v>17996</v>
      </c>
    </row>
    <row r="334" spans="1:14">
      <c r="A334" s="14">
        <v>505</v>
      </c>
      <c r="B334" s="14" t="s">
        <v>1008</v>
      </c>
      <c r="C334" t="s">
        <v>1009</v>
      </c>
      <c r="I334" s="12">
        <v>971</v>
      </c>
      <c r="J334" t="s">
        <v>1940</v>
      </c>
      <c r="K334" s="13" t="s">
        <v>1941</v>
      </c>
      <c r="L334" s="12" t="s">
        <v>18007</v>
      </c>
      <c r="M334" s="14" t="s">
        <v>18005</v>
      </c>
      <c r="N334" t="s">
        <v>18006</v>
      </c>
    </row>
    <row r="335" spans="1:14">
      <c r="A335" s="14">
        <v>506</v>
      </c>
      <c r="B335" s="14" t="s">
        <v>1010</v>
      </c>
      <c r="C335" t="s">
        <v>1011</v>
      </c>
      <c r="I335" s="12">
        <v>974</v>
      </c>
      <c r="J335" t="s">
        <v>1946</v>
      </c>
      <c r="K335" s="13" t="s">
        <v>1947</v>
      </c>
      <c r="L335" s="12" t="s">
        <v>18010</v>
      </c>
      <c r="M335" s="14" t="s">
        <v>18008</v>
      </c>
      <c r="N335" t="s">
        <v>18009</v>
      </c>
    </row>
    <row r="336" spans="1:14">
      <c r="A336" s="14">
        <v>507</v>
      </c>
      <c r="B336" s="14" t="s">
        <v>1012</v>
      </c>
      <c r="C336" t="s">
        <v>1013</v>
      </c>
      <c r="I336" s="12">
        <v>977</v>
      </c>
      <c r="J336" t="s">
        <v>1952</v>
      </c>
      <c r="K336" s="13" t="s">
        <v>1953</v>
      </c>
      <c r="L336" s="12" t="s">
        <v>18019</v>
      </c>
      <c r="M336" s="14" t="s">
        <v>18017</v>
      </c>
      <c r="N336" t="s">
        <v>18018</v>
      </c>
    </row>
    <row r="337" spans="1:14">
      <c r="A337" s="14">
        <v>508</v>
      </c>
      <c r="B337" s="14" t="s">
        <v>1014</v>
      </c>
      <c r="C337" t="s">
        <v>1015</v>
      </c>
      <c r="I337" s="12">
        <v>982</v>
      </c>
      <c r="J337" t="s">
        <v>1962</v>
      </c>
      <c r="K337" s="13" t="s">
        <v>1963</v>
      </c>
      <c r="L337" s="12" t="s">
        <v>18022</v>
      </c>
      <c r="M337" s="14" t="s">
        <v>18020</v>
      </c>
      <c r="N337" t="s">
        <v>18021</v>
      </c>
    </row>
    <row r="338" spans="1:14">
      <c r="A338" s="14">
        <v>509</v>
      </c>
      <c r="B338" s="14" t="s">
        <v>1016</v>
      </c>
      <c r="C338" t="s">
        <v>1017</v>
      </c>
      <c r="I338" s="12">
        <v>985</v>
      </c>
      <c r="J338" t="s">
        <v>1968</v>
      </c>
      <c r="K338" s="13" t="s">
        <v>1969</v>
      </c>
      <c r="L338" s="12" t="s">
        <v>18028</v>
      </c>
      <c r="M338" s="14" t="s">
        <v>18026</v>
      </c>
      <c r="N338" t="s">
        <v>18027</v>
      </c>
    </row>
    <row r="339" spans="1:14">
      <c r="A339" s="14">
        <v>513</v>
      </c>
      <c r="B339" s="14" t="s">
        <v>1024</v>
      </c>
      <c r="C339" t="s">
        <v>1025</v>
      </c>
      <c r="I339" s="12">
        <v>991</v>
      </c>
      <c r="J339" t="s">
        <v>1980</v>
      </c>
      <c r="K339" s="13" t="s">
        <v>1981</v>
      </c>
      <c r="L339" s="12" t="s">
        <v>18031</v>
      </c>
      <c r="M339" s="14" t="s">
        <v>18029</v>
      </c>
      <c r="N339" t="s">
        <v>18030</v>
      </c>
    </row>
    <row r="340" spans="1:14">
      <c r="A340" s="14">
        <v>516</v>
      </c>
      <c r="B340" s="14" t="s">
        <v>1030</v>
      </c>
      <c r="C340" t="s">
        <v>1031</v>
      </c>
      <c r="I340" s="12">
        <v>992</v>
      </c>
      <c r="J340" t="s">
        <v>1982</v>
      </c>
      <c r="K340" s="13" t="s">
        <v>1983</v>
      </c>
      <c r="L340" s="12" t="s">
        <v>18034</v>
      </c>
      <c r="M340" s="14" t="s">
        <v>18032</v>
      </c>
      <c r="N340" t="s">
        <v>18033</v>
      </c>
    </row>
    <row r="341" spans="1:14">
      <c r="A341" s="14">
        <v>519</v>
      </c>
      <c r="B341" s="14" t="s">
        <v>1036</v>
      </c>
      <c r="C341" t="s">
        <v>1037</v>
      </c>
      <c r="I341" s="12">
        <v>1014</v>
      </c>
      <c r="J341" t="s">
        <v>2026</v>
      </c>
      <c r="K341" s="13" t="s">
        <v>2027</v>
      </c>
      <c r="L341" s="12" t="s">
        <v>18047</v>
      </c>
      <c r="M341" s="14" t="s">
        <v>18045</v>
      </c>
      <c r="N341" t="s">
        <v>18046</v>
      </c>
    </row>
    <row r="342" spans="1:14">
      <c r="A342" s="14">
        <v>520</v>
      </c>
      <c r="B342" s="14" t="s">
        <v>1038</v>
      </c>
      <c r="C342" t="s">
        <v>1039</v>
      </c>
      <c r="I342" s="12">
        <v>1021</v>
      </c>
      <c r="J342" t="s">
        <v>2040</v>
      </c>
      <c r="K342" s="13" t="s">
        <v>2041</v>
      </c>
      <c r="L342" s="12" t="s">
        <v>18056</v>
      </c>
      <c r="M342" s="14" t="s">
        <v>18054</v>
      </c>
      <c r="N342" t="s">
        <v>18055</v>
      </c>
    </row>
    <row r="343" spans="1:14">
      <c r="A343" s="14">
        <v>521</v>
      </c>
      <c r="B343" s="14" t="s">
        <v>1040</v>
      </c>
      <c r="C343" t="s">
        <v>1041</v>
      </c>
      <c r="I343" s="12">
        <v>1022</v>
      </c>
      <c r="J343" t="s">
        <v>2042</v>
      </c>
      <c r="K343" s="13" t="s">
        <v>2043</v>
      </c>
      <c r="L343" s="12" t="s">
        <v>18059</v>
      </c>
      <c r="M343" s="14" t="s">
        <v>18057</v>
      </c>
      <c r="N343" t="s">
        <v>18058</v>
      </c>
    </row>
    <row r="344" spans="1:14">
      <c r="A344" s="14">
        <v>523</v>
      </c>
      <c r="B344" s="14" t="s">
        <v>1044</v>
      </c>
      <c r="C344" t="s">
        <v>1045</v>
      </c>
      <c r="I344" s="12">
        <v>1027</v>
      </c>
      <c r="J344" t="s">
        <v>2052</v>
      </c>
      <c r="K344" s="13" t="s">
        <v>2053</v>
      </c>
      <c r="L344" s="12" t="s">
        <v>18072</v>
      </c>
      <c r="M344" s="14" t="s">
        <v>18068</v>
      </c>
      <c r="N344" t="s">
        <v>18070</v>
      </c>
    </row>
    <row r="345" spans="1:14">
      <c r="A345" s="14">
        <v>524</v>
      </c>
      <c r="B345" s="14" t="s">
        <v>1046</v>
      </c>
      <c r="C345" t="s">
        <v>1047</v>
      </c>
      <c r="I345" s="12">
        <v>1028</v>
      </c>
      <c r="J345" t="s">
        <v>2054</v>
      </c>
      <c r="K345" s="13" t="s">
        <v>2055</v>
      </c>
      <c r="L345" s="12" t="s">
        <v>18076</v>
      </c>
      <c r="M345" s="14" t="s">
        <v>18074</v>
      </c>
      <c r="N345" t="s">
        <v>18075</v>
      </c>
    </row>
    <row r="346" spans="1:14">
      <c r="A346" s="14">
        <v>525</v>
      </c>
      <c r="B346" s="14" t="s">
        <v>1048</v>
      </c>
      <c r="C346" t="s">
        <v>1049</v>
      </c>
      <c r="I346" s="12">
        <v>1029</v>
      </c>
      <c r="J346" t="s">
        <v>2056</v>
      </c>
      <c r="K346" s="13" t="s">
        <v>2057</v>
      </c>
      <c r="L346" s="12" t="s">
        <v>18081</v>
      </c>
      <c r="M346" s="14" t="s">
        <v>18077</v>
      </c>
      <c r="N346" t="s">
        <v>18079</v>
      </c>
    </row>
    <row r="347" spans="1:14">
      <c r="A347" s="14">
        <v>526</v>
      </c>
      <c r="B347" s="14" t="s">
        <v>1050</v>
      </c>
      <c r="C347" t="s">
        <v>1051</v>
      </c>
      <c r="I347" s="12">
        <v>1034</v>
      </c>
      <c r="J347" t="s">
        <v>2066</v>
      </c>
      <c r="K347" s="13" t="s">
        <v>2067</v>
      </c>
      <c r="L347" s="12" t="s">
        <v>18088</v>
      </c>
      <c r="M347" s="14" t="s">
        <v>18086</v>
      </c>
      <c r="N347" t="s">
        <v>18087</v>
      </c>
    </row>
    <row r="348" spans="1:14">
      <c r="A348" s="14">
        <v>530</v>
      </c>
      <c r="B348" s="14" t="s">
        <v>1058</v>
      </c>
      <c r="C348" t="s">
        <v>1059</v>
      </c>
      <c r="I348" s="12">
        <v>1036</v>
      </c>
      <c r="J348" t="s">
        <v>2070</v>
      </c>
      <c r="K348" s="13" t="s">
        <v>2071</v>
      </c>
      <c r="L348" s="12" t="s">
        <v>18091</v>
      </c>
      <c r="M348" s="14" t="s">
        <v>18089</v>
      </c>
      <c r="N348" t="s">
        <v>18090</v>
      </c>
    </row>
    <row r="349" spans="1:14">
      <c r="A349" s="14">
        <v>531</v>
      </c>
      <c r="B349" s="14" t="s">
        <v>1060</v>
      </c>
      <c r="C349" t="s">
        <v>1061</v>
      </c>
      <c r="I349" s="12">
        <v>1040</v>
      </c>
      <c r="J349" t="s">
        <v>2078</v>
      </c>
      <c r="K349" s="13" t="s">
        <v>2079</v>
      </c>
      <c r="L349" s="12" t="s">
        <v>18094</v>
      </c>
      <c r="M349" s="14" t="s">
        <v>18092</v>
      </c>
      <c r="N349" t="s">
        <v>18093</v>
      </c>
    </row>
    <row r="350" spans="1:14">
      <c r="A350" s="14">
        <v>533</v>
      </c>
      <c r="B350" s="14" t="s">
        <v>1064</v>
      </c>
      <c r="C350" t="s">
        <v>1065</v>
      </c>
      <c r="I350" s="12">
        <v>1042</v>
      </c>
      <c r="J350" t="s">
        <v>2082</v>
      </c>
      <c r="K350" s="13" t="s">
        <v>2083</v>
      </c>
      <c r="L350" s="12" t="s">
        <v>18097</v>
      </c>
      <c r="M350" s="14" t="s">
        <v>18095</v>
      </c>
      <c r="N350" t="s">
        <v>18096</v>
      </c>
    </row>
    <row r="351" spans="1:14">
      <c r="A351" s="14">
        <v>535</v>
      </c>
      <c r="B351" s="14" t="s">
        <v>1068</v>
      </c>
      <c r="C351" t="s">
        <v>1069</v>
      </c>
      <c r="I351" s="12">
        <v>1044</v>
      </c>
      <c r="J351" t="s">
        <v>2086</v>
      </c>
      <c r="K351" s="13" t="s">
        <v>2087</v>
      </c>
      <c r="L351" s="12" t="s">
        <v>18110</v>
      </c>
      <c r="M351" s="14" t="s">
        <v>18108</v>
      </c>
      <c r="N351" t="s">
        <v>18109</v>
      </c>
    </row>
    <row r="352" spans="1:14">
      <c r="A352" s="14">
        <v>536</v>
      </c>
      <c r="B352" s="14" t="s">
        <v>1070</v>
      </c>
      <c r="C352" t="s">
        <v>1071</v>
      </c>
      <c r="I352" s="12">
        <v>1045</v>
      </c>
      <c r="J352" t="s">
        <v>2088</v>
      </c>
      <c r="K352" s="13" t="s">
        <v>2089</v>
      </c>
      <c r="L352" s="12" t="s">
        <v>18115</v>
      </c>
      <c r="M352" s="14" t="s">
        <v>18111</v>
      </c>
      <c r="N352" t="s">
        <v>18113</v>
      </c>
    </row>
    <row r="353" spans="1:14">
      <c r="A353" s="14">
        <v>537</v>
      </c>
      <c r="B353" s="14" t="s">
        <v>1072</v>
      </c>
      <c r="C353" t="s">
        <v>1073</v>
      </c>
      <c r="I353" s="12">
        <v>1046</v>
      </c>
      <c r="J353" t="s">
        <v>2090</v>
      </c>
      <c r="K353" s="13" t="s">
        <v>2091</v>
      </c>
      <c r="L353" s="12" t="s">
        <v>18119</v>
      </c>
      <c r="M353" s="14" t="s">
        <v>18117</v>
      </c>
      <c r="N353" t="s">
        <v>18118</v>
      </c>
    </row>
    <row r="354" spans="1:14">
      <c r="A354" s="14">
        <v>538</v>
      </c>
      <c r="B354" s="14" t="s">
        <v>1074</v>
      </c>
      <c r="C354" t="s">
        <v>1075</v>
      </c>
      <c r="I354" s="12">
        <v>1047</v>
      </c>
      <c r="J354" t="s">
        <v>2092</v>
      </c>
      <c r="K354" s="13" t="s">
        <v>2093</v>
      </c>
      <c r="L354" s="12" t="s">
        <v>18124</v>
      </c>
      <c r="M354" s="14" t="s">
        <v>18120</v>
      </c>
      <c r="N354" t="s">
        <v>18122</v>
      </c>
    </row>
    <row r="355" spans="1:14">
      <c r="A355" s="14">
        <v>539</v>
      </c>
      <c r="B355" s="14" t="s">
        <v>1076</v>
      </c>
      <c r="C355" t="s">
        <v>1077</v>
      </c>
      <c r="I355" s="12">
        <v>1051</v>
      </c>
      <c r="J355" t="s">
        <v>2100</v>
      </c>
      <c r="K355" s="13" t="s">
        <v>2101</v>
      </c>
      <c r="L355" s="12" t="s">
        <v>18135</v>
      </c>
      <c r="M355" s="14" t="s">
        <v>18133</v>
      </c>
      <c r="N355" t="s">
        <v>18134</v>
      </c>
    </row>
    <row r="356" spans="1:14">
      <c r="A356" s="14">
        <v>540</v>
      </c>
      <c r="B356" s="14" t="s">
        <v>1078</v>
      </c>
      <c r="C356" t="s">
        <v>1079</v>
      </c>
      <c r="I356" s="12">
        <v>1052</v>
      </c>
      <c r="J356" t="s">
        <v>2102</v>
      </c>
      <c r="K356" s="13" t="s">
        <v>2103</v>
      </c>
      <c r="L356" s="12" t="s">
        <v>18138</v>
      </c>
      <c r="M356" s="14" t="s">
        <v>18136</v>
      </c>
      <c r="N356" t="s">
        <v>18137</v>
      </c>
    </row>
    <row r="357" spans="1:14">
      <c r="A357" s="14">
        <v>541</v>
      </c>
      <c r="B357" s="14" t="s">
        <v>1080</v>
      </c>
      <c r="C357" t="s">
        <v>1081</v>
      </c>
      <c r="I357" s="12">
        <v>1053</v>
      </c>
      <c r="J357" t="s">
        <v>2104</v>
      </c>
      <c r="K357" s="13" t="s">
        <v>2105</v>
      </c>
      <c r="L357" s="12" t="s">
        <v>18141</v>
      </c>
      <c r="M357" s="14" t="s">
        <v>18139</v>
      </c>
      <c r="N357" t="s">
        <v>18140</v>
      </c>
    </row>
    <row r="358" spans="1:14">
      <c r="A358" s="14">
        <v>543</v>
      </c>
      <c r="B358" s="14" t="s">
        <v>1084</v>
      </c>
      <c r="C358" t="s">
        <v>1085</v>
      </c>
      <c r="I358" s="12">
        <v>1054</v>
      </c>
      <c r="J358" t="s">
        <v>2106</v>
      </c>
      <c r="K358" s="13" t="s">
        <v>2107</v>
      </c>
      <c r="L358" s="12" t="s">
        <v>18144</v>
      </c>
      <c r="M358" s="14" t="s">
        <v>18142</v>
      </c>
      <c r="N358" t="s">
        <v>18143</v>
      </c>
    </row>
    <row r="359" spans="1:14">
      <c r="A359" s="14">
        <v>545</v>
      </c>
      <c r="B359" s="14" t="s">
        <v>1088</v>
      </c>
      <c r="C359" t="s">
        <v>1089</v>
      </c>
      <c r="I359" s="12">
        <v>1055</v>
      </c>
      <c r="J359" t="s">
        <v>2108</v>
      </c>
      <c r="K359" s="13" t="s">
        <v>2109</v>
      </c>
      <c r="L359" s="12" t="s">
        <v>18147</v>
      </c>
      <c r="M359" s="14" t="s">
        <v>18145</v>
      </c>
      <c r="N359" t="s">
        <v>18146</v>
      </c>
    </row>
    <row r="360" spans="1:14">
      <c r="A360" s="14">
        <v>546</v>
      </c>
      <c r="B360" s="14" t="s">
        <v>1090</v>
      </c>
      <c r="C360" t="s">
        <v>1091</v>
      </c>
      <c r="I360" s="12">
        <v>1057</v>
      </c>
      <c r="J360" t="s">
        <v>2112</v>
      </c>
      <c r="K360" s="13" t="s">
        <v>2113</v>
      </c>
      <c r="L360" s="12" t="s">
        <v>18150</v>
      </c>
      <c r="M360" s="14" t="s">
        <v>18148</v>
      </c>
      <c r="N360" t="s">
        <v>18149</v>
      </c>
    </row>
    <row r="361" spans="1:14">
      <c r="A361" s="14">
        <v>547</v>
      </c>
      <c r="B361" s="14" t="s">
        <v>1092</v>
      </c>
      <c r="C361" t="s">
        <v>1093</v>
      </c>
      <c r="I361" s="12">
        <v>1058</v>
      </c>
      <c r="J361" t="s">
        <v>2114</v>
      </c>
      <c r="K361" s="13" t="s">
        <v>2115</v>
      </c>
      <c r="L361" s="12" t="s">
        <v>18153</v>
      </c>
      <c r="M361" s="14" t="s">
        <v>18151</v>
      </c>
      <c r="N361" t="s">
        <v>18152</v>
      </c>
    </row>
    <row r="362" spans="1:14">
      <c r="A362" s="14">
        <v>548</v>
      </c>
      <c r="B362" s="14" t="s">
        <v>1094</v>
      </c>
      <c r="C362" t="s">
        <v>1095</v>
      </c>
      <c r="I362" s="12">
        <v>1059</v>
      </c>
      <c r="J362" t="s">
        <v>2116</v>
      </c>
      <c r="K362" s="13" t="s">
        <v>2117</v>
      </c>
      <c r="L362" s="12" t="s">
        <v>18156</v>
      </c>
      <c r="M362" s="14" t="s">
        <v>18154</v>
      </c>
      <c r="N362" t="s">
        <v>18155</v>
      </c>
    </row>
    <row r="363" spans="1:14">
      <c r="A363" s="14">
        <v>549</v>
      </c>
      <c r="B363" s="14" t="s">
        <v>1096</v>
      </c>
      <c r="C363" t="s">
        <v>1097</v>
      </c>
      <c r="I363" s="12">
        <v>1060</v>
      </c>
      <c r="J363" t="s">
        <v>2118</v>
      </c>
      <c r="K363" s="13" t="s">
        <v>2119</v>
      </c>
      <c r="L363" s="12" t="s">
        <v>18159</v>
      </c>
      <c r="M363" s="14" t="s">
        <v>18157</v>
      </c>
      <c r="N363" t="s">
        <v>18158</v>
      </c>
    </row>
    <row r="364" spans="1:14">
      <c r="A364" s="14">
        <v>564</v>
      </c>
      <c r="B364" s="14" t="s">
        <v>1126</v>
      </c>
      <c r="C364" t="s">
        <v>1127</v>
      </c>
      <c r="I364" s="12">
        <v>1061</v>
      </c>
      <c r="J364" t="s">
        <v>2120</v>
      </c>
      <c r="K364" s="13" t="s">
        <v>2121</v>
      </c>
      <c r="L364" s="12" t="s">
        <v>18162</v>
      </c>
      <c r="M364" s="14" t="s">
        <v>18160</v>
      </c>
      <c r="N364" t="s">
        <v>18161</v>
      </c>
    </row>
    <row r="365" spans="1:14">
      <c r="A365" s="14">
        <v>565</v>
      </c>
      <c r="B365" s="14" t="s">
        <v>1128</v>
      </c>
      <c r="C365" t="s">
        <v>1129</v>
      </c>
      <c r="I365" s="12">
        <v>1062</v>
      </c>
      <c r="J365" t="s">
        <v>2122</v>
      </c>
      <c r="K365" s="13" t="s">
        <v>2123</v>
      </c>
      <c r="L365" s="12" t="s">
        <v>18167</v>
      </c>
      <c r="M365" s="14" t="s">
        <v>18163</v>
      </c>
      <c r="N365" t="s">
        <v>18165</v>
      </c>
    </row>
    <row r="366" spans="1:14">
      <c r="A366" s="14">
        <v>568</v>
      </c>
      <c r="B366" s="14" t="s">
        <v>1134</v>
      </c>
      <c r="C366" t="s">
        <v>1135</v>
      </c>
      <c r="I366" s="12">
        <v>1068</v>
      </c>
      <c r="J366" t="s">
        <v>2134</v>
      </c>
      <c r="K366" s="13" t="s">
        <v>2135</v>
      </c>
      <c r="L366" s="12" t="s">
        <v>18174</v>
      </c>
      <c r="M366" s="14" t="s">
        <v>18172</v>
      </c>
      <c r="N366" t="s">
        <v>18173</v>
      </c>
    </row>
    <row r="367" spans="1:14">
      <c r="A367" s="14">
        <v>569</v>
      </c>
      <c r="B367" s="14" t="s">
        <v>1136</v>
      </c>
      <c r="C367" t="s">
        <v>1137</v>
      </c>
      <c r="I367" s="12">
        <v>1072</v>
      </c>
      <c r="J367" t="s">
        <v>2142</v>
      </c>
      <c r="K367" s="13" t="s">
        <v>2143</v>
      </c>
      <c r="L367" s="12" t="s">
        <v>18179</v>
      </c>
      <c r="M367" s="14" t="s">
        <v>18175</v>
      </c>
      <c r="N367" t="s">
        <v>18177</v>
      </c>
    </row>
    <row r="368" spans="1:14">
      <c r="A368" s="14">
        <v>573</v>
      </c>
      <c r="B368" s="14" t="s">
        <v>1144</v>
      </c>
      <c r="C368" t="s">
        <v>1145</v>
      </c>
      <c r="I368" s="12">
        <v>1073</v>
      </c>
      <c r="J368" t="s">
        <v>2144</v>
      </c>
      <c r="K368" s="13" t="s">
        <v>2145</v>
      </c>
      <c r="L368" s="12" t="s">
        <v>18183</v>
      </c>
      <c r="M368" s="14" t="s">
        <v>18181</v>
      </c>
      <c r="N368" t="s">
        <v>18182</v>
      </c>
    </row>
    <row r="369" spans="1:14">
      <c r="A369" s="14">
        <v>576</v>
      </c>
      <c r="B369" s="14" t="s">
        <v>1150</v>
      </c>
      <c r="C369" t="s">
        <v>1151</v>
      </c>
      <c r="I369" s="12">
        <v>1074</v>
      </c>
      <c r="J369" t="s">
        <v>2146</v>
      </c>
      <c r="K369" s="13" t="s">
        <v>2147</v>
      </c>
      <c r="L369" s="12" t="s">
        <v>18186</v>
      </c>
      <c r="M369" s="14" t="s">
        <v>18184</v>
      </c>
      <c r="N369" t="s">
        <v>18185</v>
      </c>
    </row>
    <row r="370" spans="1:14">
      <c r="A370" s="14">
        <v>577</v>
      </c>
      <c r="B370" s="14" t="s">
        <v>1152</v>
      </c>
      <c r="C370" t="s">
        <v>1153</v>
      </c>
      <c r="I370" s="12">
        <v>1081</v>
      </c>
      <c r="J370" t="s">
        <v>2160</v>
      </c>
      <c r="K370" s="13" t="s">
        <v>2161</v>
      </c>
      <c r="L370" s="12" t="s">
        <v>18198</v>
      </c>
      <c r="M370" s="14" t="s">
        <v>18196</v>
      </c>
      <c r="N370" t="s">
        <v>18197</v>
      </c>
    </row>
    <row r="371" spans="1:14">
      <c r="A371" s="14">
        <v>578</v>
      </c>
      <c r="B371" s="14" t="s">
        <v>1154</v>
      </c>
      <c r="C371" t="s">
        <v>1155</v>
      </c>
      <c r="I371" s="12">
        <v>1086</v>
      </c>
      <c r="J371" t="s">
        <v>2170</v>
      </c>
      <c r="K371" s="13" t="s">
        <v>2171</v>
      </c>
      <c r="L371" s="12" t="s">
        <v>18201</v>
      </c>
      <c r="M371" s="14" t="s">
        <v>18199</v>
      </c>
      <c r="N371" t="s">
        <v>18200</v>
      </c>
    </row>
    <row r="372" spans="1:14">
      <c r="A372" s="14">
        <v>580</v>
      </c>
      <c r="B372" s="14" t="s">
        <v>1158</v>
      </c>
      <c r="C372" t="s">
        <v>1159</v>
      </c>
      <c r="I372" s="12">
        <v>1089</v>
      </c>
      <c r="J372" t="s">
        <v>2176</v>
      </c>
      <c r="K372" s="13" t="s">
        <v>2177</v>
      </c>
      <c r="L372" s="12" t="s">
        <v>18204</v>
      </c>
      <c r="M372" s="14" t="s">
        <v>18202</v>
      </c>
      <c r="N372" t="s">
        <v>18203</v>
      </c>
    </row>
    <row r="373" spans="1:14">
      <c r="A373" s="14">
        <v>581</v>
      </c>
      <c r="B373" s="14" t="s">
        <v>1160</v>
      </c>
      <c r="C373" t="s">
        <v>1161</v>
      </c>
      <c r="I373" s="12">
        <v>1100</v>
      </c>
      <c r="J373" t="s">
        <v>2198</v>
      </c>
      <c r="K373" s="13" t="s">
        <v>2199</v>
      </c>
      <c r="L373" s="12" t="s">
        <v>18219</v>
      </c>
      <c r="M373" s="14" t="s">
        <v>18217</v>
      </c>
      <c r="N373" t="s">
        <v>18218</v>
      </c>
    </row>
    <row r="374" spans="1:14">
      <c r="A374" s="14">
        <v>582</v>
      </c>
      <c r="B374" s="14" t="s">
        <v>1162</v>
      </c>
      <c r="C374" t="s">
        <v>1163</v>
      </c>
      <c r="I374" s="12">
        <v>1108</v>
      </c>
      <c r="J374" t="s">
        <v>2214</v>
      </c>
      <c r="K374" s="13" t="s">
        <v>2215</v>
      </c>
      <c r="L374" s="12" t="s">
        <v>18237</v>
      </c>
      <c r="M374" s="14" t="s">
        <v>18235</v>
      </c>
      <c r="N374" t="s">
        <v>18236</v>
      </c>
    </row>
    <row r="375" spans="1:14">
      <c r="A375" s="14">
        <v>585</v>
      </c>
      <c r="B375" s="14" t="s">
        <v>1168</v>
      </c>
      <c r="C375" t="s">
        <v>1169</v>
      </c>
      <c r="I375" s="12">
        <v>1109</v>
      </c>
      <c r="J375" t="s">
        <v>2216</v>
      </c>
      <c r="K375" s="13" t="s">
        <v>2217</v>
      </c>
      <c r="L375" s="12" t="s">
        <v>18240</v>
      </c>
      <c r="M375" s="14" t="s">
        <v>18238</v>
      </c>
      <c r="N375" t="s">
        <v>18239</v>
      </c>
    </row>
    <row r="376" spans="1:14">
      <c r="A376" s="14">
        <v>598</v>
      </c>
      <c r="B376" s="14" t="s">
        <v>1194</v>
      </c>
      <c r="C376" t="s">
        <v>1195</v>
      </c>
      <c r="I376" s="12">
        <v>1111</v>
      </c>
      <c r="J376" t="s">
        <v>2220</v>
      </c>
      <c r="K376" s="13" t="s">
        <v>2221</v>
      </c>
      <c r="L376" s="12" t="s">
        <v>18243</v>
      </c>
      <c r="M376" s="14" t="s">
        <v>18241</v>
      </c>
      <c r="N376" t="s">
        <v>18242</v>
      </c>
    </row>
    <row r="377" spans="1:14">
      <c r="A377" s="14">
        <v>600</v>
      </c>
      <c r="B377" s="14" t="s">
        <v>1198</v>
      </c>
      <c r="C377" t="s">
        <v>1199</v>
      </c>
      <c r="I377" s="12">
        <v>1112</v>
      </c>
      <c r="J377" t="s">
        <v>2222</v>
      </c>
      <c r="K377" s="13" t="s">
        <v>2223</v>
      </c>
      <c r="L377" s="12" t="s">
        <v>18246</v>
      </c>
      <c r="M377" s="14" t="s">
        <v>18244</v>
      </c>
      <c r="N377" t="s">
        <v>18245</v>
      </c>
    </row>
    <row r="378" spans="1:14">
      <c r="A378" s="14">
        <v>602</v>
      </c>
      <c r="B378" s="14" t="s">
        <v>1202</v>
      </c>
      <c r="C378" t="s">
        <v>1203</v>
      </c>
      <c r="I378" s="12">
        <v>1113</v>
      </c>
      <c r="J378" t="s">
        <v>2224</v>
      </c>
      <c r="K378" s="13" t="s">
        <v>2225</v>
      </c>
      <c r="L378" s="12" t="s">
        <v>18249</v>
      </c>
      <c r="M378" s="14" t="s">
        <v>18247</v>
      </c>
      <c r="N378" t="s">
        <v>18248</v>
      </c>
    </row>
    <row r="379" spans="1:14">
      <c r="A379" s="14">
        <v>604</v>
      </c>
      <c r="B379" s="14" t="s">
        <v>1206</v>
      </c>
      <c r="C379" t="s">
        <v>1207</v>
      </c>
      <c r="I379" s="12">
        <v>1114</v>
      </c>
      <c r="J379" t="s">
        <v>2226</v>
      </c>
      <c r="K379" s="13" t="s">
        <v>2227</v>
      </c>
      <c r="L379" s="12" t="s">
        <v>18252</v>
      </c>
      <c r="M379" s="14" t="s">
        <v>18250</v>
      </c>
      <c r="N379" t="s">
        <v>18251</v>
      </c>
    </row>
    <row r="380" spans="1:14">
      <c r="A380" s="14">
        <v>606</v>
      </c>
      <c r="B380" s="14" t="s">
        <v>1210</v>
      </c>
      <c r="C380" t="s">
        <v>1211</v>
      </c>
      <c r="I380" s="12">
        <v>1115</v>
      </c>
      <c r="J380" t="s">
        <v>2228</v>
      </c>
      <c r="K380" s="13" t="s">
        <v>2229</v>
      </c>
      <c r="L380" s="12" t="s">
        <v>18255</v>
      </c>
      <c r="M380" s="14" t="s">
        <v>18253</v>
      </c>
      <c r="N380" t="s">
        <v>18254</v>
      </c>
    </row>
    <row r="381" spans="1:14">
      <c r="A381" s="14">
        <v>607</v>
      </c>
      <c r="B381" s="14" t="s">
        <v>1212</v>
      </c>
      <c r="C381" t="s">
        <v>1213</v>
      </c>
      <c r="I381" s="12">
        <v>1116</v>
      </c>
      <c r="J381" t="s">
        <v>2230</v>
      </c>
      <c r="K381" s="13" t="s">
        <v>2231</v>
      </c>
      <c r="L381" s="12" t="s">
        <v>18258</v>
      </c>
      <c r="M381" s="14" t="s">
        <v>18256</v>
      </c>
      <c r="N381" t="s">
        <v>18257</v>
      </c>
    </row>
    <row r="382" spans="1:14">
      <c r="A382" s="14">
        <v>612</v>
      </c>
      <c r="B382" s="14" t="s">
        <v>1222</v>
      </c>
      <c r="C382" t="s">
        <v>1223</v>
      </c>
      <c r="I382" s="12">
        <v>1117</v>
      </c>
      <c r="J382" t="s">
        <v>2232</v>
      </c>
      <c r="K382" s="13" t="s">
        <v>2233</v>
      </c>
      <c r="L382" s="12" t="s">
        <v>18261</v>
      </c>
      <c r="M382" s="14" t="s">
        <v>18259</v>
      </c>
      <c r="N382" t="s">
        <v>18260</v>
      </c>
    </row>
    <row r="383" spans="1:14">
      <c r="A383" s="14">
        <v>615</v>
      </c>
      <c r="B383" s="14" t="s">
        <v>1228</v>
      </c>
      <c r="C383" t="s">
        <v>1229</v>
      </c>
      <c r="I383" s="12">
        <v>1118</v>
      </c>
      <c r="J383" t="s">
        <v>2234</v>
      </c>
      <c r="K383" s="13" t="s">
        <v>2235</v>
      </c>
      <c r="L383" s="12" t="s">
        <v>18264</v>
      </c>
      <c r="M383" s="14" t="s">
        <v>18262</v>
      </c>
      <c r="N383" t="s">
        <v>18263</v>
      </c>
    </row>
    <row r="384" spans="1:14">
      <c r="A384" s="14">
        <v>619</v>
      </c>
      <c r="B384" s="14" t="s">
        <v>1236</v>
      </c>
      <c r="C384" t="s">
        <v>1237</v>
      </c>
      <c r="I384" s="12">
        <v>1119</v>
      </c>
      <c r="J384" t="s">
        <v>2236</v>
      </c>
      <c r="K384" s="13" t="s">
        <v>2237</v>
      </c>
      <c r="L384" s="12" t="s">
        <v>18267</v>
      </c>
      <c r="M384" s="14" t="s">
        <v>18265</v>
      </c>
      <c r="N384" t="s">
        <v>18266</v>
      </c>
    </row>
    <row r="385" spans="1:14">
      <c r="A385" s="14">
        <v>620</v>
      </c>
      <c r="B385" s="14" t="s">
        <v>1238</v>
      </c>
      <c r="C385" t="s">
        <v>1239</v>
      </c>
      <c r="I385" s="12">
        <v>1120</v>
      </c>
      <c r="J385" t="s">
        <v>2238</v>
      </c>
      <c r="K385" s="13" t="s">
        <v>2239</v>
      </c>
      <c r="L385" s="12" t="s">
        <v>18270</v>
      </c>
      <c r="M385" s="14" t="s">
        <v>18268</v>
      </c>
      <c r="N385" t="s">
        <v>18269</v>
      </c>
    </row>
    <row r="386" spans="1:14">
      <c r="A386" s="14">
        <v>621</v>
      </c>
      <c r="B386" s="14" t="s">
        <v>1240</v>
      </c>
      <c r="C386" t="s">
        <v>1241</v>
      </c>
      <c r="I386" s="12">
        <v>1141</v>
      </c>
      <c r="J386" t="s">
        <v>2280</v>
      </c>
      <c r="K386" s="13" t="s">
        <v>2281</v>
      </c>
      <c r="L386" s="12" t="s">
        <v>18294</v>
      </c>
      <c r="M386" s="14" t="s">
        <v>18292</v>
      </c>
      <c r="N386" t="s">
        <v>18293</v>
      </c>
    </row>
    <row r="387" spans="1:14">
      <c r="A387" s="14">
        <v>622</v>
      </c>
      <c r="B387" s="14" t="s">
        <v>1242</v>
      </c>
      <c r="C387" t="s">
        <v>1243</v>
      </c>
      <c r="I387" s="12">
        <v>1142</v>
      </c>
      <c r="J387" t="s">
        <v>2282</v>
      </c>
      <c r="K387" s="13" t="s">
        <v>2283</v>
      </c>
      <c r="L387" s="12" t="s">
        <v>18299</v>
      </c>
      <c r="M387" s="14" t="s">
        <v>18295</v>
      </c>
      <c r="N387" t="s">
        <v>18297</v>
      </c>
    </row>
    <row r="388" spans="1:14">
      <c r="A388" s="14">
        <v>623</v>
      </c>
      <c r="B388" s="14" t="s">
        <v>1244</v>
      </c>
      <c r="C388" t="s">
        <v>1245</v>
      </c>
      <c r="I388" s="12">
        <v>1145</v>
      </c>
      <c r="J388" t="s">
        <v>2288</v>
      </c>
      <c r="K388" s="13" t="s">
        <v>2289</v>
      </c>
      <c r="L388" s="12" t="s">
        <v>18311</v>
      </c>
      <c r="M388" s="14" t="s">
        <v>18307</v>
      </c>
      <c r="N388" t="s">
        <v>18309</v>
      </c>
    </row>
    <row r="389" spans="1:14">
      <c r="A389" s="14">
        <v>624</v>
      </c>
      <c r="B389" s="14" t="s">
        <v>1246</v>
      </c>
      <c r="C389" t="s">
        <v>1247</v>
      </c>
      <c r="I389" s="12">
        <v>1147</v>
      </c>
      <c r="J389" t="s">
        <v>2292</v>
      </c>
      <c r="K389" s="13" t="s">
        <v>2293</v>
      </c>
      <c r="L389" s="12" t="s">
        <v>18315</v>
      </c>
      <c r="M389" s="14" t="s">
        <v>18313</v>
      </c>
      <c r="N389" t="s">
        <v>18314</v>
      </c>
    </row>
    <row r="390" spans="1:14">
      <c r="A390" s="14">
        <v>625</v>
      </c>
      <c r="B390" s="14" t="s">
        <v>1248</v>
      </c>
      <c r="C390" t="s">
        <v>1249</v>
      </c>
      <c r="I390" s="12">
        <v>1148</v>
      </c>
      <c r="J390" t="s">
        <v>2294</v>
      </c>
      <c r="K390" s="13" t="s">
        <v>2295</v>
      </c>
      <c r="L390" s="12" t="s">
        <v>18320</v>
      </c>
      <c r="M390" s="14" t="s">
        <v>18316</v>
      </c>
      <c r="N390" t="s">
        <v>18318</v>
      </c>
    </row>
    <row r="391" spans="1:14">
      <c r="A391" s="14">
        <v>626</v>
      </c>
      <c r="B391" s="14" t="s">
        <v>1250</v>
      </c>
      <c r="C391" t="s">
        <v>1251</v>
      </c>
      <c r="I391" s="12">
        <v>1149</v>
      </c>
      <c r="J391" t="s">
        <v>2296</v>
      </c>
      <c r="K391" s="13" t="s">
        <v>2297</v>
      </c>
      <c r="L391" s="12" t="s">
        <v>18324</v>
      </c>
      <c r="M391" s="14" t="s">
        <v>18322</v>
      </c>
      <c r="N391" t="s">
        <v>18323</v>
      </c>
    </row>
    <row r="392" spans="1:14">
      <c r="A392" s="14">
        <v>628</v>
      </c>
      <c r="B392" s="14" t="s">
        <v>1254</v>
      </c>
      <c r="C392" t="s">
        <v>1255</v>
      </c>
      <c r="I392" s="12">
        <v>1151</v>
      </c>
      <c r="J392" t="s">
        <v>2300</v>
      </c>
      <c r="K392" s="13" t="s">
        <v>2301</v>
      </c>
      <c r="L392" s="12" t="s">
        <v>18327</v>
      </c>
      <c r="M392" s="14" t="s">
        <v>18325</v>
      </c>
      <c r="N392" t="s">
        <v>18326</v>
      </c>
    </row>
    <row r="393" spans="1:14">
      <c r="A393" s="14">
        <v>630</v>
      </c>
      <c r="B393" s="14" t="s">
        <v>1258</v>
      </c>
      <c r="C393" t="s">
        <v>1259</v>
      </c>
      <c r="I393" s="12">
        <v>1157</v>
      </c>
      <c r="J393" t="s">
        <v>2312</v>
      </c>
      <c r="K393" s="13" t="s">
        <v>2313</v>
      </c>
      <c r="L393" s="12" t="s">
        <v>18333</v>
      </c>
      <c r="M393" s="14" t="s">
        <v>18331</v>
      </c>
      <c r="N393" t="s">
        <v>18332</v>
      </c>
    </row>
    <row r="394" spans="1:14">
      <c r="A394" s="14">
        <v>631</v>
      </c>
      <c r="B394" s="14" t="s">
        <v>1260</v>
      </c>
      <c r="C394" t="s">
        <v>1261</v>
      </c>
      <c r="I394" s="12">
        <v>1163</v>
      </c>
      <c r="J394" t="s">
        <v>2324</v>
      </c>
      <c r="K394" s="13" t="s">
        <v>2325</v>
      </c>
      <c r="L394" s="12" t="s">
        <v>18346</v>
      </c>
      <c r="M394" s="14" t="s">
        <v>18342</v>
      </c>
      <c r="N394" t="s">
        <v>18344</v>
      </c>
    </row>
    <row r="395" spans="1:14">
      <c r="A395" s="14">
        <v>633</v>
      </c>
      <c r="B395" s="14" t="s">
        <v>1264</v>
      </c>
      <c r="C395" t="s">
        <v>1265</v>
      </c>
      <c r="I395" s="12">
        <v>1173</v>
      </c>
      <c r="J395" t="s">
        <v>2344</v>
      </c>
      <c r="K395" s="13" t="s">
        <v>2345</v>
      </c>
      <c r="L395" s="12" t="s">
        <v>18368</v>
      </c>
      <c r="M395" s="14" t="s">
        <v>18364</v>
      </c>
      <c r="N395" t="s">
        <v>18366</v>
      </c>
    </row>
    <row r="396" spans="1:14">
      <c r="A396" s="14">
        <v>634</v>
      </c>
      <c r="B396" s="14" t="s">
        <v>1266</v>
      </c>
      <c r="C396" t="s">
        <v>1267</v>
      </c>
      <c r="I396" s="12">
        <v>1176</v>
      </c>
      <c r="J396" t="s">
        <v>2350</v>
      </c>
      <c r="K396" s="13" t="s">
        <v>2351</v>
      </c>
      <c r="L396" s="12" t="s">
        <v>18372</v>
      </c>
      <c r="M396" s="14" t="s">
        <v>18370</v>
      </c>
      <c r="N396" t="s">
        <v>18371</v>
      </c>
    </row>
    <row r="397" spans="1:14">
      <c r="A397" s="14">
        <v>636</v>
      </c>
      <c r="B397" s="14" t="s">
        <v>1270</v>
      </c>
      <c r="C397" t="s">
        <v>1271</v>
      </c>
      <c r="I397" s="12">
        <v>1178</v>
      </c>
      <c r="J397" t="s">
        <v>2354</v>
      </c>
      <c r="K397" s="13" t="s">
        <v>2355</v>
      </c>
      <c r="L397" s="12" t="s">
        <v>18378</v>
      </c>
      <c r="M397" s="14" t="s">
        <v>18376</v>
      </c>
      <c r="N397" t="s">
        <v>18377</v>
      </c>
    </row>
    <row r="398" spans="1:14">
      <c r="A398" s="14">
        <v>638</v>
      </c>
      <c r="B398" s="14" t="s">
        <v>1274</v>
      </c>
      <c r="C398" t="s">
        <v>1275</v>
      </c>
      <c r="I398" s="12">
        <v>1180</v>
      </c>
      <c r="J398" t="s">
        <v>2358</v>
      </c>
      <c r="K398" s="13" t="s">
        <v>2359</v>
      </c>
      <c r="L398" s="12" t="s">
        <v>18381</v>
      </c>
      <c r="M398" s="14" t="s">
        <v>18379</v>
      </c>
      <c r="N398" t="s">
        <v>18380</v>
      </c>
    </row>
    <row r="399" spans="1:14">
      <c r="A399" s="14">
        <v>639</v>
      </c>
      <c r="B399" s="14" t="s">
        <v>1276</v>
      </c>
      <c r="C399" t="s">
        <v>1277</v>
      </c>
      <c r="I399" s="12">
        <v>1183</v>
      </c>
      <c r="J399" t="s">
        <v>2364</v>
      </c>
      <c r="K399" s="13" t="s">
        <v>2365</v>
      </c>
      <c r="L399" s="12" t="s">
        <v>18384</v>
      </c>
      <c r="M399" s="14" t="s">
        <v>18382</v>
      </c>
      <c r="N399" t="s">
        <v>18383</v>
      </c>
    </row>
    <row r="400" spans="1:14">
      <c r="A400" s="14">
        <v>640</v>
      </c>
      <c r="B400" s="14" t="s">
        <v>1278</v>
      </c>
      <c r="C400" t="s">
        <v>1279</v>
      </c>
      <c r="I400" s="12">
        <v>1184</v>
      </c>
      <c r="J400" t="s">
        <v>2366</v>
      </c>
      <c r="K400" s="13" t="s">
        <v>2367</v>
      </c>
      <c r="L400" s="12" t="s">
        <v>18387</v>
      </c>
      <c r="M400" s="14" t="s">
        <v>18385</v>
      </c>
      <c r="N400" t="s">
        <v>18386</v>
      </c>
    </row>
    <row r="401" spans="1:14">
      <c r="A401" s="14">
        <v>641</v>
      </c>
      <c r="B401" s="14" t="s">
        <v>1280</v>
      </c>
      <c r="C401" t="s">
        <v>1281</v>
      </c>
      <c r="I401" s="12">
        <v>1187</v>
      </c>
      <c r="J401" t="s">
        <v>2372</v>
      </c>
      <c r="K401" s="13" t="s">
        <v>2373</v>
      </c>
      <c r="L401" s="12" t="s">
        <v>18390</v>
      </c>
      <c r="M401" s="14" t="s">
        <v>18388</v>
      </c>
      <c r="N401" t="s">
        <v>18389</v>
      </c>
    </row>
    <row r="402" spans="1:14">
      <c r="A402" s="14">
        <v>642</v>
      </c>
      <c r="B402" s="14" t="s">
        <v>1282</v>
      </c>
      <c r="C402" t="s">
        <v>1283</v>
      </c>
      <c r="I402" s="12">
        <v>1191</v>
      </c>
      <c r="J402" t="s">
        <v>2380</v>
      </c>
      <c r="K402" s="13" t="s">
        <v>2381</v>
      </c>
      <c r="L402" s="12" t="s">
        <v>18395</v>
      </c>
      <c r="M402" s="14" t="s">
        <v>18391</v>
      </c>
      <c r="N402" t="s">
        <v>18393</v>
      </c>
    </row>
    <row r="403" spans="1:14">
      <c r="A403" s="14">
        <v>643</v>
      </c>
      <c r="B403" s="14" t="s">
        <v>1284</v>
      </c>
      <c r="C403" t="s">
        <v>1285</v>
      </c>
      <c r="I403" s="12">
        <v>1194</v>
      </c>
      <c r="J403" t="s">
        <v>2386</v>
      </c>
      <c r="K403" s="13" t="s">
        <v>2387</v>
      </c>
      <c r="L403" s="12" t="s">
        <v>18405</v>
      </c>
      <c r="M403" s="14" t="s">
        <v>18403</v>
      </c>
      <c r="N403" t="s">
        <v>18404</v>
      </c>
    </row>
    <row r="404" spans="1:14">
      <c r="A404" s="14">
        <v>645</v>
      </c>
      <c r="B404" s="14" t="s">
        <v>1288</v>
      </c>
      <c r="C404" t="s">
        <v>1289</v>
      </c>
      <c r="I404" s="12">
        <v>1199</v>
      </c>
      <c r="J404" t="s">
        <v>2396</v>
      </c>
      <c r="K404" s="13" t="s">
        <v>2397</v>
      </c>
      <c r="L404" s="12" t="s">
        <v>18414</v>
      </c>
      <c r="M404" s="14" t="s">
        <v>18412</v>
      </c>
      <c r="N404" t="s">
        <v>18413</v>
      </c>
    </row>
    <row r="405" spans="1:14">
      <c r="A405" s="14">
        <v>646</v>
      </c>
      <c r="B405" s="14" t="s">
        <v>1290</v>
      </c>
      <c r="C405" t="s">
        <v>1291</v>
      </c>
      <c r="I405" s="12">
        <v>1200</v>
      </c>
      <c r="J405" t="s">
        <v>2398</v>
      </c>
      <c r="K405" s="13" t="s">
        <v>2399</v>
      </c>
      <c r="L405" s="12" t="s">
        <v>18419</v>
      </c>
      <c r="M405" s="14" t="s">
        <v>18415</v>
      </c>
      <c r="N405" t="s">
        <v>18417</v>
      </c>
    </row>
    <row r="406" spans="1:14">
      <c r="A406" s="14">
        <v>647</v>
      </c>
      <c r="B406" s="14" t="s">
        <v>1292</v>
      </c>
      <c r="C406" t="s">
        <v>1293</v>
      </c>
      <c r="I406" s="12">
        <v>1201</v>
      </c>
      <c r="J406" t="s">
        <v>2400</v>
      </c>
      <c r="K406" s="13" t="s">
        <v>2401</v>
      </c>
      <c r="L406" s="12" t="s">
        <v>18423</v>
      </c>
      <c r="M406" s="14" t="s">
        <v>18421</v>
      </c>
      <c r="N406" t="s">
        <v>18422</v>
      </c>
    </row>
    <row r="407" spans="1:14">
      <c r="A407" s="14">
        <v>648</v>
      </c>
      <c r="B407" s="14" t="s">
        <v>1294</v>
      </c>
      <c r="C407" t="s">
        <v>1295</v>
      </c>
      <c r="I407" s="12">
        <v>1202</v>
      </c>
      <c r="J407" t="s">
        <v>2402</v>
      </c>
      <c r="K407" s="13" t="s">
        <v>2403</v>
      </c>
      <c r="L407" s="12" t="s">
        <v>18426</v>
      </c>
      <c r="M407" s="14" t="s">
        <v>18424</v>
      </c>
      <c r="N407" t="s">
        <v>18425</v>
      </c>
    </row>
    <row r="408" spans="1:14">
      <c r="A408" s="14">
        <v>651</v>
      </c>
      <c r="B408" s="14" t="s">
        <v>1300</v>
      </c>
      <c r="C408" t="s">
        <v>1301</v>
      </c>
      <c r="I408" s="12">
        <v>1203</v>
      </c>
      <c r="J408" t="s">
        <v>2404</v>
      </c>
      <c r="K408" s="13" t="s">
        <v>2405</v>
      </c>
      <c r="L408" s="12" t="s">
        <v>18431</v>
      </c>
      <c r="M408" s="14" t="s">
        <v>18427</v>
      </c>
      <c r="N408" t="s">
        <v>18429</v>
      </c>
    </row>
    <row r="409" spans="1:14">
      <c r="A409" s="14">
        <v>653</v>
      </c>
      <c r="B409" s="14" t="s">
        <v>1304</v>
      </c>
      <c r="C409" t="s">
        <v>1305</v>
      </c>
      <c r="I409" s="12">
        <v>1204</v>
      </c>
      <c r="J409" t="s">
        <v>2406</v>
      </c>
      <c r="K409" s="13" t="s">
        <v>2407</v>
      </c>
      <c r="L409" s="12" t="s">
        <v>18435</v>
      </c>
      <c r="M409" s="14" t="s">
        <v>18433</v>
      </c>
      <c r="N409" t="s">
        <v>18434</v>
      </c>
    </row>
    <row r="410" spans="1:14">
      <c r="A410" s="14">
        <v>655</v>
      </c>
      <c r="B410" s="14" t="s">
        <v>1308</v>
      </c>
      <c r="C410" t="s">
        <v>1309</v>
      </c>
      <c r="I410" s="12">
        <v>1207</v>
      </c>
      <c r="J410" t="s">
        <v>2412</v>
      </c>
      <c r="K410" s="13" t="s">
        <v>2413</v>
      </c>
      <c r="L410" s="12" t="s">
        <v>18441</v>
      </c>
      <c r="M410" s="14" t="s">
        <v>18439</v>
      </c>
      <c r="N410" t="s">
        <v>18440</v>
      </c>
    </row>
    <row r="411" spans="1:14">
      <c r="A411" s="14">
        <v>658</v>
      </c>
      <c r="B411" s="14" t="s">
        <v>1314</v>
      </c>
      <c r="C411" t="s">
        <v>1315</v>
      </c>
      <c r="I411" s="12">
        <v>1210</v>
      </c>
      <c r="J411" t="s">
        <v>2418</v>
      </c>
      <c r="K411" s="13" t="s">
        <v>2419</v>
      </c>
      <c r="L411" s="12" t="s">
        <v>18447</v>
      </c>
      <c r="M411" s="14" t="s">
        <v>18445</v>
      </c>
      <c r="N411" t="s">
        <v>18446</v>
      </c>
    </row>
    <row r="412" spans="1:14">
      <c r="A412" s="14">
        <v>659</v>
      </c>
      <c r="B412" s="14" t="s">
        <v>1316</v>
      </c>
      <c r="C412" t="s">
        <v>1317</v>
      </c>
      <c r="I412" s="12">
        <v>1213</v>
      </c>
      <c r="J412" t="s">
        <v>2424</v>
      </c>
      <c r="K412" s="13" t="s">
        <v>2425</v>
      </c>
      <c r="L412" s="12" t="s">
        <v>18450</v>
      </c>
      <c r="M412" s="14" t="s">
        <v>18448</v>
      </c>
      <c r="N412" t="s">
        <v>18449</v>
      </c>
    </row>
    <row r="413" spans="1:14">
      <c r="A413" s="14">
        <v>660</v>
      </c>
      <c r="B413" s="14" t="s">
        <v>1318</v>
      </c>
      <c r="C413" t="s">
        <v>1319</v>
      </c>
      <c r="I413" s="12">
        <v>1216</v>
      </c>
      <c r="J413" t="s">
        <v>2430</v>
      </c>
      <c r="K413" s="13" t="s">
        <v>2431</v>
      </c>
      <c r="L413" s="12" t="s">
        <v>18453</v>
      </c>
      <c r="M413" s="14" t="s">
        <v>18451</v>
      </c>
      <c r="N413" t="s">
        <v>18452</v>
      </c>
    </row>
    <row r="414" spans="1:14">
      <c r="A414" s="14">
        <v>661</v>
      </c>
      <c r="B414" s="14" t="s">
        <v>1320</v>
      </c>
      <c r="C414" t="s">
        <v>1321</v>
      </c>
      <c r="I414" s="12">
        <v>1220</v>
      </c>
      <c r="J414" t="s">
        <v>2438</v>
      </c>
      <c r="K414" s="13" t="s">
        <v>2439</v>
      </c>
      <c r="L414" s="12" t="s">
        <v>18461</v>
      </c>
      <c r="M414" s="14" t="s">
        <v>18457</v>
      </c>
      <c r="N414" t="s">
        <v>18459</v>
      </c>
    </row>
    <row r="415" spans="1:14">
      <c r="A415" s="14">
        <v>664</v>
      </c>
      <c r="B415" s="14" t="s">
        <v>1326</v>
      </c>
      <c r="C415" t="s">
        <v>1327</v>
      </c>
      <c r="I415" s="12">
        <v>1227</v>
      </c>
      <c r="J415" t="s">
        <v>2452</v>
      </c>
      <c r="K415" s="13" t="s">
        <v>2453</v>
      </c>
      <c r="L415" s="12" t="s">
        <v>18470</v>
      </c>
      <c r="M415" s="14" t="s">
        <v>18466</v>
      </c>
      <c r="N415" t="s">
        <v>18468</v>
      </c>
    </row>
    <row r="416" spans="1:14">
      <c r="A416" s="14">
        <v>665</v>
      </c>
      <c r="B416" s="14" t="s">
        <v>1328</v>
      </c>
      <c r="C416" t="s">
        <v>1329</v>
      </c>
      <c r="I416" s="12">
        <v>1228</v>
      </c>
      <c r="J416" t="s">
        <v>2454</v>
      </c>
      <c r="K416" s="13" t="s">
        <v>2455</v>
      </c>
      <c r="L416" s="12" t="s">
        <v>18476</v>
      </c>
      <c r="M416" s="14" t="s">
        <v>18472</v>
      </c>
      <c r="N416" t="s">
        <v>18474</v>
      </c>
    </row>
    <row r="417" spans="1:14">
      <c r="A417" s="14">
        <v>666</v>
      </c>
      <c r="B417" s="14" t="s">
        <v>1330</v>
      </c>
      <c r="C417" t="s">
        <v>1331</v>
      </c>
      <c r="I417" s="12">
        <v>1229</v>
      </c>
      <c r="J417" t="s">
        <v>2456</v>
      </c>
      <c r="K417" s="13" t="s">
        <v>2457</v>
      </c>
      <c r="L417" s="12" t="s">
        <v>18480</v>
      </c>
      <c r="M417" s="14" t="s">
        <v>18478</v>
      </c>
      <c r="N417" t="s">
        <v>18479</v>
      </c>
    </row>
    <row r="418" spans="1:14">
      <c r="A418" s="14">
        <v>667</v>
      </c>
      <c r="B418" s="14" t="s">
        <v>1332</v>
      </c>
      <c r="C418" t="s">
        <v>1333</v>
      </c>
      <c r="I418" s="12">
        <v>1232</v>
      </c>
      <c r="J418" t="s">
        <v>2462</v>
      </c>
      <c r="K418" s="13" t="s">
        <v>2463</v>
      </c>
      <c r="L418" s="12" t="s">
        <v>18490</v>
      </c>
      <c r="M418" s="14" t="s">
        <v>18488</v>
      </c>
      <c r="N418" t="s">
        <v>18489</v>
      </c>
    </row>
    <row r="419" spans="1:14">
      <c r="A419" s="14">
        <v>668</v>
      </c>
      <c r="B419" s="14" t="s">
        <v>1334</v>
      </c>
      <c r="C419" t="s">
        <v>1335</v>
      </c>
      <c r="I419" s="12">
        <v>1238</v>
      </c>
      <c r="J419" t="s">
        <v>2474</v>
      </c>
      <c r="K419" s="13" t="s">
        <v>2475</v>
      </c>
      <c r="L419" s="12" t="s">
        <v>18498</v>
      </c>
      <c r="M419" s="14" t="s">
        <v>18494</v>
      </c>
      <c r="N419" t="s">
        <v>18496</v>
      </c>
    </row>
    <row r="420" spans="1:14">
      <c r="A420" s="14">
        <v>670</v>
      </c>
      <c r="B420" s="14" t="s">
        <v>1338</v>
      </c>
      <c r="C420" t="s">
        <v>1339</v>
      </c>
      <c r="I420" s="12">
        <v>1240</v>
      </c>
      <c r="J420" t="s">
        <v>2478</v>
      </c>
      <c r="K420" s="13" t="s">
        <v>2479</v>
      </c>
      <c r="L420" s="12" t="s">
        <v>18502</v>
      </c>
      <c r="M420" s="14" t="s">
        <v>18500</v>
      </c>
      <c r="N420" t="s">
        <v>18501</v>
      </c>
    </row>
    <row r="421" spans="1:14">
      <c r="A421" s="14">
        <v>673</v>
      </c>
      <c r="B421" s="14" t="s">
        <v>1344</v>
      </c>
      <c r="C421" t="s">
        <v>1345</v>
      </c>
      <c r="I421" s="12">
        <v>1254</v>
      </c>
      <c r="J421" t="s">
        <v>2506</v>
      </c>
      <c r="K421" s="13" t="s">
        <v>2507</v>
      </c>
      <c r="L421" s="12" t="s">
        <v>18523</v>
      </c>
      <c r="M421" s="14" t="s">
        <v>18521</v>
      </c>
      <c r="N421" t="s">
        <v>18522</v>
      </c>
    </row>
    <row r="422" spans="1:14">
      <c r="A422" s="14">
        <v>676</v>
      </c>
      <c r="B422" s="14" t="s">
        <v>1350</v>
      </c>
      <c r="C422" t="s">
        <v>1351</v>
      </c>
      <c r="I422" s="12">
        <v>1255</v>
      </c>
      <c r="J422" t="s">
        <v>2508</v>
      </c>
      <c r="K422" s="13" t="s">
        <v>2509</v>
      </c>
      <c r="L422" s="12" t="s">
        <v>18526</v>
      </c>
      <c r="M422" s="14" t="s">
        <v>18524</v>
      </c>
      <c r="N422" t="s">
        <v>18525</v>
      </c>
    </row>
    <row r="423" spans="1:14">
      <c r="A423" s="14">
        <v>678</v>
      </c>
      <c r="B423" s="14" t="s">
        <v>1354</v>
      </c>
      <c r="C423" t="s">
        <v>1355</v>
      </c>
      <c r="I423" s="12">
        <v>1262</v>
      </c>
      <c r="J423" t="s">
        <v>2522</v>
      </c>
      <c r="K423" s="13" t="s">
        <v>2523</v>
      </c>
      <c r="L423" s="12" t="s">
        <v>18529</v>
      </c>
      <c r="M423" s="14" t="s">
        <v>18527</v>
      </c>
      <c r="N423" t="s">
        <v>18528</v>
      </c>
    </row>
    <row r="424" spans="1:14">
      <c r="A424" s="14">
        <v>679</v>
      </c>
      <c r="B424" s="14" t="s">
        <v>1356</v>
      </c>
      <c r="C424" t="s">
        <v>1357</v>
      </c>
      <c r="I424" s="12">
        <v>1263</v>
      </c>
      <c r="J424" t="s">
        <v>2524</v>
      </c>
      <c r="K424" s="13" t="s">
        <v>2525</v>
      </c>
      <c r="L424" s="12" t="s">
        <v>18532</v>
      </c>
      <c r="M424" s="14" t="s">
        <v>18530</v>
      </c>
      <c r="N424" t="s">
        <v>18531</v>
      </c>
    </row>
    <row r="425" spans="1:14">
      <c r="A425" s="14">
        <v>680</v>
      </c>
      <c r="B425" s="14" t="s">
        <v>1358</v>
      </c>
      <c r="C425" t="s">
        <v>1359</v>
      </c>
      <c r="I425" s="12">
        <v>1270</v>
      </c>
      <c r="J425" t="s">
        <v>2538</v>
      </c>
      <c r="K425" s="13" t="s">
        <v>2539</v>
      </c>
      <c r="L425" s="12" t="s">
        <v>18535</v>
      </c>
      <c r="M425" s="14" t="s">
        <v>18533</v>
      </c>
      <c r="N425" t="s">
        <v>18534</v>
      </c>
    </row>
    <row r="426" spans="1:14">
      <c r="A426" s="14">
        <v>681</v>
      </c>
      <c r="B426" s="14" t="s">
        <v>1360</v>
      </c>
      <c r="C426" t="s">
        <v>1361</v>
      </c>
      <c r="I426" s="12">
        <v>1273</v>
      </c>
      <c r="J426" t="s">
        <v>2544</v>
      </c>
      <c r="K426" s="13" t="s">
        <v>2545</v>
      </c>
      <c r="L426" s="12" t="s">
        <v>18541</v>
      </c>
      <c r="M426" s="14" t="s">
        <v>18539</v>
      </c>
      <c r="N426" t="s">
        <v>18540</v>
      </c>
    </row>
    <row r="427" spans="1:14">
      <c r="A427" s="14">
        <v>682</v>
      </c>
      <c r="B427" s="14" t="s">
        <v>1362</v>
      </c>
      <c r="C427" t="s">
        <v>1363</v>
      </c>
      <c r="I427" s="12">
        <v>1274</v>
      </c>
      <c r="J427" t="s">
        <v>2546</v>
      </c>
      <c r="K427" s="13" t="s">
        <v>2547</v>
      </c>
      <c r="L427" s="12" t="s">
        <v>18546</v>
      </c>
      <c r="M427" s="14" t="s">
        <v>18542</v>
      </c>
      <c r="N427" t="s">
        <v>18544</v>
      </c>
    </row>
    <row r="428" spans="1:14">
      <c r="A428" s="14">
        <v>683</v>
      </c>
      <c r="B428" s="14" t="s">
        <v>1364</v>
      </c>
      <c r="C428" t="s">
        <v>1365</v>
      </c>
      <c r="I428" s="12">
        <v>1277</v>
      </c>
      <c r="J428" t="s">
        <v>2552</v>
      </c>
      <c r="K428" s="13" t="s">
        <v>2553</v>
      </c>
      <c r="L428" s="12" t="s">
        <v>18550</v>
      </c>
      <c r="M428" s="14" t="s">
        <v>18548</v>
      </c>
      <c r="N428" t="s">
        <v>18549</v>
      </c>
    </row>
    <row r="429" spans="1:14">
      <c r="A429" s="14">
        <v>684</v>
      </c>
      <c r="B429" s="14" t="s">
        <v>1366</v>
      </c>
      <c r="C429" t="s">
        <v>1367</v>
      </c>
      <c r="I429" s="12">
        <v>1279</v>
      </c>
      <c r="J429" t="s">
        <v>2556</v>
      </c>
      <c r="K429" s="13" t="s">
        <v>2557</v>
      </c>
      <c r="L429" s="12" t="s">
        <v>18553</v>
      </c>
      <c r="M429" s="14" t="s">
        <v>18551</v>
      </c>
      <c r="N429" t="s">
        <v>18552</v>
      </c>
    </row>
    <row r="430" spans="1:14">
      <c r="A430" s="14">
        <v>685</v>
      </c>
      <c r="B430" s="14" t="s">
        <v>1368</v>
      </c>
      <c r="C430" t="s">
        <v>1369</v>
      </c>
      <c r="I430" s="12">
        <v>1285</v>
      </c>
      <c r="J430" t="s">
        <v>2568</v>
      </c>
      <c r="K430" s="13" t="s">
        <v>2569</v>
      </c>
      <c r="L430" s="12" t="s">
        <v>18562</v>
      </c>
      <c r="M430" s="14" t="s">
        <v>18558</v>
      </c>
      <c r="N430" t="s">
        <v>18560</v>
      </c>
    </row>
    <row r="431" spans="1:14">
      <c r="A431" s="14">
        <v>686</v>
      </c>
      <c r="B431" s="14" t="s">
        <v>1370</v>
      </c>
      <c r="C431" t="s">
        <v>1371</v>
      </c>
      <c r="I431" s="12">
        <v>1286</v>
      </c>
      <c r="J431" t="s">
        <v>2570</v>
      </c>
      <c r="K431" s="13" t="s">
        <v>2571</v>
      </c>
      <c r="L431" s="12" t="s">
        <v>18566</v>
      </c>
      <c r="M431" s="14" t="s">
        <v>18564</v>
      </c>
      <c r="N431" t="s">
        <v>18565</v>
      </c>
    </row>
    <row r="432" spans="1:14">
      <c r="A432" s="14">
        <v>688</v>
      </c>
      <c r="B432" s="14" t="s">
        <v>1374</v>
      </c>
      <c r="C432" t="s">
        <v>1375</v>
      </c>
      <c r="I432" s="12">
        <v>1288</v>
      </c>
      <c r="J432" t="s">
        <v>2574</v>
      </c>
      <c r="K432" s="13" t="s">
        <v>2575</v>
      </c>
      <c r="L432" s="12" t="s">
        <v>18569</v>
      </c>
      <c r="M432" s="14" t="s">
        <v>18567</v>
      </c>
      <c r="N432" t="s">
        <v>18568</v>
      </c>
    </row>
    <row r="433" spans="1:14">
      <c r="A433" s="14">
        <v>690</v>
      </c>
      <c r="B433" s="14" t="s">
        <v>1378</v>
      </c>
      <c r="C433" t="s">
        <v>1379</v>
      </c>
      <c r="I433" s="12">
        <v>1291</v>
      </c>
      <c r="J433" t="s">
        <v>2580</v>
      </c>
      <c r="K433" s="13" t="s">
        <v>2581</v>
      </c>
      <c r="L433" s="12" t="s">
        <v>18572</v>
      </c>
      <c r="M433" s="14" t="s">
        <v>18570</v>
      </c>
      <c r="N433" t="s">
        <v>18571</v>
      </c>
    </row>
    <row r="434" spans="1:14">
      <c r="A434" s="14">
        <v>691</v>
      </c>
      <c r="B434" s="14" t="s">
        <v>1380</v>
      </c>
      <c r="C434" t="s">
        <v>1381</v>
      </c>
      <c r="I434" s="12">
        <v>1292</v>
      </c>
      <c r="J434" t="s">
        <v>2582</v>
      </c>
      <c r="K434" s="13" t="s">
        <v>2583</v>
      </c>
      <c r="L434" s="12" t="s">
        <v>18575</v>
      </c>
      <c r="M434" s="14" t="s">
        <v>18573</v>
      </c>
      <c r="N434" t="s">
        <v>18574</v>
      </c>
    </row>
    <row r="435" spans="1:14">
      <c r="A435" s="14">
        <v>692</v>
      </c>
      <c r="B435" s="14" t="s">
        <v>1382</v>
      </c>
      <c r="C435" t="s">
        <v>1383</v>
      </c>
      <c r="I435" s="12">
        <v>1294</v>
      </c>
      <c r="J435" t="s">
        <v>2586</v>
      </c>
      <c r="K435" s="13" t="s">
        <v>2587</v>
      </c>
      <c r="L435" s="12" t="s">
        <v>18582</v>
      </c>
      <c r="M435" s="14" t="s">
        <v>18576</v>
      </c>
      <c r="N435" t="s">
        <v>18579</v>
      </c>
    </row>
    <row r="436" spans="1:14">
      <c r="A436" s="14">
        <v>693</v>
      </c>
      <c r="B436" s="14" t="s">
        <v>1384</v>
      </c>
      <c r="C436" t="s">
        <v>1385</v>
      </c>
      <c r="I436" s="12">
        <v>1296</v>
      </c>
      <c r="J436" t="s">
        <v>2590</v>
      </c>
      <c r="K436" s="13" t="s">
        <v>2591</v>
      </c>
      <c r="L436" s="12" t="s">
        <v>18589</v>
      </c>
      <c r="M436" s="14" t="s">
        <v>18585</v>
      </c>
      <c r="N436" t="s">
        <v>18587</v>
      </c>
    </row>
    <row r="437" spans="1:14">
      <c r="A437" s="14">
        <v>694</v>
      </c>
      <c r="B437" s="14" t="s">
        <v>1386</v>
      </c>
      <c r="C437" t="s">
        <v>1387</v>
      </c>
      <c r="I437" s="12">
        <v>1297</v>
      </c>
      <c r="J437" t="s">
        <v>2592</v>
      </c>
      <c r="K437" s="13" t="s">
        <v>2593</v>
      </c>
      <c r="L437" s="12" t="s">
        <v>18593</v>
      </c>
      <c r="M437" s="14" t="s">
        <v>18591</v>
      </c>
      <c r="N437" t="s">
        <v>18592</v>
      </c>
    </row>
    <row r="438" spans="1:14">
      <c r="A438" s="14">
        <v>695</v>
      </c>
      <c r="B438" s="14" t="s">
        <v>1388</v>
      </c>
      <c r="C438" t="s">
        <v>1389</v>
      </c>
      <c r="I438" s="12">
        <v>1298</v>
      </c>
      <c r="J438" t="s">
        <v>2594</v>
      </c>
      <c r="K438" s="13" t="s">
        <v>2595</v>
      </c>
      <c r="L438" s="12" t="s">
        <v>18596</v>
      </c>
      <c r="M438" s="14" t="s">
        <v>18594</v>
      </c>
      <c r="N438" t="s">
        <v>18595</v>
      </c>
    </row>
    <row r="439" spans="1:14">
      <c r="A439" s="14">
        <v>696</v>
      </c>
      <c r="B439" s="14" t="s">
        <v>1390</v>
      </c>
      <c r="C439" t="s">
        <v>1391</v>
      </c>
      <c r="I439" s="12">
        <v>1299</v>
      </c>
      <c r="J439" t="s">
        <v>2596</v>
      </c>
      <c r="K439" s="13" t="s">
        <v>2597</v>
      </c>
      <c r="L439" s="12" t="s">
        <v>18599</v>
      </c>
      <c r="M439" s="14" t="s">
        <v>18597</v>
      </c>
      <c r="N439" t="s">
        <v>18598</v>
      </c>
    </row>
    <row r="440" spans="1:14">
      <c r="A440" s="14">
        <v>698</v>
      </c>
      <c r="B440" s="14" t="s">
        <v>1394</v>
      </c>
      <c r="C440" t="s">
        <v>1395</v>
      </c>
      <c r="I440" s="12">
        <v>1300</v>
      </c>
      <c r="J440" t="s">
        <v>2598</v>
      </c>
      <c r="K440" s="13" t="s">
        <v>2599</v>
      </c>
      <c r="L440" s="12" t="s">
        <v>18602</v>
      </c>
      <c r="M440" s="14" t="s">
        <v>18600</v>
      </c>
      <c r="N440" t="s">
        <v>18601</v>
      </c>
    </row>
    <row r="441" spans="1:14">
      <c r="A441" s="14">
        <v>701</v>
      </c>
      <c r="B441" s="14" t="s">
        <v>1400</v>
      </c>
      <c r="C441" t="s">
        <v>1401</v>
      </c>
      <c r="I441" s="12">
        <v>1301</v>
      </c>
      <c r="J441" t="s">
        <v>2600</v>
      </c>
      <c r="K441" s="13" t="s">
        <v>2601</v>
      </c>
      <c r="L441" s="12" t="s">
        <v>18605</v>
      </c>
      <c r="M441" s="14" t="s">
        <v>18603</v>
      </c>
      <c r="N441" t="s">
        <v>18604</v>
      </c>
    </row>
    <row r="442" spans="1:14">
      <c r="A442" s="14">
        <v>703</v>
      </c>
      <c r="B442" s="14" t="s">
        <v>1404</v>
      </c>
      <c r="C442" t="s">
        <v>1405</v>
      </c>
      <c r="I442" s="12">
        <v>1303</v>
      </c>
      <c r="J442" t="s">
        <v>2604</v>
      </c>
      <c r="K442" s="13" t="s">
        <v>2605</v>
      </c>
      <c r="L442" s="12" t="s">
        <v>18608</v>
      </c>
      <c r="M442" s="14" t="s">
        <v>18606</v>
      </c>
      <c r="N442" t="s">
        <v>18607</v>
      </c>
    </row>
    <row r="443" spans="1:14">
      <c r="A443" s="14">
        <v>705</v>
      </c>
      <c r="B443" s="14" t="s">
        <v>1408</v>
      </c>
      <c r="C443" t="s">
        <v>1409</v>
      </c>
      <c r="I443" s="12">
        <v>1304</v>
      </c>
      <c r="J443" t="s">
        <v>2606</v>
      </c>
      <c r="K443" s="13" t="s">
        <v>2607</v>
      </c>
      <c r="L443" s="12" t="s">
        <v>18611</v>
      </c>
      <c r="M443" s="14" t="s">
        <v>18609</v>
      </c>
      <c r="N443" t="s">
        <v>18610</v>
      </c>
    </row>
    <row r="444" spans="1:14">
      <c r="A444" s="14">
        <v>710</v>
      </c>
      <c r="B444" s="14" t="s">
        <v>1418</v>
      </c>
      <c r="C444" t="s">
        <v>1419</v>
      </c>
      <c r="I444" s="12">
        <v>1305</v>
      </c>
      <c r="J444" t="s">
        <v>2608</v>
      </c>
      <c r="K444" s="13" t="s">
        <v>2609</v>
      </c>
      <c r="L444" s="12" t="s">
        <v>18618</v>
      </c>
      <c r="M444" s="14" t="s">
        <v>18612</v>
      </c>
      <c r="N444" t="s">
        <v>18615</v>
      </c>
    </row>
    <row r="445" spans="1:14">
      <c r="A445" s="14">
        <v>713</v>
      </c>
      <c r="B445" s="14" t="s">
        <v>1424</v>
      </c>
      <c r="C445" t="s">
        <v>1425</v>
      </c>
      <c r="I445" s="12">
        <v>1320</v>
      </c>
      <c r="J445" t="s">
        <v>2638</v>
      </c>
      <c r="K445" s="13" t="s">
        <v>2639</v>
      </c>
      <c r="L445" s="12" t="s">
        <v>18638</v>
      </c>
      <c r="M445" s="14" t="s">
        <v>18636</v>
      </c>
      <c r="N445" t="s">
        <v>18637</v>
      </c>
    </row>
    <row r="446" spans="1:14">
      <c r="A446" s="14">
        <v>714</v>
      </c>
      <c r="B446" s="14" t="s">
        <v>1426</v>
      </c>
      <c r="C446" t="s">
        <v>1427</v>
      </c>
      <c r="I446" s="12">
        <v>1332</v>
      </c>
      <c r="J446" t="s">
        <v>2662</v>
      </c>
      <c r="K446" s="13" t="s">
        <v>2663</v>
      </c>
      <c r="L446" s="12" t="s">
        <v>18644</v>
      </c>
      <c r="M446" s="14" t="s">
        <v>18642</v>
      </c>
      <c r="N446" t="s">
        <v>18643</v>
      </c>
    </row>
    <row r="447" spans="1:14">
      <c r="A447" s="14">
        <v>715</v>
      </c>
      <c r="B447" s="14" t="s">
        <v>1428</v>
      </c>
      <c r="C447" t="s">
        <v>1429</v>
      </c>
      <c r="I447" s="12">
        <v>1334</v>
      </c>
      <c r="J447" t="s">
        <v>2666</v>
      </c>
      <c r="K447" s="13" t="s">
        <v>2667</v>
      </c>
      <c r="L447" s="12" t="s">
        <v>18653</v>
      </c>
      <c r="M447" s="14" t="s">
        <v>18645</v>
      </c>
      <c r="N447" t="s">
        <v>18649</v>
      </c>
    </row>
    <row r="448" spans="1:14">
      <c r="A448" s="14">
        <v>716</v>
      </c>
      <c r="B448" s="14" t="s">
        <v>1430</v>
      </c>
      <c r="C448" t="s">
        <v>1431</v>
      </c>
      <c r="I448" s="12">
        <v>1335</v>
      </c>
      <c r="J448" t="s">
        <v>2668</v>
      </c>
      <c r="K448" s="13" t="s">
        <v>2669</v>
      </c>
      <c r="L448" s="12" t="s">
        <v>18659</v>
      </c>
      <c r="M448" s="14" t="s">
        <v>18657</v>
      </c>
      <c r="N448" t="s">
        <v>18658</v>
      </c>
    </row>
    <row r="449" spans="1:14">
      <c r="A449" s="14">
        <v>718</v>
      </c>
      <c r="B449" s="14" t="s">
        <v>1434</v>
      </c>
      <c r="C449" t="s">
        <v>1435</v>
      </c>
      <c r="I449" s="12">
        <v>1336</v>
      </c>
      <c r="J449" t="s">
        <v>2670</v>
      </c>
      <c r="K449" s="13" t="s">
        <v>2671</v>
      </c>
      <c r="L449" s="12" t="s">
        <v>18664</v>
      </c>
      <c r="M449" s="14" t="s">
        <v>18660</v>
      </c>
      <c r="N449" t="s">
        <v>18662</v>
      </c>
    </row>
    <row r="450" spans="1:14">
      <c r="A450" s="14">
        <v>719</v>
      </c>
      <c r="B450" s="14" t="s">
        <v>1436</v>
      </c>
      <c r="C450" t="s">
        <v>1437</v>
      </c>
      <c r="I450" s="12">
        <v>1337</v>
      </c>
      <c r="J450" t="s">
        <v>2672</v>
      </c>
      <c r="K450" s="13" t="s">
        <v>2673</v>
      </c>
      <c r="L450" s="12" t="s">
        <v>18668</v>
      </c>
      <c r="M450" s="14" t="s">
        <v>18666</v>
      </c>
      <c r="N450" t="s">
        <v>18667</v>
      </c>
    </row>
    <row r="451" spans="1:14">
      <c r="A451" s="14">
        <v>722</v>
      </c>
      <c r="B451" s="14" t="s">
        <v>1442</v>
      </c>
      <c r="C451" t="s">
        <v>1443</v>
      </c>
      <c r="I451" s="12">
        <v>1338</v>
      </c>
      <c r="J451" t="s">
        <v>2674</v>
      </c>
      <c r="K451" s="13" t="s">
        <v>2675</v>
      </c>
      <c r="L451" s="12" t="s">
        <v>18671</v>
      </c>
      <c r="M451" s="14" t="s">
        <v>18669</v>
      </c>
      <c r="N451" t="s">
        <v>18670</v>
      </c>
    </row>
    <row r="452" spans="1:14">
      <c r="A452" s="14">
        <v>723</v>
      </c>
      <c r="B452" s="14" t="s">
        <v>1444</v>
      </c>
      <c r="C452" t="s">
        <v>1445</v>
      </c>
      <c r="I452" s="12">
        <v>1339</v>
      </c>
      <c r="J452" t="s">
        <v>2676</v>
      </c>
      <c r="K452" s="13" t="s">
        <v>2677</v>
      </c>
      <c r="L452" s="12" t="s">
        <v>18674</v>
      </c>
      <c r="M452" s="14" t="s">
        <v>18672</v>
      </c>
      <c r="N452" t="s">
        <v>18673</v>
      </c>
    </row>
    <row r="453" spans="1:14">
      <c r="A453" s="14">
        <v>724</v>
      </c>
      <c r="B453" s="14" t="s">
        <v>1446</v>
      </c>
      <c r="C453" t="s">
        <v>1447</v>
      </c>
      <c r="I453" s="12">
        <v>1340</v>
      </c>
      <c r="J453" t="s">
        <v>2678</v>
      </c>
      <c r="K453" s="13" t="s">
        <v>2679</v>
      </c>
      <c r="L453" s="12" t="s">
        <v>18677</v>
      </c>
      <c r="M453" s="14" t="s">
        <v>18675</v>
      </c>
      <c r="N453" t="s">
        <v>18676</v>
      </c>
    </row>
    <row r="454" spans="1:14">
      <c r="A454" s="14">
        <v>729</v>
      </c>
      <c r="B454" s="14" t="s">
        <v>1456</v>
      </c>
      <c r="C454" t="s">
        <v>1457</v>
      </c>
      <c r="I454" s="12">
        <v>1341</v>
      </c>
      <c r="J454" t="s">
        <v>2680</v>
      </c>
      <c r="K454" s="13" t="s">
        <v>2681</v>
      </c>
      <c r="L454" s="12" t="s">
        <v>18680</v>
      </c>
      <c r="M454" s="14" t="s">
        <v>18678</v>
      </c>
      <c r="N454" t="s">
        <v>18679</v>
      </c>
    </row>
    <row r="455" spans="1:14">
      <c r="A455" s="14">
        <v>731</v>
      </c>
      <c r="B455" s="14" t="s">
        <v>1460</v>
      </c>
      <c r="C455" t="s">
        <v>1461</v>
      </c>
      <c r="I455" s="12">
        <v>1342</v>
      </c>
      <c r="J455" t="s">
        <v>2682</v>
      </c>
      <c r="K455" s="13" t="s">
        <v>2683</v>
      </c>
      <c r="L455" s="12" t="s">
        <v>18683</v>
      </c>
      <c r="M455" s="14" t="s">
        <v>18681</v>
      </c>
      <c r="N455" t="s">
        <v>18682</v>
      </c>
    </row>
    <row r="456" spans="1:14">
      <c r="A456" s="14">
        <v>733</v>
      </c>
      <c r="B456" s="14" t="s">
        <v>1464</v>
      </c>
      <c r="C456" t="s">
        <v>1465</v>
      </c>
      <c r="I456" s="12">
        <v>1343</v>
      </c>
      <c r="J456" t="s">
        <v>2684</v>
      </c>
      <c r="K456" s="13" t="s">
        <v>2685</v>
      </c>
      <c r="L456" s="12" t="s">
        <v>18686</v>
      </c>
      <c r="M456" s="14" t="s">
        <v>18684</v>
      </c>
      <c r="N456" t="s">
        <v>18685</v>
      </c>
    </row>
    <row r="457" spans="1:14">
      <c r="A457" s="14">
        <v>735</v>
      </c>
      <c r="B457" s="14" t="s">
        <v>1468</v>
      </c>
      <c r="C457" t="s">
        <v>1469</v>
      </c>
      <c r="I457" s="12">
        <v>1344</v>
      </c>
      <c r="J457" t="s">
        <v>2686</v>
      </c>
      <c r="K457" s="13" t="s">
        <v>2687</v>
      </c>
      <c r="L457" s="12" t="s">
        <v>18689</v>
      </c>
      <c r="M457" s="14" t="s">
        <v>18687</v>
      </c>
      <c r="N457" t="s">
        <v>18688</v>
      </c>
    </row>
    <row r="458" spans="1:14">
      <c r="A458" s="14">
        <v>736</v>
      </c>
      <c r="B458" s="14" t="s">
        <v>1470</v>
      </c>
      <c r="C458" t="s">
        <v>1471</v>
      </c>
      <c r="I458" s="12">
        <v>1345</v>
      </c>
      <c r="J458" t="s">
        <v>2688</v>
      </c>
      <c r="K458" s="13" t="s">
        <v>2689</v>
      </c>
      <c r="L458" s="12" t="s">
        <v>18692</v>
      </c>
      <c r="M458" s="14" t="s">
        <v>18690</v>
      </c>
      <c r="N458" t="s">
        <v>18691</v>
      </c>
    </row>
    <row r="459" spans="1:14">
      <c r="A459" s="14">
        <v>738</v>
      </c>
      <c r="B459" s="14" t="s">
        <v>1474</v>
      </c>
      <c r="C459" t="s">
        <v>1475</v>
      </c>
      <c r="I459" s="12">
        <v>1346</v>
      </c>
      <c r="J459" t="s">
        <v>2690</v>
      </c>
      <c r="K459" s="13" t="s">
        <v>2691</v>
      </c>
      <c r="L459" s="12" t="s">
        <v>18695</v>
      </c>
      <c r="M459" s="14" t="s">
        <v>18693</v>
      </c>
      <c r="N459" t="s">
        <v>18694</v>
      </c>
    </row>
    <row r="460" spans="1:14">
      <c r="A460" s="14">
        <v>740</v>
      </c>
      <c r="B460" s="14" t="s">
        <v>1478</v>
      </c>
      <c r="C460" t="s">
        <v>1479</v>
      </c>
      <c r="I460" s="12">
        <v>1347</v>
      </c>
      <c r="J460" t="s">
        <v>2692</v>
      </c>
      <c r="K460" s="13" t="s">
        <v>2693</v>
      </c>
      <c r="L460" s="12" t="s">
        <v>18700</v>
      </c>
      <c r="M460" s="14" t="s">
        <v>18696</v>
      </c>
      <c r="N460" t="s">
        <v>18698</v>
      </c>
    </row>
    <row r="461" spans="1:14">
      <c r="A461" s="14">
        <v>741</v>
      </c>
      <c r="B461" s="14" t="s">
        <v>1480</v>
      </c>
      <c r="C461" t="s">
        <v>1481</v>
      </c>
      <c r="I461" s="12">
        <v>1348</v>
      </c>
      <c r="J461" t="s">
        <v>2694</v>
      </c>
      <c r="K461" s="13" t="s">
        <v>2695</v>
      </c>
      <c r="L461" s="12" t="s">
        <v>18704</v>
      </c>
      <c r="M461" s="14" t="s">
        <v>18702</v>
      </c>
      <c r="N461" t="s">
        <v>18703</v>
      </c>
    </row>
    <row r="462" spans="1:14">
      <c r="A462" s="14">
        <v>743</v>
      </c>
      <c r="B462" s="14" t="s">
        <v>1484</v>
      </c>
      <c r="C462" t="s">
        <v>1485</v>
      </c>
      <c r="I462" s="12">
        <v>1349</v>
      </c>
      <c r="J462" t="s">
        <v>2696</v>
      </c>
      <c r="K462" s="13" t="s">
        <v>2697</v>
      </c>
      <c r="L462" s="12" t="s">
        <v>18707</v>
      </c>
      <c r="M462" s="14" t="s">
        <v>18705</v>
      </c>
      <c r="N462" t="s">
        <v>18706</v>
      </c>
    </row>
    <row r="463" spans="1:14">
      <c r="A463" s="14">
        <v>744</v>
      </c>
      <c r="B463" s="14" t="s">
        <v>1486</v>
      </c>
      <c r="C463" t="s">
        <v>1487</v>
      </c>
      <c r="I463" s="12">
        <v>1350</v>
      </c>
      <c r="J463" t="s">
        <v>2698</v>
      </c>
      <c r="K463" s="13" t="s">
        <v>2699</v>
      </c>
      <c r="L463" s="12" t="s">
        <v>18710</v>
      </c>
      <c r="M463" s="14" t="s">
        <v>18708</v>
      </c>
      <c r="N463" t="s">
        <v>18709</v>
      </c>
    </row>
    <row r="464" spans="1:14">
      <c r="A464" s="14">
        <v>746</v>
      </c>
      <c r="B464" s="14" t="s">
        <v>1490</v>
      </c>
      <c r="C464" t="s">
        <v>1491</v>
      </c>
      <c r="I464" s="12">
        <v>1351</v>
      </c>
      <c r="J464" t="s">
        <v>2700</v>
      </c>
      <c r="K464" s="13" t="s">
        <v>2701</v>
      </c>
      <c r="L464" s="12" t="s">
        <v>18713</v>
      </c>
      <c r="M464" s="14" t="s">
        <v>18711</v>
      </c>
      <c r="N464" t="s">
        <v>18712</v>
      </c>
    </row>
    <row r="465" spans="1:14">
      <c r="A465" s="14">
        <v>747</v>
      </c>
      <c r="B465" s="14" t="s">
        <v>1492</v>
      </c>
      <c r="C465" t="s">
        <v>1493</v>
      </c>
      <c r="I465" s="12">
        <v>1353</v>
      </c>
      <c r="J465" t="s">
        <v>2704</v>
      </c>
      <c r="K465" s="13" t="s">
        <v>2705</v>
      </c>
      <c r="L465" s="12" t="s">
        <v>18716</v>
      </c>
      <c r="M465" s="14" t="s">
        <v>18714</v>
      </c>
      <c r="N465" t="s">
        <v>18715</v>
      </c>
    </row>
    <row r="466" spans="1:14">
      <c r="A466" s="14">
        <v>748</v>
      </c>
      <c r="B466" s="14" t="s">
        <v>1494</v>
      </c>
      <c r="C466" t="s">
        <v>1495</v>
      </c>
      <c r="I466" s="12">
        <v>1356</v>
      </c>
      <c r="J466" t="s">
        <v>2710</v>
      </c>
      <c r="K466" s="13" t="s">
        <v>2711</v>
      </c>
      <c r="L466" s="12" t="s">
        <v>18726</v>
      </c>
      <c r="M466" s="14" t="s">
        <v>18720</v>
      </c>
      <c r="N466" t="s">
        <v>18723</v>
      </c>
    </row>
    <row r="467" spans="1:14">
      <c r="A467" s="14">
        <v>749</v>
      </c>
      <c r="B467" s="14" t="s">
        <v>1496</v>
      </c>
      <c r="C467" t="s">
        <v>1497</v>
      </c>
      <c r="I467" s="12">
        <v>1370</v>
      </c>
      <c r="J467" t="s">
        <v>2738</v>
      </c>
      <c r="K467" s="13" t="s">
        <v>2739</v>
      </c>
      <c r="L467" s="12" t="s">
        <v>18744</v>
      </c>
      <c r="M467" s="14" t="s">
        <v>18742</v>
      </c>
      <c r="N467" t="s">
        <v>18743</v>
      </c>
    </row>
    <row r="468" spans="1:14">
      <c r="A468" s="14">
        <v>750</v>
      </c>
      <c r="B468" s="14" t="s">
        <v>1498</v>
      </c>
      <c r="C468" t="s">
        <v>1499</v>
      </c>
      <c r="I468" s="12">
        <v>1374</v>
      </c>
      <c r="J468" t="s">
        <v>2746</v>
      </c>
      <c r="K468" s="13" t="s">
        <v>2747</v>
      </c>
      <c r="L468" s="12" t="s">
        <v>18747</v>
      </c>
      <c r="M468" s="14" t="s">
        <v>18745</v>
      </c>
      <c r="N468" t="s">
        <v>18746</v>
      </c>
    </row>
    <row r="469" spans="1:14">
      <c r="A469" s="14">
        <v>752</v>
      </c>
      <c r="B469" s="14" t="s">
        <v>1502</v>
      </c>
      <c r="C469" t="s">
        <v>1503</v>
      </c>
      <c r="I469" s="12">
        <v>1375</v>
      </c>
      <c r="J469" t="s">
        <v>2748</v>
      </c>
      <c r="K469" s="13" t="s">
        <v>2749</v>
      </c>
      <c r="L469" s="12" t="s">
        <v>18750</v>
      </c>
      <c r="M469" s="14" t="s">
        <v>18748</v>
      </c>
      <c r="N469" t="s">
        <v>18749</v>
      </c>
    </row>
    <row r="470" spans="1:14">
      <c r="A470" s="14">
        <v>759</v>
      </c>
      <c r="B470" s="14" t="s">
        <v>1516</v>
      </c>
      <c r="C470" t="s">
        <v>1517</v>
      </c>
      <c r="I470" s="12">
        <v>1378</v>
      </c>
      <c r="J470" t="s">
        <v>2754</v>
      </c>
      <c r="K470" s="13" t="s">
        <v>2755</v>
      </c>
      <c r="L470" s="12" t="s">
        <v>18753</v>
      </c>
      <c r="M470" s="14" t="s">
        <v>18751</v>
      </c>
      <c r="N470" t="s">
        <v>18752</v>
      </c>
    </row>
    <row r="471" spans="1:14">
      <c r="A471" s="14">
        <v>760</v>
      </c>
      <c r="B471" s="14" t="s">
        <v>1518</v>
      </c>
      <c r="C471" t="s">
        <v>1519</v>
      </c>
      <c r="I471" s="12">
        <v>1379</v>
      </c>
      <c r="J471" t="s">
        <v>2756</v>
      </c>
      <c r="K471" s="13" t="s">
        <v>2757</v>
      </c>
      <c r="L471" s="12" t="s">
        <v>18758</v>
      </c>
      <c r="M471" s="14" t="s">
        <v>18754</v>
      </c>
      <c r="N471" t="s">
        <v>18756</v>
      </c>
    </row>
    <row r="472" spans="1:14">
      <c r="A472" s="14">
        <v>761</v>
      </c>
      <c r="B472" s="14" t="s">
        <v>1520</v>
      </c>
      <c r="C472" t="s">
        <v>1521</v>
      </c>
      <c r="I472" s="12">
        <v>1390</v>
      </c>
      <c r="J472" t="s">
        <v>2778</v>
      </c>
      <c r="K472" s="13" t="s">
        <v>2779</v>
      </c>
      <c r="L472" s="12" t="s">
        <v>18768</v>
      </c>
      <c r="M472" s="14" t="s">
        <v>18766</v>
      </c>
      <c r="N472" t="s">
        <v>18767</v>
      </c>
    </row>
    <row r="473" spans="1:14">
      <c r="A473" s="14">
        <v>763</v>
      </c>
      <c r="B473" s="14" t="s">
        <v>1524</v>
      </c>
      <c r="C473" t="s">
        <v>1525</v>
      </c>
      <c r="I473" s="12">
        <v>1392</v>
      </c>
      <c r="J473" t="s">
        <v>2782</v>
      </c>
      <c r="K473" s="13" t="s">
        <v>2783</v>
      </c>
      <c r="L473" s="12" t="s">
        <v>18771</v>
      </c>
      <c r="M473" s="14" t="s">
        <v>18769</v>
      </c>
      <c r="N473" t="s">
        <v>18770</v>
      </c>
    </row>
    <row r="474" spans="1:14">
      <c r="A474" s="14">
        <v>764</v>
      </c>
      <c r="B474" s="14" t="s">
        <v>1526</v>
      </c>
      <c r="C474" t="s">
        <v>1527</v>
      </c>
      <c r="I474" s="12">
        <v>1396</v>
      </c>
      <c r="J474" t="s">
        <v>2790</v>
      </c>
      <c r="K474" s="13" t="s">
        <v>2791</v>
      </c>
      <c r="L474" s="12" t="s">
        <v>18774</v>
      </c>
      <c r="M474" s="14" t="s">
        <v>18772</v>
      </c>
      <c r="N474" t="s">
        <v>18773</v>
      </c>
    </row>
    <row r="475" spans="1:14">
      <c r="A475" s="14">
        <v>765</v>
      </c>
      <c r="B475" s="14" t="s">
        <v>1528</v>
      </c>
      <c r="C475" t="s">
        <v>1529</v>
      </c>
      <c r="I475" s="12">
        <v>1405</v>
      </c>
      <c r="J475" t="s">
        <v>2808</v>
      </c>
      <c r="K475" s="13" t="s">
        <v>2809</v>
      </c>
      <c r="L475" s="12" t="s">
        <v>18777</v>
      </c>
      <c r="M475" s="14" t="s">
        <v>18775</v>
      </c>
      <c r="N475" t="s">
        <v>18776</v>
      </c>
    </row>
    <row r="476" spans="1:14">
      <c r="A476" s="14">
        <v>766</v>
      </c>
      <c r="B476" s="14" t="s">
        <v>1530</v>
      </c>
      <c r="C476" t="s">
        <v>1531</v>
      </c>
      <c r="I476" s="12">
        <v>1407</v>
      </c>
      <c r="J476" t="s">
        <v>2812</v>
      </c>
      <c r="K476" s="13" t="s">
        <v>2813</v>
      </c>
      <c r="L476" s="12" t="s">
        <v>18780</v>
      </c>
      <c r="M476" s="14" t="s">
        <v>18778</v>
      </c>
      <c r="N476" t="s">
        <v>18779</v>
      </c>
    </row>
    <row r="477" spans="1:14">
      <c r="A477" s="14">
        <v>767</v>
      </c>
      <c r="B477" s="14" t="s">
        <v>1532</v>
      </c>
      <c r="C477" t="s">
        <v>1533</v>
      </c>
      <c r="I477" s="12">
        <v>1409</v>
      </c>
      <c r="J477" t="s">
        <v>2816</v>
      </c>
      <c r="K477" s="13" t="s">
        <v>2817</v>
      </c>
      <c r="L477" s="12" t="s">
        <v>18788</v>
      </c>
      <c r="M477" s="14" t="s">
        <v>18784</v>
      </c>
      <c r="N477" t="s">
        <v>18786</v>
      </c>
    </row>
    <row r="478" spans="1:14">
      <c r="A478" s="14">
        <v>768</v>
      </c>
      <c r="B478" s="14" t="s">
        <v>1534</v>
      </c>
      <c r="C478" t="s">
        <v>1535</v>
      </c>
      <c r="I478" s="12">
        <v>1414</v>
      </c>
      <c r="J478" t="s">
        <v>2826</v>
      </c>
      <c r="K478" s="13" t="s">
        <v>2827</v>
      </c>
      <c r="L478" s="12" t="s">
        <v>18794</v>
      </c>
      <c r="M478" s="14" t="s">
        <v>18790</v>
      </c>
      <c r="N478" t="s">
        <v>18792</v>
      </c>
    </row>
    <row r="479" spans="1:14">
      <c r="A479" s="14">
        <v>769</v>
      </c>
      <c r="B479" s="14" t="s">
        <v>1536</v>
      </c>
      <c r="C479" t="s">
        <v>1537</v>
      </c>
      <c r="I479" s="12">
        <v>1415</v>
      </c>
      <c r="J479" t="s">
        <v>2828</v>
      </c>
      <c r="K479" s="13" t="s">
        <v>2829</v>
      </c>
      <c r="L479" s="12" t="s">
        <v>18798</v>
      </c>
      <c r="M479" s="14" t="s">
        <v>18796</v>
      </c>
      <c r="N479" t="s">
        <v>18797</v>
      </c>
    </row>
    <row r="480" spans="1:14">
      <c r="A480" s="14">
        <v>771</v>
      </c>
      <c r="B480" s="14" t="s">
        <v>1540</v>
      </c>
      <c r="C480" t="s">
        <v>1541</v>
      </c>
      <c r="I480" s="12">
        <v>1416</v>
      </c>
      <c r="J480" t="s">
        <v>2830</v>
      </c>
      <c r="K480" s="13" t="s">
        <v>2831</v>
      </c>
      <c r="L480" s="12" t="s">
        <v>18801</v>
      </c>
      <c r="M480" s="14" t="s">
        <v>18799</v>
      </c>
      <c r="N480" t="s">
        <v>18800</v>
      </c>
    </row>
    <row r="481" spans="1:14">
      <c r="A481" s="14">
        <v>772</v>
      </c>
      <c r="B481" s="14" t="s">
        <v>1542</v>
      </c>
      <c r="C481" t="s">
        <v>1543</v>
      </c>
      <c r="I481" s="12">
        <v>1417</v>
      </c>
      <c r="J481" t="s">
        <v>2832</v>
      </c>
      <c r="K481" s="13" t="s">
        <v>2833</v>
      </c>
      <c r="L481" s="12" t="s">
        <v>18804</v>
      </c>
      <c r="M481" s="14" t="s">
        <v>18802</v>
      </c>
      <c r="N481" t="s">
        <v>18803</v>
      </c>
    </row>
    <row r="482" spans="1:14">
      <c r="A482" s="14">
        <v>773</v>
      </c>
      <c r="B482" s="14" t="s">
        <v>1544</v>
      </c>
      <c r="C482" t="s">
        <v>1545</v>
      </c>
      <c r="I482" s="12">
        <v>1420</v>
      </c>
      <c r="J482" t="s">
        <v>2838</v>
      </c>
      <c r="K482" s="13" t="s">
        <v>2839</v>
      </c>
      <c r="L482" s="12" t="s">
        <v>18816</v>
      </c>
      <c r="M482" s="14" t="s">
        <v>18812</v>
      </c>
      <c r="N482" t="s">
        <v>18814</v>
      </c>
    </row>
    <row r="483" spans="1:14">
      <c r="A483" s="14">
        <v>774</v>
      </c>
      <c r="B483" s="14" t="s">
        <v>1546</v>
      </c>
      <c r="C483" t="s">
        <v>1547</v>
      </c>
      <c r="I483" s="12">
        <v>1423</v>
      </c>
      <c r="J483" t="s">
        <v>2844</v>
      </c>
      <c r="K483" s="13" t="s">
        <v>2845</v>
      </c>
      <c r="L483" s="12" t="s">
        <v>18823</v>
      </c>
      <c r="M483" s="14" t="s">
        <v>18821</v>
      </c>
      <c r="N483" t="s">
        <v>18822</v>
      </c>
    </row>
    <row r="484" spans="1:14">
      <c r="A484" s="14">
        <v>775</v>
      </c>
      <c r="B484" s="14" t="s">
        <v>1548</v>
      </c>
      <c r="C484" t="s">
        <v>1549</v>
      </c>
      <c r="I484" s="12">
        <v>1424</v>
      </c>
      <c r="J484" t="s">
        <v>2846</v>
      </c>
      <c r="K484" s="13" t="s">
        <v>2847</v>
      </c>
      <c r="L484" s="12" t="s">
        <v>18826</v>
      </c>
      <c r="M484" s="14" t="s">
        <v>18824</v>
      </c>
      <c r="N484" t="s">
        <v>18825</v>
      </c>
    </row>
    <row r="485" spans="1:14">
      <c r="A485" s="14">
        <v>776</v>
      </c>
      <c r="B485" s="14" t="s">
        <v>1550</v>
      </c>
      <c r="C485" t="s">
        <v>1551</v>
      </c>
      <c r="I485" s="12">
        <v>1425</v>
      </c>
      <c r="J485" t="s">
        <v>2848</v>
      </c>
      <c r="K485" s="13" t="s">
        <v>2849</v>
      </c>
      <c r="L485" s="12" t="s">
        <v>18829</v>
      </c>
      <c r="M485" s="14" t="s">
        <v>18827</v>
      </c>
      <c r="N485" t="s">
        <v>18828</v>
      </c>
    </row>
    <row r="486" spans="1:14">
      <c r="A486" s="14">
        <v>777</v>
      </c>
      <c r="B486" s="14" t="s">
        <v>1552</v>
      </c>
      <c r="C486" t="s">
        <v>1553</v>
      </c>
      <c r="I486" s="12">
        <v>1429</v>
      </c>
      <c r="J486" t="s">
        <v>2856</v>
      </c>
      <c r="K486" s="13" t="s">
        <v>2857</v>
      </c>
      <c r="L486" s="12" t="s">
        <v>18832</v>
      </c>
      <c r="M486" s="14" t="s">
        <v>18830</v>
      </c>
      <c r="N486" t="s">
        <v>18831</v>
      </c>
    </row>
    <row r="487" spans="1:14">
      <c r="A487" s="14">
        <v>778</v>
      </c>
      <c r="B487" s="14" t="s">
        <v>1554</v>
      </c>
      <c r="C487" t="s">
        <v>1555</v>
      </c>
      <c r="I487" s="12">
        <v>1437</v>
      </c>
      <c r="J487" t="s">
        <v>2872</v>
      </c>
      <c r="K487" s="13" t="s">
        <v>2873</v>
      </c>
      <c r="L487" s="12" t="s">
        <v>18853</v>
      </c>
      <c r="M487" s="14" t="s">
        <v>18851</v>
      </c>
      <c r="N487" t="s">
        <v>18852</v>
      </c>
    </row>
    <row r="488" spans="1:14">
      <c r="A488" s="14">
        <v>779</v>
      </c>
      <c r="B488" s="14" t="s">
        <v>1556</v>
      </c>
      <c r="C488" t="s">
        <v>1557</v>
      </c>
      <c r="I488" s="12">
        <v>1438</v>
      </c>
      <c r="J488" t="s">
        <v>2874</v>
      </c>
      <c r="K488" s="13" t="s">
        <v>2875</v>
      </c>
      <c r="L488" s="12" t="s">
        <v>18856</v>
      </c>
      <c r="M488" s="14" t="s">
        <v>18854</v>
      </c>
      <c r="N488" t="s">
        <v>18855</v>
      </c>
    </row>
    <row r="489" spans="1:14">
      <c r="A489" s="14">
        <v>781</v>
      </c>
      <c r="B489" s="14" t="s">
        <v>1560</v>
      </c>
      <c r="C489" t="s">
        <v>1561</v>
      </c>
      <c r="I489" s="12">
        <v>1439</v>
      </c>
      <c r="J489" t="s">
        <v>2876</v>
      </c>
      <c r="K489" s="13" t="s">
        <v>2877</v>
      </c>
      <c r="L489" s="12" t="s">
        <v>18859</v>
      </c>
      <c r="M489" s="14" t="s">
        <v>18857</v>
      </c>
      <c r="N489" t="s">
        <v>18858</v>
      </c>
    </row>
    <row r="490" spans="1:14">
      <c r="A490" s="14">
        <v>782</v>
      </c>
      <c r="B490" s="14" t="s">
        <v>1562</v>
      </c>
      <c r="C490" t="s">
        <v>1563</v>
      </c>
      <c r="I490" s="12">
        <v>1447</v>
      </c>
      <c r="J490" t="s">
        <v>2892</v>
      </c>
      <c r="K490" s="13" t="s">
        <v>2893</v>
      </c>
      <c r="L490" s="12" t="s">
        <v>18870</v>
      </c>
      <c r="M490" s="14" t="s">
        <v>18864</v>
      </c>
      <c r="N490" t="s">
        <v>18867</v>
      </c>
    </row>
    <row r="491" spans="1:14">
      <c r="A491" s="14">
        <v>783</v>
      </c>
      <c r="B491" s="14" t="s">
        <v>1564</v>
      </c>
      <c r="C491" t="s">
        <v>1565</v>
      </c>
      <c r="I491" s="12">
        <v>1453</v>
      </c>
      <c r="J491" t="s">
        <v>2904</v>
      </c>
      <c r="K491" s="13" t="s">
        <v>2905</v>
      </c>
      <c r="L491" s="12" t="s">
        <v>18876</v>
      </c>
      <c r="M491" s="14" t="s">
        <v>18874</v>
      </c>
      <c r="N491" t="s">
        <v>18875</v>
      </c>
    </row>
    <row r="492" spans="1:14">
      <c r="A492" s="14">
        <v>784</v>
      </c>
      <c r="B492" s="14" t="s">
        <v>1566</v>
      </c>
      <c r="C492" t="s">
        <v>1567</v>
      </c>
      <c r="I492" s="12">
        <v>1458</v>
      </c>
      <c r="J492" t="s">
        <v>2914</v>
      </c>
      <c r="K492" s="13" t="s">
        <v>2915</v>
      </c>
      <c r="L492" s="12" t="s">
        <v>18886</v>
      </c>
      <c r="M492" s="14" t="s">
        <v>18884</v>
      </c>
      <c r="N492" t="s">
        <v>18885</v>
      </c>
    </row>
    <row r="493" spans="1:14">
      <c r="A493" s="14">
        <v>785</v>
      </c>
      <c r="B493" s="14" t="s">
        <v>1568</v>
      </c>
      <c r="C493" t="s">
        <v>1569</v>
      </c>
      <c r="I493" s="12">
        <v>1459</v>
      </c>
      <c r="J493" t="s">
        <v>2916</v>
      </c>
      <c r="K493" s="13" t="s">
        <v>2917</v>
      </c>
      <c r="L493" s="12" t="s">
        <v>18889</v>
      </c>
      <c r="M493" s="14" t="s">
        <v>18887</v>
      </c>
      <c r="N493" t="s">
        <v>18888</v>
      </c>
    </row>
    <row r="494" spans="1:14">
      <c r="A494" s="14">
        <v>786</v>
      </c>
      <c r="B494" s="14" t="s">
        <v>1570</v>
      </c>
      <c r="C494" t="s">
        <v>1571</v>
      </c>
      <c r="I494" s="12">
        <v>1460</v>
      </c>
      <c r="J494" t="s">
        <v>2918</v>
      </c>
      <c r="K494" s="13" t="s">
        <v>2919</v>
      </c>
      <c r="L494" s="12" t="s">
        <v>18892</v>
      </c>
      <c r="M494" s="14" t="s">
        <v>18890</v>
      </c>
      <c r="N494" t="s">
        <v>18891</v>
      </c>
    </row>
    <row r="495" spans="1:14">
      <c r="A495" s="14">
        <v>787</v>
      </c>
      <c r="B495" s="14" t="s">
        <v>1572</v>
      </c>
      <c r="C495" t="s">
        <v>1573</v>
      </c>
      <c r="I495" s="12">
        <v>1462</v>
      </c>
      <c r="J495" t="s">
        <v>2922</v>
      </c>
      <c r="K495" s="13" t="s">
        <v>2923</v>
      </c>
      <c r="L495" s="12" t="s">
        <v>18895</v>
      </c>
      <c r="M495" s="14" t="s">
        <v>18893</v>
      </c>
      <c r="N495" t="s">
        <v>18894</v>
      </c>
    </row>
    <row r="496" spans="1:14">
      <c r="A496" s="14">
        <v>788</v>
      </c>
      <c r="B496" s="14" t="s">
        <v>1574</v>
      </c>
      <c r="C496" t="s">
        <v>1575</v>
      </c>
      <c r="I496" s="12">
        <v>1463</v>
      </c>
      <c r="J496" t="s">
        <v>2924</v>
      </c>
      <c r="K496" s="13" t="s">
        <v>2925</v>
      </c>
      <c r="L496" s="12" t="s">
        <v>18898</v>
      </c>
      <c r="M496" s="14" t="s">
        <v>18896</v>
      </c>
      <c r="N496" t="s">
        <v>18897</v>
      </c>
    </row>
    <row r="497" spans="1:14">
      <c r="A497" s="14">
        <v>789</v>
      </c>
      <c r="B497" s="14" t="s">
        <v>1576</v>
      </c>
      <c r="C497" t="s">
        <v>1577</v>
      </c>
      <c r="I497" s="12">
        <v>1464</v>
      </c>
      <c r="J497" t="s">
        <v>2926</v>
      </c>
      <c r="K497" s="13" t="s">
        <v>2927</v>
      </c>
      <c r="L497" s="12" t="s">
        <v>18903</v>
      </c>
      <c r="M497" s="14" t="s">
        <v>18899</v>
      </c>
      <c r="N497" t="s">
        <v>18901</v>
      </c>
    </row>
    <row r="498" spans="1:14">
      <c r="A498" s="14">
        <v>790</v>
      </c>
      <c r="B498" s="14" t="s">
        <v>1578</v>
      </c>
      <c r="C498" t="s">
        <v>1579</v>
      </c>
      <c r="I498" s="12">
        <v>1468</v>
      </c>
      <c r="J498" t="s">
        <v>2934</v>
      </c>
      <c r="K498" s="13" t="s">
        <v>2935</v>
      </c>
      <c r="L498" s="12" t="s">
        <v>18913</v>
      </c>
      <c r="M498" s="14" t="s">
        <v>18911</v>
      </c>
      <c r="N498" t="s">
        <v>18912</v>
      </c>
    </row>
    <row r="499" spans="1:14">
      <c r="A499" s="14">
        <v>791</v>
      </c>
      <c r="B499" s="14" t="s">
        <v>1580</v>
      </c>
      <c r="C499" t="s">
        <v>1581</v>
      </c>
      <c r="I499" s="12">
        <v>1469</v>
      </c>
      <c r="J499" t="s">
        <v>2936</v>
      </c>
      <c r="K499" s="13" t="s">
        <v>2937</v>
      </c>
      <c r="L499" s="12" t="s">
        <v>18916</v>
      </c>
      <c r="M499" s="14" t="s">
        <v>18914</v>
      </c>
      <c r="N499" t="s">
        <v>18915</v>
      </c>
    </row>
    <row r="500" spans="1:14">
      <c r="A500" s="14">
        <v>793</v>
      </c>
      <c r="B500" s="14" t="s">
        <v>1584</v>
      </c>
      <c r="C500" t="s">
        <v>1585</v>
      </c>
      <c r="I500" s="12">
        <v>1471</v>
      </c>
      <c r="J500" t="s">
        <v>2940</v>
      </c>
      <c r="K500" s="13" t="s">
        <v>2941</v>
      </c>
      <c r="L500" s="12" t="s">
        <v>18919</v>
      </c>
      <c r="M500" s="14" t="s">
        <v>18917</v>
      </c>
      <c r="N500" t="s">
        <v>18918</v>
      </c>
    </row>
    <row r="501" spans="1:14">
      <c r="A501" s="14">
        <v>794</v>
      </c>
      <c r="B501" s="14" t="s">
        <v>1586</v>
      </c>
      <c r="C501" t="s">
        <v>1587</v>
      </c>
      <c r="I501" s="12">
        <v>1472</v>
      </c>
      <c r="J501" t="s">
        <v>2942</v>
      </c>
      <c r="K501" s="13" t="s">
        <v>2943</v>
      </c>
      <c r="L501" s="12" t="s">
        <v>18922</v>
      </c>
      <c r="M501" s="14" t="s">
        <v>18920</v>
      </c>
      <c r="N501" t="s">
        <v>18921</v>
      </c>
    </row>
    <row r="502" spans="1:14">
      <c r="A502" s="14">
        <v>796</v>
      </c>
      <c r="B502" s="14" t="s">
        <v>1590</v>
      </c>
      <c r="C502" t="s">
        <v>1591</v>
      </c>
      <c r="I502" s="12">
        <v>1473</v>
      </c>
      <c r="J502" t="s">
        <v>2944</v>
      </c>
      <c r="K502" s="13" t="s">
        <v>2945</v>
      </c>
      <c r="L502" s="12" t="s">
        <v>18927</v>
      </c>
      <c r="M502" s="14" t="s">
        <v>18923</v>
      </c>
      <c r="N502" t="s">
        <v>18925</v>
      </c>
    </row>
    <row r="503" spans="1:14">
      <c r="A503" s="14">
        <v>797</v>
      </c>
      <c r="B503" s="14" t="s">
        <v>1592</v>
      </c>
      <c r="C503" t="s">
        <v>1593</v>
      </c>
      <c r="I503" s="12">
        <v>1476</v>
      </c>
      <c r="J503" t="s">
        <v>2950</v>
      </c>
      <c r="K503" s="13" t="s">
        <v>2951</v>
      </c>
      <c r="L503" s="12" t="s">
        <v>18935</v>
      </c>
      <c r="M503" s="14" t="s">
        <v>18929</v>
      </c>
      <c r="N503" t="s">
        <v>18932</v>
      </c>
    </row>
    <row r="504" spans="1:14">
      <c r="A504" s="14">
        <v>799</v>
      </c>
      <c r="B504" s="14" t="s">
        <v>1596</v>
      </c>
      <c r="C504" t="s">
        <v>1597</v>
      </c>
      <c r="I504" s="12">
        <v>1484</v>
      </c>
      <c r="J504" t="s">
        <v>2966</v>
      </c>
      <c r="K504" s="13" t="s">
        <v>2967</v>
      </c>
      <c r="L504" s="12" t="s">
        <v>18949</v>
      </c>
      <c r="M504" s="14" t="s">
        <v>18947</v>
      </c>
      <c r="N504" t="s">
        <v>18948</v>
      </c>
    </row>
    <row r="505" spans="1:14">
      <c r="A505" s="14">
        <v>800</v>
      </c>
      <c r="B505" s="14" t="s">
        <v>1598</v>
      </c>
      <c r="C505" t="s">
        <v>1599</v>
      </c>
      <c r="I505" s="12">
        <v>1485</v>
      </c>
      <c r="J505" t="s">
        <v>2968</v>
      </c>
      <c r="K505" s="13" t="s">
        <v>2969</v>
      </c>
      <c r="L505" s="12" t="s">
        <v>18952</v>
      </c>
      <c r="M505" s="14" t="s">
        <v>18950</v>
      </c>
      <c r="N505" t="s">
        <v>18951</v>
      </c>
    </row>
    <row r="506" spans="1:14">
      <c r="A506" s="14">
        <v>802</v>
      </c>
      <c r="B506" s="14" t="s">
        <v>1602</v>
      </c>
      <c r="C506" t="s">
        <v>1603</v>
      </c>
      <c r="I506" s="12">
        <v>1495</v>
      </c>
      <c r="J506" t="s">
        <v>2988</v>
      </c>
      <c r="K506" s="13" t="s">
        <v>2989</v>
      </c>
      <c r="L506" s="12" t="s">
        <v>18961</v>
      </c>
      <c r="M506" s="14" t="s">
        <v>18959</v>
      </c>
      <c r="N506" t="s">
        <v>18960</v>
      </c>
    </row>
    <row r="507" spans="1:14">
      <c r="A507" s="14">
        <v>803</v>
      </c>
      <c r="B507" s="14" t="s">
        <v>1604</v>
      </c>
      <c r="C507" t="s">
        <v>1605</v>
      </c>
      <c r="I507" s="12">
        <v>1498</v>
      </c>
      <c r="J507" t="s">
        <v>2994</v>
      </c>
      <c r="K507" s="13" t="s">
        <v>2995</v>
      </c>
      <c r="L507" s="12" t="s">
        <v>18964</v>
      </c>
      <c r="M507" s="14" t="s">
        <v>18962</v>
      </c>
      <c r="N507" t="s">
        <v>18963</v>
      </c>
    </row>
    <row r="508" spans="1:14">
      <c r="A508" s="14">
        <v>804</v>
      </c>
      <c r="B508" s="14" t="s">
        <v>1606</v>
      </c>
      <c r="C508" t="s">
        <v>1607</v>
      </c>
      <c r="I508" s="12">
        <v>1499</v>
      </c>
      <c r="J508" t="s">
        <v>2996</v>
      </c>
      <c r="K508" s="13" t="s">
        <v>2997</v>
      </c>
      <c r="L508" s="12" t="s">
        <v>18967</v>
      </c>
      <c r="M508" s="14" t="s">
        <v>18965</v>
      </c>
      <c r="N508" t="s">
        <v>18966</v>
      </c>
    </row>
    <row r="509" spans="1:14">
      <c r="A509" s="14">
        <v>805</v>
      </c>
      <c r="B509" s="14" t="s">
        <v>1608</v>
      </c>
      <c r="C509" t="s">
        <v>1609</v>
      </c>
      <c r="I509" s="12">
        <v>1501</v>
      </c>
      <c r="J509" t="s">
        <v>3000</v>
      </c>
      <c r="K509" s="13" t="s">
        <v>3001</v>
      </c>
      <c r="L509" s="12" t="s">
        <v>18970</v>
      </c>
      <c r="M509" s="14" t="s">
        <v>18968</v>
      </c>
      <c r="N509" t="s">
        <v>18969</v>
      </c>
    </row>
    <row r="510" spans="1:14">
      <c r="A510" s="14">
        <v>806</v>
      </c>
      <c r="B510" s="14" t="s">
        <v>1610</v>
      </c>
      <c r="C510" t="s">
        <v>1611</v>
      </c>
      <c r="I510" s="12">
        <v>1502</v>
      </c>
      <c r="J510" t="s">
        <v>3002</v>
      </c>
      <c r="K510" s="13" t="s">
        <v>3003</v>
      </c>
      <c r="L510" s="12" t="s">
        <v>18973</v>
      </c>
      <c r="M510" s="14" t="s">
        <v>18971</v>
      </c>
      <c r="N510" t="s">
        <v>18972</v>
      </c>
    </row>
    <row r="511" spans="1:14">
      <c r="A511" s="14">
        <v>809</v>
      </c>
      <c r="B511" s="14" t="s">
        <v>1616</v>
      </c>
      <c r="C511" t="s">
        <v>1617</v>
      </c>
      <c r="I511" s="12">
        <v>1505</v>
      </c>
      <c r="J511" t="s">
        <v>3008</v>
      </c>
      <c r="K511" s="13" t="s">
        <v>3009</v>
      </c>
      <c r="L511" s="12" t="s">
        <v>18983</v>
      </c>
      <c r="M511" s="14" t="s">
        <v>18977</v>
      </c>
      <c r="N511" t="s">
        <v>18980</v>
      </c>
    </row>
    <row r="512" spans="1:14">
      <c r="A512" s="14">
        <v>810</v>
      </c>
      <c r="B512" s="14" t="s">
        <v>1618</v>
      </c>
      <c r="C512" t="s">
        <v>1619</v>
      </c>
      <c r="I512" s="12">
        <v>1506</v>
      </c>
      <c r="J512" t="s">
        <v>3010</v>
      </c>
      <c r="K512" s="13" t="s">
        <v>3011</v>
      </c>
      <c r="L512" s="12" t="s">
        <v>18990</v>
      </c>
      <c r="M512" s="14" t="s">
        <v>18986</v>
      </c>
      <c r="N512" t="s">
        <v>18988</v>
      </c>
    </row>
    <row r="513" spans="1:14">
      <c r="A513" s="14">
        <v>811</v>
      </c>
      <c r="B513" s="14" t="s">
        <v>1620</v>
      </c>
      <c r="C513" t="s">
        <v>1621</v>
      </c>
      <c r="I513" s="12">
        <v>1507</v>
      </c>
      <c r="J513" t="s">
        <v>3012</v>
      </c>
      <c r="K513" s="13" t="s">
        <v>3013</v>
      </c>
      <c r="L513" s="12" t="s">
        <v>18996</v>
      </c>
      <c r="M513" s="14" t="s">
        <v>18992</v>
      </c>
      <c r="N513" t="s">
        <v>18994</v>
      </c>
    </row>
    <row r="514" spans="1:14">
      <c r="A514" s="14">
        <v>814</v>
      </c>
      <c r="B514" s="14" t="s">
        <v>1626</v>
      </c>
      <c r="C514" t="s">
        <v>1627</v>
      </c>
      <c r="I514" s="12">
        <v>1509</v>
      </c>
      <c r="J514" t="s">
        <v>3016</v>
      </c>
      <c r="K514" s="13" t="s">
        <v>3017</v>
      </c>
      <c r="L514" s="12" t="s">
        <v>19012</v>
      </c>
      <c r="M514" s="14" t="s">
        <v>19010</v>
      </c>
      <c r="N514" t="s">
        <v>19011</v>
      </c>
    </row>
    <row r="515" spans="1:14">
      <c r="A515" s="14">
        <v>815</v>
      </c>
      <c r="B515" s="14" t="s">
        <v>1628</v>
      </c>
      <c r="C515" t="s">
        <v>1629</v>
      </c>
      <c r="I515" s="12">
        <v>1516</v>
      </c>
      <c r="J515" t="s">
        <v>3030</v>
      </c>
      <c r="K515" s="13" t="s">
        <v>3031</v>
      </c>
      <c r="L515" s="12" t="s">
        <v>19021</v>
      </c>
      <c r="M515" s="14" t="s">
        <v>19019</v>
      </c>
      <c r="N515" t="s">
        <v>19020</v>
      </c>
    </row>
    <row r="516" spans="1:14">
      <c r="A516" s="14">
        <v>817</v>
      </c>
      <c r="B516" s="14" t="s">
        <v>1632</v>
      </c>
      <c r="C516" t="s">
        <v>1633</v>
      </c>
      <c r="I516" s="12">
        <v>1518</v>
      </c>
      <c r="J516" t="s">
        <v>3034</v>
      </c>
      <c r="K516" s="13" t="s">
        <v>3035</v>
      </c>
      <c r="L516" s="12" t="s">
        <v>19024</v>
      </c>
      <c r="M516" s="14" t="s">
        <v>19022</v>
      </c>
      <c r="N516" t="s">
        <v>19023</v>
      </c>
    </row>
    <row r="517" spans="1:14">
      <c r="A517" s="14">
        <v>818</v>
      </c>
      <c r="B517" s="14" t="s">
        <v>1634</v>
      </c>
      <c r="C517" t="s">
        <v>1635</v>
      </c>
      <c r="I517" s="12">
        <v>1519</v>
      </c>
      <c r="J517" t="s">
        <v>3036</v>
      </c>
      <c r="K517" s="13" t="s">
        <v>3037</v>
      </c>
      <c r="L517" s="12" t="s">
        <v>19029</v>
      </c>
      <c r="M517" s="14" t="s">
        <v>19025</v>
      </c>
      <c r="N517" t="s">
        <v>19027</v>
      </c>
    </row>
    <row r="518" spans="1:14">
      <c r="A518" s="14">
        <v>819</v>
      </c>
      <c r="B518" s="14" t="s">
        <v>1636</v>
      </c>
      <c r="C518" t="s">
        <v>1637</v>
      </c>
      <c r="I518" s="12">
        <v>1520</v>
      </c>
      <c r="J518" t="s">
        <v>3038</v>
      </c>
      <c r="K518" s="13" t="s">
        <v>3039</v>
      </c>
      <c r="L518" s="12" t="s">
        <v>19033</v>
      </c>
      <c r="M518" s="14" t="s">
        <v>19031</v>
      </c>
      <c r="N518" t="s">
        <v>19032</v>
      </c>
    </row>
    <row r="519" spans="1:14">
      <c r="A519" s="14">
        <v>821</v>
      </c>
      <c r="B519" s="14" t="s">
        <v>1640</v>
      </c>
      <c r="C519" t="s">
        <v>1641</v>
      </c>
      <c r="I519" s="12">
        <v>1521</v>
      </c>
      <c r="J519" t="s">
        <v>3040</v>
      </c>
      <c r="K519" s="13" t="s">
        <v>3041</v>
      </c>
      <c r="L519" s="12" t="s">
        <v>19036</v>
      </c>
      <c r="M519" s="14" t="s">
        <v>19034</v>
      </c>
      <c r="N519" t="s">
        <v>19035</v>
      </c>
    </row>
    <row r="520" spans="1:14">
      <c r="A520" s="14">
        <v>822</v>
      </c>
      <c r="B520" s="14" t="s">
        <v>1642</v>
      </c>
      <c r="C520" t="s">
        <v>1643</v>
      </c>
      <c r="I520" s="12">
        <v>1522</v>
      </c>
      <c r="J520" t="s">
        <v>3042</v>
      </c>
      <c r="K520" s="13" t="s">
        <v>3043</v>
      </c>
      <c r="L520" s="12" t="s">
        <v>19039</v>
      </c>
      <c r="M520" s="14" t="s">
        <v>19037</v>
      </c>
      <c r="N520" t="s">
        <v>19038</v>
      </c>
    </row>
    <row r="521" spans="1:14">
      <c r="A521" s="14">
        <v>826</v>
      </c>
      <c r="B521" s="14" t="s">
        <v>1650</v>
      </c>
      <c r="C521" t="s">
        <v>1651</v>
      </c>
      <c r="I521" s="12">
        <v>1525</v>
      </c>
      <c r="J521" t="s">
        <v>3048</v>
      </c>
      <c r="K521" s="13" t="s">
        <v>3049</v>
      </c>
      <c r="L521" s="12" t="s">
        <v>19042</v>
      </c>
      <c r="M521" s="14" t="s">
        <v>19040</v>
      </c>
      <c r="N521" t="s">
        <v>19041</v>
      </c>
    </row>
    <row r="522" spans="1:14">
      <c r="A522" s="14">
        <v>830</v>
      </c>
      <c r="B522" s="14" t="s">
        <v>1658</v>
      </c>
      <c r="C522" t="s">
        <v>1659</v>
      </c>
      <c r="I522" s="12">
        <v>1526</v>
      </c>
      <c r="J522" t="s">
        <v>3050</v>
      </c>
      <c r="K522" s="13" t="s">
        <v>3051</v>
      </c>
      <c r="L522" s="12" t="s">
        <v>19045</v>
      </c>
      <c r="M522" s="14" t="s">
        <v>19043</v>
      </c>
      <c r="N522" t="s">
        <v>19044</v>
      </c>
    </row>
    <row r="523" spans="1:14">
      <c r="A523" s="14">
        <v>831</v>
      </c>
      <c r="B523" s="14" t="s">
        <v>1660</v>
      </c>
      <c r="C523" t="s">
        <v>1661</v>
      </c>
      <c r="I523" s="12">
        <v>1527</v>
      </c>
      <c r="J523" t="s">
        <v>3052</v>
      </c>
      <c r="K523" s="13" t="s">
        <v>3053</v>
      </c>
      <c r="L523" s="12" t="s">
        <v>19048</v>
      </c>
      <c r="M523" s="14" t="s">
        <v>19046</v>
      </c>
      <c r="N523" t="s">
        <v>19047</v>
      </c>
    </row>
    <row r="524" spans="1:14">
      <c r="A524" s="14">
        <v>833</v>
      </c>
      <c r="B524" s="14" t="s">
        <v>1664</v>
      </c>
      <c r="C524" t="s">
        <v>1665</v>
      </c>
      <c r="I524" s="12">
        <v>1529</v>
      </c>
      <c r="J524" t="s">
        <v>3056</v>
      </c>
      <c r="K524" s="13" t="s">
        <v>3057</v>
      </c>
      <c r="L524" s="12" t="s">
        <v>19057</v>
      </c>
      <c r="M524" s="14" t="s">
        <v>19055</v>
      </c>
      <c r="N524" t="s">
        <v>19056</v>
      </c>
    </row>
    <row r="525" spans="1:14">
      <c r="A525" s="14">
        <v>835</v>
      </c>
      <c r="B525" s="14" t="s">
        <v>1668</v>
      </c>
      <c r="C525" t="s">
        <v>1669</v>
      </c>
      <c r="I525" s="12">
        <v>1530</v>
      </c>
      <c r="J525" t="s">
        <v>3058</v>
      </c>
      <c r="K525" s="13" t="s">
        <v>3059</v>
      </c>
      <c r="L525" s="12" t="s">
        <v>19060</v>
      </c>
      <c r="M525" s="14" t="s">
        <v>19058</v>
      </c>
      <c r="N525" t="s">
        <v>19059</v>
      </c>
    </row>
    <row r="526" spans="1:14">
      <c r="A526" s="14">
        <v>838</v>
      </c>
      <c r="B526" s="14" t="s">
        <v>1674</v>
      </c>
      <c r="C526" t="s">
        <v>1675</v>
      </c>
      <c r="I526" s="12">
        <v>1531</v>
      </c>
      <c r="J526" t="s">
        <v>3060</v>
      </c>
      <c r="K526" s="13" t="s">
        <v>3061</v>
      </c>
      <c r="L526" s="12" t="s">
        <v>19063</v>
      </c>
      <c r="M526" s="14" t="s">
        <v>19061</v>
      </c>
      <c r="N526" t="s">
        <v>19062</v>
      </c>
    </row>
    <row r="527" spans="1:14">
      <c r="A527" s="14">
        <v>840</v>
      </c>
      <c r="B527" s="14" t="s">
        <v>1678</v>
      </c>
      <c r="C527" t="s">
        <v>1679</v>
      </c>
      <c r="I527" s="12">
        <v>1532</v>
      </c>
      <c r="J527" t="s">
        <v>3062</v>
      </c>
      <c r="K527" s="13" t="s">
        <v>3063</v>
      </c>
      <c r="L527" s="12" t="s">
        <v>19066</v>
      </c>
      <c r="M527" s="14" t="s">
        <v>19064</v>
      </c>
      <c r="N527" t="s">
        <v>19065</v>
      </c>
    </row>
    <row r="528" spans="1:14">
      <c r="A528" s="14">
        <v>841</v>
      </c>
      <c r="B528" s="14" t="s">
        <v>1680</v>
      </c>
      <c r="C528" t="s">
        <v>1681</v>
      </c>
      <c r="I528" s="12">
        <v>1533</v>
      </c>
      <c r="J528" t="s">
        <v>3064</v>
      </c>
      <c r="K528" s="13" t="s">
        <v>3065</v>
      </c>
      <c r="L528" s="12" t="s">
        <v>19069</v>
      </c>
      <c r="M528" s="14" t="s">
        <v>19067</v>
      </c>
      <c r="N528" t="s">
        <v>19068</v>
      </c>
    </row>
    <row r="529" spans="1:14">
      <c r="A529" s="14">
        <v>842</v>
      </c>
      <c r="B529" s="14" t="s">
        <v>1682</v>
      </c>
      <c r="C529" t="s">
        <v>1683</v>
      </c>
      <c r="I529" s="12">
        <v>1534</v>
      </c>
      <c r="J529" t="s">
        <v>3066</v>
      </c>
      <c r="K529" s="13" t="s">
        <v>3067</v>
      </c>
      <c r="L529" s="12" t="s">
        <v>19074</v>
      </c>
      <c r="M529" s="14" t="s">
        <v>19070</v>
      </c>
      <c r="N529" t="s">
        <v>19072</v>
      </c>
    </row>
    <row r="530" spans="1:14">
      <c r="A530" s="14">
        <v>843</v>
      </c>
      <c r="B530" s="14" t="s">
        <v>1684</v>
      </c>
      <c r="C530" t="s">
        <v>1685</v>
      </c>
      <c r="I530" s="12">
        <v>1535</v>
      </c>
      <c r="J530" t="s">
        <v>3068</v>
      </c>
      <c r="K530" s="13" t="s">
        <v>3069</v>
      </c>
      <c r="L530" s="12" t="s">
        <v>19078</v>
      </c>
      <c r="M530" s="14" t="s">
        <v>19076</v>
      </c>
      <c r="N530" t="s">
        <v>19077</v>
      </c>
    </row>
    <row r="531" spans="1:14">
      <c r="A531" s="14">
        <v>844</v>
      </c>
      <c r="B531" s="14" t="s">
        <v>1686</v>
      </c>
      <c r="C531" t="s">
        <v>1687</v>
      </c>
      <c r="I531" s="12">
        <v>1541</v>
      </c>
      <c r="J531" t="s">
        <v>3080</v>
      </c>
      <c r="K531" s="13" t="s">
        <v>3081</v>
      </c>
      <c r="L531" s="12" t="s">
        <v>19086</v>
      </c>
      <c r="M531" s="14" t="s">
        <v>19082</v>
      </c>
      <c r="N531" t="s">
        <v>19084</v>
      </c>
    </row>
    <row r="532" spans="1:14">
      <c r="A532" s="14">
        <v>849</v>
      </c>
      <c r="B532" s="14" t="s">
        <v>1696</v>
      </c>
      <c r="C532" t="s">
        <v>1697</v>
      </c>
      <c r="I532" s="12">
        <v>1542</v>
      </c>
      <c r="J532" t="s">
        <v>3082</v>
      </c>
      <c r="K532" s="13" t="s">
        <v>3083</v>
      </c>
      <c r="L532" s="12" t="s">
        <v>19090</v>
      </c>
      <c r="M532" s="14" t="s">
        <v>19088</v>
      </c>
      <c r="N532" t="s">
        <v>19089</v>
      </c>
    </row>
    <row r="533" spans="1:14">
      <c r="A533" s="14">
        <v>850</v>
      </c>
      <c r="B533" s="14" t="s">
        <v>1698</v>
      </c>
      <c r="C533" t="s">
        <v>1699</v>
      </c>
      <c r="I533" s="12">
        <v>1545</v>
      </c>
      <c r="J533" t="s">
        <v>3088</v>
      </c>
      <c r="K533" s="13" t="s">
        <v>3089</v>
      </c>
      <c r="L533" s="12" t="s">
        <v>19093</v>
      </c>
      <c r="M533" s="14" t="s">
        <v>19091</v>
      </c>
      <c r="N533" t="s">
        <v>19092</v>
      </c>
    </row>
    <row r="534" spans="1:14">
      <c r="A534" s="14">
        <v>853</v>
      </c>
      <c r="B534" s="14" t="s">
        <v>1704</v>
      </c>
      <c r="C534" t="s">
        <v>1705</v>
      </c>
      <c r="I534" s="12">
        <v>1546</v>
      </c>
      <c r="J534" t="s">
        <v>3090</v>
      </c>
      <c r="K534" s="13" t="s">
        <v>3091</v>
      </c>
      <c r="L534" s="12" t="s">
        <v>19096</v>
      </c>
      <c r="M534" s="14" t="s">
        <v>19094</v>
      </c>
      <c r="N534" t="s">
        <v>19095</v>
      </c>
    </row>
    <row r="535" spans="1:14">
      <c r="A535" s="14">
        <v>854</v>
      </c>
      <c r="B535" s="14" t="s">
        <v>1706</v>
      </c>
      <c r="C535" t="s">
        <v>1707</v>
      </c>
      <c r="I535" s="12">
        <v>1557</v>
      </c>
      <c r="J535" t="s">
        <v>3112</v>
      </c>
      <c r="K535" s="13" t="s">
        <v>3113</v>
      </c>
      <c r="L535" s="12" t="s">
        <v>19119</v>
      </c>
      <c r="M535" s="14" t="s">
        <v>19117</v>
      </c>
      <c r="N535" t="s">
        <v>19118</v>
      </c>
    </row>
    <row r="536" spans="1:14">
      <c r="A536" s="14">
        <v>855</v>
      </c>
      <c r="B536" s="14" t="s">
        <v>1708</v>
      </c>
      <c r="C536" t="s">
        <v>1709</v>
      </c>
      <c r="I536" s="12">
        <v>1558</v>
      </c>
      <c r="J536" t="s">
        <v>3114</v>
      </c>
      <c r="K536" s="13" t="s">
        <v>3115</v>
      </c>
      <c r="L536" s="12" t="s">
        <v>19122</v>
      </c>
      <c r="M536" s="14" t="s">
        <v>19120</v>
      </c>
      <c r="N536" t="s">
        <v>19121</v>
      </c>
    </row>
    <row r="537" spans="1:14">
      <c r="A537" s="14">
        <v>856</v>
      </c>
      <c r="B537" s="14" t="s">
        <v>1710</v>
      </c>
      <c r="C537" t="s">
        <v>1711</v>
      </c>
      <c r="I537" s="12">
        <v>1559</v>
      </c>
      <c r="J537" t="s">
        <v>3116</v>
      </c>
      <c r="K537" s="13" t="s">
        <v>3117</v>
      </c>
      <c r="L537" s="12" t="s">
        <v>19125</v>
      </c>
      <c r="M537" s="14" t="s">
        <v>19123</v>
      </c>
      <c r="N537" t="s">
        <v>19124</v>
      </c>
    </row>
    <row r="538" spans="1:14">
      <c r="A538" s="14">
        <v>857</v>
      </c>
      <c r="B538" s="14" t="s">
        <v>1712</v>
      </c>
      <c r="C538" t="s">
        <v>1713</v>
      </c>
      <c r="I538" s="12">
        <v>1567</v>
      </c>
      <c r="J538" t="s">
        <v>3132</v>
      </c>
      <c r="K538" s="13" t="s">
        <v>3133</v>
      </c>
      <c r="L538" s="12" t="s">
        <v>19129</v>
      </c>
      <c r="M538" s="14" t="s">
        <v>19127</v>
      </c>
      <c r="N538" t="s">
        <v>19128</v>
      </c>
    </row>
    <row r="539" spans="1:14">
      <c r="A539" s="14">
        <v>858</v>
      </c>
      <c r="B539" s="14" t="s">
        <v>1714</v>
      </c>
      <c r="C539" t="s">
        <v>1715</v>
      </c>
      <c r="I539" s="12">
        <v>1587</v>
      </c>
      <c r="J539" t="s">
        <v>3172</v>
      </c>
      <c r="K539" s="13" t="s">
        <v>3173</v>
      </c>
      <c r="L539" s="12" t="s">
        <v>19152</v>
      </c>
      <c r="M539" s="14" t="s">
        <v>19148</v>
      </c>
      <c r="N539" t="s">
        <v>19150</v>
      </c>
    </row>
    <row r="540" spans="1:14">
      <c r="A540" s="14">
        <v>860</v>
      </c>
      <c r="B540" s="14" t="s">
        <v>1718</v>
      </c>
      <c r="C540" t="s">
        <v>1719</v>
      </c>
      <c r="I540" s="12">
        <v>1592</v>
      </c>
      <c r="J540" t="s">
        <v>3182</v>
      </c>
      <c r="K540" s="13" t="s">
        <v>3183</v>
      </c>
      <c r="L540" s="12" t="s">
        <v>19159</v>
      </c>
      <c r="M540" s="14" t="s">
        <v>19157</v>
      </c>
      <c r="N540" t="s">
        <v>19158</v>
      </c>
    </row>
    <row r="541" spans="1:14">
      <c r="A541" s="14">
        <v>861</v>
      </c>
      <c r="B541" s="14" t="s">
        <v>1720</v>
      </c>
      <c r="C541" t="s">
        <v>1721</v>
      </c>
      <c r="I541" s="12">
        <v>1593</v>
      </c>
      <c r="J541" t="s">
        <v>3184</v>
      </c>
      <c r="K541" s="13" t="s">
        <v>3185</v>
      </c>
      <c r="L541" s="12" t="s">
        <v>19162</v>
      </c>
      <c r="M541" s="14" t="s">
        <v>19160</v>
      </c>
      <c r="N541" t="s">
        <v>19161</v>
      </c>
    </row>
    <row r="542" spans="1:14">
      <c r="A542" s="14">
        <v>862</v>
      </c>
      <c r="B542" s="14" t="s">
        <v>1722</v>
      </c>
      <c r="C542" t="s">
        <v>1723</v>
      </c>
      <c r="I542" s="12">
        <v>1594</v>
      </c>
      <c r="J542" t="s">
        <v>3186</v>
      </c>
      <c r="K542" s="13" t="s">
        <v>3187</v>
      </c>
      <c r="L542" s="12" t="s">
        <v>19165</v>
      </c>
      <c r="M542" s="14" t="s">
        <v>19163</v>
      </c>
      <c r="N542" t="s">
        <v>19164</v>
      </c>
    </row>
    <row r="543" spans="1:14">
      <c r="A543" s="14">
        <v>864</v>
      </c>
      <c r="B543" s="14" t="s">
        <v>1726</v>
      </c>
      <c r="C543" t="s">
        <v>1727</v>
      </c>
      <c r="I543" s="12">
        <v>1600</v>
      </c>
      <c r="J543" t="s">
        <v>3198</v>
      </c>
      <c r="K543" s="13" t="s">
        <v>3199</v>
      </c>
      <c r="L543" s="12" t="s">
        <v>19179</v>
      </c>
      <c r="M543" s="14" t="s">
        <v>19175</v>
      </c>
      <c r="N543" t="s">
        <v>19177</v>
      </c>
    </row>
    <row r="544" spans="1:14">
      <c r="A544" s="14">
        <v>865</v>
      </c>
      <c r="B544" s="14" t="s">
        <v>1728</v>
      </c>
      <c r="C544" t="s">
        <v>1729</v>
      </c>
      <c r="I544" s="12">
        <v>1601</v>
      </c>
      <c r="J544" t="s">
        <v>3200</v>
      </c>
      <c r="K544" s="13" t="s">
        <v>3201</v>
      </c>
      <c r="L544" s="12" t="s">
        <v>19183</v>
      </c>
      <c r="M544" s="14" t="s">
        <v>19181</v>
      </c>
      <c r="N544" t="s">
        <v>19182</v>
      </c>
    </row>
    <row r="545" spans="1:14">
      <c r="A545" s="14">
        <v>867</v>
      </c>
      <c r="B545" s="14" t="s">
        <v>1732</v>
      </c>
      <c r="C545" t="s">
        <v>1733</v>
      </c>
      <c r="I545" s="12">
        <v>1602</v>
      </c>
      <c r="J545" t="s">
        <v>3202</v>
      </c>
      <c r="K545" s="13" t="s">
        <v>3203</v>
      </c>
      <c r="L545" s="12" t="s">
        <v>19186</v>
      </c>
      <c r="M545" s="14" t="s">
        <v>19184</v>
      </c>
      <c r="N545" t="s">
        <v>19185</v>
      </c>
    </row>
    <row r="546" spans="1:14">
      <c r="A546" s="14">
        <v>871</v>
      </c>
      <c r="B546" s="14" t="s">
        <v>1740</v>
      </c>
      <c r="C546" t="s">
        <v>1741</v>
      </c>
      <c r="I546" s="12">
        <v>1605</v>
      </c>
      <c r="J546" t="s">
        <v>3208</v>
      </c>
      <c r="K546" s="13" t="s">
        <v>3209</v>
      </c>
      <c r="L546" s="12" t="s">
        <v>19189</v>
      </c>
      <c r="M546" s="14" t="s">
        <v>19187</v>
      </c>
      <c r="N546" t="s">
        <v>19188</v>
      </c>
    </row>
    <row r="547" spans="1:14">
      <c r="A547" s="14">
        <v>872</v>
      </c>
      <c r="B547" s="14" t="s">
        <v>1742</v>
      </c>
      <c r="C547" t="s">
        <v>1743</v>
      </c>
      <c r="I547" s="12">
        <v>1607</v>
      </c>
      <c r="J547" t="s">
        <v>3212</v>
      </c>
      <c r="K547" s="13" t="s">
        <v>3213</v>
      </c>
      <c r="L547" s="12" t="s">
        <v>19192</v>
      </c>
      <c r="M547" s="14" t="s">
        <v>19190</v>
      </c>
      <c r="N547" t="s">
        <v>19191</v>
      </c>
    </row>
    <row r="548" spans="1:14">
      <c r="A548" s="14">
        <v>875</v>
      </c>
      <c r="B548" s="14" t="s">
        <v>1748</v>
      </c>
      <c r="C548" t="s">
        <v>1749</v>
      </c>
      <c r="I548" s="12">
        <v>1610</v>
      </c>
      <c r="J548" t="s">
        <v>3218</v>
      </c>
      <c r="K548" s="13" t="s">
        <v>3219</v>
      </c>
      <c r="L548" s="12" t="s">
        <v>19195</v>
      </c>
      <c r="M548" s="14" t="s">
        <v>19193</v>
      </c>
      <c r="N548" t="s">
        <v>19194</v>
      </c>
    </row>
    <row r="549" spans="1:14">
      <c r="A549" s="14">
        <v>876</v>
      </c>
      <c r="B549" s="14" t="s">
        <v>1750</v>
      </c>
      <c r="C549" t="s">
        <v>1751</v>
      </c>
      <c r="I549" s="12">
        <v>1611</v>
      </c>
      <c r="J549" t="s">
        <v>3220</v>
      </c>
      <c r="K549" s="13" t="s">
        <v>3221</v>
      </c>
      <c r="L549" s="12" t="s">
        <v>19198</v>
      </c>
      <c r="M549" s="14" t="s">
        <v>19196</v>
      </c>
      <c r="N549" t="s">
        <v>19197</v>
      </c>
    </row>
    <row r="550" spans="1:14">
      <c r="A550" s="14">
        <v>877</v>
      </c>
      <c r="B550" s="14" t="s">
        <v>1752</v>
      </c>
      <c r="C550" t="s">
        <v>1753</v>
      </c>
      <c r="I550" s="12">
        <v>1612</v>
      </c>
      <c r="J550" t="s">
        <v>3222</v>
      </c>
      <c r="K550" s="13" t="s">
        <v>3223</v>
      </c>
      <c r="L550" s="12" t="s">
        <v>19201</v>
      </c>
      <c r="M550" s="14" t="s">
        <v>19199</v>
      </c>
      <c r="N550" t="s">
        <v>19200</v>
      </c>
    </row>
    <row r="551" spans="1:14">
      <c r="A551" s="14">
        <v>878</v>
      </c>
      <c r="B551" s="14" t="s">
        <v>1754</v>
      </c>
      <c r="C551" t="s">
        <v>1755</v>
      </c>
      <c r="I551" s="12">
        <v>1613</v>
      </c>
      <c r="J551" t="s">
        <v>3224</v>
      </c>
      <c r="K551" s="13" t="s">
        <v>3225</v>
      </c>
      <c r="L551" s="12" t="s">
        <v>19204</v>
      </c>
      <c r="M551" s="14" t="s">
        <v>19202</v>
      </c>
      <c r="N551" t="s">
        <v>19203</v>
      </c>
    </row>
    <row r="552" spans="1:14">
      <c r="A552" s="14">
        <v>879</v>
      </c>
      <c r="B552" s="14" t="s">
        <v>1756</v>
      </c>
      <c r="C552" t="s">
        <v>1757</v>
      </c>
      <c r="I552" s="12">
        <v>1614</v>
      </c>
      <c r="J552" t="s">
        <v>3226</v>
      </c>
      <c r="K552" s="13" t="s">
        <v>3227</v>
      </c>
      <c r="L552" s="12" t="s">
        <v>19207</v>
      </c>
      <c r="M552" s="14" t="s">
        <v>19205</v>
      </c>
      <c r="N552" t="s">
        <v>19206</v>
      </c>
    </row>
    <row r="553" spans="1:14">
      <c r="A553" s="14">
        <v>880</v>
      </c>
      <c r="B553" s="14" t="s">
        <v>1758</v>
      </c>
      <c r="C553" t="s">
        <v>1759</v>
      </c>
      <c r="I553" s="12">
        <v>1615</v>
      </c>
      <c r="J553" t="s">
        <v>3228</v>
      </c>
      <c r="K553" s="13" t="s">
        <v>3229</v>
      </c>
      <c r="L553" s="12" t="s">
        <v>19210</v>
      </c>
      <c r="M553" s="14" t="s">
        <v>19208</v>
      </c>
      <c r="N553" t="s">
        <v>19209</v>
      </c>
    </row>
    <row r="554" spans="1:14">
      <c r="A554" s="14">
        <v>881</v>
      </c>
      <c r="B554" s="14" t="s">
        <v>1760</v>
      </c>
      <c r="C554" t="s">
        <v>1761</v>
      </c>
      <c r="I554" s="12">
        <v>1616</v>
      </c>
      <c r="J554" t="s">
        <v>3230</v>
      </c>
      <c r="K554" s="13" t="s">
        <v>3231</v>
      </c>
      <c r="L554" s="12" t="s">
        <v>19213</v>
      </c>
      <c r="M554" s="14" t="s">
        <v>19211</v>
      </c>
      <c r="N554" t="s">
        <v>19212</v>
      </c>
    </row>
    <row r="555" spans="1:14">
      <c r="A555" s="14">
        <v>883</v>
      </c>
      <c r="B555" s="14" t="s">
        <v>1764</v>
      </c>
      <c r="C555" t="s">
        <v>1765</v>
      </c>
      <c r="I555" s="12">
        <v>1617</v>
      </c>
      <c r="J555" t="s">
        <v>3232</v>
      </c>
      <c r="K555" s="13" t="s">
        <v>3233</v>
      </c>
      <c r="L555" s="12" t="s">
        <v>19216</v>
      </c>
      <c r="M555" s="14" t="s">
        <v>19214</v>
      </c>
      <c r="N555" t="s">
        <v>19215</v>
      </c>
    </row>
    <row r="556" spans="1:14">
      <c r="A556" s="14">
        <v>884</v>
      </c>
      <c r="B556" s="14" t="s">
        <v>1766</v>
      </c>
      <c r="C556" t="s">
        <v>1767</v>
      </c>
      <c r="I556" s="12">
        <v>1618</v>
      </c>
      <c r="J556" t="s">
        <v>3234</v>
      </c>
      <c r="K556" s="13" t="s">
        <v>3235</v>
      </c>
      <c r="L556" s="12" t="s">
        <v>19221</v>
      </c>
      <c r="M556" s="14" t="s">
        <v>19217</v>
      </c>
      <c r="N556" t="s">
        <v>19219</v>
      </c>
    </row>
    <row r="557" spans="1:14">
      <c r="A557" s="14">
        <v>889</v>
      </c>
      <c r="B557" s="14" t="s">
        <v>1776</v>
      </c>
      <c r="C557" t="s">
        <v>1777</v>
      </c>
      <c r="I557" s="12">
        <v>1625</v>
      </c>
      <c r="J557" t="s">
        <v>3248</v>
      </c>
      <c r="K557" s="13" t="s">
        <v>3249</v>
      </c>
      <c r="L557" s="12" t="s">
        <v>19231</v>
      </c>
      <c r="M557" s="14" t="s">
        <v>19229</v>
      </c>
      <c r="N557" t="s">
        <v>19230</v>
      </c>
    </row>
    <row r="558" spans="1:14">
      <c r="A558" s="14">
        <v>890</v>
      </c>
      <c r="B558" s="14" t="s">
        <v>1778</v>
      </c>
      <c r="C558" t="s">
        <v>1779</v>
      </c>
      <c r="I558" s="12">
        <v>1626</v>
      </c>
      <c r="J558" t="s">
        <v>3250</v>
      </c>
      <c r="K558" s="13" t="s">
        <v>3251</v>
      </c>
      <c r="L558" s="12" t="s">
        <v>19234</v>
      </c>
      <c r="M558" s="14" t="s">
        <v>19232</v>
      </c>
      <c r="N558" t="s">
        <v>19233</v>
      </c>
    </row>
    <row r="559" spans="1:14">
      <c r="A559" s="14">
        <v>891</v>
      </c>
      <c r="B559" s="14" t="s">
        <v>1780</v>
      </c>
      <c r="C559" t="s">
        <v>1781</v>
      </c>
      <c r="I559" s="12">
        <v>1631</v>
      </c>
      <c r="J559" t="s">
        <v>3260</v>
      </c>
      <c r="K559" s="13" t="s">
        <v>3261</v>
      </c>
      <c r="L559" s="12" t="s">
        <v>19237</v>
      </c>
      <c r="M559" s="14" t="s">
        <v>19235</v>
      </c>
      <c r="N559" t="s">
        <v>19236</v>
      </c>
    </row>
    <row r="560" spans="1:14">
      <c r="A560" s="14">
        <v>895</v>
      </c>
      <c r="B560" s="14" t="s">
        <v>1788</v>
      </c>
      <c r="C560" t="s">
        <v>1789</v>
      </c>
      <c r="I560" s="12">
        <v>1635</v>
      </c>
      <c r="J560" t="s">
        <v>3268</v>
      </c>
      <c r="K560" s="13" t="s">
        <v>3269</v>
      </c>
      <c r="L560" s="12" t="s">
        <v>19240</v>
      </c>
      <c r="M560" s="14" t="s">
        <v>19238</v>
      </c>
      <c r="N560" t="s">
        <v>19239</v>
      </c>
    </row>
    <row r="561" spans="1:14">
      <c r="A561" s="14">
        <v>899</v>
      </c>
      <c r="B561" s="14" t="s">
        <v>1796</v>
      </c>
      <c r="C561" t="s">
        <v>1797</v>
      </c>
      <c r="I561" s="12">
        <v>1636</v>
      </c>
      <c r="J561" t="s">
        <v>3270</v>
      </c>
      <c r="K561" s="13" t="s">
        <v>3271</v>
      </c>
      <c r="L561" s="12" t="s">
        <v>19243</v>
      </c>
      <c r="M561" s="14" t="s">
        <v>19241</v>
      </c>
      <c r="N561" t="s">
        <v>19242</v>
      </c>
    </row>
    <row r="562" spans="1:14">
      <c r="A562" s="14">
        <v>901</v>
      </c>
      <c r="B562" s="14" t="s">
        <v>1800</v>
      </c>
      <c r="C562" t="s">
        <v>1801</v>
      </c>
      <c r="I562" s="12">
        <v>1637</v>
      </c>
      <c r="J562" t="s">
        <v>3272</v>
      </c>
      <c r="K562" s="13" t="s">
        <v>3273</v>
      </c>
      <c r="L562" s="12" t="s">
        <v>19246</v>
      </c>
      <c r="M562" s="14" t="s">
        <v>19244</v>
      </c>
      <c r="N562" t="s">
        <v>19245</v>
      </c>
    </row>
    <row r="563" spans="1:14">
      <c r="A563" s="14">
        <v>903</v>
      </c>
      <c r="B563" s="14" t="s">
        <v>1804</v>
      </c>
      <c r="C563" t="s">
        <v>1805</v>
      </c>
      <c r="I563" s="12">
        <v>1638</v>
      </c>
      <c r="J563" t="s">
        <v>3274</v>
      </c>
      <c r="K563" s="13" t="s">
        <v>3275</v>
      </c>
      <c r="L563" s="12" t="s">
        <v>19249</v>
      </c>
      <c r="M563" s="14" t="s">
        <v>19247</v>
      </c>
      <c r="N563" t="s">
        <v>19248</v>
      </c>
    </row>
    <row r="564" spans="1:14">
      <c r="A564" s="14">
        <v>904</v>
      </c>
      <c r="B564" s="14" t="s">
        <v>1806</v>
      </c>
      <c r="C564" t="s">
        <v>1807</v>
      </c>
      <c r="I564" s="12">
        <v>1639</v>
      </c>
      <c r="J564" t="s">
        <v>3276</v>
      </c>
      <c r="K564" s="13" t="s">
        <v>3277</v>
      </c>
      <c r="L564" s="12" t="s">
        <v>19252</v>
      </c>
      <c r="M564" s="14" t="s">
        <v>19250</v>
      </c>
      <c r="N564" t="s">
        <v>19251</v>
      </c>
    </row>
    <row r="565" spans="1:14">
      <c r="A565" s="14">
        <v>905</v>
      </c>
      <c r="B565" s="14" t="s">
        <v>1808</v>
      </c>
      <c r="C565" t="s">
        <v>1809</v>
      </c>
      <c r="I565" s="12">
        <v>1641</v>
      </c>
      <c r="J565" t="s">
        <v>3280</v>
      </c>
      <c r="K565" s="13" t="s">
        <v>3281</v>
      </c>
      <c r="L565" s="12" t="s">
        <v>19256</v>
      </c>
      <c r="M565" s="14" t="s">
        <v>19254</v>
      </c>
      <c r="N565" t="s">
        <v>19255</v>
      </c>
    </row>
    <row r="566" spans="1:14">
      <c r="A566" s="14">
        <v>907</v>
      </c>
      <c r="B566" s="14" t="s">
        <v>1812</v>
      </c>
      <c r="C566" t="s">
        <v>1813</v>
      </c>
      <c r="I566" s="12">
        <v>1646</v>
      </c>
      <c r="J566" t="s">
        <v>3290</v>
      </c>
      <c r="K566" s="13" t="s">
        <v>3291</v>
      </c>
      <c r="L566" s="12" t="s">
        <v>19263</v>
      </c>
      <c r="M566" s="14" t="s">
        <v>19261</v>
      </c>
      <c r="N566" t="s">
        <v>19262</v>
      </c>
    </row>
    <row r="567" spans="1:14">
      <c r="A567" s="14">
        <v>908</v>
      </c>
      <c r="B567" s="14" t="s">
        <v>1814</v>
      </c>
      <c r="C567" t="s">
        <v>1815</v>
      </c>
      <c r="I567" s="12">
        <v>1649</v>
      </c>
      <c r="J567" t="s">
        <v>3296</v>
      </c>
      <c r="K567" s="13" t="s">
        <v>3297</v>
      </c>
      <c r="L567" s="12" t="s">
        <v>19266</v>
      </c>
      <c r="M567" s="14" t="s">
        <v>19264</v>
      </c>
      <c r="N567" t="s">
        <v>19265</v>
      </c>
    </row>
    <row r="568" spans="1:14">
      <c r="A568" s="14">
        <v>910</v>
      </c>
      <c r="B568" s="14" t="s">
        <v>1818</v>
      </c>
      <c r="C568" t="s">
        <v>1819</v>
      </c>
      <c r="I568" s="12">
        <v>1654</v>
      </c>
      <c r="J568" t="s">
        <v>3306</v>
      </c>
      <c r="K568" s="13" t="s">
        <v>3307</v>
      </c>
      <c r="L568" s="12" t="s">
        <v>19269</v>
      </c>
      <c r="M568" s="14" t="s">
        <v>19267</v>
      </c>
      <c r="N568" t="s">
        <v>19268</v>
      </c>
    </row>
    <row r="569" spans="1:14">
      <c r="A569" s="14">
        <v>913</v>
      </c>
      <c r="B569" s="14" t="s">
        <v>1824</v>
      </c>
      <c r="C569" t="s">
        <v>1825</v>
      </c>
      <c r="I569" s="12">
        <v>1655</v>
      </c>
      <c r="J569" t="s">
        <v>3308</v>
      </c>
      <c r="K569" s="13" t="s">
        <v>3309</v>
      </c>
      <c r="L569" s="12" t="s">
        <v>19274</v>
      </c>
      <c r="M569" s="14" t="s">
        <v>19270</v>
      </c>
      <c r="N569" t="s">
        <v>19272</v>
      </c>
    </row>
    <row r="570" spans="1:14">
      <c r="A570" s="14">
        <v>915</v>
      </c>
      <c r="B570" s="14" t="s">
        <v>1828</v>
      </c>
      <c r="C570" t="s">
        <v>1829</v>
      </c>
      <c r="I570" s="12">
        <v>1657</v>
      </c>
      <c r="J570" t="s">
        <v>3312</v>
      </c>
      <c r="K570" s="13" t="s">
        <v>3313</v>
      </c>
      <c r="L570" s="12" t="s">
        <v>19278</v>
      </c>
      <c r="M570" s="14" t="s">
        <v>19276</v>
      </c>
      <c r="N570" t="s">
        <v>19277</v>
      </c>
    </row>
    <row r="571" spans="1:14">
      <c r="A571" s="14">
        <v>916</v>
      </c>
      <c r="B571" s="14" t="s">
        <v>1830</v>
      </c>
      <c r="C571" t="s">
        <v>1831</v>
      </c>
      <c r="I571" s="12">
        <v>1660</v>
      </c>
      <c r="J571" t="s">
        <v>3318</v>
      </c>
      <c r="K571" s="13" t="s">
        <v>3319</v>
      </c>
      <c r="L571" s="12" t="s">
        <v>19287</v>
      </c>
      <c r="M571" s="14" t="s">
        <v>19285</v>
      </c>
      <c r="N571" t="s">
        <v>19286</v>
      </c>
    </row>
    <row r="572" spans="1:14">
      <c r="A572" s="14">
        <v>918</v>
      </c>
      <c r="B572" s="14" t="s">
        <v>1834</v>
      </c>
      <c r="C572" t="s">
        <v>1835</v>
      </c>
      <c r="I572" s="12">
        <v>1662</v>
      </c>
      <c r="J572" t="s">
        <v>3322</v>
      </c>
      <c r="K572" s="13" t="s">
        <v>3323</v>
      </c>
      <c r="L572" s="12" t="s">
        <v>19296</v>
      </c>
      <c r="M572" s="14" t="s">
        <v>19294</v>
      </c>
      <c r="N572" t="s">
        <v>19295</v>
      </c>
    </row>
    <row r="573" spans="1:14">
      <c r="A573" s="14">
        <v>919</v>
      </c>
      <c r="B573" s="14" t="s">
        <v>1836</v>
      </c>
      <c r="C573" t="s">
        <v>1837</v>
      </c>
      <c r="I573" s="12">
        <v>1663</v>
      </c>
      <c r="J573" t="s">
        <v>3324</v>
      </c>
      <c r="K573" s="13" t="s">
        <v>3325</v>
      </c>
      <c r="L573" s="12" t="s">
        <v>19299</v>
      </c>
      <c r="M573" s="14" t="s">
        <v>19297</v>
      </c>
      <c r="N573" t="s">
        <v>19298</v>
      </c>
    </row>
    <row r="574" spans="1:14">
      <c r="A574" s="14">
        <v>920</v>
      </c>
      <c r="B574" s="14" t="s">
        <v>1838</v>
      </c>
      <c r="C574" t="s">
        <v>1839</v>
      </c>
      <c r="I574" s="12">
        <v>1665</v>
      </c>
      <c r="J574" t="s">
        <v>3328</v>
      </c>
      <c r="K574" s="13" t="s">
        <v>3329</v>
      </c>
      <c r="L574" s="12" t="s">
        <v>19303</v>
      </c>
      <c r="M574" s="14" t="s">
        <v>19301</v>
      </c>
      <c r="N574" t="s">
        <v>19302</v>
      </c>
    </row>
    <row r="575" spans="1:14">
      <c r="A575" s="14">
        <v>921</v>
      </c>
      <c r="B575" s="14" t="s">
        <v>1840</v>
      </c>
      <c r="C575" t="s">
        <v>1841</v>
      </c>
      <c r="I575" s="12">
        <v>1667</v>
      </c>
      <c r="J575" t="s">
        <v>3332</v>
      </c>
      <c r="K575" s="13" t="s">
        <v>3333</v>
      </c>
      <c r="L575" s="12" t="s">
        <v>19306</v>
      </c>
      <c r="M575" s="14" t="s">
        <v>19304</v>
      </c>
      <c r="N575" t="s">
        <v>19305</v>
      </c>
    </row>
    <row r="576" spans="1:14">
      <c r="A576" s="14">
        <v>922</v>
      </c>
      <c r="B576" s="14" t="s">
        <v>1842</v>
      </c>
      <c r="C576" t="s">
        <v>1843</v>
      </c>
      <c r="I576" s="12">
        <v>1668</v>
      </c>
      <c r="J576" t="s">
        <v>3334</v>
      </c>
      <c r="K576" s="13" t="s">
        <v>3335</v>
      </c>
      <c r="L576" s="12" t="s">
        <v>19309</v>
      </c>
      <c r="M576" s="14" t="s">
        <v>19307</v>
      </c>
      <c r="N576" t="s">
        <v>19308</v>
      </c>
    </row>
    <row r="577" spans="1:14">
      <c r="A577" s="14">
        <v>923</v>
      </c>
      <c r="B577" s="14" t="s">
        <v>1844</v>
      </c>
      <c r="C577" t="s">
        <v>1845</v>
      </c>
      <c r="I577" s="12">
        <v>1670</v>
      </c>
      <c r="J577" t="s">
        <v>3338</v>
      </c>
      <c r="K577" s="13" t="s">
        <v>3339</v>
      </c>
      <c r="L577" s="12" t="s">
        <v>19312</v>
      </c>
      <c r="M577" s="14" t="s">
        <v>19310</v>
      </c>
      <c r="N577" t="s">
        <v>19311</v>
      </c>
    </row>
    <row r="578" spans="1:14">
      <c r="A578" s="14">
        <v>924</v>
      </c>
      <c r="B578" s="14" t="s">
        <v>1846</v>
      </c>
      <c r="C578" t="s">
        <v>1847</v>
      </c>
      <c r="I578" s="12">
        <v>1677</v>
      </c>
      <c r="J578" t="s">
        <v>3352</v>
      </c>
      <c r="K578" s="13" t="s">
        <v>3353</v>
      </c>
      <c r="L578" s="12" t="s">
        <v>19315</v>
      </c>
      <c r="M578" s="14" t="s">
        <v>19313</v>
      </c>
      <c r="N578" t="s">
        <v>19314</v>
      </c>
    </row>
    <row r="579" spans="1:14">
      <c r="A579" s="14">
        <v>925</v>
      </c>
      <c r="B579" s="14" t="s">
        <v>1848</v>
      </c>
      <c r="C579" t="s">
        <v>1849</v>
      </c>
      <c r="I579" s="12">
        <v>1678</v>
      </c>
      <c r="J579" t="s">
        <v>3354</v>
      </c>
      <c r="K579" s="13" t="s">
        <v>3355</v>
      </c>
      <c r="L579" s="12" t="s">
        <v>19318</v>
      </c>
      <c r="M579" s="14" t="s">
        <v>19316</v>
      </c>
      <c r="N579" t="s">
        <v>19317</v>
      </c>
    </row>
    <row r="580" spans="1:14">
      <c r="A580" s="14">
        <v>927</v>
      </c>
      <c r="B580" s="14" t="s">
        <v>1852</v>
      </c>
      <c r="C580" t="s">
        <v>1853</v>
      </c>
      <c r="I580" s="12">
        <v>1681</v>
      </c>
      <c r="J580" t="s">
        <v>3360</v>
      </c>
      <c r="K580" s="13" t="s">
        <v>3361</v>
      </c>
      <c r="L580" s="12" t="s">
        <v>19321</v>
      </c>
      <c r="M580" s="14" t="s">
        <v>19319</v>
      </c>
      <c r="N580" t="s">
        <v>19320</v>
      </c>
    </row>
    <row r="581" spans="1:14">
      <c r="A581" s="14">
        <v>943</v>
      </c>
      <c r="B581" s="14" t="s">
        <v>1884</v>
      </c>
      <c r="C581" t="s">
        <v>1885</v>
      </c>
      <c r="I581" s="12">
        <v>1682</v>
      </c>
      <c r="J581" t="s">
        <v>3362</v>
      </c>
      <c r="K581" s="13" t="s">
        <v>3363</v>
      </c>
      <c r="L581" s="12" t="s">
        <v>19324</v>
      </c>
      <c r="M581" s="14" t="s">
        <v>19322</v>
      </c>
      <c r="N581" t="s">
        <v>19323</v>
      </c>
    </row>
    <row r="582" spans="1:14">
      <c r="A582" s="14">
        <v>944</v>
      </c>
      <c r="B582" s="14" t="s">
        <v>1886</v>
      </c>
      <c r="C582" t="s">
        <v>1887</v>
      </c>
      <c r="I582" s="12">
        <v>1691</v>
      </c>
      <c r="J582" t="s">
        <v>3380</v>
      </c>
      <c r="K582" s="13" t="s">
        <v>3381</v>
      </c>
      <c r="L582" s="12" t="s">
        <v>19342</v>
      </c>
      <c r="M582" s="14" t="s">
        <v>19340</v>
      </c>
      <c r="N582" t="s">
        <v>19341</v>
      </c>
    </row>
    <row r="583" spans="1:14">
      <c r="A583" s="14">
        <v>946</v>
      </c>
      <c r="B583" s="14" t="s">
        <v>1890</v>
      </c>
      <c r="C583" t="s">
        <v>1891</v>
      </c>
      <c r="I583" s="12">
        <v>1693</v>
      </c>
      <c r="J583" t="s">
        <v>3384</v>
      </c>
      <c r="K583" s="13" t="s">
        <v>3385</v>
      </c>
      <c r="L583" s="12" t="s">
        <v>19347</v>
      </c>
      <c r="M583" s="14" t="s">
        <v>19343</v>
      </c>
      <c r="N583" t="s">
        <v>19345</v>
      </c>
    </row>
    <row r="584" spans="1:14">
      <c r="A584" s="14">
        <v>947</v>
      </c>
      <c r="B584" s="14" t="s">
        <v>1892</v>
      </c>
      <c r="C584" t="s">
        <v>1893</v>
      </c>
      <c r="I584" s="12">
        <v>1694</v>
      </c>
      <c r="J584" t="s">
        <v>3386</v>
      </c>
      <c r="K584" s="13" t="s">
        <v>3387</v>
      </c>
      <c r="L584" s="12" t="s">
        <v>19351</v>
      </c>
      <c r="M584" s="14" t="s">
        <v>19349</v>
      </c>
      <c r="N584" t="s">
        <v>19350</v>
      </c>
    </row>
    <row r="585" spans="1:14">
      <c r="A585" s="14">
        <v>950</v>
      </c>
      <c r="B585" s="14" t="s">
        <v>1898</v>
      </c>
      <c r="C585" t="s">
        <v>1899</v>
      </c>
      <c r="I585" s="12">
        <v>1699</v>
      </c>
      <c r="J585" t="s">
        <v>3396</v>
      </c>
      <c r="K585" s="13" t="s">
        <v>3397</v>
      </c>
      <c r="L585" s="12" t="s">
        <v>19354</v>
      </c>
      <c r="M585" s="14" t="s">
        <v>19352</v>
      </c>
      <c r="N585" t="s">
        <v>19353</v>
      </c>
    </row>
    <row r="586" spans="1:14">
      <c r="A586" s="14">
        <v>953</v>
      </c>
      <c r="B586" s="14" t="s">
        <v>1904</v>
      </c>
      <c r="C586" t="s">
        <v>1905</v>
      </c>
      <c r="I586" s="12">
        <v>1702</v>
      </c>
      <c r="J586" t="s">
        <v>3402</v>
      </c>
      <c r="K586" s="13" t="s">
        <v>3403</v>
      </c>
      <c r="L586" s="12" t="s">
        <v>19357</v>
      </c>
      <c r="M586" s="14" t="s">
        <v>19355</v>
      </c>
      <c r="N586" t="s">
        <v>19356</v>
      </c>
    </row>
    <row r="587" spans="1:14">
      <c r="A587" s="14">
        <v>954</v>
      </c>
      <c r="B587" s="14" t="s">
        <v>1906</v>
      </c>
      <c r="C587" t="s">
        <v>1907</v>
      </c>
      <c r="I587" s="12">
        <v>1704</v>
      </c>
      <c r="J587" t="s">
        <v>3406</v>
      </c>
      <c r="K587" s="13" t="s">
        <v>3407</v>
      </c>
      <c r="L587" s="12" t="s">
        <v>19360</v>
      </c>
      <c r="M587" s="14" t="s">
        <v>19358</v>
      </c>
      <c r="N587" t="s">
        <v>19359</v>
      </c>
    </row>
    <row r="588" spans="1:14">
      <c r="A588" s="14">
        <v>955</v>
      </c>
      <c r="B588" s="14" t="s">
        <v>1908</v>
      </c>
      <c r="C588" t="s">
        <v>1909</v>
      </c>
      <c r="I588" s="12">
        <v>1706</v>
      </c>
      <c r="J588" t="s">
        <v>3410</v>
      </c>
      <c r="K588" s="13" t="s">
        <v>3411</v>
      </c>
      <c r="L588" s="12" t="s">
        <v>19363</v>
      </c>
      <c r="M588" s="14" t="s">
        <v>19361</v>
      </c>
      <c r="N588" t="s">
        <v>19362</v>
      </c>
    </row>
    <row r="589" spans="1:14">
      <c r="A589" s="14">
        <v>956</v>
      </c>
      <c r="B589" s="14" t="s">
        <v>1910</v>
      </c>
      <c r="C589" t="s">
        <v>1911</v>
      </c>
      <c r="I589" s="12">
        <v>1707</v>
      </c>
      <c r="J589" t="s">
        <v>3412</v>
      </c>
      <c r="K589" s="13" t="s">
        <v>3413</v>
      </c>
      <c r="L589" s="12" t="s">
        <v>19366</v>
      </c>
      <c r="M589" s="14" t="s">
        <v>19364</v>
      </c>
      <c r="N589" t="s">
        <v>19365</v>
      </c>
    </row>
    <row r="590" spans="1:14">
      <c r="A590" s="14">
        <v>957</v>
      </c>
      <c r="B590" s="14" t="s">
        <v>1912</v>
      </c>
      <c r="C590" t="s">
        <v>1913</v>
      </c>
      <c r="I590" s="12">
        <v>1709</v>
      </c>
      <c r="J590" t="s">
        <v>3416</v>
      </c>
      <c r="K590" s="13" t="s">
        <v>3417</v>
      </c>
      <c r="L590" s="12" t="s">
        <v>19369</v>
      </c>
      <c r="M590" s="14" t="s">
        <v>19367</v>
      </c>
      <c r="N590" t="s">
        <v>19368</v>
      </c>
    </row>
    <row r="591" spans="1:14">
      <c r="A591" s="14">
        <v>959</v>
      </c>
      <c r="B591" s="14" t="s">
        <v>1916</v>
      </c>
      <c r="C591" t="s">
        <v>1917</v>
      </c>
      <c r="I591" s="12">
        <v>1714</v>
      </c>
      <c r="J591" t="s">
        <v>3426</v>
      </c>
      <c r="K591" s="13" t="s">
        <v>3427</v>
      </c>
      <c r="L591" s="12" t="s">
        <v>19372</v>
      </c>
      <c r="M591" s="14" t="s">
        <v>19370</v>
      </c>
      <c r="N591" t="s">
        <v>19371</v>
      </c>
    </row>
    <row r="592" spans="1:14">
      <c r="A592" s="14">
        <v>960</v>
      </c>
      <c r="B592" s="14" t="s">
        <v>1918</v>
      </c>
      <c r="C592" t="s">
        <v>1919</v>
      </c>
      <c r="I592" s="12">
        <v>1715</v>
      </c>
      <c r="J592" t="s">
        <v>3428</v>
      </c>
      <c r="K592" s="13" t="s">
        <v>3429</v>
      </c>
      <c r="L592" s="12" t="s">
        <v>19375</v>
      </c>
      <c r="M592" s="14" t="s">
        <v>19373</v>
      </c>
      <c r="N592" t="s">
        <v>19374</v>
      </c>
    </row>
    <row r="593" spans="1:14">
      <c r="A593" s="14">
        <v>962</v>
      </c>
      <c r="B593" s="14" t="s">
        <v>1922</v>
      </c>
      <c r="C593" t="s">
        <v>1923</v>
      </c>
      <c r="I593" s="12">
        <v>1716</v>
      </c>
      <c r="J593" t="s">
        <v>3430</v>
      </c>
      <c r="K593" s="13" t="s">
        <v>3431</v>
      </c>
      <c r="L593" s="12" t="s">
        <v>19378</v>
      </c>
      <c r="M593" s="14" t="s">
        <v>19376</v>
      </c>
      <c r="N593" t="s">
        <v>19377</v>
      </c>
    </row>
    <row r="594" spans="1:14">
      <c r="A594" s="14">
        <v>964</v>
      </c>
      <c r="B594" s="14" t="s">
        <v>1926</v>
      </c>
      <c r="C594" t="s">
        <v>1927</v>
      </c>
      <c r="I594" s="12">
        <v>1717</v>
      </c>
      <c r="J594" t="s">
        <v>3432</v>
      </c>
      <c r="K594" s="13" t="s">
        <v>3433</v>
      </c>
      <c r="L594" s="12" t="s">
        <v>19381</v>
      </c>
      <c r="M594" s="14" t="s">
        <v>19379</v>
      </c>
      <c r="N594" t="s">
        <v>19380</v>
      </c>
    </row>
    <row r="595" spans="1:14">
      <c r="A595" s="14">
        <v>965</v>
      </c>
      <c r="B595" s="14" t="s">
        <v>1928</v>
      </c>
      <c r="C595" t="s">
        <v>1929</v>
      </c>
      <c r="I595" s="12">
        <v>1718</v>
      </c>
      <c r="J595" t="s">
        <v>3434</v>
      </c>
      <c r="K595" s="13" t="s">
        <v>3435</v>
      </c>
      <c r="L595" s="12" t="s">
        <v>19384</v>
      </c>
      <c r="M595" s="14" t="s">
        <v>19382</v>
      </c>
      <c r="N595" t="s">
        <v>19383</v>
      </c>
    </row>
    <row r="596" spans="1:14">
      <c r="A596" s="14">
        <v>966</v>
      </c>
      <c r="B596" s="14" t="s">
        <v>1930</v>
      </c>
      <c r="C596" t="s">
        <v>1931</v>
      </c>
      <c r="I596" s="12">
        <v>1719</v>
      </c>
      <c r="J596" t="s">
        <v>3436</v>
      </c>
      <c r="K596" s="13" t="s">
        <v>3437</v>
      </c>
      <c r="L596" s="12" t="s">
        <v>19387</v>
      </c>
      <c r="M596" s="14" t="s">
        <v>19385</v>
      </c>
      <c r="N596" t="s">
        <v>19386</v>
      </c>
    </row>
    <row r="597" spans="1:14">
      <c r="A597" s="14">
        <v>967</v>
      </c>
      <c r="B597" s="14" t="s">
        <v>1932</v>
      </c>
      <c r="C597" t="s">
        <v>1933</v>
      </c>
      <c r="I597" s="12">
        <v>1723</v>
      </c>
      <c r="J597" t="s">
        <v>3444</v>
      </c>
      <c r="K597" s="13" t="s">
        <v>3445</v>
      </c>
      <c r="L597" s="12" t="s">
        <v>19390</v>
      </c>
      <c r="M597" s="14" t="s">
        <v>19388</v>
      </c>
      <c r="N597" t="s">
        <v>19389</v>
      </c>
    </row>
    <row r="598" spans="1:14">
      <c r="A598" s="14">
        <v>968</v>
      </c>
      <c r="B598" s="14" t="s">
        <v>1934</v>
      </c>
      <c r="C598" t="s">
        <v>1935</v>
      </c>
      <c r="I598" s="12">
        <v>1726</v>
      </c>
      <c r="J598" t="s">
        <v>3450</v>
      </c>
      <c r="K598" s="13" t="s">
        <v>3451</v>
      </c>
      <c r="L598" s="12" t="s">
        <v>19393</v>
      </c>
      <c r="M598" s="14" t="s">
        <v>19391</v>
      </c>
      <c r="N598" t="s">
        <v>19392</v>
      </c>
    </row>
    <row r="599" spans="1:14">
      <c r="A599" s="14">
        <v>969</v>
      </c>
      <c r="B599" s="14" t="s">
        <v>1936</v>
      </c>
      <c r="C599" t="s">
        <v>1937</v>
      </c>
      <c r="I599" s="12">
        <v>1728</v>
      </c>
      <c r="J599" t="s">
        <v>3454</v>
      </c>
      <c r="K599" s="13" t="s">
        <v>3455</v>
      </c>
      <c r="L599" s="12" t="s">
        <v>19396</v>
      </c>
      <c r="M599" s="14" t="s">
        <v>19394</v>
      </c>
      <c r="N599" t="s">
        <v>19395</v>
      </c>
    </row>
    <row r="600" spans="1:14">
      <c r="A600" s="14">
        <v>970</v>
      </c>
      <c r="B600" s="14" t="s">
        <v>1938</v>
      </c>
      <c r="C600" t="s">
        <v>1939</v>
      </c>
      <c r="I600" s="12">
        <v>1731</v>
      </c>
      <c r="J600" t="s">
        <v>3460</v>
      </c>
      <c r="K600" s="13" t="s">
        <v>3461</v>
      </c>
      <c r="L600" s="12" t="s">
        <v>19399</v>
      </c>
      <c r="M600" s="14" t="s">
        <v>19397</v>
      </c>
      <c r="N600" t="s">
        <v>19398</v>
      </c>
    </row>
    <row r="601" spans="1:14">
      <c r="A601" s="14">
        <v>972</v>
      </c>
      <c r="B601" s="14" t="s">
        <v>1942</v>
      </c>
      <c r="C601" t="s">
        <v>1943</v>
      </c>
      <c r="I601" s="12">
        <v>1733</v>
      </c>
      <c r="J601" t="s">
        <v>3464</v>
      </c>
      <c r="K601" s="13" t="s">
        <v>3465</v>
      </c>
      <c r="L601" s="12" t="s">
        <v>19402</v>
      </c>
      <c r="M601" s="14" t="s">
        <v>19400</v>
      </c>
      <c r="N601" t="s">
        <v>19401</v>
      </c>
    </row>
    <row r="602" spans="1:14">
      <c r="A602" s="14">
        <v>973</v>
      </c>
      <c r="B602" s="14" t="s">
        <v>1944</v>
      </c>
      <c r="C602" t="s">
        <v>1945</v>
      </c>
      <c r="I602" s="12">
        <v>1739</v>
      </c>
      <c r="J602" t="s">
        <v>3476</v>
      </c>
      <c r="K602" s="13" t="s">
        <v>3477</v>
      </c>
      <c r="L602" s="12" t="s">
        <v>19408</v>
      </c>
      <c r="M602" s="14" t="s">
        <v>19406</v>
      </c>
      <c r="N602" t="s">
        <v>19407</v>
      </c>
    </row>
    <row r="603" spans="1:14">
      <c r="A603" s="14">
        <v>975</v>
      </c>
      <c r="B603" s="14" t="s">
        <v>1948</v>
      </c>
      <c r="C603" t="s">
        <v>1949</v>
      </c>
      <c r="I603" s="12">
        <v>1744</v>
      </c>
      <c r="J603" t="s">
        <v>3486</v>
      </c>
      <c r="K603" s="13" t="s">
        <v>3487</v>
      </c>
      <c r="L603" s="12" t="s">
        <v>19411</v>
      </c>
      <c r="M603" s="14" t="s">
        <v>19409</v>
      </c>
      <c r="N603" t="s">
        <v>19410</v>
      </c>
    </row>
    <row r="604" spans="1:14">
      <c r="A604" s="14">
        <v>976</v>
      </c>
      <c r="B604" s="14" t="s">
        <v>1950</v>
      </c>
      <c r="C604" t="s">
        <v>1951</v>
      </c>
      <c r="I604" s="12">
        <v>1751</v>
      </c>
      <c r="J604" t="s">
        <v>3500</v>
      </c>
      <c r="K604" s="13" t="s">
        <v>3501</v>
      </c>
      <c r="L604" s="12" t="s">
        <v>19414</v>
      </c>
      <c r="M604" s="14" t="s">
        <v>19412</v>
      </c>
      <c r="N604" t="s">
        <v>19413</v>
      </c>
    </row>
    <row r="605" spans="1:14">
      <c r="A605" s="14">
        <v>978</v>
      </c>
      <c r="B605" s="14" t="s">
        <v>1954</v>
      </c>
      <c r="C605" t="s">
        <v>1955</v>
      </c>
      <c r="I605" s="12">
        <v>1752</v>
      </c>
      <c r="J605" t="s">
        <v>3502</v>
      </c>
      <c r="K605" s="13" t="s">
        <v>3503</v>
      </c>
      <c r="L605" s="12" t="s">
        <v>19417</v>
      </c>
      <c r="M605" s="14" t="s">
        <v>19415</v>
      </c>
      <c r="N605" t="s">
        <v>19416</v>
      </c>
    </row>
    <row r="606" spans="1:14">
      <c r="A606" s="14">
        <v>979</v>
      </c>
      <c r="B606" s="14" t="s">
        <v>1956</v>
      </c>
      <c r="C606" t="s">
        <v>1957</v>
      </c>
      <c r="I606" s="12">
        <v>1753</v>
      </c>
      <c r="J606" t="s">
        <v>3504</v>
      </c>
      <c r="K606" s="13" t="s">
        <v>3505</v>
      </c>
      <c r="L606" s="12" t="s">
        <v>19424</v>
      </c>
      <c r="M606" s="14" t="s">
        <v>19418</v>
      </c>
      <c r="N606" t="s">
        <v>19421</v>
      </c>
    </row>
    <row r="607" spans="1:14">
      <c r="A607" s="14">
        <v>980</v>
      </c>
      <c r="B607" s="14" t="s">
        <v>1958</v>
      </c>
      <c r="C607" t="s">
        <v>1959</v>
      </c>
      <c r="I607" s="12">
        <v>1754</v>
      </c>
      <c r="J607" t="s">
        <v>3506</v>
      </c>
      <c r="K607" s="13" t="s">
        <v>3507</v>
      </c>
      <c r="L607" s="12" t="s">
        <v>19429</v>
      </c>
      <c r="M607" s="14" t="s">
        <v>19427</v>
      </c>
      <c r="N607" t="s">
        <v>19428</v>
      </c>
    </row>
    <row r="608" spans="1:14">
      <c r="A608" s="14">
        <v>981</v>
      </c>
      <c r="B608" s="14" t="s">
        <v>1960</v>
      </c>
      <c r="C608" t="s">
        <v>1961</v>
      </c>
      <c r="I608" s="12">
        <v>1755</v>
      </c>
      <c r="J608" t="s">
        <v>3508</v>
      </c>
      <c r="K608" s="13" t="s">
        <v>3509</v>
      </c>
      <c r="L608" s="12" t="s">
        <v>19434</v>
      </c>
      <c r="M608" s="14" t="s">
        <v>19430</v>
      </c>
      <c r="N608" t="s">
        <v>19432</v>
      </c>
    </row>
    <row r="609" spans="1:14">
      <c r="A609" s="14">
        <v>983</v>
      </c>
      <c r="B609" s="14" t="s">
        <v>1964</v>
      </c>
      <c r="C609" t="s">
        <v>1965</v>
      </c>
      <c r="I609" s="12">
        <v>1756</v>
      </c>
      <c r="J609" t="s">
        <v>3510</v>
      </c>
      <c r="K609" s="13" t="s">
        <v>3511</v>
      </c>
      <c r="L609" s="12" t="s">
        <v>19438</v>
      </c>
      <c r="M609" s="14" t="s">
        <v>19436</v>
      </c>
      <c r="N609" t="s">
        <v>19437</v>
      </c>
    </row>
    <row r="610" spans="1:14">
      <c r="A610" s="14">
        <v>984</v>
      </c>
      <c r="B610" s="14" t="s">
        <v>1966</v>
      </c>
      <c r="C610" t="s">
        <v>1967</v>
      </c>
      <c r="I610" s="12">
        <v>1757</v>
      </c>
      <c r="J610" t="s">
        <v>3512</v>
      </c>
      <c r="K610" s="13" t="s">
        <v>3513</v>
      </c>
      <c r="L610" s="12" t="s">
        <v>19441</v>
      </c>
      <c r="M610" s="14" t="s">
        <v>19439</v>
      </c>
      <c r="N610" t="s">
        <v>19440</v>
      </c>
    </row>
    <row r="611" spans="1:14">
      <c r="A611" s="14">
        <v>986</v>
      </c>
      <c r="B611" s="14" t="s">
        <v>1970</v>
      </c>
      <c r="C611" t="s">
        <v>1971</v>
      </c>
      <c r="I611" s="12">
        <v>1758</v>
      </c>
      <c r="J611" t="s">
        <v>3514</v>
      </c>
      <c r="K611" s="13" t="s">
        <v>3515</v>
      </c>
      <c r="L611" s="12" t="s">
        <v>19444</v>
      </c>
      <c r="M611" s="14" t="s">
        <v>19442</v>
      </c>
      <c r="N611" t="s">
        <v>19443</v>
      </c>
    </row>
    <row r="612" spans="1:14">
      <c r="A612" s="14">
        <v>987</v>
      </c>
      <c r="B612" s="14" t="s">
        <v>1972</v>
      </c>
      <c r="C612" t="s">
        <v>1973</v>
      </c>
      <c r="I612" s="12">
        <v>1759</v>
      </c>
      <c r="J612" t="s">
        <v>3516</v>
      </c>
      <c r="K612" s="13" t="s">
        <v>3517</v>
      </c>
      <c r="L612" s="12" t="s">
        <v>19447</v>
      </c>
      <c r="M612" s="14" t="s">
        <v>19445</v>
      </c>
      <c r="N612" t="s">
        <v>19446</v>
      </c>
    </row>
    <row r="613" spans="1:14">
      <c r="A613" s="14">
        <v>988</v>
      </c>
      <c r="B613" s="14" t="s">
        <v>1974</v>
      </c>
      <c r="C613" t="s">
        <v>1975</v>
      </c>
      <c r="I613" s="12">
        <v>1760</v>
      </c>
      <c r="J613" t="s">
        <v>3518</v>
      </c>
      <c r="K613" s="13" t="s">
        <v>3519</v>
      </c>
      <c r="L613" s="12" t="s">
        <v>19450</v>
      </c>
      <c r="M613" s="14" t="s">
        <v>19448</v>
      </c>
      <c r="N613" t="s">
        <v>19449</v>
      </c>
    </row>
    <row r="614" spans="1:14">
      <c r="A614" s="14">
        <v>989</v>
      </c>
      <c r="B614" s="14" t="s">
        <v>1976</v>
      </c>
      <c r="C614" t="s">
        <v>1977</v>
      </c>
      <c r="I614" s="12">
        <v>1761</v>
      </c>
      <c r="J614" t="s">
        <v>3520</v>
      </c>
      <c r="K614" s="13" t="s">
        <v>3521</v>
      </c>
      <c r="L614" s="12" t="s">
        <v>19453</v>
      </c>
      <c r="M614" s="14" t="s">
        <v>19451</v>
      </c>
      <c r="N614" t="s">
        <v>19452</v>
      </c>
    </row>
    <row r="615" spans="1:14">
      <c r="A615" s="14">
        <v>990</v>
      </c>
      <c r="B615" s="14" t="s">
        <v>1978</v>
      </c>
      <c r="C615" t="s">
        <v>1979</v>
      </c>
      <c r="I615" s="12">
        <v>1762</v>
      </c>
      <c r="J615" t="s">
        <v>3522</v>
      </c>
      <c r="K615" s="13" t="s">
        <v>3523</v>
      </c>
      <c r="L615" s="12" t="s">
        <v>19456</v>
      </c>
      <c r="M615" s="14" t="s">
        <v>19454</v>
      </c>
      <c r="N615" t="s">
        <v>19455</v>
      </c>
    </row>
    <row r="616" spans="1:14">
      <c r="A616" s="14">
        <v>993</v>
      </c>
      <c r="B616" s="14" t="s">
        <v>1984</v>
      </c>
      <c r="C616" t="s">
        <v>1985</v>
      </c>
      <c r="I616" s="12">
        <v>1763</v>
      </c>
      <c r="J616" t="s">
        <v>3524</v>
      </c>
      <c r="K616" s="13" t="s">
        <v>3525</v>
      </c>
      <c r="L616" s="12" t="s">
        <v>19459</v>
      </c>
      <c r="M616" s="14" t="s">
        <v>19457</v>
      </c>
      <c r="N616" t="s">
        <v>19458</v>
      </c>
    </row>
    <row r="617" spans="1:14">
      <c r="A617" s="14">
        <v>994</v>
      </c>
      <c r="B617" s="14" t="s">
        <v>1986</v>
      </c>
      <c r="C617" t="s">
        <v>1987</v>
      </c>
      <c r="I617" s="12">
        <v>1764</v>
      </c>
      <c r="J617" t="s">
        <v>3526</v>
      </c>
      <c r="K617" s="13" t="s">
        <v>3527</v>
      </c>
      <c r="L617" s="12" t="s">
        <v>19462</v>
      </c>
      <c r="M617" s="14" t="s">
        <v>19460</v>
      </c>
      <c r="N617" t="s">
        <v>19461</v>
      </c>
    </row>
    <row r="618" spans="1:14">
      <c r="A618" s="14">
        <v>995</v>
      </c>
      <c r="B618" s="14" t="s">
        <v>1988</v>
      </c>
      <c r="C618" t="s">
        <v>1989</v>
      </c>
      <c r="I618" s="12">
        <v>1765</v>
      </c>
      <c r="J618" t="s">
        <v>3528</v>
      </c>
      <c r="K618" s="13" t="s">
        <v>3529</v>
      </c>
      <c r="L618" s="12" t="s">
        <v>19465</v>
      </c>
      <c r="M618" s="14" t="s">
        <v>19463</v>
      </c>
      <c r="N618" t="s">
        <v>19464</v>
      </c>
    </row>
    <row r="619" spans="1:14">
      <c r="A619" s="14">
        <v>996</v>
      </c>
      <c r="B619" s="14" t="s">
        <v>1990</v>
      </c>
      <c r="C619" t="s">
        <v>1991</v>
      </c>
      <c r="I619" s="12">
        <v>1770</v>
      </c>
      <c r="J619" t="s">
        <v>3538</v>
      </c>
      <c r="K619" s="13" t="s">
        <v>3539</v>
      </c>
      <c r="L619" s="12" t="s">
        <v>19475</v>
      </c>
      <c r="M619" s="14" t="s">
        <v>19469</v>
      </c>
      <c r="N619" t="s">
        <v>19472</v>
      </c>
    </row>
    <row r="620" spans="1:14">
      <c r="A620" s="14">
        <v>997</v>
      </c>
      <c r="B620" s="14" t="s">
        <v>1992</v>
      </c>
      <c r="C620" t="s">
        <v>1993</v>
      </c>
      <c r="I620" s="12">
        <v>1777</v>
      </c>
      <c r="J620" t="s">
        <v>3552</v>
      </c>
      <c r="K620" s="13" t="s">
        <v>3553</v>
      </c>
      <c r="L620" s="12" t="s">
        <v>19480</v>
      </c>
      <c r="M620" s="14" t="s">
        <v>19478</v>
      </c>
      <c r="N620" t="s">
        <v>19479</v>
      </c>
    </row>
    <row r="621" spans="1:14">
      <c r="A621" s="14">
        <v>998</v>
      </c>
      <c r="B621" s="14" t="s">
        <v>1994</v>
      </c>
      <c r="C621" t="s">
        <v>1995</v>
      </c>
      <c r="I621" s="12">
        <v>1778</v>
      </c>
      <c r="J621" t="s">
        <v>3554</v>
      </c>
      <c r="K621" s="13" t="s">
        <v>3555</v>
      </c>
      <c r="L621" s="12" t="s">
        <v>19483</v>
      </c>
      <c r="M621" s="14" t="s">
        <v>19481</v>
      </c>
      <c r="N621" t="s">
        <v>19482</v>
      </c>
    </row>
    <row r="622" spans="1:14">
      <c r="A622" s="14">
        <v>999</v>
      </c>
      <c r="B622" s="14" t="s">
        <v>1996</v>
      </c>
      <c r="C622" t="s">
        <v>1997</v>
      </c>
      <c r="I622" s="12">
        <v>1779</v>
      </c>
      <c r="J622" t="s">
        <v>3556</v>
      </c>
      <c r="K622" s="13" t="s">
        <v>3557</v>
      </c>
      <c r="L622" s="12" t="s">
        <v>19490</v>
      </c>
      <c r="M622" s="14" t="s">
        <v>19484</v>
      </c>
      <c r="N622" t="s">
        <v>19487</v>
      </c>
    </row>
    <row r="623" spans="1:14">
      <c r="A623" s="14">
        <v>1000</v>
      </c>
      <c r="B623" s="14" t="s">
        <v>1998</v>
      </c>
      <c r="C623" t="s">
        <v>1999</v>
      </c>
      <c r="I623" s="12">
        <v>1781</v>
      </c>
      <c r="J623" t="s">
        <v>3560</v>
      </c>
      <c r="K623" s="13" t="s">
        <v>3561</v>
      </c>
      <c r="L623" s="12" t="s">
        <v>19495</v>
      </c>
      <c r="M623" s="14" t="s">
        <v>19493</v>
      </c>
      <c r="N623" t="s">
        <v>19494</v>
      </c>
    </row>
    <row r="624" spans="1:14">
      <c r="A624" s="14">
        <v>1001</v>
      </c>
      <c r="B624" s="14" t="s">
        <v>2000</v>
      </c>
      <c r="C624" t="s">
        <v>2001</v>
      </c>
      <c r="I624" s="12">
        <v>1787</v>
      </c>
      <c r="J624" t="s">
        <v>3572</v>
      </c>
      <c r="K624" s="13" t="s">
        <v>3573</v>
      </c>
      <c r="L624" s="12" t="s">
        <v>19498</v>
      </c>
      <c r="M624" s="14" t="s">
        <v>19496</v>
      </c>
      <c r="N624" t="s">
        <v>19497</v>
      </c>
    </row>
    <row r="625" spans="1:14">
      <c r="A625" s="14">
        <v>1002</v>
      </c>
      <c r="B625" s="14" t="s">
        <v>2002</v>
      </c>
      <c r="C625" t="s">
        <v>2003</v>
      </c>
      <c r="I625" s="12">
        <v>1788</v>
      </c>
      <c r="J625" t="s">
        <v>3574</v>
      </c>
      <c r="K625" s="13" t="s">
        <v>3575</v>
      </c>
      <c r="L625" s="12" t="s">
        <v>19501</v>
      </c>
      <c r="M625" s="14" t="s">
        <v>19499</v>
      </c>
      <c r="N625" t="s">
        <v>19500</v>
      </c>
    </row>
    <row r="626" spans="1:14">
      <c r="A626" s="14">
        <v>1003</v>
      </c>
      <c r="B626" s="14" t="s">
        <v>2004</v>
      </c>
      <c r="C626" t="s">
        <v>2005</v>
      </c>
      <c r="I626" s="12">
        <v>1790</v>
      </c>
      <c r="J626" t="s">
        <v>3578</v>
      </c>
      <c r="K626" s="13" t="s">
        <v>3579</v>
      </c>
      <c r="L626" s="12" t="s">
        <v>19504</v>
      </c>
      <c r="M626" s="14" t="s">
        <v>19502</v>
      </c>
      <c r="N626" t="s">
        <v>19503</v>
      </c>
    </row>
    <row r="627" spans="1:14">
      <c r="A627" s="14">
        <v>1005</v>
      </c>
      <c r="B627" s="14" t="s">
        <v>2008</v>
      </c>
      <c r="C627" t="s">
        <v>2009</v>
      </c>
      <c r="I627" s="12">
        <v>1798</v>
      </c>
      <c r="J627" t="s">
        <v>3594</v>
      </c>
      <c r="K627" s="13" t="s">
        <v>3595</v>
      </c>
      <c r="L627" s="12" t="s">
        <v>19514</v>
      </c>
      <c r="M627" s="14" t="s">
        <v>19512</v>
      </c>
      <c r="N627" t="s">
        <v>19513</v>
      </c>
    </row>
    <row r="628" spans="1:14">
      <c r="A628" s="14">
        <v>1006</v>
      </c>
      <c r="B628" s="14" t="s">
        <v>2010</v>
      </c>
      <c r="C628" t="s">
        <v>2011</v>
      </c>
      <c r="I628" s="12">
        <v>1804</v>
      </c>
      <c r="J628" t="s">
        <v>3606</v>
      </c>
      <c r="K628" s="13" t="s">
        <v>3607</v>
      </c>
      <c r="L628" s="12" t="s">
        <v>19518</v>
      </c>
      <c r="M628" s="14" t="s">
        <v>19516</v>
      </c>
      <c r="N628" t="s">
        <v>19517</v>
      </c>
    </row>
    <row r="629" spans="1:14">
      <c r="A629" s="14">
        <v>1007</v>
      </c>
      <c r="B629" s="14" t="s">
        <v>2012</v>
      </c>
      <c r="C629" t="s">
        <v>2013</v>
      </c>
      <c r="I629" s="12">
        <v>1808</v>
      </c>
      <c r="J629" t="s">
        <v>3614</v>
      </c>
      <c r="K629" s="13" t="s">
        <v>3615</v>
      </c>
      <c r="L629" s="12" t="s">
        <v>19524</v>
      </c>
      <c r="M629" s="14" t="s">
        <v>19522</v>
      </c>
      <c r="N629" t="s">
        <v>19523</v>
      </c>
    </row>
    <row r="630" spans="1:14">
      <c r="A630" s="14">
        <v>1008</v>
      </c>
      <c r="B630" s="14" t="s">
        <v>2014</v>
      </c>
      <c r="C630" t="s">
        <v>2015</v>
      </c>
      <c r="I630" s="12">
        <v>1809</v>
      </c>
      <c r="J630" t="s">
        <v>3616</v>
      </c>
      <c r="K630" s="13" t="s">
        <v>3617</v>
      </c>
      <c r="L630" s="12" t="s">
        <v>19527</v>
      </c>
      <c r="M630" s="14" t="s">
        <v>19525</v>
      </c>
      <c r="N630" t="s">
        <v>19526</v>
      </c>
    </row>
    <row r="631" spans="1:14">
      <c r="A631" s="14">
        <v>1009</v>
      </c>
      <c r="B631" s="14" t="s">
        <v>2016</v>
      </c>
      <c r="C631" t="s">
        <v>2017</v>
      </c>
      <c r="I631" s="12">
        <v>1811</v>
      </c>
      <c r="J631" t="s">
        <v>3620</v>
      </c>
      <c r="K631" s="13" t="s">
        <v>3621</v>
      </c>
      <c r="L631" s="12" t="s">
        <v>19534</v>
      </c>
      <c r="M631" s="14" t="s">
        <v>19528</v>
      </c>
      <c r="N631" t="s">
        <v>19531</v>
      </c>
    </row>
    <row r="632" spans="1:14">
      <c r="A632" s="14">
        <v>1011</v>
      </c>
      <c r="B632" s="14" t="s">
        <v>2020</v>
      </c>
      <c r="C632" t="s">
        <v>2021</v>
      </c>
      <c r="I632" s="12">
        <v>1812</v>
      </c>
      <c r="J632" t="s">
        <v>3622</v>
      </c>
      <c r="K632" s="13" t="s">
        <v>3623</v>
      </c>
      <c r="L632" s="12" t="s">
        <v>19539</v>
      </c>
      <c r="M632" s="14" t="s">
        <v>19537</v>
      </c>
      <c r="N632" t="s">
        <v>19538</v>
      </c>
    </row>
    <row r="633" spans="1:14">
      <c r="A633" s="14">
        <v>1012</v>
      </c>
      <c r="B633" s="14" t="s">
        <v>2022</v>
      </c>
      <c r="C633" t="s">
        <v>2023</v>
      </c>
      <c r="I633" s="12">
        <v>1819</v>
      </c>
      <c r="J633" t="s">
        <v>3636</v>
      </c>
      <c r="K633" s="13" t="s">
        <v>3637</v>
      </c>
      <c r="L633" s="12" t="s">
        <v>19548</v>
      </c>
      <c r="M633" s="14" t="s">
        <v>19546</v>
      </c>
      <c r="N633" t="s">
        <v>19547</v>
      </c>
    </row>
    <row r="634" spans="1:14">
      <c r="A634" s="14">
        <v>1013</v>
      </c>
      <c r="B634" s="14" t="s">
        <v>2024</v>
      </c>
      <c r="C634" t="s">
        <v>2025</v>
      </c>
      <c r="I634" s="12">
        <v>1822</v>
      </c>
      <c r="J634" t="s">
        <v>3642</v>
      </c>
      <c r="K634" s="13" t="s">
        <v>3643</v>
      </c>
      <c r="L634" s="12" t="s">
        <v>19551</v>
      </c>
      <c r="M634" s="14" t="s">
        <v>19549</v>
      </c>
      <c r="N634" t="s">
        <v>19550</v>
      </c>
    </row>
    <row r="635" spans="1:14">
      <c r="A635" s="14">
        <v>1015</v>
      </c>
      <c r="B635" s="14" t="s">
        <v>2028</v>
      </c>
      <c r="C635" t="s">
        <v>2029</v>
      </c>
      <c r="I635" s="12">
        <v>1823</v>
      </c>
      <c r="J635" t="s">
        <v>3644</v>
      </c>
      <c r="K635" s="13" t="s">
        <v>3645</v>
      </c>
      <c r="L635" s="12" t="s">
        <v>19554</v>
      </c>
      <c r="M635" s="14" t="s">
        <v>19552</v>
      </c>
      <c r="N635" t="s">
        <v>19553</v>
      </c>
    </row>
    <row r="636" spans="1:14">
      <c r="A636" s="14">
        <v>1016</v>
      </c>
      <c r="B636" s="14" t="s">
        <v>2030</v>
      </c>
      <c r="C636" t="s">
        <v>2031</v>
      </c>
      <c r="I636" s="12">
        <v>1830</v>
      </c>
      <c r="J636" t="s">
        <v>3658</v>
      </c>
      <c r="K636" s="13" t="s">
        <v>3659</v>
      </c>
      <c r="L636" s="12" t="s">
        <v>19572</v>
      </c>
      <c r="M636" s="14" t="s">
        <v>19570</v>
      </c>
      <c r="N636" t="s">
        <v>19571</v>
      </c>
    </row>
    <row r="637" spans="1:14">
      <c r="A637" s="14">
        <v>1017</v>
      </c>
      <c r="B637" s="14" t="s">
        <v>2032</v>
      </c>
      <c r="C637" t="s">
        <v>2033</v>
      </c>
      <c r="I637" s="12">
        <v>1831</v>
      </c>
      <c r="J637" t="s">
        <v>3660</v>
      </c>
      <c r="K637" s="13" t="s">
        <v>3661</v>
      </c>
      <c r="L637" s="12" t="s">
        <v>19577</v>
      </c>
      <c r="M637" s="14" t="s">
        <v>19573</v>
      </c>
      <c r="N637" t="s">
        <v>19575</v>
      </c>
    </row>
    <row r="638" spans="1:14">
      <c r="A638" s="14">
        <v>1018</v>
      </c>
      <c r="B638" s="14" t="s">
        <v>2034</v>
      </c>
      <c r="C638" t="s">
        <v>2035</v>
      </c>
      <c r="I638" s="12">
        <v>1838</v>
      </c>
      <c r="J638" t="s">
        <v>3674</v>
      </c>
      <c r="K638" s="13" t="s">
        <v>3675</v>
      </c>
      <c r="L638" s="12" t="s">
        <v>19584</v>
      </c>
      <c r="M638" s="14" t="s">
        <v>19582</v>
      </c>
      <c r="N638" t="s">
        <v>19583</v>
      </c>
    </row>
    <row r="639" spans="1:14">
      <c r="A639" s="14">
        <v>1019</v>
      </c>
      <c r="B639" s="14" t="s">
        <v>2036</v>
      </c>
      <c r="C639" t="s">
        <v>2037</v>
      </c>
      <c r="I639" s="12">
        <v>1841</v>
      </c>
      <c r="J639" t="s">
        <v>3680</v>
      </c>
      <c r="K639" s="13" t="s">
        <v>3681</v>
      </c>
      <c r="L639" s="12" t="s">
        <v>19587</v>
      </c>
      <c r="M639" s="14" t="s">
        <v>19585</v>
      </c>
      <c r="N639" t="s">
        <v>19586</v>
      </c>
    </row>
    <row r="640" spans="1:14">
      <c r="A640" s="14">
        <v>1020</v>
      </c>
      <c r="B640" s="14" t="s">
        <v>2038</v>
      </c>
      <c r="C640" t="s">
        <v>2039</v>
      </c>
      <c r="I640" s="12">
        <v>1842</v>
      </c>
      <c r="J640" t="s">
        <v>3682</v>
      </c>
      <c r="K640" s="13" t="s">
        <v>3683</v>
      </c>
      <c r="L640" s="12" t="s">
        <v>19590</v>
      </c>
      <c r="M640" s="14" t="s">
        <v>19588</v>
      </c>
      <c r="N640" t="s">
        <v>19589</v>
      </c>
    </row>
    <row r="641" spans="1:14">
      <c r="A641" s="14">
        <v>1023</v>
      </c>
      <c r="B641" s="14" t="s">
        <v>2044</v>
      </c>
      <c r="C641" t="s">
        <v>2045</v>
      </c>
      <c r="I641" s="12">
        <v>1846</v>
      </c>
      <c r="J641" t="s">
        <v>3690</v>
      </c>
      <c r="K641" s="13" t="s">
        <v>3691</v>
      </c>
      <c r="L641" s="12" t="s">
        <v>19593</v>
      </c>
      <c r="M641" s="14" t="s">
        <v>19591</v>
      </c>
      <c r="N641" t="s">
        <v>19592</v>
      </c>
    </row>
    <row r="642" spans="1:14">
      <c r="A642" s="14">
        <v>1024</v>
      </c>
      <c r="B642" s="14" t="s">
        <v>2046</v>
      </c>
      <c r="C642" t="s">
        <v>2047</v>
      </c>
      <c r="I642" s="12">
        <v>1849</v>
      </c>
      <c r="J642" t="s">
        <v>3696</v>
      </c>
      <c r="K642" s="13" t="s">
        <v>3697</v>
      </c>
      <c r="L642" s="12" t="s">
        <v>19599</v>
      </c>
      <c r="M642" s="14" t="s">
        <v>19597</v>
      </c>
      <c r="N642" t="s">
        <v>19598</v>
      </c>
    </row>
    <row r="643" spans="1:14">
      <c r="A643" s="14">
        <v>1030</v>
      </c>
      <c r="B643" s="14" t="s">
        <v>2058</v>
      </c>
      <c r="C643" t="s">
        <v>2059</v>
      </c>
      <c r="I643" s="12">
        <v>1856</v>
      </c>
      <c r="J643" t="s">
        <v>3710</v>
      </c>
      <c r="K643" s="13" t="s">
        <v>3711</v>
      </c>
      <c r="L643" s="12" t="s">
        <v>19605</v>
      </c>
      <c r="M643" s="14" t="s">
        <v>19603</v>
      </c>
      <c r="N643" t="s">
        <v>19604</v>
      </c>
    </row>
    <row r="644" spans="1:14">
      <c r="A644" s="14">
        <v>1031</v>
      </c>
      <c r="B644" s="14" t="s">
        <v>2060</v>
      </c>
      <c r="C644" t="s">
        <v>2061</v>
      </c>
      <c r="I644" s="12">
        <v>1865</v>
      </c>
      <c r="J644" t="s">
        <v>3728</v>
      </c>
      <c r="K644" s="13" t="s">
        <v>3729</v>
      </c>
      <c r="L644" s="12" t="s">
        <v>19614</v>
      </c>
      <c r="M644" s="14" t="s">
        <v>19612</v>
      </c>
      <c r="N644" t="s">
        <v>19613</v>
      </c>
    </row>
    <row r="645" spans="1:14">
      <c r="A645" s="14">
        <v>1032</v>
      </c>
      <c r="B645" s="14" t="s">
        <v>2062</v>
      </c>
      <c r="C645" t="s">
        <v>2063</v>
      </c>
      <c r="I645" s="12">
        <v>1866</v>
      </c>
      <c r="J645" t="s">
        <v>3730</v>
      </c>
      <c r="K645" s="13" t="s">
        <v>3731</v>
      </c>
      <c r="L645" s="12" t="s">
        <v>19617</v>
      </c>
      <c r="M645" s="14" t="s">
        <v>19615</v>
      </c>
      <c r="N645" t="s">
        <v>19616</v>
      </c>
    </row>
    <row r="646" spans="1:14">
      <c r="A646" s="14">
        <v>1033</v>
      </c>
      <c r="B646" s="14" t="s">
        <v>2064</v>
      </c>
      <c r="C646" t="s">
        <v>2065</v>
      </c>
      <c r="I646" s="12">
        <v>1874</v>
      </c>
      <c r="J646" t="s">
        <v>3746</v>
      </c>
      <c r="K646" s="13" t="s">
        <v>3747</v>
      </c>
      <c r="L646" s="12" t="s">
        <v>19620</v>
      </c>
      <c r="M646" s="14" t="s">
        <v>19618</v>
      </c>
      <c r="N646" t="s">
        <v>19619</v>
      </c>
    </row>
    <row r="647" spans="1:14">
      <c r="A647" s="14">
        <v>1035</v>
      </c>
      <c r="B647" s="14" t="s">
        <v>2068</v>
      </c>
      <c r="C647" t="s">
        <v>2069</v>
      </c>
      <c r="I647" s="12">
        <v>1875</v>
      </c>
      <c r="J647" t="s">
        <v>3748</v>
      </c>
      <c r="K647" s="13" t="s">
        <v>3749</v>
      </c>
      <c r="L647" s="12" t="s">
        <v>19623</v>
      </c>
      <c r="M647" s="14" t="s">
        <v>19621</v>
      </c>
      <c r="N647" t="s">
        <v>19622</v>
      </c>
    </row>
    <row r="648" spans="1:14">
      <c r="A648" s="14">
        <v>1037</v>
      </c>
      <c r="B648" s="14" t="s">
        <v>2072</v>
      </c>
      <c r="C648" t="s">
        <v>2073</v>
      </c>
      <c r="I648" s="12">
        <v>1876</v>
      </c>
      <c r="J648" t="s">
        <v>3750</v>
      </c>
      <c r="K648" s="13" t="s">
        <v>3751</v>
      </c>
      <c r="L648" s="12" t="s">
        <v>19626</v>
      </c>
      <c r="M648" s="14" t="s">
        <v>19624</v>
      </c>
      <c r="N648" t="s">
        <v>19625</v>
      </c>
    </row>
    <row r="649" spans="1:14">
      <c r="A649" s="14">
        <v>1038</v>
      </c>
      <c r="B649" s="14" t="s">
        <v>2074</v>
      </c>
      <c r="C649" t="s">
        <v>2075</v>
      </c>
      <c r="I649" s="12">
        <v>1877</v>
      </c>
      <c r="J649" t="s">
        <v>3752</v>
      </c>
      <c r="K649" s="13" t="s">
        <v>3753</v>
      </c>
      <c r="L649" s="12" t="s">
        <v>19629</v>
      </c>
      <c r="M649" s="14" t="s">
        <v>19627</v>
      </c>
      <c r="N649" t="s">
        <v>19628</v>
      </c>
    </row>
    <row r="650" spans="1:14">
      <c r="A650" s="14">
        <v>1039</v>
      </c>
      <c r="B650" s="14" t="s">
        <v>2076</v>
      </c>
      <c r="C650" t="s">
        <v>2077</v>
      </c>
      <c r="I650" s="12">
        <v>1878</v>
      </c>
      <c r="J650" t="s">
        <v>3754</v>
      </c>
      <c r="K650" s="13" t="s">
        <v>3755</v>
      </c>
      <c r="L650" s="12" t="s">
        <v>19634</v>
      </c>
      <c r="M650" s="14" t="s">
        <v>19630</v>
      </c>
      <c r="N650" t="s">
        <v>19632</v>
      </c>
    </row>
    <row r="651" spans="1:14">
      <c r="A651" s="14">
        <v>1041</v>
      </c>
      <c r="B651" s="14" t="s">
        <v>2080</v>
      </c>
      <c r="C651" t="s">
        <v>2081</v>
      </c>
      <c r="I651" s="12">
        <v>1882</v>
      </c>
      <c r="J651" t="s">
        <v>3762</v>
      </c>
      <c r="K651" s="13" t="s">
        <v>3763</v>
      </c>
      <c r="L651" s="12" t="s">
        <v>19645</v>
      </c>
      <c r="M651" s="14" t="s">
        <v>19643</v>
      </c>
      <c r="N651" t="s">
        <v>19644</v>
      </c>
    </row>
    <row r="652" spans="1:14">
      <c r="A652" s="14">
        <v>1048</v>
      </c>
      <c r="B652" s="14" t="s">
        <v>2094</v>
      </c>
      <c r="C652" t="s">
        <v>2095</v>
      </c>
      <c r="I652" s="12">
        <v>1883</v>
      </c>
      <c r="J652" t="s">
        <v>3764</v>
      </c>
      <c r="K652" s="13" t="s">
        <v>3765</v>
      </c>
      <c r="L652" s="12" t="s">
        <v>19648</v>
      </c>
      <c r="M652" s="14" t="s">
        <v>19646</v>
      </c>
      <c r="N652" t="s">
        <v>19647</v>
      </c>
    </row>
    <row r="653" spans="1:14">
      <c r="A653" s="14">
        <v>1049</v>
      </c>
      <c r="B653" s="14" t="s">
        <v>2096</v>
      </c>
      <c r="C653" t="s">
        <v>2097</v>
      </c>
      <c r="I653" s="12">
        <v>1884</v>
      </c>
      <c r="J653" t="s">
        <v>3766</v>
      </c>
      <c r="K653" s="13" t="s">
        <v>3767</v>
      </c>
      <c r="L653" s="12" t="s">
        <v>19655</v>
      </c>
      <c r="M653" s="14" t="s">
        <v>19649</v>
      </c>
      <c r="N653" t="s">
        <v>19652</v>
      </c>
    </row>
    <row r="654" spans="1:14">
      <c r="A654" s="14">
        <v>1050</v>
      </c>
      <c r="B654" s="14" t="s">
        <v>2098</v>
      </c>
      <c r="C654" t="s">
        <v>2099</v>
      </c>
      <c r="I654" s="12">
        <v>1887</v>
      </c>
      <c r="J654" t="s">
        <v>3772</v>
      </c>
      <c r="K654" s="13" t="s">
        <v>3773</v>
      </c>
      <c r="L654" s="12" t="s">
        <v>19664</v>
      </c>
      <c r="M654" s="14" t="s">
        <v>19662</v>
      </c>
      <c r="N654" t="s">
        <v>19663</v>
      </c>
    </row>
    <row r="655" spans="1:14">
      <c r="A655" s="14">
        <v>1056</v>
      </c>
      <c r="B655" s="14" t="s">
        <v>2110</v>
      </c>
      <c r="C655" t="s">
        <v>2111</v>
      </c>
      <c r="I655" s="12">
        <v>1889</v>
      </c>
      <c r="J655" t="s">
        <v>3776</v>
      </c>
      <c r="K655" s="13" t="s">
        <v>3777</v>
      </c>
      <c r="L655" s="12" t="s">
        <v>19667</v>
      </c>
      <c r="M655" s="14" t="s">
        <v>19665</v>
      </c>
      <c r="N655" t="s">
        <v>19666</v>
      </c>
    </row>
    <row r="656" spans="1:14">
      <c r="A656" s="14">
        <v>1063</v>
      </c>
      <c r="B656" s="14" t="s">
        <v>2124</v>
      </c>
      <c r="C656" t="s">
        <v>2125</v>
      </c>
      <c r="I656" s="12">
        <v>1891</v>
      </c>
      <c r="J656" t="s">
        <v>3780</v>
      </c>
      <c r="K656" s="13" t="s">
        <v>3781</v>
      </c>
      <c r="L656" s="12" t="s">
        <v>19670</v>
      </c>
      <c r="M656" s="14" t="s">
        <v>19668</v>
      </c>
      <c r="N656" t="s">
        <v>19669</v>
      </c>
    </row>
    <row r="657" spans="1:14">
      <c r="A657" s="14">
        <v>1064</v>
      </c>
      <c r="B657" s="14" t="s">
        <v>2126</v>
      </c>
      <c r="C657" t="s">
        <v>2127</v>
      </c>
      <c r="I657" s="12">
        <v>1892</v>
      </c>
      <c r="J657" t="s">
        <v>3782</v>
      </c>
      <c r="K657" s="13" t="s">
        <v>3783</v>
      </c>
      <c r="L657" s="12" t="s">
        <v>19673</v>
      </c>
      <c r="M657" s="14" t="s">
        <v>19671</v>
      </c>
      <c r="N657" t="s">
        <v>19672</v>
      </c>
    </row>
    <row r="658" spans="1:14">
      <c r="A658" s="14">
        <v>1065</v>
      </c>
      <c r="B658" s="14" t="s">
        <v>2128</v>
      </c>
      <c r="C658" t="s">
        <v>2129</v>
      </c>
      <c r="I658" s="12">
        <v>1897</v>
      </c>
      <c r="J658" t="s">
        <v>3792</v>
      </c>
      <c r="K658" s="13" t="s">
        <v>3793</v>
      </c>
      <c r="L658" s="12" t="s">
        <v>19679</v>
      </c>
      <c r="M658" s="14" t="s">
        <v>19677</v>
      </c>
      <c r="N658" t="s">
        <v>19678</v>
      </c>
    </row>
    <row r="659" spans="1:14">
      <c r="A659" s="14">
        <v>1066</v>
      </c>
      <c r="B659" s="14" t="s">
        <v>2130</v>
      </c>
      <c r="C659" t="s">
        <v>2131</v>
      </c>
      <c r="I659" s="12">
        <v>1910</v>
      </c>
      <c r="J659" t="s">
        <v>3818</v>
      </c>
      <c r="K659" s="13" t="s">
        <v>3819</v>
      </c>
      <c r="L659" s="12" t="s">
        <v>19691</v>
      </c>
      <c r="M659" s="14" t="s">
        <v>19689</v>
      </c>
      <c r="N659" t="s">
        <v>19690</v>
      </c>
    </row>
    <row r="660" spans="1:14">
      <c r="A660" s="14">
        <v>1067</v>
      </c>
      <c r="B660" s="14" t="s">
        <v>2132</v>
      </c>
      <c r="C660" t="s">
        <v>2133</v>
      </c>
      <c r="I660" s="12">
        <v>1918</v>
      </c>
      <c r="J660" t="s">
        <v>3834</v>
      </c>
      <c r="K660" s="13" t="s">
        <v>3835</v>
      </c>
      <c r="L660" s="12" t="s">
        <v>19694</v>
      </c>
      <c r="M660" s="14" t="s">
        <v>19692</v>
      </c>
      <c r="N660" t="s">
        <v>19693</v>
      </c>
    </row>
    <row r="661" spans="1:14">
      <c r="A661" s="14">
        <v>1069</v>
      </c>
      <c r="B661" s="14" t="s">
        <v>2136</v>
      </c>
      <c r="C661" t="s">
        <v>2137</v>
      </c>
      <c r="I661" s="12">
        <v>1922</v>
      </c>
      <c r="J661" t="s">
        <v>3842</v>
      </c>
      <c r="K661" s="13" t="s">
        <v>3843</v>
      </c>
      <c r="L661" s="12" t="s">
        <v>19706</v>
      </c>
      <c r="M661" s="14" t="s">
        <v>19704</v>
      </c>
      <c r="N661" t="s">
        <v>19705</v>
      </c>
    </row>
    <row r="662" spans="1:14">
      <c r="A662" s="14">
        <v>1070</v>
      </c>
      <c r="B662" s="14" t="s">
        <v>2138</v>
      </c>
      <c r="C662" t="s">
        <v>2139</v>
      </c>
      <c r="I662" s="12">
        <v>1924</v>
      </c>
      <c r="J662" t="s">
        <v>3846</v>
      </c>
      <c r="K662" s="13" t="s">
        <v>3847</v>
      </c>
      <c r="L662" s="12" t="s">
        <v>19709</v>
      </c>
      <c r="M662" s="14" t="s">
        <v>19707</v>
      </c>
      <c r="N662" t="s">
        <v>19708</v>
      </c>
    </row>
    <row r="663" spans="1:14">
      <c r="A663" s="14">
        <v>1071</v>
      </c>
      <c r="B663" s="14" t="s">
        <v>2140</v>
      </c>
      <c r="C663" t="s">
        <v>2141</v>
      </c>
      <c r="I663" s="12">
        <v>1925</v>
      </c>
      <c r="J663" t="s">
        <v>3848</v>
      </c>
      <c r="K663" s="13" t="s">
        <v>3849</v>
      </c>
      <c r="L663" s="12" t="s">
        <v>19712</v>
      </c>
      <c r="M663" s="14" t="s">
        <v>19710</v>
      </c>
      <c r="N663" t="s">
        <v>19711</v>
      </c>
    </row>
    <row r="664" spans="1:14">
      <c r="A664" s="14">
        <v>1075</v>
      </c>
      <c r="B664" s="14" t="s">
        <v>2148</v>
      </c>
      <c r="C664" t="s">
        <v>2149</v>
      </c>
      <c r="I664" s="12">
        <v>1926</v>
      </c>
      <c r="J664" t="s">
        <v>3850</v>
      </c>
      <c r="K664" s="13" t="s">
        <v>3851</v>
      </c>
      <c r="L664" s="12" t="s">
        <v>19715</v>
      </c>
      <c r="M664" s="14" t="s">
        <v>19713</v>
      </c>
      <c r="N664" t="s">
        <v>19714</v>
      </c>
    </row>
    <row r="665" spans="1:14">
      <c r="A665" s="14">
        <v>1076</v>
      </c>
      <c r="B665" s="14" t="s">
        <v>2150</v>
      </c>
      <c r="C665" t="s">
        <v>2151</v>
      </c>
      <c r="I665" s="12">
        <v>1927</v>
      </c>
      <c r="J665" t="s">
        <v>3852</v>
      </c>
      <c r="K665" s="13" t="s">
        <v>3853</v>
      </c>
      <c r="L665" s="12" t="s">
        <v>19718</v>
      </c>
      <c r="M665" s="14" t="s">
        <v>19716</v>
      </c>
      <c r="N665" t="s">
        <v>19717</v>
      </c>
    </row>
    <row r="666" spans="1:14">
      <c r="A666" s="14">
        <v>1077</v>
      </c>
      <c r="B666" s="14" t="s">
        <v>2152</v>
      </c>
      <c r="C666" t="s">
        <v>2153</v>
      </c>
      <c r="I666" s="12">
        <v>1928</v>
      </c>
      <c r="J666" t="s">
        <v>3854</v>
      </c>
      <c r="K666" s="13" t="s">
        <v>3855</v>
      </c>
      <c r="L666" s="12" t="s">
        <v>19721</v>
      </c>
      <c r="M666" s="14" t="s">
        <v>19719</v>
      </c>
      <c r="N666" t="s">
        <v>19720</v>
      </c>
    </row>
    <row r="667" spans="1:14">
      <c r="A667" s="14">
        <v>1078</v>
      </c>
      <c r="B667" s="14" t="s">
        <v>2154</v>
      </c>
      <c r="C667" t="s">
        <v>2155</v>
      </c>
      <c r="I667" s="12">
        <v>1929</v>
      </c>
      <c r="J667" t="s">
        <v>3856</v>
      </c>
      <c r="K667" s="13" t="s">
        <v>3857</v>
      </c>
      <c r="L667" s="12" t="s">
        <v>19724</v>
      </c>
      <c r="M667" s="14" t="s">
        <v>19722</v>
      </c>
      <c r="N667" t="s">
        <v>19723</v>
      </c>
    </row>
    <row r="668" spans="1:14">
      <c r="A668" s="14">
        <v>1079</v>
      </c>
      <c r="B668" s="14" t="s">
        <v>2156</v>
      </c>
      <c r="C668" t="s">
        <v>2157</v>
      </c>
      <c r="I668" s="12">
        <v>1930</v>
      </c>
      <c r="J668" t="s">
        <v>3858</v>
      </c>
      <c r="K668" s="13" t="s">
        <v>3859</v>
      </c>
      <c r="L668" s="12" t="s">
        <v>19729</v>
      </c>
      <c r="M668" s="14" t="s">
        <v>19725</v>
      </c>
      <c r="N668" t="s">
        <v>19727</v>
      </c>
    </row>
    <row r="669" spans="1:14">
      <c r="A669" s="14">
        <v>1080</v>
      </c>
      <c r="B669" s="14" t="s">
        <v>2158</v>
      </c>
      <c r="C669" t="s">
        <v>2159</v>
      </c>
      <c r="I669" s="12">
        <v>1931</v>
      </c>
      <c r="J669" t="s">
        <v>3860</v>
      </c>
      <c r="K669" s="13" t="s">
        <v>3861</v>
      </c>
      <c r="L669" s="12" t="s">
        <v>19733</v>
      </c>
      <c r="M669" s="14" t="s">
        <v>19731</v>
      </c>
      <c r="N669" t="s">
        <v>19732</v>
      </c>
    </row>
    <row r="670" spans="1:14">
      <c r="A670" s="14">
        <v>1082</v>
      </c>
      <c r="B670" s="14" t="s">
        <v>2162</v>
      </c>
      <c r="C670" t="s">
        <v>2163</v>
      </c>
      <c r="I670" s="12">
        <v>1932</v>
      </c>
      <c r="J670" t="s">
        <v>3862</v>
      </c>
      <c r="K670" s="13" t="s">
        <v>3863</v>
      </c>
      <c r="L670" s="12" t="s">
        <v>19736</v>
      </c>
      <c r="M670" s="14" t="s">
        <v>19734</v>
      </c>
      <c r="N670" t="s">
        <v>19735</v>
      </c>
    </row>
    <row r="671" spans="1:14">
      <c r="A671" s="14">
        <v>1083</v>
      </c>
      <c r="B671" s="14" t="s">
        <v>2164</v>
      </c>
      <c r="C671" t="s">
        <v>2165</v>
      </c>
      <c r="I671" s="12">
        <v>1933</v>
      </c>
      <c r="J671" t="s">
        <v>3864</v>
      </c>
      <c r="K671" s="13" t="s">
        <v>3865</v>
      </c>
      <c r="L671" s="12" t="s">
        <v>19739</v>
      </c>
      <c r="M671" s="14" t="s">
        <v>19737</v>
      </c>
      <c r="N671" t="s">
        <v>19738</v>
      </c>
    </row>
    <row r="672" spans="1:14">
      <c r="A672" s="14">
        <v>1084</v>
      </c>
      <c r="B672" s="14" t="s">
        <v>2166</v>
      </c>
      <c r="C672" t="s">
        <v>2167</v>
      </c>
      <c r="I672" s="12">
        <v>1934</v>
      </c>
      <c r="J672" t="s">
        <v>3866</v>
      </c>
      <c r="K672" s="13" t="s">
        <v>3867</v>
      </c>
      <c r="L672" s="12" t="s">
        <v>19744</v>
      </c>
      <c r="M672" s="14" t="s">
        <v>19740</v>
      </c>
      <c r="N672" t="s">
        <v>19742</v>
      </c>
    </row>
    <row r="673" spans="1:14">
      <c r="A673" s="14">
        <v>1085</v>
      </c>
      <c r="B673" s="14" t="s">
        <v>2168</v>
      </c>
      <c r="C673" t="s">
        <v>2169</v>
      </c>
      <c r="I673" s="12">
        <v>1939</v>
      </c>
      <c r="J673" t="s">
        <v>3876</v>
      </c>
      <c r="K673" s="13" t="s">
        <v>3877</v>
      </c>
      <c r="L673" s="12" t="s">
        <v>19748</v>
      </c>
      <c r="M673" s="14" t="s">
        <v>19746</v>
      </c>
      <c r="N673" t="s">
        <v>19747</v>
      </c>
    </row>
    <row r="674" spans="1:14">
      <c r="A674" s="14">
        <v>1087</v>
      </c>
      <c r="B674" s="14" t="s">
        <v>2172</v>
      </c>
      <c r="C674" t="s">
        <v>2173</v>
      </c>
      <c r="I674" s="12">
        <v>1942</v>
      </c>
      <c r="J674" t="s">
        <v>3882</v>
      </c>
      <c r="K674" s="13" t="s">
        <v>3883</v>
      </c>
      <c r="L674" s="12" t="s">
        <v>19757</v>
      </c>
      <c r="M674" s="14" t="s">
        <v>19755</v>
      </c>
      <c r="N674" t="s">
        <v>19756</v>
      </c>
    </row>
    <row r="675" spans="1:14">
      <c r="A675" s="14">
        <v>1088</v>
      </c>
      <c r="B675" s="14" t="s">
        <v>2174</v>
      </c>
      <c r="C675" t="s">
        <v>2175</v>
      </c>
      <c r="I675" s="12">
        <v>1945</v>
      </c>
      <c r="J675" t="s">
        <v>3888</v>
      </c>
      <c r="K675" s="13" t="s">
        <v>3889</v>
      </c>
      <c r="L675" s="12" t="s">
        <v>19760</v>
      </c>
      <c r="M675" s="14" t="s">
        <v>19758</v>
      </c>
      <c r="N675" t="s">
        <v>19759</v>
      </c>
    </row>
    <row r="676" spans="1:14">
      <c r="A676" s="14">
        <v>1090</v>
      </c>
      <c r="B676" s="14" t="s">
        <v>2178</v>
      </c>
      <c r="C676" t="s">
        <v>2179</v>
      </c>
      <c r="I676" s="12">
        <v>1948</v>
      </c>
      <c r="J676" t="s">
        <v>3894</v>
      </c>
      <c r="K676" s="13" t="s">
        <v>3895</v>
      </c>
      <c r="L676" s="12" t="s">
        <v>19763</v>
      </c>
      <c r="M676" s="14" t="s">
        <v>19761</v>
      </c>
      <c r="N676" t="s">
        <v>19762</v>
      </c>
    </row>
    <row r="677" spans="1:14">
      <c r="A677" s="14">
        <v>1091</v>
      </c>
      <c r="B677" s="14" t="s">
        <v>2180</v>
      </c>
      <c r="C677" t="s">
        <v>2181</v>
      </c>
      <c r="I677" s="12">
        <v>1951</v>
      </c>
      <c r="J677" t="s">
        <v>3900</v>
      </c>
      <c r="K677" s="13" t="s">
        <v>3901</v>
      </c>
      <c r="L677" s="12" t="s">
        <v>19767</v>
      </c>
      <c r="M677" s="14" t="s">
        <v>19765</v>
      </c>
      <c r="N677" t="s">
        <v>19766</v>
      </c>
    </row>
    <row r="678" spans="1:14">
      <c r="A678" s="14">
        <v>1092</v>
      </c>
      <c r="B678" s="14" t="s">
        <v>2182</v>
      </c>
      <c r="C678" t="s">
        <v>2183</v>
      </c>
      <c r="I678" s="12">
        <v>1954</v>
      </c>
      <c r="J678" t="s">
        <v>3906</v>
      </c>
      <c r="K678" s="13" t="s">
        <v>3907</v>
      </c>
      <c r="L678" s="12" t="s">
        <v>19776</v>
      </c>
      <c r="M678" s="14" t="s">
        <v>19774</v>
      </c>
      <c r="N678" t="s">
        <v>19775</v>
      </c>
    </row>
    <row r="679" spans="1:14">
      <c r="A679" s="14">
        <v>1093</v>
      </c>
      <c r="B679" s="14" t="s">
        <v>2184</v>
      </c>
      <c r="C679" t="s">
        <v>2185</v>
      </c>
      <c r="I679" s="12">
        <v>1959</v>
      </c>
      <c r="J679" t="s">
        <v>3916</v>
      </c>
      <c r="K679" s="13" t="s">
        <v>3917</v>
      </c>
      <c r="L679" s="12" t="s">
        <v>19781</v>
      </c>
      <c r="M679" s="14" t="s">
        <v>19779</v>
      </c>
      <c r="N679" t="s">
        <v>19780</v>
      </c>
    </row>
    <row r="680" spans="1:14">
      <c r="A680" s="14">
        <v>1094</v>
      </c>
      <c r="B680" s="14" t="s">
        <v>2186</v>
      </c>
      <c r="C680" t="s">
        <v>2187</v>
      </c>
      <c r="I680" s="12">
        <v>1965</v>
      </c>
      <c r="J680" t="s">
        <v>3928</v>
      </c>
      <c r="K680" s="13" t="s">
        <v>3929</v>
      </c>
      <c r="L680" s="12" t="s">
        <v>19784</v>
      </c>
      <c r="M680" s="14" t="s">
        <v>19782</v>
      </c>
      <c r="N680" t="s">
        <v>19783</v>
      </c>
    </row>
    <row r="681" spans="1:14">
      <c r="A681" s="14">
        <v>1095</v>
      </c>
      <c r="B681" s="14" t="s">
        <v>2188</v>
      </c>
      <c r="C681" t="s">
        <v>2189</v>
      </c>
      <c r="I681" s="12">
        <v>1978</v>
      </c>
      <c r="J681" t="s">
        <v>3954</v>
      </c>
      <c r="K681" s="13" t="s">
        <v>3955</v>
      </c>
      <c r="L681" s="12" t="s">
        <v>19805</v>
      </c>
      <c r="M681" s="14" t="s">
        <v>19803</v>
      </c>
      <c r="N681" t="s">
        <v>19804</v>
      </c>
    </row>
    <row r="682" spans="1:14">
      <c r="A682" s="14">
        <v>1096</v>
      </c>
      <c r="B682" s="14" t="s">
        <v>2190</v>
      </c>
      <c r="C682" t="s">
        <v>2191</v>
      </c>
      <c r="I682" s="12">
        <v>1979</v>
      </c>
      <c r="J682" t="s">
        <v>3956</v>
      </c>
      <c r="K682" s="13" t="s">
        <v>3957</v>
      </c>
      <c r="L682" s="12" t="s">
        <v>19808</v>
      </c>
      <c r="M682" s="14" t="s">
        <v>19806</v>
      </c>
      <c r="N682" t="s">
        <v>19807</v>
      </c>
    </row>
    <row r="683" spans="1:14">
      <c r="A683" s="14">
        <v>1097</v>
      </c>
      <c r="B683" s="14" t="s">
        <v>2192</v>
      </c>
      <c r="C683" t="s">
        <v>2193</v>
      </c>
      <c r="I683" s="12">
        <v>1984</v>
      </c>
      <c r="J683" t="s">
        <v>3966</v>
      </c>
      <c r="K683" s="13" t="s">
        <v>3967</v>
      </c>
      <c r="L683" s="12" t="s">
        <v>19820</v>
      </c>
      <c r="M683" s="14" t="s">
        <v>19818</v>
      </c>
      <c r="N683" t="s">
        <v>19819</v>
      </c>
    </row>
    <row r="684" spans="1:14">
      <c r="A684" s="14">
        <v>1098</v>
      </c>
      <c r="B684" s="14" t="s">
        <v>2194</v>
      </c>
      <c r="C684" t="s">
        <v>2195</v>
      </c>
      <c r="I684" s="12">
        <v>1987</v>
      </c>
      <c r="J684" t="s">
        <v>3972</v>
      </c>
      <c r="K684" s="13" t="s">
        <v>3973</v>
      </c>
      <c r="L684" s="12" t="s">
        <v>19823</v>
      </c>
      <c r="M684" s="14" t="s">
        <v>19821</v>
      </c>
      <c r="N684" t="s">
        <v>19822</v>
      </c>
    </row>
    <row r="685" spans="1:14">
      <c r="A685" s="14">
        <v>1099</v>
      </c>
      <c r="B685" s="14" t="s">
        <v>2196</v>
      </c>
      <c r="C685" t="s">
        <v>2197</v>
      </c>
      <c r="I685" s="12">
        <v>1990</v>
      </c>
      <c r="J685" t="s">
        <v>3978</v>
      </c>
      <c r="K685" s="13" t="s">
        <v>3979</v>
      </c>
      <c r="L685" s="12" t="s">
        <v>19826</v>
      </c>
      <c r="M685" s="14" t="s">
        <v>19824</v>
      </c>
      <c r="N685" t="s">
        <v>19825</v>
      </c>
    </row>
    <row r="686" spans="1:14">
      <c r="A686" s="14">
        <v>1101</v>
      </c>
      <c r="B686" s="14" t="s">
        <v>2200</v>
      </c>
      <c r="C686" t="s">
        <v>2201</v>
      </c>
      <c r="I686" s="12">
        <v>1991</v>
      </c>
      <c r="J686" t="s">
        <v>3980</v>
      </c>
      <c r="K686" s="13" t="s">
        <v>3981</v>
      </c>
      <c r="L686" s="12" t="s">
        <v>19829</v>
      </c>
      <c r="M686" s="14" t="s">
        <v>19827</v>
      </c>
      <c r="N686" t="s">
        <v>19828</v>
      </c>
    </row>
    <row r="687" spans="1:14">
      <c r="A687" s="14">
        <v>1102</v>
      </c>
      <c r="B687" s="14" t="s">
        <v>2202</v>
      </c>
      <c r="C687" t="s">
        <v>2203</v>
      </c>
      <c r="I687" s="12">
        <v>1999</v>
      </c>
      <c r="J687" t="s">
        <v>3996</v>
      </c>
      <c r="K687" s="13" t="s">
        <v>3997</v>
      </c>
      <c r="L687" s="12" t="s">
        <v>19847</v>
      </c>
      <c r="M687" s="14" t="s">
        <v>19845</v>
      </c>
      <c r="N687" t="s">
        <v>19846</v>
      </c>
    </row>
    <row r="688" spans="1:14">
      <c r="A688" s="14">
        <v>1103</v>
      </c>
      <c r="B688" s="14" t="s">
        <v>2204</v>
      </c>
      <c r="C688" t="s">
        <v>2205</v>
      </c>
      <c r="I688" s="12">
        <v>2000</v>
      </c>
      <c r="J688" t="s">
        <v>3998</v>
      </c>
      <c r="K688" s="13" t="s">
        <v>3999</v>
      </c>
      <c r="L688" s="12" t="s">
        <v>19850</v>
      </c>
      <c r="M688" s="14" t="s">
        <v>19848</v>
      </c>
      <c r="N688" t="s">
        <v>19849</v>
      </c>
    </row>
    <row r="689" spans="1:14">
      <c r="A689" s="14">
        <v>1104</v>
      </c>
      <c r="B689" s="14" t="s">
        <v>2206</v>
      </c>
      <c r="C689" t="s">
        <v>2207</v>
      </c>
      <c r="I689" s="12">
        <v>2001</v>
      </c>
      <c r="J689" t="s">
        <v>4000</v>
      </c>
      <c r="K689" s="13" t="s">
        <v>4001</v>
      </c>
      <c r="L689" s="12" t="s">
        <v>19853</v>
      </c>
      <c r="M689" s="14" t="s">
        <v>19851</v>
      </c>
      <c r="N689" t="s">
        <v>19852</v>
      </c>
    </row>
    <row r="690" spans="1:14">
      <c r="A690" s="14">
        <v>1105</v>
      </c>
      <c r="B690" s="14" t="s">
        <v>2208</v>
      </c>
      <c r="C690" t="s">
        <v>2209</v>
      </c>
      <c r="I690" s="12">
        <v>2002</v>
      </c>
      <c r="J690" t="s">
        <v>4002</v>
      </c>
      <c r="K690" s="13" t="s">
        <v>4003</v>
      </c>
      <c r="L690" s="12" t="s">
        <v>19856</v>
      </c>
      <c r="M690" s="14" t="s">
        <v>19854</v>
      </c>
      <c r="N690" t="s">
        <v>19855</v>
      </c>
    </row>
    <row r="691" spans="1:14">
      <c r="A691" s="14">
        <v>1106</v>
      </c>
      <c r="B691" s="14" t="s">
        <v>2210</v>
      </c>
      <c r="C691" t="s">
        <v>2211</v>
      </c>
      <c r="I691" s="12">
        <v>2008</v>
      </c>
      <c r="J691" t="s">
        <v>4014</v>
      </c>
      <c r="K691" s="13" t="s">
        <v>4015</v>
      </c>
      <c r="L691" s="12" t="s">
        <v>19862</v>
      </c>
      <c r="M691" s="14" t="s">
        <v>19860</v>
      </c>
      <c r="N691" t="s">
        <v>19861</v>
      </c>
    </row>
    <row r="692" spans="1:14">
      <c r="A692" s="14">
        <v>1107</v>
      </c>
      <c r="B692" s="14" t="s">
        <v>2212</v>
      </c>
      <c r="C692" t="s">
        <v>2213</v>
      </c>
      <c r="I692" s="12">
        <v>2010</v>
      </c>
      <c r="J692" t="s">
        <v>4018</v>
      </c>
      <c r="K692" s="13" t="s">
        <v>4019</v>
      </c>
      <c r="L692" s="12" t="s">
        <v>19874</v>
      </c>
      <c r="M692" s="14" t="s">
        <v>19872</v>
      </c>
      <c r="N692" t="s">
        <v>19873</v>
      </c>
    </row>
    <row r="693" spans="1:14">
      <c r="A693" s="14">
        <v>1110</v>
      </c>
      <c r="B693" s="14" t="s">
        <v>2218</v>
      </c>
      <c r="C693" t="s">
        <v>2219</v>
      </c>
      <c r="I693" s="12">
        <v>2011</v>
      </c>
      <c r="J693" t="s">
        <v>4020</v>
      </c>
      <c r="K693" s="13" t="s">
        <v>4021</v>
      </c>
      <c r="L693" s="12" t="s">
        <v>19877</v>
      </c>
      <c r="M693" s="14" t="s">
        <v>19875</v>
      </c>
      <c r="N693" t="s">
        <v>19876</v>
      </c>
    </row>
    <row r="694" spans="1:14">
      <c r="A694" s="14">
        <v>1122</v>
      </c>
      <c r="B694" s="14" t="s">
        <v>2242</v>
      </c>
      <c r="C694" t="s">
        <v>2243</v>
      </c>
      <c r="I694" s="12">
        <v>2012</v>
      </c>
      <c r="J694" t="s">
        <v>4022</v>
      </c>
      <c r="K694" s="13" t="s">
        <v>4023</v>
      </c>
      <c r="L694" s="12" t="s">
        <v>19880</v>
      </c>
      <c r="M694" s="14" t="s">
        <v>19878</v>
      </c>
      <c r="N694" t="s">
        <v>19879</v>
      </c>
    </row>
    <row r="695" spans="1:14">
      <c r="A695" s="14">
        <v>1123</v>
      </c>
      <c r="B695" s="14" t="s">
        <v>2244</v>
      </c>
      <c r="C695" t="s">
        <v>2245</v>
      </c>
      <c r="I695" s="12">
        <v>2013</v>
      </c>
      <c r="J695" t="s">
        <v>4024</v>
      </c>
      <c r="K695" s="13" t="s">
        <v>4025</v>
      </c>
      <c r="L695" s="12" t="s">
        <v>19883</v>
      </c>
      <c r="M695" s="14" t="s">
        <v>19881</v>
      </c>
      <c r="N695" t="s">
        <v>19882</v>
      </c>
    </row>
    <row r="696" spans="1:14">
      <c r="A696" s="14">
        <v>1124</v>
      </c>
      <c r="B696" s="14" t="s">
        <v>2246</v>
      </c>
      <c r="C696" t="s">
        <v>2247</v>
      </c>
      <c r="I696" s="12">
        <v>2016</v>
      </c>
      <c r="J696" t="s">
        <v>4030</v>
      </c>
      <c r="K696" s="13" t="s">
        <v>4031</v>
      </c>
      <c r="L696" s="12" t="s">
        <v>19892</v>
      </c>
      <c r="M696" s="14" t="s">
        <v>19890</v>
      </c>
      <c r="N696" t="s">
        <v>19891</v>
      </c>
    </row>
    <row r="697" spans="1:14">
      <c r="A697" s="14">
        <v>1125</v>
      </c>
      <c r="B697" s="14" t="s">
        <v>2248</v>
      </c>
      <c r="C697" t="s">
        <v>2249</v>
      </c>
      <c r="I697" s="12">
        <v>2017</v>
      </c>
      <c r="J697" t="s">
        <v>4032</v>
      </c>
      <c r="K697" s="13" t="s">
        <v>4033</v>
      </c>
      <c r="L697" s="12" t="s">
        <v>19895</v>
      </c>
      <c r="M697" s="14" t="s">
        <v>19893</v>
      </c>
      <c r="N697" t="s">
        <v>19894</v>
      </c>
    </row>
    <row r="698" spans="1:14">
      <c r="A698" s="14">
        <v>1126</v>
      </c>
      <c r="B698" s="14" t="s">
        <v>2250</v>
      </c>
      <c r="C698" t="s">
        <v>2251</v>
      </c>
      <c r="I698" s="12">
        <v>2018</v>
      </c>
      <c r="J698" t="s">
        <v>4034</v>
      </c>
      <c r="K698" s="13" t="s">
        <v>4035</v>
      </c>
      <c r="L698" s="12" t="s">
        <v>19898</v>
      </c>
      <c r="M698" s="14" t="s">
        <v>19896</v>
      </c>
      <c r="N698" t="s">
        <v>19897</v>
      </c>
    </row>
    <row r="699" spans="1:14">
      <c r="A699" s="14">
        <v>1127</v>
      </c>
      <c r="B699" s="14" t="s">
        <v>2252</v>
      </c>
      <c r="C699" t="s">
        <v>2253</v>
      </c>
      <c r="I699" s="12">
        <v>2029</v>
      </c>
      <c r="J699" t="s">
        <v>4056</v>
      </c>
      <c r="K699" s="13" t="s">
        <v>4057</v>
      </c>
      <c r="L699" s="12" t="s">
        <v>19914</v>
      </c>
      <c r="M699" s="14" t="s">
        <v>19910</v>
      </c>
      <c r="N699" t="s">
        <v>19912</v>
      </c>
    </row>
    <row r="700" spans="1:14">
      <c r="A700" s="14">
        <v>1128</v>
      </c>
      <c r="B700" s="14" t="s">
        <v>2254</v>
      </c>
      <c r="C700" t="s">
        <v>2255</v>
      </c>
      <c r="I700" s="12">
        <v>2035</v>
      </c>
      <c r="J700" t="s">
        <v>4068</v>
      </c>
      <c r="K700" s="13" t="s">
        <v>4069</v>
      </c>
      <c r="L700" s="12" t="s">
        <v>19924</v>
      </c>
      <c r="M700" s="14" t="s">
        <v>19922</v>
      </c>
      <c r="N700" t="s">
        <v>19923</v>
      </c>
    </row>
    <row r="701" spans="1:14">
      <c r="A701" s="14">
        <v>1130</v>
      </c>
      <c r="B701" s="14" t="s">
        <v>2258</v>
      </c>
      <c r="C701" t="s">
        <v>2259</v>
      </c>
      <c r="I701" s="12">
        <v>2039</v>
      </c>
      <c r="J701" t="s">
        <v>4076</v>
      </c>
      <c r="K701" s="13" t="s">
        <v>4077</v>
      </c>
      <c r="L701" s="12" t="s">
        <v>19929</v>
      </c>
      <c r="M701" s="14" t="s">
        <v>19925</v>
      </c>
      <c r="N701" t="s">
        <v>19927</v>
      </c>
    </row>
    <row r="702" spans="1:14">
      <c r="A702" s="14">
        <v>1131</v>
      </c>
      <c r="B702" s="14" t="s">
        <v>2260</v>
      </c>
      <c r="C702" t="s">
        <v>2261</v>
      </c>
      <c r="I702" s="12">
        <v>2043</v>
      </c>
      <c r="J702" t="s">
        <v>4084</v>
      </c>
      <c r="K702" s="13" t="s">
        <v>4085</v>
      </c>
      <c r="L702" s="12" t="s">
        <v>19936</v>
      </c>
      <c r="M702" s="14" t="s">
        <v>19934</v>
      </c>
      <c r="N702" t="s">
        <v>19935</v>
      </c>
    </row>
    <row r="703" spans="1:14">
      <c r="A703" s="14">
        <v>1132</v>
      </c>
      <c r="B703" s="14" t="s">
        <v>2262</v>
      </c>
      <c r="C703" t="s">
        <v>2263</v>
      </c>
      <c r="I703" s="12">
        <v>2048</v>
      </c>
      <c r="J703" t="s">
        <v>4094</v>
      </c>
      <c r="K703" s="13" t="s">
        <v>4095</v>
      </c>
      <c r="L703" s="12" t="s">
        <v>19939</v>
      </c>
      <c r="M703" s="14" t="s">
        <v>19937</v>
      </c>
      <c r="N703" t="s">
        <v>19938</v>
      </c>
    </row>
    <row r="704" spans="1:14">
      <c r="A704" s="14">
        <v>1133</v>
      </c>
      <c r="B704" s="14" t="s">
        <v>2264</v>
      </c>
      <c r="C704" t="s">
        <v>2265</v>
      </c>
      <c r="I704" s="12">
        <v>2059</v>
      </c>
      <c r="J704" t="s">
        <v>4116</v>
      </c>
      <c r="K704" s="13" t="s">
        <v>4117</v>
      </c>
      <c r="L704" s="12" t="s">
        <v>19945</v>
      </c>
      <c r="M704" s="14" t="s">
        <v>19943</v>
      </c>
      <c r="N704" t="s">
        <v>19944</v>
      </c>
    </row>
    <row r="705" spans="1:14">
      <c r="A705" s="14">
        <v>1134</v>
      </c>
      <c r="B705" s="14" t="s">
        <v>2266</v>
      </c>
      <c r="C705" t="s">
        <v>2267</v>
      </c>
      <c r="I705" s="12">
        <v>2060</v>
      </c>
      <c r="J705" t="s">
        <v>4118</v>
      </c>
      <c r="K705" s="13" t="s">
        <v>4119</v>
      </c>
      <c r="L705" s="12" t="s">
        <v>19948</v>
      </c>
      <c r="M705" s="14" t="s">
        <v>19946</v>
      </c>
      <c r="N705" t="s">
        <v>19947</v>
      </c>
    </row>
    <row r="706" spans="1:14">
      <c r="A706" s="14">
        <v>1135</v>
      </c>
      <c r="B706" s="14" t="s">
        <v>2268</v>
      </c>
      <c r="C706" t="s">
        <v>2269</v>
      </c>
      <c r="I706" s="12">
        <v>2061</v>
      </c>
      <c r="J706" t="s">
        <v>4120</v>
      </c>
      <c r="K706" s="13" t="s">
        <v>4121</v>
      </c>
      <c r="L706" s="12" t="s">
        <v>19951</v>
      </c>
      <c r="M706" s="14" t="s">
        <v>19949</v>
      </c>
      <c r="N706" t="s">
        <v>19950</v>
      </c>
    </row>
    <row r="707" spans="1:14">
      <c r="A707" s="14">
        <v>1136</v>
      </c>
      <c r="B707" s="14" t="s">
        <v>2270</v>
      </c>
      <c r="C707" t="s">
        <v>2271</v>
      </c>
      <c r="I707" s="12">
        <v>2064</v>
      </c>
      <c r="J707" t="s">
        <v>4126</v>
      </c>
      <c r="K707" s="13" t="s">
        <v>4127</v>
      </c>
      <c r="L707" s="12" t="s">
        <v>19960</v>
      </c>
      <c r="M707" s="14" t="s">
        <v>19958</v>
      </c>
      <c r="N707" t="s">
        <v>19959</v>
      </c>
    </row>
    <row r="708" spans="1:14">
      <c r="A708" s="14">
        <v>1137</v>
      </c>
      <c r="B708" s="14" t="s">
        <v>2272</v>
      </c>
      <c r="C708" t="s">
        <v>2273</v>
      </c>
      <c r="I708" s="12">
        <v>2065</v>
      </c>
      <c r="J708" t="s">
        <v>4128</v>
      </c>
      <c r="K708" s="13" t="s">
        <v>4129</v>
      </c>
      <c r="L708" s="12" t="s">
        <v>19963</v>
      </c>
      <c r="M708" s="14" t="s">
        <v>19961</v>
      </c>
      <c r="N708" t="s">
        <v>19962</v>
      </c>
    </row>
    <row r="709" spans="1:14">
      <c r="A709" s="14">
        <v>1138</v>
      </c>
      <c r="B709" s="14" t="s">
        <v>2274</v>
      </c>
      <c r="C709" t="s">
        <v>2275</v>
      </c>
      <c r="I709" s="12">
        <v>2067</v>
      </c>
      <c r="J709" t="s">
        <v>4132</v>
      </c>
      <c r="K709" s="13" t="s">
        <v>4133</v>
      </c>
      <c r="L709" s="12" t="s">
        <v>19969</v>
      </c>
      <c r="M709" s="14" t="s">
        <v>19967</v>
      </c>
      <c r="N709" t="s">
        <v>19968</v>
      </c>
    </row>
    <row r="710" spans="1:14">
      <c r="A710" s="14">
        <v>1139</v>
      </c>
      <c r="B710" s="14" t="s">
        <v>2276</v>
      </c>
      <c r="C710" t="s">
        <v>2277</v>
      </c>
      <c r="I710" s="12">
        <v>2072</v>
      </c>
      <c r="J710" t="s">
        <v>4142</v>
      </c>
      <c r="K710" s="13" t="s">
        <v>4143</v>
      </c>
      <c r="L710" s="12" t="s">
        <v>19972</v>
      </c>
      <c r="M710" s="14" t="s">
        <v>19970</v>
      </c>
      <c r="N710" t="s">
        <v>19971</v>
      </c>
    </row>
    <row r="711" spans="1:14">
      <c r="A711" s="14">
        <v>1140</v>
      </c>
      <c r="B711" s="14" t="s">
        <v>2278</v>
      </c>
      <c r="C711" t="s">
        <v>2279</v>
      </c>
      <c r="I711" s="12">
        <v>2079</v>
      </c>
      <c r="J711" t="s">
        <v>4156</v>
      </c>
      <c r="K711" s="13" t="s">
        <v>4157</v>
      </c>
      <c r="L711" s="12" t="s">
        <v>19979</v>
      </c>
      <c r="M711" s="14" t="s">
        <v>19977</v>
      </c>
      <c r="N711" t="s">
        <v>19978</v>
      </c>
    </row>
    <row r="712" spans="1:14">
      <c r="A712" s="14">
        <v>1143</v>
      </c>
      <c r="B712" s="14" t="s">
        <v>2284</v>
      </c>
      <c r="C712" t="s">
        <v>2285</v>
      </c>
      <c r="I712" s="12">
        <v>2081</v>
      </c>
      <c r="J712" t="s">
        <v>4160</v>
      </c>
      <c r="K712" s="13" t="s">
        <v>4161</v>
      </c>
      <c r="L712" s="12" t="s">
        <v>19982</v>
      </c>
      <c r="M712" s="14" t="s">
        <v>19980</v>
      </c>
      <c r="N712" t="s">
        <v>19981</v>
      </c>
    </row>
    <row r="713" spans="1:14">
      <c r="A713" s="14">
        <v>1144</v>
      </c>
      <c r="B713" s="14" t="s">
        <v>2286</v>
      </c>
      <c r="C713" t="s">
        <v>2287</v>
      </c>
      <c r="I713" s="12">
        <v>2082</v>
      </c>
      <c r="J713" t="s">
        <v>4162</v>
      </c>
      <c r="K713" s="13" t="s">
        <v>4163</v>
      </c>
      <c r="L713" s="12" t="s">
        <v>19985</v>
      </c>
      <c r="M713" s="14" t="s">
        <v>19983</v>
      </c>
      <c r="N713" t="s">
        <v>19984</v>
      </c>
    </row>
    <row r="714" spans="1:14">
      <c r="A714" s="14">
        <v>1146</v>
      </c>
      <c r="B714" s="14" t="s">
        <v>2290</v>
      </c>
      <c r="C714" t="s">
        <v>2291</v>
      </c>
      <c r="I714" s="12">
        <v>2086</v>
      </c>
      <c r="J714" t="s">
        <v>4170</v>
      </c>
      <c r="K714" s="13" t="s">
        <v>4171</v>
      </c>
      <c r="L714" s="12" t="s">
        <v>19988</v>
      </c>
      <c r="M714" s="14" t="s">
        <v>19986</v>
      </c>
      <c r="N714" t="s">
        <v>19987</v>
      </c>
    </row>
    <row r="715" spans="1:14">
      <c r="A715" s="14">
        <v>1150</v>
      </c>
      <c r="B715" s="14" t="s">
        <v>2298</v>
      </c>
      <c r="C715" t="s">
        <v>2299</v>
      </c>
      <c r="I715" s="12">
        <v>2087</v>
      </c>
      <c r="J715" t="s">
        <v>4172</v>
      </c>
      <c r="K715" s="13" t="s">
        <v>4173</v>
      </c>
      <c r="L715" s="12" t="s">
        <v>19991</v>
      </c>
      <c r="M715" s="14" t="s">
        <v>19989</v>
      </c>
      <c r="N715" t="s">
        <v>19990</v>
      </c>
    </row>
    <row r="716" spans="1:14">
      <c r="A716" s="14">
        <v>1152</v>
      </c>
      <c r="B716" s="14" t="s">
        <v>2302</v>
      </c>
      <c r="C716" t="s">
        <v>2303</v>
      </c>
      <c r="I716" s="12">
        <v>2088</v>
      </c>
      <c r="J716" t="s">
        <v>4174</v>
      </c>
      <c r="K716" s="13" t="s">
        <v>4175</v>
      </c>
      <c r="L716" s="12" t="s">
        <v>19998</v>
      </c>
      <c r="M716" s="14" t="s">
        <v>19992</v>
      </c>
      <c r="N716" t="s">
        <v>19995</v>
      </c>
    </row>
    <row r="717" spans="1:14">
      <c r="A717" s="14">
        <v>1153</v>
      </c>
      <c r="B717" s="14" t="s">
        <v>2304</v>
      </c>
      <c r="C717" t="s">
        <v>2305</v>
      </c>
      <c r="I717" s="12">
        <v>2095</v>
      </c>
      <c r="J717" t="s">
        <v>4188</v>
      </c>
      <c r="K717" s="13" t="s">
        <v>4189</v>
      </c>
      <c r="L717" s="12" t="s">
        <v>20012</v>
      </c>
      <c r="M717" s="14" t="s">
        <v>20010</v>
      </c>
      <c r="N717" t="s">
        <v>20011</v>
      </c>
    </row>
    <row r="718" spans="1:14">
      <c r="A718" s="14">
        <v>1154</v>
      </c>
      <c r="B718" s="14" t="s">
        <v>2306</v>
      </c>
      <c r="C718" t="s">
        <v>2307</v>
      </c>
      <c r="I718" s="12">
        <v>2098</v>
      </c>
      <c r="J718" t="s">
        <v>4194</v>
      </c>
      <c r="K718" s="13" t="s">
        <v>4195</v>
      </c>
      <c r="L718" s="12" t="s">
        <v>20015</v>
      </c>
      <c r="M718" s="14" t="s">
        <v>20013</v>
      </c>
      <c r="N718" t="s">
        <v>20014</v>
      </c>
    </row>
    <row r="719" spans="1:14">
      <c r="A719" s="14">
        <v>1155</v>
      </c>
      <c r="B719" s="14" t="s">
        <v>2308</v>
      </c>
      <c r="C719" t="s">
        <v>2309</v>
      </c>
      <c r="I719" s="12">
        <v>2102</v>
      </c>
      <c r="J719" t="s">
        <v>4202</v>
      </c>
      <c r="K719" s="13" t="s">
        <v>4203</v>
      </c>
      <c r="L719" s="12" t="s">
        <v>20028</v>
      </c>
      <c r="M719" s="14" t="s">
        <v>20026</v>
      </c>
      <c r="N719" t="s">
        <v>20027</v>
      </c>
    </row>
    <row r="720" spans="1:14">
      <c r="A720" s="14">
        <v>1156</v>
      </c>
      <c r="B720" s="14" t="s">
        <v>2310</v>
      </c>
      <c r="C720" t="s">
        <v>2311</v>
      </c>
      <c r="I720" s="12">
        <v>2103</v>
      </c>
      <c r="J720" t="s">
        <v>4204</v>
      </c>
      <c r="K720" s="13" t="s">
        <v>4205</v>
      </c>
      <c r="L720" s="12" t="s">
        <v>20031</v>
      </c>
      <c r="M720" s="14" t="s">
        <v>20029</v>
      </c>
      <c r="N720" t="s">
        <v>20030</v>
      </c>
    </row>
    <row r="721" spans="1:14">
      <c r="A721" s="14">
        <v>1158</v>
      </c>
      <c r="B721" s="14" t="s">
        <v>2314</v>
      </c>
      <c r="C721" t="s">
        <v>2315</v>
      </c>
      <c r="I721" s="12">
        <v>2108</v>
      </c>
      <c r="J721" t="s">
        <v>4214</v>
      </c>
      <c r="K721" s="13" t="s">
        <v>4215</v>
      </c>
      <c r="L721" s="12" t="s">
        <v>20034</v>
      </c>
      <c r="M721" s="14" t="s">
        <v>20032</v>
      </c>
      <c r="N721" t="s">
        <v>20033</v>
      </c>
    </row>
    <row r="722" spans="1:14">
      <c r="A722" s="14">
        <v>1160</v>
      </c>
      <c r="B722" s="14" t="s">
        <v>2318</v>
      </c>
      <c r="C722" t="s">
        <v>2319</v>
      </c>
      <c r="I722" s="12">
        <v>2110</v>
      </c>
      <c r="J722" t="s">
        <v>4218</v>
      </c>
      <c r="K722" s="13" t="s">
        <v>4219</v>
      </c>
      <c r="L722" s="12" t="s">
        <v>20037</v>
      </c>
      <c r="M722" s="14" t="s">
        <v>20035</v>
      </c>
      <c r="N722" t="s">
        <v>20036</v>
      </c>
    </row>
    <row r="723" spans="1:14">
      <c r="A723" s="14">
        <v>1161</v>
      </c>
      <c r="B723" s="14" t="s">
        <v>2320</v>
      </c>
      <c r="C723" t="s">
        <v>2321</v>
      </c>
      <c r="I723" s="12">
        <v>2111</v>
      </c>
      <c r="J723" t="s">
        <v>4220</v>
      </c>
      <c r="K723" s="13" t="s">
        <v>4221</v>
      </c>
      <c r="L723" s="12" t="s">
        <v>20040</v>
      </c>
      <c r="M723" s="14" t="s">
        <v>20038</v>
      </c>
      <c r="N723" t="s">
        <v>20039</v>
      </c>
    </row>
    <row r="724" spans="1:14">
      <c r="A724" s="14">
        <v>1162</v>
      </c>
      <c r="B724" s="14" t="s">
        <v>2322</v>
      </c>
      <c r="C724" t="s">
        <v>2323</v>
      </c>
      <c r="I724" s="12">
        <v>2112</v>
      </c>
      <c r="J724" t="s">
        <v>4222</v>
      </c>
      <c r="K724" s="13" t="s">
        <v>4223</v>
      </c>
      <c r="L724" s="12" t="s">
        <v>20043</v>
      </c>
      <c r="M724" s="14" t="s">
        <v>20041</v>
      </c>
      <c r="N724" t="s">
        <v>20042</v>
      </c>
    </row>
    <row r="725" spans="1:14">
      <c r="A725" s="14">
        <v>1164</v>
      </c>
      <c r="B725" s="14" t="s">
        <v>2326</v>
      </c>
      <c r="C725" t="s">
        <v>2327</v>
      </c>
      <c r="I725" s="12">
        <v>2114</v>
      </c>
      <c r="J725" t="s">
        <v>4226</v>
      </c>
      <c r="K725" s="13" t="s">
        <v>4227</v>
      </c>
      <c r="L725" s="12" t="s">
        <v>20046</v>
      </c>
      <c r="M725" s="14" t="s">
        <v>20044</v>
      </c>
      <c r="N725" t="s">
        <v>20045</v>
      </c>
    </row>
    <row r="726" spans="1:14">
      <c r="A726" s="14">
        <v>1166</v>
      </c>
      <c r="B726" s="14" t="s">
        <v>2330</v>
      </c>
      <c r="C726" t="s">
        <v>2331</v>
      </c>
      <c r="I726" s="12">
        <v>2115</v>
      </c>
      <c r="J726" t="s">
        <v>4228</v>
      </c>
      <c r="K726" s="13" t="s">
        <v>4229</v>
      </c>
      <c r="L726" s="12" t="s">
        <v>20053</v>
      </c>
      <c r="M726" s="14" t="s">
        <v>20047</v>
      </c>
      <c r="N726" t="s">
        <v>20050</v>
      </c>
    </row>
    <row r="727" spans="1:14">
      <c r="A727" s="14">
        <v>1167</v>
      </c>
      <c r="B727" s="14" t="s">
        <v>2332</v>
      </c>
      <c r="C727" t="s">
        <v>2333</v>
      </c>
      <c r="I727" s="12">
        <v>2120</v>
      </c>
      <c r="J727" t="s">
        <v>4238</v>
      </c>
      <c r="K727" s="13" t="s">
        <v>4239</v>
      </c>
      <c r="L727" s="12" t="s">
        <v>20058</v>
      </c>
      <c r="M727" s="14" t="s">
        <v>20056</v>
      </c>
      <c r="N727" t="s">
        <v>20057</v>
      </c>
    </row>
    <row r="728" spans="1:14">
      <c r="A728" s="14">
        <v>1168</v>
      </c>
      <c r="B728" s="14" t="s">
        <v>2334</v>
      </c>
      <c r="C728" t="s">
        <v>2335</v>
      </c>
      <c r="I728" s="12">
        <v>2122</v>
      </c>
      <c r="J728" t="s">
        <v>4242</v>
      </c>
      <c r="K728" s="13" t="s">
        <v>4243</v>
      </c>
      <c r="L728" s="12" t="s">
        <v>20067</v>
      </c>
      <c r="M728" s="14" t="s">
        <v>20065</v>
      </c>
      <c r="N728" t="s">
        <v>20066</v>
      </c>
    </row>
    <row r="729" spans="1:14">
      <c r="A729" s="14">
        <v>1169</v>
      </c>
      <c r="B729" s="14" t="s">
        <v>2336</v>
      </c>
      <c r="C729" t="s">
        <v>2337</v>
      </c>
      <c r="I729" s="12">
        <v>2123</v>
      </c>
      <c r="J729" t="s">
        <v>4244</v>
      </c>
      <c r="K729" s="13" t="s">
        <v>4245</v>
      </c>
      <c r="L729" s="12" t="s">
        <v>20070</v>
      </c>
      <c r="M729" s="14" t="s">
        <v>20068</v>
      </c>
      <c r="N729" t="s">
        <v>20069</v>
      </c>
    </row>
    <row r="730" spans="1:14">
      <c r="A730" s="14">
        <v>1170</v>
      </c>
      <c r="B730" s="14" t="s">
        <v>2338</v>
      </c>
      <c r="C730" t="s">
        <v>2339</v>
      </c>
      <c r="I730" s="12">
        <v>2125</v>
      </c>
      <c r="J730" t="s">
        <v>4248</v>
      </c>
      <c r="K730" s="13" t="s">
        <v>4249</v>
      </c>
      <c r="L730" s="12" t="s">
        <v>20079</v>
      </c>
      <c r="M730" s="14" t="s">
        <v>20077</v>
      </c>
      <c r="N730" t="s">
        <v>20078</v>
      </c>
    </row>
    <row r="731" spans="1:14">
      <c r="A731" s="14">
        <v>1171</v>
      </c>
      <c r="B731" s="14" t="s">
        <v>2340</v>
      </c>
      <c r="C731" t="s">
        <v>2341</v>
      </c>
      <c r="I731" s="12">
        <v>2126</v>
      </c>
      <c r="J731" t="s">
        <v>4250</v>
      </c>
      <c r="K731" s="13" t="s">
        <v>4251</v>
      </c>
      <c r="L731" s="12" t="s">
        <v>20082</v>
      </c>
      <c r="M731" s="14" t="s">
        <v>20080</v>
      </c>
      <c r="N731" t="s">
        <v>20081</v>
      </c>
    </row>
    <row r="732" spans="1:14">
      <c r="A732" s="14">
        <v>1172</v>
      </c>
      <c r="B732" s="14" t="s">
        <v>2342</v>
      </c>
      <c r="C732" t="s">
        <v>2343</v>
      </c>
      <c r="I732" s="12">
        <v>2127</v>
      </c>
      <c r="J732" t="s">
        <v>4252</v>
      </c>
      <c r="K732" s="13" t="s">
        <v>4253</v>
      </c>
      <c r="L732" s="12" t="s">
        <v>20085</v>
      </c>
      <c r="M732" s="14" t="s">
        <v>20083</v>
      </c>
      <c r="N732" t="s">
        <v>20084</v>
      </c>
    </row>
    <row r="733" spans="1:14">
      <c r="A733" s="14">
        <v>1174</v>
      </c>
      <c r="B733" s="14" t="s">
        <v>2346</v>
      </c>
      <c r="C733" t="s">
        <v>2347</v>
      </c>
      <c r="I733" s="12">
        <v>2128</v>
      </c>
      <c r="J733" t="s">
        <v>4254</v>
      </c>
      <c r="K733" s="13" t="s">
        <v>4255</v>
      </c>
      <c r="L733" s="12" t="s">
        <v>20088</v>
      </c>
      <c r="M733" s="14" t="s">
        <v>20086</v>
      </c>
      <c r="N733" t="s">
        <v>20087</v>
      </c>
    </row>
    <row r="734" spans="1:14">
      <c r="A734" s="14">
        <v>1175</v>
      </c>
      <c r="B734" s="14" t="s">
        <v>2348</v>
      </c>
      <c r="C734" t="s">
        <v>2349</v>
      </c>
      <c r="I734" s="12">
        <v>2130</v>
      </c>
      <c r="J734" t="s">
        <v>4258</v>
      </c>
      <c r="K734" s="13" t="s">
        <v>4259</v>
      </c>
      <c r="L734" s="12" t="s">
        <v>20091</v>
      </c>
      <c r="M734" s="14" t="s">
        <v>20089</v>
      </c>
      <c r="N734" t="s">
        <v>20090</v>
      </c>
    </row>
    <row r="735" spans="1:14">
      <c r="A735" s="14">
        <v>1177</v>
      </c>
      <c r="B735" s="14" t="s">
        <v>2352</v>
      </c>
      <c r="C735" t="s">
        <v>2353</v>
      </c>
      <c r="I735" s="12">
        <v>2132</v>
      </c>
      <c r="J735" t="s">
        <v>4262</v>
      </c>
      <c r="K735" s="13" t="s">
        <v>4263</v>
      </c>
      <c r="L735" s="12" t="s">
        <v>20094</v>
      </c>
      <c r="M735" s="14" t="s">
        <v>20092</v>
      </c>
      <c r="N735" t="s">
        <v>20093</v>
      </c>
    </row>
    <row r="736" spans="1:14">
      <c r="A736" s="14">
        <v>1179</v>
      </c>
      <c r="B736" s="14" t="s">
        <v>2356</v>
      </c>
      <c r="C736" t="s">
        <v>2357</v>
      </c>
      <c r="I736" s="12">
        <v>2147</v>
      </c>
      <c r="J736" t="s">
        <v>4292</v>
      </c>
      <c r="K736" s="13" t="s">
        <v>4293</v>
      </c>
      <c r="L736" s="12" t="s">
        <v>20100</v>
      </c>
      <c r="M736" s="14" t="s">
        <v>20098</v>
      </c>
      <c r="N736" t="s">
        <v>20099</v>
      </c>
    </row>
    <row r="737" spans="1:14">
      <c r="A737" s="14">
        <v>1181</v>
      </c>
      <c r="B737" s="14" t="s">
        <v>2360</v>
      </c>
      <c r="C737" t="s">
        <v>2361</v>
      </c>
      <c r="I737" s="12">
        <v>2148</v>
      </c>
      <c r="J737" t="s">
        <v>4294</v>
      </c>
      <c r="K737" s="13" t="s">
        <v>4295</v>
      </c>
      <c r="L737" s="12" t="s">
        <v>20103</v>
      </c>
      <c r="M737" s="14" t="s">
        <v>20101</v>
      </c>
      <c r="N737" t="s">
        <v>20102</v>
      </c>
    </row>
    <row r="738" spans="1:14">
      <c r="A738" s="14">
        <v>1182</v>
      </c>
      <c r="B738" s="14" t="s">
        <v>2362</v>
      </c>
      <c r="C738" t="s">
        <v>2363</v>
      </c>
      <c r="I738" s="12">
        <v>2150</v>
      </c>
      <c r="J738" t="s">
        <v>4298</v>
      </c>
      <c r="K738" s="13" t="s">
        <v>4299</v>
      </c>
      <c r="L738" s="12" t="s">
        <v>20109</v>
      </c>
      <c r="M738" s="14" t="s">
        <v>20107</v>
      </c>
      <c r="N738" t="s">
        <v>20108</v>
      </c>
    </row>
    <row r="739" spans="1:14">
      <c r="A739" s="14">
        <v>1185</v>
      </c>
      <c r="B739" s="14" t="s">
        <v>2368</v>
      </c>
      <c r="C739" t="s">
        <v>2369</v>
      </c>
      <c r="I739" s="12">
        <v>2151</v>
      </c>
      <c r="J739" t="s">
        <v>4300</v>
      </c>
      <c r="K739" s="13" t="s">
        <v>4301</v>
      </c>
      <c r="L739" s="12" t="s">
        <v>20114</v>
      </c>
      <c r="M739" s="14" t="s">
        <v>20110</v>
      </c>
      <c r="N739" t="s">
        <v>20112</v>
      </c>
    </row>
    <row r="740" spans="1:14">
      <c r="A740" s="14">
        <v>1186</v>
      </c>
      <c r="B740" s="14" t="s">
        <v>2370</v>
      </c>
      <c r="C740" t="s">
        <v>2371</v>
      </c>
      <c r="I740" s="12">
        <v>2152</v>
      </c>
      <c r="J740" t="s">
        <v>4302</v>
      </c>
      <c r="K740" s="13" t="s">
        <v>4303</v>
      </c>
      <c r="L740" s="12" t="s">
        <v>20120</v>
      </c>
      <c r="M740" s="14" t="s">
        <v>20116</v>
      </c>
      <c r="N740" t="s">
        <v>20118</v>
      </c>
    </row>
    <row r="741" spans="1:14">
      <c r="A741" s="14">
        <v>1188</v>
      </c>
      <c r="B741" s="14" t="s">
        <v>2374</v>
      </c>
      <c r="C741" t="s">
        <v>2375</v>
      </c>
      <c r="I741" s="12">
        <v>2153</v>
      </c>
      <c r="J741" t="s">
        <v>4304</v>
      </c>
      <c r="K741" s="13" t="s">
        <v>4305</v>
      </c>
      <c r="L741" s="12" t="s">
        <v>20124</v>
      </c>
      <c r="M741" s="14" t="s">
        <v>20122</v>
      </c>
      <c r="N741" t="s">
        <v>20123</v>
      </c>
    </row>
    <row r="742" spans="1:14">
      <c r="A742" s="14">
        <v>1189</v>
      </c>
      <c r="B742" s="14" t="s">
        <v>2376</v>
      </c>
      <c r="C742" t="s">
        <v>2377</v>
      </c>
      <c r="I742" s="12">
        <v>2154</v>
      </c>
      <c r="J742" t="s">
        <v>4306</v>
      </c>
      <c r="K742" s="13" t="s">
        <v>4307</v>
      </c>
      <c r="L742" s="12" t="s">
        <v>20127</v>
      </c>
      <c r="M742" s="14" t="s">
        <v>20125</v>
      </c>
      <c r="N742" t="s">
        <v>20126</v>
      </c>
    </row>
    <row r="743" spans="1:14">
      <c r="A743" s="14">
        <v>1190</v>
      </c>
      <c r="B743" s="14" t="s">
        <v>2378</v>
      </c>
      <c r="C743" t="s">
        <v>2379</v>
      </c>
      <c r="I743" s="12">
        <v>2156</v>
      </c>
      <c r="J743" t="s">
        <v>4310</v>
      </c>
      <c r="K743" s="13" t="s">
        <v>4311</v>
      </c>
      <c r="L743" s="12" t="s">
        <v>20135</v>
      </c>
      <c r="M743" s="14" t="s">
        <v>20131</v>
      </c>
      <c r="N743" t="s">
        <v>20133</v>
      </c>
    </row>
    <row r="744" spans="1:14">
      <c r="A744" s="14">
        <v>1192</v>
      </c>
      <c r="B744" s="14" t="s">
        <v>2382</v>
      </c>
      <c r="C744" t="s">
        <v>2383</v>
      </c>
      <c r="I744" s="12">
        <v>2186</v>
      </c>
      <c r="J744" t="s">
        <v>4370</v>
      </c>
      <c r="K744" s="13" t="s">
        <v>4371</v>
      </c>
      <c r="L744" s="12" t="s">
        <v>20157</v>
      </c>
      <c r="M744" s="14" t="s">
        <v>20155</v>
      </c>
      <c r="N744" t="s">
        <v>20156</v>
      </c>
    </row>
    <row r="745" spans="1:14">
      <c r="A745" s="14">
        <v>1193</v>
      </c>
      <c r="B745" s="14" t="s">
        <v>2384</v>
      </c>
      <c r="C745" t="s">
        <v>2385</v>
      </c>
      <c r="I745" s="12">
        <v>2191</v>
      </c>
      <c r="J745" t="s">
        <v>4380</v>
      </c>
      <c r="K745" s="13" t="s">
        <v>4381</v>
      </c>
      <c r="L745" s="12" t="s">
        <v>20167</v>
      </c>
      <c r="M745" s="14" t="s">
        <v>20165</v>
      </c>
      <c r="N745" t="s">
        <v>20166</v>
      </c>
    </row>
    <row r="746" spans="1:14">
      <c r="A746" s="14">
        <v>1195</v>
      </c>
      <c r="B746" s="14" t="s">
        <v>2388</v>
      </c>
      <c r="C746" t="s">
        <v>2389</v>
      </c>
      <c r="I746" s="12">
        <v>2192</v>
      </c>
      <c r="J746" t="s">
        <v>4382</v>
      </c>
      <c r="K746" s="13" t="s">
        <v>4383</v>
      </c>
      <c r="L746" s="12" t="s">
        <v>20170</v>
      </c>
      <c r="M746" s="14" t="s">
        <v>20168</v>
      </c>
      <c r="N746" t="s">
        <v>20169</v>
      </c>
    </row>
    <row r="747" spans="1:14">
      <c r="A747" s="14">
        <v>1196</v>
      </c>
      <c r="B747" s="14" t="s">
        <v>2390</v>
      </c>
      <c r="C747" t="s">
        <v>2391</v>
      </c>
      <c r="I747" s="12">
        <v>2204</v>
      </c>
      <c r="J747" t="s">
        <v>4406</v>
      </c>
      <c r="K747" s="13" t="s">
        <v>4407</v>
      </c>
      <c r="L747" s="12" t="s">
        <v>20176</v>
      </c>
      <c r="M747" s="14" t="s">
        <v>20174</v>
      </c>
      <c r="N747" t="s">
        <v>20175</v>
      </c>
    </row>
    <row r="748" spans="1:14">
      <c r="A748" s="14">
        <v>1197</v>
      </c>
      <c r="B748" s="14" t="s">
        <v>2392</v>
      </c>
      <c r="C748" t="s">
        <v>2393</v>
      </c>
      <c r="I748" s="12">
        <v>2213</v>
      </c>
      <c r="J748" t="s">
        <v>4424</v>
      </c>
      <c r="K748" s="13" t="s">
        <v>4425</v>
      </c>
      <c r="L748" s="12" t="s">
        <v>20179</v>
      </c>
      <c r="M748" s="14" t="s">
        <v>20177</v>
      </c>
      <c r="N748" t="s">
        <v>20178</v>
      </c>
    </row>
    <row r="749" spans="1:14">
      <c r="A749" s="14">
        <v>1198</v>
      </c>
      <c r="B749" s="14" t="s">
        <v>2394</v>
      </c>
      <c r="C749" t="s">
        <v>2395</v>
      </c>
      <c r="I749" s="12">
        <v>2214</v>
      </c>
      <c r="J749" t="s">
        <v>4426</v>
      </c>
      <c r="K749" s="13" t="s">
        <v>4427</v>
      </c>
      <c r="L749" s="12" t="s">
        <v>20182</v>
      </c>
      <c r="M749" s="14" t="s">
        <v>20180</v>
      </c>
      <c r="N749" t="s">
        <v>20181</v>
      </c>
    </row>
    <row r="750" spans="1:14">
      <c r="A750" s="14">
        <v>1205</v>
      </c>
      <c r="B750" s="14" t="s">
        <v>2408</v>
      </c>
      <c r="C750" t="s">
        <v>2409</v>
      </c>
      <c r="I750" s="12">
        <v>2216</v>
      </c>
      <c r="J750" t="s">
        <v>4430</v>
      </c>
      <c r="K750" s="13" t="s">
        <v>4431</v>
      </c>
      <c r="L750" s="12" t="s">
        <v>20185</v>
      </c>
      <c r="M750" s="14" t="s">
        <v>20183</v>
      </c>
      <c r="N750" t="s">
        <v>20184</v>
      </c>
    </row>
    <row r="751" spans="1:14">
      <c r="A751" s="14">
        <v>1206</v>
      </c>
      <c r="B751" s="14" t="s">
        <v>2410</v>
      </c>
      <c r="C751" t="s">
        <v>2411</v>
      </c>
      <c r="I751" s="12">
        <v>2217</v>
      </c>
      <c r="J751" t="s">
        <v>4432</v>
      </c>
      <c r="K751" s="13" t="s">
        <v>4433</v>
      </c>
      <c r="L751" s="12" t="s">
        <v>20188</v>
      </c>
      <c r="M751" s="14" t="s">
        <v>20186</v>
      </c>
      <c r="N751" t="s">
        <v>20187</v>
      </c>
    </row>
    <row r="752" spans="1:14">
      <c r="A752" s="14">
        <v>1208</v>
      </c>
      <c r="B752" s="14" t="s">
        <v>2414</v>
      </c>
      <c r="C752" t="s">
        <v>2415</v>
      </c>
      <c r="I752" s="12">
        <v>2221</v>
      </c>
      <c r="J752" t="s">
        <v>4440</v>
      </c>
      <c r="K752" s="13" t="s">
        <v>4441</v>
      </c>
      <c r="L752" s="12" t="s">
        <v>20191</v>
      </c>
      <c r="M752" s="14" t="s">
        <v>20189</v>
      </c>
      <c r="N752" t="s">
        <v>20190</v>
      </c>
    </row>
    <row r="753" spans="1:14">
      <c r="A753" s="14">
        <v>1209</v>
      </c>
      <c r="B753" s="14" t="s">
        <v>2416</v>
      </c>
      <c r="C753" t="s">
        <v>2417</v>
      </c>
      <c r="I753" s="12">
        <v>2227</v>
      </c>
      <c r="J753" t="s">
        <v>4452</v>
      </c>
      <c r="K753" s="13" t="s">
        <v>4453</v>
      </c>
      <c r="L753" s="12" t="s">
        <v>20203</v>
      </c>
      <c r="M753" s="14" t="s">
        <v>20201</v>
      </c>
      <c r="N753" t="s">
        <v>20202</v>
      </c>
    </row>
    <row r="754" spans="1:14">
      <c r="A754" s="14">
        <v>1211</v>
      </c>
      <c r="B754" s="14" t="s">
        <v>2420</v>
      </c>
      <c r="C754" t="s">
        <v>2421</v>
      </c>
      <c r="I754" s="12">
        <v>2236</v>
      </c>
      <c r="J754" t="s">
        <v>4470</v>
      </c>
      <c r="K754" s="13" t="s">
        <v>4471</v>
      </c>
      <c r="L754" s="12" t="s">
        <v>20209</v>
      </c>
      <c r="M754" s="14" t="s">
        <v>20207</v>
      </c>
      <c r="N754" t="s">
        <v>20208</v>
      </c>
    </row>
    <row r="755" spans="1:14">
      <c r="A755" s="14">
        <v>1212</v>
      </c>
      <c r="B755" s="14" t="s">
        <v>2422</v>
      </c>
      <c r="C755" t="s">
        <v>2423</v>
      </c>
      <c r="I755" s="12">
        <v>2241</v>
      </c>
      <c r="J755" t="s">
        <v>4480</v>
      </c>
      <c r="K755" s="13" t="s">
        <v>4481</v>
      </c>
      <c r="L755" s="12" t="s">
        <v>20221</v>
      </c>
      <c r="M755" s="14" t="s">
        <v>20219</v>
      </c>
      <c r="N755" t="s">
        <v>20220</v>
      </c>
    </row>
    <row r="756" spans="1:14">
      <c r="A756" s="14">
        <v>1214</v>
      </c>
      <c r="B756" s="14" t="s">
        <v>2426</v>
      </c>
      <c r="C756" t="s">
        <v>2427</v>
      </c>
      <c r="I756" s="12">
        <v>2245</v>
      </c>
      <c r="J756" t="s">
        <v>4488</v>
      </c>
      <c r="K756" s="13" t="s">
        <v>4489</v>
      </c>
      <c r="L756" s="12" t="s">
        <v>20224</v>
      </c>
      <c r="M756" s="14" t="s">
        <v>20222</v>
      </c>
      <c r="N756" t="s">
        <v>20223</v>
      </c>
    </row>
    <row r="757" spans="1:14">
      <c r="A757" s="14">
        <v>1215</v>
      </c>
      <c r="B757" s="14" t="s">
        <v>2428</v>
      </c>
      <c r="C757" t="s">
        <v>2429</v>
      </c>
      <c r="I757" s="12">
        <v>2246</v>
      </c>
      <c r="J757" t="s">
        <v>4490</v>
      </c>
      <c r="K757" s="13" t="s">
        <v>4491</v>
      </c>
      <c r="L757" s="12" t="s">
        <v>20227</v>
      </c>
      <c r="M757" s="14" t="s">
        <v>20225</v>
      </c>
      <c r="N757" t="s">
        <v>20226</v>
      </c>
    </row>
    <row r="758" spans="1:14">
      <c r="A758" s="14">
        <v>1217</v>
      </c>
      <c r="B758" s="14" t="s">
        <v>2432</v>
      </c>
      <c r="C758" t="s">
        <v>2433</v>
      </c>
      <c r="I758" s="12">
        <v>2250</v>
      </c>
      <c r="J758" t="s">
        <v>4498</v>
      </c>
      <c r="K758" s="13" t="s">
        <v>4499</v>
      </c>
      <c r="L758" s="12" t="s">
        <v>20230</v>
      </c>
      <c r="M758" s="14" t="s">
        <v>20228</v>
      </c>
      <c r="N758" t="s">
        <v>20229</v>
      </c>
    </row>
    <row r="759" spans="1:14">
      <c r="A759" s="14">
        <v>1218</v>
      </c>
      <c r="B759" s="14" t="s">
        <v>2434</v>
      </c>
      <c r="C759" t="s">
        <v>2435</v>
      </c>
      <c r="I759" s="12">
        <v>2251</v>
      </c>
      <c r="J759" t="s">
        <v>4500</v>
      </c>
      <c r="K759" s="13" t="s">
        <v>4501</v>
      </c>
      <c r="L759" s="12" t="s">
        <v>20233</v>
      </c>
      <c r="M759" s="14" t="s">
        <v>20231</v>
      </c>
      <c r="N759" t="s">
        <v>20232</v>
      </c>
    </row>
    <row r="760" spans="1:14">
      <c r="A760" s="14">
        <v>1219</v>
      </c>
      <c r="B760" s="14" t="s">
        <v>2436</v>
      </c>
      <c r="C760" t="s">
        <v>2437</v>
      </c>
      <c r="I760" s="12">
        <v>2252</v>
      </c>
      <c r="J760" t="s">
        <v>4502</v>
      </c>
      <c r="K760" s="13" t="s">
        <v>4503</v>
      </c>
      <c r="L760" s="12" t="s">
        <v>20236</v>
      </c>
      <c r="M760" s="14" t="s">
        <v>20234</v>
      </c>
      <c r="N760" t="s">
        <v>20235</v>
      </c>
    </row>
    <row r="761" spans="1:14">
      <c r="A761" s="14">
        <v>1221</v>
      </c>
      <c r="B761" s="14" t="s">
        <v>2440</v>
      </c>
      <c r="C761" t="s">
        <v>2441</v>
      </c>
      <c r="I761" s="12">
        <v>2264</v>
      </c>
      <c r="J761" t="s">
        <v>4526</v>
      </c>
      <c r="K761" s="13" t="s">
        <v>4527</v>
      </c>
      <c r="L761" s="12" t="s">
        <v>20242</v>
      </c>
      <c r="M761" s="14" t="s">
        <v>20240</v>
      </c>
      <c r="N761" t="s">
        <v>20241</v>
      </c>
    </row>
    <row r="762" spans="1:14">
      <c r="A762" s="14">
        <v>1222</v>
      </c>
      <c r="B762" s="14" t="s">
        <v>2442</v>
      </c>
      <c r="C762" t="s">
        <v>2443</v>
      </c>
      <c r="I762" s="12">
        <v>2276</v>
      </c>
      <c r="J762" t="s">
        <v>4550</v>
      </c>
      <c r="K762" s="13" t="s">
        <v>4551</v>
      </c>
      <c r="L762" s="12" t="s">
        <v>20251</v>
      </c>
      <c r="M762" s="14" t="s">
        <v>20249</v>
      </c>
      <c r="N762" t="s">
        <v>20250</v>
      </c>
    </row>
    <row r="763" spans="1:14">
      <c r="A763" s="14">
        <v>1223</v>
      </c>
      <c r="B763" s="14" t="s">
        <v>2444</v>
      </c>
      <c r="C763" t="s">
        <v>2445</v>
      </c>
      <c r="I763" s="12">
        <v>2286</v>
      </c>
      <c r="J763" t="s">
        <v>4570</v>
      </c>
      <c r="K763" s="13" t="s">
        <v>4571</v>
      </c>
      <c r="L763" s="12" t="s">
        <v>20264</v>
      </c>
      <c r="M763" s="14" t="s">
        <v>20262</v>
      </c>
      <c r="N763" t="s">
        <v>20263</v>
      </c>
    </row>
    <row r="764" spans="1:14">
      <c r="A764" s="14">
        <v>1224</v>
      </c>
      <c r="B764" s="14" t="s">
        <v>2446</v>
      </c>
      <c r="C764" t="s">
        <v>2447</v>
      </c>
      <c r="I764" s="12">
        <v>2291</v>
      </c>
      <c r="J764" t="s">
        <v>4580</v>
      </c>
      <c r="K764" s="13" t="s">
        <v>4581</v>
      </c>
      <c r="L764" s="12" t="s">
        <v>20267</v>
      </c>
      <c r="M764" s="14" t="s">
        <v>20265</v>
      </c>
      <c r="N764" t="s">
        <v>20266</v>
      </c>
    </row>
    <row r="765" spans="1:14">
      <c r="A765" s="14">
        <v>1225</v>
      </c>
      <c r="B765" s="14" t="s">
        <v>2448</v>
      </c>
      <c r="C765" t="s">
        <v>2449</v>
      </c>
      <c r="I765" s="12">
        <v>2294</v>
      </c>
      <c r="J765" t="s">
        <v>4586</v>
      </c>
      <c r="K765" s="13" t="s">
        <v>4587</v>
      </c>
      <c r="L765" s="12" t="s">
        <v>20272</v>
      </c>
      <c r="M765" s="14" t="s">
        <v>20268</v>
      </c>
      <c r="N765" t="s">
        <v>20270</v>
      </c>
    </row>
    <row r="766" spans="1:14">
      <c r="A766" s="14">
        <v>1226</v>
      </c>
      <c r="B766" s="14" t="s">
        <v>2450</v>
      </c>
      <c r="C766" t="s">
        <v>2451</v>
      </c>
      <c r="I766" s="12">
        <v>2295</v>
      </c>
      <c r="J766" t="s">
        <v>4588</v>
      </c>
      <c r="K766" s="13" t="s">
        <v>4589</v>
      </c>
      <c r="L766" s="12" t="s">
        <v>20276</v>
      </c>
      <c r="M766" s="14" t="s">
        <v>20274</v>
      </c>
      <c r="N766" t="s">
        <v>20275</v>
      </c>
    </row>
    <row r="767" spans="1:14">
      <c r="A767" s="14">
        <v>1230</v>
      </c>
      <c r="B767" s="14" t="s">
        <v>2458</v>
      </c>
      <c r="C767" t="s">
        <v>2459</v>
      </c>
      <c r="I767" s="12">
        <v>2301</v>
      </c>
      <c r="J767" t="s">
        <v>4600</v>
      </c>
      <c r="K767" s="13" t="s">
        <v>4601</v>
      </c>
      <c r="L767" s="12" t="s">
        <v>20279</v>
      </c>
      <c r="M767" s="14" t="s">
        <v>20277</v>
      </c>
      <c r="N767" t="s">
        <v>20278</v>
      </c>
    </row>
    <row r="768" spans="1:14">
      <c r="A768" s="14">
        <v>1233</v>
      </c>
      <c r="B768" s="14" t="s">
        <v>2464</v>
      </c>
      <c r="C768" t="s">
        <v>2465</v>
      </c>
      <c r="I768" s="12">
        <v>2303</v>
      </c>
      <c r="J768" t="s">
        <v>4604</v>
      </c>
      <c r="K768" s="13" t="s">
        <v>4605</v>
      </c>
      <c r="L768" s="12" t="s">
        <v>20282</v>
      </c>
      <c r="M768" s="14" t="s">
        <v>20280</v>
      </c>
      <c r="N768" t="s">
        <v>20281</v>
      </c>
    </row>
    <row r="769" spans="1:14">
      <c r="A769" s="14">
        <v>1234</v>
      </c>
      <c r="B769" s="14" t="s">
        <v>2466</v>
      </c>
      <c r="C769" t="s">
        <v>2467</v>
      </c>
      <c r="I769" s="12">
        <v>2304</v>
      </c>
      <c r="J769" t="s">
        <v>4606</v>
      </c>
      <c r="K769" s="13" t="s">
        <v>4607</v>
      </c>
      <c r="L769" s="12" t="s">
        <v>20285</v>
      </c>
      <c r="M769" s="14" t="s">
        <v>20283</v>
      </c>
      <c r="N769" t="s">
        <v>20284</v>
      </c>
    </row>
    <row r="770" spans="1:14">
      <c r="A770" s="14">
        <v>1235</v>
      </c>
      <c r="B770" s="14" t="s">
        <v>2468</v>
      </c>
      <c r="C770" t="s">
        <v>2469</v>
      </c>
      <c r="I770" s="12">
        <v>2305</v>
      </c>
      <c r="J770" t="s">
        <v>4608</v>
      </c>
      <c r="K770" s="13" t="s">
        <v>4609</v>
      </c>
      <c r="L770" s="12" t="s">
        <v>20288</v>
      </c>
      <c r="M770" s="14" t="s">
        <v>20286</v>
      </c>
      <c r="N770" t="s">
        <v>20287</v>
      </c>
    </row>
    <row r="771" spans="1:14">
      <c r="A771" s="14">
        <v>1236</v>
      </c>
      <c r="B771" s="14" t="s">
        <v>2470</v>
      </c>
      <c r="C771" t="s">
        <v>2471</v>
      </c>
      <c r="I771" s="12">
        <v>2306</v>
      </c>
      <c r="J771" t="s">
        <v>4610</v>
      </c>
      <c r="K771" s="13" t="s">
        <v>4611</v>
      </c>
      <c r="L771" s="12" t="s">
        <v>20291</v>
      </c>
      <c r="M771" s="14" t="s">
        <v>20289</v>
      </c>
      <c r="N771" t="s">
        <v>20290</v>
      </c>
    </row>
    <row r="772" spans="1:14">
      <c r="A772" s="14">
        <v>1237</v>
      </c>
      <c r="B772" s="14" t="s">
        <v>2472</v>
      </c>
      <c r="C772" t="s">
        <v>2473</v>
      </c>
      <c r="I772" s="12">
        <v>2307</v>
      </c>
      <c r="J772" t="s">
        <v>4612</v>
      </c>
      <c r="K772" s="13" t="s">
        <v>4613</v>
      </c>
      <c r="L772" s="12" t="s">
        <v>20294</v>
      </c>
      <c r="M772" s="14" t="s">
        <v>20292</v>
      </c>
      <c r="N772" t="s">
        <v>20293</v>
      </c>
    </row>
    <row r="773" spans="1:14">
      <c r="A773" s="14">
        <v>1239</v>
      </c>
      <c r="B773" s="14" t="s">
        <v>2476</v>
      </c>
      <c r="C773" t="s">
        <v>2477</v>
      </c>
      <c r="I773" s="12">
        <v>2308</v>
      </c>
      <c r="J773" t="s">
        <v>4614</v>
      </c>
      <c r="K773" s="13" t="s">
        <v>4615</v>
      </c>
      <c r="L773" s="12" t="s">
        <v>20299</v>
      </c>
      <c r="M773" s="14" t="s">
        <v>20295</v>
      </c>
      <c r="N773" t="s">
        <v>20297</v>
      </c>
    </row>
    <row r="774" spans="1:14">
      <c r="A774" s="14">
        <v>1241</v>
      </c>
      <c r="B774" s="14" t="s">
        <v>2480</v>
      </c>
      <c r="C774" t="s">
        <v>2481</v>
      </c>
      <c r="I774" s="12">
        <v>2309</v>
      </c>
      <c r="J774" t="s">
        <v>4616</v>
      </c>
      <c r="K774" s="13" t="s">
        <v>4617</v>
      </c>
      <c r="L774" s="12" t="s">
        <v>20303</v>
      </c>
      <c r="M774" s="14" t="s">
        <v>20301</v>
      </c>
      <c r="N774" t="s">
        <v>20302</v>
      </c>
    </row>
    <row r="775" spans="1:14">
      <c r="A775" s="14">
        <v>1242</v>
      </c>
      <c r="B775" s="14" t="s">
        <v>2482</v>
      </c>
      <c r="C775" t="s">
        <v>2483</v>
      </c>
      <c r="I775" s="12">
        <v>2310</v>
      </c>
      <c r="J775" t="s">
        <v>4618</v>
      </c>
      <c r="K775" s="13" t="s">
        <v>4619</v>
      </c>
      <c r="L775" s="12" t="s">
        <v>20306</v>
      </c>
      <c r="M775" s="14" t="s">
        <v>20304</v>
      </c>
      <c r="N775" t="s">
        <v>20305</v>
      </c>
    </row>
    <row r="776" spans="1:14">
      <c r="A776" s="14">
        <v>1243</v>
      </c>
      <c r="B776" s="14" t="s">
        <v>2484</v>
      </c>
      <c r="C776" t="s">
        <v>2485</v>
      </c>
      <c r="I776" s="12">
        <v>2315</v>
      </c>
      <c r="J776" t="s">
        <v>4628</v>
      </c>
      <c r="K776" s="13" t="s">
        <v>4629</v>
      </c>
      <c r="L776" s="12" t="s">
        <v>20318</v>
      </c>
      <c r="M776" s="14" t="s">
        <v>20316</v>
      </c>
      <c r="N776" t="s">
        <v>20317</v>
      </c>
    </row>
    <row r="777" spans="1:14">
      <c r="A777" s="14">
        <v>1244</v>
      </c>
      <c r="B777" s="14" t="s">
        <v>2486</v>
      </c>
      <c r="C777" t="s">
        <v>2487</v>
      </c>
      <c r="I777" s="12">
        <v>2318</v>
      </c>
      <c r="J777" t="s">
        <v>4634</v>
      </c>
      <c r="K777" s="13" t="s">
        <v>4635</v>
      </c>
      <c r="L777" s="12" t="s">
        <v>20324</v>
      </c>
      <c r="M777" s="14" t="s">
        <v>20322</v>
      </c>
      <c r="N777" t="s">
        <v>20323</v>
      </c>
    </row>
    <row r="778" spans="1:14">
      <c r="A778" s="14">
        <v>1245</v>
      </c>
      <c r="B778" s="14" t="s">
        <v>2488</v>
      </c>
      <c r="C778" t="s">
        <v>2489</v>
      </c>
      <c r="I778" s="12">
        <v>2327</v>
      </c>
      <c r="J778" t="s">
        <v>4652</v>
      </c>
      <c r="K778" s="13" t="s">
        <v>4653</v>
      </c>
      <c r="L778" s="12" t="s">
        <v>20327</v>
      </c>
      <c r="M778" s="14" t="s">
        <v>20325</v>
      </c>
      <c r="N778" t="s">
        <v>20326</v>
      </c>
    </row>
    <row r="779" spans="1:14">
      <c r="A779" s="14">
        <v>1246</v>
      </c>
      <c r="B779" s="14" t="s">
        <v>2490</v>
      </c>
      <c r="C779" t="s">
        <v>2491</v>
      </c>
      <c r="I779" s="12">
        <v>2335</v>
      </c>
      <c r="J779" t="s">
        <v>4668</v>
      </c>
      <c r="K779" s="13" t="s">
        <v>4669</v>
      </c>
      <c r="L779" s="12" t="s">
        <v>20333</v>
      </c>
      <c r="M779" s="14" t="s">
        <v>20331</v>
      </c>
      <c r="N779" t="s">
        <v>20332</v>
      </c>
    </row>
    <row r="780" spans="1:14">
      <c r="A780" s="14">
        <v>1247</v>
      </c>
      <c r="B780" s="14" t="s">
        <v>2492</v>
      </c>
      <c r="C780" t="s">
        <v>2493</v>
      </c>
      <c r="I780" s="12">
        <v>2338</v>
      </c>
      <c r="J780" t="s">
        <v>4674</v>
      </c>
      <c r="K780" s="13" t="s">
        <v>4675</v>
      </c>
      <c r="L780" s="12" t="s">
        <v>20340</v>
      </c>
      <c r="M780" s="14" t="s">
        <v>20338</v>
      </c>
      <c r="N780" t="s">
        <v>20339</v>
      </c>
    </row>
    <row r="781" spans="1:14">
      <c r="A781" s="14">
        <v>1248</v>
      </c>
      <c r="B781" s="14" t="s">
        <v>2494</v>
      </c>
      <c r="C781" t="s">
        <v>2495</v>
      </c>
      <c r="I781" s="12">
        <v>2342</v>
      </c>
      <c r="J781" t="s">
        <v>4682</v>
      </c>
      <c r="K781" s="13" t="s">
        <v>4683</v>
      </c>
      <c r="L781" s="12" t="s">
        <v>20347</v>
      </c>
      <c r="M781" s="14" t="s">
        <v>20341</v>
      </c>
      <c r="N781" t="s">
        <v>20344</v>
      </c>
    </row>
    <row r="782" spans="1:14">
      <c r="A782" s="14">
        <v>1249</v>
      </c>
      <c r="B782" s="14" t="s">
        <v>2496</v>
      </c>
      <c r="C782" t="s">
        <v>2497</v>
      </c>
      <c r="I782" s="12">
        <v>2343</v>
      </c>
      <c r="J782" t="s">
        <v>4684</v>
      </c>
      <c r="K782" s="13" t="s">
        <v>4685</v>
      </c>
      <c r="L782" s="12" t="s">
        <v>20352</v>
      </c>
      <c r="M782" s="14" t="s">
        <v>20350</v>
      </c>
      <c r="N782" t="s">
        <v>20351</v>
      </c>
    </row>
    <row r="783" spans="1:14">
      <c r="A783" s="14">
        <v>1250</v>
      </c>
      <c r="B783" s="14" t="s">
        <v>2498</v>
      </c>
      <c r="C783" t="s">
        <v>2499</v>
      </c>
      <c r="I783" s="12">
        <v>2349</v>
      </c>
      <c r="J783" t="s">
        <v>4696</v>
      </c>
      <c r="K783" s="13" t="s">
        <v>4697</v>
      </c>
      <c r="L783" s="12" t="s">
        <v>20358</v>
      </c>
      <c r="M783" s="14" t="s">
        <v>20356</v>
      </c>
      <c r="N783" t="s">
        <v>20357</v>
      </c>
    </row>
    <row r="784" spans="1:14">
      <c r="A784" s="14">
        <v>1251</v>
      </c>
      <c r="B784" s="14" t="s">
        <v>2500</v>
      </c>
      <c r="C784" t="s">
        <v>2501</v>
      </c>
      <c r="I784" s="12">
        <v>2350</v>
      </c>
      <c r="J784" t="s">
        <v>4698</v>
      </c>
      <c r="K784" s="13" t="s">
        <v>4699</v>
      </c>
      <c r="L784" s="12" t="s">
        <v>20363</v>
      </c>
      <c r="M784" s="14" t="s">
        <v>20359</v>
      </c>
      <c r="N784" t="s">
        <v>20361</v>
      </c>
    </row>
    <row r="785" spans="1:14">
      <c r="A785" s="14">
        <v>1252</v>
      </c>
      <c r="B785" s="14" t="s">
        <v>2502</v>
      </c>
      <c r="C785" t="s">
        <v>2503</v>
      </c>
      <c r="I785" s="12">
        <v>2354</v>
      </c>
      <c r="J785" t="s">
        <v>4706</v>
      </c>
      <c r="K785" s="13" t="s">
        <v>4707</v>
      </c>
      <c r="L785" s="12" t="s">
        <v>20373</v>
      </c>
      <c r="M785" s="14" t="s">
        <v>20371</v>
      </c>
      <c r="N785" t="s">
        <v>20372</v>
      </c>
    </row>
    <row r="786" spans="1:14">
      <c r="A786" s="14">
        <v>1253</v>
      </c>
      <c r="B786" s="14" t="s">
        <v>2504</v>
      </c>
      <c r="C786" t="s">
        <v>2505</v>
      </c>
      <c r="I786" s="12">
        <v>2359</v>
      </c>
      <c r="J786" t="s">
        <v>4716</v>
      </c>
      <c r="K786" s="13" t="s">
        <v>4717</v>
      </c>
      <c r="L786" s="12" t="s">
        <v>20382</v>
      </c>
      <c r="M786" s="14" t="s">
        <v>20380</v>
      </c>
      <c r="N786" t="s">
        <v>20381</v>
      </c>
    </row>
    <row r="787" spans="1:14">
      <c r="A787" s="14">
        <v>1256</v>
      </c>
      <c r="B787" s="14" t="s">
        <v>2510</v>
      </c>
      <c r="C787" t="s">
        <v>2511</v>
      </c>
      <c r="I787" s="12">
        <v>2366</v>
      </c>
      <c r="J787" t="s">
        <v>4730</v>
      </c>
      <c r="K787" s="13" t="s">
        <v>4731</v>
      </c>
      <c r="L787" s="12" t="s">
        <v>20391</v>
      </c>
      <c r="M787" s="14" t="s">
        <v>20389</v>
      </c>
      <c r="N787" t="s">
        <v>20390</v>
      </c>
    </row>
    <row r="788" spans="1:14">
      <c r="A788" s="14">
        <v>1257</v>
      </c>
      <c r="B788" s="14" t="s">
        <v>2512</v>
      </c>
      <c r="C788" t="s">
        <v>2513</v>
      </c>
      <c r="I788" s="12">
        <v>2372</v>
      </c>
      <c r="J788" t="s">
        <v>4742</v>
      </c>
      <c r="K788" s="13" t="s">
        <v>4743</v>
      </c>
      <c r="L788" s="12" t="s">
        <v>20397</v>
      </c>
      <c r="M788" s="14" t="s">
        <v>20395</v>
      </c>
      <c r="N788" t="s">
        <v>20396</v>
      </c>
    </row>
    <row r="789" spans="1:14">
      <c r="A789" s="14">
        <v>1258</v>
      </c>
      <c r="B789" s="14" t="s">
        <v>2514</v>
      </c>
      <c r="C789" t="s">
        <v>2515</v>
      </c>
      <c r="I789" s="12">
        <v>2373</v>
      </c>
      <c r="J789" t="s">
        <v>4744</v>
      </c>
      <c r="K789" s="13" t="s">
        <v>4745</v>
      </c>
      <c r="L789" s="12" t="s">
        <v>20402</v>
      </c>
      <c r="M789" s="14" t="s">
        <v>20398</v>
      </c>
      <c r="N789" t="s">
        <v>20400</v>
      </c>
    </row>
    <row r="790" spans="1:14">
      <c r="A790" s="14">
        <v>1259</v>
      </c>
      <c r="B790" s="14" t="s">
        <v>2516</v>
      </c>
      <c r="C790" t="s">
        <v>2517</v>
      </c>
      <c r="I790" s="12">
        <v>2382</v>
      </c>
      <c r="J790" t="s">
        <v>4762</v>
      </c>
      <c r="K790" s="13" t="s">
        <v>4763</v>
      </c>
      <c r="L790" s="12" t="s">
        <v>20421</v>
      </c>
      <c r="M790" s="14" t="s">
        <v>20419</v>
      </c>
      <c r="N790" t="s">
        <v>20420</v>
      </c>
    </row>
    <row r="791" spans="1:14">
      <c r="A791" s="14">
        <v>1260</v>
      </c>
      <c r="B791" s="14" t="s">
        <v>2518</v>
      </c>
      <c r="C791" t="s">
        <v>2519</v>
      </c>
      <c r="I791" s="12">
        <v>2396</v>
      </c>
      <c r="J791" t="s">
        <v>4790</v>
      </c>
      <c r="K791" s="13" t="s">
        <v>4791</v>
      </c>
      <c r="L791" s="12" t="s">
        <v>20431</v>
      </c>
      <c r="M791" s="14" t="s">
        <v>20429</v>
      </c>
      <c r="N791" t="s">
        <v>20430</v>
      </c>
    </row>
    <row r="792" spans="1:14">
      <c r="A792" s="14">
        <v>1261</v>
      </c>
      <c r="B792" s="14" t="s">
        <v>2520</v>
      </c>
      <c r="C792" t="s">
        <v>2521</v>
      </c>
      <c r="I792" s="12">
        <v>2397</v>
      </c>
      <c r="J792" t="s">
        <v>4792</v>
      </c>
      <c r="K792" s="13" t="s">
        <v>4793</v>
      </c>
      <c r="L792" s="12" t="s">
        <v>20434</v>
      </c>
      <c r="M792" s="14" t="s">
        <v>20432</v>
      </c>
      <c r="N792" t="s">
        <v>20433</v>
      </c>
    </row>
    <row r="793" spans="1:14">
      <c r="A793" s="14">
        <v>1264</v>
      </c>
      <c r="B793" s="14" t="s">
        <v>2526</v>
      </c>
      <c r="C793" t="s">
        <v>2527</v>
      </c>
      <c r="I793" s="12">
        <v>2400</v>
      </c>
      <c r="J793" t="s">
        <v>4798</v>
      </c>
      <c r="K793" s="13" t="s">
        <v>4799</v>
      </c>
      <c r="L793" s="12" t="s">
        <v>20437</v>
      </c>
      <c r="M793" s="14" t="s">
        <v>20435</v>
      </c>
      <c r="N793" t="s">
        <v>20436</v>
      </c>
    </row>
    <row r="794" spans="1:14">
      <c r="A794" s="14">
        <v>1265</v>
      </c>
      <c r="B794" s="14" t="s">
        <v>2528</v>
      </c>
      <c r="C794" t="s">
        <v>2529</v>
      </c>
      <c r="I794" s="12">
        <v>2405</v>
      </c>
      <c r="J794" t="s">
        <v>4808</v>
      </c>
      <c r="K794" s="13" t="s">
        <v>4809</v>
      </c>
      <c r="L794" s="12" t="s">
        <v>20449</v>
      </c>
      <c r="M794" s="14" t="s">
        <v>20447</v>
      </c>
      <c r="N794" t="s">
        <v>20448</v>
      </c>
    </row>
    <row r="795" spans="1:14">
      <c r="A795" s="14">
        <v>1266</v>
      </c>
      <c r="B795" s="14" t="s">
        <v>2530</v>
      </c>
      <c r="C795" t="s">
        <v>2531</v>
      </c>
      <c r="I795" s="12">
        <v>2407</v>
      </c>
      <c r="J795" t="s">
        <v>4812</v>
      </c>
      <c r="K795" s="13" t="s">
        <v>4813</v>
      </c>
      <c r="L795" s="12" t="s">
        <v>20452</v>
      </c>
      <c r="M795" s="14" t="s">
        <v>20450</v>
      </c>
      <c r="N795" t="s">
        <v>20451</v>
      </c>
    </row>
    <row r="796" spans="1:14">
      <c r="A796" s="14">
        <v>1267</v>
      </c>
      <c r="B796" s="14" t="s">
        <v>2532</v>
      </c>
      <c r="C796" t="s">
        <v>2533</v>
      </c>
      <c r="I796" s="12">
        <v>2412</v>
      </c>
      <c r="J796" t="s">
        <v>4822</v>
      </c>
      <c r="K796" s="13" t="s">
        <v>4823</v>
      </c>
      <c r="L796" s="12" t="s">
        <v>20461</v>
      </c>
      <c r="M796" s="14" t="s">
        <v>20459</v>
      </c>
      <c r="N796" t="s">
        <v>20460</v>
      </c>
    </row>
    <row r="797" spans="1:14">
      <c r="A797" s="14">
        <v>1268</v>
      </c>
      <c r="B797" s="14" t="s">
        <v>2534</v>
      </c>
      <c r="C797" t="s">
        <v>2535</v>
      </c>
      <c r="I797" s="12">
        <v>2417</v>
      </c>
      <c r="J797" t="s">
        <v>4832</v>
      </c>
      <c r="K797" s="13" t="s">
        <v>4833</v>
      </c>
      <c r="L797" s="12" t="s">
        <v>20467</v>
      </c>
      <c r="M797" s="14" t="s">
        <v>20465</v>
      </c>
      <c r="N797" t="s">
        <v>20466</v>
      </c>
    </row>
    <row r="798" spans="1:14">
      <c r="A798" s="14">
        <v>1269</v>
      </c>
      <c r="B798" s="14" t="s">
        <v>2536</v>
      </c>
      <c r="C798" t="s">
        <v>2537</v>
      </c>
      <c r="I798" s="12">
        <v>2423</v>
      </c>
      <c r="J798" t="s">
        <v>4844</v>
      </c>
      <c r="K798" s="13" t="s">
        <v>4845</v>
      </c>
      <c r="L798" s="12" t="s">
        <v>20473</v>
      </c>
      <c r="M798" s="14" t="s">
        <v>20471</v>
      </c>
      <c r="N798" t="s">
        <v>20472</v>
      </c>
    </row>
    <row r="799" spans="1:14">
      <c r="A799" s="14">
        <v>1271</v>
      </c>
      <c r="B799" s="14" t="s">
        <v>2540</v>
      </c>
      <c r="C799" t="s">
        <v>2541</v>
      </c>
      <c r="I799" s="12">
        <v>2425</v>
      </c>
      <c r="J799" t="s">
        <v>4848</v>
      </c>
      <c r="K799" s="13" t="s">
        <v>4849</v>
      </c>
      <c r="L799" s="12" t="s">
        <v>20482</v>
      </c>
      <c r="M799" s="14" t="s">
        <v>20480</v>
      </c>
      <c r="N799" t="s">
        <v>20481</v>
      </c>
    </row>
    <row r="800" spans="1:14">
      <c r="A800" s="14">
        <v>1272</v>
      </c>
      <c r="B800" s="14" t="s">
        <v>2542</v>
      </c>
      <c r="C800" t="s">
        <v>2543</v>
      </c>
      <c r="I800" s="12">
        <v>2437</v>
      </c>
      <c r="J800" t="s">
        <v>4872</v>
      </c>
      <c r="K800" s="13" t="s">
        <v>4873</v>
      </c>
      <c r="L800" s="12" t="s">
        <v>20498</v>
      </c>
      <c r="M800" s="14" t="s">
        <v>20496</v>
      </c>
      <c r="N800" t="s">
        <v>20497</v>
      </c>
    </row>
    <row r="801" spans="1:14">
      <c r="A801" s="14">
        <v>1275</v>
      </c>
      <c r="B801" s="14" t="s">
        <v>2548</v>
      </c>
      <c r="C801" t="s">
        <v>2549</v>
      </c>
      <c r="I801" s="12">
        <v>2440</v>
      </c>
      <c r="J801" t="s">
        <v>4878</v>
      </c>
      <c r="K801" s="13" t="s">
        <v>4879</v>
      </c>
      <c r="L801" s="12" t="s">
        <v>20503</v>
      </c>
      <c r="M801" s="14" t="s">
        <v>20499</v>
      </c>
      <c r="N801" t="s">
        <v>20501</v>
      </c>
    </row>
    <row r="802" spans="1:14">
      <c r="A802" s="14">
        <v>1276</v>
      </c>
      <c r="B802" s="14" t="s">
        <v>2550</v>
      </c>
      <c r="C802" t="s">
        <v>2551</v>
      </c>
      <c r="I802" s="12">
        <v>2442</v>
      </c>
      <c r="J802" t="s">
        <v>4882</v>
      </c>
      <c r="K802" s="13" t="s">
        <v>4883</v>
      </c>
      <c r="L802" s="12" t="s">
        <v>20507</v>
      </c>
      <c r="M802" s="14" t="s">
        <v>20505</v>
      </c>
      <c r="N802" t="s">
        <v>20506</v>
      </c>
    </row>
    <row r="803" spans="1:14">
      <c r="A803" s="14">
        <v>1278</v>
      </c>
      <c r="B803" s="14" t="s">
        <v>2554</v>
      </c>
      <c r="C803" t="s">
        <v>2555</v>
      </c>
      <c r="I803" s="12">
        <v>2445</v>
      </c>
      <c r="J803" t="s">
        <v>4888</v>
      </c>
      <c r="K803" s="13" t="s">
        <v>4889</v>
      </c>
      <c r="L803" s="12" t="s">
        <v>20510</v>
      </c>
      <c r="M803" s="14" t="s">
        <v>20508</v>
      </c>
      <c r="N803" t="s">
        <v>20509</v>
      </c>
    </row>
    <row r="804" spans="1:14">
      <c r="A804" s="14">
        <v>1280</v>
      </c>
      <c r="B804" s="14" t="s">
        <v>2558</v>
      </c>
      <c r="C804" t="s">
        <v>2559</v>
      </c>
      <c r="I804" s="12">
        <v>2449</v>
      </c>
      <c r="J804" t="s">
        <v>4896</v>
      </c>
      <c r="K804" s="13" t="s">
        <v>4897</v>
      </c>
      <c r="L804" s="12" t="s">
        <v>20516</v>
      </c>
      <c r="M804" s="14" t="s">
        <v>20514</v>
      </c>
      <c r="N804" t="s">
        <v>20515</v>
      </c>
    </row>
    <row r="805" spans="1:14">
      <c r="A805" s="14">
        <v>1281</v>
      </c>
      <c r="B805" s="14" t="s">
        <v>2560</v>
      </c>
      <c r="C805" t="s">
        <v>2561</v>
      </c>
      <c r="I805" s="12">
        <v>2450</v>
      </c>
      <c r="J805" t="s">
        <v>4898</v>
      </c>
      <c r="K805" s="13" t="s">
        <v>4899</v>
      </c>
      <c r="L805" s="12" t="s">
        <v>20519</v>
      </c>
      <c r="M805" s="14" t="s">
        <v>20517</v>
      </c>
      <c r="N805" t="s">
        <v>20518</v>
      </c>
    </row>
    <row r="806" spans="1:14">
      <c r="A806" s="14">
        <v>1282</v>
      </c>
      <c r="B806" s="14" t="s">
        <v>2562</v>
      </c>
      <c r="C806" t="s">
        <v>2563</v>
      </c>
      <c r="I806" s="12">
        <v>2459</v>
      </c>
      <c r="J806" t="s">
        <v>4916</v>
      </c>
      <c r="K806" s="13" t="s">
        <v>4917</v>
      </c>
      <c r="L806" s="12" t="s">
        <v>20537</v>
      </c>
      <c r="M806" s="14" t="s">
        <v>20535</v>
      </c>
      <c r="N806" t="s">
        <v>20536</v>
      </c>
    </row>
    <row r="807" spans="1:14">
      <c r="A807" s="14">
        <v>1284</v>
      </c>
      <c r="B807" s="14" t="s">
        <v>2566</v>
      </c>
      <c r="C807" t="s">
        <v>2567</v>
      </c>
      <c r="I807" s="12">
        <v>2460</v>
      </c>
      <c r="J807" t="s">
        <v>4918</v>
      </c>
      <c r="K807" s="13" t="s">
        <v>4919</v>
      </c>
      <c r="L807" s="12" t="s">
        <v>20540</v>
      </c>
      <c r="M807" s="14" t="s">
        <v>20538</v>
      </c>
      <c r="N807" t="s">
        <v>20539</v>
      </c>
    </row>
    <row r="808" spans="1:14">
      <c r="A808" s="14">
        <v>1287</v>
      </c>
      <c r="B808" s="14" t="s">
        <v>2572</v>
      </c>
      <c r="C808" t="s">
        <v>2573</v>
      </c>
      <c r="I808" s="12">
        <v>2461</v>
      </c>
      <c r="J808" t="s">
        <v>4920</v>
      </c>
      <c r="K808" s="13" t="s">
        <v>4921</v>
      </c>
      <c r="L808" s="12" t="s">
        <v>20543</v>
      </c>
      <c r="M808" s="14" t="s">
        <v>20541</v>
      </c>
      <c r="N808" t="s">
        <v>20542</v>
      </c>
    </row>
    <row r="809" spans="1:14">
      <c r="A809" s="14">
        <v>1289</v>
      </c>
      <c r="B809" s="14" t="s">
        <v>2576</v>
      </c>
      <c r="C809" t="s">
        <v>2577</v>
      </c>
      <c r="I809" s="12">
        <v>2462</v>
      </c>
      <c r="J809" t="s">
        <v>4922</v>
      </c>
      <c r="K809" s="13" t="s">
        <v>4923</v>
      </c>
      <c r="L809" s="12" t="s">
        <v>20546</v>
      </c>
      <c r="M809" s="14" t="s">
        <v>20544</v>
      </c>
      <c r="N809" t="s">
        <v>20545</v>
      </c>
    </row>
    <row r="810" spans="1:14">
      <c r="A810" s="14">
        <v>1290</v>
      </c>
      <c r="B810" s="14" t="s">
        <v>2578</v>
      </c>
      <c r="C810" t="s">
        <v>2579</v>
      </c>
      <c r="I810" s="12">
        <v>2464</v>
      </c>
      <c r="J810" t="s">
        <v>4926</v>
      </c>
      <c r="K810" s="13" t="s">
        <v>4927</v>
      </c>
      <c r="L810" s="12" t="s">
        <v>20549</v>
      </c>
      <c r="M810" s="14" t="s">
        <v>20547</v>
      </c>
      <c r="N810" t="s">
        <v>20548</v>
      </c>
    </row>
    <row r="811" spans="1:14">
      <c r="A811" s="14">
        <v>1293</v>
      </c>
      <c r="B811" s="14" t="s">
        <v>2584</v>
      </c>
      <c r="C811" t="s">
        <v>2585</v>
      </c>
      <c r="I811" s="12">
        <v>2465</v>
      </c>
      <c r="J811" t="s">
        <v>4928</v>
      </c>
      <c r="K811" s="13" t="s">
        <v>4929</v>
      </c>
      <c r="L811" s="12" t="s">
        <v>20554</v>
      </c>
      <c r="M811" s="14" t="s">
        <v>20550</v>
      </c>
      <c r="N811" t="s">
        <v>20552</v>
      </c>
    </row>
    <row r="812" spans="1:14">
      <c r="A812" s="14">
        <v>1295</v>
      </c>
      <c r="B812" s="14" t="s">
        <v>2588</v>
      </c>
      <c r="C812" t="s">
        <v>2589</v>
      </c>
      <c r="I812" s="12">
        <v>2466</v>
      </c>
      <c r="J812" t="s">
        <v>4930</v>
      </c>
      <c r="K812" s="13" t="s">
        <v>4931</v>
      </c>
      <c r="L812" s="12" t="s">
        <v>20558</v>
      </c>
      <c r="M812" s="14" t="s">
        <v>20556</v>
      </c>
      <c r="N812" t="s">
        <v>20557</v>
      </c>
    </row>
    <row r="813" spans="1:14">
      <c r="A813" s="14">
        <v>1302</v>
      </c>
      <c r="B813" s="14" t="s">
        <v>2602</v>
      </c>
      <c r="C813" t="s">
        <v>2603</v>
      </c>
      <c r="I813" s="12">
        <v>2467</v>
      </c>
      <c r="J813" t="s">
        <v>4932</v>
      </c>
      <c r="K813" s="13" t="s">
        <v>4933</v>
      </c>
      <c r="L813" s="12" t="s">
        <v>20561</v>
      </c>
      <c r="M813" s="14" t="s">
        <v>20559</v>
      </c>
      <c r="N813" t="s">
        <v>20560</v>
      </c>
    </row>
    <row r="814" spans="1:14">
      <c r="A814" s="14">
        <v>1306</v>
      </c>
      <c r="B814" s="14" t="s">
        <v>2610</v>
      </c>
      <c r="C814" t="s">
        <v>2611</v>
      </c>
      <c r="I814" s="12">
        <v>2468</v>
      </c>
      <c r="J814" t="s">
        <v>4934</v>
      </c>
      <c r="K814" s="13" t="s">
        <v>4935</v>
      </c>
      <c r="L814" s="12" t="s">
        <v>20564</v>
      </c>
      <c r="M814" s="14" t="s">
        <v>20562</v>
      </c>
      <c r="N814" t="s">
        <v>20563</v>
      </c>
    </row>
    <row r="815" spans="1:14">
      <c r="A815" s="14">
        <v>1307</v>
      </c>
      <c r="B815" s="14" t="s">
        <v>2612</v>
      </c>
      <c r="C815" t="s">
        <v>2613</v>
      </c>
      <c r="I815" s="12">
        <v>2473</v>
      </c>
      <c r="J815" t="s">
        <v>4944</v>
      </c>
      <c r="K815" s="13" t="s">
        <v>4945</v>
      </c>
      <c r="L815" s="12" t="s">
        <v>20567</v>
      </c>
      <c r="M815" s="14" t="s">
        <v>20565</v>
      </c>
      <c r="N815" t="s">
        <v>20566</v>
      </c>
    </row>
    <row r="816" spans="1:14">
      <c r="A816" s="14">
        <v>1308</v>
      </c>
      <c r="B816" s="14" t="s">
        <v>2614</v>
      </c>
      <c r="C816" t="s">
        <v>2615</v>
      </c>
      <c r="I816" s="12">
        <v>2475</v>
      </c>
      <c r="J816" t="s">
        <v>4948</v>
      </c>
      <c r="K816" s="13" t="s">
        <v>4949</v>
      </c>
      <c r="L816" s="12" t="s">
        <v>20570</v>
      </c>
      <c r="M816" s="14" t="s">
        <v>20568</v>
      </c>
      <c r="N816" t="s">
        <v>20569</v>
      </c>
    </row>
    <row r="817" spans="1:14">
      <c r="A817" s="14">
        <v>1309</v>
      </c>
      <c r="B817" s="14" t="s">
        <v>2616</v>
      </c>
      <c r="C817" t="s">
        <v>2617</v>
      </c>
      <c r="I817" s="12">
        <v>2476</v>
      </c>
      <c r="J817" t="s">
        <v>4950</v>
      </c>
      <c r="K817" s="13" t="s">
        <v>4951</v>
      </c>
      <c r="L817" s="12" t="s">
        <v>20573</v>
      </c>
      <c r="M817" s="14" t="s">
        <v>20571</v>
      </c>
      <c r="N817" t="s">
        <v>20572</v>
      </c>
    </row>
    <row r="818" spans="1:14">
      <c r="A818" s="14">
        <v>1310</v>
      </c>
      <c r="B818" s="14" t="s">
        <v>2618</v>
      </c>
      <c r="C818" t="s">
        <v>2619</v>
      </c>
      <c r="I818" s="12">
        <v>2480</v>
      </c>
      <c r="J818" t="s">
        <v>4958</v>
      </c>
      <c r="K818" s="13" t="s">
        <v>4959</v>
      </c>
      <c r="L818" s="12" t="s">
        <v>20576</v>
      </c>
      <c r="M818" s="14" t="s">
        <v>20574</v>
      </c>
      <c r="N818" t="s">
        <v>20575</v>
      </c>
    </row>
    <row r="819" spans="1:14">
      <c r="A819" s="14">
        <v>1311</v>
      </c>
      <c r="B819" s="14" t="s">
        <v>2620</v>
      </c>
      <c r="C819" t="s">
        <v>2621</v>
      </c>
      <c r="I819" s="12">
        <v>2482</v>
      </c>
      <c r="J819" t="s">
        <v>4962</v>
      </c>
      <c r="K819" s="13" t="s">
        <v>4963</v>
      </c>
      <c r="L819" s="12" t="s">
        <v>20579</v>
      </c>
      <c r="M819" s="14" t="s">
        <v>20577</v>
      </c>
      <c r="N819" t="s">
        <v>20578</v>
      </c>
    </row>
    <row r="820" spans="1:14">
      <c r="A820" s="14">
        <v>1312</v>
      </c>
      <c r="B820" s="14" t="s">
        <v>2622</v>
      </c>
      <c r="C820" t="s">
        <v>2623</v>
      </c>
      <c r="I820" s="12">
        <v>2484</v>
      </c>
      <c r="J820" t="s">
        <v>4966</v>
      </c>
      <c r="K820" s="13" t="s">
        <v>4967</v>
      </c>
      <c r="L820" s="12" t="s">
        <v>20582</v>
      </c>
      <c r="M820" s="14" t="s">
        <v>20580</v>
      </c>
      <c r="N820" t="s">
        <v>20581</v>
      </c>
    </row>
    <row r="821" spans="1:14">
      <c r="A821" s="14">
        <v>1314</v>
      </c>
      <c r="B821" s="14" t="s">
        <v>2626</v>
      </c>
      <c r="C821" t="s">
        <v>2627</v>
      </c>
      <c r="I821" s="12">
        <v>2485</v>
      </c>
      <c r="J821" t="s">
        <v>4968</v>
      </c>
      <c r="K821" s="13" t="s">
        <v>4969</v>
      </c>
      <c r="L821" s="12" t="s">
        <v>20585</v>
      </c>
      <c r="M821" s="14" t="s">
        <v>20583</v>
      </c>
      <c r="N821" t="s">
        <v>20584</v>
      </c>
    </row>
    <row r="822" spans="1:14">
      <c r="A822" s="14">
        <v>1315</v>
      </c>
      <c r="B822" s="14" t="s">
        <v>2628</v>
      </c>
      <c r="C822" t="s">
        <v>2629</v>
      </c>
      <c r="I822" s="12">
        <v>2486</v>
      </c>
      <c r="J822" t="s">
        <v>4970</v>
      </c>
      <c r="K822" s="13" t="s">
        <v>4971</v>
      </c>
      <c r="L822" s="12" t="s">
        <v>20590</v>
      </c>
      <c r="M822" s="14" t="s">
        <v>20586</v>
      </c>
      <c r="N822" t="s">
        <v>20588</v>
      </c>
    </row>
    <row r="823" spans="1:14">
      <c r="A823" s="14">
        <v>1316</v>
      </c>
      <c r="B823" s="14" t="s">
        <v>2630</v>
      </c>
      <c r="C823" t="s">
        <v>2631</v>
      </c>
      <c r="I823" s="12">
        <v>2487</v>
      </c>
      <c r="J823" t="s">
        <v>4972</v>
      </c>
      <c r="K823" s="13" t="s">
        <v>4973</v>
      </c>
      <c r="L823" s="12" t="s">
        <v>20594</v>
      </c>
      <c r="M823" s="14" t="s">
        <v>20592</v>
      </c>
      <c r="N823" t="s">
        <v>20593</v>
      </c>
    </row>
    <row r="824" spans="1:14">
      <c r="A824" s="14">
        <v>1317</v>
      </c>
      <c r="B824" s="14" t="s">
        <v>2632</v>
      </c>
      <c r="C824" t="s">
        <v>2633</v>
      </c>
      <c r="I824" s="12">
        <v>2488</v>
      </c>
      <c r="J824" t="s">
        <v>4974</v>
      </c>
      <c r="K824" s="13" t="s">
        <v>4975</v>
      </c>
      <c r="L824" s="12" t="s">
        <v>20597</v>
      </c>
      <c r="M824" s="14" t="s">
        <v>20595</v>
      </c>
      <c r="N824" t="s">
        <v>20596</v>
      </c>
    </row>
    <row r="825" spans="1:14">
      <c r="A825" s="14">
        <v>1318</v>
      </c>
      <c r="B825" s="14" t="s">
        <v>2634</v>
      </c>
      <c r="C825" t="s">
        <v>2635</v>
      </c>
      <c r="I825" s="12">
        <v>2489</v>
      </c>
      <c r="J825" t="s">
        <v>4976</v>
      </c>
      <c r="K825" s="13" t="s">
        <v>4977</v>
      </c>
      <c r="L825" s="12" t="s">
        <v>20600</v>
      </c>
      <c r="M825" s="14" t="s">
        <v>20598</v>
      </c>
      <c r="N825" t="s">
        <v>20599</v>
      </c>
    </row>
    <row r="826" spans="1:14">
      <c r="A826" s="14">
        <v>1319</v>
      </c>
      <c r="B826" s="14" t="s">
        <v>2636</v>
      </c>
      <c r="C826" t="s">
        <v>2637</v>
      </c>
      <c r="I826" s="12">
        <v>2490</v>
      </c>
      <c r="J826" t="s">
        <v>4978</v>
      </c>
      <c r="K826" s="13" t="s">
        <v>4979</v>
      </c>
      <c r="L826" s="12" t="s">
        <v>20603</v>
      </c>
      <c r="M826" s="14" t="s">
        <v>20601</v>
      </c>
      <c r="N826" t="s">
        <v>20602</v>
      </c>
    </row>
    <row r="827" spans="1:14">
      <c r="A827" s="14">
        <v>1321</v>
      </c>
      <c r="B827" s="14" t="s">
        <v>2640</v>
      </c>
      <c r="C827" t="s">
        <v>2641</v>
      </c>
      <c r="I827" s="12">
        <v>2491</v>
      </c>
      <c r="J827" t="s">
        <v>4980</v>
      </c>
      <c r="K827" s="13" t="s">
        <v>4981</v>
      </c>
      <c r="L827" s="12" t="s">
        <v>20606</v>
      </c>
      <c r="M827" s="14" t="s">
        <v>20604</v>
      </c>
      <c r="N827" t="s">
        <v>20605</v>
      </c>
    </row>
    <row r="828" spans="1:14">
      <c r="A828" s="14">
        <v>1322</v>
      </c>
      <c r="B828" s="14" t="s">
        <v>2642</v>
      </c>
      <c r="C828" t="s">
        <v>2643</v>
      </c>
      <c r="I828" s="12">
        <v>2492</v>
      </c>
      <c r="J828" t="s">
        <v>4982</v>
      </c>
      <c r="K828" s="13" t="s">
        <v>4983</v>
      </c>
      <c r="L828" s="12" t="s">
        <v>20609</v>
      </c>
      <c r="M828" s="14" t="s">
        <v>20607</v>
      </c>
      <c r="N828" t="s">
        <v>20608</v>
      </c>
    </row>
    <row r="829" spans="1:14">
      <c r="A829" s="14">
        <v>1323</v>
      </c>
      <c r="B829" s="14" t="s">
        <v>2644</v>
      </c>
      <c r="C829" t="s">
        <v>2645</v>
      </c>
      <c r="I829" s="12">
        <v>2493</v>
      </c>
      <c r="J829" t="s">
        <v>4984</v>
      </c>
      <c r="K829" s="13" t="s">
        <v>4985</v>
      </c>
      <c r="L829" s="12" t="s">
        <v>20614</v>
      </c>
      <c r="M829" s="14" t="s">
        <v>20610</v>
      </c>
      <c r="N829" t="s">
        <v>20612</v>
      </c>
    </row>
    <row r="830" spans="1:14">
      <c r="A830" s="14">
        <v>1324</v>
      </c>
      <c r="B830" s="14" t="s">
        <v>2646</v>
      </c>
      <c r="C830" t="s">
        <v>2647</v>
      </c>
      <c r="I830" s="12">
        <v>2494</v>
      </c>
      <c r="J830" t="s">
        <v>4986</v>
      </c>
      <c r="K830" s="13" t="s">
        <v>4987</v>
      </c>
      <c r="L830" s="12" t="s">
        <v>20620</v>
      </c>
      <c r="M830" s="14" t="s">
        <v>20616</v>
      </c>
      <c r="N830" t="s">
        <v>20618</v>
      </c>
    </row>
    <row r="831" spans="1:14">
      <c r="A831" s="14">
        <v>1325</v>
      </c>
      <c r="B831" s="14" t="s">
        <v>2648</v>
      </c>
      <c r="C831" t="s">
        <v>2649</v>
      </c>
      <c r="I831" s="12">
        <v>2495</v>
      </c>
      <c r="J831" t="s">
        <v>4988</v>
      </c>
      <c r="K831" s="13" t="s">
        <v>4989</v>
      </c>
      <c r="L831" s="12" t="s">
        <v>20626</v>
      </c>
      <c r="M831" s="14" t="s">
        <v>20622</v>
      </c>
      <c r="N831" t="s">
        <v>20624</v>
      </c>
    </row>
    <row r="832" spans="1:14">
      <c r="A832" s="14">
        <v>1326</v>
      </c>
      <c r="B832" s="14" t="s">
        <v>2650</v>
      </c>
      <c r="C832" t="s">
        <v>2651</v>
      </c>
      <c r="I832" s="12">
        <v>2496</v>
      </c>
      <c r="J832" t="s">
        <v>4990</v>
      </c>
      <c r="K832" s="13" t="s">
        <v>4991</v>
      </c>
      <c r="L832" s="12" t="s">
        <v>20630</v>
      </c>
      <c r="M832" s="14" t="s">
        <v>20628</v>
      </c>
      <c r="N832" t="s">
        <v>20629</v>
      </c>
    </row>
    <row r="833" spans="1:14">
      <c r="A833" s="14">
        <v>1327</v>
      </c>
      <c r="B833" s="14" t="s">
        <v>2652</v>
      </c>
      <c r="C833" t="s">
        <v>2653</v>
      </c>
      <c r="I833" s="12">
        <v>2497</v>
      </c>
      <c r="J833" t="s">
        <v>4992</v>
      </c>
      <c r="K833" s="13" t="s">
        <v>4993</v>
      </c>
      <c r="L833" s="12" t="s">
        <v>20633</v>
      </c>
      <c r="M833" s="14" t="s">
        <v>20631</v>
      </c>
      <c r="N833" t="s">
        <v>20632</v>
      </c>
    </row>
    <row r="834" spans="1:14">
      <c r="A834" s="14">
        <v>1328</v>
      </c>
      <c r="B834" s="14" t="s">
        <v>2654</v>
      </c>
      <c r="C834" t="s">
        <v>2655</v>
      </c>
      <c r="I834" s="12">
        <v>2498</v>
      </c>
      <c r="J834" t="s">
        <v>4994</v>
      </c>
      <c r="K834" s="13" t="s">
        <v>4995</v>
      </c>
      <c r="L834" s="12" t="s">
        <v>20636</v>
      </c>
      <c r="M834" s="14" t="s">
        <v>20634</v>
      </c>
      <c r="N834" t="s">
        <v>20635</v>
      </c>
    </row>
    <row r="835" spans="1:14">
      <c r="A835" s="14">
        <v>1329</v>
      </c>
      <c r="B835" s="14" t="s">
        <v>2656</v>
      </c>
      <c r="C835" t="s">
        <v>2657</v>
      </c>
      <c r="I835" s="12">
        <v>2499</v>
      </c>
      <c r="J835" t="s">
        <v>4996</v>
      </c>
      <c r="K835" s="13" t="s">
        <v>4997</v>
      </c>
      <c r="L835" s="12" t="s">
        <v>20640</v>
      </c>
      <c r="M835" s="14" t="s">
        <v>20638</v>
      </c>
      <c r="N835" t="s">
        <v>20639</v>
      </c>
    </row>
    <row r="836" spans="1:14">
      <c r="A836" s="14">
        <v>1330</v>
      </c>
      <c r="B836" s="14" t="s">
        <v>2658</v>
      </c>
      <c r="C836" t="s">
        <v>2659</v>
      </c>
      <c r="I836" s="12">
        <v>2504</v>
      </c>
      <c r="J836" t="s">
        <v>5006</v>
      </c>
      <c r="K836" s="13" t="s">
        <v>5007</v>
      </c>
      <c r="L836" s="12" t="s">
        <v>20646</v>
      </c>
      <c r="M836" s="14" t="s">
        <v>20644</v>
      </c>
      <c r="N836" t="s">
        <v>20645</v>
      </c>
    </row>
    <row r="837" spans="1:14">
      <c r="A837" s="14">
        <v>1331</v>
      </c>
      <c r="B837" s="14" t="s">
        <v>2660</v>
      </c>
      <c r="C837" t="s">
        <v>2661</v>
      </c>
      <c r="I837" s="12">
        <v>2516</v>
      </c>
      <c r="J837" t="s">
        <v>5030</v>
      </c>
      <c r="K837" s="13" t="s">
        <v>5031</v>
      </c>
      <c r="L837" s="12" t="s">
        <v>20658</v>
      </c>
      <c r="M837" s="14" t="s">
        <v>20656</v>
      </c>
      <c r="N837" t="s">
        <v>20657</v>
      </c>
    </row>
    <row r="838" spans="1:14">
      <c r="A838" s="14">
        <v>1333</v>
      </c>
      <c r="B838" s="14" t="s">
        <v>2664</v>
      </c>
      <c r="C838" t="s">
        <v>2665</v>
      </c>
      <c r="I838" s="12">
        <v>2518</v>
      </c>
      <c r="J838" t="s">
        <v>5034</v>
      </c>
      <c r="K838" s="13" t="s">
        <v>5035</v>
      </c>
      <c r="L838" s="12" t="s">
        <v>20661</v>
      </c>
      <c r="M838" s="14" t="s">
        <v>20659</v>
      </c>
      <c r="N838" t="s">
        <v>20660</v>
      </c>
    </row>
    <row r="839" spans="1:14">
      <c r="A839" s="14">
        <v>1352</v>
      </c>
      <c r="B839" s="14" t="s">
        <v>2702</v>
      </c>
      <c r="C839" t="s">
        <v>2703</v>
      </c>
      <c r="I839" s="12">
        <v>2531</v>
      </c>
      <c r="J839" t="s">
        <v>5060</v>
      </c>
      <c r="K839" s="13" t="s">
        <v>5061</v>
      </c>
      <c r="L839" s="12" t="s">
        <v>20680</v>
      </c>
      <c r="M839" s="14" t="s">
        <v>20678</v>
      </c>
      <c r="N839" t="s">
        <v>20679</v>
      </c>
    </row>
    <row r="840" spans="1:14">
      <c r="A840" s="14">
        <v>1354</v>
      </c>
      <c r="B840" s="14" t="s">
        <v>2706</v>
      </c>
      <c r="C840" t="s">
        <v>2707</v>
      </c>
      <c r="I840" s="12">
        <v>2533</v>
      </c>
      <c r="J840" t="s">
        <v>5064</v>
      </c>
      <c r="K840" s="13" t="s">
        <v>5065</v>
      </c>
      <c r="L840" s="12" t="s">
        <v>20683</v>
      </c>
      <c r="M840" s="14" t="s">
        <v>20681</v>
      </c>
      <c r="N840" t="s">
        <v>20682</v>
      </c>
    </row>
    <row r="841" spans="1:14">
      <c r="A841" s="14">
        <v>1355</v>
      </c>
      <c r="B841" s="14" t="s">
        <v>2708</v>
      </c>
      <c r="C841" t="s">
        <v>2709</v>
      </c>
      <c r="I841" s="12">
        <v>2535</v>
      </c>
      <c r="J841" t="s">
        <v>5068</v>
      </c>
      <c r="K841" s="13" t="s">
        <v>5069</v>
      </c>
      <c r="L841" s="12" t="s">
        <v>20686</v>
      </c>
      <c r="M841" s="14" t="s">
        <v>20684</v>
      </c>
      <c r="N841" t="s">
        <v>20685</v>
      </c>
    </row>
    <row r="842" spans="1:14">
      <c r="A842" s="14">
        <v>1357</v>
      </c>
      <c r="B842" s="14" t="s">
        <v>2712</v>
      </c>
      <c r="C842" t="s">
        <v>2713</v>
      </c>
      <c r="I842" s="12">
        <v>2536</v>
      </c>
      <c r="J842" t="s">
        <v>5070</v>
      </c>
      <c r="K842" s="13" t="s">
        <v>5071</v>
      </c>
      <c r="L842" s="12" t="s">
        <v>20689</v>
      </c>
      <c r="M842" s="14" t="s">
        <v>20687</v>
      </c>
      <c r="N842" t="s">
        <v>20688</v>
      </c>
    </row>
    <row r="843" spans="1:14">
      <c r="A843" s="14">
        <v>1358</v>
      </c>
      <c r="B843" s="14" t="s">
        <v>2714</v>
      </c>
      <c r="C843" t="s">
        <v>2715</v>
      </c>
      <c r="I843" s="12">
        <v>2544</v>
      </c>
      <c r="J843" t="s">
        <v>5086</v>
      </c>
      <c r="K843" s="13" t="s">
        <v>5087</v>
      </c>
      <c r="L843" s="12" t="s">
        <v>20695</v>
      </c>
      <c r="M843" s="14" t="s">
        <v>20693</v>
      </c>
      <c r="N843" t="s">
        <v>20694</v>
      </c>
    </row>
    <row r="844" spans="1:14">
      <c r="A844" s="14">
        <v>1359</v>
      </c>
      <c r="B844" s="14" t="s">
        <v>2716</v>
      </c>
      <c r="C844" t="s">
        <v>2717</v>
      </c>
      <c r="I844" s="12">
        <v>2555</v>
      </c>
      <c r="J844" t="s">
        <v>5108</v>
      </c>
      <c r="K844" s="13" t="s">
        <v>5109</v>
      </c>
      <c r="L844" s="12" t="s">
        <v>20710</v>
      </c>
      <c r="M844" s="14" t="s">
        <v>20708</v>
      </c>
      <c r="N844" t="s">
        <v>20709</v>
      </c>
    </row>
    <row r="845" spans="1:14">
      <c r="A845" s="14">
        <v>1360</v>
      </c>
      <c r="B845" s="14" t="s">
        <v>2718</v>
      </c>
      <c r="C845" t="s">
        <v>2719</v>
      </c>
      <c r="I845" s="12">
        <v>2558</v>
      </c>
      <c r="J845" t="s">
        <v>5114</v>
      </c>
      <c r="K845" s="13" t="s">
        <v>5115</v>
      </c>
      <c r="L845" s="12" t="s">
        <v>20716</v>
      </c>
      <c r="M845" s="14" t="s">
        <v>20714</v>
      </c>
      <c r="N845" t="s">
        <v>20715</v>
      </c>
    </row>
    <row r="846" spans="1:14">
      <c r="A846" s="14">
        <v>1361</v>
      </c>
      <c r="B846" s="14" t="s">
        <v>2720</v>
      </c>
      <c r="C846" t="s">
        <v>2721</v>
      </c>
      <c r="I846" s="12">
        <v>2579</v>
      </c>
      <c r="J846" t="s">
        <v>5156</v>
      </c>
      <c r="K846" s="13" t="s">
        <v>5157</v>
      </c>
      <c r="L846" s="12" t="s">
        <v>20731</v>
      </c>
      <c r="M846" s="14" t="s">
        <v>20729</v>
      </c>
      <c r="N846" t="s">
        <v>20730</v>
      </c>
    </row>
    <row r="847" spans="1:14">
      <c r="A847" s="14">
        <v>1362</v>
      </c>
      <c r="B847" s="14" t="s">
        <v>2722</v>
      </c>
      <c r="C847" t="s">
        <v>2723</v>
      </c>
      <c r="I847" s="12">
        <v>2591</v>
      </c>
      <c r="J847" t="s">
        <v>5180</v>
      </c>
      <c r="K847" s="13" t="s">
        <v>5181</v>
      </c>
      <c r="L847" s="12" t="s">
        <v>20746</v>
      </c>
      <c r="M847" s="14" t="s">
        <v>20744</v>
      </c>
      <c r="N847" t="s">
        <v>20745</v>
      </c>
    </row>
    <row r="848" spans="1:14">
      <c r="A848" s="14">
        <v>1363</v>
      </c>
      <c r="B848" s="14" t="s">
        <v>2724</v>
      </c>
      <c r="C848" t="s">
        <v>2725</v>
      </c>
      <c r="I848" s="12">
        <v>2597</v>
      </c>
      <c r="J848" t="s">
        <v>5192</v>
      </c>
      <c r="K848" s="13" t="s">
        <v>5193</v>
      </c>
      <c r="L848" s="12" t="s">
        <v>20752</v>
      </c>
      <c r="M848" s="14" t="s">
        <v>20750</v>
      </c>
      <c r="N848" t="s">
        <v>20751</v>
      </c>
    </row>
    <row r="849" spans="1:14">
      <c r="A849" s="14">
        <v>1364</v>
      </c>
      <c r="B849" s="14" t="s">
        <v>2726</v>
      </c>
      <c r="C849" t="s">
        <v>2727</v>
      </c>
      <c r="I849" s="12">
        <v>2598</v>
      </c>
      <c r="J849" t="s">
        <v>5194</v>
      </c>
      <c r="K849" s="13" t="s">
        <v>5195</v>
      </c>
      <c r="L849" s="12" t="s">
        <v>20755</v>
      </c>
      <c r="M849" s="14" t="s">
        <v>20753</v>
      </c>
      <c r="N849" t="s">
        <v>20754</v>
      </c>
    </row>
    <row r="850" spans="1:14">
      <c r="A850" s="14">
        <v>1365</v>
      </c>
      <c r="B850" s="14" t="s">
        <v>2728</v>
      </c>
      <c r="C850" t="s">
        <v>2729</v>
      </c>
      <c r="I850" s="12">
        <v>2599</v>
      </c>
      <c r="J850" t="s">
        <v>5196</v>
      </c>
      <c r="K850" s="13" t="s">
        <v>5197</v>
      </c>
      <c r="L850" s="12" t="s">
        <v>20760</v>
      </c>
      <c r="M850" s="14" t="s">
        <v>20756</v>
      </c>
      <c r="N850" t="s">
        <v>20758</v>
      </c>
    </row>
    <row r="851" spans="1:14">
      <c r="A851" s="14">
        <v>1366</v>
      </c>
      <c r="B851" s="14" t="s">
        <v>2730</v>
      </c>
      <c r="C851" t="s">
        <v>2731</v>
      </c>
      <c r="I851" s="12">
        <v>2601</v>
      </c>
      <c r="J851" t="s">
        <v>5200</v>
      </c>
      <c r="K851" s="13" t="s">
        <v>5201</v>
      </c>
      <c r="L851" s="12" t="s">
        <v>20764</v>
      </c>
      <c r="M851" s="14" t="s">
        <v>20762</v>
      </c>
      <c r="N851" t="s">
        <v>20763</v>
      </c>
    </row>
    <row r="852" spans="1:14">
      <c r="A852" s="14">
        <v>1367</v>
      </c>
      <c r="B852" s="14" t="s">
        <v>2732</v>
      </c>
      <c r="C852" t="s">
        <v>2733</v>
      </c>
      <c r="I852" s="12">
        <v>2602</v>
      </c>
      <c r="J852" t="s">
        <v>5202</v>
      </c>
      <c r="K852" s="13" t="s">
        <v>5203</v>
      </c>
      <c r="L852" s="12" t="s">
        <v>20767</v>
      </c>
      <c r="M852" s="14" t="s">
        <v>20765</v>
      </c>
      <c r="N852" t="s">
        <v>20766</v>
      </c>
    </row>
    <row r="853" spans="1:14">
      <c r="A853" s="14">
        <v>1368</v>
      </c>
      <c r="B853" s="14" t="s">
        <v>2734</v>
      </c>
      <c r="C853" t="s">
        <v>2735</v>
      </c>
      <c r="I853" s="12">
        <v>2605</v>
      </c>
      <c r="J853" t="s">
        <v>5208</v>
      </c>
      <c r="K853" s="13" t="s">
        <v>5209</v>
      </c>
      <c r="L853" s="12" t="s">
        <v>20770</v>
      </c>
      <c r="M853" s="14" t="s">
        <v>20768</v>
      </c>
      <c r="N853" t="s">
        <v>20769</v>
      </c>
    </row>
    <row r="854" spans="1:14">
      <c r="A854" s="14">
        <v>1369</v>
      </c>
      <c r="B854" s="14" t="s">
        <v>2736</v>
      </c>
      <c r="C854" t="s">
        <v>2737</v>
      </c>
      <c r="I854" s="12">
        <v>2606</v>
      </c>
      <c r="J854" t="s">
        <v>5210</v>
      </c>
      <c r="K854" s="13" t="s">
        <v>5211</v>
      </c>
      <c r="L854" s="12" t="s">
        <v>20775</v>
      </c>
      <c r="M854" s="14" t="s">
        <v>20771</v>
      </c>
      <c r="N854" t="s">
        <v>20773</v>
      </c>
    </row>
    <row r="855" spans="1:14">
      <c r="A855" s="14">
        <v>1371</v>
      </c>
      <c r="B855" s="14" t="s">
        <v>2740</v>
      </c>
      <c r="C855" t="s">
        <v>2741</v>
      </c>
      <c r="I855" s="12">
        <v>2609</v>
      </c>
      <c r="J855" t="s">
        <v>5216</v>
      </c>
      <c r="K855" s="13" t="s">
        <v>5217</v>
      </c>
      <c r="L855" s="12" t="s">
        <v>20779</v>
      </c>
      <c r="M855" s="14" t="s">
        <v>20777</v>
      </c>
      <c r="N855" t="s">
        <v>20778</v>
      </c>
    </row>
    <row r="856" spans="1:14">
      <c r="A856" s="14">
        <v>1372</v>
      </c>
      <c r="B856" s="14" t="s">
        <v>2742</v>
      </c>
      <c r="C856" t="s">
        <v>2743</v>
      </c>
      <c r="I856" s="12">
        <v>2612</v>
      </c>
      <c r="J856" t="s">
        <v>5222</v>
      </c>
      <c r="K856" s="13" t="s">
        <v>5223</v>
      </c>
      <c r="L856" s="12" t="s">
        <v>20782</v>
      </c>
      <c r="M856" s="14" t="s">
        <v>20780</v>
      </c>
      <c r="N856" t="s">
        <v>20781</v>
      </c>
    </row>
    <row r="857" spans="1:14">
      <c r="A857" s="14">
        <v>1373</v>
      </c>
      <c r="B857" s="14" t="s">
        <v>2744</v>
      </c>
      <c r="C857" t="s">
        <v>2745</v>
      </c>
      <c r="I857" s="12">
        <v>2618</v>
      </c>
      <c r="J857" t="s">
        <v>5234</v>
      </c>
      <c r="K857" s="13" t="s">
        <v>5235</v>
      </c>
      <c r="L857" s="12" t="s">
        <v>20794</v>
      </c>
      <c r="M857" s="14" t="s">
        <v>20792</v>
      </c>
      <c r="N857" t="s">
        <v>20793</v>
      </c>
    </row>
    <row r="858" spans="1:14">
      <c r="A858" s="14">
        <v>1376</v>
      </c>
      <c r="B858" s="14" t="s">
        <v>2750</v>
      </c>
      <c r="C858" t="s">
        <v>2751</v>
      </c>
      <c r="I858" s="12">
        <v>2627</v>
      </c>
      <c r="J858" t="s">
        <v>5252</v>
      </c>
      <c r="K858" s="13" t="s">
        <v>5253</v>
      </c>
      <c r="L858" s="12" t="s">
        <v>20797</v>
      </c>
      <c r="M858" s="14" t="s">
        <v>20795</v>
      </c>
      <c r="N858" t="s">
        <v>20796</v>
      </c>
    </row>
    <row r="859" spans="1:14">
      <c r="A859" s="14">
        <v>1377</v>
      </c>
      <c r="B859" s="14" t="s">
        <v>2752</v>
      </c>
      <c r="C859" t="s">
        <v>2753</v>
      </c>
      <c r="I859" s="12">
        <v>2628</v>
      </c>
      <c r="J859" t="s">
        <v>5254</v>
      </c>
      <c r="K859" s="13" t="s">
        <v>5255</v>
      </c>
      <c r="L859" s="12" t="s">
        <v>20800</v>
      </c>
      <c r="M859" s="14" t="s">
        <v>20798</v>
      </c>
      <c r="N859" t="s">
        <v>20799</v>
      </c>
    </row>
    <row r="860" spans="1:14">
      <c r="A860" s="14">
        <v>1380</v>
      </c>
      <c r="B860" s="14" t="s">
        <v>2758</v>
      </c>
      <c r="C860" t="s">
        <v>2759</v>
      </c>
      <c r="I860" s="12">
        <v>2633</v>
      </c>
      <c r="J860" t="s">
        <v>5264</v>
      </c>
      <c r="K860" s="13" t="s">
        <v>5265</v>
      </c>
      <c r="L860" s="12" t="s">
        <v>20803</v>
      </c>
      <c r="M860" s="14" t="s">
        <v>20801</v>
      </c>
      <c r="N860" t="s">
        <v>20802</v>
      </c>
    </row>
    <row r="861" spans="1:14">
      <c r="A861" s="14">
        <v>1381</v>
      </c>
      <c r="B861" s="14" t="s">
        <v>2760</v>
      </c>
      <c r="C861" t="s">
        <v>2761</v>
      </c>
      <c r="I861" s="12">
        <v>2640</v>
      </c>
      <c r="J861" t="s">
        <v>5278</v>
      </c>
      <c r="K861" s="13" t="s">
        <v>5279</v>
      </c>
      <c r="L861" s="12" t="s">
        <v>20809</v>
      </c>
      <c r="M861" s="14" t="s">
        <v>20807</v>
      </c>
      <c r="N861" t="s">
        <v>20808</v>
      </c>
    </row>
    <row r="862" spans="1:14">
      <c r="A862" s="14">
        <v>1382</v>
      </c>
      <c r="B862" s="14" t="s">
        <v>2762</v>
      </c>
      <c r="C862" t="s">
        <v>2763</v>
      </c>
      <c r="I862" s="12">
        <v>2650</v>
      </c>
      <c r="J862" t="s">
        <v>5298</v>
      </c>
      <c r="K862" s="13" t="s">
        <v>5299</v>
      </c>
      <c r="L862" s="12" t="s">
        <v>20827</v>
      </c>
      <c r="M862" s="14" t="s">
        <v>20825</v>
      </c>
      <c r="N862" t="s">
        <v>20826</v>
      </c>
    </row>
    <row r="863" spans="1:14">
      <c r="A863" s="14">
        <v>1383</v>
      </c>
      <c r="B863" s="14" t="s">
        <v>2764</v>
      </c>
      <c r="C863" t="s">
        <v>2765</v>
      </c>
      <c r="I863" s="12">
        <v>2651</v>
      </c>
      <c r="J863" t="s">
        <v>5300</v>
      </c>
      <c r="K863" s="13" t="s">
        <v>5301</v>
      </c>
      <c r="L863" s="12" t="s">
        <v>20830</v>
      </c>
      <c r="M863" s="14" t="s">
        <v>20828</v>
      </c>
      <c r="N863" t="s">
        <v>20829</v>
      </c>
    </row>
    <row r="864" spans="1:14">
      <c r="A864" s="14">
        <v>1384</v>
      </c>
      <c r="B864" s="14" t="s">
        <v>2766</v>
      </c>
      <c r="C864" t="s">
        <v>2767</v>
      </c>
      <c r="I864" s="12">
        <v>2652</v>
      </c>
      <c r="J864" t="s">
        <v>5302</v>
      </c>
      <c r="K864" s="13" t="s">
        <v>5303</v>
      </c>
      <c r="L864" s="12" t="s">
        <v>20833</v>
      </c>
      <c r="M864" s="14" t="s">
        <v>20831</v>
      </c>
      <c r="N864" t="s">
        <v>20832</v>
      </c>
    </row>
    <row r="865" spans="1:14">
      <c r="A865" s="14">
        <v>1385</v>
      </c>
      <c r="B865" s="14" t="s">
        <v>2768</v>
      </c>
      <c r="C865" t="s">
        <v>2769</v>
      </c>
      <c r="I865" s="12">
        <v>2653</v>
      </c>
      <c r="J865" t="s">
        <v>5304</v>
      </c>
      <c r="K865" s="13" t="s">
        <v>5305</v>
      </c>
      <c r="L865" s="12" t="s">
        <v>20836</v>
      </c>
      <c r="M865" s="14" t="s">
        <v>20834</v>
      </c>
      <c r="N865" t="s">
        <v>20835</v>
      </c>
    </row>
    <row r="866" spans="1:14">
      <c r="A866" s="14">
        <v>1386</v>
      </c>
      <c r="B866" s="14" t="s">
        <v>2770</v>
      </c>
      <c r="C866" t="s">
        <v>2771</v>
      </c>
      <c r="I866" s="12">
        <v>2654</v>
      </c>
      <c r="J866" t="s">
        <v>5306</v>
      </c>
      <c r="K866" s="13" t="s">
        <v>5307</v>
      </c>
      <c r="L866" s="12" t="s">
        <v>20839</v>
      </c>
      <c r="M866" s="14" t="s">
        <v>20837</v>
      </c>
      <c r="N866" t="s">
        <v>20838</v>
      </c>
    </row>
    <row r="867" spans="1:14">
      <c r="A867" s="14">
        <v>1387</v>
      </c>
      <c r="B867" s="14" t="s">
        <v>2772</v>
      </c>
      <c r="C867" t="s">
        <v>2773</v>
      </c>
      <c r="I867" s="12">
        <v>2656</v>
      </c>
      <c r="J867" t="s">
        <v>5310</v>
      </c>
      <c r="K867" s="13" t="s">
        <v>5311</v>
      </c>
      <c r="L867" s="12" t="s">
        <v>20842</v>
      </c>
      <c r="M867" s="14" t="s">
        <v>20840</v>
      </c>
      <c r="N867" t="s">
        <v>20841</v>
      </c>
    </row>
    <row r="868" spans="1:14">
      <c r="A868" s="14">
        <v>1388</v>
      </c>
      <c r="B868" s="14" t="s">
        <v>2774</v>
      </c>
      <c r="C868" t="s">
        <v>2775</v>
      </c>
      <c r="I868" s="12">
        <v>2657</v>
      </c>
      <c r="J868" t="s">
        <v>5312</v>
      </c>
      <c r="K868" s="13" t="s">
        <v>5313</v>
      </c>
      <c r="L868" s="12" t="s">
        <v>20847</v>
      </c>
      <c r="M868" s="14" t="s">
        <v>20843</v>
      </c>
      <c r="N868" t="s">
        <v>20845</v>
      </c>
    </row>
    <row r="869" spans="1:14">
      <c r="A869" s="14">
        <v>1389</v>
      </c>
      <c r="B869" s="14" t="s">
        <v>2776</v>
      </c>
      <c r="C869" t="s">
        <v>2777</v>
      </c>
      <c r="I869" s="12">
        <v>2658</v>
      </c>
      <c r="J869" t="s">
        <v>5314</v>
      </c>
      <c r="K869" s="13" t="s">
        <v>5315</v>
      </c>
      <c r="L869" s="12" t="s">
        <v>20851</v>
      </c>
      <c r="M869" s="14" t="s">
        <v>20849</v>
      </c>
      <c r="N869" t="s">
        <v>20850</v>
      </c>
    </row>
    <row r="870" spans="1:14">
      <c r="A870" s="14">
        <v>1391</v>
      </c>
      <c r="B870" s="14" t="s">
        <v>2780</v>
      </c>
      <c r="C870" t="s">
        <v>2781</v>
      </c>
      <c r="I870" s="12">
        <v>2659</v>
      </c>
      <c r="J870" t="s">
        <v>5316</v>
      </c>
      <c r="K870" s="13" t="s">
        <v>5317</v>
      </c>
      <c r="L870" s="12" t="s">
        <v>20854</v>
      </c>
      <c r="M870" s="14" t="s">
        <v>20852</v>
      </c>
      <c r="N870" t="s">
        <v>20853</v>
      </c>
    </row>
    <row r="871" spans="1:14">
      <c r="A871" s="14">
        <v>1393</v>
      </c>
      <c r="B871" s="14" t="s">
        <v>2784</v>
      </c>
      <c r="C871" t="s">
        <v>2785</v>
      </c>
      <c r="I871" s="12">
        <v>2660</v>
      </c>
      <c r="J871" t="s">
        <v>5318</v>
      </c>
      <c r="K871" s="13" t="s">
        <v>5319</v>
      </c>
      <c r="L871" s="12" t="s">
        <v>20859</v>
      </c>
      <c r="M871" s="14" t="s">
        <v>20855</v>
      </c>
      <c r="N871" t="s">
        <v>20857</v>
      </c>
    </row>
    <row r="872" spans="1:14">
      <c r="A872" s="14">
        <v>1394</v>
      </c>
      <c r="B872" s="14" t="s">
        <v>2786</v>
      </c>
      <c r="C872" t="s">
        <v>2787</v>
      </c>
      <c r="I872" s="12">
        <v>2661</v>
      </c>
      <c r="J872" t="s">
        <v>5320</v>
      </c>
      <c r="K872" s="13" t="s">
        <v>5321</v>
      </c>
      <c r="L872" s="12" t="s">
        <v>20867</v>
      </c>
      <c r="M872" s="14" t="s">
        <v>20861</v>
      </c>
      <c r="N872" t="s">
        <v>20864</v>
      </c>
    </row>
    <row r="873" spans="1:14">
      <c r="A873" s="14">
        <v>1395</v>
      </c>
      <c r="B873" s="14" t="s">
        <v>2788</v>
      </c>
      <c r="C873" t="s">
        <v>2789</v>
      </c>
      <c r="I873" s="12">
        <v>2662</v>
      </c>
      <c r="J873" t="s">
        <v>5322</v>
      </c>
      <c r="K873" s="13" t="s">
        <v>5323</v>
      </c>
      <c r="L873" s="12" t="s">
        <v>20872</v>
      </c>
      <c r="M873" s="14" t="s">
        <v>20870</v>
      </c>
      <c r="N873" t="s">
        <v>20871</v>
      </c>
    </row>
    <row r="874" spans="1:14">
      <c r="A874" s="14">
        <v>1397</v>
      </c>
      <c r="B874" s="14" t="s">
        <v>2792</v>
      </c>
      <c r="C874" t="s">
        <v>2793</v>
      </c>
      <c r="I874" s="12">
        <v>2663</v>
      </c>
      <c r="J874" t="s">
        <v>5324</v>
      </c>
      <c r="K874" s="13" t="s">
        <v>5325</v>
      </c>
      <c r="L874" s="12" t="s">
        <v>20877</v>
      </c>
      <c r="M874" s="14" t="s">
        <v>20873</v>
      </c>
      <c r="N874" t="s">
        <v>20875</v>
      </c>
    </row>
    <row r="875" spans="1:14">
      <c r="A875" s="14">
        <v>1398</v>
      </c>
      <c r="B875" s="14" t="s">
        <v>2794</v>
      </c>
      <c r="C875" t="s">
        <v>2795</v>
      </c>
      <c r="I875" s="12">
        <v>2664</v>
      </c>
      <c r="J875" t="s">
        <v>5326</v>
      </c>
      <c r="K875" s="13" t="s">
        <v>5327</v>
      </c>
      <c r="L875" s="12" t="s">
        <v>20881</v>
      </c>
      <c r="M875" s="14" t="s">
        <v>20879</v>
      </c>
      <c r="N875" t="s">
        <v>20880</v>
      </c>
    </row>
    <row r="876" spans="1:14">
      <c r="A876" s="14">
        <v>1399</v>
      </c>
      <c r="B876" s="14" t="s">
        <v>2796</v>
      </c>
      <c r="C876" t="s">
        <v>2797</v>
      </c>
      <c r="I876" s="12">
        <v>2665</v>
      </c>
      <c r="J876" t="s">
        <v>5328</v>
      </c>
      <c r="K876" s="13" t="s">
        <v>5329</v>
      </c>
      <c r="L876" s="12" t="s">
        <v>20884</v>
      </c>
      <c r="M876" s="14" t="s">
        <v>20882</v>
      </c>
      <c r="N876" t="s">
        <v>20883</v>
      </c>
    </row>
    <row r="877" spans="1:14">
      <c r="A877" s="14">
        <v>1400</v>
      </c>
      <c r="B877" s="14" t="s">
        <v>2798</v>
      </c>
      <c r="C877" t="s">
        <v>2799</v>
      </c>
      <c r="I877" s="12">
        <v>2666</v>
      </c>
      <c r="J877" t="s">
        <v>5330</v>
      </c>
      <c r="K877" s="13" t="s">
        <v>5331</v>
      </c>
      <c r="L877" s="12" t="s">
        <v>20887</v>
      </c>
      <c r="M877" s="14" t="s">
        <v>20885</v>
      </c>
      <c r="N877" t="s">
        <v>20886</v>
      </c>
    </row>
    <row r="878" spans="1:14">
      <c r="A878" s="14">
        <v>1401</v>
      </c>
      <c r="B878" s="14" t="s">
        <v>2800</v>
      </c>
      <c r="C878" t="s">
        <v>2801</v>
      </c>
      <c r="I878" s="12">
        <v>2674</v>
      </c>
      <c r="J878" t="s">
        <v>5346</v>
      </c>
      <c r="K878" s="13" t="s">
        <v>5347</v>
      </c>
      <c r="L878" s="12" t="s">
        <v>20894</v>
      </c>
      <c r="M878" s="14" t="s">
        <v>20888</v>
      </c>
      <c r="N878" t="s">
        <v>20891</v>
      </c>
    </row>
    <row r="879" spans="1:14">
      <c r="A879" s="14">
        <v>1402</v>
      </c>
      <c r="B879" s="14" t="s">
        <v>2802</v>
      </c>
      <c r="C879" t="s">
        <v>2803</v>
      </c>
      <c r="I879" s="12">
        <v>2684</v>
      </c>
      <c r="J879" t="s">
        <v>5366</v>
      </c>
      <c r="K879" s="13" t="s">
        <v>5367</v>
      </c>
      <c r="L879" s="12" t="s">
        <v>20912</v>
      </c>
      <c r="M879" s="14" t="s">
        <v>20910</v>
      </c>
      <c r="N879" t="s">
        <v>20911</v>
      </c>
    </row>
    <row r="880" spans="1:14">
      <c r="A880" s="14">
        <v>1403</v>
      </c>
      <c r="B880" s="14" t="s">
        <v>2804</v>
      </c>
      <c r="C880" t="s">
        <v>2805</v>
      </c>
      <c r="I880" s="12">
        <v>2697</v>
      </c>
      <c r="J880" t="s">
        <v>5392</v>
      </c>
      <c r="K880" s="13" t="s">
        <v>5393</v>
      </c>
      <c r="L880" s="12" t="s">
        <v>20921</v>
      </c>
      <c r="M880" s="14" t="s">
        <v>20919</v>
      </c>
      <c r="N880" t="s">
        <v>20920</v>
      </c>
    </row>
    <row r="881" spans="1:14">
      <c r="A881" s="14">
        <v>1404</v>
      </c>
      <c r="B881" s="14" t="s">
        <v>2806</v>
      </c>
      <c r="C881" t="s">
        <v>2807</v>
      </c>
      <c r="I881" s="12">
        <v>2703</v>
      </c>
      <c r="J881" t="s">
        <v>5404</v>
      </c>
      <c r="K881" s="13" t="s">
        <v>5405</v>
      </c>
      <c r="L881" s="12" t="s">
        <v>20930</v>
      </c>
      <c r="M881" s="14" t="s">
        <v>20928</v>
      </c>
      <c r="N881" t="s">
        <v>20929</v>
      </c>
    </row>
    <row r="882" spans="1:14">
      <c r="A882" s="14">
        <v>1406</v>
      </c>
      <c r="B882" s="14" t="s">
        <v>2810</v>
      </c>
      <c r="C882" t="s">
        <v>2811</v>
      </c>
      <c r="I882" s="12">
        <v>2710</v>
      </c>
      <c r="J882" t="s">
        <v>5418</v>
      </c>
      <c r="K882" s="13" t="s">
        <v>5419</v>
      </c>
      <c r="L882" s="12" t="s">
        <v>20940</v>
      </c>
      <c r="M882" s="14" t="s">
        <v>20938</v>
      </c>
      <c r="N882" t="s">
        <v>20939</v>
      </c>
    </row>
    <row r="883" spans="1:14">
      <c r="A883" s="14">
        <v>1408</v>
      </c>
      <c r="B883" s="14" t="s">
        <v>2814</v>
      </c>
      <c r="C883" t="s">
        <v>2815</v>
      </c>
      <c r="I883" s="12">
        <v>2712</v>
      </c>
      <c r="J883" t="s">
        <v>5422</v>
      </c>
      <c r="K883" s="13" t="s">
        <v>5423</v>
      </c>
      <c r="L883" s="12" t="s">
        <v>20945</v>
      </c>
      <c r="M883" s="14" t="s">
        <v>20941</v>
      </c>
      <c r="N883" t="s">
        <v>20943</v>
      </c>
    </row>
    <row r="884" spans="1:14">
      <c r="A884" s="14">
        <v>1410</v>
      </c>
      <c r="B884" s="14" t="s">
        <v>2818</v>
      </c>
      <c r="C884" t="s">
        <v>2819</v>
      </c>
      <c r="I884" s="12">
        <v>2717</v>
      </c>
      <c r="J884" t="s">
        <v>5432</v>
      </c>
      <c r="K884" s="13" t="s">
        <v>5433</v>
      </c>
      <c r="L884" s="12" t="s">
        <v>20949</v>
      </c>
      <c r="M884" s="14" t="s">
        <v>20947</v>
      </c>
      <c r="N884" t="s">
        <v>20948</v>
      </c>
    </row>
    <row r="885" spans="1:14">
      <c r="A885" s="14">
        <v>1411</v>
      </c>
      <c r="B885" s="14" t="s">
        <v>2820</v>
      </c>
      <c r="C885" t="s">
        <v>2821</v>
      </c>
      <c r="I885" s="12">
        <v>2722</v>
      </c>
      <c r="J885" t="s">
        <v>5442</v>
      </c>
      <c r="K885" s="13" t="s">
        <v>5443</v>
      </c>
      <c r="L885" s="12" t="s">
        <v>20955</v>
      </c>
      <c r="M885" s="14" t="s">
        <v>20953</v>
      </c>
      <c r="N885" t="s">
        <v>20954</v>
      </c>
    </row>
    <row r="886" spans="1:14">
      <c r="A886" s="14">
        <v>1412</v>
      </c>
      <c r="B886" s="14" t="s">
        <v>2822</v>
      </c>
      <c r="C886" t="s">
        <v>2823</v>
      </c>
      <c r="I886" s="12">
        <v>2724</v>
      </c>
      <c r="J886" t="s">
        <v>5446</v>
      </c>
      <c r="K886" s="13" t="s">
        <v>5447</v>
      </c>
      <c r="L886" s="12" t="s">
        <v>20960</v>
      </c>
      <c r="M886" s="14" t="s">
        <v>20956</v>
      </c>
      <c r="N886" t="s">
        <v>20958</v>
      </c>
    </row>
    <row r="887" spans="1:14">
      <c r="A887" s="14">
        <v>1413</v>
      </c>
      <c r="B887" s="14" t="s">
        <v>2824</v>
      </c>
      <c r="C887" t="s">
        <v>2825</v>
      </c>
      <c r="I887" s="12">
        <v>2725</v>
      </c>
      <c r="J887" t="s">
        <v>5448</v>
      </c>
      <c r="K887" s="13" t="s">
        <v>5449</v>
      </c>
      <c r="L887" s="12" t="s">
        <v>20964</v>
      </c>
      <c r="M887" s="14" t="s">
        <v>20962</v>
      </c>
      <c r="N887" t="s">
        <v>20963</v>
      </c>
    </row>
    <row r="888" spans="1:14">
      <c r="A888" s="14">
        <v>1418</v>
      </c>
      <c r="B888" s="14" t="s">
        <v>2834</v>
      </c>
      <c r="C888" t="s">
        <v>2835</v>
      </c>
      <c r="I888" s="12">
        <v>2726</v>
      </c>
      <c r="J888" t="s">
        <v>5450</v>
      </c>
      <c r="K888" s="13" t="s">
        <v>5451</v>
      </c>
      <c r="L888" s="12" t="s">
        <v>20967</v>
      </c>
      <c r="M888" s="14" t="s">
        <v>20965</v>
      </c>
      <c r="N888" t="s">
        <v>20966</v>
      </c>
    </row>
    <row r="889" spans="1:14">
      <c r="A889" s="14">
        <v>1421</v>
      </c>
      <c r="B889" s="14" t="s">
        <v>2840</v>
      </c>
      <c r="C889" t="s">
        <v>2841</v>
      </c>
      <c r="I889" s="12">
        <v>2727</v>
      </c>
      <c r="J889" t="s">
        <v>5452</v>
      </c>
      <c r="K889" s="13" t="s">
        <v>5453</v>
      </c>
      <c r="L889" s="12" t="s">
        <v>20970</v>
      </c>
      <c r="M889" s="14" t="s">
        <v>20968</v>
      </c>
      <c r="N889" t="s">
        <v>20969</v>
      </c>
    </row>
    <row r="890" spans="1:14">
      <c r="A890" s="14">
        <v>1422</v>
      </c>
      <c r="B890" s="14" t="s">
        <v>2842</v>
      </c>
      <c r="C890" t="s">
        <v>2843</v>
      </c>
      <c r="I890" s="12">
        <v>2737</v>
      </c>
      <c r="J890" t="s">
        <v>5472</v>
      </c>
      <c r="K890" s="13" t="s">
        <v>5473</v>
      </c>
      <c r="L890" s="12" t="s">
        <v>20978</v>
      </c>
      <c r="M890" s="14" t="s">
        <v>20974</v>
      </c>
      <c r="N890" t="s">
        <v>20976</v>
      </c>
    </row>
    <row r="891" spans="1:14">
      <c r="A891" s="14">
        <v>1426</v>
      </c>
      <c r="B891" s="14" t="s">
        <v>2850</v>
      </c>
      <c r="C891" t="s">
        <v>2851</v>
      </c>
      <c r="I891" s="12">
        <v>2742</v>
      </c>
      <c r="J891" t="s">
        <v>5482</v>
      </c>
      <c r="K891" s="13" t="s">
        <v>5483</v>
      </c>
      <c r="L891" s="12" t="s">
        <v>20982</v>
      </c>
      <c r="M891" s="14" t="s">
        <v>20980</v>
      </c>
      <c r="N891" t="s">
        <v>20981</v>
      </c>
    </row>
    <row r="892" spans="1:14">
      <c r="A892" s="14">
        <v>1427</v>
      </c>
      <c r="B892" s="14" t="s">
        <v>2852</v>
      </c>
      <c r="C892" t="s">
        <v>2853</v>
      </c>
      <c r="I892" s="12">
        <v>2750</v>
      </c>
      <c r="J892" t="s">
        <v>5498</v>
      </c>
      <c r="K892" s="13" t="s">
        <v>5499</v>
      </c>
      <c r="L892" s="12" t="s">
        <v>20988</v>
      </c>
      <c r="M892" s="14" t="s">
        <v>20986</v>
      </c>
      <c r="N892" t="s">
        <v>20987</v>
      </c>
    </row>
    <row r="893" spans="1:14">
      <c r="A893" s="14">
        <v>1428</v>
      </c>
      <c r="B893" s="14" t="s">
        <v>2854</v>
      </c>
      <c r="C893" t="s">
        <v>2855</v>
      </c>
      <c r="I893" s="12">
        <v>2756</v>
      </c>
      <c r="J893" t="s">
        <v>5510</v>
      </c>
      <c r="K893" s="13" t="s">
        <v>5511</v>
      </c>
      <c r="L893" s="12" t="s">
        <v>20997</v>
      </c>
      <c r="M893" s="14" t="s">
        <v>20993</v>
      </c>
      <c r="N893" t="s">
        <v>20995</v>
      </c>
    </row>
    <row r="894" spans="1:14">
      <c r="A894" s="14">
        <v>1430</v>
      </c>
      <c r="B894" s="14" t="s">
        <v>2858</v>
      </c>
      <c r="C894" t="s">
        <v>2859</v>
      </c>
      <c r="I894" s="12">
        <v>2759</v>
      </c>
      <c r="J894" t="s">
        <v>5516</v>
      </c>
      <c r="K894" s="13" t="s">
        <v>5517</v>
      </c>
      <c r="L894" s="12" t="s">
        <v>21001</v>
      </c>
      <c r="M894" s="14" t="s">
        <v>20999</v>
      </c>
      <c r="N894" t="s">
        <v>21000</v>
      </c>
    </row>
    <row r="895" spans="1:14">
      <c r="A895" s="14">
        <v>1431</v>
      </c>
      <c r="B895" s="14" t="s">
        <v>2860</v>
      </c>
      <c r="C895" t="s">
        <v>2861</v>
      </c>
      <c r="I895" s="12">
        <v>2760</v>
      </c>
      <c r="J895" t="s">
        <v>5518</v>
      </c>
      <c r="K895" s="13" t="s">
        <v>5519</v>
      </c>
      <c r="L895" s="12" t="s">
        <v>21004</v>
      </c>
      <c r="M895" s="14" t="s">
        <v>21002</v>
      </c>
      <c r="N895" t="s">
        <v>21003</v>
      </c>
    </row>
    <row r="896" spans="1:14">
      <c r="A896" s="14">
        <v>1432</v>
      </c>
      <c r="B896" s="14" t="s">
        <v>2862</v>
      </c>
      <c r="C896" t="s">
        <v>2863</v>
      </c>
      <c r="I896" s="12">
        <v>2764</v>
      </c>
      <c r="J896" t="s">
        <v>5526</v>
      </c>
      <c r="K896" s="13" t="s">
        <v>5527</v>
      </c>
      <c r="L896" s="12" t="s">
        <v>21007</v>
      </c>
      <c r="M896" s="14" t="s">
        <v>21005</v>
      </c>
      <c r="N896" t="s">
        <v>21006</v>
      </c>
    </row>
    <row r="897" spans="1:14">
      <c r="A897" s="14">
        <v>1433</v>
      </c>
      <c r="B897" s="14" t="s">
        <v>2864</v>
      </c>
      <c r="C897" t="s">
        <v>2865</v>
      </c>
      <c r="I897" s="12">
        <v>2770</v>
      </c>
      <c r="J897" t="s">
        <v>5538</v>
      </c>
      <c r="K897" s="13" t="s">
        <v>5539</v>
      </c>
      <c r="L897" s="12" t="s">
        <v>21013</v>
      </c>
      <c r="M897" s="14" t="s">
        <v>21011</v>
      </c>
      <c r="N897" t="s">
        <v>21012</v>
      </c>
    </row>
    <row r="898" spans="1:14">
      <c r="A898" s="14">
        <v>1434</v>
      </c>
      <c r="B898" s="14" t="s">
        <v>2866</v>
      </c>
      <c r="C898" t="s">
        <v>2867</v>
      </c>
      <c r="I898" s="12">
        <v>2783</v>
      </c>
      <c r="J898" t="s">
        <v>5564</v>
      </c>
      <c r="K898" s="13" t="s">
        <v>5565</v>
      </c>
      <c r="L898" s="12" t="s">
        <v>21025</v>
      </c>
      <c r="M898" s="14" t="s">
        <v>21023</v>
      </c>
      <c r="N898" t="s">
        <v>21024</v>
      </c>
    </row>
    <row r="899" spans="1:14">
      <c r="A899" s="14">
        <v>1435</v>
      </c>
      <c r="B899" s="14" t="s">
        <v>2868</v>
      </c>
      <c r="C899" t="s">
        <v>2869</v>
      </c>
      <c r="I899" s="12">
        <v>2784</v>
      </c>
      <c r="J899" t="s">
        <v>5566</v>
      </c>
      <c r="K899" s="13" t="s">
        <v>5567</v>
      </c>
      <c r="L899" s="12" t="s">
        <v>21028</v>
      </c>
      <c r="M899" s="14" t="s">
        <v>21026</v>
      </c>
      <c r="N899" t="s">
        <v>21027</v>
      </c>
    </row>
    <row r="900" spans="1:14">
      <c r="A900" s="14">
        <v>1436</v>
      </c>
      <c r="B900" s="14" t="s">
        <v>2870</v>
      </c>
      <c r="C900" t="s">
        <v>2871</v>
      </c>
      <c r="I900" s="12">
        <v>2791</v>
      </c>
      <c r="J900" t="s">
        <v>5580</v>
      </c>
      <c r="K900" s="13" t="s">
        <v>5581</v>
      </c>
      <c r="L900" s="12" t="s">
        <v>21054</v>
      </c>
      <c r="M900" s="14" t="s">
        <v>21050</v>
      </c>
      <c r="N900" t="s">
        <v>21052</v>
      </c>
    </row>
    <row r="901" spans="1:14">
      <c r="A901" s="14">
        <v>1440</v>
      </c>
      <c r="B901" s="14" t="s">
        <v>2878</v>
      </c>
      <c r="C901" t="s">
        <v>2879</v>
      </c>
      <c r="I901" s="12">
        <v>2793</v>
      </c>
      <c r="J901" t="s">
        <v>5584</v>
      </c>
      <c r="K901" s="13" t="s">
        <v>5585</v>
      </c>
      <c r="L901" s="12" t="s">
        <v>21064</v>
      </c>
      <c r="M901" s="14" t="s">
        <v>21062</v>
      </c>
      <c r="N901" t="s">
        <v>21063</v>
      </c>
    </row>
    <row r="902" spans="1:14">
      <c r="A902" s="14">
        <v>1441</v>
      </c>
      <c r="B902" s="14" t="s">
        <v>2880</v>
      </c>
      <c r="C902" t="s">
        <v>2881</v>
      </c>
      <c r="I902" s="12">
        <v>2795</v>
      </c>
      <c r="J902" t="s">
        <v>5588</v>
      </c>
      <c r="K902" s="13" t="s">
        <v>5589</v>
      </c>
      <c r="L902" s="12" t="s">
        <v>21067</v>
      </c>
      <c r="M902" s="14" t="s">
        <v>21065</v>
      </c>
      <c r="N902" t="s">
        <v>21066</v>
      </c>
    </row>
    <row r="903" spans="1:14">
      <c r="A903" s="14">
        <v>1442</v>
      </c>
      <c r="B903" s="14" t="s">
        <v>2882</v>
      </c>
      <c r="C903" t="s">
        <v>2883</v>
      </c>
      <c r="I903" s="12">
        <v>2796</v>
      </c>
      <c r="J903" t="s">
        <v>5590</v>
      </c>
      <c r="K903" s="13" t="s">
        <v>5591</v>
      </c>
      <c r="L903" s="12" t="s">
        <v>21070</v>
      </c>
      <c r="M903" s="14" t="s">
        <v>21068</v>
      </c>
      <c r="N903" t="s">
        <v>21069</v>
      </c>
    </row>
    <row r="904" spans="1:14">
      <c r="A904" s="14">
        <v>1444</v>
      </c>
      <c r="B904" s="14" t="s">
        <v>2886</v>
      </c>
      <c r="C904" t="s">
        <v>2887</v>
      </c>
      <c r="I904" s="12">
        <v>2797</v>
      </c>
      <c r="J904" t="s">
        <v>5592</v>
      </c>
      <c r="K904" s="13" t="s">
        <v>5593</v>
      </c>
      <c r="L904" s="12" t="s">
        <v>21073</v>
      </c>
      <c r="M904" s="14" t="s">
        <v>21071</v>
      </c>
      <c r="N904" t="s">
        <v>21072</v>
      </c>
    </row>
    <row r="905" spans="1:14">
      <c r="A905" s="14">
        <v>1445</v>
      </c>
      <c r="B905" s="14" t="s">
        <v>2888</v>
      </c>
      <c r="C905" t="s">
        <v>2889</v>
      </c>
      <c r="I905" s="12">
        <v>2798</v>
      </c>
      <c r="J905" t="s">
        <v>5594</v>
      </c>
      <c r="K905" s="13" t="s">
        <v>5595</v>
      </c>
      <c r="L905" s="12" t="s">
        <v>21076</v>
      </c>
      <c r="M905" s="14" t="s">
        <v>21074</v>
      </c>
      <c r="N905" t="s">
        <v>21075</v>
      </c>
    </row>
    <row r="906" spans="1:14">
      <c r="A906" s="14">
        <v>1446</v>
      </c>
      <c r="B906" s="14" t="s">
        <v>2890</v>
      </c>
      <c r="C906" t="s">
        <v>2891</v>
      </c>
      <c r="I906" s="12">
        <v>2800</v>
      </c>
      <c r="J906" t="s">
        <v>5598</v>
      </c>
      <c r="K906" s="13" t="s">
        <v>5599</v>
      </c>
      <c r="L906" s="12" t="s">
        <v>21079</v>
      </c>
      <c r="M906" s="14" t="s">
        <v>21077</v>
      </c>
      <c r="N906" t="s">
        <v>21078</v>
      </c>
    </row>
    <row r="907" spans="1:14">
      <c r="A907" s="14">
        <v>1448</v>
      </c>
      <c r="B907" s="14" t="s">
        <v>2894</v>
      </c>
      <c r="C907" t="s">
        <v>2895</v>
      </c>
      <c r="I907" s="12">
        <v>2801</v>
      </c>
      <c r="J907" t="s">
        <v>5600</v>
      </c>
      <c r="K907" s="13" t="s">
        <v>5601</v>
      </c>
      <c r="L907" s="12" t="s">
        <v>21082</v>
      </c>
      <c r="M907" s="14" t="s">
        <v>21080</v>
      </c>
      <c r="N907" t="s">
        <v>21081</v>
      </c>
    </row>
    <row r="908" spans="1:14">
      <c r="A908" s="14">
        <v>1449</v>
      </c>
      <c r="B908" s="14" t="s">
        <v>2896</v>
      </c>
      <c r="C908" t="s">
        <v>2897</v>
      </c>
      <c r="I908" s="12">
        <v>2814</v>
      </c>
      <c r="J908" t="s">
        <v>5626</v>
      </c>
      <c r="K908" s="13" t="s">
        <v>5627</v>
      </c>
      <c r="L908" s="12" t="s">
        <v>21097</v>
      </c>
      <c r="M908" s="14" t="s">
        <v>21095</v>
      </c>
      <c r="N908" t="s">
        <v>21096</v>
      </c>
    </row>
    <row r="909" spans="1:14">
      <c r="A909" s="14">
        <v>1450</v>
      </c>
      <c r="B909" s="14" t="s">
        <v>2898</v>
      </c>
      <c r="C909" t="s">
        <v>2899</v>
      </c>
      <c r="I909" s="12">
        <v>2815</v>
      </c>
      <c r="J909" t="s">
        <v>5628</v>
      </c>
      <c r="K909" s="13" t="s">
        <v>5629</v>
      </c>
      <c r="L909" s="12" t="s">
        <v>21100</v>
      </c>
      <c r="M909" s="14" t="s">
        <v>21098</v>
      </c>
      <c r="N909" t="s">
        <v>21099</v>
      </c>
    </row>
    <row r="910" spans="1:14">
      <c r="A910" s="14">
        <v>1451</v>
      </c>
      <c r="B910" s="14" t="s">
        <v>2900</v>
      </c>
      <c r="C910" t="s">
        <v>2901</v>
      </c>
      <c r="I910" s="12">
        <v>2816</v>
      </c>
      <c r="J910" t="s">
        <v>5630</v>
      </c>
      <c r="K910" s="13" t="s">
        <v>5631</v>
      </c>
      <c r="L910" s="12" t="s">
        <v>21103</v>
      </c>
      <c r="M910" s="14" t="s">
        <v>21101</v>
      </c>
      <c r="N910" t="s">
        <v>21102</v>
      </c>
    </row>
    <row r="911" spans="1:14">
      <c r="A911" s="14">
        <v>1452</v>
      </c>
      <c r="B911" s="14" t="s">
        <v>2902</v>
      </c>
      <c r="C911" t="s">
        <v>2903</v>
      </c>
      <c r="I911" s="12">
        <v>2817</v>
      </c>
      <c r="J911" t="s">
        <v>5632</v>
      </c>
      <c r="K911" s="13" t="s">
        <v>5633</v>
      </c>
      <c r="L911" s="12" t="s">
        <v>21106</v>
      </c>
      <c r="M911" s="14" t="s">
        <v>21104</v>
      </c>
      <c r="N911" t="s">
        <v>21105</v>
      </c>
    </row>
    <row r="912" spans="1:14">
      <c r="A912" s="14">
        <v>1454</v>
      </c>
      <c r="B912" s="14" t="s">
        <v>2906</v>
      </c>
      <c r="C912" t="s">
        <v>2907</v>
      </c>
      <c r="I912" s="12">
        <v>2818</v>
      </c>
      <c r="J912" t="s">
        <v>5634</v>
      </c>
      <c r="K912" s="13" t="s">
        <v>5635</v>
      </c>
      <c r="L912" s="12" t="s">
        <v>21109</v>
      </c>
      <c r="M912" s="14" t="s">
        <v>21107</v>
      </c>
      <c r="N912" t="s">
        <v>21108</v>
      </c>
    </row>
    <row r="913" spans="1:14">
      <c r="A913" s="14">
        <v>1456</v>
      </c>
      <c r="B913" s="14" t="s">
        <v>2910</v>
      </c>
      <c r="C913" t="s">
        <v>2911</v>
      </c>
      <c r="I913" s="12">
        <v>2819</v>
      </c>
      <c r="J913" t="s">
        <v>5636</v>
      </c>
      <c r="K913" s="13" t="s">
        <v>5637</v>
      </c>
      <c r="L913" s="12" t="s">
        <v>21112</v>
      </c>
      <c r="M913" s="14" t="s">
        <v>21110</v>
      </c>
      <c r="N913" t="s">
        <v>21111</v>
      </c>
    </row>
    <row r="914" spans="1:14">
      <c r="A914" s="14">
        <v>1457</v>
      </c>
      <c r="B914" s="14" t="s">
        <v>2912</v>
      </c>
      <c r="C914" t="s">
        <v>2913</v>
      </c>
      <c r="I914" s="12">
        <v>2820</v>
      </c>
      <c r="J914" t="s">
        <v>5638</v>
      </c>
      <c r="K914" s="13" t="s">
        <v>5639</v>
      </c>
      <c r="L914" s="12" t="s">
        <v>21115</v>
      </c>
      <c r="M914" s="14" t="s">
        <v>21113</v>
      </c>
      <c r="N914" t="s">
        <v>21114</v>
      </c>
    </row>
    <row r="915" spans="1:14">
      <c r="A915" s="14">
        <v>1461</v>
      </c>
      <c r="B915" s="14" t="s">
        <v>2920</v>
      </c>
      <c r="C915" t="s">
        <v>2921</v>
      </c>
      <c r="I915" s="12">
        <v>2821</v>
      </c>
      <c r="J915" t="s">
        <v>5640</v>
      </c>
      <c r="K915" s="13" t="s">
        <v>5641</v>
      </c>
      <c r="L915" s="12" t="s">
        <v>21118</v>
      </c>
      <c r="M915" s="14" t="s">
        <v>21116</v>
      </c>
      <c r="N915" t="s">
        <v>21117</v>
      </c>
    </row>
    <row r="916" spans="1:14">
      <c r="A916" s="14">
        <v>1465</v>
      </c>
      <c r="B916" s="14" t="s">
        <v>2928</v>
      </c>
      <c r="C916" t="s">
        <v>2929</v>
      </c>
      <c r="I916" s="12">
        <v>2822</v>
      </c>
      <c r="J916" t="s">
        <v>5642</v>
      </c>
      <c r="K916" s="13" t="s">
        <v>5643</v>
      </c>
      <c r="L916" s="12" t="s">
        <v>21121</v>
      </c>
      <c r="M916" s="14" t="s">
        <v>21119</v>
      </c>
      <c r="N916" t="s">
        <v>21120</v>
      </c>
    </row>
    <row r="917" spans="1:14">
      <c r="A917" s="14">
        <v>1466</v>
      </c>
      <c r="B917" s="14" t="s">
        <v>2930</v>
      </c>
      <c r="C917" t="s">
        <v>2931</v>
      </c>
      <c r="I917" s="12">
        <v>2823</v>
      </c>
      <c r="J917" t="s">
        <v>5644</v>
      </c>
      <c r="K917" s="13" t="s">
        <v>5645</v>
      </c>
      <c r="L917" s="12" t="s">
        <v>21124</v>
      </c>
      <c r="M917" s="14" t="s">
        <v>21122</v>
      </c>
      <c r="N917" t="s">
        <v>21123</v>
      </c>
    </row>
    <row r="918" spans="1:14">
      <c r="A918" s="14">
        <v>1467</v>
      </c>
      <c r="B918" s="14" t="s">
        <v>2932</v>
      </c>
      <c r="C918" t="s">
        <v>2933</v>
      </c>
      <c r="I918" s="12">
        <v>2824</v>
      </c>
      <c r="J918" t="s">
        <v>5646</v>
      </c>
      <c r="K918" s="13" t="s">
        <v>5647</v>
      </c>
      <c r="L918" s="12" t="s">
        <v>21127</v>
      </c>
      <c r="M918" s="14" t="s">
        <v>21125</v>
      </c>
      <c r="N918" t="s">
        <v>21126</v>
      </c>
    </row>
    <row r="919" spans="1:14">
      <c r="A919" s="14">
        <v>1470</v>
      </c>
      <c r="B919" s="14" t="s">
        <v>2938</v>
      </c>
      <c r="C919" t="s">
        <v>2939</v>
      </c>
      <c r="I919" s="12">
        <v>2826</v>
      </c>
      <c r="J919" t="s">
        <v>5650</v>
      </c>
      <c r="K919" s="13" t="s">
        <v>5651</v>
      </c>
      <c r="L919" s="12" t="s">
        <v>21130</v>
      </c>
      <c r="M919" s="14" t="s">
        <v>21128</v>
      </c>
      <c r="N919" t="s">
        <v>21129</v>
      </c>
    </row>
    <row r="920" spans="1:14">
      <c r="A920" s="14">
        <v>1474</v>
      </c>
      <c r="B920" s="14" t="s">
        <v>2946</v>
      </c>
      <c r="C920" t="s">
        <v>2947</v>
      </c>
      <c r="I920" s="12">
        <v>2832</v>
      </c>
      <c r="J920" t="s">
        <v>5662</v>
      </c>
      <c r="K920" s="13" t="s">
        <v>5663</v>
      </c>
      <c r="L920" s="12" t="s">
        <v>21139</v>
      </c>
      <c r="M920" s="14" t="s">
        <v>21137</v>
      </c>
      <c r="N920" t="s">
        <v>21138</v>
      </c>
    </row>
    <row r="921" spans="1:14">
      <c r="A921" s="14">
        <v>1475</v>
      </c>
      <c r="B921" s="14" t="s">
        <v>2948</v>
      </c>
      <c r="C921" t="s">
        <v>2949</v>
      </c>
      <c r="I921" s="12">
        <v>2844</v>
      </c>
      <c r="J921" t="s">
        <v>5686</v>
      </c>
      <c r="K921" s="13" t="s">
        <v>5687</v>
      </c>
      <c r="L921" s="12" t="s">
        <v>21163</v>
      </c>
      <c r="M921" s="14" t="s">
        <v>21161</v>
      </c>
      <c r="N921" t="s">
        <v>21162</v>
      </c>
    </row>
    <row r="922" spans="1:14">
      <c r="A922" s="14">
        <v>1477</v>
      </c>
      <c r="B922" s="14" t="s">
        <v>2952</v>
      </c>
      <c r="C922" t="s">
        <v>2953</v>
      </c>
      <c r="I922" s="12">
        <v>2851</v>
      </c>
      <c r="J922" t="s">
        <v>5700</v>
      </c>
      <c r="K922" s="13" t="s">
        <v>5701</v>
      </c>
      <c r="L922" s="12" t="s">
        <v>21172</v>
      </c>
      <c r="M922" s="14" t="s">
        <v>21170</v>
      </c>
      <c r="N922" t="s">
        <v>21171</v>
      </c>
    </row>
    <row r="923" spans="1:14">
      <c r="A923" s="14">
        <v>1478</v>
      </c>
      <c r="B923" s="14" t="s">
        <v>2954</v>
      </c>
      <c r="C923" t="s">
        <v>2955</v>
      </c>
      <c r="I923" s="12">
        <v>2852</v>
      </c>
      <c r="J923" t="s">
        <v>5702</v>
      </c>
      <c r="K923" s="13" t="s">
        <v>5703</v>
      </c>
      <c r="L923" s="12" t="s">
        <v>21175</v>
      </c>
      <c r="M923" s="14" t="s">
        <v>21173</v>
      </c>
      <c r="N923" t="s">
        <v>21174</v>
      </c>
    </row>
    <row r="924" spans="1:14">
      <c r="A924" s="14">
        <v>1479</v>
      </c>
      <c r="B924" s="14" t="s">
        <v>2956</v>
      </c>
      <c r="C924" t="s">
        <v>2957</v>
      </c>
      <c r="I924" s="12">
        <v>2861</v>
      </c>
      <c r="J924" t="s">
        <v>5720</v>
      </c>
      <c r="K924" s="13" t="s">
        <v>5721</v>
      </c>
      <c r="L924" s="12" t="s">
        <v>21191</v>
      </c>
      <c r="M924" s="14" t="s">
        <v>21189</v>
      </c>
      <c r="N924" t="s">
        <v>21190</v>
      </c>
    </row>
    <row r="925" spans="1:14">
      <c r="A925" s="14">
        <v>1480</v>
      </c>
      <c r="B925" s="14" t="s">
        <v>2958</v>
      </c>
      <c r="C925" t="s">
        <v>2959</v>
      </c>
      <c r="I925" s="12">
        <v>2866</v>
      </c>
      <c r="J925" t="s">
        <v>5730</v>
      </c>
      <c r="K925" s="13" t="s">
        <v>5731</v>
      </c>
      <c r="L925" s="12" t="s">
        <v>21194</v>
      </c>
      <c r="M925" s="14" t="s">
        <v>21192</v>
      </c>
      <c r="N925" t="s">
        <v>21193</v>
      </c>
    </row>
    <row r="926" spans="1:14">
      <c r="A926" s="14">
        <v>1481</v>
      </c>
      <c r="B926" s="14" t="s">
        <v>2960</v>
      </c>
      <c r="C926" t="s">
        <v>2961</v>
      </c>
      <c r="I926" s="12">
        <v>2870</v>
      </c>
      <c r="J926" t="s">
        <v>5738</v>
      </c>
      <c r="K926" s="13" t="s">
        <v>5739</v>
      </c>
      <c r="L926" s="12" t="s">
        <v>21197</v>
      </c>
      <c r="M926" s="14" t="s">
        <v>21195</v>
      </c>
      <c r="N926" t="s">
        <v>21196</v>
      </c>
    </row>
    <row r="927" spans="1:14">
      <c r="A927" s="14">
        <v>1482</v>
      </c>
      <c r="B927" s="14" t="s">
        <v>2962</v>
      </c>
      <c r="C927" t="s">
        <v>2963</v>
      </c>
      <c r="I927" s="12">
        <v>2872</v>
      </c>
      <c r="J927" t="s">
        <v>5742</v>
      </c>
      <c r="K927" s="13" t="s">
        <v>5743</v>
      </c>
      <c r="L927" s="12" t="s">
        <v>21205</v>
      </c>
      <c r="M927" s="14" t="s">
        <v>21201</v>
      </c>
      <c r="N927" t="s">
        <v>21203</v>
      </c>
    </row>
    <row r="928" spans="1:14">
      <c r="A928" s="14">
        <v>1483</v>
      </c>
      <c r="B928" s="14" t="s">
        <v>2964</v>
      </c>
      <c r="C928" t="s">
        <v>2965</v>
      </c>
      <c r="I928" s="12">
        <v>2876</v>
      </c>
      <c r="J928" t="s">
        <v>5750</v>
      </c>
      <c r="K928" s="13" t="s">
        <v>5751</v>
      </c>
      <c r="L928" s="12" t="s">
        <v>21218</v>
      </c>
      <c r="M928" s="14" t="s">
        <v>21216</v>
      </c>
      <c r="N928" t="s">
        <v>21217</v>
      </c>
    </row>
    <row r="929" spans="1:14">
      <c r="A929" s="14">
        <v>1486</v>
      </c>
      <c r="B929" s="14" t="s">
        <v>2970</v>
      </c>
      <c r="C929" t="s">
        <v>2971</v>
      </c>
      <c r="I929" s="12">
        <v>2883</v>
      </c>
      <c r="J929" t="s">
        <v>5764</v>
      </c>
      <c r="K929" s="13" t="s">
        <v>5765</v>
      </c>
      <c r="L929" s="12" t="s">
        <v>21237</v>
      </c>
      <c r="M929" s="14" t="s">
        <v>21235</v>
      </c>
      <c r="N929" t="s">
        <v>21236</v>
      </c>
    </row>
    <row r="930" spans="1:14">
      <c r="A930" s="14">
        <v>1487</v>
      </c>
      <c r="B930" s="14" t="s">
        <v>2972</v>
      </c>
      <c r="C930" t="s">
        <v>2973</v>
      </c>
      <c r="I930" s="12">
        <v>2886</v>
      </c>
      <c r="J930" t="s">
        <v>5770</v>
      </c>
      <c r="K930" s="13" t="s">
        <v>5771</v>
      </c>
      <c r="L930" s="12" t="s">
        <v>21240</v>
      </c>
      <c r="M930" s="14" t="s">
        <v>21238</v>
      </c>
      <c r="N930" t="s">
        <v>21239</v>
      </c>
    </row>
    <row r="931" spans="1:14">
      <c r="A931" s="14">
        <v>1488</v>
      </c>
      <c r="B931" s="14" t="s">
        <v>2974</v>
      </c>
      <c r="C931" t="s">
        <v>2975</v>
      </c>
      <c r="I931" s="12">
        <v>2888</v>
      </c>
      <c r="J931" t="s">
        <v>5774</v>
      </c>
      <c r="K931" s="13" t="s">
        <v>5775</v>
      </c>
      <c r="L931" s="12" t="s">
        <v>21243</v>
      </c>
      <c r="M931" s="14" t="s">
        <v>21241</v>
      </c>
      <c r="N931" t="s">
        <v>21242</v>
      </c>
    </row>
    <row r="932" spans="1:14">
      <c r="A932" s="14">
        <v>1489</v>
      </c>
      <c r="B932" s="14" t="s">
        <v>2976</v>
      </c>
      <c r="C932" t="s">
        <v>2977</v>
      </c>
      <c r="I932" s="12">
        <v>2889</v>
      </c>
      <c r="J932" t="s">
        <v>5776</v>
      </c>
      <c r="K932" s="13" t="s">
        <v>5777</v>
      </c>
      <c r="L932" s="12" t="s">
        <v>21246</v>
      </c>
      <c r="M932" s="14" t="s">
        <v>21244</v>
      </c>
      <c r="N932" t="s">
        <v>21245</v>
      </c>
    </row>
    <row r="933" spans="1:14">
      <c r="A933" s="14">
        <v>1490</v>
      </c>
      <c r="B933" s="14" t="s">
        <v>2978</v>
      </c>
      <c r="C933" t="s">
        <v>2979</v>
      </c>
      <c r="I933" s="12">
        <v>2890</v>
      </c>
      <c r="J933" t="s">
        <v>5778</v>
      </c>
      <c r="K933" s="13" t="s">
        <v>5779</v>
      </c>
      <c r="L933" s="12" t="s">
        <v>21249</v>
      </c>
      <c r="M933" s="14" t="s">
        <v>21247</v>
      </c>
      <c r="N933" t="s">
        <v>21248</v>
      </c>
    </row>
    <row r="934" spans="1:14">
      <c r="A934" s="14">
        <v>1491</v>
      </c>
      <c r="B934" s="14" t="s">
        <v>2980</v>
      </c>
      <c r="C934" t="s">
        <v>2981</v>
      </c>
      <c r="I934" s="12">
        <v>2892</v>
      </c>
      <c r="J934" t="s">
        <v>5782</v>
      </c>
      <c r="K934" s="13" t="s">
        <v>5783</v>
      </c>
      <c r="L934" s="12" t="s">
        <v>21252</v>
      </c>
      <c r="M934" s="14" t="s">
        <v>21250</v>
      </c>
      <c r="N934" t="s">
        <v>21251</v>
      </c>
    </row>
    <row r="935" spans="1:14">
      <c r="A935" s="14">
        <v>1492</v>
      </c>
      <c r="B935" s="14" t="s">
        <v>2982</v>
      </c>
      <c r="C935" t="s">
        <v>2983</v>
      </c>
      <c r="I935" s="12">
        <v>2893</v>
      </c>
      <c r="J935" t="s">
        <v>5784</v>
      </c>
      <c r="K935" s="13" t="s">
        <v>5785</v>
      </c>
      <c r="L935" s="12" t="s">
        <v>21255</v>
      </c>
      <c r="M935" s="14" t="s">
        <v>21253</v>
      </c>
      <c r="N935" t="s">
        <v>21254</v>
      </c>
    </row>
    <row r="936" spans="1:14">
      <c r="A936" s="14">
        <v>1493</v>
      </c>
      <c r="B936" s="14" t="s">
        <v>2984</v>
      </c>
      <c r="C936" t="s">
        <v>2985</v>
      </c>
      <c r="I936" s="12">
        <v>2894</v>
      </c>
      <c r="J936" t="s">
        <v>5786</v>
      </c>
      <c r="K936" s="13" t="s">
        <v>5787</v>
      </c>
      <c r="L936" s="12" t="s">
        <v>21262</v>
      </c>
      <c r="M936" s="14" t="s">
        <v>21256</v>
      </c>
      <c r="N936" t="s">
        <v>21259</v>
      </c>
    </row>
    <row r="937" spans="1:14">
      <c r="A937" s="14">
        <v>1494</v>
      </c>
      <c r="B937" s="14" t="s">
        <v>2986</v>
      </c>
      <c r="C937" t="s">
        <v>2987</v>
      </c>
      <c r="I937" s="12">
        <v>2914</v>
      </c>
      <c r="J937" t="s">
        <v>5826</v>
      </c>
      <c r="K937" s="13" t="s">
        <v>5827</v>
      </c>
      <c r="L937" s="12" t="s">
        <v>21293</v>
      </c>
      <c r="M937" s="14" t="s">
        <v>21289</v>
      </c>
      <c r="N937" t="s">
        <v>21291</v>
      </c>
    </row>
    <row r="938" spans="1:14">
      <c r="A938" s="14">
        <v>1496</v>
      </c>
      <c r="B938" s="14" t="s">
        <v>2990</v>
      </c>
      <c r="C938" t="s">
        <v>2991</v>
      </c>
      <c r="I938" s="12">
        <v>2923</v>
      </c>
      <c r="J938" t="s">
        <v>5844</v>
      </c>
      <c r="K938" s="13" t="s">
        <v>5845</v>
      </c>
      <c r="L938" s="12" t="s">
        <v>21300</v>
      </c>
      <c r="M938" s="14" t="s">
        <v>21298</v>
      </c>
      <c r="N938" t="s">
        <v>21299</v>
      </c>
    </row>
    <row r="939" spans="1:14">
      <c r="A939" s="14">
        <v>1497</v>
      </c>
      <c r="B939" s="14" t="s">
        <v>2992</v>
      </c>
      <c r="C939" t="s">
        <v>2993</v>
      </c>
      <c r="I939" s="12">
        <v>2936</v>
      </c>
      <c r="J939" t="s">
        <v>5870</v>
      </c>
      <c r="K939" s="13" t="s">
        <v>5871</v>
      </c>
      <c r="L939" s="12" t="s">
        <v>21315</v>
      </c>
      <c r="M939" s="14" t="s">
        <v>21313</v>
      </c>
      <c r="N939" t="s">
        <v>21314</v>
      </c>
    </row>
    <row r="940" spans="1:14">
      <c r="A940" s="14">
        <v>1500</v>
      </c>
      <c r="B940" s="14" t="s">
        <v>2998</v>
      </c>
      <c r="C940" t="s">
        <v>2999</v>
      </c>
      <c r="I940" s="12">
        <v>2937</v>
      </c>
      <c r="J940" t="s">
        <v>5872</v>
      </c>
      <c r="K940" s="13" t="s">
        <v>5873</v>
      </c>
      <c r="L940" s="12" t="s">
        <v>21318</v>
      </c>
      <c r="M940" s="14" t="s">
        <v>21316</v>
      </c>
      <c r="N940" t="s">
        <v>21317</v>
      </c>
    </row>
    <row r="941" spans="1:14">
      <c r="A941" s="14">
        <v>1503</v>
      </c>
      <c r="B941" s="14" t="s">
        <v>3004</v>
      </c>
      <c r="C941" t="s">
        <v>3005</v>
      </c>
      <c r="I941" s="12">
        <v>2938</v>
      </c>
      <c r="J941" t="s">
        <v>5874</v>
      </c>
      <c r="K941" s="13" t="s">
        <v>5875</v>
      </c>
      <c r="L941" s="12" t="s">
        <v>21321</v>
      </c>
      <c r="M941" s="14" t="s">
        <v>21319</v>
      </c>
      <c r="N941" t="s">
        <v>21320</v>
      </c>
    </row>
    <row r="942" spans="1:14">
      <c r="A942" s="14">
        <v>1504</v>
      </c>
      <c r="B942" s="14" t="s">
        <v>3006</v>
      </c>
      <c r="C942" t="s">
        <v>3007</v>
      </c>
      <c r="I942" s="12">
        <v>2939</v>
      </c>
      <c r="J942" t="s">
        <v>5876</v>
      </c>
      <c r="K942" s="13" t="s">
        <v>5877</v>
      </c>
      <c r="L942" s="12" t="s">
        <v>21324</v>
      </c>
      <c r="M942" s="14" t="s">
        <v>21322</v>
      </c>
      <c r="N942" t="s">
        <v>21323</v>
      </c>
    </row>
    <row r="943" spans="1:14">
      <c r="A943" s="14">
        <v>1508</v>
      </c>
      <c r="B943" s="14" t="s">
        <v>3014</v>
      </c>
      <c r="C943" t="s">
        <v>3015</v>
      </c>
      <c r="I943" s="12">
        <v>2940</v>
      </c>
      <c r="J943" t="s">
        <v>5878</v>
      </c>
      <c r="K943" s="13" t="s">
        <v>5879</v>
      </c>
      <c r="L943" s="12" t="s">
        <v>21329</v>
      </c>
      <c r="M943" s="14" t="s">
        <v>21325</v>
      </c>
      <c r="N943" t="s">
        <v>21327</v>
      </c>
    </row>
    <row r="944" spans="1:14">
      <c r="A944" s="14">
        <v>1510</v>
      </c>
      <c r="B944" s="14" t="s">
        <v>3018</v>
      </c>
      <c r="C944" t="s">
        <v>3019</v>
      </c>
      <c r="I944" s="12">
        <v>2941</v>
      </c>
      <c r="J944" t="s">
        <v>5880</v>
      </c>
      <c r="K944" s="13" t="s">
        <v>5881</v>
      </c>
      <c r="L944" s="12" t="s">
        <v>21333</v>
      </c>
      <c r="M944" s="14" t="s">
        <v>21331</v>
      </c>
      <c r="N944" t="s">
        <v>21332</v>
      </c>
    </row>
    <row r="945" spans="1:14">
      <c r="A945" s="14">
        <v>1511</v>
      </c>
      <c r="B945" s="14" t="s">
        <v>3020</v>
      </c>
      <c r="C945" t="s">
        <v>3021</v>
      </c>
      <c r="I945" s="12">
        <v>2942</v>
      </c>
      <c r="J945" t="s">
        <v>5882</v>
      </c>
      <c r="K945" s="13" t="s">
        <v>5883</v>
      </c>
      <c r="L945" s="12" t="s">
        <v>21336</v>
      </c>
      <c r="M945" s="14" t="s">
        <v>21334</v>
      </c>
      <c r="N945" t="s">
        <v>21335</v>
      </c>
    </row>
    <row r="946" spans="1:14">
      <c r="A946" s="14">
        <v>1512</v>
      </c>
      <c r="B946" s="14" t="s">
        <v>3022</v>
      </c>
      <c r="C946" t="s">
        <v>3023</v>
      </c>
      <c r="I946" s="12">
        <v>2943</v>
      </c>
      <c r="J946" t="s">
        <v>5884</v>
      </c>
      <c r="K946" s="13" t="s">
        <v>5885</v>
      </c>
      <c r="L946" s="12" t="s">
        <v>21339</v>
      </c>
      <c r="M946" s="14" t="s">
        <v>21337</v>
      </c>
      <c r="N946" t="s">
        <v>21338</v>
      </c>
    </row>
    <row r="947" spans="1:14">
      <c r="A947" s="14">
        <v>1513</v>
      </c>
      <c r="B947" s="14" t="s">
        <v>3024</v>
      </c>
      <c r="C947" t="s">
        <v>3025</v>
      </c>
      <c r="I947" s="12">
        <v>2944</v>
      </c>
      <c r="J947" t="s">
        <v>5886</v>
      </c>
      <c r="K947" s="13" t="s">
        <v>5887</v>
      </c>
      <c r="L947" s="12" t="s">
        <v>21342</v>
      </c>
      <c r="M947" s="14" t="s">
        <v>21340</v>
      </c>
      <c r="N947" t="s">
        <v>21341</v>
      </c>
    </row>
    <row r="948" spans="1:14">
      <c r="A948" s="14">
        <v>1514</v>
      </c>
      <c r="B948" s="14" t="s">
        <v>3026</v>
      </c>
      <c r="C948" t="s">
        <v>3027</v>
      </c>
      <c r="I948" s="12">
        <v>2945</v>
      </c>
      <c r="J948" t="s">
        <v>5888</v>
      </c>
      <c r="K948" s="13" t="s">
        <v>5889</v>
      </c>
      <c r="L948" s="12" t="s">
        <v>21345</v>
      </c>
      <c r="M948" s="14" t="s">
        <v>21343</v>
      </c>
      <c r="N948" t="s">
        <v>21344</v>
      </c>
    </row>
    <row r="949" spans="1:14">
      <c r="A949" s="14">
        <v>1515</v>
      </c>
      <c r="B949" s="14" t="s">
        <v>3028</v>
      </c>
      <c r="C949" t="s">
        <v>3029</v>
      </c>
      <c r="I949" s="12">
        <v>2947</v>
      </c>
      <c r="J949" t="s">
        <v>5892</v>
      </c>
      <c r="K949" s="13" t="s">
        <v>5893</v>
      </c>
      <c r="L949" s="12" t="s">
        <v>21350</v>
      </c>
      <c r="M949" s="14" t="s">
        <v>21346</v>
      </c>
      <c r="N949" t="s">
        <v>21348</v>
      </c>
    </row>
    <row r="950" spans="1:14">
      <c r="A950" s="14">
        <v>1517</v>
      </c>
      <c r="B950" s="14" t="s">
        <v>3032</v>
      </c>
      <c r="C950" t="s">
        <v>3033</v>
      </c>
      <c r="I950" s="12">
        <v>2950</v>
      </c>
      <c r="J950" t="s">
        <v>5898</v>
      </c>
      <c r="K950" s="13" t="s">
        <v>5899</v>
      </c>
      <c r="L950" s="12" t="s">
        <v>21362</v>
      </c>
      <c r="M950" s="14" t="s">
        <v>21358</v>
      </c>
      <c r="N950" t="s">
        <v>21360</v>
      </c>
    </row>
    <row r="951" spans="1:14">
      <c r="A951" s="14">
        <v>1523</v>
      </c>
      <c r="B951" s="14" t="s">
        <v>3044</v>
      </c>
      <c r="C951" t="s">
        <v>3045</v>
      </c>
      <c r="I951" s="12">
        <v>2952</v>
      </c>
      <c r="J951" t="s">
        <v>5902</v>
      </c>
      <c r="K951" s="13" t="s">
        <v>5903</v>
      </c>
      <c r="L951" s="12" t="s">
        <v>21366</v>
      </c>
      <c r="M951" s="14" t="s">
        <v>21364</v>
      </c>
      <c r="N951" t="s">
        <v>21365</v>
      </c>
    </row>
    <row r="952" spans="1:14">
      <c r="A952" s="14">
        <v>1524</v>
      </c>
      <c r="B952" s="14" t="s">
        <v>3046</v>
      </c>
      <c r="C952" t="s">
        <v>3047</v>
      </c>
      <c r="I952" s="12">
        <v>2954</v>
      </c>
      <c r="J952" t="s">
        <v>5906</v>
      </c>
      <c r="K952" s="13" t="s">
        <v>5907</v>
      </c>
      <c r="L952" s="12" t="s">
        <v>21375</v>
      </c>
      <c r="M952" s="14" t="s">
        <v>21373</v>
      </c>
      <c r="N952" t="s">
        <v>21374</v>
      </c>
    </row>
    <row r="953" spans="1:14">
      <c r="A953" s="14">
        <v>1536</v>
      </c>
      <c r="B953" s="14" t="s">
        <v>3070</v>
      </c>
      <c r="C953" t="s">
        <v>3071</v>
      </c>
      <c r="I953" s="12">
        <v>2968</v>
      </c>
      <c r="J953" t="s">
        <v>5934</v>
      </c>
      <c r="K953" s="13" t="s">
        <v>5935</v>
      </c>
      <c r="L953" s="12" t="s">
        <v>21390</v>
      </c>
      <c r="M953" s="14" t="s">
        <v>21388</v>
      </c>
      <c r="N953" t="s">
        <v>21389</v>
      </c>
    </row>
    <row r="954" spans="1:14">
      <c r="A954" s="14">
        <v>1537</v>
      </c>
      <c r="B954" s="14" t="s">
        <v>3072</v>
      </c>
      <c r="C954" t="s">
        <v>3073</v>
      </c>
      <c r="I954" s="12">
        <v>2974</v>
      </c>
      <c r="J954" t="s">
        <v>5946</v>
      </c>
      <c r="K954" s="13" t="s">
        <v>5947</v>
      </c>
      <c r="L954" s="12" t="s">
        <v>21396</v>
      </c>
      <c r="M954" s="14" t="s">
        <v>21394</v>
      </c>
      <c r="N954" t="s">
        <v>21395</v>
      </c>
    </row>
    <row r="955" spans="1:14">
      <c r="A955" s="14">
        <v>1538</v>
      </c>
      <c r="B955" s="14" t="s">
        <v>3074</v>
      </c>
      <c r="C955" t="s">
        <v>3075</v>
      </c>
      <c r="I955" s="12">
        <v>2975</v>
      </c>
      <c r="J955" t="s">
        <v>5948</v>
      </c>
      <c r="K955" s="13" t="s">
        <v>5949</v>
      </c>
      <c r="L955" s="12" t="s">
        <v>21399</v>
      </c>
      <c r="M955" s="14" t="s">
        <v>21397</v>
      </c>
      <c r="N955" t="s">
        <v>21398</v>
      </c>
    </row>
    <row r="956" spans="1:14">
      <c r="A956" s="14">
        <v>1539</v>
      </c>
      <c r="B956" s="14" t="s">
        <v>3076</v>
      </c>
      <c r="C956" t="s">
        <v>3077</v>
      </c>
      <c r="I956" s="12">
        <v>2977</v>
      </c>
      <c r="J956" t="s">
        <v>5952</v>
      </c>
      <c r="K956" s="13" t="s">
        <v>5953</v>
      </c>
      <c r="L956" s="12" t="s">
        <v>21405</v>
      </c>
      <c r="M956" s="14" t="s">
        <v>21403</v>
      </c>
      <c r="N956" t="s">
        <v>21404</v>
      </c>
    </row>
    <row r="957" spans="1:14">
      <c r="A957" s="14">
        <v>1540</v>
      </c>
      <c r="B957" s="14" t="s">
        <v>3078</v>
      </c>
      <c r="C957" t="s">
        <v>3079</v>
      </c>
      <c r="I957" s="12">
        <v>2979</v>
      </c>
      <c r="J957" t="s">
        <v>5956</v>
      </c>
      <c r="K957" s="13" t="s">
        <v>5957</v>
      </c>
      <c r="L957" s="12" t="s">
        <v>21416</v>
      </c>
      <c r="M957" s="14" t="s">
        <v>21412</v>
      </c>
      <c r="N957" t="s">
        <v>21414</v>
      </c>
    </row>
    <row r="958" spans="1:14">
      <c r="A958" s="14">
        <v>1543</v>
      </c>
      <c r="B958" s="14" t="s">
        <v>3084</v>
      </c>
      <c r="C958" t="s">
        <v>3085</v>
      </c>
      <c r="I958" s="12">
        <v>2980</v>
      </c>
      <c r="J958" t="s">
        <v>5958</v>
      </c>
      <c r="K958" s="13" t="s">
        <v>5959</v>
      </c>
      <c r="L958" s="12" t="s">
        <v>21420</v>
      </c>
      <c r="M958" s="14" t="s">
        <v>21418</v>
      </c>
      <c r="N958" t="s">
        <v>21419</v>
      </c>
    </row>
    <row r="959" spans="1:14">
      <c r="A959" s="14">
        <v>1544</v>
      </c>
      <c r="B959" s="14" t="s">
        <v>3086</v>
      </c>
      <c r="C959" t="s">
        <v>3087</v>
      </c>
      <c r="I959" s="12">
        <v>2983</v>
      </c>
      <c r="J959" t="s">
        <v>5964</v>
      </c>
      <c r="K959" s="13" t="s">
        <v>5965</v>
      </c>
      <c r="L959" s="12" t="s">
        <v>21423</v>
      </c>
      <c r="M959" s="14" t="s">
        <v>21421</v>
      </c>
      <c r="N959" t="s">
        <v>21422</v>
      </c>
    </row>
    <row r="960" spans="1:14">
      <c r="A960" s="14">
        <v>1547</v>
      </c>
      <c r="B960" s="14" t="s">
        <v>3092</v>
      </c>
      <c r="C960" t="s">
        <v>3093</v>
      </c>
      <c r="I960" s="12">
        <v>2984</v>
      </c>
      <c r="J960" t="s">
        <v>5966</v>
      </c>
      <c r="K960" s="13" t="s">
        <v>5967</v>
      </c>
      <c r="L960" s="12" t="s">
        <v>21428</v>
      </c>
      <c r="M960" s="14" t="s">
        <v>21424</v>
      </c>
      <c r="N960" t="s">
        <v>21426</v>
      </c>
    </row>
    <row r="961" spans="1:14">
      <c r="A961" s="14">
        <v>1548</v>
      </c>
      <c r="B961" s="14" t="s">
        <v>3094</v>
      </c>
      <c r="C961" t="s">
        <v>3095</v>
      </c>
      <c r="I961" s="12">
        <v>2985</v>
      </c>
      <c r="J961" t="s">
        <v>5968</v>
      </c>
      <c r="K961" s="13" t="s">
        <v>5969</v>
      </c>
      <c r="L961" s="12" t="s">
        <v>21432</v>
      </c>
      <c r="M961" s="14" t="s">
        <v>21430</v>
      </c>
      <c r="N961" t="s">
        <v>21431</v>
      </c>
    </row>
    <row r="962" spans="1:14">
      <c r="A962" s="14">
        <v>1551</v>
      </c>
      <c r="B962" s="14" t="s">
        <v>3100</v>
      </c>
      <c r="C962" t="s">
        <v>3101</v>
      </c>
      <c r="I962" s="12">
        <v>2986</v>
      </c>
      <c r="J962" t="s">
        <v>5970</v>
      </c>
      <c r="K962" s="13" t="s">
        <v>5971</v>
      </c>
      <c r="L962" s="12" t="s">
        <v>21435</v>
      </c>
      <c r="M962" s="14" t="s">
        <v>21433</v>
      </c>
      <c r="N962" t="s">
        <v>21434</v>
      </c>
    </row>
    <row r="963" spans="1:14">
      <c r="A963" s="14">
        <v>1552</v>
      </c>
      <c r="B963" s="14" t="s">
        <v>3102</v>
      </c>
      <c r="C963" t="s">
        <v>3103</v>
      </c>
      <c r="I963" s="12">
        <v>2997</v>
      </c>
      <c r="J963" t="s">
        <v>5992</v>
      </c>
      <c r="K963" s="13" t="s">
        <v>5993</v>
      </c>
      <c r="L963" s="12" t="s">
        <v>21456</v>
      </c>
      <c r="M963" s="14" t="s">
        <v>21454</v>
      </c>
      <c r="N963" t="s">
        <v>21455</v>
      </c>
    </row>
    <row r="964" spans="1:14">
      <c r="A964" s="14">
        <v>1554</v>
      </c>
      <c r="B964" s="14" t="s">
        <v>3106</v>
      </c>
      <c r="C964" t="s">
        <v>3107</v>
      </c>
      <c r="I964" s="12">
        <v>2998</v>
      </c>
      <c r="J964" t="s">
        <v>5994</v>
      </c>
      <c r="K964" s="13" t="s">
        <v>5995</v>
      </c>
      <c r="L964" s="12" t="s">
        <v>21459</v>
      </c>
      <c r="M964" s="14" t="s">
        <v>21457</v>
      </c>
      <c r="N964" t="s">
        <v>21458</v>
      </c>
    </row>
    <row r="965" spans="1:14">
      <c r="A965" s="14">
        <v>1555</v>
      </c>
      <c r="B965" s="14" t="s">
        <v>3108</v>
      </c>
      <c r="C965" t="s">
        <v>3109</v>
      </c>
      <c r="I965" s="12">
        <v>2999</v>
      </c>
      <c r="J965" t="s">
        <v>5996</v>
      </c>
      <c r="K965" s="13" t="s">
        <v>5997</v>
      </c>
      <c r="L965" s="12" t="s">
        <v>21462</v>
      </c>
      <c r="M965" s="14" t="s">
        <v>21460</v>
      </c>
      <c r="N965" t="s">
        <v>21461</v>
      </c>
    </row>
    <row r="966" spans="1:14">
      <c r="A966" s="14">
        <v>1556</v>
      </c>
      <c r="B966" s="14" t="s">
        <v>3110</v>
      </c>
      <c r="C966" t="s">
        <v>3111</v>
      </c>
      <c r="I966" s="12">
        <v>3005</v>
      </c>
      <c r="J966" t="s">
        <v>6008</v>
      </c>
      <c r="K966" s="13" t="s">
        <v>6009</v>
      </c>
      <c r="L966" s="12" t="s">
        <v>21465</v>
      </c>
      <c r="M966" s="14" t="s">
        <v>21463</v>
      </c>
      <c r="N966" t="s">
        <v>21464</v>
      </c>
    </row>
    <row r="967" spans="1:14">
      <c r="A967" s="14">
        <v>1560</v>
      </c>
      <c r="B967" s="14" t="s">
        <v>3118</v>
      </c>
      <c r="C967" t="s">
        <v>3119</v>
      </c>
      <c r="I967" s="12">
        <v>3009</v>
      </c>
      <c r="J967" t="s">
        <v>6016</v>
      </c>
      <c r="K967" s="13" t="s">
        <v>6017</v>
      </c>
      <c r="L967" s="12" t="s">
        <v>21468</v>
      </c>
      <c r="M967" s="14" t="s">
        <v>21466</v>
      </c>
      <c r="N967" t="s">
        <v>21467</v>
      </c>
    </row>
    <row r="968" spans="1:14">
      <c r="A968" s="14">
        <v>1561</v>
      </c>
      <c r="B968" s="14" t="s">
        <v>3120</v>
      </c>
      <c r="C968" t="s">
        <v>3121</v>
      </c>
      <c r="I968" s="12">
        <v>3010</v>
      </c>
      <c r="J968" t="s">
        <v>6018</v>
      </c>
      <c r="K968" s="13" t="s">
        <v>6019</v>
      </c>
      <c r="L968" s="12" t="s">
        <v>21471</v>
      </c>
      <c r="M968" s="14" t="s">
        <v>21469</v>
      </c>
      <c r="N968" t="s">
        <v>21470</v>
      </c>
    </row>
    <row r="969" spans="1:14">
      <c r="A969" s="14">
        <v>1562</v>
      </c>
      <c r="B969" s="14" t="s">
        <v>3122</v>
      </c>
      <c r="C969" t="s">
        <v>3123</v>
      </c>
      <c r="I969" s="12">
        <v>3018</v>
      </c>
      <c r="J969" t="s">
        <v>6034</v>
      </c>
      <c r="K969" s="13" t="s">
        <v>6035</v>
      </c>
      <c r="L969" s="12" t="s">
        <v>21485</v>
      </c>
      <c r="M969" s="14" t="s">
        <v>21483</v>
      </c>
      <c r="N969" t="s">
        <v>21484</v>
      </c>
    </row>
    <row r="970" spans="1:14">
      <c r="A970" s="14">
        <v>1563</v>
      </c>
      <c r="B970" s="14" t="s">
        <v>3124</v>
      </c>
      <c r="C970" t="s">
        <v>3125</v>
      </c>
      <c r="I970" s="12">
        <v>3022</v>
      </c>
      <c r="J970" t="s">
        <v>6042</v>
      </c>
      <c r="K970" s="13" t="s">
        <v>6043</v>
      </c>
      <c r="L970" s="12" t="s">
        <v>21488</v>
      </c>
      <c r="M970" s="14" t="s">
        <v>21486</v>
      </c>
      <c r="N970" t="s">
        <v>21487</v>
      </c>
    </row>
    <row r="971" spans="1:14">
      <c r="A971" s="14">
        <v>1564</v>
      </c>
      <c r="B971" s="14" t="s">
        <v>3126</v>
      </c>
      <c r="C971" t="s">
        <v>3127</v>
      </c>
      <c r="I971" s="12">
        <v>3024</v>
      </c>
      <c r="J971" t="s">
        <v>6046</v>
      </c>
      <c r="K971" s="13" t="s">
        <v>6047</v>
      </c>
      <c r="L971" s="12" t="s">
        <v>21494</v>
      </c>
      <c r="M971" s="14" t="s">
        <v>21492</v>
      </c>
      <c r="N971" t="s">
        <v>21493</v>
      </c>
    </row>
    <row r="972" spans="1:14">
      <c r="A972" s="14">
        <v>1565</v>
      </c>
      <c r="B972" s="14" t="s">
        <v>3128</v>
      </c>
      <c r="C972" t="s">
        <v>3129</v>
      </c>
      <c r="I972" s="12">
        <v>3027</v>
      </c>
      <c r="J972" t="s">
        <v>6052</v>
      </c>
      <c r="K972" s="13" t="s">
        <v>6053</v>
      </c>
      <c r="L972" s="12" t="s">
        <v>21499</v>
      </c>
      <c r="M972" s="14" t="s">
        <v>21495</v>
      </c>
      <c r="N972" t="s">
        <v>21497</v>
      </c>
    </row>
    <row r="973" spans="1:14">
      <c r="A973" s="14">
        <v>1566</v>
      </c>
      <c r="B973" s="14" t="s">
        <v>3130</v>
      </c>
      <c r="C973" t="s">
        <v>3131</v>
      </c>
      <c r="I973" s="12">
        <v>3029</v>
      </c>
      <c r="J973" t="s">
        <v>6056</v>
      </c>
      <c r="K973" s="13" t="s">
        <v>6057</v>
      </c>
      <c r="L973" s="12" t="s">
        <v>21505</v>
      </c>
      <c r="M973" s="14" t="s">
        <v>21501</v>
      </c>
      <c r="N973" t="s">
        <v>21503</v>
      </c>
    </row>
    <row r="974" spans="1:14">
      <c r="A974" s="14">
        <v>1568</v>
      </c>
      <c r="B974" s="14" t="s">
        <v>3134</v>
      </c>
      <c r="C974" t="s">
        <v>3135</v>
      </c>
      <c r="I974" s="12">
        <v>3030</v>
      </c>
      <c r="J974" t="s">
        <v>6058</v>
      </c>
      <c r="K974" s="13" t="s">
        <v>6059</v>
      </c>
      <c r="L974" s="12" t="s">
        <v>21509</v>
      </c>
      <c r="M974" s="14" t="s">
        <v>21507</v>
      </c>
      <c r="N974" t="s">
        <v>21508</v>
      </c>
    </row>
    <row r="975" spans="1:14">
      <c r="A975" s="14">
        <v>1569</v>
      </c>
      <c r="B975" s="14" t="s">
        <v>3136</v>
      </c>
      <c r="C975" t="s">
        <v>3137</v>
      </c>
      <c r="I975" s="12">
        <v>3034</v>
      </c>
      <c r="J975" t="s">
        <v>6066</v>
      </c>
      <c r="K975" s="13" t="s">
        <v>6067</v>
      </c>
      <c r="L975" s="12" t="s">
        <v>21518</v>
      </c>
      <c r="M975" s="14" t="s">
        <v>21516</v>
      </c>
      <c r="N975" t="s">
        <v>21517</v>
      </c>
    </row>
    <row r="976" spans="1:14">
      <c r="A976" s="14">
        <v>1570</v>
      </c>
      <c r="B976" s="14" t="s">
        <v>3138</v>
      </c>
      <c r="C976" t="s">
        <v>3139</v>
      </c>
      <c r="I976" s="12">
        <v>3044</v>
      </c>
      <c r="J976" t="s">
        <v>6086</v>
      </c>
      <c r="K976" s="13" t="s">
        <v>6087</v>
      </c>
      <c r="L976" s="12" t="s">
        <v>21537</v>
      </c>
      <c r="M976" s="14" t="s">
        <v>21535</v>
      </c>
      <c r="N976" t="s">
        <v>21536</v>
      </c>
    </row>
    <row r="977" spans="1:14">
      <c r="A977" s="14">
        <v>1571</v>
      </c>
      <c r="B977" s="14" t="s">
        <v>3140</v>
      </c>
      <c r="C977" t="s">
        <v>3141</v>
      </c>
      <c r="I977" s="12">
        <v>3045</v>
      </c>
      <c r="J977" t="s">
        <v>6088</v>
      </c>
      <c r="K977" s="13" t="s">
        <v>6089</v>
      </c>
      <c r="L977" s="12" t="s">
        <v>21540</v>
      </c>
      <c r="M977" s="14" t="s">
        <v>21538</v>
      </c>
      <c r="N977" t="s">
        <v>21539</v>
      </c>
    </row>
    <row r="978" spans="1:14">
      <c r="A978" s="14">
        <v>1572</v>
      </c>
      <c r="B978" s="14" t="s">
        <v>3142</v>
      </c>
      <c r="C978" t="s">
        <v>3143</v>
      </c>
      <c r="I978" s="12">
        <v>3046</v>
      </c>
      <c r="J978" t="s">
        <v>6090</v>
      </c>
      <c r="K978" s="13" t="s">
        <v>6091</v>
      </c>
      <c r="L978" s="12" t="s">
        <v>21543</v>
      </c>
      <c r="M978" s="14" t="s">
        <v>21541</v>
      </c>
      <c r="N978" t="s">
        <v>21542</v>
      </c>
    </row>
    <row r="979" spans="1:14">
      <c r="A979" s="14">
        <v>1573</v>
      </c>
      <c r="B979" s="14" t="s">
        <v>3144</v>
      </c>
      <c r="C979" t="s">
        <v>3145</v>
      </c>
      <c r="I979" s="12">
        <v>3047</v>
      </c>
      <c r="J979" t="s">
        <v>6092</v>
      </c>
      <c r="K979" s="13" t="s">
        <v>6093</v>
      </c>
      <c r="L979" s="12" t="s">
        <v>21546</v>
      </c>
      <c r="M979" s="14" t="s">
        <v>21544</v>
      </c>
      <c r="N979" t="s">
        <v>21545</v>
      </c>
    </row>
    <row r="980" spans="1:14">
      <c r="A980" s="14">
        <v>1574</v>
      </c>
      <c r="B980" s="14" t="s">
        <v>3146</v>
      </c>
      <c r="C980" t="s">
        <v>3147</v>
      </c>
      <c r="I980" s="12">
        <v>3052</v>
      </c>
      <c r="J980" t="s">
        <v>6102</v>
      </c>
      <c r="K980" s="13" t="s">
        <v>6103</v>
      </c>
      <c r="L980" s="12" t="s">
        <v>21561</v>
      </c>
      <c r="M980" s="14" t="s">
        <v>21559</v>
      </c>
      <c r="N980" t="s">
        <v>21560</v>
      </c>
    </row>
    <row r="981" spans="1:14">
      <c r="A981" s="14">
        <v>1575</v>
      </c>
      <c r="B981" s="14" t="s">
        <v>3148</v>
      </c>
      <c r="C981" t="s">
        <v>3149</v>
      </c>
      <c r="I981" s="12">
        <v>3054</v>
      </c>
      <c r="J981" t="s">
        <v>6106</v>
      </c>
      <c r="K981" s="13" t="s">
        <v>6107</v>
      </c>
      <c r="L981" s="12" t="s">
        <v>21566</v>
      </c>
      <c r="M981" s="14" t="s">
        <v>21562</v>
      </c>
      <c r="N981" t="s">
        <v>21564</v>
      </c>
    </row>
    <row r="982" spans="1:14">
      <c r="A982" s="14">
        <v>1576</v>
      </c>
      <c r="B982" s="14" t="s">
        <v>3150</v>
      </c>
      <c r="C982" t="s">
        <v>3151</v>
      </c>
      <c r="I982" s="12">
        <v>3074</v>
      </c>
      <c r="J982" t="s">
        <v>6146</v>
      </c>
      <c r="K982" s="13" t="s">
        <v>6147</v>
      </c>
      <c r="L982" s="12" t="s">
        <v>21574</v>
      </c>
      <c r="M982" s="14" t="s">
        <v>21572</v>
      </c>
      <c r="N982" t="s">
        <v>21573</v>
      </c>
    </row>
    <row r="983" spans="1:14">
      <c r="A983" s="14">
        <v>1577</v>
      </c>
      <c r="B983" s="14" t="s">
        <v>3152</v>
      </c>
      <c r="C983" t="s">
        <v>3153</v>
      </c>
      <c r="I983" s="12">
        <v>3079</v>
      </c>
      <c r="J983" t="s">
        <v>6156</v>
      </c>
      <c r="K983" s="13" t="s">
        <v>6157</v>
      </c>
      <c r="L983" s="12" t="s">
        <v>21583</v>
      </c>
      <c r="M983" s="14" t="s">
        <v>21581</v>
      </c>
      <c r="N983" t="s">
        <v>21582</v>
      </c>
    </row>
    <row r="984" spans="1:14">
      <c r="A984" s="14">
        <v>1578</v>
      </c>
      <c r="B984" s="14" t="s">
        <v>3154</v>
      </c>
      <c r="C984" t="s">
        <v>3155</v>
      </c>
      <c r="I984" s="12">
        <v>3088</v>
      </c>
      <c r="J984" t="s">
        <v>6174</v>
      </c>
      <c r="K984" s="13" t="s">
        <v>6175</v>
      </c>
      <c r="L984" s="12" t="s">
        <v>21595</v>
      </c>
      <c r="M984" s="14" t="s">
        <v>21593</v>
      </c>
      <c r="N984" t="s">
        <v>21594</v>
      </c>
    </row>
    <row r="985" spans="1:14">
      <c r="A985" s="14">
        <v>1579</v>
      </c>
      <c r="B985" s="14" t="s">
        <v>3156</v>
      </c>
      <c r="C985" t="s">
        <v>3157</v>
      </c>
      <c r="I985" s="12">
        <v>3094</v>
      </c>
      <c r="J985" t="s">
        <v>6186</v>
      </c>
      <c r="K985" s="13" t="s">
        <v>6187</v>
      </c>
      <c r="L985" s="12" t="s">
        <v>21607</v>
      </c>
      <c r="M985" s="14" t="s">
        <v>21605</v>
      </c>
      <c r="N985" t="s">
        <v>21606</v>
      </c>
    </row>
    <row r="986" spans="1:14">
      <c r="A986" s="14">
        <v>1580</v>
      </c>
      <c r="B986" s="14" t="s">
        <v>3158</v>
      </c>
      <c r="C986" t="s">
        <v>3159</v>
      </c>
      <c r="I986" s="12">
        <v>3096</v>
      </c>
      <c r="J986" t="s">
        <v>6190</v>
      </c>
      <c r="K986" s="13" t="s">
        <v>6191</v>
      </c>
      <c r="L986" s="12" t="s">
        <v>21610</v>
      </c>
      <c r="M986" s="14" t="s">
        <v>21608</v>
      </c>
      <c r="N986" t="s">
        <v>21609</v>
      </c>
    </row>
    <row r="987" spans="1:14">
      <c r="A987" s="14">
        <v>1581</v>
      </c>
      <c r="B987" s="14" t="s">
        <v>3160</v>
      </c>
      <c r="C987" t="s">
        <v>3161</v>
      </c>
      <c r="I987" s="12">
        <v>3097</v>
      </c>
      <c r="J987" t="s">
        <v>6192</v>
      </c>
      <c r="K987" s="13" t="s">
        <v>6193</v>
      </c>
      <c r="L987" s="12" t="s">
        <v>21613</v>
      </c>
      <c r="M987" s="14" t="s">
        <v>21611</v>
      </c>
      <c r="N987" t="s">
        <v>21612</v>
      </c>
    </row>
    <row r="988" spans="1:14">
      <c r="A988" s="14">
        <v>1582</v>
      </c>
      <c r="B988" s="14" t="s">
        <v>3162</v>
      </c>
      <c r="C988" t="s">
        <v>3163</v>
      </c>
      <c r="I988" s="12">
        <v>3100</v>
      </c>
      <c r="J988" t="s">
        <v>6198</v>
      </c>
      <c r="K988" s="13" t="s">
        <v>6199</v>
      </c>
      <c r="L988" s="12" t="s">
        <v>21616</v>
      </c>
      <c r="M988" s="14" t="s">
        <v>21614</v>
      </c>
      <c r="N988" t="s">
        <v>21615</v>
      </c>
    </row>
    <row r="989" spans="1:14">
      <c r="A989" s="14">
        <v>1583</v>
      </c>
      <c r="B989" s="14" t="s">
        <v>3164</v>
      </c>
      <c r="C989" t="s">
        <v>3165</v>
      </c>
      <c r="I989" s="12">
        <v>3104</v>
      </c>
      <c r="J989" t="s">
        <v>6206</v>
      </c>
      <c r="K989" s="13" t="s">
        <v>6207</v>
      </c>
      <c r="L989" s="12" t="s">
        <v>21628</v>
      </c>
      <c r="M989" s="14" t="s">
        <v>21626</v>
      </c>
      <c r="N989" t="s">
        <v>21627</v>
      </c>
    </row>
    <row r="990" spans="1:14">
      <c r="A990" s="14">
        <v>1584</v>
      </c>
      <c r="B990" s="14" t="s">
        <v>3166</v>
      </c>
      <c r="C990" t="s">
        <v>3167</v>
      </c>
      <c r="I990" s="12">
        <v>3106</v>
      </c>
      <c r="J990" t="s">
        <v>6210</v>
      </c>
      <c r="K990" s="13" t="s">
        <v>6211</v>
      </c>
      <c r="L990" s="12" t="s">
        <v>21631</v>
      </c>
      <c r="M990" s="14" t="s">
        <v>21629</v>
      </c>
      <c r="N990" t="s">
        <v>21630</v>
      </c>
    </row>
    <row r="991" spans="1:14">
      <c r="A991" s="14">
        <v>1586</v>
      </c>
      <c r="B991" s="14" t="s">
        <v>3170</v>
      </c>
      <c r="C991" t="s">
        <v>3171</v>
      </c>
      <c r="I991" s="12">
        <v>3107</v>
      </c>
      <c r="J991" t="s">
        <v>6212</v>
      </c>
      <c r="K991" s="13" t="s">
        <v>6213</v>
      </c>
      <c r="L991" s="12" t="s">
        <v>21634</v>
      </c>
      <c r="M991" s="14" t="s">
        <v>21632</v>
      </c>
      <c r="N991" t="s">
        <v>21633</v>
      </c>
    </row>
    <row r="992" spans="1:14">
      <c r="A992" s="14">
        <v>1588</v>
      </c>
      <c r="B992" s="14" t="s">
        <v>3174</v>
      </c>
      <c r="C992" t="s">
        <v>3175</v>
      </c>
      <c r="I992" s="12">
        <v>3109</v>
      </c>
      <c r="J992" t="s">
        <v>6216</v>
      </c>
      <c r="K992" s="13" t="s">
        <v>6217</v>
      </c>
      <c r="L992" s="12" t="s">
        <v>21637</v>
      </c>
      <c r="M992" s="14" t="s">
        <v>21635</v>
      </c>
      <c r="N992" t="s">
        <v>21636</v>
      </c>
    </row>
    <row r="993" spans="1:14">
      <c r="A993" s="14">
        <v>1589</v>
      </c>
      <c r="B993" s="14" t="s">
        <v>3176</v>
      </c>
      <c r="C993" t="s">
        <v>3177</v>
      </c>
      <c r="I993" s="12">
        <v>3112</v>
      </c>
      <c r="J993" t="s">
        <v>6222</v>
      </c>
      <c r="K993" s="13" t="s">
        <v>6223</v>
      </c>
      <c r="L993" s="12" t="s">
        <v>21640</v>
      </c>
      <c r="M993" s="14" t="s">
        <v>21638</v>
      </c>
      <c r="N993" t="s">
        <v>21639</v>
      </c>
    </row>
    <row r="994" spans="1:14">
      <c r="A994" s="14">
        <v>1590</v>
      </c>
      <c r="B994" s="14" t="s">
        <v>3178</v>
      </c>
      <c r="C994" t="s">
        <v>3179</v>
      </c>
      <c r="I994" s="12">
        <v>3113</v>
      </c>
      <c r="J994" t="s">
        <v>6224</v>
      </c>
      <c r="K994" s="13" t="s">
        <v>6225</v>
      </c>
      <c r="L994" s="12" t="s">
        <v>21645</v>
      </c>
      <c r="M994" s="14" t="s">
        <v>21641</v>
      </c>
      <c r="N994" t="s">
        <v>21643</v>
      </c>
    </row>
    <row r="995" spans="1:14">
      <c r="A995" s="14">
        <v>1591</v>
      </c>
      <c r="B995" s="14" t="s">
        <v>3180</v>
      </c>
      <c r="C995" t="s">
        <v>3181</v>
      </c>
      <c r="I995" s="12">
        <v>3114</v>
      </c>
      <c r="J995" t="s">
        <v>6226</v>
      </c>
      <c r="K995" s="13" t="s">
        <v>6227</v>
      </c>
      <c r="L995" s="12" t="s">
        <v>21649</v>
      </c>
      <c r="M995" s="14" t="s">
        <v>21647</v>
      </c>
      <c r="N995" t="s">
        <v>21648</v>
      </c>
    </row>
    <row r="996" spans="1:14">
      <c r="A996" s="14">
        <v>1595</v>
      </c>
      <c r="B996" s="14" t="s">
        <v>3188</v>
      </c>
      <c r="C996" t="s">
        <v>3189</v>
      </c>
      <c r="I996" s="12">
        <v>3115</v>
      </c>
      <c r="J996" t="s">
        <v>6228</v>
      </c>
      <c r="K996" s="13" t="s">
        <v>6229</v>
      </c>
      <c r="L996" s="12" t="s">
        <v>21652</v>
      </c>
      <c r="M996" s="14" t="s">
        <v>21650</v>
      </c>
      <c r="N996" t="s">
        <v>21651</v>
      </c>
    </row>
    <row r="997" spans="1:14">
      <c r="A997" s="14">
        <v>1596</v>
      </c>
      <c r="B997" s="14" t="s">
        <v>3190</v>
      </c>
      <c r="C997" t="s">
        <v>3191</v>
      </c>
      <c r="I997" s="12">
        <v>3118</v>
      </c>
      <c r="J997" t="s">
        <v>6234</v>
      </c>
      <c r="K997" s="13" t="s">
        <v>6235</v>
      </c>
      <c r="L997" s="12" t="s">
        <v>21655</v>
      </c>
      <c r="M997" s="14" t="s">
        <v>21653</v>
      </c>
      <c r="N997" t="s">
        <v>21654</v>
      </c>
    </row>
    <row r="998" spans="1:14">
      <c r="A998" s="14">
        <v>1597</v>
      </c>
      <c r="B998" s="14" t="s">
        <v>3192</v>
      </c>
      <c r="C998" t="s">
        <v>3193</v>
      </c>
      <c r="I998" s="12">
        <v>3122</v>
      </c>
      <c r="J998" t="s">
        <v>6242</v>
      </c>
      <c r="K998" s="13" t="s">
        <v>6243</v>
      </c>
      <c r="L998" s="12" t="s">
        <v>21661</v>
      </c>
      <c r="M998" s="14" t="s">
        <v>21659</v>
      </c>
      <c r="N998" t="s">
        <v>21660</v>
      </c>
    </row>
    <row r="999" spans="1:14">
      <c r="A999" s="14">
        <v>1598</v>
      </c>
      <c r="B999" s="14" t="s">
        <v>3194</v>
      </c>
      <c r="C999" t="s">
        <v>3195</v>
      </c>
      <c r="I999" s="12">
        <v>3124</v>
      </c>
      <c r="J999" t="s">
        <v>6246</v>
      </c>
      <c r="K999" s="13" t="s">
        <v>6247</v>
      </c>
      <c r="L999" s="12" t="s">
        <v>21665</v>
      </c>
      <c r="M999" s="14" t="s">
        <v>21663</v>
      </c>
      <c r="N999" t="s">
        <v>21664</v>
      </c>
    </row>
    <row r="1000" spans="1:14">
      <c r="A1000" s="14">
        <v>1599</v>
      </c>
      <c r="B1000" s="14" t="s">
        <v>3196</v>
      </c>
      <c r="C1000" t="s">
        <v>3197</v>
      </c>
      <c r="I1000" s="12">
        <v>3125</v>
      </c>
      <c r="J1000" t="s">
        <v>6248</v>
      </c>
      <c r="K1000" s="13" t="s">
        <v>6249</v>
      </c>
      <c r="L1000" s="12" t="s">
        <v>21668</v>
      </c>
      <c r="M1000" s="14" t="s">
        <v>21666</v>
      </c>
      <c r="N1000" t="s">
        <v>21667</v>
      </c>
    </row>
    <row r="1001" spans="1:14">
      <c r="A1001" s="14">
        <v>1603</v>
      </c>
      <c r="B1001" s="14" t="s">
        <v>3204</v>
      </c>
      <c r="C1001" t="s">
        <v>3205</v>
      </c>
      <c r="I1001" s="12">
        <v>3135</v>
      </c>
      <c r="J1001" t="s">
        <v>6268</v>
      </c>
      <c r="K1001" s="13" t="s">
        <v>6269</v>
      </c>
      <c r="L1001" s="12" t="s">
        <v>21680</v>
      </c>
      <c r="M1001" s="14" t="s">
        <v>21672</v>
      </c>
      <c r="N1001" t="s">
        <v>21676</v>
      </c>
    </row>
    <row r="1002" spans="1:14">
      <c r="A1002" s="14">
        <v>1604</v>
      </c>
      <c r="B1002" s="14" t="s">
        <v>3206</v>
      </c>
      <c r="C1002" t="s">
        <v>3207</v>
      </c>
      <c r="I1002" s="12">
        <v>3138</v>
      </c>
      <c r="J1002" t="s">
        <v>6274</v>
      </c>
      <c r="K1002" s="13" t="s">
        <v>6275</v>
      </c>
      <c r="L1002" s="12" t="s">
        <v>21686</v>
      </c>
      <c r="M1002" s="14" t="s">
        <v>21684</v>
      </c>
      <c r="N1002" t="s">
        <v>21685</v>
      </c>
    </row>
    <row r="1003" spans="1:14">
      <c r="A1003" s="14">
        <v>1606</v>
      </c>
      <c r="B1003" s="14" t="s">
        <v>3210</v>
      </c>
      <c r="C1003" t="s">
        <v>3211</v>
      </c>
      <c r="I1003" s="12">
        <v>3160</v>
      </c>
      <c r="J1003" t="s">
        <v>6318</v>
      </c>
      <c r="K1003" s="13" t="s">
        <v>6319</v>
      </c>
      <c r="L1003" s="12" t="s">
        <v>21701</v>
      </c>
      <c r="M1003" s="14" t="s">
        <v>21699</v>
      </c>
      <c r="N1003" t="s">
        <v>21700</v>
      </c>
    </row>
    <row r="1004" spans="1:14">
      <c r="A1004" s="14">
        <v>1608</v>
      </c>
      <c r="B1004" s="14" t="s">
        <v>3214</v>
      </c>
      <c r="C1004" t="s">
        <v>3215</v>
      </c>
      <c r="I1004" s="12">
        <v>3172</v>
      </c>
      <c r="J1004" t="s">
        <v>6342</v>
      </c>
      <c r="K1004" s="13" t="s">
        <v>6343</v>
      </c>
      <c r="L1004" s="12" t="s">
        <v>21710</v>
      </c>
      <c r="M1004" s="14" t="s">
        <v>21708</v>
      </c>
      <c r="N1004" t="s">
        <v>21709</v>
      </c>
    </row>
    <row r="1005" spans="1:14">
      <c r="A1005" s="14">
        <v>1609</v>
      </c>
      <c r="B1005" s="14" t="s">
        <v>3216</v>
      </c>
      <c r="C1005" t="s">
        <v>3217</v>
      </c>
      <c r="I1005" s="12">
        <v>3177</v>
      </c>
      <c r="J1005" t="s">
        <v>6352</v>
      </c>
      <c r="K1005" s="13" t="s">
        <v>6353</v>
      </c>
      <c r="L1005" s="12" t="s">
        <v>21716</v>
      </c>
      <c r="M1005" s="14" t="s">
        <v>21714</v>
      </c>
      <c r="N1005" t="s">
        <v>21715</v>
      </c>
    </row>
    <row r="1006" spans="1:14">
      <c r="A1006" s="14">
        <v>1619</v>
      </c>
      <c r="B1006" s="14" t="s">
        <v>3236</v>
      </c>
      <c r="C1006" t="s">
        <v>3237</v>
      </c>
      <c r="I1006" s="12">
        <v>3181</v>
      </c>
      <c r="J1006" t="s">
        <v>6360</v>
      </c>
      <c r="K1006" s="13" t="s">
        <v>6361</v>
      </c>
      <c r="L1006" s="12" t="s">
        <v>21719</v>
      </c>
      <c r="M1006" s="14" t="s">
        <v>21717</v>
      </c>
      <c r="N1006" t="s">
        <v>21718</v>
      </c>
    </row>
    <row r="1007" spans="1:14">
      <c r="A1007" s="14">
        <v>1620</v>
      </c>
      <c r="B1007" s="14" t="s">
        <v>3238</v>
      </c>
      <c r="C1007" t="s">
        <v>3239</v>
      </c>
      <c r="I1007" s="12">
        <v>3187</v>
      </c>
      <c r="J1007" t="s">
        <v>6372</v>
      </c>
      <c r="K1007" s="13" t="s">
        <v>6373</v>
      </c>
      <c r="L1007" s="12" t="s">
        <v>21730</v>
      </c>
      <c r="M1007" s="14" t="s">
        <v>21726</v>
      </c>
      <c r="N1007" t="s">
        <v>21728</v>
      </c>
    </row>
    <row r="1008" spans="1:14">
      <c r="A1008" s="14">
        <v>1621</v>
      </c>
      <c r="B1008" s="14" t="s">
        <v>3240</v>
      </c>
      <c r="C1008" t="s">
        <v>3241</v>
      </c>
      <c r="I1008" s="12">
        <v>3188</v>
      </c>
      <c r="J1008" t="s">
        <v>6374</v>
      </c>
      <c r="K1008" s="13" t="s">
        <v>6375</v>
      </c>
      <c r="L1008" s="12" t="s">
        <v>21734</v>
      </c>
      <c r="M1008" s="14" t="s">
        <v>21732</v>
      </c>
      <c r="N1008" t="s">
        <v>21733</v>
      </c>
    </row>
    <row r="1009" spans="1:14">
      <c r="A1009" s="14">
        <v>1622</v>
      </c>
      <c r="B1009" s="14" t="s">
        <v>3242</v>
      </c>
      <c r="C1009" t="s">
        <v>3243</v>
      </c>
      <c r="I1009" s="12">
        <v>3190</v>
      </c>
      <c r="J1009" t="s">
        <v>6378</v>
      </c>
      <c r="K1009" s="13" t="s">
        <v>6379</v>
      </c>
      <c r="L1009" s="12" t="s">
        <v>21737</v>
      </c>
      <c r="M1009" s="14" t="s">
        <v>21735</v>
      </c>
      <c r="N1009" t="s">
        <v>21736</v>
      </c>
    </row>
    <row r="1010" spans="1:14">
      <c r="A1010" s="14">
        <v>1623</v>
      </c>
      <c r="B1010" s="14" t="s">
        <v>3244</v>
      </c>
      <c r="C1010" t="s">
        <v>3245</v>
      </c>
      <c r="I1010" s="12">
        <v>3206</v>
      </c>
      <c r="J1010" t="s">
        <v>6410</v>
      </c>
      <c r="K1010" s="13" t="s">
        <v>6411</v>
      </c>
      <c r="L1010" s="12" t="s">
        <v>21749</v>
      </c>
      <c r="M1010" s="14" t="s">
        <v>21747</v>
      </c>
      <c r="N1010" t="s">
        <v>21748</v>
      </c>
    </row>
    <row r="1011" spans="1:14">
      <c r="A1011" s="14">
        <v>1624</v>
      </c>
      <c r="B1011" s="14" t="s">
        <v>3246</v>
      </c>
      <c r="C1011" t="s">
        <v>3247</v>
      </c>
      <c r="I1011" s="12">
        <v>3212</v>
      </c>
      <c r="J1011" t="s">
        <v>6422</v>
      </c>
      <c r="K1011" s="13" t="s">
        <v>6423</v>
      </c>
      <c r="L1011" s="12" t="s">
        <v>21767</v>
      </c>
      <c r="M1011" s="14" t="s">
        <v>21765</v>
      </c>
      <c r="N1011" t="s">
        <v>21766</v>
      </c>
    </row>
    <row r="1012" spans="1:14">
      <c r="A1012" s="14">
        <v>1627</v>
      </c>
      <c r="B1012" s="14" t="s">
        <v>3252</v>
      </c>
      <c r="C1012" t="s">
        <v>3253</v>
      </c>
      <c r="I1012" s="12">
        <v>3215</v>
      </c>
      <c r="J1012" t="s">
        <v>6428</v>
      </c>
      <c r="K1012" s="13" t="s">
        <v>6429</v>
      </c>
      <c r="L1012" s="12" t="s">
        <v>21770</v>
      </c>
      <c r="M1012" s="14" t="s">
        <v>21768</v>
      </c>
      <c r="N1012" t="s">
        <v>21769</v>
      </c>
    </row>
    <row r="1013" spans="1:14">
      <c r="A1013" s="14">
        <v>1628</v>
      </c>
      <c r="B1013" s="14" t="s">
        <v>3254</v>
      </c>
      <c r="C1013" t="s">
        <v>3255</v>
      </c>
      <c r="I1013" s="12">
        <v>3221</v>
      </c>
      <c r="J1013" t="s">
        <v>6440</v>
      </c>
      <c r="K1013" s="13" t="s">
        <v>6441</v>
      </c>
      <c r="L1013" s="12" t="s">
        <v>21775</v>
      </c>
      <c r="M1013" s="14" t="s">
        <v>21771</v>
      </c>
      <c r="N1013" t="s">
        <v>21773</v>
      </c>
    </row>
    <row r="1014" spans="1:14">
      <c r="A1014" s="14">
        <v>1629</v>
      </c>
      <c r="B1014" s="14" t="s">
        <v>3256</v>
      </c>
      <c r="C1014" t="s">
        <v>3257</v>
      </c>
      <c r="I1014" s="12">
        <v>3231</v>
      </c>
      <c r="J1014" t="s">
        <v>6460</v>
      </c>
      <c r="K1014" s="13" t="s">
        <v>6461</v>
      </c>
      <c r="L1014" s="12" t="s">
        <v>21782</v>
      </c>
      <c r="M1014" s="14" t="s">
        <v>21780</v>
      </c>
      <c r="N1014" t="s">
        <v>21781</v>
      </c>
    </row>
    <row r="1015" spans="1:14">
      <c r="A1015" s="14">
        <v>1630</v>
      </c>
      <c r="B1015" s="14" t="s">
        <v>3258</v>
      </c>
      <c r="C1015" t="s">
        <v>3259</v>
      </c>
      <c r="I1015" s="12">
        <v>3232</v>
      </c>
      <c r="J1015" t="s">
        <v>6462</v>
      </c>
      <c r="K1015" s="13" t="s">
        <v>6463</v>
      </c>
      <c r="L1015" s="12" t="s">
        <v>21785</v>
      </c>
      <c r="M1015" s="14" t="s">
        <v>21783</v>
      </c>
      <c r="N1015" t="s">
        <v>21784</v>
      </c>
    </row>
    <row r="1016" spans="1:14">
      <c r="A1016" s="14">
        <v>1632</v>
      </c>
      <c r="B1016" s="14" t="s">
        <v>3262</v>
      </c>
      <c r="C1016" t="s">
        <v>3263</v>
      </c>
      <c r="I1016" s="12">
        <v>3233</v>
      </c>
      <c r="J1016" t="s">
        <v>6464</v>
      </c>
      <c r="K1016" s="13" t="s">
        <v>6465</v>
      </c>
      <c r="L1016" s="12" t="s">
        <v>21788</v>
      </c>
      <c r="M1016" s="14" t="s">
        <v>21786</v>
      </c>
      <c r="N1016" t="s">
        <v>21787</v>
      </c>
    </row>
    <row r="1017" spans="1:14">
      <c r="A1017" s="14">
        <v>1633</v>
      </c>
      <c r="B1017" s="14" t="s">
        <v>3264</v>
      </c>
      <c r="C1017" t="s">
        <v>3265</v>
      </c>
      <c r="I1017" s="12">
        <v>3253</v>
      </c>
      <c r="J1017" t="s">
        <v>6504</v>
      </c>
      <c r="K1017" s="13" t="s">
        <v>6505</v>
      </c>
      <c r="L1017" s="12" t="s">
        <v>21806</v>
      </c>
      <c r="M1017" s="14" t="s">
        <v>21804</v>
      </c>
      <c r="N1017" t="s">
        <v>21805</v>
      </c>
    </row>
    <row r="1018" spans="1:14">
      <c r="A1018" s="14">
        <v>1634</v>
      </c>
      <c r="B1018" s="14" t="s">
        <v>3266</v>
      </c>
      <c r="C1018" t="s">
        <v>3267</v>
      </c>
      <c r="I1018" s="12">
        <v>3256</v>
      </c>
      <c r="J1018" t="s">
        <v>6510</v>
      </c>
      <c r="K1018" s="13" t="s">
        <v>6511</v>
      </c>
      <c r="L1018" s="12" t="s">
        <v>21809</v>
      </c>
      <c r="M1018" s="14" t="s">
        <v>21807</v>
      </c>
      <c r="N1018" t="s">
        <v>21808</v>
      </c>
    </row>
    <row r="1019" spans="1:14">
      <c r="A1019" s="14">
        <v>1640</v>
      </c>
      <c r="B1019" s="14" t="s">
        <v>3278</v>
      </c>
      <c r="C1019" t="s">
        <v>3279</v>
      </c>
      <c r="I1019" s="12">
        <v>3257</v>
      </c>
      <c r="J1019" t="s">
        <v>6512</v>
      </c>
      <c r="K1019" s="13" t="s">
        <v>6513</v>
      </c>
      <c r="L1019" s="12" t="s">
        <v>21812</v>
      </c>
      <c r="M1019" s="14" t="s">
        <v>21810</v>
      </c>
      <c r="N1019" t="s">
        <v>21811</v>
      </c>
    </row>
    <row r="1020" spans="1:14">
      <c r="A1020" s="14">
        <v>1642</v>
      </c>
      <c r="B1020" s="14" t="s">
        <v>3282</v>
      </c>
      <c r="C1020" t="s">
        <v>3283</v>
      </c>
      <c r="I1020" s="12">
        <v>3258</v>
      </c>
      <c r="J1020" t="s">
        <v>6514</v>
      </c>
      <c r="K1020" s="13" t="s">
        <v>6515</v>
      </c>
      <c r="L1020" s="12" t="s">
        <v>21815</v>
      </c>
      <c r="M1020" s="14" t="s">
        <v>21813</v>
      </c>
      <c r="N1020" t="s">
        <v>21814</v>
      </c>
    </row>
    <row r="1021" spans="1:14">
      <c r="A1021" s="14">
        <v>1644</v>
      </c>
      <c r="B1021" s="14" t="s">
        <v>3286</v>
      </c>
      <c r="C1021" t="s">
        <v>3287</v>
      </c>
      <c r="I1021" s="12">
        <v>3266</v>
      </c>
      <c r="J1021" t="s">
        <v>6530</v>
      </c>
      <c r="K1021" s="13" t="s">
        <v>6531</v>
      </c>
      <c r="L1021" s="12" t="s">
        <v>21821</v>
      </c>
      <c r="M1021" s="14" t="s">
        <v>21819</v>
      </c>
      <c r="N1021" t="s">
        <v>21820</v>
      </c>
    </row>
    <row r="1022" spans="1:14">
      <c r="A1022" s="14">
        <v>1645</v>
      </c>
      <c r="B1022" s="14" t="s">
        <v>3288</v>
      </c>
      <c r="C1022" t="s">
        <v>3289</v>
      </c>
      <c r="I1022" s="12">
        <v>3276</v>
      </c>
      <c r="J1022" t="s">
        <v>6550</v>
      </c>
      <c r="K1022" s="13" t="s">
        <v>6551</v>
      </c>
      <c r="L1022" s="12" t="s">
        <v>21833</v>
      </c>
      <c r="M1022" s="14" t="s">
        <v>21831</v>
      </c>
      <c r="N1022" t="s">
        <v>21832</v>
      </c>
    </row>
    <row r="1023" spans="1:14">
      <c r="A1023" s="14">
        <v>1647</v>
      </c>
      <c r="B1023" s="14" t="s">
        <v>3292</v>
      </c>
      <c r="C1023" t="s">
        <v>3293</v>
      </c>
      <c r="I1023" s="12">
        <v>3277</v>
      </c>
      <c r="J1023" t="s">
        <v>6552</v>
      </c>
      <c r="K1023" s="13" t="s">
        <v>6553</v>
      </c>
      <c r="L1023" s="12" t="s">
        <v>21836</v>
      </c>
      <c r="M1023" s="14" t="s">
        <v>21834</v>
      </c>
      <c r="N1023" t="s">
        <v>21835</v>
      </c>
    </row>
    <row r="1024" spans="1:14">
      <c r="A1024" s="14">
        <v>1648</v>
      </c>
      <c r="B1024" s="14" t="s">
        <v>3294</v>
      </c>
      <c r="C1024" t="s">
        <v>3295</v>
      </c>
      <c r="I1024" s="12">
        <v>3281</v>
      </c>
      <c r="J1024" t="s">
        <v>6560</v>
      </c>
      <c r="K1024" s="13" t="s">
        <v>6561</v>
      </c>
      <c r="L1024" s="12" t="s">
        <v>21844</v>
      </c>
      <c r="M1024" s="14" t="s">
        <v>21840</v>
      </c>
      <c r="N1024" t="s">
        <v>21842</v>
      </c>
    </row>
    <row r="1025" spans="1:14">
      <c r="A1025" s="14">
        <v>1650</v>
      </c>
      <c r="B1025" s="14" t="s">
        <v>3298</v>
      </c>
      <c r="C1025" t="s">
        <v>3299</v>
      </c>
      <c r="I1025" s="12">
        <v>3283</v>
      </c>
      <c r="J1025" t="s">
        <v>6564</v>
      </c>
      <c r="K1025" s="13" t="s">
        <v>6565</v>
      </c>
      <c r="L1025" s="12" t="s">
        <v>21851</v>
      </c>
      <c r="M1025" s="14" t="s">
        <v>21849</v>
      </c>
      <c r="N1025" t="s">
        <v>21850</v>
      </c>
    </row>
    <row r="1026" spans="1:14">
      <c r="A1026" s="14">
        <v>1651</v>
      </c>
      <c r="B1026" s="14" t="s">
        <v>3300</v>
      </c>
      <c r="C1026" t="s">
        <v>3301</v>
      </c>
      <c r="I1026" s="12">
        <v>3285</v>
      </c>
      <c r="J1026" t="s">
        <v>6568</v>
      </c>
      <c r="K1026" s="13" t="s">
        <v>6569</v>
      </c>
      <c r="L1026" s="12" t="s">
        <v>21854</v>
      </c>
      <c r="M1026" s="14" t="s">
        <v>21852</v>
      </c>
      <c r="N1026" t="s">
        <v>21853</v>
      </c>
    </row>
    <row r="1027" spans="1:14">
      <c r="A1027" s="14">
        <v>1652</v>
      </c>
      <c r="B1027" s="14" t="s">
        <v>3302</v>
      </c>
      <c r="C1027" t="s">
        <v>3303</v>
      </c>
      <c r="I1027" s="12">
        <v>3294</v>
      </c>
      <c r="J1027" t="s">
        <v>6586</v>
      </c>
      <c r="K1027" s="13" t="s">
        <v>6587</v>
      </c>
      <c r="L1027" s="12" t="s">
        <v>21866</v>
      </c>
      <c r="M1027" s="14" t="s">
        <v>21864</v>
      </c>
      <c r="N1027" t="s">
        <v>21865</v>
      </c>
    </row>
    <row r="1028" spans="1:14">
      <c r="A1028" s="14">
        <v>1653</v>
      </c>
      <c r="B1028" s="14" t="s">
        <v>3304</v>
      </c>
      <c r="C1028" t="s">
        <v>3305</v>
      </c>
      <c r="I1028" s="12">
        <v>3298</v>
      </c>
      <c r="J1028" t="s">
        <v>6594</v>
      </c>
      <c r="K1028" s="13" t="s">
        <v>6595</v>
      </c>
      <c r="L1028" s="12" t="s">
        <v>21869</v>
      </c>
      <c r="M1028" s="14" t="s">
        <v>21867</v>
      </c>
      <c r="N1028" t="s">
        <v>21868</v>
      </c>
    </row>
    <row r="1029" spans="1:14">
      <c r="A1029" s="14">
        <v>1656</v>
      </c>
      <c r="B1029" s="14" t="s">
        <v>3310</v>
      </c>
      <c r="C1029" t="s">
        <v>3311</v>
      </c>
      <c r="I1029" s="12">
        <v>3304</v>
      </c>
      <c r="J1029" t="s">
        <v>6606</v>
      </c>
      <c r="K1029" s="13" t="s">
        <v>6607</v>
      </c>
      <c r="L1029" s="12" t="s">
        <v>21881</v>
      </c>
      <c r="M1029" s="14" t="s">
        <v>21877</v>
      </c>
      <c r="N1029" t="s">
        <v>21879</v>
      </c>
    </row>
    <row r="1030" spans="1:14">
      <c r="A1030" s="14">
        <v>1658</v>
      </c>
      <c r="B1030" s="14" t="s">
        <v>3314</v>
      </c>
      <c r="C1030" t="s">
        <v>3315</v>
      </c>
      <c r="I1030" s="12">
        <v>3307</v>
      </c>
      <c r="J1030" t="s">
        <v>6612</v>
      </c>
      <c r="K1030" s="13" t="s">
        <v>6613</v>
      </c>
      <c r="L1030" s="12" t="s">
        <v>21885</v>
      </c>
      <c r="M1030" s="14" t="s">
        <v>21883</v>
      </c>
      <c r="N1030" t="s">
        <v>21884</v>
      </c>
    </row>
    <row r="1031" spans="1:14">
      <c r="A1031" s="14">
        <v>1659</v>
      </c>
      <c r="B1031" s="14" t="s">
        <v>3316</v>
      </c>
      <c r="C1031" t="s">
        <v>3317</v>
      </c>
      <c r="I1031" s="12">
        <v>3308</v>
      </c>
      <c r="J1031" t="s">
        <v>6614</v>
      </c>
      <c r="K1031" s="13" t="s">
        <v>6615</v>
      </c>
      <c r="L1031" s="12" t="s">
        <v>21888</v>
      </c>
      <c r="M1031" s="14" t="s">
        <v>21886</v>
      </c>
      <c r="N1031" t="s">
        <v>21887</v>
      </c>
    </row>
    <row r="1032" spans="1:14">
      <c r="A1032" s="14">
        <v>1661</v>
      </c>
      <c r="B1032" s="14" t="s">
        <v>3320</v>
      </c>
      <c r="C1032" t="s">
        <v>3321</v>
      </c>
      <c r="I1032" s="12">
        <v>3314</v>
      </c>
      <c r="J1032" t="s">
        <v>6626</v>
      </c>
      <c r="K1032" s="13" t="s">
        <v>6627</v>
      </c>
      <c r="L1032" s="12" t="s">
        <v>21891</v>
      </c>
      <c r="M1032" s="14" t="s">
        <v>21889</v>
      </c>
      <c r="N1032" t="s">
        <v>21890</v>
      </c>
    </row>
    <row r="1033" spans="1:14">
      <c r="A1033" s="14">
        <v>1664</v>
      </c>
      <c r="B1033" s="14" t="s">
        <v>3326</v>
      </c>
      <c r="C1033" t="s">
        <v>3327</v>
      </c>
      <c r="I1033" s="12">
        <v>3327</v>
      </c>
      <c r="J1033" t="s">
        <v>6652</v>
      </c>
      <c r="K1033" s="13" t="s">
        <v>6653</v>
      </c>
      <c r="L1033" s="12" t="s">
        <v>21906</v>
      </c>
      <c r="M1033" s="14" t="s">
        <v>21904</v>
      </c>
      <c r="N1033" t="s">
        <v>21905</v>
      </c>
    </row>
    <row r="1034" spans="1:14">
      <c r="A1034" s="14">
        <v>1666</v>
      </c>
      <c r="B1034" s="14" t="s">
        <v>3330</v>
      </c>
      <c r="C1034" t="s">
        <v>3331</v>
      </c>
      <c r="I1034" s="12">
        <v>3339</v>
      </c>
      <c r="J1034" t="s">
        <v>6676</v>
      </c>
      <c r="K1034" s="13" t="s">
        <v>6677</v>
      </c>
      <c r="L1034" s="12" t="s">
        <v>21915</v>
      </c>
      <c r="M1034" s="14" t="s">
        <v>21913</v>
      </c>
      <c r="N1034" t="s">
        <v>21914</v>
      </c>
    </row>
    <row r="1035" spans="1:14">
      <c r="A1035" s="14">
        <v>1669</v>
      </c>
      <c r="B1035" s="14" t="s">
        <v>3336</v>
      </c>
      <c r="C1035" t="s">
        <v>3337</v>
      </c>
      <c r="I1035" s="12">
        <v>3350</v>
      </c>
      <c r="J1035" t="s">
        <v>6698</v>
      </c>
      <c r="K1035" s="13" t="s">
        <v>6699</v>
      </c>
      <c r="L1035" s="12" t="s">
        <v>21927</v>
      </c>
      <c r="M1035" s="14" t="s">
        <v>21925</v>
      </c>
      <c r="N1035" t="s">
        <v>21926</v>
      </c>
    </row>
    <row r="1036" spans="1:14">
      <c r="A1036" s="14">
        <v>1671</v>
      </c>
      <c r="B1036" s="14" t="s">
        <v>3340</v>
      </c>
      <c r="C1036" t="s">
        <v>3341</v>
      </c>
      <c r="I1036" s="12">
        <v>3351</v>
      </c>
      <c r="J1036" t="s">
        <v>6700</v>
      </c>
      <c r="K1036" s="13" t="s">
        <v>6701</v>
      </c>
      <c r="L1036" s="12" t="s">
        <v>21930</v>
      </c>
      <c r="M1036" s="14" t="s">
        <v>21928</v>
      </c>
      <c r="N1036" t="s">
        <v>21929</v>
      </c>
    </row>
    <row r="1037" spans="1:14">
      <c r="A1037" s="14">
        <v>1672</v>
      </c>
      <c r="B1037" s="14" t="s">
        <v>3342</v>
      </c>
      <c r="C1037" t="s">
        <v>3343</v>
      </c>
      <c r="I1037" s="12">
        <v>3354</v>
      </c>
      <c r="J1037" t="s">
        <v>6706</v>
      </c>
      <c r="K1037" s="13" t="s">
        <v>6707</v>
      </c>
      <c r="L1037" s="12" t="s">
        <v>21933</v>
      </c>
      <c r="M1037" s="14" t="s">
        <v>21931</v>
      </c>
      <c r="N1037" t="s">
        <v>21932</v>
      </c>
    </row>
    <row r="1038" spans="1:14">
      <c r="A1038" s="14">
        <v>1673</v>
      </c>
      <c r="B1038" s="14" t="s">
        <v>3344</v>
      </c>
      <c r="C1038" t="s">
        <v>3345</v>
      </c>
      <c r="I1038" s="12">
        <v>3355</v>
      </c>
      <c r="J1038" t="s">
        <v>6708</v>
      </c>
      <c r="K1038" s="13" t="s">
        <v>6709</v>
      </c>
      <c r="L1038" s="12" t="s">
        <v>21940</v>
      </c>
      <c r="M1038" s="14" t="s">
        <v>21934</v>
      </c>
      <c r="N1038" t="s">
        <v>21937</v>
      </c>
    </row>
    <row r="1039" spans="1:14">
      <c r="A1039" s="14">
        <v>1674</v>
      </c>
      <c r="B1039" s="14" t="s">
        <v>3346</v>
      </c>
      <c r="C1039" t="s">
        <v>3347</v>
      </c>
      <c r="I1039" s="12">
        <v>3357</v>
      </c>
      <c r="J1039" t="s">
        <v>6712</v>
      </c>
      <c r="K1039" s="13" t="s">
        <v>6713</v>
      </c>
      <c r="L1039" s="12" t="s">
        <v>21945</v>
      </c>
      <c r="M1039" s="14" t="s">
        <v>21943</v>
      </c>
      <c r="N1039" t="s">
        <v>21944</v>
      </c>
    </row>
    <row r="1040" spans="1:14">
      <c r="A1040" s="14">
        <v>1675</v>
      </c>
      <c r="B1040" s="14" t="s">
        <v>3348</v>
      </c>
      <c r="C1040" t="s">
        <v>3349</v>
      </c>
      <c r="I1040" s="12">
        <v>3366</v>
      </c>
      <c r="J1040" t="s">
        <v>6730</v>
      </c>
      <c r="K1040" s="13" t="s">
        <v>6731</v>
      </c>
      <c r="L1040" s="12" t="s">
        <v>21964</v>
      </c>
      <c r="M1040" s="14" t="s">
        <v>21962</v>
      </c>
      <c r="N1040" t="s">
        <v>21963</v>
      </c>
    </row>
    <row r="1041" spans="1:14">
      <c r="A1041" s="14">
        <v>1676</v>
      </c>
      <c r="B1041" s="14" t="s">
        <v>3350</v>
      </c>
      <c r="C1041" t="s">
        <v>3351</v>
      </c>
      <c r="I1041" s="12">
        <v>3368</v>
      </c>
      <c r="J1041" t="s">
        <v>6734</v>
      </c>
      <c r="K1041" s="13" t="s">
        <v>6735</v>
      </c>
      <c r="L1041" s="12" t="s">
        <v>21967</v>
      </c>
      <c r="M1041" s="14" t="s">
        <v>21965</v>
      </c>
      <c r="N1041" t="s">
        <v>21966</v>
      </c>
    </row>
    <row r="1042" spans="1:14">
      <c r="A1042" s="14">
        <v>1679</v>
      </c>
      <c r="B1042" s="14" t="s">
        <v>3356</v>
      </c>
      <c r="C1042" t="s">
        <v>3357</v>
      </c>
      <c r="I1042" s="12">
        <v>3372</v>
      </c>
      <c r="J1042" t="s">
        <v>6742</v>
      </c>
      <c r="K1042" s="13" t="s">
        <v>6743</v>
      </c>
      <c r="L1042" s="12" t="s">
        <v>21970</v>
      </c>
      <c r="M1042" s="14" t="s">
        <v>21968</v>
      </c>
      <c r="N1042" t="s">
        <v>21969</v>
      </c>
    </row>
    <row r="1043" spans="1:14">
      <c r="A1043" s="14">
        <v>1680</v>
      </c>
      <c r="B1043" s="14" t="s">
        <v>3358</v>
      </c>
      <c r="C1043" t="s">
        <v>3359</v>
      </c>
      <c r="I1043" s="12">
        <v>3377</v>
      </c>
      <c r="J1043" t="s">
        <v>6752</v>
      </c>
      <c r="K1043" s="13" t="s">
        <v>6753</v>
      </c>
      <c r="L1043" s="12" t="s">
        <v>21979</v>
      </c>
      <c r="M1043" s="14" t="s">
        <v>21977</v>
      </c>
      <c r="N1043" t="s">
        <v>21978</v>
      </c>
    </row>
    <row r="1044" spans="1:14">
      <c r="A1044" s="14">
        <v>1683</v>
      </c>
      <c r="B1044" s="14" t="s">
        <v>3364</v>
      </c>
      <c r="C1044" t="s">
        <v>3365</v>
      </c>
      <c r="I1044" s="12">
        <v>3380</v>
      </c>
      <c r="J1044" t="s">
        <v>6758</v>
      </c>
      <c r="K1044" s="13" t="s">
        <v>6759</v>
      </c>
      <c r="L1044" s="12" t="s">
        <v>21984</v>
      </c>
      <c r="M1044" s="14" t="s">
        <v>21980</v>
      </c>
      <c r="N1044" t="s">
        <v>21982</v>
      </c>
    </row>
    <row r="1045" spans="1:14">
      <c r="A1045" s="14">
        <v>1684</v>
      </c>
      <c r="B1045" s="14" t="s">
        <v>3366</v>
      </c>
      <c r="C1045" t="s">
        <v>3367</v>
      </c>
      <c r="I1045" s="12">
        <v>3386</v>
      </c>
      <c r="J1045" t="s">
        <v>6770</v>
      </c>
      <c r="K1045" s="13" t="s">
        <v>6771</v>
      </c>
      <c r="L1045" s="12" t="s">
        <v>21990</v>
      </c>
      <c r="M1045" s="14" t="s">
        <v>21986</v>
      </c>
      <c r="N1045" t="s">
        <v>21988</v>
      </c>
    </row>
    <row r="1046" spans="1:14">
      <c r="A1046" s="14">
        <v>1685</v>
      </c>
      <c r="B1046" s="14" t="s">
        <v>3368</v>
      </c>
      <c r="C1046" t="s">
        <v>3369</v>
      </c>
      <c r="I1046" s="12">
        <v>3387</v>
      </c>
      <c r="J1046" t="s">
        <v>6772</v>
      </c>
      <c r="K1046" s="13" t="s">
        <v>6773</v>
      </c>
      <c r="L1046" s="12" t="s">
        <v>21994</v>
      </c>
      <c r="M1046" s="14" t="s">
        <v>21992</v>
      </c>
      <c r="N1046" t="s">
        <v>21993</v>
      </c>
    </row>
    <row r="1047" spans="1:14">
      <c r="A1047" s="14">
        <v>1686</v>
      </c>
      <c r="B1047" s="14" t="s">
        <v>3370</v>
      </c>
      <c r="C1047" t="s">
        <v>3371</v>
      </c>
      <c r="I1047" s="12">
        <v>3405</v>
      </c>
      <c r="J1047" t="s">
        <v>6808</v>
      </c>
      <c r="K1047" s="13" t="s">
        <v>6809</v>
      </c>
      <c r="L1047" s="12" t="s">
        <v>22006</v>
      </c>
      <c r="M1047" s="14" t="s">
        <v>22004</v>
      </c>
      <c r="N1047" t="s">
        <v>22005</v>
      </c>
    </row>
    <row r="1048" spans="1:14">
      <c r="A1048" s="14">
        <v>1687</v>
      </c>
      <c r="B1048" s="14" t="s">
        <v>3372</v>
      </c>
      <c r="C1048" t="s">
        <v>3373</v>
      </c>
      <c r="I1048" s="12">
        <v>3414</v>
      </c>
      <c r="J1048" t="s">
        <v>6826</v>
      </c>
      <c r="K1048" s="13" t="s">
        <v>6827</v>
      </c>
      <c r="L1048" s="12" t="s">
        <v>22009</v>
      </c>
      <c r="M1048" s="14" t="s">
        <v>22007</v>
      </c>
      <c r="N1048" t="s">
        <v>22008</v>
      </c>
    </row>
    <row r="1049" spans="1:14">
      <c r="A1049" s="14">
        <v>1688</v>
      </c>
      <c r="B1049" s="14" t="s">
        <v>3374</v>
      </c>
      <c r="C1049" t="s">
        <v>3375</v>
      </c>
      <c r="I1049" s="12">
        <v>3424</v>
      </c>
      <c r="J1049" t="s">
        <v>6846</v>
      </c>
      <c r="K1049" s="13" t="s">
        <v>6847</v>
      </c>
      <c r="L1049" s="12" t="s">
        <v>22020</v>
      </c>
      <c r="M1049" s="14" t="s">
        <v>22016</v>
      </c>
      <c r="N1049" t="s">
        <v>22018</v>
      </c>
    </row>
    <row r="1050" spans="1:14">
      <c r="A1050" s="14">
        <v>1689</v>
      </c>
      <c r="B1050" s="14" t="s">
        <v>3376</v>
      </c>
      <c r="C1050" t="s">
        <v>3377</v>
      </c>
      <c r="I1050" s="12">
        <v>3426</v>
      </c>
      <c r="J1050" t="s">
        <v>6850</v>
      </c>
      <c r="K1050" s="13" t="s">
        <v>6851</v>
      </c>
      <c r="L1050" s="12" t="s">
        <v>22024</v>
      </c>
      <c r="M1050" s="14" t="s">
        <v>22022</v>
      </c>
      <c r="N1050" t="s">
        <v>22023</v>
      </c>
    </row>
    <row r="1051" spans="1:14">
      <c r="A1051" s="14">
        <v>1690</v>
      </c>
      <c r="B1051" s="14" t="s">
        <v>3378</v>
      </c>
      <c r="C1051" t="s">
        <v>3379</v>
      </c>
      <c r="I1051" s="12">
        <v>3427</v>
      </c>
      <c r="J1051" t="s">
        <v>6852</v>
      </c>
      <c r="K1051" s="13" t="s">
        <v>6853</v>
      </c>
      <c r="L1051" s="12" t="s">
        <v>22027</v>
      </c>
      <c r="M1051" s="14" t="s">
        <v>22025</v>
      </c>
      <c r="N1051" t="s">
        <v>22026</v>
      </c>
    </row>
    <row r="1052" spans="1:14">
      <c r="A1052" s="14">
        <v>1692</v>
      </c>
      <c r="B1052" s="14" t="s">
        <v>3382</v>
      </c>
      <c r="C1052" t="s">
        <v>3383</v>
      </c>
      <c r="I1052" s="12">
        <v>3436</v>
      </c>
      <c r="J1052" t="s">
        <v>6870</v>
      </c>
      <c r="K1052" s="13" t="s">
        <v>6871</v>
      </c>
      <c r="L1052" s="12" t="s">
        <v>22042</v>
      </c>
      <c r="M1052" s="14" t="s">
        <v>22040</v>
      </c>
      <c r="N1052" t="s">
        <v>22041</v>
      </c>
    </row>
    <row r="1053" spans="1:14">
      <c r="A1053" s="14">
        <v>1695</v>
      </c>
      <c r="B1053" s="14" t="s">
        <v>3388</v>
      </c>
      <c r="C1053" t="s">
        <v>3389</v>
      </c>
      <c r="I1053" s="12">
        <v>3443</v>
      </c>
      <c r="J1053" t="s">
        <v>6884</v>
      </c>
      <c r="K1053" s="13" t="s">
        <v>6885</v>
      </c>
      <c r="L1053" s="12" t="s">
        <v>22048</v>
      </c>
      <c r="M1053" s="14" t="s">
        <v>22046</v>
      </c>
      <c r="N1053" t="s">
        <v>22047</v>
      </c>
    </row>
    <row r="1054" spans="1:14">
      <c r="A1054" s="14">
        <v>1696</v>
      </c>
      <c r="B1054" s="14" t="s">
        <v>3390</v>
      </c>
      <c r="C1054" t="s">
        <v>3391</v>
      </c>
      <c r="I1054" s="12">
        <v>3444</v>
      </c>
      <c r="J1054" t="s">
        <v>6886</v>
      </c>
      <c r="K1054" s="13" t="s">
        <v>6887</v>
      </c>
      <c r="L1054" s="12" t="s">
        <v>22055</v>
      </c>
      <c r="M1054" s="14" t="s">
        <v>22049</v>
      </c>
      <c r="N1054" t="s">
        <v>22052</v>
      </c>
    </row>
    <row r="1055" spans="1:14">
      <c r="A1055" s="14">
        <v>1697</v>
      </c>
      <c r="B1055" s="14" t="s">
        <v>3392</v>
      </c>
      <c r="C1055" t="s">
        <v>3393</v>
      </c>
      <c r="I1055" s="12">
        <v>3446</v>
      </c>
      <c r="J1055" t="s">
        <v>6890</v>
      </c>
      <c r="K1055" s="13" t="s">
        <v>6891</v>
      </c>
      <c r="L1055" s="12" t="s">
        <v>22066</v>
      </c>
      <c r="M1055" s="14" t="s">
        <v>22064</v>
      </c>
      <c r="N1055" t="s">
        <v>22065</v>
      </c>
    </row>
    <row r="1056" spans="1:14">
      <c r="A1056" s="14">
        <v>1698</v>
      </c>
      <c r="B1056" s="14" t="s">
        <v>3394</v>
      </c>
      <c r="C1056" t="s">
        <v>3395</v>
      </c>
      <c r="I1056" s="12">
        <v>3447</v>
      </c>
      <c r="J1056" t="s">
        <v>6892</v>
      </c>
      <c r="K1056" s="13" t="s">
        <v>6893</v>
      </c>
      <c r="L1056" s="12" t="s">
        <v>22069</v>
      </c>
      <c r="M1056" s="14" t="s">
        <v>22067</v>
      </c>
      <c r="N1056" t="s">
        <v>22068</v>
      </c>
    </row>
    <row r="1057" spans="1:14">
      <c r="A1057" s="14">
        <v>1700</v>
      </c>
      <c r="B1057" s="14" t="s">
        <v>3398</v>
      </c>
      <c r="C1057" t="s">
        <v>3399</v>
      </c>
      <c r="I1057" s="12">
        <v>3461</v>
      </c>
      <c r="J1057" t="s">
        <v>6920</v>
      </c>
      <c r="K1057" s="13" t="s">
        <v>6921</v>
      </c>
      <c r="L1057" s="12" t="s">
        <v>22075</v>
      </c>
      <c r="M1057" s="14" t="s">
        <v>22073</v>
      </c>
      <c r="N1057" t="s">
        <v>22074</v>
      </c>
    </row>
    <row r="1058" spans="1:14">
      <c r="A1058" s="14">
        <v>1701</v>
      </c>
      <c r="B1058" s="14" t="s">
        <v>3400</v>
      </c>
      <c r="C1058" t="s">
        <v>3401</v>
      </c>
      <c r="I1058" s="12">
        <v>3465</v>
      </c>
      <c r="J1058" t="s">
        <v>6928</v>
      </c>
      <c r="K1058" s="13" t="s">
        <v>6929</v>
      </c>
      <c r="L1058" s="12" t="s">
        <v>22081</v>
      </c>
      <c r="M1058" s="14" t="s">
        <v>22079</v>
      </c>
      <c r="N1058" t="s">
        <v>22080</v>
      </c>
    </row>
    <row r="1059" spans="1:14">
      <c r="A1059" s="14">
        <v>1703</v>
      </c>
      <c r="B1059" s="14" t="s">
        <v>3404</v>
      </c>
      <c r="C1059" t="s">
        <v>3405</v>
      </c>
      <c r="I1059" s="12">
        <v>3467</v>
      </c>
      <c r="J1059" t="s">
        <v>6932</v>
      </c>
      <c r="K1059" s="13" t="s">
        <v>6933</v>
      </c>
      <c r="L1059" s="12" t="s">
        <v>22084</v>
      </c>
      <c r="M1059" s="14" t="s">
        <v>22082</v>
      </c>
      <c r="N1059" t="s">
        <v>22083</v>
      </c>
    </row>
    <row r="1060" spans="1:14">
      <c r="A1060" s="14">
        <v>1705</v>
      </c>
      <c r="B1060" s="14" t="s">
        <v>3408</v>
      </c>
      <c r="C1060" t="s">
        <v>3409</v>
      </c>
      <c r="I1060" s="12">
        <v>3470</v>
      </c>
      <c r="J1060" t="s">
        <v>6938</v>
      </c>
      <c r="K1060" s="13" t="s">
        <v>6939</v>
      </c>
      <c r="L1060" s="12" t="s">
        <v>22089</v>
      </c>
      <c r="M1060" s="14" t="s">
        <v>22085</v>
      </c>
      <c r="N1060" t="s">
        <v>22087</v>
      </c>
    </row>
    <row r="1061" spans="1:14">
      <c r="A1061" s="14">
        <v>1708</v>
      </c>
      <c r="B1061" s="14" t="s">
        <v>3414</v>
      </c>
      <c r="C1061" t="s">
        <v>3415</v>
      </c>
      <c r="I1061" s="12">
        <v>3473</v>
      </c>
      <c r="J1061" t="s">
        <v>6944</v>
      </c>
      <c r="K1061" s="13" t="s">
        <v>6945</v>
      </c>
      <c r="L1061" s="12" t="s">
        <v>22093</v>
      </c>
      <c r="M1061" s="14" t="s">
        <v>22091</v>
      </c>
      <c r="N1061" t="s">
        <v>22092</v>
      </c>
    </row>
    <row r="1062" spans="1:14">
      <c r="A1062" s="14">
        <v>1710</v>
      </c>
      <c r="B1062" s="14" t="s">
        <v>3418</v>
      </c>
      <c r="C1062" t="s">
        <v>3419</v>
      </c>
      <c r="I1062" s="12">
        <v>3483</v>
      </c>
      <c r="J1062" t="s">
        <v>6964</v>
      </c>
      <c r="K1062" s="13" t="s">
        <v>6965</v>
      </c>
      <c r="L1062" s="12" t="s">
        <v>22102</v>
      </c>
      <c r="M1062" s="14" t="s">
        <v>22100</v>
      </c>
      <c r="N1062" t="s">
        <v>22101</v>
      </c>
    </row>
    <row r="1063" spans="1:14">
      <c r="A1063" s="14">
        <v>1711</v>
      </c>
      <c r="B1063" s="14" t="s">
        <v>3420</v>
      </c>
      <c r="C1063" t="s">
        <v>3421</v>
      </c>
      <c r="I1063" s="12">
        <v>3492</v>
      </c>
      <c r="J1063" t="s">
        <v>6982</v>
      </c>
      <c r="K1063" s="13" t="s">
        <v>6983</v>
      </c>
      <c r="L1063" s="12" t="s">
        <v>22117</v>
      </c>
      <c r="M1063" s="14" t="s">
        <v>22115</v>
      </c>
      <c r="N1063" t="s">
        <v>22116</v>
      </c>
    </row>
    <row r="1064" spans="1:14">
      <c r="A1064" s="14">
        <v>1712</v>
      </c>
      <c r="B1064" s="14" t="s">
        <v>3422</v>
      </c>
      <c r="C1064" t="s">
        <v>3423</v>
      </c>
      <c r="I1064" s="12">
        <v>3495</v>
      </c>
      <c r="J1064" t="s">
        <v>6988</v>
      </c>
      <c r="K1064" s="13" t="s">
        <v>6989</v>
      </c>
      <c r="L1064" s="12" t="s">
        <v>22124</v>
      </c>
      <c r="M1064" s="14" t="s">
        <v>22118</v>
      </c>
      <c r="N1064" t="s">
        <v>22121</v>
      </c>
    </row>
    <row r="1065" spans="1:14">
      <c r="A1065" s="14">
        <v>1713</v>
      </c>
      <c r="B1065" s="14" t="s">
        <v>3424</v>
      </c>
      <c r="C1065" t="s">
        <v>3425</v>
      </c>
      <c r="I1065" s="12">
        <v>3497</v>
      </c>
      <c r="J1065" t="s">
        <v>6992</v>
      </c>
      <c r="K1065" s="13" t="s">
        <v>6993</v>
      </c>
      <c r="L1065" s="12" t="s">
        <v>22129</v>
      </c>
      <c r="M1065" s="14" t="s">
        <v>22127</v>
      </c>
      <c r="N1065" t="s">
        <v>22128</v>
      </c>
    </row>
    <row r="1066" spans="1:14">
      <c r="A1066" s="14">
        <v>1720</v>
      </c>
      <c r="B1066" s="14" t="s">
        <v>3438</v>
      </c>
      <c r="C1066" t="s">
        <v>3439</v>
      </c>
      <c r="I1066" s="12">
        <v>3509</v>
      </c>
      <c r="J1066" t="s">
        <v>7016</v>
      </c>
      <c r="K1066" s="13" t="s">
        <v>7017</v>
      </c>
      <c r="L1066" s="12" t="s">
        <v>22135</v>
      </c>
      <c r="M1066" s="14" t="s">
        <v>22133</v>
      </c>
      <c r="N1066" t="s">
        <v>22134</v>
      </c>
    </row>
    <row r="1067" spans="1:14">
      <c r="A1067" s="14">
        <v>1721</v>
      </c>
      <c r="B1067" s="14" t="s">
        <v>3440</v>
      </c>
      <c r="C1067" t="s">
        <v>3441</v>
      </c>
      <c r="I1067" s="12">
        <v>3522</v>
      </c>
      <c r="J1067" t="s">
        <v>7042</v>
      </c>
      <c r="K1067" s="13" t="s">
        <v>7043</v>
      </c>
      <c r="L1067" s="12" t="s">
        <v>22144</v>
      </c>
      <c r="M1067" s="14" t="s">
        <v>22142</v>
      </c>
      <c r="N1067" t="s">
        <v>22143</v>
      </c>
    </row>
    <row r="1068" spans="1:14">
      <c r="A1068" s="14">
        <v>1722</v>
      </c>
      <c r="B1068" s="14" t="s">
        <v>3442</v>
      </c>
      <c r="C1068" t="s">
        <v>3443</v>
      </c>
      <c r="I1068" s="12">
        <v>3523</v>
      </c>
      <c r="J1068" t="s">
        <v>7044</v>
      </c>
      <c r="K1068" s="13" t="s">
        <v>7045</v>
      </c>
      <c r="L1068" s="12" t="s">
        <v>22147</v>
      </c>
      <c r="M1068" s="14" t="s">
        <v>22145</v>
      </c>
      <c r="N1068" t="s">
        <v>22146</v>
      </c>
    </row>
    <row r="1069" spans="1:14">
      <c r="A1069" s="14">
        <v>1724</v>
      </c>
      <c r="B1069" s="14" t="s">
        <v>3446</v>
      </c>
      <c r="C1069" t="s">
        <v>3447</v>
      </c>
      <c r="I1069" s="12">
        <v>3537</v>
      </c>
      <c r="J1069" t="s">
        <v>7072</v>
      </c>
      <c r="K1069" s="13" t="s">
        <v>7073</v>
      </c>
      <c r="L1069" s="12" t="s">
        <v>22157</v>
      </c>
      <c r="M1069" s="14" t="s">
        <v>22155</v>
      </c>
      <c r="N1069" t="s">
        <v>22156</v>
      </c>
    </row>
    <row r="1070" spans="1:14">
      <c r="A1070" s="14">
        <v>1725</v>
      </c>
      <c r="B1070" s="14" t="s">
        <v>3448</v>
      </c>
      <c r="C1070" t="s">
        <v>3449</v>
      </c>
      <c r="I1070" s="12">
        <v>3550</v>
      </c>
      <c r="J1070" t="s">
        <v>7098</v>
      </c>
      <c r="K1070" s="13" t="s">
        <v>7099</v>
      </c>
      <c r="L1070" s="12" t="s">
        <v>22163</v>
      </c>
      <c r="M1070" s="14" t="s">
        <v>22161</v>
      </c>
      <c r="N1070" t="s">
        <v>22162</v>
      </c>
    </row>
    <row r="1071" spans="1:14">
      <c r="A1071" s="14">
        <v>1727</v>
      </c>
      <c r="B1071" s="14" t="s">
        <v>3452</v>
      </c>
      <c r="C1071" t="s">
        <v>3453</v>
      </c>
      <c r="I1071" s="12">
        <v>3551</v>
      </c>
      <c r="J1071" t="s">
        <v>7100</v>
      </c>
      <c r="K1071" s="13" t="s">
        <v>7101</v>
      </c>
      <c r="L1071" s="12" t="s">
        <v>22166</v>
      </c>
      <c r="M1071" s="14" t="s">
        <v>22164</v>
      </c>
      <c r="N1071" t="s">
        <v>22165</v>
      </c>
    </row>
    <row r="1072" spans="1:14">
      <c r="A1072" s="14">
        <v>1729</v>
      </c>
      <c r="B1072" s="14" t="s">
        <v>3456</v>
      </c>
      <c r="C1072" t="s">
        <v>3457</v>
      </c>
      <c r="I1072" s="12">
        <v>3554</v>
      </c>
      <c r="J1072" t="s">
        <v>7106</v>
      </c>
      <c r="K1072" s="13" t="s">
        <v>7107</v>
      </c>
      <c r="L1072" s="12" t="s">
        <v>22169</v>
      </c>
      <c r="M1072" s="14" t="s">
        <v>22167</v>
      </c>
      <c r="N1072" t="s">
        <v>22168</v>
      </c>
    </row>
    <row r="1073" spans="1:14">
      <c r="A1073" s="14">
        <v>1730</v>
      </c>
      <c r="B1073" s="14" t="s">
        <v>3458</v>
      </c>
      <c r="C1073" t="s">
        <v>3459</v>
      </c>
      <c r="I1073" s="12">
        <v>3555</v>
      </c>
      <c r="J1073" t="s">
        <v>7108</v>
      </c>
      <c r="K1073" s="13" t="s">
        <v>7109</v>
      </c>
      <c r="L1073" s="12" t="s">
        <v>22172</v>
      </c>
      <c r="M1073" s="14" t="s">
        <v>22170</v>
      </c>
      <c r="N1073" t="s">
        <v>22171</v>
      </c>
    </row>
    <row r="1074" spans="1:14">
      <c r="A1074" s="14">
        <v>1732</v>
      </c>
      <c r="B1074" s="14" t="s">
        <v>3462</v>
      </c>
      <c r="C1074" t="s">
        <v>3463</v>
      </c>
      <c r="I1074" s="12">
        <v>3556</v>
      </c>
      <c r="J1074" t="s">
        <v>7110</v>
      </c>
      <c r="K1074" s="13" t="s">
        <v>7111</v>
      </c>
      <c r="L1074" s="12" t="s">
        <v>22175</v>
      </c>
      <c r="M1074" s="14" t="s">
        <v>22173</v>
      </c>
      <c r="N1074" t="s">
        <v>22174</v>
      </c>
    </row>
    <row r="1075" spans="1:14">
      <c r="A1075" s="14">
        <v>1734</v>
      </c>
      <c r="B1075" s="14" t="s">
        <v>3466</v>
      </c>
      <c r="C1075" t="s">
        <v>3467</v>
      </c>
      <c r="I1075" s="12">
        <v>3557</v>
      </c>
      <c r="J1075" t="s">
        <v>7112</v>
      </c>
      <c r="K1075" s="13" t="s">
        <v>7113</v>
      </c>
      <c r="L1075" s="12" t="s">
        <v>22178</v>
      </c>
      <c r="M1075" s="14" t="s">
        <v>22176</v>
      </c>
      <c r="N1075" t="s">
        <v>22177</v>
      </c>
    </row>
    <row r="1076" spans="1:14">
      <c r="A1076" s="14">
        <v>1735</v>
      </c>
      <c r="B1076" s="14" t="s">
        <v>3468</v>
      </c>
      <c r="C1076" t="s">
        <v>3469</v>
      </c>
      <c r="I1076" s="12">
        <v>3562</v>
      </c>
      <c r="J1076" t="s">
        <v>7122</v>
      </c>
      <c r="K1076" s="13" t="s">
        <v>7123</v>
      </c>
      <c r="L1076" s="12" t="s">
        <v>22181</v>
      </c>
      <c r="M1076" s="14" t="s">
        <v>22179</v>
      </c>
      <c r="N1076" t="s">
        <v>22180</v>
      </c>
    </row>
    <row r="1077" spans="1:14">
      <c r="A1077" s="14">
        <v>1736</v>
      </c>
      <c r="B1077" s="14" t="s">
        <v>3470</v>
      </c>
      <c r="C1077" t="s">
        <v>3471</v>
      </c>
      <c r="I1077" s="12">
        <v>3566</v>
      </c>
      <c r="J1077" t="s">
        <v>7130</v>
      </c>
      <c r="K1077" s="13" t="s">
        <v>7131</v>
      </c>
      <c r="L1077" s="12" t="s">
        <v>22184</v>
      </c>
      <c r="M1077" s="14" t="s">
        <v>22182</v>
      </c>
      <c r="N1077" t="s">
        <v>22183</v>
      </c>
    </row>
    <row r="1078" spans="1:14">
      <c r="A1078" s="14">
        <v>1737</v>
      </c>
      <c r="B1078" s="14" t="s">
        <v>3472</v>
      </c>
      <c r="C1078" t="s">
        <v>3473</v>
      </c>
      <c r="I1078" s="12">
        <v>3574</v>
      </c>
      <c r="J1078" t="s">
        <v>7146</v>
      </c>
      <c r="K1078" s="13" t="s">
        <v>7147</v>
      </c>
      <c r="L1078" s="12" t="s">
        <v>22187</v>
      </c>
      <c r="M1078" s="14" t="s">
        <v>22185</v>
      </c>
      <c r="N1078" t="s">
        <v>22186</v>
      </c>
    </row>
    <row r="1079" spans="1:14">
      <c r="A1079" s="14">
        <v>1738</v>
      </c>
      <c r="B1079" s="14" t="s">
        <v>3474</v>
      </c>
      <c r="C1079" t="s">
        <v>3475</v>
      </c>
      <c r="I1079" s="12">
        <v>3575</v>
      </c>
      <c r="J1079" t="s">
        <v>7148</v>
      </c>
      <c r="K1079" s="13" t="s">
        <v>7149</v>
      </c>
      <c r="L1079" s="12" t="s">
        <v>22190</v>
      </c>
      <c r="M1079" s="14" t="s">
        <v>22188</v>
      </c>
      <c r="N1079" t="s">
        <v>22189</v>
      </c>
    </row>
    <row r="1080" spans="1:14">
      <c r="A1080" s="14">
        <v>1740</v>
      </c>
      <c r="B1080" s="14" t="s">
        <v>3478</v>
      </c>
      <c r="C1080" t="s">
        <v>3479</v>
      </c>
      <c r="I1080" s="12">
        <v>3584</v>
      </c>
      <c r="J1080" t="s">
        <v>7166</v>
      </c>
      <c r="K1080" s="13" t="s">
        <v>7167</v>
      </c>
      <c r="L1080" s="12" t="s">
        <v>22193</v>
      </c>
      <c r="M1080" s="14" t="s">
        <v>22191</v>
      </c>
      <c r="N1080" t="s">
        <v>22192</v>
      </c>
    </row>
    <row r="1081" spans="1:14">
      <c r="A1081" s="14">
        <v>1741</v>
      </c>
      <c r="B1081" s="14" t="s">
        <v>3480</v>
      </c>
      <c r="C1081" t="s">
        <v>3481</v>
      </c>
      <c r="I1081" s="12">
        <v>3586</v>
      </c>
      <c r="J1081" t="s">
        <v>7170</v>
      </c>
      <c r="K1081" s="13" t="s">
        <v>7171</v>
      </c>
      <c r="L1081" s="12" t="s">
        <v>22199</v>
      </c>
      <c r="M1081" s="14" t="s">
        <v>22197</v>
      </c>
      <c r="N1081" t="s">
        <v>22198</v>
      </c>
    </row>
    <row r="1082" spans="1:14">
      <c r="A1082" s="14">
        <v>1742</v>
      </c>
      <c r="B1082" s="14" t="s">
        <v>3482</v>
      </c>
      <c r="C1082" t="s">
        <v>3483</v>
      </c>
      <c r="I1082" s="12">
        <v>3597</v>
      </c>
      <c r="J1082" t="s">
        <v>7192</v>
      </c>
      <c r="K1082" s="13" t="s">
        <v>7193</v>
      </c>
      <c r="L1082" s="12" t="s">
        <v>22202</v>
      </c>
      <c r="M1082" s="14" t="s">
        <v>22200</v>
      </c>
      <c r="N1082" t="s">
        <v>22201</v>
      </c>
    </row>
    <row r="1083" spans="1:14">
      <c r="A1083" s="14">
        <v>1743</v>
      </c>
      <c r="B1083" s="14" t="s">
        <v>3484</v>
      </c>
      <c r="C1083" t="s">
        <v>3485</v>
      </c>
      <c r="I1083" s="12">
        <v>3603</v>
      </c>
      <c r="J1083" t="s">
        <v>7204</v>
      </c>
      <c r="K1083" s="13" t="s">
        <v>7205</v>
      </c>
      <c r="L1083" s="12" t="s">
        <v>22205</v>
      </c>
      <c r="M1083" s="14" t="s">
        <v>22203</v>
      </c>
      <c r="N1083" t="s">
        <v>22204</v>
      </c>
    </row>
    <row r="1084" spans="1:14">
      <c r="A1084" s="14">
        <v>1745</v>
      </c>
      <c r="B1084" s="14" t="s">
        <v>3488</v>
      </c>
      <c r="C1084" t="s">
        <v>3489</v>
      </c>
      <c r="I1084" s="12">
        <v>3607</v>
      </c>
      <c r="J1084" t="s">
        <v>7212</v>
      </c>
      <c r="K1084" s="13" t="s">
        <v>7213</v>
      </c>
      <c r="L1084" s="12" t="s">
        <v>22208</v>
      </c>
      <c r="M1084" s="14" t="s">
        <v>22206</v>
      </c>
      <c r="N1084" t="s">
        <v>22207</v>
      </c>
    </row>
    <row r="1085" spans="1:14">
      <c r="A1085" s="14">
        <v>1746</v>
      </c>
      <c r="B1085" s="14" t="s">
        <v>3490</v>
      </c>
      <c r="C1085" t="s">
        <v>3491</v>
      </c>
      <c r="I1085" s="12">
        <v>3608</v>
      </c>
      <c r="J1085" t="s">
        <v>7214</v>
      </c>
      <c r="K1085" s="13" t="s">
        <v>7215</v>
      </c>
      <c r="L1085" s="12" t="s">
        <v>22211</v>
      </c>
      <c r="M1085" s="14" t="s">
        <v>22209</v>
      </c>
      <c r="N1085" t="s">
        <v>22210</v>
      </c>
    </row>
    <row r="1086" spans="1:14">
      <c r="A1086" s="14">
        <v>1747</v>
      </c>
      <c r="B1086" s="14" t="s">
        <v>3492</v>
      </c>
      <c r="C1086" t="s">
        <v>3493</v>
      </c>
      <c r="I1086" s="12">
        <v>3617</v>
      </c>
      <c r="J1086" t="s">
        <v>7232</v>
      </c>
      <c r="K1086" s="13" t="s">
        <v>7233</v>
      </c>
      <c r="L1086" s="12" t="s">
        <v>22220</v>
      </c>
      <c r="M1086" s="14" t="s">
        <v>22218</v>
      </c>
      <c r="N1086" t="s">
        <v>22219</v>
      </c>
    </row>
    <row r="1087" spans="1:14">
      <c r="A1087" s="14">
        <v>1748</v>
      </c>
      <c r="B1087" s="14" t="s">
        <v>3494</v>
      </c>
      <c r="C1087" t="s">
        <v>3495</v>
      </c>
      <c r="I1087" s="12">
        <v>3618</v>
      </c>
      <c r="J1087" t="s">
        <v>7234</v>
      </c>
      <c r="K1087" s="13" t="s">
        <v>7235</v>
      </c>
      <c r="L1087" s="12" t="s">
        <v>22223</v>
      </c>
      <c r="M1087" s="14" t="s">
        <v>22221</v>
      </c>
      <c r="N1087" t="s">
        <v>22222</v>
      </c>
    </row>
    <row r="1088" spans="1:14">
      <c r="A1088" s="14">
        <v>1749</v>
      </c>
      <c r="B1088" s="14" t="s">
        <v>3496</v>
      </c>
      <c r="C1088" t="s">
        <v>3497</v>
      </c>
      <c r="I1088" s="12">
        <v>3620</v>
      </c>
      <c r="J1088" t="s">
        <v>7238</v>
      </c>
      <c r="K1088" s="13" t="s">
        <v>7239</v>
      </c>
      <c r="L1088" s="12" t="s">
        <v>22226</v>
      </c>
      <c r="M1088" s="14" t="s">
        <v>22224</v>
      </c>
      <c r="N1088" t="s">
        <v>22225</v>
      </c>
    </row>
    <row r="1089" spans="1:14">
      <c r="A1089" s="14">
        <v>1750</v>
      </c>
      <c r="B1089" s="14" t="s">
        <v>3498</v>
      </c>
      <c r="C1089" t="s">
        <v>3499</v>
      </c>
      <c r="I1089" s="12">
        <v>3621</v>
      </c>
      <c r="J1089" t="s">
        <v>7240</v>
      </c>
      <c r="K1089" s="13" t="s">
        <v>7241</v>
      </c>
      <c r="L1089" s="12" t="s">
        <v>22229</v>
      </c>
      <c r="M1089" s="14" t="s">
        <v>22227</v>
      </c>
      <c r="N1089" t="s">
        <v>22228</v>
      </c>
    </row>
    <row r="1090" spans="1:14">
      <c r="A1090" s="14">
        <v>1766</v>
      </c>
      <c r="B1090" s="14" t="s">
        <v>3530</v>
      </c>
      <c r="C1090" t="s">
        <v>3531</v>
      </c>
      <c r="I1090" s="12">
        <v>3622</v>
      </c>
      <c r="J1090" t="s">
        <v>7242</v>
      </c>
      <c r="K1090" s="13" t="s">
        <v>7243</v>
      </c>
      <c r="L1090" s="12" t="s">
        <v>22232</v>
      </c>
      <c r="M1090" s="14" t="s">
        <v>22230</v>
      </c>
      <c r="N1090" t="s">
        <v>22231</v>
      </c>
    </row>
    <row r="1091" spans="1:14">
      <c r="A1091" s="14">
        <v>1767</v>
      </c>
      <c r="B1091" s="14" t="s">
        <v>3532</v>
      </c>
      <c r="C1091" t="s">
        <v>3533</v>
      </c>
      <c r="I1091" s="12">
        <v>3630</v>
      </c>
      <c r="J1091" t="s">
        <v>7258</v>
      </c>
      <c r="K1091" s="13" t="s">
        <v>7259</v>
      </c>
      <c r="L1091" s="12" t="s">
        <v>22235</v>
      </c>
      <c r="M1091" s="14" t="s">
        <v>22233</v>
      </c>
      <c r="N1091" t="s">
        <v>22234</v>
      </c>
    </row>
    <row r="1092" spans="1:14">
      <c r="A1092" s="14">
        <v>1768</v>
      </c>
      <c r="B1092" s="14" t="s">
        <v>3534</v>
      </c>
      <c r="C1092" t="s">
        <v>3535</v>
      </c>
      <c r="I1092" s="12">
        <v>3631</v>
      </c>
      <c r="J1092" t="s">
        <v>7260</v>
      </c>
      <c r="K1092" s="13" t="s">
        <v>7261</v>
      </c>
      <c r="L1092" s="12" t="s">
        <v>22238</v>
      </c>
      <c r="M1092" s="14" t="s">
        <v>22236</v>
      </c>
      <c r="N1092" t="s">
        <v>22237</v>
      </c>
    </row>
    <row r="1093" spans="1:14">
      <c r="A1093" s="14">
        <v>1769</v>
      </c>
      <c r="B1093" s="14" t="s">
        <v>3536</v>
      </c>
      <c r="C1093" t="s">
        <v>3537</v>
      </c>
      <c r="I1093" s="12">
        <v>3632</v>
      </c>
      <c r="J1093" t="s">
        <v>7262</v>
      </c>
      <c r="K1093" s="13" t="s">
        <v>7263</v>
      </c>
      <c r="L1093" s="12" t="s">
        <v>22241</v>
      </c>
      <c r="M1093" s="14" t="s">
        <v>22239</v>
      </c>
      <c r="N1093" t="s">
        <v>22240</v>
      </c>
    </row>
    <row r="1094" spans="1:14">
      <c r="A1094" s="14">
        <v>1771</v>
      </c>
      <c r="B1094" s="14" t="s">
        <v>3540</v>
      </c>
      <c r="C1094" t="s">
        <v>3541</v>
      </c>
      <c r="I1094" s="12">
        <v>3634</v>
      </c>
      <c r="J1094" t="s">
        <v>7266</v>
      </c>
      <c r="K1094" s="13" t="s">
        <v>7267</v>
      </c>
      <c r="L1094" s="12" t="s">
        <v>22244</v>
      </c>
      <c r="M1094" s="14" t="s">
        <v>22242</v>
      </c>
      <c r="N1094" t="s">
        <v>22243</v>
      </c>
    </row>
    <row r="1095" spans="1:14">
      <c r="A1095" s="14">
        <v>1772</v>
      </c>
      <c r="B1095" s="14" t="s">
        <v>3542</v>
      </c>
      <c r="C1095" t="s">
        <v>3543</v>
      </c>
      <c r="I1095" s="12">
        <v>3644</v>
      </c>
      <c r="J1095" t="s">
        <v>7286</v>
      </c>
      <c r="K1095" s="13" t="s">
        <v>7287</v>
      </c>
      <c r="L1095" s="12" t="s">
        <v>22250</v>
      </c>
      <c r="M1095" s="14" t="s">
        <v>22248</v>
      </c>
      <c r="N1095" t="s">
        <v>22249</v>
      </c>
    </row>
    <row r="1096" spans="1:14">
      <c r="A1096" s="14">
        <v>1773</v>
      </c>
      <c r="B1096" s="14" t="s">
        <v>3544</v>
      </c>
      <c r="C1096" t="s">
        <v>3545</v>
      </c>
      <c r="I1096" s="12">
        <v>3645</v>
      </c>
      <c r="J1096" t="s">
        <v>7288</v>
      </c>
      <c r="K1096" s="13" t="s">
        <v>7289</v>
      </c>
      <c r="L1096" s="12" t="s">
        <v>22253</v>
      </c>
      <c r="M1096" s="14" t="s">
        <v>22251</v>
      </c>
      <c r="N1096" t="s">
        <v>22252</v>
      </c>
    </row>
    <row r="1097" spans="1:14">
      <c r="A1097" s="14">
        <v>1774</v>
      </c>
      <c r="B1097" s="14" t="s">
        <v>3546</v>
      </c>
      <c r="C1097" t="s">
        <v>3547</v>
      </c>
      <c r="I1097" s="12">
        <v>3646</v>
      </c>
      <c r="J1097" t="s">
        <v>7290</v>
      </c>
      <c r="K1097" s="13" t="s">
        <v>7291</v>
      </c>
      <c r="L1097" s="12" t="s">
        <v>22256</v>
      </c>
      <c r="M1097" s="14" t="s">
        <v>22254</v>
      </c>
      <c r="N1097" t="s">
        <v>22255</v>
      </c>
    </row>
    <row r="1098" spans="1:14">
      <c r="A1098" s="14">
        <v>1775</v>
      </c>
      <c r="B1098" s="14" t="s">
        <v>3548</v>
      </c>
      <c r="C1098" t="s">
        <v>3549</v>
      </c>
      <c r="I1098" s="12">
        <v>3647</v>
      </c>
      <c r="J1098" t="s">
        <v>7292</v>
      </c>
      <c r="K1098" s="13" t="s">
        <v>7293</v>
      </c>
      <c r="L1098" s="12" t="s">
        <v>22259</v>
      </c>
      <c r="M1098" s="14" t="s">
        <v>22257</v>
      </c>
      <c r="N1098" t="s">
        <v>22258</v>
      </c>
    </row>
    <row r="1099" spans="1:14">
      <c r="A1099" s="14">
        <v>1776</v>
      </c>
      <c r="B1099" s="14" t="s">
        <v>3550</v>
      </c>
      <c r="C1099" t="s">
        <v>3551</v>
      </c>
      <c r="I1099" s="12">
        <v>3649</v>
      </c>
      <c r="J1099" t="s">
        <v>7296</v>
      </c>
      <c r="K1099" s="13" t="s">
        <v>7297</v>
      </c>
      <c r="L1099" s="12" t="s">
        <v>22262</v>
      </c>
      <c r="M1099" s="14" t="s">
        <v>22260</v>
      </c>
      <c r="N1099" t="s">
        <v>22261</v>
      </c>
    </row>
    <row r="1100" spans="1:14">
      <c r="A1100" s="14">
        <v>1780</v>
      </c>
      <c r="B1100" s="14" t="s">
        <v>3558</v>
      </c>
      <c r="C1100" t="s">
        <v>3559</v>
      </c>
      <c r="I1100" s="12">
        <v>3650</v>
      </c>
      <c r="J1100" t="s">
        <v>7298</v>
      </c>
      <c r="K1100" s="13" t="s">
        <v>7299</v>
      </c>
      <c r="L1100" s="12" t="s">
        <v>22265</v>
      </c>
      <c r="M1100" s="14" t="s">
        <v>22263</v>
      </c>
      <c r="N1100" t="s">
        <v>22264</v>
      </c>
    </row>
    <row r="1101" spans="1:14">
      <c r="A1101" s="14">
        <v>1782</v>
      </c>
      <c r="B1101" s="14" t="s">
        <v>3562</v>
      </c>
      <c r="C1101" t="s">
        <v>3563</v>
      </c>
      <c r="I1101" s="12">
        <v>3655</v>
      </c>
      <c r="J1101" t="s">
        <v>7308</v>
      </c>
      <c r="K1101" s="13" t="s">
        <v>7309</v>
      </c>
      <c r="L1101" s="12" t="s">
        <v>22274</v>
      </c>
      <c r="M1101" s="14" t="s">
        <v>22270</v>
      </c>
      <c r="N1101" t="s">
        <v>22272</v>
      </c>
    </row>
    <row r="1102" spans="1:14">
      <c r="A1102" s="14">
        <v>1783</v>
      </c>
      <c r="B1102" s="14" t="s">
        <v>3564</v>
      </c>
      <c r="C1102" t="s">
        <v>3565</v>
      </c>
      <c r="I1102" s="12">
        <v>3658</v>
      </c>
      <c r="J1102" t="s">
        <v>7314</v>
      </c>
      <c r="K1102" s="13" t="s">
        <v>7315</v>
      </c>
      <c r="L1102" s="12" t="s">
        <v>22278</v>
      </c>
      <c r="M1102" s="14" t="s">
        <v>22276</v>
      </c>
      <c r="N1102" t="s">
        <v>22277</v>
      </c>
    </row>
    <row r="1103" spans="1:14">
      <c r="A1103" s="14">
        <v>1784</v>
      </c>
      <c r="B1103" s="14" t="s">
        <v>3566</v>
      </c>
      <c r="C1103" t="s">
        <v>3567</v>
      </c>
      <c r="I1103" s="12">
        <v>3663</v>
      </c>
      <c r="J1103" t="s">
        <v>7324</v>
      </c>
      <c r="K1103" s="13" t="s">
        <v>7325</v>
      </c>
      <c r="L1103" s="12" t="s">
        <v>22285</v>
      </c>
      <c r="M1103" s="14" t="s">
        <v>22283</v>
      </c>
      <c r="N1103" t="s">
        <v>22284</v>
      </c>
    </row>
    <row r="1104" spans="1:14">
      <c r="A1104" s="14">
        <v>1785</v>
      </c>
      <c r="B1104" s="14" t="s">
        <v>3568</v>
      </c>
      <c r="C1104" t="s">
        <v>3569</v>
      </c>
      <c r="I1104" s="12">
        <v>3667</v>
      </c>
      <c r="J1104" t="s">
        <v>7332</v>
      </c>
      <c r="K1104" s="13" t="s">
        <v>7333</v>
      </c>
      <c r="L1104" s="12" t="s">
        <v>22288</v>
      </c>
      <c r="M1104" s="14" t="s">
        <v>22286</v>
      </c>
      <c r="N1104" t="s">
        <v>22287</v>
      </c>
    </row>
    <row r="1105" spans="1:14">
      <c r="A1105" s="14">
        <v>1786</v>
      </c>
      <c r="B1105" s="14" t="s">
        <v>3570</v>
      </c>
      <c r="C1105" t="s">
        <v>3571</v>
      </c>
      <c r="I1105" s="12">
        <v>3669</v>
      </c>
      <c r="J1105" t="s">
        <v>7336</v>
      </c>
      <c r="K1105" s="13" t="s">
        <v>7337</v>
      </c>
      <c r="L1105" s="12" t="s">
        <v>22291</v>
      </c>
      <c r="M1105" s="14" t="s">
        <v>22289</v>
      </c>
      <c r="N1105" t="s">
        <v>22290</v>
      </c>
    </row>
    <row r="1106" spans="1:14">
      <c r="A1106" s="14">
        <v>1789</v>
      </c>
      <c r="B1106" s="14" t="s">
        <v>3576</v>
      </c>
      <c r="C1106" t="s">
        <v>3577</v>
      </c>
      <c r="I1106" s="12">
        <v>3670</v>
      </c>
      <c r="J1106" t="s">
        <v>7338</v>
      </c>
      <c r="K1106" s="13" t="s">
        <v>7339</v>
      </c>
      <c r="L1106" s="12" t="s">
        <v>22294</v>
      </c>
      <c r="M1106" s="14" t="s">
        <v>22292</v>
      </c>
      <c r="N1106" t="s">
        <v>22293</v>
      </c>
    </row>
    <row r="1107" spans="1:14">
      <c r="A1107" s="14">
        <v>1791</v>
      </c>
      <c r="B1107" s="14" t="s">
        <v>3580</v>
      </c>
      <c r="C1107" t="s">
        <v>3581</v>
      </c>
      <c r="I1107" s="12">
        <v>3686</v>
      </c>
      <c r="J1107" t="s">
        <v>7370</v>
      </c>
      <c r="K1107" s="13" t="s">
        <v>7371</v>
      </c>
      <c r="L1107" s="12" t="s">
        <v>22298</v>
      </c>
      <c r="M1107" s="14" t="s">
        <v>22296</v>
      </c>
      <c r="N1107" t="s">
        <v>22297</v>
      </c>
    </row>
    <row r="1108" spans="1:14">
      <c r="A1108" s="14">
        <v>1792</v>
      </c>
      <c r="B1108" s="14" t="s">
        <v>3582</v>
      </c>
      <c r="C1108" t="s">
        <v>3583</v>
      </c>
      <c r="I1108" s="12">
        <v>3687</v>
      </c>
      <c r="J1108" t="s">
        <v>7372</v>
      </c>
      <c r="K1108" s="13" t="s">
        <v>7373</v>
      </c>
      <c r="L1108" s="12" t="s">
        <v>22307</v>
      </c>
      <c r="M1108" s="14" t="s">
        <v>22299</v>
      </c>
      <c r="N1108" t="s">
        <v>22303</v>
      </c>
    </row>
    <row r="1109" spans="1:14">
      <c r="A1109" s="14">
        <v>1793</v>
      </c>
      <c r="B1109" s="14" t="s">
        <v>3584</v>
      </c>
      <c r="C1109" t="s">
        <v>3585</v>
      </c>
      <c r="I1109" s="12">
        <v>3690</v>
      </c>
      <c r="J1109" t="s">
        <v>7378</v>
      </c>
      <c r="K1109" s="13" t="s">
        <v>7379</v>
      </c>
      <c r="L1109" s="12" t="s">
        <v>22313</v>
      </c>
      <c r="M1109" s="14" t="s">
        <v>22311</v>
      </c>
      <c r="N1109" t="s">
        <v>22312</v>
      </c>
    </row>
    <row r="1110" spans="1:14">
      <c r="A1110" s="14">
        <v>1794</v>
      </c>
      <c r="B1110" s="14" t="s">
        <v>3586</v>
      </c>
      <c r="C1110" t="s">
        <v>3587</v>
      </c>
      <c r="I1110" s="12">
        <v>3691</v>
      </c>
      <c r="J1110" t="s">
        <v>7380</v>
      </c>
      <c r="K1110" s="13" t="s">
        <v>7381</v>
      </c>
      <c r="L1110" s="12" t="s">
        <v>22318</v>
      </c>
      <c r="M1110" s="14" t="s">
        <v>22314</v>
      </c>
      <c r="N1110" t="s">
        <v>22316</v>
      </c>
    </row>
    <row r="1111" spans="1:14">
      <c r="A1111" s="14">
        <v>1795</v>
      </c>
      <c r="B1111" s="14" t="s">
        <v>3588</v>
      </c>
      <c r="C1111" t="s">
        <v>3589</v>
      </c>
      <c r="I1111" s="12">
        <v>3696</v>
      </c>
      <c r="J1111" t="s">
        <v>7390</v>
      </c>
      <c r="K1111" s="13" t="s">
        <v>7391</v>
      </c>
      <c r="L1111" s="12" t="s">
        <v>22322</v>
      </c>
      <c r="M1111" s="14" t="s">
        <v>22320</v>
      </c>
      <c r="N1111" t="s">
        <v>22321</v>
      </c>
    </row>
    <row r="1112" spans="1:14">
      <c r="A1112" s="14">
        <v>1796</v>
      </c>
      <c r="B1112" s="14" t="s">
        <v>3590</v>
      </c>
      <c r="C1112" t="s">
        <v>3591</v>
      </c>
      <c r="I1112" s="12">
        <v>3699</v>
      </c>
      <c r="J1112" t="s">
        <v>7396</v>
      </c>
      <c r="K1112" s="13" t="s">
        <v>7397</v>
      </c>
      <c r="L1112" s="12" t="s">
        <v>22325</v>
      </c>
      <c r="M1112" s="14" t="s">
        <v>22323</v>
      </c>
      <c r="N1112" t="s">
        <v>22324</v>
      </c>
    </row>
    <row r="1113" spans="1:14">
      <c r="A1113" s="14">
        <v>1797</v>
      </c>
      <c r="B1113" s="14" t="s">
        <v>3592</v>
      </c>
      <c r="C1113" t="s">
        <v>3593</v>
      </c>
      <c r="I1113" s="12">
        <v>3700</v>
      </c>
      <c r="J1113" t="s">
        <v>7398</v>
      </c>
      <c r="K1113" s="13" t="s">
        <v>7399</v>
      </c>
      <c r="L1113" s="12" t="s">
        <v>22328</v>
      </c>
      <c r="M1113" s="14" t="s">
        <v>22326</v>
      </c>
      <c r="N1113" t="s">
        <v>22327</v>
      </c>
    </row>
    <row r="1114" spans="1:14">
      <c r="A1114" s="14">
        <v>1799</v>
      </c>
      <c r="B1114" s="14" t="s">
        <v>3596</v>
      </c>
      <c r="C1114" t="s">
        <v>3597</v>
      </c>
      <c r="I1114" s="12">
        <v>3702</v>
      </c>
      <c r="J1114" t="s">
        <v>7402</v>
      </c>
      <c r="K1114" s="13" t="s">
        <v>7403</v>
      </c>
      <c r="L1114" s="12" t="s">
        <v>22331</v>
      </c>
      <c r="M1114" s="14" t="s">
        <v>22329</v>
      </c>
      <c r="N1114" t="s">
        <v>22330</v>
      </c>
    </row>
    <row r="1115" spans="1:14">
      <c r="A1115" s="14">
        <v>1800</v>
      </c>
      <c r="B1115" s="14" t="s">
        <v>3598</v>
      </c>
      <c r="C1115" t="s">
        <v>3599</v>
      </c>
      <c r="I1115" s="12">
        <v>3704</v>
      </c>
      <c r="J1115" t="s">
        <v>7406</v>
      </c>
      <c r="K1115" s="13" t="s">
        <v>7407</v>
      </c>
      <c r="L1115" s="12" t="s">
        <v>22334</v>
      </c>
      <c r="M1115" s="14" t="s">
        <v>22332</v>
      </c>
      <c r="N1115" t="s">
        <v>22333</v>
      </c>
    </row>
    <row r="1116" spans="1:14">
      <c r="A1116" s="14">
        <v>1801</v>
      </c>
      <c r="B1116" s="14" t="s">
        <v>3600</v>
      </c>
      <c r="C1116" t="s">
        <v>3601</v>
      </c>
      <c r="I1116" s="12">
        <v>3708</v>
      </c>
      <c r="J1116" t="s">
        <v>7414</v>
      </c>
      <c r="K1116" s="13" t="s">
        <v>7415</v>
      </c>
      <c r="L1116" s="12" t="s">
        <v>22340</v>
      </c>
      <c r="M1116" s="14" t="s">
        <v>22338</v>
      </c>
      <c r="N1116" t="s">
        <v>22339</v>
      </c>
    </row>
    <row r="1117" spans="1:14">
      <c r="A1117" s="14">
        <v>1802</v>
      </c>
      <c r="B1117" s="14" t="s">
        <v>3602</v>
      </c>
      <c r="C1117" t="s">
        <v>3603</v>
      </c>
      <c r="I1117" s="12">
        <v>3712</v>
      </c>
      <c r="J1117" t="s">
        <v>7422</v>
      </c>
      <c r="K1117" s="13" t="s">
        <v>7423</v>
      </c>
      <c r="L1117" s="12" t="s">
        <v>22343</v>
      </c>
      <c r="M1117" s="14" t="s">
        <v>22341</v>
      </c>
      <c r="N1117" t="s">
        <v>22342</v>
      </c>
    </row>
    <row r="1118" spans="1:14">
      <c r="A1118" s="14">
        <v>1803</v>
      </c>
      <c r="B1118" s="14" t="s">
        <v>3604</v>
      </c>
      <c r="C1118" t="s">
        <v>3605</v>
      </c>
      <c r="I1118" s="12">
        <v>3715</v>
      </c>
      <c r="J1118" t="s">
        <v>7428</v>
      </c>
      <c r="K1118" s="13" t="s">
        <v>7429</v>
      </c>
      <c r="L1118" s="12" t="s">
        <v>22346</v>
      </c>
      <c r="M1118" s="14" t="s">
        <v>22344</v>
      </c>
      <c r="N1118" t="s">
        <v>22345</v>
      </c>
    </row>
    <row r="1119" spans="1:14">
      <c r="A1119" s="14">
        <v>1805</v>
      </c>
      <c r="B1119" s="14" t="s">
        <v>3608</v>
      </c>
      <c r="C1119" t="s">
        <v>3609</v>
      </c>
      <c r="I1119" s="12">
        <v>3717</v>
      </c>
      <c r="J1119" t="s">
        <v>7432</v>
      </c>
      <c r="K1119" s="13" t="s">
        <v>7433</v>
      </c>
      <c r="L1119" s="12" t="s">
        <v>22349</v>
      </c>
      <c r="M1119" s="14" t="s">
        <v>22347</v>
      </c>
      <c r="N1119" t="s">
        <v>22348</v>
      </c>
    </row>
    <row r="1120" spans="1:14">
      <c r="A1120" s="14">
        <v>1806</v>
      </c>
      <c r="B1120" s="14" t="s">
        <v>3610</v>
      </c>
      <c r="C1120" t="s">
        <v>3611</v>
      </c>
      <c r="I1120" s="12">
        <v>3719</v>
      </c>
      <c r="J1120" t="s">
        <v>7436</v>
      </c>
      <c r="K1120" s="13" t="s">
        <v>7437</v>
      </c>
      <c r="L1120" s="12" t="s">
        <v>22352</v>
      </c>
      <c r="M1120" s="14" t="s">
        <v>22350</v>
      </c>
      <c r="N1120" t="s">
        <v>22351</v>
      </c>
    </row>
    <row r="1121" spans="1:14">
      <c r="A1121" s="14">
        <v>1807</v>
      </c>
      <c r="B1121" s="14" t="s">
        <v>3612</v>
      </c>
      <c r="C1121" t="s">
        <v>3613</v>
      </c>
      <c r="I1121" s="12">
        <v>3721</v>
      </c>
      <c r="J1121" t="s">
        <v>7440</v>
      </c>
      <c r="K1121" s="13" t="s">
        <v>7441</v>
      </c>
      <c r="L1121" s="12" t="s">
        <v>22355</v>
      </c>
      <c r="M1121" s="14" t="s">
        <v>22353</v>
      </c>
      <c r="N1121" t="s">
        <v>22354</v>
      </c>
    </row>
    <row r="1122" spans="1:14">
      <c r="A1122" s="14">
        <v>1810</v>
      </c>
      <c r="B1122" s="14" t="s">
        <v>3618</v>
      </c>
      <c r="C1122" t="s">
        <v>3619</v>
      </c>
      <c r="I1122" s="12">
        <v>3722</v>
      </c>
      <c r="J1122" t="s">
        <v>7442</v>
      </c>
      <c r="K1122" s="13" t="s">
        <v>7443</v>
      </c>
      <c r="L1122" s="12" t="s">
        <v>22358</v>
      </c>
      <c r="M1122" s="14" t="s">
        <v>22356</v>
      </c>
      <c r="N1122" t="s">
        <v>22357</v>
      </c>
    </row>
    <row r="1123" spans="1:14">
      <c r="A1123" s="14">
        <v>1813</v>
      </c>
      <c r="B1123" s="14" t="s">
        <v>3624</v>
      </c>
      <c r="C1123" t="s">
        <v>3625</v>
      </c>
      <c r="I1123" s="12">
        <v>3723</v>
      </c>
      <c r="J1123" t="s">
        <v>7444</v>
      </c>
      <c r="K1123" s="13" t="s">
        <v>7445</v>
      </c>
      <c r="L1123" s="12" t="s">
        <v>22361</v>
      </c>
      <c r="M1123" s="14" t="s">
        <v>22359</v>
      </c>
      <c r="N1123" t="s">
        <v>22360</v>
      </c>
    </row>
    <row r="1124" spans="1:14">
      <c r="A1124" s="14">
        <v>1814</v>
      </c>
      <c r="B1124" s="14" t="s">
        <v>3626</v>
      </c>
      <c r="C1124" t="s">
        <v>3627</v>
      </c>
      <c r="I1124" s="12">
        <v>3738</v>
      </c>
      <c r="J1124" t="s">
        <v>7474</v>
      </c>
      <c r="K1124" s="13" t="s">
        <v>7475</v>
      </c>
      <c r="L1124" s="12" t="s">
        <v>22364</v>
      </c>
      <c r="M1124" s="14" t="s">
        <v>22362</v>
      </c>
      <c r="N1124" t="s">
        <v>22363</v>
      </c>
    </row>
    <row r="1125" spans="1:14">
      <c r="A1125" s="14">
        <v>1815</v>
      </c>
      <c r="B1125" s="14" t="s">
        <v>3628</v>
      </c>
      <c r="C1125" t="s">
        <v>3629</v>
      </c>
      <c r="I1125" s="12">
        <v>3748</v>
      </c>
      <c r="J1125" t="s">
        <v>7494</v>
      </c>
      <c r="K1125" s="13" t="s">
        <v>7495</v>
      </c>
      <c r="L1125" s="12" t="s">
        <v>22367</v>
      </c>
      <c r="M1125" s="14" t="s">
        <v>22365</v>
      </c>
      <c r="N1125" t="s">
        <v>22366</v>
      </c>
    </row>
    <row r="1126" spans="1:14">
      <c r="A1126" s="14">
        <v>1816</v>
      </c>
      <c r="B1126" s="14" t="s">
        <v>3630</v>
      </c>
      <c r="C1126" t="s">
        <v>3631</v>
      </c>
      <c r="I1126" s="12">
        <v>3749</v>
      </c>
      <c r="J1126" t="s">
        <v>7496</v>
      </c>
      <c r="K1126" s="13" t="s">
        <v>7497</v>
      </c>
      <c r="L1126" s="12" t="s">
        <v>22370</v>
      </c>
      <c r="M1126" s="14" t="s">
        <v>22368</v>
      </c>
      <c r="N1126" t="s">
        <v>22369</v>
      </c>
    </row>
    <row r="1127" spans="1:14">
      <c r="A1127" s="14">
        <v>1817</v>
      </c>
      <c r="B1127" s="14" t="s">
        <v>3632</v>
      </c>
      <c r="C1127" t="s">
        <v>3633</v>
      </c>
      <c r="I1127" s="12">
        <v>3750</v>
      </c>
      <c r="J1127" t="s">
        <v>7498</v>
      </c>
      <c r="K1127" s="13" t="s">
        <v>7499</v>
      </c>
      <c r="L1127" s="12" t="s">
        <v>22373</v>
      </c>
      <c r="M1127" s="14" t="s">
        <v>22371</v>
      </c>
      <c r="N1127" t="s">
        <v>22372</v>
      </c>
    </row>
    <row r="1128" spans="1:14">
      <c r="A1128" s="14">
        <v>1818</v>
      </c>
      <c r="B1128" s="14" t="s">
        <v>3634</v>
      </c>
      <c r="C1128" t="s">
        <v>3635</v>
      </c>
      <c r="I1128" s="12">
        <v>3751</v>
      </c>
      <c r="J1128" t="s">
        <v>7500</v>
      </c>
      <c r="K1128" s="13" t="s">
        <v>7501</v>
      </c>
      <c r="L1128" s="12" t="s">
        <v>22376</v>
      </c>
      <c r="M1128" s="14" t="s">
        <v>22374</v>
      </c>
      <c r="N1128" t="s">
        <v>22375</v>
      </c>
    </row>
    <row r="1129" spans="1:14">
      <c r="A1129" s="14">
        <v>1820</v>
      </c>
      <c r="B1129" s="14" t="s">
        <v>3638</v>
      </c>
      <c r="C1129" t="s">
        <v>3639</v>
      </c>
      <c r="I1129" s="12">
        <v>3752</v>
      </c>
      <c r="J1129" t="s">
        <v>7502</v>
      </c>
      <c r="K1129" s="13" t="s">
        <v>7503</v>
      </c>
      <c r="L1129" s="12" t="s">
        <v>22381</v>
      </c>
      <c r="M1129" s="14" t="s">
        <v>22377</v>
      </c>
      <c r="N1129" t="s">
        <v>22379</v>
      </c>
    </row>
    <row r="1130" spans="1:14">
      <c r="A1130" s="14">
        <v>1821</v>
      </c>
      <c r="B1130" s="14" t="s">
        <v>3640</v>
      </c>
      <c r="C1130" t="s">
        <v>3641</v>
      </c>
      <c r="I1130" s="12">
        <v>3753</v>
      </c>
      <c r="J1130" t="s">
        <v>7504</v>
      </c>
      <c r="K1130" s="13" t="s">
        <v>7505</v>
      </c>
      <c r="L1130" s="12" t="s">
        <v>22385</v>
      </c>
      <c r="M1130" s="14" t="s">
        <v>22383</v>
      </c>
      <c r="N1130" t="s">
        <v>22384</v>
      </c>
    </row>
    <row r="1131" spans="1:14">
      <c r="A1131" s="14">
        <v>1824</v>
      </c>
      <c r="B1131" s="14" t="s">
        <v>3646</v>
      </c>
      <c r="C1131" t="s">
        <v>3647</v>
      </c>
      <c r="I1131" s="12">
        <v>3754</v>
      </c>
      <c r="J1131" t="s">
        <v>7506</v>
      </c>
      <c r="K1131" s="13" t="s">
        <v>7507</v>
      </c>
      <c r="L1131" s="12" t="s">
        <v>22388</v>
      </c>
      <c r="M1131" s="14" t="s">
        <v>22386</v>
      </c>
      <c r="N1131" t="s">
        <v>22387</v>
      </c>
    </row>
    <row r="1132" spans="1:14">
      <c r="A1132" s="14">
        <v>1825</v>
      </c>
      <c r="B1132" s="14" t="s">
        <v>3648</v>
      </c>
      <c r="C1132" t="s">
        <v>3649</v>
      </c>
      <c r="I1132" s="12">
        <v>3756</v>
      </c>
      <c r="J1132" t="s">
        <v>7510</v>
      </c>
      <c r="K1132" s="13" t="s">
        <v>7511</v>
      </c>
      <c r="L1132" s="12" t="s">
        <v>22391</v>
      </c>
      <c r="M1132" s="14" t="s">
        <v>22389</v>
      </c>
      <c r="N1132" t="s">
        <v>22390</v>
      </c>
    </row>
    <row r="1133" spans="1:14">
      <c r="A1133" s="14">
        <v>1826</v>
      </c>
      <c r="B1133" s="14" t="s">
        <v>3650</v>
      </c>
      <c r="C1133" t="s">
        <v>3651</v>
      </c>
      <c r="I1133" s="12">
        <v>3759</v>
      </c>
      <c r="J1133" t="s">
        <v>7516</v>
      </c>
      <c r="K1133" s="13" t="s">
        <v>7517</v>
      </c>
      <c r="L1133" s="12" t="s">
        <v>22394</v>
      </c>
      <c r="M1133" s="14" t="s">
        <v>22392</v>
      </c>
      <c r="N1133" t="s">
        <v>22393</v>
      </c>
    </row>
    <row r="1134" spans="1:14">
      <c r="A1134" s="14">
        <v>1828</v>
      </c>
      <c r="B1134" s="14" t="s">
        <v>3654</v>
      </c>
      <c r="C1134" t="s">
        <v>3655</v>
      </c>
      <c r="I1134" s="12">
        <v>3761</v>
      </c>
      <c r="J1134" t="s">
        <v>7520</v>
      </c>
      <c r="K1134" s="13" t="s">
        <v>7521</v>
      </c>
      <c r="L1134" s="12" t="s">
        <v>22397</v>
      </c>
      <c r="M1134" s="14" t="s">
        <v>22395</v>
      </c>
      <c r="N1134" t="s">
        <v>22396</v>
      </c>
    </row>
    <row r="1135" spans="1:14">
      <c r="A1135" s="14">
        <v>1832</v>
      </c>
      <c r="B1135" s="14" t="s">
        <v>3662</v>
      </c>
      <c r="C1135" t="s">
        <v>3663</v>
      </c>
      <c r="I1135" s="12">
        <v>3762</v>
      </c>
      <c r="J1135" t="s">
        <v>7522</v>
      </c>
      <c r="K1135" s="13" t="s">
        <v>7523</v>
      </c>
      <c r="L1135" s="12" t="s">
        <v>22400</v>
      </c>
      <c r="M1135" s="14" t="s">
        <v>22398</v>
      </c>
      <c r="N1135" t="s">
        <v>22399</v>
      </c>
    </row>
    <row r="1136" spans="1:14">
      <c r="A1136" s="14">
        <v>1833</v>
      </c>
      <c r="B1136" s="14" t="s">
        <v>3664</v>
      </c>
      <c r="C1136" t="s">
        <v>3665</v>
      </c>
      <c r="I1136" s="12">
        <v>3763</v>
      </c>
      <c r="J1136" t="s">
        <v>7524</v>
      </c>
      <c r="K1136" s="13" t="s">
        <v>7525</v>
      </c>
      <c r="L1136" s="12" t="s">
        <v>22403</v>
      </c>
      <c r="M1136" s="14" t="s">
        <v>22401</v>
      </c>
      <c r="N1136" t="s">
        <v>22402</v>
      </c>
    </row>
    <row r="1137" spans="1:14">
      <c r="A1137" s="14">
        <v>1834</v>
      </c>
      <c r="B1137" s="14" t="s">
        <v>3666</v>
      </c>
      <c r="C1137" t="s">
        <v>3667</v>
      </c>
      <c r="I1137" s="12">
        <v>3765</v>
      </c>
      <c r="J1137" t="s">
        <v>7528</v>
      </c>
      <c r="K1137" s="13" t="s">
        <v>7529</v>
      </c>
      <c r="L1137" s="12" t="s">
        <v>22412</v>
      </c>
      <c r="M1137" s="14" t="s">
        <v>22410</v>
      </c>
      <c r="N1137" t="s">
        <v>22411</v>
      </c>
    </row>
    <row r="1138" spans="1:14">
      <c r="A1138" s="14">
        <v>1835</v>
      </c>
      <c r="B1138" s="14" t="s">
        <v>3668</v>
      </c>
      <c r="C1138" t="s">
        <v>3669</v>
      </c>
      <c r="I1138" s="12">
        <v>3766</v>
      </c>
      <c r="J1138" t="s">
        <v>7530</v>
      </c>
      <c r="K1138" s="13" t="s">
        <v>7531</v>
      </c>
      <c r="L1138" s="12" t="s">
        <v>22415</v>
      </c>
      <c r="M1138" s="14" t="s">
        <v>22413</v>
      </c>
      <c r="N1138" t="s">
        <v>22414</v>
      </c>
    </row>
    <row r="1139" spans="1:14">
      <c r="A1139" s="14">
        <v>1836</v>
      </c>
      <c r="B1139" s="14" t="s">
        <v>3670</v>
      </c>
      <c r="C1139" t="s">
        <v>3671</v>
      </c>
      <c r="I1139" s="12">
        <v>3769</v>
      </c>
      <c r="J1139" t="s">
        <v>7536</v>
      </c>
      <c r="K1139" s="13" t="s">
        <v>7537</v>
      </c>
      <c r="L1139" s="12" t="s">
        <v>22418</v>
      </c>
      <c r="M1139" s="14" t="s">
        <v>22416</v>
      </c>
      <c r="N1139" t="s">
        <v>22417</v>
      </c>
    </row>
    <row r="1140" spans="1:14">
      <c r="A1140" s="14">
        <v>1837</v>
      </c>
      <c r="B1140" s="14" t="s">
        <v>3672</v>
      </c>
      <c r="C1140" t="s">
        <v>3673</v>
      </c>
      <c r="I1140" s="12">
        <v>3777</v>
      </c>
      <c r="J1140" t="s">
        <v>7552</v>
      </c>
      <c r="K1140" s="13" t="s">
        <v>7553</v>
      </c>
      <c r="L1140" s="12" t="s">
        <v>22421</v>
      </c>
      <c r="M1140" s="14" t="s">
        <v>22419</v>
      </c>
      <c r="N1140" t="s">
        <v>22420</v>
      </c>
    </row>
    <row r="1141" spans="1:14">
      <c r="A1141" s="14">
        <v>1839</v>
      </c>
      <c r="B1141" s="14" t="s">
        <v>3676</v>
      </c>
      <c r="C1141" t="s">
        <v>3677</v>
      </c>
      <c r="I1141" s="12">
        <v>3781</v>
      </c>
      <c r="J1141" t="s">
        <v>7560</v>
      </c>
      <c r="K1141" s="13" t="s">
        <v>7561</v>
      </c>
      <c r="L1141" s="12" t="s">
        <v>22424</v>
      </c>
      <c r="M1141" s="14" t="s">
        <v>22422</v>
      </c>
      <c r="N1141" t="s">
        <v>22423</v>
      </c>
    </row>
    <row r="1142" spans="1:14">
      <c r="A1142" s="14">
        <v>1840</v>
      </c>
      <c r="B1142" s="14" t="s">
        <v>3678</v>
      </c>
      <c r="C1142" t="s">
        <v>3679</v>
      </c>
      <c r="I1142" s="12">
        <v>3783</v>
      </c>
      <c r="J1142" t="s">
        <v>7564</v>
      </c>
      <c r="K1142" s="13" t="s">
        <v>7565</v>
      </c>
      <c r="L1142" s="12" t="s">
        <v>22427</v>
      </c>
      <c r="M1142" s="14" t="s">
        <v>22425</v>
      </c>
      <c r="N1142" t="s">
        <v>22426</v>
      </c>
    </row>
    <row r="1143" spans="1:14">
      <c r="A1143" s="14">
        <v>1843</v>
      </c>
      <c r="B1143" s="14" t="s">
        <v>3684</v>
      </c>
      <c r="C1143" t="s">
        <v>3685</v>
      </c>
      <c r="I1143" s="12">
        <v>3784</v>
      </c>
      <c r="J1143" t="s">
        <v>7566</v>
      </c>
      <c r="K1143" s="13" t="s">
        <v>7567</v>
      </c>
      <c r="L1143" s="12" t="s">
        <v>22430</v>
      </c>
      <c r="M1143" s="14" t="s">
        <v>22428</v>
      </c>
      <c r="N1143" t="s">
        <v>22429</v>
      </c>
    </row>
    <row r="1144" spans="1:14">
      <c r="A1144" s="14">
        <v>1844</v>
      </c>
      <c r="B1144" s="14" t="s">
        <v>3686</v>
      </c>
      <c r="C1144" t="s">
        <v>3687</v>
      </c>
      <c r="I1144" s="12">
        <v>3787</v>
      </c>
      <c r="J1144" t="s">
        <v>7572</v>
      </c>
      <c r="K1144" s="13" t="s">
        <v>7573</v>
      </c>
      <c r="L1144" s="12" t="s">
        <v>22436</v>
      </c>
      <c r="M1144" s="14" t="s">
        <v>22434</v>
      </c>
      <c r="N1144" t="s">
        <v>22435</v>
      </c>
    </row>
    <row r="1145" spans="1:14">
      <c r="A1145" s="14">
        <v>1845</v>
      </c>
      <c r="B1145" s="14" t="s">
        <v>3688</v>
      </c>
      <c r="C1145" t="s">
        <v>3689</v>
      </c>
      <c r="I1145" s="12">
        <v>3788</v>
      </c>
      <c r="J1145" t="s">
        <v>7574</v>
      </c>
      <c r="K1145" s="13" t="s">
        <v>7575</v>
      </c>
      <c r="L1145" s="12" t="s">
        <v>22439</v>
      </c>
      <c r="M1145" s="14" t="s">
        <v>22437</v>
      </c>
      <c r="N1145" t="s">
        <v>22438</v>
      </c>
    </row>
    <row r="1146" spans="1:14">
      <c r="A1146" s="14">
        <v>1847</v>
      </c>
      <c r="B1146" s="14" t="s">
        <v>3692</v>
      </c>
      <c r="C1146" t="s">
        <v>3693</v>
      </c>
      <c r="I1146" s="12">
        <v>3791</v>
      </c>
      <c r="J1146" t="s">
        <v>7580</v>
      </c>
      <c r="K1146" s="13" t="s">
        <v>7581</v>
      </c>
      <c r="L1146" s="12" t="s">
        <v>22442</v>
      </c>
      <c r="M1146" s="14" t="s">
        <v>22440</v>
      </c>
      <c r="N1146" t="s">
        <v>22441</v>
      </c>
    </row>
    <row r="1147" spans="1:14">
      <c r="A1147" s="14">
        <v>1848</v>
      </c>
      <c r="B1147" s="14" t="s">
        <v>3694</v>
      </c>
      <c r="C1147" t="s">
        <v>3695</v>
      </c>
      <c r="I1147" s="12">
        <v>3794</v>
      </c>
      <c r="J1147" t="s">
        <v>7586</v>
      </c>
      <c r="K1147" s="13" t="s">
        <v>7587</v>
      </c>
      <c r="L1147" s="12" t="s">
        <v>22445</v>
      </c>
      <c r="M1147" s="14" t="s">
        <v>22443</v>
      </c>
      <c r="N1147" t="s">
        <v>22444</v>
      </c>
    </row>
    <row r="1148" spans="1:14">
      <c r="A1148" s="14">
        <v>1850</v>
      </c>
      <c r="B1148" s="14" t="s">
        <v>3698</v>
      </c>
      <c r="C1148" t="s">
        <v>3699</v>
      </c>
      <c r="I1148" s="12">
        <v>3795</v>
      </c>
      <c r="J1148" t="s">
        <v>7588</v>
      </c>
      <c r="K1148" s="13" t="s">
        <v>7589</v>
      </c>
      <c r="L1148" s="12" t="s">
        <v>22448</v>
      </c>
      <c r="M1148" s="14" t="s">
        <v>22446</v>
      </c>
      <c r="N1148" t="s">
        <v>22447</v>
      </c>
    </row>
    <row r="1149" spans="1:14">
      <c r="A1149" s="14">
        <v>1851</v>
      </c>
      <c r="B1149" s="14" t="s">
        <v>3700</v>
      </c>
      <c r="C1149" t="s">
        <v>3701</v>
      </c>
      <c r="I1149" s="12">
        <v>3796</v>
      </c>
      <c r="J1149" t="s">
        <v>7590</v>
      </c>
      <c r="K1149" s="13" t="s">
        <v>7591</v>
      </c>
      <c r="L1149" s="12" t="s">
        <v>22451</v>
      </c>
      <c r="M1149" s="14" t="s">
        <v>22449</v>
      </c>
      <c r="N1149" t="s">
        <v>22450</v>
      </c>
    </row>
    <row r="1150" spans="1:14">
      <c r="A1150" s="14">
        <v>1852</v>
      </c>
      <c r="B1150" s="14" t="s">
        <v>3702</v>
      </c>
      <c r="C1150" t="s">
        <v>3703</v>
      </c>
      <c r="I1150" s="12">
        <v>3797</v>
      </c>
      <c r="J1150" t="s">
        <v>7592</v>
      </c>
      <c r="K1150" s="13" t="s">
        <v>7593</v>
      </c>
      <c r="L1150" s="12" t="s">
        <v>22454</v>
      </c>
      <c r="M1150" s="14" t="s">
        <v>22452</v>
      </c>
      <c r="N1150" t="s">
        <v>22453</v>
      </c>
    </row>
    <row r="1151" spans="1:14">
      <c r="A1151" s="14">
        <v>1853</v>
      </c>
      <c r="B1151" s="14" t="s">
        <v>3704</v>
      </c>
      <c r="C1151" t="s">
        <v>3705</v>
      </c>
      <c r="I1151" s="12">
        <v>3798</v>
      </c>
      <c r="J1151" t="s">
        <v>7594</v>
      </c>
      <c r="K1151" s="13" t="s">
        <v>7595</v>
      </c>
      <c r="L1151" s="12" t="s">
        <v>22457</v>
      </c>
      <c r="M1151" s="14" t="s">
        <v>22455</v>
      </c>
      <c r="N1151" t="s">
        <v>22456</v>
      </c>
    </row>
    <row r="1152" spans="1:14">
      <c r="A1152" s="14">
        <v>1854</v>
      </c>
      <c r="B1152" s="14" t="s">
        <v>3706</v>
      </c>
      <c r="C1152" t="s">
        <v>3707</v>
      </c>
      <c r="I1152" s="12">
        <v>3799</v>
      </c>
      <c r="J1152" t="s">
        <v>7596</v>
      </c>
      <c r="K1152" s="13" t="s">
        <v>7597</v>
      </c>
      <c r="L1152" s="12" t="s">
        <v>22460</v>
      </c>
      <c r="M1152" s="14" t="s">
        <v>22458</v>
      </c>
      <c r="N1152" t="s">
        <v>22459</v>
      </c>
    </row>
    <row r="1153" spans="1:14">
      <c r="A1153" s="14">
        <v>1855</v>
      </c>
      <c r="B1153" s="14" t="s">
        <v>3708</v>
      </c>
      <c r="C1153" t="s">
        <v>3709</v>
      </c>
      <c r="I1153" s="12">
        <v>3800</v>
      </c>
      <c r="J1153" t="s">
        <v>7598</v>
      </c>
      <c r="K1153" s="13" t="s">
        <v>7599</v>
      </c>
      <c r="L1153" s="12" t="s">
        <v>22463</v>
      </c>
      <c r="M1153" s="14" t="s">
        <v>22461</v>
      </c>
      <c r="N1153" t="s">
        <v>22462</v>
      </c>
    </row>
    <row r="1154" spans="1:14">
      <c r="A1154" s="14">
        <v>1857</v>
      </c>
      <c r="B1154" s="14" t="s">
        <v>3712</v>
      </c>
      <c r="C1154" t="s">
        <v>3713</v>
      </c>
      <c r="I1154" s="12">
        <v>3802</v>
      </c>
      <c r="J1154" t="s">
        <v>7602</v>
      </c>
      <c r="K1154" s="13" t="s">
        <v>7603</v>
      </c>
      <c r="L1154" s="12" t="s">
        <v>22466</v>
      </c>
      <c r="M1154" s="14" t="s">
        <v>22464</v>
      </c>
      <c r="N1154" t="s">
        <v>22465</v>
      </c>
    </row>
    <row r="1155" spans="1:14">
      <c r="A1155" s="14">
        <v>1858</v>
      </c>
      <c r="B1155" s="14" t="s">
        <v>3714</v>
      </c>
      <c r="C1155" t="s">
        <v>3715</v>
      </c>
      <c r="I1155" s="12">
        <v>3805</v>
      </c>
      <c r="J1155" t="s">
        <v>7608</v>
      </c>
      <c r="K1155" s="13" t="s">
        <v>7609</v>
      </c>
      <c r="L1155" s="12" t="s">
        <v>22469</v>
      </c>
      <c r="M1155" s="14" t="s">
        <v>22467</v>
      </c>
      <c r="N1155" t="s">
        <v>22468</v>
      </c>
    </row>
    <row r="1156" spans="1:14">
      <c r="A1156" s="14">
        <v>1859</v>
      </c>
      <c r="B1156" s="14" t="s">
        <v>3716</v>
      </c>
      <c r="C1156" t="s">
        <v>3717</v>
      </c>
      <c r="I1156" s="12">
        <v>3807</v>
      </c>
      <c r="J1156" t="s">
        <v>7612</v>
      </c>
      <c r="K1156" s="13" t="s">
        <v>7613</v>
      </c>
      <c r="L1156" s="12" t="s">
        <v>22472</v>
      </c>
      <c r="M1156" s="14" t="s">
        <v>22470</v>
      </c>
      <c r="N1156" t="s">
        <v>22471</v>
      </c>
    </row>
    <row r="1157" spans="1:14">
      <c r="A1157" s="14">
        <v>1860</v>
      </c>
      <c r="B1157" s="14" t="s">
        <v>3718</v>
      </c>
      <c r="C1157" t="s">
        <v>3719</v>
      </c>
      <c r="I1157" s="12">
        <v>3808</v>
      </c>
      <c r="J1157" t="s">
        <v>7614</v>
      </c>
      <c r="K1157" s="13" t="s">
        <v>7615</v>
      </c>
      <c r="L1157" s="12" t="s">
        <v>22475</v>
      </c>
      <c r="M1157" s="14" t="s">
        <v>22473</v>
      </c>
      <c r="N1157" t="s">
        <v>22474</v>
      </c>
    </row>
    <row r="1158" spans="1:14">
      <c r="A1158" s="14">
        <v>1861</v>
      </c>
      <c r="B1158" s="14" t="s">
        <v>3720</v>
      </c>
      <c r="C1158" t="s">
        <v>3721</v>
      </c>
      <c r="I1158" s="12">
        <v>3812</v>
      </c>
      <c r="J1158" t="s">
        <v>7622</v>
      </c>
      <c r="K1158" s="13" t="s">
        <v>7623</v>
      </c>
      <c r="L1158" s="12" t="s">
        <v>22481</v>
      </c>
      <c r="M1158" s="14" t="s">
        <v>22479</v>
      </c>
      <c r="N1158" t="s">
        <v>22480</v>
      </c>
    </row>
    <row r="1159" spans="1:14">
      <c r="A1159" s="14">
        <v>1862</v>
      </c>
      <c r="B1159" s="14" t="s">
        <v>3722</v>
      </c>
      <c r="C1159" t="s">
        <v>3723</v>
      </c>
      <c r="I1159" s="12">
        <v>3818</v>
      </c>
      <c r="J1159" t="s">
        <v>7634</v>
      </c>
      <c r="K1159" s="13" t="s">
        <v>7635</v>
      </c>
      <c r="L1159" s="12" t="s">
        <v>22484</v>
      </c>
      <c r="M1159" s="14" t="s">
        <v>22482</v>
      </c>
      <c r="N1159" t="s">
        <v>22483</v>
      </c>
    </row>
    <row r="1160" spans="1:14">
      <c r="A1160" s="14">
        <v>1863</v>
      </c>
      <c r="B1160" s="14" t="s">
        <v>3724</v>
      </c>
      <c r="C1160" t="s">
        <v>3725</v>
      </c>
      <c r="I1160" s="12">
        <v>3821</v>
      </c>
      <c r="J1160" t="s">
        <v>7640</v>
      </c>
      <c r="K1160" s="13" t="s">
        <v>7641</v>
      </c>
      <c r="L1160" s="12" t="s">
        <v>22487</v>
      </c>
      <c r="M1160" s="14" t="s">
        <v>22485</v>
      </c>
      <c r="N1160" t="s">
        <v>22486</v>
      </c>
    </row>
    <row r="1161" spans="1:14">
      <c r="A1161" s="14">
        <v>1864</v>
      </c>
      <c r="B1161" s="14" t="s">
        <v>3726</v>
      </c>
      <c r="C1161" t="s">
        <v>3727</v>
      </c>
      <c r="I1161" s="12">
        <v>3822</v>
      </c>
      <c r="J1161" t="s">
        <v>7642</v>
      </c>
      <c r="K1161" s="13" t="s">
        <v>7643</v>
      </c>
      <c r="L1161" s="12" t="s">
        <v>22490</v>
      </c>
      <c r="M1161" s="14" t="s">
        <v>22488</v>
      </c>
      <c r="N1161" t="s">
        <v>22489</v>
      </c>
    </row>
    <row r="1162" spans="1:14">
      <c r="A1162" s="14">
        <v>1867</v>
      </c>
      <c r="B1162" s="14" t="s">
        <v>3732</v>
      </c>
      <c r="C1162" t="s">
        <v>3733</v>
      </c>
      <c r="I1162" s="12">
        <v>3823</v>
      </c>
      <c r="J1162" t="s">
        <v>7644</v>
      </c>
      <c r="K1162" s="13" t="s">
        <v>7645</v>
      </c>
      <c r="L1162" s="12" t="s">
        <v>22493</v>
      </c>
      <c r="M1162" s="14" t="s">
        <v>22491</v>
      </c>
      <c r="N1162" t="s">
        <v>22492</v>
      </c>
    </row>
    <row r="1163" spans="1:14">
      <c r="A1163" s="14">
        <v>1868</v>
      </c>
      <c r="B1163" s="14" t="s">
        <v>3734</v>
      </c>
      <c r="C1163" t="s">
        <v>3735</v>
      </c>
      <c r="I1163" s="12">
        <v>3824</v>
      </c>
      <c r="J1163" t="s">
        <v>7646</v>
      </c>
      <c r="K1163" s="13" t="s">
        <v>7647</v>
      </c>
      <c r="L1163" s="12" t="s">
        <v>22496</v>
      </c>
      <c r="M1163" s="14" t="s">
        <v>22494</v>
      </c>
      <c r="N1163" t="s">
        <v>22495</v>
      </c>
    </row>
    <row r="1164" spans="1:14">
      <c r="A1164" s="14">
        <v>1869</v>
      </c>
      <c r="B1164" s="14" t="s">
        <v>3736</v>
      </c>
      <c r="C1164" t="s">
        <v>3737</v>
      </c>
      <c r="I1164" s="12">
        <v>3825</v>
      </c>
      <c r="J1164" t="s">
        <v>7648</v>
      </c>
      <c r="K1164" s="13" t="s">
        <v>7649</v>
      </c>
      <c r="L1164" s="12" t="s">
        <v>22499</v>
      </c>
      <c r="M1164" s="14" t="s">
        <v>22497</v>
      </c>
      <c r="N1164" t="s">
        <v>22498</v>
      </c>
    </row>
    <row r="1165" spans="1:14">
      <c r="A1165" s="14">
        <v>1870</v>
      </c>
      <c r="B1165" s="14" t="s">
        <v>3738</v>
      </c>
      <c r="C1165" t="s">
        <v>3739</v>
      </c>
      <c r="I1165" s="12">
        <v>3826</v>
      </c>
      <c r="J1165" t="s">
        <v>7650</v>
      </c>
      <c r="K1165" s="13" t="s">
        <v>7651</v>
      </c>
      <c r="L1165" s="12" t="s">
        <v>22502</v>
      </c>
      <c r="M1165" s="14" t="s">
        <v>22500</v>
      </c>
      <c r="N1165" t="s">
        <v>22501</v>
      </c>
    </row>
    <row r="1166" spans="1:14">
      <c r="A1166" s="14">
        <v>1871</v>
      </c>
      <c r="B1166" s="14" t="s">
        <v>3740</v>
      </c>
      <c r="C1166" t="s">
        <v>3741</v>
      </c>
      <c r="I1166" s="12">
        <v>3835</v>
      </c>
      <c r="J1166" t="s">
        <v>7668</v>
      </c>
      <c r="K1166" s="13" t="s">
        <v>7669</v>
      </c>
      <c r="L1166" s="12" t="s">
        <v>22505</v>
      </c>
      <c r="M1166" s="14" t="s">
        <v>22503</v>
      </c>
      <c r="N1166" t="s">
        <v>22504</v>
      </c>
    </row>
    <row r="1167" spans="1:14">
      <c r="A1167" s="14">
        <v>1872</v>
      </c>
      <c r="B1167" s="14" t="s">
        <v>3742</v>
      </c>
      <c r="C1167" t="s">
        <v>3743</v>
      </c>
      <c r="I1167" s="12">
        <v>3841</v>
      </c>
      <c r="J1167" t="s">
        <v>7680</v>
      </c>
      <c r="K1167" s="13" t="s">
        <v>7681</v>
      </c>
      <c r="L1167" s="12" t="s">
        <v>22508</v>
      </c>
      <c r="M1167" s="14" t="s">
        <v>22506</v>
      </c>
      <c r="N1167" t="s">
        <v>22507</v>
      </c>
    </row>
    <row r="1168" spans="1:14">
      <c r="A1168" s="14">
        <v>1873</v>
      </c>
      <c r="B1168" s="14" t="s">
        <v>3744</v>
      </c>
      <c r="C1168" t="s">
        <v>3745</v>
      </c>
      <c r="I1168" s="12">
        <v>3848</v>
      </c>
      <c r="J1168" t="s">
        <v>7694</v>
      </c>
      <c r="K1168" s="13" t="s">
        <v>7695</v>
      </c>
      <c r="L1168" s="12" t="s">
        <v>22511</v>
      </c>
      <c r="M1168" s="14" t="s">
        <v>22509</v>
      </c>
      <c r="N1168" t="s">
        <v>22510</v>
      </c>
    </row>
    <row r="1169" spans="1:14">
      <c r="A1169" s="14">
        <v>1880</v>
      </c>
      <c r="B1169" s="14" t="s">
        <v>3758</v>
      </c>
      <c r="C1169" t="s">
        <v>3759</v>
      </c>
      <c r="I1169" s="12">
        <v>3857</v>
      </c>
      <c r="J1169" t="s">
        <v>7712</v>
      </c>
      <c r="K1169" s="13" t="s">
        <v>7713</v>
      </c>
      <c r="L1169" s="12" t="s">
        <v>22517</v>
      </c>
      <c r="M1169" s="14" t="s">
        <v>22515</v>
      </c>
      <c r="N1169" t="s">
        <v>22516</v>
      </c>
    </row>
    <row r="1170" spans="1:14">
      <c r="A1170" s="14">
        <v>1881</v>
      </c>
      <c r="B1170" s="14" t="s">
        <v>3760</v>
      </c>
      <c r="C1170" t="s">
        <v>3761</v>
      </c>
      <c r="I1170" s="12">
        <v>3868</v>
      </c>
      <c r="J1170" t="s">
        <v>7734</v>
      </c>
      <c r="K1170" s="13" t="s">
        <v>7735</v>
      </c>
      <c r="L1170" s="12" t="s">
        <v>22520</v>
      </c>
      <c r="M1170" s="14" t="s">
        <v>22518</v>
      </c>
      <c r="N1170" t="s">
        <v>22519</v>
      </c>
    </row>
    <row r="1171" spans="1:14">
      <c r="A1171" s="14">
        <v>1886</v>
      </c>
      <c r="B1171" s="14" t="s">
        <v>3770</v>
      </c>
      <c r="C1171" t="s">
        <v>3771</v>
      </c>
      <c r="I1171" s="12">
        <v>3870</v>
      </c>
      <c r="J1171" t="s">
        <v>7738</v>
      </c>
      <c r="K1171" s="13" t="s">
        <v>7739</v>
      </c>
      <c r="L1171" s="12" t="s">
        <v>22523</v>
      </c>
      <c r="M1171" s="14" t="s">
        <v>22521</v>
      </c>
      <c r="N1171" t="s">
        <v>22522</v>
      </c>
    </row>
    <row r="1172" spans="1:14">
      <c r="A1172" s="14">
        <v>1888</v>
      </c>
      <c r="B1172" s="14" t="s">
        <v>3774</v>
      </c>
      <c r="C1172" t="s">
        <v>3775</v>
      </c>
      <c r="I1172" s="12">
        <v>3871</v>
      </c>
      <c r="J1172" t="s">
        <v>7740</v>
      </c>
      <c r="K1172" s="13" t="s">
        <v>7741</v>
      </c>
      <c r="L1172" s="12" t="s">
        <v>22526</v>
      </c>
      <c r="M1172" s="14" t="s">
        <v>22524</v>
      </c>
      <c r="N1172" t="s">
        <v>22525</v>
      </c>
    </row>
    <row r="1173" spans="1:14">
      <c r="A1173" s="14">
        <v>1890</v>
      </c>
      <c r="B1173" s="14" t="s">
        <v>3778</v>
      </c>
      <c r="C1173" t="s">
        <v>3779</v>
      </c>
      <c r="I1173" s="12">
        <v>3874</v>
      </c>
      <c r="J1173" t="s">
        <v>7746</v>
      </c>
      <c r="K1173" s="13" t="s">
        <v>7747</v>
      </c>
      <c r="L1173" s="12" t="s">
        <v>22529</v>
      </c>
      <c r="M1173" s="14" t="s">
        <v>22527</v>
      </c>
      <c r="N1173" t="s">
        <v>22528</v>
      </c>
    </row>
    <row r="1174" spans="1:14">
      <c r="A1174" s="14">
        <v>1893</v>
      </c>
      <c r="B1174" s="14" t="s">
        <v>3784</v>
      </c>
      <c r="C1174" t="s">
        <v>3785</v>
      </c>
      <c r="I1174" s="12">
        <v>3878</v>
      </c>
      <c r="J1174" t="s">
        <v>7754</v>
      </c>
      <c r="K1174" s="13" t="s">
        <v>7755</v>
      </c>
      <c r="L1174" s="12" t="s">
        <v>22532</v>
      </c>
      <c r="M1174" s="14" t="s">
        <v>22530</v>
      </c>
      <c r="N1174" t="s">
        <v>22531</v>
      </c>
    </row>
    <row r="1175" spans="1:14">
      <c r="A1175" s="14">
        <v>1894</v>
      </c>
      <c r="B1175" s="14" t="s">
        <v>3786</v>
      </c>
      <c r="C1175" t="s">
        <v>3787</v>
      </c>
      <c r="I1175" s="12">
        <v>3880</v>
      </c>
      <c r="J1175" t="s">
        <v>7758</v>
      </c>
      <c r="K1175" s="13" t="s">
        <v>7759</v>
      </c>
      <c r="L1175" s="12" t="s">
        <v>22535</v>
      </c>
      <c r="M1175" s="14" t="s">
        <v>22533</v>
      </c>
      <c r="N1175" t="s">
        <v>22534</v>
      </c>
    </row>
    <row r="1176" spans="1:14">
      <c r="A1176" s="14">
        <v>1895</v>
      </c>
      <c r="B1176" s="14" t="s">
        <v>3788</v>
      </c>
      <c r="C1176" t="s">
        <v>3789</v>
      </c>
      <c r="I1176" s="12">
        <v>3881</v>
      </c>
      <c r="J1176" t="s">
        <v>7760</v>
      </c>
      <c r="K1176" s="13" t="s">
        <v>7761</v>
      </c>
      <c r="L1176" s="12" t="s">
        <v>22538</v>
      </c>
      <c r="M1176" s="14" t="s">
        <v>22536</v>
      </c>
      <c r="N1176" t="s">
        <v>22537</v>
      </c>
    </row>
    <row r="1177" spans="1:14">
      <c r="A1177" s="14">
        <v>1896</v>
      </c>
      <c r="B1177" s="14" t="s">
        <v>3790</v>
      </c>
      <c r="C1177" t="s">
        <v>3791</v>
      </c>
      <c r="I1177" s="12">
        <v>3887</v>
      </c>
      <c r="J1177" t="s">
        <v>7772</v>
      </c>
      <c r="K1177" s="13" t="s">
        <v>7773</v>
      </c>
      <c r="L1177" s="12" t="s">
        <v>22541</v>
      </c>
      <c r="M1177" s="14" t="s">
        <v>22539</v>
      </c>
      <c r="N1177" t="s">
        <v>22540</v>
      </c>
    </row>
    <row r="1178" spans="1:14">
      <c r="A1178" s="14">
        <v>1898</v>
      </c>
      <c r="B1178" s="14" t="s">
        <v>3794</v>
      </c>
      <c r="C1178" t="s">
        <v>3795</v>
      </c>
      <c r="I1178" s="12">
        <v>3890</v>
      </c>
      <c r="J1178" t="s">
        <v>7778</v>
      </c>
      <c r="K1178" s="13" t="s">
        <v>7779</v>
      </c>
      <c r="L1178" s="12" t="s">
        <v>22544</v>
      </c>
      <c r="M1178" s="14" t="s">
        <v>22542</v>
      </c>
      <c r="N1178" t="s">
        <v>22543</v>
      </c>
    </row>
    <row r="1179" spans="1:14">
      <c r="A1179" s="14">
        <v>1899</v>
      </c>
      <c r="B1179" s="14" t="s">
        <v>3796</v>
      </c>
      <c r="C1179" t="s">
        <v>3797</v>
      </c>
      <c r="I1179" s="12">
        <v>3892</v>
      </c>
      <c r="J1179" t="s">
        <v>7782</v>
      </c>
      <c r="K1179" s="13" t="s">
        <v>7783</v>
      </c>
      <c r="L1179" s="12" t="s">
        <v>22547</v>
      </c>
      <c r="M1179" s="14" t="s">
        <v>22545</v>
      </c>
      <c r="N1179" t="s">
        <v>22546</v>
      </c>
    </row>
    <row r="1180" spans="1:14">
      <c r="A1180" s="14">
        <v>1900</v>
      </c>
      <c r="B1180" s="14" t="s">
        <v>3798</v>
      </c>
      <c r="C1180" t="s">
        <v>3799</v>
      </c>
      <c r="I1180" s="12">
        <v>3893</v>
      </c>
      <c r="J1180" t="s">
        <v>7784</v>
      </c>
      <c r="K1180" s="13" t="s">
        <v>7785</v>
      </c>
      <c r="L1180" s="12" t="s">
        <v>22550</v>
      </c>
      <c r="M1180" s="14" t="s">
        <v>22548</v>
      </c>
      <c r="N1180" t="s">
        <v>22549</v>
      </c>
    </row>
    <row r="1181" spans="1:14">
      <c r="A1181" s="14">
        <v>1901</v>
      </c>
      <c r="B1181" s="14" t="s">
        <v>3800</v>
      </c>
      <c r="C1181" t="s">
        <v>3801</v>
      </c>
      <c r="I1181" s="12">
        <v>3895</v>
      </c>
      <c r="J1181" t="s">
        <v>7788</v>
      </c>
      <c r="K1181" s="13" t="s">
        <v>7789</v>
      </c>
      <c r="L1181" s="12" t="s">
        <v>22553</v>
      </c>
      <c r="M1181" s="14" t="s">
        <v>22551</v>
      </c>
      <c r="N1181" t="s">
        <v>22552</v>
      </c>
    </row>
    <row r="1182" spans="1:14">
      <c r="A1182" s="14">
        <v>1902</v>
      </c>
      <c r="B1182" s="14" t="s">
        <v>3802</v>
      </c>
      <c r="C1182" t="s">
        <v>3803</v>
      </c>
      <c r="I1182" s="12">
        <v>3898</v>
      </c>
      <c r="J1182" t="s">
        <v>7794</v>
      </c>
      <c r="K1182" s="13" t="s">
        <v>7795</v>
      </c>
      <c r="L1182" s="12" t="s">
        <v>22556</v>
      </c>
      <c r="M1182" s="14" t="s">
        <v>22554</v>
      </c>
      <c r="N1182" t="s">
        <v>22555</v>
      </c>
    </row>
    <row r="1183" spans="1:14">
      <c r="A1183" s="14">
        <v>1903</v>
      </c>
      <c r="B1183" s="14" t="s">
        <v>3804</v>
      </c>
      <c r="C1183" t="s">
        <v>3805</v>
      </c>
      <c r="I1183" s="12">
        <v>3910</v>
      </c>
      <c r="J1183" t="s">
        <v>7818</v>
      </c>
      <c r="K1183" s="13" t="s">
        <v>7819</v>
      </c>
      <c r="L1183" s="12" t="s">
        <v>22559</v>
      </c>
      <c r="M1183" s="14" t="s">
        <v>22557</v>
      </c>
      <c r="N1183" t="s">
        <v>22558</v>
      </c>
    </row>
    <row r="1184" spans="1:14">
      <c r="A1184" s="14">
        <v>1904</v>
      </c>
      <c r="B1184" s="14" t="s">
        <v>3806</v>
      </c>
      <c r="C1184" t="s">
        <v>3807</v>
      </c>
      <c r="I1184" s="12">
        <v>3913</v>
      </c>
      <c r="J1184" t="s">
        <v>7824</v>
      </c>
      <c r="K1184" s="13" t="s">
        <v>7825</v>
      </c>
      <c r="L1184" s="12" t="s">
        <v>22562</v>
      </c>
      <c r="M1184" s="14" t="s">
        <v>22560</v>
      </c>
      <c r="N1184" t="s">
        <v>22561</v>
      </c>
    </row>
    <row r="1185" spans="1:14">
      <c r="A1185" s="14">
        <v>1905</v>
      </c>
      <c r="B1185" s="14" t="s">
        <v>3808</v>
      </c>
      <c r="C1185" t="s">
        <v>3809</v>
      </c>
      <c r="I1185" s="12">
        <v>3918</v>
      </c>
      <c r="J1185" t="s">
        <v>7834</v>
      </c>
      <c r="K1185" s="13" t="s">
        <v>7835</v>
      </c>
      <c r="L1185" s="12" t="s">
        <v>22565</v>
      </c>
      <c r="M1185" s="14" t="s">
        <v>22563</v>
      </c>
      <c r="N1185" t="s">
        <v>22564</v>
      </c>
    </row>
    <row r="1186" spans="1:14">
      <c r="A1186" s="14">
        <v>1906</v>
      </c>
      <c r="B1186" s="14" t="s">
        <v>3810</v>
      </c>
      <c r="C1186" t="s">
        <v>3811</v>
      </c>
      <c r="I1186" s="12">
        <v>3922</v>
      </c>
      <c r="J1186" t="s">
        <v>7842</v>
      </c>
      <c r="K1186" s="13" t="s">
        <v>7843</v>
      </c>
      <c r="L1186" s="12" t="s">
        <v>22568</v>
      </c>
      <c r="M1186" s="14" t="s">
        <v>22566</v>
      </c>
      <c r="N1186" t="s">
        <v>22567</v>
      </c>
    </row>
    <row r="1187" spans="1:14">
      <c r="A1187" s="14">
        <v>1907</v>
      </c>
      <c r="B1187" s="14" t="s">
        <v>3812</v>
      </c>
      <c r="C1187" t="s">
        <v>3813</v>
      </c>
      <c r="I1187" s="12">
        <v>3924</v>
      </c>
      <c r="J1187" t="s">
        <v>7846</v>
      </c>
      <c r="K1187" s="13" t="s">
        <v>7847</v>
      </c>
      <c r="L1187" s="12" t="s">
        <v>22571</v>
      </c>
      <c r="M1187" s="14" t="s">
        <v>22569</v>
      </c>
      <c r="N1187" t="s">
        <v>22570</v>
      </c>
    </row>
    <row r="1188" spans="1:14">
      <c r="A1188" s="14">
        <v>1908</v>
      </c>
      <c r="B1188" s="14" t="s">
        <v>3814</v>
      </c>
      <c r="C1188" t="s">
        <v>3815</v>
      </c>
      <c r="I1188" s="12">
        <v>3930</v>
      </c>
      <c r="J1188" t="s">
        <v>7858</v>
      </c>
      <c r="K1188" s="13" t="s">
        <v>7859</v>
      </c>
      <c r="L1188" s="12" t="s">
        <v>22580</v>
      </c>
      <c r="M1188" s="14" t="s">
        <v>22578</v>
      </c>
      <c r="N1188" t="s">
        <v>22579</v>
      </c>
    </row>
    <row r="1189" spans="1:14">
      <c r="A1189" s="14">
        <v>1909</v>
      </c>
      <c r="B1189" s="14" t="s">
        <v>3816</v>
      </c>
      <c r="C1189" t="s">
        <v>3817</v>
      </c>
      <c r="I1189" s="12">
        <v>3933</v>
      </c>
      <c r="J1189" t="s">
        <v>7864</v>
      </c>
      <c r="K1189" s="13" t="s">
        <v>7865</v>
      </c>
      <c r="L1189" s="12" t="s">
        <v>22586</v>
      </c>
      <c r="M1189" s="14" t="s">
        <v>22584</v>
      </c>
      <c r="N1189" t="s">
        <v>22585</v>
      </c>
    </row>
    <row r="1190" spans="1:14">
      <c r="A1190" s="14">
        <v>1911</v>
      </c>
      <c r="B1190" s="14" t="s">
        <v>3820</v>
      </c>
      <c r="C1190" t="s">
        <v>3821</v>
      </c>
      <c r="I1190" s="12">
        <v>3935</v>
      </c>
      <c r="J1190" t="s">
        <v>7868</v>
      </c>
      <c r="K1190" s="13" t="s">
        <v>7869</v>
      </c>
      <c r="L1190" s="12" t="s">
        <v>22589</v>
      </c>
      <c r="M1190" s="14" t="s">
        <v>22587</v>
      </c>
      <c r="N1190" t="s">
        <v>22588</v>
      </c>
    </row>
    <row r="1191" spans="1:14">
      <c r="A1191" s="14">
        <v>1912</v>
      </c>
      <c r="B1191" s="14" t="s">
        <v>3822</v>
      </c>
      <c r="C1191" t="s">
        <v>3823</v>
      </c>
      <c r="I1191" s="12">
        <v>3939</v>
      </c>
      <c r="J1191" t="s">
        <v>7876</v>
      </c>
      <c r="K1191" s="13" t="s">
        <v>7877</v>
      </c>
      <c r="L1191" s="12" t="s">
        <v>22595</v>
      </c>
      <c r="M1191" s="14" t="s">
        <v>22593</v>
      </c>
      <c r="N1191" t="s">
        <v>22594</v>
      </c>
    </row>
    <row r="1192" spans="1:14">
      <c r="A1192" s="14">
        <v>1913</v>
      </c>
      <c r="B1192" s="14" t="s">
        <v>3824</v>
      </c>
      <c r="C1192" t="s">
        <v>3825</v>
      </c>
      <c r="I1192" s="12">
        <v>3940</v>
      </c>
      <c r="J1192" t="s">
        <v>7878</v>
      </c>
      <c r="K1192" s="13" t="s">
        <v>7879</v>
      </c>
      <c r="L1192" s="12" t="s">
        <v>22598</v>
      </c>
      <c r="M1192" s="14" t="s">
        <v>22596</v>
      </c>
      <c r="N1192" t="s">
        <v>22597</v>
      </c>
    </row>
    <row r="1193" spans="1:14">
      <c r="A1193" s="14">
        <v>1914</v>
      </c>
      <c r="B1193" s="14" t="s">
        <v>3826</v>
      </c>
      <c r="C1193" t="s">
        <v>3827</v>
      </c>
      <c r="I1193" s="12">
        <v>3941</v>
      </c>
      <c r="J1193" t="s">
        <v>7880</v>
      </c>
      <c r="K1193" s="13" t="s">
        <v>7881</v>
      </c>
      <c r="L1193" s="12" t="s">
        <v>22601</v>
      </c>
      <c r="M1193" s="14" t="s">
        <v>22599</v>
      </c>
      <c r="N1193" t="s">
        <v>22600</v>
      </c>
    </row>
    <row r="1194" spans="1:14">
      <c r="A1194" s="14">
        <v>1915</v>
      </c>
      <c r="B1194" s="14" t="s">
        <v>3828</v>
      </c>
      <c r="C1194" t="s">
        <v>3829</v>
      </c>
      <c r="I1194" s="12">
        <v>3942</v>
      </c>
      <c r="J1194" t="s">
        <v>7882</v>
      </c>
      <c r="K1194" s="13" t="s">
        <v>7883</v>
      </c>
      <c r="L1194" s="12" t="s">
        <v>22604</v>
      </c>
      <c r="M1194" s="14" t="s">
        <v>22602</v>
      </c>
      <c r="N1194" t="s">
        <v>22603</v>
      </c>
    </row>
    <row r="1195" spans="1:14">
      <c r="A1195" s="14">
        <v>1916</v>
      </c>
      <c r="B1195" s="14" t="s">
        <v>3830</v>
      </c>
      <c r="C1195" t="s">
        <v>3831</v>
      </c>
      <c r="I1195" s="12">
        <v>3943</v>
      </c>
      <c r="J1195" t="s">
        <v>7884</v>
      </c>
      <c r="K1195" s="13" t="s">
        <v>7885</v>
      </c>
      <c r="L1195" s="12" t="s">
        <v>22607</v>
      </c>
      <c r="M1195" s="14" t="s">
        <v>22605</v>
      </c>
      <c r="N1195" t="s">
        <v>22606</v>
      </c>
    </row>
    <row r="1196" spans="1:14">
      <c r="A1196" s="14">
        <v>1917</v>
      </c>
      <c r="B1196" s="14" t="s">
        <v>3832</v>
      </c>
      <c r="C1196" t="s">
        <v>3833</v>
      </c>
      <c r="I1196" s="12">
        <v>3944</v>
      </c>
      <c r="J1196" t="s">
        <v>7886</v>
      </c>
      <c r="K1196" s="13" t="s">
        <v>7887</v>
      </c>
      <c r="L1196" s="12" t="s">
        <v>22610</v>
      </c>
      <c r="M1196" s="14" t="s">
        <v>22608</v>
      </c>
      <c r="N1196" t="s">
        <v>22609</v>
      </c>
    </row>
    <row r="1197" spans="1:14">
      <c r="A1197" s="14">
        <v>1919</v>
      </c>
      <c r="B1197" s="14" t="s">
        <v>3836</v>
      </c>
      <c r="C1197" t="s">
        <v>3837</v>
      </c>
      <c r="I1197" s="12">
        <v>3960</v>
      </c>
      <c r="J1197" t="s">
        <v>7918</v>
      </c>
      <c r="K1197" s="13" t="s">
        <v>7919</v>
      </c>
      <c r="L1197" s="12" t="s">
        <v>22622</v>
      </c>
      <c r="M1197" s="14" t="s">
        <v>22620</v>
      </c>
      <c r="N1197" t="s">
        <v>22621</v>
      </c>
    </row>
    <row r="1198" spans="1:14">
      <c r="A1198" s="14">
        <v>1920</v>
      </c>
      <c r="B1198" s="14" t="s">
        <v>3838</v>
      </c>
      <c r="C1198" t="s">
        <v>3839</v>
      </c>
      <c r="I1198" s="12">
        <v>3963</v>
      </c>
      <c r="J1198" t="s">
        <v>7924</v>
      </c>
      <c r="K1198" s="13" t="s">
        <v>7925</v>
      </c>
      <c r="L1198" s="12" t="s">
        <v>22625</v>
      </c>
      <c r="M1198" s="14" t="s">
        <v>22623</v>
      </c>
      <c r="N1198" t="s">
        <v>22624</v>
      </c>
    </row>
    <row r="1199" spans="1:14">
      <c r="A1199" s="14">
        <v>1921</v>
      </c>
      <c r="B1199" s="14" t="s">
        <v>3840</v>
      </c>
      <c r="C1199" t="s">
        <v>3841</v>
      </c>
      <c r="I1199" s="12">
        <v>3966</v>
      </c>
      <c r="J1199" t="s">
        <v>7930</v>
      </c>
      <c r="K1199" s="13" t="s">
        <v>7931</v>
      </c>
      <c r="L1199" s="12" t="s">
        <v>22628</v>
      </c>
      <c r="M1199" s="14" t="s">
        <v>22626</v>
      </c>
      <c r="N1199" t="s">
        <v>22627</v>
      </c>
    </row>
    <row r="1200" spans="1:14">
      <c r="A1200" s="14">
        <v>1923</v>
      </c>
      <c r="B1200" s="14" t="s">
        <v>3844</v>
      </c>
      <c r="C1200" t="s">
        <v>3845</v>
      </c>
      <c r="I1200" s="12">
        <v>3971</v>
      </c>
      <c r="J1200" t="s">
        <v>7940</v>
      </c>
      <c r="K1200" s="13" t="s">
        <v>7941</v>
      </c>
      <c r="L1200" s="12" t="s">
        <v>22631</v>
      </c>
      <c r="M1200" s="14" t="s">
        <v>22629</v>
      </c>
      <c r="N1200" t="s">
        <v>22630</v>
      </c>
    </row>
    <row r="1201" spans="1:14">
      <c r="A1201" s="14">
        <v>1935</v>
      </c>
      <c r="B1201" s="14" t="s">
        <v>3868</v>
      </c>
      <c r="C1201" t="s">
        <v>3869</v>
      </c>
      <c r="I1201" s="12">
        <v>3973</v>
      </c>
      <c r="J1201" t="s">
        <v>7944</v>
      </c>
      <c r="K1201" s="13" t="s">
        <v>7945</v>
      </c>
      <c r="L1201" s="12" t="s">
        <v>22634</v>
      </c>
      <c r="M1201" s="14" t="s">
        <v>22632</v>
      </c>
      <c r="N1201" t="s">
        <v>22633</v>
      </c>
    </row>
    <row r="1202" spans="1:14">
      <c r="A1202" s="14">
        <v>1936</v>
      </c>
      <c r="B1202" s="14" t="s">
        <v>3870</v>
      </c>
      <c r="C1202" t="s">
        <v>3871</v>
      </c>
      <c r="I1202" s="12">
        <v>3974</v>
      </c>
      <c r="J1202" t="s">
        <v>7946</v>
      </c>
      <c r="K1202" s="13" t="s">
        <v>7947</v>
      </c>
      <c r="L1202" s="12" t="s">
        <v>22637</v>
      </c>
      <c r="M1202" s="14" t="s">
        <v>22635</v>
      </c>
      <c r="N1202" t="s">
        <v>22636</v>
      </c>
    </row>
    <row r="1203" spans="1:14">
      <c r="A1203" s="14">
        <v>1937</v>
      </c>
      <c r="B1203" s="14" t="s">
        <v>3872</v>
      </c>
      <c r="C1203" t="s">
        <v>3873</v>
      </c>
      <c r="I1203" s="12">
        <v>3976</v>
      </c>
      <c r="J1203" t="s">
        <v>7950</v>
      </c>
      <c r="K1203" s="13" t="s">
        <v>7951</v>
      </c>
      <c r="L1203" s="12" t="s">
        <v>22646</v>
      </c>
      <c r="M1203" s="14" t="s">
        <v>22644</v>
      </c>
      <c r="N1203" t="s">
        <v>22645</v>
      </c>
    </row>
    <row r="1204" spans="1:14">
      <c r="A1204" s="14">
        <v>1938</v>
      </c>
      <c r="B1204" s="14" t="s">
        <v>3874</v>
      </c>
      <c r="C1204" t="s">
        <v>3875</v>
      </c>
      <c r="I1204" s="12">
        <v>3978</v>
      </c>
      <c r="J1204" t="s">
        <v>7954</v>
      </c>
      <c r="K1204" s="13" t="s">
        <v>7955</v>
      </c>
      <c r="L1204" s="12" t="s">
        <v>22649</v>
      </c>
      <c r="M1204" s="14" t="s">
        <v>22647</v>
      </c>
      <c r="N1204" t="s">
        <v>22648</v>
      </c>
    </row>
    <row r="1205" spans="1:14">
      <c r="A1205" s="14">
        <v>1940</v>
      </c>
      <c r="B1205" s="14" t="s">
        <v>3878</v>
      </c>
      <c r="C1205" t="s">
        <v>3879</v>
      </c>
      <c r="I1205" s="12">
        <v>3983</v>
      </c>
      <c r="J1205" t="s">
        <v>7964</v>
      </c>
      <c r="K1205" s="13" t="s">
        <v>7965</v>
      </c>
      <c r="L1205" s="12" t="s">
        <v>22652</v>
      </c>
      <c r="M1205" s="14" t="s">
        <v>22650</v>
      </c>
      <c r="N1205" t="s">
        <v>22651</v>
      </c>
    </row>
    <row r="1206" spans="1:14">
      <c r="A1206" s="14">
        <v>1941</v>
      </c>
      <c r="B1206" s="14" t="s">
        <v>3880</v>
      </c>
      <c r="C1206" t="s">
        <v>3881</v>
      </c>
      <c r="I1206" s="12">
        <v>3991</v>
      </c>
      <c r="J1206" t="s">
        <v>7980</v>
      </c>
      <c r="K1206" s="13" t="s">
        <v>7981</v>
      </c>
      <c r="L1206" s="12" t="s">
        <v>22655</v>
      </c>
      <c r="M1206" s="14" t="s">
        <v>22653</v>
      </c>
      <c r="N1206" t="s">
        <v>22654</v>
      </c>
    </row>
    <row r="1207" spans="1:14">
      <c r="A1207" s="14">
        <v>1943</v>
      </c>
      <c r="B1207" s="14" t="s">
        <v>3884</v>
      </c>
      <c r="C1207" t="s">
        <v>3885</v>
      </c>
      <c r="I1207" s="12">
        <v>3992</v>
      </c>
      <c r="J1207" t="s">
        <v>7982</v>
      </c>
      <c r="K1207" s="13" t="s">
        <v>7983</v>
      </c>
      <c r="L1207" s="12" t="s">
        <v>22658</v>
      </c>
      <c r="M1207" s="14" t="s">
        <v>22656</v>
      </c>
      <c r="N1207" t="s">
        <v>22657</v>
      </c>
    </row>
    <row r="1208" spans="1:14">
      <c r="A1208" s="14">
        <v>1944</v>
      </c>
      <c r="B1208" s="14" t="s">
        <v>3886</v>
      </c>
      <c r="C1208" t="s">
        <v>3887</v>
      </c>
      <c r="I1208" s="12">
        <v>3993</v>
      </c>
      <c r="J1208" t="s">
        <v>7984</v>
      </c>
      <c r="K1208" s="13" t="s">
        <v>7985</v>
      </c>
      <c r="L1208" s="12" t="s">
        <v>22661</v>
      </c>
      <c r="M1208" s="14" t="s">
        <v>22659</v>
      </c>
      <c r="N1208" t="s">
        <v>22660</v>
      </c>
    </row>
    <row r="1209" spans="1:14">
      <c r="A1209" s="14">
        <v>1946</v>
      </c>
      <c r="B1209" s="14" t="s">
        <v>3890</v>
      </c>
      <c r="C1209" t="s">
        <v>3891</v>
      </c>
      <c r="I1209" s="12">
        <v>3997</v>
      </c>
      <c r="J1209" t="s">
        <v>7992</v>
      </c>
      <c r="K1209" s="13" t="s">
        <v>7993</v>
      </c>
      <c r="L1209" s="12" t="s">
        <v>22664</v>
      </c>
      <c r="M1209" s="14" t="s">
        <v>22662</v>
      </c>
      <c r="N1209" t="s">
        <v>22663</v>
      </c>
    </row>
    <row r="1210" spans="1:14">
      <c r="A1210" s="14">
        <v>1947</v>
      </c>
      <c r="B1210" s="14" t="s">
        <v>3892</v>
      </c>
      <c r="C1210" t="s">
        <v>3893</v>
      </c>
      <c r="I1210" s="12">
        <v>3999</v>
      </c>
      <c r="J1210" t="s">
        <v>7996</v>
      </c>
      <c r="K1210" s="13" t="s">
        <v>7997</v>
      </c>
      <c r="L1210" s="12" t="s">
        <v>22667</v>
      </c>
      <c r="M1210" s="14" t="s">
        <v>22665</v>
      </c>
      <c r="N1210" t="s">
        <v>22666</v>
      </c>
    </row>
    <row r="1211" spans="1:14">
      <c r="A1211" s="14">
        <v>1949</v>
      </c>
      <c r="B1211" s="14" t="s">
        <v>3896</v>
      </c>
      <c r="C1211" t="s">
        <v>3897</v>
      </c>
      <c r="I1211" s="12">
        <v>4003</v>
      </c>
      <c r="J1211" t="s">
        <v>8004</v>
      </c>
      <c r="K1211" s="13" t="s">
        <v>8005</v>
      </c>
      <c r="L1211" s="12" t="s">
        <v>22670</v>
      </c>
      <c r="M1211" s="14" t="s">
        <v>22668</v>
      </c>
      <c r="N1211" t="s">
        <v>22669</v>
      </c>
    </row>
    <row r="1212" spans="1:14">
      <c r="A1212" s="14">
        <v>1950</v>
      </c>
      <c r="B1212" s="14" t="s">
        <v>3898</v>
      </c>
      <c r="C1212" t="s">
        <v>3899</v>
      </c>
      <c r="I1212" s="12">
        <v>4004</v>
      </c>
      <c r="J1212" t="s">
        <v>8006</v>
      </c>
      <c r="K1212" s="13" t="s">
        <v>8007</v>
      </c>
      <c r="L1212" s="12" t="s">
        <v>22673</v>
      </c>
      <c r="M1212" s="14" t="s">
        <v>22671</v>
      </c>
      <c r="N1212" t="s">
        <v>22672</v>
      </c>
    </row>
    <row r="1213" spans="1:14">
      <c r="A1213" s="14">
        <v>1952</v>
      </c>
      <c r="B1213" s="14" t="s">
        <v>3902</v>
      </c>
      <c r="C1213" t="s">
        <v>3903</v>
      </c>
      <c r="I1213" s="12">
        <v>4007</v>
      </c>
      <c r="J1213" t="s">
        <v>8012</v>
      </c>
      <c r="K1213" s="13" t="s">
        <v>8013</v>
      </c>
      <c r="L1213" s="12" t="s">
        <v>22676</v>
      </c>
      <c r="M1213" s="14" t="s">
        <v>22674</v>
      </c>
      <c r="N1213" t="s">
        <v>22675</v>
      </c>
    </row>
    <row r="1214" spans="1:14">
      <c r="A1214" s="14">
        <v>1953</v>
      </c>
      <c r="B1214" s="14" t="s">
        <v>3904</v>
      </c>
      <c r="C1214" t="s">
        <v>3905</v>
      </c>
      <c r="I1214" s="12">
        <v>4011</v>
      </c>
      <c r="J1214" t="s">
        <v>8020</v>
      </c>
      <c r="K1214" s="13" t="s">
        <v>8021</v>
      </c>
      <c r="L1214" s="12" t="s">
        <v>22679</v>
      </c>
      <c r="M1214" s="14" t="s">
        <v>22677</v>
      </c>
      <c r="N1214" t="s">
        <v>22678</v>
      </c>
    </row>
    <row r="1215" spans="1:14">
      <c r="A1215" s="14">
        <v>1956</v>
      </c>
      <c r="B1215" s="14" t="s">
        <v>3910</v>
      </c>
      <c r="C1215" t="s">
        <v>3911</v>
      </c>
      <c r="I1215" s="12">
        <v>4012</v>
      </c>
      <c r="J1215" t="s">
        <v>8022</v>
      </c>
      <c r="K1215" s="13" t="s">
        <v>8023</v>
      </c>
      <c r="L1215" s="12" t="s">
        <v>22682</v>
      </c>
      <c r="M1215" s="14" t="s">
        <v>22680</v>
      </c>
      <c r="N1215" t="s">
        <v>22681</v>
      </c>
    </row>
    <row r="1216" spans="1:14">
      <c r="A1216" s="14">
        <v>1957</v>
      </c>
      <c r="B1216" s="14" t="s">
        <v>3912</v>
      </c>
      <c r="C1216" t="s">
        <v>3913</v>
      </c>
      <c r="I1216" s="12">
        <v>4017</v>
      </c>
      <c r="J1216" t="s">
        <v>8032</v>
      </c>
      <c r="K1216" s="13" t="s">
        <v>8033</v>
      </c>
      <c r="L1216" s="12" t="s">
        <v>22685</v>
      </c>
      <c r="M1216" s="14" t="s">
        <v>22683</v>
      </c>
      <c r="N1216" t="s">
        <v>22684</v>
      </c>
    </row>
    <row r="1217" spans="1:14">
      <c r="A1217" s="14">
        <v>1958</v>
      </c>
      <c r="B1217" s="14" t="s">
        <v>3914</v>
      </c>
      <c r="C1217" t="s">
        <v>3915</v>
      </c>
      <c r="I1217" s="12">
        <v>4024</v>
      </c>
      <c r="J1217" t="s">
        <v>8046</v>
      </c>
      <c r="K1217" s="13" t="s">
        <v>8047</v>
      </c>
      <c r="L1217" s="12" t="s">
        <v>22691</v>
      </c>
      <c r="M1217" s="14" t="s">
        <v>22689</v>
      </c>
      <c r="N1217" t="s">
        <v>22690</v>
      </c>
    </row>
    <row r="1218" spans="1:14">
      <c r="A1218" s="14">
        <v>1960</v>
      </c>
      <c r="B1218" s="14" t="s">
        <v>3918</v>
      </c>
      <c r="C1218" t="s">
        <v>3919</v>
      </c>
      <c r="I1218" s="12">
        <v>4031</v>
      </c>
      <c r="J1218" t="s">
        <v>8060</v>
      </c>
      <c r="K1218" s="13" t="s">
        <v>8061</v>
      </c>
      <c r="L1218" s="12" t="s">
        <v>22694</v>
      </c>
      <c r="M1218" s="14" t="s">
        <v>22692</v>
      </c>
      <c r="N1218" t="s">
        <v>22693</v>
      </c>
    </row>
    <row r="1219" spans="1:14">
      <c r="A1219" s="14">
        <v>1961</v>
      </c>
      <c r="B1219" s="14" t="s">
        <v>3920</v>
      </c>
      <c r="C1219" t="s">
        <v>3921</v>
      </c>
      <c r="I1219" s="12">
        <v>4034</v>
      </c>
      <c r="J1219" t="s">
        <v>8066</v>
      </c>
      <c r="K1219" s="13" t="s">
        <v>8067</v>
      </c>
      <c r="L1219" s="12" t="s">
        <v>22697</v>
      </c>
      <c r="M1219" s="14" t="s">
        <v>22695</v>
      </c>
      <c r="N1219" t="s">
        <v>22696</v>
      </c>
    </row>
    <row r="1220" spans="1:14">
      <c r="A1220" s="14">
        <v>1962</v>
      </c>
      <c r="B1220" s="14" t="s">
        <v>3922</v>
      </c>
      <c r="C1220" t="s">
        <v>3923</v>
      </c>
      <c r="I1220" s="12">
        <v>4038</v>
      </c>
      <c r="J1220" t="s">
        <v>8074</v>
      </c>
      <c r="K1220" s="13" t="s">
        <v>8075</v>
      </c>
      <c r="L1220" s="12" t="s">
        <v>22700</v>
      </c>
      <c r="M1220" s="14" t="s">
        <v>22698</v>
      </c>
      <c r="N1220" t="s">
        <v>22699</v>
      </c>
    </row>
    <row r="1221" spans="1:14">
      <c r="A1221" s="14">
        <v>1963</v>
      </c>
      <c r="B1221" s="14" t="s">
        <v>3924</v>
      </c>
      <c r="C1221" t="s">
        <v>3925</v>
      </c>
      <c r="I1221" s="12">
        <v>4039</v>
      </c>
      <c r="J1221" t="s">
        <v>8076</v>
      </c>
      <c r="K1221" s="13" t="s">
        <v>8077</v>
      </c>
      <c r="L1221" s="12" t="s">
        <v>22703</v>
      </c>
      <c r="M1221" s="14" t="s">
        <v>22701</v>
      </c>
      <c r="N1221" t="s">
        <v>22702</v>
      </c>
    </row>
    <row r="1222" spans="1:14">
      <c r="A1222" s="14">
        <v>1964</v>
      </c>
      <c r="B1222" s="14" t="s">
        <v>3926</v>
      </c>
      <c r="C1222" t="s">
        <v>3927</v>
      </c>
      <c r="I1222" s="12">
        <v>4040</v>
      </c>
      <c r="J1222" t="s">
        <v>8078</v>
      </c>
      <c r="K1222" s="13" t="s">
        <v>8079</v>
      </c>
      <c r="L1222" s="12" t="s">
        <v>22706</v>
      </c>
      <c r="M1222" s="14" t="s">
        <v>22704</v>
      </c>
      <c r="N1222" t="s">
        <v>22705</v>
      </c>
    </row>
    <row r="1223" spans="1:14">
      <c r="A1223" s="14">
        <v>1966</v>
      </c>
      <c r="B1223" s="14" t="s">
        <v>3930</v>
      </c>
      <c r="C1223" t="s">
        <v>3931</v>
      </c>
      <c r="I1223" s="12">
        <v>4041</v>
      </c>
      <c r="J1223" t="s">
        <v>8080</v>
      </c>
      <c r="K1223" s="13" t="s">
        <v>8081</v>
      </c>
      <c r="L1223" s="12" t="s">
        <v>22709</v>
      </c>
      <c r="M1223" s="14" t="s">
        <v>22707</v>
      </c>
      <c r="N1223" t="s">
        <v>22708</v>
      </c>
    </row>
    <row r="1224" spans="1:14">
      <c r="A1224" s="14">
        <v>1967</v>
      </c>
      <c r="B1224" s="14" t="s">
        <v>3932</v>
      </c>
      <c r="C1224" t="s">
        <v>3933</v>
      </c>
      <c r="I1224" s="12">
        <v>4043</v>
      </c>
      <c r="J1224" t="s">
        <v>8084</v>
      </c>
      <c r="K1224" s="13" t="s">
        <v>8085</v>
      </c>
      <c r="L1224" s="12" t="s">
        <v>22712</v>
      </c>
      <c r="M1224" s="14" t="s">
        <v>22710</v>
      </c>
      <c r="N1224" t="s">
        <v>22711</v>
      </c>
    </row>
    <row r="1225" spans="1:14">
      <c r="A1225" s="14">
        <v>1968</v>
      </c>
      <c r="B1225" s="14" t="s">
        <v>3934</v>
      </c>
      <c r="C1225" t="s">
        <v>3935</v>
      </c>
      <c r="I1225" s="12">
        <v>4045</v>
      </c>
      <c r="J1225" t="s">
        <v>8088</v>
      </c>
      <c r="K1225" s="13" t="s">
        <v>8089</v>
      </c>
      <c r="L1225" s="12" t="s">
        <v>22715</v>
      </c>
      <c r="M1225" s="14" t="s">
        <v>22713</v>
      </c>
      <c r="N1225" t="s">
        <v>22714</v>
      </c>
    </row>
    <row r="1226" spans="1:14">
      <c r="A1226" s="14">
        <v>1969</v>
      </c>
      <c r="B1226" s="14" t="s">
        <v>3936</v>
      </c>
      <c r="C1226" t="s">
        <v>3937</v>
      </c>
      <c r="I1226" s="12">
        <v>4048</v>
      </c>
      <c r="J1226" t="s">
        <v>8094</v>
      </c>
      <c r="K1226" s="13" t="s">
        <v>8095</v>
      </c>
      <c r="L1226" s="12" t="s">
        <v>22718</v>
      </c>
      <c r="M1226" s="14" t="s">
        <v>22716</v>
      </c>
      <c r="N1226" t="s">
        <v>22717</v>
      </c>
    </row>
    <row r="1227" spans="1:14">
      <c r="A1227" s="14">
        <v>1970</v>
      </c>
      <c r="B1227" s="14" t="s">
        <v>3938</v>
      </c>
      <c r="C1227" t="s">
        <v>3939</v>
      </c>
      <c r="I1227" s="12">
        <v>4051</v>
      </c>
      <c r="J1227" t="s">
        <v>8100</v>
      </c>
      <c r="K1227" s="13" t="s">
        <v>8101</v>
      </c>
      <c r="L1227" s="12" t="s">
        <v>22721</v>
      </c>
      <c r="M1227" s="14" t="s">
        <v>22719</v>
      </c>
      <c r="N1227" t="s">
        <v>22720</v>
      </c>
    </row>
    <row r="1228" spans="1:14">
      <c r="A1228" s="14">
        <v>1971</v>
      </c>
      <c r="B1228" s="14" t="s">
        <v>3940</v>
      </c>
      <c r="C1228" t="s">
        <v>3941</v>
      </c>
      <c r="I1228" s="12">
        <v>4052</v>
      </c>
      <c r="J1228" t="s">
        <v>8102</v>
      </c>
      <c r="K1228" s="13" t="s">
        <v>8103</v>
      </c>
      <c r="L1228" s="12" t="s">
        <v>22724</v>
      </c>
      <c r="M1228" s="14" t="s">
        <v>22722</v>
      </c>
      <c r="N1228" t="s">
        <v>22723</v>
      </c>
    </row>
    <row r="1229" spans="1:14">
      <c r="A1229" s="14">
        <v>1972</v>
      </c>
      <c r="B1229" s="14" t="s">
        <v>3942</v>
      </c>
      <c r="C1229" t="s">
        <v>3943</v>
      </c>
      <c r="I1229" s="12">
        <v>4053</v>
      </c>
      <c r="J1229" t="s">
        <v>8104</v>
      </c>
      <c r="K1229" s="13" t="s">
        <v>8105</v>
      </c>
      <c r="L1229" s="12" t="s">
        <v>22727</v>
      </c>
      <c r="M1229" s="14" t="s">
        <v>22725</v>
      </c>
      <c r="N1229" t="s">
        <v>22726</v>
      </c>
    </row>
    <row r="1230" spans="1:14">
      <c r="A1230" s="14">
        <v>1973</v>
      </c>
      <c r="B1230" s="14" t="s">
        <v>3944</v>
      </c>
      <c r="C1230" t="s">
        <v>3945</v>
      </c>
      <c r="I1230" s="12">
        <v>4054</v>
      </c>
      <c r="J1230" t="s">
        <v>8106</v>
      </c>
      <c r="K1230" s="13" t="s">
        <v>8107</v>
      </c>
      <c r="L1230" s="12" t="s">
        <v>22730</v>
      </c>
      <c r="M1230" s="14" t="s">
        <v>22728</v>
      </c>
      <c r="N1230" t="s">
        <v>22729</v>
      </c>
    </row>
    <row r="1231" spans="1:14">
      <c r="A1231" s="14">
        <v>1974</v>
      </c>
      <c r="B1231" s="14" t="s">
        <v>3946</v>
      </c>
      <c r="C1231" t="s">
        <v>3947</v>
      </c>
      <c r="I1231" s="12">
        <v>4055</v>
      </c>
      <c r="J1231" t="s">
        <v>8108</v>
      </c>
      <c r="K1231" s="13" t="s">
        <v>8109</v>
      </c>
      <c r="L1231" s="12" t="s">
        <v>22733</v>
      </c>
      <c r="M1231" s="14" t="s">
        <v>22731</v>
      </c>
      <c r="N1231" t="s">
        <v>22732</v>
      </c>
    </row>
    <row r="1232" spans="1:14">
      <c r="A1232" s="14">
        <v>1975</v>
      </c>
      <c r="B1232" s="14" t="s">
        <v>3948</v>
      </c>
      <c r="C1232" t="s">
        <v>3949</v>
      </c>
      <c r="I1232" s="12">
        <v>4056</v>
      </c>
      <c r="J1232" t="s">
        <v>8110</v>
      </c>
      <c r="K1232" s="13" t="s">
        <v>8111</v>
      </c>
      <c r="L1232" s="12" t="s">
        <v>22736</v>
      </c>
      <c r="M1232" s="14" t="s">
        <v>22734</v>
      </c>
      <c r="N1232" t="s">
        <v>22735</v>
      </c>
    </row>
    <row r="1233" spans="1:14">
      <c r="A1233" s="14">
        <v>1976</v>
      </c>
      <c r="B1233" s="14" t="s">
        <v>3950</v>
      </c>
      <c r="C1233" t="s">
        <v>3951</v>
      </c>
      <c r="I1233" s="12">
        <v>4057</v>
      </c>
      <c r="J1233" t="s">
        <v>8112</v>
      </c>
      <c r="K1233" s="13" t="s">
        <v>8113</v>
      </c>
      <c r="L1233" s="12" t="s">
        <v>22739</v>
      </c>
      <c r="M1233" s="14" t="s">
        <v>22737</v>
      </c>
      <c r="N1233" t="s">
        <v>22738</v>
      </c>
    </row>
    <row r="1234" spans="1:14">
      <c r="A1234" s="14">
        <v>1977</v>
      </c>
      <c r="B1234" s="14" t="s">
        <v>3952</v>
      </c>
      <c r="C1234" t="s">
        <v>3953</v>
      </c>
      <c r="I1234" s="12">
        <v>4058</v>
      </c>
      <c r="J1234" t="s">
        <v>8114</v>
      </c>
      <c r="K1234" s="13" t="s">
        <v>8115</v>
      </c>
      <c r="L1234" s="12" t="s">
        <v>22742</v>
      </c>
      <c r="M1234" s="14" t="s">
        <v>22740</v>
      </c>
      <c r="N1234" t="s">
        <v>22741</v>
      </c>
    </row>
    <row r="1235" spans="1:14">
      <c r="A1235" s="14">
        <v>1980</v>
      </c>
      <c r="B1235" s="14" t="s">
        <v>3958</v>
      </c>
      <c r="C1235" t="s">
        <v>3959</v>
      </c>
      <c r="I1235" s="12">
        <v>4059</v>
      </c>
      <c r="J1235" t="s">
        <v>8116</v>
      </c>
      <c r="K1235" s="13" t="s">
        <v>8117</v>
      </c>
      <c r="L1235" s="12" t="s">
        <v>22745</v>
      </c>
      <c r="M1235" s="14" t="s">
        <v>22743</v>
      </c>
      <c r="N1235" t="s">
        <v>22744</v>
      </c>
    </row>
    <row r="1236" spans="1:14">
      <c r="A1236" s="14">
        <v>1981</v>
      </c>
      <c r="B1236" s="14" t="s">
        <v>3960</v>
      </c>
      <c r="C1236" t="s">
        <v>3961</v>
      </c>
      <c r="I1236" s="12">
        <v>4070</v>
      </c>
      <c r="J1236" t="s">
        <v>8138</v>
      </c>
      <c r="K1236" s="13" t="s">
        <v>8139</v>
      </c>
      <c r="L1236" s="12" t="s">
        <v>22751</v>
      </c>
      <c r="M1236" s="14" t="s">
        <v>22749</v>
      </c>
      <c r="N1236" t="s">
        <v>22750</v>
      </c>
    </row>
    <row r="1237" spans="1:14">
      <c r="A1237" s="14">
        <v>1982</v>
      </c>
      <c r="B1237" s="14" t="s">
        <v>3962</v>
      </c>
      <c r="C1237" t="s">
        <v>3963</v>
      </c>
      <c r="I1237" s="12">
        <v>4074</v>
      </c>
      <c r="J1237" t="s">
        <v>8146</v>
      </c>
      <c r="K1237" s="13" t="s">
        <v>8147</v>
      </c>
      <c r="L1237" s="12" t="s">
        <v>22757</v>
      </c>
      <c r="M1237" s="14" t="s">
        <v>22755</v>
      </c>
      <c r="N1237" t="s">
        <v>22756</v>
      </c>
    </row>
    <row r="1238" spans="1:14">
      <c r="A1238" s="14">
        <v>1983</v>
      </c>
      <c r="B1238" s="14" t="s">
        <v>3964</v>
      </c>
      <c r="C1238" t="s">
        <v>3965</v>
      </c>
      <c r="I1238" s="12">
        <v>4075</v>
      </c>
      <c r="J1238" t="s">
        <v>8148</v>
      </c>
      <c r="K1238" s="13" t="s">
        <v>8149</v>
      </c>
      <c r="L1238" s="12" t="s">
        <v>22762</v>
      </c>
      <c r="M1238" s="14" t="s">
        <v>22758</v>
      </c>
      <c r="N1238" t="s">
        <v>22760</v>
      </c>
    </row>
    <row r="1239" spans="1:14">
      <c r="A1239" s="14">
        <v>1985</v>
      </c>
      <c r="B1239" s="14" t="s">
        <v>3968</v>
      </c>
      <c r="C1239" t="s">
        <v>3969</v>
      </c>
      <c r="I1239" s="12">
        <v>4076</v>
      </c>
      <c r="J1239" t="s">
        <v>8150</v>
      </c>
      <c r="K1239" s="13" t="s">
        <v>8151</v>
      </c>
      <c r="L1239" s="12" t="s">
        <v>22766</v>
      </c>
      <c r="M1239" s="14" t="s">
        <v>22764</v>
      </c>
      <c r="N1239" t="s">
        <v>22765</v>
      </c>
    </row>
    <row r="1240" spans="1:14">
      <c r="A1240" s="14">
        <v>1986</v>
      </c>
      <c r="B1240" s="14" t="s">
        <v>3970</v>
      </c>
      <c r="C1240" t="s">
        <v>3971</v>
      </c>
      <c r="I1240" s="12">
        <v>4077</v>
      </c>
      <c r="J1240" t="s">
        <v>8152</v>
      </c>
      <c r="K1240" s="13" t="s">
        <v>8153</v>
      </c>
      <c r="L1240" s="12" t="s">
        <v>22769</v>
      </c>
      <c r="M1240" s="14" t="s">
        <v>22767</v>
      </c>
      <c r="N1240" t="s">
        <v>22768</v>
      </c>
    </row>
    <row r="1241" spans="1:14">
      <c r="A1241" s="14">
        <v>1988</v>
      </c>
      <c r="B1241" s="14" t="s">
        <v>3974</v>
      </c>
      <c r="C1241" t="s">
        <v>3975</v>
      </c>
      <c r="I1241" s="12">
        <v>4078</v>
      </c>
      <c r="J1241" t="s">
        <v>8154</v>
      </c>
      <c r="K1241" s="13" t="s">
        <v>8155</v>
      </c>
      <c r="L1241" s="12" t="s">
        <v>22772</v>
      </c>
      <c r="M1241" s="14" t="s">
        <v>22770</v>
      </c>
      <c r="N1241" t="s">
        <v>22771</v>
      </c>
    </row>
    <row r="1242" spans="1:14">
      <c r="A1242" s="14">
        <v>1989</v>
      </c>
      <c r="B1242" s="14" t="s">
        <v>3976</v>
      </c>
      <c r="C1242" t="s">
        <v>3977</v>
      </c>
      <c r="I1242" s="12">
        <v>4079</v>
      </c>
      <c r="J1242" t="s">
        <v>8156</v>
      </c>
      <c r="K1242" s="13" t="s">
        <v>8157</v>
      </c>
      <c r="L1242" s="12" t="s">
        <v>22775</v>
      </c>
      <c r="M1242" s="14" t="s">
        <v>22773</v>
      </c>
      <c r="N1242" t="s">
        <v>22774</v>
      </c>
    </row>
    <row r="1243" spans="1:14">
      <c r="A1243" s="14">
        <v>1992</v>
      </c>
      <c r="B1243" s="14" t="s">
        <v>3982</v>
      </c>
      <c r="C1243" t="s">
        <v>3983</v>
      </c>
      <c r="I1243" s="12">
        <v>4080</v>
      </c>
      <c r="J1243" t="s">
        <v>8158</v>
      </c>
      <c r="K1243" s="13" t="s">
        <v>8159</v>
      </c>
      <c r="L1243" s="12" t="s">
        <v>22778</v>
      </c>
      <c r="M1243" s="14" t="s">
        <v>22776</v>
      </c>
      <c r="N1243" t="s">
        <v>22777</v>
      </c>
    </row>
    <row r="1244" spans="1:14">
      <c r="A1244" s="14">
        <v>1993</v>
      </c>
      <c r="B1244" s="14" t="s">
        <v>3984</v>
      </c>
      <c r="C1244" t="s">
        <v>3985</v>
      </c>
      <c r="I1244" s="12">
        <v>4081</v>
      </c>
      <c r="J1244" t="s">
        <v>8160</v>
      </c>
      <c r="K1244" s="13" t="s">
        <v>8161</v>
      </c>
      <c r="L1244" s="12" t="s">
        <v>22781</v>
      </c>
      <c r="M1244" s="14" t="s">
        <v>22779</v>
      </c>
      <c r="N1244" t="s">
        <v>22780</v>
      </c>
    </row>
    <row r="1245" spans="1:14">
      <c r="A1245" s="14">
        <v>1994</v>
      </c>
      <c r="B1245" s="14" t="s">
        <v>3986</v>
      </c>
      <c r="C1245" t="s">
        <v>3987</v>
      </c>
      <c r="I1245" s="12">
        <v>4082</v>
      </c>
      <c r="J1245" t="s">
        <v>8162</v>
      </c>
      <c r="K1245" s="13" t="s">
        <v>8163</v>
      </c>
      <c r="L1245" s="12" t="s">
        <v>22784</v>
      </c>
      <c r="M1245" s="14" t="s">
        <v>22782</v>
      </c>
      <c r="N1245" t="s">
        <v>22783</v>
      </c>
    </row>
    <row r="1246" spans="1:14">
      <c r="A1246" s="14">
        <v>1995</v>
      </c>
      <c r="B1246" s="14" t="s">
        <v>3988</v>
      </c>
      <c r="C1246" t="s">
        <v>3989</v>
      </c>
      <c r="I1246" s="12">
        <v>4087</v>
      </c>
      <c r="J1246" t="s">
        <v>8172</v>
      </c>
      <c r="K1246" s="13" t="s">
        <v>8173</v>
      </c>
      <c r="L1246" s="12" t="s">
        <v>22790</v>
      </c>
      <c r="M1246" s="14" t="s">
        <v>22788</v>
      </c>
      <c r="N1246" t="s">
        <v>22789</v>
      </c>
    </row>
    <row r="1247" spans="1:14">
      <c r="A1247" s="14">
        <v>1996</v>
      </c>
      <c r="B1247" s="14" t="s">
        <v>3990</v>
      </c>
      <c r="C1247" t="s">
        <v>3991</v>
      </c>
      <c r="I1247" s="12">
        <v>4090</v>
      </c>
      <c r="J1247" t="s">
        <v>8178</v>
      </c>
      <c r="K1247" s="13" t="s">
        <v>8179</v>
      </c>
      <c r="L1247" s="12" t="s">
        <v>22796</v>
      </c>
      <c r="M1247" s="14" t="s">
        <v>22794</v>
      </c>
      <c r="N1247" t="s">
        <v>22795</v>
      </c>
    </row>
    <row r="1248" spans="1:14">
      <c r="A1248" s="14">
        <v>1997</v>
      </c>
      <c r="B1248" s="14" t="s">
        <v>3992</v>
      </c>
      <c r="C1248" t="s">
        <v>3993</v>
      </c>
      <c r="I1248" s="12">
        <v>4094</v>
      </c>
      <c r="J1248" t="s">
        <v>8186</v>
      </c>
      <c r="K1248" s="13" t="s">
        <v>8187</v>
      </c>
      <c r="L1248" s="12" t="s">
        <v>22799</v>
      </c>
      <c r="M1248" s="14" t="s">
        <v>22797</v>
      </c>
      <c r="N1248" t="s">
        <v>22798</v>
      </c>
    </row>
    <row r="1249" spans="1:14">
      <c r="A1249" s="14">
        <v>2003</v>
      </c>
      <c r="B1249" s="14" t="s">
        <v>4004</v>
      </c>
      <c r="C1249" t="s">
        <v>4005</v>
      </c>
      <c r="I1249" s="12">
        <v>4095</v>
      </c>
      <c r="J1249" t="s">
        <v>8188</v>
      </c>
      <c r="K1249" s="13" t="s">
        <v>8189</v>
      </c>
      <c r="L1249" s="12" t="s">
        <v>22802</v>
      </c>
      <c r="M1249" s="14" t="s">
        <v>22800</v>
      </c>
      <c r="N1249" t="s">
        <v>22801</v>
      </c>
    </row>
    <row r="1250" spans="1:14">
      <c r="A1250" s="14">
        <v>2004</v>
      </c>
      <c r="B1250" s="14" t="s">
        <v>4006</v>
      </c>
      <c r="C1250" t="s">
        <v>4007</v>
      </c>
      <c r="I1250" s="12">
        <v>4097</v>
      </c>
      <c r="J1250" t="s">
        <v>8192</v>
      </c>
      <c r="K1250" s="13" t="s">
        <v>8193</v>
      </c>
      <c r="L1250" s="12" t="s">
        <v>22805</v>
      </c>
      <c r="M1250" s="14" t="s">
        <v>22803</v>
      </c>
      <c r="N1250" t="s">
        <v>22804</v>
      </c>
    </row>
    <row r="1251" spans="1:14">
      <c r="A1251" s="14">
        <v>2005</v>
      </c>
      <c r="B1251" s="14" t="s">
        <v>4008</v>
      </c>
      <c r="C1251" t="s">
        <v>4009</v>
      </c>
      <c r="I1251" s="12">
        <v>4100</v>
      </c>
      <c r="J1251" t="s">
        <v>8198</v>
      </c>
      <c r="K1251" s="13" t="s">
        <v>8199</v>
      </c>
      <c r="L1251" s="12" t="s">
        <v>22808</v>
      </c>
      <c r="M1251" s="14" t="s">
        <v>22806</v>
      </c>
      <c r="N1251" t="s">
        <v>22807</v>
      </c>
    </row>
    <row r="1252" spans="1:14">
      <c r="A1252" s="14">
        <v>2006</v>
      </c>
      <c r="B1252" s="14" t="s">
        <v>4010</v>
      </c>
      <c r="C1252" t="s">
        <v>4011</v>
      </c>
      <c r="I1252" s="12">
        <v>4101</v>
      </c>
      <c r="J1252" t="s">
        <v>8200</v>
      </c>
      <c r="K1252" s="13" t="s">
        <v>8201</v>
      </c>
      <c r="L1252" s="12" t="s">
        <v>22811</v>
      </c>
      <c r="M1252" s="14" t="s">
        <v>22809</v>
      </c>
      <c r="N1252" t="s">
        <v>22810</v>
      </c>
    </row>
    <row r="1253" spans="1:14">
      <c r="A1253" s="14">
        <v>2007</v>
      </c>
      <c r="B1253" s="14" t="s">
        <v>4012</v>
      </c>
      <c r="C1253" t="s">
        <v>4013</v>
      </c>
      <c r="I1253" s="12">
        <v>4106</v>
      </c>
      <c r="J1253" t="s">
        <v>8210</v>
      </c>
      <c r="K1253" s="13" t="s">
        <v>8211</v>
      </c>
      <c r="L1253" s="12" t="s">
        <v>22814</v>
      </c>
      <c r="M1253" s="14" t="s">
        <v>22812</v>
      </c>
      <c r="N1253" t="s">
        <v>22813</v>
      </c>
    </row>
    <row r="1254" spans="1:14">
      <c r="A1254" s="14">
        <v>2009</v>
      </c>
      <c r="B1254" s="14" t="s">
        <v>4016</v>
      </c>
      <c r="C1254" t="s">
        <v>4017</v>
      </c>
      <c r="I1254" s="12">
        <v>4109</v>
      </c>
      <c r="J1254" t="s">
        <v>8216</v>
      </c>
      <c r="K1254" s="13" t="s">
        <v>8217</v>
      </c>
      <c r="L1254" s="12" t="s">
        <v>22817</v>
      </c>
      <c r="M1254" s="14" t="s">
        <v>22815</v>
      </c>
      <c r="N1254" t="s">
        <v>22816</v>
      </c>
    </row>
    <row r="1255" spans="1:14">
      <c r="A1255" s="14">
        <v>2014</v>
      </c>
      <c r="B1255" s="14" t="s">
        <v>4026</v>
      </c>
      <c r="C1255" t="s">
        <v>4027</v>
      </c>
      <c r="I1255" s="12">
        <v>4111</v>
      </c>
      <c r="J1255" t="s">
        <v>8220</v>
      </c>
      <c r="K1255" s="13" t="s">
        <v>8221</v>
      </c>
      <c r="L1255" s="12" t="s">
        <v>22820</v>
      </c>
      <c r="M1255" s="14" t="s">
        <v>22818</v>
      </c>
      <c r="N1255" t="s">
        <v>22819</v>
      </c>
    </row>
    <row r="1256" spans="1:14">
      <c r="A1256" s="14">
        <v>2015</v>
      </c>
      <c r="B1256" s="14" t="s">
        <v>4028</v>
      </c>
      <c r="C1256" t="s">
        <v>4029</v>
      </c>
      <c r="I1256" s="12">
        <v>4112</v>
      </c>
      <c r="J1256" t="s">
        <v>8222</v>
      </c>
      <c r="K1256" s="13" t="s">
        <v>8223</v>
      </c>
      <c r="L1256" s="12" t="s">
        <v>22823</v>
      </c>
      <c r="M1256" s="14" t="s">
        <v>22821</v>
      </c>
      <c r="N1256" t="s">
        <v>22822</v>
      </c>
    </row>
    <row r="1257" spans="1:14">
      <c r="A1257" s="14">
        <v>2019</v>
      </c>
      <c r="B1257" s="14" t="s">
        <v>4036</v>
      </c>
      <c r="C1257" t="s">
        <v>4037</v>
      </c>
      <c r="I1257" s="12">
        <v>4118</v>
      </c>
      <c r="J1257" t="s">
        <v>8234</v>
      </c>
      <c r="K1257" s="13" t="s">
        <v>8235</v>
      </c>
      <c r="L1257" s="12" t="s">
        <v>22828</v>
      </c>
      <c r="M1257" s="14" t="s">
        <v>22824</v>
      </c>
      <c r="N1257" t="s">
        <v>22826</v>
      </c>
    </row>
    <row r="1258" spans="1:14">
      <c r="A1258" s="14">
        <v>2020</v>
      </c>
      <c r="B1258" s="14" t="s">
        <v>4038</v>
      </c>
      <c r="C1258" t="s">
        <v>4039</v>
      </c>
      <c r="I1258" s="12">
        <v>4123</v>
      </c>
      <c r="J1258" t="s">
        <v>8244</v>
      </c>
      <c r="K1258" s="13" t="s">
        <v>8245</v>
      </c>
      <c r="L1258" s="12" t="s">
        <v>22832</v>
      </c>
      <c r="M1258" s="14" t="s">
        <v>22830</v>
      </c>
      <c r="N1258" t="s">
        <v>22831</v>
      </c>
    </row>
    <row r="1259" spans="1:14">
      <c r="A1259" s="14">
        <v>2021</v>
      </c>
      <c r="B1259" s="14" t="s">
        <v>4040</v>
      </c>
      <c r="C1259" t="s">
        <v>4041</v>
      </c>
      <c r="I1259" s="12">
        <v>4126</v>
      </c>
      <c r="J1259" t="s">
        <v>8250</v>
      </c>
      <c r="K1259" s="13" t="s">
        <v>8251</v>
      </c>
      <c r="L1259" s="12" t="s">
        <v>22835</v>
      </c>
      <c r="M1259" s="14" t="s">
        <v>22833</v>
      </c>
      <c r="N1259" t="s">
        <v>22834</v>
      </c>
    </row>
    <row r="1260" spans="1:14">
      <c r="A1260" s="14">
        <v>2022</v>
      </c>
      <c r="B1260" s="14" t="s">
        <v>4042</v>
      </c>
      <c r="C1260" t="s">
        <v>4043</v>
      </c>
      <c r="I1260" s="12">
        <v>4129</v>
      </c>
      <c r="J1260" t="s">
        <v>8256</v>
      </c>
      <c r="K1260" s="13" t="s">
        <v>8257</v>
      </c>
      <c r="L1260" s="12" t="s">
        <v>22838</v>
      </c>
      <c r="M1260" s="14" t="s">
        <v>22836</v>
      </c>
      <c r="N1260" t="s">
        <v>22837</v>
      </c>
    </row>
    <row r="1261" spans="1:14">
      <c r="A1261" s="14">
        <v>2023</v>
      </c>
      <c r="B1261" s="14" t="s">
        <v>4044</v>
      </c>
      <c r="C1261" t="s">
        <v>4045</v>
      </c>
      <c r="I1261" s="12">
        <v>4130</v>
      </c>
      <c r="J1261" t="s">
        <v>8258</v>
      </c>
      <c r="K1261" s="13" t="s">
        <v>8259</v>
      </c>
      <c r="L1261" s="12" t="s">
        <v>22841</v>
      </c>
      <c r="M1261" s="14" t="s">
        <v>22839</v>
      </c>
      <c r="N1261" t="s">
        <v>22840</v>
      </c>
    </row>
    <row r="1262" spans="1:14">
      <c r="A1262" s="14">
        <v>2025</v>
      </c>
      <c r="B1262" s="14" t="s">
        <v>4048</v>
      </c>
      <c r="C1262" t="s">
        <v>4049</v>
      </c>
      <c r="I1262" s="12">
        <v>4131</v>
      </c>
      <c r="J1262" t="s">
        <v>8260</v>
      </c>
      <c r="K1262" s="13" t="s">
        <v>8261</v>
      </c>
      <c r="L1262" s="12" t="s">
        <v>22844</v>
      </c>
      <c r="M1262" s="14" t="s">
        <v>22842</v>
      </c>
      <c r="N1262" t="s">
        <v>22843</v>
      </c>
    </row>
    <row r="1263" spans="1:14">
      <c r="A1263" s="14">
        <v>2027</v>
      </c>
      <c r="B1263" s="14" t="s">
        <v>4052</v>
      </c>
      <c r="C1263" t="s">
        <v>4053</v>
      </c>
      <c r="I1263" s="12">
        <v>4132</v>
      </c>
      <c r="J1263" t="s">
        <v>8262</v>
      </c>
      <c r="K1263" s="13" t="s">
        <v>8263</v>
      </c>
      <c r="L1263" s="12" t="s">
        <v>22847</v>
      </c>
      <c r="M1263" s="14" t="s">
        <v>22845</v>
      </c>
      <c r="N1263" t="s">
        <v>22846</v>
      </c>
    </row>
    <row r="1264" spans="1:14">
      <c r="A1264" s="14">
        <v>2028</v>
      </c>
      <c r="B1264" s="14" t="s">
        <v>4054</v>
      </c>
      <c r="C1264" t="s">
        <v>4055</v>
      </c>
      <c r="I1264" s="12">
        <v>4133</v>
      </c>
      <c r="J1264" t="s">
        <v>8264</v>
      </c>
      <c r="K1264" s="13" t="s">
        <v>8265</v>
      </c>
      <c r="L1264" s="12" t="s">
        <v>22850</v>
      </c>
      <c r="M1264" s="14" t="s">
        <v>22848</v>
      </c>
      <c r="N1264" t="s">
        <v>22849</v>
      </c>
    </row>
    <row r="1265" spans="1:14">
      <c r="A1265" s="14">
        <v>2030</v>
      </c>
      <c r="B1265" s="14" t="s">
        <v>4058</v>
      </c>
      <c r="C1265" t="s">
        <v>4059</v>
      </c>
      <c r="I1265" s="12">
        <v>4135</v>
      </c>
      <c r="J1265" t="s">
        <v>8268</v>
      </c>
      <c r="K1265" s="13" t="s">
        <v>8269</v>
      </c>
      <c r="L1265" s="12" t="s">
        <v>22854</v>
      </c>
      <c r="M1265" s="14" t="s">
        <v>22852</v>
      </c>
      <c r="N1265" t="s">
        <v>22853</v>
      </c>
    </row>
    <row r="1266" spans="1:14">
      <c r="A1266" s="14">
        <v>2031</v>
      </c>
      <c r="B1266" s="14" t="s">
        <v>4060</v>
      </c>
      <c r="C1266" t="s">
        <v>4061</v>
      </c>
      <c r="I1266" s="12">
        <v>4137</v>
      </c>
      <c r="J1266" t="s">
        <v>8272</v>
      </c>
      <c r="K1266" s="13" t="s">
        <v>8273</v>
      </c>
      <c r="L1266" s="12" t="s">
        <v>22857</v>
      </c>
      <c r="M1266" s="14" t="s">
        <v>22855</v>
      </c>
      <c r="N1266" t="s">
        <v>22856</v>
      </c>
    </row>
    <row r="1267" spans="1:14">
      <c r="A1267" s="14">
        <v>2032</v>
      </c>
      <c r="B1267" s="14" t="s">
        <v>4062</v>
      </c>
      <c r="C1267" t="s">
        <v>4063</v>
      </c>
      <c r="I1267" s="12">
        <v>4138</v>
      </c>
      <c r="J1267" t="s">
        <v>8274</v>
      </c>
      <c r="K1267" s="13" t="s">
        <v>8275</v>
      </c>
      <c r="L1267" s="12" t="s">
        <v>22860</v>
      </c>
      <c r="M1267" s="14" t="s">
        <v>22858</v>
      </c>
      <c r="N1267" t="s">
        <v>22859</v>
      </c>
    </row>
    <row r="1268" spans="1:14">
      <c r="A1268" s="14">
        <v>2033</v>
      </c>
      <c r="B1268" s="14" t="s">
        <v>4064</v>
      </c>
      <c r="C1268" t="s">
        <v>4065</v>
      </c>
      <c r="I1268" s="12">
        <v>4140</v>
      </c>
      <c r="J1268" t="s">
        <v>8278</v>
      </c>
      <c r="K1268" s="13" t="s">
        <v>8279</v>
      </c>
      <c r="L1268" s="12" t="s">
        <v>22863</v>
      </c>
      <c r="M1268" s="14" t="s">
        <v>22861</v>
      </c>
      <c r="N1268" t="s">
        <v>22862</v>
      </c>
    </row>
    <row r="1269" spans="1:14">
      <c r="A1269" s="14">
        <v>2034</v>
      </c>
      <c r="B1269" s="14" t="s">
        <v>4066</v>
      </c>
      <c r="C1269" t="s">
        <v>4067</v>
      </c>
      <c r="I1269" s="12">
        <v>4143</v>
      </c>
      <c r="J1269" t="s">
        <v>8284</v>
      </c>
      <c r="K1269" s="13" t="s">
        <v>8285</v>
      </c>
      <c r="L1269" s="12" t="s">
        <v>22866</v>
      </c>
      <c r="M1269" s="14" t="s">
        <v>22864</v>
      </c>
      <c r="N1269" t="s">
        <v>22865</v>
      </c>
    </row>
    <row r="1270" spans="1:14">
      <c r="A1270" s="14">
        <v>2036</v>
      </c>
      <c r="B1270" s="14" t="s">
        <v>4070</v>
      </c>
      <c r="C1270" t="s">
        <v>4071</v>
      </c>
      <c r="I1270" s="12">
        <v>4146</v>
      </c>
      <c r="J1270" t="s">
        <v>8290</v>
      </c>
      <c r="K1270" s="13" t="s">
        <v>8291</v>
      </c>
      <c r="L1270" s="12" t="s">
        <v>22869</v>
      </c>
      <c r="M1270" s="14" t="s">
        <v>22867</v>
      </c>
      <c r="N1270" t="s">
        <v>22868</v>
      </c>
    </row>
    <row r="1271" spans="1:14">
      <c r="A1271" s="14">
        <v>2037</v>
      </c>
      <c r="B1271" s="14" t="s">
        <v>4072</v>
      </c>
      <c r="C1271" t="s">
        <v>4073</v>
      </c>
      <c r="I1271" s="12">
        <v>4155</v>
      </c>
      <c r="J1271" t="s">
        <v>8308</v>
      </c>
      <c r="K1271" s="13" t="s">
        <v>8309</v>
      </c>
      <c r="L1271" s="12" t="s">
        <v>22875</v>
      </c>
      <c r="M1271" s="14" t="s">
        <v>22873</v>
      </c>
      <c r="N1271" t="s">
        <v>22874</v>
      </c>
    </row>
    <row r="1272" spans="1:14">
      <c r="A1272" s="14">
        <v>2038</v>
      </c>
      <c r="B1272" s="14" t="s">
        <v>4074</v>
      </c>
      <c r="C1272" t="s">
        <v>4075</v>
      </c>
      <c r="I1272" s="12">
        <v>4160</v>
      </c>
      <c r="J1272" t="s">
        <v>8318</v>
      </c>
      <c r="K1272" s="13" t="s">
        <v>8319</v>
      </c>
      <c r="L1272" s="12" t="s">
        <v>22878</v>
      </c>
      <c r="M1272" s="14" t="s">
        <v>22876</v>
      </c>
      <c r="N1272" t="s">
        <v>22877</v>
      </c>
    </row>
    <row r="1273" spans="1:14">
      <c r="A1273" s="14">
        <v>2040</v>
      </c>
      <c r="B1273" s="14" t="s">
        <v>4078</v>
      </c>
      <c r="C1273" t="s">
        <v>4079</v>
      </c>
      <c r="I1273" s="12">
        <v>4163</v>
      </c>
      <c r="J1273" t="s">
        <v>8324</v>
      </c>
      <c r="K1273" s="13" t="s">
        <v>8325</v>
      </c>
      <c r="L1273" s="12" t="s">
        <v>22881</v>
      </c>
      <c r="M1273" s="14" t="s">
        <v>22879</v>
      </c>
      <c r="N1273" t="s">
        <v>22880</v>
      </c>
    </row>
    <row r="1274" spans="1:14">
      <c r="A1274" s="14">
        <v>2041</v>
      </c>
      <c r="B1274" s="14" t="s">
        <v>4080</v>
      </c>
      <c r="C1274" t="s">
        <v>4081</v>
      </c>
      <c r="I1274" s="12">
        <v>4165</v>
      </c>
      <c r="J1274" t="s">
        <v>8328</v>
      </c>
      <c r="K1274" s="13" t="s">
        <v>8329</v>
      </c>
      <c r="L1274" s="12" t="s">
        <v>22884</v>
      </c>
      <c r="M1274" s="14" t="s">
        <v>22882</v>
      </c>
      <c r="N1274" t="s">
        <v>22883</v>
      </c>
    </row>
    <row r="1275" spans="1:14">
      <c r="A1275" s="14">
        <v>2042</v>
      </c>
      <c r="B1275" s="14" t="s">
        <v>4082</v>
      </c>
      <c r="C1275" t="s">
        <v>4083</v>
      </c>
      <c r="I1275" s="12">
        <v>4170</v>
      </c>
      <c r="J1275" t="s">
        <v>8338</v>
      </c>
      <c r="K1275" s="13" t="s">
        <v>8339</v>
      </c>
      <c r="L1275" s="12" t="s">
        <v>22896</v>
      </c>
      <c r="M1275" s="14" t="s">
        <v>22894</v>
      </c>
      <c r="N1275" t="s">
        <v>22895</v>
      </c>
    </row>
    <row r="1276" spans="1:14">
      <c r="A1276" s="14">
        <v>2044</v>
      </c>
      <c r="B1276" s="14" t="s">
        <v>4086</v>
      </c>
      <c r="C1276" t="s">
        <v>4087</v>
      </c>
      <c r="I1276" s="12">
        <v>4175</v>
      </c>
      <c r="J1276" t="s">
        <v>8348</v>
      </c>
      <c r="K1276" s="13" t="s">
        <v>8349</v>
      </c>
      <c r="L1276" s="12" t="s">
        <v>22899</v>
      </c>
      <c r="M1276" s="14" t="s">
        <v>22897</v>
      </c>
      <c r="N1276" t="s">
        <v>22898</v>
      </c>
    </row>
    <row r="1277" spans="1:14">
      <c r="A1277" s="14">
        <v>2045</v>
      </c>
      <c r="B1277" s="14" t="s">
        <v>4088</v>
      </c>
      <c r="C1277" t="s">
        <v>4089</v>
      </c>
      <c r="I1277" s="12">
        <v>4178</v>
      </c>
      <c r="J1277" t="s">
        <v>8354</v>
      </c>
      <c r="K1277" s="13" t="s">
        <v>8355</v>
      </c>
      <c r="L1277" s="12" t="s">
        <v>22902</v>
      </c>
      <c r="M1277" s="14" t="s">
        <v>22900</v>
      </c>
      <c r="N1277" t="s">
        <v>22901</v>
      </c>
    </row>
    <row r="1278" spans="1:14">
      <c r="A1278" s="14">
        <v>2046</v>
      </c>
      <c r="B1278" s="14" t="s">
        <v>4090</v>
      </c>
      <c r="C1278" t="s">
        <v>4091</v>
      </c>
      <c r="I1278" s="12">
        <v>4179</v>
      </c>
      <c r="J1278" t="s">
        <v>8356</v>
      </c>
      <c r="K1278" s="13" t="s">
        <v>8357</v>
      </c>
      <c r="L1278" s="12" t="s">
        <v>22905</v>
      </c>
      <c r="M1278" s="14" t="s">
        <v>22903</v>
      </c>
      <c r="N1278" t="s">
        <v>22904</v>
      </c>
    </row>
    <row r="1279" spans="1:14">
      <c r="A1279" s="14">
        <v>2047</v>
      </c>
      <c r="B1279" s="14" t="s">
        <v>4092</v>
      </c>
      <c r="C1279" t="s">
        <v>4093</v>
      </c>
      <c r="I1279" s="12">
        <v>4180</v>
      </c>
      <c r="J1279" t="s">
        <v>8358</v>
      </c>
      <c r="K1279" s="13" t="s">
        <v>8359</v>
      </c>
      <c r="L1279" s="12" t="s">
        <v>22908</v>
      </c>
      <c r="M1279" s="14" t="s">
        <v>22906</v>
      </c>
      <c r="N1279" t="s">
        <v>22907</v>
      </c>
    </row>
    <row r="1280" spans="1:14">
      <c r="A1280" s="14">
        <v>2049</v>
      </c>
      <c r="B1280" s="14" t="s">
        <v>4096</v>
      </c>
      <c r="C1280" t="s">
        <v>4097</v>
      </c>
      <c r="I1280" s="12">
        <v>4181</v>
      </c>
      <c r="J1280" t="s">
        <v>8360</v>
      </c>
      <c r="K1280" s="13" t="s">
        <v>8361</v>
      </c>
      <c r="L1280" s="12" t="s">
        <v>22911</v>
      </c>
      <c r="M1280" s="14" t="s">
        <v>22909</v>
      </c>
      <c r="N1280" t="s">
        <v>22910</v>
      </c>
    </row>
    <row r="1281" spans="1:14">
      <c r="A1281" s="14">
        <v>2050</v>
      </c>
      <c r="B1281" s="14" t="s">
        <v>4098</v>
      </c>
      <c r="C1281" t="s">
        <v>4099</v>
      </c>
      <c r="I1281" s="12">
        <v>4182</v>
      </c>
      <c r="J1281" t="s">
        <v>8362</v>
      </c>
      <c r="K1281" s="13" t="s">
        <v>8363</v>
      </c>
      <c r="L1281" s="12" t="s">
        <v>22914</v>
      </c>
      <c r="M1281" s="14" t="s">
        <v>22912</v>
      </c>
      <c r="N1281" t="s">
        <v>22913</v>
      </c>
    </row>
    <row r="1282" spans="1:14">
      <c r="A1282" s="14">
        <v>2051</v>
      </c>
      <c r="B1282" s="14" t="s">
        <v>4100</v>
      </c>
      <c r="C1282" t="s">
        <v>4101</v>
      </c>
      <c r="I1282" s="12">
        <v>4183</v>
      </c>
      <c r="J1282" t="s">
        <v>8364</v>
      </c>
      <c r="K1282" s="13" t="s">
        <v>8365</v>
      </c>
      <c r="L1282" s="12" t="s">
        <v>22917</v>
      </c>
      <c r="M1282" s="14" t="s">
        <v>22915</v>
      </c>
      <c r="N1282" t="s">
        <v>22916</v>
      </c>
    </row>
    <row r="1283" spans="1:14">
      <c r="A1283" s="14">
        <v>2052</v>
      </c>
      <c r="B1283" s="14" t="s">
        <v>4102</v>
      </c>
      <c r="C1283" t="s">
        <v>4103</v>
      </c>
      <c r="I1283" s="12">
        <v>4185</v>
      </c>
      <c r="J1283" t="s">
        <v>8368</v>
      </c>
      <c r="K1283" s="13" t="s">
        <v>8369</v>
      </c>
      <c r="L1283" s="12" t="s">
        <v>22920</v>
      </c>
      <c r="M1283" s="14" t="s">
        <v>22918</v>
      </c>
      <c r="N1283" t="s">
        <v>22919</v>
      </c>
    </row>
    <row r="1284" spans="1:14">
      <c r="A1284" s="14">
        <v>2053</v>
      </c>
      <c r="B1284" s="14" t="s">
        <v>4104</v>
      </c>
      <c r="C1284" t="s">
        <v>4105</v>
      </c>
      <c r="I1284" s="12">
        <v>4189</v>
      </c>
      <c r="J1284" t="s">
        <v>8376</v>
      </c>
      <c r="K1284" s="13" t="s">
        <v>8377</v>
      </c>
      <c r="L1284" s="12" t="s">
        <v>22923</v>
      </c>
      <c r="M1284" s="14" t="s">
        <v>22921</v>
      </c>
      <c r="N1284" t="s">
        <v>22922</v>
      </c>
    </row>
    <row r="1285" spans="1:14">
      <c r="A1285" s="14">
        <v>2054</v>
      </c>
      <c r="B1285" s="14" t="s">
        <v>4106</v>
      </c>
      <c r="C1285" t="s">
        <v>4107</v>
      </c>
      <c r="I1285" s="12">
        <v>4203</v>
      </c>
      <c r="J1285" t="s">
        <v>8404</v>
      </c>
      <c r="K1285" s="13" t="s">
        <v>8405</v>
      </c>
      <c r="L1285" s="12" t="s">
        <v>22932</v>
      </c>
      <c r="M1285" s="14" t="s">
        <v>22930</v>
      </c>
      <c r="N1285" t="s">
        <v>22931</v>
      </c>
    </row>
    <row r="1286" spans="1:14">
      <c r="A1286" s="14">
        <v>2055</v>
      </c>
      <c r="B1286" s="14" t="s">
        <v>4108</v>
      </c>
      <c r="C1286" t="s">
        <v>4109</v>
      </c>
      <c r="I1286" s="12">
        <v>4204</v>
      </c>
      <c r="J1286" t="s">
        <v>8406</v>
      </c>
      <c r="K1286" s="13" t="s">
        <v>8407</v>
      </c>
      <c r="L1286" s="12" t="s">
        <v>22935</v>
      </c>
      <c r="M1286" s="14" t="s">
        <v>22933</v>
      </c>
      <c r="N1286" t="s">
        <v>22934</v>
      </c>
    </row>
    <row r="1287" spans="1:14">
      <c r="A1287" s="14">
        <v>2056</v>
      </c>
      <c r="B1287" s="14" t="s">
        <v>4110</v>
      </c>
      <c r="C1287" t="s">
        <v>4111</v>
      </c>
      <c r="I1287" s="12">
        <v>4215</v>
      </c>
      <c r="J1287" t="s">
        <v>8428</v>
      </c>
      <c r="K1287" s="13" t="s">
        <v>8429</v>
      </c>
      <c r="L1287" s="12" t="s">
        <v>22944</v>
      </c>
      <c r="M1287" s="14" t="s">
        <v>22942</v>
      </c>
      <c r="N1287" t="s">
        <v>22943</v>
      </c>
    </row>
    <row r="1288" spans="1:14">
      <c r="A1288" s="14">
        <v>2057</v>
      </c>
      <c r="B1288" s="14" t="s">
        <v>4112</v>
      </c>
      <c r="C1288" t="s">
        <v>4113</v>
      </c>
      <c r="I1288" s="12">
        <v>4216</v>
      </c>
      <c r="J1288" t="s">
        <v>8430</v>
      </c>
      <c r="K1288" s="13" t="s">
        <v>8431</v>
      </c>
      <c r="L1288" s="12" t="s">
        <v>22947</v>
      </c>
      <c r="M1288" s="14" t="s">
        <v>22945</v>
      </c>
      <c r="N1288" t="s">
        <v>22946</v>
      </c>
    </row>
    <row r="1289" spans="1:14">
      <c r="A1289" s="14">
        <v>2058</v>
      </c>
      <c r="B1289" s="14" t="s">
        <v>4114</v>
      </c>
      <c r="C1289" t="s">
        <v>4115</v>
      </c>
      <c r="I1289" s="12">
        <v>4217</v>
      </c>
      <c r="J1289" t="s">
        <v>8432</v>
      </c>
      <c r="K1289" s="13" t="s">
        <v>8433</v>
      </c>
      <c r="L1289" s="12" t="s">
        <v>22950</v>
      </c>
      <c r="M1289" s="14" t="s">
        <v>22948</v>
      </c>
      <c r="N1289" t="s">
        <v>22949</v>
      </c>
    </row>
    <row r="1290" spans="1:14">
      <c r="A1290" s="14">
        <v>2062</v>
      </c>
      <c r="B1290" s="14" t="s">
        <v>4122</v>
      </c>
      <c r="C1290" t="s">
        <v>4123</v>
      </c>
      <c r="I1290" s="12">
        <v>4222</v>
      </c>
      <c r="J1290" t="s">
        <v>8442</v>
      </c>
      <c r="K1290" s="13" t="s">
        <v>8443</v>
      </c>
      <c r="L1290" s="12" t="s">
        <v>22956</v>
      </c>
      <c r="M1290" s="14" t="s">
        <v>22954</v>
      </c>
      <c r="N1290" t="s">
        <v>22955</v>
      </c>
    </row>
    <row r="1291" spans="1:14">
      <c r="A1291" s="14">
        <v>2063</v>
      </c>
      <c r="B1291" s="14" t="s">
        <v>4124</v>
      </c>
      <c r="C1291" t="s">
        <v>4125</v>
      </c>
      <c r="I1291" s="12">
        <v>4227</v>
      </c>
      <c r="J1291" t="s">
        <v>8452</v>
      </c>
      <c r="K1291" s="13" t="s">
        <v>8453</v>
      </c>
      <c r="L1291" s="12" t="s">
        <v>22966</v>
      </c>
      <c r="M1291" s="14" t="s">
        <v>22964</v>
      </c>
      <c r="N1291" t="s">
        <v>22965</v>
      </c>
    </row>
    <row r="1292" spans="1:14">
      <c r="A1292" s="14">
        <v>2066</v>
      </c>
      <c r="B1292" s="14" t="s">
        <v>4130</v>
      </c>
      <c r="C1292" t="s">
        <v>4131</v>
      </c>
      <c r="I1292" s="12">
        <v>4231</v>
      </c>
      <c r="J1292" t="s">
        <v>8460</v>
      </c>
      <c r="K1292" s="13" t="s">
        <v>8461</v>
      </c>
      <c r="L1292" s="12" t="s">
        <v>22969</v>
      </c>
      <c r="M1292" s="14" t="s">
        <v>22967</v>
      </c>
      <c r="N1292" t="s">
        <v>22968</v>
      </c>
    </row>
    <row r="1293" spans="1:14">
      <c r="A1293" s="14">
        <v>2068</v>
      </c>
      <c r="B1293" s="14" t="s">
        <v>4134</v>
      </c>
      <c r="C1293" t="s">
        <v>4135</v>
      </c>
      <c r="I1293" s="12">
        <v>4233</v>
      </c>
      <c r="J1293" t="s">
        <v>8464</v>
      </c>
      <c r="K1293" s="13" t="s">
        <v>8465</v>
      </c>
      <c r="L1293" s="12" t="s">
        <v>22972</v>
      </c>
      <c r="M1293" s="14" t="s">
        <v>22970</v>
      </c>
      <c r="N1293" t="s">
        <v>22971</v>
      </c>
    </row>
    <row r="1294" spans="1:14">
      <c r="A1294" s="14">
        <v>2069</v>
      </c>
      <c r="B1294" s="14" t="s">
        <v>4136</v>
      </c>
      <c r="C1294" t="s">
        <v>4137</v>
      </c>
      <c r="I1294" s="12">
        <v>4235</v>
      </c>
      <c r="J1294" t="s">
        <v>8468</v>
      </c>
      <c r="K1294" s="13" t="s">
        <v>8469</v>
      </c>
      <c r="L1294" s="12" t="s">
        <v>22978</v>
      </c>
      <c r="M1294" s="14" t="s">
        <v>22976</v>
      </c>
      <c r="N1294" t="s">
        <v>22977</v>
      </c>
    </row>
    <row r="1295" spans="1:14">
      <c r="A1295" s="14">
        <v>2070</v>
      </c>
      <c r="B1295" s="14" t="s">
        <v>4138</v>
      </c>
      <c r="C1295" t="s">
        <v>4139</v>
      </c>
      <c r="I1295" s="12">
        <v>4238</v>
      </c>
      <c r="J1295" t="s">
        <v>8474</v>
      </c>
      <c r="K1295" s="13" t="s">
        <v>8475</v>
      </c>
      <c r="L1295" s="12" t="s">
        <v>22981</v>
      </c>
      <c r="M1295" s="14" t="s">
        <v>22979</v>
      </c>
      <c r="N1295" t="s">
        <v>22980</v>
      </c>
    </row>
    <row r="1296" spans="1:14">
      <c r="A1296" s="14">
        <v>2071</v>
      </c>
      <c r="B1296" s="14" t="s">
        <v>4140</v>
      </c>
      <c r="C1296" t="s">
        <v>4141</v>
      </c>
      <c r="I1296" s="12">
        <v>4239</v>
      </c>
      <c r="J1296" t="s">
        <v>8476</v>
      </c>
      <c r="K1296" s="13" t="s">
        <v>8477</v>
      </c>
      <c r="L1296" s="12" t="s">
        <v>22984</v>
      </c>
      <c r="M1296" s="14" t="s">
        <v>22982</v>
      </c>
      <c r="N1296" t="s">
        <v>22983</v>
      </c>
    </row>
    <row r="1297" spans="1:14">
      <c r="A1297" s="14">
        <v>2073</v>
      </c>
      <c r="B1297" s="14" t="s">
        <v>4144</v>
      </c>
      <c r="C1297" t="s">
        <v>4145</v>
      </c>
      <c r="I1297" s="12">
        <v>4240</v>
      </c>
      <c r="J1297" t="s">
        <v>8478</v>
      </c>
      <c r="K1297" s="13" t="s">
        <v>8479</v>
      </c>
      <c r="L1297" s="12" t="s">
        <v>22987</v>
      </c>
      <c r="M1297" s="14" t="s">
        <v>22985</v>
      </c>
      <c r="N1297" t="s">
        <v>22986</v>
      </c>
    </row>
    <row r="1298" spans="1:14">
      <c r="A1298" s="14">
        <v>2074</v>
      </c>
      <c r="B1298" s="14" t="s">
        <v>4146</v>
      </c>
      <c r="C1298" t="s">
        <v>4147</v>
      </c>
      <c r="I1298" s="12">
        <v>4241</v>
      </c>
      <c r="J1298" t="s">
        <v>8480</v>
      </c>
      <c r="K1298" s="13" t="s">
        <v>8481</v>
      </c>
      <c r="L1298" s="12" t="s">
        <v>22990</v>
      </c>
      <c r="M1298" s="14" t="s">
        <v>22988</v>
      </c>
      <c r="N1298" t="s">
        <v>22989</v>
      </c>
    </row>
    <row r="1299" spans="1:14">
      <c r="A1299" s="14">
        <v>2076</v>
      </c>
      <c r="B1299" s="14" t="s">
        <v>4150</v>
      </c>
      <c r="C1299" t="s">
        <v>4151</v>
      </c>
      <c r="I1299" s="12">
        <v>4242</v>
      </c>
      <c r="J1299" t="s">
        <v>8482</v>
      </c>
      <c r="K1299" s="13" t="s">
        <v>8483</v>
      </c>
      <c r="L1299" s="12" t="s">
        <v>22993</v>
      </c>
      <c r="M1299" s="14" t="s">
        <v>22991</v>
      </c>
      <c r="N1299" t="s">
        <v>22992</v>
      </c>
    </row>
    <row r="1300" spans="1:14">
      <c r="A1300" s="14">
        <v>2077</v>
      </c>
      <c r="B1300" s="14" t="s">
        <v>4152</v>
      </c>
      <c r="C1300" t="s">
        <v>4153</v>
      </c>
      <c r="I1300" s="12">
        <v>4243</v>
      </c>
      <c r="J1300" t="s">
        <v>8484</v>
      </c>
      <c r="K1300" s="13" t="s">
        <v>8485</v>
      </c>
      <c r="L1300" s="12" t="s">
        <v>22996</v>
      </c>
      <c r="M1300" s="14" t="s">
        <v>22994</v>
      </c>
      <c r="N1300" t="s">
        <v>22995</v>
      </c>
    </row>
    <row r="1301" spans="1:14">
      <c r="A1301" s="14">
        <v>2078</v>
      </c>
      <c r="B1301" s="14" t="s">
        <v>4154</v>
      </c>
      <c r="C1301" t="s">
        <v>4155</v>
      </c>
      <c r="I1301" s="12">
        <v>4244</v>
      </c>
      <c r="J1301" t="s">
        <v>8486</v>
      </c>
      <c r="K1301" s="13" t="s">
        <v>8487</v>
      </c>
      <c r="L1301" s="12" t="s">
        <v>22999</v>
      </c>
      <c r="M1301" s="14" t="s">
        <v>22997</v>
      </c>
      <c r="N1301" t="s">
        <v>22998</v>
      </c>
    </row>
    <row r="1302" spans="1:14">
      <c r="A1302" s="14">
        <v>2080</v>
      </c>
      <c r="B1302" s="14" t="s">
        <v>4158</v>
      </c>
      <c r="C1302" t="s">
        <v>4159</v>
      </c>
      <c r="I1302" s="12">
        <v>4245</v>
      </c>
      <c r="J1302" t="s">
        <v>8488</v>
      </c>
      <c r="K1302" s="13" t="s">
        <v>8489</v>
      </c>
      <c r="L1302" s="12" t="s">
        <v>23002</v>
      </c>
      <c r="M1302" s="14" t="s">
        <v>23000</v>
      </c>
      <c r="N1302" t="s">
        <v>23001</v>
      </c>
    </row>
    <row r="1303" spans="1:14">
      <c r="A1303" s="14">
        <v>2083</v>
      </c>
      <c r="B1303" s="14" t="s">
        <v>4164</v>
      </c>
      <c r="C1303" t="s">
        <v>4165</v>
      </c>
      <c r="I1303" s="12">
        <v>4246</v>
      </c>
      <c r="J1303" t="s">
        <v>8490</v>
      </c>
      <c r="K1303" s="13" t="s">
        <v>8491</v>
      </c>
      <c r="L1303" s="12" t="s">
        <v>23005</v>
      </c>
      <c r="M1303" s="14" t="s">
        <v>23003</v>
      </c>
      <c r="N1303" t="s">
        <v>23004</v>
      </c>
    </row>
    <row r="1304" spans="1:14">
      <c r="A1304" s="14">
        <v>2084</v>
      </c>
      <c r="B1304" s="14" t="s">
        <v>4166</v>
      </c>
      <c r="C1304" t="s">
        <v>4167</v>
      </c>
      <c r="I1304" s="12">
        <v>4255</v>
      </c>
      <c r="J1304" t="s">
        <v>8508</v>
      </c>
      <c r="K1304" s="13" t="s">
        <v>8509</v>
      </c>
      <c r="L1304" s="12" t="s">
        <v>23011</v>
      </c>
      <c r="M1304" s="14" t="s">
        <v>23009</v>
      </c>
      <c r="N1304" t="s">
        <v>23010</v>
      </c>
    </row>
    <row r="1305" spans="1:14">
      <c r="A1305" s="14">
        <v>2085</v>
      </c>
      <c r="B1305" s="14" t="s">
        <v>4168</v>
      </c>
      <c r="C1305" t="s">
        <v>4169</v>
      </c>
      <c r="I1305" s="12">
        <v>4256</v>
      </c>
      <c r="J1305" t="s">
        <v>8510</v>
      </c>
      <c r="K1305" s="13" t="s">
        <v>8511</v>
      </c>
      <c r="L1305" s="12" t="s">
        <v>23014</v>
      </c>
      <c r="M1305" s="14" t="s">
        <v>23012</v>
      </c>
      <c r="N1305" t="s">
        <v>23013</v>
      </c>
    </row>
    <row r="1306" spans="1:14">
      <c r="A1306" s="14">
        <v>2089</v>
      </c>
      <c r="B1306" s="14" t="s">
        <v>4176</v>
      </c>
      <c r="C1306" t="s">
        <v>4177</v>
      </c>
      <c r="I1306" s="12">
        <v>4257</v>
      </c>
      <c r="J1306" t="s">
        <v>8512</v>
      </c>
      <c r="K1306" s="13" t="s">
        <v>8513</v>
      </c>
      <c r="L1306" s="12" t="s">
        <v>23017</v>
      </c>
      <c r="M1306" s="14" t="s">
        <v>23015</v>
      </c>
      <c r="N1306" t="s">
        <v>23016</v>
      </c>
    </row>
    <row r="1307" spans="1:14">
      <c r="A1307" s="14">
        <v>2090</v>
      </c>
      <c r="B1307" s="14" t="s">
        <v>4178</v>
      </c>
      <c r="C1307" t="s">
        <v>4179</v>
      </c>
      <c r="I1307" s="12">
        <v>4259</v>
      </c>
      <c r="J1307" t="s">
        <v>8516</v>
      </c>
      <c r="K1307" s="13" t="s">
        <v>8517</v>
      </c>
      <c r="L1307" s="12" t="s">
        <v>23020</v>
      </c>
      <c r="M1307" s="14" t="s">
        <v>23018</v>
      </c>
      <c r="N1307" t="s">
        <v>23019</v>
      </c>
    </row>
    <row r="1308" spans="1:14">
      <c r="A1308" s="14">
        <v>2091</v>
      </c>
      <c r="B1308" s="14" t="s">
        <v>4180</v>
      </c>
      <c r="C1308" t="s">
        <v>4181</v>
      </c>
      <c r="I1308" s="12">
        <v>4279</v>
      </c>
      <c r="J1308" t="s">
        <v>8556</v>
      </c>
      <c r="K1308" s="13" t="s">
        <v>8557</v>
      </c>
      <c r="L1308" s="12" t="s">
        <v>23029</v>
      </c>
      <c r="M1308" s="14" t="s">
        <v>23027</v>
      </c>
      <c r="N1308" t="s">
        <v>23028</v>
      </c>
    </row>
    <row r="1309" spans="1:14">
      <c r="A1309" s="14">
        <v>2092</v>
      </c>
      <c r="B1309" s="14" t="s">
        <v>4182</v>
      </c>
      <c r="C1309" t="s">
        <v>4183</v>
      </c>
      <c r="I1309" s="12">
        <v>4280</v>
      </c>
      <c r="J1309" t="s">
        <v>8558</v>
      </c>
      <c r="K1309" s="13" t="s">
        <v>8559</v>
      </c>
      <c r="L1309" s="12" t="s">
        <v>23032</v>
      </c>
      <c r="M1309" s="14" t="s">
        <v>23030</v>
      </c>
      <c r="N1309" t="s">
        <v>23031</v>
      </c>
    </row>
    <row r="1310" spans="1:14">
      <c r="A1310" s="14">
        <v>2093</v>
      </c>
      <c r="B1310" s="14" t="s">
        <v>4184</v>
      </c>
      <c r="C1310" t="s">
        <v>4185</v>
      </c>
      <c r="I1310" s="12">
        <v>4288</v>
      </c>
      <c r="J1310" t="s">
        <v>8574</v>
      </c>
      <c r="K1310" s="13" t="s">
        <v>8575</v>
      </c>
      <c r="L1310" s="12" t="s">
        <v>23037</v>
      </c>
      <c r="M1310" s="14" t="s">
        <v>23033</v>
      </c>
      <c r="N1310" t="s">
        <v>23035</v>
      </c>
    </row>
    <row r="1311" spans="1:14">
      <c r="A1311" s="14">
        <v>2094</v>
      </c>
      <c r="B1311" s="14" t="s">
        <v>4186</v>
      </c>
      <c r="C1311" t="s">
        <v>4187</v>
      </c>
      <c r="I1311" s="12">
        <v>4289</v>
      </c>
      <c r="J1311" t="s">
        <v>8576</v>
      </c>
      <c r="K1311" s="13" t="s">
        <v>8577</v>
      </c>
      <c r="L1311" s="12" t="s">
        <v>23041</v>
      </c>
      <c r="M1311" s="14" t="s">
        <v>23039</v>
      </c>
      <c r="N1311" t="s">
        <v>23040</v>
      </c>
    </row>
    <row r="1312" spans="1:14">
      <c r="A1312" s="14">
        <v>2096</v>
      </c>
      <c r="B1312" s="14" t="s">
        <v>4190</v>
      </c>
      <c r="C1312" t="s">
        <v>4191</v>
      </c>
      <c r="I1312" s="12">
        <v>4292</v>
      </c>
      <c r="J1312" t="s">
        <v>8582</v>
      </c>
      <c r="K1312" s="13" t="s">
        <v>8583</v>
      </c>
      <c r="L1312" s="12" t="s">
        <v>23044</v>
      </c>
      <c r="M1312" s="14" t="s">
        <v>23042</v>
      </c>
      <c r="N1312" t="s">
        <v>23043</v>
      </c>
    </row>
    <row r="1313" spans="1:14">
      <c r="A1313" s="14">
        <v>2097</v>
      </c>
      <c r="B1313" s="14" t="s">
        <v>4192</v>
      </c>
      <c r="C1313" t="s">
        <v>4193</v>
      </c>
      <c r="I1313" s="12">
        <v>4293</v>
      </c>
      <c r="J1313" t="s">
        <v>8584</v>
      </c>
      <c r="K1313" s="13" t="s">
        <v>8585</v>
      </c>
      <c r="L1313" s="12" t="s">
        <v>23047</v>
      </c>
      <c r="M1313" s="14" t="s">
        <v>23045</v>
      </c>
      <c r="N1313" t="s">
        <v>23046</v>
      </c>
    </row>
    <row r="1314" spans="1:14">
      <c r="A1314" s="14">
        <v>2100</v>
      </c>
      <c r="B1314" s="14" t="s">
        <v>4198</v>
      </c>
      <c r="C1314" t="s">
        <v>4199</v>
      </c>
      <c r="I1314" s="12">
        <v>4295</v>
      </c>
      <c r="J1314" t="s">
        <v>8588</v>
      </c>
      <c r="K1314" s="13" t="s">
        <v>8589</v>
      </c>
      <c r="L1314" s="12" t="s">
        <v>23050</v>
      </c>
      <c r="M1314" s="14" t="s">
        <v>23048</v>
      </c>
      <c r="N1314" t="s">
        <v>23049</v>
      </c>
    </row>
    <row r="1315" spans="1:14">
      <c r="A1315" s="14">
        <v>2101</v>
      </c>
      <c r="B1315" s="14" t="s">
        <v>4200</v>
      </c>
      <c r="C1315" t="s">
        <v>4201</v>
      </c>
      <c r="I1315" s="12">
        <v>4299</v>
      </c>
      <c r="J1315" t="s">
        <v>8596</v>
      </c>
      <c r="K1315" s="13" t="s">
        <v>8597</v>
      </c>
      <c r="L1315" s="12" t="s">
        <v>23055</v>
      </c>
      <c r="M1315" s="14" t="s">
        <v>23051</v>
      </c>
      <c r="N1315" t="s">
        <v>23053</v>
      </c>
    </row>
    <row r="1316" spans="1:14">
      <c r="A1316" s="14">
        <v>2104</v>
      </c>
      <c r="B1316" s="14" t="s">
        <v>4206</v>
      </c>
      <c r="C1316" t="s">
        <v>4207</v>
      </c>
      <c r="I1316" s="12">
        <v>4300</v>
      </c>
      <c r="J1316" t="s">
        <v>8598</v>
      </c>
      <c r="K1316" s="13" t="s">
        <v>8599</v>
      </c>
      <c r="L1316" s="12" t="s">
        <v>23059</v>
      </c>
      <c r="M1316" s="14" t="s">
        <v>23057</v>
      </c>
      <c r="N1316" t="s">
        <v>23058</v>
      </c>
    </row>
    <row r="1317" spans="1:14">
      <c r="A1317" s="14">
        <v>2105</v>
      </c>
      <c r="B1317" s="14" t="s">
        <v>4208</v>
      </c>
      <c r="C1317" t="s">
        <v>4209</v>
      </c>
      <c r="I1317" s="12">
        <v>4301</v>
      </c>
      <c r="J1317" t="s">
        <v>8600</v>
      </c>
      <c r="K1317" s="13" t="s">
        <v>8601</v>
      </c>
      <c r="L1317" s="12" t="s">
        <v>23062</v>
      </c>
      <c r="M1317" s="14" t="s">
        <v>23060</v>
      </c>
      <c r="N1317" t="s">
        <v>23061</v>
      </c>
    </row>
    <row r="1318" spans="1:14">
      <c r="A1318" s="14">
        <v>2106</v>
      </c>
      <c r="B1318" s="14" t="s">
        <v>4210</v>
      </c>
      <c r="C1318" t="s">
        <v>4211</v>
      </c>
      <c r="I1318" s="12">
        <v>4303</v>
      </c>
      <c r="J1318" t="s">
        <v>8604</v>
      </c>
      <c r="K1318" s="13" t="s">
        <v>8605</v>
      </c>
      <c r="L1318" s="12" t="s">
        <v>23065</v>
      </c>
      <c r="M1318" s="14" t="s">
        <v>23063</v>
      </c>
      <c r="N1318" t="s">
        <v>23064</v>
      </c>
    </row>
    <row r="1319" spans="1:14">
      <c r="A1319" s="14">
        <v>2107</v>
      </c>
      <c r="B1319" s="14" t="s">
        <v>4212</v>
      </c>
      <c r="C1319" t="s">
        <v>4213</v>
      </c>
      <c r="I1319" s="12">
        <v>4304</v>
      </c>
      <c r="J1319" t="s">
        <v>8606</v>
      </c>
      <c r="K1319" s="13" t="s">
        <v>8607</v>
      </c>
      <c r="L1319" s="12" t="s">
        <v>23068</v>
      </c>
      <c r="M1319" s="14" t="s">
        <v>23066</v>
      </c>
      <c r="N1319" t="s">
        <v>23067</v>
      </c>
    </row>
    <row r="1320" spans="1:14">
      <c r="A1320" s="14">
        <v>2109</v>
      </c>
      <c r="B1320" s="14" t="s">
        <v>4216</v>
      </c>
      <c r="C1320" t="s">
        <v>4217</v>
      </c>
      <c r="I1320" s="12">
        <v>4308</v>
      </c>
      <c r="J1320" t="s">
        <v>8614</v>
      </c>
      <c r="K1320" s="13" t="s">
        <v>8615</v>
      </c>
      <c r="L1320" s="12" t="s">
        <v>23071</v>
      </c>
      <c r="M1320" s="14" t="s">
        <v>23069</v>
      </c>
      <c r="N1320" t="s">
        <v>23070</v>
      </c>
    </row>
    <row r="1321" spans="1:14">
      <c r="A1321" s="14">
        <v>2113</v>
      </c>
      <c r="B1321" s="14" t="s">
        <v>4224</v>
      </c>
      <c r="C1321" t="s">
        <v>4225</v>
      </c>
      <c r="I1321" s="12">
        <v>4311</v>
      </c>
      <c r="J1321" t="s">
        <v>8620</v>
      </c>
      <c r="K1321" s="13" t="s">
        <v>8621</v>
      </c>
      <c r="L1321" s="12" t="s">
        <v>23074</v>
      </c>
      <c r="M1321" s="14" t="s">
        <v>23072</v>
      </c>
      <c r="N1321" t="s">
        <v>23073</v>
      </c>
    </row>
    <row r="1322" spans="1:14">
      <c r="A1322" s="14">
        <v>2116</v>
      </c>
      <c r="B1322" s="14" t="s">
        <v>4230</v>
      </c>
      <c r="C1322" t="s">
        <v>4231</v>
      </c>
      <c r="I1322" s="12">
        <v>4315</v>
      </c>
      <c r="J1322" t="s">
        <v>8628</v>
      </c>
      <c r="K1322" s="13" t="s">
        <v>8629</v>
      </c>
      <c r="L1322" s="12" t="s">
        <v>23079</v>
      </c>
      <c r="M1322" s="14" t="s">
        <v>23075</v>
      </c>
      <c r="N1322" t="s">
        <v>23077</v>
      </c>
    </row>
    <row r="1323" spans="1:14">
      <c r="A1323" s="14">
        <v>2117</v>
      </c>
      <c r="B1323" s="14" t="s">
        <v>4232</v>
      </c>
      <c r="C1323" t="s">
        <v>4233</v>
      </c>
      <c r="I1323" s="12">
        <v>4316</v>
      </c>
      <c r="J1323" t="s">
        <v>8630</v>
      </c>
      <c r="K1323" s="13" t="s">
        <v>8631</v>
      </c>
      <c r="L1323" s="12" t="s">
        <v>23083</v>
      </c>
      <c r="M1323" s="14" t="s">
        <v>23081</v>
      </c>
      <c r="N1323" t="s">
        <v>23082</v>
      </c>
    </row>
    <row r="1324" spans="1:14">
      <c r="A1324" s="14">
        <v>2118</v>
      </c>
      <c r="B1324" s="14" t="s">
        <v>4234</v>
      </c>
      <c r="C1324" t="s">
        <v>4235</v>
      </c>
      <c r="I1324" s="12">
        <v>4317</v>
      </c>
      <c r="J1324" t="s">
        <v>8632</v>
      </c>
      <c r="K1324" s="13" t="s">
        <v>8633</v>
      </c>
      <c r="L1324" s="12" t="s">
        <v>23086</v>
      </c>
      <c r="M1324" s="14" t="s">
        <v>23084</v>
      </c>
      <c r="N1324" t="s">
        <v>23085</v>
      </c>
    </row>
    <row r="1325" spans="1:14">
      <c r="A1325" s="14">
        <v>2119</v>
      </c>
      <c r="B1325" s="14" t="s">
        <v>4236</v>
      </c>
      <c r="C1325" t="s">
        <v>4237</v>
      </c>
      <c r="I1325" s="12">
        <v>4318</v>
      </c>
      <c r="J1325" t="s">
        <v>8634</v>
      </c>
      <c r="K1325" s="13" t="s">
        <v>8635</v>
      </c>
      <c r="L1325" s="12" t="s">
        <v>23089</v>
      </c>
      <c r="M1325" s="14" t="s">
        <v>23087</v>
      </c>
      <c r="N1325" t="s">
        <v>23088</v>
      </c>
    </row>
    <row r="1326" spans="1:14">
      <c r="A1326" s="14">
        <v>2121</v>
      </c>
      <c r="B1326" s="14" t="s">
        <v>4240</v>
      </c>
      <c r="C1326" t="s">
        <v>4241</v>
      </c>
      <c r="I1326" s="12">
        <v>4319</v>
      </c>
      <c r="J1326" t="s">
        <v>8636</v>
      </c>
      <c r="K1326" s="13" t="s">
        <v>8637</v>
      </c>
      <c r="L1326" s="12" t="s">
        <v>23092</v>
      </c>
      <c r="M1326" s="14" t="s">
        <v>23090</v>
      </c>
      <c r="N1326" t="s">
        <v>23091</v>
      </c>
    </row>
    <row r="1327" spans="1:14">
      <c r="A1327" s="14">
        <v>2124</v>
      </c>
      <c r="B1327" s="14" t="s">
        <v>4246</v>
      </c>
      <c r="C1327" t="s">
        <v>4247</v>
      </c>
      <c r="I1327" s="12">
        <v>4326</v>
      </c>
      <c r="J1327" t="s">
        <v>8650</v>
      </c>
      <c r="K1327" s="13" t="s">
        <v>8651</v>
      </c>
      <c r="L1327" s="12" t="s">
        <v>23098</v>
      </c>
      <c r="M1327" s="14" t="s">
        <v>23096</v>
      </c>
      <c r="N1327" t="s">
        <v>23097</v>
      </c>
    </row>
    <row r="1328" spans="1:14">
      <c r="A1328" s="14">
        <v>2129</v>
      </c>
      <c r="B1328" s="14" t="s">
        <v>4256</v>
      </c>
      <c r="C1328" t="s">
        <v>4257</v>
      </c>
      <c r="I1328" s="12">
        <v>4330</v>
      </c>
      <c r="J1328" t="s">
        <v>8658</v>
      </c>
      <c r="K1328" s="13" t="s">
        <v>8659</v>
      </c>
      <c r="L1328" s="12" t="s">
        <v>23104</v>
      </c>
      <c r="M1328" s="14" t="s">
        <v>23102</v>
      </c>
      <c r="N1328" t="s">
        <v>23103</v>
      </c>
    </row>
    <row r="1329" spans="1:14">
      <c r="A1329" s="14">
        <v>2131</v>
      </c>
      <c r="B1329" s="14" t="s">
        <v>4260</v>
      </c>
      <c r="C1329" t="s">
        <v>4261</v>
      </c>
      <c r="I1329" s="12">
        <v>4335</v>
      </c>
      <c r="J1329" t="s">
        <v>8668</v>
      </c>
      <c r="K1329" s="13" t="s">
        <v>8669</v>
      </c>
      <c r="L1329" s="12" t="s">
        <v>23107</v>
      </c>
      <c r="M1329" s="14" t="s">
        <v>23105</v>
      </c>
      <c r="N1329" t="s">
        <v>23106</v>
      </c>
    </row>
    <row r="1330" spans="1:14">
      <c r="A1330" s="14">
        <v>2133</v>
      </c>
      <c r="B1330" s="14" t="s">
        <v>4264</v>
      </c>
      <c r="C1330" t="s">
        <v>4265</v>
      </c>
      <c r="I1330" s="12">
        <v>4342</v>
      </c>
      <c r="J1330" t="s">
        <v>8682</v>
      </c>
      <c r="K1330" s="13" t="s">
        <v>8683</v>
      </c>
      <c r="L1330" s="12" t="s">
        <v>23113</v>
      </c>
      <c r="M1330" s="14" t="s">
        <v>23111</v>
      </c>
      <c r="N1330" t="s">
        <v>23112</v>
      </c>
    </row>
    <row r="1331" spans="1:14">
      <c r="A1331" s="14">
        <v>2134</v>
      </c>
      <c r="B1331" s="14" t="s">
        <v>4266</v>
      </c>
      <c r="C1331" t="s">
        <v>4267</v>
      </c>
      <c r="I1331" s="12">
        <v>4345</v>
      </c>
      <c r="J1331" t="s">
        <v>8688</v>
      </c>
      <c r="K1331" s="13" t="s">
        <v>8689</v>
      </c>
      <c r="L1331" s="12" t="s">
        <v>23116</v>
      </c>
      <c r="M1331" s="14" t="s">
        <v>23114</v>
      </c>
      <c r="N1331" t="s">
        <v>23115</v>
      </c>
    </row>
    <row r="1332" spans="1:14">
      <c r="A1332" s="14">
        <v>2135</v>
      </c>
      <c r="B1332" s="14" t="s">
        <v>4268</v>
      </c>
      <c r="C1332" t="s">
        <v>4269</v>
      </c>
      <c r="I1332" s="12">
        <v>4346</v>
      </c>
      <c r="J1332" t="s">
        <v>8690</v>
      </c>
      <c r="K1332" s="13" t="s">
        <v>8691</v>
      </c>
      <c r="L1332" s="12" t="s">
        <v>23119</v>
      </c>
      <c r="M1332" s="14" t="s">
        <v>23117</v>
      </c>
      <c r="N1332" t="s">
        <v>23118</v>
      </c>
    </row>
    <row r="1333" spans="1:14">
      <c r="A1333" s="14">
        <v>2136</v>
      </c>
      <c r="B1333" s="14" t="s">
        <v>4270</v>
      </c>
      <c r="C1333" t="s">
        <v>4271</v>
      </c>
      <c r="I1333" s="12">
        <v>4347</v>
      </c>
      <c r="J1333" t="s">
        <v>8692</v>
      </c>
      <c r="K1333" s="13" t="s">
        <v>8693</v>
      </c>
      <c r="L1333" s="12" t="s">
        <v>23122</v>
      </c>
      <c r="M1333" s="14" t="s">
        <v>23120</v>
      </c>
      <c r="N1333" t="s">
        <v>23121</v>
      </c>
    </row>
    <row r="1334" spans="1:14">
      <c r="A1334" s="14">
        <v>2137</v>
      </c>
      <c r="B1334" s="14" t="s">
        <v>4272</v>
      </c>
      <c r="C1334" t="s">
        <v>4273</v>
      </c>
      <c r="I1334" s="12">
        <v>4349</v>
      </c>
      <c r="J1334" t="s">
        <v>8696</v>
      </c>
      <c r="K1334" s="13" t="s">
        <v>8697</v>
      </c>
      <c r="L1334" s="12" t="s">
        <v>23125</v>
      </c>
      <c r="M1334" s="14" t="s">
        <v>23123</v>
      </c>
      <c r="N1334" t="s">
        <v>23124</v>
      </c>
    </row>
    <row r="1335" spans="1:14">
      <c r="A1335" s="14">
        <v>2138</v>
      </c>
      <c r="B1335" s="14" t="s">
        <v>4274</v>
      </c>
      <c r="C1335" t="s">
        <v>4275</v>
      </c>
      <c r="I1335" s="12">
        <v>4351</v>
      </c>
      <c r="J1335" t="s">
        <v>8700</v>
      </c>
      <c r="K1335" s="13" t="s">
        <v>8701</v>
      </c>
      <c r="L1335" s="12" t="s">
        <v>23128</v>
      </c>
      <c r="M1335" s="14" t="s">
        <v>23126</v>
      </c>
      <c r="N1335" t="s">
        <v>23127</v>
      </c>
    </row>
    <row r="1336" spans="1:14">
      <c r="A1336" s="14">
        <v>2139</v>
      </c>
      <c r="B1336" s="14" t="s">
        <v>4276</v>
      </c>
      <c r="C1336" t="s">
        <v>4277</v>
      </c>
      <c r="I1336" s="12">
        <v>4353</v>
      </c>
      <c r="J1336" t="s">
        <v>8704</v>
      </c>
      <c r="K1336" s="13" t="s">
        <v>8705</v>
      </c>
      <c r="L1336" s="12" t="s">
        <v>23131</v>
      </c>
      <c r="M1336" s="14" t="s">
        <v>23129</v>
      </c>
      <c r="N1336" t="s">
        <v>23130</v>
      </c>
    </row>
    <row r="1337" spans="1:14">
      <c r="A1337" s="14">
        <v>2140</v>
      </c>
      <c r="B1337" s="14" t="s">
        <v>4278</v>
      </c>
      <c r="C1337" t="s">
        <v>4279</v>
      </c>
      <c r="I1337" s="12">
        <v>4354</v>
      </c>
      <c r="J1337" t="s">
        <v>8706</v>
      </c>
      <c r="K1337" s="13" t="s">
        <v>8707</v>
      </c>
      <c r="L1337" s="12" t="s">
        <v>23134</v>
      </c>
      <c r="M1337" s="14" t="s">
        <v>23132</v>
      </c>
      <c r="N1337" t="s">
        <v>23133</v>
      </c>
    </row>
    <row r="1338" spans="1:14">
      <c r="A1338" s="14">
        <v>2141</v>
      </c>
      <c r="B1338" s="14" t="s">
        <v>4280</v>
      </c>
      <c r="C1338" t="s">
        <v>4281</v>
      </c>
      <c r="I1338" s="12">
        <v>4357</v>
      </c>
      <c r="J1338" t="s">
        <v>8712</v>
      </c>
      <c r="K1338" s="13" t="s">
        <v>8713</v>
      </c>
      <c r="L1338" s="12" t="s">
        <v>23137</v>
      </c>
      <c r="M1338" s="14" t="s">
        <v>23135</v>
      </c>
      <c r="N1338" t="s">
        <v>23136</v>
      </c>
    </row>
    <row r="1339" spans="1:14">
      <c r="A1339" s="14">
        <v>2142</v>
      </c>
      <c r="B1339" s="14" t="s">
        <v>4282</v>
      </c>
      <c r="C1339" t="s">
        <v>4283</v>
      </c>
      <c r="I1339" s="12">
        <v>4368</v>
      </c>
      <c r="J1339" t="s">
        <v>8734</v>
      </c>
      <c r="K1339" s="13" t="s">
        <v>8735</v>
      </c>
      <c r="L1339" s="12" t="s">
        <v>23143</v>
      </c>
      <c r="M1339" s="14" t="s">
        <v>23141</v>
      </c>
      <c r="N1339" t="s">
        <v>23142</v>
      </c>
    </row>
    <row r="1340" spans="1:14">
      <c r="A1340" s="14">
        <v>2143</v>
      </c>
      <c r="B1340" s="14" t="s">
        <v>4284</v>
      </c>
      <c r="C1340" t="s">
        <v>4285</v>
      </c>
      <c r="I1340" s="12">
        <v>4370</v>
      </c>
      <c r="J1340" t="s">
        <v>8738</v>
      </c>
      <c r="K1340" s="13" t="s">
        <v>8739</v>
      </c>
      <c r="L1340" s="12" t="s">
        <v>23146</v>
      </c>
      <c r="M1340" s="14" t="s">
        <v>23144</v>
      </c>
      <c r="N1340" t="s">
        <v>23145</v>
      </c>
    </row>
    <row r="1341" spans="1:14">
      <c r="A1341" s="14">
        <v>2144</v>
      </c>
      <c r="B1341" s="14" t="s">
        <v>4286</v>
      </c>
      <c r="C1341" t="s">
        <v>4287</v>
      </c>
      <c r="I1341" s="12">
        <v>4371</v>
      </c>
      <c r="J1341" t="s">
        <v>8740</v>
      </c>
      <c r="K1341" s="13" t="s">
        <v>8741</v>
      </c>
      <c r="L1341" s="12" t="s">
        <v>23149</v>
      </c>
      <c r="M1341" s="14" t="s">
        <v>23147</v>
      </c>
      <c r="N1341" t="s">
        <v>23148</v>
      </c>
    </row>
    <row r="1342" spans="1:14">
      <c r="A1342" s="14">
        <v>2145</v>
      </c>
      <c r="B1342" s="14" t="s">
        <v>4288</v>
      </c>
      <c r="C1342" t="s">
        <v>4289</v>
      </c>
      <c r="I1342" s="12">
        <v>4372</v>
      </c>
      <c r="J1342" t="s">
        <v>8742</v>
      </c>
      <c r="K1342" s="13" t="s">
        <v>8743</v>
      </c>
      <c r="L1342" s="12" t="s">
        <v>23152</v>
      </c>
      <c r="M1342" s="14" t="s">
        <v>23150</v>
      </c>
      <c r="N1342" t="s">
        <v>23151</v>
      </c>
    </row>
    <row r="1343" spans="1:14">
      <c r="A1343" s="14">
        <v>2146</v>
      </c>
      <c r="B1343" s="14" t="s">
        <v>4290</v>
      </c>
      <c r="C1343" t="s">
        <v>4291</v>
      </c>
      <c r="I1343" s="12">
        <v>4373</v>
      </c>
      <c r="J1343" t="s">
        <v>8744</v>
      </c>
      <c r="K1343" s="13" t="s">
        <v>8745</v>
      </c>
      <c r="L1343" s="12" t="s">
        <v>23157</v>
      </c>
      <c r="M1343" s="14" t="s">
        <v>23153</v>
      </c>
      <c r="N1343" t="s">
        <v>23155</v>
      </c>
    </row>
    <row r="1344" spans="1:14">
      <c r="A1344" s="14">
        <v>2149</v>
      </c>
      <c r="B1344" s="14" t="s">
        <v>4296</v>
      </c>
      <c r="C1344" t="s">
        <v>4297</v>
      </c>
      <c r="I1344" s="12">
        <v>4382</v>
      </c>
      <c r="J1344" t="s">
        <v>8762</v>
      </c>
      <c r="K1344" s="13" t="s">
        <v>8763</v>
      </c>
      <c r="L1344" s="12" t="s">
        <v>23161</v>
      </c>
      <c r="M1344" s="14" t="s">
        <v>23159</v>
      </c>
      <c r="N1344" t="s">
        <v>23160</v>
      </c>
    </row>
    <row r="1345" spans="1:14">
      <c r="A1345" s="14">
        <v>2155</v>
      </c>
      <c r="B1345" s="14" t="s">
        <v>4308</v>
      </c>
      <c r="C1345" t="s">
        <v>4309</v>
      </c>
      <c r="I1345" s="12">
        <v>4384</v>
      </c>
      <c r="J1345" t="s">
        <v>8766</v>
      </c>
      <c r="K1345" s="13" t="s">
        <v>8767</v>
      </c>
      <c r="L1345" s="12" t="s">
        <v>23164</v>
      </c>
      <c r="M1345" s="14" t="s">
        <v>23162</v>
      </c>
      <c r="N1345" t="s">
        <v>23163</v>
      </c>
    </row>
    <row r="1346" spans="1:14">
      <c r="A1346" s="14">
        <v>2157</v>
      </c>
      <c r="B1346" s="14" t="s">
        <v>4312</v>
      </c>
      <c r="C1346" t="s">
        <v>4313</v>
      </c>
      <c r="I1346" s="12">
        <v>4389</v>
      </c>
      <c r="J1346" t="s">
        <v>8776</v>
      </c>
      <c r="K1346" s="13" t="s">
        <v>8777</v>
      </c>
      <c r="L1346" s="12" t="s">
        <v>23167</v>
      </c>
      <c r="M1346" s="14" t="s">
        <v>23165</v>
      </c>
      <c r="N1346" t="s">
        <v>23166</v>
      </c>
    </row>
    <row r="1347" spans="1:14">
      <c r="A1347" s="14">
        <v>2158</v>
      </c>
      <c r="B1347" s="14" t="s">
        <v>4314</v>
      </c>
      <c r="C1347" t="s">
        <v>4315</v>
      </c>
      <c r="I1347" s="12">
        <v>4393</v>
      </c>
      <c r="J1347" t="s">
        <v>8784</v>
      </c>
      <c r="K1347" s="13" t="s">
        <v>8785</v>
      </c>
      <c r="L1347" s="12" t="s">
        <v>23170</v>
      </c>
      <c r="M1347" s="14" t="s">
        <v>23168</v>
      </c>
      <c r="N1347" t="s">
        <v>23169</v>
      </c>
    </row>
    <row r="1348" spans="1:14">
      <c r="A1348" s="14">
        <v>2159</v>
      </c>
      <c r="B1348" s="14" t="s">
        <v>4316</v>
      </c>
      <c r="C1348" t="s">
        <v>4317</v>
      </c>
      <c r="I1348" s="12">
        <v>4394</v>
      </c>
      <c r="J1348" t="s">
        <v>8786</v>
      </c>
      <c r="K1348" s="13" t="s">
        <v>8787</v>
      </c>
      <c r="L1348" s="12" t="s">
        <v>23173</v>
      </c>
      <c r="M1348" s="14" t="s">
        <v>23171</v>
      </c>
      <c r="N1348" t="s">
        <v>23172</v>
      </c>
    </row>
    <row r="1349" spans="1:14">
      <c r="A1349" s="14">
        <v>2160</v>
      </c>
      <c r="B1349" s="14" t="s">
        <v>4318</v>
      </c>
      <c r="C1349" t="s">
        <v>4319</v>
      </c>
      <c r="I1349" s="12">
        <v>4395</v>
      </c>
      <c r="J1349" t="s">
        <v>8788</v>
      </c>
      <c r="K1349" s="13" t="s">
        <v>8789</v>
      </c>
      <c r="L1349" s="12" t="s">
        <v>23176</v>
      </c>
      <c r="M1349" s="14" t="s">
        <v>23174</v>
      </c>
      <c r="N1349" t="s">
        <v>23175</v>
      </c>
    </row>
    <row r="1350" spans="1:14">
      <c r="A1350" s="14">
        <v>2161</v>
      </c>
      <c r="B1350" s="14" t="s">
        <v>4320</v>
      </c>
      <c r="C1350" t="s">
        <v>4321</v>
      </c>
      <c r="I1350" s="12">
        <v>4396</v>
      </c>
      <c r="J1350" t="s">
        <v>8790</v>
      </c>
      <c r="K1350" s="13" t="s">
        <v>8791</v>
      </c>
      <c r="L1350" s="12" t="s">
        <v>23179</v>
      </c>
      <c r="M1350" s="14" t="s">
        <v>23177</v>
      </c>
      <c r="N1350" t="s">
        <v>23178</v>
      </c>
    </row>
    <row r="1351" spans="1:14">
      <c r="A1351" s="14">
        <v>2162</v>
      </c>
      <c r="B1351" s="14" t="s">
        <v>4322</v>
      </c>
      <c r="C1351" t="s">
        <v>4323</v>
      </c>
      <c r="I1351" s="12">
        <v>4397</v>
      </c>
      <c r="J1351" t="s">
        <v>8792</v>
      </c>
      <c r="K1351" s="13" t="s">
        <v>8793</v>
      </c>
      <c r="L1351" s="12" t="s">
        <v>23182</v>
      </c>
      <c r="M1351" s="14" t="s">
        <v>23180</v>
      </c>
      <c r="N1351" t="s">
        <v>23181</v>
      </c>
    </row>
    <row r="1352" spans="1:14">
      <c r="A1352" s="14">
        <v>2163</v>
      </c>
      <c r="B1352" s="14" t="s">
        <v>4324</v>
      </c>
      <c r="C1352" t="s">
        <v>4325</v>
      </c>
      <c r="I1352" s="12">
        <v>4398</v>
      </c>
      <c r="J1352" t="s">
        <v>8794</v>
      </c>
      <c r="K1352" s="13" t="s">
        <v>8795</v>
      </c>
      <c r="L1352" s="12" t="s">
        <v>23185</v>
      </c>
      <c r="M1352" s="14" t="s">
        <v>23183</v>
      </c>
      <c r="N1352" t="s">
        <v>23184</v>
      </c>
    </row>
    <row r="1353" spans="1:14">
      <c r="A1353" s="14">
        <v>2164</v>
      </c>
      <c r="B1353" s="14" t="s">
        <v>4326</v>
      </c>
      <c r="C1353" t="s">
        <v>4327</v>
      </c>
      <c r="I1353" s="12">
        <v>4403</v>
      </c>
      <c r="J1353" t="s">
        <v>8804</v>
      </c>
      <c r="K1353" s="13" t="s">
        <v>8805</v>
      </c>
      <c r="L1353" s="12" t="s">
        <v>23188</v>
      </c>
      <c r="M1353" s="14" t="s">
        <v>23186</v>
      </c>
      <c r="N1353" t="s">
        <v>23187</v>
      </c>
    </row>
    <row r="1354" spans="1:14">
      <c r="A1354" s="14">
        <v>2165</v>
      </c>
      <c r="B1354" s="14" t="s">
        <v>4328</v>
      </c>
      <c r="C1354" t="s">
        <v>4329</v>
      </c>
      <c r="I1354" s="12">
        <v>4404</v>
      </c>
      <c r="J1354" t="s">
        <v>8806</v>
      </c>
      <c r="K1354" s="13" t="s">
        <v>8807</v>
      </c>
      <c r="L1354" s="12" t="s">
        <v>23191</v>
      </c>
      <c r="M1354" s="14" t="s">
        <v>23189</v>
      </c>
      <c r="N1354" t="s">
        <v>23190</v>
      </c>
    </row>
    <row r="1355" spans="1:14">
      <c r="A1355" s="14">
        <v>2166</v>
      </c>
      <c r="B1355" s="14" t="s">
        <v>4330</v>
      </c>
      <c r="C1355" t="s">
        <v>4331</v>
      </c>
      <c r="I1355" s="12">
        <v>4410</v>
      </c>
      <c r="J1355" t="s">
        <v>8818</v>
      </c>
      <c r="K1355" s="13" t="s">
        <v>8819</v>
      </c>
      <c r="L1355" s="12" t="s">
        <v>23194</v>
      </c>
      <c r="M1355" s="14" t="s">
        <v>23192</v>
      </c>
      <c r="N1355" t="s">
        <v>23193</v>
      </c>
    </row>
    <row r="1356" spans="1:14">
      <c r="A1356" s="14">
        <v>2167</v>
      </c>
      <c r="B1356" s="14" t="s">
        <v>4332</v>
      </c>
      <c r="C1356" t="s">
        <v>4333</v>
      </c>
      <c r="I1356" s="12">
        <v>4415</v>
      </c>
      <c r="J1356" t="s">
        <v>8828</v>
      </c>
      <c r="K1356" s="13" t="s">
        <v>8829</v>
      </c>
      <c r="L1356" s="12" t="s">
        <v>23197</v>
      </c>
      <c r="M1356" s="14" t="s">
        <v>23195</v>
      </c>
      <c r="N1356" t="s">
        <v>23196</v>
      </c>
    </row>
    <row r="1357" spans="1:14">
      <c r="A1357" s="14">
        <v>2168</v>
      </c>
      <c r="B1357" s="14" t="s">
        <v>4334</v>
      </c>
      <c r="C1357" t="s">
        <v>4335</v>
      </c>
      <c r="I1357" s="12">
        <v>4416</v>
      </c>
      <c r="J1357" t="s">
        <v>8830</v>
      </c>
      <c r="K1357" s="13" t="s">
        <v>8831</v>
      </c>
      <c r="L1357" s="12" t="s">
        <v>23202</v>
      </c>
      <c r="M1357" s="14" t="s">
        <v>23198</v>
      </c>
      <c r="N1357" t="s">
        <v>23200</v>
      </c>
    </row>
    <row r="1358" spans="1:14">
      <c r="A1358" s="14">
        <v>2169</v>
      </c>
      <c r="B1358" s="14" t="s">
        <v>4336</v>
      </c>
      <c r="C1358" t="s">
        <v>4337</v>
      </c>
      <c r="I1358" s="12">
        <v>4417</v>
      </c>
      <c r="J1358" t="s">
        <v>8832</v>
      </c>
      <c r="K1358" s="13" t="s">
        <v>8833</v>
      </c>
      <c r="L1358" s="12" t="s">
        <v>23206</v>
      </c>
      <c r="M1358" s="14" t="s">
        <v>23204</v>
      </c>
      <c r="N1358" t="s">
        <v>23205</v>
      </c>
    </row>
    <row r="1359" spans="1:14">
      <c r="A1359" s="14">
        <v>2170</v>
      </c>
      <c r="B1359" s="14" t="s">
        <v>4338</v>
      </c>
      <c r="C1359" t="s">
        <v>4339</v>
      </c>
      <c r="I1359" s="12">
        <v>4423</v>
      </c>
      <c r="J1359" t="s">
        <v>8844</v>
      </c>
      <c r="K1359" s="13" t="s">
        <v>8845</v>
      </c>
      <c r="L1359" s="12" t="s">
        <v>23209</v>
      </c>
      <c r="M1359" s="14" t="s">
        <v>23207</v>
      </c>
      <c r="N1359" t="s">
        <v>23208</v>
      </c>
    </row>
    <row r="1360" spans="1:14">
      <c r="A1360" s="14">
        <v>2171</v>
      </c>
      <c r="B1360" s="14" t="s">
        <v>4340</v>
      </c>
      <c r="C1360" t="s">
        <v>4341</v>
      </c>
      <c r="I1360" s="12">
        <v>4429</v>
      </c>
      <c r="J1360" t="s">
        <v>8856</v>
      </c>
      <c r="K1360" s="13" t="s">
        <v>8857</v>
      </c>
      <c r="L1360" s="12" t="s">
        <v>23215</v>
      </c>
      <c r="M1360" s="14" t="s">
        <v>23213</v>
      </c>
      <c r="N1360" t="s">
        <v>23214</v>
      </c>
    </row>
    <row r="1361" spans="1:14">
      <c r="A1361" s="14">
        <v>2172</v>
      </c>
      <c r="B1361" s="14" t="s">
        <v>4342</v>
      </c>
      <c r="C1361" t="s">
        <v>4343</v>
      </c>
      <c r="I1361" s="12">
        <v>4430</v>
      </c>
      <c r="J1361" t="s">
        <v>8858</v>
      </c>
      <c r="K1361" s="13" t="s">
        <v>8859</v>
      </c>
      <c r="L1361" s="12" t="s">
        <v>23218</v>
      </c>
      <c r="M1361" s="14" t="s">
        <v>23216</v>
      </c>
      <c r="N1361" t="s">
        <v>23217</v>
      </c>
    </row>
    <row r="1362" spans="1:14">
      <c r="A1362" s="14">
        <v>2173</v>
      </c>
      <c r="B1362" s="14" t="s">
        <v>4344</v>
      </c>
      <c r="C1362" t="s">
        <v>4345</v>
      </c>
      <c r="I1362" s="12">
        <v>4439</v>
      </c>
      <c r="J1362" t="s">
        <v>8876</v>
      </c>
      <c r="K1362" s="13" t="s">
        <v>8877</v>
      </c>
      <c r="L1362" s="12" t="s">
        <v>23227</v>
      </c>
      <c r="M1362" s="14" t="s">
        <v>23225</v>
      </c>
      <c r="N1362" t="s">
        <v>23226</v>
      </c>
    </row>
    <row r="1363" spans="1:14">
      <c r="A1363" s="14">
        <v>2174</v>
      </c>
      <c r="B1363" s="14" t="s">
        <v>4346</v>
      </c>
      <c r="C1363" t="s">
        <v>4347</v>
      </c>
      <c r="I1363" s="12">
        <v>4445</v>
      </c>
      <c r="J1363" t="s">
        <v>8888</v>
      </c>
      <c r="K1363" s="13" t="s">
        <v>8889</v>
      </c>
      <c r="L1363" s="12" t="s">
        <v>23230</v>
      </c>
      <c r="M1363" s="14" t="s">
        <v>23228</v>
      </c>
      <c r="N1363" t="s">
        <v>23229</v>
      </c>
    </row>
    <row r="1364" spans="1:14">
      <c r="A1364" s="14">
        <v>2175</v>
      </c>
      <c r="B1364" s="14" t="s">
        <v>4348</v>
      </c>
      <c r="C1364" t="s">
        <v>4349</v>
      </c>
      <c r="I1364" s="12">
        <v>4446</v>
      </c>
      <c r="J1364" t="s">
        <v>8890</v>
      </c>
      <c r="K1364" s="13" t="s">
        <v>8891</v>
      </c>
      <c r="L1364" s="12" t="s">
        <v>23235</v>
      </c>
      <c r="M1364" s="14" t="s">
        <v>23231</v>
      </c>
      <c r="N1364" t="s">
        <v>23233</v>
      </c>
    </row>
    <row r="1365" spans="1:14">
      <c r="A1365" s="14">
        <v>2176</v>
      </c>
      <c r="B1365" s="14" t="s">
        <v>4350</v>
      </c>
      <c r="C1365" t="s">
        <v>4351</v>
      </c>
      <c r="I1365" s="12">
        <v>4451</v>
      </c>
      <c r="J1365" t="s">
        <v>8900</v>
      </c>
      <c r="K1365" s="13" t="s">
        <v>8901</v>
      </c>
      <c r="L1365" s="12" t="s">
        <v>23239</v>
      </c>
      <c r="M1365" s="14" t="s">
        <v>23237</v>
      </c>
      <c r="N1365" t="s">
        <v>23238</v>
      </c>
    </row>
    <row r="1366" spans="1:14">
      <c r="A1366" s="14">
        <v>2177</v>
      </c>
      <c r="B1366" s="14" t="s">
        <v>4352</v>
      </c>
      <c r="C1366" t="s">
        <v>4353</v>
      </c>
      <c r="I1366" s="12">
        <v>4453</v>
      </c>
      <c r="J1366" t="s">
        <v>8904</v>
      </c>
      <c r="K1366" s="13" t="s">
        <v>8905</v>
      </c>
      <c r="L1366" s="12" t="s">
        <v>23242</v>
      </c>
      <c r="M1366" s="14" t="s">
        <v>23240</v>
      </c>
      <c r="N1366" t="s">
        <v>23241</v>
      </c>
    </row>
    <row r="1367" spans="1:14">
      <c r="A1367" s="14">
        <v>2178</v>
      </c>
      <c r="B1367" s="14" t="s">
        <v>4354</v>
      </c>
      <c r="C1367" t="s">
        <v>4355</v>
      </c>
      <c r="I1367" s="12">
        <v>4454</v>
      </c>
      <c r="J1367" t="s">
        <v>8906</v>
      </c>
      <c r="K1367" s="13" t="s">
        <v>8907</v>
      </c>
      <c r="L1367" s="12" t="s">
        <v>23245</v>
      </c>
      <c r="M1367" s="14" t="s">
        <v>23243</v>
      </c>
      <c r="N1367" t="s">
        <v>23244</v>
      </c>
    </row>
    <row r="1368" spans="1:14">
      <c r="A1368" s="14">
        <v>2179</v>
      </c>
      <c r="B1368" s="14" t="s">
        <v>4356</v>
      </c>
      <c r="C1368" t="s">
        <v>4357</v>
      </c>
      <c r="I1368" s="12">
        <v>4459</v>
      </c>
      <c r="J1368" t="s">
        <v>8916</v>
      </c>
      <c r="K1368" s="13" t="s">
        <v>8917</v>
      </c>
      <c r="L1368" s="12" t="s">
        <v>23248</v>
      </c>
      <c r="M1368" s="14" t="s">
        <v>23246</v>
      </c>
      <c r="N1368" t="s">
        <v>23247</v>
      </c>
    </row>
    <row r="1369" spans="1:14">
      <c r="A1369" s="14">
        <v>2180</v>
      </c>
      <c r="B1369" s="14" t="s">
        <v>4358</v>
      </c>
      <c r="C1369" t="s">
        <v>4359</v>
      </c>
      <c r="I1369" s="12">
        <v>4470</v>
      </c>
      <c r="J1369" t="s">
        <v>8938</v>
      </c>
      <c r="K1369" s="13" t="s">
        <v>8939</v>
      </c>
      <c r="L1369" s="12" t="s">
        <v>23251</v>
      </c>
      <c r="M1369" s="14" t="s">
        <v>23249</v>
      </c>
      <c r="N1369" t="s">
        <v>23250</v>
      </c>
    </row>
    <row r="1370" spans="1:14">
      <c r="A1370" s="14">
        <v>2181</v>
      </c>
      <c r="B1370" s="14" t="s">
        <v>4360</v>
      </c>
      <c r="C1370" t="s">
        <v>4361</v>
      </c>
      <c r="I1370" s="12">
        <v>4475</v>
      </c>
      <c r="J1370" t="s">
        <v>8948</v>
      </c>
      <c r="K1370" s="13" t="s">
        <v>8949</v>
      </c>
      <c r="L1370" s="12" t="s">
        <v>23254</v>
      </c>
      <c r="M1370" s="14" t="s">
        <v>23252</v>
      </c>
      <c r="N1370" t="s">
        <v>23253</v>
      </c>
    </row>
    <row r="1371" spans="1:14">
      <c r="A1371" s="14">
        <v>2182</v>
      </c>
      <c r="B1371" s="14" t="s">
        <v>4362</v>
      </c>
      <c r="C1371" t="s">
        <v>4363</v>
      </c>
      <c r="I1371" s="12">
        <v>4483</v>
      </c>
      <c r="J1371" t="s">
        <v>8964</v>
      </c>
      <c r="K1371" s="13" t="s">
        <v>8965</v>
      </c>
      <c r="L1371" s="12" t="s">
        <v>23260</v>
      </c>
      <c r="M1371" s="14" t="s">
        <v>23258</v>
      </c>
      <c r="N1371" t="s">
        <v>23259</v>
      </c>
    </row>
    <row r="1372" spans="1:14">
      <c r="A1372" s="14">
        <v>2183</v>
      </c>
      <c r="B1372" s="14" t="s">
        <v>4364</v>
      </c>
      <c r="C1372" t="s">
        <v>4365</v>
      </c>
      <c r="I1372" s="12">
        <v>4484</v>
      </c>
      <c r="J1372" t="s">
        <v>8966</v>
      </c>
      <c r="K1372" s="13" t="s">
        <v>8967</v>
      </c>
      <c r="L1372" s="12" t="s">
        <v>23263</v>
      </c>
      <c r="M1372" s="14" t="s">
        <v>23261</v>
      </c>
      <c r="N1372" t="s">
        <v>23262</v>
      </c>
    </row>
    <row r="1373" spans="1:14">
      <c r="A1373" s="14">
        <v>2184</v>
      </c>
      <c r="B1373" s="14" t="s">
        <v>4366</v>
      </c>
      <c r="C1373" t="s">
        <v>4367</v>
      </c>
      <c r="I1373" s="12">
        <v>4485</v>
      </c>
      <c r="J1373" t="s">
        <v>8968</v>
      </c>
      <c r="K1373" s="13" t="s">
        <v>8969</v>
      </c>
      <c r="L1373" s="12" t="s">
        <v>23266</v>
      </c>
      <c r="M1373" s="14" t="s">
        <v>23264</v>
      </c>
      <c r="N1373" t="s">
        <v>23265</v>
      </c>
    </row>
    <row r="1374" spans="1:14">
      <c r="A1374" s="14">
        <v>2185</v>
      </c>
      <c r="B1374" s="14" t="s">
        <v>4368</v>
      </c>
      <c r="C1374" t="s">
        <v>4369</v>
      </c>
      <c r="I1374" s="12">
        <v>4486</v>
      </c>
      <c r="J1374" t="s">
        <v>8970</v>
      </c>
      <c r="K1374" s="13" t="s">
        <v>8971</v>
      </c>
      <c r="L1374" s="12" t="s">
        <v>23269</v>
      </c>
      <c r="M1374" s="14" t="s">
        <v>23267</v>
      </c>
      <c r="N1374" t="s">
        <v>23268</v>
      </c>
    </row>
    <row r="1375" spans="1:14">
      <c r="A1375" s="14">
        <v>2187</v>
      </c>
      <c r="B1375" s="14" t="s">
        <v>4372</v>
      </c>
      <c r="C1375" t="s">
        <v>4373</v>
      </c>
      <c r="I1375" s="12">
        <v>4487</v>
      </c>
      <c r="J1375" t="s">
        <v>8972</v>
      </c>
      <c r="K1375" s="13" t="s">
        <v>8973</v>
      </c>
      <c r="L1375" s="12" t="s">
        <v>23272</v>
      </c>
      <c r="M1375" s="14" t="s">
        <v>23270</v>
      </c>
      <c r="N1375" t="s">
        <v>23271</v>
      </c>
    </row>
    <row r="1376" spans="1:14">
      <c r="A1376" s="14">
        <v>2188</v>
      </c>
      <c r="B1376" s="14" t="s">
        <v>4374</v>
      </c>
      <c r="C1376" t="s">
        <v>4375</v>
      </c>
      <c r="I1376" s="12">
        <v>4488</v>
      </c>
      <c r="J1376" t="s">
        <v>8974</v>
      </c>
      <c r="K1376" s="13" t="s">
        <v>8975</v>
      </c>
      <c r="L1376" s="12" t="s">
        <v>23275</v>
      </c>
      <c r="M1376" s="14" t="s">
        <v>23273</v>
      </c>
      <c r="N1376" t="s">
        <v>23274</v>
      </c>
    </row>
    <row r="1377" spans="1:14">
      <c r="A1377" s="14">
        <v>2190</v>
      </c>
      <c r="B1377" s="14" t="s">
        <v>4378</v>
      </c>
      <c r="C1377" t="s">
        <v>4379</v>
      </c>
      <c r="I1377" s="12">
        <v>4489</v>
      </c>
      <c r="J1377" t="s">
        <v>8976</v>
      </c>
      <c r="K1377" s="13" t="s">
        <v>8977</v>
      </c>
      <c r="L1377" s="12" t="s">
        <v>23278</v>
      </c>
      <c r="M1377" s="14" t="s">
        <v>23276</v>
      </c>
      <c r="N1377" t="s">
        <v>23277</v>
      </c>
    </row>
    <row r="1378" spans="1:14">
      <c r="A1378" s="14">
        <v>2193</v>
      </c>
      <c r="B1378" s="14" t="s">
        <v>4384</v>
      </c>
      <c r="C1378" t="s">
        <v>4385</v>
      </c>
      <c r="I1378" s="12">
        <v>4490</v>
      </c>
      <c r="J1378" t="s">
        <v>8978</v>
      </c>
      <c r="K1378" s="13" t="s">
        <v>8979</v>
      </c>
      <c r="L1378" s="12" t="s">
        <v>23281</v>
      </c>
      <c r="M1378" s="14" t="s">
        <v>23279</v>
      </c>
      <c r="N1378" t="s">
        <v>23280</v>
      </c>
    </row>
    <row r="1379" spans="1:14">
      <c r="A1379" s="14">
        <v>2194</v>
      </c>
      <c r="B1379" s="14" t="s">
        <v>4386</v>
      </c>
      <c r="C1379" t="s">
        <v>4387</v>
      </c>
      <c r="I1379" s="12">
        <v>4493</v>
      </c>
      <c r="J1379" t="s">
        <v>8984</v>
      </c>
      <c r="K1379" s="13" t="s">
        <v>8985</v>
      </c>
      <c r="L1379" s="12" t="s">
        <v>23284</v>
      </c>
      <c r="M1379" s="14" t="s">
        <v>23282</v>
      </c>
      <c r="N1379" t="s">
        <v>23283</v>
      </c>
    </row>
    <row r="1380" spans="1:14">
      <c r="A1380" s="14">
        <v>2195</v>
      </c>
      <c r="B1380" s="14" t="s">
        <v>4388</v>
      </c>
      <c r="C1380" t="s">
        <v>4389</v>
      </c>
      <c r="I1380" s="12">
        <v>4494</v>
      </c>
      <c r="J1380" t="s">
        <v>8986</v>
      </c>
      <c r="K1380" s="13" t="s">
        <v>8987</v>
      </c>
      <c r="L1380" s="12" t="s">
        <v>23287</v>
      </c>
      <c r="M1380" s="14" t="s">
        <v>23285</v>
      </c>
      <c r="N1380" t="s">
        <v>23286</v>
      </c>
    </row>
    <row r="1381" spans="1:14">
      <c r="A1381" s="14">
        <v>2196</v>
      </c>
      <c r="B1381" s="14" t="s">
        <v>4390</v>
      </c>
      <c r="C1381" t="s">
        <v>4391</v>
      </c>
      <c r="I1381" s="12">
        <v>4503</v>
      </c>
      <c r="J1381" t="s">
        <v>9004</v>
      </c>
      <c r="K1381" s="13" t="s">
        <v>9005</v>
      </c>
      <c r="L1381" s="12" t="s">
        <v>23290</v>
      </c>
      <c r="M1381" s="14" t="s">
        <v>23288</v>
      </c>
      <c r="N1381" t="s">
        <v>23289</v>
      </c>
    </row>
    <row r="1382" spans="1:14">
      <c r="A1382" s="14">
        <v>2197</v>
      </c>
      <c r="B1382" s="14" t="s">
        <v>4392</v>
      </c>
      <c r="C1382" t="s">
        <v>4393</v>
      </c>
      <c r="I1382" s="12">
        <v>4511</v>
      </c>
      <c r="J1382" t="s">
        <v>9020</v>
      </c>
      <c r="K1382" s="13" t="s">
        <v>9021</v>
      </c>
      <c r="L1382" s="12" t="s">
        <v>23293</v>
      </c>
      <c r="M1382" s="14" t="s">
        <v>23291</v>
      </c>
      <c r="N1382" t="s">
        <v>23292</v>
      </c>
    </row>
    <row r="1383" spans="1:14">
      <c r="A1383" s="14">
        <v>2198</v>
      </c>
      <c r="B1383" s="14" t="s">
        <v>4394</v>
      </c>
      <c r="C1383" t="s">
        <v>4395</v>
      </c>
      <c r="I1383" s="12">
        <v>4514</v>
      </c>
      <c r="J1383" t="s">
        <v>9026</v>
      </c>
      <c r="K1383" s="13" t="s">
        <v>9027</v>
      </c>
      <c r="L1383" s="12" t="s">
        <v>23299</v>
      </c>
      <c r="M1383" s="14" t="s">
        <v>23297</v>
      </c>
      <c r="N1383" t="s">
        <v>23298</v>
      </c>
    </row>
    <row r="1384" spans="1:14">
      <c r="A1384" s="14">
        <v>2199</v>
      </c>
      <c r="B1384" s="14" t="s">
        <v>4396</v>
      </c>
      <c r="C1384" t="s">
        <v>4397</v>
      </c>
      <c r="I1384" s="12">
        <v>4520</v>
      </c>
      <c r="J1384" t="s">
        <v>9038</v>
      </c>
      <c r="K1384" s="13" t="s">
        <v>9039</v>
      </c>
      <c r="L1384" s="12" t="s">
        <v>23305</v>
      </c>
      <c r="M1384" s="14" t="s">
        <v>23303</v>
      </c>
      <c r="N1384" t="s">
        <v>23304</v>
      </c>
    </row>
    <row r="1385" spans="1:14">
      <c r="A1385" s="14">
        <v>2200</v>
      </c>
      <c r="B1385" s="14" t="s">
        <v>4398</v>
      </c>
      <c r="C1385" t="s">
        <v>4399</v>
      </c>
      <c r="I1385" s="12">
        <v>4521</v>
      </c>
      <c r="J1385" t="s">
        <v>9040</v>
      </c>
      <c r="K1385" s="13" t="s">
        <v>9041</v>
      </c>
      <c r="L1385" s="12" t="s">
        <v>23308</v>
      </c>
      <c r="M1385" s="14" t="s">
        <v>23306</v>
      </c>
      <c r="N1385" t="s">
        <v>23307</v>
      </c>
    </row>
    <row r="1386" spans="1:14">
      <c r="A1386" s="14">
        <v>2201</v>
      </c>
      <c r="B1386" s="14" t="s">
        <v>4400</v>
      </c>
      <c r="C1386" t="s">
        <v>4401</v>
      </c>
      <c r="I1386" s="12">
        <v>4525</v>
      </c>
      <c r="J1386" t="s">
        <v>9048</v>
      </c>
      <c r="K1386" s="13" t="s">
        <v>9049</v>
      </c>
      <c r="L1386" s="12" t="s">
        <v>23311</v>
      </c>
      <c r="M1386" s="14" t="s">
        <v>23309</v>
      </c>
      <c r="N1386" t="s">
        <v>23310</v>
      </c>
    </row>
    <row r="1387" spans="1:14">
      <c r="A1387" s="14">
        <v>2202</v>
      </c>
      <c r="B1387" s="14" t="s">
        <v>4402</v>
      </c>
      <c r="C1387" t="s">
        <v>4403</v>
      </c>
      <c r="I1387" s="12">
        <v>4526</v>
      </c>
      <c r="J1387" t="s">
        <v>9050</v>
      </c>
      <c r="K1387" s="13" t="s">
        <v>9051</v>
      </c>
      <c r="L1387" s="12" t="s">
        <v>23314</v>
      </c>
      <c r="M1387" s="14" t="s">
        <v>23312</v>
      </c>
      <c r="N1387" t="s">
        <v>23313</v>
      </c>
    </row>
    <row r="1388" spans="1:14">
      <c r="A1388" s="14">
        <v>2203</v>
      </c>
      <c r="B1388" s="14" t="s">
        <v>4404</v>
      </c>
      <c r="C1388" t="s">
        <v>4405</v>
      </c>
      <c r="I1388" s="12">
        <v>4527</v>
      </c>
      <c r="J1388" t="s">
        <v>9052</v>
      </c>
      <c r="K1388" s="13" t="s">
        <v>9053</v>
      </c>
      <c r="L1388" s="12" t="s">
        <v>23317</v>
      </c>
      <c r="M1388" s="14" t="s">
        <v>23315</v>
      </c>
      <c r="N1388" t="s">
        <v>23316</v>
      </c>
    </row>
    <row r="1389" spans="1:14">
      <c r="A1389" s="14">
        <v>2205</v>
      </c>
      <c r="B1389" s="14" t="s">
        <v>4408</v>
      </c>
      <c r="C1389" t="s">
        <v>4409</v>
      </c>
      <c r="I1389" s="12">
        <v>4528</v>
      </c>
      <c r="J1389" t="s">
        <v>9054</v>
      </c>
      <c r="K1389" s="13" t="s">
        <v>9055</v>
      </c>
      <c r="L1389" s="12" t="s">
        <v>23320</v>
      </c>
      <c r="M1389" s="14" t="s">
        <v>23318</v>
      </c>
      <c r="N1389" t="s">
        <v>23319</v>
      </c>
    </row>
    <row r="1390" spans="1:14">
      <c r="A1390" s="14">
        <v>2206</v>
      </c>
      <c r="B1390" s="14" t="s">
        <v>4410</v>
      </c>
      <c r="C1390" t="s">
        <v>4411</v>
      </c>
      <c r="I1390" s="12">
        <v>4529</v>
      </c>
      <c r="J1390" t="s">
        <v>9056</v>
      </c>
      <c r="K1390" s="13" t="s">
        <v>9057</v>
      </c>
      <c r="L1390" s="12" t="s">
        <v>23323</v>
      </c>
      <c r="M1390" s="14" t="s">
        <v>23321</v>
      </c>
      <c r="N1390" t="s">
        <v>23322</v>
      </c>
    </row>
    <row r="1391" spans="1:14">
      <c r="A1391" s="14">
        <v>2207</v>
      </c>
      <c r="B1391" s="14" t="s">
        <v>4412</v>
      </c>
      <c r="C1391" t="s">
        <v>4413</v>
      </c>
      <c r="I1391" s="12">
        <v>4530</v>
      </c>
      <c r="J1391" t="s">
        <v>9058</v>
      </c>
      <c r="K1391" s="13" t="s">
        <v>9059</v>
      </c>
      <c r="L1391" s="12" t="s">
        <v>23330</v>
      </c>
      <c r="M1391" s="14" t="s">
        <v>23324</v>
      </c>
      <c r="N1391" t="s">
        <v>23327</v>
      </c>
    </row>
    <row r="1392" spans="1:14">
      <c r="A1392" s="14">
        <v>2208</v>
      </c>
      <c r="B1392" s="14" t="s">
        <v>4414</v>
      </c>
      <c r="C1392" t="s">
        <v>4415</v>
      </c>
      <c r="I1392" s="12">
        <v>4531</v>
      </c>
      <c r="J1392" t="s">
        <v>9060</v>
      </c>
      <c r="K1392" s="13" t="s">
        <v>9061</v>
      </c>
      <c r="L1392" s="12" t="s">
        <v>23335</v>
      </c>
      <c r="M1392" s="14" t="s">
        <v>23333</v>
      </c>
      <c r="N1392" t="s">
        <v>23334</v>
      </c>
    </row>
    <row r="1393" spans="1:14">
      <c r="A1393" s="14">
        <v>2209</v>
      </c>
      <c r="B1393" s="14" t="s">
        <v>4416</v>
      </c>
      <c r="C1393" t="s">
        <v>4417</v>
      </c>
      <c r="I1393" s="12">
        <v>4532</v>
      </c>
      <c r="J1393" t="s">
        <v>9062</v>
      </c>
      <c r="K1393" s="13" t="s">
        <v>9063</v>
      </c>
      <c r="L1393" s="12" t="s">
        <v>23338</v>
      </c>
      <c r="M1393" s="14" t="s">
        <v>23336</v>
      </c>
      <c r="N1393" t="s">
        <v>23337</v>
      </c>
    </row>
    <row r="1394" spans="1:14">
      <c r="A1394" s="14">
        <v>2210</v>
      </c>
      <c r="B1394" s="14" t="s">
        <v>4418</v>
      </c>
      <c r="C1394" t="s">
        <v>4419</v>
      </c>
      <c r="I1394" s="12">
        <v>4533</v>
      </c>
      <c r="J1394" t="s">
        <v>9064</v>
      </c>
      <c r="K1394" s="13" t="s">
        <v>9065</v>
      </c>
      <c r="L1394" s="12" t="s">
        <v>23341</v>
      </c>
      <c r="M1394" s="14" t="s">
        <v>23339</v>
      </c>
      <c r="N1394" t="s">
        <v>23340</v>
      </c>
    </row>
    <row r="1395" spans="1:14">
      <c r="A1395" s="14">
        <v>2211</v>
      </c>
      <c r="B1395" s="14" t="s">
        <v>4420</v>
      </c>
      <c r="C1395" t="s">
        <v>4421</v>
      </c>
      <c r="I1395" s="12">
        <v>4534</v>
      </c>
      <c r="J1395" t="s">
        <v>9066</v>
      </c>
      <c r="K1395" s="13" t="s">
        <v>9067</v>
      </c>
      <c r="L1395" s="12" t="s">
        <v>23344</v>
      </c>
      <c r="M1395" s="14" t="s">
        <v>23342</v>
      </c>
      <c r="N1395" t="s">
        <v>23343</v>
      </c>
    </row>
    <row r="1396" spans="1:14">
      <c r="A1396" s="14">
        <v>2212</v>
      </c>
      <c r="B1396" s="14" t="s">
        <v>4422</v>
      </c>
      <c r="C1396" t="s">
        <v>4423</v>
      </c>
      <c r="I1396" s="12">
        <v>4535</v>
      </c>
      <c r="J1396" t="s">
        <v>9068</v>
      </c>
      <c r="K1396" s="13" t="s">
        <v>9069</v>
      </c>
      <c r="L1396" s="12" t="s">
        <v>23347</v>
      </c>
      <c r="M1396" s="14" t="s">
        <v>23345</v>
      </c>
      <c r="N1396" t="s">
        <v>23346</v>
      </c>
    </row>
    <row r="1397" spans="1:14">
      <c r="A1397" s="14">
        <v>2218</v>
      </c>
      <c r="B1397" s="14" t="s">
        <v>4434</v>
      </c>
      <c r="C1397" t="s">
        <v>4435</v>
      </c>
      <c r="I1397" s="12">
        <v>4536</v>
      </c>
      <c r="J1397" t="s">
        <v>9070</v>
      </c>
      <c r="K1397" s="13" t="s">
        <v>9071</v>
      </c>
      <c r="L1397" s="12" t="s">
        <v>23350</v>
      </c>
      <c r="M1397" s="14" t="s">
        <v>23348</v>
      </c>
      <c r="N1397" t="s">
        <v>23349</v>
      </c>
    </row>
    <row r="1398" spans="1:14">
      <c r="A1398" s="14">
        <v>2219</v>
      </c>
      <c r="B1398" s="14" t="s">
        <v>4436</v>
      </c>
      <c r="C1398" t="s">
        <v>4437</v>
      </c>
      <c r="I1398" s="12">
        <v>4537</v>
      </c>
      <c r="J1398" t="s">
        <v>9072</v>
      </c>
      <c r="K1398" s="13" t="s">
        <v>9073</v>
      </c>
      <c r="L1398" s="12" t="s">
        <v>23353</v>
      </c>
      <c r="M1398" s="14" t="s">
        <v>23351</v>
      </c>
      <c r="N1398" t="s">
        <v>23352</v>
      </c>
    </row>
    <row r="1399" spans="1:14">
      <c r="A1399" s="14">
        <v>2220</v>
      </c>
      <c r="B1399" s="14" t="s">
        <v>4438</v>
      </c>
      <c r="C1399" t="s">
        <v>4439</v>
      </c>
      <c r="I1399" s="12">
        <v>4538</v>
      </c>
      <c r="J1399" t="s">
        <v>9074</v>
      </c>
      <c r="K1399" s="13" t="s">
        <v>9075</v>
      </c>
      <c r="L1399" s="12" t="s">
        <v>23356</v>
      </c>
      <c r="M1399" s="14" t="s">
        <v>23354</v>
      </c>
      <c r="N1399" t="s">
        <v>23355</v>
      </c>
    </row>
    <row r="1400" spans="1:14">
      <c r="A1400" s="14">
        <v>2222</v>
      </c>
      <c r="B1400" s="14" t="s">
        <v>4442</v>
      </c>
      <c r="C1400" t="s">
        <v>4443</v>
      </c>
      <c r="I1400" s="12">
        <v>4539</v>
      </c>
      <c r="J1400" t="s">
        <v>9076</v>
      </c>
      <c r="K1400" s="13" t="s">
        <v>9077</v>
      </c>
      <c r="L1400" s="12" t="s">
        <v>23359</v>
      </c>
      <c r="M1400" s="14" t="s">
        <v>23357</v>
      </c>
      <c r="N1400" t="s">
        <v>23358</v>
      </c>
    </row>
    <row r="1401" spans="1:14">
      <c r="A1401" s="14">
        <v>2223</v>
      </c>
      <c r="B1401" s="14" t="s">
        <v>4444</v>
      </c>
      <c r="C1401" t="s">
        <v>4445</v>
      </c>
      <c r="I1401" s="12">
        <v>4540</v>
      </c>
      <c r="J1401" t="s">
        <v>9078</v>
      </c>
      <c r="K1401" s="13" t="s">
        <v>9079</v>
      </c>
      <c r="L1401" s="12" t="s">
        <v>23362</v>
      </c>
      <c r="M1401" s="14" t="s">
        <v>23360</v>
      </c>
      <c r="N1401" t="s">
        <v>23361</v>
      </c>
    </row>
    <row r="1402" spans="1:14">
      <c r="A1402" s="14">
        <v>2224</v>
      </c>
      <c r="B1402" s="14" t="s">
        <v>4446</v>
      </c>
      <c r="C1402" t="s">
        <v>4447</v>
      </c>
      <c r="I1402" s="12">
        <v>4541</v>
      </c>
      <c r="J1402" t="s">
        <v>9080</v>
      </c>
      <c r="K1402" s="13" t="s">
        <v>9081</v>
      </c>
      <c r="L1402" s="12" t="s">
        <v>23365</v>
      </c>
      <c r="M1402" s="14" t="s">
        <v>23363</v>
      </c>
      <c r="N1402" t="s">
        <v>23364</v>
      </c>
    </row>
    <row r="1403" spans="1:14">
      <c r="A1403" s="14">
        <v>2225</v>
      </c>
      <c r="B1403" s="14" t="s">
        <v>4448</v>
      </c>
      <c r="C1403" t="s">
        <v>4449</v>
      </c>
      <c r="I1403" s="12">
        <v>4542</v>
      </c>
      <c r="J1403" t="s">
        <v>9082</v>
      </c>
      <c r="K1403" s="13" t="s">
        <v>9083</v>
      </c>
      <c r="L1403" s="12" t="s">
        <v>23368</v>
      </c>
      <c r="M1403" s="14" t="s">
        <v>23366</v>
      </c>
      <c r="N1403" t="s">
        <v>23367</v>
      </c>
    </row>
    <row r="1404" spans="1:14">
      <c r="A1404" s="14">
        <v>2226</v>
      </c>
      <c r="B1404" s="14" t="s">
        <v>4450</v>
      </c>
      <c r="C1404" t="s">
        <v>4451</v>
      </c>
      <c r="I1404" s="12">
        <v>4543</v>
      </c>
      <c r="J1404" t="s">
        <v>9084</v>
      </c>
      <c r="K1404" s="13" t="s">
        <v>9085</v>
      </c>
      <c r="L1404" s="12" t="s">
        <v>23371</v>
      </c>
      <c r="M1404" s="14" t="s">
        <v>23369</v>
      </c>
      <c r="N1404" t="s">
        <v>23370</v>
      </c>
    </row>
    <row r="1405" spans="1:14">
      <c r="A1405" s="14">
        <v>2228</v>
      </c>
      <c r="B1405" s="14" t="s">
        <v>4454</v>
      </c>
      <c r="C1405" t="s">
        <v>4455</v>
      </c>
      <c r="I1405" s="12">
        <v>4544</v>
      </c>
      <c r="J1405" t="s">
        <v>9086</v>
      </c>
      <c r="K1405" s="13" t="s">
        <v>9087</v>
      </c>
      <c r="L1405" s="12" t="s">
        <v>23374</v>
      </c>
      <c r="M1405" s="14" t="s">
        <v>23372</v>
      </c>
      <c r="N1405" t="s">
        <v>23373</v>
      </c>
    </row>
    <row r="1406" spans="1:14">
      <c r="A1406" s="14">
        <v>2229</v>
      </c>
      <c r="B1406" s="14" t="s">
        <v>4456</v>
      </c>
      <c r="C1406" t="s">
        <v>4457</v>
      </c>
      <c r="I1406" s="12">
        <v>4545</v>
      </c>
      <c r="J1406" t="s">
        <v>9088</v>
      </c>
      <c r="K1406" s="13" t="s">
        <v>9089</v>
      </c>
      <c r="L1406" s="12" t="s">
        <v>23377</v>
      </c>
      <c r="M1406" s="14" t="s">
        <v>23375</v>
      </c>
      <c r="N1406" t="s">
        <v>23376</v>
      </c>
    </row>
    <row r="1407" spans="1:14">
      <c r="A1407" s="14">
        <v>2230</v>
      </c>
      <c r="B1407" s="14" t="s">
        <v>4458</v>
      </c>
      <c r="C1407" t="s">
        <v>4459</v>
      </c>
      <c r="I1407" s="12">
        <v>4546</v>
      </c>
      <c r="J1407" t="s">
        <v>9090</v>
      </c>
      <c r="K1407" s="13" t="s">
        <v>9091</v>
      </c>
      <c r="L1407" s="12" t="s">
        <v>23380</v>
      </c>
      <c r="M1407" s="14" t="s">
        <v>23378</v>
      </c>
      <c r="N1407" t="s">
        <v>23379</v>
      </c>
    </row>
    <row r="1408" spans="1:14">
      <c r="A1408" s="14">
        <v>2231</v>
      </c>
      <c r="B1408" s="14" t="s">
        <v>4460</v>
      </c>
      <c r="C1408" t="s">
        <v>4461</v>
      </c>
      <c r="I1408" s="12">
        <v>4547</v>
      </c>
      <c r="J1408" t="s">
        <v>9092</v>
      </c>
      <c r="K1408" s="13" t="s">
        <v>9093</v>
      </c>
      <c r="L1408" s="12" t="s">
        <v>23383</v>
      </c>
      <c r="M1408" s="14" t="s">
        <v>23381</v>
      </c>
      <c r="N1408" t="s">
        <v>23382</v>
      </c>
    </row>
    <row r="1409" spans="1:14">
      <c r="A1409" s="14">
        <v>2232</v>
      </c>
      <c r="B1409" s="14" t="s">
        <v>4462</v>
      </c>
      <c r="C1409" t="s">
        <v>4463</v>
      </c>
      <c r="I1409" s="12">
        <v>4548</v>
      </c>
      <c r="J1409" t="s">
        <v>9094</v>
      </c>
      <c r="K1409" s="13" t="s">
        <v>9095</v>
      </c>
      <c r="L1409" s="12" t="s">
        <v>23386</v>
      </c>
      <c r="M1409" s="14" t="s">
        <v>23384</v>
      </c>
      <c r="N1409" t="s">
        <v>23385</v>
      </c>
    </row>
    <row r="1410" spans="1:14">
      <c r="A1410" s="14">
        <v>2233</v>
      </c>
      <c r="B1410" s="14" t="s">
        <v>4464</v>
      </c>
      <c r="C1410" t="s">
        <v>4465</v>
      </c>
      <c r="I1410" s="12">
        <v>4557</v>
      </c>
      <c r="J1410" t="s">
        <v>9112</v>
      </c>
      <c r="K1410" s="13" t="s">
        <v>9113</v>
      </c>
      <c r="L1410" s="12" t="s">
        <v>23389</v>
      </c>
      <c r="M1410" s="14" t="s">
        <v>23387</v>
      </c>
      <c r="N1410" t="s">
        <v>23388</v>
      </c>
    </row>
    <row r="1411" spans="1:14">
      <c r="A1411" s="14">
        <v>2234</v>
      </c>
      <c r="B1411" s="14" t="s">
        <v>4466</v>
      </c>
      <c r="C1411" t="s">
        <v>4467</v>
      </c>
      <c r="I1411" s="12">
        <v>4583</v>
      </c>
      <c r="J1411" t="s">
        <v>9164</v>
      </c>
      <c r="K1411" s="13" t="s">
        <v>9165</v>
      </c>
      <c r="L1411" s="12" t="s">
        <v>23413</v>
      </c>
      <c r="M1411" s="14" t="s">
        <v>23411</v>
      </c>
      <c r="N1411" t="s">
        <v>23412</v>
      </c>
    </row>
    <row r="1412" spans="1:14">
      <c r="A1412" s="14">
        <v>2235</v>
      </c>
      <c r="B1412" s="14" t="s">
        <v>4468</v>
      </c>
      <c r="C1412" t="s">
        <v>4469</v>
      </c>
      <c r="I1412" s="12">
        <v>4584</v>
      </c>
      <c r="J1412" t="s">
        <v>9166</v>
      </c>
      <c r="K1412" s="13" t="s">
        <v>9167</v>
      </c>
      <c r="L1412" s="12" t="s">
        <v>23416</v>
      </c>
      <c r="M1412" s="14" t="s">
        <v>23414</v>
      </c>
      <c r="N1412" t="s">
        <v>23415</v>
      </c>
    </row>
    <row r="1413" spans="1:14">
      <c r="A1413" s="14">
        <v>2237</v>
      </c>
      <c r="B1413" s="14" t="s">
        <v>4472</v>
      </c>
      <c r="C1413" t="s">
        <v>4473</v>
      </c>
      <c r="I1413" s="12">
        <v>4593</v>
      </c>
      <c r="J1413" t="s">
        <v>9184</v>
      </c>
      <c r="K1413" s="13" t="s">
        <v>9185</v>
      </c>
      <c r="L1413" s="12" t="s">
        <v>23422</v>
      </c>
      <c r="M1413" s="14" t="s">
        <v>23420</v>
      </c>
      <c r="N1413" t="s">
        <v>23421</v>
      </c>
    </row>
    <row r="1414" spans="1:14">
      <c r="A1414" s="14">
        <v>2238</v>
      </c>
      <c r="B1414" s="14" t="s">
        <v>4474</v>
      </c>
      <c r="C1414" t="s">
        <v>4475</v>
      </c>
      <c r="I1414" s="12">
        <v>4598</v>
      </c>
      <c r="J1414" t="s">
        <v>9194</v>
      </c>
      <c r="K1414" s="13" t="s">
        <v>9195</v>
      </c>
      <c r="L1414" s="12" t="s">
        <v>23425</v>
      </c>
      <c r="M1414" s="14" t="s">
        <v>23423</v>
      </c>
      <c r="N1414" t="s">
        <v>23424</v>
      </c>
    </row>
    <row r="1415" spans="1:14">
      <c r="A1415" s="14">
        <v>2239</v>
      </c>
      <c r="B1415" s="14" t="s">
        <v>4476</v>
      </c>
      <c r="C1415" t="s">
        <v>4477</v>
      </c>
      <c r="I1415" s="12">
        <v>4599</v>
      </c>
      <c r="J1415" t="s">
        <v>9196</v>
      </c>
      <c r="K1415" s="13" t="s">
        <v>9197</v>
      </c>
      <c r="L1415" s="12" t="s">
        <v>23428</v>
      </c>
      <c r="M1415" s="14" t="s">
        <v>23426</v>
      </c>
      <c r="N1415" t="s">
        <v>23427</v>
      </c>
    </row>
    <row r="1416" spans="1:14">
      <c r="A1416" s="14">
        <v>2240</v>
      </c>
      <c r="B1416" s="14" t="s">
        <v>4478</v>
      </c>
      <c r="C1416" t="s">
        <v>4479</v>
      </c>
      <c r="I1416" s="12">
        <v>4600</v>
      </c>
      <c r="J1416" t="s">
        <v>9198</v>
      </c>
      <c r="K1416" s="13" t="s">
        <v>9199</v>
      </c>
      <c r="L1416" s="12" t="s">
        <v>23431</v>
      </c>
      <c r="M1416" s="14" t="s">
        <v>23429</v>
      </c>
      <c r="N1416" t="s">
        <v>23430</v>
      </c>
    </row>
    <row r="1417" spans="1:14">
      <c r="A1417" s="14">
        <v>2242</v>
      </c>
      <c r="B1417" s="14" t="s">
        <v>4482</v>
      </c>
      <c r="C1417" t="s">
        <v>4483</v>
      </c>
      <c r="I1417" s="12">
        <v>4604</v>
      </c>
      <c r="J1417" t="s">
        <v>9206</v>
      </c>
      <c r="K1417" s="13" t="s">
        <v>9207</v>
      </c>
      <c r="L1417" s="12" t="s">
        <v>23437</v>
      </c>
      <c r="M1417" s="14" t="s">
        <v>23435</v>
      </c>
      <c r="N1417" t="s">
        <v>23436</v>
      </c>
    </row>
    <row r="1418" spans="1:14">
      <c r="A1418" s="14">
        <v>2243</v>
      </c>
      <c r="B1418" s="14" t="s">
        <v>4484</v>
      </c>
      <c r="C1418" t="s">
        <v>4485</v>
      </c>
      <c r="I1418" s="12">
        <v>4608</v>
      </c>
      <c r="J1418" t="s">
        <v>9214</v>
      </c>
      <c r="K1418" s="13" t="s">
        <v>9215</v>
      </c>
      <c r="L1418" s="12" t="s">
        <v>23446</v>
      </c>
      <c r="M1418" s="14" t="s">
        <v>23438</v>
      </c>
      <c r="N1418" t="s">
        <v>23442</v>
      </c>
    </row>
    <row r="1419" spans="1:14">
      <c r="A1419" s="14">
        <v>2244</v>
      </c>
      <c r="B1419" s="14" t="s">
        <v>4486</v>
      </c>
      <c r="C1419" t="s">
        <v>4487</v>
      </c>
      <c r="I1419" s="12">
        <v>4609</v>
      </c>
      <c r="J1419" t="s">
        <v>9216</v>
      </c>
      <c r="K1419" s="13" t="s">
        <v>9217</v>
      </c>
      <c r="L1419" s="12" t="s">
        <v>23452</v>
      </c>
      <c r="M1419" s="14" t="s">
        <v>23450</v>
      </c>
      <c r="N1419" t="s">
        <v>23451</v>
      </c>
    </row>
    <row r="1420" spans="1:14">
      <c r="A1420" s="14">
        <v>2247</v>
      </c>
      <c r="B1420" s="14" t="s">
        <v>4492</v>
      </c>
      <c r="C1420" t="s">
        <v>4493</v>
      </c>
      <c r="I1420" s="12">
        <v>4611</v>
      </c>
      <c r="J1420" t="s">
        <v>9220</v>
      </c>
      <c r="K1420" s="13" t="s">
        <v>9221</v>
      </c>
      <c r="L1420" s="12" t="s">
        <v>23455</v>
      </c>
      <c r="M1420" s="14" t="s">
        <v>23453</v>
      </c>
      <c r="N1420" t="s">
        <v>23454</v>
      </c>
    </row>
    <row r="1421" spans="1:14">
      <c r="A1421" s="14">
        <v>2248</v>
      </c>
      <c r="B1421" s="14" t="s">
        <v>4494</v>
      </c>
      <c r="C1421" t="s">
        <v>4495</v>
      </c>
      <c r="I1421" s="12">
        <v>4612</v>
      </c>
      <c r="J1421" t="s">
        <v>9222</v>
      </c>
      <c r="K1421" s="13" t="s">
        <v>9223</v>
      </c>
      <c r="L1421" s="12" t="s">
        <v>23458</v>
      </c>
      <c r="M1421" s="14" t="s">
        <v>23456</v>
      </c>
      <c r="N1421" t="s">
        <v>23457</v>
      </c>
    </row>
    <row r="1422" spans="1:14">
      <c r="A1422" s="14">
        <v>2249</v>
      </c>
      <c r="B1422" s="14" t="s">
        <v>4496</v>
      </c>
      <c r="C1422" t="s">
        <v>4497</v>
      </c>
      <c r="I1422" s="12">
        <v>4618</v>
      </c>
      <c r="J1422" t="s">
        <v>9234</v>
      </c>
      <c r="K1422" s="13" t="s">
        <v>9235</v>
      </c>
      <c r="L1422" s="12" t="s">
        <v>23464</v>
      </c>
      <c r="M1422" s="14" t="s">
        <v>23462</v>
      </c>
      <c r="N1422" t="s">
        <v>23463</v>
      </c>
    </row>
    <row r="1423" spans="1:14">
      <c r="A1423" s="14">
        <v>2253</v>
      </c>
      <c r="B1423" s="14" t="s">
        <v>4504</v>
      </c>
      <c r="C1423" t="s">
        <v>4505</v>
      </c>
      <c r="I1423" s="12">
        <v>4621</v>
      </c>
      <c r="J1423" t="s">
        <v>9240</v>
      </c>
      <c r="K1423" s="13" t="s">
        <v>9241</v>
      </c>
      <c r="L1423" s="12" t="s">
        <v>23470</v>
      </c>
      <c r="M1423" s="14" t="s">
        <v>23468</v>
      </c>
      <c r="N1423" t="s">
        <v>23469</v>
      </c>
    </row>
    <row r="1424" spans="1:14">
      <c r="A1424" s="14">
        <v>2254</v>
      </c>
      <c r="B1424" s="14" t="s">
        <v>4506</v>
      </c>
      <c r="C1424" t="s">
        <v>4507</v>
      </c>
      <c r="I1424" s="12">
        <v>4624</v>
      </c>
      <c r="J1424" t="s">
        <v>9246</v>
      </c>
      <c r="K1424" s="13" t="s">
        <v>9247</v>
      </c>
      <c r="L1424" s="12" t="s">
        <v>23473</v>
      </c>
      <c r="M1424" s="14" t="s">
        <v>23471</v>
      </c>
      <c r="N1424" t="s">
        <v>23472</v>
      </c>
    </row>
    <row r="1425" spans="1:14">
      <c r="A1425" s="14">
        <v>2255</v>
      </c>
      <c r="B1425" s="14" t="s">
        <v>4508</v>
      </c>
      <c r="C1425" t="s">
        <v>4509</v>
      </c>
      <c r="I1425" s="12">
        <v>4629</v>
      </c>
      <c r="J1425" t="s">
        <v>9256</v>
      </c>
      <c r="K1425" s="13" t="s">
        <v>9257</v>
      </c>
      <c r="L1425" s="12" t="s">
        <v>23476</v>
      </c>
      <c r="M1425" s="14" t="s">
        <v>23474</v>
      </c>
      <c r="N1425" t="s">
        <v>23475</v>
      </c>
    </row>
    <row r="1426" spans="1:14">
      <c r="A1426" s="14">
        <v>2256</v>
      </c>
      <c r="B1426" s="14" t="s">
        <v>4510</v>
      </c>
      <c r="C1426" t="s">
        <v>4511</v>
      </c>
      <c r="I1426" s="12">
        <v>4630</v>
      </c>
      <c r="J1426" t="s">
        <v>9258</v>
      </c>
      <c r="K1426" s="13" t="s">
        <v>9259</v>
      </c>
      <c r="L1426" s="12" t="s">
        <v>23479</v>
      </c>
      <c r="M1426" s="14" t="s">
        <v>23477</v>
      </c>
      <c r="N1426" t="s">
        <v>23478</v>
      </c>
    </row>
    <row r="1427" spans="1:14">
      <c r="A1427" s="14">
        <v>2257</v>
      </c>
      <c r="B1427" s="14" t="s">
        <v>4512</v>
      </c>
      <c r="C1427" t="s">
        <v>4513</v>
      </c>
      <c r="I1427" s="12">
        <v>4631</v>
      </c>
      <c r="J1427" t="s">
        <v>9260</v>
      </c>
      <c r="K1427" s="13" t="s">
        <v>9261</v>
      </c>
      <c r="L1427" s="12" t="s">
        <v>23482</v>
      </c>
      <c r="M1427" s="14" t="s">
        <v>23480</v>
      </c>
      <c r="N1427" t="s">
        <v>23481</v>
      </c>
    </row>
    <row r="1428" spans="1:14">
      <c r="A1428" s="14">
        <v>2258</v>
      </c>
      <c r="B1428" s="14" t="s">
        <v>4514</v>
      </c>
      <c r="C1428" t="s">
        <v>4515</v>
      </c>
      <c r="I1428" s="12">
        <v>4632</v>
      </c>
      <c r="J1428" t="s">
        <v>9262</v>
      </c>
      <c r="K1428" s="13" t="s">
        <v>9263</v>
      </c>
      <c r="L1428" s="12" t="s">
        <v>23485</v>
      </c>
      <c r="M1428" s="14" t="s">
        <v>23483</v>
      </c>
      <c r="N1428" t="s">
        <v>23484</v>
      </c>
    </row>
    <row r="1429" spans="1:14">
      <c r="A1429" s="14">
        <v>2259</v>
      </c>
      <c r="B1429" s="14" t="s">
        <v>4516</v>
      </c>
      <c r="C1429" t="s">
        <v>4517</v>
      </c>
      <c r="I1429" s="12">
        <v>4636</v>
      </c>
      <c r="J1429" t="s">
        <v>9270</v>
      </c>
      <c r="K1429" s="13" t="s">
        <v>9271</v>
      </c>
      <c r="L1429" s="12" t="s">
        <v>23488</v>
      </c>
      <c r="M1429" s="14" t="s">
        <v>23486</v>
      </c>
      <c r="N1429" t="s">
        <v>23487</v>
      </c>
    </row>
    <row r="1430" spans="1:14">
      <c r="A1430" s="14">
        <v>2260</v>
      </c>
      <c r="B1430" s="14" t="s">
        <v>4518</v>
      </c>
      <c r="C1430" t="s">
        <v>4519</v>
      </c>
      <c r="I1430" s="12">
        <v>4638</v>
      </c>
      <c r="J1430" t="s">
        <v>9274</v>
      </c>
      <c r="K1430" s="13" t="s">
        <v>9275</v>
      </c>
      <c r="L1430" s="12" t="s">
        <v>23493</v>
      </c>
      <c r="M1430" s="14" t="s">
        <v>23489</v>
      </c>
      <c r="N1430" t="s">
        <v>23491</v>
      </c>
    </row>
    <row r="1431" spans="1:14">
      <c r="A1431" s="14">
        <v>2261</v>
      </c>
      <c r="B1431" s="14" t="s">
        <v>4520</v>
      </c>
      <c r="C1431" t="s">
        <v>4521</v>
      </c>
      <c r="I1431" s="12">
        <v>4639</v>
      </c>
      <c r="J1431" t="s">
        <v>9276</v>
      </c>
      <c r="K1431" s="13" t="s">
        <v>9277</v>
      </c>
      <c r="L1431" s="12" t="s">
        <v>23497</v>
      </c>
      <c r="M1431" s="14" t="s">
        <v>23495</v>
      </c>
      <c r="N1431" t="s">
        <v>23496</v>
      </c>
    </row>
    <row r="1432" spans="1:14">
      <c r="A1432" s="14">
        <v>2262</v>
      </c>
      <c r="B1432" s="14" t="s">
        <v>4522</v>
      </c>
      <c r="C1432" t="s">
        <v>4523</v>
      </c>
      <c r="I1432" s="12">
        <v>4643</v>
      </c>
      <c r="J1432" t="s">
        <v>9284</v>
      </c>
      <c r="K1432" s="13" t="s">
        <v>9285</v>
      </c>
      <c r="L1432" s="12" t="s">
        <v>23500</v>
      </c>
      <c r="M1432" s="14" t="s">
        <v>23498</v>
      </c>
      <c r="N1432" t="s">
        <v>23499</v>
      </c>
    </row>
    <row r="1433" spans="1:14">
      <c r="A1433" s="14">
        <v>2263</v>
      </c>
      <c r="B1433" s="14" t="s">
        <v>4524</v>
      </c>
      <c r="C1433" t="s">
        <v>4525</v>
      </c>
      <c r="I1433" s="12">
        <v>4646</v>
      </c>
      <c r="J1433" t="s">
        <v>9290</v>
      </c>
      <c r="K1433" s="13" t="s">
        <v>9291</v>
      </c>
      <c r="L1433" s="12" t="s">
        <v>23503</v>
      </c>
      <c r="M1433" s="14" t="s">
        <v>23501</v>
      </c>
      <c r="N1433" t="s">
        <v>23502</v>
      </c>
    </row>
    <row r="1434" spans="1:14">
      <c r="A1434" s="14">
        <v>2265</v>
      </c>
      <c r="B1434" s="14" t="s">
        <v>4528</v>
      </c>
      <c r="C1434" t="s">
        <v>4529</v>
      </c>
      <c r="I1434" s="12">
        <v>4647</v>
      </c>
      <c r="J1434" t="s">
        <v>9292</v>
      </c>
      <c r="K1434" s="13" t="s">
        <v>9293</v>
      </c>
      <c r="L1434" s="12" t="s">
        <v>23506</v>
      </c>
      <c r="M1434" s="14" t="s">
        <v>23504</v>
      </c>
      <c r="N1434" t="s">
        <v>23505</v>
      </c>
    </row>
    <row r="1435" spans="1:14">
      <c r="A1435" s="14">
        <v>2266</v>
      </c>
      <c r="B1435" s="14" t="s">
        <v>4530</v>
      </c>
      <c r="C1435" t="s">
        <v>4531</v>
      </c>
      <c r="I1435" s="12">
        <v>4650</v>
      </c>
      <c r="J1435" t="s">
        <v>9298</v>
      </c>
      <c r="K1435" s="13" t="s">
        <v>9299</v>
      </c>
      <c r="L1435" s="12" t="s">
        <v>23512</v>
      </c>
      <c r="M1435" s="14" t="s">
        <v>23510</v>
      </c>
      <c r="N1435" t="s">
        <v>23511</v>
      </c>
    </row>
    <row r="1436" spans="1:14">
      <c r="A1436" s="14">
        <v>2267</v>
      </c>
      <c r="B1436" s="14" t="s">
        <v>4532</v>
      </c>
      <c r="C1436" t="s">
        <v>4533</v>
      </c>
      <c r="I1436" s="12">
        <v>4660</v>
      </c>
      <c r="J1436" t="s">
        <v>9318</v>
      </c>
      <c r="K1436" s="13" t="s">
        <v>9319</v>
      </c>
      <c r="L1436" s="12" t="s">
        <v>23521</v>
      </c>
      <c r="M1436" s="14" t="s">
        <v>23519</v>
      </c>
      <c r="N1436" t="s">
        <v>23520</v>
      </c>
    </row>
    <row r="1437" spans="1:14">
      <c r="A1437" s="14">
        <v>2268</v>
      </c>
      <c r="B1437" s="14" t="s">
        <v>4534</v>
      </c>
      <c r="C1437" t="s">
        <v>4535</v>
      </c>
      <c r="I1437" s="12">
        <v>4668</v>
      </c>
      <c r="J1437" t="s">
        <v>9334</v>
      </c>
      <c r="K1437" s="13" t="s">
        <v>9335</v>
      </c>
      <c r="L1437" s="12" t="s">
        <v>23524</v>
      </c>
      <c r="M1437" s="14" t="s">
        <v>23522</v>
      </c>
      <c r="N1437" t="s">
        <v>23523</v>
      </c>
    </row>
    <row r="1438" spans="1:14">
      <c r="A1438" s="14">
        <v>2269</v>
      </c>
      <c r="B1438" s="14" t="s">
        <v>4536</v>
      </c>
      <c r="C1438" t="s">
        <v>4537</v>
      </c>
      <c r="I1438" s="12">
        <v>4670</v>
      </c>
      <c r="J1438" t="s">
        <v>9338</v>
      </c>
      <c r="K1438" s="13" t="s">
        <v>9339</v>
      </c>
      <c r="L1438" s="12" t="s">
        <v>23530</v>
      </c>
      <c r="M1438" s="14" t="s">
        <v>23528</v>
      </c>
      <c r="N1438" t="s">
        <v>23529</v>
      </c>
    </row>
    <row r="1439" spans="1:14">
      <c r="A1439" s="14">
        <v>2270</v>
      </c>
      <c r="B1439" s="14" t="s">
        <v>4538</v>
      </c>
      <c r="C1439" t="s">
        <v>4539</v>
      </c>
      <c r="I1439" s="12">
        <v>4673</v>
      </c>
      <c r="J1439" t="s">
        <v>9344</v>
      </c>
      <c r="K1439" s="13" t="s">
        <v>9345</v>
      </c>
      <c r="L1439" s="12" t="s">
        <v>23536</v>
      </c>
      <c r="M1439" s="14" t="s">
        <v>23534</v>
      </c>
      <c r="N1439" t="s">
        <v>23535</v>
      </c>
    </row>
    <row r="1440" spans="1:14">
      <c r="A1440" s="14">
        <v>2271</v>
      </c>
      <c r="B1440" s="14" t="s">
        <v>4540</v>
      </c>
      <c r="C1440" t="s">
        <v>4541</v>
      </c>
      <c r="I1440" s="12">
        <v>4674</v>
      </c>
      <c r="J1440" t="s">
        <v>9346</v>
      </c>
      <c r="K1440" s="13" t="s">
        <v>9347</v>
      </c>
      <c r="L1440" s="12" t="s">
        <v>23539</v>
      </c>
      <c r="M1440" s="14" t="s">
        <v>23537</v>
      </c>
      <c r="N1440" t="s">
        <v>23538</v>
      </c>
    </row>
    <row r="1441" spans="1:14">
      <c r="A1441" s="14">
        <v>2272</v>
      </c>
      <c r="B1441" s="14" t="s">
        <v>4542</v>
      </c>
      <c r="C1441" t="s">
        <v>4543</v>
      </c>
      <c r="I1441" s="12">
        <v>4675</v>
      </c>
      <c r="J1441" t="s">
        <v>9348</v>
      </c>
      <c r="K1441" s="13" t="s">
        <v>9349</v>
      </c>
      <c r="L1441" s="12" t="s">
        <v>23542</v>
      </c>
      <c r="M1441" s="14" t="s">
        <v>23540</v>
      </c>
      <c r="N1441" t="s">
        <v>23541</v>
      </c>
    </row>
    <row r="1442" spans="1:14">
      <c r="A1442" s="14">
        <v>2273</v>
      </c>
      <c r="B1442" s="14" t="s">
        <v>4544</v>
      </c>
      <c r="C1442" t="s">
        <v>4545</v>
      </c>
      <c r="I1442" s="12">
        <v>4676</v>
      </c>
      <c r="J1442" t="s">
        <v>9350</v>
      </c>
      <c r="K1442" s="13" t="s">
        <v>9351</v>
      </c>
      <c r="L1442" s="12" t="s">
        <v>23545</v>
      </c>
      <c r="M1442" s="14" t="s">
        <v>23543</v>
      </c>
      <c r="N1442" t="s">
        <v>23544</v>
      </c>
    </row>
    <row r="1443" spans="1:14">
      <c r="A1443" s="14">
        <v>2274</v>
      </c>
      <c r="B1443" s="14" t="s">
        <v>4546</v>
      </c>
      <c r="C1443" t="s">
        <v>4547</v>
      </c>
      <c r="I1443" s="12">
        <v>4677</v>
      </c>
      <c r="J1443" t="s">
        <v>9352</v>
      </c>
      <c r="K1443" s="13" t="s">
        <v>9353</v>
      </c>
      <c r="L1443" s="12" t="s">
        <v>23550</v>
      </c>
      <c r="M1443" s="14" t="s">
        <v>23546</v>
      </c>
      <c r="N1443" t="s">
        <v>23548</v>
      </c>
    </row>
    <row r="1444" spans="1:14">
      <c r="A1444" s="14">
        <v>2275</v>
      </c>
      <c r="B1444" s="14" t="s">
        <v>4548</v>
      </c>
      <c r="C1444" t="s">
        <v>4549</v>
      </c>
      <c r="I1444" s="12">
        <v>4678</v>
      </c>
      <c r="J1444" t="s">
        <v>9354</v>
      </c>
      <c r="K1444" s="13" t="s">
        <v>9355</v>
      </c>
      <c r="L1444" s="12" t="s">
        <v>23554</v>
      </c>
      <c r="M1444" s="14" t="s">
        <v>23552</v>
      </c>
      <c r="N1444" t="s">
        <v>23553</v>
      </c>
    </row>
    <row r="1445" spans="1:14">
      <c r="A1445" s="14">
        <v>2277</v>
      </c>
      <c r="B1445" s="14" t="s">
        <v>4552</v>
      </c>
      <c r="C1445" t="s">
        <v>4553</v>
      </c>
      <c r="I1445" s="12">
        <v>4691</v>
      </c>
      <c r="J1445" t="s">
        <v>9380</v>
      </c>
      <c r="K1445" s="13" t="s">
        <v>9381</v>
      </c>
      <c r="L1445" s="12" t="s">
        <v>23557</v>
      </c>
      <c r="M1445" s="14" t="s">
        <v>23555</v>
      </c>
      <c r="N1445" t="s">
        <v>23556</v>
      </c>
    </row>
    <row r="1446" spans="1:14">
      <c r="A1446" s="14">
        <v>2278</v>
      </c>
      <c r="B1446" s="14" t="s">
        <v>4554</v>
      </c>
      <c r="C1446" t="s">
        <v>4555</v>
      </c>
      <c r="I1446" s="12">
        <v>4693</v>
      </c>
      <c r="J1446" t="s">
        <v>9384</v>
      </c>
      <c r="K1446" s="13" t="s">
        <v>9385</v>
      </c>
      <c r="L1446" s="12" t="s">
        <v>23562</v>
      </c>
      <c r="M1446" s="14" t="s">
        <v>23558</v>
      </c>
      <c r="N1446" t="s">
        <v>23560</v>
      </c>
    </row>
    <row r="1447" spans="1:14">
      <c r="A1447" s="14">
        <v>2279</v>
      </c>
      <c r="B1447" s="14" t="s">
        <v>4556</v>
      </c>
      <c r="C1447" t="s">
        <v>4557</v>
      </c>
      <c r="I1447" s="12">
        <v>4699</v>
      </c>
      <c r="J1447" t="s">
        <v>9396</v>
      </c>
      <c r="K1447" s="13" t="s">
        <v>9397</v>
      </c>
      <c r="L1447" s="12" t="s">
        <v>23569</v>
      </c>
      <c r="M1447" s="14" t="s">
        <v>23567</v>
      </c>
      <c r="N1447" t="s">
        <v>23568</v>
      </c>
    </row>
    <row r="1448" spans="1:14">
      <c r="A1448" s="14">
        <v>2280</v>
      </c>
      <c r="B1448" s="14" t="s">
        <v>4558</v>
      </c>
      <c r="C1448" t="s">
        <v>4559</v>
      </c>
      <c r="I1448" s="12">
        <v>4700</v>
      </c>
      <c r="J1448" t="s">
        <v>9398</v>
      </c>
      <c r="K1448" s="13" t="s">
        <v>9399</v>
      </c>
      <c r="L1448" s="12" t="s">
        <v>23572</v>
      </c>
      <c r="M1448" s="14" t="s">
        <v>23570</v>
      </c>
      <c r="N1448" t="s">
        <v>23571</v>
      </c>
    </row>
    <row r="1449" spans="1:14">
      <c r="A1449" s="14">
        <v>2281</v>
      </c>
      <c r="B1449" s="14" t="s">
        <v>4560</v>
      </c>
      <c r="C1449" t="s">
        <v>4561</v>
      </c>
      <c r="I1449" s="12">
        <v>4701</v>
      </c>
      <c r="J1449" t="s">
        <v>9400</v>
      </c>
      <c r="K1449" s="13" t="s">
        <v>9401</v>
      </c>
      <c r="L1449" s="12" t="s">
        <v>23575</v>
      </c>
      <c r="M1449" s="14" t="s">
        <v>23573</v>
      </c>
      <c r="N1449" t="s">
        <v>23574</v>
      </c>
    </row>
    <row r="1450" spans="1:14">
      <c r="A1450" s="14">
        <v>2283</v>
      </c>
      <c r="B1450" s="14" t="s">
        <v>4564</v>
      </c>
      <c r="C1450" t="s">
        <v>4565</v>
      </c>
      <c r="I1450" s="12">
        <v>4702</v>
      </c>
      <c r="J1450" t="s">
        <v>9402</v>
      </c>
      <c r="K1450" s="13" t="s">
        <v>9403</v>
      </c>
      <c r="L1450" s="12" t="s">
        <v>23578</v>
      </c>
      <c r="M1450" s="14" t="s">
        <v>23576</v>
      </c>
      <c r="N1450" t="s">
        <v>23577</v>
      </c>
    </row>
    <row r="1451" spans="1:14">
      <c r="A1451" s="14">
        <v>2284</v>
      </c>
      <c r="B1451" s="14" t="s">
        <v>4566</v>
      </c>
      <c r="C1451" t="s">
        <v>4567</v>
      </c>
      <c r="I1451" s="12">
        <v>4703</v>
      </c>
      <c r="J1451" t="s">
        <v>9404</v>
      </c>
      <c r="K1451" s="13" t="s">
        <v>9405</v>
      </c>
      <c r="L1451" s="12" t="s">
        <v>23581</v>
      </c>
      <c r="M1451" s="14" t="s">
        <v>23579</v>
      </c>
      <c r="N1451" t="s">
        <v>23580</v>
      </c>
    </row>
    <row r="1452" spans="1:14">
      <c r="A1452" s="14">
        <v>2285</v>
      </c>
      <c r="B1452" s="14" t="s">
        <v>4568</v>
      </c>
      <c r="C1452" t="s">
        <v>4569</v>
      </c>
      <c r="I1452" s="12">
        <v>4704</v>
      </c>
      <c r="J1452" t="s">
        <v>9406</v>
      </c>
      <c r="K1452" s="13" t="s">
        <v>9407</v>
      </c>
      <c r="L1452" s="12" t="s">
        <v>23588</v>
      </c>
      <c r="M1452" s="14" t="s">
        <v>23582</v>
      </c>
      <c r="N1452" t="s">
        <v>23585</v>
      </c>
    </row>
    <row r="1453" spans="1:14">
      <c r="A1453" s="14">
        <v>2287</v>
      </c>
      <c r="B1453" s="14" t="s">
        <v>4572</v>
      </c>
      <c r="C1453" t="s">
        <v>4573</v>
      </c>
      <c r="I1453" s="12">
        <v>4705</v>
      </c>
      <c r="J1453" t="s">
        <v>9408</v>
      </c>
      <c r="K1453" s="13" t="s">
        <v>9409</v>
      </c>
      <c r="L1453" s="12" t="s">
        <v>23593</v>
      </c>
      <c r="M1453" s="14" t="s">
        <v>23591</v>
      </c>
      <c r="N1453" t="s">
        <v>23592</v>
      </c>
    </row>
    <row r="1454" spans="1:14">
      <c r="A1454" s="14">
        <v>2288</v>
      </c>
      <c r="B1454" s="14" t="s">
        <v>4574</v>
      </c>
      <c r="C1454" t="s">
        <v>4575</v>
      </c>
      <c r="I1454" s="12">
        <v>4706</v>
      </c>
      <c r="J1454" t="s">
        <v>9410</v>
      </c>
      <c r="K1454" s="13" t="s">
        <v>9411</v>
      </c>
      <c r="L1454" s="12" t="s">
        <v>23596</v>
      </c>
      <c r="M1454" s="14" t="s">
        <v>23594</v>
      </c>
      <c r="N1454" t="s">
        <v>23595</v>
      </c>
    </row>
    <row r="1455" spans="1:14">
      <c r="A1455" s="14">
        <v>2289</v>
      </c>
      <c r="B1455" s="14" t="s">
        <v>4576</v>
      </c>
      <c r="C1455" t="s">
        <v>4577</v>
      </c>
      <c r="I1455" s="12">
        <v>4708</v>
      </c>
      <c r="J1455" t="s">
        <v>9414</v>
      </c>
      <c r="K1455" s="13" t="s">
        <v>9415</v>
      </c>
      <c r="L1455" s="12" t="s">
        <v>23599</v>
      </c>
      <c r="M1455" s="14" t="s">
        <v>23597</v>
      </c>
      <c r="N1455" t="s">
        <v>23598</v>
      </c>
    </row>
    <row r="1456" spans="1:14">
      <c r="A1456" s="14">
        <v>2290</v>
      </c>
      <c r="B1456" s="14" t="s">
        <v>4578</v>
      </c>
      <c r="C1456" t="s">
        <v>4579</v>
      </c>
      <c r="I1456" s="12">
        <v>4711</v>
      </c>
      <c r="J1456" t="s">
        <v>9420</v>
      </c>
      <c r="K1456" s="13" t="s">
        <v>9421</v>
      </c>
      <c r="L1456" s="12" t="s">
        <v>23602</v>
      </c>
      <c r="M1456" s="14" t="s">
        <v>23600</v>
      </c>
      <c r="N1456" t="s">
        <v>23601</v>
      </c>
    </row>
    <row r="1457" spans="1:14">
      <c r="A1457" s="14">
        <v>2292</v>
      </c>
      <c r="B1457" s="14" t="s">
        <v>4582</v>
      </c>
      <c r="C1457" t="s">
        <v>4583</v>
      </c>
      <c r="I1457" s="12">
        <v>4713</v>
      </c>
      <c r="J1457" t="s">
        <v>9424</v>
      </c>
      <c r="K1457" s="13" t="s">
        <v>9425</v>
      </c>
      <c r="L1457" s="12" t="s">
        <v>23605</v>
      </c>
      <c r="M1457" s="14" t="s">
        <v>23603</v>
      </c>
      <c r="N1457" t="s">
        <v>23604</v>
      </c>
    </row>
    <row r="1458" spans="1:14">
      <c r="A1458" s="14">
        <v>2293</v>
      </c>
      <c r="B1458" s="14" t="s">
        <v>4584</v>
      </c>
      <c r="C1458" t="s">
        <v>4585</v>
      </c>
      <c r="I1458" s="12">
        <v>4715</v>
      </c>
      <c r="J1458" t="s">
        <v>9428</v>
      </c>
      <c r="K1458" s="13" t="s">
        <v>9429</v>
      </c>
      <c r="L1458" s="12" t="s">
        <v>23612</v>
      </c>
      <c r="M1458" s="14" t="s">
        <v>23606</v>
      </c>
      <c r="N1458" t="s">
        <v>23609</v>
      </c>
    </row>
    <row r="1459" spans="1:14">
      <c r="A1459" s="14">
        <v>2296</v>
      </c>
      <c r="B1459" s="14" t="s">
        <v>4590</v>
      </c>
      <c r="C1459" t="s">
        <v>4591</v>
      </c>
      <c r="I1459" s="12">
        <v>4720</v>
      </c>
      <c r="J1459" t="s">
        <v>9438</v>
      </c>
      <c r="K1459" s="13" t="s">
        <v>9439</v>
      </c>
      <c r="L1459" s="12" t="s">
        <v>23617</v>
      </c>
      <c r="M1459" s="14" t="s">
        <v>23615</v>
      </c>
      <c r="N1459" t="s">
        <v>23616</v>
      </c>
    </row>
    <row r="1460" spans="1:14">
      <c r="A1460" s="14">
        <v>2297</v>
      </c>
      <c r="B1460" s="14" t="s">
        <v>4592</v>
      </c>
      <c r="C1460" t="s">
        <v>4593</v>
      </c>
      <c r="I1460" s="12">
        <v>4721</v>
      </c>
      <c r="J1460" t="s">
        <v>9440</v>
      </c>
      <c r="K1460" s="13" t="s">
        <v>9441</v>
      </c>
      <c r="L1460" s="12" t="s">
        <v>23620</v>
      </c>
      <c r="M1460" s="14" t="s">
        <v>23618</v>
      </c>
      <c r="N1460" t="s">
        <v>23619</v>
      </c>
    </row>
    <row r="1461" spans="1:14">
      <c r="A1461" s="14">
        <v>2298</v>
      </c>
      <c r="B1461" s="14" t="s">
        <v>4594</v>
      </c>
      <c r="C1461" t="s">
        <v>4595</v>
      </c>
      <c r="I1461" s="12">
        <v>4732</v>
      </c>
      <c r="J1461" t="s">
        <v>9462</v>
      </c>
      <c r="K1461" s="13" t="s">
        <v>9463</v>
      </c>
      <c r="L1461" s="12" t="s">
        <v>23623</v>
      </c>
      <c r="M1461" s="14" t="s">
        <v>23621</v>
      </c>
      <c r="N1461" t="s">
        <v>23622</v>
      </c>
    </row>
    <row r="1462" spans="1:14">
      <c r="A1462" s="14">
        <v>2299</v>
      </c>
      <c r="B1462" s="14" t="s">
        <v>4596</v>
      </c>
      <c r="C1462" t="s">
        <v>4597</v>
      </c>
      <c r="I1462" s="12">
        <v>4737</v>
      </c>
      <c r="J1462" t="s">
        <v>9472</v>
      </c>
      <c r="K1462" s="13" t="s">
        <v>9473</v>
      </c>
      <c r="L1462" s="12" t="s">
        <v>23626</v>
      </c>
      <c r="M1462" s="14" t="s">
        <v>23624</v>
      </c>
      <c r="N1462" t="s">
        <v>23625</v>
      </c>
    </row>
    <row r="1463" spans="1:14">
      <c r="A1463" s="14">
        <v>2300</v>
      </c>
      <c r="B1463" s="14" t="s">
        <v>4598</v>
      </c>
      <c r="C1463" t="s">
        <v>4599</v>
      </c>
      <c r="I1463" s="12">
        <v>4740</v>
      </c>
      <c r="J1463" t="s">
        <v>9478</v>
      </c>
      <c r="K1463" s="13" t="s">
        <v>9479</v>
      </c>
      <c r="L1463" s="12" t="s">
        <v>23629</v>
      </c>
      <c r="M1463" s="14" t="s">
        <v>23627</v>
      </c>
      <c r="N1463" t="s">
        <v>23628</v>
      </c>
    </row>
    <row r="1464" spans="1:14">
      <c r="A1464" s="14">
        <v>2302</v>
      </c>
      <c r="B1464" s="14" t="s">
        <v>4602</v>
      </c>
      <c r="C1464" t="s">
        <v>4603</v>
      </c>
      <c r="I1464" s="12">
        <v>4744</v>
      </c>
      <c r="J1464" t="s">
        <v>9486</v>
      </c>
      <c r="K1464" s="13" t="s">
        <v>9487</v>
      </c>
      <c r="L1464" s="12" t="s">
        <v>23632</v>
      </c>
      <c r="M1464" s="14" t="s">
        <v>23630</v>
      </c>
      <c r="N1464" t="s">
        <v>23631</v>
      </c>
    </row>
    <row r="1465" spans="1:14">
      <c r="A1465" s="14">
        <v>2311</v>
      </c>
      <c r="B1465" s="14" t="s">
        <v>4620</v>
      </c>
      <c r="C1465" t="s">
        <v>4621</v>
      </c>
      <c r="I1465" s="12">
        <v>4767</v>
      </c>
      <c r="J1465" t="s">
        <v>9532</v>
      </c>
      <c r="K1465" s="13" t="s">
        <v>9533</v>
      </c>
      <c r="L1465" s="12" t="s">
        <v>23635</v>
      </c>
      <c r="M1465" s="14" t="s">
        <v>23633</v>
      </c>
      <c r="N1465" t="s">
        <v>23634</v>
      </c>
    </row>
    <row r="1466" spans="1:14">
      <c r="A1466" s="14">
        <v>2312</v>
      </c>
      <c r="B1466" s="14" t="s">
        <v>4622</v>
      </c>
      <c r="C1466" t="s">
        <v>4623</v>
      </c>
      <c r="I1466" s="12">
        <v>4771</v>
      </c>
      <c r="J1466" t="s">
        <v>9540</v>
      </c>
      <c r="K1466" s="13" t="s">
        <v>9541</v>
      </c>
      <c r="L1466" s="12" t="s">
        <v>23638</v>
      </c>
      <c r="M1466" s="14" t="s">
        <v>23636</v>
      </c>
      <c r="N1466" t="s">
        <v>23637</v>
      </c>
    </row>
    <row r="1467" spans="1:14">
      <c r="A1467" s="14">
        <v>2313</v>
      </c>
      <c r="B1467" s="14" t="s">
        <v>4624</v>
      </c>
      <c r="C1467" t="s">
        <v>4625</v>
      </c>
      <c r="I1467" s="12">
        <v>4773</v>
      </c>
      <c r="J1467" t="s">
        <v>9544</v>
      </c>
      <c r="K1467" s="13" t="s">
        <v>9545</v>
      </c>
      <c r="L1467" s="12" t="s">
        <v>23641</v>
      </c>
      <c r="M1467" s="14" t="s">
        <v>23639</v>
      </c>
      <c r="N1467" t="s">
        <v>23640</v>
      </c>
    </row>
    <row r="1468" spans="1:14">
      <c r="A1468" s="14">
        <v>2314</v>
      </c>
      <c r="B1468" s="14" t="s">
        <v>4626</v>
      </c>
      <c r="C1468" t="s">
        <v>4627</v>
      </c>
      <c r="I1468" s="12">
        <v>4779</v>
      </c>
      <c r="J1468" t="s">
        <v>9556</v>
      </c>
      <c r="K1468" s="13" t="s">
        <v>9557</v>
      </c>
      <c r="L1468" s="12" t="s">
        <v>23644</v>
      </c>
      <c r="M1468" s="14" t="s">
        <v>23642</v>
      </c>
      <c r="N1468" t="s">
        <v>23643</v>
      </c>
    </row>
    <row r="1469" spans="1:14">
      <c r="A1469" s="14">
        <v>2316</v>
      </c>
      <c r="B1469" s="14" t="s">
        <v>4630</v>
      </c>
      <c r="C1469" t="s">
        <v>4631</v>
      </c>
      <c r="I1469" s="12">
        <v>4780</v>
      </c>
      <c r="J1469" t="s">
        <v>9558</v>
      </c>
      <c r="K1469" s="13" t="s">
        <v>9559</v>
      </c>
      <c r="L1469" s="12" t="s">
        <v>23647</v>
      </c>
      <c r="M1469" s="14" t="s">
        <v>23645</v>
      </c>
      <c r="N1469" t="s">
        <v>23646</v>
      </c>
    </row>
    <row r="1470" spans="1:14">
      <c r="A1470" s="14">
        <v>2317</v>
      </c>
      <c r="B1470" s="14" t="s">
        <v>4632</v>
      </c>
      <c r="C1470" t="s">
        <v>4633</v>
      </c>
      <c r="I1470" s="12">
        <v>4782</v>
      </c>
      <c r="J1470" t="s">
        <v>9562</v>
      </c>
      <c r="K1470" s="13" t="s">
        <v>9563</v>
      </c>
      <c r="L1470" s="12" t="s">
        <v>23650</v>
      </c>
      <c r="M1470" s="14" t="s">
        <v>23648</v>
      </c>
      <c r="N1470" t="s">
        <v>23649</v>
      </c>
    </row>
    <row r="1471" spans="1:14">
      <c r="A1471" s="14">
        <v>2319</v>
      </c>
      <c r="B1471" s="14" t="s">
        <v>4636</v>
      </c>
      <c r="C1471" t="s">
        <v>4637</v>
      </c>
      <c r="I1471" s="12">
        <v>4792</v>
      </c>
      <c r="J1471" t="s">
        <v>9582</v>
      </c>
      <c r="K1471" s="13" t="s">
        <v>9583</v>
      </c>
      <c r="L1471" s="12" t="s">
        <v>23662</v>
      </c>
      <c r="M1471" s="14" t="s">
        <v>23660</v>
      </c>
      <c r="N1471" t="s">
        <v>23661</v>
      </c>
    </row>
    <row r="1472" spans="1:14">
      <c r="A1472" s="14">
        <v>2320</v>
      </c>
      <c r="B1472" s="14" t="s">
        <v>4638</v>
      </c>
      <c r="C1472" t="s">
        <v>4639</v>
      </c>
      <c r="I1472" s="12">
        <v>4793</v>
      </c>
      <c r="J1472" t="s">
        <v>9584</v>
      </c>
      <c r="K1472" s="13" t="s">
        <v>9585</v>
      </c>
      <c r="L1472" s="12" t="s">
        <v>23665</v>
      </c>
      <c r="M1472" s="14" t="s">
        <v>23663</v>
      </c>
      <c r="N1472" t="s">
        <v>23664</v>
      </c>
    </row>
    <row r="1473" spans="1:14">
      <c r="A1473" s="14">
        <v>2321</v>
      </c>
      <c r="B1473" s="14" t="s">
        <v>4640</v>
      </c>
      <c r="C1473" t="s">
        <v>4641</v>
      </c>
      <c r="I1473" s="12">
        <v>4797</v>
      </c>
      <c r="J1473" t="s">
        <v>9592</v>
      </c>
      <c r="K1473" s="13" t="s">
        <v>9593</v>
      </c>
      <c r="L1473" s="12" t="s">
        <v>23668</v>
      </c>
      <c r="M1473" s="14" t="s">
        <v>23666</v>
      </c>
      <c r="N1473" t="s">
        <v>23667</v>
      </c>
    </row>
    <row r="1474" spans="1:14">
      <c r="A1474" s="14">
        <v>2322</v>
      </c>
      <c r="B1474" s="14" t="s">
        <v>4642</v>
      </c>
      <c r="C1474" t="s">
        <v>4643</v>
      </c>
      <c r="I1474" s="12">
        <v>4801</v>
      </c>
      <c r="J1474" t="s">
        <v>9600</v>
      </c>
      <c r="K1474" s="13" t="s">
        <v>9601</v>
      </c>
      <c r="L1474" s="12" t="s">
        <v>23677</v>
      </c>
      <c r="M1474" s="14" t="s">
        <v>23675</v>
      </c>
      <c r="N1474" t="s">
        <v>23676</v>
      </c>
    </row>
    <row r="1475" spans="1:14">
      <c r="A1475" s="14">
        <v>2323</v>
      </c>
      <c r="B1475" s="14" t="s">
        <v>4644</v>
      </c>
      <c r="C1475" t="s">
        <v>4645</v>
      </c>
      <c r="I1475" s="12">
        <v>4802</v>
      </c>
      <c r="J1475" t="s">
        <v>9602</v>
      </c>
      <c r="K1475" s="13" t="s">
        <v>9603</v>
      </c>
      <c r="L1475" s="12" t="s">
        <v>23680</v>
      </c>
      <c r="M1475" s="14" t="s">
        <v>23678</v>
      </c>
      <c r="N1475" t="s">
        <v>23679</v>
      </c>
    </row>
    <row r="1476" spans="1:14">
      <c r="A1476" s="14">
        <v>2324</v>
      </c>
      <c r="B1476" s="14" t="s">
        <v>4646</v>
      </c>
      <c r="C1476" t="s">
        <v>4647</v>
      </c>
      <c r="I1476" s="12">
        <v>4803</v>
      </c>
      <c r="J1476" t="s">
        <v>9604</v>
      </c>
      <c r="K1476" s="13" t="s">
        <v>9605</v>
      </c>
      <c r="L1476" s="12" t="s">
        <v>23683</v>
      </c>
      <c r="M1476" s="14" t="s">
        <v>23681</v>
      </c>
      <c r="N1476" t="s">
        <v>23682</v>
      </c>
    </row>
    <row r="1477" spans="1:14">
      <c r="A1477" s="14">
        <v>2325</v>
      </c>
      <c r="B1477" s="14" t="s">
        <v>4648</v>
      </c>
      <c r="C1477" t="s">
        <v>4649</v>
      </c>
      <c r="I1477" s="12">
        <v>4805</v>
      </c>
      <c r="J1477" t="s">
        <v>9608</v>
      </c>
      <c r="K1477" s="13" t="s">
        <v>9609</v>
      </c>
      <c r="L1477" s="12" t="s">
        <v>23686</v>
      </c>
      <c r="M1477" s="14" t="s">
        <v>23684</v>
      </c>
      <c r="N1477" t="s">
        <v>23685</v>
      </c>
    </row>
    <row r="1478" spans="1:14">
      <c r="A1478" s="14">
        <v>2326</v>
      </c>
      <c r="B1478" s="14" t="s">
        <v>4650</v>
      </c>
      <c r="C1478" t="s">
        <v>4651</v>
      </c>
      <c r="I1478" s="12">
        <v>4807</v>
      </c>
      <c r="J1478" t="s">
        <v>9612</v>
      </c>
      <c r="K1478" s="13" t="s">
        <v>9613</v>
      </c>
      <c r="L1478" s="12" t="s">
        <v>23691</v>
      </c>
      <c r="M1478" s="14" t="s">
        <v>23687</v>
      </c>
      <c r="N1478" t="s">
        <v>23689</v>
      </c>
    </row>
    <row r="1479" spans="1:14">
      <c r="A1479" s="14">
        <v>2328</v>
      </c>
      <c r="B1479" s="14" t="s">
        <v>4654</v>
      </c>
      <c r="C1479" t="s">
        <v>4655</v>
      </c>
      <c r="I1479" s="12">
        <v>4808</v>
      </c>
      <c r="J1479" t="s">
        <v>9614</v>
      </c>
      <c r="K1479" s="13" t="s">
        <v>9615</v>
      </c>
      <c r="L1479" s="12" t="s">
        <v>23695</v>
      </c>
      <c r="M1479" s="14" t="s">
        <v>23693</v>
      </c>
      <c r="N1479" t="s">
        <v>23694</v>
      </c>
    </row>
    <row r="1480" spans="1:14">
      <c r="A1480" s="14">
        <v>2329</v>
      </c>
      <c r="B1480" s="14" t="s">
        <v>4656</v>
      </c>
      <c r="C1480" t="s">
        <v>4657</v>
      </c>
      <c r="I1480" s="12">
        <v>4811</v>
      </c>
      <c r="J1480" t="s">
        <v>9620</v>
      </c>
      <c r="K1480" s="13" t="s">
        <v>9621</v>
      </c>
      <c r="L1480" s="12" t="s">
        <v>23701</v>
      </c>
      <c r="M1480" s="14" t="s">
        <v>23699</v>
      </c>
      <c r="N1480" t="s">
        <v>23700</v>
      </c>
    </row>
    <row r="1481" spans="1:14">
      <c r="A1481" s="14">
        <v>2330</v>
      </c>
      <c r="B1481" s="14" t="s">
        <v>4658</v>
      </c>
      <c r="C1481" t="s">
        <v>4659</v>
      </c>
      <c r="I1481" s="12">
        <v>4826</v>
      </c>
      <c r="J1481" t="s">
        <v>9650</v>
      </c>
      <c r="K1481" s="13" t="s">
        <v>9651</v>
      </c>
      <c r="L1481" s="12" t="s">
        <v>23710</v>
      </c>
      <c r="M1481" s="14" t="s">
        <v>23708</v>
      </c>
      <c r="N1481" t="s">
        <v>23709</v>
      </c>
    </row>
    <row r="1482" spans="1:14">
      <c r="A1482" s="14">
        <v>2331</v>
      </c>
      <c r="B1482" s="14" t="s">
        <v>4660</v>
      </c>
      <c r="C1482" t="s">
        <v>4661</v>
      </c>
      <c r="I1482" s="12">
        <v>4829</v>
      </c>
      <c r="J1482" t="s">
        <v>9656</v>
      </c>
      <c r="K1482" s="13" t="s">
        <v>9657</v>
      </c>
      <c r="L1482" s="12" t="s">
        <v>23717</v>
      </c>
      <c r="M1482" s="14" t="s">
        <v>23711</v>
      </c>
      <c r="N1482" t="s">
        <v>23714</v>
      </c>
    </row>
    <row r="1483" spans="1:14">
      <c r="A1483" s="14">
        <v>2332</v>
      </c>
      <c r="B1483" s="14" t="s">
        <v>4662</v>
      </c>
      <c r="C1483" t="s">
        <v>4663</v>
      </c>
      <c r="I1483" s="12">
        <v>4830</v>
      </c>
      <c r="J1483" t="s">
        <v>9658</v>
      </c>
      <c r="K1483" s="13" t="s">
        <v>9659</v>
      </c>
      <c r="L1483" s="12" t="s">
        <v>23722</v>
      </c>
      <c r="M1483" s="14" t="s">
        <v>23720</v>
      </c>
      <c r="N1483" t="s">
        <v>23721</v>
      </c>
    </row>
    <row r="1484" spans="1:14">
      <c r="A1484" s="14">
        <v>2333</v>
      </c>
      <c r="B1484" s="14" t="s">
        <v>4664</v>
      </c>
      <c r="C1484" t="s">
        <v>4665</v>
      </c>
      <c r="I1484" s="12">
        <v>4833</v>
      </c>
      <c r="J1484" t="s">
        <v>9664</v>
      </c>
      <c r="K1484" s="13" t="s">
        <v>9665</v>
      </c>
      <c r="L1484" s="12" t="s">
        <v>23725</v>
      </c>
      <c r="M1484" s="14" t="s">
        <v>23723</v>
      </c>
      <c r="N1484" t="s">
        <v>23724</v>
      </c>
    </row>
    <row r="1485" spans="1:14">
      <c r="A1485" s="14">
        <v>2334</v>
      </c>
      <c r="B1485" s="14" t="s">
        <v>4666</v>
      </c>
      <c r="C1485" t="s">
        <v>4667</v>
      </c>
      <c r="I1485" s="12">
        <v>4836</v>
      </c>
      <c r="J1485" t="s">
        <v>9670</v>
      </c>
      <c r="K1485" s="13" t="s">
        <v>9671</v>
      </c>
      <c r="L1485" s="12" t="s">
        <v>23728</v>
      </c>
      <c r="M1485" s="14" t="s">
        <v>23726</v>
      </c>
      <c r="N1485" t="s">
        <v>23727</v>
      </c>
    </row>
    <row r="1486" spans="1:14">
      <c r="A1486" s="14">
        <v>2336</v>
      </c>
      <c r="B1486" s="14" t="s">
        <v>4670</v>
      </c>
      <c r="C1486" t="s">
        <v>4671</v>
      </c>
      <c r="I1486" s="12">
        <v>4840</v>
      </c>
      <c r="J1486" t="s">
        <v>9678</v>
      </c>
      <c r="K1486" s="13" t="s">
        <v>9679</v>
      </c>
      <c r="L1486" s="12" t="s">
        <v>23731</v>
      </c>
      <c r="M1486" s="14" t="s">
        <v>23729</v>
      </c>
      <c r="N1486" t="s">
        <v>23730</v>
      </c>
    </row>
    <row r="1487" spans="1:14">
      <c r="A1487" s="14">
        <v>2337</v>
      </c>
      <c r="B1487" s="14" t="s">
        <v>4672</v>
      </c>
      <c r="C1487" t="s">
        <v>4673</v>
      </c>
      <c r="I1487" s="12">
        <v>4855</v>
      </c>
      <c r="J1487" t="s">
        <v>9708</v>
      </c>
      <c r="K1487" s="13" t="s">
        <v>9709</v>
      </c>
      <c r="L1487" s="12" t="s">
        <v>23740</v>
      </c>
      <c r="M1487" s="14" t="s">
        <v>23738</v>
      </c>
      <c r="N1487" t="s">
        <v>23739</v>
      </c>
    </row>
    <row r="1488" spans="1:14">
      <c r="A1488" s="14">
        <v>2339</v>
      </c>
      <c r="B1488" s="14" t="s">
        <v>4676</v>
      </c>
      <c r="C1488" t="s">
        <v>4677</v>
      </c>
      <c r="I1488" s="12">
        <v>4858</v>
      </c>
      <c r="J1488" t="s">
        <v>9714</v>
      </c>
      <c r="K1488" s="13" t="s">
        <v>9715</v>
      </c>
      <c r="L1488" s="12" t="s">
        <v>23743</v>
      </c>
      <c r="M1488" s="14" t="s">
        <v>23741</v>
      </c>
      <c r="N1488" t="s">
        <v>23742</v>
      </c>
    </row>
    <row r="1489" spans="1:14">
      <c r="A1489" s="14">
        <v>2340</v>
      </c>
      <c r="B1489" s="14" t="s">
        <v>4678</v>
      </c>
      <c r="C1489" t="s">
        <v>4679</v>
      </c>
      <c r="I1489" s="12">
        <v>4862</v>
      </c>
      <c r="J1489" t="s">
        <v>9722</v>
      </c>
      <c r="K1489" s="13" t="s">
        <v>9723</v>
      </c>
      <c r="L1489" s="12" t="s">
        <v>23746</v>
      </c>
      <c r="M1489" s="14" t="s">
        <v>23744</v>
      </c>
      <c r="N1489" t="s">
        <v>23745</v>
      </c>
    </row>
    <row r="1490" spans="1:14">
      <c r="A1490" s="14">
        <v>2341</v>
      </c>
      <c r="B1490" s="14" t="s">
        <v>4680</v>
      </c>
      <c r="C1490" t="s">
        <v>4681</v>
      </c>
      <c r="I1490" s="12">
        <v>4863</v>
      </c>
      <c r="J1490" t="s">
        <v>9724</v>
      </c>
      <c r="K1490" s="13" t="s">
        <v>9725</v>
      </c>
      <c r="L1490" s="12" t="s">
        <v>23749</v>
      </c>
      <c r="M1490" s="14" t="s">
        <v>23747</v>
      </c>
      <c r="N1490" t="s">
        <v>23748</v>
      </c>
    </row>
    <row r="1491" spans="1:14">
      <c r="A1491" s="14">
        <v>2344</v>
      </c>
      <c r="B1491" s="14" t="s">
        <v>4686</v>
      </c>
      <c r="C1491" t="s">
        <v>4687</v>
      </c>
      <c r="I1491" s="12">
        <v>4864</v>
      </c>
      <c r="J1491" t="s">
        <v>9726</v>
      </c>
      <c r="K1491" s="13" t="s">
        <v>9727</v>
      </c>
      <c r="L1491" s="12" t="s">
        <v>23752</v>
      </c>
      <c r="M1491" s="14" t="s">
        <v>23750</v>
      </c>
      <c r="N1491" t="s">
        <v>23751</v>
      </c>
    </row>
    <row r="1492" spans="1:14">
      <c r="A1492" s="14">
        <v>2345</v>
      </c>
      <c r="B1492" s="14" t="s">
        <v>4688</v>
      </c>
      <c r="C1492" t="s">
        <v>4689</v>
      </c>
      <c r="I1492" s="12">
        <v>4865</v>
      </c>
      <c r="J1492" t="s">
        <v>9728</v>
      </c>
      <c r="K1492" s="13" t="s">
        <v>9729</v>
      </c>
      <c r="L1492" s="12" t="s">
        <v>23755</v>
      </c>
      <c r="M1492" s="14" t="s">
        <v>23753</v>
      </c>
      <c r="N1492" t="s">
        <v>23754</v>
      </c>
    </row>
    <row r="1493" spans="1:14">
      <c r="A1493" s="14">
        <v>2346</v>
      </c>
      <c r="B1493" s="14" t="s">
        <v>4690</v>
      </c>
      <c r="C1493" t="s">
        <v>4691</v>
      </c>
      <c r="I1493" s="12">
        <v>4866</v>
      </c>
      <c r="J1493" t="s">
        <v>9730</v>
      </c>
      <c r="K1493" s="13" t="s">
        <v>9731</v>
      </c>
      <c r="L1493" s="12" t="s">
        <v>23758</v>
      </c>
      <c r="M1493" s="14" t="s">
        <v>23756</v>
      </c>
      <c r="N1493" t="s">
        <v>23757</v>
      </c>
    </row>
    <row r="1494" spans="1:14">
      <c r="A1494" s="14">
        <v>2347</v>
      </c>
      <c r="B1494" s="14" t="s">
        <v>4692</v>
      </c>
      <c r="C1494" t="s">
        <v>4693</v>
      </c>
      <c r="I1494" s="12">
        <v>4867</v>
      </c>
      <c r="J1494" t="s">
        <v>9732</v>
      </c>
      <c r="K1494" s="13" t="s">
        <v>9733</v>
      </c>
      <c r="L1494" s="12" t="s">
        <v>23761</v>
      </c>
      <c r="M1494" s="14" t="s">
        <v>23759</v>
      </c>
      <c r="N1494" t="s">
        <v>23760</v>
      </c>
    </row>
    <row r="1495" spans="1:14">
      <c r="A1495" s="14">
        <v>2348</v>
      </c>
      <c r="B1495" s="14" t="s">
        <v>4694</v>
      </c>
      <c r="C1495" t="s">
        <v>4695</v>
      </c>
      <c r="I1495" s="12">
        <v>4868</v>
      </c>
      <c r="J1495" t="s">
        <v>9734</v>
      </c>
      <c r="K1495" s="13" t="s">
        <v>9735</v>
      </c>
      <c r="L1495" s="12" t="s">
        <v>23764</v>
      </c>
      <c r="M1495" s="14" t="s">
        <v>23762</v>
      </c>
      <c r="N1495" t="s">
        <v>23763</v>
      </c>
    </row>
    <row r="1496" spans="1:14">
      <c r="A1496" s="14">
        <v>2351</v>
      </c>
      <c r="B1496" s="14" t="s">
        <v>4700</v>
      </c>
      <c r="C1496" t="s">
        <v>4701</v>
      </c>
      <c r="I1496" s="12">
        <v>4869</v>
      </c>
      <c r="J1496" t="s">
        <v>9736</v>
      </c>
      <c r="K1496" s="13" t="s">
        <v>9737</v>
      </c>
      <c r="L1496" s="12" t="s">
        <v>23767</v>
      </c>
      <c r="M1496" s="14" t="s">
        <v>23765</v>
      </c>
      <c r="N1496" t="s">
        <v>23766</v>
      </c>
    </row>
    <row r="1497" spans="1:14">
      <c r="A1497" s="14">
        <v>2352</v>
      </c>
      <c r="B1497" s="14" t="s">
        <v>4702</v>
      </c>
      <c r="C1497" t="s">
        <v>4703</v>
      </c>
      <c r="I1497" s="12">
        <v>4870</v>
      </c>
      <c r="J1497" t="s">
        <v>9738</v>
      </c>
      <c r="K1497" s="13" t="s">
        <v>9739</v>
      </c>
      <c r="L1497" s="12" t="s">
        <v>23770</v>
      </c>
      <c r="M1497" s="14" t="s">
        <v>23768</v>
      </c>
      <c r="N1497" t="s">
        <v>23769</v>
      </c>
    </row>
    <row r="1498" spans="1:14">
      <c r="A1498" s="14">
        <v>2353</v>
      </c>
      <c r="B1498" s="14" t="s">
        <v>4704</v>
      </c>
      <c r="C1498" t="s">
        <v>4705</v>
      </c>
      <c r="I1498" s="12">
        <v>4871</v>
      </c>
      <c r="J1498" t="s">
        <v>9740</v>
      </c>
      <c r="K1498" s="13" t="s">
        <v>9741</v>
      </c>
      <c r="L1498" s="12" t="s">
        <v>23773</v>
      </c>
      <c r="M1498" s="14" t="s">
        <v>23771</v>
      </c>
      <c r="N1498" t="s">
        <v>23772</v>
      </c>
    </row>
    <row r="1499" spans="1:14">
      <c r="A1499" s="14">
        <v>2355</v>
      </c>
      <c r="B1499" s="14" t="s">
        <v>4708</v>
      </c>
      <c r="C1499" t="s">
        <v>4709</v>
      </c>
      <c r="I1499" s="12">
        <v>4872</v>
      </c>
      <c r="J1499" t="s">
        <v>9742</v>
      </c>
      <c r="K1499" s="13" t="s">
        <v>9743</v>
      </c>
      <c r="L1499" s="12" t="s">
        <v>23776</v>
      </c>
      <c r="M1499" s="14" t="s">
        <v>23774</v>
      </c>
      <c r="N1499" t="s">
        <v>23775</v>
      </c>
    </row>
    <row r="1500" spans="1:14">
      <c r="A1500" s="14">
        <v>2356</v>
      </c>
      <c r="B1500" s="14" t="s">
        <v>4710</v>
      </c>
      <c r="C1500" t="s">
        <v>4711</v>
      </c>
      <c r="I1500" s="12">
        <v>4873</v>
      </c>
      <c r="J1500" t="s">
        <v>9744</v>
      </c>
      <c r="K1500" s="13" t="s">
        <v>9745</v>
      </c>
      <c r="L1500" s="12" t="s">
        <v>23779</v>
      </c>
      <c r="M1500" s="14" t="s">
        <v>23777</v>
      </c>
      <c r="N1500" t="s">
        <v>23778</v>
      </c>
    </row>
    <row r="1501" spans="1:14">
      <c r="A1501" s="14">
        <v>2357</v>
      </c>
      <c r="B1501" s="14" t="s">
        <v>4712</v>
      </c>
      <c r="C1501" t="s">
        <v>4713</v>
      </c>
      <c r="I1501" s="12">
        <v>4874</v>
      </c>
      <c r="J1501" t="s">
        <v>9746</v>
      </c>
      <c r="K1501" s="13" t="s">
        <v>9747</v>
      </c>
      <c r="L1501" s="12" t="s">
        <v>23782</v>
      </c>
      <c r="M1501" s="14" t="s">
        <v>23780</v>
      </c>
      <c r="N1501" t="s">
        <v>23781</v>
      </c>
    </row>
    <row r="1502" spans="1:14">
      <c r="A1502" s="14">
        <v>2358</v>
      </c>
      <c r="B1502" s="14" t="s">
        <v>4714</v>
      </c>
      <c r="C1502" t="s">
        <v>4715</v>
      </c>
      <c r="I1502" s="12">
        <v>4875</v>
      </c>
      <c r="J1502" t="s">
        <v>9748</v>
      </c>
      <c r="K1502" s="13" t="s">
        <v>9749</v>
      </c>
      <c r="L1502" s="12" t="s">
        <v>23785</v>
      </c>
      <c r="M1502" s="14" t="s">
        <v>23783</v>
      </c>
      <c r="N1502" t="s">
        <v>23784</v>
      </c>
    </row>
    <row r="1503" spans="1:14">
      <c r="A1503" s="14">
        <v>2360</v>
      </c>
      <c r="B1503" s="14" t="s">
        <v>4718</v>
      </c>
      <c r="C1503" t="s">
        <v>4719</v>
      </c>
      <c r="I1503" s="12">
        <v>4876</v>
      </c>
      <c r="J1503" t="s">
        <v>9750</v>
      </c>
      <c r="K1503" s="13" t="s">
        <v>9751</v>
      </c>
      <c r="L1503" s="12" t="s">
        <v>23788</v>
      </c>
      <c r="M1503" s="14" t="s">
        <v>23786</v>
      </c>
      <c r="N1503" t="s">
        <v>23787</v>
      </c>
    </row>
    <row r="1504" spans="1:14">
      <c r="A1504" s="14">
        <v>2361</v>
      </c>
      <c r="B1504" s="14" t="s">
        <v>4720</v>
      </c>
      <c r="C1504" t="s">
        <v>4721</v>
      </c>
      <c r="I1504" s="12">
        <v>4877</v>
      </c>
      <c r="J1504" t="s">
        <v>9752</v>
      </c>
      <c r="K1504" s="13" t="s">
        <v>9753</v>
      </c>
      <c r="L1504" s="12" t="s">
        <v>23791</v>
      </c>
      <c r="M1504" s="14" t="s">
        <v>23789</v>
      </c>
      <c r="N1504" t="s">
        <v>23790</v>
      </c>
    </row>
    <row r="1505" spans="1:14">
      <c r="A1505" s="14">
        <v>2362</v>
      </c>
      <c r="B1505" s="14" t="s">
        <v>4722</v>
      </c>
      <c r="C1505" t="s">
        <v>4723</v>
      </c>
      <c r="I1505" s="12">
        <v>4878</v>
      </c>
      <c r="J1505" t="s">
        <v>9754</v>
      </c>
      <c r="K1505" s="13" t="s">
        <v>9755</v>
      </c>
      <c r="L1505" s="12" t="s">
        <v>23794</v>
      </c>
      <c r="M1505" s="14" t="s">
        <v>23792</v>
      </c>
      <c r="N1505" t="s">
        <v>23793</v>
      </c>
    </row>
    <row r="1506" spans="1:14">
      <c r="A1506" s="14">
        <v>2363</v>
      </c>
      <c r="B1506" s="14" t="s">
        <v>4724</v>
      </c>
      <c r="C1506" t="s">
        <v>4725</v>
      </c>
      <c r="I1506" s="12">
        <v>4879</v>
      </c>
      <c r="J1506" t="s">
        <v>9756</v>
      </c>
      <c r="K1506" s="13" t="s">
        <v>9757</v>
      </c>
      <c r="L1506" s="12" t="s">
        <v>23797</v>
      </c>
      <c r="M1506" s="14" t="s">
        <v>23795</v>
      </c>
      <c r="N1506" t="s">
        <v>23796</v>
      </c>
    </row>
    <row r="1507" spans="1:14">
      <c r="A1507" s="14">
        <v>2364</v>
      </c>
      <c r="B1507" s="14" t="s">
        <v>4726</v>
      </c>
      <c r="C1507" t="s">
        <v>4727</v>
      </c>
      <c r="I1507" s="12">
        <v>4880</v>
      </c>
      <c r="J1507" t="s">
        <v>9758</v>
      </c>
      <c r="K1507" s="13" t="s">
        <v>9759</v>
      </c>
      <c r="L1507" s="12" t="s">
        <v>23800</v>
      </c>
      <c r="M1507" s="14" t="s">
        <v>23798</v>
      </c>
      <c r="N1507" t="s">
        <v>23799</v>
      </c>
    </row>
    <row r="1508" spans="1:14">
      <c r="A1508" s="14">
        <v>2365</v>
      </c>
      <c r="B1508" s="14" t="s">
        <v>4728</v>
      </c>
      <c r="C1508" t="s">
        <v>4729</v>
      </c>
      <c r="I1508" s="12">
        <v>4881</v>
      </c>
      <c r="J1508" t="s">
        <v>9760</v>
      </c>
      <c r="K1508" s="13" t="s">
        <v>9761</v>
      </c>
      <c r="L1508" s="12" t="s">
        <v>23803</v>
      </c>
      <c r="M1508" s="14" t="s">
        <v>23801</v>
      </c>
      <c r="N1508" t="s">
        <v>23802</v>
      </c>
    </row>
    <row r="1509" spans="1:14">
      <c r="A1509" s="14">
        <v>2367</v>
      </c>
      <c r="B1509" s="14" t="s">
        <v>4732</v>
      </c>
      <c r="C1509" t="s">
        <v>4733</v>
      </c>
      <c r="I1509" s="12">
        <v>4882</v>
      </c>
      <c r="J1509" t="s">
        <v>9762</v>
      </c>
      <c r="K1509" s="13" t="s">
        <v>9763</v>
      </c>
      <c r="L1509" s="12" t="s">
        <v>23806</v>
      </c>
      <c r="M1509" s="14" t="s">
        <v>23804</v>
      </c>
      <c r="N1509" t="s">
        <v>23805</v>
      </c>
    </row>
    <row r="1510" spans="1:14">
      <c r="A1510" s="14">
        <v>2368</v>
      </c>
      <c r="B1510" s="14" t="s">
        <v>4734</v>
      </c>
      <c r="C1510" t="s">
        <v>4735</v>
      </c>
      <c r="I1510" s="12">
        <v>4883</v>
      </c>
      <c r="J1510" t="s">
        <v>9764</v>
      </c>
      <c r="K1510" s="13" t="s">
        <v>9765</v>
      </c>
      <c r="L1510" s="12" t="s">
        <v>23809</v>
      </c>
      <c r="M1510" s="14" t="s">
        <v>23807</v>
      </c>
      <c r="N1510" t="s">
        <v>23808</v>
      </c>
    </row>
    <row r="1511" spans="1:14">
      <c r="A1511" s="14">
        <v>2369</v>
      </c>
      <c r="B1511" s="14" t="s">
        <v>4736</v>
      </c>
      <c r="C1511" t="s">
        <v>4737</v>
      </c>
      <c r="I1511" s="12">
        <v>4884</v>
      </c>
      <c r="J1511" t="s">
        <v>9766</v>
      </c>
      <c r="K1511" s="13" t="s">
        <v>9767</v>
      </c>
      <c r="L1511" s="12" t="s">
        <v>23812</v>
      </c>
      <c r="M1511" s="14" t="s">
        <v>23810</v>
      </c>
      <c r="N1511" t="s">
        <v>23811</v>
      </c>
    </row>
    <row r="1512" spans="1:14">
      <c r="A1512" s="14">
        <v>2370</v>
      </c>
      <c r="B1512" s="14" t="s">
        <v>4738</v>
      </c>
      <c r="C1512" t="s">
        <v>4739</v>
      </c>
      <c r="I1512" s="12">
        <v>4885</v>
      </c>
      <c r="J1512" t="s">
        <v>9768</v>
      </c>
      <c r="K1512" s="13" t="s">
        <v>9769</v>
      </c>
      <c r="L1512" s="12" t="s">
        <v>23815</v>
      </c>
      <c r="M1512" s="14" t="s">
        <v>23813</v>
      </c>
      <c r="N1512" t="s">
        <v>23814</v>
      </c>
    </row>
    <row r="1513" spans="1:14">
      <c r="A1513" s="14">
        <v>2371</v>
      </c>
      <c r="B1513" s="14" t="s">
        <v>4740</v>
      </c>
      <c r="C1513" t="s">
        <v>4741</v>
      </c>
      <c r="I1513" s="12">
        <v>4886</v>
      </c>
      <c r="J1513" t="s">
        <v>9770</v>
      </c>
      <c r="K1513" s="13" t="s">
        <v>9771</v>
      </c>
      <c r="L1513" s="12" t="s">
        <v>23818</v>
      </c>
      <c r="M1513" s="14" t="s">
        <v>23816</v>
      </c>
      <c r="N1513" t="s">
        <v>23817</v>
      </c>
    </row>
    <row r="1514" spans="1:14">
      <c r="A1514" s="14">
        <v>2374</v>
      </c>
      <c r="B1514" s="14" t="s">
        <v>4746</v>
      </c>
      <c r="C1514" t="s">
        <v>4747</v>
      </c>
      <c r="I1514" s="12">
        <v>4887</v>
      </c>
      <c r="J1514" t="s">
        <v>9772</v>
      </c>
      <c r="K1514" s="13" t="s">
        <v>9773</v>
      </c>
      <c r="L1514" s="12" t="s">
        <v>23821</v>
      </c>
      <c r="M1514" s="14" t="s">
        <v>23819</v>
      </c>
      <c r="N1514" t="s">
        <v>23820</v>
      </c>
    </row>
    <row r="1515" spans="1:14">
      <c r="A1515" s="14">
        <v>2375</v>
      </c>
      <c r="B1515" s="14" t="s">
        <v>4748</v>
      </c>
      <c r="C1515" t="s">
        <v>4749</v>
      </c>
      <c r="I1515" s="12">
        <v>4890</v>
      </c>
      <c r="J1515" t="s">
        <v>9778</v>
      </c>
      <c r="K1515" s="13" t="s">
        <v>9779</v>
      </c>
      <c r="L1515" s="12" t="s">
        <v>23824</v>
      </c>
      <c r="M1515" s="14" t="s">
        <v>23822</v>
      </c>
      <c r="N1515" t="s">
        <v>23823</v>
      </c>
    </row>
    <row r="1516" spans="1:14">
      <c r="A1516" s="14">
        <v>2376</v>
      </c>
      <c r="B1516" s="14" t="s">
        <v>4750</v>
      </c>
      <c r="C1516" t="s">
        <v>4751</v>
      </c>
      <c r="I1516" s="12">
        <v>4891</v>
      </c>
      <c r="J1516" t="s">
        <v>9780</v>
      </c>
      <c r="K1516" s="13" t="s">
        <v>9781</v>
      </c>
      <c r="L1516" s="12" t="s">
        <v>23827</v>
      </c>
      <c r="M1516" s="14" t="s">
        <v>23825</v>
      </c>
      <c r="N1516" t="s">
        <v>23826</v>
      </c>
    </row>
    <row r="1517" spans="1:14">
      <c r="A1517" s="14">
        <v>2377</v>
      </c>
      <c r="B1517" s="14" t="s">
        <v>4752</v>
      </c>
      <c r="C1517" t="s">
        <v>4753</v>
      </c>
      <c r="I1517" s="12">
        <v>4893</v>
      </c>
      <c r="J1517" t="s">
        <v>9784</v>
      </c>
      <c r="K1517" s="13" t="s">
        <v>9785</v>
      </c>
      <c r="L1517" s="12" t="s">
        <v>23834</v>
      </c>
      <c r="M1517" s="14" t="s">
        <v>23828</v>
      </c>
      <c r="N1517" t="s">
        <v>23831</v>
      </c>
    </row>
    <row r="1518" spans="1:14">
      <c r="A1518" s="14">
        <v>2378</v>
      </c>
      <c r="B1518" s="14" t="s">
        <v>4754</v>
      </c>
      <c r="C1518" t="s">
        <v>4755</v>
      </c>
      <c r="I1518" s="12">
        <v>4902</v>
      </c>
      <c r="J1518" t="s">
        <v>9802</v>
      </c>
      <c r="K1518" s="13" t="s">
        <v>9803</v>
      </c>
      <c r="L1518" s="12" t="s">
        <v>23839</v>
      </c>
      <c r="M1518" s="14" t="s">
        <v>23837</v>
      </c>
      <c r="N1518" t="s">
        <v>23838</v>
      </c>
    </row>
    <row r="1519" spans="1:14">
      <c r="A1519" s="14">
        <v>2379</v>
      </c>
      <c r="B1519" s="14" t="s">
        <v>4756</v>
      </c>
      <c r="C1519" t="s">
        <v>4757</v>
      </c>
      <c r="I1519" s="12">
        <v>4904</v>
      </c>
      <c r="J1519" t="s">
        <v>9806</v>
      </c>
      <c r="K1519" s="13" t="s">
        <v>9807</v>
      </c>
      <c r="L1519" s="12" t="s">
        <v>23842</v>
      </c>
      <c r="M1519" s="14" t="s">
        <v>23840</v>
      </c>
      <c r="N1519" t="s">
        <v>23841</v>
      </c>
    </row>
    <row r="1520" spans="1:14">
      <c r="A1520" s="14">
        <v>2380</v>
      </c>
      <c r="B1520" s="14" t="s">
        <v>4758</v>
      </c>
      <c r="C1520" t="s">
        <v>4759</v>
      </c>
      <c r="I1520" s="12">
        <v>4910</v>
      </c>
      <c r="J1520" t="s">
        <v>9818</v>
      </c>
      <c r="K1520" s="13" t="s">
        <v>9819</v>
      </c>
      <c r="L1520" s="12" t="s">
        <v>23848</v>
      </c>
      <c r="M1520" s="14" t="s">
        <v>23846</v>
      </c>
      <c r="N1520" t="s">
        <v>23847</v>
      </c>
    </row>
    <row r="1521" spans="1:14">
      <c r="A1521" s="14">
        <v>2381</v>
      </c>
      <c r="B1521" s="14" t="s">
        <v>4760</v>
      </c>
      <c r="C1521" t="s">
        <v>4761</v>
      </c>
      <c r="I1521" s="12">
        <v>4911</v>
      </c>
      <c r="J1521" t="s">
        <v>9820</v>
      </c>
      <c r="K1521" s="13" t="s">
        <v>9821</v>
      </c>
      <c r="L1521" s="12" t="s">
        <v>23851</v>
      </c>
      <c r="M1521" s="14" t="s">
        <v>23849</v>
      </c>
      <c r="N1521" t="s">
        <v>23850</v>
      </c>
    </row>
    <row r="1522" spans="1:14">
      <c r="A1522" s="14">
        <v>2383</v>
      </c>
      <c r="B1522" s="14" t="s">
        <v>4764</v>
      </c>
      <c r="C1522" t="s">
        <v>4765</v>
      </c>
      <c r="I1522" s="12">
        <v>4913</v>
      </c>
      <c r="J1522" t="s">
        <v>9824</v>
      </c>
      <c r="K1522" s="13" t="s">
        <v>9825</v>
      </c>
      <c r="L1522" s="12" t="s">
        <v>23854</v>
      </c>
      <c r="M1522" s="14" t="s">
        <v>23852</v>
      </c>
      <c r="N1522" t="s">
        <v>23853</v>
      </c>
    </row>
    <row r="1523" spans="1:14">
      <c r="A1523" s="14">
        <v>2384</v>
      </c>
      <c r="B1523" s="14" t="s">
        <v>4766</v>
      </c>
      <c r="C1523" t="s">
        <v>4767</v>
      </c>
      <c r="I1523" s="12">
        <v>4916</v>
      </c>
      <c r="J1523" t="s">
        <v>9830</v>
      </c>
      <c r="K1523" s="13" t="s">
        <v>9831</v>
      </c>
      <c r="L1523" s="12" t="s">
        <v>23857</v>
      </c>
      <c r="M1523" s="14" t="s">
        <v>23855</v>
      </c>
      <c r="N1523" t="s">
        <v>23856</v>
      </c>
    </row>
    <row r="1524" spans="1:14">
      <c r="A1524" s="14">
        <v>2385</v>
      </c>
      <c r="B1524" s="14" t="s">
        <v>4768</v>
      </c>
      <c r="C1524" t="s">
        <v>4769</v>
      </c>
      <c r="I1524" s="12">
        <v>4919</v>
      </c>
      <c r="J1524" t="s">
        <v>9836</v>
      </c>
      <c r="K1524" s="13" t="s">
        <v>9837</v>
      </c>
      <c r="L1524" s="12" t="s">
        <v>23860</v>
      </c>
      <c r="M1524" s="14" t="s">
        <v>23858</v>
      </c>
      <c r="N1524" t="s">
        <v>23859</v>
      </c>
    </row>
    <row r="1525" spans="1:14">
      <c r="A1525" s="14">
        <v>2386</v>
      </c>
      <c r="B1525" s="14" t="s">
        <v>4770</v>
      </c>
      <c r="C1525" t="s">
        <v>4771</v>
      </c>
      <c r="I1525" s="12">
        <v>4926</v>
      </c>
      <c r="J1525" t="s">
        <v>9850</v>
      </c>
      <c r="K1525" s="13" t="s">
        <v>9851</v>
      </c>
      <c r="L1525" s="12" t="s">
        <v>23863</v>
      </c>
      <c r="M1525" s="14" t="s">
        <v>23861</v>
      </c>
      <c r="N1525" t="s">
        <v>23862</v>
      </c>
    </row>
    <row r="1526" spans="1:14">
      <c r="A1526" s="14">
        <v>2387</v>
      </c>
      <c r="B1526" s="14" t="s">
        <v>4772</v>
      </c>
      <c r="C1526" t="s">
        <v>4773</v>
      </c>
      <c r="I1526" s="12">
        <v>4930</v>
      </c>
      <c r="J1526" t="s">
        <v>9858</v>
      </c>
      <c r="K1526" s="13" t="s">
        <v>9859</v>
      </c>
      <c r="L1526" s="12" t="s">
        <v>23866</v>
      </c>
      <c r="M1526" s="14" t="s">
        <v>23864</v>
      </c>
      <c r="N1526" t="s">
        <v>23865</v>
      </c>
    </row>
    <row r="1527" spans="1:14">
      <c r="A1527" s="14">
        <v>2388</v>
      </c>
      <c r="B1527" s="14" t="s">
        <v>4774</v>
      </c>
      <c r="C1527" t="s">
        <v>4775</v>
      </c>
      <c r="I1527" s="12">
        <v>4932</v>
      </c>
      <c r="J1527" t="s">
        <v>9862</v>
      </c>
      <c r="K1527" s="13" t="s">
        <v>9863</v>
      </c>
      <c r="L1527" s="12" t="s">
        <v>23869</v>
      </c>
      <c r="M1527" s="14" t="s">
        <v>23867</v>
      </c>
      <c r="N1527" t="s">
        <v>23868</v>
      </c>
    </row>
    <row r="1528" spans="1:14">
      <c r="A1528" s="14">
        <v>2389</v>
      </c>
      <c r="B1528" s="14" t="s">
        <v>4776</v>
      </c>
      <c r="C1528" t="s">
        <v>4777</v>
      </c>
      <c r="I1528" s="12">
        <v>4933</v>
      </c>
      <c r="J1528" t="s">
        <v>9864</v>
      </c>
      <c r="K1528" s="13" t="s">
        <v>9865</v>
      </c>
      <c r="L1528" s="12" t="s">
        <v>23872</v>
      </c>
      <c r="M1528" s="14" t="s">
        <v>23870</v>
      </c>
      <c r="N1528" t="s">
        <v>23871</v>
      </c>
    </row>
    <row r="1529" spans="1:14">
      <c r="A1529" s="14">
        <v>2390</v>
      </c>
      <c r="B1529" s="14" t="s">
        <v>4778</v>
      </c>
      <c r="C1529" t="s">
        <v>4779</v>
      </c>
      <c r="I1529" s="12">
        <v>4934</v>
      </c>
      <c r="J1529" t="s">
        <v>9866</v>
      </c>
      <c r="K1529" s="13" t="s">
        <v>9867</v>
      </c>
      <c r="L1529" s="12" t="s">
        <v>23875</v>
      </c>
      <c r="M1529" s="14" t="s">
        <v>23873</v>
      </c>
      <c r="N1529" t="s">
        <v>23874</v>
      </c>
    </row>
    <row r="1530" spans="1:14">
      <c r="A1530" s="14">
        <v>2391</v>
      </c>
      <c r="B1530" s="14" t="s">
        <v>4780</v>
      </c>
      <c r="C1530" t="s">
        <v>4781</v>
      </c>
      <c r="I1530" s="12">
        <v>4945</v>
      </c>
      <c r="J1530" t="s">
        <v>9888</v>
      </c>
      <c r="K1530" s="13" t="s">
        <v>9889</v>
      </c>
      <c r="L1530" s="12" t="s">
        <v>23878</v>
      </c>
      <c r="M1530" s="14" t="s">
        <v>23876</v>
      </c>
      <c r="N1530" t="s">
        <v>23877</v>
      </c>
    </row>
    <row r="1531" spans="1:14">
      <c r="A1531" s="14">
        <v>2392</v>
      </c>
      <c r="B1531" s="14" t="s">
        <v>4782</v>
      </c>
      <c r="C1531" t="s">
        <v>4783</v>
      </c>
      <c r="I1531" s="12">
        <v>4946</v>
      </c>
      <c r="J1531" t="s">
        <v>9890</v>
      </c>
      <c r="K1531" s="13" t="s">
        <v>9891</v>
      </c>
      <c r="L1531" s="12" t="s">
        <v>23881</v>
      </c>
      <c r="M1531" s="14" t="s">
        <v>23879</v>
      </c>
      <c r="N1531" t="s">
        <v>23880</v>
      </c>
    </row>
    <row r="1532" spans="1:14">
      <c r="A1532" s="14">
        <v>2394</v>
      </c>
      <c r="B1532" s="14" t="s">
        <v>4786</v>
      </c>
      <c r="C1532" t="s">
        <v>4787</v>
      </c>
      <c r="I1532" s="12">
        <v>4947</v>
      </c>
      <c r="J1532" t="s">
        <v>9892</v>
      </c>
      <c r="K1532" s="13" t="s">
        <v>9893</v>
      </c>
      <c r="L1532" s="12" t="s">
        <v>23884</v>
      </c>
      <c r="M1532" s="14" t="s">
        <v>23882</v>
      </c>
      <c r="N1532" t="s">
        <v>23883</v>
      </c>
    </row>
    <row r="1533" spans="1:14">
      <c r="A1533" s="14">
        <v>2395</v>
      </c>
      <c r="B1533" s="14" t="s">
        <v>4788</v>
      </c>
      <c r="C1533" t="s">
        <v>4789</v>
      </c>
      <c r="I1533" s="12">
        <v>4948</v>
      </c>
      <c r="J1533" t="s">
        <v>9894</v>
      </c>
      <c r="K1533" s="13" t="s">
        <v>9895</v>
      </c>
      <c r="L1533" s="12" t="s">
        <v>23887</v>
      </c>
      <c r="M1533" s="14" t="s">
        <v>23885</v>
      </c>
      <c r="N1533" t="s">
        <v>23886</v>
      </c>
    </row>
    <row r="1534" spans="1:14">
      <c r="A1534" s="14">
        <v>2398</v>
      </c>
      <c r="B1534" s="14" t="s">
        <v>4794</v>
      </c>
      <c r="C1534" t="s">
        <v>4795</v>
      </c>
      <c r="I1534" s="12">
        <v>4949</v>
      </c>
      <c r="J1534" t="s">
        <v>9896</v>
      </c>
      <c r="K1534" s="13" t="s">
        <v>9897</v>
      </c>
      <c r="L1534" s="12" t="s">
        <v>23890</v>
      </c>
      <c r="M1534" s="14" t="s">
        <v>23888</v>
      </c>
      <c r="N1534" t="s">
        <v>23889</v>
      </c>
    </row>
    <row r="1535" spans="1:14">
      <c r="A1535" s="14">
        <v>2399</v>
      </c>
      <c r="B1535" s="14" t="s">
        <v>4796</v>
      </c>
      <c r="C1535" t="s">
        <v>4797</v>
      </c>
      <c r="I1535" s="12">
        <v>4950</v>
      </c>
      <c r="J1535" t="s">
        <v>9898</v>
      </c>
      <c r="K1535" s="13" t="s">
        <v>9899</v>
      </c>
      <c r="L1535" s="12" t="s">
        <v>23893</v>
      </c>
      <c r="M1535" s="14" t="s">
        <v>23891</v>
      </c>
      <c r="N1535" t="s">
        <v>23892</v>
      </c>
    </row>
    <row r="1536" spans="1:14">
      <c r="A1536" s="14">
        <v>2401</v>
      </c>
      <c r="B1536" s="14" t="s">
        <v>4800</v>
      </c>
      <c r="C1536" t="s">
        <v>4801</v>
      </c>
      <c r="I1536" s="12">
        <v>4951</v>
      </c>
      <c r="J1536" t="s">
        <v>9900</v>
      </c>
      <c r="K1536" s="13" t="s">
        <v>9901</v>
      </c>
      <c r="L1536" s="12" t="s">
        <v>23896</v>
      </c>
      <c r="M1536" s="14" t="s">
        <v>23894</v>
      </c>
      <c r="N1536" t="s">
        <v>23895</v>
      </c>
    </row>
    <row r="1537" spans="1:14">
      <c r="A1537" s="14">
        <v>2402</v>
      </c>
      <c r="B1537" s="14" t="s">
        <v>4802</v>
      </c>
      <c r="C1537" t="s">
        <v>4803</v>
      </c>
      <c r="I1537" s="12">
        <v>4952</v>
      </c>
      <c r="J1537" t="s">
        <v>9902</v>
      </c>
      <c r="K1537" s="13" t="s">
        <v>9903</v>
      </c>
      <c r="L1537" s="12" t="s">
        <v>23899</v>
      </c>
      <c r="M1537" s="14" t="s">
        <v>23897</v>
      </c>
      <c r="N1537" t="s">
        <v>23898</v>
      </c>
    </row>
    <row r="1538" spans="1:14">
      <c r="A1538" s="14">
        <v>2403</v>
      </c>
      <c r="B1538" s="14" t="s">
        <v>4804</v>
      </c>
      <c r="C1538" t="s">
        <v>4805</v>
      </c>
      <c r="I1538" s="12">
        <v>4953</v>
      </c>
      <c r="J1538" t="s">
        <v>9904</v>
      </c>
      <c r="K1538" s="13" t="s">
        <v>9905</v>
      </c>
      <c r="L1538" s="12" t="s">
        <v>23902</v>
      </c>
      <c r="M1538" s="14" t="s">
        <v>23900</v>
      </c>
      <c r="N1538" t="s">
        <v>23901</v>
      </c>
    </row>
    <row r="1539" spans="1:14">
      <c r="A1539" s="14">
        <v>2404</v>
      </c>
      <c r="B1539" s="14" t="s">
        <v>4806</v>
      </c>
      <c r="C1539" t="s">
        <v>4807</v>
      </c>
      <c r="I1539" s="12">
        <v>4960</v>
      </c>
      <c r="J1539" t="s">
        <v>9918</v>
      </c>
      <c r="K1539" s="13" t="s">
        <v>9919</v>
      </c>
      <c r="L1539" s="12" t="s">
        <v>23905</v>
      </c>
      <c r="M1539" s="14" t="s">
        <v>23903</v>
      </c>
      <c r="N1539" t="s">
        <v>23904</v>
      </c>
    </row>
    <row r="1540" spans="1:14">
      <c r="A1540" s="14">
        <v>2406</v>
      </c>
      <c r="B1540" s="14" t="s">
        <v>4810</v>
      </c>
      <c r="C1540" t="s">
        <v>4811</v>
      </c>
      <c r="I1540" s="12">
        <v>4963</v>
      </c>
      <c r="J1540" t="s">
        <v>9924</v>
      </c>
      <c r="K1540" s="13" t="s">
        <v>9925</v>
      </c>
      <c r="L1540" s="12" t="s">
        <v>23908</v>
      </c>
      <c r="M1540" s="14" t="s">
        <v>23906</v>
      </c>
      <c r="N1540" t="s">
        <v>23907</v>
      </c>
    </row>
    <row r="1541" spans="1:14">
      <c r="A1541" s="14">
        <v>2408</v>
      </c>
      <c r="B1541" s="14" t="s">
        <v>4814</v>
      </c>
      <c r="C1541" t="s">
        <v>4815</v>
      </c>
      <c r="I1541" s="12">
        <v>4968</v>
      </c>
      <c r="J1541" t="s">
        <v>9934</v>
      </c>
      <c r="K1541" s="13" t="s">
        <v>9935</v>
      </c>
      <c r="L1541" s="12" t="s">
        <v>23911</v>
      </c>
      <c r="M1541" s="14" t="s">
        <v>23909</v>
      </c>
      <c r="N1541" t="s">
        <v>23910</v>
      </c>
    </row>
    <row r="1542" spans="1:14">
      <c r="A1542" s="14">
        <v>2409</v>
      </c>
      <c r="B1542" s="14" t="s">
        <v>4816</v>
      </c>
      <c r="C1542" t="s">
        <v>4817</v>
      </c>
      <c r="I1542" s="12">
        <v>4974</v>
      </c>
      <c r="J1542" t="s">
        <v>9946</v>
      </c>
      <c r="K1542" s="13" t="s">
        <v>9947</v>
      </c>
      <c r="L1542" s="12" t="s">
        <v>23917</v>
      </c>
      <c r="M1542" s="14" t="s">
        <v>23915</v>
      </c>
      <c r="N1542" t="s">
        <v>23916</v>
      </c>
    </row>
    <row r="1543" spans="1:14">
      <c r="A1543" s="14">
        <v>2410</v>
      </c>
      <c r="B1543" s="14" t="s">
        <v>4818</v>
      </c>
      <c r="C1543" t="s">
        <v>4819</v>
      </c>
      <c r="I1543" s="12">
        <v>4983</v>
      </c>
      <c r="J1543" t="s">
        <v>9964</v>
      </c>
      <c r="K1543" s="13" t="s">
        <v>9965</v>
      </c>
      <c r="L1543" s="12" t="s">
        <v>23922</v>
      </c>
      <c r="M1543" s="14" t="s">
        <v>23918</v>
      </c>
      <c r="N1543" t="s">
        <v>23920</v>
      </c>
    </row>
    <row r="1544" spans="1:14">
      <c r="A1544" s="14">
        <v>2411</v>
      </c>
      <c r="B1544" s="14" t="s">
        <v>4820</v>
      </c>
      <c r="C1544" t="s">
        <v>4821</v>
      </c>
      <c r="I1544" s="12">
        <v>4992</v>
      </c>
      <c r="J1544" t="s">
        <v>9982</v>
      </c>
      <c r="K1544" s="13" t="s">
        <v>9983</v>
      </c>
      <c r="L1544" s="12" t="s">
        <v>23929</v>
      </c>
      <c r="M1544" s="14" t="s">
        <v>23927</v>
      </c>
      <c r="N1544" t="s">
        <v>23928</v>
      </c>
    </row>
    <row r="1545" spans="1:14">
      <c r="A1545" s="14">
        <v>2413</v>
      </c>
      <c r="B1545" s="14" t="s">
        <v>4824</v>
      </c>
      <c r="C1545" t="s">
        <v>4825</v>
      </c>
      <c r="I1545" s="12">
        <v>4994</v>
      </c>
      <c r="J1545" t="s">
        <v>9986</v>
      </c>
      <c r="K1545" s="13" t="s">
        <v>9987</v>
      </c>
      <c r="L1545" s="12" t="s">
        <v>23932</v>
      </c>
      <c r="M1545" s="14" t="s">
        <v>23930</v>
      </c>
      <c r="N1545" t="s">
        <v>23931</v>
      </c>
    </row>
    <row r="1546" spans="1:14">
      <c r="A1546" s="14">
        <v>2414</v>
      </c>
      <c r="B1546" s="14" t="s">
        <v>4826</v>
      </c>
      <c r="C1546" t="s">
        <v>4827</v>
      </c>
      <c r="I1546" s="12">
        <v>4995</v>
      </c>
      <c r="J1546" t="s">
        <v>9988</v>
      </c>
      <c r="K1546" s="13" t="s">
        <v>9989</v>
      </c>
      <c r="L1546" s="12" t="s">
        <v>23935</v>
      </c>
      <c r="M1546" s="14" t="s">
        <v>23933</v>
      </c>
      <c r="N1546" t="s">
        <v>23934</v>
      </c>
    </row>
    <row r="1547" spans="1:14">
      <c r="A1547" s="14">
        <v>2415</v>
      </c>
      <c r="B1547" s="14" t="s">
        <v>4828</v>
      </c>
      <c r="C1547" t="s">
        <v>4829</v>
      </c>
      <c r="I1547" s="12">
        <v>4997</v>
      </c>
      <c r="J1547" t="s">
        <v>9992</v>
      </c>
      <c r="K1547" s="13" t="s">
        <v>9993</v>
      </c>
      <c r="L1547" s="12" t="s">
        <v>23938</v>
      </c>
      <c r="M1547" s="14" t="s">
        <v>23936</v>
      </c>
      <c r="N1547" t="s">
        <v>23937</v>
      </c>
    </row>
    <row r="1548" spans="1:14">
      <c r="A1548" s="14">
        <v>2416</v>
      </c>
      <c r="B1548" s="14" t="s">
        <v>4830</v>
      </c>
      <c r="C1548" t="s">
        <v>4831</v>
      </c>
      <c r="I1548" s="12">
        <v>4998</v>
      </c>
      <c r="J1548" t="s">
        <v>9994</v>
      </c>
      <c r="K1548" s="13" t="s">
        <v>9995</v>
      </c>
      <c r="L1548" s="12" t="s">
        <v>23941</v>
      </c>
      <c r="M1548" s="14" t="s">
        <v>23939</v>
      </c>
      <c r="N1548" t="s">
        <v>23940</v>
      </c>
    </row>
    <row r="1549" spans="1:14">
      <c r="A1549" s="14">
        <v>2418</v>
      </c>
      <c r="B1549" s="14" t="s">
        <v>4834</v>
      </c>
      <c r="C1549" t="s">
        <v>4835</v>
      </c>
      <c r="I1549" s="12">
        <v>4999</v>
      </c>
      <c r="J1549" t="s">
        <v>9996</v>
      </c>
      <c r="K1549" s="13" t="s">
        <v>9997</v>
      </c>
      <c r="L1549" s="12" t="s">
        <v>23944</v>
      </c>
      <c r="M1549" s="14" t="s">
        <v>23942</v>
      </c>
      <c r="N1549" t="s">
        <v>23943</v>
      </c>
    </row>
    <row r="1550" spans="1:14">
      <c r="A1550" s="14">
        <v>2419</v>
      </c>
      <c r="B1550" s="14" t="s">
        <v>4836</v>
      </c>
      <c r="C1550" t="s">
        <v>4837</v>
      </c>
      <c r="I1550" s="12">
        <v>5002</v>
      </c>
      <c r="J1550" t="s">
        <v>10002</v>
      </c>
      <c r="K1550" s="13" t="s">
        <v>10003</v>
      </c>
      <c r="L1550" s="12" t="s">
        <v>23947</v>
      </c>
      <c r="M1550" s="14" t="s">
        <v>23945</v>
      </c>
      <c r="N1550" t="s">
        <v>23946</v>
      </c>
    </row>
    <row r="1551" spans="1:14">
      <c r="A1551" s="14">
        <v>2420</v>
      </c>
      <c r="B1551" s="14" t="s">
        <v>4838</v>
      </c>
      <c r="C1551" t="s">
        <v>4839</v>
      </c>
      <c r="I1551" s="12">
        <v>5003</v>
      </c>
      <c r="J1551" t="s">
        <v>10004</v>
      </c>
      <c r="K1551" s="13" t="s">
        <v>10005</v>
      </c>
      <c r="L1551" s="12" t="s">
        <v>23950</v>
      </c>
      <c r="M1551" s="14" t="s">
        <v>23948</v>
      </c>
      <c r="N1551" t="s">
        <v>23949</v>
      </c>
    </row>
    <row r="1552" spans="1:14">
      <c r="A1552" s="14">
        <v>2421</v>
      </c>
      <c r="B1552" s="14" t="s">
        <v>4840</v>
      </c>
      <c r="C1552" t="s">
        <v>4841</v>
      </c>
      <c r="I1552" s="12">
        <v>5004</v>
      </c>
      <c r="J1552" t="s">
        <v>10006</v>
      </c>
      <c r="K1552" s="13" t="s">
        <v>10007</v>
      </c>
      <c r="L1552" s="12" t="s">
        <v>23953</v>
      </c>
      <c r="M1552" s="14" t="s">
        <v>23951</v>
      </c>
      <c r="N1552" t="s">
        <v>23952</v>
      </c>
    </row>
    <row r="1553" spans="1:14">
      <c r="A1553" s="14">
        <v>2422</v>
      </c>
      <c r="B1553" s="14" t="s">
        <v>4842</v>
      </c>
      <c r="C1553" t="s">
        <v>4843</v>
      </c>
      <c r="I1553" s="12">
        <v>5005</v>
      </c>
      <c r="J1553" t="s">
        <v>10008</v>
      </c>
      <c r="K1553" s="13" t="s">
        <v>10009</v>
      </c>
      <c r="L1553" s="12" t="s">
        <v>23956</v>
      </c>
      <c r="M1553" s="14" t="s">
        <v>23954</v>
      </c>
      <c r="N1553" t="s">
        <v>23955</v>
      </c>
    </row>
    <row r="1554" spans="1:14">
      <c r="A1554" s="14">
        <v>2424</v>
      </c>
      <c r="B1554" s="14" t="s">
        <v>4846</v>
      </c>
      <c r="C1554" t="s">
        <v>4847</v>
      </c>
      <c r="I1554" s="12">
        <v>5006</v>
      </c>
      <c r="J1554" t="s">
        <v>10010</v>
      </c>
      <c r="K1554" s="13" t="s">
        <v>10011</v>
      </c>
      <c r="L1554" s="12" t="s">
        <v>23959</v>
      </c>
      <c r="M1554" s="14" t="s">
        <v>23957</v>
      </c>
      <c r="N1554" t="s">
        <v>23958</v>
      </c>
    </row>
    <row r="1555" spans="1:14">
      <c r="A1555" s="14">
        <v>2426</v>
      </c>
      <c r="B1555" s="14" t="s">
        <v>4850</v>
      </c>
      <c r="C1555" t="s">
        <v>4851</v>
      </c>
      <c r="I1555" s="12">
        <v>5007</v>
      </c>
      <c r="J1555" t="s">
        <v>10012</v>
      </c>
      <c r="K1555" s="13" t="s">
        <v>10013</v>
      </c>
      <c r="L1555" s="12" t="s">
        <v>23962</v>
      </c>
      <c r="M1555" s="14" t="s">
        <v>23960</v>
      </c>
      <c r="N1555" t="s">
        <v>23961</v>
      </c>
    </row>
    <row r="1556" spans="1:14">
      <c r="A1556" s="14">
        <v>2427</v>
      </c>
      <c r="B1556" s="14" t="s">
        <v>4852</v>
      </c>
      <c r="C1556" t="s">
        <v>4853</v>
      </c>
      <c r="I1556" s="12">
        <v>5008</v>
      </c>
      <c r="J1556" t="s">
        <v>10014</v>
      </c>
      <c r="K1556" s="13" t="s">
        <v>10015</v>
      </c>
      <c r="L1556" s="12" t="s">
        <v>23965</v>
      </c>
      <c r="M1556" s="14" t="s">
        <v>23963</v>
      </c>
      <c r="N1556" t="s">
        <v>23964</v>
      </c>
    </row>
    <row r="1557" spans="1:14">
      <c r="A1557" s="14">
        <v>2428</v>
      </c>
      <c r="B1557" s="14" t="s">
        <v>4854</v>
      </c>
      <c r="C1557" t="s">
        <v>4855</v>
      </c>
      <c r="I1557" s="12">
        <v>5009</v>
      </c>
      <c r="J1557" t="s">
        <v>10016</v>
      </c>
      <c r="K1557" s="13" t="s">
        <v>10017</v>
      </c>
      <c r="L1557" s="12" t="s">
        <v>23968</v>
      </c>
      <c r="M1557" s="14" t="s">
        <v>23966</v>
      </c>
      <c r="N1557" t="s">
        <v>23967</v>
      </c>
    </row>
    <row r="1558" spans="1:14">
      <c r="A1558" s="14">
        <v>2429</v>
      </c>
      <c r="B1558" s="14" t="s">
        <v>4856</v>
      </c>
      <c r="C1558" t="s">
        <v>4857</v>
      </c>
      <c r="I1558" s="12">
        <v>5013</v>
      </c>
      <c r="J1558" t="s">
        <v>10024</v>
      </c>
      <c r="K1558" s="13" t="s">
        <v>10025</v>
      </c>
      <c r="L1558" s="12" t="s">
        <v>23971</v>
      </c>
      <c r="M1558" s="14" t="s">
        <v>23969</v>
      </c>
      <c r="N1558" t="s">
        <v>23970</v>
      </c>
    </row>
    <row r="1559" spans="1:14">
      <c r="A1559" s="14">
        <v>2430</v>
      </c>
      <c r="B1559" s="14" t="s">
        <v>4858</v>
      </c>
      <c r="C1559" t="s">
        <v>4859</v>
      </c>
      <c r="I1559" s="12">
        <v>5021</v>
      </c>
      <c r="J1559" t="s">
        <v>10040</v>
      </c>
      <c r="K1559" s="13" t="s">
        <v>10041</v>
      </c>
      <c r="L1559" s="12" t="s">
        <v>23974</v>
      </c>
      <c r="M1559" s="14" t="s">
        <v>23972</v>
      </c>
      <c r="N1559" t="s">
        <v>23973</v>
      </c>
    </row>
    <row r="1560" spans="1:14">
      <c r="A1560" s="14">
        <v>2432</v>
      </c>
      <c r="B1560" s="14" t="s">
        <v>4862</v>
      </c>
      <c r="C1560" t="s">
        <v>4863</v>
      </c>
      <c r="I1560" s="12">
        <v>5027</v>
      </c>
      <c r="J1560" t="s">
        <v>10052</v>
      </c>
      <c r="K1560" s="13" t="s">
        <v>10053</v>
      </c>
      <c r="L1560" s="12" t="s">
        <v>23983</v>
      </c>
      <c r="M1560" s="14" t="s">
        <v>23981</v>
      </c>
      <c r="N1560" t="s">
        <v>23982</v>
      </c>
    </row>
    <row r="1561" spans="1:14">
      <c r="A1561" s="14">
        <v>2433</v>
      </c>
      <c r="B1561" s="14" t="s">
        <v>4864</v>
      </c>
      <c r="C1561" t="s">
        <v>4865</v>
      </c>
      <c r="I1561" s="12">
        <v>5028</v>
      </c>
      <c r="J1561" t="s">
        <v>10054</v>
      </c>
      <c r="K1561" s="13" t="s">
        <v>10055</v>
      </c>
      <c r="L1561" s="12" t="s">
        <v>23986</v>
      </c>
      <c r="M1561" s="14" t="s">
        <v>23984</v>
      </c>
      <c r="N1561" t="s">
        <v>23985</v>
      </c>
    </row>
    <row r="1562" spans="1:14">
      <c r="A1562" s="14">
        <v>2434</v>
      </c>
      <c r="B1562" s="14" t="s">
        <v>4866</v>
      </c>
      <c r="C1562" t="s">
        <v>4867</v>
      </c>
      <c r="I1562" s="12">
        <v>5029</v>
      </c>
      <c r="J1562" t="s">
        <v>10056</v>
      </c>
      <c r="K1562" s="13" t="s">
        <v>10057</v>
      </c>
      <c r="L1562" s="12" t="s">
        <v>23989</v>
      </c>
      <c r="M1562" s="14" t="s">
        <v>23987</v>
      </c>
      <c r="N1562" t="s">
        <v>23988</v>
      </c>
    </row>
    <row r="1563" spans="1:14">
      <c r="A1563" s="14">
        <v>2435</v>
      </c>
      <c r="B1563" s="14" t="s">
        <v>4868</v>
      </c>
      <c r="C1563" t="s">
        <v>4869</v>
      </c>
      <c r="I1563" s="12">
        <v>5030</v>
      </c>
      <c r="J1563" t="s">
        <v>10058</v>
      </c>
      <c r="K1563" s="13" t="s">
        <v>10059</v>
      </c>
      <c r="L1563" s="12" t="s">
        <v>23992</v>
      </c>
      <c r="M1563" s="14" t="s">
        <v>23990</v>
      </c>
      <c r="N1563" t="s">
        <v>23991</v>
      </c>
    </row>
    <row r="1564" spans="1:14">
      <c r="A1564" s="14">
        <v>2436</v>
      </c>
      <c r="B1564" s="14" t="s">
        <v>4870</v>
      </c>
      <c r="C1564" t="s">
        <v>4871</v>
      </c>
      <c r="I1564" s="12">
        <v>5031</v>
      </c>
      <c r="J1564" t="s">
        <v>10060</v>
      </c>
      <c r="K1564" s="13" t="s">
        <v>10061</v>
      </c>
      <c r="L1564" s="12" t="s">
        <v>23995</v>
      </c>
      <c r="M1564" s="14" t="s">
        <v>23993</v>
      </c>
      <c r="N1564" t="s">
        <v>23994</v>
      </c>
    </row>
    <row r="1565" spans="1:14">
      <c r="A1565" s="14">
        <v>2438</v>
      </c>
      <c r="B1565" s="14" t="s">
        <v>4874</v>
      </c>
      <c r="C1565" t="s">
        <v>4875</v>
      </c>
      <c r="I1565" s="12">
        <v>5032</v>
      </c>
      <c r="J1565" t="s">
        <v>10062</v>
      </c>
      <c r="K1565" s="13" t="s">
        <v>10063</v>
      </c>
      <c r="L1565" s="12" t="s">
        <v>23998</v>
      </c>
      <c r="M1565" s="14" t="s">
        <v>23996</v>
      </c>
      <c r="N1565" t="s">
        <v>23997</v>
      </c>
    </row>
    <row r="1566" spans="1:14">
      <c r="A1566" s="14">
        <v>2439</v>
      </c>
      <c r="B1566" s="14" t="s">
        <v>4876</v>
      </c>
      <c r="C1566" t="s">
        <v>4877</v>
      </c>
      <c r="I1566" s="12">
        <v>5033</v>
      </c>
      <c r="J1566" t="s">
        <v>10064</v>
      </c>
      <c r="K1566" s="13" t="s">
        <v>10065</v>
      </c>
      <c r="L1566" s="12" t="s">
        <v>24001</v>
      </c>
      <c r="M1566" s="14" t="s">
        <v>23999</v>
      </c>
      <c r="N1566" t="s">
        <v>24000</v>
      </c>
    </row>
    <row r="1567" spans="1:14">
      <c r="A1567" s="14">
        <v>2441</v>
      </c>
      <c r="B1567" s="14" t="s">
        <v>4880</v>
      </c>
      <c r="C1567" t="s">
        <v>4881</v>
      </c>
      <c r="I1567" s="12">
        <v>5034</v>
      </c>
      <c r="J1567" t="s">
        <v>10066</v>
      </c>
      <c r="K1567" s="13" t="s">
        <v>10067</v>
      </c>
      <c r="L1567" s="12" t="s">
        <v>24004</v>
      </c>
      <c r="M1567" s="14" t="s">
        <v>24002</v>
      </c>
      <c r="N1567" t="s">
        <v>24003</v>
      </c>
    </row>
    <row r="1568" spans="1:14">
      <c r="A1568" s="14">
        <v>2443</v>
      </c>
      <c r="B1568" s="14" t="s">
        <v>4884</v>
      </c>
      <c r="C1568" t="s">
        <v>4885</v>
      </c>
      <c r="I1568" s="12">
        <v>5035</v>
      </c>
      <c r="J1568" t="s">
        <v>10068</v>
      </c>
      <c r="K1568" s="13" t="s">
        <v>10069</v>
      </c>
      <c r="L1568" s="12" t="s">
        <v>24007</v>
      </c>
      <c r="M1568" s="14" t="s">
        <v>24005</v>
      </c>
      <c r="N1568" t="s">
        <v>24006</v>
      </c>
    </row>
    <row r="1569" spans="1:14">
      <c r="A1569" s="14">
        <v>2444</v>
      </c>
      <c r="B1569" s="14" t="s">
        <v>4886</v>
      </c>
      <c r="C1569" t="s">
        <v>4887</v>
      </c>
      <c r="I1569" s="12">
        <v>5036</v>
      </c>
      <c r="J1569" t="s">
        <v>10070</v>
      </c>
      <c r="K1569" s="13" t="s">
        <v>10071</v>
      </c>
      <c r="L1569" s="12" t="s">
        <v>24010</v>
      </c>
      <c r="M1569" s="14" t="s">
        <v>24008</v>
      </c>
      <c r="N1569" t="s">
        <v>24009</v>
      </c>
    </row>
    <row r="1570" spans="1:14">
      <c r="A1570" s="14">
        <v>2446</v>
      </c>
      <c r="B1570" s="14" t="s">
        <v>4890</v>
      </c>
      <c r="C1570" t="s">
        <v>4891</v>
      </c>
      <c r="I1570" s="12">
        <v>5037</v>
      </c>
      <c r="J1570" t="s">
        <v>10072</v>
      </c>
      <c r="K1570" s="13" t="s">
        <v>10073</v>
      </c>
      <c r="L1570" s="12" t="s">
        <v>24013</v>
      </c>
      <c r="M1570" s="14" t="s">
        <v>24011</v>
      </c>
      <c r="N1570" t="s">
        <v>24012</v>
      </c>
    </row>
    <row r="1571" spans="1:14">
      <c r="A1571" s="14">
        <v>2447</v>
      </c>
      <c r="B1571" s="14" t="s">
        <v>4892</v>
      </c>
      <c r="C1571" t="s">
        <v>4893</v>
      </c>
      <c r="I1571" s="12">
        <v>5038</v>
      </c>
      <c r="J1571" t="s">
        <v>10074</v>
      </c>
      <c r="K1571" s="13" t="s">
        <v>10075</v>
      </c>
      <c r="L1571" s="12" t="s">
        <v>24016</v>
      </c>
      <c r="M1571" s="14" t="s">
        <v>24014</v>
      </c>
      <c r="N1571" t="s">
        <v>24015</v>
      </c>
    </row>
    <row r="1572" spans="1:14">
      <c r="A1572" s="14">
        <v>2448</v>
      </c>
      <c r="B1572" s="14" t="s">
        <v>4894</v>
      </c>
      <c r="C1572" t="s">
        <v>4895</v>
      </c>
      <c r="I1572" s="12">
        <v>5039</v>
      </c>
      <c r="J1572" t="s">
        <v>10076</v>
      </c>
      <c r="K1572" s="13" t="s">
        <v>10077</v>
      </c>
      <c r="L1572" s="12" t="s">
        <v>24019</v>
      </c>
      <c r="M1572" s="14" t="s">
        <v>24017</v>
      </c>
      <c r="N1572" t="s">
        <v>24018</v>
      </c>
    </row>
    <row r="1573" spans="1:14">
      <c r="A1573" s="14">
        <v>2451</v>
      </c>
      <c r="B1573" s="14" t="s">
        <v>4900</v>
      </c>
      <c r="C1573" t="s">
        <v>4901</v>
      </c>
      <c r="I1573" s="12">
        <v>5040</v>
      </c>
      <c r="J1573" t="s">
        <v>10078</v>
      </c>
      <c r="K1573" s="13" t="s">
        <v>10079</v>
      </c>
      <c r="L1573" s="12" t="s">
        <v>24022</v>
      </c>
      <c r="M1573" s="14" t="s">
        <v>24020</v>
      </c>
      <c r="N1573" t="s">
        <v>24021</v>
      </c>
    </row>
    <row r="1574" spans="1:14">
      <c r="A1574" s="14">
        <v>2452</v>
      </c>
      <c r="B1574" s="14" t="s">
        <v>4902</v>
      </c>
      <c r="C1574" t="s">
        <v>4903</v>
      </c>
      <c r="I1574" s="12">
        <v>5050</v>
      </c>
      <c r="J1574" t="s">
        <v>10098</v>
      </c>
      <c r="K1574" s="13" t="s">
        <v>10099</v>
      </c>
      <c r="L1574" s="12" t="s">
        <v>24025</v>
      </c>
      <c r="M1574" s="14" t="s">
        <v>24023</v>
      </c>
      <c r="N1574" t="s">
        <v>24024</v>
      </c>
    </row>
    <row r="1575" spans="1:14">
      <c r="A1575" s="14">
        <v>2453</v>
      </c>
      <c r="B1575" s="14" t="s">
        <v>4904</v>
      </c>
      <c r="C1575" t="s">
        <v>4905</v>
      </c>
      <c r="I1575" s="12">
        <v>5057</v>
      </c>
      <c r="J1575" t="s">
        <v>10112</v>
      </c>
      <c r="K1575" s="13" t="s">
        <v>10113</v>
      </c>
      <c r="L1575" s="12" t="s">
        <v>24028</v>
      </c>
      <c r="M1575" s="14" t="s">
        <v>24026</v>
      </c>
      <c r="N1575" t="s">
        <v>24027</v>
      </c>
    </row>
    <row r="1576" spans="1:14">
      <c r="A1576" s="14">
        <v>2454</v>
      </c>
      <c r="B1576" s="14" t="s">
        <v>4906</v>
      </c>
      <c r="C1576" t="s">
        <v>4907</v>
      </c>
      <c r="I1576" s="12">
        <v>5058</v>
      </c>
      <c r="J1576" t="s">
        <v>10114</v>
      </c>
      <c r="K1576" s="13" t="s">
        <v>10115</v>
      </c>
      <c r="L1576" s="12" t="s">
        <v>24031</v>
      </c>
      <c r="M1576" s="14" t="s">
        <v>24029</v>
      </c>
      <c r="N1576" t="s">
        <v>24030</v>
      </c>
    </row>
    <row r="1577" spans="1:14">
      <c r="A1577" s="14">
        <v>2455</v>
      </c>
      <c r="B1577" s="14" t="s">
        <v>4908</v>
      </c>
      <c r="C1577" t="s">
        <v>4909</v>
      </c>
      <c r="I1577" s="12">
        <v>5067</v>
      </c>
      <c r="J1577" t="s">
        <v>10132</v>
      </c>
      <c r="K1577" s="13" t="s">
        <v>10133</v>
      </c>
      <c r="L1577" s="12" t="s">
        <v>24037</v>
      </c>
      <c r="M1577" s="14" t="s">
        <v>24035</v>
      </c>
      <c r="N1577" t="s">
        <v>24036</v>
      </c>
    </row>
    <row r="1578" spans="1:14">
      <c r="A1578" s="14">
        <v>2456</v>
      </c>
      <c r="B1578" s="14" t="s">
        <v>4910</v>
      </c>
      <c r="C1578" t="s">
        <v>4911</v>
      </c>
      <c r="I1578" s="12">
        <v>5069</v>
      </c>
      <c r="J1578" t="s">
        <v>10136</v>
      </c>
      <c r="K1578" s="13" t="s">
        <v>10137</v>
      </c>
      <c r="L1578" s="12" t="s">
        <v>24042</v>
      </c>
      <c r="M1578" s="14" t="s">
        <v>24038</v>
      </c>
      <c r="N1578" t="s">
        <v>24040</v>
      </c>
    </row>
    <row r="1579" spans="1:14">
      <c r="A1579" s="14">
        <v>2457</v>
      </c>
      <c r="B1579" s="14" t="s">
        <v>4912</v>
      </c>
      <c r="C1579" t="s">
        <v>4913</v>
      </c>
      <c r="I1579" s="12">
        <v>5073</v>
      </c>
      <c r="J1579" t="s">
        <v>10144</v>
      </c>
      <c r="K1579" s="13" t="s">
        <v>10145</v>
      </c>
      <c r="L1579" s="12" t="s">
        <v>24046</v>
      </c>
      <c r="M1579" s="14" t="s">
        <v>24044</v>
      </c>
      <c r="N1579" t="s">
        <v>24045</v>
      </c>
    </row>
    <row r="1580" spans="1:14">
      <c r="A1580" s="14">
        <v>2458</v>
      </c>
      <c r="B1580" s="14" t="s">
        <v>4914</v>
      </c>
      <c r="C1580" t="s">
        <v>4915</v>
      </c>
      <c r="I1580" s="12">
        <v>5074</v>
      </c>
      <c r="J1580" t="s">
        <v>10146</v>
      </c>
      <c r="K1580" s="13" t="s">
        <v>10147</v>
      </c>
      <c r="L1580" s="12" t="s">
        <v>24049</v>
      </c>
      <c r="M1580" s="14" t="s">
        <v>24047</v>
      </c>
      <c r="N1580" t="s">
        <v>24048</v>
      </c>
    </row>
    <row r="1581" spans="1:14">
      <c r="A1581" s="14">
        <v>2463</v>
      </c>
      <c r="B1581" s="14" t="s">
        <v>4924</v>
      </c>
      <c r="C1581" t="s">
        <v>4925</v>
      </c>
      <c r="I1581" s="12">
        <v>5090</v>
      </c>
      <c r="J1581" t="s">
        <v>10178</v>
      </c>
      <c r="K1581" s="13" t="s">
        <v>10179</v>
      </c>
      <c r="L1581" s="12" t="s">
        <v>24055</v>
      </c>
      <c r="M1581" s="14" t="s">
        <v>24053</v>
      </c>
      <c r="N1581" t="s">
        <v>24054</v>
      </c>
    </row>
    <row r="1582" spans="1:14">
      <c r="A1582" s="14">
        <v>2469</v>
      </c>
      <c r="B1582" s="14" t="s">
        <v>4936</v>
      </c>
      <c r="C1582" t="s">
        <v>4937</v>
      </c>
      <c r="I1582" s="12">
        <v>5096</v>
      </c>
      <c r="J1582" t="s">
        <v>10190</v>
      </c>
      <c r="K1582" s="13" t="s">
        <v>10191</v>
      </c>
      <c r="L1582" s="12" t="s">
        <v>24070</v>
      </c>
      <c r="M1582" s="14" t="s">
        <v>24068</v>
      </c>
      <c r="N1582" t="s">
        <v>24069</v>
      </c>
    </row>
    <row r="1583" spans="1:14">
      <c r="A1583" s="14">
        <v>2470</v>
      </c>
      <c r="B1583" s="14" t="s">
        <v>4938</v>
      </c>
      <c r="C1583" t="s">
        <v>4939</v>
      </c>
      <c r="I1583" s="12">
        <v>5098</v>
      </c>
      <c r="J1583" t="s">
        <v>10194</v>
      </c>
      <c r="K1583" s="13" t="s">
        <v>10195</v>
      </c>
      <c r="L1583" s="12" t="s">
        <v>24076</v>
      </c>
      <c r="M1583" s="14" t="s">
        <v>24074</v>
      </c>
      <c r="N1583" t="s">
        <v>24075</v>
      </c>
    </row>
    <row r="1584" spans="1:14">
      <c r="A1584" s="14">
        <v>2471</v>
      </c>
      <c r="B1584" s="14" t="s">
        <v>4940</v>
      </c>
      <c r="C1584" t="s">
        <v>4941</v>
      </c>
      <c r="I1584" s="12">
        <v>5100</v>
      </c>
      <c r="J1584" t="s">
        <v>10198</v>
      </c>
      <c r="K1584" s="13" t="s">
        <v>10199</v>
      </c>
      <c r="L1584" s="12" t="s">
        <v>24086</v>
      </c>
      <c r="M1584" s="14" t="s">
        <v>24080</v>
      </c>
      <c r="N1584" t="s">
        <v>24083</v>
      </c>
    </row>
    <row r="1585" spans="1:14">
      <c r="A1585" s="14">
        <v>2472</v>
      </c>
      <c r="B1585" s="14" t="s">
        <v>4942</v>
      </c>
      <c r="C1585" t="s">
        <v>4943</v>
      </c>
      <c r="I1585" s="12">
        <v>5106</v>
      </c>
      <c r="J1585" t="s">
        <v>10210</v>
      </c>
      <c r="K1585" s="13" t="s">
        <v>10211</v>
      </c>
      <c r="L1585" s="12" t="s">
        <v>24094</v>
      </c>
      <c r="M1585" s="14" t="s">
        <v>24092</v>
      </c>
      <c r="N1585" t="s">
        <v>24093</v>
      </c>
    </row>
    <row r="1586" spans="1:14">
      <c r="A1586" s="14">
        <v>2474</v>
      </c>
      <c r="B1586" s="14" t="s">
        <v>4946</v>
      </c>
      <c r="C1586" t="s">
        <v>4947</v>
      </c>
      <c r="I1586" s="12">
        <v>5111</v>
      </c>
      <c r="J1586" t="s">
        <v>10220</v>
      </c>
      <c r="K1586" s="13" t="s">
        <v>10221</v>
      </c>
      <c r="L1586" s="12" t="s">
        <v>24097</v>
      </c>
      <c r="M1586" s="14" t="s">
        <v>24095</v>
      </c>
      <c r="N1586" t="s">
        <v>24096</v>
      </c>
    </row>
    <row r="1587" spans="1:14">
      <c r="A1587" s="14">
        <v>2477</v>
      </c>
      <c r="B1587" s="14" t="s">
        <v>4952</v>
      </c>
      <c r="C1587" t="s">
        <v>4953</v>
      </c>
      <c r="I1587" s="12">
        <v>5113</v>
      </c>
      <c r="J1587" t="s">
        <v>10224</v>
      </c>
      <c r="K1587" s="13" t="s">
        <v>10225</v>
      </c>
      <c r="L1587" s="12" t="s">
        <v>24100</v>
      </c>
      <c r="M1587" s="14" t="s">
        <v>24098</v>
      </c>
      <c r="N1587" t="s">
        <v>24099</v>
      </c>
    </row>
    <row r="1588" spans="1:14">
      <c r="A1588" s="14">
        <v>2478</v>
      </c>
      <c r="B1588" s="14" t="s">
        <v>4954</v>
      </c>
      <c r="C1588" t="s">
        <v>4955</v>
      </c>
      <c r="I1588" s="12">
        <v>5117</v>
      </c>
      <c r="J1588" t="s">
        <v>10232</v>
      </c>
      <c r="K1588" s="13" t="s">
        <v>10233</v>
      </c>
      <c r="L1588" s="12" t="s">
        <v>24103</v>
      </c>
      <c r="M1588" s="14" t="s">
        <v>24101</v>
      </c>
      <c r="N1588" t="s">
        <v>24102</v>
      </c>
    </row>
    <row r="1589" spans="1:14">
      <c r="A1589" s="14">
        <v>2479</v>
      </c>
      <c r="B1589" s="14" t="s">
        <v>4956</v>
      </c>
      <c r="C1589" t="s">
        <v>4957</v>
      </c>
      <c r="I1589" s="12">
        <v>5118</v>
      </c>
      <c r="J1589" t="s">
        <v>10234</v>
      </c>
      <c r="K1589" s="13" t="s">
        <v>10235</v>
      </c>
      <c r="L1589" s="12" t="s">
        <v>24106</v>
      </c>
      <c r="M1589" s="14" t="s">
        <v>24104</v>
      </c>
      <c r="N1589" t="s">
        <v>24105</v>
      </c>
    </row>
    <row r="1590" spans="1:14">
      <c r="A1590" s="14">
        <v>2481</v>
      </c>
      <c r="B1590" s="14" t="s">
        <v>4960</v>
      </c>
      <c r="C1590" t="s">
        <v>4961</v>
      </c>
      <c r="I1590" s="12">
        <v>5119</v>
      </c>
      <c r="J1590" t="s">
        <v>10236</v>
      </c>
      <c r="K1590" s="13" t="s">
        <v>10237</v>
      </c>
      <c r="L1590" s="12" t="s">
        <v>24109</v>
      </c>
      <c r="M1590" s="14" t="s">
        <v>24107</v>
      </c>
      <c r="N1590" t="s">
        <v>24108</v>
      </c>
    </row>
    <row r="1591" spans="1:14">
      <c r="A1591" s="14">
        <v>2483</v>
      </c>
      <c r="B1591" s="14" t="s">
        <v>4964</v>
      </c>
      <c r="C1591" t="s">
        <v>4965</v>
      </c>
      <c r="I1591" s="12">
        <v>5120</v>
      </c>
      <c r="J1591" t="s">
        <v>10238</v>
      </c>
      <c r="K1591" s="13" t="s">
        <v>10239</v>
      </c>
      <c r="L1591" s="12" t="s">
        <v>24112</v>
      </c>
      <c r="M1591" s="14" t="s">
        <v>24110</v>
      </c>
      <c r="N1591" t="s">
        <v>24111</v>
      </c>
    </row>
    <row r="1592" spans="1:14">
      <c r="A1592" s="14">
        <v>2500</v>
      </c>
      <c r="B1592" s="14" t="s">
        <v>4998</v>
      </c>
      <c r="C1592" t="s">
        <v>4999</v>
      </c>
      <c r="I1592" s="12">
        <v>5121</v>
      </c>
      <c r="J1592" t="s">
        <v>10240</v>
      </c>
      <c r="K1592" s="13" t="s">
        <v>10241</v>
      </c>
      <c r="L1592" s="12" t="s">
        <v>24115</v>
      </c>
      <c r="M1592" s="14" t="s">
        <v>24113</v>
      </c>
      <c r="N1592" t="s">
        <v>24114</v>
      </c>
    </row>
    <row r="1593" spans="1:14">
      <c r="A1593" s="14">
        <v>2501</v>
      </c>
      <c r="B1593" s="14" t="s">
        <v>5000</v>
      </c>
      <c r="C1593" t="s">
        <v>5001</v>
      </c>
      <c r="I1593" s="12">
        <v>5124</v>
      </c>
      <c r="J1593" t="s">
        <v>10246</v>
      </c>
      <c r="K1593" s="13" t="s">
        <v>10247</v>
      </c>
      <c r="L1593" s="12" t="s">
        <v>24118</v>
      </c>
      <c r="M1593" s="14" t="s">
        <v>24116</v>
      </c>
      <c r="N1593" t="s">
        <v>24117</v>
      </c>
    </row>
    <row r="1594" spans="1:14">
      <c r="A1594" s="14">
        <v>2502</v>
      </c>
      <c r="B1594" s="14" t="s">
        <v>5002</v>
      </c>
      <c r="C1594" t="s">
        <v>5003</v>
      </c>
      <c r="I1594" s="12">
        <v>5137</v>
      </c>
      <c r="J1594" t="s">
        <v>10272</v>
      </c>
      <c r="K1594" s="13" t="s">
        <v>10273</v>
      </c>
      <c r="L1594" s="12" t="s">
        <v>24127</v>
      </c>
      <c r="M1594" s="14" t="s">
        <v>24125</v>
      </c>
      <c r="N1594" t="s">
        <v>24126</v>
      </c>
    </row>
    <row r="1595" spans="1:14">
      <c r="A1595" s="14">
        <v>2503</v>
      </c>
      <c r="B1595" s="14" t="s">
        <v>5004</v>
      </c>
      <c r="C1595" t="s">
        <v>5005</v>
      </c>
      <c r="I1595" s="12">
        <v>5142</v>
      </c>
      <c r="J1595" t="s">
        <v>10282</v>
      </c>
      <c r="K1595" s="13" t="s">
        <v>10283</v>
      </c>
      <c r="L1595" s="12" t="s">
        <v>24130</v>
      </c>
      <c r="M1595" s="14" t="s">
        <v>24128</v>
      </c>
      <c r="N1595" t="s">
        <v>24129</v>
      </c>
    </row>
    <row r="1596" spans="1:14">
      <c r="A1596" s="14">
        <v>2505</v>
      </c>
      <c r="B1596" s="14" t="s">
        <v>5008</v>
      </c>
      <c r="C1596" t="s">
        <v>5009</v>
      </c>
      <c r="I1596" s="12">
        <v>5143</v>
      </c>
      <c r="J1596" t="s">
        <v>10284</v>
      </c>
      <c r="K1596" s="13" t="s">
        <v>10285</v>
      </c>
      <c r="L1596" s="12" t="s">
        <v>24133</v>
      </c>
      <c r="M1596" s="14" t="s">
        <v>24131</v>
      </c>
      <c r="N1596" t="s">
        <v>24132</v>
      </c>
    </row>
    <row r="1597" spans="1:14">
      <c r="A1597" s="14">
        <v>2506</v>
      </c>
      <c r="B1597" s="14" t="s">
        <v>5010</v>
      </c>
      <c r="C1597" t="s">
        <v>5011</v>
      </c>
      <c r="I1597" s="12">
        <v>5145</v>
      </c>
      <c r="J1597" t="s">
        <v>10288</v>
      </c>
      <c r="K1597" s="13" t="s">
        <v>10289</v>
      </c>
      <c r="L1597" s="12" t="s">
        <v>24136</v>
      </c>
      <c r="M1597" s="14" t="s">
        <v>24134</v>
      </c>
      <c r="N1597" t="s">
        <v>24135</v>
      </c>
    </row>
    <row r="1598" spans="1:14">
      <c r="A1598" s="14">
        <v>2507</v>
      </c>
      <c r="B1598" s="14" t="s">
        <v>5012</v>
      </c>
      <c r="C1598" t="s">
        <v>5013</v>
      </c>
      <c r="I1598" s="12">
        <v>5149</v>
      </c>
      <c r="J1598" t="s">
        <v>10296</v>
      </c>
      <c r="K1598" s="13" t="s">
        <v>10297</v>
      </c>
      <c r="L1598" s="12" t="s">
        <v>24151</v>
      </c>
      <c r="M1598" s="14" t="s">
        <v>24149</v>
      </c>
      <c r="N1598" t="s">
        <v>24150</v>
      </c>
    </row>
    <row r="1599" spans="1:14">
      <c r="A1599" s="14">
        <v>2508</v>
      </c>
      <c r="B1599" s="14" t="s">
        <v>5014</v>
      </c>
      <c r="C1599" t="s">
        <v>5015</v>
      </c>
      <c r="I1599" s="12">
        <v>5158</v>
      </c>
      <c r="J1599" t="s">
        <v>10314</v>
      </c>
      <c r="K1599" s="13" t="s">
        <v>10315</v>
      </c>
      <c r="L1599" s="12" t="s">
        <v>24157</v>
      </c>
      <c r="M1599" s="14" t="s">
        <v>24155</v>
      </c>
      <c r="N1599" t="s">
        <v>24156</v>
      </c>
    </row>
    <row r="1600" spans="1:14">
      <c r="A1600" s="14">
        <v>2509</v>
      </c>
      <c r="B1600" s="14" t="s">
        <v>5016</v>
      </c>
      <c r="C1600" t="s">
        <v>5017</v>
      </c>
      <c r="I1600" s="12">
        <v>5163</v>
      </c>
      <c r="J1600" t="s">
        <v>10324</v>
      </c>
      <c r="K1600" s="13" t="s">
        <v>10325</v>
      </c>
      <c r="L1600" s="12" t="s">
        <v>24160</v>
      </c>
      <c r="M1600" s="14" t="s">
        <v>24158</v>
      </c>
      <c r="N1600" t="s">
        <v>24159</v>
      </c>
    </row>
    <row r="1601" spans="1:14">
      <c r="A1601" s="14">
        <v>2510</v>
      </c>
      <c r="B1601" s="14" t="s">
        <v>5018</v>
      </c>
      <c r="C1601" t="s">
        <v>5019</v>
      </c>
      <c r="I1601" s="12">
        <v>5173</v>
      </c>
      <c r="J1601" t="s">
        <v>10344</v>
      </c>
      <c r="K1601" s="13" t="s">
        <v>10345</v>
      </c>
      <c r="L1601" s="12" t="s">
        <v>24163</v>
      </c>
      <c r="M1601" s="14" t="s">
        <v>24161</v>
      </c>
      <c r="N1601" t="s">
        <v>24162</v>
      </c>
    </row>
    <row r="1602" spans="1:14">
      <c r="A1602" s="14">
        <v>2511</v>
      </c>
      <c r="B1602" s="14" t="s">
        <v>5020</v>
      </c>
      <c r="C1602" t="s">
        <v>5021</v>
      </c>
      <c r="I1602" s="12">
        <v>5177</v>
      </c>
      <c r="J1602" t="s">
        <v>10352</v>
      </c>
      <c r="K1602" s="13" t="s">
        <v>10353</v>
      </c>
      <c r="L1602" s="12" t="s">
        <v>24166</v>
      </c>
      <c r="M1602" s="14" t="s">
        <v>24164</v>
      </c>
      <c r="N1602" t="s">
        <v>24165</v>
      </c>
    </row>
    <row r="1603" spans="1:14">
      <c r="A1603" s="14">
        <v>2512</v>
      </c>
      <c r="B1603" s="14" t="s">
        <v>5022</v>
      </c>
      <c r="C1603" t="s">
        <v>5023</v>
      </c>
      <c r="I1603" s="12">
        <v>5178</v>
      </c>
      <c r="J1603" t="s">
        <v>10354</v>
      </c>
      <c r="K1603" s="13" t="s">
        <v>10355</v>
      </c>
      <c r="L1603" s="12" t="s">
        <v>24169</v>
      </c>
      <c r="M1603" s="14" t="s">
        <v>24167</v>
      </c>
      <c r="N1603" t="s">
        <v>24168</v>
      </c>
    </row>
    <row r="1604" spans="1:14">
      <c r="A1604" s="14">
        <v>2513</v>
      </c>
      <c r="B1604" s="14" t="s">
        <v>5024</v>
      </c>
      <c r="C1604" t="s">
        <v>5025</v>
      </c>
      <c r="I1604" s="12">
        <v>5179</v>
      </c>
      <c r="J1604" t="s">
        <v>10356</v>
      </c>
      <c r="K1604" s="13" t="s">
        <v>10357</v>
      </c>
      <c r="L1604" s="12" t="s">
        <v>24172</v>
      </c>
      <c r="M1604" s="14" t="s">
        <v>24170</v>
      </c>
      <c r="N1604" t="s">
        <v>24171</v>
      </c>
    </row>
    <row r="1605" spans="1:14">
      <c r="A1605" s="14">
        <v>2514</v>
      </c>
      <c r="B1605" s="14" t="s">
        <v>5026</v>
      </c>
      <c r="C1605" t="s">
        <v>5027</v>
      </c>
      <c r="I1605" s="12">
        <v>5180</v>
      </c>
      <c r="J1605" t="s">
        <v>10358</v>
      </c>
      <c r="K1605" s="13" t="s">
        <v>10359</v>
      </c>
      <c r="L1605" s="12" t="s">
        <v>24175</v>
      </c>
      <c r="M1605" s="14" t="s">
        <v>24173</v>
      </c>
      <c r="N1605" t="s">
        <v>24174</v>
      </c>
    </row>
    <row r="1606" spans="1:14">
      <c r="A1606" s="14">
        <v>2515</v>
      </c>
      <c r="B1606" s="14" t="s">
        <v>5028</v>
      </c>
      <c r="C1606" t="s">
        <v>5029</v>
      </c>
      <c r="I1606" s="12">
        <v>5181</v>
      </c>
      <c r="J1606" t="s">
        <v>10360</v>
      </c>
      <c r="K1606" s="13" t="s">
        <v>10361</v>
      </c>
      <c r="L1606" s="12" t="s">
        <v>24178</v>
      </c>
      <c r="M1606" s="14" t="s">
        <v>24176</v>
      </c>
      <c r="N1606" t="s">
        <v>24177</v>
      </c>
    </row>
    <row r="1607" spans="1:14">
      <c r="A1607" s="14">
        <v>2517</v>
      </c>
      <c r="B1607" s="14" t="s">
        <v>5032</v>
      </c>
      <c r="C1607" t="s">
        <v>5033</v>
      </c>
      <c r="I1607" s="12">
        <v>5182</v>
      </c>
      <c r="J1607" t="s">
        <v>10362</v>
      </c>
      <c r="K1607" s="13" t="s">
        <v>10363</v>
      </c>
      <c r="L1607" s="12" t="s">
        <v>24181</v>
      </c>
      <c r="M1607" s="14" t="s">
        <v>24179</v>
      </c>
      <c r="N1607" t="s">
        <v>24180</v>
      </c>
    </row>
    <row r="1608" spans="1:14">
      <c r="A1608" s="14">
        <v>2519</v>
      </c>
      <c r="B1608" s="14" t="s">
        <v>5036</v>
      </c>
      <c r="C1608" t="s">
        <v>5037</v>
      </c>
      <c r="I1608" s="12">
        <v>5183</v>
      </c>
      <c r="J1608" t="s">
        <v>10364</v>
      </c>
      <c r="K1608" s="13" t="s">
        <v>10365</v>
      </c>
      <c r="L1608" s="12" t="s">
        <v>24184</v>
      </c>
      <c r="M1608" s="14" t="s">
        <v>24182</v>
      </c>
      <c r="N1608" t="s">
        <v>24183</v>
      </c>
    </row>
    <row r="1609" spans="1:14">
      <c r="A1609" s="14">
        <v>2520</v>
      </c>
      <c r="B1609" s="14" t="s">
        <v>5038</v>
      </c>
      <c r="C1609" t="s">
        <v>5039</v>
      </c>
      <c r="I1609" s="12">
        <v>5184</v>
      </c>
      <c r="J1609" t="s">
        <v>10366</v>
      </c>
      <c r="K1609" s="13" t="s">
        <v>10367</v>
      </c>
      <c r="L1609" s="12" t="s">
        <v>24187</v>
      </c>
      <c r="M1609" s="14" t="s">
        <v>24185</v>
      </c>
      <c r="N1609" t="s">
        <v>24186</v>
      </c>
    </row>
    <row r="1610" spans="1:14">
      <c r="A1610" s="14">
        <v>2521</v>
      </c>
      <c r="B1610" s="14" t="s">
        <v>5040</v>
      </c>
      <c r="C1610" t="s">
        <v>5041</v>
      </c>
      <c r="I1610" s="12">
        <v>5185</v>
      </c>
      <c r="J1610" t="s">
        <v>10368</v>
      </c>
      <c r="K1610" s="13" t="s">
        <v>10369</v>
      </c>
      <c r="L1610" s="12" t="s">
        <v>24192</v>
      </c>
      <c r="M1610" s="14" t="s">
        <v>24188</v>
      </c>
      <c r="N1610" t="s">
        <v>24190</v>
      </c>
    </row>
    <row r="1611" spans="1:14">
      <c r="A1611" s="14">
        <v>2522</v>
      </c>
      <c r="B1611" s="14" t="s">
        <v>5042</v>
      </c>
      <c r="C1611" t="s">
        <v>5043</v>
      </c>
      <c r="I1611" s="12">
        <v>5186</v>
      </c>
      <c r="J1611" t="s">
        <v>10370</v>
      </c>
      <c r="K1611" s="13" t="s">
        <v>10371</v>
      </c>
      <c r="L1611" s="12" t="s">
        <v>24196</v>
      </c>
      <c r="M1611" s="14" t="s">
        <v>24194</v>
      </c>
      <c r="N1611" t="s">
        <v>24195</v>
      </c>
    </row>
    <row r="1612" spans="1:14">
      <c r="A1612" s="14">
        <v>2523</v>
      </c>
      <c r="B1612" s="14" t="s">
        <v>5044</v>
      </c>
      <c r="C1612" t="s">
        <v>5045</v>
      </c>
      <c r="I1612" s="12">
        <v>5187</v>
      </c>
      <c r="J1612" t="s">
        <v>10372</v>
      </c>
      <c r="K1612" s="13" t="s">
        <v>10373</v>
      </c>
      <c r="L1612" s="12" t="s">
        <v>24199</v>
      </c>
      <c r="M1612" s="14" t="s">
        <v>24197</v>
      </c>
      <c r="N1612" t="s">
        <v>24198</v>
      </c>
    </row>
    <row r="1613" spans="1:14">
      <c r="A1613" s="14">
        <v>2524</v>
      </c>
      <c r="B1613" s="14" t="s">
        <v>5046</v>
      </c>
      <c r="C1613" t="s">
        <v>5047</v>
      </c>
      <c r="I1613" s="12">
        <v>5188</v>
      </c>
      <c r="J1613" t="s">
        <v>10374</v>
      </c>
      <c r="K1613" s="13" t="s">
        <v>10375</v>
      </c>
      <c r="L1613" s="12" t="s">
        <v>24202</v>
      </c>
      <c r="M1613" s="14" t="s">
        <v>24200</v>
      </c>
      <c r="N1613" t="s">
        <v>24201</v>
      </c>
    </row>
    <row r="1614" spans="1:14">
      <c r="A1614" s="14">
        <v>2525</v>
      </c>
      <c r="B1614" s="14" t="s">
        <v>5048</v>
      </c>
      <c r="C1614" t="s">
        <v>5049</v>
      </c>
      <c r="I1614" s="12">
        <v>5189</v>
      </c>
      <c r="J1614" t="s">
        <v>10376</v>
      </c>
      <c r="K1614" s="13" t="s">
        <v>10377</v>
      </c>
      <c r="L1614" s="12" t="s">
        <v>24205</v>
      </c>
      <c r="M1614" s="14" t="s">
        <v>24203</v>
      </c>
      <c r="N1614" t="s">
        <v>24204</v>
      </c>
    </row>
    <row r="1615" spans="1:14">
      <c r="A1615" s="14">
        <v>2526</v>
      </c>
      <c r="B1615" s="14" t="s">
        <v>5050</v>
      </c>
      <c r="C1615" t="s">
        <v>5051</v>
      </c>
      <c r="I1615" s="12">
        <v>5190</v>
      </c>
      <c r="J1615" t="s">
        <v>10378</v>
      </c>
      <c r="K1615" s="13" t="s">
        <v>10379</v>
      </c>
      <c r="L1615" s="12" t="s">
        <v>24208</v>
      </c>
      <c r="M1615" s="14" t="s">
        <v>24206</v>
      </c>
      <c r="N1615" t="s">
        <v>24207</v>
      </c>
    </row>
    <row r="1616" spans="1:14">
      <c r="A1616" s="14">
        <v>2527</v>
      </c>
      <c r="B1616" s="14" t="s">
        <v>5052</v>
      </c>
      <c r="C1616" t="s">
        <v>5053</v>
      </c>
      <c r="I1616" s="12">
        <v>5196</v>
      </c>
      <c r="J1616" t="s">
        <v>10390</v>
      </c>
      <c r="K1616" s="13" t="s">
        <v>10391</v>
      </c>
      <c r="L1616" s="12" t="s">
        <v>24211</v>
      </c>
      <c r="M1616" s="14" t="s">
        <v>24209</v>
      </c>
      <c r="N1616" t="s">
        <v>24210</v>
      </c>
    </row>
    <row r="1617" spans="1:14">
      <c r="A1617" s="14">
        <v>2528</v>
      </c>
      <c r="B1617" s="14" t="s">
        <v>5054</v>
      </c>
      <c r="C1617" t="s">
        <v>5055</v>
      </c>
      <c r="I1617" s="12">
        <v>5199</v>
      </c>
      <c r="J1617" t="s">
        <v>10396</v>
      </c>
      <c r="K1617" s="13" t="s">
        <v>10397</v>
      </c>
      <c r="L1617" s="12" t="s">
        <v>24214</v>
      </c>
      <c r="M1617" s="14" t="s">
        <v>24212</v>
      </c>
      <c r="N1617" t="s">
        <v>24213</v>
      </c>
    </row>
    <row r="1618" spans="1:14">
      <c r="A1618" s="14">
        <v>2529</v>
      </c>
      <c r="B1618" s="14" t="s">
        <v>5056</v>
      </c>
      <c r="C1618" t="s">
        <v>5057</v>
      </c>
      <c r="I1618" s="12">
        <v>5205</v>
      </c>
      <c r="J1618" t="s">
        <v>10408</v>
      </c>
      <c r="K1618" s="13" t="s">
        <v>10409</v>
      </c>
      <c r="L1618" s="12" t="s">
        <v>24217</v>
      </c>
      <c r="M1618" s="14" t="s">
        <v>24215</v>
      </c>
      <c r="N1618" t="s">
        <v>24216</v>
      </c>
    </row>
    <row r="1619" spans="1:14">
      <c r="A1619" s="14">
        <v>2530</v>
      </c>
      <c r="B1619" s="14" t="s">
        <v>5058</v>
      </c>
      <c r="C1619" t="s">
        <v>5059</v>
      </c>
      <c r="I1619" s="12">
        <v>5211</v>
      </c>
      <c r="J1619" t="s">
        <v>10420</v>
      </c>
      <c r="K1619" s="13" t="s">
        <v>10421</v>
      </c>
      <c r="L1619" s="12" t="s">
        <v>24220</v>
      </c>
      <c r="M1619" s="14" t="s">
        <v>24218</v>
      </c>
      <c r="N1619" t="s">
        <v>24219</v>
      </c>
    </row>
    <row r="1620" spans="1:14">
      <c r="A1620" s="14">
        <v>2532</v>
      </c>
      <c r="B1620" s="14" t="s">
        <v>5062</v>
      </c>
      <c r="C1620" t="s">
        <v>5063</v>
      </c>
      <c r="I1620" s="12">
        <v>5212</v>
      </c>
      <c r="J1620" t="s">
        <v>10422</v>
      </c>
      <c r="K1620" s="13" t="s">
        <v>10423</v>
      </c>
      <c r="L1620" s="12" t="s">
        <v>24223</v>
      </c>
      <c r="M1620" s="14" t="s">
        <v>24221</v>
      </c>
      <c r="N1620" t="s">
        <v>24222</v>
      </c>
    </row>
    <row r="1621" spans="1:14">
      <c r="A1621" s="14">
        <v>2534</v>
      </c>
      <c r="B1621" s="14" t="s">
        <v>5066</v>
      </c>
      <c r="C1621" t="s">
        <v>5067</v>
      </c>
      <c r="I1621" s="12">
        <v>5213</v>
      </c>
      <c r="J1621" t="s">
        <v>10424</v>
      </c>
      <c r="K1621" s="13" t="s">
        <v>10425</v>
      </c>
      <c r="L1621" s="12" t="s">
        <v>24226</v>
      </c>
      <c r="M1621" s="14" t="s">
        <v>24224</v>
      </c>
      <c r="N1621" t="s">
        <v>24225</v>
      </c>
    </row>
    <row r="1622" spans="1:14">
      <c r="A1622" s="14">
        <v>2537</v>
      </c>
      <c r="B1622" s="14" t="s">
        <v>5072</v>
      </c>
      <c r="C1622" t="s">
        <v>5073</v>
      </c>
      <c r="I1622" s="12">
        <v>5215</v>
      </c>
      <c r="J1622" t="s">
        <v>10428</v>
      </c>
      <c r="K1622" s="13" t="s">
        <v>10429</v>
      </c>
      <c r="L1622" s="12" t="s">
        <v>24229</v>
      </c>
      <c r="M1622" s="14" t="s">
        <v>24227</v>
      </c>
      <c r="N1622" t="s">
        <v>24228</v>
      </c>
    </row>
    <row r="1623" spans="1:14">
      <c r="A1623" s="14">
        <v>2538</v>
      </c>
      <c r="B1623" s="14" t="s">
        <v>5074</v>
      </c>
      <c r="C1623" t="s">
        <v>5075</v>
      </c>
      <c r="I1623" s="12">
        <v>5218</v>
      </c>
      <c r="J1623" t="s">
        <v>10434</v>
      </c>
      <c r="K1623" s="13" t="s">
        <v>10435</v>
      </c>
      <c r="L1623" s="12" t="s">
        <v>24235</v>
      </c>
      <c r="M1623" s="14" t="s">
        <v>24233</v>
      </c>
      <c r="N1623" t="s">
        <v>24234</v>
      </c>
    </row>
    <row r="1624" spans="1:14">
      <c r="A1624" s="14">
        <v>2539</v>
      </c>
      <c r="B1624" s="14" t="s">
        <v>5076</v>
      </c>
      <c r="C1624" t="s">
        <v>5077</v>
      </c>
      <c r="I1624" s="12">
        <v>5221</v>
      </c>
      <c r="J1624" t="s">
        <v>10440</v>
      </c>
      <c r="K1624" s="13" t="s">
        <v>10441</v>
      </c>
      <c r="L1624" s="12" t="s">
        <v>24238</v>
      </c>
      <c r="M1624" s="14" t="s">
        <v>24236</v>
      </c>
      <c r="N1624" t="s">
        <v>24237</v>
      </c>
    </row>
    <row r="1625" spans="1:14">
      <c r="A1625" s="14">
        <v>2540</v>
      </c>
      <c r="B1625" s="14" t="s">
        <v>5078</v>
      </c>
      <c r="C1625" t="s">
        <v>5079</v>
      </c>
      <c r="I1625" s="12">
        <v>5224</v>
      </c>
      <c r="J1625" t="s">
        <v>10446</v>
      </c>
      <c r="K1625" s="13" t="s">
        <v>10447</v>
      </c>
      <c r="L1625" s="12" t="s">
        <v>24241</v>
      </c>
      <c r="M1625" s="14" t="s">
        <v>24239</v>
      </c>
      <c r="N1625" t="s">
        <v>24240</v>
      </c>
    </row>
    <row r="1626" spans="1:14">
      <c r="A1626" s="14">
        <v>2541</v>
      </c>
      <c r="B1626" s="14" t="s">
        <v>5080</v>
      </c>
      <c r="C1626" t="s">
        <v>5081</v>
      </c>
      <c r="I1626" s="12">
        <v>5235</v>
      </c>
      <c r="J1626" t="s">
        <v>10468</v>
      </c>
      <c r="K1626" s="13" t="s">
        <v>10469</v>
      </c>
      <c r="L1626" s="12" t="s">
        <v>24247</v>
      </c>
      <c r="M1626" s="14" t="s">
        <v>24245</v>
      </c>
      <c r="N1626" t="s">
        <v>24246</v>
      </c>
    </row>
    <row r="1627" spans="1:14">
      <c r="A1627" s="14">
        <v>2542</v>
      </c>
      <c r="B1627" s="14" t="s">
        <v>5082</v>
      </c>
      <c r="C1627" t="s">
        <v>5083</v>
      </c>
      <c r="I1627" s="12">
        <v>5236</v>
      </c>
      <c r="J1627" t="s">
        <v>10470</v>
      </c>
      <c r="K1627" s="13" t="s">
        <v>10471</v>
      </c>
      <c r="L1627" s="12" t="s">
        <v>24250</v>
      </c>
      <c r="M1627" s="14" t="s">
        <v>24248</v>
      </c>
      <c r="N1627" t="s">
        <v>24249</v>
      </c>
    </row>
    <row r="1628" spans="1:14">
      <c r="A1628" s="14">
        <v>2543</v>
      </c>
      <c r="B1628" s="14" t="s">
        <v>5084</v>
      </c>
      <c r="C1628" t="s">
        <v>5085</v>
      </c>
      <c r="I1628" s="12">
        <v>5237</v>
      </c>
      <c r="J1628" t="s">
        <v>10472</v>
      </c>
      <c r="K1628" s="13" t="s">
        <v>10473</v>
      </c>
      <c r="L1628" s="12" t="s">
        <v>24253</v>
      </c>
      <c r="M1628" s="14" t="s">
        <v>24251</v>
      </c>
      <c r="N1628" t="s">
        <v>24252</v>
      </c>
    </row>
    <row r="1629" spans="1:14">
      <c r="A1629" s="14">
        <v>2545</v>
      </c>
      <c r="B1629" s="14" t="s">
        <v>5088</v>
      </c>
      <c r="C1629" t="s">
        <v>5089</v>
      </c>
      <c r="I1629" s="12">
        <v>5238</v>
      </c>
      <c r="J1629" t="s">
        <v>10474</v>
      </c>
      <c r="K1629" s="13" t="s">
        <v>10475</v>
      </c>
      <c r="L1629" s="12" t="s">
        <v>24256</v>
      </c>
      <c r="M1629" s="14" t="s">
        <v>24254</v>
      </c>
      <c r="N1629" t="s">
        <v>24255</v>
      </c>
    </row>
    <row r="1630" spans="1:14">
      <c r="A1630" s="14">
        <v>2546</v>
      </c>
      <c r="B1630" s="14" t="s">
        <v>5090</v>
      </c>
      <c r="C1630" t="s">
        <v>5091</v>
      </c>
      <c r="I1630" s="12">
        <v>5242</v>
      </c>
      <c r="J1630" t="s">
        <v>10482</v>
      </c>
      <c r="K1630" s="13" t="s">
        <v>10483</v>
      </c>
      <c r="L1630" s="12" t="s">
        <v>24261</v>
      </c>
      <c r="M1630" s="14" t="s">
        <v>24257</v>
      </c>
      <c r="N1630" t="s">
        <v>24259</v>
      </c>
    </row>
    <row r="1631" spans="1:14">
      <c r="A1631" s="14">
        <v>2547</v>
      </c>
      <c r="B1631" s="14" t="s">
        <v>5092</v>
      </c>
      <c r="C1631" t="s">
        <v>5093</v>
      </c>
      <c r="I1631" s="12">
        <v>5243</v>
      </c>
      <c r="J1631" t="s">
        <v>10484</v>
      </c>
      <c r="K1631" s="13" t="s">
        <v>10485</v>
      </c>
      <c r="L1631" s="12" t="s">
        <v>24265</v>
      </c>
      <c r="M1631" s="14" t="s">
        <v>24263</v>
      </c>
      <c r="N1631" t="s">
        <v>24264</v>
      </c>
    </row>
    <row r="1632" spans="1:14">
      <c r="A1632" s="14">
        <v>2548</v>
      </c>
      <c r="B1632" s="14" t="s">
        <v>5094</v>
      </c>
      <c r="C1632" t="s">
        <v>5095</v>
      </c>
      <c r="I1632" s="12">
        <v>5246</v>
      </c>
      <c r="J1632" t="s">
        <v>10490</v>
      </c>
      <c r="K1632" s="13" t="s">
        <v>10491</v>
      </c>
      <c r="L1632" s="12" t="s">
        <v>24268</v>
      </c>
      <c r="M1632" s="14" t="s">
        <v>24266</v>
      </c>
      <c r="N1632" t="s">
        <v>24267</v>
      </c>
    </row>
    <row r="1633" spans="1:14">
      <c r="A1633" s="14">
        <v>2549</v>
      </c>
      <c r="B1633" s="14" t="s">
        <v>5096</v>
      </c>
      <c r="C1633" t="s">
        <v>5097</v>
      </c>
      <c r="I1633" s="12">
        <v>5248</v>
      </c>
      <c r="J1633" t="s">
        <v>10494</v>
      </c>
      <c r="K1633" s="13" t="s">
        <v>10495</v>
      </c>
      <c r="L1633" s="12" t="s">
        <v>24274</v>
      </c>
      <c r="M1633" s="14" t="s">
        <v>24272</v>
      </c>
      <c r="N1633" t="s">
        <v>24273</v>
      </c>
    </row>
    <row r="1634" spans="1:14">
      <c r="A1634" s="14">
        <v>2550</v>
      </c>
      <c r="B1634" s="14" t="s">
        <v>5098</v>
      </c>
      <c r="C1634" t="s">
        <v>5099</v>
      </c>
      <c r="I1634" s="12">
        <v>5249</v>
      </c>
      <c r="J1634" t="s">
        <v>10496</v>
      </c>
      <c r="K1634" s="13" t="s">
        <v>10497</v>
      </c>
      <c r="L1634" s="12" t="s">
        <v>24277</v>
      </c>
      <c r="M1634" s="14" t="s">
        <v>24275</v>
      </c>
      <c r="N1634" t="s">
        <v>24276</v>
      </c>
    </row>
    <row r="1635" spans="1:14">
      <c r="A1635" s="14">
        <v>2551</v>
      </c>
      <c r="B1635" s="14" t="s">
        <v>5100</v>
      </c>
      <c r="C1635" t="s">
        <v>5101</v>
      </c>
      <c r="I1635" s="12">
        <v>5250</v>
      </c>
      <c r="J1635" t="s">
        <v>10498</v>
      </c>
      <c r="K1635" s="13" t="s">
        <v>10499</v>
      </c>
      <c r="L1635" s="12" t="s">
        <v>24280</v>
      </c>
      <c r="M1635" s="14" t="s">
        <v>24278</v>
      </c>
      <c r="N1635" t="s">
        <v>24279</v>
      </c>
    </row>
    <row r="1636" spans="1:14">
      <c r="A1636" s="14">
        <v>2552</v>
      </c>
      <c r="B1636" s="14" t="s">
        <v>5102</v>
      </c>
      <c r="C1636" t="s">
        <v>5103</v>
      </c>
      <c r="I1636" s="12">
        <v>5251</v>
      </c>
      <c r="J1636" t="s">
        <v>10500</v>
      </c>
      <c r="K1636" s="13" t="s">
        <v>10501</v>
      </c>
      <c r="L1636" s="12" t="s">
        <v>24283</v>
      </c>
      <c r="M1636" s="14" t="s">
        <v>24281</v>
      </c>
      <c r="N1636" t="s">
        <v>24282</v>
      </c>
    </row>
    <row r="1637" spans="1:14">
      <c r="A1637" s="14">
        <v>2553</v>
      </c>
      <c r="B1637" s="14" t="s">
        <v>5104</v>
      </c>
      <c r="C1637" t="s">
        <v>5105</v>
      </c>
      <c r="I1637" s="12">
        <v>5254</v>
      </c>
      <c r="J1637" t="s">
        <v>10506</v>
      </c>
      <c r="K1637" s="13" t="s">
        <v>10507</v>
      </c>
      <c r="L1637" s="12" t="s">
        <v>24286</v>
      </c>
      <c r="M1637" s="14" t="s">
        <v>24284</v>
      </c>
      <c r="N1637" t="s">
        <v>24285</v>
      </c>
    </row>
    <row r="1638" spans="1:14">
      <c r="A1638" s="14">
        <v>2554</v>
      </c>
      <c r="B1638" s="14" t="s">
        <v>5106</v>
      </c>
      <c r="C1638" t="s">
        <v>5107</v>
      </c>
      <c r="I1638" s="12">
        <v>5258</v>
      </c>
      <c r="J1638" t="s">
        <v>10514</v>
      </c>
      <c r="K1638" s="13" t="s">
        <v>10515</v>
      </c>
      <c r="L1638" s="12" t="s">
        <v>24289</v>
      </c>
      <c r="M1638" s="14" t="s">
        <v>24287</v>
      </c>
      <c r="N1638" t="s">
        <v>24288</v>
      </c>
    </row>
    <row r="1639" spans="1:14">
      <c r="A1639" s="14">
        <v>2556</v>
      </c>
      <c r="B1639" s="14" t="s">
        <v>5110</v>
      </c>
      <c r="C1639" t="s">
        <v>5111</v>
      </c>
      <c r="I1639" s="12">
        <v>5260</v>
      </c>
      <c r="J1639" t="s">
        <v>10518</v>
      </c>
      <c r="K1639" s="13" t="s">
        <v>10519</v>
      </c>
      <c r="L1639" s="12" t="s">
        <v>24292</v>
      </c>
      <c r="M1639" s="14" t="s">
        <v>24290</v>
      </c>
      <c r="N1639" t="s">
        <v>24291</v>
      </c>
    </row>
    <row r="1640" spans="1:14">
      <c r="A1640" s="14">
        <v>2557</v>
      </c>
      <c r="B1640" s="14" t="s">
        <v>5112</v>
      </c>
      <c r="C1640" t="s">
        <v>5113</v>
      </c>
      <c r="I1640" s="12">
        <v>5264</v>
      </c>
      <c r="J1640" t="s">
        <v>10526</v>
      </c>
      <c r="K1640" s="13" t="s">
        <v>10527</v>
      </c>
      <c r="L1640" s="12" t="s">
        <v>24295</v>
      </c>
      <c r="M1640" s="14" t="s">
        <v>24293</v>
      </c>
      <c r="N1640" t="s">
        <v>24294</v>
      </c>
    </row>
    <row r="1641" spans="1:14">
      <c r="A1641" s="14">
        <v>2559</v>
      </c>
      <c r="B1641" s="14" t="s">
        <v>5116</v>
      </c>
      <c r="C1641" t="s">
        <v>5117</v>
      </c>
      <c r="I1641" s="12">
        <v>5265</v>
      </c>
      <c r="J1641" t="s">
        <v>10528</v>
      </c>
      <c r="K1641" s="13" t="s">
        <v>10529</v>
      </c>
      <c r="L1641" s="12" t="s">
        <v>24298</v>
      </c>
      <c r="M1641" s="14" t="s">
        <v>24296</v>
      </c>
      <c r="N1641" t="s">
        <v>24297</v>
      </c>
    </row>
    <row r="1642" spans="1:14">
      <c r="A1642" s="14">
        <v>2560</v>
      </c>
      <c r="B1642" s="14" t="s">
        <v>5118</v>
      </c>
      <c r="C1642" t="s">
        <v>5119</v>
      </c>
      <c r="I1642" s="12">
        <v>5266</v>
      </c>
      <c r="J1642" t="s">
        <v>10530</v>
      </c>
      <c r="K1642" s="13" t="s">
        <v>10531</v>
      </c>
      <c r="L1642" s="12" t="s">
        <v>24301</v>
      </c>
      <c r="M1642" s="14" t="s">
        <v>24299</v>
      </c>
      <c r="N1642" t="s">
        <v>24300</v>
      </c>
    </row>
    <row r="1643" spans="1:14">
      <c r="A1643" s="14">
        <v>2561</v>
      </c>
      <c r="B1643" s="14" t="s">
        <v>5120</v>
      </c>
      <c r="C1643" t="s">
        <v>5121</v>
      </c>
      <c r="I1643" s="12">
        <v>5267</v>
      </c>
      <c r="J1643" t="s">
        <v>10532</v>
      </c>
      <c r="K1643" s="13" t="s">
        <v>10533</v>
      </c>
      <c r="L1643" s="12" t="s">
        <v>24304</v>
      </c>
      <c r="M1643" s="14" t="s">
        <v>24302</v>
      </c>
      <c r="N1643" t="s">
        <v>24303</v>
      </c>
    </row>
    <row r="1644" spans="1:14">
      <c r="A1644" s="14">
        <v>2562</v>
      </c>
      <c r="B1644" s="14" t="s">
        <v>5122</v>
      </c>
      <c r="C1644" t="s">
        <v>5123</v>
      </c>
      <c r="I1644" s="12">
        <v>5268</v>
      </c>
      <c r="J1644" t="s">
        <v>10534</v>
      </c>
      <c r="K1644" s="13" t="s">
        <v>10535</v>
      </c>
      <c r="L1644" s="12" t="s">
        <v>24307</v>
      </c>
      <c r="M1644" s="14" t="s">
        <v>24305</v>
      </c>
      <c r="N1644" t="s">
        <v>24306</v>
      </c>
    </row>
    <row r="1645" spans="1:14">
      <c r="A1645" s="14">
        <v>2563</v>
      </c>
      <c r="B1645" s="14" t="s">
        <v>5124</v>
      </c>
      <c r="C1645" t="s">
        <v>5125</v>
      </c>
      <c r="I1645" s="12">
        <v>5276</v>
      </c>
      <c r="J1645" t="s">
        <v>10550</v>
      </c>
      <c r="K1645" s="13" t="s">
        <v>10551</v>
      </c>
      <c r="L1645" s="12" t="s">
        <v>24310</v>
      </c>
      <c r="M1645" s="14" t="s">
        <v>24308</v>
      </c>
      <c r="N1645" t="s">
        <v>24309</v>
      </c>
    </row>
    <row r="1646" spans="1:14">
      <c r="A1646" s="14">
        <v>2564</v>
      </c>
      <c r="B1646" s="14" t="s">
        <v>5126</v>
      </c>
      <c r="C1646" t="s">
        <v>5127</v>
      </c>
      <c r="I1646" s="12">
        <v>5296</v>
      </c>
      <c r="J1646" t="s">
        <v>10590</v>
      </c>
      <c r="K1646" s="13" t="s">
        <v>10591</v>
      </c>
      <c r="L1646" s="12" t="s">
        <v>24313</v>
      </c>
      <c r="M1646" s="14" t="s">
        <v>24311</v>
      </c>
      <c r="N1646" t="s">
        <v>24312</v>
      </c>
    </row>
    <row r="1647" spans="1:14">
      <c r="A1647" s="14">
        <v>2565</v>
      </c>
      <c r="B1647" s="14" t="s">
        <v>5128</v>
      </c>
      <c r="C1647" t="s">
        <v>5129</v>
      </c>
      <c r="I1647" s="12">
        <v>5301</v>
      </c>
      <c r="J1647" t="s">
        <v>10600</v>
      </c>
      <c r="K1647" s="13" t="s">
        <v>10601</v>
      </c>
      <c r="L1647" s="12" t="s">
        <v>24316</v>
      </c>
      <c r="M1647" s="14" t="s">
        <v>24314</v>
      </c>
      <c r="N1647" t="s">
        <v>24315</v>
      </c>
    </row>
    <row r="1648" spans="1:14">
      <c r="A1648" s="14">
        <v>2566</v>
      </c>
      <c r="B1648" s="14" t="s">
        <v>5130</v>
      </c>
      <c r="C1648" t="s">
        <v>5131</v>
      </c>
      <c r="I1648" s="12">
        <v>5303</v>
      </c>
      <c r="J1648" t="s">
        <v>10604</v>
      </c>
      <c r="K1648" s="13" t="s">
        <v>10605</v>
      </c>
      <c r="L1648" s="12" t="s">
        <v>24321</v>
      </c>
      <c r="M1648" s="14" t="s">
        <v>24317</v>
      </c>
      <c r="N1648" t="s">
        <v>24319</v>
      </c>
    </row>
    <row r="1649" spans="1:14">
      <c r="A1649" s="14">
        <v>2567</v>
      </c>
      <c r="B1649" s="14" t="s">
        <v>5132</v>
      </c>
      <c r="C1649" t="s">
        <v>5133</v>
      </c>
      <c r="I1649" s="12">
        <v>5305</v>
      </c>
      <c r="J1649" t="s">
        <v>10608</v>
      </c>
      <c r="K1649" s="13" t="s">
        <v>10609</v>
      </c>
      <c r="L1649" s="12" t="s">
        <v>24325</v>
      </c>
      <c r="M1649" s="14" t="s">
        <v>24323</v>
      </c>
      <c r="N1649" t="s">
        <v>24324</v>
      </c>
    </row>
    <row r="1650" spans="1:14">
      <c r="A1650" s="14">
        <v>2568</v>
      </c>
      <c r="B1650" s="14" t="s">
        <v>5134</v>
      </c>
      <c r="C1650" t="s">
        <v>5135</v>
      </c>
      <c r="I1650" s="12">
        <v>5307</v>
      </c>
      <c r="J1650" t="s">
        <v>10612</v>
      </c>
      <c r="K1650" s="13" t="s">
        <v>10613</v>
      </c>
      <c r="L1650" s="12" t="s">
        <v>24328</v>
      </c>
      <c r="M1650" s="14" t="s">
        <v>24326</v>
      </c>
      <c r="N1650" t="s">
        <v>24327</v>
      </c>
    </row>
    <row r="1651" spans="1:14">
      <c r="A1651" s="14">
        <v>2569</v>
      </c>
      <c r="B1651" s="14" t="s">
        <v>5136</v>
      </c>
      <c r="C1651" t="s">
        <v>5137</v>
      </c>
      <c r="I1651" s="12">
        <v>5310</v>
      </c>
      <c r="J1651" t="s">
        <v>10618</v>
      </c>
      <c r="K1651" s="13" t="s">
        <v>10619</v>
      </c>
      <c r="L1651" s="12" t="s">
        <v>24331</v>
      </c>
      <c r="M1651" s="14" t="s">
        <v>24329</v>
      </c>
      <c r="N1651" t="s">
        <v>24330</v>
      </c>
    </row>
    <row r="1652" spans="1:14">
      <c r="A1652" s="14">
        <v>2570</v>
      </c>
      <c r="B1652" s="14" t="s">
        <v>5138</v>
      </c>
      <c r="C1652" t="s">
        <v>5139</v>
      </c>
      <c r="I1652" s="12">
        <v>5312</v>
      </c>
      <c r="J1652" t="s">
        <v>10622</v>
      </c>
      <c r="K1652" s="13" t="s">
        <v>10623</v>
      </c>
      <c r="L1652" s="12" t="s">
        <v>24337</v>
      </c>
      <c r="M1652" s="14" t="s">
        <v>24335</v>
      </c>
      <c r="N1652" t="s">
        <v>24336</v>
      </c>
    </row>
    <row r="1653" spans="1:14">
      <c r="A1653" s="14">
        <v>2571</v>
      </c>
      <c r="B1653" s="14" t="s">
        <v>5140</v>
      </c>
      <c r="C1653" t="s">
        <v>5141</v>
      </c>
      <c r="I1653" s="12">
        <v>5313</v>
      </c>
      <c r="J1653" t="s">
        <v>10624</v>
      </c>
      <c r="K1653" s="13" t="s">
        <v>10625</v>
      </c>
      <c r="L1653" s="12" t="s">
        <v>24342</v>
      </c>
      <c r="M1653" s="14" t="s">
        <v>24338</v>
      </c>
      <c r="N1653" t="s">
        <v>24340</v>
      </c>
    </row>
    <row r="1654" spans="1:14">
      <c r="A1654" s="14">
        <v>2572</v>
      </c>
      <c r="B1654" s="14" t="s">
        <v>5142</v>
      </c>
      <c r="C1654" t="s">
        <v>5143</v>
      </c>
      <c r="I1654" s="12">
        <v>5314</v>
      </c>
      <c r="J1654" t="s">
        <v>10626</v>
      </c>
      <c r="K1654" s="13" t="s">
        <v>10627</v>
      </c>
      <c r="L1654" s="12" t="s">
        <v>24346</v>
      </c>
      <c r="M1654" s="14" t="s">
        <v>24344</v>
      </c>
      <c r="N1654" t="s">
        <v>24345</v>
      </c>
    </row>
    <row r="1655" spans="1:14">
      <c r="A1655" s="14">
        <v>2573</v>
      </c>
      <c r="B1655" s="14" t="s">
        <v>5144</v>
      </c>
      <c r="C1655" t="s">
        <v>5145</v>
      </c>
      <c r="I1655" s="12">
        <v>5319</v>
      </c>
      <c r="J1655" t="s">
        <v>10636</v>
      </c>
      <c r="K1655" s="13" t="s">
        <v>10637</v>
      </c>
      <c r="L1655" s="12" t="s">
        <v>24349</v>
      </c>
      <c r="M1655" s="14" t="s">
        <v>24347</v>
      </c>
      <c r="N1655" t="s">
        <v>24348</v>
      </c>
    </row>
    <row r="1656" spans="1:14">
      <c r="A1656" s="14">
        <v>2574</v>
      </c>
      <c r="B1656" s="14" t="s">
        <v>5146</v>
      </c>
      <c r="C1656" t="s">
        <v>5147</v>
      </c>
      <c r="I1656" s="12">
        <v>5323</v>
      </c>
      <c r="J1656" t="s">
        <v>10644</v>
      </c>
      <c r="K1656" s="13" t="s">
        <v>10645</v>
      </c>
      <c r="L1656" s="12" t="s">
        <v>24352</v>
      </c>
      <c r="M1656" s="14" t="s">
        <v>24350</v>
      </c>
      <c r="N1656" t="s">
        <v>24351</v>
      </c>
    </row>
    <row r="1657" spans="1:14">
      <c r="A1657" s="14">
        <v>2575</v>
      </c>
      <c r="B1657" s="14" t="s">
        <v>5148</v>
      </c>
      <c r="C1657" t="s">
        <v>5149</v>
      </c>
      <c r="I1657" s="12">
        <v>5324</v>
      </c>
      <c r="J1657" t="s">
        <v>10646</v>
      </c>
      <c r="K1657" s="13" t="s">
        <v>10647</v>
      </c>
      <c r="L1657" s="12" t="s">
        <v>24355</v>
      </c>
      <c r="M1657" s="14" t="s">
        <v>24353</v>
      </c>
      <c r="N1657" t="s">
        <v>24354</v>
      </c>
    </row>
    <row r="1658" spans="1:14">
      <c r="A1658" s="14">
        <v>2576</v>
      </c>
      <c r="B1658" s="14" t="s">
        <v>5150</v>
      </c>
      <c r="C1658" t="s">
        <v>5151</v>
      </c>
      <c r="I1658" s="12">
        <v>5327</v>
      </c>
      <c r="J1658" t="s">
        <v>10652</v>
      </c>
      <c r="K1658" s="13" t="s">
        <v>10653</v>
      </c>
      <c r="L1658" s="12" t="s">
        <v>24358</v>
      </c>
      <c r="M1658" s="14" t="s">
        <v>24356</v>
      </c>
      <c r="N1658" t="s">
        <v>24357</v>
      </c>
    </row>
    <row r="1659" spans="1:14">
      <c r="A1659" s="14">
        <v>2577</v>
      </c>
      <c r="B1659" s="14" t="s">
        <v>5152</v>
      </c>
      <c r="C1659" t="s">
        <v>5153</v>
      </c>
      <c r="I1659" s="12">
        <v>5328</v>
      </c>
      <c r="J1659" t="s">
        <v>10654</v>
      </c>
      <c r="K1659" s="13" t="s">
        <v>10655</v>
      </c>
      <c r="L1659" s="12" t="s">
        <v>24361</v>
      </c>
      <c r="M1659" s="14" t="s">
        <v>24359</v>
      </c>
      <c r="N1659" t="s">
        <v>24360</v>
      </c>
    </row>
    <row r="1660" spans="1:14">
      <c r="A1660" s="14">
        <v>2578</v>
      </c>
      <c r="B1660" s="14" t="s">
        <v>5154</v>
      </c>
      <c r="C1660" t="s">
        <v>5155</v>
      </c>
      <c r="I1660" s="12">
        <v>5329</v>
      </c>
      <c r="J1660" t="s">
        <v>10656</v>
      </c>
      <c r="K1660" s="13" t="s">
        <v>10657</v>
      </c>
      <c r="L1660" s="12" t="s">
        <v>24364</v>
      </c>
      <c r="M1660" s="14" t="s">
        <v>24362</v>
      </c>
      <c r="N1660" t="s">
        <v>24363</v>
      </c>
    </row>
    <row r="1661" spans="1:14">
      <c r="A1661" s="14">
        <v>2580</v>
      </c>
      <c r="B1661" s="14" t="s">
        <v>5158</v>
      </c>
      <c r="C1661" t="s">
        <v>5159</v>
      </c>
      <c r="I1661" s="12">
        <v>5330</v>
      </c>
      <c r="J1661" t="s">
        <v>10658</v>
      </c>
      <c r="K1661" s="13" t="s">
        <v>10659</v>
      </c>
      <c r="L1661" s="12" t="s">
        <v>24369</v>
      </c>
      <c r="M1661" s="14" t="s">
        <v>24365</v>
      </c>
      <c r="N1661" t="s">
        <v>24367</v>
      </c>
    </row>
    <row r="1662" spans="1:14">
      <c r="A1662" s="14">
        <v>2581</v>
      </c>
      <c r="B1662" s="14" t="s">
        <v>5160</v>
      </c>
      <c r="C1662" t="s">
        <v>5161</v>
      </c>
      <c r="I1662" s="12">
        <v>5332</v>
      </c>
      <c r="J1662" t="s">
        <v>10662</v>
      </c>
      <c r="K1662" s="13" t="s">
        <v>10663</v>
      </c>
      <c r="L1662" s="12" t="s">
        <v>24373</v>
      </c>
      <c r="M1662" s="14" t="s">
        <v>24371</v>
      </c>
      <c r="N1662" t="s">
        <v>24372</v>
      </c>
    </row>
    <row r="1663" spans="1:14">
      <c r="A1663" s="14">
        <v>2582</v>
      </c>
      <c r="B1663" s="14" t="s">
        <v>5162</v>
      </c>
      <c r="C1663" t="s">
        <v>5163</v>
      </c>
      <c r="I1663" s="12">
        <v>5333</v>
      </c>
      <c r="J1663" t="s">
        <v>10664</v>
      </c>
      <c r="K1663" s="13" t="s">
        <v>10665</v>
      </c>
      <c r="L1663" s="12" t="s">
        <v>24376</v>
      </c>
      <c r="M1663" s="14" t="s">
        <v>24374</v>
      </c>
      <c r="N1663" t="s">
        <v>24375</v>
      </c>
    </row>
    <row r="1664" spans="1:14">
      <c r="A1664" s="14">
        <v>2583</v>
      </c>
      <c r="B1664" s="14" t="s">
        <v>5164</v>
      </c>
      <c r="C1664" t="s">
        <v>5165</v>
      </c>
      <c r="I1664" s="12">
        <v>5334</v>
      </c>
      <c r="J1664" t="s">
        <v>10666</v>
      </c>
      <c r="K1664" s="13" t="s">
        <v>10667</v>
      </c>
      <c r="L1664" s="12" t="s">
        <v>24379</v>
      </c>
      <c r="M1664" s="14" t="s">
        <v>24377</v>
      </c>
      <c r="N1664" t="s">
        <v>24378</v>
      </c>
    </row>
    <row r="1665" spans="1:14">
      <c r="A1665" s="14">
        <v>2584</v>
      </c>
      <c r="B1665" s="14" t="s">
        <v>5166</v>
      </c>
      <c r="C1665" t="s">
        <v>5167</v>
      </c>
      <c r="I1665" s="12">
        <v>5335</v>
      </c>
      <c r="J1665" t="s">
        <v>10668</v>
      </c>
      <c r="K1665" s="13" t="s">
        <v>10669</v>
      </c>
      <c r="L1665" s="12" t="s">
        <v>24382</v>
      </c>
      <c r="M1665" s="14" t="s">
        <v>24380</v>
      </c>
      <c r="N1665" t="s">
        <v>24381</v>
      </c>
    </row>
    <row r="1666" spans="1:14">
      <c r="A1666" s="14">
        <v>2585</v>
      </c>
      <c r="B1666" s="14" t="s">
        <v>5168</v>
      </c>
      <c r="C1666" t="s">
        <v>5169</v>
      </c>
      <c r="I1666" s="12">
        <v>5336</v>
      </c>
      <c r="J1666" t="s">
        <v>10670</v>
      </c>
      <c r="K1666" s="13" t="s">
        <v>10671</v>
      </c>
      <c r="L1666" s="12" t="s">
        <v>24385</v>
      </c>
      <c r="M1666" s="14" t="s">
        <v>24383</v>
      </c>
      <c r="N1666" t="s">
        <v>24384</v>
      </c>
    </row>
    <row r="1667" spans="1:14">
      <c r="A1667" s="14">
        <v>2586</v>
      </c>
      <c r="B1667" s="14" t="s">
        <v>5170</v>
      </c>
      <c r="C1667" t="s">
        <v>5171</v>
      </c>
      <c r="I1667" s="12">
        <v>5337</v>
      </c>
      <c r="J1667" t="s">
        <v>10672</v>
      </c>
      <c r="K1667" s="13" t="s">
        <v>10673</v>
      </c>
      <c r="L1667" s="12" t="s">
        <v>24388</v>
      </c>
      <c r="M1667" s="14" t="s">
        <v>24386</v>
      </c>
      <c r="N1667" t="s">
        <v>24387</v>
      </c>
    </row>
    <row r="1668" spans="1:14">
      <c r="A1668" s="14">
        <v>2587</v>
      </c>
      <c r="B1668" s="14" t="s">
        <v>5172</v>
      </c>
      <c r="C1668" t="s">
        <v>5173</v>
      </c>
      <c r="I1668" s="12">
        <v>5338</v>
      </c>
      <c r="J1668" t="s">
        <v>10674</v>
      </c>
      <c r="K1668" s="13" t="s">
        <v>10675</v>
      </c>
      <c r="L1668" s="12" t="s">
        <v>24391</v>
      </c>
      <c r="M1668" s="14" t="s">
        <v>24389</v>
      </c>
      <c r="N1668" t="s">
        <v>24390</v>
      </c>
    </row>
    <row r="1669" spans="1:14">
      <c r="A1669" s="14">
        <v>2588</v>
      </c>
      <c r="B1669" s="14" t="s">
        <v>5174</v>
      </c>
      <c r="C1669" t="s">
        <v>5175</v>
      </c>
      <c r="I1669" s="12">
        <v>5339</v>
      </c>
      <c r="J1669" t="s">
        <v>10676</v>
      </c>
      <c r="K1669" s="13" t="s">
        <v>10677</v>
      </c>
      <c r="L1669" s="12" t="s">
        <v>24394</v>
      </c>
      <c r="M1669" s="14" t="s">
        <v>24392</v>
      </c>
      <c r="N1669" t="s">
        <v>24393</v>
      </c>
    </row>
    <row r="1670" spans="1:14">
      <c r="A1670" s="14">
        <v>2589</v>
      </c>
      <c r="B1670" s="14" t="s">
        <v>5176</v>
      </c>
      <c r="C1670" t="s">
        <v>5177</v>
      </c>
      <c r="I1670" s="12">
        <v>5347</v>
      </c>
      <c r="J1670" t="s">
        <v>10692</v>
      </c>
      <c r="K1670" s="13" t="s">
        <v>10693</v>
      </c>
      <c r="L1670" s="12" t="s">
        <v>24397</v>
      </c>
      <c r="M1670" s="14" t="s">
        <v>24395</v>
      </c>
      <c r="N1670" t="s">
        <v>24396</v>
      </c>
    </row>
    <row r="1671" spans="1:14">
      <c r="A1671" s="14">
        <v>2590</v>
      </c>
      <c r="B1671" s="14" t="s">
        <v>5178</v>
      </c>
      <c r="C1671" t="s">
        <v>5179</v>
      </c>
      <c r="I1671" s="12">
        <v>5348</v>
      </c>
      <c r="J1671" t="s">
        <v>10694</v>
      </c>
      <c r="K1671" s="13" t="s">
        <v>10695</v>
      </c>
      <c r="L1671" s="12" t="s">
        <v>24400</v>
      </c>
      <c r="M1671" s="14" t="s">
        <v>24398</v>
      </c>
      <c r="N1671" t="s">
        <v>24399</v>
      </c>
    </row>
    <row r="1672" spans="1:14">
      <c r="A1672" s="14">
        <v>2592</v>
      </c>
      <c r="B1672" s="14" t="s">
        <v>5182</v>
      </c>
      <c r="C1672" t="s">
        <v>5183</v>
      </c>
      <c r="I1672" s="12">
        <v>5354</v>
      </c>
      <c r="J1672" t="s">
        <v>10706</v>
      </c>
      <c r="K1672" s="13" t="s">
        <v>10707</v>
      </c>
      <c r="L1672" s="12" t="s">
        <v>24403</v>
      </c>
      <c r="M1672" s="14" t="s">
        <v>24401</v>
      </c>
      <c r="N1672" t="s">
        <v>24402</v>
      </c>
    </row>
    <row r="1673" spans="1:14">
      <c r="A1673" s="14">
        <v>2593</v>
      </c>
      <c r="B1673" s="14" t="s">
        <v>5184</v>
      </c>
      <c r="C1673" t="s">
        <v>5185</v>
      </c>
      <c r="I1673" s="12">
        <v>5362</v>
      </c>
      <c r="J1673" t="s">
        <v>10722</v>
      </c>
      <c r="K1673" s="13" t="s">
        <v>10723</v>
      </c>
      <c r="L1673" s="12" t="s">
        <v>24406</v>
      </c>
      <c r="M1673" s="14" t="s">
        <v>24404</v>
      </c>
      <c r="N1673" t="s">
        <v>24405</v>
      </c>
    </row>
    <row r="1674" spans="1:14">
      <c r="A1674" s="14">
        <v>2594</v>
      </c>
      <c r="B1674" s="14" t="s">
        <v>5186</v>
      </c>
      <c r="C1674" t="s">
        <v>5187</v>
      </c>
      <c r="I1674" s="12">
        <v>5364</v>
      </c>
      <c r="J1674" t="s">
        <v>10726</v>
      </c>
      <c r="K1674" s="13" t="s">
        <v>10727</v>
      </c>
      <c r="L1674" s="12" t="s">
        <v>24409</v>
      </c>
      <c r="M1674" s="14" t="s">
        <v>24407</v>
      </c>
      <c r="N1674" t="s">
        <v>24408</v>
      </c>
    </row>
    <row r="1675" spans="1:14">
      <c r="A1675" s="14">
        <v>2595</v>
      </c>
      <c r="B1675" s="14" t="s">
        <v>5188</v>
      </c>
      <c r="C1675" t="s">
        <v>5189</v>
      </c>
      <c r="I1675" s="12">
        <v>5373</v>
      </c>
      <c r="J1675" t="s">
        <v>10744</v>
      </c>
      <c r="K1675" s="13" t="s">
        <v>10745</v>
      </c>
      <c r="L1675" s="12" t="s">
        <v>24412</v>
      </c>
      <c r="M1675" s="14" t="s">
        <v>24410</v>
      </c>
      <c r="N1675" t="s">
        <v>24411</v>
      </c>
    </row>
    <row r="1676" spans="1:14">
      <c r="A1676" s="14">
        <v>2596</v>
      </c>
      <c r="B1676" s="14" t="s">
        <v>5190</v>
      </c>
      <c r="C1676" t="s">
        <v>5191</v>
      </c>
      <c r="I1676" s="12">
        <v>5374</v>
      </c>
      <c r="J1676" t="s">
        <v>10746</v>
      </c>
      <c r="K1676" s="13" t="s">
        <v>10747</v>
      </c>
      <c r="L1676" s="12" t="s">
        <v>24415</v>
      </c>
      <c r="M1676" s="14" t="s">
        <v>24413</v>
      </c>
      <c r="N1676" t="s">
        <v>24414</v>
      </c>
    </row>
    <row r="1677" spans="1:14">
      <c r="A1677" s="14">
        <v>2600</v>
      </c>
      <c r="B1677" s="14" t="s">
        <v>5198</v>
      </c>
      <c r="C1677" t="s">
        <v>5199</v>
      </c>
      <c r="I1677" s="12">
        <v>5380</v>
      </c>
      <c r="J1677" t="s">
        <v>10758</v>
      </c>
      <c r="K1677" s="13" t="s">
        <v>10759</v>
      </c>
      <c r="L1677" s="12" t="s">
        <v>24418</v>
      </c>
      <c r="M1677" s="14" t="s">
        <v>24416</v>
      </c>
      <c r="N1677" t="s">
        <v>24417</v>
      </c>
    </row>
    <row r="1678" spans="1:14">
      <c r="A1678" s="14">
        <v>2603</v>
      </c>
      <c r="B1678" s="14" t="s">
        <v>5204</v>
      </c>
      <c r="C1678" t="s">
        <v>5205</v>
      </c>
      <c r="I1678" s="12">
        <v>5384</v>
      </c>
      <c r="J1678" t="s">
        <v>10766</v>
      </c>
      <c r="K1678" s="13" t="s">
        <v>10767</v>
      </c>
      <c r="L1678" s="12" t="s">
        <v>24424</v>
      </c>
      <c r="M1678" s="14" t="s">
        <v>24422</v>
      </c>
      <c r="N1678" t="s">
        <v>24423</v>
      </c>
    </row>
    <row r="1679" spans="1:14">
      <c r="A1679" s="14">
        <v>2604</v>
      </c>
      <c r="B1679" s="14" t="s">
        <v>5206</v>
      </c>
      <c r="C1679" t="s">
        <v>5207</v>
      </c>
      <c r="I1679" s="12">
        <v>5390</v>
      </c>
      <c r="J1679" t="s">
        <v>10778</v>
      </c>
      <c r="K1679" s="13" t="s">
        <v>10779</v>
      </c>
      <c r="L1679" s="12" t="s">
        <v>24427</v>
      </c>
      <c r="M1679" s="14" t="s">
        <v>24425</v>
      </c>
      <c r="N1679" t="s">
        <v>24426</v>
      </c>
    </row>
    <row r="1680" spans="1:14">
      <c r="A1680" s="14">
        <v>2607</v>
      </c>
      <c r="B1680" s="14" t="s">
        <v>5212</v>
      </c>
      <c r="C1680" t="s">
        <v>5213</v>
      </c>
      <c r="I1680" s="12">
        <v>5391</v>
      </c>
      <c r="J1680" t="s">
        <v>10780</v>
      </c>
      <c r="K1680" s="13" t="s">
        <v>10781</v>
      </c>
      <c r="L1680" s="12" t="s">
        <v>24430</v>
      </c>
      <c r="M1680" s="14" t="s">
        <v>24428</v>
      </c>
      <c r="N1680" t="s">
        <v>24429</v>
      </c>
    </row>
    <row r="1681" spans="1:14">
      <c r="A1681" s="14">
        <v>2608</v>
      </c>
      <c r="B1681" s="14" t="s">
        <v>5214</v>
      </c>
      <c r="C1681" t="s">
        <v>5215</v>
      </c>
      <c r="I1681" s="12">
        <v>5402</v>
      </c>
      <c r="J1681" t="s">
        <v>10802</v>
      </c>
      <c r="K1681" s="13" t="s">
        <v>10803</v>
      </c>
      <c r="L1681" s="12" t="s">
        <v>24442</v>
      </c>
      <c r="M1681" s="14" t="s">
        <v>24440</v>
      </c>
      <c r="N1681" t="s">
        <v>24441</v>
      </c>
    </row>
    <row r="1682" spans="1:14">
      <c r="A1682" s="14">
        <v>2610</v>
      </c>
      <c r="B1682" s="14" t="s">
        <v>5218</v>
      </c>
      <c r="C1682" t="s">
        <v>5219</v>
      </c>
      <c r="I1682" s="12">
        <v>5404</v>
      </c>
      <c r="J1682" t="s">
        <v>10806</v>
      </c>
      <c r="K1682" s="13" t="s">
        <v>10807</v>
      </c>
      <c r="L1682" s="12" t="s">
        <v>24445</v>
      </c>
      <c r="M1682" s="14" t="s">
        <v>24443</v>
      </c>
      <c r="N1682" t="s">
        <v>24444</v>
      </c>
    </row>
    <row r="1683" spans="1:14">
      <c r="A1683" s="14">
        <v>2611</v>
      </c>
      <c r="B1683" s="14" t="s">
        <v>5220</v>
      </c>
      <c r="C1683" t="s">
        <v>5221</v>
      </c>
      <c r="I1683" s="12">
        <v>5417</v>
      </c>
      <c r="J1683" t="s">
        <v>10832</v>
      </c>
      <c r="K1683" s="13" t="s">
        <v>10833</v>
      </c>
      <c r="L1683" s="12" t="s">
        <v>24451</v>
      </c>
      <c r="M1683" s="14" t="s">
        <v>24449</v>
      </c>
      <c r="N1683" t="s">
        <v>24450</v>
      </c>
    </row>
    <row r="1684" spans="1:14">
      <c r="A1684" s="14">
        <v>2613</v>
      </c>
      <c r="B1684" s="14" t="s">
        <v>5224</v>
      </c>
      <c r="C1684" t="s">
        <v>5225</v>
      </c>
      <c r="I1684" s="12">
        <v>5423</v>
      </c>
      <c r="J1684" t="s">
        <v>10844</v>
      </c>
      <c r="K1684" s="13" t="s">
        <v>10845</v>
      </c>
      <c r="L1684" s="12" t="s">
        <v>24460</v>
      </c>
      <c r="M1684" s="14" t="s">
        <v>24458</v>
      </c>
      <c r="N1684" t="s">
        <v>24459</v>
      </c>
    </row>
    <row r="1685" spans="1:14">
      <c r="A1685" s="14">
        <v>2614</v>
      </c>
      <c r="B1685" s="14" t="s">
        <v>5226</v>
      </c>
      <c r="C1685" t="s">
        <v>5227</v>
      </c>
      <c r="I1685" s="12">
        <v>5424</v>
      </c>
      <c r="J1685" t="s">
        <v>10846</v>
      </c>
      <c r="K1685" s="13" t="s">
        <v>10847</v>
      </c>
      <c r="L1685" s="12" t="s">
        <v>24463</v>
      </c>
      <c r="M1685" s="14" t="s">
        <v>24461</v>
      </c>
      <c r="N1685" t="s">
        <v>24462</v>
      </c>
    </row>
    <row r="1686" spans="1:14">
      <c r="A1686" s="14">
        <v>2615</v>
      </c>
      <c r="B1686" s="14" t="s">
        <v>5228</v>
      </c>
      <c r="C1686" t="s">
        <v>5229</v>
      </c>
      <c r="I1686" s="12">
        <v>5425</v>
      </c>
      <c r="J1686" t="s">
        <v>10848</v>
      </c>
      <c r="K1686" s="13" t="s">
        <v>10849</v>
      </c>
      <c r="L1686" s="12" t="s">
        <v>24466</v>
      </c>
      <c r="M1686" s="14" t="s">
        <v>24464</v>
      </c>
      <c r="N1686" t="s">
        <v>24465</v>
      </c>
    </row>
    <row r="1687" spans="1:14">
      <c r="A1687" s="14">
        <v>2616</v>
      </c>
      <c r="B1687" s="14" t="s">
        <v>5230</v>
      </c>
      <c r="C1687" t="s">
        <v>5231</v>
      </c>
      <c r="I1687" s="12">
        <v>5426</v>
      </c>
      <c r="J1687" t="s">
        <v>10850</v>
      </c>
      <c r="K1687" s="13" t="s">
        <v>10851</v>
      </c>
      <c r="L1687" s="12" t="s">
        <v>24469</v>
      </c>
      <c r="M1687" s="14" t="s">
        <v>24467</v>
      </c>
      <c r="N1687" t="s">
        <v>24468</v>
      </c>
    </row>
    <row r="1688" spans="1:14">
      <c r="A1688" s="14">
        <v>2617</v>
      </c>
      <c r="B1688" s="14" t="s">
        <v>5232</v>
      </c>
      <c r="C1688" t="s">
        <v>5233</v>
      </c>
      <c r="I1688" s="12">
        <v>5427</v>
      </c>
      <c r="J1688" t="s">
        <v>10852</v>
      </c>
      <c r="K1688" s="13" t="s">
        <v>10853</v>
      </c>
      <c r="L1688" s="12" t="s">
        <v>24472</v>
      </c>
      <c r="M1688" s="14" t="s">
        <v>24470</v>
      </c>
      <c r="N1688" t="s">
        <v>24471</v>
      </c>
    </row>
    <row r="1689" spans="1:14">
      <c r="A1689" s="14">
        <v>2619</v>
      </c>
      <c r="B1689" s="14" t="s">
        <v>5236</v>
      </c>
      <c r="C1689" t="s">
        <v>5237</v>
      </c>
      <c r="I1689" s="12">
        <v>5433</v>
      </c>
      <c r="J1689" t="s">
        <v>10864</v>
      </c>
      <c r="K1689" s="13" t="s">
        <v>10865</v>
      </c>
      <c r="L1689" s="12" t="s">
        <v>24475</v>
      </c>
      <c r="M1689" s="14" t="s">
        <v>24473</v>
      </c>
      <c r="N1689" t="s">
        <v>24474</v>
      </c>
    </row>
    <row r="1690" spans="1:14">
      <c r="A1690" s="14">
        <v>2620</v>
      </c>
      <c r="B1690" s="14" t="s">
        <v>5238</v>
      </c>
      <c r="C1690" t="s">
        <v>5239</v>
      </c>
      <c r="I1690" s="12">
        <v>5442</v>
      </c>
      <c r="J1690" t="s">
        <v>10882</v>
      </c>
      <c r="K1690" s="13" t="s">
        <v>10883</v>
      </c>
      <c r="L1690" s="12" t="s">
        <v>24478</v>
      </c>
      <c r="M1690" s="14" t="s">
        <v>24476</v>
      </c>
      <c r="N1690" t="s">
        <v>24477</v>
      </c>
    </row>
    <row r="1691" spans="1:14">
      <c r="A1691" s="14">
        <v>2621</v>
      </c>
      <c r="B1691" s="14" t="s">
        <v>5240</v>
      </c>
      <c r="C1691" t="s">
        <v>5241</v>
      </c>
      <c r="I1691" s="12">
        <v>5453</v>
      </c>
      <c r="J1691" t="s">
        <v>10904</v>
      </c>
      <c r="K1691" s="13" t="s">
        <v>10905</v>
      </c>
      <c r="L1691" s="12" t="s">
        <v>24481</v>
      </c>
      <c r="M1691" s="14" t="s">
        <v>24479</v>
      </c>
      <c r="N1691" t="s">
        <v>24480</v>
      </c>
    </row>
    <row r="1692" spans="1:14">
      <c r="A1692" s="14">
        <v>2622</v>
      </c>
      <c r="B1692" s="14" t="s">
        <v>5242</v>
      </c>
      <c r="C1692" t="s">
        <v>5243</v>
      </c>
      <c r="I1692" s="12">
        <v>5454</v>
      </c>
      <c r="J1692" t="s">
        <v>10906</v>
      </c>
      <c r="K1692" s="13" t="s">
        <v>10907</v>
      </c>
      <c r="L1692" s="12" t="s">
        <v>24484</v>
      </c>
      <c r="M1692" s="14" t="s">
        <v>24482</v>
      </c>
      <c r="N1692" t="s">
        <v>24483</v>
      </c>
    </row>
    <row r="1693" spans="1:14">
      <c r="A1693" s="14">
        <v>2623</v>
      </c>
      <c r="B1693" s="14" t="s">
        <v>5244</v>
      </c>
      <c r="C1693" t="s">
        <v>5245</v>
      </c>
      <c r="I1693" s="12">
        <v>5457</v>
      </c>
      <c r="J1693" t="s">
        <v>10912</v>
      </c>
      <c r="K1693" s="13" t="s">
        <v>10913</v>
      </c>
      <c r="L1693" s="12" t="s">
        <v>24487</v>
      </c>
      <c r="M1693" s="14" t="s">
        <v>24485</v>
      </c>
      <c r="N1693" t="s">
        <v>24486</v>
      </c>
    </row>
    <row r="1694" spans="1:14">
      <c r="A1694" s="14">
        <v>2624</v>
      </c>
      <c r="B1694" s="14" t="s">
        <v>5246</v>
      </c>
      <c r="C1694" t="s">
        <v>5247</v>
      </c>
      <c r="I1694" s="12">
        <v>5458</v>
      </c>
      <c r="J1694" t="s">
        <v>10914</v>
      </c>
      <c r="K1694" s="13" t="s">
        <v>10915</v>
      </c>
      <c r="L1694" s="12" t="s">
        <v>24490</v>
      </c>
      <c r="M1694" s="14" t="s">
        <v>24488</v>
      </c>
      <c r="N1694" t="s">
        <v>24489</v>
      </c>
    </row>
    <row r="1695" spans="1:14">
      <c r="A1695" s="14">
        <v>2625</v>
      </c>
      <c r="B1695" s="14" t="s">
        <v>5248</v>
      </c>
      <c r="C1695" t="s">
        <v>5249</v>
      </c>
      <c r="I1695" s="12">
        <v>5470</v>
      </c>
      <c r="J1695" t="s">
        <v>10938</v>
      </c>
      <c r="K1695" s="13" t="s">
        <v>10939</v>
      </c>
      <c r="L1695" s="12" t="s">
        <v>24499</v>
      </c>
      <c r="M1695" s="14" t="s">
        <v>24497</v>
      </c>
      <c r="N1695" t="s">
        <v>24498</v>
      </c>
    </row>
    <row r="1696" spans="1:14">
      <c r="A1696" s="14">
        <v>2626</v>
      </c>
      <c r="B1696" s="14" t="s">
        <v>5250</v>
      </c>
      <c r="C1696" t="s">
        <v>5251</v>
      </c>
      <c r="I1696" s="12">
        <v>5482</v>
      </c>
      <c r="J1696" t="s">
        <v>10962</v>
      </c>
      <c r="K1696" s="13" t="s">
        <v>10963</v>
      </c>
      <c r="L1696" s="12" t="s">
        <v>24502</v>
      </c>
      <c r="M1696" s="14" t="s">
        <v>24500</v>
      </c>
      <c r="N1696" t="s">
        <v>24501</v>
      </c>
    </row>
    <row r="1697" spans="1:14">
      <c r="A1697" s="14">
        <v>2629</v>
      </c>
      <c r="B1697" s="14" t="s">
        <v>5256</v>
      </c>
      <c r="C1697" t="s">
        <v>5257</v>
      </c>
      <c r="I1697" s="12">
        <v>5483</v>
      </c>
      <c r="J1697" t="s">
        <v>10964</v>
      </c>
      <c r="K1697" s="13" t="s">
        <v>10965</v>
      </c>
      <c r="L1697" s="12" t="s">
        <v>24505</v>
      </c>
      <c r="M1697" s="14" t="s">
        <v>24503</v>
      </c>
      <c r="N1697" t="s">
        <v>24504</v>
      </c>
    </row>
    <row r="1698" spans="1:14">
      <c r="A1698" s="14">
        <v>2630</v>
      </c>
      <c r="B1698" s="14" t="s">
        <v>5258</v>
      </c>
      <c r="C1698" t="s">
        <v>5259</v>
      </c>
      <c r="I1698" s="12">
        <v>5484</v>
      </c>
      <c r="J1698" t="s">
        <v>10966</v>
      </c>
      <c r="K1698" s="13" t="s">
        <v>10967</v>
      </c>
      <c r="L1698" s="12" t="s">
        <v>24508</v>
      </c>
      <c r="M1698" s="14" t="s">
        <v>24506</v>
      </c>
      <c r="N1698" t="s">
        <v>24507</v>
      </c>
    </row>
    <row r="1699" spans="1:14">
      <c r="A1699" s="14">
        <v>2631</v>
      </c>
      <c r="B1699" s="14" t="s">
        <v>5260</v>
      </c>
      <c r="C1699" t="s">
        <v>5261</v>
      </c>
      <c r="I1699" s="12">
        <v>5485</v>
      </c>
      <c r="J1699" t="s">
        <v>10968</v>
      </c>
      <c r="K1699" s="13" t="s">
        <v>10969</v>
      </c>
      <c r="L1699" s="12" t="s">
        <v>24511</v>
      </c>
      <c r="M1699" s="14" t="s">
        <v>24509</v>
      </c>
      <c r="N1699" t="s">
        <v>24510</v>
      </c>
    </row>
    <row r="1700" spans="1:14">
      <c r="A1700" s="14">
        <v>2632</v>
      </c>
      <c r="B1700" s="14" t="s">
        <v>5262</v>
      </c>
      <c r="C1700" t="s">
        <v>5263</v>
      </c>
      <c r="I1700" s="12">
        <v>5486</v>
      </c>
      <c r="J1700" t="s">
        <v>10970</v>
      </c>
      <c r="K1700" s="13" t="s">
        <v>10971</v>
      </c>
      <c r="L1700" s="12" t="s">
        <v>24514</v>
      </c>
      <c r="M1700" s="14" t="s">
        <v>24512</v>
      </c>
      <c r="N1700" t="s">
        <v>24513</v>
      </c>
    </row>
    <row r="1701" spans="1:14">
      <c r="A1701" s="14">
        <v>2634</v>
      </c>
      <c r="B1701" s="14" t="s">
        <v>5266</v>
      </c>
      <c r="C1701" t="s">
        <v>5267</v>
      </c>
      <c r="I1701" s="12">
        <v>5487</v>
      </c>
      <c r="J1701" t="s">
        <v>10972</v>
      </c>
      <c r="K1701" s="13" t="s">
        <v>10973</v>
      </c>
      <c r="L1701" s="12" t="s">
        <v>24517</v>
      </c>
      <c r="M1701" s="14" t="s">
        <v>24515</v>
      </c>
      <c r="N1701" t="s">
        <v>24516</v>
      </c>
    </row>
    <row r="1702" spans="1:14">
      <c r="A1702" s="14">
        <v>2635</v>
      </c>
      <c r="B1702" s="14" t="s">
        <v>5268</v>
      </c>
      <c r="C1702" t="s">
        <v>5269</v>
      </c>
      <c r="I1702" s="12">
        <v>5488</v>
      </c>
      <c r="J1702" t="s">
        <v>10974</v>
      </c>
      <c r="K1702" s="13" t="s">
        <v>10975</v>
      </c>
      <c r="L1702" s="12" t="s">
        <v>24520</v>
      </c>
      <c r="M1702" s="14" t="s">
        <v>24518</v>
      </c>
      <c r="N1702" t="s">
        <v>24519</v>
      </c>
    </row>
    <row r="1703" spans="1:14">
      <c r="A1703" s="14">
        <v>2636</v>
      </c>
      <c r="B1703" s="14" t="s">
        <v>5270</v>
      </c>
      <c r="C1703" t="s">
        <v>5271</v>
      </c>
      <c r="I1703" s="12">
        <v>5489</v>
      </c>
      <c r="J1703" t="s">
        <v>10976</v>
      </c>
      <c r="K1703" s="13" t="s">
        <v>10977</v>
      </c>
      <c r="L1703" s="12" t="s">
        <v>24523</v>
      </c>
      <c r="M1703" s="14" t="s">
        <v>24521</v>
      </c>
      <c r="N1703" t="s">
        <v>24522</v>
      </c>
    </row>
    <row r="1704" spans="1:14">
      <c r="A1704" s="14">
        <v>2637</v>
      </c>
      <c r="B1704" s="14" t="s">
        <v>5272</v>
      </c>
      <c r="C1704" t="s">
        <v>5273</v>
      </c>
      <c r="I1704" s="12">
        <v>5490</v>
      </c>
      <c r="J1704" t="s">
        <v>10978</v>
      </c>
      <c r="K1704" s="13" t="s">
        <v>10979</v>
      </c>
      <c r="L1704" s="12" t="s">
        <v>24526</v>
      </c>
      <c r="M1704" s="14" t="s">
        <v>24524</v>
      </c>
      <c r="N1704" t="s">
        <v>24525</v>
      </c>
    </row>
    <row r="1705" spans="1:14">
      <c r="A1705" s="14">
        <v>2638</v>
      </c>
      <c r="B1705" s="14" t="s">
        <v>5274</v>
      </c>
      <c r="C1705" t="s">
        <v>5275</v>
      </c>
      <c r="I1705" s="12">
        <v>5491</v>
      </c>
      <c r="J1705" t="s">
        <v>10980</v>
      </c>
      <c r="K1705" s="13" t="s">
        <v>10981</v>
      </c>
      <c r="L1705" s="12" t="s">
        <v>24529</v>
      </c>
      <c r="M1705" s="14" t="s">
        <v>24527</v>
      </c>
      <c r="N1705" t="s">
        <v>24528</v>
      </c>
    </row>
    <row r="1706" spans="1:14">
      <c r="A1706" s="14">
        <v>2639</v>
      </c>
      <c r="B1706" s="14" t="s">
        <v>5276</v>
      </c>
      <c r="C1706" t="s">
        <v>5277</v>
      </c>
      <c r="I1706" s="12">
        <v>5492</v>
      </c>
      <c r="J1706" t="s">
        <v>10982</v>
      </c>
      <c r="K1706" s="13" t="s">
        <v>10983</v>
      </c>
      <c r="L1706" s="12" t="s">
        <v>24532</v>
      </c>
      <c r="M1706" s="14" t="s">
        <v>24530</v>
      </c>
      <c r="N1706" t="s">
        <v>24531</v>
      </c>
    </row>
    <row r="1707" spans="1:14">
      <c r="A1707" s="14">
        <v>2641</v>
      </c>
      <c r="B1707" s="14" t="s">
        <v>5280</v>
      </c>
      <c r="C1707" t="s">
        <v>5281</v>
      </c>
      <c r="I1707" s="12">
        <v>5511</v>
      </c>
      <c r="J1707" t="s">
        <v>11020</v>
      </c>
      <c r="K1707" s="13" t="s">
        <v>11021</v>
      </c>
      <c r="L1707" s="12" t="s">
        <v>24544</v>
      </c>
      <c r="M1707" s="14" t="s">
        <v>24542</v>
      </c>
      <c r="N1707" t="s">
        <v>24543</v>
      </c>
    </row>
    <row r="1708" spans="1:14">
      <c r="A1708" s="14">
        <v>2642</v>
      </c>
      <c r="B1708" s="14" t="s">
        <v>5282</v>
      </c>
      <c r="C1708" t="s">
        <v>5283</v>
      </c>
      <c r="I1708" s="12">
        <v>5516</v>
      </c>
      <c r="J1708" t="s">
        <v>11030</v>
      </c>
      <c r="K1708" s="13" t="s">
        <v>11031</v>
      </c>
      <c r="L1708" s="12" t="s">
        <v>24547</v>
      </c>
      <c r="M1708" s="14" t="s">
        <v>24545</v>
      </c>
      <c r="N1708" t="s">
        <v>24546</v>
      </c>
    </row>
    <row r="1709" spans="1:14">
      <c r="A1709" s="14">
        <v>2643</v>
      </c>
      <c r="B1709" s="14" t="s">
        <v>5284</v>
      </c>
      <c r="C1709" t="s">
        <v>5285</v>
      </c>
      <c r="I1709" s="12">
        <v>5525</v>
      </c>
      <c r="J1709" t="s">
        <v>11048</v>
      </c>
      <c r="K1709" s="13" t="s">
        <v>11049</v>
      </c>
      <c r="L1709" s="12" t="s">
        <v>24556</v>
      </c>
      <c r="M1709" s="14" t="s">
        <v>24554</v>
      </c>
      <c r="N1709" t="s">
        <v>24555</v>
      </c>
    </row>
    <row r="1710" spans="1:14">
      <c r="A1710" s="14">
        <v>2644</v>
      </c>
      <c r="B1710" s="14" t="s">
        <v>5286</v>
      </c>
      <c r="C1710" t="s">
        <v>5287</v>
      </c>
      <c r="I1710" s="12">
        <v>5526</v>
      </c>
      <c r="J1710" t="s">
        <v>11050</v>
      </c>
      <c r="K1710" s="13" t="s">
        <v>11051</v>
      </c>
      <c r="L1710" s="12" t="s">
        <v>24559</v>
      </c>
      <c r="M1710" s="14" t="s">
        <v>24557</v>
      </c>
      <c r="N1710" t="s">
        <v>24558</v>
      </c>
    </row>
    <row r="1711" spans="1:14">
      <c r="A1711" s="14">
        <v>2645</v>
      </c>
      <c r="B1711" s="14" t="s">
        <v>5288</v>
      </c>
      <c r="C1711" t="s">
        <v>5289</v>
      </c>
      <c r="I1711" s="12">
        <v>5527</v>
      </c>
      <c r="J1711" t="s">
        <v>11052</v>
      </c>
      <c r="K1711" s="13" t="s">
        <v>11053</v>
      </c>
      <c r="L1711" s="12" t="s">
        <v>24562</v>
      </c>
      <c r="M1711" s="14" t="s">
        <v>24560</v>
      </c>
      <c r="N1711" t="s">
        <v>24561</v>
      </c>
    </row>
    <row r="1712" spans="1:14">
      <c r="A1712" s="14">
        <v>2646</v>
      </c>
      <c r="B1712" s="14" t="s">
        <v>5290</v>
      </c>
      <c r="C1712" t="s">
        <v>5291</v>
      </c>
      <c r="I1712" s="12">
        <v>5528</v>
      </c>
      <c r="J1712" t="s">
        <v>11054</v>
      </c>
      <c r="K1712" s="13" t="s">
        <v>11055</v>
      </c>
      <c r="L1712" s="12" t="s">
        <v>24565</v>
      </c>
      <c r="M1712" s="14" t="s">
        <v>24563</v>
      </c>
      <c r="N1712" t="s">
        <v>24564</v>
      </c>
    </row>
    <row r="1713" spans="1:14">
      <c r="A1713" s="14">
        <v>2647</v>
      </c>
      <c r="B1713" s="14" t="s">
        <v>5292</v>
      </c>
      <c r="C1713" t="s">
        <v>5293</v>
      </c>
      <c r="I1713" s="12">
        <v>5529</v>
      </c>
      <c r="J1713" t="s">
        <v>11056</v>
      </c>
      <c r="K1713" s="13" t="s">
        <v>11057</v>
      </c>
      <c r="L1713" s="12" t="s">
        <v>24568</v>
      </c>
      <c r="M1713" s="14" t="s">
        <v>24566</v>
      </c>
      <c r="N1713" t="s">
        <v>24567</v>
      </c>
    </row>
    <row r="1714" spans="1:14">
      <c r="A1714" s="14">
        <v>2648</v>
      </c>
      <c r="B1714" s="14" t="s">
        <v>5294</v>
      </c>
      <c r="C1714" t="s">
        <v>5295</v>
      </c>
      <c r="I1714" s="12">
        <v>5530</v>
      </c>
      <c r="J1714" t="s">
        <v>11058</v>
      </c>
      <c r="K1714" s="13" t="s">
        <v>11059</v>
      </c>
      <c r="L1714" s="12" t="s">
        <v>24571</v>
      </c>
      <c r="M1714" s="14" t="s">
        <v>24569</v>
      </c>
      <c r="N1714" t="s">
        <v>24570</v>
      </c>
    </row>
    <row r="1715" spans="1:14">
      <c r="A1715" s="14">
        <v>2649</v>
      </c>
      <c r="B1715" s="14" t="s">
        <v>5296</v>
      </c>
      <c r="C1715" t="s">
        <v>5297</v>
      </c>
      <c r="I1715" s="12">
        <v>5531</v>
      </c>
      <c r="J1715" t="s">
        <v>11060</v>
      </c>
      <c r="K1715" s="13" t="s">
        <v>11061</v>
      </c>
      <c r="L1715" s="12" t="s">
        <v>24574</v>
      </c>
      <c r="M1715" s="14" t="s">
        <v>24572</v>
      </c>
      <c r="N1715" t="s">
        <v>24573</v>
      </c>
    </row>
    <row r="1716" spans="1:14">
      <c r="A1716" s="14">
        <v>2655</v>
      </c>
      <c r="B1716" s="14" t="s">
        <v>5308</v>
      </c>
      <c r="C1716" t="s">
        <v>5309</v>
      </c>
      <c r="I1716" s="12">
        <v>5533</v>
      </c>
      <c r="J1716" t="s">
        <v>11064</v>
      </c>
      <c r="K1716" s="13" t="s">
        <v>11065</v>
      </c>
      <c r="L1716" s="12" t="s">
        <v>24577</v>
      </c>
      <c r="M1716" s="14" t="s">
        <v>24575</v>
      </c>
      <c r="N1716" t="s">
        <v>24576</v>
      </c>
    </row>
    <row r="1717" spans="1:14">
      <c r="A1717" s="14">
        <v>2667</v>
      </c>
      <c r="B1717" s="14" t="s">
        <v>5332</v>
      </c>
      <c r="C1717" t="s">
        <v>5333</v>
      </c>
      <c r="I1717" s="12">
        <v>5534</v>
      </c>
      <c r="J1717" t="s">
        <v>11066</v>
      </c>
      <c r="K1717" s="13" t="s">
        <v>11067</v>
      </c>
      <c r="L1717" s="12" t="s">
        <v>24580</v>
      </c>
      <c r="M1717" s="14" t="s">
        <v>24578</v>
      </c>
      <c r="N1717" t="s">
        <v>24579</v>
      </c>
    </row>
    <row r="1718" spans="1:14">
      <c r="A1718" s="14">
        <v>2668</v>
      </c>
      <c r="B1718" s="14" t="s">
        <v>5334</v>
      </c>
      <c r="C1718" t="s">
        <v>5335</v>
      </c>
      <c r="I1718" s="12">
        <v>5537</v>
      </c>
      <c r="J1718" t="s">
        <v>11072</v>
      </c>
      <c r="K1718" s="13" t="s">
        <v>11073</v>
      </c>
      <c r="L1718" s="12" t="s">
        <v>24583</v>
      </c>
      <c r="M1718" s="14" t="s">
        <v>24581</v>
      </c>
      <c r="N1718" t="s">
        <v>24582</v>
      </c>
    </row>
    <row r="1719" spans="1:14">
      <c r="A1719" s="14">
        <v>2669</v>
      </c>
      <c r="B1719" s="14" t="s">
        <v>5336</v>
      </c>
      <c r="C1719" t="s">
        <v>5337</v>
      </c>
      <c r="I1719" s="12">
        <v>5538</v>
      </c>
      <c r="J1719" t="s">
        <v>11074</v>
      </c>
      <c r="K1719" s="13" t="s">
        <v>11075</v>
      </c>
      <c r="L1719" s="12" t="s">
        <v>24586</v>
      </c>
      <c r="M1719" s="14" t="s">
        <v>24584</v>
      </c>
      <c r="N1719" t="s">
        <v>24585</v>
      </c>
    </row>
    <row r="1720" spans="1:14">
      <c r="A1720" s="14">
        <v>2670</v>
      </c>
      <c r="B1720" s="14" t="s">
        <v>5338</v>
      </c>
      <c r="C1720" t="s">
        <v>5339</v>
      </c>
      <c r="I1720" s="12">
        <v>5546</v>
      </c>
      <c r="J1720" t="s">
        <v>11090</v>
      </c>
      <c r="K1720" s="13" t="s">
        <v>11091</v>
      </c>
      <c r="L1720" s="12" t="s">
        <v>24592</v>
      </c>
      <c r="M1720" s="14" t="s">
        <v>24590</v>
      </c>
      <c r="N1720" t="s">
        <v>24591</v>
      </c>
    </row>
    <row r="1721" spans="1:14">
      <c r="A1721" s="14">
        <v>2671</v>
      </c>
      <c r="B1721" s="14" t="s">
        <v>5340</v>
      </c>
      <c r="C1721" t="s">
        <v>5341</v>
      </c>
      <c r="I1721" s="12">
        <v>5552</v>
      </c>
      <c r="J1721" t="s">
        <v>11102</v>
      </c>
      <c r="K1721" s="13" t="s">
        <v>11103</v>
      </c>
      <c r="L1721" s="12" t="s">
        <v>24598</v>
      </c>
      <c r="M1721" s="14" t="s">
        <v>24596</v>
      </c>
      <c r="N1721" t="s">
        <v>24597</v>
      </c>
    </row>
    <row r="1722" spans="1:14">
      <c r="A1722" s="14">
        <v>2672</v>
      </c>
      <c r="B1722" s="14" t="s">
        <v>5342</v>
      </c>
      <c r="C1722" t="s">
        <v>5343</v>
      </c>
      <c r="I1722" s="12">
        <v>5553</v>
      </c>
      <c r="J1722" t="s">
        <v>11104</v>
      </c>
      <c r="K1722" s="13" t="s">
        <v>11105</v>
      </c>
      <c r="L1722" s="12" t="s">
        <v>24601</v>
      </c>
      <c r="M1722" s="14" t="s">
        <v>24599</v>
      </c>
      <c r="N1722" t="s">
        <v>24600</v>
      </c>
    </row>
    <row r="1723" spans="1:14">
      <c r="A1723" s="14">
        <v>2673</v>
      </c>
      <c r="B1723" s="14" t="s">
        <v>5344</v>
      </c>
      <c r="C1723" t="s">
        <v>5345</v>
      </c>
      <c r="I1723" s="12">
        <v>5554</v>
      </c>
      <c r="J1723" t="s">
        <v>11106</v>
      </c>
      <c r="K1723" s="13" t="s">
        <v>11107</v>
      </c>
      <c r="L1723" s="12" t="s">
        <v>24604</v>
      </c>
      <c r="M1723" s="14" t="s">
        <v>24602</v>
      </c>
      <c r="N1723" t="s">
        <v>24603</v>
      </c>
    </row>
    <row r="1724" spans="1:14">
      <c r="A1724" s="14">
        <v>2675</v>
      </c>
      <c r="B1724" s="14" t="s">
        <v>5348</v>
      </c>
      <c r="C1724" t="s">
        <v>5349</v>
      </c>
      <c r="I1724" s="12">
        <v>5566</v>
      </c>
      <c r="J1724" t="s">
        <v>11130</v>
      </c>
      <c r="K1724" s="13" t="s">
        <v>11131</v>
      </c>
      <c r="L1724" s="12" t="s">
        <v>24614</v>
      </c>
      <c r="M1724" s="14" t="s">
        <v>24612</v>
      </c>
      <c r="N1724" t="s">
        <v>24613</v>
      </c>
    </row>
    <row r="1725" spans="1:14">
      <c r="A1725" s="14">
        <v>2676</v>
      </c>
      <c r="B1725" s="14" t="s">
        <v>5350</v>
      </c>
      <c r="C1725" t="s">
        <v>5351</v>
      </c>
      <c r="I1725" s="12">
        <v>5570</v>
      </c>
      <c r="J1725" t="s">
        <v>11138</v>
      </c>
      <c r="K1725" s="13" t="s">
        <v>11139</v>
      </c>
      <c r="L1725" s="12" t="s">
        <v>24617</v>
      </c>
      <c r="M1725" s="14" t="s">
        <v>24615</v>
      </c>
      <c r="N1725" t="s">
        <v>24616</v>
      </c>
    </row>
    <row r="1726" spans="1:14">
      <c r="A1726" s="14">
        <v>2677</v>
      </c>
      <c r="B1726" s="14" t="s">
        <v>5352</v>
      </c>
      <c r="C1726" t="s">
        <v>5353</v>
      </c>
      <c r="I1726" s="12">
        <v>5577</v>
      </c>
      <c r="J1726" t="s">
        <v>11152</v>
      </c>
      <c r="K1726" s="13" t="s">
        <v>11153</v>
      </c>
      <c r="L1726" s="12" t="s">
        <v>24620</v>
      </c>
      <c r="M1726" s="14" t="s">
        <v>24618</v>
      </c>
      <c r="N1726" t="s">
        <v>24619</v>
      </c>
    </row>
    <row r="1727" spans="1:14">
      <c r="A1727" s="14">
        <v>2678</v>
      </c>
      <c r="B1727" s="14" t="s">
        <v>5354</v>
      </c>
      <c r="C1727" t="s">
        <v>5355</v>
      </c>
      <c r="I1727" s="12">
        <v>5582</v>
      </c>
      <c r="J1727" t="s">
        <v>11162</v>
      </c>
      <c r="K1727" s="13" t="s">
        <v>11163</v>
      </c>
      <c r="L1727" s="12" t="s">
        <v>24623</v>
      </c>
      <c r="M1727" s="14" t="s">
        <v>24621</v>
      </c>
      <c r="N1727" t="s">
        <v>24622</v>
      </c>
    </row>
    <row r="1728" spans="1:14">
      <c r="A1728" s="14">
        <v>2679</v>
      </c>
      <c r="B1728" s="14" t="s">
        <v>5356</v>
      </c>
      <c r="C1728" t="s">
        <v>5357</v>
      </c>
      <c r="I1728" s="12">
        <v>5587</v>
      </c>
      <c r="J1728" t="s">
        <v>11172</v>
      </c>
      <c r="K1728" s="13" t="s">
        <v>11173</v>
      </c>
      <c r="L1728" s="12" t="s">
        <v>24626</v>
      </c>
      <c r="M1728" s="14" t="s">
        <v>24624</v>
      </c>
      <c r="N1728" t="s">
        <v>24625</v>
      </c>
    </row>
    <row r="1729" spans="1:14">
      <c r="A1729" s="14">
        <v>2680</v>
      </c>
      <c r="B1729" s="14" t="s">
        <v>5358</v>
      </c>
      <c r="C1729" t="s">
        <v>5359</v>
      </c>
      <c r="I1729" s="12">
        <v>5589</v>
      </c>
      <c r="J1729" t="s">
        <v>11176</v>
      </c>
      <c r="K1729" s="13" t="s">
        <v>11177</v>
      </c>
      <c r="L1729" s="12" t="s">
        <v>24631</v>
      </c>
      <c r="M1729" s="14" t="s">
        <v>24627</v>
      </c>
      <c r="N1729" t="s">
        <v>24629</v>
      </c>
    </row>
    <row r="1730" spans="1:14">
      <c r="A1730" s="14">
        <v>2681</v>
      </c>
      <c r="B1730" s="14" t="s">
        <v>5360</v>
      </c>
      <c r="C1730" t="s">
        <v>5361</v>
      </c>
      <c r="I1730" s="12">
        <v>5591</v>
      </c>
      <c r="J1730" t="s">
        <v>11180</v>
      </c>
      <c r="K1730" s="13" t="s">
        <v>11181</v>
      </c>
      <c r="L1730" s="12" t="s">
        <v>24635</v>
      </c>
      <c r="M1730" s="14" t="s">
        <v>24633</v>
      </c>
      <c r="N1730" t="s">
        <v>24634</v>
      </c>
    </row>
    <row r="1731" spans="1:14">
      <c r="A1731" s="14">
        <v>2683</v>
      </c>
      <c r="B1731" s="14" t="s">
        <v>5364</v>
      </c>
      <c r="C1731" t="s">
        <v>5365</v>
      </c>
      <c r="I1731" s="12">
        <v>5592</v>
      </c>
      <c r="J1731" t="s">
        <v>11182</v>
      </c>
      <c r="K1731" s="13" t="s">
        <v>11183</v>
      </c>
      <c r="L1731" s="12" t="s">
        <v>24638</v>
      </c>
      <c r="M1731" s="14" t="s">
        <v>24636</v>
      </c>
      <c r="N1731" t="s">
        <v>24637</v>
      </c>
    </row>
    <row r="1732" spans="1:14">
      <c r="A1732" s="14">
        <v>2685</v>
      </c>
      <c r="B1732" s="14" t="s">
        <v>5368</v>
      </c>
      <c r="C1732" t="s">
        <v>5369</v>
      </c>
      <c r="I1732" s="12">
        <v>5593</v>
      </c>
      <c r="J1732" t="s">
        <v>11184</v>
      </c>
      <c r="K1732" s="13" t="s">
        <v>11185</v>
      </c>
      <c r="L1732" s="12" t="s">
        <v>24641</v>
      </c>
      <c r="M1732" s="14" t="s">
        <v>24639</v>
      </c>
      <c r="N1732" t="s">
        <v>24640</v>
      </c>
    </row>
    <row r="1733" spans="1:14">
      <c r="A1733" s="14">
        <v>2686</v>
      </c>
      <c r="B1733" s="14" t="s">
        <v>5370</v>
      </c>
      <c r="C1733" t="s">
        <v>5371</v>
      </c>
      <c r="I1733" s="12">
        <v>5602</v>
      </c>
      <c r="J1733" t="s">
        <v>11202</v>
      </c>
      <c r="K1733" s="13" t="s">
        <v>11203</v>
      </c>
      <c r="L1733" s="12" t="s">
        <v>24644</v>
      </c>
      <c r="M1733" s="14" t="s">
        <v>24642</v>
      </c>
      <c r="N1733" t="s">
        <v>24643</v>
      </c>
    </row>
    <row r="1734" spans="1:14">
      <c r="A1734" s="14">
        <v>2687</v>
      </c>
      <c r="B1734" s="14" t="s">
        <v>5372</v>
      </c>
      <c r="C1734" t="s">
        <v>5373</v>
      </c>
      <c r="I1734" s="12">
        <v>5603</v>
      </c>
      <c r="J1734" t="s">
        <v>11204</v>
      </c>
      <c r="K1734" s="13" t="s">
        <v>11205</v>
      </c>
      <c r="L1734" s="12" t="s">
        <v>24649</v>
      </c>
      <c r="M1734" s="14" t="s">
        <v>24645</v>
      </c>
      <c r="N1734" t="s">
        <v>24647</v>
      </c>
    </row>
    <row r="1735" spans="1:14">
      <c r="A1735" s="14">
        <v>2688</v>
      </c>
      <c r="B1735" s="14" t="s">
        <v>5374</v>
      </c>
      <c r="C1735" t="s">
        <v>5375</v>
      </c>
      <c r="I1735" s="12">
        <v>5607</v>
      </c>
      <c r="J1735" t="s">
        <v>11212</v>
      </c>
      <c r="K1735" s="13" t="s">
        <v>11213</v>
      </c>
      <c r="L1735" s="12" t="s">
        <v>24653</v>
      </c>
      <c r="M1735" s="14" t="s">
        <v>24651</v>
      </c>
      <c r="N1735" t="s">
        <v>24652</v>
      </c>
    </row>
    <row r="1736" spans="1:14">
      <c r="A1736" s="14">
        <v>2689</v>
      </c>
      <c r="B1736" s="14" t="s">
        <v>5376</v>
      </c>
      <c r="C1736" t="s">
        <v>5377</v>
      </c>
      <c r="I1736" s="12">
        <v>5608</v>
      </c>
      <c r="J1736" t="s">
        <v>11214</v>
      </c>
      <c r="K1736" s="13" t="s">
        <v>11215</v>
      </c>
      <c r="L1736" s="12" t="s">
        <v>24656</v>
      </c>
      <c r="M1736" s="14" t="s">
        <v>24654</v>
      </c>
      <c r="N1736" t="s">
        <v>24655</v>
      </c>
    </row>
    <row r="1737" spans="1:14">
      <c r="A1737" s="14">
        <v>2690</v>
      </c>
      <c r="B1737" s="14" t="s">
        <v>5378</v>
      </c>
      <c r="C1737" t="s">
        <v>5379</v>
      </c>
      <c r="I1737" s="12">
        <v>5610</v>
      </c>
      <c r="J1737" t="s">
        <v>11218</v>
      </c>
      <c r="K1737" s="13" t="s">
        <v>11219</v>
      </c>
      <c r="L1737" s="12" t="s">
        <v>24659</v>
      </c>
      <c r="M1737" s="14" t="s">
        <v>24657</v>
      </c>
      <c r="N1737" t="s">
        <v>24658</v>
      </c>
    </row>
    <row r="1738" spans="1:14">
      <c r="A1738" s="14">
        <v>2691</v>
      </c>
      <c r="B1738" s="14" t="s">
        <v>5380</v>
      </c>
      <c r="C1738" t="s">
        <v>5381</v>
      </c>
      <c r="I1738" s="12">
        <v>5611</v>
      </c>
      <c r="J1738" t="s">
        <v>11220</v>
      </c>
      <c r="K1738" s="13" t="s">
        <v>11221</v>
      </c>
      <c r="L1738" s="12" t="s">
        <v>24662</v>
      </c>
      <c r="M1738" s="14" t="s">
        <v>24660</v>
      </c>
      <c r="N1738" t="s">
        <v>24661</v>
      </c>
    </row>
    <row r="1739" spans="1:14">
      <c r="A1739" s="14">
        <v>2692</v>
      </c>
      <c r="B1739" s="14" t="s">
        <v>5382</v>
      </c>
      <c r="C1739" t="s">
        <v>5383</v>
      </c>
      <c r="I1739" s="12">
        <v>5612</v>
      </c>
      <c r="J1739" t="s">
        <v>11222</v>
      </c>
      <c r="K1739" s="13" t="s">
        <v>11223</v>
      </c>
      <c r="L1739" s="12" t="s">
        <v>24665</v>
      </c>
      <c r="M1739" s="14" t="s">
        <v>24663</v>
      </c>
      <c r="N1739" t="s">
        <v>24664</v>
      </c>
    </row>
    <row r="1740" spans="1:14">
      <c r="A1740" s="14">
        <v>2693</v>
      </c>
      <c r="B1740" s="14" t="s">
        <v>5384</v>
      </c>
      <c r="C1740" t="s">
        <v>5385</v>
      </c>
      <c r="I1740" s="12">
        <v>5613</v>
      </c>
      <c r="J1740" t="s">
        <v>11224</v>
      </c>
      <c r="K1740" s="13" t="s">
        <v>11225</v>
      </c>
      <c r="L1740" s="12" t="s">
        <v>24668</v>
      </c>
      <c r="M1740" s="14" t="s">
        <v>24666</v>
      </c>
      <c r="N1740" t="s">
        <v>24667</v>
      </c>
    </row>
    <row r="1741" spans="1:14">
      <c r="A1741" s="14">
        <v>2694</v>
      </c>
      <c r="B1741" s="14" t="s">
        <v>5386</v>
      </c>
      <c r="C1741" t="s">
        <v>5387</v>
      </c>
      <c r="I1741" s="12">
        <v>5614</v>
      </c>
      <c r="J1741" t="s">
        <v>11226</v>
      </c>
      <c r="K1741" s="13" t="s">
        <v>11227</v>
      </c>
      <c r="L1741" s="12" t="s">
        <v>24671</v>
      </c>
      <c r="M1741" s="14" t="s">
        <v>24669</v>
      </c>
      <c r="N1741" t="s">
        <v>24670</v>
      </c>
    </row>
    <row r="1742" spans="1:14">
      <c r="A1742" s="14">
        <v>2695</v>
      </c>
      <c r="B1742" s="14" t="s">
        <v>5388</v>
      </c>
      <c r="C1742" t="s">
        <v>5389</v>
      </c>
      <c r="I1742" s="12">
        <v>5615</v>
      </c>
      <c r="J1742" t="s">
        <v>11228</v>
      </c>
      <c r="K1742" s="13" t="s">
        <v>11229</v>
      </c>
      <c r="L1742" s="12" t="s">
        <v>24674</v>
      </c>
      <c r="M1742" s="14" t="s">
        <v>24672</v>
      </c>
      <c r="N1742" t="s">
        <v>24673</v>
      </c>
    </row>
    <row r="1743" spans="1:14">
      <c r="A1743" s="14">
        <v>2696</v>
      </c>
      <c r="B1743" s="14" t="s">
        <v>5390</v>
      </c>
      <c r="C1743" t="s">
        <v>5391</v>
      </c>
      <c r="I1743" s="12">
        <v>5616</v>
      </c>
      <c r="J1743" t="s">
        <v>11230</v>
      </c>
      <c r="K1743" s="13" t="s">
        <v>11231</v>
      </c>
      <c r="L1743" s="12" t="s">
        <v>24677</v>
      </c>
      <c r="M1743" s="14" t="s">
        <v>24675</v>
      </c>
      <c r="N1743" t="s">
        <v>24676</v>
      </c>
    </row>
    <row r="1744" spans="1:14">
      <c r="A1744" s="14">
        <v>2698</v>
      </c>
      <c r="B1744" s="14" t="s">
        <v>5394</v>
      </c>
      <c r="C1744" t="s">
        <v>5395</v>
      </c>
      <c r="I1744" s="12">
        <v>5617</v>
      </c>
      <c r="J1744" t="s">
        <v>11232</v>
      </c>
      <c r="K1744" s="13" t="s">
        <v>11233</v>
      </c>
      <c r="L1744" s="12" t="s">
        <v>24680</v>
      </c>
      <c r="M1744" s="14" t="s">
        <v>24678</v>
      </c>
      <c r="N1744" t="s">
        <v>24679</v>
      </c>
    </row>
    <row r="1745" spans="1:14">
      <c r="A1745" s="14">
        <v>2699</v>
      </c>
      <c r="B1745" s="14" t="s">
        <v>5396</v>
      </c>
      <c r="C1745" t="s">
        <v>5397</v>
      </c>
      <c r="I1745" s="12">
        <v>5618</v>
      </c>
      <c r="J1745" t="s">
        <v>11234</v>
      </c>
      <c r="K1745" s="13" t="s">
        <v>11235</v>
      </c>
      <c r="L1745" s="12" t="s">
        <v>24683</v>
      </c>
      <c r="M1745" s="14" t="s">
        <v>24681</v>
      </c>
      <c r="N1745" t="s">
        <v>24682</v>
      </c>
    </row>
    <row r="1746" spans="1:14">
      <c r="A1746" s="14">
        <v>2700</v>
      </c>
      <c r="B1746" s="14" t="s">
        <v>5398</v>
      </c>
      <c r="C1746" t="s">
        <v>5399</v>
      </c>
      <c r="I1746" s="12">
        <v>5619</v>
      </c>
      <c r="J1746" t="s">
        <v>11236</v>
      </c>
      <c r="K1746" s="13" t="s">
        <v>11237</v>
      </c>
      <c r="L1746" s="12" t="s">
        <v>24686</v>
      </c>
      <c r="M1746" s="14" t="s">
        <v>24684</v>
      </c>
      <c r="N1746" t="s">
        <v>24685</v>
      </c>
    </row>
    <row r="1747" spans="1:14">
      <c r="A1747" s="14">
        <v>2701</v>
      </c>
      <c r="B1747" s="14" t="s">
        <v>5400</v>
      </c>
      <c r="C1747" t="s">
        <v>5401</v>
      </c>
      <c r="I1747" s="12">
        <v>5625</v>
      </c>
      <c r="J1747" t="s">
        <v>11248</v>
      </c>
      <c r="K1747" s="13" t="s">
        <v>11249</v>
      </c>
      <c r="L1747" s="12" t="s">
        <v>24689</v>
      </c>
      <c r="M1747" s="14" t="s">
        <v>24687</v>
      </c>
      <c r="N1747" t="s">
        <v>24688</v>
      </c>
    </row>
    <row r="1748" spans="1:14">
      <c r="A1748" s="14">
        <v>2702</v>
      </c>
      <c r="B1748" s="14" t="s">
        <v>5402</v>
      </c>
      <c r="C1748" t="s">
        <v>5403</v>
      </c>
      <c r="I1748" s="12">
        <v>5628</v>
      </c>
      <c r="J1748" t="s">
        <v>11254</v>
      </c>
      <c r="K1748" s="13" t="s">
        <v>11255</v>
      </c>
      <c r="L1748" s="12" t="s">
        <v>24692</v>
      </c>
      <c r="M1748" s="14" t="s">
        <v>24690</v>
      </c>
      <c r="N1748" t="s">
        <v>24691</v>
      </c>
    </row>
    <row r="1749" spans="1:14">
      <c r="A1749" s="14">
        <v>2705</v>
      </c>
      <c r="B1749" s="14" t="s">
        <v>5408</v>
      </c>
      <c r="C1749" t="s">
        <v>5409</v>
      </c>
      <c r="I1749" s="12">
        <v>5629</v>
      </c>
      <c r="J1749" t="s">
        <v>11256</v>
      </c>
      <c r="K1749" s="13" t="s">
        <v>11257</v>
      </c>
      <c r="L1749" s="12" t="s">
        <v>24695</v>
      </c>
      <c r="M1749" s="14" t="s">
        <v>24693</v>
      </c>
      <c r="N1749" t="s">
        <v>24694</v>
      </c>
    </row>
    <row r="1750" spans="1:14">
      <c r="A1750" s="14">
        <v>2706</v>
      </c>
      <c r="B1750" s="14" t="s">
        <v>5410</v>
      </c>
      <c r="C1750" t="s">
        <v>5411</v>
      </c>
      <c r="I1750" s="12">
        <v>5635</v>
      </c>
      <c r="J1750" t="s">
        <v>11268</v>
      </c>
      <c r="K1750" s="13" t="s">
        <v>11269</v>
      </c>
      <c r="L1750" s="12" t="s">
        <v>24698</v>
      </c>
      <c r="M1750" s="14" t="s">
        <v>24696</v>
      </c>
      <c r="N1750" t="s">
        <v>24697</v>
      </c>
    </row>
    <row r="1751" spans="1:14">
      <c r="A1751" s="14">
        <v>2707</v>
      </c>
      <c r="B1751" s="14" t="s">
        <v>5412</v>
      </c>
      <c r="C1751" t="s">
        <v>5413</v>
      </c>
      <c r="I1751" s="12">
        <v>5644</v>
      </c>
      <c r="J1751" t="s">
        <v>11286</v>
      </c>
      <c r="K1751" s="13" t="s">
        <v>11287</v>
      </c>
      <c r="L1751" s="12" t="s">
        <v>24701</v>
      </c>
      <c r="M1751" s="14" t="s">
        <v>24699</v>
      </c>
      <c r="N1751" t="s">
        <v>24700</v>
      </c>
    </row>
    <row r="1752" spans="1:14">
      <c r="A1752" s="14">
        <v>2708</v>
      </c>
      <c r="B1752" s="14" t="s">
        <v>5414</v>
      </c>
      <c r="C1752" t="s">
        <v>5415</v>
      </c>
      <c r="I1752" s="12">
        <v>5652</v>
      </c>
      <c r="J1752" t="s">
        <v>11302</v>
      </c>
      <c r="K1752" s="13" t="s">
        <v>11303</v>
      </c>
      <c r="L1752" s="12" t="s">
        <v>24704</v>
      </c>
      <c r="M1752" s="14" t="s">
        <v>24702</v>
      </c>
      <c r="N1752" t="s">
        <v>24703</v>
      </c>
    </row>
    <row r="1753" spans="1:14">
      <c r="A1753" s="14">
        <v>2709</v>
      </c>
      <c r="B1753" s="14" t="s">
        <v>5416</v>
      </c>
      <c r="C1753" t="s">
        <v>5417</v>
      </c>
      <c r="I1753" s="12">
        <v>5658</v>
      </c>
      <c r="J1753" t="s">
        <v>11314</v>
      </c>
      <c r="K1753" s="13" t="s">
        <v>11315</v>
      </c>
      <c r="L1753" s="12" t="s">
        <v>24707</v>
      </c>
      <c r="M1753" s="14" t="s">
        <v>24705</v>
      </c>
      <c r="N1753" t="s">
        <v>24706</v>
      </c>
    </row>
    <row r="1754" spans="1:14">
      <c r="A1754" s="14">
        <v>2711</v>
      </c>
      <c r="B1754" s="14" t="s">
        <v>5420</v>
      </c>
      <c r="C1754" t="s">
        <v>5421</v>
      </c>
      <c r="I1754" s="12">
        <v>5668</v>
      </c>
      <c r="J1754" t="s">
        <v>11334</v>
      </c>
      <c r="K1754" s="13" t="s">
        <v>11335</v>
      </c>
      <c r="L1754" s="12" t="s">
        <v>24713</v>
      </c>
      <c r="M1754" s="14" t="s">
        <v>24711</v>
      </c>
      <c r="N1754" t="s">
        <v>24712</v>
      </c>
    </row>
    <row r="1755" spans="1:14">
      <c r="A1755" s="14">
        <v>2713</v>
      </c>
      <c r="B1755" s="14" t="s">
        <v>5424</v>
      </c>
      <c r="C1755" t="s">
        <v>5425</v>
      </c>
      <c r="I1755" s="12">
        <v>5669</v>
      </c>
      <c r="J1755" t="s">
        <v>11336</v>
      </c>
      <c r="K1755" s="13" t="s">
        <v>11337</v>
      </c>
      <c r="L1755" s="12" t="s">
        <v>24716</v>
      </c>
      <c r="M1755" s="14" t="s">
        <v>24714</v>
      </c>
      <c r="N1755" t="s">
        <v>24715</v>
      </c>
    </row>
    <row r="1756" spans="1:14">
      <c r="A1756" s="14">
        <v>2714</v>
      </c>
      <c r="B1756" s="14" t="s">
        <v>5426</v>
      </c>
      <c r="C1756" t="s">
        <v>5427</v>
      </c>
      <c r="I1756" s="12">
        <v>5672</v>
      </c>
      <c r="J1756" t="s">
        <v>11342</v>
      </c>
      <c r="K1756" s="13" t="s">
        <v>11343</v>
      </c>
      <c r="L1756" s="12" t="s">
        <v>24725</v>
      </c>
      <c r="M1756" s="14" t="s">
        <v>24723</v>
      </c>
      <c r="N1756" t="s">
        <v>24724</v>
      </c>
    </row>
    <row r="1757" spans="1:14">
      <c r="A1757" s="14">
        <v>2715</v>
      </c>
      <c r="B1757" s="14" t="s">
        <v>5428</v>
      </c>
      <c r="C1757" t="s">
        <v>5429</v>
      </c>
      <c r="I1757" s="12">
        <v>5683</v>
      </c>
      <c r="J1757" t="s">
        <v>11364</v>
      </c>
      <c r="K1757" s="13" t="s">
        <v>11365</v>
      </c>
      <c r="L1757" s="12" t="s">
        <v>24734</v>
      </c>
      <c r="M1757" s="14" t="s">
        <v>24732</v>
      </c>
      <c r="N1757" t="s">
        <v>24733</v>
      </c>
    </row>
    <row r="1758" spans="1:14">
      <c r="A1758" s="14">
        <v>2716</v>
      </c>
      <c r="B1758" s="14" t="s">
        <v>5430</v>
      </c>
      <c r="C1758" t="s">
        <v>5431</v>
      </c>
      <c r="I1758" s="12">
        <v>5685</v>
      </c>
      <c r="J1758" t="s">
        <v>11368</v>
      </c>
      <c r="K1758" s="13" t="s">
        <v>11369</v>
      </c>
      <c r="L1758" s="12" t="s">
        <v>24737</v>
      </c>
      <c r="M1758" s="14" t="s">
        <v>24735</v>
      </c>
      <c r="N1758" t="s">
        <v>24736</v>
      </c>
    </row>
    <row r="1759" spans="1:14">
      <c r="A1759" s="14">
        <v>2718</v>
      </c>
      <c r="B1759" s="14" t="s">
        <v>5434</v>
      </c>
      <c r="C1759" t="s">
        <v>5435</v>
      </c>
      <c r="I1759" s="12">
        <v>5686</v>
      </c>
      <c r="J1759" t="s">
        <v>11370</v>
      </c>
      <c r="K1759" s="13" t="s">
        <v>11371</v>
      </c>
      <c r="L1759" s="12" t="s">
        <v>24740</v>
      </c>
      <c r="M1759" s="14" t="s">
        <v>24738</v>
      </c>
      <c r="N1759" t="s">
        <v>24739</v>
      </c>
    </row>
    <row r="1760" spans="1:14">
      <c r="A1760" s="14">
        <v>2719</v>
      </c>
      <c r="B1760" s="14" t="s">
        <v>5436</v>
      </c>
      <c r="C1760" t="s">
        <v>5437</v>
      </c>
      <c r="I1760" s="12">
        <v>5690</v>
      </c>
      <c r="J1760" t="s">
        <v>11378</v>
      </c>
      <c r="K1760" s="13" t="s">
        <v>11379</v>
      </c>
      <c r="L1760" s="12" t="s">
        <v>24743</v>
      </c>
      <c r="M1760" s="14" t="s">
        <v>24741</v>
      </c>
      <c r="N1760" t="s">
        <v>24742</v>
      </c>
    </row>
    <row r="1761" spans="1:14">
      <c r="A1761" s="14">
        <v>2720</v>
      </c>
      <c r="B1761" s="14" t="s">
        <v>5438</v>
      </c>
      <c r="C1761" t="s">
        <v>5439</v>
      </c>
      <c r="I1761" s="12">
        <v>5691</v>
      </c>
      <c r="J1761" t="s">
        <v>11380</v>
      </c>
      <c r="K1761" s="13" t="s">
        <v>11381</v>
      </c>
      <c r="L1761" s="12" t="s">
        <v>24746</v>
      </c>
      <c r="M1761" s="14" t="s">
        <v>24744</v>
      </c>
      <c r="N1761" t="s">
        <v>24745</v>
      </c>
    </row>
    <row r="1762" spans="1:14">
      <c r="A1762" s="14">
        <v>2721</v>
      </c>
      <c r="B1762" s="14" t="s">
        <v>5440</v>
      </c>
      <c r="C1762" t="s">
        <v>5441</v>
      </c>
      <c r="I1762" s="12">
        <v>5693</v>
      </c>
      <c r="J1762" t="s">
        <v>11384</v>
      </c>
      <c r="K1762" s="13" t="s">
        <v>11385</v>
      </c>
      <c r="L1762" s="12" t="s">
        <v>24752</v>
      </c>
      <c r="M1762" s="14" t="s">
        <v>24750</v>
      </c>
      <c r="N1762" t="s">
        <v>24751</v>
      </c>
    </row>
    <row r="1763" spans="1:14">
      <c r="A1763" s="14">
        <v>2723</v>
      </c>
      <c r="B1763" s="14" t="s">
        <v>5444</v>
      </c>
      <c r="C1763" t="s">
        <v>5445</v>
      </c>
      <c r="I1763" s="12">
        <v>5700</v>
      </c>
      <c r="J1763" t="s">
        <v>11398</v>
      </c>
      <c r="K1763" s="13" t="s">
        <v>11399</v>
      </c>
      <c r="L1763" s="12" t="s">
        <v>24758</v>
      </c>
      <c r="M1763" s="14" t="s">
        <v>24756</v>
      </c>
      <c r="N1763" t="s">
        <v>24757</v>
      </c>
    </row>
    <row r="1764" spans="1:14">
      <c r="A1764" s="14">
        <v>2728</v>
      </c>
      <c r="B1764" s="14" t="s">
        <v>5454</v>
      </c>
      <c r="C1764" t="s">
        <v>5455</v>
      </c>
      <c r="I1764" s="12">
        <v>5702</v>
      </c>
      <c r="J1764" t="s">
        <v>11402</v>
      </c>
      <c r="K1764" s="13" t="s">
        <v>11403</v>
      </c>
      <c r="L1764" s="12" t="s">
        <v>24761</v>
      </c>
      <c r="M1764" s="14" t="s">
        <v>24759</v>
      </c>
      <c r="N1764" t="s">
        <v>24760</v>
      </c>
    </row>
    <row r="1765" spans="1:14">
      <c r="A1765" s="14">
        <v>2729</v>
      </c>
      <c r="B1765" s="14" t="s">
        <v>5456</v>
      </c>
      <c r="C1765" t="s">
        <v>5457</v>
      </c>
      <c r="I1765" s="12">
        <v>5707</v>
      </c>
      <c r="J1765" t="s">
        <v>11412</v>
      </c>
      <c r="K1765" s="13" t="s">
        <v>11413</v>
      </c>
      <c r="L1765" s="12" t="s">
        <v>24764</v>
      </c>
      <c r="M1765" s="14" t="s">
        <v>24762</v>
      </c>
      <c r="N1765" t="s">
        <v>24763</v>
      </c>
    </row>
    <row r="1766" spans="1:14">
      <c r="A1766" s="14">
        <v>2730</v>
      </c>
      <c r="B1766" s="14" t="s">
        <v>5458</v>
      </c>
      <c r="C1766" t="s">
        <v>5459</v>
      </c>
      <c r="I1766" s="12">
        <v>5717</v>
      </c>
      <c r="J1766" t="s">
        <v>11432</v>
      </c>
      <c r="K1766" s="13" t="s">
        <v>11433</v>
      </c>
      <c r="L1766" s="12" t="s">
        <v>24770</v>
      </c>
      <c r="M1766" s="14" t="s">
        <v>24768</v>
      </c>
      <c r="N1766" t="s">
        <v>24769</v>
      </c>
    </row>
    <row r="1767" spans="1:14">
      <c r="A1767" s="14">
        <v>2731</v>
      </c>
      <c r="B1767" s="14" t="s">
        <v>5460</v>
      </c>
      <c r="C1767" t="s">
        <v>5461</v>
      </c>
      <c r="I1767" s="12">
        <v>5719</v>
      </c>
      <c r="J1767" t="s">
        <v>11436</v>
      </c>
      <c r="K1767" s="13" t="s">
        <v>11437</v>
      </c>
      <c r="L1767" s="12" t="s">
        <v>24773</v>
      </c>
      <c r="M1767" s="14" t="s">
        <v>24771</v>
      </c>
      <c r="N1767" t="s">
        <v>24772</v>
      </c>
    </row>
    <row r="1768" spans="1:14">
      <c r="A1768" s="14">
        <v>2732</v>
      </c>
      <c r="B1768" s="14" t="s">
        <v>5462</v>
      </c>
      <c r="C1768" t="s">
        <v>5463</v>
      </c>
      <c r="I1768" s="12">
        <v>5723</v>
      </c>
      <c r="J1768" t="s">
        <v>11444</v>
      </c>
      <c r="K1768" s="13" t="s">
        <v>11445</v>
      </c>
      <c r="L1768" s="12" t="s">
        <v>24776</v>
      </c>
      <c r="M1768" s="14" t="s">
        <v>24774</v>
      </c>
      <c r="N1768" t="s">
        <v>24775</v>
      </c>
    </row>
    <row r="1769" spans="1:14">
      <c r="A1769" s="14">
        <v>2733</v>
      </c>
      <c r="B1769" s="14" t="s">
        <v>5464</v>
      </c>
      <c r="C1769" t="s">
        <v>5465</v>
      </c>
      <c r="I1769" s="12">
        <v>5728</v>
      </c>
      <c r="J1769" t="s">
        <v>11454</v>
      </c>
      <c r="K1769" s="13" t="s">
        <v>11455</v>
      </c>
      <c r="L1769" s="12" t="s">
        <v>24779</v>
      </c>
      <c r="M1769" s="14" t="s">
        <v>24777</v>
      </c>
      <c r="N1769" t="s">
        <v>24778</v>
      </c>
    </row>
    <row r="1770" spans="1:14">
      <c r="A1770" s="14">
        <v>2734</v>
      </c>
      <c r="B1770" s="14" t="s">
        <v>5466</v>
      </c>
      <c r="C1770" t="s">
        <v>5467</v>
      </c>
      <c r="I1770" s="12">
        <v>5729</v>
      </c>
      <c r="J1770" t="s">
        <v>11456</v>
      </c>
      <c r="K1770" s="13" t="s">
        <v>11457</v>
      </c>
      <c r="L1770" s="12" t="s">
        <v>24784</v>
      </c>
      <c r="M1770" s="14" t="s">
        <v>24780</v>
      </c>
      <c r="N1770" t="s">
        <v>24782</v>
      </c>
    </row>
    <row r="1771" spans="1:14">
      <c r="A1771" s="14">
        <v>2735</v>
      </c>
      <c r="B1771" s="14" t="s">
        <v>5468</v>
      </c>
      <c r="C1771" t="s">
        <v>5469</v>
      </c>
      <c r="I1771" s="12">
        <v>5732</v>
      </c>
      <c r="J1771" t="s">
        <v>11462</v>
      </c>
      <c r="K1771" s="13" t="s">
        <v>11463</v>
      </c>
      <c r="L1771" s="12" t="s">
        <v>24788</v>
      </c>
      <c r="M1771" s="14" t="s">
        <v>24786</v>
      </c>
      <c r="N1771" t="s">
        <v>24787</v>
      </c>
    </row>
    <row r="1772" spans="1:14">
      <c r="A1772" s="14">
        <v>2736</v>
      </c>
      <c r="B1772" s="14" t="s">
        <v>5470</v>
      </c>
      <c r="C1772" t="s">
        <v>5471</v>
      </c>
      <c r="I1772" s="12">
        <v>5733</v>
      </c>
      <c r="J1772" t="s">
        <v>11464</v>
      </c>
      <c r="K1772" s="13" t="s">
        <v>11465</v>
      </c>
      <c r="L1772" s="12" t="s">
        <v>24791</v>
      </c>
      <c r="M1772" s="14" t="s">
        <v>24789</v>
      </c>
      <c r="N1772" t="s">
        <v>24790</v>
      </c>
    </row>
    <row r="1773" spans="1:14">
      <c r="A1773" s="14">
        <v>2738</v>
      </c>
      <c r="B1773" s="14" t="s">
        <v>5474</v>
      </c>
      <c r="C1773" t="s">
        <v>5475</v>
      </c>
      <c r="I1773" s="12">
        <v>5734</v>
      </c>
      <c r="J1773" t="s">
        <v>11466</v>
      </c>
      <c r="K1773" s="13" t="s">
        <v>11467</v>
      </c>
      <c r="L1773" s="12" t="s">
        <v>24794</v>
      </c>
      <c r="M1773" s="14" t="s">
        <v>24792</v>
      </c>
      <c r="N1773" t="s">
        <v>24793</v>
      </c>
    </row>
    <row r="1774" spans="1:14">
      <c r="A1774" s="14">
        <v>2739</v>
      </c>
      <c r="B1774" s="14" t="s">
        <v>5476</v>
      </c>
      <c r="C1774" t="s">
        <v>5477</v>
      </c>
      <c r="I1774" s="12">
        <v>5735</v>
      </c>
      <c r="J1774" t="s">
        <v>11468</v>
      </c>
      <c r="K1774" s="13" t="s">
        <v>11469</v>
      </c>
      <c r="L1774" s="12" t="s">
        <v>24797</v>
      </c>
      <c r="M1774" s="14" t="s">
        <v>24795</v>
      </c>
      <c r="N1774" t="s">
        <v>24796</v>
      </c>
    </row>
    <row r="1775" spans="1:14">
      <c r="A1775" s="14">
        <v>2740</v>
      </c>
      <c r="B1775" s="14" t="s">
        <v>5478</v>
      </c>
      <c r="C1775" t="s">
        <v>5479</v>
      </c>
      <c r="I1775" s="12">
        <v>5736</v>
      </c>
      <c r="J1775" t="s">
        <v>11470</v>
      </c>
      <c r="K1775" s="13" t="s">
        <v>11471</v>
      </c>
      <c r="L1775" s="12" t="s">
        <v>24800</v>
      </c>
      <c r="M1775" s="14" t="s">
        <v>24798</v>
      </c>
      <c r="N1775" t="s">
        <v>24799</v>
      </c>
    </row>
    <row r="1776" spans="1:14">
      <c r="A1776" s="14">
        <v>2741</v>
      </c>
      <c r="B1776" s="14" t="s">
        <v>5480</v>
      </c>
      <c r="C1776" t="s">
        <v>5481</v>
      </c>
      <c r="I1776" s="12">
        <v>5737</v>
      </c>
      <c r="J1776" t="s">
        <v>11472</v>
      </c>
      <c r="K1776" s="13" t="s">
        <v>11473</v>
      </c>
      <c r="L1776" s="12" t="s">
        <v>24803</v>
      </c>
      <c r="M1776" s="14" t="s">
        <v>24801</v>
      </c>
      <c r="N1776" t="s">
        <v>24802</v>
      </c>
    </row>
    <row r="1777" spans="1:14">
      <c r="A1777" s="14">
        <v>2743</v>
      </c>
      <c r="B1777" s="14" t="s">
        <v>5484</v>
      </c>
      <c r="C1777" t="s">
        <v>5485</v>
      </c>
      <c r="I1777" s="12">
        <v>5738</v>
      </c>
      <c r="J1777" t="s">
        <v>11474</v>
      </c>
      <c r="K1777" s="13" t="s">
        <v>11475</v>
      </c>
      <c r="L1777" s="12" t="s">
        <v>24806</v>
      </c>
      <c r="M1777" s="14" t="s">
        <v>24804</v>
      </c>
      <c r="N1777" t="s">
        <v>24805</v>
      </c>
    </row>
    <row r="1778" spans="1:14">
      <c r="A1778" s="14">
        <v>2744</v>
      </c>
      <c r="B1778" s="14" t="s">
        <v>5486</v>
      </c>
      <c r="C1778" t="s">
        <v>5487</v>
      </c>
      <c r="I1778" s="12">
        <v>5739</v>
      </c>
      <c r="J1778" t="s">
        <v>11476</v>
      </c>
      <c r="K1778" s="13" t="s">
        <v>11477</v>
      </c>
      <c r="L1778" s="12" t="s">
        <v>24809</v>
      </c>
      <c r="M1778" s="14" t="s">
        <v>24807</v>
      </c>
      <c r="N1778" t="s">
        <v>24808</v>
      </c>
    </row>
    <row r="1779" spans="1:14">
      <c r="A1779" s="14">
        <v>2745</v>
      </c>
      <c r="B1779" s="14" t="s">
        <v>5488</v>
      </c>
      <c r="C1779" t="s">
        <v>5489</v>
      </c>
      <c r="I1779" s="12">
        <v>5740</v>
      </c>
      <c r="J1779" t="s">
        <v>11478</v>
      </c>
      <c r="K1779" s="13" t="s">
        <v>11479</v>
      </c>
      <c r="L1779" s="12" t="s">
        <v>24812</v>
      </c>
      <c r="M1779" s="14" t="s">
        <v>24810</v>
      </c>
      <c r="N1779" t="s">
        <v>24811</v>
      </c>
    </row>
    <row r="1780" spans="1:14">
      <c r="A1780" s="14">
        <v>2746</v>
      </c>
      <c r="B1780" s="14" t="s">
        <v>5490</v>
      </c>
      <c r="C1780" t="s">
        <v>5491</v>
      </c>
      <c r="I1780" s="12">
        <v>5743</v>
      </c>
      <c r="J1780" t="s">
        <v>11484</v>
      </c>
      <c r="K1780" s="13" t="s">
        <v>11485</v>
      </c>
      <c r="L1780" s="12" t="s">
        <v>24815</v>
      </c>
      <c r="M1780" s="14" t="s">
        <v>24813</v>
      </c>
      <c r="N1780" t="s">
        <v>24814</v>
      </c>
    </row>
    <row r="1781" spans="1:14">
      <c r="A1781" s="14">
        <v>2747</v>
      </c>
      <c r="B1781" s="14" t="s">
        <v>5492</v>
      </c>
      <c r="C1781" t="s">
        <v>5493</v>
      </c>
      <c r="I1781" s="12">
        <v>5744</v>
      </c>
      <c r="J1781" t="s">
        <v>11486</v>
      </c>
      <c r="K1781" s="13" t="s">
        <v>11487</v>
      </c>
      <c r="L1781" s="12" t="s">
        <v>24818</v>
      </c>
      <c r="M1781" s="14" t="s">
        <v>24816</v>
      </c>
      <c r="N1781" t="s">
        <v>24817</v>
      </c>
    </row>
    <row r="1782" spans="1:14">
      <c r="A1782" s="14">
        <v>2748</v>
      </c>
      <c r="B1782" s="14" t="s">
        <v>5494</v>
      </c>
      <c r="C1782" t="s">
        <v>5495</v>
      </c>
      <c r="I1782" s="12">
        <v>5749</v>
      </c>
      <c r="J1782" t="s">
        <v>11496</v>
      </c>
      <c r="K1782" s="13" t="s">
        <v>11497</v>
      </c>
      <c r="L1782" s="12" t="s">
        <v>24827</v>
      </c>
      <c r="M1782" s="14" t="s">
        <v>24825</v>
      </c>
      <c r="N1782" t="s">
        <v>24826</v>
      </c>
    </row>
    <row r="1783" spans="1:14">
      <c r="A1783" s="14">
        <v>2749</v>
      </c>
      <c r="B1783" s="14" t="s">
        <v>5496</v>
      </c>
      <c r="C1783" t="s">
        <v>5497</v>
      </c>
      <c r="I1783" s="12">
        <v>5753</v>
      </c>
      <c r="J1783" t="s">
        <v>11504</v>
      </c>
      <c r="K1783" s="13" t="s">
        <v>11505</v>
      </c>
      <c r="L1783" s="12" t="s">
        <v>24830</v>
      </c>
      <c r="M1783" s="14" t="s">
        <v>24828</v>
      </c>
      <c r="N1783" t="s">
        <v>24829</v>
      </c>
    </row>
    <row r="1784" spans="1:14">
      <c r="A1784" s="14">
        <v>2751</v>
      </c>
      <c r="B1784" s="14" t="s">
        <v>5500</v>
      </c>
      <c r="C1784" t="s">
        <v>5501</v>
      </c>
      <c r="I1784" s="12">
        <v>5767</v>
      </c>
      <c r="J1784" t="s">
        <v>11532</v>
      </c>
      <c r="K1784" s="13" t="s">
        <v>11533</v>
      </c>
      <c r="L1784" s="12" t="s">
        <v>24833</v>
      </c>
      <c r="M1784" s="14" t="s">
        <v>24831</v>
      </c>
      <c r="N1784" t="s">
        <v>24832</v>
      </c>
    </row>
    <row r="1785" spans="1:14">
      <c r="A1785" s="14">
        <v>2752</v>
      </c>
      <c r="B1785" s="14" t="s">
        <v>5502</v>
      </c>
      <c r="C1785" t="s">
        <v>5503</v>
      </c>
      <c r="I1785" s="12">
        <v>5768</v>
      </c>
      <c r="J1785" t="s">
        <v>11534</v>
      </c>
      <c r="K1785" s="13" t="s">
        <v>11535</v>
      </c>
      <c r="L1785" s="12" t="s">
        <v>24836</v>
      </c>
      <c r="M1785" s="14" t="s">
        <v>24834</v>
      </c>
      <c r="N1785" t="s">
        <v>24835</v>
      </c>
    </row>
    <row r="1786" spans="1:14">
      <c r="A1786" s="14">
        <v>2753</v>
      </c>
      <c r="B1786" s="14" t="s">
        <v>5504</v>
      </c>
      <c r="C1786" t="s">
        <v>5505</v>
      </c>
      <c r="I1786" s="12">
        <v>5769</v>
      </c>
      <c r="J1786" t="s">
        <v>11536</v>
      </c>
      <c r="K1786" s="13" t="s">
        <v>11537</v>
      </c>
      <c r="L1786" s="12" t="s">
        <v>24839</v>
      </c>
      <c r="M1786" s="14" t="s">
        <v>24837</v>
      </c>
      <c r="N1786" t="s">
        <v>24838</v>
      </c>
    </row>
    <row r="1787" spans="1:14">
      <c r="A1787" s="14">
        <v>2754</v>
      </c>
      <c r="B1787" s="14" t="s">
        <v>5506</v>
      </c>
      <c r="C1787" t="s">
        <v>5507</v>
      </c>
      <c r="I1787" s="12">
        <v>5770</v>
      </c>
      <c r="J1787" t="s">
        <v>11538</v>
      </c>
      <c r="K1787" s="13" t="s">
        <v>11539</v>
      </c>
      <c r="L1787" s="12" t="s">
        <v>24842</v>
      </c>
      <c r="M1787" s="14" t="s">
        <v>24840</v>
      </c>
      <c r="N1787" t="s">
        <v>24841</v>
      </c>
    </row>
    <row r="1788" spans="1:14">
      <c r="A1788" s="14">
        <v>2755</v>
      </c>
      <c r="B1788" s="14" t="s">
        <v>5508</v>
      </c>
      <c r="C1788" t="s">
        <v>5509</v>
      </c>
      <c r="I1788" s="12">
        <v>5771</v>
      </c>
      <c r="J1788" t="s">
        <v>11540</v>
      </c>
      <c r="K1788" s="13" t="s">
        <v>11541</v>
      </c>
      <c r="L1788" s="12" t="s">
        <v>24845</v>
      </c>
      <c r="M1788" s="14" t="s">
        <v>24843</v>
      </c>
      <c r="N1788" t="s">
        <v>24844</v>
      </c>
    </row>
    <row r="1789" spans="1:14">
      <c r="A1789" s="14">
        <v>2757</v>
      </c>
      <c r="B1789" s="14" t="s">
        <v>5512</v>
      </c>
      <c r="C1789" t="s">
        <v>5513</v>
      </c>
      <c r="I1789" s="12">
        <v>5772</v>
      </c>
      <c r="J1789" t="s">
        <v>11542</v>
      </c>
      <c r="K1789" s="13" t="s">
        <v>11543</v>
      </c>
      <c r="L1789" s="12" t="s">
        <v>24848</v>
      </c>
      <c r="M1789" s="14" t="s">
        <v>24846</v>
      </c>
      <c r="N1789" t="s">
        <v>24847</v>
      </c>
    </row>
    <row r="1790" spans="1:14">
      <c r="A1790" s="14">
        <v>2758</v>
      </c>
      <c r="B1790" s="14" t="s">
        <v>5514</v>
      </c>
      <c r="C1790" t="s">
        <v>5515</v>
      </c>
      <c r="I1790" s="12">
        <v>5777</v>
      </c>
      <c r="J1790" t="s">
        <v>11552</v>
      </c>
      <c r="K1790" s="13" t="s">
        <v>11553</v>
      </c>
      <c r="L1790" s="12" t="s">
        <v>24854</v>
      </c>
      <c r="M1790" s="14" t="s">
        <v>24852</v>
      </c>
      <c r="N1790" t="s">
        <v>24853</v>
      </c>
    </row>
    <row r="1791" spans="1:14">
      <c r="A1791" s="14">
        <v>2761</v>
      </c>
      <c r="B1791" s="14" t="s">
        <v>5520</v>
      </c>
      <c r="C1791" t="s">
        <v>5521</v>
      </c>
      <c r="I1791" s="12">
        <v>5778</v>
      </c>
      <c r="J1791" t="s">
        <v>11554</v>
      </c>
      <c r="K1791" s="13" t="s">
        <v>11555</v>
      </c>
      <c r="L1791" s="12" t="s">
        <v>24857</v>
      </c>
      <c r="M1791" s="14" t="s">
        <v>24855</v>
      </c>
      <c r="N1791" t="s">
        <v>24856</v>
      </c>
    </row>
    <row r="1792" spans="1:14">
      <c r="A1792" s="14">
        <v>2762</v>
      </c>
      <c r="B1792" s="14" t="s">
        <v>5522</v>
      </c>
      <c r="C1792" t="s">
        <v>5523</v>
      </c>
      <c r="I1792" s="12">
        <v>5783</v>
      </c>
      <c r="J1792" t="s">
        <v>11564</v>
      </c>
      <c r="K1792" s="13" t="s">
        <v>11565</v>
      </c>
      <c r="L1792" s="12" t="s">
        <v>24860</v>
      </c>
      <c r="M1792" s="14" t="s">
        <v>24858</v>
      </c>
      <c r="N1792" t="s">
        <v>24859</v>
      </c>
    </row>
    <row r="1793" spans="1:14">
      <c r="A1793" s="14">
        <v>2763</v>
      </c>
      <c r="B1793" s="14" t="s">
        <v>5524</v>
      </c>
      <c r="C1793" t="s">
        <v>5525</v>
      </c>
      <c r="I1793" s="12">
        <v>5789</v>
      </c>
      <c r="J1793" t="s">
        <v>11576</v>
      </c>
      <c r="K1793" s="13" t="s">
        <v>11577</v>
      </c>
      <c r="L1793" s="12" t="s">
        <v>24863</v>
      </c>
      <c r="M1793" s="14" t="s">
        <v>24861</v>
      </c>
      <c r="N1793" t="s">
        <v>24862</v>
      </c>
    </row>
    <row r="1794" spans="1:14">
      <c r="A1794" s="14">
        <v>2765</v>
      </c>
      <c r="B1794" s="14" t="s">
        <v>5528</v>
      </c>
      <c r="C1794" t="s">
        <v>5529</v>
      </c>
      <c r="I1794" s="12">
        <v>5791</v>
      </c>
      <c r="J1794" t="s">
        <v>11580</v>
      </c>
      <c r="K1794" s="13" t="s">
        <v>11581</v>
      </c>
      <c r="L1794" s="12" t="s">
        <v>24866</v>
      </c>
      <c r="M1794" s="14" t="s">
        <v>24864</v>
      </c>
      <c r="N1794" t="s">
        <v>24865</v>
      </c>
    </row>
    <row r="1795" spans="1:14">
      <c r="A1795" s="14">
        <v>2766</v>
      </c>
      <c r="B1795" s="14" t="s">
        <v>5530</v>
      </c>
      <c r="C1795" t="s">
        <v>5531</v>
      </c>
      <c r="I1795" s="12">
        <v>5795</v>
      </c>
      <c r="J1795" t="s">
        <v>11588</v>
      </c>
      <c r="K1795" s="13" t="s">
        <v>11589</v>
      </c>
      <c r="L1795" s="12" t="s">
        <v>24872</v>
      </c>
      <c r="M1795" s="14" t="s">
        <v>24870</v>
      </c>
      <c r="N1795" t="s">
        <v>24871</v>
      </c>
    </row>
    <row r="1796" spans="1:14">
      <c r="A1796" s="14">
        <v>2767</v>
      </c>
      <c r="B1796" s="14" t="s">
        <v>5532</v>
      </c>
      <c r="C1796" t="s">
        <v>5533</v>
      </c>
      <c r="I1796" s="12">
        <v>5797</v>
      </c>
      <c r="J1796" t="s">
        <v>11592</v>
      </c>
      <c r="K1796" s="13" t="s">
        <v>11593</v>
      </c>
      <c r="L1796" s="12" t="s">
        <v>24877</v>
      </c>
      <c r="M1796" s="14" t="s">
        <v>24873</v>
      </c>
      <c r="N1796" t="s">
        <v>24875</v>
      </c>
    </row>
    <row r="1797" spans="1:14">
      <c r="A1797" s="14">
        <v>2768</v>
      </c>
      <c r="B1797" s="14" t="s">
        <v>5534</v>
      </c>
      <c r="C1797" t="s">
        <v>5535</v>
      </c>
      <c r="I1797" s="12">
        <v>5805</v>
      </c>
      <c r="J1797" t="s">
        <v>11608</v>
      </c>
      <c r="K1797" s="13" t="s">
        <v>11609</v>
      </c>
      <c r="L1797" s="12" t="s">
        <v>24881</v>
      </c>
      <c r="M1797" s="14" t="s">
        <v>24879</v>
      </c>
      <c r="N1797" t="s">
        <v>24880</v>
      </c>
    </row>
    <row r="1798" spans="1:14">
      <c r="A1798" s="14">
        <v>2769</v>
      </c>
      <c r="B1798" s="14" t="s">
        <v>5536</v>
      </c>
      <c r="C1798" t="s">
        <v>5537</v>
      </c>
      <c r="I1798" s="12">
        <v>5812</v>
      </c>
      <c r="J1798" t="s">
        <v>11622</v>
      </c>
      <c r="K1798" s="13" t="s">
        <v>11623</v>
      </c>
      <c r="L1798" s="12" t="s">
        <v>24884</v>
      </c>
      <c r="M1798" s="14" t="s">
        <v>24882</v>
      </c>
      <c r="N1798" t="s">
        <v>24883</v>
      </c>
    </row>
    <row r="1799" spans="1:14">
      <c r="A1799" s="14">
        <v>2771</v>
      </c>
      <c r="B1799" s="14" t="s">
        <v>5540</v>
      </c>
      <c r="C1799" t="s">
        <v>5541</v>
      </c>
      <c r="I1799" s="12">
        <v>5818</v>
      </c>
      <c r="J1799" t="s">
        <v>11634</v>
      </c>
      <c r="K1799" s="13" t="s">
        <v>11635</v>
      </c>
      <c r="L1799" s="12" t="s">
        <v>24887</v>
      </c>
      <c r="M1799" s="14" t="s">
        <v>24885</v>
      </c>
      <c r="N1799" t="s">
        <v>24886</v>
      </c>
    </row>
    <row r="1800" spans="1:14">
      <c r="A1800" s="14">
        <v>2772</v>
      </c>
      <c r="B1800" s="14" t="s">
        <v>5542</v>
      </c>
      <c r="C1800" t="s">
        <v>5543</v>
      </c>
      <c r="I1800" s="12">
        <v>5822</v>
      </c>
      <c r="J1800" t="s">
        <v>11642</v>
      </c>
      <c r="K1800" s="13" t="s">
        <v>11643</v>
      </c>
      <c r="L1800" s="12" t="s">
        <v>24893</v>
      </c>
      <c r="M1800" s="14" t="s">
        <v>24891</v>
      </c>
      <c r="N1800" t="s">
        <v>24892</v>
      </c>
    </row>
    <row r="1801" spans="1:14">
      <c r="A1801" s="14">
        <v>2773</v>
      </c>
      <c r="B1801" s="14" t="s">
        <v>5544</v>
      </c>
      <c r="C1801" t="s">
        <v>5545</v>
      </c>
      <c r="I1801" s="12">
        <v>5824</v>
      </c>
      <c r="J1801" t="s">
        <v>11646</v>
      </c>
      <c r="K1801" s="13" t="s">
        <v>11647</v>
      </c>
      <c r="L1801" s="12" t="s">
        <v>24896</v>
      </c>
      <c r="M1801" s="14" t="s">
        <v>24894</v>
      </c>
      <c r="N1801" t="s">
        <v>24895</v>
      </c>
    </row>
    <row r="1802" spans="1:14">
      <c r="A1802" s="14">
        <v>2774</v>
      </c>
      <c r="B1802" s="14" t="s">
        <v>5546</v>
      </c>
      <c r="C1802" t="s">
        <v>5547</v>
      </c>
      <c r="I1802" s="12">
        <v>5825</v>
      </c>
      <c r="J1802" t="s">
        <v>11648</v>
      </c>
      <c r="K1802" s="13" t="s">
        <v>11649</v>
      </c>
      <c r="L1802" s="12" t="s">
        <v>24899</v>
      </c>
      <c r="M1802" s="14" t="s">
        <v>24897</v>
      </c>
      <c r="N1802" t="s">
        <v>24898</v>
      </c>
    </row>
    <row r="1803" spans="1:14">
      <c r="A1803" s="14">
        <v>2775</v>
      </c>
      <c r="B1803" s="14" t="s">
        <v>5548</v>
      </c>
      <c r="C1803" t="s">
        <v>5549</v>
      </c>
      <c r="I1803" s="12">
        <v>5826</v>
      </c>
      <c r="J1803" t="s">
        <v>11650</v>
      </c>
      <c r="K1803" s="13" t="s">
        <v>11651</v>
      </c>
      <c r="L1803" s="12" t="s">
        <v>24902</v>
      </c>
      <c r="M1803" s="14" t="s">
        <v>24900</v>
      </c>
      <c r="N1803" t="s">
        <v>24901</v>
      </c>
    </row>
    <row r="1804" spans="1:14">
      <c r="A1804" s="14">
        <v>2776</v>
      </c>
      <c r="B1804" s="14" t="s">
        <v>5550</v>
      </c>
      <c r="C1804" t="s">
        <v>5551</v>
      </c>
      <c r="I1804" s="12">
        <v>5829</v>
      </c>
      <c r="J1804" t="s">
        <v>11656</v>
      </c>
      <c r="K1804" s="13" t="s">
        <v>11657</v>
      </c>
      <c r="L1804" s="12" t="s">
        <v>24905</v>
      </c>
      <c r="M1804" s="14" t="s">
        <v>24903</v>
      </c>
      <c r="N1804" t="s">
        <v>24904</v>
      </c>
    </row>
    <row r="1805" spans="1:14">
      <c r="A1805" s="14">
        <v>2777</v>
      </c>
      <c r="B1805" s="14" t="s">
        <v>5552</v>
      </c>
      <c r="C1805" t="s">
        <v>5553</v>
      </c>
      <c r="I1805" s="12">
        <v>5831</v>
      </c>
      <c r="J1805" t="s">
        <v>11660</v>
      </c>
      <c r="K1805" s="13" t="s">
        <v>11661</v>
      </c>
      <c r="L1805" s="12" t="s">
        <v>24908</v>
      </c>
      <c r="M1805" s="14" t="s">
        <v>24906</v>
      </c>
      <c r="N1805" t="s">
        <v>24907</v>
      </c>
    </row>
    <row r="1806" spans="1:14">
      <c r="A1806" s="14">
        <v>2778</v>
      </c>
      <c r="B1806" s="14" t="s">
        <v>5554</v>
      </c>
      <c r="C1806" t="s">
        <v>5555</v>
      </c>
      <c r="I1806" s="12">
        <v>5840</v>
      </c>
      <c r="J1806" t="s">
        <v>11678</v>
      </c>
      <c r="K1806" s="13" t="s">
        <v>11679</v>
      </c>
      <c r="L1806" s="12" t="s">
        <v>24911</v>
      </c>
      <c r="M1806" s="14" t="s">
        <v>24909</v>
      </c>
      <c r="N1806" t="s">
        <v>24910</v>
      </c>
    </row>
    <row r="1807" spans="1:14">
      <c r="A1807" s="14">
        <v>2779</v>
      </c>
      <c r="B1807" s="14" t="s">
        <v>5556</v>
      </c>
      <c r="C1807" t="s">
        <v>5557</v>
      </c>
      <c r="I1807" s="12">
        <v>5841</v>
      </c>
      <c r="J1807" t="s">
        <v>11680</v>
      </c>
      <c r="K1807" s="13" t="s">
        <v>11681</v>
      </c>
      <c r="L1807" s="12" t="s">
        <v>24914</v>
      </c>
      <c r="M1807" s="14" t="s">
        <v>24912</v>
      </c>
      <c r="N1807" t="s">
        <v>24913</v>
      </c>
    </row>
    <row r="1808" spans="1:14">
      <c r="A1808" s="14">
        <v>2780</v>
      </c>
      <c r="B1808" s="14" t="s">
        <v>5558</v>
      </c>
      <c r="C1808" t="s">
        <v>5559</v>
      </c>
      <c r="I1808" s="12">
        <v>5842</v>
      </c>
      <c r="J1808" t="s">
        <v>11682</v>
      </c>
      <c r="K1808" s="13" t="s">
        <v>11683</v>
      </c>
      <c r="L1808" s="12" t="s">
        <v>24917</v>
      </c>
      <c r="M1808" s="14" t="s">
        <v>24915</v>
      </c>
      <c r="N1808" t="s">
        <v>24916</v>
      </c>
    </row>
    <row r="1809" spans="1:14">
      <c r="A1809" s="14">
        <v>2781</v>
      </c>
      <c r="B1809" s="14" t="s">
        <v>5560</v>
      </c>
      <c r="C1809" t="s">
        <v>5561</v>
      </c>
      <c r="I1809" s="12">
        <v>5843</v>
      </c>
      <c r="J1809" t="s">
        <v>11684</v>
      </c>
      <c r="K1809" s="13" t="s">
        <v>11685</v>
      </c>
      <c r="L1809" s="12" t="s">
        <v>24920</v>
      </c>
      <c r="M1809" s="14" t="s">
        <v>24918</v>
      </c>
      <c r="N1809" t="s">
        <v>24919</v>
      </c>
    </row>
    <row r="1810" spans="1:14">
      <c r="A1810" s="14">
        <v>2782</v>
      </c>
      <c r="B1810" s="14" t="s">
        <v>5562</v>
      </c>
      <c r="C1810" t="s">
        <v>5563</v>
      </c>
      <c r="I1810" s="12">
        <v>5844</v>
      </c>
      <c r="J1810" t="s">
        <v>11686</v>
      </c>
      <c r="K1810" s="13" t="s">
        <v>11687</v>
      </c>
      <c r="L1810" s="12" t="s">
        <v>24923</v>
      </c>
      <c r="M1810" s="14" t="s">
        <v>24921</v>
      </c>
      <c r="N1810" t="s">
        <v>24922</v>
      </c>
    </row>
    <row r="1811" spans="1:14">
      <c r="A1811" s="14">
        <v>2785</v>
      </c>
      <c r="B1811" s="14" t="s">
        <v>5568</v>
      </c>
      <c r="C1811" t="s">
        <v>5569</v>
      </c>
      <c r="I1811" s="12">
        <v>5845</v>
      </c>
      <c r="J1811" t="s">
        <v>11688</v>
      </c>
      <c r="K1811" s="13" t="s">
        <v>11689</v>
      </c>
      <c r="L1811" s="12" t="s">
        <v>24926</v>
      </c>
      <c r="M1811" s="14" t="s">
        <v>24924</v>
      </c>
      <c r="N1811" t="s">
        <v>24925</v>
      </c>
    </row>
    <row r="1812" spans="1:14">
      <c r="A1812" s="14">
        <v>2786</v>
      </c>
      <c r="B1812" s="14" t="s">
        <v>5570</v>
      </c>
      <c r="C1812" t="s">
        <v>5571</v>
      </c>
      <c r="I1812" s="12">
        <v>5846</v>
      </c>
      <c r="J1812" t="s">
        <v>11690</v>
      </c>
      <c r="K1812" s="13" t="s">
        <v>11691</v>
      </c>
      <c r="L1812" s="12" t="s">
        <v>24929</v>
      </c>
      <c r="M1812" s="14" t="s">
        <v>24927</v>
      </c>
      <c r="N1812" t="s">
        <v>24928</v>
      </c>
    </row>
    <row r="1813" spans="1:14">
      <c r="A1813" s="14">
        <v>2787</v>
      </c>
      <c r="B1813" s="14" t="s">
        <v>5572</v>
      </c>
      <c r="C1813" t="s">
        <v>5573</v>
      </c>
      <c r="I1813" s="12">
        <v>5847</v>
      </c>
      <c r="J1813" t="s">
        <v>11692</v>
      </c>
      <c r="K1813" s="13" t="s">
        <v>11693</v>
      </c>
      <c r="L1813" s="12" t="s">
        <v>24932</v>
      </c>
      <c r="M1813" s="14" t="s">
        <v>24930</v>
      </c>
      <c r="N1813" t="s">
        <v>24931</v>
      </c>
    </row>
    <row r="1814" spans="1:14">
      <c r="A1814" s="14">
        <v>2788</v>
      </c>
      <c r="B1814" s="14" t="s">
        <v>5574</v>
      </c>
      <c r="C1814" t="s">
        <v>5575</v>
      </c>
      <c r="I1814" s="12">
        <v>5848</v>
      </c>
      <c r="J1814" t="s">
        <v>11694</v>
      </c>
      <c r="K1814" s="13" t="s">
        <v>11695</v>
      </c>
      <c r="L1814" s="12" t="s">
        <v>24935</v>
      </c>
      <c r="M1814" s="14" t="s">
        <v>24933</v>
      </c>
      <c r="N1814" t="s">
        <v>24934</v>
      </c>
    </row>
    <row r="1815" spans="1:14">
      <c r="A1815" s="14">
        <v>2789</v>
      </c>
      <c r="B1815" s="14" t="s">
        <v>5576</v>
      </c>
      <c r="C1815" t="s">
        <v>5577</v>
      </c>
      <c r="I1815" s="12">
        <v>5850</v>
      </c>
      <c r="J1815" t="s">
        <v>11698</v>
      </c>
      <c r="K1815" s="13" t="s">
        <v>11699</v>
      </c>
      <c r="L1815" s="12" t="s">
        <v>24938</v>
      </c>
      <c r="M1815" s="14" t="s">
        <v>24936</v>
      </c>
      <c r="N1815" t="s">
        <v>24937</v>
      </c>
    </row>
    <row r="1816" spans="1:14">
      <c r="A1816" s="14">
        <v>2790</v>
      </c>
      <c r="B1816" s="14" t="s">
        <v>5578</v>
      </c>
      <c r="C1816" t="s">
        <v>5579</v>
      </c>
      <c r="I1816" s="12">
        <v>5854</v>
      </c>
      <c r="J1816" t="s">
        <v>11706</v>
      </c>
      <c r="K1816" s="13" t="s">
        <v>11707</v>
      </c>
      <c r="L1816" s="12" t="s">
        <v>24941</v>
      </c>
      <c r="M1816" s="14" t="s">
        <v>24939</v>
      </c>
      <c r="N1816" t="s">
        <v>24940</v>
      </c>
    </row>
    <row r="1817" spans="1:14">
      <c r="A1817" s="14">
        <v>2792</v>
      </c>
      <c r="B1817" s="14" t="s">
        <v>5582</v>
      </c>
      <c r="C1817" t="s">
        <v>5583</v>
      </c>
      <c r="I1817" s="12">
        <v>5861</v>
      </c>
      <c r="J1817" t="s">
        <v>11720</v>
      </c>
      <c r="K1817" s="13" t="s">
        <v>11721</v>
      </c>
      <c r="L1817" s="12" t="s">
        <v>24950</v>
      </c>
      <c r="M1817" s="14" t="s">
        <v>24948</v>
      </c>
      <c r="N1817" t="s">
        <v>24949</v>
      </c>
    </row>
    <row r="1818" spans="1:14">
      <c r="A1818" s="14">
        <v>2794</v>
      </c>
      <c r="B1818" s="14" t="s">
        <v>5586</v>
      </c>
      <c r="C1818" t="s">
        <v>5587</v>
      </c>
      <c r="I1818" s="12">
        <v>5864</v>
      </c>
      <c r="J1818" t="s">
        <v>11726</v>
      </c>
      <c r="K1818" s="13" t="s">
        <v>11727</v>
      </c>
      <c r="L1818" s="12" t="s">
        <v>24953</v>
      </c>
      <c r="M1818" s="14" t="s">
        <v>24951</v>
      </c>
      <c r="N1818" t="s">
        <v>24952</v>
      </c>
    </row>
    <row r="1819" spans="1:14">
      <c r="A1819" s="14">
        <v>2799</v>
      </c>
      <c r="B1819" s="14" t="s">
        <v>5596</v>
      </c>
      <c r="C1819" t="s">
        <v>5597</v>
      </c>
      <c r="I1819" s="12">
        <v>5867</v>
      </c>
      <c r="J1819" t="s">
        <v>11732</v>
      </c>
      <c r="K1819" s="13" t="s">
        <v>11733</v>
      </c>
      <c r="L1819" s="12" t="s">
        <v>24956</v>
      </c>
      <c r="M1819" s="14" t="s">
        <v>24954</v>
      </c>
      <c r="N1819" t="s">
        <v>24955</v>
      </c>
    </row>
    <row r="1820" spans="1:14">
      <c r="A1820" s="14">
        <v>2802</v>
      </c>
      <c r="B1820" s="14" t="s">
        <v>5602</v>
      </c>
      <c r="C1820" t="s">
        <v>5603</v>
      </c>
      <c r="I1820" s="12">
        <v>5869</v>
      </c>
      <c r="J1820" t="s">
        <v>11736</v>
      </c>
      <c r="K1820" s="13" t="s">
        <v>11737</v>
      </c>
      <c r="L1820" s="12" t="s">
        <v>24959</v>
      </c>
      <c r="M1820" s="14" t="s">
        <v>24957</v>
      </c>
      <c r="N1820" t="s">
        <v>24958</v>
      </c>
    </row>
    <row r="1821" spans="1:14">
      <c r="A1821" s="14">
        <v>2803</v>
      </c>
      <c r="B1821" s="14" t="s">
        <v>5604</v>
      </c>
      <c r="C1821" t="s">
        <v>5605</v>
      </c>
      <c r="I1821" s="12">
        <v>5870</v>
      </c>
      <c r="J1821" t="s">
        <v>11738</v>
      </c>
      <c r="K1821" s="13" t="s">
        <v>11739</v>
      </c>
      <c r="L1821" s="12" t="s">
        <v>24962</v>
      </c>
      <c r="M1821" s="14" t="s">
        <v>24960</v>
      </c>
      <c r="N1821" t="s">
        <v>24961</v>
      </c>
    </row>
    <row r="1822" spans="1:14">
      <c r="A1822" s="14">
        <v>2804</v>
      </c>
      <c r="B1822" s="14" t="s">
        <v>5606</v>
      </c>
      <c r="C1822" t="s">
        <v>5607</v>
      </c>
      <c r="I1822" s="12">
        <v>5871</v>
      </c>
      <c r="J1822" t="s">
        <v>11740</v>
      </c>
      <c r="K1822" s="13" t="s">
        <v>11741</v>
      </c>
      <c r="L1822" s="12" t="s">
        <v>24965</v>
      </c>
      <c r="M1822" s="14" t="s">
        <v>24963</v>
      </c>
      <c r="N1822" t="s">
        <v>24964</v>
      </c>
    </row>
    <row r="1823" spans="1:14">
      <c r="A1823" s="14">
        <v>2805</v>
      </c>
      <c r="B1823" s="14" t="s">
        <v>5608</v>
      </c>
      <c r="C1823" t="s">
        <v>5609</v>
      </c>
      <c r="I1823" s="12">
        <v>5873</v>
      </c>
      <c r="J1823" t="s">
        <v>11744</v>
      </c>
      <c r="K1823" s="13" t="s">
        <v>11745</v>
      </c>
      <c r="L1823" s="12" t="s">
        <v>24968</v>
      </c>
      <c r="M1823" s="14" t="s">
        <v>24966</v>
      </c>
      <c r="N1823" t="s">
        <v>24967</v>
      </c>
    </row>
    <row r="1824" spans="1:14">
      <c r="A1824" s="14">
        <v>2806</v>
      </c>
      <c r="B1824" s="14" t="s">
        <v>5610</v>
      </c>
      <c r="C1824" t="s">
        <v>5611</v>
      </c>
      <c r="I1824" s="12">
        <v>5881</v>
      </c>
      <c r="J1824" t="s">
        <v>11760</v>
      </c>
      <c r="K1824" s="13" t="s">
        <v>11761</v>
      </c>
      <c r="L1824" s="12" t="s">
        <v>24971</v>
      </c>
      <c r="M1824" s="14" t="s">
        <v>24969</v>
      </c>
      <c r="N1824" t="s">
        <v>24970</v>
      </c>
    </row>
    <row r="1825" spans="1:14">
      <c r="A1825" s="14">
        <v>2807</v>
      </c>
      <c r="B1825" s="14" t="s">
        <v>5612</v>
      </c>
      <c r="C1825" t="s">
        <v>5613</v>
      </c>
      <c r="I1825" s="12">
        <v>5882</v>
      </c>
      <c r="J1825" t="s">
        <v>11762</v>
      </c>
      <c r="K1825" s="13" t="s">
        <v>11763</v>
      </c>
      <c r="L1825" s="12" t="s">
        <v>24974</v>
      </c>
      <c r="M1825" s="14" t="s">
        <v>24972</v>
      </c>
      <c r="N1825" t="s">
        <v>24973</v>
      </c>
    </row>
    <row r="1826" spans="1:14">
      <c r="A1826" s="14">
        <v>2808</v>
      </c>
      <c r="B1826" s="14" t="s">
        <v>5614</v>
      </c>
      <c r="C1826" t="s">
        <v>5615</v>
      </c>
      <c r="I1826" s="12">
        <v>5884</v>
      </c>
      <c r="J1826" t="s">
        <v>11766</v>
      </c>
      <c r="K1826" s="13" t="s">
        <v>11767</v>
      </c>
      <c r="L1826" s="12" t="s">
        <v>24979</v>
      </c>
      <c r="M1826" s="14" t="s">
        <v>24975</v>
      </c>
      <c r="N1826" t="s">
        <v>24977</v>
      </c>
    </row>
    <row r="1827" spans="1:14">
      <c r="A1827" s="14">
        <v>2809</v>
      </c>
      <c r="B1827" s="14" t="s">
        <v>5616</v>
      </c>
      <c r="C1827" t="s">
        <v>5617</v>
      </c>
      <c r="I1827" s="12">
        <v>5892</v>
      </c>
      <c r="J1827" t="s">
        <v>11782</v>
      </c>
      <c r="K1827" s="13" t="s">
        <v>11783</v>
      </c>
      <c r="L1827" s="12" t="s">
        <v>24983</v>
      </c>
      <c r="M1827" s="14" t="s">
        <v>24981</v>
      </c>
      <c r="N1827" t="s">
        <v>24982</v>
      </c>
    </row>
    <row r="1828" spans="1:14">
      <c r="A1828" s="14">
        <v>2810</v>
      </c>
      <c r="B1828" s="14" t="s">
        <v>5618</v>
      </c>
      <c r="C1828" t="s">
        <v>5619</v>
      </c>
      <c r="I1828" s="12">
        <v>5893</v>
      </c>
      <c r="J1828" t="s">
        <v>11784</v>
      </c>
      <c r="K1828" s="13" t="s">
        <v>11785</v>
      </c>
      <c r="L1828" s="12" t="s">
        <v>24986</v>
      </c>
      <c r="M1828" s="14" t="s">
        <v>24984</v>
      </c>
      <c r="N1828" t="s">
        <v>24985</v>
      </c>
    </row>
    <row r="1829" spans="1:14">
      <c r="A1829" s="14">
        <v>2811</v>
      </c>
      <c r="B1829" s="14" t="s">
        <v>5620</v>
      </c>
      <c r="C1829" t="s">
        <v>5621</v>
      </c>
      <c r="I1829" s="12">
        <v>5894</v>
      </c>
      <c r="J1829" t="s">
        <v>11786</v>
      </c>
      <c r="K1829" s="13" t="s">
        <v>11787</v>
      </c>
      <c r="L1829" s="12" t="s">
        <v>24989</v>
      </c>
      <c r="M1829" s="14" t="s">
        <v>24987</v>
      </c>
      <c r="N1829" t="s">
        <v>24988</v>
      </c>
    </row>
    <row r="1830" spans="1:14">
      <c r="A1830" s="14">
        <v>2812</v>
      </c>
      <c r="B1830" s="14" t="s">
        <v>5622</v>
      </c>
      <c r="C1830" t="s">
        <v>5623</v>
      </c>
      <c r="I1830" s="12">
        <v>5898</v>
      </c>
      <c r="J1830" t="s">
        <v>11794</v>
      </c>
      <c r="K1830" s="13" t="s">
        <v>11795</v>
      </c>
      <c r="L1830" s="12" t="s">
        <v>24992</v>
      </c>
      <c r="M1830" s="14" t="s">
        <v>24990</v>
      </c>
      <c r="N1830" t="s">
        <v>24991</v>
      </c>
    </row>
    <row r="1831" spans="1:14">
      <c r="A1831" s="14">
        <v>2813</v>
      </c>
      <c r="B1831" s="14" t="s">
        <v>5624</v>
      </c>
      <c r="C1831" t="s">
        <v>5625</v>
      </c>
      <c r="I1831" s="12">
        <v>5899</v>
      </c>
      <c r="J1831" t="s">
        <v>11796</v>
      </c>
      <c r="K1831" s="13" t="s">
        <v>11797</v>
      </c>
      <c r="L1831" s="12" t="s">
        <v>24995</v>
      </c>
      <c r="M1831" s="14" t="s">
        <v>24993</v>
      </c>
      <c r="N1831" t="s">
        <v>24994</v>
      </c>
    </row>
    <row r="1832" spans="1:14">
      <c r="A1832" s="14">
        <v>2825</v>
      </c>
      <c r="B1832" s="14" t="s">
        <v>5648</v>
      </c>
      <c r="C1832" t="s">
        <v>5649</v>
      </c>
      <c r="I1832" s="12">
        <v>5900</v>
      </c>
      <c r="J1832" t="s">
        <v>11798</v>
      </c>
      <c r="K1832" s="13" t="s">
        <v>11799</v>
      </c>
      <c r="L1832" s="12" t="s">
        <v>24998</v>
      </c>
      <c r="M1832" s="14" t="s">
        <v>24996</v>
      </c>
      <c r="N1832" t="s">
        <v>24997</v>
      </c>
    </row>
    <row r="1833" spans="1:14">
      <c r="A1833" s="14">
        <v>2827</v>
      </c>
      <c r="B1833" s="14" t="s">
        <v>5652</v>
      </c>
      <c r="C1833" t="s">
        <v>5653</v>
      </c>
      <c r="I1833" s="12">
        <v>5901</v>
      </c>
      <c r="J1833" t="s">
        <v>11800</v>
      </c>
      <c r="K1833" s="13" t="s">
        <v>11801</v>
      </c>
      <c r="L1833" s="12" t="s">
        <v>25001</v>
      </c>
      <c r="M1833" s="14" t="s">
        <v>24999</v>
      </c>
      <c r="N1833" t="s">
        <v>25000</v>
      </c>
    </row>
    <row r="1834" spans="1:14">
      <c r="A1834" s="14">
        <v>2828</v>
      </c>
      <c r="B1834" s="14" t="s">
        <v>5654</v>
      </c>
      <c r="C1834" t="s">
        <v>5655</v>
      </c>
      <c r="I1834" s="12">
        <v>5908</v>
      </c>
      <c r="J1834" t="s">
        <v>11814</v>
      </c>
      <c r="K1834" s="13" t="s">
        <v>11815</v>
      </c>
      <c r="L1834" s="12" t="s">
        <v>25004</v>
      </c>
      <c r="M1834" s="14" t="s">
        <v>25002</v>
      </c>
      <c r="N1834" t="s">
        <v>25003</v>
      </c>
    </row>
    <row r="1835" spans="1:14">
      <c r="A1835" s="14">
        <v>2829</v>
      </c>
      <c r="B1835" s="14" t="s">
        <v>5656</v>
      </c>
      <c r="C1835" t="s">
        <v>5657</v>
      </c>
      <c r="I1835" s="12">
        <v>5915</v>
      </c>
      <c r="J1835" t="s">
        <v>11828</v>
      </c>
      <c r="K1835" s="13" t="s">
        <v>11829</v>
      </c>
      <c r="L1835" s="12" t="s">
        <v>25007</v>
      </c>
      <c r="M1835" s="14" t="s">
        <v>25005</v>
      </c>
      <c r="N1835" t="s">
        <v>25006</v>
      </c>
    </row>
    <row r="1836" spans="1:14">
      <c r="A1836" s="14">
        <v>2830</v>
      </c>
      <c r="B1836" s="14" t="s">
        <v>5658</v>
      </c>
      <c r="C1836" t="s">
        <v>5659</v>
      </c>
      <c r="I1836" s="12">
        <v>5917</v>
      </c>
      <c r="J1836" t="s">
        <v>11832</v>
      </c>
      <c r="K1836" s="13" t="s">
        <v>11833</v>
      </c>
      <c r="L1836" s="12" t="s">
        <v>25010</v>
      </c>
      <c r="M1836" s="14" t="s">
        <v>25008</v>
      </c>
      <c r="N1836" t="s">
        <v>25009</v>
      </c>
    </row>
    <row r="1837" spans="1:14">
      <c r="A1837" s="14">
        <v>2831</v>
      </c>
      <c r="B1837" s="14" t="s">
        <v>5660</v>
      </c>
      <c r="C1837" t="s">
        <v>5661</v>
      </c>
      <c r="I1837" s="12">
        <v>5921</v>
      </c>
      <c r="J1837" t="s">
        <v>11840</v>
      </c>
      <c r="K1837" s="13" t="s">
        <v>11841</v>
      </c>
      <c r="L1837" s="12" t="s">
        <v>25013</v>
      </c>
      <c r="M1837" s="14" t="s">
        <v>25011</v>
      </c>
      <c r="N1837" t="s">
        <v>25012</v>
      </c>
    </row>
    <row r="1838" spans="1:14">
      <c r="A1838" s="14">
        <v>2833</v>
      </c>
      <c r="B1838" s="14" t="s">
        <v>5664</v>
      </c>
      <c r="C1838" t="s">
        <v>5665</v>
      </c>
      <c r="I1838" s="12">
        <v>5928</v>
      </c>
      <c r="J1838" t="s">
        <v>11854</v>
      </c>
      <c r="K1838" s="13" t="s">
        <v>11855</v>
      </c>
      <c r="L1838" s="12" t="s">
        <v>25016</v>
      </c>
      <c r="M1838" s="14" t="s">
        <v>25014</v>
      </c>
      <c r="N1838" t="s">
        <v>25015</v>
      </c>
    </row>
    <row r="1839" spans="1:14">
      <c r="A1839" s="14">
        <v>2834</v>
      </c>
      <c r="B1839" s="14" t="s">
        <v>5666</v>
      </c>
      <c r="C1839" t="s">
        <v>5667</v>
      </c>
      <c r="I1839" s="12">
        <v>5931</v>
      </c>
      <c r="J1839" t="s">
        <v>11860</v>
      </c>
      <c r="K1839" s="13" t="s">
        <v>11861</v>
      </c>
      <c r="L1839" s="12" t="s">
        <v>25019</v>
      </c>
      <c r="M1839" s="14" t="s">
        <v>25017</v>
      </c>
      <c r="N1839" t="s">
        <v>25018</v>
      </c>
    </row>
    <row r="1840" spans="1:14">
      <c r="A1840" s="14">
        <v>2835</v>
      </c>
      <c r="B1840" s="14" t="s">
        <v>5668</v>
      </c>
      <c r="C1840" t="s">
        <v>5669</v>
      </c>
      <c r="I1840" s="12">
        <v>5935</v>
      </c>
      <c r="J1840" t="s">
        <v>11868</v>
      </c>
      <c r="K1840" s="13" t="s">
        <v>11869</v>
      </c>
      <c r="L1840" s="12" t="s">
        <v>25022</v>
      </c>
      <c r="M1840" s="14" t="s">
        <v>25020</v>
      </c>
      <c r="N1840" t="s">
        <v>25021</v>
      </c>
    </row>
    <row r="1841" spans="1:14">
      <c r="A1841" s="14">
        <v>2836</v>
      </c>
      <c r="B1841" s="14" t="s">
        <v>5670</v>
      </c>
      <c r="C1841" t="s">
        <v>5671</v>
      </c>
      <c r="I1841" s="12">
        <v>5938</v>
      </c>
      <c r="J1841" t="s">
        <v>11874</v>
      </c>
      <c r="K1841" s="13" t="s">
        <v>11875</v>
      </c>
      <c r="L1841" s="12" t="s">
        <v>25025</v>
      </c>
      <c r="M1841" s="14" t="s">
        <v>25023</v>
      </c>
      <c r="N1841" t="s">
        <v>25024</v>
      </c>
    </row>
    <row r="1842" spans="1:14">
      <c r="A1842" s="14">
        <v>2837</v>
      </c>
      <c r="B1842" s="14" t="s">
        <v>5672</v>
      </c>
      <c r="C1842" t="s">
        <v>5673</v>
      </c>
      <c r="I1842" s="12">
        <v>5946</v>
      </c>
      <c r="J1842" t="s">
        <v>11890</v>
      </c>
      <c r="K1842" s="13" t="s">
        <v>11891</v>
      </c>
      <c r="L1842" s="12" t="s">
        <v>25028</v>
      </c>
      <c r="M1842" s="14" t="s">
        <v>25026</v>
      </c>
      <c r="N1842" t="s">
        <v>25027</v>
      </c>
    </row>
    <row r="1843" spans="1:14">
      <c r="A1843" s="14">
        <v>2839</v>
      </c>
      <c r="B1843" s="14" t="s">
        <v>5676</v>
      </c>
      <c r="C1843" t="s">
        <v>5677</v>
      </c>
      <c r="I1843" s="12">
        <v>5947</v>
      </c>
      <c r="J1843" t="s">
        <v>11892</v>
      </c>
      <c r="K1843" s="13" t="s">
        <v>11893</v>
      </c>
      <c r="L1843" s="12" t="s">
        <v>25031</v>
      </c>
      <c r="M1843" s="14" t="s">
        <v>25029</v>
      </c>
      <c r="N1843" t="s">
        <v>25030</v>
      </c>
    </row>
    <row r="1844" spans="1:14">
      <c r="A1844" s="14">
        <v>2840</v>
      </c>
      <c r="B1844" s="14" t="s">
        <v>5678</v>
      </c>
      <c r="C1844" t="s">
        <v>5679</v>
      </c>
      <c r="I1844" s="12">
        <v>5948</v>
      </c>
      <c r="J1844" t="s">
        <v>11894</v>
      </c>
      <c r="K1844" s="13" t="s">
        <v>11895</v>
      </c>
      <c r="L1844" s="12" t="s">
        <v>25034</v>
      </c>
      <c r="M1844" s="14" t="s">
        <v>25032</v>
      </c>
      <c r="N1844" t="s">
        <v>25033</v>
      </c>
    </row>
    <row r="1845" spans="1:14">
      <c r="A1845" s="14">
        <v>2841</v>
      </c>
      <c r="B1845" s="14" t="s">
        <v>5680</v>
      </c>
      <c r="C1845" t="s">
        <v>5681</v>
      </c>
      <c r="I1845" s="12">
        <v>5949</v>
      </c>
      <c r="J1845" t="s">
        <v>11896</v>
      </c>
      <c r="K1845" s="13" t="s">
        <v>11897</v>
      </c>
      <c r="L1845" s="12" t="s">
        <v>25037</v>
      </c>
      <c r="M1845" s="14" t="s">
        <v>25035</v>
      </c>
      <c r="N1845" t="s">
        <v>25036</v>
      </c>
    </row>
    <row r="1846" spans="1:14">
      <c r="A1846" s="14">
        <v>2842</v>
      </c>
      <c r="B1846" s="14" t="s">
        <v>5682</v>
      </c>
      <c r="C1846" t="s">
        <v>5683</v>
      </c>
      <c r="I1846" s="12">
        <v>5950</v>
      </c>
      <c r="J1846" t="s">
        <v>11898</v>
      </c>
      <c r="K1846" s="13" t="s">
        <v>11899</v>
      </c>
      <c r="L1846" s="12" t="s">
        <v>25040</v>
      </c>
      <c r="M1846" s="14" t="s">
        <v>25038</v>
      </c>
      <c r="N1846" t="s">
        <v>25039</v>
      </c>
    </row>
    <row r="1847" spans="1:14">
      <c r="A1847" s="14">
        <v>2843</v>
      </c>
      <c r="B1847" s="14" t="s">
        <v>5684</v>
      </c>
      <c r="C1847" t="s">
        <v>5685</v>
      </c>
      <c r="I1847" s="12">
        <v>5951</v>
      </c>
      <c r="J1847" t="s">
        <v>11900</v>
      </c>
      <c r="K1847" s="13" t="s">
        <v>11901</v>
      </c>
      <c r="L1847" s="12" t="s">
        <v>25043</v>
      </c>
      <c r="M1847" s="14" t="s">
        <v>25041</v>
      </c>
      <c r="N1847" t="s">
        <v>25042</v>
      </c>
    </row>
    <row r="1848" spans="1:14">
      <c r="A1848" s="14">
        <v>2845</v>
      </c>
      <c r="B1848" s="14" t="s">
        <v>5688</v>
      </c>
      <c r="C1848" t="s">
        <v>5689</v>
      </c>
      <c r="I1848" s="12">
        <v>5952</v>
      </c>
      <c r="J1848" t="s">
        <v>11902</v>
      </c>
      <c r="K1848" s="13" t="s">
        <v>11903</v>
      </c>
      <c r="L1848" s="12" t="s">
        <v>25046</v>
      </c>
      <c r="M1848" s="14" t="s">
        <v>25044</v>
      </c>
      <c r="N1848" t="s">
        <v>25045</v>
      </c>
    </row>
    <row r="1849" spans="1:14">
      <c r="A1849" s="14">
        <v>2846</v>
      </c>
      <c r="B1849" s="14" t="s">
        <v>5690</v>
      </c>
      <c r="C1849" t="s">
        <v>5691</v>
      </c>
      <c r="I1849" s="12">
        <v>5953</v>
      </c>
      <c r="J1849" t="s">
        <v>11904</v>
      </c>
      <c r="K1849" s="13" t="s">
        <v>11905</v>
      </c>
      <c r="L1849" s="12" t="s">
        <v>25049</v>
      </c>
      <c r="M1849" s="14" t="s">
        <v>25047</v>
      </c>
      <c r="N1849" t="s">
        <v>25048</v>
      </c>
    </row>
    <row r="1850" spans="1:14">
      <c r="A1850" s="14">
        <v>2847</v>
      </c>
      <c r="B1850" s="14" t="s">
        <v>5692</v>
      </c>
      <c r="C1850" t="s">
        <v>5693</v>
      </c>
      <c r="I1850" s="12">
        <v>5956</v>
      </c>
      <c r="J1850" t="s">
        <v>11910</v>
      </c>
      <c r="K1850" s="13" t="s">
        <v>11911</v>
      </c>
      <c r="L1850" s="12" t="s">
        <v>25052</v>
      </c>
      <c r="M1850" s="14" t="s">
        <v>25050</v>
      </c>
      <c r="N1850" t="s">
        <v>25051</v>
      </c>
    </row>
    <row r="1851" spans="1:14">
      <c r="A1851" s="14">
        <v>2848</v>
      </c>
      <c r="B1851" s="14" t="s">
        <v>5694</v>
      </c>
      <c r="C1851" t="s">
        <v>5695</v>
      </c>
      <c r="I1851" s="12">
        <v>5965</v>
      </c>
      <c r="J1851" t="s">
        <v>11928</v>
      </c>
      <c r="K1851" s="13" t="s">
        <v>11929</v>
      </c>
      <c r="L1851" s="12" t="s">
        <v>25055</v>
      </c>
      <c r="M1851" s="14" t="s">
        <v>25053</v>
      </c>
      <c r="N1851" t="s">
        <v>25054</v>
      </c>
    </row>
    <row r="1852" spans="1:14">
      <c r="A1852" s="14">
        <v>2849</v>
      </c>
      <c r="B1852" s="14" t="s">
        <v>5696</v>
      </c>
      <c r="C1852" t="s">
        <v>5697</v>
      </c>
      <c r="I1852" s="12">
        <v>5968</v>
      </c>
      <c r="J1852" t="s">
        <v>11934</v>
      </c>
      <c r="K1852" s="13" t="s">
        <v>11935</v>
      </c>
      <c r="L1852" s="12" t="s">
        <v>25063</v>
      </c>
      <c r="M1852" s="14" t="s">
        <v>25059</v>
      </c>
      <c r="N1852" t="s">
        <v>25061</v>
      </c>
    </row>
    <row r="1853" spans="1:14">
      <c r="A1853" s="14">
        <v>2850</v>
      </c>
      <c r="B1853" s="14" t="s">
        <v>5698</v>
      </c>
      <c r="C1853" t="s">
        <v>5699</v>
      </c>
      <c r="I1853" s="12">
        <v>5969</v>
      </c>
      <c r="J1853" t="s">
        <v>11936</v>
      </c>
      <c r="K1853" s="13" t="s">
        <v>11937</v>
      </c>
      <c r="L1853" s="12" t="s">
        <v>25067</v>
      </c>
      <c r="M1853" s="14" t="s">
        <v>25065</v>
      </c>
      <c r="N1853" t="s">
        <v>25066</v>
      </c>
    </row>
    <row r="1854" spans="1:14">
      <c r="A1854" s="14">
        <v>2853</v>
      </c>
      <c r="B1854" s="14" t="s">
        <v>5704</v>
      </c>
      <c r="C1854" t="s">
        <v>5705</v>
      </c>
      <c r="I1854" s="12">
        <v>5970</v>
      </c>
      <c r="J1854" t="s">
        <v>11938</v>
      </c>
      <c r="K1854" s="13" t="s">
        <v>11939</v>
      </c>
      <c r="L1854" s="12" t="s">
        <v>25070</v>
      </c>
      <c r="M1854" s="14" t="s">
        <v>25068</v>
      </c>
      <c r="N1854" t="s">
        <v>25069</v>
      </c>
    </row>
    <row r="1855" spans="1:14">
      <c r="A1855" s="14">
        <v>2854</v>
      </c>
      <c r="B1855" s="14" t="s">
        <v>5706</v>
      </c>
      <c r="C1855" t="s">
        <v>5707</v>
      </c>
      <c r="I1855" s="12">
        <v>5971</v>
      </c>
      <c r="J1855" t="s">
        <v>11940</v>
      </c>
      <c r="K1855" s="13" t="s">
        <v>11941</v>
      </c>
      <c r="L1855" s="12" t="s">
        <v>25073</v>
      </c>
      <c r="M1855" s="14" t="s">
        <v>25071</v>
      </c>
      <c r="N1855" t="s">
        <v>25072</v>
      </c>
    </row>
    <row r="1856" spans="1:14">
      <c r="A1856" s="14">
        <v>2855</v>
      </c>
      <c r="B1856" s="14" t="s">
        <v>5708</v>
      </c>
      <c r="C1856" t="s">
        <v>5709</v>
      </c>
      <c r="I1856" s="12">
        <v>5972</v>
      </c>
      <c r="J1856" t="s">
        <v>11942</v>
      </c>
      <c r="K1856" s="13" t="s">
        <v>11943</v>
      </c>
      <c r="L1856" s="12" t="s">
        <v>25076</v>
      </c>
      <c r="M1856" s="14" t="s">
        <v>25074</v>
      </c>
      <c r="N1856" t="s">
        <v>25075</v>
      </c>
    </row>
    <row r="1857" spans="1:14">
      <c r="A1857" s="14">
        <v>2856</v>
      </c>
      <c r="B1857" s="14" t="s">
        <v>5710</v>
      </c>
      <c r="C1857" t="s">
        <v>5711</v>
      </c>
      <c r="I1857" s="12">
        <v>5973</v>
      </c>
      <c r="J1857" t="s">
        <v>11944</v>
      </c>
      <c r="K1857" s="13" t="s">
        <v>11945</v>
      </c>
      <c r="L1857" s="12" t="s">
        <v>25079</v>
      </c>
      <c r="M1857" s="14" t="s">
        <v>25077</v>
      </c>
      <c r="N1857" t="s">
        <v>25078</v>
      </c>
    </row>
    <row r="1858" spans="1:14">
      <c r="A1858" s="14">
        <v>2857</v>
      </c>
      <c r="B1858" s="14" t="s">
        <v>5712</v>
      </c>
      <c r="C1858" t="s">
        <v>5713</v>
      </c>
      <c r="I1858" s="12">
        <v>5974</v>
      </c>
      <c r="J1858" t="s">
        <v>11946</v>
      </c>
      <c r="K1858" s="13" t="s">
        <v>11947</v>
      </c>
      <c r="L1858" s="12" t="s">
        <v>25082</v>
      </c>
      <c r="M1858" s="14" t="s">
        <v>25080</v>
      </c>
      <c r="N1858" t="s">
        <v>25081</v>
      </c>
    </row>
    <row r="1859" spans="1:14">
      <c r="A1859" s="14">
        <v>2858</v>
      </c>
      <c r="B1859" s="14" t="s">
        <v>5714</v>
      </c>
      <c r="C1859" t="s">
        <v>5715</v>
      </c>
      <c r="I1859" s="12">
        <v>5977</v>
      </c>
      <c r="J1859" t="s">
        <v>11952</v>
      </c>
      <c r="K1859" s="13" t="s">
        <v>11953</v>
      </c>
      <c r="L1859" s="12" t="s">
        <v>25085</v>
      </c>
      <c r="M1859" s="14" t="s">
        <v>25083</v>
      </c>
      <c r="N1859" t="s">
        <v>25084</v>
      </c>
    </row>
    <row r="1860" spans="1:14">
      <c r="A1860" s="14">
        <v>2860</v>
      </c>
      <c r="B1860" s="14" t="s">
        <v>5718</v>
      </c>
      <c r="C1860" t="s">
        <v>5719</v>
      </c>
      <c r="I1860" s="12">
        <v>5978</v>
      </c>
      <c r="J1860" t="s">
        <v>11954</v>
      </c>
      <c r="K1860" s="13" t="s">
        <v>11955</v>
      </c>
      <c r="L1860" s="12" t="s">
        <v>25088</v>
      </c>
      <c r="M1860" s="14" t="s">
        <v>25086</v>
      </c>
      <c r="N1860" t="s">
        <v>25087</v>
      </c>
    </row>
    <row r="1861" spans="1:14">
      <c r="A1861" s="14">
        <v>2862</v>
      </c>
      <c r="B1861" s="14" t="s">
        <v>5722</v>
      </c>
      <c r="C1861" t="s">
        <v>5723</v>
      </c>
      <c r="I1861" s="12">
        <v>5979</v>
      </c>
      <c r="J1861" t="s">
        <v>11956</v>
      </c>
      <c r="K1861" s="13" t="s">
        <v>11957</v>
      </c>
      <c r="L1861" s="12" t="s">
        <v>25093</v>
      </c>
      <c r="M1861" s="14" t="s">
        <v>25089</v>
      </c>
      <c r="N1861" t="s">
        <v>25091</v>
      </c>
    </row>
    <row r="1862" spans="1:14">
      <c r="A1862" s="14">
        <v>2863</v>
      </c>
      <c r="B1862" s="14" t="s">
        <v>5724</v>
      </c>
      <c r="C1862" t="s">
        <v>5725</v>
      </c>
      <c r="I1862" s="12">
        <v>5986</v>
      </c>
      <c r="J1862" t="s">
        <v>11970</v>
      </c>
      <c r="K1862" s="13" t="s">
        <v>11971</v>
      </c>
      <c r="L1862" s="12" t="s">
        <v>25097</v>
      </c>
      <c r="M1862" s="14" t="s">
        <v>25095</v>
      </c>
      <c r="N1862" t="s">
        <v>25096</v>
      </c>
    </row>
    <row r="1863" spans="1:14">
      <c r="A1863" s="14">
        <v>2864</v>
      </c>
      <c r="B1863" s="14" t="s">
        <v>5726</v>
      </c>
      <c r="C1863" t="s">
        <v>5727</v>
      </c>
      <c r="I1863" s="12">
        <v>6010</v>
      </c>
      <c r="J1863" t="s">
        <v>12018</v>
      </c>
      <c r="K1863" s="13" t="s">
        <v>12019</v>
      </c>
      <c r="L1863" s="12" t="s">
        <v>25103</v>
      </c>
      <c r="M1863" s="14" t="s">
        <v>25101</v>
      </c>
      <c r="N1863" t="s">
        <v>25102</v>
      </c>
    </row>
    <row r="1864" spans="1:14">
      <c r="A1864" s="14">
        <v>2865</v>
      </c>
      <c r="B1864" s="14" t="s">
        <v>5728</v>
      </c>
      <c r="C1864" t="s">
        <v>5729</v>
      </c>
      <c r="I1864" s="12">
        <v>6011</v>
      </c>
      <c r="J1864" t="s">
        <v>12020</v>
      </c>
      <c r="K1864" s="13" t="s">
        <v>12021</v>
      </c>
      <c r="L1864" s="12" t="s">
        <v>25106</v>
      </c>
      <c r="M1864" s="14" t="s">
        <v>25104</v>
      </c>
      <c r="N1864" t="s">
        <v>25105</v>
      </c>
    </row>
    <row r="1865" spans="1:14">
      <c r="A1865" s="14">
        <v>2867</v>
      </c>
      <c r="B1865" s="14" t="s">
        <v>5732</v>
      </c>
      <c r="C1865" t="s">
        <v>5733</v>
      </c>
      <c r="I1865" s="12">
        <v>6014</v>
      </c>
      <c r="J1865" t="s">
        <v>12026</v>
      </c>
      <c r="K1865" s="13" t="s">
        <v>12027</v>
      </c>
      <c r="L1865" s="12" t="s">
        <v>25109</v>
      </c>
      <c r="M1865" s="14" t="s">
        <v>25107</v>
      </c>
      <c r="N1865" t="s">
        <v>25108</v>
      </c>
    </row>
    <row r="1866" spans="1:14">
      <c r="A1866" s="14">
        <v>2868</v>
      </c>
      <c r="B1866" s="14" t="s">
        <v>5734</v>
      </c>
      <c r="C1866" t="s">
        <v>5735</v>
      </c>
      <c r="I1866" s="12">
        <v>6016</v>
      </c>
      <c r="J1866" t="s">
        <v>12030</v>
      </c>
      <c r="K1866" s="13" t="s">
        <v>12031</v>
      </c>
      <c r="L1866" s="12" t="s">
        <v>25112</v>
      </c>
      <c r="M1866" s="14" t="s">
        <v>25110</v>
      </c>
      <c r="N1866" t="s">
        <v>25111</v>
      </c>
    </row>
    <row r="1867" spans="1:14">
      <c r="A1867" s="14">
        <v>2869</v>
      </c>
      <c r="B1867" s="14" t="s">
        <v>5736</v>
      </c>
      <c r="C1867" t="s">
        <v>5737</v>
      </c>
      <c r="I1867" s="12">
        <v>6021</v>
      </c>
      <c r="J1867" t="s">
        <v>12040</v>
      </c>
      <c r="K1867" s="13" t="s">
        <v>12041</v>
      </c>
      <c r="L1867" s="12" t="s">
        <v>25118</v>
      </c>
      <c r="M1867" s="14" t="s">
        <v>25116</v>
      </c>
      <c r="N1867" t="s">
        <v>25117</v>
      </c>
    </row>
    <row r="1868" spans="1:14">
      <c r="A1868" s="14">
        <v>2871</v>
      </c>
      <c r="B1868" s="14" t="s">
        <v>5740</v>
      </c>
      <c r="C1868" t="s">
        <v>5741</v>
      </c>
      <c r="I1868" s="12">
        <v>6022</v>
      </c>
      <c r="J1868" t="s">
        <v>12042</v>
      </c>
      <c r="K1868" s="13" t="s">
        <v>12043</v>
      </c>
      <c r="L1868" s="12" t="s">
        <v>25121</v>
      </c>
      <c r="M1868" s="14" t="s">
        <v>25119</v>
      </c>
      <c r="N1868" t="s">
        <v>25120</v>
      </c>
    </row>
    <row r="1869" spans="1:14">
      <c r="A1869" s="14">
        <v>2873</v>
      </c>
      <c r="B1869" s="14" t="s">
        <v>5744</v>
      </c>
      <c r="C1869" t="s">
        <v>5745</v>
      </c>
      <c r="I1869" s="12">
        <v>6023</v>
      </c>
      <c r="J1869" t="s">
        <v>12044</v>
      </c>
      <c r="K1869" s="13" t="s">
        <v>12045</v>
      </c>
      <c r="L1869" s="12" t="s">
        <v>25124</v>
      </c>
      <c r="M1869" s="14" t="s">
        <v>25122</v>
      </c>
      <c r="N1869" t="s">
        <v>25123</v>
      </c>
    </row>
    <row r="1870" spans="1:14">
      <c r="A1870" s="14">
        <v>2874</v>
      </c>
      <c r="B1870" s="14" t="s">
        <v>5746</v>
      </c>
      <c r="C1870" t="s">
        <v>5747</v>
      </c>
      <c r="I1870" s="12">
        <v>6024</v>
      </c>
      <c r="J1870" t="s">
        <v>12046</v>
      </c>
      <c r="K1870" s="13" t="s">
        <v>12047</v>
      </c>
      <c r="L1870" s="12" t="s">
        <v>25127</v>
      </c>
      <c r="M1870" s="14" t="s">
        <v>25125</v>
      </c>
      <c r="N1870" t="s">
        <v>25126</v>
      </c>
    </row>
    <row r="1871" spans="1:14">
      <c r="A1871" s="14">
        <v>2875</v>
      </c>
      <c r="B1871" s="14" t="s">
        <v>5748</v>
      </c>
      <c r="C1871" t="s">
        <v>5749</v>
      </c>
      <c r="I1871" s="12">
        <v>6042</v>
      </c>
      <c r="J1871" t="s">
        <v>12082</v>
      </c>
      <c r="K1871" s="13" t="s">
        <v>12083</v>
      </c>
      <c r="L1871" s="12" t="s">
        <v>25130</v>
      </c>
      <c r="M1871" s="14" t="s">
        <v>25128</v>
      </c>
      <c r="N1871" t="s">
        <v>25129</v>
      </c>
    </row>
    <row r="1872" spans="1:14">
      <c r="A1872" s="14">
        <v>2877</v>
      </c>
      <c r="B1872" s="14" t="s">
        <v>5752</v>
      </c>
      <c r="C1872" t="s">
        <v>5753</v>
      </c>
      <c r="I1872" s="12">
        <v>6045</v>
      </c>
      <c r="J1872" t="s">
        <v>12088</v>
      </c>
      <c r="K1872" s="13" t="s">
        <v>12089</v>
      </c>
      <c r="L1872" s="12" t="s">
        <v>25133</v>
      </c>
      <c r="M1872" s="14" t="s">
        <v>25131</v>
      </c>
      <c r="N1872" t="s">
        <v>25132</v>
      </c>
    </row>
    <row r="1873" spans="1:14">
      <c r="A1873" s="14">
        <v>2878</v>
      </c>
      <c r="B1873" s="14" t="s">
        <v>5754</v>
      </c>
      <c r="C1873" t="s">
        <v>5755</v>
      </c>
      <c r="I1873" s="12">
        <v>6048</v>
      </c>
      <c r="J1873" t="s">
        <v>12094</v>
      </c>
      <c r="K1873" s="13" t="s">
        <v>12095</v>
      </c>
      <c r="L1873" s="12" t="s">
        <v>25136</v>
      </c>
      <c r="M1873" s="14" t="s">
        <v>25134</v>
      </c>
      <c r="N1873" t="s">
        <v>25135</v>
      </c>
    </row>
    <row r="1874" spans="1:14">
      <c r="A1874" s="14">
        <v>2879</v>
      </c>
      <c r="B1874" s="14" t="s">
        <v>5756</v>
      </c>
      <c r="C1874" t="s">
        <v>5757</v>
      </c>
      <c r="I1874" s="12">
        <v>6053</v>
      </c>
      <c r="J1874" t="s">
        <v>12104</v>
      </c>
      <c r="K1874" s="13" t="s">
        <v>12105</v>
      </c>
      <c r="L1874" s="12" t="s">
        <v>25139</v>
      </c>
      <c r="M1874" s="14" t="s">
        <v>25137</v>
      </c>
      <c r="N1874" t="s">
        <v>25138</v>
      </c>
    </row>
    <row r="1875" spans="1:14">
      <c r="A1875" s="14">
        <v>2880</v>
      </c>
      <c r="B1875" s="14" t="s">
        <v>5758</v>
      </c>
      <c r="C1875" t="s">
        <v>5759</v>
      </c>
      <c r="I1875" s="12">
        <v>6061</v>
      </c>
      <c r="J1875" t="s">
        <v>12120</v>
      </c>
      <c r="K1875" s="13" t="s">
        <v>12121</v>
      </c>
      <c r="L1875" s="12" t="s">
        <v>25153</v>
      </c>
      <c r="M1875" s="14" t="s">
        <v>25143</v>
      </c>
      <c r="N1875" t="s">
        <v>25148</v>
      </c>
    </row>
    <row r="1876" spans="1:14">
      <c r="A1876" s="14">
        <v>2881</v>
      </c>
      <c r="B1876" s="14" t="s">
        <v>5760</v>
      </c>
      <c r="C1876" t="s">
        <v>5761</v>
      </c>
      <c r="I1876" s="12">
        <v>6064</v>
      </c>
      <c r="J1876" t="s">
        <v>12126</v>
      </c>
      <c r="K1876" s="13" t="s">
        <v>12127</v>
      </c>
      <c r="L1876" s="12" t="s">
        <v>25163</v>
      </c>
      <c r="M1876" s="14" t="s">
        <v>25161</v>
      </c>
      <c r="N1876" t="s">
        <v>25162</v>
      </c>
    </row>
    <row r="1877" spans="1:14">
      <c r="A1877" s="14">
        <v>2882</v>
      </c>
      <c r="B1877" s="14" t="s">
        <v>5762</v>
      </c>
      <c r="C1877" t="s">
        <v>5763</v>
      </c>
      <c r="I1877" s="12">
        <v>6073</v>
      </c>
      <c r="J1877" t="s">
        <v>12144</v>
      </c>
      <c r="K1877" s="13" t="s">
        <v>12145</v>
      </c>
      <c r="L1877" s="12" t="s">
        <v>25168</v>
      </c>
      <c r="M1877" s="14" t="s">
        <v>25164</v>
      </c>
      <c r="N1877" t="s">
        <v>25166</v>
      </c>
    </row>
    <row r="1878" spans="1:14">
      <c r="A1878" s="14">
        <v>2884</v>
      </c>
      <c r="B1878" s="14" t="s">
        <v>5766</v>
      </c>
      <c r="C1878" t="s">
        <v>5767</v>
      </c>
      <c r="I1878" s="12">
        <v>6074</v>
      </c>
      <c r="J1878" t="s">
        <v>12146</v>
      </c>
      <c r="K1878" s="13" t="s">
        <v>12147</v>
      </c>
      <c r="L1878" s="12" t="s">
        <v>25172</v>
      </c>
      <c r="M1878" s="14" t="s">
        <v>25170</v>
      </c>
      <c r="N1878" t="s">
        <v>25171</v>
      </c>
    </row>
    <row r="1879" spans="1:14">
      <c r="A1879" s="14">
        <v>2885</v>
      </c>
      <c r="B1879" s="14" t="s">
        <v>5768</v>
      </c>
      <c r="C1879" t="s">
        <v>5769</v>
      </c>
      <c r="I1879" s="12">
        <v>6079</v>
      </c>
      <c r="J1879" t="s">
        <v>12156</v>
      </c>
      <c r="K1879" s="13" t="s">
        <v>12157</v>
      </c>
      <c r="L1879" s="12" t="s">
        <v>25178</v>
      </c>
      <c r="M1879" s="14" t="s">
        <v>25176</v>
      </c>
      <c r="N1879" t="s">
        <v>25177</v>
      </c>
    </row>
    <row r="1880" spans="1:14">
      <c r="A1880" s="14">
        <v>2887</v>
      </c>
      <c r="B1880" s="14" t="s">
        <v>5772</v>
      </c>
      <c r="C1880" t="s">
        <v>5773</v>
      </c>
      <c r="I1880" s="12">
        <v>6080</v>
      </c>
      <c r="J1880" t="s">
        <v>12158</v>
      </c>
      <c r="K1880" s="13" t="s">
        <v>12159</v>
      </c>
      <c r="L1880" s="12" t="s">
        <v>25181</v>
      </c>
      <c r="M1880" s="14" t="s">
        <v>25179</v>
      </c>
      <c r="N1880" t="s">
        <v>25180</v>
      </c>
    </row>
    <row r="1881" spans="1:14">
      <c r="A1881" s="14">
        <v>2891</v>
      </c>
      <c r="B1881" s="14" t="s">
        <v>5780</v>
      </c>
      <c r="C1881" t="s">
        <v>5781</v>
      </c>
      <c r="I1881" s="12">
        <v>6097</v>
      </c>
      <c r="J1881" t="s">
        <v>12192</v>
      </c>
      <c r="K1881" s="13" t="s">
        <v>12193</v>
      </c>
      <c r="L1881" s="12" t="s">
        <v>25187</v>
      </c>
      <c r="M1881" s="14" t="s">
        <v>25185</v>
      </c>
      <c r="N1881" t="s">
        <v>25186</v>
      </c>
    </row>
    <row r="1882" spans="1:14">
      <c r="A1882" s="14">
        <v>2895</v>
      </c>
      <c r="B1882" s="14" t="s">
        <v>5788</v>
      </c>
      <c r="C1882" t="s">
        <v>5789</v>
      </c>
      <c r="I1882" s="12">
        <v>6111</v>
      </c>
      <c r="J1882" t="s">
        <v>12220</v>
      </c>
      <c r="K1882" s="13" t="s">
        <v>12221</v>
      </c>
      <c r="L1882" s="12" t="s">
        <v>25190</v>
      </c>
      <c r="M1882" s="14" t="s">
        <v>25188</v>
      </c>
      <c r="N1882" t="s">
        <v>25189</v>
      </c>
    </row>
    <row r="1883" spans="1:14">
      <c r="A1883" s="14">
        <v>2896</v>
      </c>
      <c r="B1883" s="14" t="s">
        <v>5790</v>
      </c>
      <c r="C1883" t="s">
        <v>5791</v>
      </c>
      <c r="I1883" s="12">
        <v>6112</v>
      </c>
      <c r="J1883" t="s">
        <v>12222</v>
      </c>
      <c r="K1883" s="13" t="s">
        <v>12223</v>
      </c>
      <c r="L1883" s="12" t="s">
        <v>25193</v>
      </c>
      <c r="M1883" s="14" t="s">
        <v>25191</v>
      </c>
      <c r="N1883" t="s">
        <v>25192</v>
      </c>
    </row>
    <row r="1884" spans="1:14">
      <c r="A1884" s="14">
        <v>2897</v>
      </c>
      <c r="B1884" s="14" t="s">
        <v>5792</v>
      </c>
      <c r="C1884" t="s">
        <v>5793</v>
      </c>
      <c r="I1884" s="12">
        <v>6113</v>
      </c>
      <c r="J1884" t="s">
        <v>12224</v>
      </c>
      <c r="K1884" s="13" t="s">
        <v>12225</v>
      </c>
      <c r="L1884" s="12" t="s">
        <v>25196</v>
      </c>
      <c r="M1884" s="14" t="s">
        <v>25194</v>
      </c>
      <c r="N1884" t="s">
        <v>25195</v>
      </c>
    </row>
    <row r="1885" spans="1:14">
      <c r="A1885" s="14">
        <v>2898</v>
      </c>
      <c r="B1885" s="14" t="s">
        <v>5794</v>
      </c>
      <c r="C1885" t="s">
        <v>5795</v>
      </c>
      <c r="I1885" s="12">
        <v>6114</v>
      </c>
      <c r="J1885" t="s">
        <v>12226</v>
      </c>
      <c r="K1885" s="13" t="s">
        <v>12227</v>
      </c>
      <c r="L1885" s="12" t="s">
        <v>25199</v>
      </c>
      <c r="M1885" s="14" t="s">
        <v>25197</v>
      </c>
      <c r="N1885" t="s">
        <v>25198</v>
      </c>
    </row>
    <row r="1886" spans="1:14">
      <c r="A1886" s="14">
        <v>2899</v>
      </c>
      <c r="B1886" s="14" t="s">
        <v>5796</v>
      </c>
      <c r="C1886" t="s">
        <v>5797</v>
      </c>
      <c r="I1886" s="12">
        <v>6115</v>
      </c>
      <c r="J1886" t="s">
        <v>12228</v>
      </c>
      <c r="K1886" s="13" t="s">
        <v>12229</v>
      </c>
      <c r="L1886" s="12" t="s">
        <v>25202</v>
      </c>
      <c r="M1886" s="14" t="s">
        <v>25200</v>
      </c>
      <c r="N1886" t="s">
        <v>25201</v>
      </c>
    </row>
    <row r="1887" spans="1:14">
      <c r="A1887" s="14">
        <v>2900</v>
      </c>
      <c r="B1887" s="14" t="s">
        <v>5798</v>
      </c>
      <c r="C1887" t="s">
        <v>5799</v>
      </c>
      <c r="I1887" s="12">
        <v>6116</v>
      </c>
      <c r="J1887" t="s">
        <v>12230</v>
      </c>
      <c r="K1887" s="13" t="s">
        <v>12231</v>
      </c>
      <c r="L1887" s="12" t="s">
        <v>25205</v>
      </c>
      <c r="M1887" s="14" t="s">
        <v>25203</v>
      </c>
      <c r="N1887" t="s">
        <v>25204</v>
      </c>
    </row>
    <row r="1888" spans="1:14">
      <c r="A1888" s="14">
        <v>2901</v>
      </c>
      <c r="B1888" s="14" t="s">
        <v>5800</v>
      </c>
      <c r="C1888" t="s">
        <v>5801</v>
      </c>
      <c r="I1888" s="12">
        <v>6117</v>
      </c>
      <c r="J1888" t="s">
        <v>12232</v>
      </c>
      <c r="K1888" s="13" t="s">
        <v>12233</v>
      </c>
      <c r="L1888" s="12" t="s">
        <v>25208</v>
      </c>
      <c r="M1888" s="14" t="s">
        <v>25206</v>
      </c>
      <c r="N1888" t="s">
        <v>25207</v>
      </c>
    </row>
    <row r="1889" spans="1:14">
      <c r="A1889" s="14">
        <v>2902</v>
      </c>
      <c r="B1889" s="14" t="s">
        <v>5802</v>
      </c>
      <c r="C1889" t="s">
        <v>5803</v>
      </c>
      <c r="I1889" s="12">
        <v>6118</v>
      </c>
      <c r="J1889" t="s">
        <v>12234</v>
      </c>
      <c r="K1889" s="13" t="s">
        <v>12235</v>
      </c>
      <c r="L1889" s="12" t="s">
        <v>25211</v>
      </c>
      <c r="M1889" s="14" t="s">
        <v>25209</v>
      </c>
      <c r="N1889" t="s">
        <v>25210</v>
      </c>
    </row>
    <row r="1890" spans="1:14">
      <c r="A1890" s="14">
        <v>2903</v>
      </c>
      <c r="B1890" s="14" t="s">
        <v>5804</v>
      </c>
      <c r="C1890" t="s">
        <v>5805</v>
      </c>
      <c r="I1890" s="12">
        <v>6119</v>
      </c>
      <c r="J1890" t="s">
        <v>12236</v>
      </c>
      <c r="K1890" s="13" t="s">
        <v>12237</v>
      </c>
      <c r="L1890" s="12" t="s">
        <v>25214</v>
      </c>
      <c r="M1890" s="14" t="s">
        <v>25212</v>
      </c>
      <c r="N1890" t="s">
        <v>25213</v>
      </c>
    </row>
    <row r="1891" spans="1:14">
      <c r="A1891" s="14">
        <v>2904</v>
      </c>
      <c r="B1891" s="14" t="s">
        <v>5806</v>
      </c>
      <c r="C1891" t="s">
        <v>5807</v>
      </c>
      <c r="I1891" s="12">
        <v>6120</v>
      </c>
      <c r="J1891" t="s">
        <v>12238</v>
      </c>
      <c r="K1891" s="13" t="s">
        <v>12239</v>
      </c>
      <c r="L1891" s="12" t="s">
        <v>25217</v>
      </c>
      <c r="M1891" s="14" t="s">
        <v>25215</v>
      </c>
      <c r="N1891" t="s">
        <v>25216</v>
      </c>
    </row>
    <row r="1892" spans="1:14">
      <c r="A1892" s="14">
        <v>2905</v>
      </c>
      <c r="B1892" s="14" t="s">
        <v>5808</v>
      </c>
      <c r="C1892" t="s">
        <v>5809</v>
      </c>
      <c r="I1892" s="12">
        <v>6123</v>
      </c>
      <c r="J1892" t="s">
        <v>12244</v>
      </c>
      <c r="K1892" s="13" t="s">
        <v>12245</v>
      </c>
      <c r="L1892" s="12" t="s">
        <v>25223</v>
      </c>
      <c r="M1892" s="14" t="s">
        <v>25221</v>
      </c>
      <c r="N1892" t="s">
        <v>25222</v>
      </c>
    </row>
    <row r="1893" spans="1:14">
      <c r="A1893" s="14">
        <v>2906</v>
      </c>
      <c r="B1893" s="14" t="s">
        <v>5810</v>
      </c>
      <c r="C1893" t="s">
        <v>5811</v>
      </c>
      <c r="I1893" s="12">
        <v>6132</v>
      </c>
      <c r="J1893" t="s">
        <v>12262</v>
      </c>
      <c r="K1893" s="13" t="s">
        <v>12263</v>
      </c>
      <c r="L1893" s="12" t="s">
        <v>25229</v>
      </c>
      <c r="M1893" s="14" t="s">
        <v>25227</v>
      </c>
      <c r="N1893" t="s">
        <v>25228</v>
      </c>
    </row>
    <row r="1894" spans="1:14">
      <c r="A1894" s="14">
        <v>2907</v>
      </c>
      <c r="B1894" s="14" t="s">
        <v>5812</v>
      </c>
      <c r="C1894" t="s">
        <v>5813</v>
      </c>
      <c r="I1894" s="12">
        <v>6139</v>
      </c>
      <c r="J1894" t="s">
        <v>12276</v>
      </c>
      <c r="K1894" s="13" t="s">
        <v>12277</v>
      </c>
      <c r="L1894" s="12" t="s">
        <v>25235</v>
      </c>
      <c r="M1894" s="14" t="s">
        <v>25233</v>
      </c>
      <c r="N1894" t="s">
        <v>25234</v>
      </c>
    </row>
    <row r="1895" spans="1:14">
      <c r="A1895" s="14">
        <v>2908</v>
      </c>
      <c r="B1895" s="14" t="s">
        <v>5814</v>
      </c>
      <c r="C1895" t="s">
        <v>5815</v>
      </c>
      <c r="I1895" s="12">
        <v>6140</v>
      </c>
      <c r="J1895" t="s">
        <v>12278</v>
      </c>
      <c r="K1895" s="13" t="s">
        <v>12279</v>
      </c>
      <c r="L1895" s="12" t="s">
        <v>25238</v>
      </c>
      <c r="M1895" s="14" t="s">
        <v>25236</v>
      </c>
      <c r="N1895" t="s">
        <v>25237</v>
      </c>
    </row>
    <row r="1896" spans="1:14">
      <c r="A1896" s="14">
        <v>2909</v>
      </c>
      <c r="B1896" s="14" t="s">
        <v>5816</v>
      </c>
      <c r="C1896" t="s">
        <v>5817</v>
      </c>
      <c r="I1896" s="12">
        <v>6141</v>
      </c>
      <c r="J1896" t="s">
        <v>12280</v>
      </c>
      <c r="K1896" s="13" t="s">
        <v>12281</v>
      </c>
      <c r="L1896" s="12" t="s">
        <v>25241</v>
      </c>
      <c r="M1896" s="14" t="s">
        <v>25239</v>
      </c>
      <c r="N1896" t="s">
        <v>25240</v>
      </c>
    </row>
    <row r="1897" spans="1:14">
      <c r="A1897" s="14">
        <v>2910</v>
      </c>
      <c r="B1897" s="14" t="s">
        <v>5818</v>
      </c>
      <c r="C1897" t="s">
        <v>5819</v>
      </c>
      <c r="I1897" s="12">
        <v>6142</v>
      </c>
      <c r="J1897" t="s">
        <v>12282</v>
      </c>
      <c r="K1897" s="13" t="s">
        <v>12283</v>
      </c>
      <c r="L1897" s="12" t="s">
        <v>25244</v>
      </c>
      <c r="M1897" s="14" t="s">
        <v>25242</v>
      </c>
      <c r="N1897" t="s">
        <v>25243</v>
      </c>
    </row>
    <row r="1898" spans="1:14">
      <c r="A1898" s="14">
        <v>2911</v>
      </c>
      <c r="B1898" s="14" t="s">
        <v>5820</v>
      </c>
      <c r="C1898" t="s">
        <v>5821</v>
      </c>
      <c r="I1898" s="12">
        <v>6143</v>
      </c>
      <c r="J1898" t="s">
        <v>12284</v>
      </c>
      <c r="K1898" s="13" t="s">
        <v>12285</v>
      </c>
      <c r="L1898" s="12" t="s">
        <v>25247</v>
      </c>
      <c r="M1898" s="14" t="s">
        <v>25245</v>
      </c>
      <c r="N1898" t="s">
        <v>25246</v>
      </c>
    </row>
    <row r="1899" spans="1:14">
      <c r="A1899" s="14">
        <v>2912</v>
      </c>
      <c r="B1899" s="14" t="s">
        <v>5822</v>
      </c>
      <c r="C1899" t="s">
        <v>5823</v>
      </c>
      <c r="I1899" s="12">
        <v>6144</v>
      </c>
      <c r="J1899" t="s">
        <v>12286</v>
      </c>
      <c r="K1899" s="13" t="s">
        <v>12287</v>
      </c>
      <c r="L1899" s="12" t="s">
        <v>25250</v>
      </c>
      <c r="M1899" s="14" t="s">
        <v>25248</v>
      </c>
      <c r="N1899" t="s">
        <v>25249</v>
      </c>
    </row>
    <row r="1900" spans="1:14">
      <c r="A1900" s="14">
        <v>2913</v>
      </c>
      <c r="B1900" s="14" t="s">
        <v>5824</v>
      </c>
      <c r="C1900" t="s">
        <v>5825</v>
      </c>
      <c r="I1900" s="12">
        <v>6145</v>
      </c>
      <c r="J1900" t="s">
        <v>12288</v>
      </c>
      <c r="K1900" s="13" t="s">
        <v>12289</v>
      </c>
      <c r="L1900" s="12" t="s">
        <v>25253</v>
      </c>
      <c r="M1900" s="14" t="s">
        <v>25251</v>
      </c>
      <c r="N1900" t="s">
        <v>25252</v>
      </c>
    </row>
    <row r="1901" spans="1:14">
      <c r="A1901" s="14">
        <v>2915</v>
      </c>
      <c r="B1901" s="14" t="s">
        <v>5828</v>
      </c>
      <c r="C1901" t="s">
        <v>5829</v>
      </c>
      <c r="I1901" s="12">
        <v>6146</v>
      </c>
      <c r="J1901" t="s">
        <v>12290</v>
      </c>
      <c r="K1901" s="13" t="s">
        <v>12291</v>
      </c>
      <c r="L1901" s="12" t="s">
        <v>25256</v>
      </c>
      <c r="M1901" s="14" t="s">
        <v>25254</v>
      </c>
      <c r="N1901" t="s">
        <v>25255</v>
      </c>
    </row>
    <row r="1902" spans="1:14">
      <c r="A1902" s="14">
        <v>2916</v>
      </c>
      <c r="B1902" s="14" t="s">
        <v>5830</v>
      </c>
      <c r="C1902" t="s">
        <v>5831</v>
      </c>
      <c r="I1902" s="12">
        <v>6148</v>
      </c>
      <c r="J1902" t="s">
        <v>12294</v>
      </c>
      <c r="K1902" s="13" t="s">
        <v>12295</v>
      </c>
      <c r="L1902" s="12" t="s">
        <v>25259</v>
      </c>
      <c r="M1902" s="14" t="s">
        <v>25257</v>
      </c>
      <c r="N1902" t="s">
        <v>25258</v>
      </c>
    </row>
    <row r="1903" spans="1:14">
      <c r="A1903" s="14">
        <v>2917</v>
      </c>
      <c r="B1903" s="14" t="s">
        <v>5832</v>
      </c>
      <c r="C1903" t="s">
        <v>5833</v>
      </c>
      <c r="I1903" s="12">
        <v>6151</v>
      </c>
      <c r="J1903" t="s">
        <v>12300</v>
      </c>
      <c r="K1903" s="13" t="s">
        <v>12301</v>
      </c>
      <c r="L1903" s="12" t="s">
        <v>25262</v>
      </c>
      <c r="M1903" s="14" t="s">
        <v>25260</v>
      </c>
      <c r="N1903" t="s">
        <v>25261</v>
      </c>
    </row>
    <row r="1904" spans="1:14">
      <c r="A1904" s="14">
        <v>2918</v>
      </c>
      <c r="B1904" s="14" t="s">
        <v>5834</v>
      </c>
      <c r="C1904" t="s">
        <v>5835</v>
      </c>
      <c r="I1904" s="12">
        <v>6153</v>
      </c>
      <c r="J1904" t="s">
        <v>12304</v>
      </c>
      <c r="K1904" s="13" t="s">
        <v>12305</v>
      </c>
      <c r="L1904" s="12" t="s">
        <v>25265</v>
      </c>
      <c r="M1904" s="14" t="s">
        <v>25263</v>
      </c>
      <c r="N1904" t="s">
        <v>25264</v>
      </c>
    </row>
    <row r="1905" spans="1:14">
      <c r="A1905" s="14">
        <v>2919</v>
      </c>
      <c r="B1905" s="14" t="s">
        <v>5836</v>
      </c>
      <c r="C1905" t="s">
        <v>5837</v>
      </c>
      <c r="I1905" s="12">
        <v>6156</v>
      </c>
      <c r="J1905" t="s">
        <v>12310</v>
      </c>
      <c r="K1905" s="13" t="s">
        <v>12311</v>
      </c>
      <c r="L1905" s="12" t="s">
        <v>25268</v>
      </c>
      <c r="M1905" s="14" t="s">
        <v>25266</v>
      </c>
      <c r="N1905" t="s">
        <v>25267</v>
      </c>
    </row>
    <row r="1906" spans="1:14">
      <c r="A1906" s="14">
        <v>2920</v>
      </c>
      <c r="B1906" s="14" t="s">
        <v>5838</v>
      </c>
      <c r="C1906" t="s">
        <v>5839</v>
      </c>
      <c r="I1906" s="12">
        <v>6161</v>
      </c>
      <c r="J1906" t="s">
        <v>12320</v>
      </c>
      <c r="K1906" s="13" t="s">
        <v>12321</v>
      </c>
      <c r="L1906" s="12" t="s">
        <v>25271</v>
      </c>
      <c r="M1906" s="14" t="s">
        <v>25269</v>
      </c>
      <c r="N1906" t="s">
        <v>25270</v>
      </c>
    </row>
    <row r="1907" spans="1:14">
      <c r="A1907" s="14">
        <v>2921</v>
      </c>
      <c r="B1907" s="14" t="s">
        <v>5840</v>
      </c>
      <c r="C1907" t="s">
        <v>5841</v>
      </c>
      <c r="I1907" s="12">
        <v>6174</v>
      </c>
      <c r="J1907" t="s">
        <v>12346</v>
      </c>
      <c r="K1907" s="13" t="s">
        <v>12347</v>
      </c>
      <c r="L1907" s="12" t="s">
        <v>25274</v>
      </c>
      <c r="M1907" s="14" t="s">
        <v>25272</v>
      </c>
      <c r="N1907" t="s">
        <v>25273</v>
      </c>
    </row>
    <row r="1908" spans="1:14">
      <c r="A1908" s="14">
        <v>2922</v>
      </c>
      <c r="B1908" s="14" t="s">
        <v>5842</v>
      </c>
      <c r="C1908" t="s">
        <v>5843</v>
      </c>
      <c r="I1908" s="12">
        <v>6191</v>
      </c>
      <c r="J1908" t="s">
        <v>12380</v>
      </c>
      <c r="K1908" s="13" t="s">
        <v>12381</v>
      </c>
      <c r="L1908" s="12" t="s">
        <v>25277</v>
      </c>
      <c r="M1908" s="14" t="s">
        <v>25275</v>
      </c>
      <c r="N1908" t="s">
        <v>25276</v>
      </c>
    </row>
    <row r="1909" spans="1:14">
      <c r="A1909" s="14">
        <v>2924</v>
      </c>
      <c r="B1909" s="14" t="s">
        <v>5846</v>
      </c>
      <c r="C1909" t="s">
        <v>5847</v>
      </c>
      <c r="I1909" s="12">
        <v>6192</v>
      </c>
      <c r="J1909" t="s">
        <v>12382</v>
      </c>
      <c r="K1909" s="13" t="s">
        <v>12383</v>
      </c>
      <c r="L1909" s="12" t="s">
        <v>25280</v>
      </c>
      <c r="M1909" s="14" t="s">
        <v>25278</v>
      </c>
      <c r="N1909" t="s">
        <v>25279</v>
      </c>
    </row>
    <row r="1910" spans="1:14">
      <c r="A1910" s="14">
        <v>2925</v>
      </c>
      <c r="B1910" s="14" t="s">
        <v>5848</v>
      </c>
      <c r="C1910" t="s">
        <v>5849</v>
      </c>
      <c r="I1910" s="12">
        <v>6193</v>
      </c>
      <c r="J1910" t="s">
        <v>12384</v>
      </c>
      <c r="K1910" s="13" t="s">
        <v>12385</v>
      </c>
      <c r="L1910" s="12" t="s">
        <v>25283</v>
      </c>
      <c r="M1910" s="14" t="s">
        <v>25281</v>
      </c>
      <c r="N1910" t="s">
        <v>25282</v>
      </c>
    </row>
    <row r="1911" spans="1:14">
      <c r="A1911" s="14">
        <v>2926</v>
      </c>
      <c r="B1911" s="14" t="s">
        <v>5850</v>
      </c>
      <c r="C1911" t="s">
        <v>5851</v>
      </c>
      <c r="I1911" s="12">
        <v>6194</v>
      </c>
      <c r="J1911" t="s">
        <v>12386</v>
      </c>
      <c r="K1911" s="13" t="s">
        <v>12387</v>
      </c>
      <c r="L1911" s="12" t="s">
        <v>25286</v>
      </c>
      <c r="M1911" s="14" t="s">
        <v>25284</v>
      </c>
      <c r="N1911" t="s">
        <v>25285</v>
      </c>
    </row>
    <row r="1912" spans="1:14">
      <c r="A1912" s="14">
        <v>2927</v>
      </c>
      <c r="B1912" s="14" t="s">
        <v>5852</v>
      </c>
      <c r="C1912" t="s">
        <v>5853</v>
      </c>
      <c r="I1912" s="12">
        <v>6210</v>
      </c>
      <c r="J1912" t="s">
        <v>12418</v>
      </c>
      <c r="K1912" s="13" t="s">
        <v>12419</v>
      </c>
      <c r="L1912" s="12" t="s">
        <v>25289</v>
      </c>
      <c r="M1912" s="14" t="s">
        <v>25287</v>
      </c>
      <c r="N1912" t="s">
        <v>25288</v>
      </c>
    </row>
    <row r="1913" spans="1:14">
      <c r="A1913" s="14">
        <v>2928</v>
      </c>
      <c r="B1913" s="14" t="s">
        <v>5854</v>
      </c>
      <c r="C1913" t="s">
        <v>5855</v>
      </c>
      <c r="I1913" s="12">
        <v>6219</v>
      </c>
      <c r="J1913" t="s">
        <v>12436</v>
      </c>
      <c r="K1913" s="13" t="s">
        <v>12437</v>
      </c>
      <c r="L1913" s="12" t="s">
        <v>25295</v>
      </c>
      <c r="M1913" s="14" t="s">
        <v>25293</v>
      </c>
      <c r="N1913" t="s">
        <v>25294</v>
      </c>
    </row>
    <row r="1914" spans="1:14">
      <c r="A1914" s="14">
        <v>2929</v>
      </c>
      <c r="B1914" s="14" t="s">
        <v>5856</v>
      </c>
      <c r="C1914" t="s">
        <v>5857</v>
      </c>
      <c r="I1914" s="12">
        <v>6220</v>
      </c>
      <c r="J1914" t="s">
        <v>12438</v>
      </c>
      <c r="K1914" s="13" t="s">
        <v>12439</v>
      </c>
      <c r="L1914" s="12" t="s">
        <v>25298</v>
      </c>
      <c r="M1914" s="14" t="s">
        <v>25296</v>
      </c>
      <c r="N1914" t="s">
        <v>25297</v>
      </c>
    </row>
    <row r="1915" spans="1:14">
      <c r="A1915" s="14">
        <v>2930</v>
      </c>
      <c r="B1915" s="14" t="s">
        <v>5858</v>
      </c>
      <c r="C1915" t="s">
        <v>5859</v>
      </c>
      <c r="I1915" s="12">
        <v>6221</v>
      </c>
      <c r="J1915" t="s">
        <v>12440</v>
      </c>
      <c r="K1915" s="13" t="s">
        <v>12441</v>
      </c>
      <c r="L1915" s="12" t="s">
        <v>25301</v>
      </c>
      <c r="M1915" s="14" t="s">
        <v>25299</v>
      </c>
      <c r="N1915" t="s">
        <v>25300</v>
      </c>
    </row>
    <row r="1916" spans="1:14">
      <c r="A1916" s="14">
        <v>2931</v>
      </c>
      <c r="B1916" s="14" t="s">
        <v>5860</v>
      </c>
      <c r="C1916" t="s">
        <v>5861</v>
      </c>
      <c r="I1916" s="12">
        <v>6227</v>
      </c>
      <c r="J1916" t="s">
        <v>12452</v>
      </c>
      <c r="K1916" s="13" t="s">
        <v>12453</v>
      </c>
      <c r="L1916" s="12" t="s">
        <v>25304</v>
      </c>
      <c r="M1916" s="14" t="s">
        <v>25302</v>
      </c>
      <c r="N1916" t="s">
        <v>25303</v>
      </c>
    </row>
    <row r="1917" spans="1:14">
      <c r="A1917" s="14">
        <v>2932</v>
      </c>
      <c r="B1917" s="14" t="s">
        <v>5862</v>
      </c>
      <c r="C1917" t="s">
        <v>5863</v>
      </c>
      <c r="I1917" s="12">
        <v>6228</v>
      </c>
      <c r="J1917" t="s">
        <v>12454</v>
      </c>
      <c r="K1917" s="13" t="s">
        <v>12455</v>
      </c>
      <c r="L1917" s="12" t="s">
        <v>25307</v>
      </c>
      <c r="M1917" s="14" t="s">
        <v>25305</v>
      </c>
      <c r="N1917" t="s">
        <v>25306</v>
      </c>
    </row>
    <row r="1918" spans="1:14">
      <c r="A1918" s="14">
        <v>2933</v>
      </c>
      <c r="B1918" s="14" t="s">
        <v>5864</v>
      </c>
      <c r="C1918" t="s">
        <v>5865</v>
      </c>
      <c r="I1918" s="12">
        <v>6237</v>
      </c>
      <c r="J1918" t="s">
        <v>12472</v>
      </c>
      <c r="K1918" s="13" t="s">
        <v>12473</v>
      </c>
      <c r="L1918" s="12" t="s">
        <v>25312</v>
      </c>
      <c r="M1918" s="14" t="s">
        <v>25308</v>
      </c>
      <c r="N1918" t="s">
        <v>25310</v>
      </c>
    </row>
    <row r="1919" spans="1:14">
      <c r="A1919" s="14">
        <v>2934</v>
      </c>
      <c r="B1919" s="14" t="s">
        <v>5866</v>
      </c>
      <c r="C1919" t="s">
        <v>5867</v>
      </c>
      <c r="I1919" s="12">
        <v>6245</v>
      </c>
      <c r="J1919" t="s">
        <v>12488</v>
      </c>
      <c r="K1919" s="13" t="s">
        <v>12489</v>
      </c>
      <c r="L1919" s="12" t="s">
        <v>25316</v>
      </c>
      <c r="M1919" s="14" t="s">
        <v>25314</v>
      </c>
      <c r="N1919" t="s">
        <v>25315</v>
      </c>
    </row>
    <row r="1920" spans="1:14">
      <c r="A1920" s="14">
        <v>2935</v>
      </c>
      <c r="B1920" s="14" t="s">
        <v>5868</v>
      </c>
      <c r="C1920" t="s">
        <v>5869</v>
      </c>
      <c r="I1920" s="12">
        <v>6246</v>
      </c>
      <c r="J1920" t="s">
        <v>12490</v>
      </c>
      <c r="K1920" s="13" t="s">
        <v>12491</v>
      </c>
      <c r="L1920" s="12" t="s">
        <v>25319</v>
      </c>
      <c r="M1920" s="14" t="s">
        <v>25317</v>
      </c>
      <c r="N1920" t="s">
        <v>25318</v>
      </c>
    </row>
    <row r="1921" spans="1:14">
      <c r="A1921" s="14">
        <v>2946</v>
      </c>
      <c r="B1921" s="14" t="s">
        <v>5890</v>
      </c>
      <c r="C1921" t="s">
        <v>5891</v>
      </c>
      <c r="I1921" s="12">
        <v>6247</v>
      </c>
      <c r="J1921" t="s">
        <v>12492</v>
      </c>
      <c r="K1921" s="13" t="s">
        <v>12493</v>
      </c>
      <c r="L1921" s="12" t="s">
        <v>25322</v>
      </c>
      <c r="M1921" s="14" t="s">
        <v>25320</v>
      </c>
      <c r="N1921" t="s">
        <v>25321</v>
      </c>
    </row>
    <row r="1922" spans="1:14">
      <c r="A1922" s="14">
        <v>2948</v>
      </c>
      <c r="B1922" s="14" t="s">
        <v>5894</v>
      </c>
      <c r="C1922" t="s">
        <v>5895</v>
      </c>
      <c r="I1922" s="12">
        <v>6248</v>
      </c>
      <c r="J1922" t="s">
        <v>12494</v>
      </c>
      <c r="K1922" s="13" t="s">
        <v>12495</v>
      </c>
      <c r="L1922" s="12" t="s">
        <v>25325</v>
      </c>
      <c r="M1922" s="14" t="s">
        <v>25323</v>
      </c>
      <c r="N1922" t="s">
        <v>25324</v>
      </c>
    </row>
    <row r="1923" spans="1:14">
      <c r="A1923" s="14">
        <v>2949</v>
      </c>
      <c r="B1923" s="14" t="s">
        <v>5896</v>
      </c>
      <c r="C1923" t="s">
        <v>5897</v>
      </c>
      <c r="I1923" s="12">
        <v>6249</v>
      </c>
      <c r="J1923" t="s">
        <v>12496</v>
      </c>
      <c r="K1923" s="13" t="s">
        <v>12497</v>
      </c>
      <c r="L1923" s="12" t="s">
        <v>25328</v>
      </c>
      <c r="M1923" s="14" t="s">
        <v>25326</v>
      </c>
      <c r="N1923" t="s">
        <v>25327</v>
      </c>
    </row>
    <row r="1924" spans="1:14">
      <c r="A1924" s="14">
        <v>2951</v>
      </c>
      <c r="B1924" s="14" t="s">
        <v>5900</v>
      </c>
      <c r="C1924" t="s">
        <v>5901</v>
      </c>
      <c r="I1924" s="12">
        <v>6250</v>
      </c>
      <c r="J1924" t="s">
        <v>12498</v>
      </c>
      <c r="K1924" s="13" t="s">
        <v>12499</v>
      </c>
      <c r="L1924" s="12" t="s">
        <v>25331</v>
      </c>
      <c r="M1924" s="14" t="s">
        <v>25329</v>
      </c>
      <c r="N1924" t="s">
        <v>25330</v>
      </c>
    </row>
    <row r="1925" spans="1:14">
      <c r="A1925" s="14">
        <v>2955</v>
      </c>
      <c r="B1925" s="14" t="s">
        <v>5908</v>
      </c>
      <c r="C1925" t="s">
        <v>5909</v>
      </c>
      <c r="I1925" s="12">
        <v>6251</v>
      </c>
      <c r="J1925" t="s">
        <v>12500</v>
      </c>
      <c r="K1925" s="13" t="s">
        <v>12501</v>
      </c>
      <c r="L1925" s="12" t="s">
        <v>25334</v>
      </c>
      <c r="M1925" s="14" t="s">
        <v>25332</v>
      </c>
      <c r="N1925" t="s">
        <v>25333</v>
      </c>
    </row>
    <row r="1926" spans="1:14">
      <c r="A1926" s="14">
        <v>2956</v>
      </c>
      <c r="B1926" s="14" t="s">
        <v>5910</v>
      </c>
      <c r="C1926" t="s">
        <v>5911</v>
      </c>
      <c r="I1926" s="12">
        <v>6252</v>
      </c>
      <c r="J1926" t="s">
        <v>12502</v>
      </c>
      <c r="K1926" s="13" t="s">
        <v>12503</v>
      </c>
      <c r="L1926" s="12" t="s">
        <v>25337</v>
      </c>
      <c r="M1926" s="14" t="s">
        <v>25335</v>
      </c>
      <c r="N1926" t="s">
        <v>25336</v>
      </c>
    </row>
    <row r="1927" spans="1:14">
      <c r="A1927" s="14">
        <v>2957</v>
      </c>
      <c r="B1927" s="14" t="s">
        <v>5912</v>
      </c>
      <c r="C1927" t="s">
        <v>5913</v>
      </c>
      <c r="I1927" s="12">
        <v>6258</v>
      </c>
      <c r="J1927" t="s">
        <v>12514</v>
      </c>
      <c r="K1927" s="13" t="s">
        <v>12515</v>
      </c>
      <c r="L1927" s="12" t="s">
        <v>25340</v>
      </c>
      <c r="M1927" s="14" t="s">
        <v>25338</v>
      </c>
      <c r="N1927" t="s">
        <v>25339</v>
      </c>
    </row>
    <row r="1928" spans="1:14">
      <c r="A1928" s="14">
        <v>2958</v>
      </c>
      <c r="B1928" s="14" t="s">
        <v>5914</v>
      </c>
      <c r="C1928" t="s">
        <v>5915</v>
      </c>
      <c r="I1928" s="12">
        <v>6263</v>
      </c>
      <c r="J1928" t="s">
        <v>12524</v>
      </c>
      <c r="K1928" s="13" t="s">
        <v>12525</v>
      </c>
      <c r="L1928" s="12" t="s">
        <v>25343</v>
      </c>
      <c r="M1928" s="14" t="s">
        <v>25341</v>
      </c>
      <c r="N1928" t="s">
        <v>25342</v>
      </c>
    </row>
    <row r="1929" spans="1:14">
      <c r="A1929" s="14">
        <v>2959</v>
      </c>
      <c r="B1929" s="14" t="s">
        <v>5916</v>
      </c>
      <c r="C1929" t="s">
        <v>5917</v>
      </c>
      <c r="I1929" s="12">
        <v>6276</v>
      </c>
      <c r="J1929" t="s">
        <v>12550</v>
      </c>
      <c r="K1929" s="13" t="s">
        <v>12551</v>
      </c>
      <c r="L1929" s="12" t="s">
        <v>25352</v>
      </c>
      <c r="M1929" s="14" t="s">
        <v>25350</v>
      </c>
      <c r="N1929" t="s">
        <v>25351</v>
      </c>
    </row>
    <row r="1930" spans="1:14">
      <c r="A1930" s="14">
        <v>2960</v>
      </c>
      <c r="B1930" s="14" t="s">
        <v>5918</v>
      </c>
      <c r="C1930" t="s">
        <v>5919</v>
      </c>
      <c r="I1930" s="12">
        <v>6277</v>
      </c>
      <c r="J1930" t="s">
        <v>12552</v>
      </c>
      <c r="K1930" s="13" t="s">
        <v>12553</v>
      </c>
      <c r="L1930" s="12" t="s">
        <v>25355</v>
      </c>
      <c r="M1930" s="14" t="s">
        <v>25353</v>
      </c>
      <c r="N1930" t="s">
        <v>25354</v>
      </c>
    </row>
    <row r="1931" spans="1:14">
      <c r="A1931" s="14">
        <v>2961</v>
      </c>
      <c r="B1931" s="14" t="s">
        <v>5920</v>
      </c>
      <c r="C1931" t="s">
        <v>5921</v>
      </c>
      <c r="I1931" s="12">
        <v>6278</v>
      </c>
      <c r="J1931" t="s">
        <v>12554</v>
      </c>
      <c r="K1931" s="13" t="s">
        <v>12555</v>
      </c>
      <c r="L1931" s="12" t="s">
        <v>25358</v>
      </c>
      <c r="M1931" s="14" t="s">
        <v>25356</v>
      </c>
      <c r="N1931" t="s">
        <v>25357</v>
      </c>
    </row>
    <row r="1932" spans="1:14">
      <c r="A1932" s="14">
        <v>2962</v>
      </c>
      <c r="B1932" s="14" t="s">
        <v>5922</v>
      </c>
      <c r="C1932" t="s">
        <v>5923</v>
      </c>
      <c r="I1932" s="12">
        <v>6279</v>
      </c>
      <c r="J1932" t="s">
        <v>12556</v>
      </c>
      <c r="K1932" s="13" t="s">
        <v>12557</v>
      </c>
      <c r="L1932" s="12" t="s">
        <v>25361</v>
      </c>
      <c r="M1932" s="14" t="s">
        <v>25359</v>
      </c>
      <c r="N1932" t="s">
        <v>25360</v>
      </c>
    </row>
    <row r="1933" spans="1:14">
      <c r="A1933" s="14">
        <v>2963</v>
      </c>
      <c r="B1933" s="14" t="s">
        <v>5924</v>
      </c>
      <c r="C1933" t="s">
        <v>5925</v>
      </c>
      <c r="I1933" s="12">
        <v>6280</v>
      </c>
      <c r="J1933" t="s">
        <v>12558</v>
      </c>
      <c r="K1933" s="13" t="s">
        <v>12559</v>
      </c>
      <c r="L1933" s="12" t="s">
        <v>25366</v>
      </c>
      <c r="M1933" s="14" t="s">
        <v>25362</v>
      </c>
      <c r="N1933" t="s">
        <v>25364</v>
      </c>
    </row>
    <row r="1934" spans="1:14">
      <c r="A1934" s="14">
        <v>2964</v>
      </c>
      <c r="B1934" s="14" t="s">
        <v>5926</v>
      </c>
      <c r="C1934" t="s">
        <v>5927</v>
      </c>
      <c r="I1934" s="12">
        <v>6281</v>
      </c>
      <c r="J1934" t="s">
        <v>12560</v>
      </c>
      <c r="K1934" s="13" t="s">
        <v>12561</v>
      </c>
      <c r="L1934" s="12" t="s">
        <v>25370</v>
      </c>
      <c r="M1934" s="14" t="s">
        <v>25368</v>
      </c>
      <c r="N1934" t="s">
        <v>25369</v>
      </c>
    </row>
    <row r="1935" spans="1:14">
      <c r="A1935" s="14">
        <v>2965</v>
      </c>
      <c r="B1935" s="14" t="s">
        <v>5928</v>
      </c>
      <c r="C1935" t="s">
        <v>5929</v>
      </c>
      <c r="I1935" s="12">
        <v>6282</v>
      </c>
      <c r="J1935" t="s">
        <v>12562</v>
      </c>
      <c r="K1935" s="13" t="s">
        <v>12563</v>
      </c>
      <c r="L1935" s="12" t="s">
        <v>25373</v>
      </c>
      <c r="M1935" s="14" t="s">
        <v>25371</v>
      </c>
      <c r="N1935" t="s">
        <v>25372</v>
      </c>
    </row>
    <row r="1936" spans="1:14">
      <c r="A1936" s="14">
        <v>2966</v>
      </c>
      <c r="B1936" s="14" t="s">
        <v>5930</v>
      </c>
      <c r="C1936" t="s">
        <v>5931</v>
      </c>
      <c r="I1936" s="12">
        <v>6285</v>
      </c>
      <c r="J1936" t="s">
        <v>12568</v>
      </c>
      <c r="K1936" s="13" t="s">
        <v>12569</v>
      </c>
      <c r="L1936" s="12" t="s">
        <v>25379</v>
      </c>
      <c r="M1936" s="14" t="s">
        <v>25377</v>
      </c>
      <c r="N1936" t="s">
        <v>25378</v>
      </c>
    </row>
    <row r="1937" spans="1:14">
      <c r="A1937" s="14">
        <v>2967</v>
      </c>
      <c r="B1937" s="14" t="s">
        <v>5932</v>
      </c>
      <c r="C1937" t="s">
        <v>5933</v>
      </c>
      <c r="I1937" s="12">
        <v>6292</v>
      </c>
      <c r="J1937" t="s">
        <v>12582</v>
      </c>
      <c r="K1937" s="13" t="s">
        <v>12583</v>
      </c>
      <c r="L1937" s="12" t="s">
        <v>25382</v>
      </c>
      <c r="M1937" s="14" t="s">
        <v>25380</v>
      </c>
      <c r="N1937" t="s">
        <v>25381</v>
      </c>
    </row>
    <row r="1938" spans="1:14">
      <c r="A1938" s="14">
        <v>2969</v>
      </c>
      <c r="B1938" s="14" t="s">
        <v>5936</v>
      </c>
      <c r="C1938" t="s">
        <v>5937</v>
      </c>
      <c r="I1938" s="12">
        <v>6308</v>
      </c>
      <c r="J1938" t="s">
        <v>12614</v>
      </c>
      <c r="K1938" s="13" t="s">
        <v>12615</v>
      </c>
      <c r="L1938" s="12" t="s">
        <v>25388</v>
      </c>
      <c r="M1938" s="14" t="s">
        <v>25386</v>
      </c>
      <c r="N1938" t="s">
        <v>25387</v>
      </c>
    </row>
    <row r="1939" spans="1:14">
      <c r="A1939" s="14">
        <v>2970</v>
      </c>
      <c r="B1939" s="14" t="s">
        <v>5938</v>
      </c>
      <c r="C1939" t="s">
        <v>5939</v>
      </c>
      <c r="I1939" s="12">
        <v>6311</v>
      </c>
      <c r="J1939" t="s">
        <v>12620</v>
      </c>
      <c r="K1939" s="13" t="s">
        <v>12621</v>
      </c>
      <c r="L1939" s="12" t="s">
        <v>25393</v>
      </c>
      <c r="M1939" s="14" t="s">
        <v>25389</v>
      </c>
      <c r="N1939" t="s">
        <v>25391</v>
      </c>
    </row>
    <row r="1940" spans="1:14">
      <c r="A1940" s="14">
        <v>2971</v>
      </c>
      <c r="B1940" s="14" t="s">
        <v>5940</v>
      </c>
      <c r="C1940" t="s">
        <v>5941</v>
      </c>
      <c r="I1940" s="12">
        <v>6315</v>
      </c>
      <c r="J1940" t="s">
        <v>12628</v>
      </c>
      <c r="K1940" s="13" t="s">
        <v>12629</v>
      </c>
      <c r="L1940" s="12" t="s">
        <v>25406</v>
      </c>
      <c r="M1940" s="14" t="s">
        <v>25404</v>
      </c>
      <c r="N1940" t="s">
        <v>25405</v>
      </c>
    </row>
    <row r="1941" spans="1:14">
      <c r="A1941" s="14">
        <v>2972</v>
      </c>
      <c r="B1941" s="14" t="s">
        <v>5942</v>
      </c>
      <c r="C1941" t="s">
        <v>5943</v>
      </c>
      <c r="I1941" s="12">
        <v>6330</v>
      </c>
      <c r="J1941" t="s">
        <v>12658</v>
      </c>
      <c r="K1941" s="13" t="s">
        <v>12659</v>
      </c>
      <c r="L1941" s="12" t="s">
        <v>25412</v>
      </c>
      <c r="M1941" s="14" t="s">
        <v>25410</v>
      </c>
      <c r="N1941" t="s">
        <v>25411</v>
      </c>
    </row>
    <row r="1942" spans="1:14">
      <c r="A1942" s="14">
        <v>2973</v>
      </c>
      <c r="B1942" s="14" t="s">
        <v>5944</v>
      </c>
      <c r="C1942" t="s">
        <v>5945</v>
      </c>
      <c r="I1942" s="12">
        <v>6334</v>
      </c>
      <c r="J1942" t="s">
        <v>12666</v>
      </c>
      <c r="K1942" s="13" t="s">
        <v>12667</v>
      </c>
      <c r="L1942" s="12" t="s">
        <v>25418</v>
      </c>
      <c r="M1942" s="14" t="s">
        <v>25416</v>
      </c>
      <c r="N1942" t="s">
        <v>25417</v>
      </c>
    </row>
    <row r="1943" spans="1:14">
      <c r="A1943" s="14">
        <v>2976</v>
      </c>
      <c r="B1943" s="14" t="s">
        <v>5950</v>
      </c>
      <c r="C1943" t="s">
        <v>5951</v>
      </c>
      <c r="I1943" s="12">
        <v>6339</v>
      </c>
      <c r="J1943" t="s">
        <v>12676</v>
      </c>
      <c r="K1943" s="13" t="s">
        <v>12677</v>
      </c>
      <c r="L1943" s="12" t="s">
        <v>25421</v>
      </c>
      <c r="M1943" s="14" t="s">
        <v>25419</v>
      </c>
      <c r="N1943" t="s">
        <v>25420</v>
      </c>
    </row>
    <row r="1944" spans="1:14">
      <c r="A1944" s="14">
        <v>2978</v>
      </c>
      <c r="B1944" s="14" t="s">
        <v>5954</v>
      </c>
      <c r="C1944" t="s">
        <v>5955</v>
      </c>
      <c r="I1944" s="12">
        <v>6342</v>
      </c>
      <c r="J1944" t="s">
        <v>12682</v>
      </c>
      <c r="K1944" s="13" t="s">
        <v>12683</v>
      </c>
      <c r="L1944" s="12" t="s">
        <v>25424</v>
      </c>
      <c r="M1944" s="14" t="s">
        <v>25422</v>
      </c>
      <c r="N1944" t="s">
        <v>25423</v>
      </c>
    </row>
    <row r="1945" spans="1:14">
      <c r="A1945" s="14">
        <v>2981</v>
      </c>
      <c r="B1945" s="14" t="s">
        <v>5960</v>
      </c>
      <c r="C1945" t="s">
        <v>5961</v>
      </c>
      <c r="I1945" s="12">
        <v>6344</v>
      </c>
      <c r="J1945" t="s">
        <v>12686</v>
      </c>
      <c r="K1945" s="13" t="s">
        <v>12687</v>
      </c>
      <c r="L1945" s="12" t="s">
        <v>25427</v>
      </c>
      <c r="M1945" s="14" t="s">
        <v>25425</v>
      </c>
      <c r="N1945" t="s">
        <v>25426</v>
      </c>
    </row>
    <row r="1946" spans="1:14">
      <c r="A1946" s="14">
        <v>2982</v>
      </c>
      <c r="B1946" s="14" t="s">
        <v>5962</v>
      </c>
      <c r="C1946" t="s">
        <v>5963</v>
      </c>
      <c r="I1946" s="12">
        <v>6345</v>
      </c>
      <c r="J1946" t="s">
        <v>12688</v>
      </c>
      <c r="K1946" s="13" t="s">
        <v>12689</v>
      </c>
      <c r="L1946" s="12" t="s">
        <v>25430</v>
      </c>
      <c r="M1946" s="14" t="s">
        <v>25428</v>
      </c>
      <c r="N1946" t="s">
        <v>25429</v>
      </c>
    </row>
    <row r="1947" spans="1:14">
      <c r="A1947" s="14">
        <v>2987</v>
      </c>
      <c r="B1947" s="14" t="s">
        <v>5972</v>
      </c>
      <c r="C1947" t="s">
        <v>5973</v>
      </c>
      <c r="I1947" s="12">
        <v>6346</v>
      </c>
      <c r="J1947" t="s">
        <v>12690</v>
      </c>
      <c r="K1947" s="13" t="s">
        <v>12691</v>
      </c>
      <c r="L1947" s="12" t="s">
        <v>25433</v>
      </c>
      <c r="M1947" s="14" t="s">
        <v>25431</v>
      </c>
      <c r="N1947" t="s">
        <v>25432</v>
      </c>
    </row>
    <row r="1948" spans="1:14">
      <c r="A1948" s="14">
        <v>2988</v>
      </c>
      <c r="B1948" s="14" t="s">
        <v>5974</v>
      </c>
      <c r="C1948" t="s">
        <v>5975</v>
      </c>
      <c r="I1948" s="12">
        <v>6351</v>
      </c>
      <c r="J1948" t="s">
        <v>12700</v>
      </c>
      <c r="K1948" s="13" t="s">
        <v>12701</v>
      </c>
      <c r="L1948" s="12" t="s">
        <v>25437</v>
      </c>
      <c r="M1948" s="14" t="s">
        <v>16400</v>
      </c>
      <c r="N1948" t="s">
        <v>16402</v>
      </c>
    </row>
    <row r="1949" spans="1:14">
      <c r="A1949" s="14">
        <v>2989</v>
      </c>
      <c r="B1949" s="14" t="s">
        <v>5976</v>
      </c>
      <c r="C1949" t="s">
        <v>5977</v>
      </c>
      <c r="I1949" s="12">
        <v>6353</v>
      </c>
      <c r="J1949" t="s">
        <v>12704</v>
      </c>
      <c r="K1949" s="13" t="s">
        <v>12705</v>
      </c>
      <c r="L1949" s="12" t="s">
        <v>25441</v>
      </c>
      <c r="M1949" s="14" t="s">
        <v>25439</v>
      </c>
      <c r="N1949" t="s">
        <v>25440</v>
      </c>
    </row>
    <row r="1950" spans="1:14">
      <c r="A1950" s="14">
        <v>2990</v>
      </c>
      <c r="B1950" s="14" t="s">
        <v>5978</v>
      </c>
      <c r="C1950" t="s">
        <v>5979</v>
      </c>
      <c r="I1950" s="12">
        <v>6354</v>
      </c>
      <c r="J1950" t="s">
        <v>12706</v>
      </c>
      <c r="K1950" s="13" t="s">
        <v>12707</v>
      </c>
      <c r="L1950" s="12" t="s">
        <v>25444</v>
      </c>
      <c r="M1950" s="14" t="s">
        <v>25442</v>
      </c>
      <c r="N1950" t="s">
        <v>25443</v>
      </c>
    </row>
    <row r="1951" spans="1:14">
      <c r="A1951" s="14">
        <v>2991</v>
      </c>
      <c r="B1951" s="14" t="s">
        <v>5980</v>
      </c>
      <c r="C1951" t="s">
        <v>5981</v>
      </c>
      <c r="I1951" s="12">
        <v>6355</v>
      </c>
      <c r="J1951" t="s">
        <v>12708</v>
      </c>
      <c r="K1951" s="13" t="s">
        <v>12709</v>
      </c>
      <c r="L1951" s="12" t="s">
        <v>25447</v>
      </c>
      <c r="M1951" s="14" t="s">
        <v>25445</v>
      </c>
      <c r="N1951" t="s">
        <v>25446</v>
      </c>
    </row>
    <row r="1952" spans="1:14">
      <c r="A1952" s="14">
        <v>2992</v>
      </c>
      <c r="B1952" s="14" t="s">
        <v>5982</v>
      </c>
      <c r="C1952" t="s">
        <v>5983</v>
      </c>
      <c r="I1952" s="12">
        <v>6356</v>
      </c>
      <c r="J1952" t="s">
        <v>12710</v>
      </c>
      <c r="K1952" s="13" t="s">
        <v>12711</v>
      </c>
      <c r="L1952" s="12" t="s">
        <v>25450</v>
      </c>
      <c r="M1952" s="14" t="s">
        <v>25448</v>
      </c>
      <c r="N1952" t="s">
        <v>25449</v>
      </c>
    </row>
    <row r="1953" spans="1:14">
      <c r="A1953" s="14">
        <v>2993</v>
      </c>
      <c r="B1953" s="14" t="s">
        <v>5984</v>
      </c>
      <c r="C1953" t="s">
        <v>5985</v>
      </c>
      <c r="I1953" s="12">
        <v>6368</v>
      </c>
      <c r="J1953" t="s">
        <v>12734</v>
      </c>
      <c r="K1953" s="13" t="s">
        <v>12735</v>
      </c>
      <c r="L1953" s="12" t="s">
        <v>25453</v>
      </c>
      <c r="M1953" s="14" t="s">
        <v>25451</v>
      </c>
      <c r="N1953" t="s">
        <v>25452</v>
      </c>
    </row>
    <row r="1954" spans="1:14">
      <c r="A1954" s="14">
        <v>2994</v>
      </c>
      <c r="B1954" s="14" t="s">
        <v>5986</v>
      </c>
      <c r="C1954" t="s">
        <v>5987</v>
      </c>
      <c r="I1954" s="12">
        <v>6379</v>
      </c>
      <c r="J1954" t="s">
        <v>12756</v>
      </c>
      <c r="K1954" s="13" t="s">
        <v>12757</v>
      </c>
      <c r="L1954" s="12" t="s">
        <v>25456</v>
      </c>
      <c r="M1954" s="14" t="s">
        <v>25454</v>
      </c>
      <c r="N1954" t="s">
        <v>25455</v>
      </c>
    </row>
    <row r="1955" spans="1:14">
      <c r="A1955" s="14">
        <v>2995</v>
      </c>
      <c r="B1955" s="14" t="s">
        <v>5988</v>
      </c>
      <c r="C1955" t="s">
        <v>5989</v>
      </c>
      <c r="I1955" s="12">
        <v>6389</v>
      </c>
      <c r="J1955" t="s">
        <v>12776</v>
      </c>
      <c r="K1955" s="13" t="s">
        <v>12777</v>
      </c>
      <c r="L1955" s="12" t="s">
        <v>25465</v>
      </c>
      <c r="M1955" s="14" t="s">
        <v>25463</v>
      </c>
      <c r="N1955" t="s">
        <v>25464</v>
      </c>
    </row>
    <row r="1956" spans="1:14">
      <c r="A1956" s="14">
        <v>2996</v>
      </c>
      <c r="B1956" s="14" t="s">
        <v>5990</v>
      </c>
      <c r="C1956" t="s">
        <v>5991</v>
      </c>
      <c r="I1956" s="12">
        <v>6395</v>
      </c>
      <c r="J1956" t="s">
        <v>12788</v>
      </c>
      <c r="K1956" s="13" t="s">
        <v>12789</v>
      </c>
      <c r="L1956" s="12" t="s">
        <v>25468</v>
      </c>
      <c r="M1956" s="14" t="s">
        <v>25466</v>
      </c>
      <c r="N1956" t="s">
        <v>25467</v>
      </c>
    </row>
    <row r="1957" spans="1:14">
      <c r="A1957" s="14">
        <v>3000</v>
      </c>
      <c r="B1957" s="14" t="s">
        <v>5998</v>
      </c>
      <c r="C1957" t="s">
        <v>5999</v>
      </c>
      <c r="I1957" s="12">
        <v>6396</v>
      </c>
      <c r="J1957" t="s">
        <v>12790</v>
      </c>
      <c r="K1957" s="13" t="s">
        <v>12791</v>
      </c>
      <c r="L1957" s="12" t="s">
        <v>25471</v>
      </c>
      <c r="M1957" s="14" t="s">
        <v>25469</v>
      </c>
      <c r="N1957" t="s">
        <v>25470</v>
      </c>
    </row>
    <row r="1958" spans="1:14">
      <c r="A1958" s="14">
        <v>3001</v>
      </c>
      <c r="B1958" s="14" t="s">
        <v>6000</v>
      </c>
      <c r="C1958" t="s">
        <v>6001</v>
      </c>
      <c r="I1958" s="12">
        <v>6397</v>
      </c>
      <c r="J1958" t="s">
        <v>12792</v>
      </c>
      <c r="K1958" s="13" t="s">
        <v>12793</v>
      </c>
      <c r="L1958" s="12" t="s">
        <v>25474</v>
      </c>
      <c r="M1958" s="14" t="s">
        <v>25472</v>
      </c>
      <c r="N1958" t="s">
        <v>25473</v>
      </c>
    </row>
    <row r="1959" spans="1:14">
      <c r="A1959" s="14">
        <v>3002</v>
      </c>
      <c r="B1959" s="14" t="s">
        <v>6002</v>
      </c>
      <c r="C1959" t="s">
        <v>6003</v>
      </c>
      <c r="I1959" s="12">
        <v>6399</v>
      </c>
      <c r="J1959" t="s">
        <v>12796</v>
      </c>
      <c r="K1959" s="13" t="s">
        <v>12797</v>
      </c>
      <c r="L1959" s="12" t="s">
        <v>25477</v>
      </c>
      <c r="M1959" s="14" t="s">
        <v>25475</v>
      </c>
      <c r="N1959" t="s">
        <v>25476</v>
      </c>
    </row>
    <row r="1960" spans="1:14">
      <c r="A1960" s="14">
        <v>3003</v>
      </c>
      <c r="B1960" s="14" t="s">
        <v>6004</v>
      </c>
      <c r="C1960" t="s">
        <v>6005</v>
      </c>
      <c r="I1960" s="12">
        <v>6403</v>
      </c>
      <c r="J1960" t="s">
        <v>12804</v>
      </c>
      <c r="K1960" s="13" t="s">
        <v>12805</v>
      </c>
      <c r="L1960" s="12" t="s">
        <v>25480</v>
      </c>
      <c r="M1960" s="14" t="s">
        <v>25478</v>
      </c>
      <c r="N1960" t="s">
        <v>25479</v>
      </c>
    </row>
    <row r="1961" spans="1:14">
      <c r="A1961" s="14">
        <v>3004</v>
      </c>
      <c r="B1961" s="14" t="s">
        <v>6006</v>
      </c>
      <c r="C1961" t="s">
        <v>6007</v>
      </c>
      <c r="I1961" s="12">
        <v>6404</v>
      </c>
      <c r="J1961" t="s">
        <v>12806</v>
      </c>
      <c r="K1961" s="13" t="s">
        <v>12807</v>
      </c>
      <c r="L1961" s="12" t="s">
        <v>25483</v>
      </c>
      <c r="M1961" s="14" t="s">
        <v>25481</v>
      </c>
      <c r="N1961" t="s">
        <v>25482</v>
      </c>
    </row>
    <row r="1962" spans="1:14">
      <c r="A1962" s="14">
        <v>3006</v>
      </c>
      <c r="B1962" s="14" t="s">
        <v>6010</v>
      </c>
      <c r="C1962" t="s">
        <v>6011</v>
      </c>
      <c r="I1962" s="12">
        <v>6405</v>
      </c>
      <c r="J1962" t="s">
        <v>12808</v>
      </c>
      <c r="K1962" s="13" t="s">
        <v>12809</v>
      </c>
      <c r="L1962" s="12" t="s">
        <v>25486</v>
      </c>
      <c r="M1962" s="14" t="s">
        <v>25484</v>
      </c>
      <c r="N1962" t="s">
        <v>25485</v>
      </c>
    </row>
    <row r="1963" spans="1:14">
      <c r="A1963" s="14">
        <v>3007</v>
      </c>
      <c r="B1963" s="14" t="s">
        <v>6012</v>
      </c>
      <c r="C1963" t="s">
        <v>6013</v>
      </c>
      <c r="I1963" s="12">
        <v>6406</v>
      </c>
      <c r="J1963" t="s">
        <v>12810</v>
      </c>
      <c r="K1963" s="13" t="s">
        <v>12811</v>
      </c>
      <c r="L1963" s="12" t="s">
        <v>25489</v>
      </c>
      <c r="M1963" s="14" t="s">
        <v>25487</v>
      </c>
      <c r="N1963" t="s">
        <v>25488</v>
      </c>
    </row>
    <row r="1964" spans="1:14">
      <c r="A1964" s="14">
        <v>3008</v>
      </c>
      <c r="B1964" s="14" t="s">
        <v>6014</v>
      </c>
      <c r="C1964" t="s">
        <v>6015</v>
      </c>
      <c r="I1964" s="12">
        <v>6407</v>
      </c>
      <c r="J1964" t="s">
        <v>12812</v>
      </c>
      <c r="K1964" s="13" t="s">
        <v>12813</v>
      </c>
      <c r="L1964" s="12" t="s">
        <v>25492</v>
      </c>
      <c r="M1964" s="14" t="s">
        <v>25490</v>
      </c>
      <c r="N1964" t="s">
        <v>25491</v>
      </c>
    </row>
    <row r="1965" spans="1:14">
      <c r="A1965" s="14">
        <v>3011</v>
      </c>
      <c r="B1965" s="14" t="s">
        <v>6020</v>
      </c>
      <c r="C1965" t="s">
        <v>6021</v>
      </c>
      <c r="I1965" s="12">
        <v>6416</v>
      </c>
      <c r="J1965" t="s">
        <v>12830</v>
      </c>
      <c r="K1965" s="13" t="s">
        <v>12831</v>
      </c>
      <c r="L1965" s="12" t="s">
        <v>25495</v>
      </c>
      <c r="M1965" s="14" t="s">
        <v>25493</v>
      </c>
      <c r="N1965" t="s">
        <v>25494</v>
      </c>
    </row>
    <row r="1966" spans="1:14">
      <c r="A1966" s="14">
        <v>3012</v>
      </c>
      <c r="B1966" s="14" t="s">
        <v>6022</v>
      </c>
      <c r="C1966" t="s">
        <v>6023</v>
      </c>
      <c r="I1966" s="12">
        <v>6418</v>
      </c>
      <c r="J1966" t="s">
        <v>12834</v>
      </c>
      <c r="K1966" s="13" t="s">
        <v>12835</v>
      </c>
      <c r="L1966" s="12" t="s">
        <v>25498</v>
      </c>
      <c r="M1966" s="14" t="s">
        <v>25496</v>
      </c>
      <c r="N1966" t="s">
        <v>25497</v>
      </c>
    </row>
    <row r="1967" spans="1:14">
      <c r="A1967" s="14">
        <v>3013</v>
      </c>
      <c r="B1967" s="14" t="s">
        <v>6024</v>
      </c>
      <c r="C1967" t="s">
        <v>6025</v>
      </c>
      <c r="I1967" s="12">
        <v>6419</v>
      </c>
      <c r="J1967" t="s">
        <v>12836</v>
      </c>
      <c r="K1967" s="13" t="s">
        <v>12837</v>
      </c>
      <c r="L1967" s="12" t="s">
        <v>25501</v>
      </c>
      <c r="M1967" s="14" t="s">
        <v>25499</v>
      </c>
      <c r="N1967" t="s">
        <v>25500</v>
      </c>
    </row>
    <row r="1968" spans="1:14">
      <c r="A1968" s="14">
        <v>3015</v>
      </c>
      <c r="B1968" s="14" t="s">
        <v>6028</v>
      </c>
      <c r="C1968" t="s">
        <v>6029</v>
      </c>
      <c r="I1968" s="12">
        <v>6420</v>
      </c>
      <c r="J1968" t="s">
        <v>12838</v>
      </c>
      <c r="K1968" s="13" t="s">
        <v>12839</v>
      </c>
      <c r="L1968" s="12" t="s">
        <v>25504</v>
      </c>
      <c r="M1968" s="14" t="s">
        <v>25502</v>
      </c>
      <c r="N1968" t="s">
        <v>25503</v>
      </c>
    </row>
    <row r="1969" spans="1:14">
      <c r="A1969" s="14">
        <v>3016</v>
      </c>
      <c r="B1969" s="14" t="s">
        <v>6030</v>
      </c>
      <c r="C1969" t="s">
        <v>6031</v>
      </c>
      <c r="I1969" s="12">
        <v>6430</v>
      </c>
      <c r="J1969" t="s">
        <v>12858</v>
      </c>
      <c r="K1969" s="13" t="s">
        <v>12859</v>
      </c>
      <c r="L1969" s="12" t="s">
        <v>25507</v>
      </c>
      <c r="M1969" s="14" t="s">
        <v>25505</v>
      </c>
      <c r="N1969" t="s">
        <v>25506</v>
      </c>
    </row>
    <row r="1970" spans="1:14">
      <c r="A1970" s="14">
        <v>3017</v>
      </c>
      <c r="B1970" s="14" t="s">
        <v>6032</v>
      </c>
      <c r="C1970" t="s">
        <v>6033</v>
      </c>
      <c r="I1970" s="12">
        <v>6432</v>
      </c>
      <c r="J1970" t="s">
        <v>12862</v>
      </c>
      <c r="K1970" s="13" t="s">
        <v>12863</v>
      </c>
      <c r="L1970" s="12" t="s">
        <v>25510</v>
      </c>
      <c r="M1970" s="14" t="s">
        <v>25508</v>
      </c>
      <c r="N1970" t="s">
        <v>25509</v>
      </c>
    </row>
    <row r="1971" spans="1:14">
      <c r="A1971" s="14">
        <v>3019</v>
      </c>
      <c r="B1971" s="14" t="s">
        <v>6036</v>
      </c>
      <c r="C1971" t="s">
        <v>6037</v>
      </c>
      <c r="I1971" s="12">
        <v>6434</v>
      </c>
      <c r="J1971" t="s">
        <v>12866</v>
      </c>
      <c r="K1971" s="13" t="s">
        <v>12867</v>
      </c>
      <c r="L1971" s="12" t="s">
        <v>25513</v>
      </c>
      <c r="M1971" s="14" t="s">
        <v>25511</v>
      </c>
      <c r="N1971" t="s">
        <v>25512</v>
      </c>
    </row>
    <row r="1972" spans="1:14">
      <c r="A1972" s="14">
        <v>3020</v>
      </c>
      <c r="B1972" s="14" t="s">
        <v>6038</v>
      </c>
      <c r="C1972" t="s">
        <v>6039</v>
      </c>
      <c r="I1972" s="12">
        <v>6435</v>
      </c>
      <c r="J1972" t="s">
        <v>12868</v>
      </c>
      <c r="K1972" s="13" t="s">
        <v>12869</v>
      </c>
      <c r="L1972" s="12" t="s">
        <v>25516</v>
      </c>
      <c r="M1972" s="14" t="s">
        <v>25514</v>
      </c>
      <c r="N1972" t="s">
        <v>25515</v>
      </c>
    </row>
    <row r="1973" spans="1:14">
      <c r="A1973" s="14">
        <v>3021</v>
      </c>
      <c r="B1973" s="14" t="s">
        <v>6040</v>
      </c>
      <c r="C1973" t="s">
        <v>6041</v>
      </c>
      <c r="I1973" s="12">
        <v>6436</v>
      </c>
      <c r="J1973" t="s">
        <v>12870</v>
      </c>
      <c r="K1973" s="13" t="s">
        <v>12871</v>
      </c>
      <c r="L1973" s="12" t="s">
        <v>25519</v>
      </c>
      <c r="M1973" s="14" t="s">
        <v>25517</v>
      </c>
      <c r="N1973" t="s">
        <v>25518</v>
      </c>
    </row>
    <row r="1974" spans="1:14">
      <c r="A1974" s="14">
        <v>3023</v>
      </c>
      <c r="B1974" s="14" t="s">
        <v>6044</v>
      </c>
      <c r="C1974" t="s">
        <v>6045</v>
      </c>
      <c r="I1974" s="12">
        <v>6441</v>
      </c>
      <c r="J1974" t="s">
        <v>12880</v>
      </c>
      <c r="K1974" s="13" t="s">
        <v>12881</v>
      </c>
      <c r="L1974" s="12" t="s">
        <v>25525</v>
      </c>
      <c r="M1974" s="14" t="s">
        <v>25523</v>
      </c>
      <c r="N1974" t="s">
        <v>25524</v>
      </c>
    </row>
    <row r="1975" spans="1:14">
      <c r="A1975" s="14">
        <v>3025</v>
      </c>
      <c r="B1975" s="14" t="s">
        <v>6048</v>
      </c>
      <c r="C1975" t="s">
        <v>6049</v>
      </c>
      <c r="I1975" s="12">
        <v>6442</v>
      </c>
      <c r="J1975" t="s">
        <v>12882</v>
      </c>
      <c r="K1975" s="13" t="s">
        <v>12883</v>
      </c>
      <c r="L1975" s="12" t="s">
        <v>25528</v>
      </c>
      <c r="M1975" s="14" t="s">
        <v>25526</v>
      </c>
      <c r="N1975" t="s">
        <v>25527</v>
      </c>
    </row>
    <row r="1976" spans="1:14">
      <c r="A1976" s="14">
        <v>3026</v>
      </c>
      <c r="B1976" s="14" t="s">
        <v>6050</v>
      </c>
      <c r="C1976" t="s">
        <v>6051</v>
      </c>
      <c r="I1976" s="12">
        <v>6443</v>
      </c>
      <c r="J1976" t="s">
        <v>12884</v>
      </c>
      <c r="K1976" s="13" t="s">
        <v>12885</v>
      </c>
      <c r="L1976" s="12" t="s">
        <v>25533</v>
      </c>
      <c r="M1976" s="14" t="s">
        <v>25529</v>
      </c>
      <c r="N1976" t="s">
        <v>25531</v>
      </c>
    </row>
    <row r="1977" spans="1:14">
      <c r="A1977" s="14">
        <v>3028</v>
      </c>
      <c r="B1977" s="14" t="s">
        <v>6054</v>
      </c>
      <c r="C1977" t="s">
        <v>6055</v>
      </c>
      <c r="I1977" s="12">
        <v>6444</v>
      </c>
      <c r="J1977" t="s">
        <v>12886</v>
      </c>
      <c r="K1977" s="13" t="s">
        <v>12887</v>
      </c>
      <c r="L1977" s="12" t="s">
        <v>25537</v>
      </c>
      <c r="M1977" s="14" t="s">
        <v>25535</v>
      </c>
      <c r="N1977" t="s">
        <v>25536</v>
      </c>
    </row>
    <row r="1978" spans="1:14">
      <c r="A1978" s="14">
        <v>3031</v>
      </c>
      <c r="B1978" s="14" t="s">
        <v>6060</v>
      </c>
      <c r="C1978" t="s">
        <v>6061</v>
      </c>
      <c r="I1978" s="12">
        <v>6447</v>
      </c>
      <c r="J1978" t="s">
        <v>12892</v>
      </c>
      <c r="K1978" s="13" t="s">
        <v>12893</v>
      </c>
      <c r="L1978" s="12" t="s">
        <v>25546</v>
      </c>
      <c r="M1978" s="14" t="s">
        <v>25544</v>
      </c>
      <c r="N1978" t="s">
        <v>25545</v>
      </c>
    </row>
    <row r="1979" spans="1:14">
      <c r="A1979" s="14">
        <v>3032</v>
      </c>
      <c r="B1979" s="14" t="s">
        <v>6062</v>
      </c>
      <c r="C1979" t="s">
        <v>6063</v>
      </c>
      <c r="I1979" s="12">
        <v>6452</v>
      </c>
      <c r="J1979" t="s">
        <v>12902</v>
      </c>
      <c r="K1979" s="13" t="s">
        <v>12903</v>
      </c>
      <c r="L1979" s="12" t="s">
        <v>25549</v>
      </c>
      <c r="M1979" s="14" t="s">
        <v>25547</v>
      </c>
      <c r="N1979" t="s">
        <v>25548</v>
      </c>
    </row>
    <row r="1980" spans="1:14">
      <c r="A1980" s="14">
        <v>3033</v>
      </c>
      <c r="B1980" s="14" t="s">
        <v>6064</v>
      </c>
      <c r="C1980" t="s">
        <v>6065</v>
      </c>
      <c r="I1980" s="12">
        <v>6454</v>
      </c>
      <c r="J1980" t="s">
        <v>12906</v>
      </c>
      <c r="K1980" s="13" t="s">
        <v>12907</v>
      </c>
      <c r="L1980" s="12" t="s">
        <v>25552</v>
      </c>
      <c r="M1980" s="14" t="s">
        <v>25550</v>
      </c>
      <c r="N1980" t="s">
        <v>25551</v>
      </c>
    </row>
    <row r="1981" spans="1:14">
      <c r="A1981" s="14">
        <v>3035</v>
      </c>
      <c r="B1981" s="14" t="s">
        <v>6068</v>
      </c>
      <c r="C1981" t="s">
        <v>6069</v>
      </c>
      <c r="I1981" s="12">
        <v>6455</v>
      </c>
      <c r="J1981" t="s">
        <v>12908</v>
      </c>
      <c r="K1981" s="13" t="s">
        <v>12909</v>
      </c>
      <c r="L1981" s="12" t="s">
        <v>25555</v>
      </c>
      <c r="M1981" s="14" t="s">
        <v>25553</v>
      </c>
      <c r="N1981" t="s">
        <v>25554</v>
      </c>
    </row>
    <row r="1982" spans="1:14">
      <c r="A1982" s="14">
        <v>3036</v>
      </c>
      <c r="B1982" s="14" t="s">
        <v>6070</v>
      </c>
      <c r="C1982" t="s">
        <v>6071</v>
      </c>
      <c r="I1982" s="12">
        <v>6459</v>
      </c>
      <c r="J1982" t="s">
        <v>12916</v>
      </c>
      <c r="K1982" s="13" t="s">
        <v>12917</v>
      </c>
      <c r="L1982" s="12" t="s">
        <v>25558</v>
      </c>
      <c r="M1982" s="14" t="s">
        <v>25556</v>
      </c>
      <c r="N1982" t="s">
        <v>25557</v>
      </c>
    </row>
    <row r="1983" spans="1:14">
      <c r="A1983" s="14">
        <v>3038</v>
      </c>
      <c r="B1983" s="14" t="s">
        <v>6074</v>
      </c>
      <c r="C1983" t="s">
        <v>6075</v>
      </c>
      <c r="I1983" s="12">
        <v>6467</v>
      </c>
      <c r="J1983" t="s">
        <v>12932</v>
      </c>
      <c r="K1983" s="13" t="s">
        <v>12933</v>
      </c>
      <c r="L1983" s="12" t="s">
        <v>25561</v>
      </c>
      <c r="M1983" s="14" t="s">
        <v>25559</v>
      </c>
      <c r="N1983" t="s">
        <v>25560</v>
      </c>
    </row>
    <row r="1984" spans="1:14">
      <c r="A1984" s="14">
        <v>3039</v>
      </c>
      <c r="B1984" s="14" t="s">
        <v>6076</v>
      </c>
      <c r="C1984" t="s">
        <v>6077</v>
      </c>
      <c r="I1984" s="12">
        <v>6473</v>
      </c>
      <c r="J1984" t="s">
        <v>12944</v>
      </c>
      <c r="K1984" s="13" t="s">
        <v>12945</v>
      </c>
      <c r="L1984" s="12" t="s">
        <v>25564</v>
      </c>
      <c r="M1984" s="14" t="s">
        <v>25562</v>
      </c>
      <c r="N1984" t="s">
        <v>25563</v>
      </c>
    </row>
    <row r="1985" spans="1:14">
      <c r="A1985" s="14">
        <v>3040</v>
      </c>
      <c r="B1985" s="14" t="s">
        <v>6078</v>
      </c>
      <c r="C1985" t="s">
        <v>6079</v>
      </c>
      <c r="I1985" s="12">
        <v>6478</v>
      </c>
      <c r="J1985" t="s">
        <v>12954</v>
      </c>
      <c r="K1985" s="13" t="s">
        <v>12955</v>
      </c>
      <c r="L1985" s="12" t="s">
        <v>25567</v>
      </c>
      <c r="M1985" s="14" t="s">
        <v>25565</v>
      </c>
      <c r="N1985" t="s">
        <v>25566</v>
      </c>
    </row>
    <row r="1986" spans="1:14">
      <c r="A1986" s="14">
        <v>3041</v>
      </c>
      <c r="B1986" s="14" t="s">
        <v>6080</v>
      </c>
      <c r="C1986" t="s">
        <v>6081</v>
      </c>
      <c r="I1986" s="12">
        <v>6481</v>
      </c>
      <c r="J1986" t="s">
        <v>12960</v>
      </c>
      <c r="K1986" s="13" t="s">
        <v>12961</v>
      </c>
      <c r="L1986" s="12" t="s">
        <v>25570</v>
      </c>
      <c r="M1986" s="14" t="s">
        <v>25568</v>
      </c>
      <c r="N1986" t="s">
        <v>25569</v>
      </c>
    </row>
    <row r="1987" spans="1:14">
      <c r="A1987" s="14">
        <v>3042</v>
      </c>
      <c r="B1987" s="14" t="s">
        <v>6082</v>
      </c>
      <c r="C1987" t="s">
        <v>6083</v>
      </c>
      <c r="I1987" s="12">
        <v>6482</v>
      </c>
      <c r="J1987" t="s">
        <v>12962</v>
      </c>
      <c r="K1987" s="13" t="s">
        <v>12963</v>
      </c>
      <c r="L1987" s="12" t="s">
        <v>25573</v>
      </c>
      <c r="M1987" s="14" t="s">
        <v>25571</v>
      </c>
      <c r="N1987" t="s">
        <v>25572</v>
      </c>
    </row>
    <row r="1988" spans="1:14">
      <c r="A1988" s="14">
        <v>3043</v>
      </c>
      <c r="B1988" s="14" t="s">
        <v>6084</v>
      </c>
      <c r="C1988" t="s">
        <v>6085</v>
      </c>
      <c r="I1988" s="12">
        <v>6497</v>
      </c>
      <c r="J1988" t="s">
        <v>12992</v>
      </c>
      <c r="K1988" s="13" t="s">
        <v>12993</v>
      </c>
      <c r="L1988" s="12" t="s">
        <v>25582</v>
      </c>
      <c r="M1988" s="14" t="s">
        <v>25580</v>
      </c>
      <c r="N1988" t="s">
        <v>25581</v>
      </c>
    </row>
    <row r="1989" spans="1:14">
      <c r="A1989" s="14">
        <v>3048</v>
      </c>
      <c r="B1989" s="14" t="s">
        <v>6094</v>
      </c>
      <c r="C1989" t="s">
        <v>6095</v>
      </c>
      <c r="I1989" s="12">
        <v>6498</v>
      </c>
      <c r="J1989" t="s">
        <v>12994</v>
      </c>
      <c r="K1989" s="13" t="s">
        <v>12995</v>
      </c>
      <c r="L1989" s="12" t="s">
        <v>25585</v>
      </c>
      <c r="M1989" s="14" t="s">
        <v>25583</v>
      </c>
      <c r="N1989" t="s">
        <v>25584</v>
      </c>
    </row>
    <row r="1990" spans="1:14">
      <c r="A1990" s="14">
        <v>3049</v>
      </c>
      <c r="B1990" s="14" t="s">
        <v>6096</v>
      </c>
      <c r="C1990" t="s">
        <v>6097</v>
      </c>
      <c r="I1990" s="12">
        <v>6509</v>
      </c>
      <c r="J1990" t="s">
        <v>13016</v>
      </c>
      <c r="K1990" s="13" t="s">
        <v>13017</v>
      </c>
      <c r="L1990" s="12" t="s">
        <v>25588</v>
      </c>
      <c r="M1990" s="14" t="s">
        <v>25586</v>
      </c>
      <c r="N1990" t="s">
        <v>25587</v>
      </c>
    </row>
    <row r="1991" spans="1:14">
      <c r="A1991" s="14">
        <v>3050</v>
      </c>
      <c r="B1991" s="14" t="s">
        <v>6098</v>
      </c>
      <c r="C1991" t="s">
        <v>6099</v>
      </c>
      <c r="I1991" s="12">
        <v>6520</v>
      </c>
      <c r="J1991" t="s">
        <v>13038</v>
      </c>
      <c r="K1991" s="13" t="s">
        <v>13039</v>
      </c>
      <c r="L1991" s="12" t="s">
        <v>25591</v>
      </c>
      <c r="M1991" s="14" t="s">
        <v>25589</v>
      </c>
      <c r="N1991" t="s">
        <v>25590</v>
      </c>
    </row>
    <row r="1992" spans="1:14">
      <c r="A1992" s="14">
        <v>3051</v>
      </c>
      <c r="B1992" s="14" t="s">
        <v>6100</v>
      </c>
      <c r="C1992" t="s">
        <v>6101</v>
      </c>
      <c r="I1992" s="12">
        <v>6521</v>
      </c>
      <c r="J1992" t="s">
        <v>13040</v>
      </c>
      <c r="K1992" s="13" t="s">
        <v>13041</v>
      </c>
      <c r="L1992" s="12" t="s">
        <v>25594</v>
      </c>
      <c r="M1992" s="14" t="s">
        <v>25592</v>
      </c>
      <c r="N1992" t="s">
        <v>25593</v>
      </c>
    </row>
    <row r="1993" spans="1:14">
      <c r="A1993" s="14">
        <v>3053</v>
      </c>
      <c r="B1993" s="14" t="s">
        <v>6104</v>
      </c>
      <c r="C1993" t="s">
        <v>6105</v>
      </c>
      <c r="I1993" s="12">
        <v>6536</v>
      </c>
      <c r="J1993" t="s">
        <v>13070</v>
      </c>
      <c r="K1993" s="13" t="s">
        <v>13071</v>
      </c>
      <c r="L1993" s="12" t="s">
        <v>25597</v>
      </c>
      <c r="M1993" s="14" t="s">
        <v>25595</v>
      </c>
      <c r="N1993" t="s">
        <v>25596</v>
      </c>
    </row>
    <row r="1994" spans="1:14">
      <c r="A1994" s="14">
        <v>3055</v>
      </c>
      <c r="B1994" s="14" t="s">
        <v>6108</v>
      </c>
      <c r="C1994" t="s">
        <v>6109</v>
      </c>
      <c r="I1994" s="12">
        <v>6538</v>
      </c>
      <c r="J1994" t="s">
        <v>13074</v>
      </c>
      <c r="K1994" s="13" t="s">
        <v>13075</v>
      </c>
      <c r="L1994" s="12" t="s">
        <v>25600</v>
      </c>
      <c r="M1994" s="14" t="s">
        <v>25598</v>
      </c>
      <c r="N1994" t="s">
        <v>25599</v>
      </c>
    </row>
    <row r="1995" spans="1:14">
      <c r="A1995" s="14">
        <v>3056</v>
      </c>
      <c r="B1995" s="14" t="s">
        <v>6110</v>
      </c>
      <c r="C1995" t="s">
        <v>6111</v>
      </c>
      <c r="I1995" s="12">
        <v>6546</v>
      </c>
      <c r="J1995" t="s">
        <v>13090</v>
      </c>
      <c r="K1995" s="13" t="s">
        <v>13091</v>
      </c>
      <c r="L1995" s="12" t="s">
        <v>25603</v>
      </c>
      <c r="M1995" s="14" t="s">
        <v>25601</v>
      </c>
      <c r="N1995" t="s">
        <v>25602</v>
      </c>
    </row>
    <row r="1996" spans="1:14">
      <c r="A1996" s="14">
        <v>3057</v>
      </c>
      <c r="B1996" s="14" t="s">
        <v>6112</v>
      </c>
      <c r="C1996" t="s">
        <v>6113</v>
      </c>
      <c r="I1996" s="12">
        <v>6547</v>
      </c>
      <c r="J1996" t="s">
        <v>13092</v>
      </c>
      <c r="K1996" s="13" t="s">
        <v>13093</v>
      </c>
      <c r="L1996" s="12" t="s">
        <v>25606</v>
      </c>
      <c r="M1996" s="14" t="s">
        <v>25604</v>
      </c>
      <c r="N1996" t="s">
        <v>25605</v>
      </c>
    </row>
    <row r="1997" spans="1:14">
      <c r="A1997" s="14">
        <v>3058</v>
      </c>
      <c r="B1997" s="14" t="s">
        <v>6114</v>
      </c>
      <c r="C1997" t="s">
        <v>6115</v>
      </c>
      <c r="I1997" s="12">
        <v>6549</v>
      </c>
      <c r="J1997" t="s">
        <v>13096</v>
      </c>
      <c r="K1997" s="13" t="s">
        <v>13097</v>
      </c>
      <c r="L1997" s="12" t="s">
        <v>25607</v>
      </c>
      <c r="M1997" s="14" t="s">
        <v>18334</v>
      </c>
      <c r="N1997" t="s">
        <v>18335</v>
      </c>
    </row>
    <row r="1998" spans="1:14">
      <c r="A1998" s="14">
        <v>3059</v>
      </c>
      <c r="B1998" s="14" t="s">
        <v>6116</v>
      </c>
      <c r="C1998" t="s">
        <v>6117</v>
      </c>
      <c r="I1998" s="12">
        <v>6550</v>
      </c>
      <c r="J1998" t="s">
        <v>13098</v>
      </c>
      <c r="K1998" s="13" t="s">
        <v>13099</v>
      </c>
      <c r="L1998" s="12" t="s">
        <v>25610</v>
      </c>
      <c r="M1998" s="14" t="s">
        <v>25608</v>
      </c>
      <c r="N1998" t="s">
        <v>25609</v>
      </c>
    </row>
    <row r="1999" spans="1:14">
      <c r="A1999" s="14">
        <v>3060</v>
      </c>
      <c r="B1999" s="14" t="s">
        <v>6118</v>
      </c>
      <c r="C1999" t="s">
        <v>6119</v>
      </c>
      <c r="I1999" s="12">
        <v>6551</v>
      </c>
      <c r="J1999" t="s">
        <v>13100</v>
      </c>
      <c r="K1999" s="13" t="s">
        <v>13101</v>
      </c>
      <c r="L1999" s="12" t="s">
        <v>25613</v>
      </c>
      <c r="M1999" s="14" t="s">
        <v>25611</v>
      </c>
      <c r="N1999" t="s">
        <v>25612</v>
      </c>
    </row>
    <row r="2000" spans="1:14">
      <c r="A2000" s="14">
        <v>3061</v>
      </c>
      <c r="B2000" s="14" t="s">
        <v>6120</v>
      </c>
      <c r="C2000" t="s">
        <v>6121</v>
      </c>
      <c r="I2000" s="12">
        <v>6553</v>
      </c>
      <c r="J2000" t="s">
        <v>13104</v>
      </c>
      <c r="K2000" s="13" t="s">
        <v>13105</v>
      </c>
      <c r="L2000" s="12" t="s">
        <v>25616</v>
      </c>
      <c r="M2000" s="14" t="s">
        <v>25614</v>
      </c>
      <c r="N2000" t="s">
        <v>25615</v>
      </c>
    </row>
    <row r="2001" spans="1:14">
      <c r="A2001" s="14">
        <v>3062</v>
      </c>
      <c r="B2001" s="14" t="s">
        <v>6122</v>
      </c>
      <c r="C2001" t="s">
        <v>6123</v>
      </c>
      <c r="I2001" s="12">
        <v>6554</v>
      </c>
      <c r="J2001" t="s">
        <v>13106</v>
      </c>
      <c r="K2001" s="13" t="s">
        <v>13107</v>
      </c>
      <c r="L2001" s="12" t="s">
        <v>25619</v>
      </c>
      <c r="M2001" s="14" t="s">
        <v>25617</v>
      </c>
      <c r="N2001" t="s">
        <v>25618</v>
      </c>
    </row>
    <row r="2002" spans="1:14">
      <c r="A2002" s="14">
        <v>3063</v>
      </c>
      <c r="B2002" s="14" t="s">
        <v>6124</v>
      </c>
      <c r="C2002" t="s">
        <v>6125</v>
      </c>
      <c r="I2002" s="12">
        <v>6558</v>
      </c>
      <c r="J2002" t="s">
        <v>13114</v>
      </c>
      <c r="K2002" s="13" t="s">
        <v>13115</v>
      </c>
      <c r="L2002" s="12" t="s">
        <v>25622</v>
      </c>
      <c r="M2002" s="14" t="s">
        <v>25620</v>
      </c>
      <c r="N2002" t="s">
        <v>25621</v>
      </c>
    </row>
    <row r="2003" spans="1:14">
      <c r="A2003" s="14">
        <v>3064</v>
      </c>
      <c r="B2003" s="14" t="s">
        <v>6126</v>
      </c>
      <c r="C2003" t="s">
        <v>6127</v>
      </c>
      <c r="I2003" s="12">
        <v>6559</v>
      </c>
      <c r="J2003" t="s">
        <v>13116</v>
      </c>
      <c r="K2003" s="13" t="s">
        <v>13117</v>
      </c>
      <c r="L2003" s="12" t="s">
        <v>25625</v>
      </c>
      <c r="M2003" s="14" t="s">
        <v>25623</v>
      </c>
      <c r="N2003" t="s">
        <v>25624</v>
      </c>
    </row>
    <row r="2004" spans="1:14">
      <c r="A2004" s="14">
        <v>3065</v>
      </c>
      <c r="B2004" s="14" t="s">
        <v>6128</v>
      </c>
      <c r="C2004" t="s">
        <v>6129</v>
      </c>
      <c r="I2004" s="12">
        <v>6560</v>
      </c>
      <c r="J2004" t="s">
        <v>13118</v>
      </c>
      <c r="K2004" s="13" t="s">
        <v>13119</v>
      </c>
      <c r="L2004" s="12" t="s">
        <v>25628</v>
      </c>
      <c r="M2004" s="14" t="s">
        <v>25626</v>
      </c>
      <c r="N2004" t="s">
        <v>25627</v>
      </c>
    </row>
    <row r="2005" spans="1:14">
      <c r="A2005" s="14">
        <v>3066</v>
      </c>
      <c r="B2005" s="14" t="s">
        <v>6130</v>
      </c>
      <c r="C2005" t="s">
        <v>6131</v>
      </c>
      <c r="I2005" s="12">
        <v>6561</v>
      </c>
      <c r="J2005" t="s">
        <v>13120</v>
      </c>
      <c r="K2005" s="13" t="s">
        <v>13121</v>
      </c>
      <c r="L2005" s="12" t="s">
        <v>25631</v>
      </c>
      <c r="M2005" s="14" t="s">
        <v>25629</v>
      </c>
      <c r="N2005" t="s">
        <v>25630</v>
      </c>
    </row>
    <row r="2006" spans="1:14">
      <c r="A2006" s="14">
        <v>3067</v>
      </c>
      <c r="B2006" s="14" t="s">
        <v>6132</v>
      </c>
      <c r="C2006" t="s">
        <v>6133</v>
      </c>
      <c r="I2006" s="12">
        <v>6564</v>
      </c>
      <c r="J2006" t="s">
        <v>13126</v>
      </c>
      <c r="K2006" s="13" t="s">
        <v>13127</v>
      </c>
      <c r="L2006" s="12" t="s">
        <v>25634</v>
      </c>
      <c r="M2006" s="14" t="s">
        <v>25632</v>
      </c>
      <c r="N2006" t="s">
        <v>25633</v>
      </c>
    </row>
    <row r="2007" spans="1:14">
      <c r="A2007" s="14">
        <v>3068</v>
      </c>
      <c r="B2007" s="14" t="s">
        <v>6134</v>
      </c>
      <c r="C2007" t="s">
        <v>6135</v>
      </c>
      <c r="I2007" s="12">
        <v>6567</v>
      </c>
      <c r="J2007" t="s">
        <v>13132</v>
      </c>
      <c r="K2007" s="13" t="s">
        <v>13133</v>
      </c>
      <c r="L2007" s="12" t="s">
        <v>25637</v>
      </c>
      <c r="M2007" s="14" t="s">
        <v>25635</v>
      </c>
      <c r="N2007" t="s">
        <v>25636</v>
      </c>
    </row>
    <row r="2008" spans="1:14">
      <c r="A2008" s="14">
        <v>3069</v>
      </c>
      <c r="B2008" s="14" t="s">
        <v>6136</v>
      </c>
      <c r="C2008" t="s">
        <v>6137</v>
      </c>
      <c r="I2008" s="12">
        <v>6576</v>
      </c>
      <c r="J2008" t="s">
        <v>13150</v>
      </c>
      <c r="K2008" s="13" t="s">
        <v>13151</v>
      </c>
      <c r="L2008" s="12" t="s">
        <v>25640</v>
      </c>
      <c r="M2008" s="14" t="s">
        <v>25638</v>
      </c>
      <c r="N2008" t="s">
        <v>25639</v>
      </c>
    </row>
    <row r="2009" spans="1:14">
      <c r="A2009" s="14">
        <v>3071</v>
      </c>
      <c r="B2009" s="14" t="s">
        <v>6140</v>
      </c>
      <c r="C2009" t="s">
        <v>6141</v>
      </c>
      <c r="I2009" s="12">
        <v>6582</v>
      </c>
      <c r="J2009" t="s">
        <v>13162</v>
      </c>
      <c r="K2009" s="13" t="s">
        <v>13163</v>
      </c>
      <c r="L2009" s="12" t="s">
        <v>25643</v>
      </c>
      <c r="M2009" s="14" t="s">
        <v>25641</v>
      </c>
      <c r="N2009" t="s">
        <v>25642</v>
      </c>
    </row>
    <row r="2010" spans="1:14">
      <c r="A2010" s="14">
        <v>3072</v>
      </c>
      <c r="B2010" s="14" t="s">
        <v>6142</v>
      </c>
      <c r="C2010" t="s">
        <v>6143</v>
      </c>
      <c r="I2010" s="12">
        <v>6585</v>
      </c>
      <c r="J2010" t="s">
        <v>13168</v>
      </c>
      <c r="K2010" s="13" t="s">
        <v>13169</v>
      </c>
      <c r="L2010" s="12" t="s">
        <v>25646</v>
      </c>
      <c r="M2010" s="14" t="s">
        <v>25644</v>
      </c>
      <c r="N2010" t="s">
        <v>25645</v>
      </c>
    </row>
    <row r="2011" spans="1:14">
      <c r="A2011" s="14">
        <v>3073</v>
      </c>
      <c r="B2011" s="14" t="s">
        <v>6144</v>
      </c>
      <c r="C2011" t="s">
        <v>6145</v>
      </c>
      <c r="I2011" s="12">
        <v>6586</v>
      </c>
      <c r="J2011" t="s">
        <v>13170</v>
      </c>
      <c r="K2011" s="13" t="s">
        <v>13171</v>
      </c>
      <c r="L2011" s="12" t="s">
        <v>25649</v>
      </c>
      <c r="M2011" s="14" t="s">
        <v>25647</v>
      </c>
      <c r="N2011" t="s">
        <v>25648</v>
      </c>
    </row>
    <row r="2012" spans="1:14">
      <c r="A2012" s="14">
        <v>3075</v>
      </c>
      <c r="B2012" s="14" t="s">
        <v>6148</v>
      </c>
      <c r="C2012" t="s">
        <v>6149</v>
      </c>
      <c r="I2012" s="12">
        <v>6591</v>
      </c>
      <c r="J2012" t="s">
        <v>13180</v>
      </c>
      <c r="K2012" s="13" t="s">
        <v>13181</v>
      </c>
      <c r="L2012" s="12" t="s">
        <v>25652</v>
      </c>
      <c r="M2012" s="14" t="s">
        <v>25650</v>
      </c>
      <c r="N2012" t="s">
        <v>25651</v>
      </c>
    </row>
    <row r="2013" spans="1:14">
      <c r="A2013" s="14">
        <v>3076</v>
      </c>
      <c r="B2013" s="14" t="s">
        <v>6150</v>
      </c>
      <c r="C2013" t="s">
        <v>6151</v>
      </c>
      <c r="I2013" s="12">
        <v>6594</v>
      </c>
      <c r="J2013" t="s">
        <v>13186</v>
      </c>
      <c r="K2013" s="13" t="s">
        <v>13187</v>
      </c>
      <c r="L2013" s="12" t="s">
        <v>25655</v>
      </c>
      <c r="M2013" s="14" t="s">
        <v>25653</v>
      </c>
      <c r="N2013" t="s">
        <v>25654</v>
      </c>
    </row>
    <row r="2014" spans="1:14">
      <c r="A2014" s="14">
        <v>3077</v>
      </c>
      <c r="B2014" s="14" t="s">
        <v>6152</v>
      </c>
      <c r="C2014" t="s">
        <v>6153</v>
      </c>
      <c r="I2014" s="12">
        <v>6599</v>
      </c>
      <c r="J2014" t="s">
        <v>13196</v>
      </c>
      <c r="K2014" s="13" t="s">
        <v>13197</v>
      </c>
      <c r="L2014" s="12" t="s">
        <v>25658</v>
      </c>
      <c r="M2014" s="14" t="s">
        <v>25656</v>
      </c>
      <c r="N2014" t="s">
        <v>25657</v>
      </c>
    </row>
    <row r="2015" spans="1:14">
      <c r="A2015" s="14">
        <v>3078</v>
      </c>
      <c r="B2015" s="14" t="s">
        <v>6154</v>
      </c>
      <c r="C2015" t="s">
        <v>6155</v>
      </c>
      <c r="I2015" s="12">
        <v>6602</v>
      </c>
      <c r="J2015" t="s">
        <v>13202</v>
      </c>
      <c r="K2015" s="13" t="s">
        <v>13203</v>
      </c>
      <c r="L2015" s="12" t="s">
        <v>25661</v>
      </c>
      <c r="M2015" s="14" t="s">
        <v>25659</v>
      </c>
      <c r="N2015" t="s">
        <v>25660</v>
      </c>
    </row>
    <row r="2016" spans="1:14">
      <c r="A2016" s="14">
        <v>3080</v>
      </c>
      <c r="B2016" s="14" t="s">
        <v>6158</v>
      </c>
      <c r="C2016" t="s">
        <v>6159</v>
      </c>
      <c r="I2016" s="12">
        <v>6607</v>
      </c>
      <c r="J2016" t="s">
        <v>13212</v>
      </c>
      <c r="K2016" s="13" t="s">
        <v>13213</v>
      </c>
      <c r="L2016" s="12" t="s">
        <v>25662</v>
      </c>
      <c r="M2016" s="14" t="s">
        <v>16794</v>
      </c>
      <c r="N2016" t="s">
        <v>16797</v>
      </c>
    </row>
    <row r="2017" spans="1:14">
      <c r="A2017" s="14">
        <v>3081</v>
      </c>
      <c r="B2017" s="14" t="s">
        <v>6160</v>
      </c>
      <c r="C2017" t="s">
        <v>6161</v>
      </c>
      <c r="I2017" s="12">
        <v>6609</v>
      </c>
      <c r="J2017" t="s">
        <v>13216</v>
      </c>
      <c r="K2017" s="13" t="s">
        <v>13217</v>
      </c>
      <c r="L2017" s="12" t="s">
        <v>25665</v>
      </c>
      <c r="M2017" s="14" t="s">
        <v>25663</v>
      </c>
      <c r="N2017" t="s">
        <v>25664</v>
      </c>
    </row>
    <row r="2018" spans="1:14">
      <c r="A2018" s="14">
        <v>3082</v>
      </c>
      <c r="B2018" s="14" t="s">
        <v>6162</v>
      </c>
      <c r="C2018" t="s">
        <v>6163</v>
      </c>
      <c r="I2018" s="12">
        <v>6612</v>
      </c>
      <c r="J2018" t="s">
        <v>13222</v>
      </c>
      <c r="K2018" s="13" t="s">
        <v>13223</v>
      </c>
      <c r="L2018" s="12" t="s">
        <v>25668</v>
      </c>
      <c r="M2018" s="14" t="s">
        <v>25666</v>
      </c>
      <c r="N2018" t="s">
        <v>25667</v>
      </c>
    </row>
    <row r="2019" spans="1:14">
      <c r="A2019" s="14">
        <v>3083</v>
      </c>
      <c r="B2019" s="14" t="s">
        <v>6164</v>
      </c>
      <c r="C2019" t="s">
        <v>6165</v>
      </c>
      <c r="I2019" s="12">
        <v>6613</v>
      </c>
      <c r="J2019" t="s">
        <v>13224</v>
      </c>
      <c r="K2019" s="13" t="s">
        <v>13225</v>
      </c>
      <c r="L2019" s="12" t="s">
        <v>25671</v>
      </c>
      <c r="M2019" s="14" t="s">
        <v>25669</v>
      </c>
      <c r="N2019" t="s">
        <v>25670</v>
      </c>
    </row>
    <row r="2020" spans="1:14">
      <c r="A2020" s="14">
        <v>3084</v>
      </c>
      <c r="B2020" s="14" t="s">
        <v>6166</v>
      </c>
      <c r="C2020" t="s">
        <v>6167</v>
      </c>
      <c r="I2020" s="12">
        <v>6614</v>
      </c>
      <c r="J2020" t="s">
        <v>13226</v>
      </c>
      <c r="K2020" s="13" t="s">
        <v>13227</v>
      </c>
      <c r="L2020" s="12" t="s">
        <v>25674</v>
      </c>
      <c r="M2020" s="14" t="s">
        <v>25672</v>
      </c>
      <c r="N2020" t="s">
        <v>25673</v>
      </c>
    </row>
    <row r="2021" spans="1:14">
      <c r="A2021" s="14">
        <v>3085</v>
      </c>
      <c r="B2021" s="14" t="s">
        <v>6168</v>
      </c>
      <c r="C2021" t="s">
        <v>6169</v>
      </c>
      <c r="I2021" s="12">
        <v>6616</v>
      </c>
      <c r="J2021" t="s">
        <v>13230</v>
      </c>
      <c r="K2021" s="13" t="s">
        <v>13231</v>
      </c>
      <c r="L2021" s="12" t="s">
        <v>25677</v>
      </c>
      <c r="M2021" s="14" t="s">
        <v>25675</v>
      </c>
      <c r="N2021" t="s">
        <v>25676</v>
      </c>
    </row>
    <row r="2022" spans="1:14">
      <c r="A2022" s="14">
        <v>3086</v>
      </c>
      <c r="B2022" s="14" t="s">
        <v>6170</v>
      </c>
      <c r="C2022" t="s">
        <v>6171</v>
      </c>
      <c r="I2022" s="12">
        <v>6623</v>
      </c>
      <c r="J2022" t="s">
        <v>13244</v>
      </c>
      <c r="K2022" s="13" t="s">
        <v>13245</v>
      </c>
      <c r="L2022" s="12" t="s">
        <v>25680</v>
      </c>
      <c r="M2022" s="14" t="s">
        <v>25678</v>
      </c>
      <c r="N2022" t="s">
        <v>25679</v>
      </c>
    </row>
    <row r="2023" spans="1:14">
      <c r="A2023" s="14">
        <v>3087</v>
      </c>
      <c r="B2023" s="14" t="s">
        <v>6172</v>
      </c>
      <c r="C2023" t="s">
        <v>6173</v>
      </c>
      <c r="I2023" s="12">
        <v>6624</v>
      </c>
      <c r="J2023" t="s">
        <v>13246</v>
      </c>
      <c r="K2023" s="13" t="s">
        <v>13247</v>
      </c>
      <c r="L2023" s="12" t="s">
        <v>25683</v>
      </c>
      <c r="M2023" s="14" t="s">
        <v>25681</v>
      </c>
      <c r="N2023" t="s">
        <v>25682</v>
      </c>
    </row>
    <row r="2024" spans="1:14">
      <c r="A2024" s="14">
        <v>3089</v>
      </c>
      <c r="B2024" s="14" t="s">
        <v>6176</v>
      </c>
      <c r="C2024" t="s">
        <v>6177</v>
      </c>
      <c r="I2024" s="12">
        <v>6625</v>
      </c>
      <c r="J2024" t="s">
        <v>13248</v>
      </c>
      <c r="K2024" s="13" t="s">
        <v>13249</v>
      </c>
      <c r="L2024" s="12" t="s">
        <v>25686</v>
      </c>
      <c r="M2024" s="14" t="s">
        <v>25684</v>
      </c>
      <c r="N2024" t="s">
        <v>25685</v>
      </c>
    </row>
    <row r="2025" spans="1:14">
      <c r="A2025" s="14">
        <v>3090</v>
      </c>
      <c r="B2025" s="14" t="s">
        <v>6178</v>
      </c>
      <c r="C2025" t="s">
        <v>6179</v>
      </c>
      <c r="I2025" s="12">
        <v>6627</v>
      </c>
      <c r="J2025" t="s">
        <v>13252</v>
      </c>
      <c r="K2025" s="13" t="s">
        <v>13253</v>
      </c>
      <c r="L2025" s="12" t="s">
        <v>25689</v>
      </c>
      <c r="M2025" s="14" t="s">
        <v>25687</v>
      </c>
      <c r="N2025" t="s">
        <v>25688</v>
      </c>
    </row>
    <row r="2026" spans="1:14">
      <c r="A2026" s="14">
        <v>3091</v>
      </c>
      <c r="B2026" s="14" t="s">
        <v>6180</v>
      </c>
      <c r="C2026" t="s">
        <v>6181</v>
      </c>
      <c r="I2026" s="12">
        <v>6628</v>
      </c>
      <c r="J2026" t="s">
        <v>13254</v>
      </c>
      <c r="K2026" s="13" t="s">
        <v>13255</v>
      </c>
      <c r="L2026" s="12" t="s">
        <v>25692</v>
      </c>
      <c r="M2026" s="14" t="s">
        <v>25690</v>
      </c>
      <c r="N2026" t="s">
        <v>25691</v>
      </c>
    </row>
    <row r="2027" spans="1:14">
      <c r="A2027" s="14">
        <v>3092</v>
      </c>
      <c r="B2027" s="14" t="s">
        <v>6182</v>
      </c>
      <c r="C2027" t="s">
        <v>6183</v>
      </c>
      <c r="I2027" s="12">
        <v>6629</v>
      </c>
      <c r="J2027" t="s">
        <v>13256</v>
      </c>
      <c r="K2027" s="13" t="s">
        <v>13257</v>
      </c>
      <c r="L2027" s="12" t="s">
        <v>25695</v>
      </c>
      <c r="M2027" s="14" t="s">
        <v>25693</v>
      </c>
      <c r="N2027" t="s">
        <v>25694</v>
      </c>
    </row>
    <row r="2028" spans="1:14">
      <c r="A2028" s="14">
        <v>3093</v>
      </c>
      <c r="B2028" s="14" t="s">
        <v>6184</v>
      </c>
      <c r="C2028" t="s">
        <v>6185</v>
      </c>
      <c r="I2028" s="12">
        <v>6630</v>
      </c>
      <c r="J2028" t="s">
        <v>13258</v>
      </c>
      <c r="K2028" s="13" t="s">
        <v>13259</v>
      </c>
      <c r="L2028" s="12" t="s">
        <v>25698</v>
      </c>
      <c r="M2028" s="14" t="s">
        <v>25696</v>
      </c>
      <c r="N2028" t="s">
        <v>25697</v>
      </c>
    </row>
    <row r="2029" spans="1:14">
      <c r="A2029" s="14">
        <v>3095</v>
      </c>
      <c r="B2029" s="14" t="s">
        <v>6188</v>
      </c>
      <c r="C2029" t="s">
        <v>6189</v>
      </c>
      <c r="I2029" s="12">
        <v>6638</v>
      </c>
      <c r="J2029" t="s">
        <v>13274</v>
      </c>
      <c r="K2029" s="13" t="s">
        <v>13275</v>
      </c>
      <c r="L2029" s="12" t="s">
        <v>25701</v>
      </c>
      <c r="M2029" s="14" t="s">
        <v>25699</v>
      </c>
      <c r="N2029" t="s">
        <v>25700</v>
      </c>
    </row>
    <row r="2030" spans="1:14">
      <c r="A2030" s="14">
        <v>3098</v>
      </c>
      <c r="B2030" s="14" t="s">
        <v>6194</v>
      </c>
      <c r="C2030" t="s">
        <v>6195</v>
      </c>
      <c r="I2030" s="12">
        <v>6639</v>
      </c>
      <c r="J2030" t="s">
        <v>13276</v>
      </c>
      <c r="K2030" s="13" t="s">
        <v>13277</v>
      </c>
      <c r="L2030" s="12" t="s">
        <v>25704</v>
      </c>
      <c r="M2030" s="14" t="s">
        <v>25702</v>
      </c>
      <c r="N2030" t="s">
        <v>25703</v>
      </c>
    </row>
    <row r="2031" spans="1:14">
      <c r="A2031" s="14">
        <v>3099</v>
      </c>
      <c r="B2031" s="14" t="s">
        <v>6196</v>
      </c>
      <c r="C2031" t="s">
        <v>6197</v>
      </c>
      <c r="I2031" s="12">
        <v>6640</v>
      </c>
      <c r="J2031" t="s">
        <v>13278</v>
      </c>
      <c r="K2031" s="13" t="s">
        <v>13279</v>
      </c>
      <c r="L2031" s="12" t="s">
        <v>25707</v>
      </c>
      <c r="M2031" s="14" t="s">
        <v>25705</v>
      </c>
      <c r="N2031" t="s">
        <v>25706</v>
      </c>
    </row>
    <row r="2032" spans="1:14">
      <c r="A2032" s="14">
        <v>3101</v>
      </c>
      <c r="B2032" s="14" t="s">
        <v>6200</v>
      </c>
      <c r="C2032" t="s">
        <v>6201</v>
      </c>
      <c r="I2032" s="12">
        <v>6641</v>
      </c>
      <c r="J2032" t="s">
        <v>13280</v>
      </c>
      <c r="K2032" s="13" t="s">
        <v>13281</v>
      </c>
      <c r="L2032" s="12" t="s">
        <v>25710</v>
      </c>
      <c r="M2032" s="14" t="s">
        <v>25708</v>
      </c>
      <c r="N2032" t="s">
        <v>25709</v>
      </c>
    </row>
    <row r="2033" spans="1:14">
      <c r="A2033" s="14">
        <v>3102</v>
      </c>
      <c r="B2033" s="14" t="s">
        <v>6202</v>
      </c>
      <c r="C2033" t="s">
        <v>6203</v>
      </c>
      <c r="I2033" s="12">
        <v>6642</v>
      </c>
      <c r="J2033" t="s">
        <v>13282</v>
      </c>
      <c r="K2033" s="13" t="s">
        <v>13283</v>
      </c>
      <c r="L2033" s="12" t="s">
        <v>25713</v>
      </c>
      <c r="M2033" s="14" t="s">
        <v>25711</v>
      </c>
      <c r="N2033" t="s">
        <v>25712</v>
      </c>
    </row>
    <row r="2034" spans="1:14">
      <c r="A2034" s="14">
        <v>3103</v>
      </c>
      <c r="B2034" s="14" t="s">
        <v>6204</v>
      </c>
      <c r="C2034" t="s">
        <v>6205</v>
      </c>
      <c r="I2034" s="12">
        <v>6643</v>
      </c>
      <c r="J2034" t="s">
        <v>13284</v>
      </c>
      <c r="K2034" s="13" t="s">
        <v>13285</v>
      </c>
      <c r="L2034" s="12" t="s">
        <v>25716</v>
      </c>
      <c r="M2034" s="14" t="s">
        <v>25714</v>
      </c>
      <c r="N2034" t="s">
        <v>25715</v>
      </c>
    </row>
    <row r="2035" spans="1:14">
      <c r="A2035" s="14">
        <v>3105</v>
      </c>
      <c r="B2035" s="14" t="s">
        <v>6208</v>
      </c>
      <c r="C2035" t="s">
        <v>6209</v>
      </c>
      <c r="I2035" s="12">
        <v>6644</v>
      </c>
      <c r="J2035" t="s">
        <v>13286</v>
      </c>
      <c r="K2035" s="13" t="s">
        <v>13287</v>
      </c>
      <c r="L2035" s="12" t="s">
        <v>25719</v>
      </c>
      <c r="M2035" s="14" t="s">
        <v>25717</v>
      </c>
      <c r="N2035" t="s">
        <v>25718</v>
      </c>
    </row>
    <row r="2036" spans="1:14">
      <c r="A2036" s="14">
        <v>3108</v>
      </c>
      <c r="B2036" s="14" t="s">
        <v>6214</v>
      </c>
      <c r="C2036" t="s">
        <v>6215</v>
      </c>
      <c r="I2036" s="12">
        <v>6647</v>
      </c>
      <c r="J2036" t="s">
        <v>13292</v>
      </c>
      <c r="K2036" s="13" t="s">
        <v>13293</v>
      </c>
      <c r="L2036" s="12" t="s">
        <v>25722</v>
      </c>
      <c r="M2036" s="14" t="s">
        <v>25720</v>
      </c>
      <c r="N2036" t="s">
        <v>25721</v>
      </c>
    </row>
    <row r="2037" spans="1:14">
      <c r="A2037" s="14">
        <v>3110</v>
      </c>
      <c r="B2037" s="14" t="s">
        <v>6218</v>
      </c>
      <c r="C2037" t="s">
        <v>6219</v>
      </c>
      <c r="I2037" s="12">
        <v>6664</v>
      </c>
      <c r="J2037" t="s">
        <v>13326</v>
      </c>
      <c r="K2037" s="13" t="s">
        <v>13327</v>
      </c>
      <c r="L2037" s="12" t="s">
        <v>25728</v>
      </c>
      <c r="M2037" s="14" t="s">
        <v>25726</v>
      </c>
      <c r="N2037" t="s">
        <v>25727</v>
      </c>
    </row>
    <row r="2038" spans="1:14">
      <c r="A2038" s="14">
        <v>3111</v>
      </c>
      <c r="B2038" s="14" t="s">
        <v>6220</v>
      </c>
      <c r="C2038" t="s">
        <v>6221</v>
      </c>
      <c r="I2038" s="12">
        <v>6670</v>
      </c>
      <c r="J2038" t="s">
        <v>13338</v>
      </c>
      <c r="K2038" s="13" t="s">
        <v>13339</v>
      </c>
      <c r="L2038" s="12" t="s">
        <v>25731</v>
      </c>
      <c r="M2038" s="14" t="s">
        <v>25729</v>
      </c>
      <c r="N2038" t="s">
        <v>25730</v>
      </c>
    </row>
    <row r="2039" spans="1:14">
      <c r="A2039" s="14">
        <v>3116</v>
      </c>
      <c r="B2039" s="14" t="s">
        <v>6230</v>
      </c>
      <c r="C2039" t="s">
        <v>6231</v>
      </c>
      <c r="I2039" s="12">
        <v>6671</v>
      </c>
      <c r="J2039" t="s">
        <v>13340</v>
      </c>
      <c r="K2039" s="13" t="s">
        <v>13341</v>
      </c>
      <c r="L2039" s="12" t="s">
        <v>25734</v>
      </c>
      <c r="M2039" s="14" t="s">
        <v>25732</v>
      </c>
      <c r="N2039" t="s">
        <v>25733</v>
      </c>
    </row>
    <row r="2040" spans="1:14">
      <c r="A2040" s="14">
        <v>3117</v>
      </c>
      <c r="B2040" s="14" t="s">
        <v>6232</v>
      </c>
      <c r="C2040" t="s">
        <v>6233</v>
      </c>
      <c r="I2040" s="12">
        <v>6672</v>
      </c>
      <c r="J2040" t="s">
        <v>13342</v>
      </c>
      <c r="K2040" s="13" t="s">
        <v>13343</v>
      </c>
      <c r="L2040" s="12" t="s">
        <v>25737</v>
      </c>
      <c r="M2040" s="14" t="s">
        <v>25735</v>
      </c>
      <c r="N2040" t="s">
        <v>25736</v>
      </c>
    </row>
    <row r="2041" spans="1:14">
      <c r="A2041" s="14">
        <v>3119</v>
      </c>
      <c r="B2041" s="14" t="s">
        <v>6236</v>
      </c>
      <c r="C2041" t="s">
        <v>6237</v>
      </c>
      <c r="I2041" s="12">
        <v>6682</v>
      </c>
      <c r="J2041" t="s">
        <v>13362</v>
      </c>
      <c r="K2041" s="13" t="s">
        <v>13363</v>
      </c>
      <c r="L2041" s="12" t="s">
        <v>25740</v>
      </c>
      <c r="M2041" s="14" t="s">
        <v>25738</v>
      </c>
      <c r="N2041" t="s">
        <v>25739</v>
      </c>
    </row>
    <row r="2042" spans="1:14">
      <c r="A2042" s="14">
        <v>3120</v>
      </c>
      <c r="B2042" s="14" t="s">
        <v>6238</v>
      </c>
      <c r="C2042" t="s">
        <v>6239</v>
      </c>
      <c r="I2042" s="12">
        <v>6688</v>
      </c>
      <c r="J2042" t="s">
        <v>13374</v>
      </c>
      <c r="K2042" s="13" t="s">
        <v>13375</v>
      </c>
      <c r="L2042" s="12" t="s">
        <v>25743</v>
      </c>
      <c r="M2042" s="14" t="s">
        <v>25741</v>
      </c>
      <c r="N2042" t="s">
        <v>25742</v>
      </c>
    </row>
    <row r="2043" spans="1:14">
      <c r="A2043" s="14">
        <v>3121</v>
      </c>
      <c r="B2043" s="14" t="s">
        <v>6240</v>
      </c>
      <c r="C2043" t="s">
        <v>6241</v>
      </c>
      <c r="I2043" s="12">
        <v>6689</v>
      </c>
      <c r="J2043" t="s">
        <v>13376</v>
      </c>
      <c r="K2043" s="13" t="s">
        <v>13377</v>
      </c>
      <c r="L2043" s="12" t="s">
        <v>25746</v>
      </c>
      <c r="M2043" s="14" t="s">
        <v>25744</v>
      </c>
      <c r="N2043" t="s">
        <v>25745</v>
      </c>
    </row>
    <row r="2044" spans="1:14">
      <c r="A2044" s="14">
        <v>3123</v>
      </c>
      <c r="B2044" s="14" t="s">
        <v>6244</v>
      </c>
      <c r="C2044" t="s">
        <v>6245</v>
      </c>
      <c r="I2044" s="12">
        <v>6690</v>
      </c>
      <c r="J2044" t="s">
        <v>13378</v>
      </c>
      <c r="K2044" s="13" t="s">
        <v>13379</v>
      </c>
      <c r="L2044" s="12" t="s">
        <v>25749</v>
      </c>
      <c r="M2044" s="14" t="s">
        <v>25747</v>
      </c>
      <c r="N2044" t="s">
        <v>25748</v>
      </c>
    </row>
    <row r="2045" spans="1:14">
      <c r="A2045" s="14">
        <v>3126</v>
      </c>
      <c r="B2045" s="14" t="s">
        <v>6250</v>
      </c>
      <c r="C2045" t="s">
        <v>6251</v>
      </c>
      <c r="I2045" s="12">
        <v>6691</v>
      </c>
      <c r="J2045" t="s">
        <v>13380</v>
      </c>
      <c r="K2045" s="13" t="s">
        <v>13381</v>
      </c>
      <c r="L2045" s="12" t="s">
        <v>25752</v>
      </c>
      <c r="M2045" s="14" t="s">
        <v>25750</v>
      </c>
      <c r="N2045" t="s">
        <v>25751</v>
      </c>
    </row>
    <row r="2046" spans="1:14">
      <c r="A2046" s="14">
        <v>3127</v>
      </c>
      <c r="B2046" s="14" t="s">
        <v>6252</v>
      </c>
      <c r="C2046" t="s">
        <v>6253</v>
      </c>
      <c r="I2046" s="12">
        <v>6706</v>
      </c>
      <c r="J2046" t="s">
        <v>13410</v>
      </c>
      <c r="K2046" s="13" t="s">
        <v>13411</v>
      </c>
      <c r="L2046" s="12" t="s">
        <v>25755</v>
      </c>
      <c r="M2046" s="14" t="s">
        <v>25753</v>
      </c>
      <c r="N2046" t="s">
        <v>25754</v>
      </c>
    </row>
    <row r="2047" spans="1:14">
      <c r="A2047" s="14">
        <v>3128</v>
      </c>
      <c r="B2047" s="14" t="s">
        <v>6254</v>
      </c>
      <c r="C2047" t="s">
        <v>6255</v>
      </c>
      <c r="I2047" s="12">
        <v>6713</v>
      </c>
      <c r="J2047" t="s">
        <v>13424</v>
      </c>
      <c r="K2047" s="13" t="s">
        <v>13425</v>
      </c>
      <c r="L2047" s="12" t="s">
        <v>25758</v>
      </c>
      <c r="M2047" s="14" t="s">
        <v>25756</v>
      </c>
      <c r="N2047" t="s">
        <v>25757</v>
      </c>
    </row>
    <row r="2048" spans="1:14">
      <c r="A2048" s="14">
        <v>3129</v>
      </c>
      <c r="B2048" s="14" t="s">
        <v>6256</v>
      </c>
      <c r="C2048" t="s">
        <v>6257</v>
      </c>
      <c r="I2048" s="12">
        <v>6714</v>
      </c>
      <c r="J2048" t="s">
        <v>13426</v>
      </c>
      <c r="K2048" s="13" t="s">
        <v>13427</v>
      </c>
      <c r="L2048" s="12" t="s">
        <v>25761</v>
      </c>
      <c r="M2048" s="14" t="s">
        <v>25759</v>
      </c>
      <c r="N2048" t="s">
        <v>25760</v>
      </c>
    </row>
    <row r="2049" spans="1:14">
      <c r="A2049" s="14">
        <v>3130</v>
      </c>
      <c r="B2049" s="14" t="s">
        <v>6258</v>
      </c>
      <c r="C2049" t="s">
        <v>6259</v>
      </c>
      <c r="I2049" s="12">
        <v>6726</v>
      </c>
      <c r="J2049" t="s">
        <v>13450</v>
      </c>
      <c r="K2049" s="13" t="s">
        <v>13451</v>
      </c>
      <c r="L2049" s="12" t="s">
        <v>25764</v>
      </c>
      <c r="M2049" s="14" t="s">
        <v>25762</v>
      </c>
      <c r="N2049" t="s">
        <v>25763</v>
      </c>
    </row>
    <row r="2050" spans="1:14">
      <c r="A2050" s="14">
        <v>3131</v>
      </c>
      <c r="B2050" s="14" t="s">
        <v>6260</v>
      </c>
      <c r="C2050" t="s">
        <v>6261</v>
      </c>
      <c r="I2050" s="12">
        <v>6730</v>
      </c>
      <c r="J2050" t="s">
        <v>13458</v>
      </c>
      <c r="K2050" s="13" t="s">
        <v>13459</v>
      </c>
      <c r="L2050" s="12" t="s">
        <v>25767</v>
      </c>
      <c r="M2050" s="14" t="s">
        <v>25765</v>
      </c>
      <c r="N2050" t="s">
        <v>25766</v>
      </c>
    </row>
    <row r="2051" spans="1:14">
      <c r="A2051" s="14">
        <v>3132</v>
      </c>
      <c r="B2051" s="14" t="s">
        <v>6262</v>
      </c>
      <c r="C2051" t="s">
        <v>6263</v>
      </c>
      <c r="I2051" s="12">
        <v>6731</v>
      </c>
      <c r="J2051" t="s">
        <v>13460</v>
      </c>
      <c r="K2051" s="13" t="s">
        <v>13461</v>
      </c>
      <c r="L2051" s="12" t="s">
        <v>25770</v>
      </c>
      <c r="M2051" s="14" t="s">
        <v>25768</v>
      </c>
      <c r="N2051" t="s">
        <v>25769</v>
      </c>
    </row>
    <row r="2052" spans="1:14">
      <c r="A2052" s="14">
        <v>3133</v>
      </c>
      <c r="B2052" s="14" t="s">
        <v>6264</v>
      </c>
      <c r="C2052" t="s">
        <v>6265</v>
      </c>
      <c r="I2052" s="12">
        <v>6732</v>
      </c>
      <c r="J2052" t="s">
        <v>13462</v>
      </c>
      <c r="K2052" s="13" t="s">
        <v>13463</v>
      </c>
      <c r="L2052" s="12" t="s">
        <v>25773</v>
      </c>
      <c r="M2052" s="14" t="s">
        <v>25771</v>
      </c>
      <c r="N2052" t="s">
        <v>25772</v>
      </c>
    </row>
    <row r="2053" spans="1:14">
      <c r="A2053" s="14">
        <v>3134</v>
      </c>
      <c r="B2053" s="14" t="s">
        <v>6266</v>
      </c>
      <c r="C2053" t="s">
        <v>6267</v>
      </c>
      <c r="I2053" s="12">
        <v>6733</v>
      </c>
      <c r="J2053" t="s">
        <v>13464</v>
      </c>
      <c r="K2053" s="13" t="s">
        <v>13465</v>
      </c>
      <c r="L2053" s="12" t="s">
        <v>25776</v>
      </c>
      <c r="M2053" s="14" t="s">
        <v>25774</v>
      </c>
      <c r="N2053" t="s">
        <v>25775</v>
      </c>
    </row>
    <row r="2054" spans="1:14">
      <c r="A2054" s="14">
        <v>3136</v>
      </c>
      <c r="B2054" s="14" t="s">
        <v>6270</v>
      </c>
      <c r="C2054" t="s">
        <v>6271</v>
      </c>
      <c r="I2054" s="12">
        <v>6737</v>
      </c>
      <c r="J2054" t="s">
        <v>13472</v>
      </c>
      <c r="K2054" s="13" t="s">
        <v>13473</v>
      </c>
      <c r="L2054" s="12" t="s">
        <v>25779</v>
      </c>
      <c r="M2054" s="14" t="s">
        <v>25777</v>
      </c>
      <c r="N2054" t="s">
        <v>25778</v>
      </c>
    </row>
    <row r="2055" spans="1:14">
      <c r="A2055" s="14">
        <v>3137</v>
      </c>
      <c r="B2055" s="14" t="s">
        <v>6272</v>
      </c>
      <c r="C2055" t="s">
        <v>6273</v>
      </c>
      <c r="I2055" s="12">
        <v>6739</v>
      </c>
      <c r="J2055" t="s">
        <v>13476</v>
      </c>
      <c r="K2055" s="13" t="s">
        <v>13477</v>
      </c>
      <c r="L2055" s="12" t="s">
        <v>25782</v>
      </c>
      <c r="M2055" s="14" t="s">
        <v>25780</v>
      </c>
      <c r="N2055" t="s">
        <v>25781</v>
      </c>
    </row>
    <row r="2056" spans="1:14">
      <c r="A2056" s="14">
        <v>3139</v>
      </c>
      <c r="B2056" s="14" t="s">
        <v>6276</v>
      </c>
      <c r="C2056" t="s">
        <v>6277</v>
      </c>
      <c r="I2056" s="12">
        <v>6744</v>
      </c>
      <c r="J2056" t="s">
        <v>13486</v>
      </c>
      <c r="K2056" s="13" t="s">
        <v>13487</v>
      </c>
      <c r="L2056" s="12" t="s">
        <v>25785</v>
      </c>
      <c r="M2056" s="14" t="s">
        <v>25783</v>
      </c>
      <c r="N2056" t="s">
        <v>25784</v>
      </c>
    </row>
    <row r="2057" spans="1:14">
      <c r="A2057" s="14">
        <v>3140</v>
      </c>
      <c r="B2057" s="14" t="s">
        <v>6278</v>
      </c>
      <c r="C2057" t="s">
        <v>6279</v>
      </c>
      <c r="I2057" s="12">
        <v>6745</v>
      </c>
      <c r="J2057" t="s">
        <v>13488</v>
      </c>
      <c r="K2057" s="13" t="s">
        <v>13489</v>
      </c>
      <c r="L2057" s="12" t="s">
        <v>25786</v>
      </c>
      <c r="M2057" s="14" t="s">
        <v>18343</v>
      </c>
      <c r="N2057" t="s">
        <v>18345</v>
      </c>
    </row>
    <row r="2058" spans="1:14">
      <c r="A2058" s="14">
        <v>3141</v>
      </c>
      <c r="B2058" s="14" t="s">
        <v>6280</v>
      </c>
      <c r="C2058" t="s">
        <v>6281</v>
      </c>
      <c r="I2058" s="12">
        <v>6747</v>
      </c>
      <c r="J2058" t="s">
        <v>13492</v>
      </c>
      <c r="K2058" s="13" t="s">
        <v>13493</v>
      </c>
      <c r="L2058" s="12" t="s">
        <v>25789</v>
      </c>
      <c r="M2058" s="14" t="s">
        <v>25787</v>
      </c>
      <c r="N2058" t="s">
        <v>25788</v>
      </c>
    </row>
    <row r="2059" spans="1:14">
      <c r="A2059" s="14">
        <v>3142</v>
      </c>
      <c r="B2059" s="14" t="s">
        <v>6282</v>
      </c>
      <c r="C2059" t="s">
        <v>6283</v>
      </c>
      <c r="I2059" s="12">
        <v>6748</v>
      </c>
      <c r="J2059" t="s">
        <v>13494</v>
      </c>
      <c r="K2059" s="13" t="s">
        <v>13495</v>
      </c>
      <c r="L2059" s="12" t="s">
        <v>25792</v>
      </c>
      <c r="M2059" s="14" t="s">
        <v>25790</v>
      </c>
      <c r="N2059" t="s">
        <v>25791</v>
      </c>
    </row>
    <row r="2060" spans="1:14">
      <c r="A2060" s="14">
        <v>3143</v>
      </c>
      <c r="B2060" s="14" t="s">
        <v>6284</v>
      </c>
      <c r="C2060" t="s">
        <v>6285</v>
      </c>
      <c r="I2060" s="12">
        <v>6749</v>
      </c>
      <c r="J2060" t="s">
        <v>13496</v>
      </c>
      <c r="K2060" s="13" t="s">
        <v>13497</v>
      </c>
      <c r="L2060" s="12" t="s">
        <v>25795</v>
      </c>
      <c r="M2060" s="14" t="s">
        <v>25793</v>
      </c>
      <c r="N2060" t="s">
        <v>25794</v>
      </c>
    </row>
    <row r="2061" spans="1:14">
      <c r="A2061" s="14">
        <v>3144</v>
      </c>
      <c r="B2061" s="14" t="s">
        <v>6286</v>
      </c>
      <c r="C2061" t="s">
        <v>6287</v>
      </c>
      <c r="I2061" s="12">
        <v>6750</v>
      </c>
      <c r="J2061" t="s">
        <v>13498</v>
      </c>
      <c r="K2061" s="13" t="s">
        <v>13499</v>
      </c>
      <c r="L2061" s="12" t="s">
        <v>25798</v>
      </c>
      <c r="M2061" s="14" t="s">
        <v>25796</v>
      </c>
      <c r="N2061" t="s">
        <v>25797</v>
      </c>
    </row>
    <row r="2062" spans="1:14">
      <c r="A2062" s="14">
        <v>3145</v>
      </c>
      <c r="B2062" s="14" t="s">
        <v>6288</v>
      </c>
      <c r="C2062" t="s">
        <v>6289</v>
      </c>
      <c r="I2062" s="12">
        <v>6751</v>
      </c>
      <c r="J2062" t="s">
        <v>13500</v>
      </c>
      <c r="K2062" s="13" t="s">
        <v>13501</v>
      </c>
      <c r="L2062" s="12" t="s">
        <v>25801</v>
      </c>
      <c r="M2062" s="14" t="s">
        <v>25799</v>
      </c>
      <c r="N2062" t="s">
        <v>25800</v>
      </c>
    </row>
    <row r="2063" spans="1:14">
      <c r="A2063" s="14">
        <v>3146</v>
      </c>
      <c r="B2063" s="14" t="s">
        <v>6290</v>
      </c>
      <c r="C2063" t="s">
        <v>6291</v>
      </c>
      <c r="I2063" s="12">
        <v>6752</v>
      </c>
      <c r="J2063" t="s">
        <v>13502</v>
      </c>
      <c r="K2063" s="13" t="s">
        <v>13503</v>
      </c>
      <c r="L2063" s="12" t="s">
        <v>25804</v>
      </c>
      <c r="M2063" s="14" t="s">
        <v>25802</v>
      </c>
      <c r="N2063" t="s">
        <v>25803</v>
      </c>
    </row>
    <row r="2064" spans="1:14">
      <c r="A2064" s="14">
        <v>3147</v>
      </c>
      <c r="B2064" s="14" t="s">
        <v>6292</v>
      </c>
      <c r="C2064" t="s">
        <v>6293</v>
      </c>
      <c r="I2064" s="12">
        <v>6753</v>
      </c>
      <c r="J2064" t="s">
        <v>13504</v>
      </c>
      <c r="K2064" s="13" t="s">
        <v>13505</v>
      </c>
      <c r="L2064" s="12" t="s">
        <v>25807</v>
      </c>
      <c r="M2064" s="14" t="s">
        <v>25805</v>
      </c>
      <c r="N2064" t="s">
        <v>25806</v>
      </c>
    </row>
    <row r="2065" spans="1:14">
      <c r="A2065" s="14">
        <v>3148</v>
      </c>
      <c r="B2065" s="14" t="s">
        <v>6294</v>
      </c>
      <c r="C2065" t="s">
        <v>6295</v>
      </c>
      <c r="I2065" s="12">
        <v>6754</v>
      </c>
      <c r="J2065" t="s">
        <v>13506</v>
      </c>
      <c r="K2065" s="13" t="s">
        <v>13507</v>
      </c>
      <c r="L2065" s="12" t="s">
        <v>25810</v>
      </c>
      <c r="M2065" s="14" t="s">
        <v>25808</v>
      </c>
      <c r="N2065" t="s">
        <v>25809</v>
      </c>
    </row>
    <row r="2066" spans="1:14">
      <c r="A2066" s="14">
        <v>3149</v>
      </c>
      <c r="B2066" s="14" t="s">
        <v>6296</v>
      </c>
      <c r="C2066" t="s">
        <v>6297</v>
      </c>
      <c r="I2066" s="12">
        <v>6761</v>
      </c>
      <c r="J2066" t="s">
        <v>13520</v>
      </c>
      <c r="K2066" s="13" t="s">
        <v>13521</v>
      </c>
      <c r="L2066" s="12" t="s">
        <v>25813</v>
      </c>
      <c r="M2066" s="14" t="s">
        <v>25811</v>
      </c>
      <c r="N2066" t="s">
        <v>25812</v>
      </c>
    </row>
    <row r="2067" spans="1:14">
      <c r="A2067" s="14">
        <v>3150</v>
      </c>
      <c r="B2067" s="14" t="s">
        <v>6298</v>
      </c>
      <c r="C2067" t="s">
        <v>6299</v>
      </c>
      <c r="I2067" s="12">
        <v>6766</v>
      </c>
      <c r="J2067" t="s">
        <v>13530</v>
      </c>
      <c r="K2067" s="13" t="s">
        <v>13531</v>
      </c>
      <c r="L2067" s="12" t="s">
        <v>25816</v>
      </c>
      <c r="M2067" s="14" t="s">
        <v>25814</v>
      </c>
      <c r="N2067" t="s">
        <v>25815</v>
      </c>
    </row>
    <row r="2068" spans="1:14">
      <c r="A2068" s="14">
        <v>3151</v>
      </c>
      <c r="B2068" s="14" t="s">
        <v>6300</v>
      </c>
      <c r="C2068" t="s">
        <v>6301</v>
      </c>
      <c r="I2068" s="12">
        <v>6768</v>
      </c>
      <c r="J2068" t="s">
        <v>13534</v>
      </c>
      <c r="K2068" s="13" t="s">
        <v>13535</v>
      </c>
      <c r="L2068" s="12" t="s">
        <v>25819</v>
      </c>
      <c r="M2068" s="14" t="s">
        <v>25817</v>
      </c>
      <c r="N2068" t="s">
        <v>25818</v>
      </c>
    </row>
    <row r="2069" spans="1:14">
      <c r="A2069" s="14">
        <v>3152</v>
      </c>
      <c r="B2069" s="14" t="s">
        <v>6302</v>
      </c>
      <c r="C2069" t="s">
        <v>6303</v>
      </c>
      <c r="I2069" s="12">
        <v>6770</v>
      </c>
      <c r="J2069" t="s">
        <v>13538</v>
      </c>
      <c r="K2069" s="13" t="s">
        <v>13539</v>
      </c>
      <c r="L2069" s="12" t="s">
        <v>25822</v>
      </c>
      <c r="M2069" s="14" t="s">
        <v>25820</v>
      </c>
      <c r="N2069" t="s">
        <v>25821</v>
      </c>
    </row>
    <row r="2070" spans="1:14">
      <c r="A2070" s="14">
        <v>3153</v>
      </c>
      <c r="B2070" s="14" t="s">
        <v>6304</v>
      </c>
      <c r="C2070" t="s">
        <v>6305</v>
      </c>
      <c r="I2070" s="12">
        <v>6785</v>
      </c>
      <c r="J2070" t="s">
        <v>13568</v>
      </c>
      <c r="K2070" s="13" t="s">
        <v>13569</v>
      </c>
      <c r="L2070" s="12" t="s">
        <v>25825</v>
      </c>
      <c r="M2070" s="14" t="s">
        <v>25823</v>
      </c>
      <c r="N2070" t="s">
        <v>25824</v>
      </c>
    </row>
    <row r="2071" spans="1:14">
      <c r="A2071" s="14">
        <v>3154</v>
      </c>
      <c r="B2071" s="14" t="s">
        <v>6306</v>
      </c>
      <c r="C2071" t="s">
        <v>6307</v>
      </c>
      <c r="I2071" s="12">
        <v>6786</v>
      </c>
      <c r="J2071" t="s">
        <v>13570</v>
      </c>
      <c r="K2071" s="13" t="s">
        <v>13571</v>
      </c>
      <c r="L2071" s="12" t="s">
        <v>25828</v>
      </c>
      <c r="M2071" s="14" t="s">
        <v>25826</v>
      </c>
      <c r="N2071" t="s">
        <v>25827</v>
      </c>
    </row>
    <row r="2072" spans="1:14">
      <c r="A2072" s="14">
        <v>3155</v>
      </c>
      <c r="B2072" s="14" t="s">
        <v>6308</v>
      </c>
      <c r="C2072" t="s">
        <v>6309</v>
      </c>
      <c r="I2072" s="12">
        <v>6791</v>
      </c>
      <c r="J2072" t="s">
        <v>13580</v>
      </c>
      <c r="K2072" s="13" t="s">
        <v>13581</v>
      </c>
      <c r="L2072" s="12" t="s">
        <v>25831</v>
      </c>
      <c r="M2072" s="14" t="s">
        <v>25829</v>
      </c>
      <c r="N2072" t="s">
        <v>25830</v>
      </c>
    </row>
    <row r="2073" spans="1:14">
      <c r="A2073" s="14">
        <v>3156</v>
      </c>
      <c r="B2073" s="14" t="s">
        <v>6310</v>
      </c>
      <c r="C2073" t="s">
        <v>6311</v>
      </c>
      <c r="I2073" s="12">
        <v>6796</v>
      </c>
      <c r="J2073" t="s">
        <v>13590</v>
      </c>
      <c r="K2073" s="13" t="s">
        <v>13591</v>
      </c>
      <c r="L2073" s="12" t="s">
        <v>25834</v>
      </c>
      <c r="M2073" s="14" t="s">
        <v>25832</v>
      </c>
      <c r="N2073" t="s">
        <v>25833</v>
      </c>
    </row>
    <row r="2074" spans="1:14">
      <c r="A2074" s="14">
        <v>3157</v>
      </c>
      <c r="B2074" s="14" t="s">
        <v>6312</v>
      </c>
      <c r="C2074" t="s">
        <v>6313</v>
      </c>
      <c r="I2074" s="12">
        <v>6806</v>
      </c>
      <c r="J2074" t="s">
        <v>13610</v>
      </c>
      <c r="K2074" s="13" t="s">
        <v>13611</v>
      </c>
      <c r="L2074" s="12" t="s">
        <v>25837</v>
      </c>
      <c r="M2074" s="14" t="s">
        <v>25835</v>
      </c>
      <c r="N2074" t="s">
        <v>25836</v>
      </c>
    </row>
    <row r="2075" spans="1:14">
      <c r="A2075" s="14">
        <v>3158</v>
      </c>
      <c r="B2075" s="14" t="s">
        <v>6314</v>
      </c>
      <c r="C2075" t="s">
        <v>6315</v>
      </c>
      <c r="I2075" s="12">
        <v>6814</v>
      </c>
      <c r="J2075" t="s">
        <v>13626</v>
      </c>
      <c r="K2075" s="13" t="s">
        <v>13627</v>
      </c>
      <c r="L2075" s="12" t="s">
        <v>25840</v>
      </c>
      <c r="M2075" s="14" t="s">
        <v>25838</v>
      </c>
      <c r="N2075" t="s">
        <v>25839</v>
      </c>
    </row>
    <row r="2076" spans="1:14">
      <c r="A2076" s="14">
        <v>3159</v>
      </c>
      <c r="B2076" s="14" t="s">
        <v>6316</v>
      </c>
      <c r="C2076" t="s">
        <v>6317</v>
      </c>
      <c r="I2076" s="12">
        <v>6815</v>
      </c>
      <c r="J2076" t="s">
        <v>13628</v>
      </c>
      <c r="K2076" s="13" t="s">
        <v>13629</v>
      </c>
      <c r="L2076" s="12" t="s">
        <v>25843</v>
      </c>
      <c r="M2076" s="14" t="s">
        <v>25841</v>
      </c>
      <c r="N2076" t="s">
        <v>25842</v>
      </c>
    </row>
    <row r="2077" spans="1:14">
      <c r="A2077" s="14">
        <v>3161</v>
      </c>
      <c r="B2077" s="14" t="s">
        <v>6320</v>
      </c>
      <c r="C2077" t="s">
        <v>6321</v>
      </c>
      <c r="I2077" s="12">
        <v>6816</v>
      </c>
      <c r="J2077" t="s">
        <v>13630</v>
      </c>
      <c r="K2077" s="13" t="s">
        <v>13631</v>
      </c>
      <c r="L2077" s="12" t="s">
        <v>25846</v>
      </c>
      <c r="M2077" s="14" t="s">
        <v>25844</v>
      </c>
      <c r="N2077" t="s">
        <v>25845</v>
      </c>
    </row>
    <row r="2078" spans="1:14">
      <c r="A2078" s="14">
        <v>3162</v>
      </c>
      <c r="B2078" s="14" t="s">
        <v>6322</v>
      </c>
      <c r="C2078" t="s">
        <v>6323</v>
      </c>
      <c r="I2078" s="12">
        <v>6817</v>
      </c>
      <c r="J2078" t="s">
        <v>13632</v>
      </c>
      <c r="K2078" s="13" t="s">
        <v>13633</v>
      </c>
      <c r="L2078" s="12" t="s">
        <v>25849</v>
      </c>
      <c r="M2078" s="14" t="s">
        <v>25847</v>
      </c>
      <c r="N2078" t="s">
        <v>25848</v>
      </c>
    </row>
    <row r="2079" spans="1:14">
      <c r="A2079" s="14">
        <v>3163</v>
      </c>
      <c r="B2079" s="14" t="s">
        <v>6324</v>
      </c>
      <c r="C2079" t="s">
        <v>6325</v>
      </c>
      <c r="I2079" s="12">
        <v>6818</v>
      </c>
      <c r="J2079" t="s">
        <v>13634</v>
      </c>
      <c r="K2079" s="13" t="s">
        <v>13635</v>
      </c>
      <c r="L2079" s="12" t="s">
        <v>25852</v>
      </c>
      <c r="M2079" s="14" t="s">
        <v>25850</v>
      </c>
      <c r="N2079" t="s">
        <v>25851</v>
      </c>
    </row>
    <row r="2080" spans="1:14">
      <c r="A2080" s="14">
        <v>3164</v>
      </c>
      <c r="B2080" s="14" t="s">
        <v>6326</v>
      </c>
      <c r="C2080" t="s">
        <v>6327</v>
      </c>
      <c r="I2080" s="12">
        <v>6820</v>
      </c>
      <c r="J2080" t="s">
        <v>13638</v>
      </c>
      <c r="K2080" s="13" t="s">
        <v>13639</v>
      </c>
      <c r="L2080" s="12" t="s">
        <v>25855</v>
      </c>
      <c r="M2080" s="14" t="s">
        <v>25853</v>
      </c>
      <c r="N2080" t="s">
        <v>25854</v>
      </c>
    </row>
    <row r="2081" spans="1:14">
      <c r="A2081" s="14">
        <v>3165</v>
      </c>
      <c r="B2081" s="14" t="s">
        <v>6328</v>
      </c>
      <c r="C2081" t="s">
        <v>6329</v>
      </c>
      <c r="I2081" s="12">
        <v>6821</v>
      </c>
      <c r="J2081" t="s">
        <v>13640</v>
      </c>
      <c r="K2081" s="13" t="s">
        <v>13641</v>
      </c>
      <c r="L2081" s="12" t="s">
        <v>25858</v>
      </c>
      <c r="M2081" s="14" t="s">
        <v>25856</v>
      </c>
      <c r="N2081" t="s">
        <v>25857</v>
      </c>
    </row>
    <row r="2082" spans="1:14">
      <c r="A2082" s="14">
        <v>3166</v>
      </c>
      <c r="B2082" s="14" t="s">
        <v>6330</v>
      </c>
      <c r="C2082" t="s">
        <v>6331</v>
      </c>
      <c r="I2082" s="12">
        <v>6827</v>
      </c>
      <c r="J2082" t="s">
        <v>13652</v>
      </c>
      <c r="K2082" s="13" t="s">
        <v>13653</v>
      </c>
      <c r="L2082" s="12" t="s">
        <v>25861</v>
      </c>
      <c r="M2082" s="14" t="s">
        <v>25859</v>
      </c>
      <c r="N2082" t="s">
        <v>25860</v>
      </c>
    </row>
    <row r="2083" spans="1:14">
      <c r="A2083" s="14">
        <v>3167</v>
      </c>
      <c r="B2083" s="14" t="s">
        <v>6332</v>
      </c>
      <c r="C2083" t="s">
        <v>6333</v>
      </c>
      <c r="I2083" s="12">
        <v>6843</v>
      </c>
      <c r="J2083" t="s">
        <v>13684</v>
      </c>
      <c r="K2083" s="13" t="s">
        <v>13685</v>
      </c>
      <c r="L2083" s="12" t="s">
        <v>25864</v>
      </c>
      <c r="M2083" s="14" t="s">
        <v>25862</v>
      </c>
      <c r="N2083" t="s">
        <v>25863</v>
      </c>
    </row>
    <row r="2084" spans="1:14">
      <c r="A2084" s="14">
        <v>3168</v>
      </c>
      <c r="B2084" s="14" t="s">
        <v>6334</v>
      </c>
      <c r="C2084" t="s">
        <v>6335</v>
      </c>
      <c r="I2084" s="12">
        <v>6844</v>
      </c>
      <c r="J2084" t="s">
        <v>13686</v>
      </c>
      <c r="K2084" s="13" t="s">
        <v>13687</v>
      </c>
      <c r="L2084" s="12" t="s">
        <v>25867</v>
      </c>
      <c r="M2084" s="14" t="s">
        <v>25865</v>
      </c>
      <c r="N2084" t="s">
        <v>25866</v>
      </c>
    </row>
    <row r="2085" spans="1:14">
      <c r="A2085" s="14">
        <v>3169</v>
      </c>
      <c r="B2085" s="14" t="s">
        <v>6336</v>
      </c>
      <c r="C2085" t="s">
        <v>6337</v>
      </c>
      <c r="I2085" s="12">
        <v>6845</v>
      </c>
      <c r="J2085" t="s">
        <v>13688</v>
      </c>
      <c r="K2085" s="13" t="s">
        <v>13689</v>
      </c>
      <c r="L2085" s="12" t="s">
        <v>25868</v>
      </c>
      <c r="M2085" s="14" t="s">
        <v>16372</v>
      </c>
      <c r="N2085" t="s">
        <v>16373</v>
      </c>
    </row>
    <row r="2086" spans="1:14">
      <c r="A2086" s="14">
        <v>3170</v>
      </c>
      <c r="B2086" s="14" t="s">
        <v>6338</v>
      </c>
      <c r="C2086" t="s">
        <v>6339</v>
      </c>
      <c r="I2086" s="12">
        <v>6846</v>
      </c>
      <c r="J2086" t="s">
        <v>13690</v>
      </c>
      <c r="K2086" s="13" t="s">
        <v>13691</v>
      </c>
      <c r="L2086" s="12" t="s">
        <v>25871</v>
      </c>
      <c r="M2086" s="14" t="s">
        <v>25869</v>
      </c>
      <c r="N2086" t="s">
        <v>25870</v>
      </c>
    </row>
    <row r="2087" spans="1:14">
      <c r="A2087" s="14">
        <v>3171</v>
      </c>
      <c r="B2087" s="14" t="s">
        <v>6340</v>
      </c>
      <c r="C2087" t="s">
        <v>6341</v>
      </c>
      <c r="I2087" s="12">
        <v>6847</v>
      </c>
      <c r="J2087" t="s">
        <v>13692</v>
      </c>
      <c r="K2087" s="13" t="s">
        <v>13693</v>
      </c>
      <c r="L2087" s="12" t="s">
        <v>25874</v>
      </c>
      <c r="M2087" s="14" t="s">
        <v>25872</v>
      </c>
      <c r="N2087" t="s">
        <v>25873</v>
      </c>
    </row>
    <row r="2088" spans="1:14">
      <c r="A2088" s="14">
        <v>3173</v>
      </c>
      <c r="B2088" s="14" t="s">
        <v>6344</v>
      </c>
      <c r="C2088" t="s">
        <v>6345</v>
      </c>
      <c r="I2088" s="12">
        <v>6848</v>
      </c>
      <c r="J2088" t="s">
        <v>13694</v>
      </c>
      <c r="K2088" s="13" t="s">
        <v>13695</v>
      </c>
      <c r="L2088" s="12" t="s">
        <v>25877</v>
      </c>
      <c r="M2088" s="14" t="s">
        <v>25875</v>
      </c>
      <c r="N2088" t="s">
        <v>25876</v>
      </c>
    </row>
    <row r="2089" spans="1:14">
      <c r="A2089" s="14">
        <v>3174</v>
      </c>
      <c r="B2089" s="14" t="s">
        <v>6346</v>
      </c>
      <c r="C2089" t="s">
        <v>6347</v>
      </c>
      <c r="I2089" s="12">
        <v>6849</v>
      </c>
      <c r="J2089" t="s">
        <v>13696</v>
      </c>
      <c r="K2089" s="13" t="s">
        <v>13697</v>
      </c>
      <c r="L2089" s="12" t="s">
        <v>25880</v>
      </c>
      <c r="M2089" s="14" t="s">
        <v>25878</v>
      </c>
      <c r="N2089" t="s">
        <v>25879</v>
      </c>
    </row>
    <row r="2090" spans="1:14">
      <c r="A2090" s="14">
        <v>3175</v>
      </c>
      <c r="B2090" s="14" t="s">
        <v>6348</v>
      </c>
      <c r="C2090" t="s">
        <v>6349</v>
      </c>
      <c r="I2090" s="12">
        <v>6850</v>
      </c>
      <c r="J2090" t="s">
        <v>13698</v>
      </c>
      <c r="K2090" s="13" t="s">
        <v>13699</v>
      </c>
      <c r="L2090" s="12" t="s">
        <v>25883</v>
      </c>
      <c r="M2090" s="14" t="s">
        <v>25881</v>
      </c>
      <c r="N2090" t="s">
        <v>25882</v>
      </c>
    </row>
    <row r="2091" spans="1:14">
      <c r="A2091" s="14">
        <v>3176</v>
      </c>
      <c r="B2091" s="14" t="s">
        <v>6350</v>
      </c>
      <c r="C2091" t="s">
        <v>6351</v>
      </c>
      <c r="I2091" s="12">
        <v>6851</v>
      </c>
      <c r="J2091" t="s">
        <v>13700</v>
      </c>
      <c r="K2091" s="13" t="s">
        <v>13701</v>
      </c>
      <c r="L2091" s="12" t="s">
        <v>25886</v>
      </c>
      <c r="M2091" s="14" t="s">
        <v>25884</v>
      </c>
      <c r="N2091" t="s">
        <v>25885</v>
      </c>
    </row>
    <row r="2092" spans="1:14">
      <c r="A2092" s="14">
        <v>3178</v>
      </c>
      <c r="B2092" s="14" t="s">
        <v>6354</v>
      </c>
      <c r="C2092" t="s">
        <v>6355</v>
      </c>
      <c r="I2092" s="12">
        <v>6854</v>
      </c>
      <c r="J2092" t="s">
        <v>13706</v>
      </c>
      <c r="K2092" s="13" t="s">
        <v>13707</v>
      </c>
      <c r="L2092" s="12" t="s">
        <v>25889</v>
      </c>
      <c r="M2092" s="14" t="s">
        <v>25887</v>
      </c>
      <c r="N2092" t="s">
        <v>25888</v>
      </c>
    </row>
    <row r="2093" spans="1:14">
      <c r="A2093" s="14">
        <v>3179</v>
      </c>
      <c r="B2093" s="14" t="s">
        <v>6356</v>
      </c>
      <c r="C2093" t="s">
        <v>6357</v>
      </c>
      <c r="I2093" s="12">
        <v>6861</v>
      </c>
      <c r="J2093" t="s">
        <v>13720</v>
      </c>
      <c r="K2093" s="13" t="s">
        <v>13721</v>
      </c>
      <c r="L2093" s="12" t="s">
        <v>25892</v>
      </c>
      <c r="M2093" s="14" t="s">
        <v>25890</v>
      </c>
      <c r="N2093" t="s">
        <v>25891</v>
      </c>
    </row>
    <row r="2094" spans="1:14">
      <c r="A2094" s="14">
        <v>3180</v>
      </c>
      <c r="B2094" s="14" t="s">
        <v>6358</v>
      </c>
      <c r="C2094" t="s">
        <v>6359</v>
      </c>
      <c r="I2094" s="12">
        <v>6864</v>
      </c>
      <c r="J2094" t="s">
        <v>13726</v>
      </c>
      <c r="K2094" s="13" t="s">
        <v>13727</v>
      </c>
      <c r="L2094" s="12" t="s">
        <v>25895</v>
      </c>
      <c r="M2094" s="14" t="s">
        <v>25893</v>
      </c>
      <c r="N2094" t="s">
        <v>25894</v>
      </c>
    </row>
    <row r="2095" spans="1:14">
      <c r="A2095" s="14">
        <v>3182</v>
      </c>
      <c r="B2095" s="14" t="s">
        <v>6362</v>
      </c>
      <c r="C2095" t="s">
        <v>6363</v>
      </c>
      <c r="I2095" s="12">
        <v>6872</v>
      </c>
      <c r="J2095" t="s">
        <v>13742</v>
      </c>
      <c r="K2095" s="13" t="s">
        <v>13743</v>
      </c>
      <c r="L2095" s="12" t="s">
        <v>25898</v>
      </c>
      <c r="M2095" s="14" t="s">
        <v>25896</v>
      </c>
      <c r="N2095" t="s">
        <v>25897</v>
      </c>
    </row>
    <row r="2096" spans="1:14">
      <c r="A2096" s="14">
        <v>3183</v>
      </c>
      <c r="B2096" s="14" t="s">
        <v>6364</v>
      </c>
      <c r="C2096" t="s">
        <v>6365</v>
      </c>
      <c r="I2096" s="12">
        <v>6874</v>
      </c>
      <c r="J2096" t="s">
        <v>13746</v>
      </c>
      <c r="K2096" s="13" t="s">
        <v>13747</v>
      </c>
      <c r="L2096" s="12" t="s">
        <v>25901</v>
      </c>
      <c r="M2096" s="14" t="s">
        <v>25899</v>
      </c>
      <c r="N2096" t="s">
        <v>25900</v>
      </c>
    </row>
    <row r="2097" spans="1:14">
      <c r="A2097" s="14">
        <v>3184</v>
      </c>
      <c r="B2097" s="14" t="s">
        <v>6366</v>
      </c>
      <c r="C2097" t="s">
        <v>6367</v>
      </c>
      <c r="I2097" s="12">
        <v>6886</v>
      </c>
      <c r="J2097" t="s">
        <v>13770</v>
      </c>
      <c r="K2097" s="13" t="s">
        <v>13771</v>
      </c>
      <c r="L2097" s="12" t="s">
        <v>25904</v>
      </c>
      <c r="M2097" s="14" t="s">
        <v>25902</v>
      </c>
      <c r="N2097" t="s">
        <v>25903</v>
      </c>
    </row>
    <row r="2098" spans="1:14">
      <c r="A2098" s="14">
        <v>3185</v>
      </c>
      <c r="B2098" s="14" t="s">
        <v>6368</v>
      </c>
      <c r="C2098" t="s">
        <v>6369</v>
      </c>
      <c r="I2098" s="12">
        <v>6887</v>
      </c>
      <c r="J2098" t="s">
        <v>13772</v>
      </c>
      <c r="K2098" s="13" t="s">
        <v>13773</v>
      </c>
      <c r="L2098" s="12" t="s">
        <v>25907</v>
      </c>
      <c r="M2098" s="14" t="s">
        <v>25905</v>
      </c>
      <c r="N2098" t="s">
        <v>25906</v>
      </c>
    </row>
    <row r="2099" spans="1:14">
      <c r="A2099" s="14">
        <v>3186</v>
      </c>
      <c r="B2099" s="14" t="s">
        <v>6370</v>
      </c>
      <c r="C2099" t="s">
        <v>6371</v>
      </c>
      <c r="I2099" s="12">
        <v>6895</v>
      </c>
      <c r="J2099" t="s">
        <v>13788</v>
      </c>
      <c r="K2099" s="13" t="s">
        <v>13789</v>
      </c>
      <c r="L2099" s="12" t="s">
        <v>25910</v>
      </c>
      <c r="M2099" s="14" t="s">
        <v>25908</v>
      </c>
      <c r="N2099" t="s">
        <v>25909</v>
      </c>
    </row>
    <row r="2100" spans="1:14">
      <c r="A2100" s="14">
        <v>3189</v>
      </c>
      <c r="B2100" s="14" t="s">
        <v>6376</v>
      </c>
      <c r="C2100" t="s">
        <v>6377</v>
      </c>
      <c r="I2100" s="12">
        <v>6903</v>
      </c>
      <c r="J2100" t="s">
        <v>13804</v>
      </c>
      <c r="K2100" s="13" t="s">
        <v>13805</v>
      </c>
      <c r="L2100" s="12" t="s">
        <v>25913</v>
      </c>
      <c r="M2100" s="14" t="s">
        <v>25911</v>
      </c>
      <c r="N2100" t="s">
        <v>25912</v>
      </c>
    </row>
    <row r="2101" spans="1:14">
      <c r="A2101" s="14">
        <v>3191</v>
      </c>
      <c r="B2101" s="14" t="s">
        <v>6380</v>
      </c>
      <c r="C2101" t="s">
        <v>6381</v>
      </c>
      <c r="I2101" s="12">
        <v>6917</v>
      </c>
      <c r="J2101" t="s">
        <v>13832</v>
      </c>
      <c r="K2101" s="13" t="s">
        <v>13833</v>
      </c>
      <c r="L2101" s="12" t="s">
        <v>25916</v>
      </c>
      <c r="M2101" s="14" t="s">
        <v>25914</v>
      </c>
      <c r="N2101" t="s">
        <v>25915</v>
      </c>
    </row>
    <row r="2102" spans="1:14">
      <c r="A2102" s="14">
        <v>3192</v>
      </c>
      <c r="B2102" s="14" t="s">
        <v>6382</v>
      </c>
      <c r="C2102" t="s">
        <v>6383</v>
      </c>
      <c r="I2102" s="12">
        <v>6918</v>
      </c>
      <c r="J2102" t="s">
        <v>13834</v>
      </c>
      <c r="K2102" s="13" t="s">
        <v>13835</v>
      </c>
      <c r="L2102" s="12" t="s">
        <v>25919</v>
      </c>
      <c r="M2102" s="14" t="s">
        <v>25917</v>
      </c>
      <c r="N2102" t="s">
        <v>25918</v>
      </c>
    </row>
    <row r="2103" spans="1:14">
      <c r="A2103" s="14">
        <v>3193</v>
      </c>
      <c r="B2103" s="14" t="s">
        <v>6384</v>
      </c>
      <c r="C2103" t="s">
        <v>6385</v>
      </c>
      <c r="I2103" s="12">
        <v>6919</v>
      </c>
      <c r="J2103" t="s">
        <v>13836</v>
      </c>
      <c r="K2103" s="13" t="s">
        <v>13837</v>
      </c>
      <c r="L2103" s="12" t="s">
        <v>25922</v>
      </c>
      <c r="M2103" s="14" t="s">
        <v>25920</v>
      </c>
      <c r="N2103" t="s">
        <v>25921</v>
      </c>
    </row>
    <row r="2104" spans="1:14">
      <c r="A2104" s="14">
        <v>3194</v>
      </c>
      <c r="B2104" s="14" t="s">
        <v>6386</v>
      </c>
      <c r="C2104" t="s">
        <v>6387</v>
      </c>
      <c r="I2104" s="12">
        <v>6920</v>
      </c>
      <c r="J2104" t="s">
        <v>13838</v>
      </c>
      <c r="K2104" s="13" t="s">
        <v>13839</v>
      </c>
      <c r="L2104" s="12" t="s">
        <v>25925</v>
      </c>
      <c r="M2104" s="14" t="s">
        <v>25923</v>
      </c>
      <c r="N2104" t="s">
        <v>25924</v>
      </c>
    </row>
    <row r="2105" spans="1:14">
      <c r="A2105" s="14">
        <v>3195</v>
      </c>
      <c r="B2105" s="14" t="s">
        <v>6388</v>
      </c>
      <c r="C2105" t="s">
        <v>6389</v>
      </c>
      <c r="I2105" s="12">
        <v>6921</v>
      </c>
      <c r="J2105" t="s">
        <v>13840</v>
      </c>
      <c r="K2105" s="13" t="s">
        <v>13841</v>
      </c>
      <c r="L2105" s="12" t="s">
        <v>25928</v>
      </c>
      <c r="M2105" s="14" t="s">
        <v>25926</v>
      </c>
      <c r="N2105" t="s">
        <v>25927</v>
      </c>
    </row>
    <row r="2106" spans="1:14">
      <c r="A2106" s="14">
        <v>3196</v>
      </c>
      <c r="B2106" s="14" t="s">
        <v>6390</v>
      </c>
      <c r="C2106" t="s">
        <v>6391</v>
      </c>
      <c r="I2106" s="12">
        <v>6922</v>
      </c>
      <c r="J2106" t="s">
        <v>13842</v>
      </c>
      <c r="K2106" s="13" t="s">
        <v>13843</v>
      </c>
      <c r="L2106" s="12" t="s">
        <v>25931</v>
      </c>
      <c r="M2106" s="14" t="s">
        <v>25929</v>
      </c>
      <c r="N2106" t="s">
        <v>25930</v>
      </c>
    </row>
    <row r="2107" spans="1:14">
      <c r="A2107" s="14">
        <v>3197</v>
      </c>
      <c r="B2107" s="14" t="s">
        <v>6392</v>
      </c>
      <c r="C2107" t="s">
        <v>6393</v>
      </c>
      <c r="I2107" s="12">
        <v>6924</v>
      </c>
      <c r="J2107" t="s">
        <v>13846</v>
      </c>
      <c r="K2107" s="13" t="s">
        <v>13847</v>
      </c>
      <c r="L2107" s="12" t="s">
        <v>25934</v>
      </c>
      <c r="M2107" s="14" t="s">
        <v>25932</v>
      </c>
      <c r="N2107" t="s">
        <v>25933</v>
      </c>
    </row>
    <row r="2108" spans="1:14">
      <c r="A2108" s="14">
        <v>3198</v>
      </c>
      <c r="B2108" s="14" t="s">
        <v>6394</v>
      </c>
      <c r="C2108" t="s">
        <v>6395</v>
      </c>
      <c r="I2108" s="12">
        <v>6932</v>
      </c>
      <c r="J2108" t="s">
        <v>13862</v>
      </c>
      <c r="K2108" s="13" t="s">
        <v>13863</v>
      </c>
      <c r="L2108" s="12" t="s">
        <v>25935</v>
      </c>
      <c r="M2108" s="14" t="s">
        <v>20587</v>
      </c>
      <c r="N2108" t="s">
        <v>20589</v>
      </c>
    </row>
    <row r="2109" spans="1:14">
      <c r="A2109" s="14">
        <v>3199</v>
      </c>
      <c r="B2109" s="14" t="s">
        <v>6396</v>
      </c>
      <c r="C2109" t="s">
        <v>6397</v>
      </c>
      <c r="I2109" s="12">
        <v>6937</v>
      </c>
      <c r="J2109" t="s">
        <v>13872</v>
      </c>
      <c r="K2109" s="13" t="s">
        <v>13873</v>
      </c>
      <c r="L2109" s="12" t="s">
        <v>25938</v>
      </c>
      <c r="M2109" s="14" t="s">
        <v>25936</v>
      </c>
      <c r="N2109" t="s">
        <v>25937</v>
      </c>
    </row>
    <row r="2110" spans="1:14">
      <c r="A2110" s="14">
        <v>3200</v>
      </c>
      <c r="B2110" s="14" t="s">
        <v>6398</v>
      </c>
      <c r="C2110" t="s">
        <v>6399</v>
      </c>
      <c r="I2110" s="12">
        <v>6941</v>
      </c>
      <c r="J2110" t="s">
        <v>13880</v>
      </c>
      <c r="K2110" s="13" t="s">
        <v>13881</v>
      </c>
      <c r="L2110" s="12" t="s">
        <v>25941</v>
      </c>
      <c r="M2110" s="14" t="s">
        <v>25939</v>
      </c>
      <c r="N2110" t="s">
        <v>25940</v>
      </c>
    </row>
    <row r="2111" spans="1:14">
      <c r="A2111" s="14">
        <v>3201</v>
      </c>
      <c r="B2111" s="14" t="s">
        <v>6400</v>
      </c>
      <c r="C2111" t="s">
        <v>6401</v>
      </c>
      <c r="I2111" s="12">
        <v>6951</v>
      </c>
      <c r="J2111" t="s">
        <v>13900</v>
      </c>
      <c r="K2111" s="13" t="s">
        <v>13901</v>
      </c>
      <c r="L2111" s="12" t="s">
        <v>25944</v>
      </c>
      <c r="M2111" s="14" t="s">
        <v>25942</v>
      </c>
      <c r="N2111" t="s">
        <v>25943</v>
      </c>
    </row>
    <row r="2112" spans="1:14">
      <c r="A2112" s="14">
        <v>3202</v>
      </c>
      <c r="B2112" s="14" t="s">
        <v>6402</v>
      </c>
      <c r="C2112" t="s">
        <v>6403</v>
      </c>
      <c r="I2112" s="12">
        <v>6953</v>
      </c>
      <c r="J2112" t="s">
        <v>13904</v>
      </c>
      <c r="K2112" s="13" t="s">
        <v>13905</v>
      </c>
      <c r="L2112" s="12" t="s">
        <v>25947</v>
      </c>
      <c r="M2112" s="14" t="s">
        <v>25945</v>
      </c>
      <c r="N2112" t="s">
        <v>25946</v>
      </c>
    </row>
    <row r="2113" spans="1:14">
      <c r="A2113" s="14">
        <v>3203</v>
      </c>
      <c r="B2113" s="14" t="s">
        <v>6404</v>
      </c>
      <c r="C2113" t="s">
        <v>6405</v>
      </c>
      <c r="I2113" s="12">
        <v>6955</v>
      </c>
      <c r="J2113" t="s">
        <v>13908</v>
      </c>
      <c r="K2113" s="13" t="s">
        <v>13909</v>
      </c>
      <c r="L2113" s="12" t="s">
        <v>25950</v>
      </c>
      <c r="M2113" s="14" t="s">
        <v>25948</v>
      </c>
      <c r="N2113" t="s">
        <v>25949</v>
      </c>
    </row>
    <row r="2114" spans="1:14">
      <c r="A2114" s="14">
        <v>3204</v>
      </c>
      <c r="B2114" s="14" t="s">
        <v>6406</v>
      </c>
      <c r="C2114" t="s">
        <v>6407</v>
      </c>
      <c r="I2114" s="12">
        <v>6958</v>
      </c>
      <c r="J2114" t="s">
        <v>13914</v>
      </c>
      <c r="K2114" s="13" t="s">
        <v>13915</v>
      </c>
      <c r="L2114" s="12" t="s">
        <v>25951</v>
      </c>
      <c r="M2114" s="14" t="s">
        <v>16286</v>
      </c>
      <c r="N2114" t="s">
        <v>16288</v>
      </c>
    </row>
    <row r="2115" spans="1:14">
      <c r="A2115" s="14">
        <v>3205</v>
      </c>
      <c r="B2115" s="14" t="s">
        <v>6408</v>
      </c>
      <c r="C2115" t="s">
        <v>6409</v>
      </c>
      <c r="I2115" s="12">
        <v>6959</v>
      </c>
      <c r="J2115" t="s">
        <v>13916</v>
      </c>
      <c r="K2115" s="13" t="s">
        <v>13917</v>
      </c>
      <c r="L2115" s="12" t="s">
        <v>25954</v>
      </c>
      <c r="M2115" s="14" t="s">
        <v>25952</v>
      </c>
      <c r="N2115" t="s">
        <v>25953</v>
      </c>
    </row>
    <row r="2116" spans="1:14">
      <c r="A2116" s="14">
        <v>3207</v>
      </c>
      <c r="B2116" s="14" t="s">
        <v>6412</v>
      </c>
      <c r="C2116" t="s">
        <v>6413</v>
      </c>
      <c r="I2116" s="12">
        <v>6967</v>
      </c>
      <c r="J2116" t="s">
        <v>13932</v>
      </c>
      <c r="K2116" s="13" t="s">
        <v>13933</v>
      </c>
      <c r="L2116" s="12" t="s">
        <v>25957</v>
      </c>
      <c r="M2116" s="14" t="s">
        <v>25955</v>
      </c>
      <c r="N2116" t="s">
        <v>25956</v>
      </c>
    </row>
    <row r="2117" spans="1:14">
      <c r="A2117" s="14">
        <v>3208</v>
      </c>
      <c r="B2117" s="14" t="s">
        <v>6414</v>
      </c>
      <c r="C2117" t="s">
        <v>6415</v>
      </c>
      <c r="I2117" s="12">
        <v>6972</v>
      </c>
      <c r="J2117" t="s">
        <v>13942</v>
      </c>
      <c r="K2117" s="13" t="s">
        <v>13943</v>
      </c>
      <c r="L2117" s="12" t="s">
        <v>25960</v>
      </c>
      <c r="M2117" s="14" t="s">
        <v>25958</v>
      </c>
      <c r="N2117" t="s">
        <v>25959</v>
      </c>
    </row>
    <row r="2118" spans="1:14">
      <c r="A2118" s="14">
        <v>3209</v>
      </c>
      <c r="B2118" s="14" t="s">
        <v>6416</v>
      </c>
      <c r="C2118" t="s">
        <v>6417</v>
      </c>
      <c r="I2118" s="12">
        <v>6976</v>
      </c>
      <c r="J2118" t="s">
        <v>13950</v>
      </c>
      <c r="K2118" s="13" t="s">
        <v>13951</v>
      </c>
      <c r="L2118" s="12" t="s">
        <v>25963</v>
      </c>
      <c r="M2118" s="14" t="s">
        <v>25961</v>
      </c>
      <c r="N2118" t="s">
        <v>25962</v>
      </c>
    </row>
    <row r="2119" spans="1:14">
      <c r="A2119" s="14">
        <v>3210</v>
      </c>
      <c r="B2119" s="14" t="s">
        <v>6418</v>
      </c>
      <c r="C2119" t="s">
        <v>6419</v>
      </c>
      <c r="I2119" s="12">
        <v>6977</v>
      </c>
      <c r="J2119" t="s">
        <v>13952</v>
      </c>
      <c r="K2119" s="13" t="s">
        <v>13953</v>
      </c>
      <c r="L2119" s="12" t="s">
        <v>25966</v>
      </c>
      <c r="M2119" s="14" t="s">
        <v>25964</v>
      </c>
      <c r="N2119" t="s">
        <v>25965</v>
      </c>
    </row>
    <row r="2120" spans="1:14">
      <c r="A2120" s="14">
        <v>3211</v>
      </c>
      <c r="B2120" s="14" t="s">
        <v>6420</v>
      </c>
      <c r="C2120" t="s">
        <v>6421</v>
      </c>
      <c r="I2120" s="12">
        <v>6978</v>
      </c>
      <c r="J2120" t="s">
        <v>13954</v>
      </c>
      <c r="K2120" s="13" t="s">
        <v>13955</v>
      </c>
      <c r="L2120" s="12" t="s">
        <v>25969</v>
      </c>
      <c r="M2120" s="14" t="s">
        <v>25967</v>
      </c>
      <c r="N2120" t="s">
        <v>25968</v>
      </c>
    </row>
    <row r="2121" spans="1:14">
      <c r="A2121" s="14">
        <v>3213</v>
      </c>
      <c r="B2121" s="14" t="s">
        <v>6424</v>
      </c>
      <c r="C2121" t="s">
        <v>6425</v>
      </c>
      <c r="I2121" s="12">
        <v>6981</v>
      </c>
      <c r="J2121" t="s">
        <v>13960</v>
      </c>
      <c r="K2121" s="13" t="s">
        <v>13961</v>
      </c>
      <c r="L2121" s="12" t="s">
        <v>25970</v>
      </c>
      <c r="M2121" s="14" t="s">
        <v>19926</v>
      </c>
      <c r="N2121" t="s">
        <v>19928</v>
      </c>
    </row>
    <row r="2122" spans="1:14">
      <c r="A2122" s="14">
        <v>3214</v>
      </c>
      <c r="B2122" s="14" t="s">
        <v>6426</v>
      </c>
      <c r="C2122" t="s">
        <v>6427</v>
      </c>
      <c r="I2122" s="12">
        <v>6985</v>
      </c>
      <c r="J2122" t="s">
        <v>13968</v>
      </c>
      <c r="K2122" s="13" t="s">
        <v>13969</v>
      </c>
      <c r="L2122" s="12" t="s">
        <v>25973</v>
      </c>
      <c r="M2122" s="14" t="s">
        <v>25971</v>
      </c>
      <c r="N2122" t="s">
        <v>25972</v>
      </c>
    </row>
    <row r="2123" spans="1:14">
      <c r="A2123" s="14">
        <v>3216</v>
      </c>
      <c r="B2123" s="14" t="s">
        <v>6430</v>
      </c>
      <c r="C2123" t="s">
        <v>6431</v>
      </c>
      <c r="I2123" s="12">
        <v>6989</v>
      </c>
      <c r="J2123" t="s">
        <v>13976</v>
      </c>
      <c r="K2123" s="13" t="s">
        <v>13977</v>
      </c>
      <c r="L2123" s="12" t="s">
        <v>25976</v>
      </c>
      <c r="M2123" s="14" t="s">
        <v>25974</v>
      </c>
      <c r="N2123" t="s">
        <v>25975</v>
      </c>
    </row>
    <row r="2124" spans="1:14">
      <c r="A2124" s="14">
        <v>3217</v>
      </c>
      <c r="B2124" s="14" t="s">
        <v>6432</v>
      </c>
      <c r="C2124" t="s">
        <v>6433</v>
      </c>
      <c r="I2124" s="12">
        <v>6991</v>
      </c>
      <c r="J2124" t="s">
        <v>13980</v>
      </c>
      <c r="K2124" s="13" t="s">
        <v>13981</v>
      </c>
      <c r="L2124" s="12" t="s">
        <v>25979</v>
      </c>
      <c r="M2124" s="14" t="s">
        <v>25977</v>
      </c>
      <c r="N2124" t="s">
        <v>25978</v>
      </c>
    </row>
    <row r="2125" spans="1:14">
      <c r="A2125" s="14">
        <v>3218</v>
      </c>
      <c r="B2125" s="14" t="s">
        <v>6434</v>
      </c>
      <c r="C2125" t="s">
        <v>6435</v>
      </c>
      <c r="I2125" s="12">
        <v>6995</v>
      </c>
      <c r="J2125" t="s">
        <v>13988</v>
      </c>
      <c r="K2125" s="13" t="s">
        <v>13989</v>
      </c>
      <c r="L2125" s="12" t="s">
        <v>25982</v>
      </c>
      <c r="M2125" s="14" t="s">
        <v>25980</v>
      </c>
      <c r="N2125" t="s">
        <v>25981</v>
      </c>
    </row>
    <row r="2126" spans="1:14">
      <c r="A2126" s="14">
        <v>3219</v>
      </c>
      <c r="B2126" s="14" t="s">
        <v>6436</v>
      </c>
      <c r="C2126" t="s">
        <v>6437</v>
      </c>
      <c r="I2126" s="12">
        <v>6996</v>
      </c>
      <c r="J2126" t="s">
        <v>13990</v>
      </c>
      <c r="K2126" s="13" t="s">
        <v>13991</v>
      </c>
      <c r="L2126" s="12" t="s">
        <v>25985</v>
      </c>
      <c r="M2126" s="14" t="s">
        <v>25983</v>
      </c>
      <c r="N2126" t="s">
        <v>25984</v>
      </c>
    </row>
    <row r="2127" spans="1:14">
      <c r="A2127" s="14">
        <v>3220</v>
      </c>
      <c r="B2127" s="14" t="s">
        <v>6438</v>
      </c>
      <c r="C2127" t="s">
        <v>6439</v>
      </c>
      <c r="I2127" s="12">
        <v>6999</v>
      </c>
      <c r="J2127" t="s">
        <v>13996</v>
      </c>
      <c r="K2127" s="13" t="s">
        <v>13997</v>
      </c>
      <c r="L2127" s="12" t="s">
        <v>25988</v>
      </c>
      <c r="M2127" s="14" t="s">
        <v>25986</v>
      </c>
      <c r="N2127" t="s">
        <v>25987</v>
      </c>
    </row>
    <row r="2128" spans="1:14">
      <c r="A2128" s="14">
        <v>3222</v>
      </c>
      <c r="B2128" s="14" t="s">
        <v>6442</v>
      </c>
      <c r="C2128" t="s">
        <v>6443</v>
      </c>
      <c r="I2128" s="12">
        <v>7000</v>
      </c>
      <c r="J2128" t="s">
        <v>13998</v>
      </c>
      <c r="K2128" s="13" t="s">
        <v>13999</v>
      </c>
      <c r="L2128" s="12" t="s">
        <v>25991</v>
      </c>
      <c r="M2128" s="14" t="s">
        <v>25989</v>
      </c>
      <c r="N2128" t="s">
        <v>25990</v>
      </c>
    </row>
    <row r="2129" spans="1:14">
      <c r="A2129" s="14">
        <v>3223</v>
      </c>
      <c r="B2129" s="14" t="s">
        <v>6444</v>
      </c>
      <c r="C2129" t="s">
        <v>6445</v>
      </c>
      <c r="I2129" s="12">
        <v>7003</v>
      </c>
      <c r="J2129" t="s">
        <v>14004</v>
      </c>
      <c r="K2129" s="13" t="s">
        <v>14005</v>
      </c>
      <c r="L2129" s="12" t="s">
        <v>25994</v>
      </c>
      <c r="M2129" s="14" t="s">
        <v>25992</v>
      </c>
      <c r="N2129" t="s">
        <v>25993</v>
      </c>
    </row>
    <row r="2130" spans="1:14">
      <c r="A2130" s="14">
        <v>3224</v>
      </c>
      <c r="B2130" s="14" t="s">
        <v>6446</v>
      </c>
      <c r="C2130" t="s">
        <v>6447</v>
      </c>
      <c r="I2130" s="12">
        <v>7004</v>
      </c>
      <c r="J2130" t="s">
        <v>14006</v>
      </c>
      <c r="K2130" s="13" t="s">
        <v>14007</v>
      </c>
      <c r="L2130" s="12" t="s">
        <v>25997</v>
      </c>
      <c r="M2130" s="14" t="s">
        <v>25995</v>
      </c>
      <c r="N2130" t="s">
        <v>25996</v>
      </c>
    </row>
    <row r="2131" spans="1:14">
      <c r="A2131" s="14">
        <v>3225</v>
      </c>
      <c r="B2131" s="14" t="s">
        <v>6448</v>
      </c>
      <c r="C2131" t="s">
        <v>6449</v>
      </c>
      <c r="I2131" s="12">
        <v>7005</v>
      </c>
      <c r="J2131" t="s">
        <v>14008</v>
      </c>
      <c r="K2131" s="13" t="s">
        <v>14009</v>
      </c>
      <c r="L2131" s="12" t="s">
        <v>26000</v>
      </c>
      <c r="M2131" s="14" t="s">
        <v>25998</v>
      </c>
      <c r="N2131" t="s">
        <v>25999</v>
      </c>
    </row>
    <row r="2132" spans="1:14">
      <c r="A2132" s="14">
        <v>3226</v>
      </c>
      <c r="B2132" s="14" t="s">
        <v>6450</v>
      </c>
      <c r="C2132" t="s">
        <v>6451</v>
      </c>
      <c r="I2132" s="12">
        <v>7006</v>
      </c>
      <c r="J2132" t="s">
        <v>14010</v>
      </c>
      <c r="K2132" s="13" t="s">
        <v>14011</v>
      </c>
      <c r="L2132" s="12" t="s">
        <v>26001</v>
      </c>
      <c r="M2132" s="14" t="s">
        <v>18495</v>
      </c>
      <c r="N2132" t="s">
        <v>18497</v>
      </c>
    </row>
    <row r="2133" spans="1:14">
      <c r="A2133" s="14">
        <v>3227</v>
      </c>
      <c r="B2133" s="14" t="s">
        <v>6452</v>
      </c>
      <c r="C2133" t="s">
        <v>6453</v>
      </c>
      <c r="I2133" s="12">
        <v>7007</v>
      </c>
      <c r="J2133" t="s">
        <v>14012</v>
      </c>
      <c r="K2133" s="13" t="s">
        <v>14013</v>
      </c>
      <c r="L2133" s="12" t="s">
        <v>26004</v>
      </c>
      <c r="M2133" s="14" t="s">
        <v>26002</v>
      </c>
      <c r="N2133" t="s">
        <v>26003</v>
      </c>
    </row>
    <row r="2134" spans="1:14">
      <c r="A2134" s="14">
        <v>3228</v>
      </c>
      <c r="B2134" s="14" t="s">
        <v>6454</v>
      </c>
      <c r="C2134" t="s">
        <v>6455</v>
      </c>
      <c r="I2134" s="12">
        <v>7008</v>
      </c>
      <c r="J2134" t="s">
        <v>14014</v>
      </c>
      <c r="K2134" s="13" t="s">
        <v>14015</v>
      </c>
      <c r="L2134" s="12" t="s">
        <v>26007</v>
      </c>
      <c r="M2134" s="14" t="s">
        <v>26005</v>
      </c>
      <c r="N2134" t="s">
        <v>26006</v>
      </c>
    </row>
    <row r="2135" spans="1:14">
      <c r="A2135" s="14">
        <v>3229</v>
      </c>
      <c r="B2135" s="14" t="s">
        <v>6456</v>
      </c>
      <c r="C2135" t="s">
        <v>6457</v>
      </c>
      <c r="I2135" s="12">
        <v>7009</v>
      </c>
      <c r="J2135" t="s">
        <v>14016</v>
      </c>
      <c r="K2135" s="13" t="s">
        <v>14017</v>
      </c>
      <c r="L2135" s="12" t="s">
        <v>26010</v>
      </c>
      <c r="M2135" s="14" t="s">
        <v>26008</v>
      </c>
      <c r="N2135" t="s">
        <v>26009</v>
      </c>
    </row>
    <row r="2136" spans="1:14">
      <c r="A2136" s="14">
        <v>3230</v>
      </c>
      <c r="B2136" s="14" t="s">
        <v>6458</v>
      </c>
      <c r="C2136" t="s">
        <v>6459</v>
      </c>
      <c r="I2136" s="12">
        <v>7019</v>
      </c>
      <c r="J2136" t="s">
        <v>14036</v>
      </c>
      <c r="K2136" s="13" t="s">
        <v>14037</v>
      </c>
      <c r="L2136" s="12" t="s">
        <v>26013</v>
      </c>
      <c r="M2136" s="14" t="s">
        <v>26011</v>
      </c>
      <c r="N2136" t="s">
        <v>26012</v>
      </c>
    </row>
    <row r="2137" spans="1:14">
      <c r="A2137" s="14">
        <v>3234</v>
      </c>
      <c r="B2137" s="14" t="s">
        <v>6466</v>
      </c>
      <c r="C2137" t="s">
        <v>6467</v>
      </c>
      <c r="I2137" s="12">
        <v>7029</v>
      </c>
      <c r="J2137" t="s">
        <v>14056</v>
      </c>
      <c r="K2137" s="13" t="s">
        <v>14057</v>
      </c>
      <c r="L2137" s="12" t="s">
        <v>26016</v>
      </c>
      <c r="M2137" s="14" t="s">
        <v>26014</v>
      </c>
      <c r="N2137" t="s">
        <v>26015</v>
      </c>
    </row>
    <row r="2138" spans="1:14">
      <c r="A2138" s="14">
        <v>3235</v>
      </c>
      <c r="B2138" s="14" t="s">
        <v>6468</v>
      </c>
      <c r="C2138" t="s">
        <v>6469</v>
      </c>
      <c r="I2138" s="12">
        <v>7034</v>
      </c>
      <c r="J2138" t="s">
        <v>14066</v>
      </c>
      <c r="K2138" s="13" t="s">
        <v>14067</v>
      </c>
      <c r="L2138" s="12" t="s">
        <v>26019</v>
      </c>
      <c r="M2138" s="14" t="s">
        <v>26017</v>
      </c>
      <c r="N2138" t="s">
        <v>26018</v>
      </c>
    </row>
    <row r="2139" spans="1:14">
      <c r="A2139" s="14">
        <v>3236</v>
      </c>
      <c r="B2139" s="14" t="s">
        <v>6470</v>
      </c>
      <c r="C2139" t="s">
        <v>6471</v>
      </c>
      <c r="I2139" s="12">
        <v>7039</v>
      </c>
      <c r="J2139" t="s">
        <v>14076</v>
      </c>
      <c r="K2139" s="13" t="s">
        <v>14077</v>
      </c>
      <c r="L2139" s="12" t="s">
        <v>26022</v>
      </c>
      <c r="M2139" s="14" t="s">
        <v>26020</v>
      </c>
      <c r="N2139" t="s">
        <v>26021</v>
      </c>
    </row>
    <row r="2140" spans="1:14">
      <c r="A2140" s="14">
        <v>3237</v>
      </c>
      <c r="B2140" s="14" t="s">
        <v>6472</v>
      </c>
      <c r="C2140" t="s">
        <v>6473</v>
      </c>
      <c r="I2140" s="12">
        <v>7053</v>
      </c>
      <c r="J2140" t="s">
        <v>14104</v>
      </c>
      <c r="K2140" s="13" t="s">
        <v>14105</v>
      </c>
      <c r="L2140" s="12" t="s">
        <v>26025</v>
      </c>
      <c r="M2140" s="14" t="s">
        <v>26023</v>
      </c>
      <c r="N2140" t="s">
        <v>26024</v>
      </c>
    </row>
    <row r="2141" spans="1:14">
      <c r="A2141" s="14">
        <v>3238</v>
      </c>
      <c r="B2141" s="14" t="s">
        <v>6474</v>
      </c>
      <c r="C2141" t="s">
        <v>6475</v>
      </c>
      <c r="I2141" s="12">
        <v>7059</v>
      </c>
      <c r="J2141" t="s">
        <v>14116</v>
      </c>
      <c r="K2141" s="13" t="s">
        <v>14117</v>
      </c>
      <c r="L2141" s="12" t="s">
        <v>26028</v>
      </c>
      <c r="M2141" s="14" t="s">
        <v>26026</v>
      </c>
      <c r="N2141" t="s">
        <v>26027</v>
      </c>
    </row>
    <row r="2142" spans="1:14">
      <c r="A2142" s="14">
        <v>3239</v>
      </c>
      <c r="B2142" s="14" t="s">
        <v>6476</v>
      </c>
      <c r="C2142" t="s">
        <v>6477</v>
      </c>
      <c r="I2142" s="12">
        <v>7070</v>
      </c>
      <c r="J2142" t="s">
        <v>14138</v>
      </c>
      <c r="K2142" s="13" t="s">
        <v>14139</v>
      </c>
      <c r="L2142" s="12" t="s">
        <v>26031</v>
      </c>
      <c r="M2142" s="14" t="s">
        <v>26029</v>
      </c>
      <c r="N2142" t="s">
        <v>26030</v>
      </c>
    </row>
    <row r="2143" spans="1:14">
      <c r="A2143" s="14">
        <v>3240</v>
      </c>
      <c r="B2143" s="14" t="s">
        <v>6478</v>
      </c>
      <c r="C2143" t="s">
        <v>6479</v>
      </c>
      <c r="I2143" s="12">
        <v>7074</v>
      </c>
      <c r="J2143" t="s">
        <v>14146</v>
      </c>
      <c r="K2143" s="13" t="s">
        <v>14147</v>
      </c>
      <c r="L2143" s="12" t="s">
        <v>26034</v>
      </c>
      <c r="M2143" s="14" t="s">
        <v>26032</v>
      </c>
      <c r="N2143" t="s">
        <v>26033</v>
      </c>
    </row>
    <row r="2144" spans="1:14">
      <c r="A2144" s="14">
        <v>3241</v>
      </c>
      <c r="B2144" s="14" t="s">
        <v>6480</v>
      </c>
      <c r="C2144" t="s">
        <v>6481</v>
      </c>
      <c r="I2144" s="12">
        <v>7079</v>
      </c>
      <c r="J2144" t="s">
        <v>14156</v>
      </c>
      <c r="K2144" s="13" t="s">
        <v>14157</v>
      </c>
      <c r="L2144" s="12" t="s">
        <v>26037</v>
      </c>
      <c r="M2144" s="14" t="s">
        <v>26035</v>
      </c>
      <c r="N2144" t="s">
        <v>26036</v>
      </c>
    </row>
    <row r="2145" spans="1:14">
      <c r="A2145" s="14">
        <v>3242</v>
      </c>
      <c r="B2145" s="14" t="s">
        <v>6482</v>
      </c>
      <c r="C2145" t="s">
        <v>6483</v>
      </c>
      <c r="I2145" s="12">
        <v>7093</v>
      </c>
      <c r="J2145" t="s">
        <v>14184</v>
      </c>
      <c r="K2145" s="13" t="s">
        <v>14185</v>
      </c>
      <c r="L2145" s="12" t="s">
        <v>26040</v>
      </c>
      <c r="M2145" s="14" t="s">
        <v>26038</v>
      </c>
      <c r="N2145" t="s">
        <v>26039</v>
      </c>
    </row>
    <row r="2146" spans="1:14">
      <c r="A2146" s="14">
        <v>3243</v>
      </c>
      <c r="B2146" s="14" t="s">
        <v>6484</v>
      </c>
      <c r="C2146" t="s">
        <v>6485</v>
      </c>
      <c r="I2146" s="12">
        <v>7094</v>
      </c>
      <c r="J2146" t="s">
        <v>14186</v>
      </c>
      <c r="K2146" s="13" t="s">
        <v>14187</v>
      </c>
      <c r="L2146" s="12" t="s">
        <v>26043</v>
      </c>
      <c r="M2146" s="14" t="s">
        <v>26041</v>
      </c>
      <c r="N2146" t="s">
        <v>26042</v>
      </c>
    </row>
    <row r="2147" spans="1:14">
      <c r="A2147" s="14">
        <v>3244</v>
      </c>
      <c r="B2147" s="14" t="s">
        <v>6486</v>
      </c>
      <c r="C2147" t="s">
        <v>6487</v>
      </c>
      <c r="I2147" s="12">
        <v>7095</v>
      </c>
      <c r="J2147" t="s">
        <v>14188</v>
      </c>
      <c r="K2147" s="13" t="s">
        <v>14189</v>
      </c>
      <c r="L2147" s="12" t="s">
        <v>26046</v>
      </c>
      <c r="M2147" s="14" t="s">
        <v>26044</v>
      </c>
      <c r="N2147" t="s">
        <v>26045</v>
      </c>
    </row>
    <row r="2148" spans="1:14">
      <c r="A2148" s="14">
        <v>3245</v>
      </c>
      <c r="B2148" s="14" t="s">
        <v>6488</v>
      </c>
      <c r="C2148" t="s">
        <v>6489</v>
      </c>
      <c r="I2148" s="12">
        <v>7096</v>
      </c>
      <c r="J2148" t="s">
        <v>14190</v>
      </c>
      <c r="K2148" s="13" t="s">
        <v>14191</v>
      </c>
      <c r="L2148" s="12" t="s">
        <v>26049</v>
      </c>
      <c r="M2148" s="14" t="s">
        <v>26047</v>
      </c>
      <c r="N2148" t="s">
        <v>26048</v>
      </c>
    </row>
    <row r="2149" spans="1:14">
      <c r="A2149" s="14">
        <v>3246</v>
      </c>
      <c r="B2149" s="14" t="s">
        <v>6490</v>
      </c>
      <c r="C2149" t="s">
        <v>6491</v>
      </c>
      <c r="I2149" s="12">
        <v>7097</v>
      </c>
      <c r="J2149" t="s">
        <v>14192</v>
      </c>
      <c r="K2149" s="13" t="s">
        <v>14193</v>
      </c>
      <c r="L2149" s="12" t="s">
        <v>26052</v>
      </c>
      <c r="M2149" s="14" t="s">
        <v>26050</v>
      </c>
      <c r="N2149" t="s">
        <v>26051</v>
      </c>
    </row>
    <row r="2150" spans="1:14">
      <c r="A2150" s="14">
        <v>3247</v>
      </c>
      <c r="B2150" s="14" t="s">
        <v>6492</v>
      </c>
      <c r="C2150" t="s">
        <v>6493</v>
      </c>
      <c r="I2150" s="12">
        <v>7099</v>
      </c>
      <c r="J2150" t="s">
        <v>14196</v>
      </c>
      <c r="K2150" s="13" t="s">
        <v>14197</v>
      </c>
      <c r="L2150" s="12" t="s">
        <v>26055</v>
      </c>
      <c r="M2150" s="14" t="s">
        <v>26053</v>
      </c>
      <c r="N2150" t="s">
        <v>26054</v>
      </c>
    </row>
    <row r="2151" spans="1:14">
      <c r="A2151" s="14">
        <v>3248</v>
      </c>
      <c r="B2151" s="14" t="s">
        <v>6494</v>
      </c>
      <c r="C2151" t="s">
        <v>6495</v>
      </c>
      <c r="I2151" s="12">
        <v>7114</v>
      </c>
      <c r="J2151" t="s">
        <v>14226</v>
      </c>
      <c r="K2151" s="13" t="s">
        <v>14227</v>
      </c>
      <c r="L2151" s="12" t="s">
        <v>26058</v>
      </c>
      <c r="M2151" s="14" t="s">
        <v>26056</v>
      </c>
      <c r="N2151" t="s">
        <v>26057</v>
      </c>
    </row>
    <row r="2152" spans="1:14">
      <c r="A2152" s="14">
        <v>3249</v>
      </c>
      <c r="B2152" s="14" t="s">
        <v>6496</v>
      </c>
      <c r="C2152" t="s">
        <v>6497</v>
      </c>
      <c r="I2152" s="12">
        <v>7117</v>
      </c>
      <c r="J2152" t="s">
        <v>14232</v>
      </c>
      <c r="K2152" s="13" t="s">
        <v>14233</v>
      </c>
      <c r="L2152" s="12" t="s">
        <v>26061</v>
      </c>
      <c r="M2152" s="14" t="s">
        <v>26059</v>
      </c>
      <c r="N2152" t="s">
        <v>26060</v>
      </c>
    </row>
    <row r="2153" spans="1:14">
      <c r="A2153" s="14">
        <v>3250</v>
      </c>
      <c r="B2153" s="14" t="s">
        <v>6498</v>
      </c>
      <c r="C2153" t="s">
        <v>6499</v>
      </c>
      <c r="I2153" s="12">
        <v>7119</v>
      </c>
      <c r="J2153" t="s">
        <v>14236</v>
      </c>
      <c r="K2153" s="13" t="s">
        <v>14237</v>
      </c>
      <c r="L2153" s="12" t="s">
        <v>26064</v>
      </c>
      <c r="M2153" s="14" t="s">
        <v>26062</v>
      </c>
      <c r="N2153" t="s">
        <v>26063</v>
      </c>
    </row>
    <row r="2154" spans="1:14">
      <c r="A2154" s="14">
        <v>3251</v>
      </c>
      <c r="B2154" s="14" t="s">
        <v>6500</v>
      </c>
      <c r="C2154" t="s">
        <v>6501</v>
      </c>
      <c r="I2154" s="12">
        <v>7121</v>
      </c>
      <c r="J2154" t="s">
        <v>14240</v>
      </c>
      <c r="K2154" s="13" t="s">
        <v>14241</v>
      </c>
      <c r="L2154" s="12" t="s">
        <v>26067</v>
      </c>
      <c r="M2154" s="14" t="s">
        <v>26065</v>
      </c>
      <c r="N2154" t="s">
        <v>26066</v>
      </c>
    </row>
    <row r="2155" spans="1:14">
      <c r="A2155" s="14">
        <v>3252</v>
      </c>
      <c r="B2155" s="14" t="s">
        <v>6502</v>
      </c>
      <c r="C2155" t="s">
        <v>6503</v>
      </c>
      <c r="I2155" s="12">
        <v>7125</v>
      </c>
      <c r="J2155" t="s">
        <v>14248</v>
      </c>
      <c r="K2155" s="13" t="s">
        <v>14249</v>
      </c>
      <c r="L2155" s="12" t="s">
        <v>26070</v>
      </c>
      <c r="M2155" s="14" t="s">
        <v>26068</v>
      </c>
      <c r="N2155" t="s">
        <v>26069</v>
      </c>
    </row>
    <row r="2156" spans="1:14">
      <c r="A2156" s="14">
        <v>3254</v>
      </c>
      <c r="B2156" s="14" t="s">
        <v>6506</v>
      </c>
      <c r="C2156" t="s">
        <v>6507</v>
      </c>
      <c r="I2156" s="12">
        <v>7132</v>
      </c>
      <c r="J2156" t="s">
        <v>14262</v>
      </c>
      <c r="K2156" s="13" t="s">
        <v>14263</v>
      </c>
      <c r="L2156" s="12" t="s">
        <v>26073</v>
      </c>
      <c r="M2156" s="14" t="s">
        <v>26071</v>
      </c>
      <c r="N2156" t="s">
        <v>26072</v>
      </c>
    </row>
    <row r="2157" spans="1:14">
      <c r="A2157" s="14">
        <v>3255</v>
      </c>
      <c r="B2157" s="14" t="s">
        <v>6508</v>
      </c>
      <c r="C2157" t="s">
        <v>6509</v>
      </c>
      <c r="I2157" s="12">
        <v>7135</v>
      </c>
      <c r="J2157" t="s">
        <v>14268</v>
      </c>
      <c r="K2157" s="13" t="s">
        <v>14269</v>
      </c>
      <c r="L2157" s="12" t="s">
        <v>26076</v>
      </c>
      <c r="M2157" s="14" t="s">
        <v>26074</v>
      </c>
      <c r="N2157" t="s">
        <v>26075</v>
      </c>
    </row>
    <row r="2158" spans="1:14">
      <c r="A2158" s="14">
        <v>3259</v>
      </c>
      <c r="B2158" s="14" t="s">
        <v>6516</v>
      </c>
      <c r="C2158" t="s">
        <v>6517</v>
      </c>
      <c r="I2158" s="12">
        <v>7138</v>
      </c>
      <c r="J2158" t="s">
        <v>14274</v>
      </c>
      <c r="K2158" s="13" t="s">
        <v>14275</v>
      </c>
      <c r="L2158" s="12" t="s">
        <v>26079</v>
      </c>
      <c r="M2158" s="14" t="s">
        <v>26077</v>
      </c>
      <c r="N2158" t="s">
        <v>26078</v>
      </c>
    </row>
    <row r="2159" spans="1:14">
      <c r="A2159" s="14">
        <v>3260</v>
      </c>
      <c r="B2159" s="14" t="s">
        <v>6518</v>
      </c>
      <c r="C2159" t="s">
        <v>6519</v>
      </c>
      <c r="I2159" s="12">
        <v>7144</v>
      </c>
      <c r="J2159" t="s">
        <v>14286</v>
      </c>
      <c r="K2159" s="13" t="s">
        <v>14287</v>
      </c>
      <c r="L2159" s="12" t="s">
        <v>26082</v>
      </c>
      <c r="M2159" s="14" t="s">
        <v>26080</v>
      </c>
      <c r="N2159" t="s">
        <v>26081</v>
      </c>
    </row>
    <row r="2160" spans="1:14">
      <c r="A2160" s="14">
        <v>3261</v>
      </c>
      <c r="B2160" s="14" t="s">
        <v>6520</v>
      </c>
      <c r="C2160" t="s">
        <v>6521</v>
      </c>
      <c r="I2160" s="12">
        <v>7146</v>
      </c>
      <c r="J2160" t="s">
        <v>14290</v>
      </c>
      <c r="K2160" s="13" t="s">
        <v>14291</v>
      </c>
      <c r="L2160" s="12" t="s">
        <v>26085</v>
      </c>
      <c r="M2160" s="14" t="s">
        <v>26083</v>
      </c>
      <c r="N2160" t="s">
        <v>26084</v>
      </c>
    </row>
    <row r="2161" spans="1:14">
      <c r="A2161" s="14">
        <v>3262</v>
      </c>
      <c r="B2161" s="14" t="s">
        <v>6522</v>
      </c>
      <c r="C2161" t="s">
        <v>6523</v>
      </c>
      <c r="I2161" s="12">
        <v>7147</v>
      </c>
      <c r="J2161" t="s">
        <v>14292</v>
      </c>
      <c r="K2161" s="13" t="s">
        <v>14293</v>
      </c>
      <c r="L2161" s="12" t="s">
        <v>26088</v>
      </c>
      <c r="M2161" s="14" t="s">
        <v>26086</v>
      </c>
      <c r="N2161" t="s">
        <v>26087</v>
      </c>
    </row>
    <row r="2162" spans="1:14">
      <c r="A2162" s="14">
        <v>3263</v>
      </c>
      <c r="B2162" s="14" t="s">
        <v>6524</v>
      </c>
      <c r="C2162" t="s">
        <v>6525</v>
      </c>
      <c r="I2162" s="12">
        <v>7148</v>
      </c>
      <c r="J2162" t="s">
        <v>14294</v>
      </c>
      <c r="K2162" s="13" t="s">
        <v>14295</v>
      </c>
      <c r="L2162" s="12" t="s">
        <v>26091</v>
      </c>
      <c r="M2162" s="14" t="s">
        <v>26089</v>
      </c>
      <c r="N2162" t="s">
        <v>26090</v>
      </c>
    </row>
    <row r="2163" spans="1:14">
      <c r="A2163" s="14">
        <v>3264</v>
      </c>
      <c r="B2163" s="14" t="s">
        <v>6526</v>
      </c>
      <c r="C2163" t="s">
        <v>6527</v>
      </c>
      <c r="I2163" s="12">
        <v>7152</v>
      </c>
      <c r="J2163" t="s">
        <v>14302</v>
      </c>
      <c r="K2163" s="13" t="s">
        <v>14303</v>
      </c>
      <c r="L2163" s="12" t="s">
        <v>26094</v>
      </c>
      <c r="M2163" s="14" t="s">
        <v>26092</v>
      </c>
      <c r="N2163" t="s">
        <v>26093</v>
      </c>
    </row>
    <row r="2164" spans="1:14">
      <c r="A2164" s="14">
        <v>3265</v>
      </c>
      <c r="B2164" s="14" t="s">
        <v>6528</v>
      </c>
      <c r="C2164" t="s">
        <v>6529</v>
      </c>
      <c r="I2164" s="12">
        <v>7153</v>
      </c>
      <c r="J2164" t="s">
        <v>14304</v>
      </c>
      <c r="K2164" s="13" t="s">
        <v>14305</v>
      </c>
      <c r="L2164" s="12" t="s">
        <v>26097</v>
      </c>
      <c r="M2164" s="14" t="s">
        <v>26095</v>
      </c>
      <c r="N2164" t="s">
        <v>26096</v>
      </c>
    </row>
    <row r="2165" spans="1:14">
      <c r="A2165" s="14">
        <v>3267</v>
      </c>
      <c r="B2165" s="14" t="s">
        <v>6532</v>
      </c>
      <c r="C2165" t="s">
        <v>6533</v>
      </c>
      <c r="I2165" s="12">
        <v>7161</v>
      </c>
      <c r="J2165" t="s">
        <v>14320</v>
      </c>
      <c r="K2165" s="13" t="s">
        <v>14321</v>
      </c>
      <c r="L2165" s="12" t="s">
        <v>26100</v>
      </c>
      <c r="M2165" s="14" t="s">
        <v>26098</v>
      </c>
      <c r="N2165" t="s">
        <v>26099</v>
      </c>
    </row>
    <row r="2166" spans="1:14">
      <c r="A2166" s="14">
        <v>3268</v>
      </c>
      <c r="B2166" s="14" t="s">
        <v>6534</v>
      </c>
      <c r="C2166" t="s">
        <v>6535</v>
      </c>
      <c r="I2166" s="12">
        <v>7166</v>
      </c>
      <c r="J2166" t="s">
        <v>14330</v>
      </c>
      <c r="K2166" s="13" t="s">
        <v>14331</v>
      </c>
      <c r="L2166" s="12" t="s">
        <v>26103</v>
      </c>
      <c r="M2166" s="14" t="s">
        <v>26101</v>
      </c>
      <c r="N2166" t="s">
        <v>26102</v>
      </c>
    </row>
    <row r="2167" spans="1:14">
      <c r="A2167" s="14">
        <v>3269</v>
      </c>
      <c r="B2167" s="14" t="s">
        <v>6536</v>
      </c>
      <c r="C2167" t="s">
        <v>6537</v>
      </c>
      <c r="I2167" s="12">
        <v>7168</v>
      </c>
      <c r="J2167" t="s">
        <v>14334</v>
      </c>
      <c r="K2167" s="13" t="s">
        <v>14335</v>
      </c>
      <c r="L2167" s="12" t="s">
        <v>26106</v>
      </c>
      <c r="M2167" s="14" t="s">
        <v>26104</v>
      </c>
      <c r="N2167" t="s">
        <v>26105</v>
      </c>
    </row>
    <row r="2168" spans="1:14">
      <c r="A2168" s="14">
        <v>3270</v>
      </c>
      <c r="B2168" s="14" t="s">
        <v>6538</v>
      </c>
      <c r="C2168" t="s">
        <v>6539</v>
      </c>
      <c r="I2168" s="12">
        <v>7176</v>
      </c>
      <c r="J2168" t="s">
        <v>14350</v>
      </c>
      <c r="K2168" s="13" t="s">
        <v>14351</v>
      </c>
      <c r="L2168" s="12" t="s">
        <v>26109</v>
      </c>
      <c r="M2168" s="14" t="s">
        <v>26107</v>
      </c>
      <c r="N2168" t="s">
        <v>26108</v>
      </c>
    </row>
    <row r="2169" spans="1:14">
      <c r="A2169" s="14">
        <v>3271</v>
      </c>
      <c r="B2169" s="14" t="s">
        <v>6540</v>
      </c>
      <c r="C2169" t="s">
        <v>6541</v>
      </c>
      <c r="I2169" s="12">
        <v>7177</v>
      </c>
      <c r="J2169" t="s">
        <v>14352</v>
      </c>
      <c r="K2169" s="13" t="s">
        <v>14353</v>
      </c>
      <c r="L2169" s="12" t="s">
        <v>26112</v>
      </c>
      <c r="M2169" s="14" t="s">
        <v>26110</v>
      </c>
      <c r="N2169" t="s">
        <v>26111</v>
      </c>
    </row>
    <row r="2170" spans="1:14">
      <c r="A2170" s="14">
        <v>3272</v>
      </c>
      <c r="B2170" s="14" t="s">
        <v>6542</v>
      </c>
      <c r="C2170" t="s">
        <v>6543</v>
      </c>
      <c r="I2170" s="12">
        <v>7178</v>
      </c>
      <c r="J2170" t="s">
        <v>14354</v>
      </c>
      <c r="K2170" s="13" t="s">
        <v>14355</v>
      </c>
      <c r="L2170" s="12" t="s">
        <v>26115</v>
      </c>
      <c r="M2170" s="14" t="s">
        <v>26113</v>
      </c>
      <c r="N2170" t="s">
        <v>26114</v>
      </c>
    </row>
    <row r="2171" spans="1:14">
      <c r="A2171" s="14">
        <v>3273</v>
      </c>
      <c r="B2171" s="14" t="s">
        <v>6544</v>
      </c>
      <c r="C2171" t="s">
        <v>6545</v>
      </c>
      <c r="I2171" s="12">
        <v>7179</v>
      </c>
      <c r="J2171" t="s">
        <v>14356</v>
      </c>
      <c r="K2171" s="13" t="s">
        <v>14357</v>
      </c>
      <c r="L2171" s="12" t="s">
        <v>26118</v>
      </c>
      <c r="M2171" s="14" t="s">
        <v>26116</v>
      </c>
      <c r="N2171" t="s">
        <v>26117</v>
      </c>
    </row>
    <row r="2172" spans="1:14">
      <c r="A2172" s="14">
        <v>3274</v>
      </c>
      <c r="B2172" s="14" t="s">
        <v>6546</v>
      </c>
      <c r="C2172" t="s">
        <v>6547</v>
      </c>
      <c r="I2172" s="12">
        <v>7180</v>
      </c>
      <c r="J2172" t="s">
        <v>14358</v>
      </c>
      <c r="K2172" s="13" t="s">
        <v>14359</v>
      </c>
      <c r="L2172" s="12" t="s">
        <v>26121</v>
      </c>
      <c r="M2172" s="14" t="s">
        <v>26119</v>
      </c>
      <c r="N2172" t="s">
        <v>26120</v>
      </c>
    </row>
    <row r="2173" spans="1:14">
      <c r="A2173" s="14">
        <v>3275</v>
      </c>
      <c r="B2173" s="14" t="s">
        <v>6548</v>
      </c>
      <c r="C2173" t="s">
        <v>6549</v>
      </c>
      <c r="I2173" s="12">
        <v>7181</v>
      </c>
      <c r="J2173" t="s">
        <v>14360</v>
      </c>
      <c r="K2173" s="13" t="s">
        <v>14361</v>
      </c>
      <c r="L2173" s="12" t="s">
        <v>26124</v>
      </c>
      <c r="M2173" s="14" t="s">
        <v>26122</v>
      </c>
      <c r="N2173" t="s">
        <v>26123</v>
      </c>
    </row>
    <row r="2174" spans="1:14">
      <c r="A2174" s="14">
        <v>3278</v>
      </c>
      <c r="B2174" s="14" t="s">
        <v>6554</v>
      </c>
      <c r="C2174" t="s">
        <v>6555</v>
      </c>
      <c r="I2174" s="12">
        <v>7182</v>
      </c>
      <c r="J2174" t="s">
        <v>14362</v>
      </c>
      <c r="K2174" s="13" t="s">
        <v>14363</v>
      </c>
      <c r="L2174" s="12" t="s">
        <v>26127</v>
      </c>
      <c r="M2174" s="14" t="s">
        <v>26125</v>
      </c>
      <c r="N2174" t="s">
        <v>26126</v>
      </c>
    </row>
    <row r="2175" spans="1:14">
      <c r="A2175" s="14">
        <v>3279</v>
      </c>
      <c r="B2175" s="14" t="s">
        <v>6556</v>
      </c>
      <c r="C2175" t="s">
        <v>6557</v>
      </c>
      <c r="I2175" s="12">
        <v>7183</v>
      </c>
      <c r="J2175" t="s">
        <v>14364</v>
      </c>
      <c r="K2175" s="13" t="s">
        <v>14365</v>
      </c>
      <c r="L2175" s="12" t="s">
        <v>26130</v>
      </c>
      <c r="M2175" s="14" t="s">
        <v>26128</v>
      </c>
      <c r="N2175" t="s">
        <v>26129</v>
      </c>
    </row>
    <row r="2176" spans="1:14">
      <c r="A2176" s="14">
        <v>3280</v>
      </c>
      <c r="B2176" s="14" t="s">
        <v>6558</v>
      </c>
      <c r="C2176" t="s">
        <v>6559</v>
      </c>
      <c r="I2176" s="12">
        <v>7184</v>
      </c>
      <c r="J2176" t="s">
        <v>14366</v>
      </c>
      <c r="K2176" s="13" t="s">
        <v>14367</v>
      </c>
      <c r="L2176" s="12" t="s">
        <v>26133</v>
      </c>
      <c r="M2176" s="14" t="s">
        <v>26131</v>
      </c>
      <c r="N2176" t="s">
        <v>26132</v>
      </c>
    </row>
    <row r="2177" spans="1:14">
      <c r="A2177" s="14">
        <v>3282</v>
      </c>
      <c r="B2177" s="14" t="s">
        <v>6562</v>
      </c>
      <c r="C2177" t="s">
        <v>6563</v>
      </c>
      <c r="I2177" s="12">
        <v>7185</v>
      </c>
      <c r="J2177" t="s">
        <v>14368</v>
      </c>
      <c r="K2177" s="13" t="s">
        <v>14369</v>
      </c>
      <c r="L2177" s="12" t="s">
        <v>26136</v>
      </c>
      <c r="M2177" s="14" t="s">
        <v>26134</v>
      </c>
      <c r="N2177" t="s">
        <v>26135</v>
      </c>
    </row>
    <row r="2178" spans="1:14">
      <c r="A2178" s="14">
        <v>3284</v>
      </c>
      <c r="B2178" s="14" t="s">
        <v>6566</v>
      </c>
      <c r="C2178" t="s">
        <v>6567</v>
      </c>
      <c r="I2178" s="12">
        <v>7186</v>
      </c>
      <c r="J2178" t="s">
        <v>14370</v>
      </c>
      <c r="K2178" s="13" t="s">
        <v>14371</v>
      </c>
      <c r="L2178" s="12" t="s">
        <v>26139</v>
      </c>
      <c r="M2178" s="14" t="s">
        <v>26137</v>
      </c>
      <c r="N2178" t="s">
        <v>26138</v>
      </c>
    </row>
    <row r="2179" spans="1:14">
      <c r="A2179" s="14">
        <v>3286</v>
      </c>
      <c r="B2179" s="14" t="s">
        <v>6570</v>
      </c>
      <c r="C2179" t="s">
        <v>6571</v>
      </c>
      <c r="I2179" s="12">
        <v>7194</v>
      </c>
      <c r="J2179" t="s">
        <v>14386</v>
      </c>
      <c r="K2179" s="13" t="s">
        <v>14387</v>
      </c>
      <c r="L2179" s="12" t="s">
        <v>26142</v>
      </c>
      <c r="M2179" s="14" t="s">
        <v>26140</v>
      </c>
      <c r="N2179" t="s">
        <v>26141</v>
      </c>
    </row>
    <row r="2180" spans="1:14">
      <c r="A2180" s="14">
        <v>3287</v>
      </c>
      <c r="B2180" s="14" t="s">
        <v>6572</v>
      </c>
      <c r="C2180" t="s">
        <v>6573</v>
      </c>
      <c r="I2180" s="12">
        <v>7205</v>
      </c>
      <c r="J2180" t="s">
        <v>14408</v>
      </c>
      <c r="K2180" s="13" t="s">
        <v>14409</v>
      </c>
      <c r="L2180" s="12" t="s">
        <v>26145</v>
      </c>
      <c r="M2180" s="14" t="s">
        <v>26143</v>
      </c>
      <c r="N2180" t="s">
        <v>26144</v>
      </c>
    </row>
    <row r="2181" spans="1:14">
      <c r="A2181" s="14">
        <v>3288</v>
      </c>
      <c r="B2181" s="14" t="s">
        <v>6574</v>
      </c>
      <c r="C2181" t="s">
        <v>6575</v>
      </c>
      <c r="I2181" s="12">
        <v>7209</v>
      </c>
      <c r="J2181" t="s">
        <v>14416</v>
      </c>
      <c r="K2181" s="13" t="s">
        <v>14417</v>
      </c>
      <c r="L2181" s="12" t="s">
        <v>26148</v>
      </c>
      <c r="M2181" s="14" t="s">
        <v>26146</v>
      </c>
      <c r="N2181" t="s">
        <v>26147</v>
      </c>
    </row>
    <row r="2182" spans="1:14">
      <c r="A2182" s="14">
        <v>3289</v>
      </c>
      <c r="B2182" s="14" t="s">
        <v>6576</v>
      </c>
      <c r="C2182" t="s">
        <v>6577</v>
      </c>
      <c r="I2182" s="12">
        <v>7210</v>
      </c>
      <c r="J2182" t="s">
        <v>14418</v>
      </c>
      <c r="K2182" s="13" t="s">
        <v>14419</v>
      </c>
      <c r="L2182" s="12" t="s">
        <v>26151</v>
      </c>
      <c r="M2182" s="14" t="s">
        <v>26149</v>
      </c>
      <c r="N2182" t="s">
        <v>26150</v>
      </c>
    </row>
    <row r="2183" spans="1:14">
      <c r="A2183" s="14">
        <v>3290</v>
      </c>
      <c r="B2183" s="14" t="s">
        <v>6578</v>
      </c>
      <c r="C2183" t="s">
        <v>6579</v>
      </c>
      <c r="I2183" s="12">
        <v>7214</v>
      </c>
      <c r="J2183" t="s">
        <v>14426</v>
      </c>
      <c r="K2183" s="13" t="s">
        <v>14427</v>
      </c>
      <c r="L2183" s="12" t="s">
        <v>26154</v>
      </c>
      <c r="M2183" s="14" t="s">
        <v>26152</v>
      </c>
      <c r="N2183" t="s">
        <v>26153</v>
      </c>
    </row>
    <row r="2184" spans="1:14">
      <c r="A2184" s="14">
        <v>3291</v>
      </c>
      <c r="B2184" s="14" t="s">
        <v>6580</v>
      </c>
      <c r="C2184" t="s">
        <v>6581</v>
      </c>
      <c r="I2184" s="12">
        <v>7221</v>
      </c>
      <c r="J2184" t="s">
        <v>14440</v>
      </c>
      <c r="K2184" s="13" t="s">
        <v>14441</v>
      </c>
      <c r="L2184" s="12" t="s">
        <v>26157</v>
      </c>
      <c r="M2184" s="14" t="s">
        <v>26155</v>
      </c>
      <c r="N2184" t="s">
        <v>26156</v>
      </c>
    </row>
    <row r="2185" spans="1:14">
      <c r="A2185" s="14">
        <v>3292</v>
      </c>
      <c r="B2185" s="14" t="s">
        <v>6582</v>
      </c>
      <c r="C2185" t="s">
        <v>6583</v>
      </c>
      <c r="I2185" s="12">
        <v>7224</v>
      </c>
      <c r="J2185" t="s">
        <v>14446</v>
      </c>
      <c r="K2185" s="13" t="s">
        <v>14447</v>
      </c>
      <c r="L2185" s="12" t="s">
        <v>26160</v>
      </c>
      <c r="M2185" s="14" t="s">
        <v>26158</v>
      </c>
      <c r="N2185" t="s">
        <v>26159</v>
      </c>
    </row>
    <row r="2186" spans="1:14">
      <c r="A2186" s="14">
        <v>3293</v>
      </c>
      <c r="B2186" s="14" t="s">
        <v>6584</v>
      </c>
      <c r="C2186" t="s">
        <v>6585</v>
      </c>
      <c r="I2186" s="12">
        <v>7227</v>
      </c>
      <c r="J2186" t="s">
        <v>14452</v>
      </c>
      <c r="K2186" s="13" t="s">
        <v>14453</v>
      </c>
      <c r="L2186" s="12" t="s">
        <v>26163</v>
      </c>
      <c r="M2186" s="14" t="s">
        <v>26161</v>
      </c>
      <c r="N2186" t="s">
        <v>26162</v>
      </c>
    </row>
    <row r="2187" spans="1:14">
      <c r="A2187" s="14">
        <v>3295</v>
      </c>
      <c r="B2187" s="14" t="s">
        <v>6588</v>
      </c>
      <c r="C2187" t="s">
        <v>6589</v>
      </c>
      <c r="I2187" s="12">
        <v>7234</v>
      </c>
      <c r="J2187" t="s">
        <v>14466</v>
      </c>
      <c r="K2187" s="13" t="s">
        <v>14467</v>
      </c>
      <c r="L2187" s="12" t="s">
        <v>26166</v>
      </c>
      <c r="M2187" s="14" t="s">
        <v>26164</v>
      </c>
      <c r="N2187" t="s">
        <v>26165</v>
      </c>
    </row>
    <row r="2188" spans="1:14">
      <c r="A2188" s="14">
        <v>3296</v>
      </c>
      <c r="B2188" s="14" t="s">
        <v>6590</v>
      </c>
      <c r="C2188" t="s">
        <v>6591</v>
      </c>
      <c r="I2188" s="12">
        <v>7241</v>
      </c>
      <c r="J2188" t="s">
        <v>14480</v>
      </c>
      <c r="K2188" s="13" t="s">
        <v>14481</v>
      </c>
      <c r="L2188" s="12" t="s">
        <v>26169</v>
      </c>
      <c r="M2188" s="14" t="s">
        <v>26167</v>
      </c>
      <c r="N2188" t="s">
        <v>26168</v>
      </c>
    </row>
    <row r="2189" spans="1:14">
      <c r="A2189" s="14">
        <v>3297</v>
      </c>
      <c r="B2189" s="14" t="s">
        <v>6592</v>
      </c>
      <c r="C2189" t="s">
        <v>6593</v>
      </c>
      <c r="I2189" s="12">
        <v>7249</v>
      </c>
      <c r="J2189" t="s">
        <v>14496</v>
      </c>
      <c r="K2189" s="13" t="s">
        <v>14497</v>
      </c>
      <c r="L2189" s="12" t="s">
        <v>26172</v>
      </c>
      <c r="M2189" s="14" t="s">
        <v>26170</v>
      </c>
      <c r="N2189" t="s">
        <v>26171</v>
      </c>
    </row>
    <row r="2190" spans="1:14">
      <c r="A2190" s="14">
        <v>3299</v>
      </c>
      <c r="B2190" s="14" t="s">
        <v>6596</v>
      </c>
      <c r="C2190" t="s">
        <v>6597</v>
      </c>
      <c r="I2190" s="12">
        <v>7250</v>
      </c>
      <c r="J2190" t="s">
        <v>14498</v>
      </c>
      <c r="K2190" s="13" t="s">
        <v>14499</v>
      </c>
      <c r="L2190" s="12" t="s">
        <v>26175</v>
      </c>
      <c r="M2190" s="14" t="s">
        <v>26173</v>
      </c>
      <c r="N2190" t="s">
        <v>26174</v>
      </c>
    </row>
    <row r="2191" spans="1:14">
      <c r="A2191" s="14">
        <v>3300</v>
      </c>
      <c r="B2191" s="14" t="s">
        <v>6598</v>
      </c>
      <c r="C2191" t="s">
        <v>6599</v>
      </c>
      <c r="I2191" s="12">
        <v>7252</v>
      </c>
      <c r="J2191" t="s">
        <v>14502</v>
      </c>
      <c r="K2191" s="13" t="s">
        <v>14503</v>
      </c>
      <c r="L2191" s="12" t="s">
        <v>26178</v>
      </c>
      <c r="M2191" s="14" t="s">
        <v>26176</v>
      </c>
      <c r="N2191" t="s">
        <v>26177</v>
      </c>
    </row>
    <row r="2192" spans="1:14">
      <c r="A2192" s="14">
        <v>3301</v>
      </c>
      <c r="B2192" s="14" t="s">
        <v>6600</v>
      </c>
      <c r="C2192" t="s">
        <v>6601</v>
      </c>
      <c r="I2192" s="12">
        <v>7254</v>
      </c>
      <c r="J2192" t="s">
        <v>14506</v>
      </c>
      <c r="K2192" s="13" t="s">
        <v>14507</v>
      </c>
      <c r="L2192" s="12" t="s">
        <v>26181</v>
      </c>
      <c r="M2192" s="14" t="s">
        <v>26179</v>
      </c>
      <c r="N2192" t="s">
        <v>26180</v>
      </c>
    </row>
    <row r="2193" spans="1:14">
      <c r="A2193" s="14">
        <v>3302</v>
      </c>
      <c r="B2193" s="14" t="s">
        <v>6602</v>
      </c>
      <c r="C2193" t="s">
        <v>6603</v>
      </c>
      <c r="I2193" s="12">
        <v>7255</v>
      </c>
      <c r="J2193" t="s">
        <v>14508</v>
      </c>
      <c r="K2193" s="13" t="s">
        <v>14509</v>
      </c>
      <c r="L2193" s="12" t="s">
        <v>26184</v>
      </c>
      <c r="M2193" s="14" t="s">
        <v>26182</v>
      </c>
      <c r="N2193" t="s">
        <v>26183</v>
      </c>
    </row>
    <row r="2194" spans="1:14">
      <c r="A2194" s="14">
        <v>3303</v>
      </c>
      <c r="B2194" s="14" t="s">
        <v>6604</v>
      </c>
      <c r="C2194" t="s">
        <v>6605</v>
      </c>
      <c r="I2194" s="12">
        <v>7256</v>
      </c>
      <c r="J2194" t="s">
        <v>14510</v>
      </c>
      <c r="K2194" s="13" t="s">
        <v>14511</v>
      </c>
      <c r="L2194" s="12" t="s">
        <v>26187</v>
      </c>
      <c r="M2194" s="14" t="s">
        <v>26185</v>
      </c>
      <c r="N2194" t="s">
        <v>26186</v>
      </c>
    </row>
    <row r="2195" spans="1:14">
      <c r="A2195" s="14">
        <v>3305</v>
      </c>
      <c r="B2195" s="14" t="s">
        <v>6608</v>
      </c>
      <c r="C2195" t="s">
        <v>6609</v>
      </c>
      <c r="I2195" s="12">
        <v>7260</v>
      </c>
      <c r="J2195" t="s">
        <v>14518</v>
      </c>
      <c r="K2195" s="13" t="s">
        <v>14519</v>
      </c>
      <c r="L2195" s="12" t="s">
        <v>26190</v>
      </c>
      <c r="M2195" s="14" t="s">
        <v>26188</v>
      </c>
      <c r="N2195" t="s">
        <v>26189</v>
      </c>
    </row>
    <row r="2196" spans="1:14">
      <c r="A2196" s="14">
        <v>3306</v>
      </c>
      <c r="B2196" s="14" t="s">
        <v>6610</v>
      </c>
      <c r="C2196" t="s">
        <v>6611</v>
      </c>
      <c r="I2196" s="12">
        <v>7266</v>
      </c>
      <c r="J2196" t="s">
        <v>14530</v>
      </c>
      <c r="K2196" s="13" t="s">
        <v>14531</v>
      </c>
      <c r="L2196" s="12" t="s">
        <v>26193</v>
      </c>
      <c r="M2196" s="14" t="s">
        <v>26191</v>
      </c>
      <c r="N2196" t="s">
        <v>26192</v>
      </c>
    </row>
    <row r="2197" spans="1:14">
      <c r="A2197" s="14">
        <v>3309</v>
      </c>
      <c r="B2197" s="14" t="s">
        <v>6616</v>
      </c>
      <c r="C2197" t="s">
        <v>6617</v>
      </c>
      <c r="I2197" s="12">
        <v>7273</v>
      </c>
      <c r="J2197" t="s">
        <v>14544</v>
      </c>
      <c r="K2197" s="13" t="s">
        <v>14545</v>
      </c>
      <c r="L2197" s="12" t="s">
        <v>26196</v>
      </c>
      <c r="M2197" s="14" t="s">
        <v>26194</v>
      </c>
      <c r="N2197" t="s">
        <v>26195</v>
      </c>
    </row>
    <row r="2198" spans="1:14">
      <c r="A2198" s="14">
        <v>3310</v>
      </c>
      <c r="B2198" s="14" t="s">
        <v>6618</v>
      </c>
      <c r="C2198" t="s">
        <v>6619</v>
      </c>
      <c r="I2198" s="12">
        <v>7274</v>
      </c>
      <c r="J2198" t="s">
        <v>14546</v>
      </c>
      <c r="K2198" s="13" t="s">
        <v>14547</v>
      </c>
      <c r="L2198" s="12" t="s">
        <v>26199</v>
      </c>
      <c r="M2198" s="14" t="s">
        <v>26197</v>
      </c>
      <c r="N2198" t="s">
        <v>26198</v>
      </c>
    </row>
    <row r="2199" spans="1:14">
      <c r="A2199" s="14">
        <v>3311</v>
      </c>
      <c r="B2199" s="14" t="s">
        <v>6620</v>
      </c>
      <c r="C2199" t="s">
        <v>6621</v>
      </c>
      <c r="I2199" s="12">
        <v>7275</v>
      </c>
      <c r="J2199" t="s">
        <v>14548</v>
      </c>
      <c r="K2199" s="13" t="s">
        <v>14549</v>
      </c>
      <c r="L2199" s="12" t="s">
        <v>26202</v>
      </c>
      <c r="M2199" s="14" t="s">
        <v>26200</v>
      </c>
      <c r="N2199" t="s">
        <v>26201</v>
      </c>
    </row>
    <row r="2200" spans="1:14">
      <c r="A2200" s="14">
        <v>3312</v>
      </c>
      <c r="B2200" s="14" t="s">
        <v>6622</v>
      </c>
      <c r="C2200" t="s">
        <v>6623</v>
      </c>
      <c r="I2200" s="12">
        <v>7276</v>
      </c>
      <c r="J2200" t="s">
        <v>14550</v>
      </c>
      <c r="K2200" s="13" t="s">
        <v>14551</v>
      </c>
      <c r="L2200" s="12" t="s">
        <v>26205</v>
      </c>
      <c r="M2200" s="14" t="s">
        <v>26203</v>
      </c>
      <c r="N2200" t="s">
        <v>26204</v>
      </c>
    </row>
    <row r="2201" spans="1:14">
      <c r="A2201" s="14">
        <v>3313</v>
      </c>
      <c r="B2201" s="14" t="s">
        <v>6624</v>
      </c>
      <c r="C2201" t="s">
        <v>6625</v>
      </c>
      <c r="I2201" s="12">
        <v>7277</v>
      </c>
      <c r="J2201" t="s">
        <v>14552</v>
      </c>
      <c r="K2201" s="13" t="s">
        <v>14553</v>
      </c>
      <c r="L2201" s="12" t="s">
        <v>26208</v>
      </c>
      <c r="M2201" s="14" t="s">
        <v>26206</v>
      </c>
      <c r="N2201" t="s">
        <v>26207</v>
      </c>
    </row>
    <row r="2202" spans="1:14">
      <c r="A2202" s="14">
        <v>3315</v>
      </c>
      <c r="B2202" s="14" t="s">
        <v>6628</v>
      </c>
      <c r="C2202" t="s">
        <v>6629</v>
      </c>
      <c r="I2202" s="12">
        <v>7278</v>
      </c>
      <c r="J2202" t="s">
        <v>14554</v>
      </c>
      <c r="K2202" s="13" t="s">
        <v>14555</v>
      </c>
      <c r="L2202" s="12" t="s">
        <v>26211</v>
      </c>
      <c r="M2202" s="14" t="s">
        <v>26209</v>
      </c>
      <c r="N2202" t="s">
        <v>26210</v>
      </c>
    </row>
    <row r="2203" spans="1:14">
      <c r="A2203" s="14">
        <v>3316</v>
      </c>
      <c r="B2203" s="14" t="s">
        <v>6630</v>
      </c>
      <c r="C2203" t="s">
        <v>6631</v>
      </c>
      <c r="I2203" s="12">
        <v>7279</v>
      </c>
      <c r="J2203" t="s">
        <v>14556</v>
      </c>
      <c r="K2203" s="13" t="s">
        <v>14557</v>
      </c>
      <c r="L2203" s="12" t="s">
        <v>26214</v>
      </c>
      <c r="M2203" s="14" t="s">
        <v>26212</v>
      </c>
      <c r="N2203" t="s">
        <v>26213</v>
      </c>
    </row>
    <row r="2204" spans="1:14">
      <c r="A2204" s="14">
        <v>3317</v>
      </c>
      <c r="B2204" s="14" t="s">
        <v>6632</v>
      </c>
      <c r="C2204" t="s">
        <v>6633</v>
      </c>
      <c r="I2204" s="12">
        <v>7280</v>
      </c>
      <c r="J2204" t="s">
        <v>14558</v>
      </c>
      <c r="K2204" s="13" t="s">
        <v>14559</v>
      </c>
      <c r="L2204" s="12" t="s">
        <v>26217</v>
      </c>
      <c r="M2204" s="14" t="s">
        <v>26215</v>
      </c>
      <c r="N2204" t="s">
        <v>26216</v>
      </c>
    </row>
    <row r="2205" spans="1:14">
      <c r="A2205" s="14">
        <v>3318</v>
      </c>
      <c r="B2205" s="14" t="s">
        <v>6634</v>
      </c>
      <c r="C2205" t="s">
        <v>6635</v>
      </c>
      <c r="I2205" s="12">
        <v>7281</v>
      </c>
      <c r="J2205" t="s">
        <v>14560</v>
      </c>
      <c r="K2205" s="13" t="s">
        <v>14561</v>
      </c>
      <c r="L2205" s="12" t="s">
        <v>26220</v>
      </c>
      <c r="M2205" s="14" t="s">
        <v>26218</v>
      </c>
      <c r="N2205" t="s">
        <v>26219</v>
      </c>
    </row>
    <row r="2206" spans="1:14">
      <c r="A2206" s="14">
        <v>3319</v>
      </c>
      <c r="B2206" s="14" t="s">
        <v>6636</v>
      </c>
      <c r="C2206" t="s">
        <v>6637</v>
      </c>
      <c r="I2206" s="12">
        <v>7298</v>
      </c>
      <c r="J2206" t="s">
        <v>14594</v>
      </c>
      <c r="K2206" s="13" t="s">
        <v>14595</v>
      </c>
      <c r="L2206" s="12" t="s">
        <v>26223</v>
      </c>
      <c r="M2206" s="14" t="s">
        <v>26221</v>
      </c>
      <c r="N2206" t="s">
        <v>26222</v>
      </c>
    </row>
    <row r="2207" spans="1:14">
      <c r="A2207" s="14">
        <v>3320</v>
      </c>
      <c r="B2207" s="14" t="s">
        <v>6638</v>
      </c>
      <c r="C2207" t="s">
        <v>6639</v>
      </c>
      <c r="I2207" s="12">
        <v>7299</v>
      </c>
      <c r="J2207" t="s">
        <v>14596</v>
      </c>
      <c r="K2207" s="13" t="s">
        <v>14597</v>
      </c>
      <c r="L2207" s="12" t="s">
        <v>26226</v>
      </c>
      <c r="M2207" s="14" t="s">
        <v>26224</v>
      </c>
      <c r="N2207" t="s">
        <v>26225</v>
      </c>
    </row>
    <row r="2208" spans="1:14">
      <c r="A2208" s="14">
        <v>3321</v>
      </c>
      <c r="B2208" s="14" t="s">
        <v>6640</v>
      </c>
      <c r="C2208" t="s">
        <v>6641</v>
      </c>
      <c r="I2208" s="12">
        <v>7307</v>
      </c>
      <c r="J2208" t="s">
        <v>14612</v>
      </c>
      <c r="K2208" s="13" t="s">
        <v>14613</v>
      </c>
      <c r="L2208" s="12" t="s">
        <v>26229</v>
      </c>
      <c r="M2208" s="14" t="s">
        <v>26227</v>
      </c>
      <c r="N2208" t="s">
        <v>26228</v>
      </c>
    </row>
    <row r="2209" spans="1:14">
      <c r="A2209" s="14">
        <v>3322</v>
      </c>
      <c r="B2209" s="14" t="s">
        <v>6642</v>
      </c>
      <c r="C2209" t="s">
        <v>6643</v>
      </c>
      <c r="I2209" s="12">
        <v>7310</v>
      </c>
      <c r="J2209" t="s">
        <v>14618</v>
      </c>
      <c r="K2209" s="13" t="s">
        <v>14619</v>
      </c>
      <c r="L2209" s="12" t="s">
        <v>26232</v>
      </c>
      <c r="M2209" s="14" t="s">
        <v>26230</v>
      </c>
      <c r="N2209" t="s">
        <v>26231</v>
      </c>
    </row>
    <row r="2210" spans="1:14">
      <c r="A2210" s="14">
        <v>3323</v>
      </c>
      <c r="B2210" s="14" t="s">
        <v>6644</v>
      </c>
      <c r="C2210" t="s">
        <v>6645</v>
      </c>
      <c r="I2210" s="12">
        <v>7326</v>
      </c>
      <c r="J2210" t="s">
        <v>14650</v>
      </c>
      <c r="K2210" s="13" t="s">
        <v>14651</v>
      </c>
      <c r="L2210" s="12" t="s">
        <v>26235</v>
      </c>
      <c r="M2210" s="14" t="s">
        <v>26233</v>
      </c>
      <c r="N2210" t="s">
        <v>26234</v>
      </c>
    </row>
    <row r="2211" spans="1:14">
      <c r="A2211" s="14">
        <v>3324</v>
      </c>
      <c r="B2211" s="14" t="s">
        <v>6646</v>
      </c>
      <c r="C2211" t="s">
        <v>6647</v>
      </c>
      <c r="I2211" s="12">
        <v>7327</v>
      </c>
      <c r="J2211" t="s">
        <v>14652</v>
      </c>
      <c r="K2211" s="13" t="s">
        <v>14653</v>
      </c>
      <c r="L2211" s="12" t="s">
        <v>26238</v>
      </c>
      <c r="M2211" s="14" t="s">
        <v>26236</v>
      </c>
      <c r="N2211" t="s">
        <v>26237</v>
      </c>
    </row>
    <row r="2212" spans="1:14">
      <c r="A2212" s="14">
        <v>3325</v>
      </c>
      <c r="B2212" s="14" t="s">
        <v>6648</v>
      </c>
      <c r="C2212" t="s">
        <v>6649</v>
      </c>
      <c r="I2212" s="12">
        <v>7334</v>
      </c>
      <c r="J2212" t="s">
        <v>14666</v>
      </c>
      <c r="K2212" s="13" t="s">
        <v>14667</v>
      </c>
      <c r="L2212" s="12" t="s">
        <v>26241</v>
      </c>
      <c r="M2212" s="14" t="s">
        <v>26239</v>
      </c>
      <c r="N2212" t="s">
        <v>26240</v>
      </c>
    </row>
    <row r="2213" spans="1:14">
      <c r="A2213" s="14">
        <v>3326</v>
      </c>
      <c r="B2213" s="14" t="s">
        <v>6650</v>
      </c>
      <c r="C2213" t="s">
        <v>6651</v>
      </c>
      <c r="I2213" s="12">
        <v>7336</v>
      </c>
      <c r="J2213" t="s">
        <v>14670</v>
      </c>
      <c r="K2213" s="13" t="s">
        <v>14671</v>
      </c>
      <c r="L2213" s="12" t="s">
        <v>26244</v>
      </c>
      <c r="M2213" s="14" t="s">
        <v>26242</v>
      </c>
      <c r="N2213" t="s">
        <v>26243</v>
      </c>
    </row>
    <row r="2214" spans="1:14">
      <c r="A2214" s="14">
        <v>3328</v>
      </c>
      <c r="B2214" s="14" t="s">
        <v>6654</v>
      </c>
      <c r="C2214" t="s">
        <v>6655</v>
      </c>
      <c r="I2214" s="12">
        <v>7337</v>
      </c>
      <c r="J2214" t="s">
        <v>14672</v>
      </c>
      <c r="K2214" s="13" t="s">
        <v>14673</v>
      </c>
      <c r="L2214" s="12" t="s">
        <v>26247</v>
      </c>
      <c r="M2214" s="14" t="s">
        <v>26245</v>
      </c>
      <c r="N2214" t="s">
        <v>26246</v>
      </c>
    </row>
    <row r="2215" spans="1:14">
      <c r="A2215" s="14">
        <v>3329</v>
      </c>
      <c r="B2215" s="14" t="s">
        <v>6656</v>
      </c>
      <c r="C2215" t="s">
        <v>6657</v>
      </c>
      <c r="I2215" s="12">
        <v>7342</v>
      </c>
      <c r="J2215" t="s">
        <v>14682</v>
      </c>
      <c r="K2215" s="13" t="s">
        <v>14683</v>
      </c>
      <c r="L2215" s="12" t="s">
        <v>26250</v>
      </c>
      <c r="M2215" s="14" t="s">
        <v>26248</v>
      </c>
      <c r="N2215" t="s">
        <v>26249</v>
      </c>
    </row>
    <row r="2216" spans="1:14">
      <c r="A2216" s="14">
        <v>3330</v>
      </c>
      <c r="B2216" s="14" t="s">
        <v>6658</v>
      </c>
      <c r="C2216" t="s">
        <v>6659</v>
      </c>
      <c r="I2216" s="12">
        <v>7343</v>
      </c>
      <c r="J2216" t="s">
        <v>14684</v>
      </c>
      <c r="K2216" s="13" t="s">
        <v>14685</v>
      </c>
      <c r="L2216" s="12" t="s">
        <v>26253</v>
      </c>
      <c r="M2216" s="14" t="s">
        <v>26251</v>
      </c>
      <c r="N2216" t="s">
        <v>26252</v>
      </c>
    </row>
    <row r="2217" spans="1:14">
      <c r="A2217" s="14">
        <v>3331</v>
      </c>
      <c r="B2217" s="14" t="s">
        <v>6660</v>
      </c>
      <c r="C2217" t="s">
        <v>6661</v>
      </c>
      <c r="I2217" s="12">
        <v>7344</v>
      </c>
      <c r="J2217" t="s">
        <v>14686</v>
      </c>
      <c r="K2217" s="13" t="s">
        <v>14687</v>
      </c>
      <c r="L2217" s="12" t="s">
        <v>26256</v>
      </c>
      <c r="M2217" s="14" t="s">
        <v>26254</v>
      </c>
      <c r="N2217" t="s">
        <v>26255</v>
      </c>
    </row>
    <row r="2218" spans="1:14">
      <c r="A2218" s="14">
        <v>3332</v>
      </c>
      <c r="B2218" s="14" t="s">
        <v>6662</v>
      </c>
      <c r="C2218" t="s">
        <v>6663</v>
      </c>
      <c r="I2218" s="12">
        <v>7346</v>
      </c>
      <c r="J2218" t="s">
        <v>14690</v>
      </c>
      <c r="K2218" s="13" t="s">
        <v>14691</v>
      </c>
      <c r="L2218" s="12" t="s">
        <v>26259</v>
      </c>
      <c r="M2218" s="14" t="s">
        <v>26257</v>
      </c>
      <c r="N2218" t="s">
        <v>26258</v>
      </c>
    </row>
    <row r="2219" spans="1:14">
      <c r="A2219" s="14">
        <v>3333</v>
      </c>
      <c r="B2219" s="14" t="s">
        <v>6664</v>
      </c>
      <c r="C2219" t="s">
        <v>6665</v>
      </c>
      <c r="I2219" s="12">
        <v>7347</v>
      </c>
      <c r="J2219" t="s">
        <v>14692</v>
      </c>
      <c r="K2219" s="13" t="s">
        <v>14693</v>
      </c>
      <c r="L2219" s="12" t="s">
        <v>26262</v>
      </c>
      <c r="M2219" s="14" t="s">
        <v>26260</v>
      </c>
      <c r="N2219" t="s">
        <v>26261</v>
      </c>
    </row>
    <row r="2220" spans="1:14">
      <c r="A2220" s="14">
        <v>3334</v>
      </c>
      <c r="B2220" s="14" t="s">
        <v>6666</v>
      </c>
      <c r="C2220" t="s">
        <v>6667</v>
      </c>
      <c r="I2220" s="12">
        <v>7361</v>
      </c>
      <c r="J2220" t="s">
        <v>14720</v>
      </c>
      <c r="K2220" s="13" t="s">
        <v>14721</v>
      </c>
      <c r="L2220" s="12" t="s">
        <v>26265</v>
      </c>
      <c r="M2220" s="14" t="s">
        <v>26263</v>
      </c>
      <c r="N2220" t="s">
        <v>26264</v>
      </c>
    </row>
    <row r="2221" spans="1:14">
      <c r="A2221" s="14">
        <v>3335</v>
      </c>
      <c r="B2221" s="14" t="s">
        <v>6668</v>
      </c>
      <c r="C2221" t="s">
        <v>6669</v>
      </c>
      <c r="I2221" s="12">
        <v>7365</v>
      </c>
      <c r="J2221" t="s">
        <v>14728</v>
      </c>
      <c r="K2221" s="13" t="s">
        <v>14729</v>
      </c>
      <c r="L2221" s="12" t="s">
        <v>26268</v>
      </c>
      <c r="M2221" s="14" t="s">
        <v>26266</v>
      </c>
      <c r="N2221" t="s">
        <v>26267</v>
      </c>
    </row>
    <row r="2222" spans="1:14">
      <c r="A2222" s="14">
        <v>3336</v>
      </c>
      <c r="B2222" s="14" t="s">
        <v>6670</v>
      </c>
      <c r="C2222" t="s">
        <v>6671</v>
      </c>
      <c r="I2222" s="12">
        <v>7366</v>
      </c>
      <c r="J2222" t="s">
        <v>14730</v>
      </c>
      <c r="K2222" s="13" t="s">
        <v>14731</v>
      </c>
      <c r="L2222" s="12" t="s">
        <v>26271</v>
      </c>
      <c r="M2222" s="14" t="s">
        <v>26269</v>
      </c>
      <c r="N2222" t="s">
        <v>26270</v>
      </c>
    </row>
    <row r="2223" spans="1:14">
      <c r="A2223" s="14">
        <v>3337</v>
      </c>
      <c r="B2223" s="14" t="s">
        <v>6672</v>
      </c>
      <c r="C2223" t="s">
        <v>6673</v>
      </c>
      <c r="I2223" s="12">
        <v>7367</v>
      </c>
      <c r="J2223" t="s">
        <v>14732</v>
      </c>
      <c r="K2223" s="13" t="s">
        <v>14733</v>
      </c>
      <c r="L2223" s="12" t="s">
        <v>26274</v>
      </c>
      <c r="M2223" s="14" t="s">
        <v>26272</v>
      </c>
      <c r="N2223" t="s">
        <v>26273</v>
      </c>
    </row>
    <row r="2224" spans="1:14">
      <c r="A2224" s="14">
        <v>3338</v>
      </c>
      <c r="B2224" s="14" t="s">
        <v>6674</v>
      </c>
      <c r="C2224" t="s">
        <v>6675</v>
      </c>
      <c r="I2224" s="12">
        <v>7370</v>
      </c>
      <c r="J2224" t="s">
        <v>14738</v>
      </c>
      <c r="K2224" s="13" t="s">
        <v>14739</v>
      </c>
      <c r="L2224" s="12" t="s">
        <v>26277</v>
      </c>
      <c r="M2224" s="14" t="s">
        <v>26275</v>
      </c>
      <c r="N2224" t="s">
        <v>26276</v>
      </c>
    </row>
    <row r="2225" spans="1:14">
      <c r="A2225" s="14">
        <v>3340</v>
      </c>
      <c r="B2225" s="14" t="s">
        <v>6678</v>
      </c>
      <c r="C2225" t="s">
        <v>6679</v>
      </c>
      <c r="I2225" s="12">
        <v>7372</v>
      </c>
      <c r="J2225" t="s">
        <v>14742</v>
      </c>
      <c r="K2225" s="13" t="s">
        <v>14743</v>
      </c>
      <c r="L2225" s="12" t="s">
        <v>26280</v>
      </c>
      <c r="M2225" s="14" t="s">
        <v>26278</v>
      </c>
      <c r="N2225" t="s">
        <v>26279</v>
      </c>
    </row>
    <row r="2226" spans="1:14">
      <c r="A2226" s="14">
        <v>3341</v>
      </c>
      <c r="B2226" s="14" t="s">
        <v>6680</v>
      </c>
      <c r="C2226" t="s">
        <v>6681</v>
      </c>
      <c r="I2226" s="12">
        <v>7373</v>
      </c>
      <c r="J2226" t="s">
        <v>14744</v>
      </c>
      <c r="K2226" s="13" t="s">
        <v>14745</v>
      </c>
      <c r="L2226" s="12" t="s">
        <v>26283</v>
      </c>
      <c r="M2226" s="14" t="s">
        <v>26281</v>
      </c>
      <c r="N2226" t="s">
        <v>26282</v>
      </c>
    </row>
    <row r="2227" spans="1:14">
      <c r="A2227" s="14">
        <v>3342</v>
      </c>
      <c r="B2227" s="14" t="s">
        <v>6682</v>
      </c>
      <c r="C2227" t="s">
        <v>6683</v>
      </c>
      <c r="I2227" s="12">
        <v>7374</v>
      </c>
      <c r="J2227" t="s">
        <v>14746</v>
      </c>
      <c r="K2227" s="13" t="s">
        <v>14747</v>
      </c>
      <c r="L2227" s="12" t="s">
        <v>26286</v>
      </c>
      <c r="M2227" s="14" t="s">
        <v>26284</v>
      </c>
      <c r="N2227" t="s">
        <v>26285</v>
      </c>
    </row>
    <row r="2228" spans="1:14">
      <c r="A2228" s="14">
        <v>3343</v>
      </c>
      <c r="B2228" s="14" t="s">
        <v>6684</v>
      </c>
      <c r="C2228" t="s">
        <v>6685</v>
      </c>
      <c r="I2228" s="12">
        <v>7375</v>
      </c>
      <c r="J2228" t="s">
        <v>14748</v>
      </c>
      <c r="K2228" s="13" t="s">
        <v>14749</v>
      </c>
      <c r="L2228" s="12" t="s">
        <v>26289</v>
      </c>
      <c r="M2228" s="14" t="s">
        <v>26287</v>
      </c>
      <c r="N2228" t="s">
        <v>26288</v>
      </c>
    </row>
    <row r="2229" spans="1:14">
      <c r="A2229" s="14">
        <v>3344</v>
      </c>
      <c r="B2229" s="14" t="s">
        <v>6686</v>
      </c>
      <c r="C2229" t="s">
        <v>6687</v>
      </c>
      <c r="I2229" s="12">
        <v>7376</v>
      </c>
      <c r="J2229" t="s">
        <v>14750</v>
      </c>
      <c r="K2229" s="13" t="s">
        <v>14751</v>
      </c>
      <c r="L2229" s="12" t="s">
        <v>26292</v>
      </c>
      <c r="M2229" s="14" t="s">
        <v>26290</v>
      </c>
      <c r="N2229" t="s">
        <v>26291</v>
      </c>
    </row>
    <row r="2230" spans="1:14">
      <c r="A2230" s="14">
        <v>3345</v>
      </c>
      <c r="B2230" s="14" t="s">
        <v>6688</v>
      </c>
      <c r="C2230" t="s">
        <v>6689</v>
      </c>
      <c r="I2230" s="12">
        <v>7377</v>
      </c>
      <c r="J2230" t="s">
        <v>14752</v>
      </c>
      <c r="K2230" s="13" t="s">
        <v>14753</v>
      </c>
      <c r="L2230" s="12" t="s">
        <v>26295</v>
      </c>
      <c r="M2230" s="14" t="s">
        <v>26293</v>
      </c>
      <c r="N2230" t="s">
        <v>26294</v>
      </c>
    </row>
    <row r="2231" spans="1:14">
      <c r="A2231" s="14">
        <v>3346</v>
      </c>
      <c r="B2231" s="14" t="s">
        <v>6690</v>
      </c>
      <c r="C2231" t="s">
        <v>6691</v>
      </c>
      <c r="I2231" s="12">
        <v>7378</v>
      </c>
      <c r="J2231" t="s">
        <v>14754</v>
      </c>
      <c r="K2231" s="13" t="s">
        <v>14755</v>
      </c>
      <c r="L2231" s="12" t="s">
        <v>26298</v>
      </c>
      <c r="M2231" s="14" t="s">
        <v>26296</v>
      </c>
      <c r="N2231" t="s">
        <v>26297</v>
      </c>
    </row>
    <row r="2232" spans="1:14">
      <c r="A2232" s="14">
        <v>3347</v>
      </c>
      <c r="B2232" s="14" t="s">
        <v>6692</v>
      </c>
      <c r="C2232" t="s">
        <v>6693</v>
      </c>
      <c r="I2232" s="12">
        <v>7379</v>
      </c>
      <c r="J2232" t="s">
        <v>14756</v>
      </c>
      <c r="K2232" s="13" t="s">
        <v>14757</v>
      </c>
      <c r="L2232" s="12" t="s">
        <v>26301</v>
      </c>
      <c r="M2232" s="14" t="s">
        <v>26299</v>
      </c>
      <c r="N2232" t="s">
        <v>26300</v>
      </c>
    </row>
    <row r="2233" spans="1:14">
      <c r="A2233" s="14">
        <v>3348</v>
      </c>
      <c r="B2233" s="14" t="s">
        <v>6694</v>
      </c>
      <c r="C2233" t="s">
        <v>6695</v>
      </c>
      <c r="I2233" s="12">
        <v>7380</v>
      </c>
      <c r="J2233" t="s">
        <v>14758</v>
      </c>
      <c r="K2233" s="13" t="s">
        <v>14759</v>
      </c>
      <c r="L2233" s="12" t="s">
        <v>26304</v>
      </c>
      <c r="M2233" s="14" t="s">
        <v>26302</v>
      </c>
      <c r="N2233" t="s">
        <v>26303</v>
      </c>
    </row>
    <row r="2234" spans="1:14">
      <c r="A2234" s="14">
        <v>3349</v>
      </c>
      <c r="B2234" s="14" t="s">
        <v>6696</v>
      </c>
      <c r="C2234" t="s">
        <v>6697</v>
      </c>
      <c r="I2234" s="12">
        <v>7381</v>
      </c>
      <c r="J2234" t="s">
        <v>14760</v>
      </c>
      <c r="K2234" s="13" t="s">
        <v>14761</v>
      </c>
      <c r="L2234" s="12" t="s">
        <v>26307</v>
      </c>
      <c r="M2234" s="14" t="s">
        <v>26305</v>
      </c>
      <c r="N2234" t="s">
        <v>26306</v>
      </c>
    </row>
    <row r="2235" spans="1:14">
      <c r="A2235" s="14">
        <v>3352</v>
      </c>
      <c r="B2235" s="14" t="s">
        <v>6702</v>
      </c>
      <c r="C2235" t="s">
        <v>6703</v>
      </c>
      <c r="I2235" s="12">
        <v>7382</v>
      </c>
      <c r="J2235" t="s">
        <v>14762</v>
      </c>
      <c r="K2235" s="13" t="s">
        <v>14763</v>
      </c>
      <c r="L2235" s="12" t="s">
        <v>26310</v>
      </c>
      <c r="M2235" s="14" t="s">
        <v>26308</v>
      </c>
      <c r="N2235" t="s">
        <v>26309</v>
      </c>
    </row>
    <row r="2236" spans="1:14">
      <c r="A2236" s="14">
        <v>3353</v>
      </c>
      <c r="B2236" s="14" t="s">
        <v>6704</v>
      </c>
      <c r="C2236" t="s">
        <v>6705</v>
      </c>
      <c r="I2236" s="12">
        <v>7383</v>
      </c>
      <c r="J2236" t="s">
        <v>14764</v>
      </c>
      <c r="K2236" s="13" t="s">
        <v>14765</v>
      </c>
      <c r="L2236" s="12" t="s">
        <v>26313</v>
      </c>
      <c r="M2236" s="14" t="s">
        <v>26311</v>
      </c>
      <c r="N2236" t="s">
        <v>26312</v>
      </c>
    </row>
    <row r="2237" spans="1:14">
      <c r="A2237" s="14">
        <v>3356</v>
      </c>
      <c r="B2237" s="14" t="s">
        <v>6710</v>
      </c>
      <c r="C2237" t="s">
        <v>6711</v>
      </c>
      <c r="I2237" s="12">
        <v>7385</v>
      </c>
      <c r="J2237" t="s">
        <v>14768</v>
      </c>
      <c r="K2237" s="13" t="s">
        <v>14769</v>
      </c>
      <c r="L2237" s="12" t="s">
        <v>26316</v>
      </c>
      <c r="M2237" s="14" t="s">
        <v>26314</v>
      </c>
      <c r="N2237" t="s">
        <v>26315</v>
      </c>
    </row>
    <row r="2238" spans="1:14">
      <c r="A2238" s="14">
        <v>3358</v>
      </c>
      <c r="B2238" s="14" t="s">
        <v>6714</v>
      </c>
      <c r="C2238" t="s">
        <v>6715</v>
      </c>
      <c r="I2238" s="12">
        <v>7389</v>
      </c>
      <c r="J2238" t="s">
        <v>14776</v>
      </c>
      <c r="K2238" s="13" t="s">
        <v>14777</v>
      </c>
      <c r="L2238" s="12" t="s">
        <v>26319</v>
      </c>
      <c r="M2238" s="14" t="s">
        <v>26317</v>
      </c>
      <c r="N2238" t="s">
        <v>26318</v>
      </c>
    </row>
    <row r="2239" spans="1:14">
      <c r="A2239" s="14">
        <v>3359</v>
      </c>
      <c r="B2239" s="14" t="s">
        <v>6716</v>
      </c>
      <c r="C2239" t="s">
        <v>6717</v>
      </c>
      <c r="I2239" s="12">
        <v>7399</v>
      </c>
      <c r="J2239" t="s">
        <v>14796</v>
      </c>
      <c r="K2239" s="13" t="s">
        <v>14797</v>
      </c>
      <c r="L2239" s="12" t="s">
        <v>26320</v>
      </c>
      <c r="M2239" s="14" t="s">
        <v>19786</v>
      </c>
      <c r="N2239" t="s">
        <v>19788</v>
      </c>
    </row>
    <row r="2240" spans="1:14">
      <c r="A2240" s="14">
        <v>3361</v>
      </c>
      <c r="B2240" s="14" t="s">
        <v>6720</v>
      </c>
      <c r="C2240" t="s">
        <v>6721</v>
      </c>
      <c r="I2240" s="12">
        <v>7401</v>
      </c>
      <c r="J2240" t="s">
        <v>14800</v>
      </c>
      <c r="K2240" s="13" t="s">
        <v>14801</v>
      </c>
      <c r="L2240" s="12" t="s">
        <v>26323</v>
      </c>
      <c r="M2240" s="14" t="s">
        <v>26321</v>
      </c>
      <c r="N2240" t="s">
        <v>26322</v>
      </c>
    </row>
    <row r="2241" spans="1:14">
      <c r="A2241" s="14">
        <v>3362</v>
      </c>
      <c r="B2241" s="14" t="s">
        <v>6722</v>
      </c>
      <c r="C2241" t="s">
        <v>6723</v>
      </c>
      <c r="I2241" s="12">
        <v>7405</v>
      </c>
      <c r="J2241" t="s">
        <v>14808</v>
      </c>
      <c r="K2241" s="13" t="s">
        <v>14809</v>
      </c>
      <c r="L2241" s="12" t="s">
        <v>26326</v>
      </c>
      <c r="M2241" s="14" t="s">
        <v>26324</v>
      </c>
      <c r="N2241" t="s">
        <v>26325</v>
      </c>
    </row>
    <row r="2242" spans="1:14">
      <c r="A2242" s="14">
        <v>3363</v>
      </c>
      <c r="B2242" s="14" t="s">
        <v>6724</v>
      </c>
      <c r="C2242" t="s">
        <v>6725</v>
      </c>
      <c r="I2242" s="12">
        <v>7406</v>
      </c>
      <c r="J2242" t="s">
        <v>14810</v>
      </c>
      <c r="K2242" s="13" t="s">
        <v>14811</v>
      </c>
      <c r="L2242" s="12" t="s">
        <v>26329</v>
      </c>
      <c r="M2242" s="14" t="s">
        <v>26327</v>
      </c>
      <c r="N2242" t="s">
        <v>26328</v>
      </c>
    </row>
    <row r="2243" spans="1:14">
      <c r="A2243" s="14">
        <v>3364</v>
      </c>
      <c r="B2243" s="14" t="s">
        <v>6726</v>
      </c>
      <c r="C2243" t="s">
        <v>6727</v>
      </c>
      <c r="I2243" s="12">
        <v>7408</v>
      </c>
      <c r="J2243" t="s">
        <v>14814</v>
      </c>
      <c r="K2243" s="13" t="s">
        <v>14815</v>
      </c>
      <c r="L2243" s="12" t="s">
        <v>26332</v>
      </c>
      <c r="M2243" s="14" t="s">
        <v>26330</v>
      </c>
      <c r="N2243" t="s">
        <v>26331</v>
      </c>
    </row>
    <row r="2244" spans="1:14">
      <c r="A2244" s="14">
        <v>3365</v>
      </c>
      <c r="B2244" s="14" t="s">
        <v>6728</v>
      </c>
      <c r="C2244" t="s">
        <v>6729</v>
      </c>
      <c r="I2244" s="12">
        <v>7411</v>
      </c>
      <c r="J2244" t="s">
        <v>14820</v>
      </c>
      <c r="K2244" s="13" t="s">
        <v>14821</v>
      </c>
      <c r="L2244" s="12" t="s">
        <v>26335</v>
      </c>
      <c r="M2244" s="14" t="s">
        <v>26333</v>
      </c>
      <c r="N2244" t="s">
        <v>26334</v>
      </c>
    </row>
    <row r="2245" spans="1:14">
      <c r="A2245" s="14">
        <v>3367</v>
      </c>
      <c r="B2245" s="14" t="s">
        <v>6732</v>
      </c>
      <c r="C2245" t="s">
        <v>6733</v>
      </c>
      <c r="I2245" s="12">
        <v>7414</v>
      </c>
      <c r="J2245" t="s">
        <v>14826</v>
      </c>
      <c r="K2245" s="13" t="s">
        <v>14827</v>
      </c>
      <c r="L2245" s="12" t="s">
        <v>26338</v>
      </c>
      <c r="M2245" s="14" t="s">
        <v>26336</v>
      </c>
      <c r="N2245" t="s">
        <v>26337</v>
      </c>
    </row>
    <row r="2246" spans="1:14">
      <c r="A2246" s="14">
        <v>3369</v>
      </c>
      <c r="B2246" s="14" t="s">
        <v>6736</v>
      </c>
      <c r="C2246" t="s">
        <v>6737</v>
      </c>
      <c r="I2246" s="12">
        <v>7421</v>
      </c>
      <c r="J2246" t="s">
        <v>14840</v>
      </c>
      <c r="K2246" s="13" t="s">
        <v>14841</v>
      </c>
      <c r="L2246" s="12" t="s">
        <v>26341</v>
      </c>
      <c r="M2246" s="14" t="s">
        <v>26339</v>
      </c>
      <c r="N2246" t="s">
        <v>26340</v>
      </c>
    </row>
    <row r="2247" spans="1:14">
      <c r="A2247" s="14">
        <v>3370</v>
      </c>
      <c r="B2247" s="14" t="s">
        <v>6738</v>
      </c>
      <c r="C2247" t="s">
        <v>6739</v>
      </c>
      <c r="I2247" s="12">
        <v>7423</v>
      </c>
      <c r="J2247" t="s">
        <v>14844</v>
      </c>
      <c r="K2247" s="13" t="s">
        <v>14845</v>
      </c>
      <c r="L2247" s="12" t="s">
        <v>26344</v>
      </c>
      <c r="M2247" s="14" t="s">
        <v>26342</v>
      </c>
      <c r="N2247" t="s">
        <v>26343</v>
      </c>
    </row>
    <row r="2248" spans="1:14">
      <c r="A2248" s="14">
        <v>3371</v>
      </c>
      <c r="B2248" s="14" t="s">
        <v>6740</v>
      </c>
      <c r="C2248" t="s">
        <v>6741</v>
      </c>
      <c r="I2248" s="12">
        <v>7425</v>
      </c>
      <c r="J2248" t="s">
        <v>14848</v>
      </c>
      <c r="K2248" s="13" t="s">
        <v>14849</v>
      </c>
      <c r="L2248" s="12" t="s">
        <v>26347</v>
      </c>
      <c r="M2248" s="14" t="s">
        <v>26345</v>
      </c>
      <c r="N2248" t="s">
        <v>26346</v>
      </c>
    </row>
    <row r="2249" spans="1:14">
      <c r="A2249" s="14">
        <v>3373</v>
      </c>
      <c r="B2249" s="14" t="s">
        <v>6744</v>
      </c>
      <c r="C2249" t="s">
        <v>6745</v>
      </c>
      <c r="I2249" s="12">
        <v>7427</v>
      </c>
      <c r="J2249" t="s">
        <v>14852</v>
      </c>
      <c r="K2249" s="13" t="s">
        <v>14853</v>
      </c>
      <c r="L2249" s="12" t="s">
        <v>26350</v>
      </c>
      <c r="M2249" s="14" t="s">
        <v>26348</v>
      </c>
      <c r="N2249" t="s">
        <v>26349</v>
      </c>
    </row>
    <row r="2250" spans="1:14">
      <c r="A2250" s="14">
        <v>3374</v>
      </c>
      <c r="B2250" s="14" t="s">
        <v>6746</v>
      </c>
      <c r="C2250" t="s">
        <v>6747</v>
      </c>
      <c r="I2250" s="12">
        <v>7435</v>
      </c>
      <c r="J2250" t="s">
        <v>14868</v>
      </c>
      <c r="K2250" s="13" t="s">
        <v>14869</v>
      </c>
      <c r="L2250" s="12" t="s">
        <v>26353</v>
      </c>
      <c r="M2250" s="14" t="s">
        <v>26351</v>
      </c>
      <c r="N2250" t="s">
        <v>26352</v>
      </c>
    </row>
    <row r="2251" spans="1:14">
      <c r="A2251" s="14">
        <v>3375</v>
      </c>
      <c r="B2251" s="14" t="s">
        <v>6748</v>
      </c>
      <c r="C2251" t="s">
        <v>6749</v>
      </c>
      <c r="I2251" s="12">
        <v>7441</v>
      </c>
      <c r="J2251" t="s">
        <v>14880</v>
      </c>
      <c r="K2251" s="13" t="s">
        <v>14881</v>
      </c>
      <c r="L2251" s="12" t="s">
        <v>26356</v>
      </c>
      <c r="M2251" s="14" t="s">
        <v>26354</v>
      </c>
      <c r="N2251" t="s">
        <v>26355</v>
      </c>
    </row>
    <row r="2252" spans="1:14">
      <c r="A2252" s="14">
        <v>3376</v>
      </c>
      <c r="B2252" s="14" t="s">
        <v>6750</v>
      </c>
      <c r="C2252" t="s">
        <v>6751</v>
      </c>
      <c r="I2252" s="12">
        <v>7445</v>
      </c>
      <c r="J2252" t="s">
        <v>14888</v>
      </c>
      <c r="K2252" s="13" t="s">
        <v>14889</v>
      </c>
      <c r="L2252" s="12" t="s">
        <v>26359</v>
      </c>
      <c r="M2252" s="14" t="s">
        <v>26357</v>
      </c>
      <c r="N2252" t="s">
        <v>26358</v>
      </c>
    </row>
    <row r="2253" spans="1:14">
      <c r="A2253" s="14">
        <v>3378</v>
      </c>
      <c r="B2253" s="14" t="s">
        <v>6754</v>
      </c>
      <c r="C2253" t="s">
        <v>6755</v>
      </c>
      <c r="I2253" s="12">
        <v>7454</v>
      </c>
      <c r="J2253" t="s">
        <v>14906</v>
      </c>
      <c r="K2253" s="13" t="s">
        <v>14907</v>
      </c>
      <c r="L2253" s="12" t="s">
        <v>26362</v>
      </c>
      <c r="M2253" s="14" t="s">
        <v>26360</v>
      </c>
      <c r="N2253" t="s">
        <v>26361</v>
      </c>
    </row>
    <row r="2254" spans="1:14">
      <c r="A2254" s="14">
        <v>3379</v>
      </c>
      <c r="B2254" s="14" t="s">
        <v>6756</v>
      </c>
      <c r="C2254" t="s">
        <v>6757</v>
      </c>
      <c r="I2254" s="12">
        <v>7456</v>
      </c>
      <c r="J2254" t="s">
        <v>14910</v>
      </c>
      <c r="K2254" s="13" t="s">
        <v>14911</v>
      </c>
      <c r="L2254" s="12" t="s">
        <v>26365</v>
      </c>
      <c r="M2254" s="14" t="s">
        <v>26363</v>
      </c>
      <c r="N2254" t="s">
        <v>26364</v>
      </c>
    </row>
    <row r="2255" spans="1:14">
      <c r="A2255" s="14">
        <v>3381</v>
      </c>
      <c r="B2255" s="14" t="s">
        <v>6760</v>
      </c>
      <c r="C2255" t="s">
        <v>6761</v>
      </c>
      <c r="I2255" s="12">
        <v>7457</v>
      </c>
      <c r="J2255" t="s">
        <v>14912</v>
      </c>
      <c r="K2255" s="13" t="s">
        <v>14913</v>
      </c>
      <c r="L2255" s="12" t="s">
        <v>26368</v>
      </c>
      <c r="M2255" s="14" t="s">
        <v>26366</v>
      </c>
      <c r="N2255" t="s">
        <v>26367</v>
      </c>
    </row>
    <row r="2256" spans="1:14">
      <c r="A2256" s="14">
        <v>3382</v>
      </c>
      <c r="B2256" s="14" t="s">
        <v>6762</v>
      </c>
      <c r="C2256" t="s">
        <v>6763</v>
      </c>
      <c r="I2256" s="12">
        <v>7458</v>
      </c>
      <c r="J2256" t="s">
        <v>14914</v>
      </c>
      <c r="K2256" s="13" t="s">
        <v>14915</v>
      </c>
      <c r="L2256" s="12" t="s">
        <v>26371</v>
      </c>
      <c r="M2256" s="14" t="s">
        <v>26369</v>
      </c>
      <c r="N2256" t="s">
        <v>26370</v>
      </c>
    </row>
    <row r="2257" spans="1:14">
      <c r="A2257" s="14">
        <v>3383</v>
      </c>
      <c r="B2257" s="14" t="s">
        <v>6764</v>
      </c>
      <c r="C2257" t="s">
        <v>6765</v>
      </c>
      <c r="I2257" s="12">
        <v>7459</v>
      </c>
      <c r="J2257" t="s">
        <v>14916</v>
      </c>
      <c r="K2257" s="13" t="s">
        <v>14917</v>
      </c>
      <c r="L2257" s="12" t="s">
        <v>26372</v>
      </c>
      <c r="M2257" s="14" t="s">
        <v>18661</v>
      </c>
      <c r="N2257" t="s">
        <v>18663</v>
      </c>
    </row>
    <row r="2258" spans="1:14">
      <c r="A2258" s="14">
        <v>3384</v>
      </c>
      <c r="B2258" s="14" t="s">
        <v>6766</v>
      </c>
      <c r="C2258" t="s">
        <v>6767</v>
      </c>
      <c r="I2258" s="12">
        <v>7460</v>
      </c>
      <c r="J2258" t="s">
        <v>14918</v>
      </c>
      <c r="K2258" s="13" t="s">
        <v>14919</v>
      </c>
      <c r="L2258" s="12" t="s">
        <v>26375</v>
      </c>
      <c r="M2258" s="14" t="s">
        <v>26373</v>
      </c>
      <c r="N2258" t="s">
        <v>26374</v>
      </c>
    </row>
    <row r="2259" spans="1:14">
      <c r="A2259" s="14">
        <v>3385</v>
      </c>
      <c r="B2259" s="14" t="s">
        <v>6768</v>
      </c>
      <c r="C2259" t="s">
        <v>6769</v>
      </c>
      <c r="I2259" s="12">
        <v>7465</v>
      </c>
      <c r="J2259" t="s">
        <v>14928</v>
      </c>
      <c r="K2259" s="13" t="s">
        <v>14929</v>
      </c>
      <c r="L2259" s="12" t="s">
        <v>26378</v>
      </c>
      <c r="M2259" s="14" t="s">
        <v>26376</v>
      </c>
      <c r="N2259" t="s">
        <v>26377</v>
      </c>
    </row>
    <row r="2260" spans="1:14">
      <c r="A2260" s="14">
        <v>3388</v>
      </c>
      <c r="B2260" s="14" t="s">
        <v>6774</v>
      </c>
      <c r="C2260" t="s">
        <v>6775</v>
      </c>
      <c r="I2260" s="12">
        <v>7479</v>
      </c>
      <c r="J2260" t="s">
        <v>14956</v>
      </c>
      <c r="K2260" s="13" t="s">
        <v>14957</v>
      </c>
      <c r="L2260" s="12" t="s">
        <v>26381</v>
      </c>
      <c r="M2260" s="14" t="s">
        <v>26379</v>
      </c>
      <c r="N2260" t="s">
        <v>26380</v>
      </c>
    </row>
    <row r="2261" spans="1:14">
      <c r="A2261" s="14">
        <v>3389</v>
      </c>
      <c r="B2261" s="14" t="s">
        <v>6776</v>
      </c>
      <c r="C2261" t="s">
        <v>6777</v>
      </c>
      <c r="I2261" s="12">
        <v>7491</v>
      </c>
      <c r="J2261" t="s">
        <v>14980</v>
      </c>
      <c r="K2261" s="13" t="s">
        <v>14981</v>
      </c>
      <c r="L2261" s="12" t="s">
        <v>26384</v>
      </c>
      <c r="M2261" s="14" t="s">
        <v>26382</v>
      </c>
      <c r="N2261" t="s">
        <v>26383</v>
      </c>
    </row>
    <row r="2262" spans="1:14">
      <c r="A2262" s="14">
        <v>3391</v>
      </c>
      <c r="B2262" s="14" t="s">
        <v>6780</v>
      </c>
      <c r="C2262" t="s">
        <v>6781</v>
      </c>
      <c r="I2262" s="12">
        <v>7499</v>
      </c>
      <c r="J2262" t="s">
        <v>14996</v>
      </c>
      <c r="K2262" s="13" t="s">
        <v>14997</v>
      </c>
      <c r="L2262" s="12" t="s">
        <v>26387</v>
      </c>
      <c r="M2262" s="14" t="s">
        <v>26385</v>
      </c>
      <c r="N2262" t="s">
        <v>26386</v>
      </c>
    </row>
    <row r="2263" spans="1:14">
      <c r="A2263" s="14">
        <v>3392</v>
      </c>
      <c r="B2263" s="14" t="s">
        <v>6782</v>
      </c>
      <c r="C2263" t="s">
        <v>6783</v>
      </c>
      <c r="I2263" s="12">
        <v>7503</v>
      </c>
      <c r="J2263" t="s">
        <v>15004</v>
      </c>
      <c r="K2263" s="13" t="s">
        <v>15005</v>
      </c>
      <c r="L2263" s="12" t="s">
        <v>26390</v>
      </c>
      <c r="M2263" s="14" t="s">
        <v>26388</v>
      </c>
      <c r="N2263" t="s">
        <v>26389</v>
      </c>
    </row>
    <row r="2264" spans="1:14">
      <c r="A2264" s="14">
        <v>3393</v>
      </c>
      <c r="B2264" s="14" t="s">
        <v>6784</v>
      </c>
      <c r="C2264" t="s">
        <v>6785</v>
      </c>
      <c r="I2264" s="12">
        <v>7508</v>
      </c>
      <c r="J2264" t="s">
        <v>15014</v>
      </c>
      <c r="K2264" s="13" t="s">
        <v>15015</v>
      </c>
      <c r="L2264" s="12" t="s">
        <v>26393</v>
      </c>
      <c r="M2264" s="14" t="s">
        <v>26391</v>
      </c>
      <c r="N2264" t="s">
        <v>26392</v>
      </c>
    </row>
    <row r="2265" spans="1:14">
      <c r="A2265" s="14">
        <v>3394</v>
      </c>
      <c r="B2265" s="14" t="s">
        <v>6786</v>
      </c>
      <c r="C2265" t="s">
        <v>6787</v>
      </c>
      <c r="I2265" s="12">
        <v>7511</v>
      </c>
      <c r="J2265" t="s">
        <v>15020</v>
      </c>
      <c r="K2265" s="13" t="s">
        <v>15021</v>
      </c>
      <c r="L2265" s="12" t="s">
        <v>26396</v>
      </c>
      <c r="M2265" s="14" t="s">
        <v>26394</v>
      </c>
      <c r="N2265" t="s">
        <v>26395</v>
      </c>
    </row>
    <row r="2266" spans="1:14">
      <c r="A2266" s="14">
        <v>3395</v>
      </c>
      <c r="B2266" s="14" t="s">
        <v>6788</v>
      </c>
      <c r="C2266" t="s">
        <v>6789</v>
      </c>
      <c r="I2266" s="12">
        <v>7512</v>
      </c>
      <c r="J2266" t="s">
        <v>15022</v>
      </c>
      <c r="K2266" s="13" t="s">
        <v>15023</v>
      </c>
      <c r="L2266" s="12" t="s">
        <v>26399</v>
      </c>
      <c r="M2266" s="14" t="s">
        <v>26397</v>
      </c>
      <c r="N2266" t="s">
        <v>26398</v>
      </c>
    </row>
    <row r="2267" spans="1:14">
      <c r="A2267" s="14">
        <v>3396</v>
      </c>
      <c r="B2267" s="14" t="s">
        <v>6790</v>
      </c>
      <c r="C2267" t="s">
        <v>6791</v>
      </c>
      <c r="I2267" s="12">
        <v>7513</v>
      </c>
      <c r="J2267" t="s">
        <v>15024</v>
      </c>
      <c r="K2267" s="13" t="s">
        <v>15025</v>
      </c>
      <c r="L2267" s="12" t="s">
        <v>26402</v>
      </c>
      <c r="M2267" s="14" t="s">
        <v>26400</v>
      </c>
      <c r="N2267" t="s">
        <v>26401</v>
      </c>
    </row>
    <row r="2268" spans="1:14">
      <c r="A2268" s="14">
        <v>3397</v>
      </c>
      <c r="B2268" s="14" t="s">
        <v>6792</v>
      </c>
      <c r="C2268" t="s">
        <v>6793</v>
      </c>
      <c r="I2268" s="12">
        <v>7514</v>
      </c>
      <c r="J2268" t="s">
        <v>15026</v>
      </c>
      <c r="K2268" s="13" t="s">
        <v>15027</v>
      </c>
      <c r="L2268" s="12" t="s">
        <v>26405</v>
      </c>
      <c r="M2268" s="14" t="s">
        <v>26403</v>
      </c>
      <c r="N2268" t="s">
        <v>26404</v>
      </c>
    </row>
    <row r="2269" spans="1:14">
      <c r="A2269" s="14">
        <v>3398</v>
      </c>
      <c r="B2269" s="14" t="s">
        <v>6794</v>
      </c>
      <c r="C2269" t="s">
        <v>6795</v>
      </c>
      <c r="I2269" s="12">
        <v>7518</v>
      </c>
      <c r="J2269" t="s">
        <v>15034</v>
      </c>
      <c r="K2269" s="13" t="s">
        <v>15035</v>
      </c>
      <c r="L2269" s="12" t="s">
        <v>26408</v>
      </c>
      <c r="M2269" s="14" t="s">
        <v>26406</v>
      </c>
      <c r="N2269" t="s">
        <v>26407</v>
      </c>
    </row>
    <row r="2270" spans="1:14">
      <c r="A2270" s="14">
        <v>3399</v>
      </c>
      <c r="B2270" s="14" t="s">
        <v>6796</v>
      </c>
      <c r="C2270" t="s">
        <v>6797</v>
      </c>
      <c r="I2270" s="12">
        <v>7526</v>
      </c>
      <c r="J2270" t="s">
        <v>15050</v>
      </c>
      <c r="K2270" s="13" t="s">
        <v>15051</v>
      </c>
      <c r="L2270" s="12" t="s">
        <v>26412</v>
      </c>
      <c r="M2270" s="14" t="s">
        <v>26410</v>
      </c>
      <c r="N2270" t="s">
        <v>26411</v>
      </c>
    </row>
    <row r="2271" spans="1:14">
      <c r="A2271" s="14">
        <v>3400</v>
      </c>
      <c r="B2271" s="14" t="s">
        <v>6798</v>
      </c>
      <c r="C2271" t="s">
        <v>6799</v>
      </c>
      <c r="I2271" s="12">
        <v>7528</v>
      </c>
      <c r="J2271" t="s">
        <v>15054</v>
      </c>
      <c r="K2271" s="13" t="s">
        <v>15055</v>
      </c>
      <c r="L2271" s="12" t="s">
        <v>26415</v>
      </c>
      <c r="M2271" s="14" t="s">
        <v>26413</v>
      </c>
      <c r="N2271" t="s">
        <v>26414</v>
      </c>
    </row>
    <row r="2272" spans="1:14">
      <c r="A2272" s="14">
        <v>3402</v>
      </c>
      <c r="B2272" s="14" t="s">
        <v>6802</v>
      </c>
      <c r="C2272" t="s">
        <v>6803</v>
      </c>
      <c r="I2272" s="12">
        <v>7529</v>
      </c>
      <c r="J2272" t="s">
        <v>15056</v>
      </c>
      <c r="K2272" s="13" t="s">
        <v>15057</v>
      </c>
      <c r="L2272" s="12" t="s">
        <v>26418</v>
      </c>
      <c r="M2272" s="14" t="s">
        <v>26416</v>
      </c>
      <c r="N2272" t="s">
        <v>26417</v>
      </c>
    </row>
    <row r="2273" spans="1:14">
      <c r="A2273" s="14">
        <v>3403</v>
      </c>
      <c r="B2273" s="14" t="s">
        <v>6804</v>
      </c>
      <c r="C2273" t="s">
        <v>6805</v>
      </c>
      <c r="I2273" s="12">
        <v>7530</v>
      </c>
      <c r="J2273" t="s">
        <v>15058</v>
      </c>
      <c r="K2273" s="13" t="s">
        <v>15059</v>
      </c>
      <c r="L2273" s="12" t="s">
        <v>26421</v>
      </c>
      <c r="M2273" s="14" t="s">
        <v>26419</v>
      </c>
      <c r="N2273" t="s">
        <v>26420</v>
      </c>
    </row>
    <row r="2274" spans="1:14">
      <c r="A2274" s="14">
        <v>3404</v>
      </c>
      <c r="B2274" s="14" t="s">
        <v>6806</v>
      </c>
      <c r="C2274" t="s">
        <v>6807</v>
      </c>
      <c r="I2274" s="12">
        <v>7531</v>
      </c>
      <c r="J2274" t="s">
        <v>15060</v>
      </c>
      <c r="K2274" s="13" t="s">
        <v>15061</v>
      </c>
      <c r="L2274" s="12" t="s">
        <v>26424</v>
      </c>
      <c r="M2274" s="14" t="s">
        <v>26422</v>
      </c>
      <c r="N2274" t="s">
        <v>26423</v>
      </c>
    </row>
    <row r="2275" spans="1:14">
      <c r="A2275" s="14">
        <v>3406</v>
      </c>
      <c r="B2275" s="14" t="s">
        <v>6810</v>
      </c>
      <c r="C2275" t="s">
        <v>6811</v>
      </c>
      <c r="I2275" s="12">
        <v>7532</v>
      </c>
      <c r="J2275" t="s">
        <v>15062</v>
      </c>
      <c r="K2275" s="13" t="s">
        <v>15063</v>
      </c>
      <c r="L2275" s="12" t="s">
        <v>26427</v>
      </c>
      <c r="M2275" s="14" t="s">
        <v>26425</v>
      </c>
      <c r="N2275" t="s">
        <v>26426</v>
      </c>
    </row>
    <row r="2276" spans="1:14">
      <c r="A2276" s="14">
        <v>3407</v>
      </c>
      <c r="B2276" s="14" t="s">
        <v>6812</v>
      </c>
      <c r="C2276" t="s">
        <v>6813</v>
      </c>
      <c r="I2276" s="12">
        <v>7533</v>
      </c>
      <c r="J2276" t="s">
        <v>15064</v>
      </c>
      <c r="K2276" s="13" t="s">
        <v>15065</v>
      </c>
      <c r="L2276" s="12" t="s">
        <v>26430</v>
      </c>
      <c r="M2276" s="14" t="s">
        <v>26428</v>
      </c>
      <c r="N2276" t="s">
        <v>26429</v>
      </c>
    </row>
    <row r="2277" spans="1:14">
      <c r="A2277" s="14">
        <v>3408</v>
      </c>
      <c r="B2277" s="14" t="s">
        <v>6814</v>
      </c>
      <c r="C2277" t="s">
        <v>6815</v>
      </c>
      <c r="I2277" s="12">
        <v>7534</v>
      </c>
      <c r="J2277" t="s">
        <v>15066</v>
      </c>
      <c r="K2277" s="13" t="s">
        <v>15067</v>
      </c>
      <c r="L2277" s="12" t="s">
        <v>26433</v>
      </c>
      <c r="M2277" s="14" t="s">
        <v>26431</v>
      </c>
      <c r="N2277" t="s">
        <v>26432</v>
      </c>
    </row>
    <row r="2278" spans="1:14">
      <c r="A2278" s="14">
        <v>3409</v>
      </c>
      <c r="B2278" s="14" t="s">
        <v>6816</v>
      </c>
      <c r="C2278" t="s">
        <v>6817</v>
      </c>
      <c r="I2278" s="12">
        <v>7535</v>
      </c>
      <c r="J2278" t="s">
        <v>15068</v>
      </c>
      <c r="K2278" s="13" t="s">
        <v>15069</v>
      </c>
      <c r="L2278" s="12" t="s">
        <v>26436</v>
      </c>
      <c r="M2278" s="14" t="s">
        <v>26434</v>
      </c>
      <c r="N2278" t="s">
        <v>26435</v>
      </c>
    </row>
    <row r="2279" spans="1:14">
      <c r="A2279" s="14">
        <v>3410</v>
      </c>
      <c r="B2279" s="14" t="s">
        <v>6818</v>
      </c>
      <c r="C2279" t="s">
        <v>6819</v>
      </c>
      <c r="I2279" s="12">
        <v>7536</v>
      </c>
      <c r="J2279" t="s">
        <v>15070</v>
      </c>
      <c r="K2279" s="13" t="s">
        <v>15071</v>
      </c>
      <c r="L2279" s="12" t="s">
        <v>26439</v>
      </c>
      <c r="M2279" s="14" t="s">
        <v>26437</v>
      </c>
      <c r="N2279" t="s">
        <v>26438</v>
      </c>
    </row>
    <row r="2280" spans="1:14">
      <c r="A2280" s="14">
        <v>3411</v>
      </c>
      <c r="B2280" s="14" t="s">
        <v>6820</v>
      </c>
      <c r="C2280" t="s">
        <v>6821</v>
      </c>
      <c r="I2280" s="12">
        <v>7537</v>
      </c>
      <c r="J2280" t="s">
        <v>15072</v>
      </c>
      <c r="K2280" s="13" t="s">
        <v>15073</v>
      </c>
      <c r="L2280" s="12" t="s">
        <v>26442</v>
      </c>
      <c r="M2280" s="14" t="s">
        <v>26440</v>
      </c>
      <c r="N2280" t="s">
        <v>26441</v>
      </c>
    </row>
    <row r="2281" spans="1:14">
      <c r="A2281" s="14">
        <v>3412</v>
      </c>
      <c r="B2281" s="14" t="s">
        <v>6822</v>
      </c>
      <c r="C2281" t="s">
        <v>6823</v>
      </c>
      <c r="I2281" s="12">
        <v>7540</v>
      </c>
      <c r="J2281" t="s">
        <v>15078</v>
      </c>
      <c r="K2281" s="13" t="s">
        <v>15079</v>
      </c>
      <c r="L2281" s="12" t="s">
        <v>26445</v>
      </c>
      <c r="M2281" s="14" t="s">
        <v>26443</v>
      </c>
      <c r="N2281" t="s">
        <v>26444</v>
      </c>
    </row>
    <row r="2282" spans="1:14">
      <c r="A2282" s="14">
        <v>3413</v>
      </c>
      <c r="B2282" s="14" t="s">
        <v>6824</v>
      </c>
      <c r="C2282" t="s">
        <v>6825</v>
      </c>
      <c r="I2282" s="12">
        <v>7541</v>
      </c>
      <c r="J2282" t="s">
        <v>15080</v>
      </c>
      <c r="K2282" s="13" t="s">
        <v>15081</v>
      </c>
      <c r="L2282" s="12" t="s">
        <v>26448</v>
      </c>
      <c r="M2282" s="14" t="s">
        <v>26446</v>
      </c>
      <c r="N2282" t="s">
        <v>26447</v>
      </c>
    </row>
    <row r="2283" spans="1:14">
      <c r="A2283" s="14">
        <v>3415</v>
      </c>
      <c r="B2283" s="14" t="s">
        <v>6828</v>
      </c>
      <c r="C2283" t="s">
        <v>6829</v>
      </c>
      <c r="I2283" s="12">
        <v>7543</v>
      </c>
      <c r="J2283" t="s">
        <v>15084</v>
      </c>
      <c r="K2283" s="13" t="s">
        <v>15085</v>
      </c>
      <c r="L2283" s="12" t="s">
        <v>26451</v>
      </c>
      <c r="M2283" s="14" t="s">
        <v>26449</v>
      </c>
      <c r="N2283" t="s">
        <v>26450</v>
      </c>
    </row>
    <row r="2284" spans="1:14">
      <c r="A2284" s="14">
        <v>3416</v>
      </c>
      <c r="B2284" s="14" t="s">
        <v>6830</v>
      </c>
      <c r="C2284" t="s">
        <v>6831</v>
      </c>
      <c r="I2284" s="12">
        <v>7548</v>
      </c>
      <c r="J2284" t="s">
        <v>15094</v>
      </c>
      <c r="K2284" s="13" t="s">
        <v>15095</v>
      </c>
      <c r="L2284" s="12" t="s">
        <v>26454</v>
      </c>
      <c r="M2284" s="14" t="s">
        <v>26452</v>
      </c>
      <c r="N2284" t="s">
        <v>26453</v>
      </c>
    </row>
    <row r="2285" spans="1:14">
      <c r="A2285" s="14">
        <v>3417</v>
      </c>
      <c r="B2285" s="14" t="s">
        <v>6832</v>
      </c>
      <c r="C2285" t="s">
        <v>6833</v>
      </c>
      <c r="I2285" s="12">
        <v>7557</v>
      </c>
      <c r="J2285" t="s">
        <v>15112</v>
      </c>
      <c r="K2285" s="13" t="s">
        <v>15113</v>
      </c>
      <c r="L2285" s="12" t="s">
        <v>26457</v>
      </c>
      <c r="M2285" s="14" t="s">
        <v>26455</v>
      </c>
      <c r="N2285" t="s">
        <v>26456</v>
      </c>
    </row>
    <row r="2286" spans="1:14">
      <c r="A2286" s="14">
        <v>3418</v>
      </c>
      <c r="B2286" s="14" t="s">
        <v>6834</v>
      </c>
      <c r="C2286" t="s">
        <v>6835</v>
      </c>
      <c r="I2286" s="12">
        <v>7558</v>
      </c>
      <c r="J2286" t="s">
        <v>15114</v>
      </c>
      <c r="K2286" s="13" t="s">
        <v>15115</v>
      </c>
      <c r="L2286" s="12" t="s">
        <v>26460</v>
      </c>
      <c r="M2286" s="14" t="s">
        <v>26458</v>
      </c>
      <c r="N2286" t="s">
        <v>26459</v>
      </c>
    </row>
    <row r="2287" spans="1:14">
      <c r="A2287" s="14">
        <v>3419</v>
      </c>
      <c r="B2287" s="14" t="s">
        <v>6836</v>
      </c>
      <c r="C2287" t="s">
        <v>6837</v>
      </c>
      <c r="I2287" s="12">
        <v>7559</v>
      </c>
      <c r="J2287" t="s">
        <v>15116</v>
      </c>
      <c r="K2287" s="13" t="s">
        <v>15117</v>
      </c>
      <c r="L2287" s="12" t="s">
        <v>26463</v>
      </c>
      <c r="M2287" s="14" t="s">
        <v>26461</v>
      </c>
      <c r="N2287" t="s">
        <v>26462</v>
      </c>
    </row>
    <row r="2288" spans="1:14">
      <c r="A2288" s="14">
        <v>3420</v>
      </c>
      <c r="B2288" s="14" t="s">
        <v>6838</v>
      </c>
      <c r="C2288" t="s">
        <v>6839</v>
      </c>
      <c r="I2288" s="12">
        <v>7560</v>
      </c>
      <c r="J2288" t="s">
        <v>15118</v>
      </c>
      <c r="K2288" s="13" t="s">
        <v>15119</v>
      </c>
      <c r="L2288" s="12" t="s">
        <v>26466</v>
      </c>
      <c r="M2288" s="14" t="s">
        <v>26464</v>
      </c>
      <c r="N2288" t="s">
        <v>26465</v>
      </c>
    </row>
    <row r="2289" spans="1:14">
      <c r="A2289" s="14">
        <v>3421</v>
      </c>
      <c r="B2289" s="14" t="s">
        <v>6840</v>
      </c>
      <c r="C2289" t="s">
        <v>6841</v>
      </c>
      <c r="I2289" s="12">
        <v>7561</v>
      </c>
      <c r="J2289" t="s">
        <v>15120</v>
      </c>
      <c r="K2289" s="13" t="s">
        <v>15121</v>
      </c>
      <c r="L2289" s="12" t="s">
        <v>26469</v>
      </c>
      <c r="M2289" s="14" t="s">
        <v>26467</v>
      </c>
      <c r="N2289" t="s">
        <v>26468</v>
      </c>
    </row>
    <row r="2290" spans="1:14">
      <c r="A2290" s="14">
        <v>3422</v>
      </c>
      <c r="B2290" s="14" t="s">
        <v>6842</v>
      </c>
      <c r="C2290" t="s">
        <v>6843</v>
      </c>
      <c r="I2290" s="12">
        <v>7562</v>
      </c>
      <c r="J2290" t="s">
        <v>15122</v>
      </c>
      <c r="K2290" s="13" t="s">
        <v>15123</v>
      </c>
      <c r="L2290" s="12" t="s">
        <v>26472</v>
      </c>
      <c r="M2290" s="14" t="s">
        <v>26470</v>
      </c>
      <c r="N2290" t="s">
        <v>26471</v>
      </c>
    </row>
    <row r="2291" spans="1:14">
      <c r="A2291" s="14">
        <v>3423</v>
      </c>
      <c r="B2291" s="14" t="s">
        <v>6844</v>
      </c>
      <c r="C2291" t="s">
        <v>6845</v>
      </c>
      <c r="I2291" s="12">
        <v>7563</v>
      </c>
      <c r="J2291" t="s">
        <v>15124</v>
      </c>
      <c r="K2291" s="13" t="s">
        <v>15125</v>
      </c>
      <c r="L2291" s="12" t="s">
        <v>26475</v>
      </c>
      <c r="M2291" s="14" t="s">
        <v>26473</v>
      </c>
      <c r="N2291" t="s">
        <v>26474</v>
      </c>
    </row>
    <row r="2292" spans="1:14">
      <c r="A2292" s="14">
        <v>3425</v>
      </c>
      <c r="B2292" s="14" t="s">
        <v>6848</v>
      </c>
      <c r="C2292" t="s">
        <v>6849</v>
      </c>
      <c r="I2292" s="12">
        <v>7566</v>
      </c>
      <c r="J2292" t="s">
        <v>15130</v>
      </c>
      <c r="K2292" s="13" t="s">
        <v>15131</v>
      </c>
      <c r="L2292" s="12" t="s">
        <v>26478</v>
      </c>
      <c r="M2292" s="14" t="s">
        <v>26476</v>
      </c>
      <c r="N2292" t="s">
        <v>26477</v>
      </c>
    </row>
    <row r="2293" spans="1:14">
      <c r="A2293" s="14">
        <v>3428</v>
      </c>
      <c r="B2293" s="14" t="s">
        <v>6854</v>
      </c>
      <c r="C2293" t="s">
        <v>6855</v>
      </c>
      <c r="I2293" s="12">
        <v>7568</v>
      </c>
      <c r="J2293" t="s">
        <v>15134</v>
      </c>
      <c r="K2293" s="13" t="s">
        <v>15135</v>
      </c>
      <c r="L2293" s="12" t="s">
        <v>26481</v>
      </c>
      <c r="M2293" s="14" t="s">
        <v>26479</v>
      </c>
      <c r="N2293" t="s">
        <v>26480</v>
      </c>
    </row>
    <row r="2294" spans="1:14">
      <c r="A2294" s="14">
        <v>3429</v>
      </c>
      <c r="B2294" s="14" t="s">
        <v>6856</v>
      </c>
      <c r="C2294" t="s">
        <v>6857</v>
      </c>
      <c r="I2294" s="12">
        <v>7569</v>
      </c>
      <c r="J2294" t="s">
        <v>15136</v>
      </c>
      <c r="K2294" s="13" t="s">
        <v>15137</v>
      </c>
      <c r="L2294" s="12" t="s">
        <v>26484</v>
      </c>
      <c r="M2294" s="14" t="s">
        <v>26482</v>
      </c>
      <c r="N2294" t="s">
        <v>26483</v>
      </c>
    </row>
    <row r="2295" spans="1:14">
      <c r="A2295" s="14">
        <v>3430</v>
      </c>
      <c r="B2295" s="14" t="s">
        <v>6858</v>
      </c>
      <c r="C2295" t="s">
        <v>6859</v>
      </c>
      <c r="I2295" s="12">
        <v>7573</v>
      </c>
      <c r="J2295" t="s">
        <v>15144</v>
      </c>
      <c r="K2295" s="13" t="s">
        <v>15145</v>
      </c>
      <c r="L2295" s="12" t="s">
        <v>26487</v>
      </c>
      <c r="M2295" s="14" t="s">
        <v>26485</v>
      </c>
      <c r="N2295" t="s">
        <v>26486</v>
      </c>
    </row>
    <row r="2296" spans="1:14">
      <c r="A2296" s="14">
        <v>3431</v>
      </c>
      <c r="B2296" s="14" t="s">
        <v>6860</v>
      </c>
      <c r="C2296" t="s">
        <v>6861</v>
      </c>
      <c r="I2296" s="12">
        <v>7575</v>
      </c>
      <c r="J2296" t="s">
        <v>15148</v>
      </c>
      <c r="K2296" s="13" t="s">
        <v>15149</v>
      </c>
      <c r="L2296" s="12" t="s">
        <v>26490</v>
      </c>
      <c r="M2296" s="14" t="s">
        <v>26488</v>
      </c>
      <c r="N2296" t="s">
        <v>26489</v>
      </c>
    </row>
    <row r="2297" spans="1:14">
      <c r="A2297" s="14">
        <v>3432</v>
      </c>
      <c r="B2297" s="14" t="s">
        <v>6862</v>
      </c>
      <c r="C2297" t="s">
        <v>6863</v>
      </c>
      <c r="I2297" s="12">
        <v>7579</v>
      </c>
      <c r="J2297" t="s">
        <v>15156</v>
      </c>
      <c r="K2297" s="13" t="s">
        <v>15157</v>
      </c>
      <c r="L2297" s="12" t="s">
        <v>26493</v>
      </c>
      <c r="M2297" s="14" t="s">
        <v>26491</v>
      </c>
      <c r="N2297" t="s">
        <v>26492</v>
      </c>
    </row>
    <row r="2298" spans="1:14">
      <c r="A2298" s="14">
        <v>3433</v>
      </c>
      <c r="B2298" s="14" t="s">
        <v>6864</v>
      </c>
      <c r="C2298" t="s">
        <v>6865</v>
      </c>
      <c r="I2298" s="12">
        <v>7580</v>
      </c>
      <c r="J2298" t="s">
        <v>15158</v>
      </c>
      <c r="K2298" s="13" t="s">
        <v>15159</v>
      </c>
      <c r="L2298" s="12" t="s">
        <v>26496</v>
      </c>
      <c r="M2298" s="14" t="s">
        <v>26494</v>
      </c>
      <c r="N2298" t="s">
        <v>26495</v>
      </c>
    </row>
    <row r="2299" spans="1:14">
      <c r="A2299" s="14">
        <v>3434</v>
      </c>
      <c r="B2299" s="14" t="s">
        <v>6866</v>
      </c>
      <c r="C2299" t="s">
        <v>6867</v>
      </c>
      <c r="I2299" s="12">
        <v>7587</v>
      </c>
      <c r="J2299" t="s">
        <v>15172</v>
      </c>
      <c r="K2299" s="13" t="s">
        <v>15173</v>
      </c>
      <c r="L2299" s="12" t="s">
        <v>26499</v>
      </c>
      <c r="M2299" s="14" t="s">
        <v>26497</v>
      </c>
      <c r="N2299" t="s">
        <v>26498</v>
      </c>
    </row>
    <row r="2300" spans="1:14">
      <c r="A2300" s="14">
        <v>3435</v>
      </c>
      <c r="B2300" s="14" t="s">
        <v>6868</v>
      </c>
      <c r="C2300" t="s">
        <v>6869</v>
      </c>
      <c r="I2300" s="12">
        <v>7602</v>
      </c>
      <c r="J2300" t="s">
        <v>15202</v>
      </c>
      <c r="K2300" s="13" t="s">
        <v>15203</v>
      </c>
      <c r="L2300" s="12" t="s">
        <v>26502</v>
      </c>
      <c r="M2300" s="14" t="s">
        <v>26500</v>
      </c>
      <c r="N2300" t="s">
        <v>26501</v>
      </c>
    </row>
    <row r="2301" spans="1:14">
      <c r="A2301" s="14">
        <v>3437</v>
      </c>
      <c r="B2301" s="14" t="s">
        <v>6872</v>
      </c>
      <c r="C2301" t="s">
        <v>6873</v>
      </c>
      <c r="I2301" s="12">
        <v>7608</v>
      </c>
      <c r="J2301" t="s">
        <v>15214</v>
      </c>
      <c r="K2301" s="13" t="s">
        <v>15215</v>
      </c>
      <c r="L2301" s="12" t="s">
        <v>26505</v>
      </c>
      <c r="M2301" s="14" t="s">
        <v>26503</v>
      </c>
      <c r="N2301" t="s">
        <v>26504</v>
      </c>
    </row>
    <row r="2302" spans="1:14">
      <c r="A2302" s="14">
        <v>3438</v>
      </c>
      <c r="B2302" s="14" t="s">
        <v>6874</v>
      </c>
      <c r="C2302" t="s">
        <v>6875</v>
      </c>
      <c r="I2302" s="12">
        <v>7609</v>
      </c>
      <c r="J2302" t="s">
        <v>15216</v>
      </c>
      <c r="K2302" s="13" t="s">
        <v>15217</v>
      </c>
      <c r="L2302" s="12" t="s">
        <v>26508</v>
      </c>
      <c r="M2302" s="14" t="s">
        <v>26506</v>
      </c>
      <c r="N2302" t="s">
        <v>26507</v>
      </c>
    </row>
    <row r="2303" spans="1:14">
      <c r="A2303" s="14">
        <v>3439</v>
      </c>
      <c r="B2303" s="14" t="s">
        <v>6876</v>
      </c>
      <c r="C2303" t="s">
        <v>6877</v>
      </c>
      <c r="I2303" s="12">
        <v>7610</v>
      </c>
      <c r="J2303" t="s">
        <v>15218</v>
      </c>
      <c r="K2303" s="13" t="s">
        <v>15219</v>
      </c>
      <c r="L2303" s="12" t="s">
        <v>26511</v>
      </c>
      <c r="M2303" s="14" t="s">
        <v>26509</v>
      </c>
      <c r="N2303" t="s">
        <v>26510</v>
      </c>
    </row>
    <row r="2304" spans="1:14">
      <c r="A2304" s="14">
        <v>3440</v>
      </c>
      <c r="B2304" s="14" t="s">
        <v>6878</v>
      </c>
      <c r="C2304" t="s">
        <v>6879</v>
      </c>
      <c r="I2304" s="12">
        <v>7617</v>
      </c>
      <c r="J2304" t="s">
        <v>15232</v>
      </c>
      <c r="K2304" s="13" t="s">
        <v>15233</v>
      </c>
      <c r="L2304" s="12" t="s">
        <v>26514</v>
      </c>
      <c r="M2304" s="14" t="s">
        <v>26512</v>
      </c>
      <c r="N2304" t="s">
        <v>26513</v>
      </c>
    </row>
    <row r="2305" spans="1:14">
      <c r="A2305" s="14">
        <v>3441</v>
      </c>
      <c r="B2305" s="14" t="s">
        <v>6880</v>
      </c>
      <c r="C2305" t="s">
        <v>6881</v>
      </c>
      <c r="I2305" s="12">
        <v>7618</v>
      </c>
      <c r="J2305" t="s">
        <v>15234</v>
      </c>
      <c r="K2305" s="13" t="s">
        <v>15235</v>
      </c>
      <c r="L2305" s="12" t="s">
        <v>26517</v>
      </c>
      <c r="M2305" s="14" t="s">
        <v>26515</v>
      </c>
      <c r="N2305" t="s">
        <v>26516</v>
      </c>
    </row>
    <row r="2306" spans="1:14">
      <c r="A2306" s="14">
        <v>3442</v>
      </c>
      <c r="B2306" s="14" t="s">
        <v>6882</v>
      </c>
      <c r="C2306" t="s">
        <v>6883</v>
      </c>
      <c r="I2306" s="12">
        <v>7619</v>
      </c>
      <c r="J2306" t="s">
        <v>15236</v>
      </c>
      <c r="K2306" s="13" t="s">
        <v>15237</v>
      </c>
      <c r="L2306" s="12" t="s">
        <v>26520</v>
      </c>
      <c r="M2306" s="14" t="s">
        <v>26518</v>
      </c>
      <c r="N2306" t="s">
        <v>26519</v>
      </c>
    </row>
    <row r="2307" spans="1:14">
      <c r="A2307" s="14">
        <v>3445</v>
      </c>
      <c r="B2307" s="14" t="s">
        <v>6888</v>
      </c>
      <c r="C2307" t="s">
        <v>6889</v>
      </c>
      <c r="I2307" s="12">
        <v>7622</v>
      </c>
      <c r="J2307" t="s">
        <v>15242</v>
      </c>
      <c r="K2307" s="13" t="s">
        <v>15243</v>
      </c>
      <c r="L2307" s="12" t="s">
        <v>26523</v>
      </c>
      <c r="M2307" s="14" t="s">
        <v>26521</v>
      </c>
      <c r="N2307" t="s">
        <v>26522</v>
      </c>
    </row>
    <row r="2308" spans="1:14">
      <c r="A2308" s="14">
        <v>3448</v>
      </c>
      <c r="B2308" s="14" t="s">
        <v>6894</v>
      </c>
      <c r="C2308" t="s">
        <v>6895</v>
      </c>
      <c r="I2308" s="12">
        <v>7625</v>
      </c>
      <c r="J2308" t="s">
        <v>15248</v>
      </c>
      <c r="K2308" s="13" t="s">
        <v>15249</v>
      </c>
      <c r="L2308" s="12" t="s">
        <v>26526</v>
      </c>
      <c r="M2308" s="14" t="s">
        <v>26524</v>
      </c>
      <c r="N2308" t="s">
        <v>26525</v>
      </c>
    </row>
    <row r="2309" spans="1:14">
      <c r="A2309" s="14">
        <v>3449</v>
      </c>
      <c r="B2309" s="14" t="s">
        <v>6896</v>
      </c>
      <c r="C2309" t="s">
        <v>6897</v>
      </c>
      <c r="I2309" s="12">
        <v>7644</v>
      </c>
      <c r="J2309" t="s">
        <v>15286</v>
      </c>
      <c r="K2309" s="13" t="s">
        <v>15287</v>
      </c>
      <c r="L2309" s="12" t="s">
        <v>26529</v>
      </c>
      <c r="M2309" s="14" t="s">
        <v>26527</v>
      </c>
      <c r="N2309" t="s">
        <v>26528</v>
      </c>
    </row>
    <row r="2310" spans="1:14">
      <c r="A2310" s="14">
        <v>3450</v>
      </c>
      <c r="B2310" s="14" t="s">
        <v>6898</v>
      </c>
      <c r="C2310" t="s">
        <v>6899</v>
      </c>
      <c r="I2310" s="12">
        <v>7649</v>
      </c>
      <c r="J2310" t="s">
        <v>15296</v>
      </c>
      <c r="K2310" s="13" t="s">
        <v>15297</v>
      </c>
      <c r="L2310" s="12" t="s">
        <v>26532</v>
      </c>
      <c r="M2310" s="14" t="s">
        <v>26530</v>
      </c>
      <c r="N2310" t="s">
        <v>26531</v>
      </c>
    </row>
    <row r="2311" spans="1:14">
      <c r="A2311" s="14">
        <v>3451</v>
      </c>
      <c r="B2311" s="14" t="s">
        <v>6900</v>
      </c>
      <c r="C2311" t="s">
        <v>6901</v>
      </c>
      <c r="I2311" s="12">
        <v>7650</v>
      </c>
      <c r="J2311" t="s">
        <v>15298</v>
      </c>
      <c r="K2311" s="13" t="s">
        <v>15299</v>
      </c>
      <c r="L2311" s="12" t="s">
        <v>26535</v>
      </c>
      <c r="M2311" s="14" t="s">
        <v>26533</v>
      </c>
      <c r="N2311" t="s">
        <v>26534</v>
      </c>
    </row>
    <row r="2312" spans="1:14">
      <c r="A2312" s="14">
        <v>3452</v>
      </c>
      <c r="B2312" s="14" t="s">
        <v>6902</v>
      </c>
      <c r="C2312" t="s">
        <v>6903</v>
      </c>
      <c r="I2312" s="12">
        <v>7654</v>
      </c>
      <c r="J2312" t="s">
        <v>15306</v>
      </c>
      <c r="K2312" s="13" t="s">
        <v>15307</v>
      </c>
      <c r="L2312" s="12" t="s">
        <v>26538</v>
      </c>
      <c r="M2312" s="14" t="s">
        <v>26536</v>
      </c>
      <c r="N2312" t="s">
        <v>26537</v>
      </c>
    </row>
    <row r="2313" spans="1:14">
      <c r="A2313" s="14">
        <v>3453</v>
      </c>
      <c r="B2313" s="14" t="s">
        <v>6904</v>
      </c>
      <c r="C2313" t="s">
        <v>6905</v>
      </c>
      <c r="I2313" s="12">
        <v>7656</v>
      </c>
      <c r="J2313" t="s">
        <v>15310</v>
      </c>
      <c r="K2313" s="13" t="s">
        <v>15311</v>
      </c>
      <c r="L2313" s="12" t="s">
        <v>26541</v>
      </c>
      <c r="M2313" s="14" t="s">
        <v>26539</v>
      </c>
      <c r="N2313" t="s">
        <v>26540</v>
      </c>
    </row>
    <row r="2314" spans="1:14">
      <c r="A2314" s="14">
        <v>3454</v>
      </c>
      <c r="B2314" s="14" t="s">
        <v>6906</v>
      </c>
      <c r="C2314" t="s">
        <v>6907</v>
      </c>
      <c r="I2314" s="12">
        <v>7661</v>
      </c>
      <c r="J2314" t="s">
        <v>15320</v>
      </c>
      <c r="K2314" s="13" t="s">
        <v>15321</v>
      </c>
      <c r="L2314" s="12" t="s">
        <v>26544</v>
      </c>
      <c r="M2314" s="14" t="s">
        <v>26542</v>
      </c>
      <c r="N2314" t="s">
        <v>26543</v>
      </c>
    </row>
    <row r="2315" spans="1:14">
      <c r="A2315" s="14">
        <v>3455</v>
      </c>
      <c r="B2315" s="14" t="s">
        <v>6908</v>
      </c>
      <c r="C2315" t="s">
        <v>6909</v>
      </c>
      <c r="I2315" s="12">
        <v>7667</v>
      </c>
      <c r="J2315" t="s">
        <v>15332</v>
      </c>
      <c r="K2315" s="13" t="s">
        <v>15333</v>
      </c>
      <c r="L2315" s="12" t="s">
        <v>26547</v>
      </c>
      <c r="M2315" s="14" t="s">
        <v>26545</v>
      </c>
      <c r="N2315" t="s">
        <v>26546</v>
      </c>
    </row>
    <row r="2316" spans="1:14">
      <c r="A2316" s="14">
        <v>3456</v>
      </c>
      <c r="B2316" s="14" t="s">
        <v>6910</v>
      </c>
      <c r="C2316" t="s">
        <v>6911</v>
      </c>
      <c r="I2316" s="12">
        <v>7668</v>
      </c>
      <c r="J2316" t="s">
        <v>15334</v>
      </c>
      <c r="K2316" s="13" t="s">
        <v>15335</v>
      </c>
      <c r="L2316" s="12" t="s">
        <v>26550</v>
      </c>
      <c r="M2316" s="14" t="s">
        <v>26548</v>
      </c>
      <c r="N2316" t="s">
        <v>26549</v>
      </c>
    </row>
    <row r="2317" spans="1:14">
      <c r="A2317" s="14">
        <v>3457</v>
      </c>
      <c r="B2317" s="14" t="s">
        <v>6912</v>
      </c>
      <c r="C2317" t="s">
        <v>6913</v>
      </c>
      <c r="I2317" s="12">
        <v>7671</v>
      </c>
      <c r="J2317" t="s">
        <v>15340</v>
      </c>
      <c r="K2317" s="13" t="s">
        <v>15341</v>
      </c>
      <c r="L2317" s="12" t="s">
        <v>26553</v>
      </c>
      <c r="M2317" s="14" t="s">
        <v>26551</v>
      </c>
      <c r="N2317" t="s">
        <v>26552</v>
      </c>
    </row>
    <row r="2318" spans="1:14">
      <c r="A2318" s="14">
        <v>3458</v>
      </c>
      <c r="B2318" s="14" t="s">
        <v>6914</v>
      </c>
      <c r="C2318" t="s">
        <v>6915</v>
      </c>
      <c r="I2318" s="12">
        <v>7678</v>
      </c>
      <c r="J2318" t="s">
        <v>15354</v>
      </c>
      <c r="K2318" s="13" t="s">
        <v>15355</v>
      </c>
      <c r="L2318" s="12" t="s">
        <v>26556</v>
      </c>
      <c r="M2318" s="14" t="s">
        <v>26554</v>
      </c>
      <c r="N2318" t="s">
        <v>26555</v>
      </c>
    </row>
    <row r="2319" spans="1:14">
      <c r="A2319" s="14">
        <v>3459</v>
      </c>
      <c r="B2319" s="14" t="s">
        <v>6916</v>
      </c>
      <c r="C2319" t="s">
        <v>6917</v>
      </c>
      <c r="I2319" s="12">
        <v>7680</v>
      </c>
      <c r="J2319" t="s">
        <v>15358</v>
      </c>
      <c r="K2319" s="13" t="s">
        <v>15359</v>
      </c>
      <c r="L2319" s="12" t="s">
        <v>26560</v>
      </c>
      <c r="M2319" s="14" t="s">
        <v>26558</v>
      </c>
      <c r="N2319" t="s">
        <v>26559</v>
      </c>
    </row>
    <row r="2320" spans="1:14">
      <c r="A2320" s="14">
        <v>3460</v>
      </c>
      <c r="B2320" s="14" t="s">
        <v>6918</v>
      </c>
      <c r="C2320" t="s">
        <v>6919</v>
      </c>
      <c r="I2320" s="12">
        <v>7681</v>
      </c>
      <c r="J2320" t="s">
        <v>15360</v>
      </c>
      <c r="K2320" s="13" t="s">
        <v>15361</v>
      </c>
      <c r="L2320" s="12" t="s">
        <v>26563</v>
      </c>
      <c r="M2320" s="14" t="s">
        <v>26561</v>
      </c>
      <c r="N2320" t="s">
        <v>26562</v>
      </c>
    </row>
    <row r="2321" spans="1:14">
      <c r="A2321" s="14">
        <v>3462</v>
      </c>
      <c r="B2321" s="14" t="s">
        <v>6922</v>
      </c>
      <c r="C2321" t="s">
        <v>6923</v>
      </c>
      <c r="I2321" s="12">
        <v>7682</v>
      </c>
      <c r="J2321" t="s">
        <v>15362</v>
      </c>
      <c r="K2321" s="13" t="s">
        <v>15363</v>
      </c>
      <c r="L2321" s="12" t="s">
        <v>26566</v>
      </c>
      <c r="M2321" s="14" t="s">
        <v>26564</v>
      </c>
      <c r="N2321" t="s">
        <v>26565</v>
      </c>
    </row>
    <row r="2322" spans="1:14">
      <c r="A2322" s="14">
        <v>3463</v>
      </c>
      <c r="B2322" s="14" t="s">
        <v>6924</v>
      </c>
      <c r="C2322" t="s">
        <v>6925</v>
      </c>
      <c r="I2322" s="12">
        <v>7683</v>
      </c>
      <c r="J2322" t="s">
        <v>15364</v>
      </c>
      <c r="K2322" s="13" t="s">
        <v>15365</v>
      </c>
      <c r="L2322" s="12" t="s">
        <v>26569</v>
      </c>
      <c r="M2322" s="14" t="s">
        <v>26567</v>
      </c>
      <c r="N2322" t="s">
        <v>26568</v>
      </c>
    </row>
    <row r="2323" spans="1:14">
      <c r="A2323" s="14">
        <v>3464</v>
      </c>
      <c r="B2323" s="14" t="s">
        <v>6926</v>
      </c>
      <c r="C2323" t="s">
        <v>6927</v>
      </c>
      <c r="I2323" s="12">
        <v>7684</v>
      </c>
      <c r="J2323" t="s">
        <v>15366</v>
      </c>
      <c r="K2323" s="13" t="s">
        <v>15367</v>
      </c>
      <c r="L2323" s="12" t="s">
        <v>26572</v>
      </c>
      <c r="M2323" s="14" t="s">
        <v>26570</v>
      </c>
      <c r="N2323" t="s">
        <v>26571</v>
      </c>
    </row>
    <row r="2324" spans="1:14">
      <c r="A2324" s="14">
        <v>3466</v>
      </c>
      <c r="B2324" s="14" t="s">
        <v>6930</v>
      </c>
      <c r="C2324" t="s">
        <v>6931</v>
      </c>
      <c r="I2324" s="12">
        <v>7685</v>
      </c>
      <c r="J2324" t="s">
        <v>15368</v>
      </c>
      <c r="K2324" s="13" t="s">
        <v>15369</v>
      </c>
      <c r="L2324" s="12" t="s">
        <v>26575</v>
      </c>
      <c r="M2324" s="14" t="s">
        <v>26573</v>
      </c>
      <c r="N2324" t="s">
        <v>26574</v>
      </c>
    </row>
    <row r="2325" spans="1:14">
      <c r="A2325" s="14">
        <v>3468</v>
      </c>
      <c r="B2325" s="14" t="s">
        <v>6934</v>
      </c>
      <c r="C2325" t="s">
        <v>6935</v>
      </c>
      <c r="I2325" s="12">
        <v>7686</v>
      </c>
      <c r="J2325" t="s">
        <v>15370</v>
      </c>
      <c r="K2325" s="13" t="s">
        <v>15371</v>
      </c>
      <c r="L2325" s="12" t="s">
        <v>26578</v>
      </c>
      <c r="M2325" s="14" t="s">
        <v>26576</v>
      </c>
      <c r="N2325" t="s">
        <v>26577</v>
      </c>
    </row>
    <row r="2326" spans="1:14">
      <c r="A2326" s="14">
        <v>3469</v>
      </c>
      <c r="B2326" s="14" t="s">
        <v>6936</v>
      </c>
      <c r="C2326" t="s">
        <v>6937</v>
      </c>
      <c r="I2326" s="12">
        <v>7687</v>
      </c>
      <c r="J2326" t="s">
        <v>15372</v>
      </c>
      <c r="K2326" s="13" t="s">
        <v>15373</v>
      </c>
      <c r="L2326" s="12" t="s">
        <v>26581</v>
      </c>
      <c r="M2326" s="14" t="s">
        <v>26579</v>
      </c>
      <c r="N2326" t="s">
        <v>26580</v>
      </c>
    </row>
    <row r="2327" spans="1:14">
      <c r="A2327" s="14">
        <v>3471</v>
      </c>
      <c r="B2327" s="14" t="s">
        <v>6940</v>
      </c>
      <c r="C2327" t="s">
        <v>6941</v>
      </c>
      <c r="I2327" s="12">
        <v>7689</v>
      </c>
      <c r="J2327" t="s">
        <v>15376</v>
      </c>
      <c r="K2327" s="13" t="s">
        <v>15377</v>
      </c>
      <c r="L2327" s="12" t="s">
        <v>26584</v>
      </c>
      <c r="M2327" s="14" t="s">
        <v>26582</v>
      </c>
      <c r="N2327" t="s">
        <v>26583</v>
      </c>
    </row>
    <row r="2328" spans="1:14">
      <c r="A2328" s="14">
        <v>3472</v>
      </c>
      <c r="B2328" s="14" t="s">
        <v>6942</v>
      </c>
      <c r="C2328" t="s">
        <v>6943</v>
      </c>
      <c r="I2328" s="12">
        <v>7690</v>
      </c>
      <c r="J2328" t="s">
        <v>15378</v>
      </c>
      <c r="K2328" s="13" t="s">
        <v>15379</v>
      </c>
      <c r="L2328" s="12" t="s">
        <v>26587</v>
      </c>
      <c r="M2328" s="14" t="s">
        <v>26585</v>
      </c>
      <c r="N2328" t="s">
        <v>26586</v>
      </c>
    </row>
    <row r="2329" spans="1:14">
      <c r="A2329" s="14">
        <v>3474</v>
      </c>
      <c r="B2329" s="14" t="s">
        <v>6946</v>
      </c>
      <c r="C2329" t="s">
        <v>6947</v>
      </c>
      <c r="I2329" s="12">
        <v>7699</v>
      </c>
      <c r="J2329" t="s">
        <v>15396</v>
      </c>
      <c r="K2329" s="13" t="s">
        <v>15397</v>
      </c>
      <c r="L2329" s="12" t="s">
        <v>26590</v>
      </c>
      <c r="M2329" s="14" t="s">
        <v>26588</v>
      </c>
      <c r="N2329" t="s">
        <v>26589</v>
      </c>
    </row>
    <row r="2330" spans="1:14">
      <c r="A2330" s="14">
        <v>3475</v>
      </c>
      <c r="B2330" s="14" t="s">
        <v>6948</v>
      </c>
      <c r="C2330" t="s">
        <v>6949</v>
      </c>
      <c r="I2330" s="12">
        <v>7700</v>
      </c>
      <c r="J2330" t="s">
        <v>15398</v>
      </c>
      <c r="K2330" s="13" t="s">
        <v>15399</v>
      </c>
      <c r="L2330" s="12" t="s">
        <v>26593</v>
      </c>
      <c r="M2330" s="14" t="s">
        <v>26591</v>
      </c>
      <c r="N2330" t="s">
        <v>26592</v>
      </c>
    </row>
    <row r="2331" spans="1:14">
      <c r="A2331" s="14">
        <v>3476</v>
      </c>
      <c r="B2331" s="14" t="s">
        <v>6950</v>
      </c>
      <c r="C2331" t="s">
        <v>6951</v>
      </c>
      <c r="I2331" s="12">
        <v>7701</v>
      </c>
      <c r="J2331" t="s">
        <v>15400</v>
      </c>
      <c r="K2331" s="13" t="s">
        <v>15401</v>
      </c>
      <c r="L2331" s="12" t="s">
        <v>26596</v>
      </c>
      <c r="M2331" s="14" t="s">
        <v>26594</v>
      </c>
      <c r="N2331" t="s">
        <v>26595</v>
      </c>
    </row>
    <row r="2332" spans="1:14">
      <c r="A2332" s="14">
        <v>3477</v>
      </c>
      <c r="B2332" s="14" t="s">
        <v>6952</v>
      </c>
      <c r="C2332" t="s">
        <v>6953</v>
      </c>
      <c r="I2332" s="12">
        <v>7702</v>
      </c>
      <c r="J2332" t="s">
        <v>15402</v>
      </c>
      <c r="K2332" s="13" t="s">
        <v>15403</v>
      </c>
      <c r="L2332" s="12" t="s">
        <v>26599</v>
      </c>
      <c r="M2332" s="14" t="s">
        <v>26597</v>
      </c>
      <c r="N2332" t="s">
        <v>26598</v>
      </c>
    </row>
    <row r="2333" spans="1:14">
      <c r="A2333" s="14">
        <v>3478</v>
      </c>
      <c r="B2333" s="14" t="s">
        <v>6954</v>
      </c>
      <c r="C2333" t="s">
        <v>6955</v>
      </c>
      <c r="I2333" s="12">
        <v>7703</v>
      </c>
      <c r="J2333" t="s">
        <v>15404</v>
      </c>
      <c r="K2333" s="13" t="s">
        <v>15405</v>
      </c>
      <c r="L2333" s="12" t="s">
        <v>26602</v>
      </c>
      <c r="M2333" s="14" t="s">
        <v>26600</v>
      </c>
      <c r="N2333" t="s">
        <v>26601</v>
      </c>
    </row>
    <row r="2334" spans="1:14">
      <c r="A2334" s="14">
        <v>3479</v>
      </c>
      <c r="B2334" s="14" t="s">
        <v>6956</v>
      </c>
      <c r="C2334" t="s">
        <v>6957</v>
      </c>
      <c r="I2334" s="12">
        <v>7704</v>
      </c>
      <c r="J2334" t="s">
        <v>15406</v>
      </c>
      <c r="K2334" s="13" t="s">
        <v>15407</v>
      </c>
      <c r="L2334" s="12" t="s">
        <v>26605</v>
      </c>
      <c r="M2334" s="14" t="s">
        <v>26603</v>
      </c>
      <c r="N2334" t="s">
        <v>26604</v>
      </c>
    </row>
    <row r="2335" spans="1:14">
      <c r="A2335" s="14">
        <v>3480</v>
      </c>
      <c r="B2335" s="14" t="s">
        <v>6958</v>
      </c>
      <c r="C2335" t="s">
        <v>6959</v>
      </c>
      <c r="I2335" s="12">
        <v>7705</v>
      </c>
      <c r="J2335" t="s">
        <v>15408</v>
      </c>
      <c r="K2335" s="13" t="s">
        <v>15409</v>
      </c>
      <c r="L2335" s="12" t="s">
        <v>26608</v>
      </c>
      <c r="M2335" s="14" t="s">
        <v>26606</v>
      </c>
      <c r="N2335" t="s">
        <v>26607</v>
      </c>
    </row>
    <row r="2336" spans="1:14">
      <c r="A2336" s="14">
        <v>3481</v>
      </c>
      <c r="B2336" s="14" t="s">
        <v>6960</v>
      </c>
      <c r="C2336" t="s">
        <v>6961</v>
      </c>
      <c r="I2336" s="12">
        <v>7706</v>
      </c>
      <c r="J2336" t="s">
        <v>15410</v>
      </c>
      <c r="K2336" s="13" t="s">
        <v>15411</v>
      </c>
      <c r="L2336" s="12" t="s">
        <v>26611</v>
      </c>
      <c r="M2336" s="14" t="s">
        <v>26609</v>
      </c>
      <c r="N2336" t="s">
        <v>26610</v>
      </c>
    </row>
    <row r="2337" spans="1:14">
      <c r="A2337" s="14">
        <v>3482</v>
      </c>
      <c r="B2337" s="14" t="s">
        <v>6962</v>
      </c>
      <c r="C2337" t="s">
        <v>6963</v>
      </c>
      <c r="I2337" s="12">
        <v>7707</v>
      </c>
      <c r="J2337" t="s">
        <v>15412</v>
      </c>
      <c r="K2337" s="13" t="s">
        <v>15413</v>
      </c>
      <c r="L2337" s="12" t="s">
        <v>26614</v>
      </c>
      <c r="M2337" s="14" t="s">
        <v>26612</v>
      </c>
      <c r="N2337" t="s">
        <v>26613</v>
      </c>
    </row>
    <row r="2338" spans="1:14">
      <c r="A2338" s="14">
        <v>3484</v>
      </c>
      <c r="B2338" s="14" t="s">
        <v>6966</v>
      </c>
      <c r="C2338" t="s">
        <v>6967</v>
      </c>
      <c r="I2338" s="12">
        <v>7708</v>
      </c>
      <c r="J2338" t="s">
        <v>15414</v>
      </c>
      <c r="K2338" s="13" t="s">
        <v>15415</v>
      </c>
      <c r="L2338" s="12" t="s">
        <v>26617</v>
      </c>
      <c r="M2338" s="14" t="s">
        <v>26615</v>
      </c>
      <c r="N2338" t="s">
        <v>26616</v>
      </c>
    </row>
    <row r="2339" spans="1:14">
      <c r="A2339" s="14">
        <v>3485</v>
      </c>
      <c r="B2339" s="14" t="s">
        <v>6968</v>
      </c>
      <c r="C2339" t="s">
        <v>6969</v>
      </c>
      <c r="I2339" s="12">
        <v>7711</v>
      </c>
      <c r="J2339" t="s">
        <v>15420</v>
      </c>
      <c r="K2339" s="13" t="s">
        <v>15421</v>
      </c>
      <c r="L2339" s="12" t="s">
        <v>26620</v>
      </c>
      <c r="M2339" s="14" t="s">
        <v>26618</v>
      </c>
      <c r="N2339" t="s">
        <v>26619</v>
      </c>
    </row>
    <row r="2340" spans="1:14">
      <c r="A2340" s="14">
        <v>3486</v>
      </c>
      <c r="B2340" s="14" t="s">
        <v>6970</v>
      </c>
      <c r="C2340" t="s">
        <v>6971</v>
      </c>
      <c r="I2340" s="12">
        <v>7712</v>
      </c>
      <c r="J2340" t="s">
        <v>15422</v>
      </c>
      <c r="K2340" s="13" t="s">
        <v>15423</v>
      </c>
      <c r="L2340" s="12" t="s">
        <v>26623</v>
      </c>
      <c r="M2340" s="14" t="s">
        <v>26621</v>
      </c>
      <c r="N2340" t="s">
        <v>26622</v>
      </c>
    </row>
    <row r="2341" spans="1:14">
      <c r="A2341" s="14">
        <v>3487</v>
      </c>
      <c r="B2341" s="14" t="s">
        <v>6972</v>
      </c>
      <c r="C2341" t="s">
        <v>6973</v>
      </c>
      <c r="I2341" s="12">
        <v>7716</v>
      </c>
      <c r="J2341" t="s">
        <v>15430</v>
      </c>
      <c r="K2341" s="13" t="s">
        <v>15431</v>
      </c>
      <c r="L2341" s="12" t="s">
        <v>26626</v>
      </c>
      <c r="M2341" s="14" t="s">
        <v>26624</v>
      </c>
      <c r="N2341" t="s">
        <v>26625</v>
      </c>
    </row>
    <row r="2342" spans="1:14">
      <c r="A2342" s="14">
        <v>3488</v>
      </c>
      <c r="B2342" s="14" t="s">
        <v>6974</v>
      </c>
      <c r="C2342" t="s">
        <v>6975</v>
      </c>
      <c r="I2342" s="12">
        <v>7719</v>
      </c>
      <c r="J2342" t="s">
        <v>15436</v>
      </c>
      <c r="K2342" s="13" t="s">
        <v>15437</v>
      </c>
      <c r="L2342" s="12" t="s">
        <v>26629</v>
      </c>
      <c r="M2342" s="14" t="s">
        <v>26627</v>
      </c>
      <c r="N2342" t="s">
        <v>26628</v>
      </c>
    </row>
    <row r="2343" spans="1:14">
      <c r="A2343" s="14">
        <v>3489</v>
      </c>
      <c r="B2343" s="14" t="s">
        <v>6976</v>
      </c>
      <c r="C2343" t="s">
        <v>6977</v>
      </c>
      <c r="I2343" s="12">
        <v>7724</v>
      </c>
      <c r="J2343" t="s">
        <v>15446</v>
      </c>
      <c r="K2343" s="13" t="s">
        <v>15447</v>
      </c>
      <c r="L2343" s="12" t="s">
        <v>26632</v>
      </c>
      <c r="M2343" s="14" t="s">
        <v>26630</v>
      </c>
      <c r="N2343" t="s">
        <v>26631</v>
      </c>
    </row>
    <row r="2344" spans="1:14">
      <c r="A2344" s="14">
        <v>3490</v>
      </c>
      <c r="B2344" s="14" t="s">
        <v>6978</v>
      </c>
      <c r="C2344" t="s">
        <v>6979</v>
      </c>
      <c r="I2344" s="12">
        <v>7735</v>
      </c>
      <c r="J2344" t="s">
        <v>15468</v>
      </c>
      <c r="K2344" s="13" t="s">
        <v>15469</v>
      </c>
      <c r="L2344" s="12" t="s">
        <v>26635</v>
      </c>
      <c r="M2344" s="14" t="s">
        <v>26633</v>
      </c>
      <c r="N2344" t="s">
        <v>26634</v>
      </c>
    </row>
    <row r="2345" spans="1:14">
      <c r="A2345" s="14">
        <v>3491</v>
      </c>
      <c r="B2345" s="14" t="s">
        <v>6980</v>
      </c>
      <c r="C2345" t="s">
        <v>6981</v>
      </c>
      <c r="I2345" s="12">
        <v>7737</v>
      </c>
      <c r="J2345" t="s">
        <v>15472</v>
      </c>
      <c r="K2345" s="13" t="s">
        <v>15473</v>
      </c>
      <c r="L2345" s="12" t="s">
        <v>26638</v>
      </c>
      <c r="M2345" s="14" t="s">
        <v>26636</v>
      </c>
      <c r="N2345" t="s">
        <v>26637</v>
      </c>
    </row>
    <row r="2346" spans="1:14">
      <c r="A2346" s="14">
        <v>3493</v>
      </c>
      <c r="B2346" s="14" t="s">
        <v>6984</v>
      </c>
      <c r="C2346" t="s">
        <v>6985</v>
      </c>
      <c r="I2346" s="12">
        <v>7746</v>
      </c>
      <c r="J2346" t="s">
        <v>15490</v>
      </c>
      <c r="K2346" s="13" t="s">
        <v>15491</v>
      </c>
      <c r="L2346" s="12" t="s">
        <v>26641</v>
      </c>
      <c r="M2346" s="14" t="s">
        <v>26639</v>
      </c>
      <c r="N2346" t="s">
        <v>26640</v>
      </c>
    </row>
    <row r="2347" spans="1:14">
      <c r="A2347" s="14">
        <v>3494</v>
      </c>
      <c r="B2347" s="14" t="s">
        <v>6986</v>
      </c>
      <c r="C2347" t="s">
        <v>6987</v>
      </c>
      <c r="I2347" s="12">
        <v>7748</v>
      </c>
      <c r="J2347" t="s">
        <v>15494</v>
      </c>
      <c r="K2347" s="13" t="s">
        <v>15495</v>
      </c>
      <c r="L2347" s="12" t="s">
        <v>26642</v>
      </c>
      <c r="M2347" s="14" t="s">
        <v>16898</v>
      </c>
      <c r="N2347" t="s">
        <v>16900</v>
      </c>
    </row>
    <row r="2348" spans="1:14">
      <c r="A2348" s="14">
        <v>3496</v>
      </c>
      <c r="B2348" s="14" t="s">
        <v>6990</v>
      </c>
      <c r="C2348" t="s">
        <v>6991</v>
      </c>
      <c r="I2348" s="12">
        <v>7751</v>
      </c>
      <c r="J2348" t="s">
        <v>15500</v>
      </c>
      <c r="K2348" s="13" t="s">
        <v>15501</v>
      </c>
      <c r="L2348" s="12" t="s">
        <v>26645</v>
      </c>
      <c r="M2348" s="14" t="s">
        <v>26643</v>
      </c>
      <c r="N2348" t="s">
        <v>26644</v>
      </c>
    </row>
    <row r="2349" spans="1:14">
      <c r="A2349" s="14">
        <v>3498</v>
      </c>
      <c r="B2349" s="14" t="s">
        <v>6994</v>
      </c>
      <c r="C2349" t="s">
        <v>6995</v>
      </c>
      <c r="I2349" s="12">
        <v>7761</v>
      </c>
      <c r="J2349" t="s">
        <v>15520</v>
      </c>
      <c r="K2349" s="13" t="s">
        <v>15521</v>
      </c>
      <c r="L2349" s="12" t="s">
        <v>26648</v>
      </c>
      <c r="M2349" s="14" t="s">
        <v>26646</v>
      </c>
      <c r="N2349" t="s">
        <v>26647</v>
      </c>
    </row>
    <row r="2350" spans="1:14">
      <c r="A2350" s="14">
        <v>3499</v>
      </c>
      <c r="B2350" s="14" t="s">
        <v>6996</v>
      </c>
      <c r="C2350" t="s">
        <v>6997</v>
      </c>
      <c r="I2350" s="12">
        <v>7765</v>
      </c>
      <c r="J2350" t="s">
        <v>15528</v>
      </c>
      <c r="K2350" s="13" t="s">
        <v>15529</v>
      </c>
      <c r="L2350" s="12" t="s">
        <v>26651</v>
      </c>
      <c r="M2350" s="14" t="s">
        <v>26649</v>
      </c>
      <c r="N2350" t="s">
        <v>26650</v>
      </c>
    </row>
    <row r="2351" spans="1:14">
      <c r="A2351" s="14">
        <v>3500</v>
      </c>
      <c r="B2351" s="14" t="s">
        <v>6998</v>
      </c>
      <c r="C2351" t="s">
        <v>6999</v>
      </c>
      <c r="I2351" s="12">
        <v>7772</v>
      </c>
      <c r="J2351" t="s">
        <v>15542</v>
      </c>
      <c r="K2351" s="13" t="s">
        <v>15543</v>
      </c>
      <c r="L2351" s="12" t="s">
        <v>26654</v>
      </c>
      <c r="M2351" s="14" t="s">
        <v>26652</v>
      </c>
      <c r="N2351" t="s">
        <v>26653</v>
      </c>
    </row>
    <row r="2352" spans="1:14">
      <c r="A2352" s="14">
        <v>3501</v>
      </c>
      <c r="B2352" s="14" t="s">
        <v>7000</v>
      </c>
      <c r="C2352" t="s">
        <v>7001</v>
      </c>
      <c r="I2352" s="12">
        <v>7785</v>
      </c>
      <c r="J2352" t="s">
        <v>15568</v>
      </c>
      <c r="K2352" s="13" t="s">
        <v>15569</v>
      </c>
      <c r="L2352" s="12" t="s">
        <v>26657</v>
      </c>
      <c r="M2352" s="14" t="s">
        <v>26655</v>
      </c>
      <c r="N2352" t="s">
        <v>26656</v>
      </c>
    </row>
    <row r="2353" spans="1:14">
      <c r="A2353" s="14">
        <v>3502</v>
      </c>
      <c r="B2353" s="14" t="s">
        <v>7002</v>
      </c>
      <c r="C2353" t="s">
        <v>7003</v>
      </c>
      <c r="I2353" s="12">
        <v>7786</v>
      </c>
      <c r="J2353" t="s">
        <v>15570</v>
      </c>
      <c r="K2353" s="13" t="s">
        <v>15571</v>
      </c>
      <c r="L2353" s="12" t="s">
        <v>26660</v>
      </c>
      <c r="M2353" s="14" t="s">
        <v>26658</v>
      </c>
      <c r="N2353" t="s">
        <v>26659</v>
      </c>
    </row>
    <row r="2354" spans="1:14">
      <c r="A2354" s="14">
        <v>3503</v>
      </c>
      <c r="B2354" s="14" t="s">
        <v>7004</v>
      </c>
      <c r="C2354" t="s">
        <v>7005</v>
      </c>
      <c r="I2354" s="12">
        <v>7787</v>
      </c>
      <c r="J2354" t="s">
        <v>15572</v>
      </c>
      <c r="K2354" s="13" t="s">
        <v>15573</v>
      </c>
      <c r="L2354" s="12" t="s">
        <v>26663</v>
      </c>
      <c r="M2354" s="14" t="s">
        <v>26661</v>
      </c>
      <c r="N2354" t="s">
        <v>26662</v>
      </c>
    </row>
    <row r="2355" spans="1:14">
      <c r="A2355" s="14">
        <v>3504</v>
      </c>
      <c r="B2355" s="14" t="s">
        <v>7006</v>
      </c>
      <c r="C2355" t="s">
        <v>7007</v>
      </c>
      <c r="I2355" s="12">
        <v>7788</v>
      </c>
      <c r="J2355" t="s">
        <v>15574</v>
      </c>
      <c r="K2355" s="13" t="s">
        <v>15575</v>
      </c>
      <c r="L2355" s="12" t="s">
        <v>26666</v>
      </c>
      <c r="M2355" s="14" t="s">
        <v>26664</v>
      </c>
      <c r="N2355" t="s">
        <v>26665</v>
      </c>
    </row>
    <row r="2356" spans="1:14">
      <c r="A2356" s="14">
        <v>3505</v>
      </c>
      <c r="B2356" s="14" t="s">
        <v>7008</v>
      </c>
      <c r="C2356" t="s">
        <v>7009</v>
      </c>
      <c r="I2356" s="12">
        <v>7789</v>
      </c>
      <c r="J2356" t="s">
        <v>15576</v>
      </c>
      <c r="K2356" s="13" t="s">
        <v>15577</v>
      </c>
      <c r="L2356" s="12" t="s">
        <v>26669</v>
      </c>
      <c r="M2356" s="14" t="s">
        <v>26667</v>
      </c>
      <c r="N2356" t="s">
        <v>26668</v>
      </c>
    </row>
    <row r="2357" spans="1:14">
      <c r="A2357" s="14">
        <v>3506</v>
      </c>
      <c r="B2357" s="14" t="s">
        <v>7010</v>
      </c>
      <c r="C2357" t="s">
        <v>7011</v>
      </c>
      <c r="I2357" s="12">
        <v>7790</v>
      </c>
      <c r="J2357" t="s">
        <v>15578</v>
      </c>
      <c r="K2357" s="13" t="s">
        <v>15579</v>
      </c>
      <c r="L2357" s="12" t="s">
        <v>26672</v>
      </c>
      <c r="M2357" s="14" t="s">
        <v>26670</v>
      </c>
      <c r="N2357" t="s">
        <v>26671</v>
      </c>
    </row>
    <row r="2358" spans="1:14">
      <c r="A2358" s="14">
        <v>3507</v>
      </c>
      <c r="B2358" s="14" t="s">
        <v>7012</v>
      </c>
      <c r="C2358" t="s">
        <v>7013</v>
      </c>
      <c r="I2358" s="12">
        <v>7795</v>
      </c>
      <c r="J2358" t="s">
        <v>15588</v>
      </c>
      <c r="K2358" s="13" t="s">
        <v>15589</v>
      </c>
      <c r="L2358" s="12" t="s">
        <v>26675</v>
      </c>
      <c r="M2358" s="14" t="s">
        <v>26673</v>
      </c>
      <c r="N2358" t="s">
        <v>26674</v>
      </c>
    </row>
    <row r="2359" spans="1:14">
      <c r="A2359" s="14">
        <v>3508</v>
      </c>
      <c r="B2359" s="14" t="s">
        <v>7014</v>
      </c>
      <c r="C2359" t="s">
        <v>7015</v>
      </c>
      <c r="I2359" s="12">
        <v>7798</v>
      </c>
      <c r="J2359" t="s">
        <v>15594</v>
      </c>
      <c r="K2359" s="13" t="s">
        <v>15595</v>
      </c>
      <c r="L2359" s="12" t="s">
        <v>26678</v>
      </c>
      <c r="M2359" s="14" t="s">
        <v>26676</v>
      </c>
      <c r="N2359" t="s">
        <v>26677</v>
      </c>
    </row>
    <row r="2360" spans="1:14">
      <c r="A2360" s="14">
        <v>3510</v>
      </c>
      <c r="B2360" s="14" t="s">
        <v>7018</v>
      </c>
      <c r="C2360" t="s">
        <v>7019</v>
      </c>
      <c r="I2360" s="12">
        <v>7799</v>
      </c>
      <c r="J2360" t="s">
        <v>15596</v>
      </c>
      <c r="K2360" s="13" t="s">
        <v>15597</v>
      </c>
      <c r="L2360" s="12" t="s">
        <v>26681</v>
      </c>
      <c r="M2360" s="14" t="s">
        <v>26679</v>
      </c>
      <c r="N2360" t="s">
        <v>26680</v>
      </c>
    </row>
    <row r="2361" spans="1:14">
      <c r="A2361" s="14">
        <v>3511</v>
      </c>
      <c r="B2361" s="14" t="s">
        <v>7020</v>
      </c>
      <c r="C2361" t="s">
        <v>7021</v>
      </c>
      <c r="I2361" s="12">
        <v>7800</v>
      </c>
      <c r="J2361" t="s">
        <v>15598</v>
      </c>
      <c r="K2361" s="13" t="s">
        <v>15599</v>
      </c>
      <c r="L2361" s="12" t="s">
        <v>26684</v>
      </c>
      <c r="M2361" s="14" t="s">
        <v>26682</v>
      </c>
      <c r="N2361" t="s">
        <v>26683</v>
      </c>
    </row>
    <row r="2362" spans="1:14">
      <c r="A2362" s="14">
        <v>3512</v>
      </c>
      <c r="B2362" s="14" t="s">
        <v>7022</v>
      </c>
      <c r="C2362" t="s">
        <v>7023</v>
      </c>
      <c r="I2362" s="12">
        <v>7801</v>
      </c>
      <c r="J2362" t="s">
        <v>15600</v>
      </c>
      <c r="K2362" s="13" t="s">
        <v>15601</v>
      </c>
      <c r="L2362" s="12" t="s">
        <v>26687</v>
      </c>
      <c r="M2362" s="14" t="s">
        <v>26685</v>
      </c>
      <c r="N2362" t="s">
        <v>26686</v>
      </c>
    </row>
    <row r="2363" spans="1:14">
      <c r="A2363" s="14">
        <v>3513</v>
      </c>
      <c r="B2363" s="14" t="s">
        <v>7024</v>
      </c>
      <c r="C2363" t="s">
        <v>7025</v>
      </c>
      <c r="I2363" s="12">
        <v>7802</v>
      </c>
      <c r="J2363" t="s">
        <v>15602</v>
      </c>
      <c r="K2363" s="13" t="s">
        <v>15603</v>
      </c>
      <c r="L2363" s="12" t="s">
        <v>26690</v>
      </c>
      <c r="M2363" s="14" t="s">
        <v>26688</v>
      </c>
      <c r="N2363" t="s">
        <v>26689</v>
      </c>
    </row>
    <row r="2364" spans="1:14">
      <c r="A2364" s="14">
        <v>3514</v>
      </c>
      <c r="B2364" s="14" t="s">
        <v>7026</v>
      </c>
      <c r="C2364" t="s">
        <v>7027</v>
      </c>
      <c r="I2364" s="12">
        <v>7805</v>
      </c>
      <c r="J2364" t="s">
        <v>15608</v>
      </c>
      <c r="K2364" s="13" t="s">
        <v>15609</v>
      </c>
      <c r="L2364" s="12" t="s">
        <v>26693</v>
      </c>
      <c r="M2364" s="14" t="s">
        <v>26691</v>
      </c>
      <c r="N2364" t="s">
        <v>26692</v>
      </c>
    </row>
    <row r="2365" spans="1:14">
      <c r="A2365" s="14">
        <v>3515</v>
      </c>
      <c r="B2365" s="14" t="s">
        <v>7028</v>
      </c>
      <c r="C2365" t="s">
        <v>7029</v>
      </c>
      <c r="I2365" s="12">
        <v>7806</v>
      </c>
      <c r="J2365" t="s">
        <v>15610</v>
      </c>
      <c r="K2365" s="13" t="s">
        <v>15611</v>
      </c>
      <c r="L2365" s="12" t="s">
        <v>26696</v>
      </c>
      <c r="M2365" s="14" t="s">
        <v>26694</v>
      </c>
      <c r="N2365" t="s">
        <v>26695</v>
      </c>
    </row>
    <row r="2366" spans="1:14">
      <c r="A2366" s="14">
        <v>3516</v>
      </c>
      <c r="B2366" s="14" t="s">
        <v>7030</v>
      </c>
      <c r="C2366" t="s">
        <v>7031</v>
      </c>
      <c r="I2366" s="12">
        <v>7810</v>
      </c>
      <c r="J2366" t="s">
        <v>15618</v>
      </c>
      <c r="K2366" s="13" t="s">
        <v>15619</v>
      </c>
      <c r="L2366" s="12" t="s">
        <v>26702</v>
      </c>
      <c r="M2366" s="14" t="s">
        <v>26700</v>
      </c>
      <c r="N2366" t="s">
        <v>26701</v>
      </c>
    </row>
    <row r="2367" spans="1:14">
      <c r="A2367" s="14">
        <v>3517</v>
      </c>
      <c r="B2367" s="14" t="s">
        <v>7032</v>
      </c>
      <c r="C2367" t="s">
        <v>7033</v>
      </c>
      <c r="I2367" s="12">
        <v>7811</v>
      </c>
      <c r="J2367" t="s">
        <v>15620</v>
      </c>
      <c r="K2367" s="13" t="s">
        <v>15621</v>
      </c>
      <c r="L2367" s="12" t="s">
        <v>26705</v>
      </c>
      <c r="M2367" s="14" t="s">
        <v>26703</v>
      </c>
      <c r="N2367" t="s">
        <v>26704</v>
      </c>
    </row>
    <row r="2368" spans="1:14">
      <c r="A2368" s="14">
        <v>3518</v>
      </c>
      <c r="B2368" s="14" t="s">
        <v>7034</v>
      </c>
      <c r="C2368" t="s">
        <v>7035</v>
      </c>
      <c r="I2368" s="12">
        <v>7817</v>
      </c>
      <c r="J2368" t="s">
        <v>15632</v>
      </c>
      <c r="K2368" s="13" t="s">
        <v>15633</v>
      </c>
      <c r="L2368" s="12" t="s">
        <v>26708</v>
      </c>
      <c r="M2368" s="14" t="s">
        <v>26706</v>
      </c>
      <c r="N2368" t="s">
        <v>26707</v>
      </c>
    </row>
    <row r="2369" spans="1:14">
      <c r="A2369" s="14">
        <v>3519</v>
      </c>
      <c r="B2369" s="14" t="s">
        <v>7036</v>
      </c>
      <c r="C2369" t="s">
        <v>7037</v>
      </c>
      <c r="I2369" s="12">
        <v>7824</v>
      </c>
      <c r="J2369" t="s">
        <v>15646</v>
      </c>
      <c r="K2369" s="13" t="s">
        <v>15647</v>
      </c>
      <c r="L2369" s="12" t="s">
        <v>26711</v>
      </c>
      <c r="M2369" s="14" t="s">
        <v>26709</v>
      </c>
      <c r="N2369" t="s">
        <v>26710</v>
      </c>
    </row>
    <row r="2370" spans="1:14">
      <c r="A2370" s="14">
        <v>3520</v>
      </c>
      <c r="B2370" s="14" t="s">
        <v>7038</v>
      </c>
      <c r="C2370" t="s">
        <v>7039</v>
      </c>
      <c r="I2370" s="12">
        <v>7828</v>
      </c>
      <c r="J2370" t="s">
        <v>15654</v>
      </c>
      <c r="K2370" s="13" t="s">
        <v>15655</v>
      </c>
      <c r="L2370" s="12" t="s">
        <v>26714</v>
      </c>
      <c r="M2370" s="14" t="s">
        <v>26712</v>
      </c>
      <c r="N2370" t="s">
        <v>26713</v>
      </c>
    </row>
    <row r="2371" spans="1:14">
      <c r="A2371" s="14">
        <v>3521</v>
      </c>
      <c r="B2371" s="14" t="s">
        <v>7040</v>
      </c>
      <c r="C2371" t="s">
        <v>7041</v>
      </c>
      <c r="I2371" s="12">
        <v>7831</v>
      </c>
      <c r="J2371" t="s">
        <v>15660</v>
      </c>
      <c r="K2371" s="13" t="s">
        <v>15661</v>
      </c>
      <c r="L2371" s="12" t="s">
        <v>26717</v>
      </c>
      <c r="M2371" s="14" t="s">
        <v>26715</v>
      </c>
      <c r="N2371" t="s">
        <v>26716</v>
      </c>
    </row>
    <row r="2372" spans="1:14">
      <c r="A2372" s="14">
        <v>3524</v>
      </c>
      <c r="B2372" s="14" t="s">
        <v>7046</v>
      </c>
      <c r="C2372" t="s">
        <v>7047</v>
      </c>
      <c r="I2372" s="12">
        <v>7853</v>
      </c>
      <c r="J2372" t="s">
        <v>15704</v>
      </c>
      <c r="K2372" s="13" t="s">
        <v>15705</v>
      </c>
      <c r="L2372" s="12" t="s">
        <v>26721</v>
      </c>
      <c r="M2372" s="14" t="s">
        <v>26719</v>
      </c>
      <c r="N2372" t="s">
        <v>26720</v>
      </c>
    </row>
    <row r="2373" spans="1:14">
      <c r="A2373" s="14">
        <v>3525</v>
      </c>
      <c r="B2373" s="14" t="s">
        <v>7048</v>
      </c>
      <c r="C2373" t="s">
        <v>7049</v>
      </c>
      <c r="I2373" s="12">
        <v>7854</v>
      </c>
      <c r="J2373" t="s">
        <v>15706</v>
      </c>
      <c r="K2373" s="13" t="s">
        <v>15707</v>
      </c>
      <c r="L2373" s="12" t="s">
        <v>26724</v>
      </c>
      <c r="M2373" s="14" t="s">
        <v>26722</v>
      </c>
      <c r="N2373" t="s">
        <v>26723</v>
      </c>
    </row>
    <row r="2374" spans="1:14">
      <c r="A2374" s="14">
        <v>3526</v>
      </c>
      <c r="B2374" s="14" t="s">
        <v>7050</v>
      </c>
      <c r="C2374" t="s">
        <v>7051</v>
      </c>
      <c r="I2374" s="12">
        <v>7855</v>
      </c>
      <c r="J2374" t="s">
        <v>15708</v>
      </c>
      <c r="K2374" s="13" t="s">
        <v>15709</v>
      </c>
      <c r="L2374" s="12" t="s">
        <v>26727</v>
      </c>
      <c r="M2374" s="14" t="s">
        <v>26725</v>
      </c>
      <c r="N2374" t="s">
        <v>26726</v>
      </c>
    </row>
    <row r="2375" spans="1:14">
      <c r="A2375" s="14">
        <v>3527</v>
      </c>
      <c r="B2375" s="14" t="s">
        <v>7052</v>
      </c>
      <c r="C2375" t="s">
        <v>7053</v>
      </c>
      <c r="I2375" s="12">
        <v>7856</v>
      </c>
      <c r="J2375" t="s">
        <v>15710</v>
      </c>
      <c r="K2375" s="13" t="s">
        <v>15711</v>
      </c>
      <c r="L2375" s="12" t="s">
        <v>26730</v>
      </c>
      <c r="M2375" s="14" t="s">
        <v>26728</v>
      </c>
      <c r="N2375" t="s">
        <v>26729</v>
      </c>
    </row>
    <row r="2376" spans="1:14">
      <c r="A2376" s="14">
        <v>3528</v>
      </c>
      <c r="B2376" s="14" t="s">
        <v>7054</v>
      </c>
      <c r="C2376" t="s">
        <v>7055</v>
      </c>
      <c r="I2376" s="12">
        <v>7857</v>
      </c>
      <c r="J2376" t="s">
        <v>15712</v>
      </c>
      <c r="K2376" s="13" t="s">
        <v>15713</v>
      </c>
      <c r="L2376" s="12" t="s">
        <v>26733</v>
      </c>
      <c r="M2376" s="14" t="s">
        <v>26731</v>
      </c>
      <c r="N2376" t="s">
        <v>26732</v>
      </c>
    </row>
    <row r="2377" spans="1:14">
      <c r="A2377" s="14">
        <v>3529</v>
      </c>
      <c r="B2377" s="14" t="s">
        <v>7056</v>
      </c>
      <c r="C2377" t="s">
        <v>7057</v>
      </c>
      <c r="I2377" s="12">
        <v>7870</v>
      </c>
      <c r="J2377" t="s">
        <v>15738</v>
      </c>
      <c r="K2377" s="13" t="s">
        <v>15739</v>
      </c>
      <c r="L2377" s="12" t="s">
        <v>26736</v>
      </c>
      <c r="M2377" s="14" t="s">
        <v>26734</v>
      </c>
      <c r="N2377" t="s">
        <v>26735</v>
      </c>
    </row>
    <row r="2378" spans="1:14">
      <c r="A2378" s="14">
        <v>3530</v>
      </c>
      <c r="B2378" s="14" t="s">
        <v>7058</v>
      </c>
      <c r="C2378" t="s">
        <v>7059</v>
      </c>
      <c r="I2378" s="12">
        <v>7872</v>
      </c>
      <c r="J2378" t="s">
        <v>15742</v>
      </c>
      <c r="K2378" s="13" t="s">
        <v>15743</v>
      </c>
      <c r="L2378" s="12" t="s">
        <v>26739</v>
      </c>
      <c r="M2378" s="14" t="s">
        <v>26737</v>
      </c>
      <c r="N2378" t="s">
        <v>26738</v>
      </c>
    </row>
    <row r="2379" spans="1:14">
      <c r="A2379" s="14">
        <v>3531</v>
      </c>
      <c r="B2379" s="14" t="s">
        <v>7060</v>
      </c>
      <c r="C2379" t="s">
        <v>7061</v>
      </c>
      <c r="I2379" s="12">
        <v>7873</v>
      </c>
      <c r="J2379" t="s">
        <v>15744</v>
      </c>
      <c r="K2379" s="13" t="s">
        <v>15745</v>
      </c>
      <c r="L2379" s="12" t="s">
        <v>26742</v>
      </c>
      <c r="M2379" s="14" t="s">
        <v>26740</v>
      </c>
      <c r="N2379" t="s">
        <v>26741</v>
      </c>
    </row>
    <row r="2380" spans="1:14">
      <c r="A2380" s="14">
        <v>3532</v>
      </c>
      <c r="B2380" s="14" t="s">
        <v>7062</v>
      </c>
      <c r="C2380" t="s">
        <v>7063</v>
      </c>
      <c r="I2380" s="12">
        <v>7874</v>
      </c>
      <c r="J2380" t="s">
        <v>15746</v>
      </c>
      <c r="K2380" s="13" t="s">
        <v>15747</v>
      </c>
      <c r="L2380" s="12" t="s">
        <v>26745</v>
      </c>
      <c r="M2380" s="14" t="s">
        <v>26743</v>
      </c>
      <c r="N2380" t="s">
        <v>26744</v>
      </c>
    </row>
    <row r="2381" spans="1:14">
      <c r="A2381" s="14">
        <v>3533</v>
      </c>
      <c r="B2381" s="14" t="s">
        <v>7064</v>
      </c>
      <c r="C2381" t="s">
        <v>7065</v>
      </c>
      <c r="I2381" s="12">
        <v>7878</v>
      </c>
      <c r="J2381" t="s">
        <v>15754</v>
      </c>
      <c r="K2381" s="13" t="s">
        <v>15755</v>
      </c>
      <c r="L2381" s="12" t="s">
        <v>26748</v>
      </c>
      <c r="M2381" s="14" t="s">
        <v>26746</v>
      </c>
      <c r="N2381" t="s">
        <v>26747</v>
      </c>
    </row>
    <row r="2382" spans="1:14">
      <c r="A2382" s="14">
        <v>3534</v>
      </c>
      <c r="B2382" s="14" t="s">
        <v>7066</v>
      </c>
      <c r="C2382" t="s">
        <v>7067</v>
      </c>
      <c r="I2382" s="12">
        <v>7885</v>
      </c>
      <c r="J2382" t="s">
        <v>15768</v>
      </c>
      <c r="K2382" s="13" t="s">
        <v>15769</v>
      </c>
      <c r="L2382" s="12" t="s">
        <v>26751</v>
      </c>
      <c r="M2382" s="14" t="s">
        <v>26749</v>
      </c>
      <c r="N2382" t="s">
        <v>26750</v>
      </c>
    </row>
    <row r="2383" spans="1:14">
      <c r="A2383" s="14">
        <v>3535</v>
      </c>
      <c r="B2383" s="14" t="s">
        <v>7068</v>
      </c>
      <c r="C2383" t="s">
        <v>7069</v>
      </c>
      <c r="I2383" s="12">
        <v>7886</v>
      </c>
      <c r="J2383" t="s">
        <v>15770</v>
      </c>
      <c r="K2383" s="13" t="s">
        <v>15771</v>
      </c>
      <c r="L2383" s="12" t="s">
        <v>26754</v>
      </c>
      <c r="M2383" s="14" t="s">
        <v>26752</v>
      </c>
      <c r="N2383" t="s">
        <v>26753</v>
      </c>
    </row>
    <row r="2384" spans="1:14">
      <c r="A2384" s="14">
        <v>3536</v>
      </c>
      <c r="B2384" s="14" t="s">
        <v>7070</v>
      </c>
      <c r="C2384" t="s">
        <v>7071</v>
      </c>
      <c r="I2384" s="12">
        <v>7887</v>
      </c>
      <c r="J2384" t="s">
        <v>15772</v>
      </c>
      <c r="K2384" s="13" t="s">
        <v>15773</v>
      </c>
      <c r="L2384" s="12" t="s">
        <v>26757</v>
      </c>
      <c r="M2384" s="14" t="s">
        <v>26755</v>
      </c>
      <c r="N2384" t="s">
        <v>26756</v>
      </c>
    </row>
    <row r="2385" spans="1:14">
      <c r="A2385" s="14">
        <v>3538</v>
      </c>
      <c r="B2385" s="14" t="s">
        <v>7074</v>
      </c>
      <c r="C2385" t="s">
        <v>7075</v>
      </c>
      <c r="I2385" s="12">
        <v>7888</v>
      </c>
      <c r="J2385" t="s">
        <v>15774</v>
      </c>
      <c r="K2385" s="13" t="s">
        <v>15775</v>
      </c>
      <c r="L2385" s="12" t="s">
        <v>26760</v>
      </c>
      <c r="M2385" s="14" t="s">
        <v>26758</v>
      </c>
      <c r="N2385" t="s">
        <v>26759</v>
      </c>
    </row>
    <row r="2386" spans="1:14">
      <c r="A2386" s="14">
        <v>3539</v>
      </c>
      <c r="B2386" s="14" t="s">
        <v>7076</v>
      </c>
      <c r="C2386" t="s">
        <v>7077</v>
      </c>
      <c r="I2386" s="12">
        <v>7889</v>
      </c>
      <c r="J2386" t="s">
        <v>15776</v>
      </c>
      <c r="K2386" s="13" t="s">
        <v>15777</v>
      </c>
      <c r="L2386" s="12" t="s">
        <v>26763</v>
      </c>
      <c r="M2386" s="14" t="s">
        <v>26761</v>
      </c>
      <c r="N2386" t="s">
        <v>26762</v>
      </c>
    </row>
    <row r="2387" spans="1:14">
      <c r="A2387" s="14">
        <v>3540</v>
      </c>
      <c r="B2387" s="14" t="s">
        <v>7078</v>
      </c>
      <c r="C2387" t="s">
        <v>7079</v>
      </c>
      <c r="I2387" s="12">
        <v>7890</v>
      </c>
      <c r="J2387" t="s">
        <v>15778</v>
      </c>
      <c r="K2387" s="13" t="s">
        <v>15779</v>
      </c>
      <c r="L2387" s="12" t="s">
        <v>26766</v>
      </c>
      <c r="M2387" s="14" t="s">
        <v>26764</v>
      </c>
      <c r="N2387" t="s">
        <v>26765</v>
      </c>
    </row>
    <row r="2388" spans="1:14">
      <c r="A2388" s="14">
        <v>3541</v>
      </c>
      <c r="B2388" s="14" t="s">
        <v>7080</v>
      </c>
      <c r="C2388" t="s">
        <v>7081</v>
      </c>
      <c r="I2388" s="12">
        <v>7891</v>
      </c>
      <c r="J2388" t="s">
        <v>15780</v>
      </c>
      <c r="K2388" s="13" t="s">
        <v>15781</v>
      </c>
      <c r="L2388" s="12" t="s">
        <v>26769</v>
      </c>
      <c r="M2388" s="14" t="s">
        <v>26767</v>
      </c>
      <c r="N2388" t="s">
        <v>26768</v>
      </c>
    </row>
    <row r="2389" spans="1:14">
      <c r="A2389" s="14">
        <v>3542</v>
      </c>
      <c r="B2389" s="14" t="s">
        <v>7082</v>
      </c>
      <c r="C2389" t="s">
        <v>7083</v>
      </c>
      <c r="I2389" s="12">
        <v>7894</v>
      </c>
      <c r="J2389" t="s">
        <v>15786</v>
      </c>
      <c r="K2389" s="13" t="s">
        <v>15787</v>
      </c>
      <c r="L2389" s="12" t="s">
        <v>26772</v>
      </c>
      <c r="M2389" s="14" t="s">
        <v>26770</v>
      </c>
      <c r="N2389" t="s">
        <v>26771</v>
      </c>
    </row>
    <row r="2390" spans="1:14">
      <c r="A2390" s="14">
        <v>3543</v>
      </c>
      <c r="B2390" s="14" t="s">
        <v>7084</v>
      </c>
      <c r="C2390" t="s">
        <v>7085</v>
      </c>
      <c r="I2390" s="12">
        <v>7912</v>
      </c>
      <c r="J2390" t="s">
        <v>15822</v>
      </c>
      <c r="K2390" s="13" t="s">
        <v>15823</v>
      </c>
      <c r="L2390" s="12" t="s">
        <v>26775</v>
      </c>
      <c r="M2390" s="14" t="s">
        <v>26773</v>
      </c>
      <c r="N2390" t="s">
        <v>26774</v>
      </c>
    </row>
    <row r="2391" spans="1:14">
      <c r="A2391" s="14">
        <v>3544</v>
      </c>
      <c r="B2391" s="14" t="s">
        <v>7086</v>
      </c>
      <c r="C2391" t="s">
        <v>7087</v>
      </c>
      <c r="I2391" s="12">
        <v>7914</v>
      </c>
      <c r="J2391" t="s">
        <v>15826</v>
      </c>
      <c r="K2391" s="13" t="s">
        <v>15827</v>
      </c>
      <c r="L2391" s="12" t="s">
        <v>26778</v>
      </c>
      <c r="M2391" s="14" t="s">
        <v>26776</v>
      </c>
      <c r="N2391" t="s">
        <v>26777</v>
      </c>
    </row>
    <row r="2392" spans="1:14">
      <c r="A2392" s="14">
        <v>3545</v>
      </c>
      <c r="B2392" s="14" t="s">
        <v>7088</v>
      </c>
      <c r="C2392" t="s">
        <v>7089</v>
      </c>
      <c r="I2392" s="12">
        <v>7916</v>
      </c>
      <c r="J2392" t="s">
        <v>15830</v>
      </c>
      <c r="K2392" s="13" t="s">
        <v>15831</v>
      </c>
      <c r="L2392" s="12" t="s">
        <v>26781</v>
      </c>
      <c r="M2392" s="14" t="s">
        <v>26779</v>
      </c>
      <c r="N2392" t="s">
        <v>26780</v>
      </c>
    </row>
    <row r="2393" spans="1:14">
      <c r="A2393" s="14">
        <v>3546</v>
      </c>
      <c r="B2393" s="14" t="s">
        <v>7090</v>
      </c>
      <c r="C2393" t="s">
        <v>7091</v>
      </c>
      <c r="I2393" s="12">
        <v>7918</v>
      </c>
      <c r="J2393" t="s">
        <v>15834</v>
      </c>
      <c r="K2393" s="13" t="s">
        <v>15835</v>
      </c>
      <c r="L2393" s="12" t="s">
        <v>26784</v>
      </c>
      <c r="M2393" s="14" t="s">
        <v>26782</v>
      </c>
      <c r="N2393" t="s">
        <v>26783</v>
      </c>
    </row>
    <row r="2394" spans="1:14">
      <c r="A2394" s="14">
        <v>3547</v>
      </c>
      <c r="B2394" s="14" t="s">
        <v>7092</v>
      </c>
      <c r="C2394" t="s">
        <v>7093</v>
      </c>
      <c r="I2394" s="12">
        <v>7935</v>
      </c>
      <c r="J2394" t="s">
        <v>15868</v>
      </c>
      <c r="K2394" s="13" t="s">
        <v>15869</v>
      </c>
      <c r="L2394" s="12" t="s">
        <v>26787</v>
      </c>
      <c r="M2394" s="14" t="s">
        <v>26785</v>
      </c>
      <c r="N2394" t="s">
        <v>26786</v>
      </c>
    </row>
    <row r="2395" spans="1:14">
      <c r="A2395" s="14">
        <v>3548</v>
      </c>
      <c r="B2395" s="14" t="s">
        <v>7094</v>
      </c>
      <c r="C2395" t="s">
        <v>7095</v>
      </c>
      <c r="I2395" s="12">
        <v>7936</v>
      </c>
      <c r="J2395" t="s">
        <v>15870</v>
      </c>
      <c r="K2395" s="13" t="s">
        <v>15871</v>
      </c>
      <c r="L2395" s="12" t="s">
        <v>26790</v>
      </c>
      <c r="M2395" s="14" t="s">
        <v>26788</v>
      </c>
      <c r="N2395" t="s">
        <v>26789</v>
      </c>
    </row>
    <row r="2396" spans="1:14">
      <c r="A2396" s="14">
        <v>3549</v>
      </c>
      <c r="B2396" s="14" t="s">
        <v>7096</v>
      </c>
      <c r="C2396" t="s">
        <v>7097</v>
      </c>
      <c r="I2396" s="12">
        <v>7937</v>
      </c>
      <c r="J2396" t="s">
        <v>15872</v>
      </c>
      <c r="K2396" s="13" t="s">
        <v>15873</v>
      </c>
      <c r="L2396" s="12" t="s">
        <v>26793</v>
      </c>
      <c r="M2396" s="14" t="s">
        <v>26791</v>
      </c>
      <c r="N2396" t="s">
        <v>26792</v>
      </c>
    </row>
    <row r="2397" spans="1:14">
      <c r="A2397" s="14">
        <v>3552</v>
      </c>
      <c r="B2397" s="14" t="s">
        <v>7102</v>
      </c>
      <c r="C2397" t="s">
        <v>7103</v>
      </c>
      <c r="I2397" s="12">
        <v>7938</v>
      </c>
      <c r="J2397" t="s">
        <v>15874</v>
      </c>
      <c r="K2397" s="13" t="s">
        <v>15875</v>
      </c>
      <c r="L2397" s="12" t="s">
        <v>26796</v>
      </c>
      <c r="M2397" s="14" t="s">
        <v>26794</v>
      </c>
      <c r="N2397" t="s">
        <v>26795</v>
      </c>
    </row>
    <row r="2398" spans="1:14">
      <c r="A2398" s="14">
        <v>3553</v>
      </c>
      <c r="B2398" s="14" t="s">
        <v>7104</v>
      </c>
      <c r="C2398" t="s">
        <v>7105</v>
      </c>
      <c r="I2398" s="12">
        <v>7939</v>
      </c>
      <c r="J2398" t="s">
        <v>15876</v>
      </c>
      <c r="K2398" s="13" t="s">
        <v>15877</v>
      </c>
      <c r="L2398" s="12" t="s">
        <v>26799</v>
      </c>
      <c r="M2398" s="14" t="s">
        <v>26797</v>
      </c>
      <c r="N2398" t="s">
        <v>26798</v>
      </c>
    </row>
    <row r="2399" spans="1:14">
      <c r="A2399" s="14">
        <v>3558</v>
      </c>
      <c r="B2399" s="14" t="s">
        <v>7114</v>
      </c>
      <c r="C2399" t="s">
        <v>7115</v>
      </c>
      <c r="I2399" s="12">
        <v>7940</v>
      </c>
      <c r="J2399" t="s">
        <v>15878</v>
      </c>
      <c r="K2399" s="13" t="s">
        <v>15879</v>
      </c>
      <c r="L2399" s="12" t="s">
        <v>26802</v>
      </c>
      <c r="M2399" s="14" t="s">
        <v>26800</v>
      </c>
      <c r="N2399" t="s">
        <v>26801</v>
      </c>
    </row>
    <row r="2400" spans="1:14">
      <c r="A2400" s="14">
        <v>3559</v>
      </c>
      <c r="B2400" s="14" t="s">
        <v>7116</v>
      </c>
      <c r="C2400" t="s">
        <v>7117</v>
      </c>
      <c r="I2400" s="12">
        <v>7941</v>
      </c>
      <c r="J2400" t="s">
        <v>15880</v>
      </c>
      <c r="K2400" s="13" t="s">
        <v>15881</v>
      </c>
      <c r="L2400" s="12" t="s">
        <v>26805</v>
      </c>
      <c r="M2400" s="14" t="s">
        <v>26803</v>
      </c>
      <c r="N2400" t="s">
        <v>26804</v>
      </c>
    </row>
    <row r="2401" spans="1:14">
      <c r="A2401" s="14">
        <v>3560</v>
      </c>
      <c r="B2401" s="14" t="s">
        <v>7118</v>
      </c>
      <c r="C2401" t="s">
        <v>7119</v>
      </c>
      <c r="I2401" s="12">
        <v>7942</v>
      </c>
      <c r="J2401" t="s">
        <v>15882</v>
      </c>
      <c r="K2401" s="13" t="s">
        <v>15883</v>
      </c>
      <c r="L2401" s="12" t="s">
        <v>26808</v>
      </c>
      <c r="M2401" s="14" t="s">
        <v>26806</v>
      </c>
      <c r="N2401" t="s">
        <v>26807</v>
      </c>
    </row>
    <row r="2402" spans="1:14">
      <c r="A2402" s="14">
        <v>3561</v>
      </c>
      <c r="B2402" s="14" t="s">
        <v>7120</v>
      </c>
      <c r="C2402" t="s">
        <v>7121</v>
      </c>
      <c r="I2402" s="12">
        <v>7943</v>
      </c>
      <c r="J2402" t="s">
        <v>15884</v>
      </c>
      <c r="K2402" s="13" t="s">
        <v>15885</v>
      </c>
      <c r="L2402" s="12" t="s">
        <v>26811</v>
      </c>
      <c r="M2402" s="14" t="s">
        <v>26809</v>
      </c>
      <c r="N2402" t="s">
        <v>26810</v>
      </c>
    </row>
    <row r="2403" spans="1:14">
      <c r="A2403" s="14">
        <v>3563</v>
      </c>
      <c r="B2403" s="14" t="s">
        <v>7124</v>
      </c>
      <c r="C2403" t="s">
        <v>7125</v>
      </c>
      <c r="I2403" s="12">
        <v>7944</v>
      </c>
      <c r="J2403" t="s">
        <v>15886</v>
      </c>
      <c r="K2403" s="13" t="s">
        <v>15887</v>
      </c>
      <c r="L2403" s="12" t="s">
        <v>26814</v>
      </c>
      <c r="M2403" s="14" t="s">
        <v>26812</v>
      </c>
      <c r="N2403" t="s">
        <v>26813</v>
      </c>
    </row>
    <row r="2404" spans="1:14">
      <c r="A2404" s="14">
        <v>3564</v>
      </c>
      <c r="B2404" s="14" t="s">
        <v>7126</v>
      </c>
      <c r="C2404" t="s">
        <v>7127</v>
      </c>
      <c r="I2404" s="12">
        <v>7945</v>
      </c>
      <c r="J2404" t="s">
        <v>15888</v>
      </c>
      <c r="K2404" s="13" t="s">
        <v>15889</v>
      </c>
      <c r="L2404" s="12" t="s">
        <v>26817</v>
      </c>
      <c r="M2404" s="14" t="s">
        <v>26815</v>
      </c>
      <c r="N2404" t="s">
        <v>26816</v>
      </c>
    </row>
    <row r="2405" spans="1:14">
      <c r="A2405" s="14">
        <v>3565</v>
      </c>
      <c r="B2405" s="14" t="s">
        <v>7128</v>
      </c>
      <c r="C2405" t="s">
        <v>7129</v>
      </c>
      <c r="I2405" s="12">
        <v>7946</v>
      </c>
      <c r="J2405" t="s">
        <v>15890</v>
      </c>
      <c r="K2405" s="13" t="s">
        <v>15891</v>
      </c>
      <c r="L2405" s="12" t="s">
        <v>26820</v>
      </c>
      <c r="M2405" s="14" t="s">
        <v>26818</v>
      </c>
      <c r="N2405" t="s">
        <v>26819</v>
      </c>
    </row>
    <row r="2406" spans="1:14">
      <c r="A2406" s="14">
        <v>3567</v>
      </c>
      <c r="B2406" s="14" t="s">
        <v>7132</v>
      </c>
      <c r="C2406" t="s">
        <v>7133</v>
      </c>
      <c r="I2406" s="12">
        <v>7958</v>
      </c>
      <c r="J2406" t="s">
        <v>15914</v>
      </c>
      <c r="K2406" s="13" t="s">
        <v>15915</v>
      </c>
      <c r="L2406" s="12" t="s">
        <v>26823</v>
      </c>
      <c r="M2406" s="14" t="s">
        <v>26821</v>
      </c>
      <c r="N2406" t="s">
        <v>26822</v>
      </c>
    </row>
    <row r="2407" spans="1:14">
      <c r="A2407" s="14">
        <v>3568</v>
      </c>
      <c r="B2407" s="14" t="s">
        <v>7134</v>
      </c>
      <c r="C2407" t="s">
        <v>7135</v>
      </c>
      <c r="I2407" s="12">
        <v>7960</v>
      </c>
      <c r="J2407" t="s">
        <v>15918</v>
      </c>
      <c r="K2407" s="13" t="s">
        <v>15919</v>
      </c>
      <c r="L2407" s="12" t="s">
        <v>26826</v>
      </c>
      <c r="M2407" s="14" t="s">
        <v>26824</v>
      </c>
      <c r="N2407" t="s">
        <v>26825</v>
      </c>
    </row>
    <row r="2408" spans="1:14">
      <c r="A2408" s="14">
        <v>3569</v>
      </c>
      <c r="B2408" s="14" t="s">
        <v>7136</v>
      </c>
      <c r="C2408" t="s">
        <v>7137</v>
      </c>
      <c r="I2408" s="12">
        <v>7961</v>
      </c>
      <c r="J2408" t="s">
        <v>15920</v>
      </c>
      <c r="K2408" s="13" t="s">
        <v>15921</v>
      </c>
      <c r="L2408" s="12" t="s">
        <v>26829</v>
      </c>
      <c r="M2408" s="14" t="s">
        <v>26827</v>
      </c>
      <c r="N2408" t="s">
        <v>26828</v>
      </c>
    </row>
    <row r="2409" spans="1:14">
      <c r="A2409" s="14">
        <v>3570</v>
      </c>
      <c r="B2409" s="14" t="s">
        <v>7138</v>
      </c>
      <c r="C2409" t="s">
        <v>7139</v>
      </c>
      <c r="I2409" s="12">
        <v>7962</v>
      </c>
      <c r="J2409" t="s">
        <v>15922</v>
      </c>
      <c r="K2409" s="13" t="s">
        <v>15923</v>
      </c>
      <c r="L2409" s="12" t="s">
        <v>26832</v>
      </c>
      <c r="M2409" s="14" t="s">
        <v>26830</v>
      </c>
      <c r="N2409" t="s">
        <v>26831</v>
      </c>
    </row>
    <row r="2410" spans="1:14">
      <c r="A2410" s="14">
        <v>3571</v>
      </c>
      <c r="B2410" s="14" t="s">
        <v>7140</v>
      </c>
      <c r="C2410" t="s">
        <v>7141</v>
      </c>
      <c r="I2410" s="12">
        <v>7963</v>
      </c>
      <c r="J2410" t="s">
        <v>15924</v>
      </c>
      <c r="K2410" s="13" t="s">
        <v>15925</v>
      </c>
      <c r="L2410" s="12" t="s">
        <v>26835</v>
      </c>
      <c r="M2410" s="14" t="s">
        <v>26833</v>
      </c>
      <c r="N2410" t="s">
        <v>26834</v>
      </c>
    </row>
    <row r="2411" spans="1:14">
      <c r="A2411" s="14">
        <v>3572</v>
      </c>
      <c r="B2411" s="14" t="s">
        <v>7142</v>
      </c>
      <c r="C2411" t="s">
        <v>7143</v>
      </c>
      <c r="I2411" s="12">
        <v>7964</v>
      </c>
      <c r="J2411" t="s">
        <v>15926</v>
      </c>
      <c r="K2411" s="13" t="s">
        <v>15927</v>
      </c>
      <c r="L2411" s="12" t="s">
        <v>26838</v>
      </c>
      <c r="M2411" s="14" t="s">
        <v>26836</v>
      </c>
      <c r="N2411" t="s">
        <v>26837</v>
      </c>
    </row>
    <row r="2412" spans="1:14">
      <c r="A2412" s="14">
        <v>3573</v>
      </c>
      <c r="B2412" s="14" t="s">
        <v>7144</v>
      </c>
      <c r="C2412" t="s">
        <v>7145</v>
      </c>
      <c r="I2412" s="12">
        <v>7965</v>
      </c>
      <c r="J2412" t="s">
        <v>15928</v>
      </c>
      <c r="K2412" s="13" t="s">
        <v>15929</v>
      </c>
      <c r="L2412" s="12" t="s">
        <v>26841</v>
      </c>
      <c r="M2412" s="14" t="s">
        <v>26839</v>
      </c>
      <c r="N2412" t="s">
        <v>26840</v>
      </c>
    </row>
    <row r="2413" spans="1:14">
      <c r="A2413" s="14">
        <v>3576</v>
      </c>
      <c r="B2413" s="14" t="s">
        <v>7150</v>
      </c>
      <c r="C2413" t="s">
        <v>7151</v>
      </c>
      <c r="I2413" s="12">
        <v>7966</v>
      </c>
      <c r="J2413" t="s">
        <v>15930</v>
      </c>
      <c r="K2413" s="13" t="s">
        <v>15931</v>
      </c>
      <c r="L2413" s="12" t="s">
        <v>26844</v>
      </c>
      <c r="M2413" s="14" t="s">
        <v>26842</v>
      </c>
      <c r="N2413" t="s">
        <v>26843</v>
      </c>
    </row>
    <row r="2414" spans="1:14">
      <c r="A2414" s="14">
        <v>3577</v>
      </c>
      <c r="B2414" s="14" t="s">
        <v>7152</v>
      </c>
      <c r="C2414" t="s">
        <v>7153</v>
      </c>
      <c r="I2414" s="12">
        <v>7967</v>
      </c>
      <c r="J2414" t="s">
        <v>15932</v>
      </c>
      <c r="K2414" s="13" t="s">
        <v>15933</v>
      </c>
      <c r="L2414" s="12" t="s">
        <v>26847</v>
      </c>
      <c r="M2414" s="14" t="s">
        <v>26845</v>
      </c>
      <c r="N2414" t="s">
        <v>26846</v>
      </c>
    </row>
    <row r="2415" spans="1:14">
      <c r="A2415" s="14">
        <v>3578</v>
      </c>
      <c r="B2415" s="14" t="s">
        <v>7154</v>
      </c>
      <c r="C2415" t="s">
        <v>7155</v>
      </c>
      <c r="I2415" s="12">
        <v>7968</v>
      </c>
      <c r="J2415" t="s">
        <v>15934</v>
      </c>
      <c r="K2415" s="13" t="s">
        <v>15935</v>
      </c>
      <c r="L2415" s="12" t="s">
        <v>26850</v>
      </c>
      <c r="M2415" s="14" t="s">
        <v>26848</v>
      </c>
      <c r="N2415" t="s">
        <v>26849</v>
      </c>
    </row>
    <row r="2416" spans="1:14">
      <c r="A2416" s="14">
        <v>3579</v>
      </c>
      <c r="B2416" s="14" t="s">
        <v>7156</v>
      </c>
      <c r="C2416" t="s">
        <v>7157</v>
      </c>
      <c r="I2416" s="12">
        <v>7972</v>
      </c>
      <c r="J2416" t="s">
        <v>15942</v>
      </c>
      <c r="K2416" s="13" t="s">
        <v>15943</v>
      </c>
      <c r="L2416" s="12" t="s">
        <v>26853</v>
      </c>
      <c r="M2416" s="14" t="s">
        <v>26851</v>
      </c>
      <c r="N2416" t="s">
        <v>26852</v>
      </c>
    </row>
    <row r="2417" spans="1:14">
      <c r="A2417" s="14">
        <v>3580</v>
      </c>
      <c r="B2417" s="14" t="s">
        <v>7158</v>
      </c>
      <c r="C2417" t="s">
        <v>7159</v>
      </c>
      <c r="I2417" s="12">
        <v>7974</v>
      </c>
      <c r="J2417" t="s">
        <v>15946</v>
      </c>
      <c r="K2417" s="13" t="s">
        <v>15947</v>
      </c>
      <c r="L2417" s="12" t="s">
        <v>26856</v>
      </c>
      <c r="M2417" s="14" t="s">
        <v>26854</v>
      </c>
      <c r="N2417" t="s">
        <v>26855</v>
      </c>
    </row>
    <row r="2418" spans="1:14">
      <c r="A2418" s="14">
        <v>3581</v>
      </c>
      <c r="B2418" s="14" t="s">
        <v>7160</v>
      </c>
      <c r="C2418" t="s">
        <v>7161</v>
      </c>
      <c r="I2418" s="12">
        <v>7979</v>
      </c>
      <c r="J2418" t="s">
        <v>15956</v>
      </c>
      <c r="K2418" s="13" t="s">
        <v>15957</v>
      </c>
      <c r="L2418" s="12" t="s">
        <v>26859</v>
      </c>
      <c r="M2418" s="14" t="s">
        <v>26857</v>
      </c>
      <c r="N2418" t="s">
        <v>26858</v>
      </c>
    </row>
    <row r="2419" spans="1:14">
      <c r="A2419" s="14">
        <v>3582</v>
      </c>
      <c r="B2419" s="14" t="s">
        <v>7162</v>
      </c>
      <c r="C2419" t="s">
        <v>7163</v>
      </c>
      <c r="I2419" s="12">
        <v>7980</v>
      </c>
      <c r="J2419" t="s">
        <v>15958</v>
      </c>
      <c r="K2419" s="13" t="s">
        <v>15959</v>
      </c>
      <c r="L2419" s="12" t="s">
        <v>26862</v>
      </c>
      <c r="M2419" s="14" t="s">
        <v>26860</v>
      </c>
      <c r="N2419" t="s">
        <v>26861</v>
      </c>
    </row>
    <row r="2420" spans="1:14">
      <c r="A2420" s="14">
        <v>3583</v>
      </c>
      <c r="B2420" s="14" t="s">
        <v>7164</v>
      </c>
      <c r="C2420" t="s">
        <v>7165</v>
      </c>
      <c r="I2420" s="12">
        <v>7983</v>
      </c>
      <c r="J2420" t="s">
        <v>15964</v>
      </c>
      <c r="K2420" s="13" t="s">
        <v>15965</v>
      </c>
      <c r="L2420" s="12" t="s">
        <v>26865</v>
      </c>
      <c r="M2420" s="14" t="s">
        <v>26863</v>
      </c>
      <c r="N2420" t="s">
        <v>26864</v>
      </c>
    </row>
    <row r="2421" spans="1:14">
      <c r="A2421" s="14">
        <v>3585</v>
      </c>
      <c r="B2421" s="14" t="s">
        <v>7168</v>
      </c>
      <c r="C2421" t="s">
        <v>7169</v>
      </c>
      <c r="I2421" s="12">
        <v>7987</v>
      </c>
      <c r="J2421" t="s">
        <v>15972</v>
      </c>
      <c r="K2421" s="13" t="s">
        <v>15973</v>
      </c>
      <c r="L2421" s="12" t="s">
        <v>26868</v>
      </c>
      <c r="M2421" s="14" t="s">
        <v>26866</v>
      </c>
      <c r="N2421" t="s">
        <v>26867</v>
      </c>
    </row>
    <row r="2422" spans="1:14">
      <c r="A2422" s="14">
        <v>3587</v>
      </c>
      <c r="B2422" s="14" t="s">
        <v>7172</v>
      </c>
      <c r="C2422" t="s">
        <v>7173</v>
      </c>
      <c r="I2422" s="12">
        <v>7991</v>
      </c>
      <c r="J2422" t="s">
        <v>15980</v>
      </c>
      <c r="K2422" s="13" t="s">
        <v>15981</v>
      </c>
      <c r="L2422" s="12" t="s">
        <v>26871</v>
      </c>
      <c r="M2422" s="14" t="s">
        <v>26869</v>
      </c>
      <c r="N2422" t="s">
        <v>26870</v>
      </c>
    </row>
    <row r="2423" spans="1:14">
      <c r="A2423" s="14">
        <v>3588</v>
      </c>
      <c r="B2423" s="14" t="s">
        <v>7174</v>
      </c>
      <c r="C2423" t="s">
        <v>7175</v>
      </c>
      <c r="I2423" s="12">
        <v>7993</v>
      </c>
      <c r="J2423" t="s">
        <v>15984</v>
      </c>
      <c r="K2423" s="13" t="s">
        <v>15985</v>
      </c>
      <c r="L2423" s="12" t="s">
        <v>26874</v>
      </c>
      <c r="M2423" s="14" t="s">
        <v>26872</v>
      </c>
      <c r="N2423" t="s">
        <v>26873</v>
      </c>
    </row>
    <row r="2424" spans="1:14">
      <c r="A2424" s="14">
        <v>3589</v>
      </c>
      <c r="B2424" s="14" t="s">
        <v>7176</v>
      </c>
      <c r="C2424" t="s">
        <v>7177</v>
      </c>
      <c r="I2424" s="12">
        <v>8003</v>
      </c>
      <c r="J2424" t="s">
        <v>16004</v>
      </c>
      <c r="K2424" s="13" t="s">
        <v>16005</v>
      </c>
      <c r="L2424" s="12" t="s">
        <v>26877</v>
      </c>
      <c r="M2424" s="14" t="s">
        <v>26875</v>
      </c>
      <c r="N2424" t="s">
        <v>26876</v>
      </c>
    </row>
    <row r="2425" spans="1:14">
      <c r="A2425" s="14">
        <v>3590</v>
      </c>
      <c r="B2425" s="14" t="s">
        <v>7178</v>
      </c>
      <c r="C2425" t="s">
        <v>7179</v>
      </c>
      <c r="I2425" s="12">
        <v>8004</v>
      </c>
      <c r="J2425" t="s">
        <v>16006</v>
      </c>
      <c r="K2425" s="13" t="s">
        <v>16007</v>
      </c>
      <c r="L2425" s="12" t="s">
        <v>26880</v>
      </c>
      <c r="M2425" s="14" t="s">
        <v>26878</v>
      </c>
      <c r="N2425" t="s">
        <v>26879</v>
      </c>
    </row>
    <row r="2426" spans="1:14">
      <c r="A2426" s="14">
        <v>3591</v>
      </c>
      <c r="B2426" s="14" t="s">
        <v>7180</v>
      </c>
      <c r="C2426" t="s">
        <v>7181</v>
      </c>
      <c r="I2426" s="12">
        <v>8005</v>
      </c>
      <c r="J2426" t="s">
        <v>16008</v>
      </c>
      <c r="K2426" s="13" t="s">
        <v>16009</v>
      </c>
      <c r="L2426" s="12" t="s">
        <v>26883</v>
      </c>
      <c r="M2426" s="14" t="s">
        <v>26881</v>
      </c>
      <c r="N2426" t="s">
        <v>26882</v>
      </c>
    </row>
    <row r="2427" spans="1:14">
      <c r="A2427" s="14">
        <v>3592</v>
      </c>
      <c r="B2427" s="14" t="s">
        <v>7182</v>
      </c>
      <c r="C2427" t="s">
        <v>7183</v>
      </c>
      <c r="I2427" s="12">
        <v>8014</v>
      </c>
      <c r="J2427" t="s">
        <v>16026</v>
      </c>
      <c r="K2427" s="13" t="s">
        <v>16027</v>
      </c>
      <c r="L2427" s="12" t="s">
        <v>26886</v>
      </c>
      <c r="M2427" s="14" t="s">
        <v>26884</v>
      </c>
      <c r="N2427" t="s">
        <v>26885</v>
      </c>
    </row>
    <row r="2428" spans="1:14">
      <c r="A2428" s="14">
        <v>3593</v>
      </c>
      <c r="B2428" s="14" t="s">
        <v>7184</v>
      </c>
      <c r="C2428" t="s">
        <v>7185</v>
      </c>
      <c r="I2428" s="12">
        <v>8015</v>
      </c>
      <c r="J2428" t="s">
        <v>16028</v>
      </c>
      <c r="K2428" s="13" t="s">
        <v>16029</v>
      </c>
      <c r="L2428" s="12" t="s">
        <v>26889</v>
      </c>
      <c r="M2428" s="14" t="s">
        <v>26887</v>
      </c>
      <c r="N2428" t="s">
        <v>26888</v>
      </c>
    </row>
    <row r="2429" spans="1:14">
      <c r="A2429" s="14">
        <v>3594</v>
      </c>
      <c r="B2429" s="14" t="s">
        <v>7186</v>
      </c>
      <c r="C2429" t="s">
        <v>7187</v>
      </c>
      <c r="I2429" s="12">
        <v>8016</v>
      </c>
      <c r="J2429" t="s">
        <v>16030</v>
      </c>
      <c r="K2429" s="13" t="s">
        <v>16031</v>
      </c>
      <c r="L2429" s="12" t="s">
        <v>26892</v>
      </c>
      <c r="M2429" s="14" t="s">
        <v>26890</v>
      </c>
      <c r="N2429" t="s">
        <v>26891</v>
      </c>
    </row>
    <row r="2430" spans="1:14">
      <c r="A2430" s="14">
        <v>3595</v>
      </c>
      <c r="B2430" s="14" t="s">
        <v>7188</v>
      </c>
      <c r="C2430" t="s">
        <v>7189</v>
      </c>
      <c r="I2430" s="12">
        <v>8017</v>
      </c>
      <c r="J2430" t="s">
        <v>16032</v>
      </c>
      <c r="K2430" s="13" t="s">
        <v>16033</v>
      </c>
      <c r="L2430" s="12" t="s">
        <v>26895</v>
      </c>
      <c r="M2430" s="14" t="s">
        <v>26893</v>
      </c>
      <c r="N2430" t="s">
        <v>26894</v>
      </c>
    </row>
    <row r="2431" spans="1:14">
      <c r="A2431" s="14">
        <v>3596</v>
      </c>
      <c r="B2431" s="14" t="s">
        <v>7190</v>
      </c>
      <c r="C2431" t="s">
        <v>7191</v>
      </c>
      <c r="I2431" s="12">
        <v>8018</v>
      </c>
      <c r="J2431" t="s">
        <v>16034</v>
      </c>
      <c r="K2431" s="13" t="s">
        <v>16035</v>
      </c>
      <c r="L2431" s="12" t="s">
        <v>26898</v>
      </c>
      <c r="M2431" s="14" t="s">
        <v>26896</v>
      </c>
      <c r="N2431" t="s">
        <v>26897</v>
      </c>
    </row>
    <row r="2432" spans="1:14">
      <c r="A2432" s="14">
        <v>3598</v>
      </c>
      <c r="B2432" s="14" t="s">
        <v>7194</v>
      </c>
      <c r="C2432" t="s">
        <v>7195</v>
      </c>
      <c r="I2432" s="12">
        <v>8023</v>
      </c>
      <c r="J2432" t="s">
        <v>16044</v>
      </c>
      <c r="K2432" s="13" t="s">
        <v>16045</v>
      </c>
      <c r="L2432" s="12" t="s">
        <v>26901</v>
      </c>
      <c r="M2432" s="14" t="s">
        <v>26899</v>
      </c>
      <c r="N2432" t="s">
        <v>26900</v>
      </c>
    </row>
    <row r="2433" spans="1:14">
      <c r="A2433" s="14">
        <v>3599</v>
      </c>
      <c r="B2433" s="14" t="s">
        <v>7196</v>
      </c>
      <c r="C2433" t="s">
        <v>7197</v>
      </c>
      <c r="I2433" s="12">
        <v>8029</v>
      </c>
      <c r="J2433" t="s">
        <v>16056</v>
      </c>
      <c r="K2433" s="13" t="s">
        <v>16057</v>
      </c>
      <c r="L2433" s="12" t="s">
        <v>26904</v>
      </c>
      <c r="M2433" s="14" t="s">
        <v>26902</v>
      </c>
      <c r="N2433" t="s">
        <v>26903</v>
      </c>
    </row>
    <row r="2434" spans="1:14">
      <c r="A2434" s="14">
        <v>3600</v>
      </c>
      <c r="B2434" s="14" t="s">
        <v>7198</v>
      </c>
      <c r="C2434" t="s">
        <v>7199</v>
      </c>
      <c r="I2434" s="12">
        <v>8030</v>
      </c>
      <c r="J2434" t="s">
        <v>16058</v>
      </c>
      <c r="K2434" s="13" t="s">
        <v>16059</v>
      </c>
      <c r="L2434" s="12" t="s">
        <v>26907</v>
      </c>
      <c r="M2434" s="14" t="s">
        <v>26905</v>
      </c>
      <c r="N2434" t="s">
        <v>26906</v>
      </c>
    </row>
    <row r="2435" spans="1:14">
      <c r="A2435" s="14">
        <v>3601</v>
      </c>
      <c r="B2435" s="14" t="s">
        <v>7200</v>
      </c>
      <c r="C2435" t="s">
        <v>7201</v>
      </c>
      <c r="I2435" s="12">
        <v>8038</v>
      </c>
      <c r="J2435" t="s">
        <v>16074</v>
      </c>
      <c r="K2435" s="13" t="s">
        <v>16075</v>
      </c>
      <c r="L2435" s="12" t="s">
        <v>26910</v>
      </c>
      <c r="M2435" s="14" t="s">
        <v>26908</v>
      </c>
      <c r="N2435" t="s">
        <v>26909</v>
      </c>
    </row>
    <row r="2436" spans="1:14">
      <c r="A2436" s="14">
        <v>3602</v>
      </c>
      <c r="B2436" s="14" t="s">
        <v>7202</v>
      </c>
      <c r="C2436" t="s">
        <v>7203</v>
      </c>
      <c r="I2436" s="12">
        <v>8042</v>
      </c>
      <c r="J2436" t="s">
        <v>16082</v>
      </c>
      <c r="K2436" s="13" t="s">
        <v>16083</v>
      </c>
      <c r="L2436" s="12" t="s">
        <v>26913</v>
      </c>
      <c r="M2436" s="14" t="s">
        <v>26911</v>
      </c>
      <c r="N2436" t="s">
        <v>26912</v>
      </c>
    </row>
    <row r="2437" spans="1:14">
      <c r="A2437" s="14">
        <v>3604</v>
      </c>
      <c r="B2437" s="14" t="s">
        <v>7206</v>
      </c>
      <c r="C2437" t="s">
        <v>7207</v>
      </c>
      <c r="I2437" s="12">
        <v>8043</v>
      </c>
      <c r="J2437" t="s">
        <v>16084</v>
      </c>
      <c r="K2437" s="13" t="s">
        <v>16085</v>
      </c>
      <c r="L2437" s="12" t="s">
        <v>26916</v>
      </c>
      <c r="M2437" s="14" t="s">
        <v>26914</v>
      </c>
      <c r="N2437" t="s">
        <v>26915</v>
      </c>
    </row>
    <row r="2438" spans="1:14">
      <c r="A2438" s="14">
        <v>3605</v>
      </c>
      <c r="B2438" s="14" t="s">
        <v>7208</v>
      </c>
      <c r="C2438" t="s">
        <v>7209</v>
      </c>
      <c r="I2438" s="12">
        <v>8044</v>
      </c>
      <c r="J2438" t="s">
        <v>16086</v>
      </c>
      <c r="K2438" s="13" t="s">
        <v>16087</v>
      </c>
      <c r="L2438" s="12" t="s">
        <v>26919</v>
      </c>
      <c r="M2438" s="14" t="s">
        <v>26917</v>
      </c>
      <c r="N2438" t="s">
        <v>26918</v>
      </c>
    </row>
    <row r="2439" spans="1:14">
      <c r="A2439" s="14">
        <v>3606</v>
      </c>
      <c r="B2439" s="14" t="s">
        <v>7210</v>
      </c>
      <c r="C2439" t="s">
        <v>7211</v>
      </c>
      <c r="I2439" s="12">
        <v>8045</v>
      </c>
      <c r="J2439" t="s">
        <v>16088</v>
      </c>
      <c r="K2439" s="13" t="s">
        <v>16089</v>
      </c>
      <c r="L2439" s="12" t="s">
        <v>26922</v>
      </c>
      <c r="M2439" s="14" t="s">
        <v>26920</v>
      </c>
      <c r="N2439" t="s">
        <v>26921</v>
      </c>
    </row>
    <row r="2440" spans="1:14">
      <c r="A2440" s="14">
        <v>3609</v>
      </c>
      <c r="B2440" s="14" t="s">
        <v>7216</v>
      </c>
      <c r="C2440" t="s">
        <v>7217</v>
      </c>
      <c r="I2440" s="12">
        <v>8049</v>
      </c>
      <c r="J2440" t="s">
        <v>16096</v>
      </c>
      <c r="K2440" s="13" t="s">
        <v>16097</v>
      </c>
      <c r="L2440" s="12" t="s">
        <v>26925</v>
      </c>
      <c r="M2440" s="14" t="s">
        <v>26923</v>
      </c>
      <c r="N2440" t="s">
        <v>26924</v>
      </c>
    </row>
    <row r="2441" spans="1:14">
      <c r="A2441" s="14">
        <v>3610</v>
      </c>
      <c r="B2441" s="14" t="s">
        <v>7218</v>
      </c>
      <c r="C2441" t="s">
        <v>7219</v>
      </c>
      <c r="I2441" s="12">
        <v>8055</v>
      </c>
      <c r="J2441" t="s">
        <v>16108</v>
      </c>
      <c r="K2441" s="13" t="s">
        <v>16109</v>
      </c>
      <c r="L2441" s="12" t="s">
        <v>26928</v>
      </c>
      <c r="M2441" s="14" t="s">
        <v>26926</v>
      </c>
      <c r="N2441" t="s">
        <v>26927</v>
      </c>
    </row>
    <row r="2442" spans="1:14">
      <c r="A2442" s="14">
        <v>3611</v>
      </c>
      <c r="B2442" s="14" t="s">
        <v>7220</v>
      </c>
      <c r="C2442" t="s">
        <v>7221</v>
      </c>
      <c r="I2442" s="12">
        <v>8062</v>
      </c>
      <c r="J2442" t="s">
        <v>16122</v>
      </c>
      <c r="K2442" s="13" t="s">
        <v>16123</v>
      </c>
      <c r="L2442" s="12" t="s">
        <v>26931</v>
      </c>
      <c r="M2442" s="14" t="s">
        <v>26929</v>
      </c>
      <c r="N2442" t="s">
        <v>26930</v>
      </c>
    </row>
    <row r="2443" spans="1:14">
      <c r="A2443" s="14">
        <v>3612</v>
      </c>
      <c r="B2443" s="14" t="s">
        <v>7222</v>
      </c>
      <c r="C2443" t="s">
        <v>7223</v>
      </c>
      <c r="I2443" s="12">
        <v>8072</v>
      </c>
      <c r="J2443" t="s">
        <v>16142</v>
      </c>
      <c r="K2443" s="13" t="s">
        <v>16143</v>
      </c>
      <c r="L2443" s="12" t="s">
        <v>26934</v>
      </c>
      <c r="M2443" s="14" t="s">
        <v>26932</v>
      </c>
      <c r="N2443" t="s">
        <v>26933</v>
      </c>
    </row>
    <row r="2444" spans="1:14">
      <c r="A2444" s="14">
        <v>3613</v>
      </c>
      <c r="B2444" s="14" t="s">
        <v>7224</v>
      </c>
      <c r="C2444" t="s">
        <v>7225</v>
      </c>
      <c r="I2444" s="12">
        <v>8073</v>
      </c>
      <c r="J2444" t="s">
        <v>16144</v>
      </c>
      <c r="K2444" s="13" t="s">
        <v>16145</v>
      </c>
      <c r="L2444" s="12" t="s">
        <v>26937</v>
      </c>
      <c r="M2444" s="14" t="s">
        <v>26935</v>
      </c>
      <c r="N2444" t="s">
        <v>26936</v>
      </c>
    </row>
    <row r="2445" spans="1:14">
      <c r="A2445" s="14">
        <v>3614</v>
      </c>
      <c r="B2445" s="14" t="s">
        <v>7226</v>
      </c>
      <c r="C2445" t="s">
        <v>7227</v>
      </c>
      <c r="I2445" s="12">
        <v>8079</v>
      </c>
      <c r="J2445" t="s">
        <v>16156</v>
      </c>
      <c r="K2445" s="13" t="s">
        <v>16157</v>
      </c>
      <c r="L2445" s="12" t="s">
        <v>26940</v>
      </c>
      <c r="M2445" s="14" t="s">
        <v>26938</v>
      </c>
      <c r="N2445" t="s">
        <v>26939</v>
      </c>
    </row>
    <row r="2446" spans="1:14">
      <c r="A2446" s="14">
        <v>3615</v>
      </c>
      <c r="B2446" s="14" t="s">
        <v>7228</v>
      </c>
      <c r="C2446" t="s">
        <v>7229</v>
      </c>
      <c r="I2446" s="12">
        <v>8082</v>
      </c>
      <c r="J2446" t="s">
        <v>16162</v>
      </c>
      <c r="K2446" s="13" t="s">
        <v>16163</v>
      </c>
      <c r="L2446" s="12" t="s">
        <v>26943</v>
      </c>
      <c r="M2446" s="14" t="s">
        <v>26941</v>
      </c>
      <c r="N2446" t="s">
        <v>26942</v>
      </c>
    </row>
    <row r="2447" spans="1:14">
      <c r="A2447" s="14">
        <v>3616</v>
      </c>
      <c r="B2447" s="14" t="s">
        <v>7230</v>
      </c>
      <c r="C2447" t="s">
        <v>7231</v>
      </c>
      <c r="I2447" s="12">
        <v>8083</v>
      </c>
      <c r="J2447" t="s">
        <v>16164</v>
      </c>
      <c r="K2447" s="13" t="s">
        <v>16165</v>
      </c>
      <c r="L2447" s="12" t="s">
        <v>26946</v>
      </c>
      <c r="M2447" s="14" t="s">
        <v>26944</v>
      </c>
      <c r="N2447" t="s">
        <v>26945</v>
      </c>
    </row>
    <row r="2448" spans="1:14">
      <c r="A2448" s="14">
        <v>3619</v>
      </c>
      <c r="B2448" s="14" t="s">
        <v>7236</v>
      </c>
      <c r="C2448" t="s">
        <v>7237</v>
      </c>
      <c r="I2448" s="12">
        <v>8084</v>
      </c>
      <c r="J2448" t="s">
        <v>16166</v>
      </c>
      <c r="K2448" s="13" t="s">
        <v>16167</v>
      </c>
      <c r="L2448" s="12" t="s">
        <v>26949</v>
      </c>
      <c r="M2448" s="14" t="s">
        <v>26947</v>
      </c>
      <c r="N2448" t="s">
        <v>26948</v>
      </c>
    </row>
    <row r="2449" spans="1:14">
      <c r="A2449" s="14">
        <v>3623</v>
      </c>
      <c r="B2449" s="14" t="s">
        <v>7244</v>
      </c>
      <c r="C2449" t="s">
        <v>7245</v>
      </c>
      <c r="I2449" s="12">
        <v>8092</v>
      </c>
      <c r="J2449" t="s">
        <v>16182</v>
      </c>
      <c r="K2449" s="13" t="s">
        <v>16183</v>
      </c>
      <c r="L2449" s="12" t="s">
        <v>26952</v>
      </c>
      <c r="M2449" s="14" t="s">
        <v>26950</v>
      </c>
      <c r="N2449" t="s">
        <v>26951</v>
      </c>
    </row>
    <row r="2450" spans="1:14">
      <c r="A2450" s="14">
        <v>3624</v>
      </c>
      <c r="B2450" s="14" t="s">
        <v>7246</v>
      </c>
      <c r="C2450" t="s">
        <v>7247</v>
      </c>
      <c r="I2450" s="12">
        <v>8096</v>
      </c>
      <c r="J2450" t="s">
        <v>16190</v>
      </c>
      <c r="K2450" s="13" t="s">
        <v>16191</v>
      </c>
      <c r="L2450" s="12" t="s">
        <v>26955</v>
      </c>
      <c r="M2450" s="14" t="s">
        <v>26953</v>
      </c>
      <c r="N2450" t="s">
        <v>26954</v>
      </c>
    </row>
    <row r="2451" spans="1:14">
      <c r="A2451" s="14">
        <v>3625</v>
      </c>
      <c r="B2451" s="14" t="s">
        <v>7248</v>
      </c>
      <c r="C2451" t="s">
        <v>7249</v>
      </c>
      <c r="I2451" s="12">
        <v>8100</v>
      </c>
      <c r="J2451" t="s">
        <v>16198</v>
      </c>
      <c r="K2451" s="13" t="s">
        <v>16199</v>
      </c>
      <c r="L2451" s="12" t="s">
        <v>26958</v>
      </c>
      <c r="M2451" s="14" t="s">
        <v>26956</v>
      </c>
      <c r="N2451" t="s">
        <v>26957</v>
      </c>
    </row>
    <row r="2452" spans="1:3">
      <c r="A2452" s="14">
        <v>3626</v>
      </c>
      <c r="B2452" s="14" t="s">
        <v>7250</v>
      </c>
      <c r="C2452" t="s">
        <v>7251</v>
      </c>
    </row>
    <row r="2453" spans="1:3">
      <c r="A2453" s="14">
        <v>3627</v>
      </c>
      <c r="B2453" s="14" t="s">
        <v>7252</v>
      </c>
      <c r="C2453" t="s">
        <v>7253</v>
      </c>
    </row>
    <row r="2454" spans="1:3">
      <c r="A2454" s="14">
        <v>3628</v>
      </c>
      <c r="B2454" s="14" t="s">
        <v>7254</v>
      </c>
      <c r="C2454" t="s">
        <v>7255</v>
      </c>
    </row>
    <row r="2455" spans="1:3">
      <c r="A2455" s="14">
        <v>3629</v>
      </c>
      <c r="B2455" s="14" t="s">
        <v>7256</v>
      </c>
      <c r="C2455" t="s">
        <v>7257</v>
      </c>
    </row>
    <row r="2456" spans="1:3">
      <c r="A2456" s="14">
        <v>3633</v>
      </c>
      <c r="B2456" s="14" t="s">
        <v>7264</v>
      </c>
      <c r="C2456" t="s">
        <v>7265</v>
      </c>
    </row>
    <row r="2457" spans="1:3">
      <c r="A2457" s="14">
        <v>3635</v>
      </c>
      <c r="B2457" s="14" t="s">
        <v>7268</v>
      </c>
      <c r="C2457" t="s">
        <v>7269</v>
      </c>
    </row>
    <row r="2458" spans="1:3">
      <c r="A2458" s="14">
        <v>3636</v>
      </c>
      <c r="B2458" s="14" t="s">
        <v>7270</v>
      </c>
      <c r="C2458" t="s">
        <v>7271</v>
      </c>
    </row>
    <row r="2459" spans="1:3">
      <c r="A2459" s="14">
        <v>3637</v>
      </c>
      <c r="B2459" s="14" t="s">
        <v>7272</v>
      </c>
      <c r="C2459" t="s">
        <v>7273</v>
      </c>
    </row>
    <row r="2460" spans="1:3">
      <c r="A2460" s="14">
        <v>3638</v>
      </c>
      <c r="B2460" s="14" t="s">
        <v>7274</v>
      </c>
      <c r="C2460" t="s">
        <v>7275</v>
      </c>
    </row>
    <row r="2461" spans="1:3">
      <c r="A2461" s="14">
        <v>3639</v>
      </c>
      <c r="B2461" s="14" t="s">
        <v>7276</v>
      </c>
      <c r="C2461" t="s">
        <v>7277</v>
      </c>
    </row>
    <row r="2462" spans="1:3">
      <c r="A2462" s="14">
        <v>3640</v>
      </c>
      <c r="B2462" s="14" t="s">
        <v>7278</v>
      </c>
      <c r="C2462" t="s">
        <v>7279</v>
      </c>
    </row>
    <row r="2463" spans="1:3">
      <c r="A2463" s="14">
        <v>3641</v>
      </c>
      <c r="B2463" s="14" t="s">
        <v>7280</v>
      </c>
      <c r="C2463" t="s">
        <v>7281</v>
      </c>
    </row>
    <row r="2464" spans="1:3">
      <c r="A2464" s="14">
        <v>3642</v>
      </c>
      <c r="B2464" s="14" t="s">
        <v>7282</v>
      </c>
      <c r="C2464" t="s">
        <v>7283</v>
      </c>
    </row>
    <row r="2465" spans="1:3">
      <c r="A2465" s="14">
        <v>3643</v>
      </c>
      <c r="B2465" s="14" t="s">
        <v>7284</v>
      </c>
      <c r="C2465" t="s">
        <v>7285</v>
      </c>
    </row>
    <row r="2466" spans="1:3">
      <c r="A2466" s="14">
        <v>3648</v>
      </c>
      <c r="B2466" s="14" t="s">
        <v>7294</v>
      </c>
      <c r="C2466" t="s">
        <v>7295</v>
      </c>
    </row>
    <row r="2467" spans="1:3">
      <c r="A2467" s="14">
        <v>3651</v>
      </c>
      <c r="B2467" s="14" t="s">
        <v>7300</v>
      </c>
      <c r="C2467" t="s">
        <v>7301</v>
      </c>
    </row>
    <row r="2468" spans="1:3">
      <c r="A2468" s="14">
        <v>3652</v>
      </c>
      <c r="B2468" s="14" t="s">
        <v>7302</v>
      </c>
      <c r="C2468" t="s">
        <v>7303</v>
      </c>
    </row>
    <row r="2469" spans="1:3">
      <c r="A2469" s="14">
        <v>3653</v>
      </c>
      <c r="B2469" s="14" t="s">
        <v>7304</v>
      </c>
      <c r="C2469" t="s">
        <v>7305</v>
      </c>
    </row>
    <row r="2470" spans="1:3">
      <c r="A2470" s="14">
        <v>3654</v>
      </c>
      <c r="B2470" s="14" t="s">
        <v>7306</v>
      </c>
      <c r="C2470" t="s">
        <v>7307</v>
      </c>
    </row>
    <row r="2471" spans="1:3">
      <c r="A2471" s="14">
        <v>3656</v>
      </c>
      <c r="B2471" s="14" t="s">
        <v>7310</v>
      </c>
      <c r="C2471" t="s">
        <v>7311</v>
      </c>
    </row>
    <row r="2472" spans="1:3">
      <c r="A2472" s="14">
        <v>3657</v>
      </c>
      <c r="B2472" s="14" t="s">
        <v>7312</v>
      </c>
      <c r="C2472" t="s">
        <v>7313</v>
      </c>
    </row>
    <row r="2473" spans="1:3">
      <c r="A2473" s="14">
        <v>3659</v>
      </c>
      <c r="B2473" s="14" t="s">
        <v>7316</v>
      </c>
      <c r="C2473" t="s">
        <v>7317</v>
      </c>
    </row>
    <row r="2474" spans="1:3">
      <c r="A2474" s="14">
        <v>3660</v>
      </c>
      <c r="B2474" s="14" t="s">
        <v>7318</v>
      </c>
      <c r="C2474" t="s">
        <v>7319</v>
      </c>
    </row>
    <row r="2475" spans="1:3">
      <c r="A2475" s="14">
        <v>3662</v>
      </c>
      <c r="B2475" s="14" t="s">
        <v>7322</v>
      </c>
      <c r="C2475" t="s">
        <v>7323</v>
      </c>
    </row>
    <row r="2476" spans="1:3">
      <c r="A2476" s="14">
        <v>3664</v>
      </c>
      <c r="B2476" s="14" t="s">
        <v>7326</v>
      </c>
      <c r="C2476" t="s">
        <v>7327</v>
      </c>
    </row>
    <row r="2477" spans="1:3">
      <c r="A2477" s="14">
        <v>3665</v>
      </c>
      <c r="B2477" s="14" t="s">
        <v>7328</v>
      </c>
      <c r="C2477" t="s">
        <v>7329</v>
      </c>
    </row>
    <row r="2478" spans="1:3">
      <c r="A2478" s="14">
        <v>3666</v>
      </c>
      <c r="B2478" s="14" t="s">
        <v>7330</v>
      </c>
      <c r="C2478" t="s">
        <v>7331</v>
      </c>
    </row>
    <row r="2479" spans="1:3">
      <c r="A2479" s="14">
        <v>3668</v>
      </c>
      <c r="B2479" s="14" t="s">
        <v>7334</v>
      </c>
      <c r="C2479" t="s">
        <v>7335</v>
      </c>
    </row>
    <row r="2480" spans="1:3">
      <c r="A2480" s="14">
        <v>3671</v>
      </c>
      <c r="B2480" s="14" t="s">
        <v>7340</v>
      </c>
      <c r="C2480" t="s">
        <v>7341</v>
      </c>
    </row>
    <row r="2481" spans="1:3">
      <c r="A2481" s="14">
        <v>3672</v>
      </c>
      <c r="B2481" s="14" t="s">
        <v>7342</v>
      </c>
      <c r="C2481" t="s">
        <v>7343</v>
      </c>
    </row>
    <row r="2482" spans="1:3">
      <c r="A2482" s="14">
        <v>3673</v>
      </c>
      <c r="B2482" s="14" t="s">
        <v>7344</v>
      </c>
      <c r="C2482" t="s">
        <v>7345</v>
      </c>
    </row>
    <row r="2483" spans="1:3">
      <c r="A2483" s="14">
        <v>3674</v>
      </c>
      <c r="B2483" s="14" t="s">
        <v>7346</v>
      </c>
      <c r="C2483" t="s">
        <v>7347</v>
      </c>
    </row>
    <row r="2484" spans="1:3">
      <c r="A2484" s="14">
        <v>3675</v>
      </c>
      <c r="B2484" s="14" t="s">
        <v>7348</v>
      </c>
      <c r="C2484" t="s">
        <v>7349</v>
      </c>
    </row>
    <row r="2485" spans="1:3">
      <c r="A2485" s="14">
        <v>3677</v>
      </c>
      <c r="B2485" s="14" t="s">
        <v>7352</v>
      </c>
      <c r="C2485" t="s">
        <v>7353</v>
      </c>
    </row>
    <row r="2486" spans="1:3">
      <c r="A2486" s="14">
        <v>3678</v>
      </c>
      <c r="B2486" s="14" t="s">
        <v>7354</v>
      </c>
      <c r="C2486" t="s">
        <v>7355</v>
      </c>
    </row>
    <row r="2487" spans="1:3">
      <c r="A2487" s="14">
        <v>3679</v>
      </c>
      <c r="B2487" s="14" t="s">
        <v>7356</v>
      </c>
      <c r="C2487" t="s">
        <v>7357</v>
      </c>
    </row>
    <row r="2488" spans="1:3">
      <c r="A2488" s="14">
        <v>3680</v>
      </c>
      <c r="B2488" s="14" t="s">
        <v>7358</v>
      </c>
      <c r="C2488" t="s">
        <v>7359</v>
      </c>
    </row>
    <row r="2489" spans="1:3">
      <c r="A2489" s="14">
        <v>3681</v>
      </c>
      <c r="B2489" s="14" t="s">
        <v>7360</v>
      </c>
      <c r="C2489" t="s">
        <v>7361</v>
      </c>
    </row>
    <row r="2490" spans="1:3">
      <c r="A2490" s="14">
        <v>3682</v>
      </c>
      <c r="B2490" s="14" t="s">
        <v>7362</v>
      </c>
      <c r="C2490" t="s">
        <v>7363</v>
      </c>
    </row>
    <row r="2491" spans="1:3">
      <c r="A2491" s="14">
        <v>3683</v>
      </c>
      <c r="B2491" s="14" t="s">
        <v>7364</v>
      </c>
      <c r="C2491" t="s">
        <v>7365</v>
      </c>
    </row>
    <row r="2492" spans="1:3">
      <c r="A2492" s="14">
        <v>3684</v>
      </c>
      <c r="B2492" s="14" t="s">
        <v>7366</v>
      </c>
      <c r="C2492" t="s">
        <v>7367</v>
      </c>
    </row>
    <row r="2493" spans="1:3">
      <c r="A2493" s="14">
        <v>3685</v>
      </c>
      <c r="B2493" s="14" t="s">
        <v>7368</v>
      </c>
      <c r="C2493" t="s">
        <v>7369</v>
      </c>
    </row>
    <row r="2494" spans="1:3">
      <c r="A2494" s="14">
        <v>3688</v>
      </c>
      <c r="B2494" s="14" t="s">
        <v>7374</v>
      </c>
      <c r="C2494" t="s">
        <v>7375</v>
      </c>
    </row>
    <row r="2495" spans="1:3">
      <c r="A2495" s="14">
        <v>3689</v>
      </c>
      <c r="B2495" s="14" t="s">
        <v>7376</v>
      </c>
      <c r="C2495" t="s">
        <v>7377</v>
      </c>
    </row>
    <row r="2496" spans="1:3">
      <c r="A2496" s="14">
        <v>3692</v>
      </c>
      <c r="B2496" s="14" t="s">
        <v>7382</v>
      </c>
      <c r="C2496" t="s">
        <v>7383</v>
      </c>
    </row>
    <row r="2497" spans="1:3">
      <c r="A2497" s="14">
        <v>3693</v>
      </c>
      <c r="B2497" s="14" t="s">
        <v>7384</v>
      </c>
      <c r="C2497" t="s">
        <v>7385</v>
      </c>
    </row>
    <row r="2498" spans="1:3">
      <c r="A2498" s="14">
        <v>3694</v>
      </c>
      <c r="B2498" s="14" t="s">
        <v>7386</v>
      </c>
      <c r="C2498" t="s">
        <v>7387</v>
      </c>
    </row>
    <row r="2499" spans="1:3">
      <c r="A2499" s="14">
        <v>3695</v>
      </c>
      <c r="B2499" s="14" t="s">
        <v>7388</v>
      </c>
      <c r="C2499" t="s">
        <v>7389</v>
      </c>
    </row>
    <row r="2500" spans="1:3">
      <c r="A2500" s="14">
        <v>3697</v>
      </c>
      <c r="B2500" s="14" t="s">
        <v>7392</v>
      </c>
      <c r="C2500" t="s">
        <v>7393</v>
      </c>
    </row>
    <row r="2501" spans="1:3">
      <c r="A2501" s="14">
        <v>3698</v>
      </c>
      <c r="B2501" s="14" t="s">
        <v>7394</v>
      </c>
      <c r="C2501" t="s">
        <v>7395</v>
      </c>
    </row>
    <row r="2502" spans="1:3">
      <c r="A2502" s="14">
        <v>3701</v>
      </c>
      <c r="B2502" s="14" t="s">
        <v>7400</v>
      </c>
      <c r="C2502" t="s">
        <v>7401</v>
      </c>
    </row>
    <row r="2503" spans="1:3">
      <c r="A2503" s="14">
        <v>3703</v>
      </c>
      <c r="B2503" s="14" t="s">
        <v>7404</v>
      </c>
      <c r="C2503" t="s">
        <v>7405</v>
      </c>
    </row>
    <row r="2504" spans="1:3">
      <c r="A2504" s="14">
        <v>3705</v>
      </c>
      <c r="B2504" s="14" t="s">
        <v>7408</v>
      </c>
      <c r="C2504" t="s">
        <v>7409</v>
      </c>
    </row>
    <row r="2505" spans="1:3">
      <c r="A2505" s="14">
        <v>3706</v>
      </c>
      <c r="B2505" s="14" t="s">
        <v>7410</v>
      </c>
      <c r="C2505" t="s">
        <v>7411</v>
      </c>
    </row>
    <row r="2506" spans="1:3">
      <c r="A2506" s="14">
        <v>3707</v>
      </c>
      <c r="B2506" s="14" t="s">
        <v>7412</v>
      </c>
      <c r="C2506" t="s">
        <v>7413</v>
      </c>
    </row>
    <row r="2507" spans="1:3">
      <c r="A2507" s="14">
        <v>3709</v>
      </c>
      <c r="B2507" s="14" t="s">
        <v>7416</v>
      </c>
      <c r="C2507" t="s">
        <v>7417</v>
      </c>
    </row>
    <row r="2508" spans="1:3">
      <c r="A2508" s="14">
        <v>3710</v>
      </c>
      <c r="B2508" s="14" t="s">
        <v>7418</v>
      </c>
      <c r="C2508" t="s">
        <v>7419</v>
      </c>
    </row>
    <row r="2509" spans="1:3">
      <c r="A2509" s="14">
        <v>3711</v>
      </c>
      <c r="B2509" s="14" t="s">
        <v>7420</v>
      </c>
      <c r="C2509" t="s">
        <v>7421</v>
      </c>
    </row>
    <row r="2510" spans="1:3">
      <c r="A2510" s="14">
        <v>3713</v>
      </c>
      <c r="B2510" s="14" t="s">
        <v>7424</v>
      </c>
      <c r="C2510" t="s">
        <v>7425</v>
      </c>
    </row>
    <row r="2511" spans="1:3">
      <c r="A2511" s="14">
        <v>3714</v>
      </c>
      <c r="B2511" s="14" t="s">
        <v>7426</v>
      </c>
      <c r="C2511" t="s">
        <v>7427</v>
      </c>
    </row>
    <row r="2512" spans="1:3">
      <c r="A2512" s="14">
        <v>3716</v>
      </c>
      <c r="B2512" s="14" t="s">
        <v>7430</v>
      </c>
      <c r="C2512" t="s">
        <v>7431</v>
      </c>
    </row>
    <row r="2513" spans="1:3">
      <c r="A2513" s="14">
        <v>3718</v>
      </c>
      <c r="B2513" s="14" t="s">
        <v>7434</v>
      </c>
      <c r="C2513" t="s">
        <v>7435</v>
      </c>
    </row>
    <row r="2514" spans="1:3">
      <c r="A2514" s="14">
        <v>3720</v>
      </c>
      <c r="B2514" s="14" t="s">
        <v>7438</v>
      </c>
      <c r="C2514" t="s">
        <v>7439</v>
      </c>
    </row>
    <row r="2515" spans="1:3">
      <c r="A2515" s="14">
        <v>3724</v>
      </c>
      <c r="B2515" s="14" t="s">
        <v>7446</v>
      </c>
      <c r="C2515" t="s">
        <v>7447</v>
      </c>
    </row>
    <row r="2516" spans="1:3">
      <c r="A2516" s="14">
        <v>3725</v>
      </c>
      <c r="B2516" s="14" t="s">
        <v>7448</v>
      </c>
      <c r="C2516" t="s">
        <v>7449</v>
      </c>
    </row>
    <row r="2517" spans="1:3">
      <c r="A2517" s="14">
        <v>3726</v>
      </c>
      <c r="B2517" s="14" t="s">
        <v>7450</v>
      </c>
      <c r="C2517" t="s">
        <v>7451</v>
      </c>
    </row>
    <row r="2518" spans="1:3">
      <c r="A2518" s="14">
        <v>3727</v>
      </c>
      <c r="B2518" s="14" t="s">
        <v>7452</v>
      </c>
      <c r="C2518" t="s">
        <v>7453</v>
      </c>
    </row>
    <row r="2519" spans="1:3">
      <c r="A2519" s="14">
        <v>3728</v>
      </c>
      <c r="B2519" s="14" t="s">
        <v>7454</v>
      </c>
      <c r="C2519" t="s">
        <v>7455</v>
      </c>
    </row>
    <row r="2520" spans="1:3">
      <c r="A2520" s="14">
        <v>3729</v>
      </c>
      <c r="B2520" s="14" t="s">
        <v>7456</v>
      </c>
      <c r="C2520" t="s">
        <v>7457</v>
      </c>
    </row>
    <row r="2521" spans="1:3">
      <c r="A2521" s="14">
        <v>3730</v>
      </c>
      <c r="B2521" s="14" t="s">
        <v>7458</v>
      </c>
      <c r="C2521" t="s">
        <v>7459</v>
      </c>
    </row>
    <row r="2522" spans="1:3">
      <c r="A2522" s="14">
        <v>3731</v>
      </c>
      <c r="B2522" s="14" t="s">
        <v>7460</v>
      </c>
      <c r="C2522" t="s">
        <v>7461</v>
      </c>
    </row>
    <row r="2523" spans="1:3">
      <c r="A2523" s="14">
        <v>3732</v>
      </c>
      <c r="B2523" s="14" t="s">
        <v>7462</v>
      </c>
      <c r="C2523" t="s">
        <v>7463</v>
      </c>
    </row>
    <row r="2524" spans="1:3">
      <c r="A2524" s="14">
        <v>3733</v>
      </c>
      <c r="B2524" s="14" t="s">
        <v>7464</v>
      </c>
      <c r="C2524" t="s">
        <v>7465</v>
      </c>
    </row>
    <row r="2525" spans="1:3">
      <c r="A2525" s="14">
        <v>3734</v>
      </c>
      <c r="B2525" s="14" t="s">
        <v>7466</v>
      </c>
      <c r="C2525" t="s">
        <v>7467</v>
      </c>
    </row>
    <row r="2526" spans="1:3">
      <c r="A2526" s="14">
        <v>3735</v>
      </c>
      <c r="B2526" s="14" t="s">
        <v>7468</v>
      </c>
      <c r="C2526" t="s">
        <v>7469</v>
      </c>
    </row>
    <row r="2527" spans="1:3">
      <c r="A2527" s="14">
        <v>3736</v>
      </c>
      <c r="B2527" s="14" t="s">
        <v>7470</v>
      </c>
      <c r="C2527" t="s">
        <v>7471</v>
      </c>
    </row>
    <row r="2528" spans="1:3">
      <c r="A2528" s="14">
        <v>3737</v>
      </c>
      <c r="B2528" s="14" t="s">
        <v>7472</v>
      </c>
      <c r="C2528" t="s">
        <v>7473</v>
      </c>
    </row>
    <row r="2529" spans="1:3">
      <c r="A2529" s="14">
        <v>3739</v>
      </c>
      <c r="B2529" s="14" t="s">
        <v>7476</v>
      </c>
      <c r="C2529" t="s">
        <v>7477</v>
      </c>
    </row>
    <row r="2530" spans="1:3">
      <c r="A2530" s="14">
        <v>3740</v>
      </c>
      <c r="B2530" s="14" t="s">
        <v>7478</v>
      </c>
      <c r="C2530" t="s">
        <v>7479</v>
      </c>
    </row>
    <row r="2531" spans="1:3">
      <c r="A2531" s="14">
        <v>3741</v>
      </c>
      <c r="B2531" s="14" t="s">
        <v>7480</v>
      </c>
      <c r="C2531" t="s">
        <v>7481</v>
      </c>
    </row>
    <row r="2532" spans="1:3">
      <c r="A2532" s="14">
        <v>3742</v>
      </c>
      <c r="B2532" s="14" t="s">
        <v>7482</v>
      </c>
      <c r="C2532" t="s">
        <v>7483</v>
      </c>
    </row>
    <row r="2533" spans="1:3">
      <c r="A2533" s="14">
        <v>3743</v>
      </c>
      <c r="B2533" s="14" t="s">
        <v>7484</v>
      </c>
      <c r="C2533" t="s">
        <v>7485</v>
      </c>
    </row>
    <row r="2534" spans="1:3">
      <c r="A2534" s="14">
        <v>3744</v>
      </c>
      <c r="B2534" s="14" t="s">
        <v>7486</v>
      </c>
      <c r="C2534" t="s">
        <v>7487</v>
      </c>
    </row>
    <row r="2535" spans="1:3">
      <c r="A2535" s="14">
        <v>3745</v>
      </c>
      <c r="B2535" s="14" t="s">
        <v>7488</v>
      </c>
      <c r="C2535" t="s">
        <v>7489</v>
      </c>
    </row>
    <row r="2536" spans="1:3">
      <c r="A2536" s="14">
        <v>3746</v>
      </c>
      <c r="B2536" s="14" t="s">
        <v>7490</v>
      </c>
      <c r="C2536" t="s">
        <v>7491</v>
      </c>
    </row>
    <row r="2537" spans="1:3">
      <c r="A2537" s="14">
        <v>3747</v>
      </c>
      <c r="B2537" s="14" t="s">
        <v>7492</v>
      </c>
      <c r="C2537" t="s">
        <v>7493</v>
      </c>
    </row>
    <row r="2538" spans="1:3">
      <c r="A2538" s="14">
        <v>3755</v>
      </c>
      <c r="B2538" s="14" t="s">
        <v>7508</v>
      </c>
      <c r="C2538" t="s">
        <v>7509</v>
      </c>
    </row>
    <row r="2539" spans="1:3">
      <c r="A2539" s="14">
        <v>3757</v>
      </c>
      <c r="B2539" s="14" t="s">
        <v>7512</v>
      </c>
      <c r="C2539" t="s">
        <v>7513</v>
      </c>
    </row>
    <row r="2540" spans="1:3">
      <c r="A2540" s="14">
        <v>3758</v>
      </c>
      <c r="B2540" s="14" t="s">
        <v>7514</v>
      </c>
      <c r="C2540" t="s">
        <v>7515</v>
      </c>
    </row>
    <row r="2541" spans="1:3">
      <c r="A2541" s="14">
        <v>3760</v>
      </c>
      <c r="B2541" s="14" t="s">
        <v>7518</v>
      </c>
      <c r="C2541" t="s">
        <v>7519</v>
      </c>
    </row>
    <row r="2542" spans="1:3">
      <c r="A2542" s="14">
        <v>3764</v>
      </c>
      <c r="B2542" s="14" t="s">
        <v>7526</v>
      </c>
      <c r="C2542" t="s">
        <v>7527</v>
      </c>
    </row>
    <row r="2543" spans="1:3">
      <c r="A2543" s="14">
        <v>3767</v>
      </c>
      <c r="B2543" s="14" t="s">
        <v>7532</v>
      </c>
      <c r="C2543" t="s">
        <v>7533</v>
      </c>
    </row>
    <row r="2544" spans="1:3">
      <c r="A2544" s="14">
        <v>3768</v>
      </c>
      <c r="B2544" s="14" t="s">
        <v>7534</v>
      </c>
      <c r="C2544" t="s">
        <v>7535</v>
      </c>
    </row>
    <row r="2545" spans="1:3">
      <c r="A2545" s="14">
        <v>3770</v>
      </c>
      <c r="B2545" s="14" t="s">
        <v>7538</v>
      </c>
      <c r="C2545" t="s">
        <v>7539</v>
      </c>
    </row>
    <row r="2546" spans="1:3">
      <c r="A2546" s="14">
        <v>3771</v>
      </c>
      <c r="B2546" s="14" t="s">
        <v>7540</v>
      </c>
      <c r="C2546" t="s">
        <v>7541</v>
      </c>
    </row>
    <row r="2547" spans="1:3">
      <c r="A2547" s="14">
        <v>3772</v>
      </c>
      <c r="B2547" s="14" t="s">
        <v>7542</v>
      </c>
      <c r="C2547" t="s">
        <v>7543</v>
      </c>
    </row>
    <row r="2548" spans="1:3">
      <c r="A2548" s="14">
        <v>3773</v>
      </c>
      <c r="B2548" s="14" t="s">
        <v>7544</v>
      </c>
      <c r="C2548" t="s">
        <v>7545</v>
      </c>
    </row>
    <row r="2549" spans="1:3">
      <c r="A2549" s="14">
        <v>3774</v>
      </c>
      <c r="B2549" s="14" t="s">
        <v>7546</v>
      </c>
      <c r="C2549" t="s">
        <v>7547</v>
      </c>
    </row>
    <row r="2550" spans="1:3">
      <c r="A2550" s="14">
        <v>3775</v>
      </c>
      <c r="B2550" s="14" t="s">
        <v>7548</v>
      </c>
      <c r="C2550" t="s">
        <v>7549</v>
      </c>
    </row>
    <row r="2551" spans="1:3">
      <c r="A2551" s="14">
        <v>3776</v>
      </c>
      <c r="B2551" s="14" t="s">
        <v>7550</v>
      </c>
      <c r="C2551" t="s">
        <v>7551</v>
      </c>
    </row>
    <row r="2552" spans="1:3">
      <c r="A2552" s="14">
        <v>3778</v>
      </c>
      <c r="B2552" s="14" t="s">
        <v>7554</v>
      </c>
      <c r="C2552" t="s">
        <v>7555</v>
      </c>
    </row>
    <row r="2553" spans="1:3">
      <c r="A2553" s="14">
        <v>3779</v>
      </c>
      <c r="B2553" s="14" t="s">
        <v>7556</v>
      </c>
      <c r="C2553" t="s">
        <v>7557</v>
      </c>
    </row>
    <row r="2554" spans="1:3">
      <c r="A2554" s="14">
        <v>3780</v>
      </c>
      <c r="B2554" s="14" t="s">
        <v>7558</v>
      </c>
      <c r="C2554" t="s">
        <v>7559</v>
      </c>
    </row>
    <row r="2555" spans="1:3">
      <c r="A2555" s="14">
        <v>3782</v>
      </c>
      <c r="B2555" s="14" t="s">
        <v>7562</v>
      </c>
      <c r="C2555" t="s">
        <v>7563</v>
      </c>
    </row>
    <row r="2556" spans="1:3">
      <c r="A2556" s="14">
        <v>3785</v>
      </c>
      <c r="B2556" s="14" t="s">
        <v>7568</v>
      </c>
      <c r="C2556" t="s">
        <v>7569</v>
      </c>
    </row>
    <row r="2557" spans="1:3">
      <c r="A2557" s="14">
        <v>3786</v>
      </c>
      <c r="B2557" s="14" t="s">
        <v>7570</v>
      </c>
      <c r="C2557" t="s">
        <v>7571</v>
      </c>
    </row>
    <row r="2558" spans="1:3">
      <c r="A2558" s="14">
        <v>3789</v>
      </c>
      <c r="B2558" s="14" t="s">
        <v>7576</v>
      </c>
      <c r="C2558" t="s">
        <v>7577</v>
      </c>
    </row>
    <row r="2559" spans="1:3">
      <c r="A2559" s="14">
        <v>3790</v>
      </c>
      <c r="B2559" s="14" t="s">
        <v>7578</v>
      </c>
      <c r="C2559" t="s">
        <v>7579</v>
      </c>
    </row>
    <row r="2560" spans="1:3">
      <c r="A2560" s="14">
        <v>3792</v>
      </c>
      <c r="B2560" s="14" t="s">
        <v>7582</v>
      </c>
      <c r="C2560" t="s">
        <v>7583</v>
      </c>
    </row>
    <row r="2561" spans="1:3">
      <c r="A2561" s="14">
        <v>3793</v>
      </c>
      <c r="B2561" s="14" t="s">
        <v>7584</v>
      </c>
      <c r="C2561" t="s">
        <v>7585</v>
      </c>
    </row>
    <row r="2562" spans="1:3">
      <c r="A2562" s="14">
        <v>3801</v>
      </c>
      <c r="B2562" s="14" t="s">
        <v>7600</v>
      </c>
      <c r="C2562" t="s">
        <v>7601</v>
      </c>
    </row>
    <row r="2563" spans="1:3">
      <c r="A2563" s="14">
        <v>3803</v>
      </c>
      <c r="B2563" s="14" t="s">
        <v>7604</v>
      </c>
      <c r="C2563" t="s">
        <v>7605</v>
      </c>
    </row>
    <row r="2564" spans="1:3">
      <c r="A2564" s="14">
        <v>3804</v>
      </c>
      <c r="B2564" s="14" t="s">
        <v>7606</v>
      </c>
      <c r="C2564" t="s">
        <v>7607</v>
      </c>
    </row>
    <row r="2565" spans="1:3">
      <c r="A2565" s="14">
        <v>3806</v>
      </c>
      <c r="B2565" s="14" t="s">
        <v>7610</v>
      </c>
      <c r="C2565" t="s">
        <v>7611</v>
      </c>
    </row>
    <row r="2566" spans="1:3">
      <c r="A2566" s="14">
        <v>3809</v>
      </c>
      <c r="B2566" s="14" t="s">
        <v>7616</v>
      </c>
      <c r="C2566" t="s">
        <v>7617</v>
      </c>
    </row>
    <row r="2567" spans="1:3">
      <c r="A2567" s="14">
        <v>3810</v>
      </c>
      <c r="B2567" s="14" t="s">
        <v>7618</v>
      </c>
      <c r="C2567" t="s">
        <v>7619</v>
      </c>
    </row>
    <row r="2568" spans="1:3">
      <c r="A2568" s="14">
        <v>3811</v>
      </c>
      <c r="B2568" s="14" t="s">
        <v>7620</v>
      </c>
      <c r="C2568" t="s">
        <v>7621</v>
      </c>
    </row>
    <row r="2569" spans="1:3">
      <c r="A2569" s="14">
        <v>3813</v>
      </c>
      <c r="B2569" s="14" t="s">
        <v>7624</v>
      </c>
      <c r="C2569" t="s">
        <v>7625</v>
      </c>
    </row>
    <row r="2570" spans="1:3">
      <c r="A2570" s="14">
        <v>3814</v>
      </c>
      <c r="B2570" s="14" t="s">
        <v>7626</v>
      </c>
      <c r="C2570" t="s">
        <v>7627</v>
      </c>
    </row>
    <row r="2571" spans="1:3">
      <c r="A2571" s="14">
        <v>3815</v>
      </c>
      <c r="B2571" s="14" t="s">
        <v>7628</v>
      </c>
      <c r="C2571" t="s">
        <v>7629</v>
      </c>
    </row>
    <row r="2572" spans="1:3">
      <c r="A2572" s="14">
        <v>3816</v>
      </c>
      <c r="B2572" s="14" t="s">
        <v>7630</v>
      </c>
      <c r="C2572" t="s">
        <v>7631</v>
      </c>
    </row>
    <row r="2573" spans="1:3">
      <c r="A2573" s="14">
        <v>3817</v>
      </c>
      <c r="B2573" s="14" t="s">
        <v>7632</v>
      </c>
      <c r="C2573" t="s">
        <v>7633</v>
      </c>
    </row>
    <row r="2574" spans="1:3">
      <c r="A2574" s="14">
        <v>3819</v>
      </c>
      <c r="B2574" s="14" t="s">
        <v>7636</v>
      </c>
      <c r="C2574" t="s">
        <v>7637</v>
      </c>
    </row>
    <row r="2575" spans="1:3">
      <c r="A2575" s="14">
        <v>3820</v>
      </c>
      <c r="B2575" s="14" t="s">
        <v>7638</v>
      </c>
      <c r="C2575" t="s">
        <v>7639</v>
      </c>
    </row>
    <row r="2576" spans="1:3">
      <c r="A2576" s="14">
        <v>3827</v>
      </c>
      <c r="B2576" s="14" t="s">
        <v>7652</v>
      </c>
      <c r="C2576" t="s">
        <v>7653</v>
      </c>
    </row>
    <row r="2577" spans="1:3">
      <c r="A2577" s="14">
        <v>3828</v>
      </c>
      <c r="B2577" s="14" t="s">
        <v>7654</v>
      </c>
      <c r="C2577" t="s">
        <v>7655</v>
      </c>
    </row>
    <row r="2578" spans="1:3">
      <c r="A2578" s="14">
        <v>3829</v>
      </c>
      <c r="B2578" s="14" t="s">
        <v>7656</v>
      </c>
      <c r="C2578" t="s">
        <v>7657</v>
      </c>
    </row>
    <row r="2579" spans="1:3">
      <c r="A2579" s="14">
        <v>3830</v>
      </c>
      <c r="B2579" s="14" t="s">
        <v>7658</v>
      </c>
      <c r="C2579" t="s">
        <v>7659</v>
      </c>
    </row>
    <row r="2580" spans="1:3">
      <c r="A2580" s="14">
        <v>3831</v>
      </c>
      <c r="B2580" s="14" t="s">
        <v>7660</v>
      </c>
      <c r="C2580" t="s">
        <v>7661</v>
      </c>
    </row>
    <row r="2581" spans="1:3">
      <c r="A2581" s="14">
        <v>3832</v>
      </c>
      <c r="B2581" s="14" t="s">
        <v>7662</v>
      </c>
      <c r="C2581" t="s">
        <v>7663</v>
      </c>
    </row>
    <row r="2582" spans="1:3">
      <c r="A2582" s="14">
        <v>3833</v>
      </c>
      <c r="B2582" s="14" t="s">
        <v>7664</v>
      </c>
      <c r="C2582" t="s">
        <v>7665</v>
      </c>
    </row>
    <row r="2583" spans="1:3">
      <c r="A2583" s="14">
        <v>3834</v>
      </c>
      <c r="B2583" s="14" t="s">
        <v>7666</v>
      </c>
      <c r="C2583" t="s">
        <v>7667</v>
      </c>
    </row>
    <row r="2584" spans="1:3">
      <c r="A2584" s="14">
        <v>3836</v>
      </c>
      <c r="B2584" s="14" t="s">
        <v>7670</v>
      </c>
      <c r="C2584" t="s">
        <v>7671</v>
      </c>
    </row>
    <row r="2585" spans="1:3">
      <c r="A2585" s="14">
        <v>3837</v>
      </c>
      <c r="B2585" s="14" t="s">
        <v>7672</v>
      </c>
      <c r="C2585" t="s">
        <v>7673</v>
      </c>
    </row>
    <row r="2586" spans="1:3">
      <c r="A2586" s="14">
        <v>3838</v>
      </c>
      <c r="B2586" s="14" t="s">
        <v>7674</v>
      </c>
      <c r="C2586" t="s">
        <v>7675</v>
      </c>
    </row>
    <row r="2587" spans="1:3">
      <c r="A2587" s="14">
        <v>3839</v>
      </c>
      <c r="B2587" s="14" t="s">
        <v>7676</v>
      </c>
      <c r="C2587" t="s">
        <v>7677</v>
      </c>
    </row>
    <row r="2588" spans="1:3">
      <c r="A2588" s="14">
        <v>3840</v>
      </c>
      <c r="B2588" s="14" t="s">
        <v>7678</v>
      </c>
      <c r="C2588" t="s">
        <v>7679</v>
      </c>
    </row>
    <row r="2589" spans="1:3">
      <c r="A2589" s="14">
        <v>3842</v>
      </c>
      <c r="B2589" s="14" t="s">
        <v>7682</v>
      </c>
      <c r="C2589" t="s">
        <v>7683</v>
      </c>
    </row>
    <row r="2590" spans="1:3">
      <c r="A2590" s="14">
        <v>3843</v>
      </c>
      <c r="B2590" s="14" t="s">
        <v>7684</v>
      </c>
      <c r="C2590" t="s">
        <v>7685</v>
      </c>
    </row>
    <row r="2591" spans="1:3">
      <c r="A2591" s="14">
        <v>3844</v>
      </c>
      <c r="B2591" s="14" t="s">
        <v>7686</v>
      </c>
      <c r="C2591" t="s">
        <v>7687</v>
      </c>
    </row>
    <row r="2592" spans="1:3">
      <c r="A2592" s="14">
        <v>3845</v>
      </c>
      <c r="B2592" s="14" t="s">
        <v>7688</v>
      </c>
      <c r="C2592" t="s">
        <v>7689</v>
      </c>
    </row>
    <row r="2593" spans="1:3">
      <c r="A2593" s="14">
        <v>3846</v>
      </c>
      <c r="B2593" s="14" t="s">
        <v>7690</v>
      </c>
      <c r="C2593" t="s">
        <v>7691</v>
      </c>
    </row>
    <row r="2594" spans="1:3">
      <c r="A2594" s="14">
        <v>3847</v>
      </c>
      <c r="B2594" s="14" t="s">
        <v>7692</v>
      </c>
      <c r="C2594" t="s">
        <v>7693</v>
      </c>
    </row>
    <row r="2595" spans="1:3">
      <c r="A2595" s="14">
        <v>3849</v>
      </c>
      <c r="B2595" s="14" t="s">
        <v>7696</v>
      </c>
      <c r="C2595" t="s">
        <v>7697</v>
      </c>
    </row>
    <row r="2596" spans="1:3">
      <c r="A2596" s="14">
        <v>3850</v>
      </c>
      <c r="B2596" s="14" t="s">
        <v>7698</v>
      </c>
      <c r="C2596" t="s">
        <v>7699</v>
      </c>
    </row>
    <row r="2597" spans="1:3">
      <c r="A2597" s="14">
        <v>3851</v>
      </c>
      <c r="B2597" s="14" t="s">
        <v>7700</v>
      </c>
      <c r="C2597" t="s">
        <v>7701</v>
      </c>
    </row>
    <row r="2598" spans="1:3">
      <c r="A2598" s="14">
        <v>3852</v>
      </c>
      <c r="B2598" s="14" t="s">
        <v>7702</v>
      </c>
      <c r="C2598" t="s">
        <v>7703</v>
      </c>
    </row>
    <row r="2599" spans="1:3">
      <c r="A2599" s="14">
        <v>3853</v>
      </c>
      <c r="B2599" s="14" t="s">
        <v>7704</v>
      </c>
      <c r="C2599" t="s">
        <v>7705</v>
      </c>
    </row>
    <row r="2600" spans="1:3">
      <c r="A2600" s="14">
        <v>3854</v>
      </c>
      <c r="B2600" s="14" t="s">
        <v>7706</v>
      </c>
      <c r="C2600" t="s">
        <v>7707</v>
      </c>
    </row>
    <row r="2601" spans="1:3">
      <c r="A2601" s="14">
        <v>3855</v>
      </c>
      <c r="B2601" s="14" t="s">
        <v>7708</v>
      </c>
      <c r="C2601" t="s">
        <v>7709</v>
      </c>
    </row>
    <row r="2602" spans="1:3">
      <c r="A2602" s="14">
        <v>3856</v>
      </c>
      <c r="B2602" s="14" t="s">
        <v>7710</v>
      </c>
      <c r="C2602" t="s">
        <v>7711</v>
      </c>
    </row>
    <row r="2603" spans="1:3">
      <c r="A2603" s="14">
        <v>3858</v>
      </c>
      <c r="B2603" s="14" t="s">
        <v>7714</v>
      </c>
      <c r="C2603" t="s">
        <v>7715</v>
      </c>
    </row>
    <row r="2604" spans="1:3">
      <c r="A2604" s="14">
        <v>3859</v>
      </c>
      <c r="B2604" s="14" t="s">
        <v>7716</v>
      </c>
      <c r="C2604" t="s">
        <v>7717</v>
      </c>
    </row>
    <row r="2605" spans="1:3">
      <c r="A2605" s="14">
        <v>3860</v>
      </c>
      <c r="B2605" s="14" t="s">
        <v>7718</v>
      </c>
      <c r="C2605" t="s">
        <v>7719</v>
      </c>
    </row>
    <row r="2606" spans="1:3">
      <c r="A2606" s="14">
        <v>3861</v>
      </c>
      <c r="B2606" s="14" t="s">
        <v>7720</v>
      </c>
      <c r="C2606" t="s">
        <v>7721</v>
      </c>
    </row>
    <row r="2607" spans="1:3">
      <c r="A2607" s="14">
        <v>3862</v>
      </c>
      <c r="B2607" s="14" t="s">
        <v>7722</v>
      </c>
      <c r="C2607" t="s">
        <v>7723</v>
      </c>
    </row>
    <row r="2608" spans="1:3">
      <c r="A2608" s="14">
        <v>3863</v>
      </c>
      <c r="B2608" s="14" t="s">
        <v>7724</v>
      </c>
      <c r="C2608" t="s">
        <v>7725</v>
      </c>
    </row>
    <row r="2609" spans="1:3">
      <c r="A2609" s="14">
        <v>3864</v>
      </c>
      <c r="B2609" s="14" t="s">
        <v>7726</v>
      </c>
      <c r="C2609" t="s">
        <v>7727</v>
      </c>
    </row>
    <row r="2610" spans="1:3">
      <c r="A2610" s="14">
        <v>3865</v>
      </c>
      <c r="B2610" s="14" t="s">
        <v>7728</v>
      </c>
      <c r="C2610" t="s">
        <v>7729</v>
      </c>
    </row>
    <row r="2611" spans="1:3">
      <c r="A2611" s="14">
        <v>3866</v>
      </c>
      <c r="B2611" s="14" t="s">
        <v>7730</v>
      </c>
      <c r="C2611" t="s">
        <v>7731</v>
      </c>
    </row>
    <row r="2612" spans="1:3">
      <c r="A2612" s="14">
        <v>3867</v>
      </c>
      <c r="B2612" s="14" t="s">
        <v>7732</v>
      </c>
      <c r="C2612" t="s">
        <v>7733</v>
      </c>
    </row>
    <row r="2613" spans="1:3">
      <c r="A2613" s="14">
        <v>3869</v>
      </c>
      <c r="B2613" s="14" t="s">
        <v>7736</v>
      </c>
      <c r="C2613" t="s">
        <v>7737</v>
      </c>
    </row>
    <row r="2614" spans="1:3">
      <c r="A2614" s="14">
        <v>3872</v>
      </c>
      <c r="B2614" s="14" t="s">
        <v>7742</v>
      </c>
      <c r="C2614" t="s">
        <v>7743</v>
      </c>
    </row>
    <row r="2615" spans="1:3">
      <c r="A2615" s="14">
        <v>3873</v>
      </c>
      <c r="B2615" s="14" t="s">
        <v>7744</v>
      </c>
      <c r="C2615" t="s">
        <v>7745</v>
      </c>
    </row>
    <row r="2616" spans="1:3">
      <c r="A2616" s="14">
        <v>3875</v>
      </c>
      <c r="B2616" s="14" t="s">
        <v>7748</v>
      </c>
      <c r="C2616" t="s">
        <v>7749</v>
      </c>
    </row>
    <row r="2617" spans="1:3">
      <c r="A2617" s="14">
        <v>3876</v>
      </c>
      <c r="B2617" s="14" t="s">
        <v>7750</v>
      </c>
      <c r="C2617" t="s">
        <v>7751</v>
      </c>
    </row>
    <row r="2618" spans="1:3">
      <c r="A2618" s="14">
        <v>3877</v>
      </c>
      <c r="B2618" s="14" t="s">
        <v>7752</v>
      </c>
      <c r="C2618" t="s">
        <v>7753</v>
      </c>
    </row>
    <row r="2619" spans="1:3">
      <c r="A2619" s="14">
        <v>3879</v>
      </c>
      <c r="B2619" s="14" t="s">
        <v>7756</v>
      </c>
      <c r="C2619" t="s">
        <v>7757</v>
      </c>
    </row>
    <row r="2620" spans="1:3">
      <c r="A2620" s="14">
        <v>3882</v>
      </c>
      <c r="B2620" s="14" t="s">
        <v>7762</v>
      </c>
      <c r="C2620" t="s">
        <v>7763</v>
      </c>
    </row>
    <row r="2621" spans="1:3">
      <c r="A2621" s="14">
        <v>3883</v>
      </c>
      <c r="B2621" s="14" t="s">
        <v>7764</v>
      </c>
      <c r="C2621" t="s">
        <v>7765</v>
      </c>
    </row>
    <row r="2622" spans="1:3">
      <c r="A2622" s="14">
        <v>3884</v>
      </c>
      <c r="B2622" s="14" t="s">
        <v>7766</v>
      </c>
      <c r="C2622" t="s">
        <v>7767</v>
      </c>
    </row>
    <row r="2623" spans="1:3">
      <c r="A2623" s="14">
        <v>3885</v>
      </c>
      <c r="B2623" s="14" t="s">
        <v>7768</v>
      </c>
      <c r="C2623" t="s">
        <v>7769</v>
      </c>
    </row>
    <row r="2624" spans="1:3">
      <c r="A2624" s="14">
        <v>3886</v>
      </c>
      <c r="B2624" s="14" t="s">
        <v>7770</v>
      </c>
      <c r="C2624" t="s">
        <v>7771</v>
      </c>
    </row>
    <row r="2625" spans="1:3">
      <c r="A2625" s="14">
        <v>3888</v>
      </c>
      <c r="B2625" s="14" t="s">
        <v>7774</v>
      </c>
      <c r="C2625" t="s">
        <v>7775</v>
      </c>
    </row>
    <row r="2626" spans="1:3">
      <c r="A2626" s="14">
        <v>3889</v>
      </c>
      <c r="B2626" s="14" t="s">
        <v>7776</v>
      </c>
      <c r="C2626" t="s">
        <v>7777</v>
      </c>
    </row>
    <row r="2627" spans="1:3">
      <c r="A2627" s="14">
        <v>3891</v>
      </c>
      <c r="B2627" s="14" t="s">
        <v>7780</v>
      </c>
      <c r="C2627" t="s">
        <v>7781</v>
      </c>
    </row>
    <row r="2628" spans="1:3">
      <c r="A2628" s="14">
        <v>3894</v>
      </c>
      <c r="B2628" s="14" t="s">
        <v>7786</v>
      </c>
      <c r="C2628" t="s">
        <v>7787</v>
      </c>
    </row>
    <row r="2629" spans="1:3">
      <c r="A2629" s="14">
        <v>3896</v>
      </c>
      <c r="B2629" s="14" t="s">
        <v>7790</v>
      </c>
      <c r="C2629" t="s">
        <v>7791</v>
      </c>
    </row>
    <row r="2630" spans="1:3">
      <c r="A2630" s="14">
        <v>3897</v>
      </c>
      <c r="B2630" s="14" t="s">
        <v>7792</v>
      </c>
      <c r="C2630" t="s">
        <v>7793</v>
      </c>
    </row>
    <row r="2631" spans="1:3">
      <c r="A2631" s="14">
        <v>3899</v>
      </c>
      <c r="B2631" s="14" t="s">
        <v>7796</v>
      </c>
      <c r="C2631" t="s">
        <v>7797</v>
      </c>
    </row>
    <row r="2632" spans="1:3">
      <c r="A2632" s="14">
        <v>3900</v>
      </c>
      <c r="B2632" s="14" t="s">
        <v>7798</v>
      </c>
      <c r="C2632" t="s">
        <v>7799</v>
      </c>
    </row>
    <row r="2633" spans="1:3">
      <c r="A2633" s="14">
        <v>3901</v>
      </c>
      <c r="B2633" s="14" t="s">
        <v>7800</v>
      </c>
      <c r="C2633" t="s">
        <v>7801</v>
      </c>
    </row>
    <row r="2634" spans="1:3">
      <c r="A2634" s="14">
        <v>3902</v>
      </c>
      <c r="B2634" s="14" t="s">
        <v>7802</v>
      </c>
      <c r="C2634" t="s">
        <v>7803</v>
      </c>
    </row>
    <row r="2635" spans="1:3">
      <c r="A2635" s="14">
        <v>3903</v>
      </c>
      <c r="B2635" s="14" t="s">
        <v>7804</v>
      </c>
      <c r="C2635" t="s">
        <v>7805</v>
      </c>
    </row>
    <row r="2636" spans="1:3">
      <c r="A2636" s="14">
        <v>3904</v>
      </c>
      <c r="B2636" s="14" t="s">
        <v>7806</v>
      </c>
      <c r="C2636" t="s">
        <v>7807</v>
      </c>
    </row>
    <row r="2637" spans="1:3">
      <c r="A2637" s="14">
        <v>3905</v>
      </c>
      <c r="B2637" s="14" t="s">
        <v>7808</v>
      </c>
      <c r="C2637" t="s">
        <v>7809</v>
      </c>
    </row>
    <row r="2638" spans="1:3">
      <c r="A2638" s="14">
        <v>3906</v>
      </c>
      <c r="B2638" s="14" t="s">
        <v>7810</v>
      </c>
      <c r="C2638" t="s">
        <v>7811</v>
      </c>
    </row>
    <row r="2639" spans="1:3">
      <c r="A2639" s="14">
        <v>3907</v>
      </c>
      <c r="B2639" s="14" t="s">
        <v>7812</v>
      </c>
      <c r="C2639" t="s">
        <v>7813</v>
      </c>
    </row>
    <row r="2640" spans="1:3">
      <c r="A2640" s="14">
        <v>3908</v>
      </c>
      <c r="B2640" s="14" t="s">
        <v>7814</v>
      </c>
      <c r="C2640" t="s">
        <v>7815</v>
      </c>
    </row>
    <row r="2641" spans="1:3">
      <c r="A2641" s="14">
        <v>3909</v>
      </c>
      <c r="B2641" s="14" t="s">
        <v>7816</v>
      </c>
      <c r="C2641" t="s">
        <v>7817</v>
      </c>
    </row>
    <row r="2642" spans="1:3">
      <c r="A2642" s="14">
        <v>3911</v>
      </c>
      <c r="B2642" s="14" t="s">
        <v>7820</v>
      </c>
      <c r="C2642" t="s">
        <v>7821</v>
      </c>
    </row>
    <row r="2643" spans="1:3">
      <c r="A2643" s="14">
        <v>3912</v>
      </c>
      <c r="B2643" s="14" t="s">
        <v>7822</v>
      </c>
      <c r="C2643" t="s">
        <v>7823</v>
      </c>
    </row>
    <row r="2644" spans="1:3">
      <c r="A2644" s="14">
        <v>3914</v>
      </c>
      <c r="B2644" s="14" t="s">
        <v>7826</v>
      </c>
      <c r="C2644" t="s">
        <v>7827</v>
      </c>
    </row>
    <row r="2645" spans="1:3">
      <c r="A2645" s="14">
        <v>3915</v>
      </c>
      <c r="B2645" s="14" t="s">
        <v>7828</v>
      </c>
      <c r="C2645" t="s">
        <v>7829</v>
      </c>
    </row>
    <row r="2646" spans="1:3">
      <c r="A2646" s="14">
        <v>3916</v>
      </c>
      <c r="B2646" s="14" t="s">
        <v>7830</v>
      </c>
      <c r="C2646" t="s">
        <v>7831</v>
      </c>
    </row>
    <row r="2647" spans="1:3">
      <c r="A2647" s="14">
        <v>3917</v>
      </c>
      <c r="B2647" s="14" t="s">
        <v>7832</v>
      </c>
      <c r="C2647" t="s">
        <v>7833</v>
      </c>
    </row>
    <row r="2648" spans="1:3">
      <c r="A2648" s="14">
        <v>3919</v>
      </c>
      <c r="B2648" s="14" t="s">
        <v>7836</v>
      </c>
      <c r="C2648" t="s">
        <v>7837</v>
      </c>
    </row>
    <row r="2649" spans="1:3">
      <c r="A2649" s="14">
        <v>3920</v>
      </c>
      <c r="B2649" s="14" t="s">
        <v>7838</v>
      </c>
      <c r="C2649" t="s">
        <v>7839</v>
      </c>
    </row>
    <row r="2650" spans="1:3">
      <c r="A2650" s="14">
        <v>3921</v>
      </c>
      <c r="B2650" s="14" t="s">
        <v>7840</v>
      </c>
      <c r="C2650" t="s">
        <v>7841</v>
      </c>
    </row>
    <row r="2651" spans="1:3">
      <c r="A2651" s="14">
        <v>3923</v>
      </c>
      <c r="B2651" s="14" t="s">
        <v>7844</v>
      </c>
      <c r="C2651" t="s">
        <v>7845</v>
      </c>
    </row>
    <row r="2652" spans="1:3">
      <c r="A2652" s="14">
        <v>3925</v>
      </c>
      <c r="B2652" s="14" t="s">
        <v>7848</v>
      </c>
      <c r="C2652" t="s">
        <v>7849</v>
      </c>
    </row>
    <row r="2653" spans="1:3">
      <c r="A2653" s="14">
        <v>3926</v>
      </c>
      <c r="B2653" s="14" t="s">
        <v>7850</v>
      </c>
      <c r="C2653" t="s">
        <v>7851</v>
      </c>
    </row>
    <row r="2654" spans="1:3">
      <c r="A2654" s="14">
        <v>3927</v>
      </c>
      <c r="B2654" s="14" t="s">
        <v>7852</v>
      </c>
      <c r="C2654" t="s">
        <v>7853</v>
      </c>
    </row>
    <row r="2655" spans="1:3">
      <c r="A2655" s="14">
        <v>3928</v>
      </c>
      <c r="B2655" s="14" t="s">
        <v>7854</v>
      </c>
      <c r="C2655" t="s">
        <v>7855</v>
      </c>
    </row>
    <row r="2656" spans="1:3">
      <c r="A2656" s="14">
        <v>3929</v>
      </c>
      <c r="B2656" s="14" t="s">
        <v>7856</v>
      </c>
      <c r="C2656" t="s">
        <v>7857</v>
      </c>
    </row>
    <row r="2657" spans="1:3">
      <c r="A2657" s="14">
        <v>3931</v>
      </c>
      <c r="B2657" s="14" t="s">
        <v>7860</v>
      </c>
      <c r="C2657" t="s">
        <v>7861</v>
      </c>
    </row>
    <row r="2658" spans="1:3">
      <c r="A2658" s="14">
        <v>3932</v>
      </c>
      <c r="B2658" s="14" t="s">
        <v>7862</v>
      </c>
      <c r="C2658" t="s">
        <v>7863</v>
      </c>
    </row>
    <row r="2659" spans="1:3">
      <c r="A2659" s="14">
        <v>3934</v>
      </c>
      <c r="B2659" s="14" t="s">
        <v>7866</v>
      </c>
      <c r="C2659" t="s">
        <v>7867</v>
      </c>
    </row>
    <row r="2660" spans="1:3">
      <c r="A2660" s="14">
        <v>3936</v>
      </c>
      <c r="B2660" s="14" t="s">
        <v>7870</v>
      </c>
      <c r="C2660" t="s">
        <v>7871</v>
      </c>
    </row>
    <row r="2661" spans="1:3">
      <c r="A2661" s="14">
        <v>3937</v>
      </c>
      <c r="B2661" s="14" t="s">
        <v>7872</v>
      </c>
      <c r="C2661" t="s">
        <v>7873</v>
      </c>
    </row>
    <row r="2662" spans="1:3">
      <c r="A2662" s="14">
        <v>3938</v>
      </c>
      <c r="B2662" s="14" t="s">
        <v>7874</v>
      </c>
      <c r="C2662" t="s">
        <v>7875</v>
      </c>
    </row>
    <row r="2663" spans="1:3">
      <c r="A2663" s="14">
        <v>3945</v>
      </c>
      <c r="B2663" s="14" t="s">
        <v>7888</v>
      </c>
      <c r="C2663" t="s">
        <v>7889</v>
      </c>
    </row>
    <row r="2664" spans="1:3">
      <c r="A2664" s="14">
        <v>3946</v>
      </c>
      <c r="B2664" s="14" t="s">
        <v>7890</v>
      </c>
      <c r="C2664" t="s">
        <v>7891</v>
      </c>
    </row>
    <row r="2665" spans="1:3">
      <c r="A2665" s="14">
        <v>3947</v>
      </c>
      <c r="B2665" s="14" t="s">
        <v>7892</v>
      </c>
      <c r="C2665" t="s">
        <v>7893</v>
      </c>
    </row>
    <row r="2666" spans="1:3">
      <c r="A2666" s="14">
        <v>3948</v>
      </c>
      <c r="B2666" s="14" t="s">
        <v>7894</v>
      </c>
      <c r="C2666" t="s">
        <v>7895</v>
      </c>
    </row>
    <row r="2667" spans="1:3">
      <c r="A2667" s="14">
        <v>3949</v>
      </c>
      <c r="B2667" s="14" t="s">
        <v>7896</v>
      </c>
      <c r="C2667" t="s">
        <v>7897</v>
      </c>
    </row>
    <row r="2668" spans="1:3">
      <c r="A2668" s="14">
        <v>3950</v>
      </c>
      <c r="B2668" s="14" t="s">
        <v>7898</v>
      </c>
      <c r="C2668" t="s">
        <v>7899</v>
      </c>
    </row>
    <row r="2669" spans="1:3">
      <c r="A2669" s="14">
        <v>3951</v>
      </c>
      <c r="B2669" s="14" t="s">
        <v>7900</v>
      </c>
      <c r="C2669" t="s">
        <v>7901</v>
      </c>
    </row>
    <row r="2670" spans="1:3">
      <c r="A2670" s="14">
        <v>3952</v>
      </c>
      <c r="B2670" s="14" t="s">
        <v>7902</v>
      </c>
      <c r="C2670" t="s">
        <v>7903</v>
      </c>
    </row>
    <row r="2671" spans="1:3">
      <c r="A2671" s="14">
        <v>3953</v>
      </c>
      <c r="B2671" s="14" t="s">
        <v>7904</v>
      </c>
      <c r="C2671" t="s">
        <v>7905</v>
      </c>
    </row>
    <row r="2672" spans="1:3">
      <c r="A2672" s="14">
        <v>3954</v>
      </c>
      <c r="B2672" s="14" t="s">
        <v>7906</v>
      </c>
      <c r="C2672" t="s">
        <v>7907</v>
      </c>
    </row>
    <row r="2673" spans="1:3">
      <c r="A2673" s="14">
        <v>3955</v>
      </c>
      <c r="B2673" s="14" t="s">
        <v>7908</v>
      </c>
      <c r="C2673" t="s">
        <v>7909</v>
      </c>
    </row>
    <row r="2674" spans="1:3">
      <c r="A2674" s="14">
        <v>3956</v>
      </c>
      <c r="B2674" s="14" t="s">
        <v>7910</v>
      </c>
      <c r="C2674" t="s">
        <v>7911</v>
      </c>
    </row>
    <row r="2675" spans="1:3">
      <c r="A2675" s="14">
        <v>3957</v>
      </c>
      <c r="B2675" s="14" t="s">
        <v>7912</v>
      </c>
      <c r="C2675" t="s">
        <v>7913</v>
      </c>
    </row>
    <row r="2676" spans="1:3">
      <c r="A2676" s="14">
        <v>3958</v>
      </c>
      <c r="B2676" s="14" t="s">
        <v>7914</v>
      </c>
      <c r="C2676" t="s">
        <v>7915</v>
      </c>
    </row>
    <row r="2677" spans="1:3">
      <c r="A2677" s="14">
        <v>3959</v>
      </c>
      <c r="B2677" s="14" t="s">
        <v>7916</v>
      </c>
      <c r="C2677" t="s">
        <v>7917</v>
      </c>
    </row>
    <row r="2678" spans="1:3">
      <c r="A2678" s="14">
        <v>3961</v>
      </c>
      <c r="B2678" s="14" t="s">
        <v>7920</v>
      </c>
      <c r="C2678" t="s">
        <v>7921</v>
      </c>
    </row>
    <row r="2679" spans="1:3">
      <c r="A2679" s="14">
        <v>3962</v>
      </c>
      <c r="B2679" s="14" t="s">
        <v>7922</v>
      </c>
      <c r="C2679" t="s">
        <v>7923</v>
      </c>
    </row>
    <row r="2680" spans="1:3">
      <c r="A2680" s="14">
        <v>3964</v>
      </c>
      <c r="B2680" s="14" t="s">
        <v>7926</v>
      </c>
      <c r="C2680" t="s">
        <v>7927</v>
      </c>
    </row>
    <row r="2681" spans="1:3">
      <c r="A2681" s="14">
        <v>3965</v>
      </c>
      <c r="B2681" s="14" t="s">
        <v>7928</v>
      </c>
      <c r="C2681" t="s">
        <v>7929</v>
      </c>
    </row>
    <row r="2682" spans="1:3">
      <c r="A2682" s="14">
        <v>3967</v>
      </c>
      <c r="B2682" s="14" t="s">
        <v>7932</v>
      </c>
      <c r="C2682" t="s">
        <v>7933</v>
      </c>
    </row>
    <row r="2683" spans="1:3">
      <c r="A2683" s="14">
        <v>3968</v>
      </c>
      <c r="B2683" s="14" t="s">
        <v>7934</v>
      </c>
      <c r="C2683" t="s">
        <v>7935</v>
      </c>
    </row>
    <row r="2684" spans="1:3">
      <c r="A2684" s="14">
        <v>3969</v>
      </c>
      <c r="B2684" s="14" t="s">
        <v>7936</v>
      </c>
      <c r="C2684" t="s">
        <v>7937</v>
      </c>
    </row>
    <row r="2685" spans="1:3">
      <c r="A2685" s="14">
        <v>3970</v>
      </c>
      <c r="B2685" s="14" t="s">
        <v>7938</v>
      </c>
      <c r="C2685" t="s">
        <v>7939</v>
      </c>
    </row>
    <row r="2686" spans="1:3">
      <c r="A2686" s="14">
        <v>3972</v>
      </c>
      <c r="B2686" s="14" t="s">
        <v>7942</v>
      </c>
      <c r="C2686" t="s">
        <v>7943</v>
      </c>
    </row>
    <row r="2687" spans="1:3">
      <c r="A2687" s="14">
        <v>3975</v>
      </c>
      <c r="B2687" s="14" t="s">
        <v>7948</v>
      </c>
      <c r="C2687" t="s">
        <v>7949</v>
      </c>
    </row>
    <row r="2688" spans="1:3">
      <c r="A2688" s="14">
        <v>3977</v>
      </c>
      <c r="B2688" s="14" t="s">
        <v>7952</v>
      </c>
      <c r="C2688" t="s">
        <v>7953</v>
      </c>
    </row>
    <row r="2689" spans="1:3">
      <c r="A2689" s="14">
        <v>3979</v>
      </c>
      <c r="B2689" s="14" t="s">
        <v>7956</v>
      </c>
      <c r="C2689" t="s">
        <v>7957</v>
      </c>
    </row>
    <row r="2690" spans="1:3">
      <c r="A2690" s="14">
        <v>3980</v>
      </c>
      <c r="B2690" s="14" t="s">
        <v>7958</v>
      </c>
      <c r="C2690" t="s">
        <v>7959</v>
      </c>
    </row>
    <row r="2691" spans="1:3">
      <c r="A2691" s="14">
        <v>3981</v>
      </c>
      <c r="B2691" s="14" t="s">
        <v>7960</v>
      </c>
      <c r="C2691" t="s">
        <v>7961</v>
      </c>
    </row>
    <row r="2692" spans="1:3">
      <c r="A2692" s="14">
        <v>3982</v>
      </c>
      <c r="B2692" s="14" t="s">
        <v>7962</v>
      </c>
      <c r="C2692" t="s">
        <v>7963</v>
      </c>
    </row>
    <row r="2693" spans="1:3">
      <c r="A2693" s="14">
        <v>3984</v>
      </c>
      <c r="B2693" s="14" t="s">
        <v>7966</v>
      </c>
      <c r="C2693" t="s">
        <v>7967</v>
      </c>
    </row>
    <row r="2694" spans="1:3">
      <c r="A2694" s="14">
        <v>3985</v>
      </c>
      <c r="B2694" s="14" t="s">
        <v>7968</v>
      </c>
      <c r="C2694" t="s">
        <v>7969</v>
      </c>
    </row>
    <row r="2695" spans="1:3">
      <c r="A2695" s="14">
        <v>3986</v>
      </c>
      <c r="B2695" s="14" t="s">
        <v>7970</v>
      </c>
      <c r="C2695" t="s">
        <v>7971</v>
      </c>
    </row>
    <row r="2696" spans="1:3">
      <c r="A2696" s="14">
        <v>3987</v>
      </c>
      <c r="B2696" s="14" t="s">
        <v>7972</v>
      </c>
      <c r="C2696" t="s">
        <v>7973</v>
      </c>
    </row>
    <row r="2697" spans="1:3">
      <c r="A2697" s="14">
        <v>3988</v>
      </c>
      <c r="B2697" s="14" t="s">
        <v>7974</v>
      </c>
      <c r="C2697" t="s">
        <v>7975</v>
      </c>
    </row>
    <row r="2698" spans="1:3">
      <c r="A2698" s="14">
        <v>3989</v>
      </c>
      <c r="B2698" s="14" t="s">
        <v>7976</v>
      </c>
      <c r="C2698" t="s">
        <v>7977</v>
      </c>
    </row>
    <row r="2699" spans="1:3">
      <c r="A2699" s="14">
        <v>3990</v>
      </c>
      <c r="B2699" s="14" t="s">
        <v>7978</v>
      </c>
      <c r="C2699" t="s">
        <v>7979</v>
      </c>
    </row>
    <row r="2700" spans="1:3">
      <c r="A2700" s="14">
        <v>3994</v>
      </c>
      <c r="B2700" s="14" t="s">
        <v>7986</v>
      </c>
      <c r="C2700" t="s">
        <v>7987</v>
      </c>
    </row>
    <row r="2701" spans="1:3">
      <c r="A2701" s="14">
        <v>3995</v>
      </c>
      <c r="B2701" s="14" t="s">
        <v>7988</v>
      </c>
      <c r="C2701" t="s">
        <v>7989</v>
      </c>
    </row>
    <row r="2702" spans="1:3">
      <c r="A2702" s="14">
        <v>3996</v>
      </c>
      <c r="B2702" s="14" t="s">
        <v>7990</v>
      </c>
      <c r="C2702" t="s">
        <v>7991</v>
      </c>
    </row>
    <row r="2703" spans="1:3">
      <c r="A2703" s="14">
        <v>3998</v>
      </c>
      <c r="B2703" s="14" t="s">
        <v>7994</v>
      </c>
      <c r="C2703" t="s">
        <v>7995</v>
      </c>
    </row>
    <row r="2704" spans="1:3">
      <c r="A2704" s="14">
        <v>4000</v>
      </c>
      <c r="B2704" s="14" t="s">
        <v>7998</v>
      </c>
      <c r="C2704" t="s">
        <v>7999</v>
      </c>
    </row>
    <row r="2705" spans="1:3">
      <c r="A2705" s="14">
        <v>4001</v>
      </c>
      <c r="B2705" s="14" t="s">
        <v>8000</v>
      </c>
      <c r="C2705" t="s">
        <v>8001</v>
      </c>
    </row>
    <row r="2706" spans="1:3">
      <c r="A2706" s="14">
        <v>4002</v>
      </c>
      <c r="B2706" s="14" t="s">
        <v>8002</v>
      </c>
      <c r="C2706" t="s">
        <v>8003</v>
      </c>
    </row>
    <row r="2707" spans="1:3">
      <c r="A2707" s="14">
        <v>4005</v>
      </c>
      <c r="B2707" s="14" t="s">
        <v>8008</v>
      </c>
      <c r="C2707" t="s">
        <v>8009</v>
      </c>
    </row>
    <row r="2708" spans="1:3">
      <c r="A2708" s="14">
        <v>4006</v>
      </c>
      <c r="B2708" s="14" t="s">
        <v>8010</v>
      </c>
      <c r="C2708" t="s">
        <v>8011</v>
      </c>
    </row>
    <row r="2709" spans="1:3">
      <c r="A2709" s="14">
        <v>4008</v>
      </c>
      <c r="B2709" s="14" t="s">
        <v>8014</v>
      </c>
      <c r="C2709" t="s">
        <v>8015</v>
      </c>
    </row>
    <row r="2710" spans="1:3">
      <c r="A2710" s="14">
        <v>4009</v>
      </c>
      <c r="B2710" s="14" t="s">
        <v>8016</v>
      </c>
      <c r="C2710" t="s">
        <v>8017</v>
      </c>
    </row>
    <row r="2711" spans="1:3">
      <c r="A2711" s="14">
        <v>4010</v>
      </c>
      <c r="B2711" s="14" t="s">
        <v>8018</v>
      </c>
      <c r="C2711" t="s">
        <v>8019</v>
      </c>
    </row>
    <row r="2712" spans="1:3">
      <c r="A2712" s="14">
        <v>4013</v>
      </c>
      <c r="B2712" s="14" t="s">
        <v>8024</v>
      </c>
      <c r="C2712" t="s">
        <v>8025</v>
      </c>
    </row>
    <row r="2713" spans="1:3">
      <c r="A2713" s="14">
        <v>4014</v>
      </c>
      <c r="B2713" s="14" t="s">
        <v>8026</v>
      </c>
      <c r="C2713" t="s">
        <v>8027</v>
      </c>
    </row>
    <row r="2714" spans="1:3">
      <c r="A2714" s="14">
        <v>4015</v>
      </c>
      <c r="B2714" s="14" t="s">
        <v>8028</v>
      </c>
      <c r="C2714" t="s">
        <v>8029</v>
      </c>
    </row>
    <row r="2715" spans="1:3">
      <c r="A2715" s="14">
        <v>4016</v>
      </c>
      <c r="B2715" s="14" t="s">
        <v>8030</v>
      </c>
      <c r="C2715" t="s">
        <v>8031</v>
      </c>
    </row>
    <row r="2716" spans="1:3">
      <c r="A2716" s="14">
        <v>4018</v>
      </c>
      <c r="B2716" s="14" t="s">
        <v>8034</v>
      </c>
      <c r="C2716" t="s">
        <v>8035</v>
      </c>
    </row>
    <row r="2717" spans="1:3">
      <c r="A2717" s="14">
        <v>4019</v>
      </c>
      <c r="B2717" s="14" t="s">
        <v>8036</v>
      </c>
      <c r="C2717" t="s">
        <v>8037</v>
      </c>
    </row>
    <row r="2718" spans="1:3">
      <c r="A2718" s="14">
        <v>4020</v>
      </c>
      <c r="B2718" s="14" t="s">
        <v>8038</v>
      </c>
      <c r="C2718" t="s">
        <v>8039</v>
      </c>
    </row>
    <row r="2719" spans="1:3">
      <c r="A2719" s="14">
        <v>4021</v>
      </c>
      <c r="B2719" s="14" t="s">
        <v>8040</v>
      </c>
      <c r="C2719" t="s">
        <v>8041</v>
      </c>
    </row>
    <row r="2720" spans="1:3">
      <c r="A2720" s="14">
        <v>4022</v>
      </c>
      <c r="B2720" s="14" t="s">
        <v>8042</v>
      </c>
      <c r="C2720" t="s">
        <v>8043</v>
      </c>
    </row>
    <row r="2721" spans="1:3">
      <c r="A2721" s="14">
        <v>4023</v>
      </c>
      <c r="B2721" s="14" t="s">
        <v>8044</v>
      </c>
      <c r="C2721" t="s">
        <v>8045</v>
      </c>
    </row>
    <row r="2722" spans="1:3">
      <c r="A2722" s="14">
        <v>4025</v>
      </c>
      <c r="B2722" s="14" t="s">
        <v>8048</v>
      </c>
      <c r="C2722" t="s">
        <v>8049</v>
      </c>
    </row>
    <row r="2723" spans="1:3">
      <c r="A2723" s="14">
        <v>4026</v>
      </c>
      <c r="B2723" s="14" t="s">
        <v>8050</v>
      </c>
      <c r="C2723" t="s">
        <v>8051</v>
      </c>
    </row>
    <row r="2724" spans="1:3">
      <c r="A2724" s="14">
        <v>4027</v>
      </c>
      <c r="B2724" s="14" t="s">
        <v>8052</v>
      </c>
      <c r="C2724" t="s">
        <v>8053</v>
      </c>
    </row>
    <row r="2725" spans="1:3">
      <c r="A2725" s="14">
        <v>4028</v>
      </c>
      <c r="B2725" s="14" t="s">
        <v>8054</v>
      </c>
      <c r="C2725" t="s">
        <v>8055</v>
      </c>
    </row>
    <row r="2726" spans="1:3">
      <c r="A2726" s="14">
        <v>4029</v>
      </c>
      <c r="B2726" s="14" t="s">
        <v>8056</v>
      </c>
      <c r="C2726" t="s">
        <v>8057</v>
      </c>
    </row>
    <row r="2727" spans="1:3">
      <c r="A2727" s="14">
        <v>4030</v>
      </c>
      <c r="B2727" s="14" t="s">
        <v>8058</v>
      </c>
      <c r="C2727" t="s">
        <v>8059</v>
      </c>
    </row>
    <row r="2728" spans="1:3">
      <c r="A2728" s="14">
        <v>4032</v>
      </c>
      <c r="B2728" s="14" t="s">
        <v>8062</v>
      </c>
      <c r="C2728" t="s">
        <v>8063</v>
      </c>
    </row>
    <row r="2729" spans="1:3">
      <c r="A2729" s="14">
        <v>4033</v>
      </c>
      <c r="B2729" s="14" t="s">
        <v>8064</v>
      </c>
      <c r="C2729" t="s">
        <v>8065</v>
      </c>
    </row>
    <row r="2730" spans="1:3">
      <c r="A2730" s="14">
        <v>4035</v>
      </c>
      <c r="B2730" s="14" t="s">
        <v>8068</v>
      </c>
      <c r="C2730" t="s">
        <v>8069</v>
      </c>
    </row>
    <row r="2731" spans="1:3">
      <c r="A2731" s="14">
        <v>4036</v>
      </c>
      <c r="B2731" s="14" t="s">
        <v>8070</v>
      </c>
      <c r="C2731" t="s">
        <v>8071</v>
      </c>
    </row>
    <row r="2732" spans="1:3">
      <c r="A2732" s="14">
        <v>4037</v>
      </c>
      <c r="B2732" s="14" t="s">
        <v>8072</v>
      </c>
      <c r="C2732" t="s">
        <v>8073</v>
      </c>
    </row>
    <row r="2733" spans="1:3">
      <c r="A2733" s="14">
        <v>4042</v>
      </c>
      <c r="B2733" s="14" t="s">
        <v>8082</v>
      </c>
      <c r="C2733" t="s">
        <v>8083</v>
      </c>
    </row>
    <row r="2734" spans="1:3">
      <c r="A2734" s="14">
        <v>4044</v>
      </c>
      <c r="B2734" s="14" t="s">
        <v>8086</v>
      </c>
      <c r="C2734" t="s">
        <v>8087</v>
      </c>
    </row>
    <row r="2735" spans="1:3">
      <c r="A2735" s="14">
        <v>4046</v>
      </c>
      <c r="B2735" s="14" t="s">
        <v>8090</v>
      </c>
      <c r="C2735" t="s">
        <v>8091</v>
      </c>
    </row>
    <row r="2736" spans="1:3">
      <c r="A2736" s="14">
        <v>4047</v>
      </c>
      <c r="B2736" s="14" t="s">
        <v>8092</v>
      </c>
      <c r="C2736" t="s">
        <v>8093</v>
      </c>
    </row>
    <row r="2737" spans="1:3">
      <c r="A2737" s="14">
        <v>4049</v>
      </c>
      <c r="B2737" s="14" t="s">
        <v>8096</v>
      </c>
      <c r="C2737" t="s">
        <v>8097</v>
      </c>
    </row>
    <row r="2738" spans="1:3">
      <c r="A2738" s="14">
        <v>4050</v>
      </c>
      <c r="B2738" s="14" t="s">
        <v>8098</v>
      </c>
      <c r="C2738" t="s">
        <v>8099</v>
      </c>
    </row>
    <row r="2739" spans="1:3">
      <c r="A2739" s="14">
        <v>4060</v>
      </c>
      <c r="B2739" s="14" t="s">
        <v>8118</v>
      </c>
      <c r="C2739" t="s">
        <v>8119</v>
      </c>
    </row>
    <row r="2740" spans="1:3">
      <c r="A2740" s="14">
        <v>4061</v>
      </c>
      <c r="B2740" s="14" t="s">
        <v>8120</v>
      </c>
      <c r="C2740" t="s">
        <v>8121</v>
      </c>
    </row>
    <row r="2741" spans="1:3">
      <c r="A2741" s="14">
        <v>4062</v>
      </c>
      <c r="B2741" s="14" t="s">
        <v>8122</v>
      </c>
      <c r="C2741" t="s">
        <v>8123</v>
      </c>
    </row>
    <row r="2742" spans="1:3">
      <c r="A2742" s="14">
        <v>4063</v>
      </c>
      <c r="B2742" s="14" t="s">
        <v>8124</v>
      </c>
      <c r="C2742" t="s">
        <v>8125</v>
      </c>
    </row>
    <row r="2743" spans="1:3">
      <c r="A2743" s="14">
        <v>4064</v>
      </c>
      <c r="B2743" s="14" t="s">
        <v>8126</v>
      </c>
      <c r="C2743" t="s">
        <v>8127</v>
      </c>
    </row>
    <row r="2744" spans="1:3">
      <c r="A2744" s="14">
        <v>4065</v>
      </c>
      <c r="B2744" s="14" t="s">
        <v>8128</v>
      </c>
      <c r="C2744" t="s">
        <v>8129</v>
      </c>
    </row>
    <row r="2745" spans="1:3">
      <c r="A2745" s="14">
        <v>4066</v>
      </c>
      <c r="B2745" s="14" t="s">
        <v>8130</v>
      </c>
      <c r="C2745" t="s">
        <v>8131</v>
      </c>
    </row>
    <row r="2746" spans="1:3">
      <c r="A2746" s="14">
        <v>4067</v>
      </c>
      <c r="B2746" s="14" t="s">
        <v>8132</v>
      </c>
      <c r="C2746" t="s">
        <v>8133</v>
      </c>
    </row>
    <row r="2747" spans="1:3">
      <c r="A2747" s="14">
        <v>4068</v>
      </c>
      <c r="B2747" s="14" t="s">
        <v>8134</v>
      </c>
      <c r="C2747" t="s">
        <v>8135</v>
      </c>
    </row>
    <row r="2748" spans="1:3">
      <c r="A2748" s="14">
        <v>4069</v>
      </c>
      <c r="B2748" s="14" t="s">
        <v>8136</v>
      </c>
      <c r="C2748" t="s">
        <v>8137</v>
      </c>
    </row>
    <row r="2749" spans="1:3">
      <c r="A2749" s="14">
        <v>4071</v>
      </c>
      <c r="B2749" s="14" t="s">
        <v>8140</v>
      </c>
      <c r="C2749" t="s">
        <v>8141</v>
      </c>
    </row>
    <row r="2750" spans="1:3">
      <c r="A2750" s="14">
        <v>4072</v>
      </c>
      <c r="B2750" s="14" t="s">
        <v>8142</v>
      </c>
      <c r="C2750" t="s">
        <v>8143</v>
      </c>
    </row>
    <row r="2751" spans="1:3">
      <c r="A2751" s="14">
        <v>4073</v>
      </c>
      <c r="B2751" s="14" t="s">
        <v>8144</v>
      </c>
      <c r="C2751" t="s">
        <v>8145</v>
      </c>
    </row>
    <row r="2752" spans="1:3">
      <c r="A2752" s="14">
        <v>4083</v>
      </c>
      <c r="B2752" s="14" t="s">
        <v>8164</v>
      </c>
      <c r="C2752" t="s">
        <v>8165</v>
      </c>
    </row>
    <row r="2753" spans="1:3">
      <c r="A2753" s="14">
        <v>4084</v>
      </c>
      <c r="B2753" s="14" t="s">
        <v>8166</v>
      </c>
      <c r="C2753" t="s">
        <v>8167</v>
      </c>
    </row>
    <row r="2754" spans="1:3">
      <c r="A2754" s="14">
        <v>4085</v>
      </c>
      <c r="B2754" s="14" t="s">
        <v>8168</v>
      </c>
      <c r="C2754" t="s">
        <v>8169</v>
      </c>
    </row>
    <row r="2755" spans="1:3">
      <c r="A2755" s="14">
        <v>4086</v>
      </c>
      <c r="B2755" s="14" t="s">
        <v>8170</v>
      </c>
      <c r="C2755" t="s">
        <v>8171</v>
      </c>
    </row>
    <row r="2756" spans="1:3">
      <c r="A2756" s="14">
        <v>4088</v>
      </c>
      <c r="B2756" s="14" t="s">
        <v>8174</v>
      </c>
      <c r="C2756" t="s">
        <v>8175</v>
      </c>
    </row>
    <row r="2757" spans="1:3">
      <c r="A2757" s="14">
        <v>4089</v>
      </c>
      <c r="B2757" s="14" t="s">
        <v>8176</v>
      </c>
      <c r="C2757" t="s">
        <v>8177</v>
      </c>
    </row>
    <row r="2758" spans="1:3">
      <c r="A2758" s="14">
        <v>4091</v>
      </c>
      <c r="B2758" s="14" t="s">
        <v>8180</v>
      </c>
      <c r="C2758" t="s">
        <v>8181</v>
      </c>
    </row>
    <row r="2759" spans="1:3">
      <c r="A2759" s="14">
        <v>4092</v>
      </c>
      <c r="B2759" s="14" t="s">
        <v>8182</v>
      </c>
      <c r="C2759" t="s">
        <v>8183</v>
      </c>
    </row>
    <row r="2760" spans="1:3">
      <c r="A2760" s="14">
        <v>4093</v>
      </c>
      <c r="B2760" s="14" t="s">
        <v>8184</v>
      </c>
      <c r="C2760" t="s">
        <v>8185</v>
      </c>
    </row>
    <row r="2761" spans="1:3">
      <c r="A2761" s="14">
        <v>4096</v>
      </c>
      <c r="B2761" s="14" t="s">
        <v>8190</v>
      </c>
      <c r="C2761" t="s">
        <v>8191</v>
      </c>
    </row>
    <row r="2762" spans="1:3">
      <c r="A2762" s="14">
        <v>4098</v>
      </c>
      <c r="B2762" s="14" t="s">
        <v>8194</v>
      </c>
      <c r="C2762" t="s">
        <v>8195</v>
      </c>
    </row>
    <row r="2763" spans="1:3">
      <c r="A2763" s="14">
        <v>4099</v>
      </c>
      <c r="B2763" s="14" t="s">
        <v>8196</v>
      </c>
      <c r="C2763" t="s">
        <v>8197</v>
      </c>
    </row>
    <row r="2764" spans="1:3">
      <c r="A2764" s="14">
        <v>4102</v>
      </c>
      <c r="B2764" s="14" t="s">
        <v>8202</v>
      </c>
      <c r="C2764" t="s">
        <v>8203</v>
      </c>
    </row>
    <row r="2765" spans="1:3">
      <c r="A2765" s="14">
        <v>4103</v>
      </c>
      <c r="B2765" s="14" t="s">
        <v>8204</v>
      </c>
      <c r="C2765" t="s">
        <v>8205</v>
      </c>
    </row>
    <row r="2766" spans="1:3">
      <c r="A2766" s="14">
        <v>4104</v>
      </c>
      <c r="B2766" s="14" t="s">
        <v>8206</v>
      </c>
      <c r="C2766" t="s">
        <v>8207</v>
      </c>
    </row>
    <row r="2767" spans="1:3">
      <c r="A2767" s="14">
        <v>4105</v>
      </c>
      <c r="B2767" s="14" t="s">
        <v>8208</v>
      </c>
      <c r="C2767" t="s">
        <v>8209</v>
      </c>
    </row>
    <row r="2768" spans="1:3">
      <c r="A2768" s="14">
        <v>4107</v>
      </c>
      <c r="B2768" s="14" t="s">
        <v>8212</v>
      </c>
      <c r="C2768" t="s">
        <v>8213</v>
      </c>
    </row>
    <row r="2769" spans="1:3">
      <c r="A2769" s="14">
        <v>4108</v>
      </c>
      <c r="B2769" s="14" t="s">
        <v>8214</v>
      </c>
      <c r="C2769" t="s">
        <v>8215</v>
      </c>
    </row>
    <row r="2770" spans="1:3">
      <c r="A2770" s="14">
        <v>4110</v>
      </c>
      <c r="B2770" s="14" t="s">
        <v>8218</v>
      </c>
      <c r="C2770" t="s">
        <v>8219</v>
      </c>
    </row>
    <row r="2771" spans="1:3">
      <c r="A2771" s="14">
        <v>4113</v>
      </c>
      <c r="B2771" s="14" t="s">
        <v>8224</v>
      </c>
      <c r="C2771" t="s">
        <v>8225</v>
      </c>
    </row>
    <row r="2772" spans="1:3">
      <c r="A2772" s="14">
        <v>4114</v>
      </c>
      <c r="B2772" s="14" t="s">
        <v>8226</v>
      </c>
      <c r="C2772" t="s">
        <v>8227</v>
      </c>
    </row>
    <row r="2773" spans="1:3">
      <c r="A2773" s="14">
        <v>4115</v>
      </c>
      <c r="B2773" s="14" t="s">
        <v>8228</v>
      </c>
      <c r="C2773" t="s">
        <v>8229</v>
      </c>
    </row>
    <row r="2774" spans="1:3">
      <c r="A2774" s="14">
        <v>4116</v>
      </c>
      <c r="B2774" s="14" t="s">
        <v>8230</v>
      </c>
      <c r="C2774" t="s">
        <v>8231</v>
      </c>
    </row>
    <row r="2775" spans="1:3">
      <c r="A2775" s="14">
        <v>4117</v>
      </c>
      <c r="B2775" s="14" t="s">
        <v>8232</v>
      </c>
      <c r="C2775" t="s">
        <v>8233</v>
      </c>
    </row>
    <row r="2776" spans="1:3">
      <c r="A2776" s="14">
        <v>4119</v>
      </c>
      <c r="B2776" s="14" t="s">
        <v>8236</v>
      </c>
      <c r="C2776" t="s">
        <v>8237</v>
      </c>
    </row>
    <row r="2777" spans="1:3">
      <c r="A2777" s="14">
        <v>4120</v>
      </c>
      <c r="B2777" s="14" t="s">
        <v>8238</v>
      </c>
      <c r="C2777" t="s">
        <v>8239</v>
      </c>
    </row>
    <row r="2778" spans="1:3">
      <c r="A2778" s="14">
        <v>4121</v>
      </c>
      <c r="B2778" s="14" t="s">
        <v>8240</v>
      </c>
      <c r="C2778" t="s">
        <v>8241</v>
      </c>
    </row>
    <row r="2779" spans="1:3">
      <c r="A2779" s="14">
        <v>4122</v>
      </c>
      <c r="B2779" s="14" t="s">
        <v>8242</v>
      </c>
      <c r="C2779" t="s">
        <v>8243</v>
      </c>
    </row>
    <row r="2780" spans="1:3">
      <c r="A2780" s="14">
        <v>4124</v>
      </c>
      <c r="B2780" s="14" t="s">
        <v>8246</v>
      </c>
      <c r="C2780" t="s">
        <v>8247</v>
      </c>
    </row>
    <row r="2781" spans="1:3">
      <c r="A2781" s="14">
        <v>4125</v>
      </c>
      <c r="B2781" s="14" t="s">
        <v>8248</v>
      </c>
      <c r="C2781" t="s">
        <v>8249</v>
      </c>
    </row>
    <row r="2782" spans="1:3">
      <c r="A2782" s="14">
        <v>4127</v>
      </c>
      <c r="B2782" s="14" t="s">
        <v>8252</v>
      </c>
      <c r="C2782" t="s">
        <v>8253</v>
      </c>
    </row>
    <row r="2783" spans="1:3">
      <c r="A2783" s="14">
        <v>4128</v>
      </c>
      <c r="B2783" s="14" t="s">
        <v>8254</v>
      </c>
      <c r="C2783" t="s">
        <v>8255</v>
      </c>
    </row>
    <row r="2784" spans="1:3">
      <c r="A2784" s="14">
        <v>4136</v>
      </c>
      <c r="B2784" s="14" t="s">
        <v>8270</v>
      </c>
      <c r="C2784" t="s">
        <v>8271</v>
      </c>
    </row>
    <row r="2785" spans="1:3">
      <c r="A2785" s="14">
        <v>4139</v>
      </c>
      <c r="B2785" s="14" t="s">
        <v>8276</v>
      </c>
      <c r="C2785" t="s">
        <v>8277</v>
      </c>
    </row>
    <row r="2786" spans="1:3">
      <c r="A2786" s="14">
        <v>4141</v>
      </c>
      <c r="B2786" s="14" t="s">
        <v>8280</v>
      </c>
      <c r="C2786" t="s">
        <v>8281</v>
      </c>
    </row>
    <row r="2787" spans="1:3">
      <c r="A2787" s="14">
        <v>4142</v>
      </c>
      <c r="B2787" s="14" t="s">
        <v>8282</v>
      </c>
      <c r="C2787" t="s">
        <v>8283</v>
      </c>
    </row>
    <row r="2788" spans="1:3">
      <c r="A2788" s="14">
        <v>4144</v>
      </c>
      <c r="B2788" s="14" t="s">
        <v>8286</v>
      </c>
      <c r="C2788" t="s">
        <v>8287</v>
      </c>
    </row>
    <row r="2789" spans="1:3">
      <c r="A2789" s="14">
        <v>4145</v>
      </c>
      <c r="B2789" s="14" t="s">
        <v>8288</v>
      </c>
      <c r="C2789" t="s">
        <v>8289</v>
      </c>
    </row>
    <row r="2790" spans="1:3">
      <c r="A2790" s="14">
        <v>4147</v>
      </c>
      <c r="B2790" s="14" t="s">
        <v>8292</v>
      </c>
      <c r="C2790" t="s">
        <v>8293</v>
      </c>
    </row>
    <row r="2791" spans="1:3">
      <c r="A2791" s="14">
        <v>4148</v>
      </c>
      <c r="B2791" s="14" t="s">
        <v>8294</v>
      </c>
      <c r="C2791" t="s">
        <v>8295</v>
      </c>
    </row>
    <row r="2792" spans="1:3">
      <c r="A2792" s="14">
        <v>4149</v>
      </c>
      <c r="B2792" s="14" t="s">
        <v>8296</v>
      </c>
      <c r="C2792" t="s">
        <v>8297</v>
      </c>
    </row>
    <row r="2793" spans="1:3">
      <c r="A2793" s="14">
        <v>4150</v>
      </c>
      <c r="B2793" s="14" t="s">
        <v>8298</v>
      </c>
      <c r="C2793" t="s">
        <v>8299</v>
      </c>
    </row>
    <row r="2794" spans="1:3">
      <c r="A2794" s="14">
        <v>4151</v>
      </c>
      <c r="B2794" s="14" t="s">
        <v>8300</v>
      </c>
      <c r="C2794" t="s">
        <v>8301</v>
      </c>
    </row>
    <row r="2795" spans="1:3">
      <c r="A2795" s="14">
        <v>4152</v>
      </c>
      <c r="B2795" s="14" t="s">
        <v>8302</v>
      </c>
      <c r="C2795" t="s">
        <v>8303</v>
      </c>
    </row>
    <row r="2796" spans="1:3">
      <c r="A2796" s="14">
        <v>4153</v>
      </c>
      <c r="B2796" s="14" t="s">
        <v>8304</v>
      </c>
      <c r="C2796" t="s">
        <v>8305</v>
      </c>
    </row>
    <row r="2797" spans="1:3">
      <c r="A2797" s="14">
        <v>4154</v>
      </c>
      <c r="B2797" s="14" t="s">
        <v>8306</v>
      </c>
      <c r="C2797" t="s">
        <v>8307</v>
      </c>
    </row>
    <row r="2798" spans="1:3">
      <c r="A2798" s="14">
        <v>4156</v>
      </c>
      <c r="B2798" s="14" t="s">
        <v>8310</v>
      </c>
      <c r="C2798" t="s">
        <v>8311</v>
      </c>
    </row>
    <row r="2799" spans="1:3">
      <c r="A2799" s="14">
        <v>4157</v>
      </c>
      <c r="B2799" s="14" t="s">
        <v>8312</v>
      </c>
      <c r="C2799" t="s">
        <v>8313</v>
      </c>
    </row>
    <row r="2800" spans="1:3">
      <c r="A2800" s="14">
        <v>4158</v>
      </c>
      <c r="B2800" s="14" t="s">
        <v>8314</v>
      </c>
      <c r="C2800" t="s">
        <v>8315</v>
      </c>
    </row>
    <row r="2801" spans="1:3">
      <c r="A2801" s="14">
        <v>4159</v>
      </c>
      <c r="B2801" s="14" t="s">
        <v>8316</v>
      </c>
      <c r="C2801" t="s">
        <v>8317</v>
      </c>
    </row>
    <row r="2802" spans="1:3">
      <c r="A2802" s="14">
        <v>4161</v>
      </c>
      <c r="B2802" s="14" t="s">
        <v>8320</v>
      </c>
      <c r="C2802" t="s">
        <v>8321</v>
      </c>
    </row>
    <row r="2803" spans="1:3">
      <c r="A2803" s="14">
        <v>4162</v>
      </c>
      <c r="B2803" s="14" t="s">
        <v>8322</v>
      </c>
      <c r="C2803" t="s">
        <v>8323</v>
      </c>
    </row>
    <row r="2804" spans="1:3">
      <c r="A2804" s="14">
        <v>4164</v>
      </c>
      <c r="B2804" s="14" t="s">
        <v>8326</v>
      </c>
      <c r="C2804" t="s">
        <v>8327</v>
      </c>
    </row>
    <row r="2805" spans="1:3">
      <c r="A2805" s="14">
        <v>4166</v>
      </c>
      <c r="B2805" s="14" t="s">
        <v>8330</v>
      </c>
      <c r="C2805" t="s">
        <v>8331</v>
      </c>
    </row>
    <row r="2806" spans="1:3">
      <c r="A2806" s="14">
        <v>4167</v>
      </c>
      <c r="B2806" s="14" t="s">
        <v>8332</v>
      </c>
      <c r="C2806" t="s">
        <v>8333</v>
      </c>
    </row>
    <row r="2807" spans="1:3">
      <c r="A2807" s="14">
        <v>4168</v>
      </c>
      <c r="B2807" s="14" t="s">
        <v>8334</v>
      </c>
      <c r="C2807" t="s">
        <v>8335</v>
      </c>
    </row>
    <row r="2808" spans="1:3">
      <c r="A2808" s="14">
        <v>4169</v>
      </c>
      <c r="B2808" s="14" t="s">
        <v>8336</v>
      </c>
      <c r="C2808" t="s">
        <v>8337</v>
      </c>
    </row>
    <row r="2809" spans="1:3">
      <c r="A2809" s="14">
        <v>4171</v>
      </c>
      <c r="B2809" s="14" t="s">
        <v>8340</v>
      </c>
      <c r="C2809" t="s">
        <v>8341</v>
      </c>
    </row>
    <row r="2810" spans="1:3">
      <c r="A2810" s="14">
        <v>4172</v>
      </c>
      <c r="B2810" s="14" t="s">
        <v>8342</v>
      </c>
      <c r="C2810" t="s">
        <v>8343</v>
      </c>
    </row>
    <row r="2811" spans="1:3">
      <c r="A2811" s="14">
        <v>4173</v>
      </c>
      <c r="B2811" s="14" t="s">
        <v>8344</v>
      </c>
      <c r="C2811" t="s">
        <v>8345</v>
      </c>
    </row>
    <row r="2812" spans="1:3">
      <c r="A2812" s="14">
        <v>4174</v>
      </c>
      <c r="B2812" s="14" t="s">
        <v>8346</v>
      </c>
      <c r="C2812" t="s">
        <v>8347</v>
      </c>
    </row>
    <row r="2813" spans="1:3">
      <c r="A2813" s="14">
        <v>4176</v>
      </c>
      <c r="B2813" s="14" t="s">
        <v>8350</v>
      </c>
      <c r="C2813" t="s">
        <v>8351</v>
      </c>
    </row>
    <row r="2814" spans="1:3">
      <c r="A2814" s="14">
        <v>4177</v>
      </c>
      <c r="B2814" s="14" t="s">
        <v>8352</v>
      </c>
      <c r="C2814" t="s">
        <v>8353</v>
      </c>
    </row>
    <row r="2815" spans="1:3">
      <c r="A2815" s="14">
        <v>4184</v>
      </c>
      <c r="B2815" s="14" t="s">
        <v>8366</v>
      </c>
      <c r="C2815" t="s">
        <v>8367</v>
      </c>
    </row>
    <row r="2816" spans="1:3">
      <c r="A2816" s="14">
        <v>4186</v>
      </c>
      <c r="B2816" s="14" t="s">
        <v>8370</v>
      </c>
      <c r="C2816" t="s">
        <v>8371</v>
      </c>
    </row>
    <row r="2817" spans="1:3">
      <c r="A2817" s="14">
        <v>4187</v>
      </c>
      <c r="B2817" s="14" t="s">
        <v>8372</v>
      </c>
      <c r="C2817" t="s">
        <v>8373</v>
      </c>
    </row>
    <row r="2818" spans="1:3">
      <c r="A2818" s="14">
        <v>4188</v>
      </c>
      <c r="B2818" s="14" t="s">
        <v>8374</v>
      </c>
      <c r="C2818" t="s">
        <v>8375</v>
      </c>
    </row>
    <row r="2819" spans="1:3">
      <c r="A2819" s="14">
        <v>4190</v>
      </c>
      <c r="B2819" s="14" t="s">
        <v>8378</v>
      </c>
      <c r="C2819" t="s">
        <v>8379</v>
      </c>
    </row>
    <row r="2820" spans="1:3">
      <c r="A2820" s="14">
        <v>4191</v>
      </c>
      <c r="B2820" s="14" t="s">
        <v>8380</v>
      </c>
      <c r="C2820" t="s">
        <v>8381</v>
      </c>
    </row>
    <row r="2821" spans="1:3">
      <c r="A2821" s="14">
        <v>4192</v>
      </c>
      <c r="B2821" s="14" t="s">
        <v>8382</v>
      </c>
      <c r="C2821" t="s">
        <v>8383</v>
      </c>
    </row>
    <row r="2822" spans="1:3">
      <c r="A2822" s="14">
        <v>4193</v>
      </c>
      <c r="B2822" s="14" t="s">
        <v>8384</v>
      </c>
      <c r="C2822" t="s">
        <v>8385</v>
      </c>
    </row>
    <row r="2823" spans="1:3">
      <c r="A2823" s="14">
        <v>4194</v>
      </c>
      <c r="B2823" s="14" t="s">
        <v>8386</v>
      </c>
      <c r="C2823" t="s">
        <v>8387</v>
      </c>
    </row>
    <row r="2824" spans="1:3">
      <c r="A2824" s="14">
        <v>4195</v>
      </c>
      <c r="B2824" s="14" t="s">
        <v>8388</v>
      </c>
      <c r="C2824" t="s">
        <v>8389</v>
      </c>
    </row>
    <row r="2825" spans="1:3">
      <c r="A2825" s="14">
        <v>4196</v>
      </c>
      <c r="B2825" s="14" t="s">
        <v>8390</v>
      </c>
      <c r="C2825" t="s">
        <v>8391</v>
      </c>
    </row>
    <row r="2826" spans="1:3">
      <c r="A2826" s="14">
        <v>4197</v>
      </c>
      <c r="B2826" s="14" t="s">
        <v>8392</v>
      </c>
      <c r="C2826" t="s">
        <v>8393</v>
      </c>
    </row>
    <row r="2827" spans="1:3">
      <c r="A2827" s="14">
        <v>4198</v>
      </c>
      <c r="B2827" s="14" t="s">
        <v>8394</v>
      </c>
      <c r="C2827" t="s">
        <v>8395</v>
      </c>
    </row>
    <row r="2828" spans="1:3">
      <c r="A2828" s="14">
        <v>4199</v>
      </c>
      <c r="B2828" s="14" t="s">
        <v>8396</v>
      </c>
      <c r="C2828" t="s">
        <v>8397</v>
      </c>
    </row>
    <row r="2829" spans="1:3">
      <c r="A2829" s="14">
        <v>4200</v>
      </c>
      <c r="B2829" s="14" t="s">
        <v>8398</v>
      </c>
      <c r="C2829" t="s">
        <v>8399</v>
      </c>
    </row>
    <row r="2830" spans="1:3">
      <c r="A2830" s="14">
        <v>4201</v>
      </c>
      <c r="B2830" s="14" t="s">
        <v>8400</v>
      </c>
      <c r="C2830" t="s">
        <v>8401</v>
      </c>
    </row>
    <row r="2831" spans="1:3">
      <c r="A2831" s="14">
        <v>4202</v>
      </c>
      <c r="B2831" s="14" t="s">
        <v>8402</v>
      </c>
      <c r="C2831" t="s">
        <v>8403</v>
      </c>
    </row>
    <row r="2832" spans="1:3">
      <c r="A2832" s="14">
        <v>4205</v>
      </c>
      <c r="B2832" s="14" t="s">
        <v>8408</v>
      </c>
      <c r="C2832" t="s">
        <v>8409</v>
      </c>
    </row>
    <row r="2833" spans="1:3">
      <c r="A2833" s="14">
        <v>4206</v>
      </c>
      <c r="B2833" s="14" t="s">
        <v>8410</v>
      </c>
      <c r="C2833" t="s">
        <v>8411</v>
      </c>
    </row>
    <row r="2834" spans="1:3">
      <c r="A2834" s="14">
        <v>4207</v>
      </c>
      <c r="B2834" s="14" t="s">
        <v>8412</v>
      </c>
      <c r="C2834" t="s">
        <v>8413</v>
      </c>
    </row>
    <row r="2835" spans="1:3">
      <c r="A2835" s="14">
        <v>4208</v>
      </c>
      <c r="B2835" s="14" t="s">
        <v>8414</v>
      </c>
      <c r="C2835" t="s">
        <v>8415</v>
      </c>
    </row>
    <row r="2836" spans="1:3">
      <c r="A2836" s="14">
        <v>4209</v>
      </c>
      <c r="B2836" s="14" t="s">
        <v>8416</v>
      </c>
      <c r="C2836" t="s">
        <v>8417</v>
      </c>
    </row>
    <row r="2837" spans="1:3">
      <c r="A2837" s="14">
        <v>4210</v>
      </c>
      <c r="B2837" s="14" t="s">
        <v>8418</v>
      </c>
      <c r="C2837" t="s">
        <v>8419</v>
      </c>
    </row>
    <row r="2838" spans="1:3">
      <c r="A2838" s="14">
        <v>4211</v>
      </c>
      <c r="B2838" s="14" t="s">
        <v>8420</v>
      </c>
      <c r="C2838" t="s">
        <v>8421</v>
      </c>
    </row>
    <row r="2839" spans="1:3">
      <c r="A2839" s="14">
        <v>4212</v>
      </c>
      <c r="B2839" s="14" t="s">
        <v>8422</v>
      </c>
      <c r="C2839" t="s">
        <v>8423</v>
      </c>
    </row>
    <row r="2840" spans="1:3">
      <c r="A2840" s="14">
        <v>4213</v>
      </c>
      <c r="B2840" s="14" t="s">
        <v>8424</v>
      </c>
      <c r="C2840" t="s">
        <v>8425</v>
      </c>
    </row>
    <row r="2841" spans="1:3">
      <c r="A2841" s="14">
        <v>4214</v>
      </c>
      <c r="B2841" s="14" t="s">
        <v>8426</v>
      </c>
      <c r="C2841" t="s">
        <v>8427</v>
      </c>
    </row>
    <row r="2842" spans="1:3">
      <c r="A2842" s="14">
        <v>4218</v>
      </c>
      <c r="B2842" s="14" t="s">
        <v>8434</v>
      </c>
      <c r="C2842" t="s">
        <v>8435</v>
      </c>
    </row>
    <row r="2843" spans="1:3">
      <c r="A2843" s="14">
        <v>4219</v>
      </c>
      <c r="B2843" s="14" t="s">
        <v>8436</v>
      </c>
      <c r="C2843" t="s">
        <v>8437</v>
      </c>
    </row>
    <row r="2844" spans="1:3">
      <c r="A2844" s="14">
        <v>4220</v>
      </c>
      <c r="B2844" s="14" t="s">
        <v>8438</v>
      </c>
      <c r="C2844" t="s">
        <v>8439</v>
      </c>
    </row>
    <row r="2845" spans="1:3">
      <c r="A2845" s="14">
        <v>4221</v>
      </c>
      <c r="B2845" s="14" t="s">
        <v>8440</v>
      </c>
      <c r="C2845" t="s">
        <v>8441</v>
      </c>
    </row>
    <row r="2846" spans="1:3">
      <c r="A2846" s="14">
        <v>4223</v>
      </c>
      <c r="B2846" s="14" t="s">
        <v>8444</v>
      </c>
      <c r="C2846" t="s">
        <v>8445</v>
      </c>
    </row>
    <row r="2847" spans="1:3">
      <c r="A2847" s="14">
        <v>4224</v>
      </c>
      <c r="B2847" s="14" t="s">
        <v>8446</v>
      </c>
      <c r="C2847" t="s">
        <v>8447</v>
      </c>
    </row>
    <row r="2848" spans="1:3">
      <c r="A2848" s="14">
        <v>4225</v>
      </c>
      <c r="B2848" s="14" t="s">
        <v>8448</v>
      </c>
      <c r="C2848" t="s">
        <v>8449</v>
      </c>
    </row>
    <row r="2849" spans="1:3">
      <c r="A2849" s="14">
        <v>4226</v>
      </c>
      <c r="B2849" s="14" t="s">
        <v>8450</v>
      </c>
      <c r="C2849" t="s">
        <v>8451</v>
      </c>
    </row>
    <row r="2850" spans="1:3">
      <c r="A2850" s="14">
        <v>4228</v>
      </c>
      <c r="B2850" s="14" t="s">
        <v>8454</v>
      </c>
      <c r="C2850" t="s">
        <v>8455</v>
      </c>
    </row>
    <row r="2851" spans="1:3">
      <c r="A2851" s="14">
        <v>4229</v>
      </c>
      <c r="B2851" s="14" t="s">
        <v>8456</v>
      </c>
      <c r="C2851" t="s">
        <v>8457</v>
      </c>
    </row>
    <row r="2852" spans="1:3">
      <c r="A2852" s="14">
        <v>4230</v>
      </c>
      <c r="B2852" s="14" t="s">
        <v>8458</v>
      </c>
      <c r="C2852" t="s">
        <v>8459</v>
      </c>
    </row>
    <row r="2853" spans="1:3">
      <c r="A2853" s="14">
        <v>4232</v>
      </c>
      <c r="B2853" s="14" t="s">
        <v>8462</v>
      </c>
      <c r="C2853" t="s">
        <v>8463</v>
      </c>
    </row>
    <row r="2854" spans="1:3">
      <c r="A2854" s="14">
        <v>4234</v>
      </c>
      <c r="B2854" s="14" t="s">
        <v>8466</v>
      </c>
      <c r="C2854" t="s">
        <v>8467</v>
      </c>
    </row>
    <row r="2855" spans="1:3">
      <c r="A2855" s="14">
        <v>4236</v>
      </c>
      <c r="B2855" s="14" t="s">
        <v>8470</v>
      </c>
      <c r="C2855" t="s">
        <v>8471</v>
      </c>
    </row>
    <row r="2856" spans="1:3">
      <c r="A2856" s="14">
        <v>4237</v>
      </c>
      <c r="B2856" s="14" t="s">
        <v>8472</v>
      </c>
      <c r="C2856" t="s">
        <v>8473</v>
      </c>
    </row>
    <row r="2857" spans="1:3">
      <c r="A2857" s="14">
        <v>4247</v>
      </c>
      <c r="B2857" s="14" t="s">
        <v>8492</v>
      </c>
      <c r="C2857" t="s">
        <v>8493</v>
      </c>
    </row>
    <row r="2858" spans="1:3">
      <c r="A2858" s="14">
        <v>4248</v>
      </c>
      <c r="B2858" s="14" t="s">
        <v>8494</v>
      </c>
      <c r="C2858" t="s">
        <v>8495</v>
      </c>
    </row>
    <row r="2859" spans="1:3">
      <c r="A2859" s="14">
        <v>4249</v>
      </c>
      <c r="B2859" s="14" t="s">
        <v>8496</v>
      </c>
      <c r="C2859" t="s">
        <v>8497</v>
      </c>
    </row>
    <row r="2860" spans="1:3">
      <c r="A2860" s="14">
        <v>4250</v>
      </c>
      <c r="B2860" s="14" t="s">
        <v>8498</v>
      </c>
      <c r="C2860" t="s">
        <v>8499</v>
      </c>
    </row>
    <row r="2861" spans="1:3">
      <c r="A2861" s="14">
        <v>4251</v>
      </c>
      <c r="B2861" s="14" t="s">
        <v>8500</v>
      </c>
      <c r="C2861" t="s">
        <v>8501</v>
      </c>
    </row>
    <row r="2862" spans="1:3">
      <c r="A2862" s="14">
        <v>4252</v>
      </c>
      <c r="B2862" s="14" t="s">
        <v>8502</v>
      </c>
      <c r="C2862" t="s">
        <v>8503</v>
      </c>
    </row>
    <row r="2863" spans="1:3">
      <c r="A2863" s="14">
        <v>4253</v>
      </c>
      <c r="B2863" s="14" t="s">
        <v>8504</v>
      </c>
      <c r="C2863" t="s">
        <v>8505</v>
      </c>
    </row>
    <row r="2864" spans="1:3">
      <c r="A2864" s="14">
        <v>4254</v>
      </c>
      <c r="B2864" s="14" t="s">
        <v>8506</v>
      </c>
      <c r="C2864" t="s">
        <v>8507</v>
      </c>
    </row>
    <row r="2865" spans="1:3">
      <c r="A2865" s="14">
        <v>4258</v>
      </c>
      <c r="B2865" s="14" t="s">
        <v>8514</v>
      </c>
      <c r="C2865" t="s">
        <v>8515</v>
      </c>
    </row>
    <row r="2866" spans="1:3">
      <c r="A2866" s="14">
        <v>4260</v>
      </c>
      <c r="B2866" s="14" t="s">
        <v>8518</v>
      </c>
      <c r="C2866" t="s">
        <v>8519</v>
      </c>
    </row>
    <row r="2867" spans="1:3">
      <c r="A2867" s="14">
        <v>4261</v>
      </c>
      <c r="B2867" s="14" t="s">
        <v>8520</v>
      </c>
      <c r="C2867" t="s">
        <v>8521</v>
      </c>
    </row>
    <row r="2868" spans="1:3">
      <c r="A2868" s="14">
        <v>4262</v>
      </c>
      <c r="B2868" s="14" t="s">
        <v>8522</v>
      </c>
      <c r="C2868" t="s">
        <v>8523</v>
      </c>
    </row>
    <row r="2869" spans="1:3">
      <c r="A2869" s="14">
        <v>4263</v>
      </c>
      <c r="B2869" s="14" t="s">
        <v>8524</v>
      </c>
      <c r="C2869" t="s">
        <v>8525</v>
      </c>
    </row>
    <row r="2870" spans="1:3">
      <c r="A2870" s="14">
        <v>4264</v>
      </c>
      <c r="B2870" s="14" t="s">
        <v>8526</v>
      </c>
      <c r="C2870" t="s">
        <v>8527</v>
      </c>
    </row>
    <row r="2871" spans="1:3">
      <c r="A2871" s="14">
        <v>4265</v>
      </c>
      <c r="B2871" s="14" t="s">
        <v>8528</v>
      </c>
      <c r="C2871" t="s">
        <v>8529</v>
      </c>
    </row>
    <row r="2872" spans="1:3">
      <c r="A2872" s="14">
        <v>4266</v>
      </c>
      <c r="B2872" s="14" t="s">
        <v>8530</v>
      </c>
      <c r="C2872" t="s">
        <v>8531</v>
      </c>
    </row>
    <row r="2873" spans="1:3">
      <c r="A2873" s="14">
        <v>4267</v>
      </c>
      <c r="B2873" s="14" t="s">
        <v>8532</v>
      </c>
      <c r="C2873" t="s">
        <v>8533</v>
      </c>
    </row>
    <row r="2874" spans="1:3">
      <c r="A2874" s="14">
        <v>4268</v>
      </c>
      <c r="B2874" s="14" t="s">
        <v>8534</v>
      </c>
      <c r="C2874" t="s">
        <v>8535</v>
      </c>
    </row>
    <row r="2875" spans="1:3">
      <c r="A2875" s="14">
        <v>4269</v>
      </c>
      <c r="B2875" s="14" t="s">
        <v>8536</v>
      </c>
      <c r="C2875" t="s">
        <v>8537</v>
      </c>
    </row>
    <row r="2876" spans="1:3">
      <c r="A2876" s="14">
        <v>4270</v>
      </c>
      <c r="B2876" s="14" t="s">
        <v>8538</v>
      </c>
      <c r="C2876" t="s">
        <v>8539</v>
      </c>
    </row>
    <row r="2877" spans="1:3">
      <c r="A2877" s="14">
        <v>4271</v>
      </c>
      <c r="B2877" s="14" t="s">
        <v>8540</v>
      </c>
      <c r="C2877" t="s">
        <v>8541</v>
      </c>
    </row>
    <row r="2878" spans="1:3">
      <c r="A2878" s="14">
        <v>4272</v>
      </c>
      <c r="B2878" s="14" t="s">
        <v>8542</v>
      </c>
      <c r="C2878" t="s">
        <v>8543</v>
      </c>
    </row>
    <row r="2879" spans="1:3">
      <c r="A2879" s="14">
        <v>4273</v>
      </c>
      <c r="B2879" s="14" t="s">
        <v>8544</v>
      </c>
      <c r="C2879" t="s">
        <v>8545</v>
      </c>
    </row>
    <row r="2880" spans="1:3">
      <c r="A2880" s="14">
        <v>4274</v>
      </c>
      <c r="B2880" s="14" t="s">
        <v>8546</v>
      </c>
      <c r="C2880" t="s">
        <v>8547</v>
      </c>
    </row>
    <row r="2881" spans="1:3">
      <c r="A2881" s="14">
        <v>4275</v>
      </c>
      <c r="B2881" s="14" t="s">
        <v>8548</v>
      </c>
      <c r="C2881" t="s">
        <v>8549</v>
      </c>
    </row>
    <row r="2882" spans="1:3">
      <c r="A2882" s="14">
        <v>4276</v>
      </c>
      <c r="B2882" s="14" t="s">
        <v>8550</v>
      </c>
      <c r="C2882" t="s">
        <v>8551</v>
      </c>
    </row>
    <row r="2883" spans="1:3">
      <c r="A2883" s="14">
        <v>4277</v>
      </c>
      <c r="B2883" s="14" t="s">
        <v>8552</v>
      </c>
      <c r="C2883" t="s">
        <v>8553</v>
      </c>
    </row>
    <row r="2884" spans="1:3">
      <c r="A2884" s="14">
        <v>4278</v>
      </c>
      <c r="B2884" s="14" t="s">
        <v>8554</v>
      </c>
      <c r="C2884" t="s">
        <v>8555</v>
      </c>
    </row>
    <row r="2885" spans="1:3">
      <c r="A2885" s="14">
        <v>4281</v>
      </c>
      <c r="B2885" s="14" t="s">
        <v>8560</v>
      </c>
      <c r="C2885" t="s">
        <v>8561</v>
      </c>
    </row>
    <row r="2886" spans="1:3">
      <c r="A2886" s="14">
        <v>4282</v>
      </c>
      <c r="B2886" s="14" t="s">
        <v>8562</v>
      </c>
      <c r="C2886" t="s">
        <v>8563</v>
      </c>
    </row>
    <row r="2887" spans="1:3">
      <c r="A2887" s="14">
        <v>4283</v>
      </c>
      <c r="B2887" s="14" t="s">
        <v>8564</v>
      </c>
      <c r="C2887" t="s">
        <v>8565</v>
      </c>
    </row>
    <row r="2888" spans="1:3">
      <c r="A2888" s="14">
        <v>4284</v>
      </c>
      <c r="B2888" s="14" t="s">
        <v>8566</v>
      </c>
      <c r="C2888" t="s">
        <v>8567</v>
      </c>
    </row>
    <row r="2889" spans="1:3">
      <c r="A2889" s="14">
        <v>4285</v>
      </c>
      <c r="B2889" s="14" t="s">
        <v>8568</v>
      </c>
      <c r="C2889" t="s">
        <v>8569</v>
      </c>
    </row>
    <row r="2890" spans="1:3">
      <c r="A2890" s="14">
        <v>4286</v>
      </c>
      <c r="B2890" s="14" t="s">
        <v>8570</v>
      </c>
      <c r="C2890" t="s">
        <v>8571</v>
      </c>
    </row>
    <row r="2891" spans="1:3">
      <c r="A2891" s="14">
        <v>4287</v>
      </c>
      <c r="B2891" s="14" t="s">
        <v>8572</v>
      </c>
      <c r="C2891" t="s">
        <v>8573</v>
      </c>
    </row>
    <row r="2892" spans="1:3">
      <c r="A2892" s="14">
        <v>4290</v>
      </c>
      <c r="B2892" s="14" t="s">
        <v>8578</v>
      </c>
      <c r="C2892" t="s">
        <v>8579</v>
      </c>
    </row>
    <row r="2893" spans="1:3">
      <c r="A2893" s="14">
        <v>4291</v>
      </c>
      <c r="B2893" s="14" t="s">
        <v>8580</v>
      </c>
      <c r="C2893" t="s">
        <v>8581</v>
      </c>
    </row>
    <row r="2894" spans="1:3">
      <c r="A2894" s="14">
        <v>4294</v>
      </c>
      <c r="B2894" s="14" t="s">
        <v>8586</v>
      </c>
      <c r="C2894" t="s">
        <v>8587</v>
      </c>
    </row>
    <row r="2895" spans="1:3">
      <c r="A2895" s="14">
        <v>4296</v>
      </c>
      <c r="B2895" s="14" t="s">
        <v>8590</v>
      </c>
      <c r="C2895" t="s">
        <v>8591</v>
      </c>
    </row>
    <row r="2896" spans="1:3">
      <c r="A2896" s="14">
        <v>4297</v>
      </c>
      <c r="B2896" s="14" t="s">
        <v>8592</v>
      </c>
      <c r="C2896" t="s">
        <v>8593</v>
      </c>
    </row>
    <row r="2897" spans="1:3">
      <c r="A2897" s="14">
        <v>4298</v>
      </c>
      <c r="B2897" s="14" t="s">
        <v>8594</v>
      </c>
      <c r="C2897" t="s">
        <v>8595</v>
      </c>
    </row>
    <row r="2898" spans="1:3">
      <c r="A2898" s="14">
        <v>4302</v>
      </c>
      <c r="B2898" s="14" t="s">
        <v>8602</v>
      </c>
      <c r="C2898" t="s">
        <v>8603</v>
      </c>
    </row>
    <row r="2899" spans="1:3">
      <c r="A2899" s="14">
        <v>4305</v>
      </c>
      <c r="B2899" s="14" t="s">
        <v>8608</v>
      </c>
      <c r="C2899" t="s">
        <v>8609</v>
      </c>
    </row>
    <row r="2900" spans="1:3">
      <c r="A2900" s="14">
        <v>4306</v>
      </c>
      <c r="B2900" s="14" t="s">
        <v>8610</v>
      </c>
      <c r="C2900" t="s">
        <v>8611</v>
      </c>
    </row>
    <row r="2901" spans="1:3">
      <c r="A2901" s="14">
        <v>4307</v>
      </c>
      <c r="B2901" s="14" t="s">
        <v>8612</v>
      </c>
      <c r="C2901" t="s">
        <v>8613</v>
      </c>
    </row>
    <row r="2902" spans="1:3">
      <c r="A2902" s="14">
        <v>4309</v>
      </c>
      <c r="B2902" s="14" t="s">
        <v>8616</v>
      </c>
      <c r="C2902" t="s">
        <v>8617</v>
      </c>
    </row>
    <row r="2903" spans="1:3">
      <c r="A2903" s="14">
        <v>4310</v>
      </c>
      <c r="B2903" s="14" t="s">
        <v>8618</v>
      </c>
      <c r="C2903" t="s">
        <v>8619</v>
      </c>
    </row>
    <row r="2904" spans="1:3">
      <c r="A2904" s="14">
        <v>4312</v>
      </c>
      <c r="B2904" s="14" t="s">
        <v>8622</v>
      </c>
      <c r="C2904" t="s">
        <v>8623</v>
      </c>
    </row>
    <row r="2905" spans="1:3">
      <c r="A2905" s="14">
        <v>4313</v>
      </c>
      <c r="B2905" s="14" t="s">
        <v>8624</v>
      </c>
      <c r="C2905" t="s">
        <v>8625</v>
      </c>
    </row>
    <row r="2906" spans="1:3">
      <c r="A2906" s="14">
        <v>4314</v>
      </c>
      <c r="B2906" s="14" t="s">
        <v>8626</v>
      </c>
      <c r="C2906" t="s">
        <v>8627</v>
      </c>
    </row>
    <row r="2907" spans="1:3">
      <c r="A2907" s="14">
        <v>4320</v>
      </c>
      <c r="B2907" s="14" t="s">
        <v>8638</v>
      </c>
      <c r="C2907" t="s">
        <v>8639</v>
      </c>
    </row>
    <row r="2908" spans="1:3">
      <c r="A2908" s="14">
        <v>4321</v>
      </c>
      <c r="B2908" s="14" t="s">
        <v>8640</v>
      </c>
      <c r="C2908" t="s">
        <v>8641</v>
      </c>
    </row>
    <row r="2909" spans="1:3">
      <c r="A2909" s="14">
        <v>4322</v>
      </c>
      <c r="B2909" s="14" t="s">
        <v>8642</v>
      </c>
      <c r="C2909" t="s">
        <v>8643</v>
      </c>
    </row>
    <row r="2910" spans="1:3">
      <c r="A2910" s="14">
        <v>4323</v>
      </c>
      <c r="B2910" s="14" t="s">
        <v>8644</v>
      </c>
      <c r="C2910" t="s">
        <v>8645</v>
      </c>
    </row>
    <row r="2911" spans="1:3">
      <c r="A2911" s="14">
        <v>4324</v>
      </c>
      <c r="B2911" s="14" t="s">
        <v>8646</v>
      </c>
      <c r="C2911" t="s">
        <v>8647</v>
      </c>
    </row>
    <row r="2912" spans="1:3">
      <c r="A2912" s="14">
        <v>4325</v>
      </c>
      <c r="B2912" s="14" t="s">
        <v>8648</v>
      </c>
      <c r="C2912" t="s">
        <v>8649</v>
      </c>
    </row>
    <row r="2913" spans="1:3">
      <c r="A2913" s="14">
        <v>4327</v>
      </c>
      <c r="B2913" s="14" t="s">
        <v>8652</v>
      </c>
      <c r="C2913" t="s">
        <v>8653</v>
      </c>
    </row>
    <row r="2914" spans="1:3">
      <c r="A2914" s="14">
        <v>4328</v>
      </c>
      <c r="B2914" s="14" t="s">
        <v>8654</v>
      </c>
      <c r="C2914" t="s">
        <v>8655</v>
      </c>
    </row>
    <row r="2915" spans="1:3">
      <c r="A2915" s="14">
        <v>4329</v>
      </c>
      <c r="B2915" s="14" t="s">
        <v>8656</v>
      </c>
      <c r="C2915" t="s">
        <v>8657</v>
      </c>
    </row>
    <row r="2916" spans="1:3">
      <c r="A2916" s="14">
        <v>4331</v>
      </c>
      <c r="B2916" s="14" t="s">
        <v>8660</v>
      </c>
      <c r="C2916" t="s">
        <v>8661</v>
      </c>
    </row>
    <row r="2917" spans="1:3">
      <c r="A2917" s="14">
        <v>4332</v>
      </c>
      <c r="B2917" s="14" t="s">
        <v>8662</v>
      </c>
      <c r="C2917" t="s">
        <v>8663</v>
      </c>
    </row>
    <row r="2918" spans="1:3">
      <c r="A2918" s="14">
        <v>4333</v>
      </c>
      <c r="B2918" s="14" t="s">
        <v>8664</v>
      </c>
      <c r="C2918" t="s">
        <v>8665</v>
      </c>
    </row>
    <row r="2919" spans="1:3">
      <c r="A2919" s="14">
        <v>4334</v>
      </c>
      <c r="B2919" s="14" t="s">
        <v>8666</v>
      </c>
      <c r="C2919" t="s">
        <v>8667</v>
      </c>
    </row>
    <row r="2920" spans="1:3">
      <c r="A2920" s="14">
        <v>4336</v>
      </c>
      <c r="B2920" s="14" t="s">
        <v>8670</v>
      </c>
      <c r="C2920" t="s">
        <v>8671</v>
      </c>
    </row>
    <row r="2921" spans="1:3">
      <c r="A2921" s="14">
        <v>4337</v>
      </c>
      <c r="B2921" s="14" t="s">
        <v>8672</v>
      </c>
      <c r="C2921" t="s">
        <v>8673</v>
      </c>
    </row>
    <row r="2922" spans="1:3">
      <c r="A2922" s="14">
        <v>4338</v>
      </c>
      <c r="B2922" s="14" t="s">
        <v>8674</v>
      </c>
      <c r="C2922" t="s">
        <v>8675</v>
      </c>
    </row>
    <row r="2923" spans="1:3">
      <c r="A2923" s="14">
        <v>4339</v>
      </c>
      <c r="B2923" s="14" t="s">
        <v>8676</v>
      </c>
      <c r="C2923" t="s">
        <v>8677</v>
      </c>
    </row>
    <row r="2924" spans="1:3">
      <c r="A2924" s="14">
        <v>4340</v>
      </c>
      <c r="B2924" s="14" t="s">
        <v>8678</v>
      </c>
      <c r="C2924" t="s">
        <v>8679</v>
      </c>
    </row>
    <row r="2925" spans="1:3">
      <c r="A2925" s="14">
        <v>4341</v>
      </c>
      <c r="B2925" s="14" t="s">
        <v>8680</v>
      </c>
      <c r="C2925" t="s">
        <v>8681</v>
      </c>
    </row>
    <row r="2926" spans="1:3">
      <c r="A2926" s="14">
        <v>4343</v>
      </c>
      <c r="B2926" s="14" t="s">
        <v>8684</v>
      </c>
      <c r="C2926" t="s">
        <v>8685</v>
      </c>
    </row>
    <row r="2927" spans="1:3">
      <c r="A2927" s="14">
        <v>4344</v>
      </c>
      <c r="B2927" s="14" t="s">
        <v>8686</v>
      </c>
      <c r="C2927" t="s">
        <v>8687</v>
      </c>
    </row>
    <row r="2928" spans="1:3">
      <c r="A2928" s="14">
        <v>4348</v>
      </c>
      <c r="B2928" s="14" t="s">
        <v>8694</v>
      </c>
      <c r="C2928" t="s">
        <v>8695</v>
      </c>
    </row>
    <row r="2929" spans="1:3">
      <c r="A2929" s="14">
        <v>4350</v>
      </c>
      <c r="B2929" s="14" t="s">
        <v>8698</v>
      </c>
      <c r="C2929" t="s">
        <v>8699</v>
      </c>
    </row>
    <row r="2930" spans="1:3">
      <c r="A2930" s="14">
        <v>4352</v>
      </c>
      <c r="B2930" s="14" t="s">
        <v>8702</v>
      </c>
      <c r="C2930" t="s">
        <v>8703</v>
      </c>
    </row>
    <row r="2931" spans="1:3">
      <c r="A2931" s="14">
        <v>4355</v>
      </c>
      <c r="B2931" s="14" t="s">
        <v>8708</v>
      </c>
      <c r="C2931" t="s">
        <v>8709</v>
      </c>
    </row>
    <row r="2932" spans="1:3">
      <c r="A2932" s="14">
        <v>4356</v>
      </c>
      <c r="B2932" s="14" t="s">
        <v>8710</v>
      </c>
      <c r="C2932" t="s">
        <v>8711</v>
      </c>
    </row>
    <row r="2933" spans="1:3">
      <c r="A2933" s="14">
        <v>4358</v>
      </c>
      <c r="B2933" s="14" t="s">
        <v>8714</v>
      </c>
      <c r="C2933" t="s">
        <v>8715</v>
      </c>
    </row>
    <row r="2934" spans="1:3">
      <c r="A2934" s="14">
        <v>4359</v>
      </c>
      <c r="B2934" s="14" t="s">
        <v>8716</v>
      </c>
      <c r="C2934" t="s">
        <v>8717</v>
      </c>
    </row>
    <row r="2935" spans="1:3">
      <c r="A2935" s="14">
        <v>4360</v>
      </c>
      <c r="B2935" s="14" t="s">
        <v>8718</v>
      </c>
      <c r="C2935" t="s">
        <v>8719</v>
      </c>
    </row>
    <row r="2936" spans="1:3">
      <c r="A2936" s="14">
        <v>4361</v>
      </c>
      <c r="B2936" s="14" t="s">
        <v>8720</v>
      </c>
      <c r="C2936" t="s">
        <v>8721</v>
      </c>
    </row>
    <row r="2937" spans="1:3">
      <c r="A2937" s="14">
        <v>4362</v>
      </c>
      <c r="B2937" s="14" t="s">
        <v>8722</v>
      </c>
      <c r="C2937" t="s">
        <v>8723</v>
      </c>
    </row>
    <row r="2938" spans="1:3">
      <c r="A2938" s="14">
        <v>4363</v>
      </c>
      <c r="B2938" s="14" t="s">
        <v>8724</v>
      </c>
      <c r="C2938" t="s">
        <v>8725</v>
      </c>
    </row>
    <row r="2939" spans="1:3">
      <c r="A2939" s="14">
        <v>4364</v>
      </c>
      <c r="B2939" s="14" t="s">
        <v>8726</v>
      </c>
      <c r="C2939" t="s">
        <v>8727</v>
      </c>
    </row>
    <row r="2940" spans="1:3">
      <c r="A2940" s="14">
        <v>4365</v>
      </c>
      <c r="B2940" s="14" t="s">
        <v>8728</v>
      </c>
      <c r="C2940" t="s">
        <v>8729</v>
      </c>
    </row>
    <row r="2941" spans="1:3">
      <c r="A2941" s="14">
        <v>4366</v>
      </c>
      <c r="B2941" s="14" t="s">
        <v>8730</v>
      </c>
      <c r="C2941" t="s">
        <v>8731</v>
      </c>
    </row>
    <row r="2942" spans="1:3">
      <c r="A2942" s="14">
        <v>4367</v>
      </c>
      <c r="B2942" s="14" t="s">
        <v>8732</v>
      </c>
      <c r="C2942" t="s">
        <v>8733</v>
      </c>
    </row>
    <row r="2943" spans="1:3">
      <c r="A2943" s="14">
        <v>4369</v>
      </c>
      <c r="B2943" s="14" t="s">
        <v>8736</v>
      </c>
      <c r="C2943" t="s">
        <v>8737</v>
      </c>
    </row>
    <row r="2944" spans="1:3">
      <c r="A2944" s="14">
        <v>4374</v>
      </c>
      <c r="B2944" s="14" t="s">
        <v>8746</v>
      </c>
      <c r="C2944" t="s">
        <v>8747</v>
      </c>
    </row>
    <row r="2945" spans="1:3">
      <c r="A2945" s="14">
        <v>4375</v>
      </c>
      <c r="B2945" s="14" t="s">
        <v>8748</v>
      </c>
      <c r="C2945" t="s">
        <v>8749</v>
      </c>
    </row>
    <row r="2946" spans="1:3">
      <c r="A2946" s="14">
        <v>4376</v>
      </c>
      <c r="B2946" s="14" t="s">
        <v>8750</v>
      </c>
      <c r="C2946" t="s">
        <v>8751</v>
      </c>
    </row>
    <row r="2947" spans="1:3">
      <c r="A2947" s="14">
        <v>4377</v>
      </c>
      <c r="B2947" s="14" t="s">
        <v>8752</v>
      </c>
      <c r="C2947" t="s">
        <v>8753</v>
      </c>
    </row>
    <row r="2948" spans="1:3">
      <c r="A2948" s="14">
        <v>4378</v>
      </c>
      <c r="B2948" s="14" t="s">
        <v>8754</v>
      </c>
      <c r="C2948" t="s">
        <v>8755</v>
      </c>
    </row>
    <row r="2949" spans="1:3">
      <c r="A2949" s="14">
        <v>4379</v>
      </c>
      <c r="B2949" s="14" t="s">
        <v>8756</v>
      </c>
      <c r="C2949" t="s">
        <v>8757</v>
      </c>
    </row>
    <row r="2950" spans="1:3">
      <c r="A2950" s="14">
        <v>4380</v>
      </c>
      <c r="B2950" s="14" t="s">
        <v>8758</v>
      </c>
      <c r="C2950" t="s">
        <v>8759</v>
      </c>
    </row>
    <row r="2951" spans="1:3">
      <c r="A2951" s="14">
        <v>4381</v>
      </c>
      <c r="B2951" s="14" t="s">
        <v>8760</v>
      </c>
      <c r="C2951" t="s">
        <v>8761</v>
      </c>
    </row>
    <row r="2952" spans="1:3">
      <c r="A2952" s="14">
        <v>4383</v>
      </c>
      <c r="B2952" s="14" t="s">
        <v>8764</v>
      </c>
      <c r="C2952" t="s">
        <v>8765</v>
      </c>
    </row>
    <row r="2953" spans="1:3">
      <c r="A2953" s="14">
        <v>4385</v>
      </c>
      <c r="B2953" s="14" t="s">
        <v>8768</v>
      </c>
      <c r="C2953" t="s">
        <v>8769</v>
      </c>
    </row>
    <row r="2954" spans="1:3">
      <c r="A2954" s="14">
        <v>4386</v>
      </c>
      <c r="B2954" s="14" t="s">
        <v>8770</v>
      </c>
      <c r="C2954" t="s">
        <v>8771</v>
      </c>
    </row>
    <row r="2955" spans="1:3">
      <c r="A2955" s="14">
        <v>4387</v>
      </c>
      <c r="B2955" s="14" t="s">
        <v>8772</v>
      </c>
      <c r="C2955" t="s">
        <v>8773</v>
      </c>
    </row>
    <row r="2956" spans="1:3">
      <c r="A2956" s="14">
        <v>4388</v>
      </c>
      <c r="B2956" s="14" t="s">
        <v>8774</v>
      </c>
      <c r="C2956" t="s">
        <v>8775</v>
      </c>
    </row>
    <row r="2957" spans="1:3">
      <c r="A2957" s="14">
        <v>4390</v>
      </c>
      <c r="B2957" s="14" t="s">
        <v>8778</v>
      </c>
      <c r="C2957" t="s">
        <v>8779</v>
      </c>
    </row>
    <row r="2958" spans="1:3">
      <c r="A2958" s="14">
        <v>4391</v>
      </c>
      <c r="B2958" s="14" t="s">
        <v>8780</v>
      </c>
      <c r="C2958" t="s">
        <v>8781</v>
      </c>
    </row>
    <row r="2959" spans="1:3">
      <c r="A2959" s="14">
        <v>4392</v>
      </c>
      <c r="B2959" s="14" t="s">
        <v>8782</v>
      </c>
      <c r="C2959" t="s">
        <v>8783</v>
      </c>
    </row>
    <row r="2960" spans="1:3">
      <c r="A2960" s="14">
        <v>4399</v>
      </c>
      <c r="B2960" s="14" t="s">
        <v>8796</v>
      </c>
      <c r="C2960" t="s">
        <v>8797</v>
      </c>
    </row>
    <row r="2961" spans="1:3">
      <c r="A2961" s="14">
        <v>4400</v>
      </c>
      <c r="B2961" s="14" t="s">
        <v>8798</v>
      </c>
      <c r="C2961" t="s">
        <v>8799</v>
      </c>
    </row>
    <row r="2962" spans="1:3">
      <c r="A2962" s="14">
        <v>4401</v>
      </c>
      <c r="B2962" s="14" t="s">
        <v>8800</v>
      </c>
      <c r="C2962" t="s">
        <v>8801</v>
      </c>
    </row>
    <row r="2963" spans="1:3">
      <c r="A2963" s="14">
        <v>4402</v>
      </c>
      <c r="B2963" s="14" t="s">
        <v>8802</v>
      </c>
      <c r="C2963" t="s">
        <v>8803</v>
      </c>
    </row>
    <row r="2964" spans="1:3">
      <c r="A2964" s="14">
        <v>4405</v>
      </c>
      <c r="B2964" s="14" t="s">
        <v>8808</v>
      </c>
      <c r="C2964" t="s">
        <v>8809</v>
      </c>
    </row>
    <row r="2965" spans="1:3">
      <c r="A2965" s="14">
        <v>4406</v>
      </c>
      <c r="B2965" s="14" t="s">
        <v>8810</v>
      </c>
      <c r="C2965" t="s">
        <v>8811</v>
      </c>
    </row>
    <row r="2966" spans="1:3">
      <c r="A2966" s="14">
        <v>4407</v>
      </c>
      <c r="B2966" s="14" t="s">
        <v>8812</v>
      </c>
      <c r="C2966" t="s">
        <v>8813</v>
      </c>
    </row>
    <row r="2967" spans="1:3">
      <c r="A2967" s="14">
        <v>4408</v>
      </c>
      <c r="B2967" s="14" t="s">
        <v>8814</v>
      </c>
      <c r="C2967" t="s">
        <v>8815</v>
      </c>
    </row>
    <row r="2968" spans="1:3">
      <c r="A2968" s="14">
        <v>4409</v>
      </c>
      <c r="B2968" s="14" t="s">
        <v>8816</v>
      </c>
      <c r="C2968" t="s">
        <v>8817</v>
      </c>
    </row>
    <row r="2969" spans="1:3">
      <c r="A2969" s="14">
        <v>4411</v>
      </c>
      <c r="B2969" s="14" t="s">
        <v>8820</v>
      </c>
      <c r="C2969" t="s">
        <v>8821</v>
      </c>
    </row>
    <row r="2970" spans="1:3">
      <c r="A2970" s="14">
        <v>4412</v>
      </c>
      <c r="B2970" s="14" t="s">
        <v>8822</v>
      </c>
      <c r="C2970" t="s">
        <v>8823</v>
      </c>
    </row>
    <row r="2971" spans="1:3">
      <c r="A2971" s="14">
        <v>4413</v>
      </c>
      <c r="B2971" s="14" t="s">
        <v>8824</v>
      </c>
      <c r="C2971" t="s">
        <v>8825</v>
      </c>
    </row>
    <row r="2972" spans="1:3">
      <c r="A2972" s="14">
        <v>4414</v>
      </c>
      <c r="B2972" s="14" t="s">
        <v>8826</v>
      </c>
      <c r="C2972" t="s">
        <v>8827</v>
      </c>
    </row>
    <row r="2973" spans="1:3">
      <c r="A2973" s="14">
        <v>4418</v>
      </c>
      <c r="B2973" s="14" t="s">
        <v>8834</v>
      </c>
      <c r="C2973" t="s">
        <v>8835</v>
      </c>
    </row>
    <row r="2974" spans="1:3">
      <c r="A2974" s="14">
        <v>4419</v>
      </c>
      <c r="B2974" s="14" t="s">
        <v>8836</v>
      </c>
      <c r="C2974" t="s">
        <v>8837</v>
      </c>
    </row>
    <row r="2975" spans="1:3">
      <c r="A2975" s="14">
        <v>4420</v>
      </c>
      <c r="B2975" s="14" t="s">
        <v>8838</v>
      </c>
      <c r="C2975" t="s">
        <v>8839</v>
      </c>
    </row>
    <row r="2976" spans="1:3">
      <c r="A2976" s="14">
        <v>4421</v>
      </c>
      <c r="B2976" s="14" t="s">
        <v>8840</v>
      </c>
      <c r="C2976" t="s">
        <v>8841</v>
      </c>
    </row>
    <row r="2977" spans="1:3">
      <c r="A2977" s="14">
        <v>4422</v>
      </c>
      <c r="B2977" s="14" t="s">
        <v>8842</v>
      </c>
      <c r="C2977" t="s">
        <v>8843</v>
      </c>
    </row>
    <row r="2978" spans="1:3">
      <c r="A2978" s="14">
        <v>4424</v>
      </c>
      <c r="B2978" s="14" t="s">
        <v>8846</v>
      </c>
      <c r="C2978" t="s">
        <v>8847</v>
      </c>
    </row>
    <row r="2979" spans="1:3">
      <c r="A2979" s="14">
        <v>4425</v>
      </c>
      <c r="B2979" s="14" t="s">
        <v>8848</v>
      </c>
      <c r="C2979" t="s">
        <v>8849</v>
      </c>
    </row>
    <row r="2980" spans="1:3">
      <c r="A2980" s="14">
        <v>4426</v>
      </c>
      <c r="B2980" s="14" t="s">
        <v>8850</v>
      </c>
      <c r="C2980" t="s">
        <v>8851</v>
      </c>
    </row>
    <row r="2981" spans="1:3">
      <c r="A2981" s="14">
        <v>4427</v>
      </c>
      <c r="B2981" s="14" t="s">
        <v>8852</v>
      </c>
      <c r="C2981" t="s">
        <v>8853</v>
      </c>
    </row>
    <row r="2982" spans="1:3">
      <c r="A2982" s="14">
        <v>4428</v>
      </c>
      <c r="B2982" s="14" t="s">
        <v>8854</v>
      </c>
      <c r="C2982" t="s">
        <v>8855</v>
      </c>
    </row>
    <row r="2983" spans="1:3">
      <c r="A2983" s="14">
        <v>4431</v>
      </c>
      <c r="B2983" s="14" t="s">
        <v>8860</v>
      </c>
      <c r="C2983" t="s">
        <v>8861</v>
      </c>
    </row>
    <row r="2984" spans="1:3">
      <c r="A2984" s="14">
        <v>4432</v>
      </c>
      <c r="B2984" s="14" t="s">
        <v>8862</v>
      </c>
      <c r="C2984" t="s">
        <v>8863</v>
      </c>
    </row>
    <row r="2985" spans="1:3">
      <c r="A2985" s="14">
        <v>4433</v>
      </c>
      <c r="B2985" s="14" t="s">
        <v>8864</v>
      </c>
      <c r="C2985" t="s">
        <v>8865</v>
      </c>
    </row>
    <row r="2986" spans="1:3">
      <c r="A2986" s="14">
        <v>4434</v>
      </c>
      <c r="B2986" s="14" t="s">
        <v>8866</v>
      </c>
      <c r="C2986" t="s">
        <v>8867</v>
      </c>
    </row>
    <row r="2987" spans="1:3">
      <c r="A2987" s="14">
        <v>4435</v>
      </c>
      <c r="B2987" s="14" t="s">
        <v>8868</v>
      </c>
      <c r="C2987" t="s">
        <v>8869</v>
      </c>
    </row>
    <row r="2988" spans="1:3">
      <c r="A2988" s="14">
        <v>4436</v>
      </c>
      <c r="B2988" s="14" t="s">
        <v>8870</v>
      </c>
      <c r="C2988" t="s">
        <v>8871</v>
      </c>
    </row>
    <row r="2989" spans="1:3">
      <c r="A2989" s="14">
        <v>4437</v>
      </c>
      <c r="B2989" s="14" t="s">
        <v>8872</v>
      </c>
      <c r="C2989" t="s">
        <v>8873</v>
      </c>
    </row>
    <row r="2990" spans="1:3">
      <c r="A2990" s="14">
        <v>4438</v>
      </c>
      <c r="B2990" s="14" t="s">
        <v>8874</v>
      </c>
      <c r="C2990" t="s">
        <v>8875</v>
      </c>
    </row>
    <row r="2991" spans="1:3">
      <c r="A2991" s="14">
        <v>4440</v>
      </c>
      <c r="B2991" s="14" t="s">
        <v>8878</v>
      </c>
      <c r="C2991" t="s">
        <v>8879</v>
      </c>
    </row>
    <row r="2992" spans="1:3">
      <c r="A2992" s="14">
        <v>4441</v>
      </c>
      <c r="B2992" s="14" t="s">
        <v>8880</v>
      </c>
      <c r="C2992" t="s">
        <v>8881</v>
      </c>
    </row>
    <row r="2993" spans="1:3">
      <c r="A2993" s="14">
        <v>4442</v>
      </c>
      <c r="B2993" s="14" t="s">
        <v>8882</v>
      </c>
      <c r="C2993" t="s">
        <v>8883</v>
      </c>
    </row>
    <row r="2994" spans="1:3">
      <c r="A2994" s="14">
        <v>4443</v>
      </c>
      <c r="B2994" s="14" t="s">
        <v>8884</v>
      </c>
      <c r="C2994" t="s">
        <v>8885</v>
      </c>
    </row>
    <row r="2995" spans="1:3">
      <c r="A2995" s="14">
        <v>4444</v>
      </c>
      <c r="B2995" s="14" t="s">
        <v>8886</v>
      </c>
      <c r="C2995" t="s">
        <v>8887</v>
      </c>
    </row>
    <row r="2996" spans="1:3">
      <c r="A2996" s="14">
        <v>4447</v>
      </c>
      <c r="B2996" s="14" t="s">
        <v>8892</v>
      </c>
      <c r="C2996" t="s">
        <v>8893</v>
      </c>
    </row>
    <row r="2997" spans="1:3">
      <c r="A2997" s="14">
        <v>4448</v>
      </c>
      <c r="B2997" s="14" t="s">
        <v>8894</v>
      </c>
      <c r="C2997" t="s">
        <v>8895</v>
      </c>
    </row>
    <row r="2998" spans="1:3">
      <c r="A2998" s="14">
        <v>4449</v>
      </c>
      <c r="B2998" s="14" t="s">
        <v>8896</v>
      </c>
      <c r="C2998" t="s">
        <v>8897</v>
      </c>
    </row>
    <row r="2999" spans="1:3">
      <c r="A2999" s="14">
        <v>4450</v>
      </c>
      <c r="B2999" s="14" t="s">
        <v>8898</v>
      </c>
      <c r="C2999" t="s">
        <v>8899</v>
      </c>
    </row>
    <row r="3000" spans="1:3">
      <c r="A3000" s="14">
        <v>4452</v>
      </c>
      <c r="B3000" s="14" t="s">
        <v>8902</v>
      </c>
      <c r="C3000" t="s">
        <v>8903</v>
      </c>
    </row>
    <row r="3001" spans="1:3">
      <c r="A3001" s="14">
        <v>4455</v>
      </c>
      <c r="B3001" s="14" t="s">
        <v>8908</v>
      </c>
      <c r="C3001" t="s">
        <v>8909</v>
      </c>
    </row>
    <row r="3002" spans="1:3">
      <c r="A3002" s="14">
        <v>4456</v>
      </c>
      <c r="B3002" s="14" t="s">
        <v>8910</v>
      </c>
      <c r="C3002" t="s">
        <v>8911</v>
      </c>
    </row>
    <row r="3003" spans="1:3">
      <c r="A3003" s="14">
        <v>4457</v>
      </c>
      <c r="B3003" s="14" t="s">
        <v>8912</v>
      </c>
      <c r="C3003" t="s">
        <v>8913</v>
      </c>
    </row>
    <row r="3004" spans="1:3">
      <c r="A3004" s="14">
        <v>4458</v>
      </c>
      <c r="B3004" s="14" t="s">
        <v>8914</v>
      </c>
      <c r="C3004" t="s">
        <v>8915</v>
      </c>
    </row>
    <row r="3005" spans="1:3">
      <c r="A3005" s="14">
        <v>4460</v>
      </c>
      <c r="B3005" s="14" t="s">
        <v>8918</v>
      </c>
      <c r="C3005" t="s">
        <v>8919</v>
      </c>
    </row>
    <row r="3006" spans="1:3">
      <c r="A3006" s="14">
        <v>4461</v>
      </c>
      <c r="B3006" s="14" t="s">
        <v>8920</v>
      </c>
      <c r="C3006" t="s">
        <v>8921</v>
      </c>
    </row>
    <row r="3007" spans="1:3">
      <c r="A3007" s="14">
        <v>4462</v>
      </c>
      <c r="B3007" s="14" t="s">
        <v>8922</v>
      </c>
      <c r="C3007" t="s">
        <v>8923</v>
      </c>
    </row>
    <row r="3008" spans="1:3">
      <c r="A3008" s="14">
        <v>4463</v>
      </c>
      <c r="B3008" s="14" t="s">
        <v>8924</v>
      </c>
      <c r="C3008" t="s">
        <v>8925</v>
      </c>
    </row>
    <row r="3009" spans="1:3">
      <c r="A3009" s="14">
        <v>4464</v>
      </c>
      <c r="B3009" s="14" t="s">
        <v>8926</v>
      </c>
      <c r="C3009" t="s">
        <v>8927</v>
      </c>
    </row>
    <row r="3010" spans="1:3">
      <c r="A3010" s="14">
        <v>4465</v>
      </c>
      <c r="B3010" s="14" t="s">
        <v>8928</v>
      </c>
      <c r="C3010" t="s">
        <v>8929</v>
      </c>
    </row>
    <row r="3011" spans="1:3">
      <c r="A3011" s="14">
        <v>4466</v>
      </c>
      <c r="B3011" s="14" t="s">
        <v>8930</v>
      </c>
      <c r="C3011" t="s">
        <v>8931</v>
      </c>
    </row>
    <row r="3012" spans="1:3">
      <c r="A3012" s="14">
        <v>4467</v>
      </c>
      <c r="B3012" s="14" t="s">
        <v>8932</v>
      </c>
      <c r="C3012" t="s">
        <v>8933</v>
      </c>
    </row>
    <row r="3013" spans="1:3">
      <c r="A3013" s="14">
        <v>4468</v>
      </c>
      <c r="B3013" s="14" t="s">
        <v>8934</v>
      </c>
      <c r="C3013" t="s">
        <v>8935</v>
      </c>
    </row>
    <row r="3014" spans="1:3">
      <c r="A3014" s="14">
        <v>4469</v>
      </c>
      <c r="B3014" s="14" t="s">
        <v>8936</v>
      </c>
      <c r="C3014" t="s">
        <v>8937</v>
      </c>
    </row>
    <row r="3015" spans="1:3">
      <c r="A3015" s="14">
        <v>4471</v>
      </c>
      <c r="B3015" s="14" t="s">
        <v>8940</v>
      </c>
      <c r="C3015" t="s">
        <v>8941</v>
      </c>
    </row>
    <row r="3016" spans="1:3">
      <c r="A3016" s="14">
        <v>4472</v>
      </c>
      <c r="B3016" s="14" t="s">
        <v>8942</v>
      </c>
      <c r="C3016" t="s">
        <v>8943</v>
      </c>
    </row>
    <row r="3017" spans="1:3">
      <c r="A3017" s="14">
        <v>4473</v>
      </c>
      <c r="B3017" s="14" t="s">
        <v>8944</v>
      </c>
      <c r="C3017" t="s">
        <v>8945</v>
      </c>
    </row>
    <row r="3018" spans="1:3">
      <c r="A3018" s="14">
        <v>4474</v>
      </c>
      <c r="B3018" s="14" t="s">
        <v>8946</v>
      </c>
      <c r="C3018" t="s">
        <v>8947</v>
      </c>
    </row>
    <row r="3019" spans="1:3">
      <c r="A3019" s="14">
        <v>4476</v>
      </c>
      <c r="B3019" s="14" t="s">
        <v>8950</v>
      </c>
      <c r="C3019" t="s">
        <v>8951</v>
      </c>
    </row>
    <row r="3020" spans="1:3">
      <c r="A3020" s="14">
        <v>4477</v>
      </c>
      <c r="B3020" s="14" t="s">
        <v>8952</v>
      </c>
      <c r="C3020" t="s">
        <v>8953</v>
      </c>
    </row>
    <row r="3021" spans="1:3">
      <c r="A3021" s="14">
        <v>4478</v>
      </c>
      <c r="B3021" s="14" t="s">
        <v>8954</v>
      </c>
      <c r="C3021" t="s">
        <v>8955</v>
      </c>
    </row>
    <row r="3022" spans="1:3">
      <c r="A3022" s="14">
        <v>4479</v>
      </c>
      <c r="B3022" s="14" t="s">
        <v>8956</v>
      </c>
      <c r="C3022" t="s">
        <v>8957</v>
      </c>
    </row>
    <row r="3023" spans="1:3">
      <c r="A3023" s="14">
        <v>4480</v>
      </c>
      <c r="B3023" s="14" t="s">
        <v>8958</v>
      </c>
      <c r="C3023" t="s">
        <v>8959</v>
      </c>
    </row>
    <row r="3024" spans="1:3">
      <c r="A3024" s="14">
        <v>4481</v>
      </c>
      <c r="B3024" s="14" t="s">
        <v>8960</v>
      </c>
      <c r="C3024" t="s">
        <v>8961</v>
      </c>
    </row>
    <row r="3025" spans="1:3">
      <c r="A3025" s="14">
        <v>4482</v>
      </c>
      <c r="B3025" s="14" t="s">
        <v>8962</v>
      </c>
      <c r="C3025" t="s">
        <v>8963</v>
      </c>
    </row>
    <row r="3026" spans="1:3">
      <c r="A3026" s="14">
        <v>4491</v>
      </c>
      <c r="B3026" s="14" t="s">
        <v>8980</v>
      </c>
      <c r="C3026" t="s">
        <v>8981</v>
      </c>
    </row>
    <row r="3027" spans="1:3">
      <c r="A3027" s="14">
        <v>4492</v>
      </c>
      <c r="B3027" s="14" t="s">
        <v>8982</v>
      </c>
      <c r="C3027" t="s">
        <v>8983</v>
      </c>
    </row>
    <row r="3028" spans="1:3">
      <c r="A3028" s="14">
        <v>4495</v>
      </c>
      <c r="B3028" s="14" t="s">
        <v>8988</v>
      </c>
      <c r="C3028" t="s">
        <v>8989</v>
      </c>
    </row>
    <row r="3029" spans="1:3">
      <c r="A3029" s="14">
        <v>4496</v>
      </c>
      <c r="B3029" s="14" t="s">
        <v>8990</v>
      </c>
      <c r="C3029" t="s">
        <v>8991</v>
      </c>
    </row>
    <row r="3030" spans="1:3">
      <c r="A3030" s="14">
        <v>4497</v>
      </c>
      <c r="B3030" s="14" t="s">
        <v>8992</v>
      </c>
      <c r="C3030" t="s">
        <v>8993</v>
      </c>
    </row>
    <row r="3031" spans="1:3">
      <c r="A3031" s="14">
        <v>4498</v>
      </c>
      <c r="B3031" s="14" t="s">
        <v>8994</v>
      </c>
      <c r="C3031" t="s">
        <v>8995</v>
      </c>
    </row>
    <row r="3032" spans="1:3">
      <c r="A3032" s="14">
        <v>4499</v>
      </c>
      <c r="B3032" s="14" t="s">
        <v>8996</v>
      </c>
      <c r="C3032" t="s">
        <v>8997</v>
      </c>
    </row>
    <row r="3033" spans="1:3">
      <c r="A3033" s="14">
        <v>4500</v>
      </c>
      <c r="B3033" s="14" t="s">
        <v>8998</v>
      </c>
      <c r="C3033" t="s">
        <v>8999</v>
      </c>
    </row>
    <row r="3034" spans="1:3">
      <c r="A3034" s="14">
        <v>4501</v>
      </c>
      <c r="B3034" s="14" t="s">
        <v>9000</v>
      </c>
      <c r="C3034" t="s">
        <v>9001</v>
      </c>
    </row>
    <row r="3035" spans="1:3">
      <c r="A3035" s="14">
        <v>4502</v>
      </c>
      <c r="B3035" s="14" t="s">
        <v>9002</v>
      </c>
      <c r="C3035" t="s">
        <v>9003</v>
      </c>
    </row>
    <row r="3036" spans="1:3">
      <c r="A3036" s="14">
        <v>4504</v>
      </c>
      <c r="B3036" s="14" t="s">
        <v>9006</v>
      </c>
      <c r="C3036" t="s">
        <v>9007</v>
      </c>
    </row>
    <row r="3037" spans="1:3">
      <c r="A3037" s="14">
        <v>4505</v>
      </c>
      <c r="B3037" s="14" t="s">
        <v>9008</v>
      </c>
      <c r="C3037" t="s">
        <v>9009</v>
      </c>
    </row>
    <row r="3038" spans="1:3">
      <c r="A3038" s="14">
        <v>4506</v>
      </c>
      <c r="B3038" s="14" t="s">
        <v>9010</v>
      </c>
      <c r="C3038" t="s">
        <v>9011</v>
      </c>
    </row>
    <row r="3039" spans="1:3">
      <c r="A3039" s="14">
        <v>4507</v>
      </c>
      <c r="B3039" s="14" t="s">
        <v>9012</v>
      </c>
      <c r="C3039" t="s">
        <v>9013</v>
      </c>
    </row>
    <row r="3040" spans="1:3">
      <c r="A3040" s="14">
        <v>4508</v>
      </c>
      <c r="B3040" s="14" t="s">
        <v>9014</v>
      </c>
      <c r="C3040" t="s">
        <v>9015</v>
      </c>
    </row>
    <row r="3041" spans="1:3">
      <c r="A3041" s="14">
        <v>4509</v>
      </c>
      <c r="B3041" s="14" t="s">
        <v>9016</v>
      </c>
      <c r="C3041" t="s">
        <v>9017</v>
      </c>
    </row>
    <row r="3042" spans="1:3">
      <c r="A3042" s="14">
        <v>4510</v>
      </c>
      <c r="B3042" s="14" t="s">
        <v>9018</v>
      </c>
      <c r="C3042" t="s">
        <v>9019</v>
      </c>
    </row>
    <row r="3043" spans="1:3">
      <c r="A3043" s="14">
        <v>4512</v>
      </c>
      <c r="B3043" s="14" t="s">
        <v>9022</v>
      </c>
      <c r="C3043" t="s">
        <v>9023</v>
      </c>
    </row>
    <row r="3044" spans="1:3">
      <c r="A3044" s="14">
        <v>4513</v>
      </c>
      <c r="B3044" s="14" t="s">
        <v>9024</v>
      </c>
      <c r="C3044" t="s">
        <v>9025</v>
      </c>
    </row>
    <row r="3045" spans="1:3">
      <c r="A3045" s="14">
        <v>4515</v>
      </c>
      <c r="B3045" s="14" t="s">
        <v>9028</v>
      </c>
      <c r="C3045" t="s">
        <v>9029</v>
      </c>
    </row>
    <row r="3046" spans="1:3">
      <c r="A3046" s="14">
        <v>4516</v>
      </c>
      <c r="B3046" s="14" t="s">
        <v>9030</v>
      </c>
      <c r="C3046" t="s">
        <v>9031</v>
      </c>
    </row>
    <row r="3047" spans="1:3">
      <c r="A3047" s="14">
        <v>4517</v>
      </c>
      <c r="B3047" s="14" t="s">
        <v>9032</v>
      </c>
      <c r="C3047" t="s">
        <v>9033</v>
      </c>
    </row>
    <row r="3048" spans="1:3">
      <c r="A3048" s="14">
        <v>4518</v>
      </c>
      <c r="B3048" s="14" t="s">
        <v>9034</v>
      </c>
      <c r="C3048" t="s">
        <v>9035</v>
      </c>
    </row>
    <row r="3049" spans="1:3">
      <c r="A3049" s="14">
        <v>4519</v>
      </c>
      <c r="B3049" s="14" t="s">
        <v>9036</v>
      </c>
      <c r="C3049" t="s">
        <v>9037</v>
      </c>
    </row>
    <row r="3050" spans="1:3">
      <c r="A3050" s="14">
        <v>4522</v>
      </c>
      <c r="B3050" s="14" t="s">
        <v>9042</v>
      </c>
      <c r="C3050" t="s">
        <v>9043</v>
      </c>
    </row>
    <row r="3051" spans="1:3">
      <c r="A3051" s="14">
        <v>4523</v>
      </c>
      <c r="B3051" s="14" t="s">
        <v>9044</v>
      </c>
      <c r="C3051" t="s">
        <v>9045</v>
      </c>
    </row>
    <row r="3052" spans="1:3">
      <c r="A3052" s="14">
        <v>4524</v>
      </c>
      <c r="B3052" s="14" t="s">
        <v>9046</v>
      </c>
      <c r="C3052" t="s">
        <v>9047</v>
      </c>
    </row>
    <row r="3053" spans="1:3">
      <c r="A3053" s="14">
        <v>4549</v>
      </c>
      <c r="B3053" s="14" t="s">
        <v>9096</v>
      </c>
      <c r="C3053" t="s">
        <v>9097</v>
      </c>
    </row>
    <row r="3054" spans="1:3">
      <c r="A3054" s="14">
        <v>4550</v>
      </c>
      <c r="B3054" s="14" t="s">
        <v>9098</v>
      </c>
      <c r="C3054" t="s">
        <v>9099</v>
      </c>
    </row>
    <row r="3055" spans="1:3">
      <c r="A3055" s="14">
        <v>4551</v>
      </c>
      <c r="B3055" s="14" t="s">
        <v>9100</v>
      </c>
      <c r="C3055" t="s">
        <v>9101</v>
      </c>
    </row>
    <row r="3056" spans="1:3">
      <c r="A3056" s="14">
        <v>4552</v>
      </c>
      <c r="B3056" s="14" t="s">
        <v>9102</v>
      </c>
      <c r="C3056" t="s">
        <v>9103</v>
      </c>
    </row>
    <row r="3057" spans="1:3">
      <c r="A3057" s="14">
        <v>4553</v>
      </c>
      <c r="B3057" s="14" t="s">
        <v>9104</v>
      </c>
      <c r="C3057" t="s">
        <v>9105</v>
      </c>
    </row>
    <row r="3058" spans="1:3">
      <c r="A3058" s="14">
        <v>4554</v>
      </c>
      <c r="B3058" s="14" t="s">
        <v>9106</v>
      </c>
      <c r="C3058" t="s">
        <v>9107</v>
      </c>
    </row>
    <row r="3059" spans="1:3">
      <c r="A3059" s="14">
        <v>4555</v>
      </c>
      <c r="B3059" s="14" t="s">
        <v>9108</v>
      </c>
      <c r="C3059" t="s">
        <v>9109</v>
      </c>
    </row>
    <row r="3060" spans="1:3">
      <c r="A3060" s="14">
        <v>4556</v>
      </c>
      <c r="B3060" s="14" t="s">
        <v>9110</v>
      </c>
      <c r="C3060" t="s">
        <v>9111</v>
      </c>
    </row>
    <row r="3061" spans="1:3">
      <c r="A3061" s="14">
        <v>4558</v>
      </c>
      <c r="B3061" s="14" t="s">
        <v>9114</v>
      </c>
      <c r="C3061" t="s">
        <v>9115</v>
      </c>
    </row>
    <row r="3062" spans="1:3">
      <c r="A3062" s="14">
        <v>4559</v>
      </c>
      <c r="B3062" s="14" t="s">
        <v>9116</v>
      </c>
      <c r="C3062" t="s">
        <v>9117</v>
      </c>
    </row>
    <row r="3063" spans="1:3">
      <c r="A3063" s="14">
        <v>4560</v>
      </c>
      <c r="B3063" s="14" t="s">
        <v>9118</v>
      </c>
      <c r="C3063" t="s">
        <v>9119</v>
      </c>
    </row>
    <row r="3064" spans="1:3">
      <c r="A3064" s="14">
        <v>4561</v>
      </c>
      <c r="B3064" s="14" t="s">
        <v>9120</v>
      </c>
      <c r="C3064" t="s">
        <v>9121</v>
      </c>
    </row>
    <row r="3065" spans="1:3">
      <c r="A3065" s="14">
        <v>4562</v>
      </c>
      <c r="B3065" s="14" t="s">
        <v>9122</v>
      </c>
      <c r="C3065" t="s">
        <v>9123</v>
      </c>
    </row>
    <row r="3066" spans="1:3">
      <c r="A3066" s="14">
        <v>4563</v>
      </c>
      <c r="B3066" s="14" t="s">
        <v>9124</v>
      </c>
      <c r="C3066" t="s">
        <v>9125</v>
      </c>
    </row>
    <row r="3067" spans="1:3">
      <c r="A3067" s="14">
        <v>4564</v>
      </c>
      <c r="B3067" s="14" t="s">
        <v>9126</v>
      </c>
      <c r="C3067" t="s">
        <v>9127</v>
      </c>
    </row>
    <row r="3068" spans="1:3">
      <c r="A3068" s="14">
        <v>4565</v>
      </c>
      <c r="B3068" s="14" t="s">
        <v>9128</v>
      </c>
      <c r="C3068" t="s">
        <v>9129</v>
      </c>
    </row>
    <row r="3069" spans="1:3">
      <c r="A3069" s="14">
        <v>4566</v>
      </c>
      <c r="B3069" s="14" t="s">
        <v>9130</v>
      </c>
      <c r="C3069" t="s">
        <v>9131</v>
      </c>
    </row>
    <row r="3070" spans="1:3">
      <c r="A3070" s="14">
        <v>4567</v>
      </c>
      <c r="B3070" s="14" t="s">
        <v>9132</v>
      </c>
      <c r="C3070" t="s">
        <v>9133</v>
      </c>
    </row>
    <row r="3071" spans="1:3">
      <c r="A3071" s="14">
        <v>4568</v>
      </c>
      <c r="B3071" s="14" t="s">
        <v>9134</v>
      </c>
      <c r="C3071" t="s">
        <v>9135</v>
      </c>
    </row>
    <row r="3072" spans="1:3">
      <c r="A3072" s="14">
        <v>4569</v>
      </c>
      <c r="B3072" s="14" t="s">
        <v>9136</v>
      </c>
      <c r="C3072" t="s">
        <v>9137</v>
      </c>
    </row>
    <row r="3073" spans="1:3">
      <c r="A3073" s="14">
        <v>4570</v>
      </c>
      <c r="B3073" s="14" t="s">
        <v>9138</v>
      </c>
      <c r="C3073" t="s">
        <v>9139</v>
      </c>
    </row>
    <row r="3074" spans="1:3">
      <c r="A3074" s="14">
        <v>4571</v>
      </c>
      <c r="B3074" s="14" t="s">
        <v>9140</v>
      </c>
      <c r="C3074" t="s">
        <v>9141</v>
      </c>
    </row>
    <row r="3075" spans="1:3">
      <c r="A3075" s="14">
        <v>4572</v>
      </c>
      <c r="B3075" s="14" t="s">
        <v>9142</v>
      </c>
      <c r="C3075" t="s">
        <v>9143</v>
      </c>
    </row>
    <row r="3076" spans="1:3">
      <c r="A3076" s="14">
        <v>4573</v>
      </c>
      <c r="B3076" s="14" t="s">
        <v>9144</v>
      </c>
      <c r="C3076" t="s">
        <v>9145</v>
      </c>
    </row>
    <row r="3077" spans="1:3">
      <c r="A3077" s="14">
        <v>4574</v>
      </c>
      <c r="B3077" s="14" t="s">
        <v>9146</v>
      </c>
      <c r="C3077" t="s">
        <v>9147</v>
      </c>
    </row>
    <row r="3078" spans="1:3">
      <c r="A3078" s="14">
        <v>4575</v>
      </c>
      <c r="B3078" s="14" t="s">
        <v>9148</v>
      </c>
      <c r="C3078" t="s">
        <v>9149</v>
      </c>
    </row>
    <row r="3079" spans="1:3">
      <c r="A3079" s="14">
        <v>4576</v>
      </c>
      <c r="B3079" s="14" t="s">
        <v>9150</v>
      </c>
      <c r="C3079" t="s">
        <v>9151</v>
      </c>
    </row>
    <row r="3080" spans="1:3">
      <c r="A3080" s="14">
        <v>4577</v>
      </c>
      <c r="B3080" s="14" t="s">
        <v>9152</v>
      </c>
      <c r="C3080" t="s">
        <v>9153</v>
      </c>
    </row>
    <row r="3081" spans="1:3">
      <c r="A3081" s="14">
        <v>4578</v>
      </c>
      <c r="B3081" s="14" t="s">
        <v>9154</v>
      </c>
      <c r="C3081" t="s">
        <v>9155</v>
      </c>
    </row>
    <row r="3082" spans="1:3">
      <c r="A3082" s="14">
        <v>4579</v>
      </c>
      <c r="B3082" s="14" t="s">
        <v>9156</v>
      </c>
      <c r="C3082" t="s">
        <v>9157</v>
      </c>
    </row>
    <row r="3083" spans="1:3">
      <c r="A3083" s="14">
        <v>4580</v>
      </c>
      <c r="B3083" s="14" t="s">
        <v>9158</v>
      </c>
      <c r="C3083" t="s">
        <v>9159</v>
      </c>
    </row>
    <row r="3084" spans="1:3">
      <c r="A3084" s="14">
        <v>4581</v>
      </c>
      <c r="B3084" s="14" t="s">
        <v>9160</v>
      </c>
      <c r="C3084" t="s">
        <v>9161</v>
      </c>
    </row>
    <row r="3085" spans="1:3">
      <c r="A3085" s="14">
        <v>4582</v>
      </c>
      <c r="B3085" s="14" t="s">
        <v>9162</v>
      </c>
      <c r="C3085" t="s">
        <v>9163</v>
      </c>
    </row>
    <row r="3086" spans="1:3">
      <c r="A3086" s="14">
        <v>4585</v>
      </c>
      <c r="B3086" s="14" t="s">
        <v>9168</v>
      </c>
      <c r="C3086" t="s">
        <v>9169</v>
      </c>
    </row>
    <row r="3087" spans="1:3">
      <c r="A3087" s="14">
        <v>4586</v>
      </c>
      <c r="B3087" s="14" t="s">
        <v>9170</v>
      </c>
      <c r="C3087" t="s">
        <v>9171</v>
      </c>
    </row>
    <row r="3088" spans="1:3">
      <c r="A3088" s="14">
        <v>4587</v>
      </c>
      <c r="B3088" s="14" t="s">
        <v>9172</v>
      </c>
      <c r="C3088" t="s">
        <v>9173</v>
      </c>
    </row>
    <row r="3089" spans="1:3">
      <c r="A3089" s="14">
        <v>4588</v>
      </c>
      <c r="B3089" s="14" t="s">
        <v>9174</v>
      </c>
      <c r="C3089" t="s">
        <v>9175</v>
      </c>
    </row>
    <row r="3090" spans="1:3">
      <c r="A3090" s="14">
        <v>4589</v>
      </c>
      <c r="B3090" s="14" t="s">
        <v>9176</v>
      </c>
      <c r="C3090" t="s">
        <v>9177</v>
      </c>
    </row>
    <row r="3091" spans="1:3">
      <c r="A3091" s="14">
        <v>4590</v>
      </c>
      <c r="B3091" s="14" t="s">
        <v>9178</v>
      </c>
      <c r="C3091" t="s">
        <v>9179</v>
      </c>
    </row>
    <row r="3092" spans="1:3">
      <c r="A3092" s="14">
        <v>4591</v>
      </c>
      <c r="B3092" s="14" t="s">
        <v>9180</v>
      </c>
      <c r="C3092" t="s">
        <v>9181</v>
      </c>
    </row>
    <row r="3093" spans="1:3">
      <c r="A3093" s="14">
        <v>4592</v>
      </c>
      <c r="B3093" s="14" t="s">
        <v>9182</v>
      </c>
      <c r="C3093" t="s">
        <v>9183</v>
      </c>
    </row>
    <row r="3094" spans="1:3">
      <c r="A3094" s="14">
        <v>4594</v>
      </c>
      <c r="B3094" s="14" t="s">
        <v>9186</v>
      </c>
      <c r="C3094" t="s">
        <v>9187</v>
      </c>
    </row>
    <row r="3095" spans="1:3">
      <c r="A3095" s="14">
        <v>4595</v>
      </c>
      <c r="B3095" s="14" t="s">
        <v>9188</v>
      </c>
      <c r="C3095" t="s">
        <v>9189</v>
      </c>
    </row>
    <row r="3096" spans="1:3">
      <c r="A3096" s="14">
        <v>4596</v>
      </c>
      <c r="B3096" s="14" t="s">
        <v>9190</v>
      </c>
      <c r="C3096" t="s">
        <v>9191</v>
      </c>
    </row>
    <row r="3097" spans="1:3">
      <c r="A3097" s="14">
        <v>4597</v>
      </c>
      <c r="B3097" s="14" t="s">
        <v>9192</v>
      </c>
      <c r="C3097" t="s">
        <v>9193</v>
      </c>
    </row>
    <row r="3098" spans="1:3">
      <c r="A3098" s="14">
        <v>4601</v>
      </c>
      <c r="B3098" s="14" t="s">
        <v>9200</v>
      </c>
      <c r="C3098" t="s">
        <v>9201</v>
      </c>
    </row>
    <row r="3099" spans="1:3">
      <c r="A3099" s="14">
        <v>4602</v>
      </c>
      <c r="B3099" s="14" t="s">
        <v>9202</v>
      </c>
      <c r="C3099" t="s">
        <v>9203</v>
      </c>
    </row>
    <row r="3100" spans="1:3">
      <c r="A3100" s="14">
        <v>4603</v>
      </c>
      <c r="B3100" s="14" t="s">
        <v>9204</v>
      </c>
      <c r="C3100" t="s">
        <v>9205</v>
      </c>
    </row>
    <row r="3101" spans="1:3">
      <c r="A3101" s="14">
        <v>4605</v>
      </c>
      <c r="B3101" s="14" t="s">
        <v>9208</v>
      </c>
      <c r="C3101" t="s">
        <v>9209</v>
      </c>
    </row>
    <row r="3102" spans="1:3">
      <c r="A3102" s="14">
        <v>4606</v>
      </c>
      <c r="B3102" s="14" t="s">
        <v>9210</v>
      </c>
      <c r="C3102" t="s">
        <v>9211</v>
      </c>
    </row>
    <row r="3103" spans="1:3">
      <c r="A3103" s="14">
        <v>4607</v>
      </c>
      <c r="B3103" s="14" t="s">
        <v>9212</v>
      </c>
      <c r="C3103" t="s">
        <v>9213</v>
      </c>
    </row>
    <row r="3104" spans="1:3">
      <c r="A3104" s="14">
        <v>4610</v>
      </c>
      <c r="B3104" s="14" t="s">
        <v>9218</v>
      </c>
      <c r="C3104" t="s">
        <v>9219</v>
      </c>
    </row>
    <row r="3105" spans="1:3">
      <c r="A3105" s="14">
        <v>4613</v>
      </c>
      <c r="B3105" s="14" t="s">
        <v>9224</v>
      </c>
      <c r="C3105" t="s">
        <v>9225</v>
      </c>
    </row>
    <row r="3106" spans="1:3">
      <c r="A3106" s="14">
        <v>4614</v>
      </c>
      <c r="B3106" s="14" t="s">
        <v>9226</v>
      </c>
      <c r="C3106" t="s">
        <v>9227</v>
      </c>
    </row>
    <row r="3107" spans="1:3">
      <c r="A3107" s="14">
        <v>4615</v>
      </c>
      <c r="B3107" s="14" t="s">
        <v>9228</v>
      </c>
      <c r="C3107" t="s">
        <v>9229</v>
      </c>
    </row>
    <row r="3108" spans="1:3">
      <c r="A3108" s="14">
        <v>4616</v>
      </c>
      <c r="B3108" s="14" t="s">
        <v>9230</v>
      </c>
      <c r="C3108" t="s">
        <v>9231</v>
      </c>
    </row>
    <row r="3109" spans="1:3">
      <c r="A3109" s="14">
        <v>4617</v>
      </c>
      <c r="B3109" s="14" t="s">
        <v>9232</v>
      </c>
      <c r="C3109" t="s">
        <v>9233</v>
      </c>
    </row>
    <row r="3110" spans="1:3">
      <c r="A3110" s="14">
        <v>4619</v>
      </c>
      <c r="B3110" s="14" t="s">
        <v>9236</v>
      </c>
      <c r="C3110" t="s">
        <v>9237</v>
      </c>
    </row>
    <row r="3111" spans="1:3">
      <c r="A3111" s="14">
        <v>4620</v>
      </c>
      <c r="B3111" s="14" t="s">
        <v>9238</v>
      </c>
      <c r="C3111" t="s">
        <v>9239</v>
      </c>
    </row>
    <row r="3112" spans="1:3">
      <c r="A3112" s="14">
        <v>4622</v>
      </c>
      <c r="B3112" s="14" t="s">
        <v>9242</v>
      </c>
      <c r="C3112" t="s">
        <v>9243</v>
      </c>
    </row>
    <row r="3113" spans="1:3">
      <c r="A3113" s="14">
        <v>4623</v>
      </c>
      <c r="B3113" s="14" t="s">
        <v>9244</v>
      </c>
      <c r="C3113" t="s">
        <v>9245</v>
      </c>
    </row>
    <row r="3114" spans="1:3">
      <c r="A3114" s="14">
        <v>4625</v>
      </c>
      <c r="B3114" s="14" t="s">
        <v>9248</v>
      </c>
      <c r="C3114" t="s">
        <v>9249</v>
      </c>
    </row>
    <row r="3115" spans="1:3">
      <c r="A3115" s="14">
        <v>4626</v>
      </c>
      <c r="B3115" s="14" t="s">
        <v>9250</v>
      </c>
      <c r="C3115" t="s">
        <v>9251</v>
      </c>
    </row>
    <row r="3116" spans="1:3">
      <c r="A3116" s="14">
        <v>4627</v>
      </c>
      <c r="B3116" s="14" t="s">
        <v>9252</v>
      </c>
      <c r="C3116" t="s">
        <v>9253</v>
      </c>
    </row>
    <row r="3117" spans="1:3">
      <c r="A3117" s="14">
        <v>4628</v>
      </c>
      <c r="B3117" s="14" t="s">
        <v>9254</v>
      </c>
      <c r="C3117" t="s">
        <v>9255</v>
      </c>
    </row>
    <row r="3118" spans="1:3">
      <c r="A3118" s="14">
        <v>4633</v>
      </c>
      <c r="B3118" s="14" t="s">
        <v>9264</v>
      </c>
      <c r="C3118" t="s">
        <v>9265</v>
      </c>
    </row>
    <row r="3119" spans="1:3">
      <c r="A3119" s="14">
        <v>4634</v>
      </c>
      <c r="B3119" s="14" t="s">
        <v>9266</v>
      </c>
      <c r="C3119" t="s">
        <v>9267</v>
      </c>
    </row>
    <row r="3120" spans="1:3">
      <c r="A3120" s="14">
        <v>4635</v>
      </c>
      <c r="B3120" s="14" t="s">
        <v>9268</v>
      </c>
      <c r="C3120" t="s">
        <v>9269</v>
      </c>
    </row>
    <row r="3121" spans="1:3">
      <c r="A3121" s="14">
        <v>4637</v>
      </c>
      <c r="B3121" s="14" t="s">
        <v>9272</v>
      </c>
      <c r="C3121" t="s">
        <v>9273</v>
      </c>
    </row>
    <row r="3122" spans="1:3">
      <c r="A3122" s="14">
        <v>4640</v>
      </c>
      <c r="B3122" s="14" t="s">
        <v>9278</v>
      </c>
      <c r="C3122" t="s">
        <v>9279</v>
      </c>
    </row>
    <row r="3123" spans="1:3">
      <c r="A3123" s="14">
        <v>4641</v>
      </c>
      <c r="B3123" s="14" t="s">
        <v>9280</v>
      </c>
      <c r="C3123" t="s">
        <v>9281</v>
      </c>
    </row>
    <row r="3124" spans="1:3">
      <c r="A3124" s="14">
        <v>4642</v>
      </c>
      <c r="B3124" s="14" t="s">
        <v>9282</v>
      </c>
      <c r="C3124" t="s">
        <v>9283</v>
      </c>
    </row>
    <row r="3125" spans="1:3">
      <c r="A3125" s="14">
        <v>4644</v>
      </c>
      <c r="B3125" s="14" t="s">
        <v>9286</v>
      </c>
      <c r="C3125" t="s">
        <v>9287</v>
      </c>
    </row>
    <row r="3126" spans="1:3">
      <c r="A3126" s="14">
        <v>4645</v>
      </c>
      <c r="B3126" s="14" t="s">
        <v>9288</v>
      </c>
      <c r="C3126" t="s">
        <v>9289</v>
      </c>
    </row>
    <row r="3127" spans="1:3">
      <c r="A3127" s="14">
        <v>4648</v>
      </c>
      <c r="B3127" s="14" t="s">
        <v>9294</v>
      </c>
      <c r="C3127" t="s">
        <v>9295</v>
      </c>
    </row>
    <row r="3128" spans="1:3">
      <c r="A3128" s="14">
        <v>4649</v>
      </c>
      <c r="B3128" s="14" t="s">
        <v>9296</v>
      </c>
      <c r="C3128" t="s">
        <v>9297</v>
      </c>
    </row>
    <row r="3129" spans="1:3">
      <c r="A3129" s="14">
        <v>4651</v>
      </c>
      <c r="B3129" s="14" t="s">
        <v>9300</v>
      </c>
      <c r="C3129" t="s">
        <v>9301</v>
      </c>
    </row>
    <row r="3130" spans="1:3">
      <c r="A3130" s="14">
        <v>4652</v>
      </c>
      <c r="B3130" s="14" t="s">
        <v>9302</v>
      </c>
      <c r="C3130" t="s">
        <v>9303</v>
      </c>
    </row>
    <row r="3131" spans="1:3">
      <c r="A3131" s="14">
        <v>4653</v>
      </c>
      <c r="B3131" s="14" t="s">
        <v>9304</v>
      </c>
      <c r="C3131" t="s">
        <v>9305</v>
      </c>
    </row>
    <row r="3132" spans="1:3">
      <c r="A3132" s="14">
        <v>4654</v>
      </c>
      <c r="B3132" s="14" t="s">
        <v>9306</v>
      </c>
      <c r="C3132" t="s">
        <v>9307</v>
      </c>
    </row>
    <row r="3133" spans="1:3">
      <c r="A3133" s="14">
        <v>4655</v>
      </c>
      <c r="B3133" s="14" t="s">
        <v>9308</v>
      </c>
      <c r="C3133" t="s">
        <v>9309</v>
      </c>
    </row>
    <row r="3134" spans="1:3">
      <c r="A3134" s="14">
        <v>4656</v>
      </c>
      <c r="B3134" s="14" t="s">
        <v>9310</v>
      </c>
      <c r="C3134" t="s">
        <v>9311</v>
      </c>
    </row>
    <row r="3135" spans="1:3">
      <c r="A3135" s="14">
        <v>4657</v>
      </c>
      <c r="B3135" s="14" t="s">
        <v>9312</v>
      </c>
      <c r="C3135" t="s">
        <v>9313</v>
      </c>
    </row>
    <row r="3136" spans="1:3">
      <c r="A3136" s="14">
        <v>4658</v>
      </c>
      <c r="B3136" s="14" t="s">
        <v>9314</v>
      </c>
      <c r="C3136" t="s">
        <v>9315</v>
      </c>
    </row>
    <row r="3137" spans="1:3">
      <c r="A3137" s="14">
        <v>4659</v>
      </c>
      <c r="B3137" s="14" t="s">
        <v>9316</v>
      </c>
      <c r="C3137" t="s">
        <v>9317</v>
      </c>
    </row>
    <row r="3138" spans="1:3">
      <c r="A3138" s="14">
        <v>4661</v>
      </c>
      <c r="B3138" s="14" t="s">
        <v>9320</v>
      </c>
      <c r="C3138" t="s">
        <v>9321</v>
      </c>
    </row>
    <row r="3139" spans="1:3">
      <c r="A3139" s="14">
        <v>4662</v>
      </c>
      <c r="B3139" s="14" t="s">
        <v>9322</v>
      </c>
      <c r="C3139" t="s">
        <v>9323</v>
      </c>
    </row>
    <row r="3140" spans="1:3">
      <c r="A3140" s="14">
        <v>4663</v>
      </c>
      <c r="B3140" s="14" t="s">
        <v>9324</v>
      </c>
      <c r="C3140" t="s">
        <v>9325</v>
      </c>
    </row>
    <row r="3141" spans="1:3">
      <c r="A3141" s="14">
        <v>4664</v>
      </c>
      <c r="B3141" s="14" t="s">
        <v>9326</v>
      </c>
      <c r="C3141" t="s">
        <v>9327</v>
      </c>
    </row>
    <row r="3142" spans="1:3">
      <c r="A3142" s="14">
        <v>4665</v>
      </c>
      <c r="B3142" s="14" t="s">
        <v>9328</v>
      </c>
      <c r="C3142" t="s">
        <v>9329</v>
      </c>
    </row>
    <row r="3143" spans="1:3">
      <c r="A3143" s="14">
        <v>4666</v>
      </c>
      <c r="B3143" s="14" t="s">
        <v>9330</v>
      </c>
      <c r="C3143" t="s">
        <v>9331</v>
      </c>
    </row>
    <row r="3144" spans="1:3">
      <c r="A3144" s="14">
        <v>4667</v>
      </c>
      <c r="B3144" s="14" t="s">
        <v>9332</v>
      </c>
      <c r="C3144" t="s">
        <v>9333</v>
      </c>
    </row>
    <row r="3145" spans="1:3">
      <c r="A3145" s="14">
        <v>4669</v>
      </c>
      <c r="B3145" s="14" t="s">
        <v>9336</v>
      </c>
      <c r="C3145" t="s">
        <v>9337</v>
      </c>
    </row>
    <row r="3146" spans="1:3">
      <c r="A3146" s="14">
        <v>4671</v>
      </c>
      <c r="B3146" s="14" t="s">
        <v>9340</v>
      </c>
      <c r="C3146" t="s">
        <v>9341</v>
      </c>
    </row>
    <row r="3147" spans="1:3">
      <c r="A3147" s="14">
        <v>4672</v>
      </c>
      <c r="B3147" s="14" t="s">
        <v>9342</v>
      </c>
      <c r="C3147" t="s">
        <v>9343</v>
      </c>
    </row>
    <row r="3148" spans="1:3">
      <c r="A3148" s="14">
        <v>4679</v>
      </c>
      <c r="B3148" s="14" t="s">
        <v>9356</v>
      </c>
      <c r="C3148" t="s">
        <v>9357</v>
      </c>
    </row>
    <row r="3149" spans="1:3">
      <c r="A3149" s="14">
        <v>4680</v>
      </c>
      <c r="B3149" s="14" t="s">
        <v>9358</v>
      </c>
      <c r="C3149" t="s">
        <v>9359</v>
      </c>
    </row>
    <row r="3150" spans="1:3">
      <c r="A3150" s="14">
        <v>4681</v>
      </c>
      <c r="B3150" s="14" t="s">
        <v>9360</v>
      </c>
      <c r="C3150" t="s">
        <v>9361</v>
      </c>
    </row>
    <row r="3151" spans="1:3">
      <c r="A3151" s="14">
        <v>4682</v>
      </c>
      <c r="B3151" s="14" t="s">
        <v>9362</v>
      </c>
      <c r="C3151" t="s">
        <v>9363</v>
      </c>
    </row>
    <row r="3152" spans="1:3">
      <c r="A3152" s="14">
        <v>4683</v>
      </c>
      <c r="B3152" s="14" t="s">
        <v>9364</v>
      </c>
      <c r="C3152" t="s">
        <v>9365</v>
      </c>
    </row>
    <row r="3153" spans="1:3">
      <c r="A3153" s="14">
        <v>4684</v>
      </c>
      <c r="B3153" s="14" t="s">
        <v>9366</v>
      </c>
      <c r="C3153" t="s">
        <v>9367</v>
      </c>
    </row>
    <row r="3154" spans="1:3">
      <c r="A3154" s="14">
        <v>4685</v>
      </c>
      <c r="B3154" s="14" t="s">
        <v>9368</v>
      </c>
      <c r="C3154" t="s">
        <v>9369</v>
      </c>
    </row>
    <row r="3155" spans="1:3">
      <c r="A3155" s="14">
        <v>4686</v>
      </c>
      <c r="B3155" s="14" t="s">
        <v>9370</v>
      </c>
      <c r="C3155" t="s">
        <v>9371</v>
      </c>
    </row>
    <row r="3156" spans="1:3">
      <c r="A3156" s="14">
        <v>4687</v>
      </c>
      <c r="B3156" s="14" t="s">
        <v>9372</v>
      </c>
      <c r="C3156" t="s">
        <v>9373</v>
      </c>
    </row>
    <row r="3157" spans="1:3">
      <c r="A3157" s="14">
        <v>4688</v>
      </c>
      <c r="B3157" s="14" t="s">
        <v>9374</v>
      </c>
      <c r="C3157" t="s">
        <v>9375</v>
      </c>
    </row>
    <row r="3158" spans="1:3">
      <c r="A3158" s="14">
        <v>4689</v>
      </c>
      <c r="B3158" s="14" t="s">
        <v>9376</v>
      </c>
      <c r="C3158" t="s">
        <v>9377</v>
      </c>
    </row>
    <row r="3159" spans="1:3">
      <c r="A3159" s="14">
        <v>4690</v>
      </c>
      <c r="B3159" s="14" t="s">
        <v>9378</v>
      </c>
      <c r="C3159" t="s">
        <v>9379</v>
      </c>
    </row>
    <row r="3160" spans="1:3">
      <c r="A3160" s="14">
        <v>4692</v>
      </c>
      <c r="B3160" s="14" t="s">
        <v>9382</v>
      </c>
      <c r="C3160" t="s">
        <v>9383</v>
      </c>
    </row>
    <row r="3161" spans="1:3">
      <c r="A3161" s="14">
        <v>4694</v>
      </c>
      <c r="B3161" s="14" t="s">
        <v>9386</v>
      </c>
      <c r="C3161" t="s">
        <v>9387</v>
      </c>
    </row>
    <row r="3162" spans="1:3">
      <c r="A3162" s="14">
        <v>4695</v>
      </c>
      <c r="B3162" s="14" t="s">
        <v>9388</v>
      </c>
      <c r="C3162" t="s">
        <v>9389</v>
      </c>
    </row>
    <row r="3163" spans="1:3">
      <c r="A3163" s="14">
        <v>4696</v>
      </c>
      <c r="B3163" s="14" t="s">
        <v>9390</v>
      </c>
      <c r="C3163" t="s">
        <v>9391</v>
      </c>
    </row>
    <row r="3164" spans="1:3">
      <c r="A3164" s="14">
        <v>4697</v>
      </c>
      <c r="B3164" s="14" t="s">
        <v>9392</v>
      </c>
      <c r="C3164" t="s">
        <v>9393</v>
      </c>
    </row>
    <row r="3165" spans="1:3">
      <c r="A3165" s="14">
        <v>4698</v>
      </c>
      <c r="B3165" s="14" t="s">
        <v>9394</v>
      </c>
      <c r="C3165" t="s">
        <v>9395</v>
      </c>
    </row>
    <row r="3166" spans="1:3">
      <c r="A3166" s="14">
        <v>4707</v>
      </c>
      <c r="B3166" s="14" t="s">
        <v>9412</v>
      </c>
      <c r="C3166" t="s">
        <v>9413</v>
      </c>
    </row>
    <row r="3167" spans="1:3">
      <c r="A3167" s="14">
        <v>4709</v>
      </c>
      <c r="B3167" s="14" t="s">
        <v>9416</v>
      </c>
      <c r="C3167" t="s">
        <v>9417</v>
      </c>
    </row>
    <row r="3168" spans="1:3">
      <c r="A3168" s="14">
        <v>4710</v>
      </c>
      <c r="B3168" s="14" t="s">
        <v>9418</v>
      </c>
      <c r="C3168" t="s">
        <v>9419</v>
      </c>
    </row>
    <row r="3169" spans="1:3">
      <c r="A3169" s="14">
        <v>4712</v>
      </c>
      <c r="B3169" s="14" t="s">
        <v>9422</v>
      </c>
      <c r="C3169" t="s">
        <v>9423</v>
      </c>
    </row>
    <row r="3170" spans="1:3">
      <c r="A3170" s="14">
        <v>4714</v>
      </c>
      <c r="B3170" s="14" t="s">
        <v>9426</v>
      </c>
      <c r="C3170" t="s">
        <v>9427</v>
      </c>
    </row>
    <row r="3171" spans="1:3">
      <c r="A3171" s="14">
        <v>4716</v>
      </c>
      <c r="B3171" s="14" t="s">
        <v>9430</v>
      </c>
      <c r="C3171" t="s">
        <v>9431</v>
      </c>
    </row>
    <row r="3172" spans="1:3">
      <c r="A3172" s="14">
        <v>4717</v>
      </c>
      <c r="B3172" s="14" t="s">
        <v>9432</v>
      </c>
      <c r="C3172" t="s">
        <v>9433</v>
      </c>
    </row>
    <row r="3173" spans="1:3">
      <c r="A3173" s="14">
        <v>4718</v>
      </c>
      <c r="B3173" s="14" t="s">
        <v>9434</v>
      </c>
      <c r="C3173" t="s">
        <v>9435</v>
      </c>
    </row>
    <row r="3174" spans="1:3">
      <c r="A3174" s="14">
        <v>4719</v>
      </c>
      <c r="B3174" s="14" t="s">
        <v>9436</v>
      </c>
      <c r="C3174" t="s">
        <v>9437</v>
      </c>
    </row>
    <row r="3175" spans="1:3">
      <c r="A3175" s="14">
        <v>4722</v>
      </c>
      <c r="B3175" s="14" t="s">
        <v>9442</v>
      </c>
      <c r="C3175" t="s">
        <v>9443</v>
      </c>
    </row>
    <row r="3176" spans="1:3">
      <c r="A3176" s="14">
        <v>4723</v>
      </c>
      <c r="B3176" s="14" t="s">
        <v>9444</v>
      </c>
      <c r="C3176" t="s">
        <v>9445</v>
      </c>
    </row>
    <row r="3177" spans="1:3">
      <c r="A3177" s="14">
        <v>4724</v>
      </c>
      <c r="B3177" s="14" t="s">
        <v>9446</v>
      </c>
      <c r="C3177" t="s">
        <v>9447</v>
      </c>
    </row>
    <row r="3178" spans="1:3">
      <c r="A3178" s="14">
        <v>4725</v>
      </c>
      <c r="B3178" s="14" t="s">
        <v>9448</v>
      </c>
      <c r="C3178" t="s">
        <v>9449</v>
      </c>
    </row>
    <row r="3179" spans="1:3">
      <c r="A3179" s="14">
        <v>4726</v>
      </c>
      <c r="B3179" s="14" t="s">
        <v>9450</v>
      </c>
      <c r="C3179" t="s">
        <v>9451</v>
      </c>
    </row>
    <row r="3180" spans="1:3">
      <c r="A3180" s="14">
        <v>4727</v>
      </c>
      <c r="B3180" s="14" t="s">
        <v>9452</v>
      </c>
      <c r="C3180" t="s">
        <v>9453</v>
      </c>
    </row>
    <row r="3181" spans="1:3">
      <c r="A3181" s="14">
        <v>4728</v>
      </c>
      <c r="B3181" s="14" t="s">
        <v>9454</v>
      </c>
      <c r="C3181" t="s">
        <v>9455</v>
      </c>
    </row>
    <row r="3182" spans="1:3">
      <c r="A3182" s="14">
        <v>4729</v>
      </c>
      <c r="B3182" s="14" t="s">
        <v>9456</v>
      </c>
      <c r="C3182" t="s">
        <v>9457</v>
      </c>
    </row>
    <row r="3183" spans="1:3">
      <c r="A3183" s="14">
        <v>4730</v>
      </c>
      <c r="B3183" s="14" t="s">
        <v>9458</v>
      </c>
      <c r="C3183" t="s">
        <v>9459</v>
      </c>
    </row>
    <row r="3184" spans="1:3">
      <c r="A3184" s="14">
        <v>4731</v>
      </c>
      <c r="B3184" s="14" t="s">
        <v>9460</v>
      </c>
      <c r="C3184" t="s">
        <v>9461</v>
      </c>
    </row>
    <row r="3185" spans="1:3">
      <c r="A3185" s="14">
        <v>4733</v>
      </c>
      <c r="B3185" s="14" t="s">
        <v>9464</v>
      </c>
      <c r="C3185" t="s">
        <v>9465</v>
      </c>
    </row>
    <row r="3186" spans="1:3">
      <c r="A3186" s="14">
        <v>4734</v>
      </c>
      <c r="B3186" s="14" t="s">
        <v>9466</v>
      </c>
      <c r="C3186" t="s">
        <v>9467</v>
      </c>
    </row>
    <row r="3187" spans="1:3">
      <c r="A3187" s="14">
        <v>4735</v>
      </c>
      <c r="B3187" s="14" t="s">
        <v>9468</v>
      </c>
      <c r="C3187" t="s">
        <v>9469</v>
      </c>
    </row>
    <row r="3188" spans="1:3">
      <c r="A3188" s="14">
        <v>4736</v>
      </c>
      <c r="B3188" s="14" t="s">
        <v>9470</v>
      </c>
      <c r="C3188" t="s">
        <v>9471</v>
      </c>
    </row>
    <row r="3189" spans="1:3">
      <c r="A3189" s="14">
        <v>4738</v>
      </c>
      <c r="B3189" s="14" t="s">
        <v>9474</v>
      </c>
      <c r="C3189" t="s">
        <v>9475</v>
      </c>
    </row>
    <row r="3190" spans="1:3">
      <c r="A3190" s="14">
        <v>4739</v>
      </c>
      <c r="B3190" s="14" t="s">
        <v>9476</v>
      </c>
      <c r="C3190" t="s">
        <v>9477</v>
      </c>
    </row>
    <row r="3191" spans="1:3">
      <c r="A3191" s="14">
        <v>4741</v>
      </c>
      <c r="B3191" s="14" t="s">
        <v>9480</v>
      </c>
      <c r="C3191" t="s">
        <v>9481</v>
      </c>
    </row>
    <row r="3192" spans="1:3">
      <c r="A3192" s="14">
        <v>4742</v>
      </c>
      <c r="B3192" s="14" t="s">
        <v>9482</v>
      </c>
      <c r="C3192" t="s">
        <v>9483</v>
      </c>
    </row>
    <row r="3193" spans="1:3">
      <c r="A3193" s="14">
        <v>4743</v>
      </c>
      <c r="B3193" s="14" t="s">
        <v>9484</v>
      </c>
      <c r="C3193" t="s">
        <v>9485</v>
      </c>
    </row>
    <row r="3194" spans="1:3">
      <c r="A3194" s="14">
        <v>4745</v>
      </c>
      <c r="B3194" s="14" t="s">
        <v>9488</v>
      </c>
      <c r="C3194" t="s">
        <v>9489</v>
      </c>
    </row>
    <row r="3195" spans="1:3">
      <c r="A3195" s="14">
        <v>4746</v>
      </c>
      <c r="B3195" s="14" t="s">
        <v>9490</v>
      </c>
      <c r="C3195" t="s">
        <v>9491</v>
      </c>
    </row>
    <row r="3196" spans="1:3">
      <c r="A3196" s="14">
        <v>4747</v>
      </c>
      <c r="B3196" s="14" t="s">
        <v>9492</v>
      </c>
      <c r="C3196" t="s">
        <v>9493</v>
      </c>
    </row>
    <row r="3197" spans="1:3">
      <c r="A3197" s="14">
        <v>4748</v>
      </c>
      <c r="B3197" s="14" t="s">
        <v>9494</v>
      </c>
      <c r="C3197" t="s">
        <v>9495</v>
      </c>
    </row>
    <row r="3198" spans="1:3">
      <c r="A3198" s="14">
        <v>4749</v>
      </c>
      <c r="B3198" s="14" t="s">
        <v>9496</v>
      </c>
      <c r="C3198" t="s">
        <v>9497</v>
      </c>
    </row>
    <row r="3199" spans="1:3">
      <c r="A3199" s="14">
        <v>4750</v>
      </c>
      <c r="B3199" s="14" t="s">
        <v>9498</v>
      </c>
      <c r="C3199" t="s">
        <v>9499</v>
      </c>
    </row>
    <row r="3200" spans="1:3">
      <c r="A3200" s="14">
        <v>4751</v>
      </c>
      <c r="B3200" s="14" t="s">
        <v>9500</v>
      </c>
      <c r="C3200" t="s">
        <v>9501</v>
      </c>
    </row>
    <row r="3201" spans="1:3">
      <c r="A3201" s="14">
        <v>4752</v>
      </c>
      <c r="B3201" s="14" t="s">
        <v>9502</v>
      </c>
      <c r="C3201" t="s">
        <v>9503</v>
      </c>
    </row>
    <row r="3202" spans="1:3">
      <c r="A3202" s="14">
        <v>4753</v>
      </c>
      <c r="B3202" s="14" t="s">
        <v>9504</v>
      </c>
      <c r="C3202" t="s">
        <v>9505</v>
      </c>
    </row>
    <row r="3203" spans="1:3">
      <c r="A3203" s="14">
        <v>4754</v>
      </c>
      <c r="B3203" s="14" t="s">
        <v>9506</v>
      </c>
      <c r="C3203" t="s">
        <v>9507</v>
      </c>
    </row>
    <row r="3204" spans="1:3">
      <c r="A3204" s="14">
        <v>4755</v>
      </c>
      <c r="B3204" s="14" t="s">
        <v>9508</v>
      </c>
      <c r="C3204" t="s">
        <v>9509</v>
      </c>
    </row>
    <row r="3205" spans="1:3">
      <c r="A3205" s="14">
        <v>4756</v>
      </c>
      <c r="B3205" s="14" t="s">
        <v>9510</v>
      </c>
      <c r="C3205" t="s">
        <v>9511</v>
      </c>
    </row>
    <row r="3206" spans="1:3">
      <c r="A3206" s="14">
        <v>4757</v>
      </c>
      <c r="B3206" s="14" t="s">
        <v>9512</v>
      </c>
      <c r="C3206" t="s">
        <v>9513</v>
      </c>
    </row>
    <row r="3207" spans="1:3">
      <c r="A3207" s="14">
        <v>4758</v>
      </c>
      <c r="B3207" s="14" t="s">
        <v>9514</v>
      </c>
      <c r="C3207" t="s">
        <v>9515</v>
      </c>
    </row>
    <row r="3208" spans="1:3">
      <c r="A3208" s="14">
        <v>4759</v>
      </c>
      <c r="B3208" s="14" t="s">
        <v>9516</v>
      </c>
      <c r="C3208" t="s">
        <v>9517</v>
      </c>
    </row>
    <row r="3209" spans="1:3">
      <c r="A3209" s="14">
        <v>4760</v>
      </c>
      <c r="B3209" s="14" t="s">
        <v>9518</v>
      </c>
      <c r="C3209" t="s">
        <v>9519</v>
      </c>
    </row>
    <row r="3210" spans="1:3">
      <c r="A3210" s="14">
        <v>4761</v>
      </c>
      <c r="B3210" s="14" t="s">
        <v>9520</v>
      </c>
      <c r="C3210" t="s">
        <v>9521</v>
      </c>
    </row>
    <row r="3211" spans="1:3">
      <c r="A3211" s="14">
        <v>4762</v>
      </c>
      <c r="B3211" s="14" t="s">
        <v>9522</v>
      </c>
      <c r="C3211" t="s">
        <v>9523</v>
      </c>
    </row>
    <row r="3212" spans="1:3">
      <c r="A3212" s="14">
        <v>4763</v>
      </c>
      <c r="B3212" s="14" t="s">
        <v>9524</v>
      </c>
      <c r="C3212" t="s">
        <v>9525</v>
      </c>
    </row>
    <row r="3213" spans="1:3">
      <c r="A3213" s="14">
        <v>4764</v>
      </c>
      <c r="B3213" s="14" t="s">
        <v>9526</v>
      </c>
      <c r="C3213" t="s">
        <v>9527</v>
      </c>
    </row>
    <row r="3214" spans="1:3">
      <c r="A3214" s="14">
        <v>4765</v>
      </c>
      <c r="B3214" s="14" t="s">
        <v>9528</v>
      </c>
      <c r="C3214" t="s">
        <v>9529</v>
      </c>
    </row>
    <row r="3215" spans="1:3">
      <c r="A3215" s="14">
        <v>4766</v>
      </c>
      <c r="B3215" s="14" t="s">
        <v>9530</v>
      </c>
      <c r="C3215" t="s">
        <v>9531</v>
      </c>
    </row>
    <row r="3216" spans="1:3">
      <c r="A3216" s="14">
        <v>4768</v>
      </c>
      <c r="B3216" s="14" t="s">
        <v>9534</v>
      </c>
      <c r="C3216" t="s">
        <v>9535</v>
      </c>
    </row>
    <row r="3217" spans="1:3">
      <c r="A3217" s="14">
        <v>4769</v>
      </c>
      <c r="B3217" s="14" t="s">
        <v>9536</v>
      </c>
      <c r="C3217" t="s">
        <v>9537</v>
      </c>
    </row>
    <row r="3218" spans="1:3">
      <c r="A3218" s="14">
        <v>4770</v>
      </c>
      <c r="B3218" s="14" t="s">
        <v>9538</v>
      </c>
      <c r="C3218" t="s">
        <v>9539</v>
      </c>
    </row>
    <row r="3219" spans="1:3">
      <c r="A3219" s="14">
        <v>4772</v>
      </c>
      <c r="B3219" s="14" t="s">
        <v>9542</v>
      </c>
      <c r="C3219" t="s">
        <v>9543</v>
      </c>
    </row>
    <row r="3220" spans="1:3">
      <c r="A3220" s="14">
        <v>4774</v>
      </c>
      <c r="B3220" s="14" t="s">
        <v>9546</v>
      </c>
      <c r="C3220" t="s">
        <v>9547</v>
      </c>
    </row>
    <row r="3221" spans="1:3">
      <c r="A3221" s="14">
        <v>4775</v>
      </c>
      <c r="B3221" s="14" t="s">
        <v>9548</v>
      </c>
      <c r="C3221" t="s">
        <v>9549</v>
      </c>
    </row>
    <row r="3222" spans="1:3">
      <c r="A3222" s="14">
        <v>4776</v>
      </c>
      <c r="B3222" s="14" t="s">
        <v>9550</v>
      </c>
      <c r="C3222" t="s">
        <v>9551</v>
      </c>
    </row>
    <row r="3223" spans="1:3">
      <c r="A3223" s="14">
        <v>4777</v>
      </c>
      <c r="B3223" s="14" t="s">
        <v>9552</v>
      </c>
      <c r="C3223" t="s">
        <v>9553</v>
      </c>
    </row>
    <row r="3224" spans="1:3">
      <c r="A3224" s="14">
        <v>4778</v>
      </c>
      <c r="B3224" s="14" t="s">
        <v>9554</v>
      </c>
      <c r="C3224" t="s">
        <v>9555</v>
      </c>
    </row>
    <row r="3225" spans="1:3">
      <c r="A3225" s="14">
        <v>4781</v>
      </c>
      <c r="B3225" s="14" t="s">
        <v>9560</v>
      </c>
      <c r="C3225" t="s">
        <v>9561</v>
      </c>
    </row>
    <row r="3226" spans="1:3">
      <c r="A3226" s="14">
        <v>4783</v>
      </c>
      <c r="B3226" s="14" t="s">
        <v>9564</v>
      </c>
      <c r="C3226" t="s">
        <v>9565</v>
      </c>
    </row>
    <row r="3227" spans="1:3">
      <c r="A3227" s="14">
        <v>4784</v>
      </c>
      <c r="B3227" s="14" t="s">
        <v>9566</v>
      </c>
      <c r="C3227" t="s">
        <v>9567</v>
      </c>
    </row>
    <row r="3228" spans="1:3">
      <c r="A3228" s="14">
        <v>4785</v>
      </c>
      <c r="B3228" s="14" t="s">
        <v>9568</v>
      </c>
      <c r="C3228" t="s">
        <v>9569</v>
      </c>
    </row>
    <row r="3229" spans="1:3">
      <c r="A3229" s="14">
        <v>4786</v>
      </c>
      <c r="B3229" s="14" t="s">
        <v>9570</v>
      </c>
      <c r="C3229" t="s">
        <v>9571</v>
      </c>
    </row>
    <row r="3230" spans="1:3">
      <c r="A3230" s="14">
        <v>4787</v>
      </c>
      <c r="B3230" s="14" t="s">
        <v>9572</v>
      </c>
      <c r="C3230" t="s">
        <v>9573</v>
      </c>
    </row>
    <row r="3231" spans="1:3">
      <c r="A3231" s="14">
        <v>4788</v>
      </c>
      <c r="B3231" s="14" t="s">
        <v>9574</v>
      </c>
      <c r="C3231" t="s">
        <v>9575</v>
      </c>
    </row>
    <row r="3232" spans="1:3">
      <c r="A3232" s="14">
        <v>4789</v>
      </c>
      <c r="B3232" s="14" t="s">
        <v>9576</v>
      </c>
      <c r="C3232" t="s">
        <v>9577</v>
      </c>
    </row>
    <row r="3233" spans="1:3">
      <c r="A3233" s="14">
        <v>4790</v>
      </c>
      <c r="B3233" s="14" t="s">
        <v>9578</v>
      </c>
      <c r="C3233" t="s">
        <v>9579</v>
      </c>
    </row>
    <row r="3234" spans="1:3">
      <c r="A3234" s="14">
        <v>4791</v>
      </c>
      <c r="B3234" s="14" t="s">
        <v>9580</v>
      </c>
      <c r="C3234" t="s">
        <v>9581</v>
      </c>
    </row>
    <row r="3235" spans="1:3">
      <c r="A3235" s="14">
        <v>4794</v>
      </c>
      <c r="B3235" s="14" t="s">
        <v>9586</v>
      </c>
      <c r="C3235" t="s">
        <v>9587</v>
      </c>
    </row>
    <row r="3236" spans="1:3">
      <c r="A3236" s="14">
        <v>4795</v>
      </c>
      <c r="B3236" s="14" t="s">
        <v>9588</v>
      </c>
      <c r="C3236" t="s">
        <v>9589</v>
      </c>
    </row>
    <row r="3237" spans="1:3">
      <c r="A3237" s="14">
        <v>4796</v>
      </c>
      <c r="B3237" s="14" t="s">
        <v>9590</v>
      </c>
      <c r="C3237" t="s">
        <v>9591</v>
      </c>
    </row>
    <row r="3238" spans="1:3">
      <c r="A3238" s="14">
        <v>4798</v>
      </c>
      <c r="B3238" s="14" t="s">
        <v>9594</v>
      </c>
      <c r="C3238" t="s">
        <v>9595</v>
      </c>
    </row>
    <row r="3239" spans="1:3">
      <c r="A3239" s="14">
        <v>4799</v>
      </c>
      <c r="B3239" s="14" t="s">
        <v>9596</v>
      </c>
      <c r="C3239" t="s">
        <v>9597</v>
      </c>
    </row>
    <row r="3240" spans="1:3">
      <c r="A3240" s="14">
        <v>4800</v>
      </c>
      <c r="B3240" s="14" t="s">
        <v>9598</v>
      </c>
      <c r="C3240" t="s">
        <v>9599</v>
      </c>
    </row>
    <row r="3241" spans="1:3">
      <c r="A3241" s="14">
        <v>4804</v>
      </c>
      <c r="B3241" s="14" t="s">
        <v>9606</v>
      </c>
      <c r="C3241" t="s">
        <v>9607</v>
      </c>
    </row>
    <row r="3242" spans="1:3">
      <c r="A3242" s="14">
        <v>4806</v>
      </c>
      <c r="B3242" s="14" t="s">
        <v>9610</v>
      </c>
      <c r="C3242" t="s">
        <v>9611</v>
      </c>
    </row>
    <row r="3243" spans="1:3">
      <c r="A3243" s="14">
        <v>4809</v>
      </c>
      <c r="B3243" s="14" t="s">
        <v>9616</v>
      </c>
      <c r="C3243" t="s">
        <v>9617</v>
      </c>
    </row>
    <row r="3244" spans="1:3">
      <c r="A3244" s="14">
        <v>4810</v>
      </c>
      <c r="B3244" s="14" t="s">
        <v>9618</v>
      </c>
      <c r="C3244" t="s">
        <v>9619</v>
      </c>
    </row>
    <row r="3245" spans="1:3">
      <c r="A3245" s="14">
        <v>4812</v>
      </c>
      <c r="B3245" s="14" t="s">
        <v>9622</v>
      </c>
      <c r="C3245" t="s">
        <v>9623</v>
      </c>
    </row>
    <row r="3246" spans="1:3">
      <c r="A3246" s="14">
        <v>4813</v>
      </c>
      <c r="B3246" s="14" t="s">
        <v>9624</v>
      </c>
      <c r="C3246" t="s">
        <v>9625</v>
      </c>
    </row>
    <row r="3247" spans="1:3">
      <c r="A3247" s="14">
        <v>4814</v>
      </c>
      <c r="B3247" s="14" t="s">
        <v>9626</v>
      </c>
      <c r="C3247" t="s">
        <v>9627</v>
      </c>
    </row>
    <row r="3248" spans="1:3">
      <c r="A3248" s="14">
        <v>4815</v>
      </c>
      <c r="B3248" s="14" t="s">
        <v>9628</v>
      </c>
      <c r="C3248" t="s">
        <v>9629</v>
      </c>
    </row>
    <row r="3249" spans="1:3">
      <c r="A3249" s="14">
        <v>4816</v>
      </c>
      <c r="B3249" s="14" t="s">
        <v>9630</v>
      </c>
      <c r="C3249" t="s">
        <v>9631</v>
      </c>
    </row>
    <row r="3250" spans="1:3">
      <c r="A3250" s="14">
        <v>4817</v>
      </c>
      <c r="B3250" s="14" t="s">
        <v>9632</v>
      </c>
      <c r="C3250" t="s">
        <v>9633</v>
      </c>
    </row>
    <row r="3251" spans="1:3">
      <c r="A3251" s="14">
        <v>4818</v>
      </c>
      <c r="B3251" s="14" t="s">
        <v>9634</v>
      </c>
      <c r="C3251" t="s">
        <v>9635</v>
      </c>
    </row>
    <row r="3252" spans="1:3">
      <c r="A3252" s="14">
        <v>4819</v>
      </c>
      <c r="B3252" s="14" t="s">
        <v>9636</v>
      </c>
      <c r="C3252" t="s">
        <v>9637</v>
      </c>
    </row>
    <row r="3253" spans="1:3">
      <c r="A3253" s="14">
        <v>4820</v>
      </c>
      <c r="B3253" s="14" t="s">
        <v>9638</v>
      </c>
      <c r="C3253" t="s">
        <v>9639</v>
      </c>
    </row>
    <row r="3254" spans="1:3">
      <c r="A3254" s="14">
        <v>4821</v>
      </c>
      <c r="B3254" s="14" t="s">
        <v>9640</v>
      </c>
      <c r="C3254" t="s">
        <v>9641</v>
      </c>
    </row>
    <row r="3255" spans="1:3">
      <c r="A3255" s="14">
        <v>4822</v>
      </c>
      <c r="B3255" s="14" t="s">
        <v>9642</v>
      </c>
      <c r="C3255" t="s">
        <v>9643</v>
      </c>
    </row>
    <row r="3256" spans="1:3">
      <c r="A3256" s="14">
        <v>4823</v>
      </c>
      <c r="B3256" s="14" t="s">
        <v>9644</v>
      </c>
      <c r="C3256" t="s">
        <v>9645</v>
      </c>
    </row>
    <row r="3257" spans="1:3">
      <c r="A3257" s="14">
        <v>4824</v>
      </c>
      <c r="B3257" s="14" t="s">
        <v>9646</v>
      </c>
      <c r="C3257" t="s">
        <v>9647</v>
      </c>
    </row>
    <row r="3258" spans="1:3">
      <c r="A3258" s="14">
        <v>4825</v>
      </c>
      <c r="B3258" s="14" t="s">
        <v>9648</v>
      </c>
      <c r="C3258" t="s">
        <v>9649</v>
      </c>
    </row>
    <row r="3259" spans="1:3">
      <c r="A3259" s="14">
        <v>4827</v>
      </c>
      <c r="B3259" s="14" t="s">
        <v>9652</v>
      </c>
      <c r="C3259" t="s">
        <v>9653</v>
      </c>
    </row>
    <row r="3260" spans="1:3">
      <c r="A3260" s="14">
        <v>4828</v>
      </c>
      <c r="B3260" s="14" t="s">
        <v>9654</v>
      </c>
      <c r="C3260" t="s">
        <v>9655</v>
      </c>
    </row>
    <row r="3261" spans="1:3">
      <c r="A3261" s="14">
        <v>4831</v>
      </c>
      <c r="B3261" s="14" t="s">
        <v>9660</v>
      </c>
      <c r="C3261" t="s">
        <v>9661</v>
      </c>
    </row>
    <row r="3262" spans="1:3">
      <c r="A3262" s="14">
        <v>4832</v>
      </c>
      <c r="B3262" s="14" t="s">
        <v>9662</v>
      </c>
      <c r="C3262" t="s">
        <v>9663</v>
      </c>
    </row>
    <row r="3263" spans="1:3">
      <c r="A3263" s="14">
        <v>4834</v>
      </c>
      <c r="B3263" s="14" t="s">
        <v>9666</v>
      </c>
      <c r="C3263" t="s">
        <v>9667</v>
      </c>
    </row>
    <row r="3264" spans="1:3">
      <c r="A3264" s="14">
        <v>4835</v>
      </c>
      <c r="B3264" s="14" t="s">
        <v>9668</v>
      </c>
      <c r="C3264" t="s">
        <v>9669</v>
      </c>
    </row>
    <row r="3265" spans="1:3">
      <c r="A3265" s="14">
        <v>4837</v>
      </c>
      <c r="B3265" s="14" t="s">
        <v>9672</v>
      </c>
      <c r="C3265" t="s">
        <v>9673</v>
      </c>
    </row>
    <row r="3266" spans="1:3">
      <c r="A3266" s="14">
        <v>4838</v>
      </c>
      <c r="B3266" s="14" t="s">
        <v>9674</v>
      </c>
      <c r="C3266" t="s">
        <v>9675</v>
      </c>
    </row>
    <row r="3267" spans="1:3">
      <c r="A3267" s="14">
        <v>4839</v>
      </c>
      <c r="B3267" s="14" t="s">
        <v>9676</v>
      </c>
      <c r="C3267" t="s">
        <v>9677</v>
      </c>
    </row>
    <row r="3268" spans="1:3">
      <c r="A3268" s="14">
        <v>4841</v>
      </c>
      <c r="B3268" s="14" t="s">
        <v>9680</v>
      </c>
      <c r="C3268" t="s">
        <v>9681</v>
      </c>
    </row>
    <row r="3269" spans="1:3">
      <c r="A3269" s="14">
        <v>4842</v>
      </c>
      <c r="B3269" s="14" t="s">
        <v>9682</v>
      </c>
      <c r="C3269" t="s">
        <v>9683</v>
      </c>
    </row>
    <row r="3270" spans="1:3">
      <c r="A3270" s="14">
        <v>4843</v>
      </c>
      <c r="B3270" s="14" t="s">
        <v>9684</v>
      </c>
      <c r="C3270" t="s">
        <v>9685</v>
      </c>
    </row>
    <row r="3271" spans="1:3">
      <c r="A3271" s="14">
        <v>4844</v>
      </c>
      <c r="B3271" s="14" t="s">
        <v>9686</v>
      </c>
      <c r="C3271" t="s">
        <v>9687</v>
      </c>
    </row>
    <row r="3272" spans="1:3">
      <c r="A3272" s="14">
        <v>4845</v>
      </c>
      <c r="B3272" s="14" t="s">
        <v>9688</v>
      </c>
      <c r="C3272" t="s">
        <v>9689</v>
      </c>
    </row>
    <row r="3273" spans="1:3">
      <c r="A3273" s="14">
        <v>4846</v>
      </c>
      <c r="B3273" s="14" t="s">
        <v>9690</v>
      </c>
      <c r="C3273" t="s">
        <v>9691</v>
      </c>
    </row>
    <row r="3274" spans="1:3">
      <c r="A3274" s="14">
        <v>4847</v>
      </c>
      <c r="B3274" s="14" t="s">
        <v>9692</v>
      </c>
      <c r="C3274" t="s">
        <v>9693</v>
      </c>
    </row>
    <row r="3275" spans="1:3">
      <c r="A3275" s="14">
        <v>4848</v>
      </c>
      <c r="B3275" s="14" t="s">
        <v>9694</v>
      </c>
      <c r="C3275" t="s">
        <v>9695</v>
      </c>
    </row>
    <row r="3276" spans="1:3">
      <c r="A3276" s="14">
        <v>4849</v>
      </c>
      <c r="B3276" s="14" t="s">
        <v>9696</v>
      </c>
      <c r="C3276" t="s">
        <v>9697</v>
      </c>
    </row>
    <row r="3277" spans="1:3">
      <c r="A3277" s="14">
        <v>4850</v>
      </c>
      <c r="B3277" s="14" t="s">
        <v>9698</v>
      </c>
      <c r="C3277" t="s">
        <v>9699</v>
      </c>
    </row>
    <row r="3278" spans="1:3">
      <c r="A3278" s="14">
        <v>4851</v>
      </c>
      <c r="B3278" s="14" t="s">
        <v>9700</v>
      </c>
      <c r="C3278" t="s">
        <v>9701</v>
      </c>
    </row>
    <row r="3279" spans="1:3">
      <c r="A3279" s="14">
        <v>4852</v>
      </c>
      <c r="B3279" s="14" t="s">
        <v>9702</v>
      </c>
      <c r="C3279" t="s">
        <v>9703</v>
      </c>
    </row>
    <row r="3280" spans="1:3">
      <c r="A3280" s="14">
        <v>4853</v>
      </c>
      <c r="B3280" s="14" t="s">
        <v>9704</v>
      </c>
      <c r="C3280" t="s">
        <v>9705</v>
      </c>
    </row>
    <row r="3281" spans="1:3">
      <c r="A3281" s="14">
        <v>4854</v>
      </c>
      <c r="B3281" s="14" t="s">
        <v>9706</v>
      </c>
      <c r="C3281" t="s">
        <v>9707</v>
      </c>
    </row>
    <row r="3282" spans="1:3">
      <c r="A3282" s="14">
        <v>4856</v>
      </c>
      <c r="B3282" s="14" t="s">
        <v>9710</v>
      </c>
      <c r="C3282" t="s">
        <v>9711</v>
      </c>
    </row>
    <row r="3283" spans="1:3">
      <c r="A3283" s="14">
        <v>4857</v>
      </c>
      <c r="B3283" s="14" t="s">
        <v>9712</v>
      </c>
      <c r="C3283" t="s">
        <v>9713</v>
      </c>
    </row>
    <row r="3284" spans="1:3">
      <c r="A3284" s="14">
        <v>4859</v>
      </c>
      <c r="B3284" s="14" t="s">
        <v>9716</v>
      </c>
      <c r="C3284" t="s">
        <v>9717</v>
      </c>
    </row>
    <row r="3285" spans="1:3">
      <c r="A3285" s="14">
        <v>4860</v>
      </c>
      <c r="B3285" s="14" t="s">
        <v>9718</v>
      </c>
      <c r="C3285" t="s">
        <v>9719</v>
      </c>
    </row>
    <row r="3286" spans="1:3">
      <c r="A3286" s="14">
        <v>4861</v>
      </c>
      <c r="B3286" s="14" t="s">
        <v>9720</v>
      </c>
      <c r="C3286" t="s">
        <v>9721</v>
      </c>
    </row>
    <row r="3287" spans="1:3">
      <c r="A3287" s="14">
        <v>4888</v>
      </c>
      <c r="B3287" s="14" t="s">
        <v>9774</v>
      </c>
      <c r="C3287" t="s">
        <v>9775</v>
      </c>
    </row>
    <row r="3288" spans="1:3">
      <c r="A3288" s="14">
        <v>4889</v>
      </c>
      <c r="B3288" s="14" t="s">
        <v>9776</v>
      </c>
      <c r="C3288" t="s">
        <v>9777</v>
      </c>
    </row>
    <row r="3289" spans="1:3">
      <c r="A3289" s="14">
        <v>4892</v>
      </c>
      <c r="B3289" s="14" t="s">
        <v>9782</v>
      </c>
      <c r="C3289" t="s">
        <v>9783</v>
      </c>
    </row>
    <row r="3290" spans="1:3">
      <c r="A3290" s="14">
        <v>4894</v>
      </c>
      <c r="B3290" s="14" t="s">
        <v>9786</v>
      </c>
      <c r="C3290" t="s">
        <v>9787</v>
      </c>
    </row>
    <row r="3291" spans="1:3">
      <c r="A3291" s="14">
        <v>4895</v>
      </c>
      <c r="B3291" s="14" t="s">
        <v>9788</v>
      </c>
      <c r="C3291" t="s">
        <v>9789</v>
      </c>
    </row>
    <row r="3292" spans="1:3">
      <c r="A3292" s="14">
        <v>4896</v>
      </c>
      <c r="B3292" s="14" t="s">
        <v>9790</v>
      </c>
      <c r="C3292" t="s">
        <v>9791</v>
      </c>
    </row>
    <row r="3293" spans="1:3">
      <c r="A3293" s="14">
        <v>4897</v>
      </c>
      <c r="B3293" s="14" t="s">
        <v>9792</v>
      </c>
      <c r="C3293" t="s">
        <v>9793</v>
      </c>
    </row>
    <row r="3294" spans="1:3">
      <c r="A3294" s="14">
        <v>4898</v>
      </c>
      <c r="B3294" s="14" t="s">
        <v>9794</v>
      </c>
      <c r="C3294" t="s">
        <v>9795</v>
      </c>
    </row>
    <row r="3295" spans="1:3">
      <c r="A3295" s="14">
        <v>4899</v>
      </c>
      <c r="B3295" s="14" t="s">
        <v>9796</v>
      </c>
      <c r="C3295" t="s">
        <v>9797</v>
      </c>
    </row>
    <row r="3296" spans="1:3">
      <c r="A3296" s="14">
        <v>4900</v>
      </c>
      <c r="B3296" s="14" t="s">
        <v>9798</v>
      </c>
      <c r="C3296" t="s">
        <v>9799</v>
      </c>
    </row>
    <row r="3297" spans="1:3">
      <c r="A3297" s="14">
        <v>4901</v>
      </c>
      <c r="B3297" s="14" t="s">
        <v>9800</v>
      </c>
      <c r="C3297" t="s">
        <v>9801</v>
      </c>
    </row>
    <row r="3298" spans="1:3">
      <c r="A3298" s="14">
        <v>4903</v>
      </c>
      <c r="B3298" s="14" t="s">
        <v>9804</v>
      </c>
      <c r="C3298" t="s">
        <v>9805</v>
      </c>
    </row>
    <row r="3299" spans="1:3">
      <c r="A3299" s="14">
        <v>4905</v>
      </c>
      <c r="B3299" s="14" t="s">
        <v>9808</v>
      </c>
      <c r="C3299" t="s">
        <v>9809</v>
      </c>
    </row>
    <row r="3300" spans="1:3">
      <c r="A3300" s="14">
        <v>4906</v>
      </c>
      <c r="B3300" s="14" t="s">
        <v>9810</v>
      </c>
      <c r="C3300" t="s">
        <v>9811</v>
      </c>
    </row>
    <row r="3301" spans="1:3">
      <c r="A3301" s="14">
        <v>4907</v>
      </c>
      <c r="B3301" s="14" t="s">
        <v>9812</v>
      </c>
      <c r="C3301" t="s">
        <v>9813</v>
      </c>
    </row>
    <row r="3302" spans="1:3">
      <c r="A3302" s="14">
        <v>4908</v>
      </c>
      <c r="B3302" s="14" t="s">
        <v>9814</v>
      </c>
      <c r="C3302" t="s">
        <v>9815</v>
      </c>
    </row>
    <row r="3303" spans="1:3">
      <c r="A3303" s="14">
        <v>4909</v>
      </c>
      <c r="B3303" s="14" t="s">
        <v>9816</v>
      </c>
      <c r="C3303" t="s">
        <v>9817</v>
      </c>
    </row>
    <row r="3304" spans="1:3">
      <c r="A3304" s="14">
        <v>4912</v>
      </c>
      <c r="B3304" s="14" t="s">
        <v>9822</v>
      </c>
      <c r="C3304" t="s">
        <v>9823</v>
      </c>
    </row>
    <row r="3305" spans="1:3">
      <c r="A3305" s="14">
        <v>4914</v>
      </c>
      <c r="B3305" s="14" t="s">
        <v>9826</v>
      </c>
      <c r="C3305" t="s">
        <v>9827</v>
      </c>
    </row>
    <row r="3306" spans="1:3">
      <c r="A3306" s="14">
        <v>4915</v>
      </c>
      <c r="B3306" s="14" t="s">
        <v>9828</v>
      </c>
      <c r="C3306" t="s">
        <v>9829</v>
      </c>
    </row>
    <row r="3307" spans="1:3">
      <c r="A3307" s="14">
        <v>4917</v>
      </c>
      <c r="B3307" s="14" t="s">
        <v>9832</v>
      </c>
      <c r="C3307" t="s">
        <v>9833</v>
      </c>
    </row>
    <row r="3308" spans="1:3">
      <c r="A3308" s="14">
        <v>4918</v>
      </c>
      <c r="B3308" s="14" t="s">
        <v>9834</v>
      </c>
      <c r="C3308" t="s">
        <v>9835</v>
      </c>
    </row>
    <row r="3309" spans="1:3">
      <c r="A3309" s="14">
        <v>4920</v>
      </c>
      <c r="B3309" s="14" t="s">
        <v>9838</v>
      </c>
      <c r="C3309" t="s">
        <v>9839</v>
      </c>
    </row>
    <row r="3310" spans="1:3">
      <c r="A3310" s="14">
        <v>4921</v>
      </c>
      <c r="B3310" s="14" t="s">
        <v>9840</v>
      </c>
      <c r="C3310" t="s">
        <v>9841</v>
      </c>
    </row>
    <row r="3311" spans="1:3">
      <c r="A3311" s="14">
        <v>4922</v>
      </c>
      <c r="B3311" s="14" t="s">
        <v>9842</v>
      </c>
      <c r="C3311" t="s">
        <v>9843</v>
      </c>
    </row>
    <row r="3312" spans="1:3">
      <c r="A3312" s="14">
        <v>4923</v>
      </c>
      <c r="B3312" s="14" t="s">
        <v>9844</v>
      </c>
      <c r="C3312" t="s">
        <v>9845</v>
      </c>
    </row>
    <row r="3313" spans="1:3">
      <c r="A3313" s="14">
        <v>4924</v>
      </c>
      <c r="B3313" s="14" t="s">
        <v>9846</v>
      </c>
      <c r="C3313" t="s">
        <v>9847</v>
      </c>
    </row>
    <row r="3314" spans="1:3">
      <c r="A3314" s="14">
        <v>4925</v>
      </c>
      <c r="B3314" s="14" t="s">
        <v>9848</v>
      </c>
      <c r="C3314" t="s">
        <v>9849</v>
      </c>
    </row>
    <row r="3315" spans="1:3">
      <c r="A3315" s="14">
        <v>4927</v>
      </c>
      <c r="B3315" s="14" t="s">
        <v>9852</v>
      </c>
      <c r="C3315" t="s">
        <v>9853</v>
      </c>
    </row>
    <row r="3316" spans="1:3">
      <c r="A3316" s="14">
        <v>4928</v>
      </c>
      <c r="B3316" s="14" t="s">
        <v>9854</v>
      </c>
      <c r="C3316" t="s">
        <v>9855</v>
      </c>
    </row>
    <row r="3317" spans="1:3">
      <c r="A3317" s="14">
        <v>4929</v>
      </c>
      <c r="B3317" s="14" t="s">
        <v>9856</v>
      </c>
      <c r="C3317" t="s">
        <v>9857</v>
      </c>
    </row>
    <row r="3318" spans="1:3">
      <c r="A3318" s="14">
        <v>4931</v>
      </c>
      <c r="B3318" s="14" t="s">
        <v>9860</v>
      </c>
      <c r="C3318" t="s">
        <v>9861</v>
      </c>
    </row>
    <row r="3319" spans="1:3">
      <c r="A3319" s="14">
        <v>4935</v>
      </c>
      <c r="B3319" s="14" t="s">
        <v>9868</v>
      </c>
      <c r="C3319" t="s">
        <v>9869</v>
      </c>
    </row>
    <row r="3320" spans="1:3">
      <c r="A3320" s="14">
        <v>4936</v>
      </c>
      <c r="B3320" s="14" t="s">
        <v>9870</v>
      </c>
      <c r="C3320" t="s">
        <v>9871</v>
      </c>
    </row>
    <row r="3321" spans="1:3">
      <c r="A3321" s="14">
        <v>4937</v>
      </c>
      <c r="B3321" s="14" t="s">
        <v>9872</v>
      </c>
      <c r="C3321" t="s">
        <v>9873</v>
      </c>
    </row>
    <row r="3322" spans="1:3">
      <c r="A3322" s="14">
        <v>4938</v>
      </c>
      <c r="B3322" s="14" t="s">
        <v>9874</v>
      </c>
      <c r="C3322" t="s">
        <v>9875</v>
      </c>
    </row>
    <row r="3323" spans="1:3">
      <c r="A3323" s="14">
        <v>4939</v>
      </c>
      <c r="B3323" s="14" t="s">
        <v>9876</v>
      </c>
      <c r="C3323" t="s">
        <v>9877</v>
      </c>
    </row>
    <row r="3324" spans="1:3">
      <c r="A3324" s="14">
        <v>4940</v>
      </c>
      <c r="B3324" s="14" t="s">
        <v>9878</v>
      </c>
      <c r="C3324" t="s">
        <v>9879</v>
      </c>
    </row>
    <row r="3325" spans="1:3">
      <c r="A3325" s="14">
        <v>4941</v>
      </c>
      <c r="B3325" s="14" t="s">
        <v>9880</v>
      </c>
      <c r="C3325" t="s">
        <v>9881</v>
      </c>
    </row>
    <row r="3326" spans="1:3">
      <c r="A3326" s="14">
        <v>4942</v>
      </c>
      <c r="B3326" s="14" t="s">
        <v>9882</v>
      </c>
      <c r="C3326" t="s">
        <v>9883</v>
      </c>
    </row>
    <row r="3327" spans="1:3">
      <c r="A3327" s="14">
        <v>4943</v>
      </c>
      <c r="B3327" s="14" t="s">
        <v>9884</v>
      </c>
      <c r="C3327" t="s">
        <v>9885</v>
      </c>
    </row>
    <row r="3328" spans="1:3">
      <c r="A3328" s="14">
        <v>4944</v>
      </c>
      <c r="B3328" s="14" t="s">
        <v>9886</v>
      </c>
      <c r="C3328" t="s">
        <v>9887</v>
      </c>
    </row>
    <row r="3329" spans="1:3">
      <c r="A3329" s="14">
        <v>4954</v>
      </c>
      <c r="B3329" s="14" t="s">
        <v>9906</v>
      </c>
      <c r="C3329" t="s">
        <v>9907</v>
      </c>
    </row>
    <row r="3330" spans="1:3">
      <c r="A3330" s="14">
        <v>4955</v>
      </c>
      <c r="B3330" s="14" t="s">
        <v>9908</v>
      </c>
      <c r="C3330" t="s">
        <v>9909</v>
      </c>
    </row>
    <row r="3331" spans="1:3">
      <c r="A3331" s="14">
        <v>4956</v>
      </c>
      <c r="B3331" s="14" t="s">
        <v>9910</v>
      </c>
      <c r="C3331" t="s">
        <v>9911</v>
      </c>
    </row>
    <row r="3332" spans="1:3">
      <c r="A3332" s="14">
        <v>4957</v>
      </c>
      <c r="B3332" s="14" t="s">
        <v>9912</v>
      </c>
      <c r="C3332" t="s">
        <v>9913</v>
      </c>
    </row>
    <row r="3333" spans="1:3">
      <c r="A3333" s="14">
        <v>4958</v>
      </c>
      <c r="B3333" s="14" t="s">
        <v>9914</v>
      </c>
      <c r="C3333" t="s">
        <v>9915</v>
      </c>
    </row>
    <row r="3334" spans="1:3">
      <c r="A3334" s="14">
        <v>4959</v>
      </c>
      <c r="B3334" s="14" t="s">
        <v>9916</v>
      </c>
      <c r="C3334" t="s">
        <v>9917</v>
      </c>
    </row>
    <row r="3335" spans="1:3">
      <c r="A3335" s="14">
        <v>4961</v>
      </c>
      <c r="B3335" s="14" t="s">
        <v>9920</v>
      </c>
      <c r="C3335" t="s">
        <v>9921</v>
      </c>
    </row>
    <row r="3336" spans="1:3">
      <c r="A3336" s="14">
        <v>4962</v>
      </c>
      <c r="B3336" s="14" t="s">
        <v>9922</v>
      </c>
      <c r="C3336" t="s">
        <v>9923</v>
      </c>
    </row>
    <row r="3337" spans="1:3">
      <c r="A3337" s="14">
        <v>4964</v>
      </c>
      <c r="B3337" s="14" t="s">
        <v>9926</v>
      </c>
      <c r="C3337" t="s">
        <v>9927</v>
      </c>
    </row>
    <row r="3338" spans="1:3">
      <c r="A3338" s="14">
        <v>4965</v>
      </c>
      <c r="B3338" s="14" t="s">
        <v>9928</v>
      </c>
      <c r="C3338" t="s">
        <v>9929</v>
      </c>
    </row>
    <row r="3339" spans="1:3">
      <c r="A3339" s="14">
        <v>4966</v>
      </c>
      <c r="B3339" s="14" t="s">
        <v>9930</v>
      </c>
      <c r="C3339" t="s">
        <v>9931</v>
      </c>
    </row>
    <row r="3340" spans="1:3">
      <c r="A3340" s="14">
        <v>4967</v>
      </c>
      <c r="B3340" s="14" t="s">
        <v>9932</v>
      </c>
      <c r="C3340" t="s">
        <v>9933</v>
      </c>
    </row>
    <row r="3341" spans="1:3">
      <c r="A3341" s="14">
        <v>4969</v>
      </c>
      <c r="B3341" s="14" t="s">
        <v>9936</v>
      </c>
      <c r="C3341" t="s">
        <v>9937</v>
      </c>
    </row>
    <row r="3342" spans="1:3">
      <c r="A3342" s="14">
        <v>4970</v>
      </c>
      <c r="B3342" s="14" t="s">
        <v>9938</v>
      </c>
      <c r="C3342" t="s">
        <v>9939</v>
      </c>
    </row>
    <row r="3343" spans="1:3">
      <c r="A3343" s="14">
        <v>4971</v>
      </c>
      <c r="B3343" s="14" t="s">
        <v>9940</v>
      </c>
      <c r="C3343" t="s">
        <v>9941</v>
      </c>
    </row>
    <row r="3344" spans="1:3">
      <c r="A3344" s="14">
        <v>4972</v>
      </c>
      <c r="B3344" s="14" t="s">
        <v>9942</v>
      </c>
      <c r="C3344" t="s">
        <v>9943</v>
      </c>
    </row>
    <row r="3345" spans="1:3">
      <c r="A3345" s="14">
        <v>4973</v>
      </c>
      <c r="B3345" s="14" t="s">
        <v>9944</v>
      </c>
      <c r="C3345" t="s">
        <v>9945</v>
      </c>
    </row>
    <row r="3346" spans="1:3">
      <c r="A3346" s="14">
        <v>4975</v>
      </c>
      <c r="B3346" s="14" t="s">
        <v>9948</v>
      </c>
      <c r="C3346" t="s">
        <v>9949</v>
      </c>
    </row>
    <row r="3347" spans="1:3">
      <c r="A3347" s="14">
        <v>4976</v>
      </c>
      <c r="B3347" s="14" t="s">
        <v>9950</v>
      </c>
      <c r="C3347" t="s">
        <v>9951</v>
      </c>
    </row>
    <row r="3348" spans="1:3">
      <c r="A3348" s="14">
        <v>4977</v>
      </c>
      <c r="B3348" s="14" t="s">
        <v>9952</v>
      </c>
      <c r="C3348" t="s">
        <v>9953</v>
      </c>
    </row>
    <row r="3349" spans="1:3">
      <c r="A3349" s="14">
        <v>4978</v>
      </c>
      <c r="B3349" s="14" t="s">
        <v>9954</v>
      </c>
      <c r="C3349" t="s">
        <v>9955</v>
      </c>
    </row>
    <row r="3350" spans="1:3">
      <c r="A3350" s="14">
        <v>4979</v>
      </c>
      <c r="B3350" s="14" t="s">
        <v>9956</v>
      </c>
      <c r="C3350" t="s">
        <v>9957</v>
      </c>
    </row>
    <row r="3351" spans="1:3">
      <c r="A3351" s="14">
        <v>4980</v>
      </c>
      <c r="B3351" s="14" t="s">
        <v>9958</v>
      </c>
      <c r="C3351" t="s">
        <v>9959</v>
      </c>
    </row>
    <row r="3352" spans="1:3">
      <c r="A3352" s="14">
        <v>4981</v>
      </c>
      <c r="B3352" s="14" t="s">
        <v>9960</v>
      </c>
      <c r="C3352" t="s">
        <v>9961</v>
      </c>
    </row>
    <row r="3353" spans="1:3">
      <c r="A3353" s="14">
        <v>4982</v>
      </c>
      <c r="B3353" s="14" t="s">
        <v>9962</v>
      </c>
      <c r="C3353" t="s">
        <v>9963</v>
      </c>
    </row>
    <row r="3354" spans="1:3">
      <c r="A3354" s="14">
        <v>4984</v>
      </c>
      <c r="B3354" s="14" t="s">
        <v>9966</v>
      </c>
      <c r="C3354" t="s">
        <v>9967</v>
      </c>
    </row>
    <row r="3355" spans="1:3">
      <c r="A3355" s="14">
        <v>4985</v>
      </c>
      <c r="B3355" s="14" t="s">
        <v>9968</v>
      </c>
      <c r="C3355" t="s">
        <v>9969</v>
      </c>
    </row>
    <row r="3356" spans="1:3">
      <c r="A3356" s="14">
        <v>4986</v>
      </c>
      <c r="B3356" s="14" t="s">
        <v>9970</v>
      </c>
      <c r="C3356" t="s">
        <v>9971</v>
      </c>
    </row>
    <row r="3357" spans="1:3">
      <c r="A3357" s="14">
        <v>4987</v>
      </c>
      <c r="B3357" s="14" t="s">
        <v>9972</v>
      </c>
      <c r="C3357" t="s">
        <v>9973</v>
      </c>
    </row>
    <row r="3358" spans="1:3">
      <c r="A3358" s="14">
        <v>4988</v>
      </c>
      <c r="B3358" s="14" t="s">
        <v>9974</v>
      </c>
      <c r="C3358" t="s">
        <v>9975</v>
      </c>
    </row>
    <row r="3359" spans="1:3">
      <c r="A3359" s="14">
        <v>4989</v>
      </c>
      <c r="B3359" s="14" t="s">
        <v>9976</v>
      </c>
      <c r="C3359" t="s">
        <v>9977</v>
      </c>
    </row>
    <row r="3360" spans="1:3">
      <c r="A3360" s="14">
        <v>4990</v>
      </c>
      <c r="B3360" s="14" t="s">
        <v>9978</v>
      </c>
      <c r="C3360" t="s">
        <v>9979</v>
      </c>
    </row>
    <row r="3361" spans="1:3">
      <c r="A3361" s="14">
        <v>4991</v>
      </c>
      <c r="B3361" s="14" t="s">
        <v>9980</v>
      </c>
      <c r="C3361" t="s">
        <v>9981</v>
      </c>
    </row>
    <row r="3362" spans="1:3">
      <c r="A3362" s="14">
        <v>4993</v>
      </c>
      <c r="B3362" s="14" t="s">
        <v>9984</v>
      </c>
      <c r="C3362" t="s">
        <v>9985</v>
      </c>
    </row>
    <row r="3363" spans="1:3">
      <c r="A3363" s="14">
        <v>4996</v>
      </c>
      <c r="B3363" s="14" t="s">
        <v>9990</v>
      </c>
      <c r="C3363" t="s">
        <v>9991</v>
      </c>
    </row>
    <row r="3364" spans="1:3">
      <c r="A3364" s="14">
        <v>5000</v>
      </c>
      <c r="B3364" s="14" t="s">
        <v>9998</v>
      </c>
      <c r="C3364" t="s">
        <v>9999</v>
      </c>
    </row>
    <row r="3365" spans="1:3">
      <c r="A3365" s="14">
        <v>5001</v>
      </c>
      <c r="B3365" s="14" t="s">
        <v>10000</v>
      </c>
      <c r="C3365" t="s">
        <v>10001</v>
      </c>
    </row>
    <row r="3366" spans="1:3">
      <c r="A3366" s="14">
        <v>5010</v>
      </c>
      <c r="B3366" s="14" t="s">
        <v>10018</v>
      </c>
      <c r="C3366" t="s">
        <v>10019</v>
      </c>
    </row>
    <row r="3367" spans="1:3">
      <c r="A3367" s="14">
        <v>5011</v>
      </c>
      <c r="B3367" s="14" t="s">
        <v>10020</v>
      </c>
      <c r="C3367" t="s">
        <v>10021</v>
      </c>
    </row>
    <row r="3368" spans="1:3">
      <c r="A3368" s="14">
        <v>5012</v>
      </c>
      <c r="B3368" s="14" t="s">
        <v>10022</v>
      </c>
      <c r="C3368" t="s">
        <v>10023</v>
      </c>
    </row>
    <row r="3369" spans="1:3">
      <c r="A3369" s="14">
        <v>5014</v>
      </c>
      <c r="B3369" s="14" t="s">
        <v>10026</v>
      </c>
      <c r="C3369" t="s">
        <v>10027</v>
      </c>
    </row>
    <row r="3370" spans="1:3">
      <c r="A3370" s="14">
        <v>5015</v>
      </c>
      <c r="B3370" s="14" t="s">
        <v>10028</v>
      </c>
      <c r="C3370" t="s">
        <v>10029</v>
      </c>
    </row>
    <row r="3371" spans="1:3">
      <c r="A3371" s="14">
        <v>5016</v>
      </c>
      <c r="B3371" s="14" t="s">
        <v>10030</v>
      </c>
      <c r="C3371" t="s">
        <v>10031</v>
      </c>
    </row>
    <row r="3372" spans="1:3">
      <c r="A3372" s="14">
        <v>5017</v>
      </c>
      <c r="B3372" s="14" t="s">
        <v>10032</v>
      </c>
      <c r="C3372" t="s">
        <v>10033</v>
      </c>
    </row>
    <row r="3373" spans="1:3">
      <c r="A3373" s="14">
        <v>5018</v>
      </c>
      <c r="B3373" s="14" t="s">
        <v>10034</v>
      </c>
      <c r="C3373" t="s">
        <v>10035</v>
      </c>
    </row>
    <row r="3374" spans="1:3">
      <c r="A3374" s="14">
        <v>5019</v>
      </c>
      <c r="B3374" s="14" t="s">
        <v>10036</v>
      </c>
      <c r="C3374" t="s">
        <v>10037</v>
      </c>
    </row>
    <row r="3375" spans="1:3">
      <c r="A3375" s="14">
        <v>5020</v>
      </c>
      <c r="B3375" s="14" t="s">
        <v>10038</v>
      </c>
      <c r="C3375" t="s">
        <v>10039</v>
      </c>
    </row>
    <row r="3376" spans="1:3">
      <c r="A3376" s="14">
        <v>5022</v>
      </c>
      <c r="B3376" s="14" t="s">
        <v>10042</v>
      </c>
      <c r="C3376" t="s">
        <v>10043</v>
      </c>
    </row>
    <row r="3377" spans="1:3">
      <c r="A3377" s="14">
        <v>5023</v>
      </c>
      <c r="B3377" s="14" t="s">
        <v>10044</v>
      </c>
      <c r="C3377" t="s">
        <v>10045</v>
      </c>
    </row>
    <row r="3378" spans="1:3">
      <c r="A3378" s="14">
        <v>5024</v>
      </c>
      <c r="B3378" s="14" t="s">
        <v>10046</v>
      </c>
      <c r="C3378" t="s">
        <v>10047</v>
      </c>
    </row>
    <row r="3379" spans="1:3">
      <c r="A3379" s="14">
        <v>5025</v>
      </c>
      <c r="B3379" s="14" t="s">
        <v>10048</v>
      </c>
      <c r="C3379" t="s">
        <v>10049</v>
      </c>
    </row>
    <row r="3380" spans="1:3">
      <c r="A3380" s="14">
        <v>5026</v>
      </c>
      <c r="B3380" s="14" t="s">
        <v>10050</v>
      </c>
      <c r="C3380" t="s">
        <v>10051</v>
      </c>
    </row>
    <row r="3381" spans="1:3">
      <c r="A3381" s="14">
        <v>5041</v>
      </c>
      <c r="B3381" s="14" t="s">
        <v>10080</v>
      </c>
      <c r="C3381" t="s">
        <v>10081</v>
      </c>
    </row>
    <row r="3382" spans="1:3">
      <c r="A3382" s="14">
        <v>5042</v>
      </c>
      <c r="B3382" s="14" t="s">
        <v>10082</v>
      </c>
      <c r="C3382" t="s">
        <v>10083</v>
      </c>
    </row>
    <row r="3383" spans="1:3">
      <c r="A3383" s="14">
        <v>5043</v>
      </c>
      <c r="B3383" s="14" t="s">
        <v>10084</v>
      </c>
      <c r="C3383" t="s">
        <v>10085</v>
      </c>
    </row>
    <row r="3384" spans="1:3">
      <c r="A3384" s="14">
        <v>5044</v>
      </c>
      <c r="B3384" s="14" t="s">
        <v>10086</v>
      </c>
      <c r="C3384" t="s">
        <v>10087</v>
      </c>
    </row>
    <row r="3385" spans="1:3">
      <c r="A3385" s="14">
        <v>5045</v>
      </c>
      <c r="B3385" s="14" t="s">
        <v>10088</v>
      </c>
      <c r="C3385" t="s">
        <v>10089</v>
      </c>
    </row>
    <row r="3386" spans="1:3">
      <c r="A3386" s="14">
        <v>5046</v>
      </c>
      <c r="B3386" s="14" t="s">
        <v>10090</v>
      </c>
      <c r="C3386" t="s">
        <v>10091</v>
      </c>
    </row>
    <row r="3387" spans="1:3">
      <c r="A3387" s="14">
        <v>5047</v>
      </c>
      <c r="B3387" s="14" t="s">
        <v>10092</v>
      </c>
      <c r="C3387" t="s">
        <v>10093</v>
      </c>
    </row>
    <row r="3388" spans="1:3">
      <c r="A3388" s="14">
        <v>5048</v>
      </c>
      <c r="B3388" s="14" t="s">
        <v>10094</v>
      </c>
      <c r="C3388" t="s">
        <v>10095</v>
      </c>
    </row>
    <row r="3389" spans="1:3">
      <c r="A3389" s="14">
        <v>5049</v>
      </c>
      <c r="B3389" s="14" t="s">
        <v>10096</v>
      </c>
      <c r="C3389" t="s">
        <v>10097</v>
      </c>
    </row>
    <row r="3390" spans="1:3">
      <c r="A3390" s="14">
        <v>5051</v>
      </c>
      <c r="B3390" s="14" t="s">
        <v>10100</v>
      </c>
      <c r="C3390" t="s">
        <v>10101</v>
      </c>
    </row>
    <row r="3391" spans="1:3">
      <c r="A3391" s="14">
        <v>5052</v>
      </c>
      <c r="B3391" s="14" t="s">
        <v>10102</v>
      </c>
      <c r="C3391" t="s">
        <v>10103</v>
      </c>
    </row>
    <row r="3392" spans="1:3">
      <c r="A3392" s="14">
        <v>5053</v>
      </c>
      <c r="B3392" s="14" t="s">
        <v>10104</v>
      </c>
      <c r="C3392" t="s">
        <v>10105</v>
      </c>
    </row>
    <row r="3393" spans="1:3">
      <c r="A3393" s="14">
        <v>5054</v>
      </c>
      <c r="B3393" s="14" t="s">
        <v>10106</v>
      </c>
      <c r="C3393" t="s">
        <v>10107</v>
      </c>
    </row>
    <row r="3394" spans="1:3">
      <c r="A3394" s="14">
        <v>5055</v>
      </c>
      <c r="B3394" s="14" t="s">
        <v>10108</v>
      </c>
      <c r="C3394" t="s">
        <v>10109</v>
      </c>
    </row>
    <row r="3395" spans="1:3">
      <c r="A3395" s="14">
        <v>5056</v>
      </c>
      <c r="B3395" s="14" t="s">
        <v>10110</v>
      </c>
      <c r="C3395" t="s">
        <v>10111</v>
      </c>
    </row>
    <row r="3396" spans="1:3">
      <c r="A3396" s="14">
        <v>5059</v>
      </c>
      <c r="B3396" s="14" t="s">
        <v>10116</v>
      </c>
      <c r="C3396" t="s">
        <v>10117</v>
      </c>
    </row>
    <row r="3397" spans="1:3">
      <c r="A3397" s="14">
        <v>5060</v>
      </c>
      <c r="B3397" s="14" t="s">
        <v>10118</v>
      </c>
      <c r="C3397" t="s">
        <v>10119</v>
      </c>
    </row>
    <row r="3398" spans="1:3">
      <c r="A3398" s="14">
        <v>5061</v>
      </c>
      <c r="B3398" s="14" t="s">
        <v>10120</v>
      </c>
      <c r="C3398" t="s">
        <v>10121</v>
      </c>
    </row>
    <row r="3399" spans="1:3">
      <c r="A3399" s="14">
        <v>5062</v>
      </c>
      <c r="B3399" s="14" t="s">
        <v>10122</v>
      </c>
      <c r="C3399" t="s">
        <v>10123</v>
      </c>
    </row>
    <row r="3400" spans="1:3">
      <c r="A3400" s="14">
        <v>5063</v>
      </c>
      <c r="B3400" s="14" t="s">
        <v>10124</v>
      </c>
      <c r="C3400" t="s">
        <v>10125</v>
      </c>
    </row>
    <row r="3401" spans="1:3">
      <c r="A3401" s="14">
        <v>5064</v>
      </c>
      <c r="B3401" s="14" t="s">
        <v>10126</v>
      </c>
      <c r="C3401" t="s">
        <v>10127</v>
      </c>
    </row>
    <row r="3402" spans="1:3">
      <c r="A3402" s="14">
        <v>5065</v>
      </c>
      <c r="B3402" s="14" t="s">
        <v>10128</v>
      </c>
      <c r="C3402" t="s">
        <v>10129</v>
      </c>
    </row>
    <row r="3403" spans="1:3">
      <c r="A3403" s="14">
        <v>5066</v>
      </c>
      <c r="B3403" s="14" t="s">
        <v>10130</v>
      </c>
      <c r="C3403" t="s">
        <v>10131</v>
      </c>
    </row>
    <row r="3404" spans="1:3">
      <c r="A3404" s="14">
        <v>5068</v>
      </c>
      <c r="B3404" s="14" t="s">
        <v>10134</v>
      </c>
      <c r="C3404" t="s">
        <v>10135</v>
      </c>
    </row>
    <row r="3405" spans="1:3">
      <c r="A3405" s="14">
        <v>5070</v>
      </c>
      <c r="B3405" s="14" t="s">
        <v>10138</v>
      </c>
      <c r="C3405" t="s">
        <v>10139</v>
      </c>
    </row>
    <row r="3406" spans="1:3">
      <c r="A3406" s="14">
        <v>5071</v>
      </c>
      <c r="B3406" s="14" t="s">
        <v>10140</v>
      </c>
      <c r="C3406" t="s">
        <v>10141</v>
      </c>
    </row>
    <row r="3407" spans="1:3">
      <c r="A3407" s="14">
        <v>5072</v>
      </c>
      <c r="B3407" s="14" t="s">
        <v>10142</v>
      </c>
      <c r="C3407" t="s">
        <v>10143</v>
      </c>
    </row>
    <row r="3408" spans="1:3">
      <c r="A3408" s="14">
        <v>5075</v>
      </c>
      <c r="B3408" s="14" t="s">
        <v>10148</v>
      </c>
      <c r="C3408" t="s">
        <v>10149</v>
      </c>
    </row>
    <row r="3409" spans="1:3">
      <c r="A3409" s="14">
        <v>5076</v>
      </c>
      <c r="B3409" s="14" t="s">
        <v>10150</v>
      </c>
      <c r="C3409" t="s">
        <v>10151</v>
      </c>
    </row>
    <row r="3410" spans="1:3">
      <c r="A3410" s="14">
        <v>5077</v>
      </c>
      <c r="B3410" s="14" t="s">
        <v>10152</v>
      </c>
      <c r="C3410" t="s">
        <v>10153</v>
      </c>
    </row>
    <row r="3411" spans="1:3">
      <c r="A3411" s="14">
        <v>5078</v>
      </c>
      <c r="B3411" s="14" t="s">
        <v>10154</v>
      </c>
      <c r="C3411" t="s">
        <v>10155</v>
      </c>
    </row>
    <row r="3412" spans="1:3">
      <c r="A3412" s="14">
        <v>5079</v>
      </c>
      <c r="B3412" s="14" t="s">
        <v>10156</v>
      </c>
      <c r="C3412" t="s">
        <v>10157</v>
      </c>
    </row>
    <row r="3413" spans="1:3">
      <c r="A3413" s="14">
        <v>5080</v>
      </c>
      <c r="B3413" s="14" t="s">
        <v>10158</v>
      </c>
      <c r="C3413" t="s">
        <v>10159</v>
      </c>
    </row>
    <row r="3414" spans="1:3">
      <c r="A3414" s="14">
        <v>5081</v>
      </c>
      <c r="B3414" s="14" t="s">
        <v>10160</v>
      </c>
      <c r="C3414" t="s">
        <v>10161</v>
      </c>
    </row>
    <row r="3415" spans="1:3">
      <c r="A3415" s="14">
        <v>5082</v>
      </c>
      <c r="B3415" s="14" t="s">
        <v>10162</v>
      </c>
      <c r="C3415" t="s">
        <v>10163</v>
      </c>
    </row>
    <row r="3416" spans="1:3">
      <c r="A3416" s="14">
        <v>5083</v>
      </c>
      <c r="B3416" s="14" t="s">
        <v>10164</v>
      </c>
      <c r="C3416" t="s">
        <v>10165</v>
      </c>
    </row>
    <row r="3417" spans="1:3">
      <c r="A3417" s="14">
        <v>5084</v>
      </c>
      <c r="B3417" s="14" t="s">
        <v>10166</v>
      </c>
      <c r="C3417" t="s">
        <v>10167</v>
      </c>
    </row>
    <row r="3418" spans="1:3">
      <c r="A3418" s="14">
        <v>5085</v>
      </c>
      <c r="B3418" s="14" t="s">
        <v>10168</v>
      </c>
      <c r="C3418" t="s">
        <v>10169</v>
      </c>
    </row>
    <row r="3419" spans="1:3">
      <c r="A3419" s="14">
        <v>5086</v>
      </c>
      <c r="B3419" s="14" t="s">
        <v>10170</v>
      </c>
      <c r="C3419" t="s">
        <v>10171</v>
      </c>
    </row>
    <row r="3420" spans="1:3">
      <c r="A3420" s="14">
        <v>5087</v>
      </c>
      <c r="B3420" s="14" t="s">
        <v>10172</v>
      </c>
      <c r="C3420" t="s">
        <v>10173</v>
      </c>
    </row>
    <row r="3421" spans="1:3">
      <c r="A3421" s="14">
        <v>5088</v>
      </c>
      <c r="B3421" s="14" t="s">
        <v>10174</v>
      </c>
      <c r="C3421" t="s">
        <v>10175</v>
      </c>
    </row>
    <row r="3422" spans="1:3">
      <c r="A3422" s="14">
        <v>5089</v>
      </c>
      <c r="B3422" s="14" t="s">
        <v>10176</v>
      </c>
      <c r="C3422" t="s">
        <v>10177</v>
      </c>
    </row>
    <row r="3423" spans="1:3">
      <c r="A3423" s="14">
        <v>5091</v>
      </c>
      <c r="B3423" s="14" t="s">
        <v>10180</v>
      </c>
      <c r="C3423" t="s">
        <v>10181</v>
      </c>
    </row>
    <row r="3424" spans="1:3">
      <c r="A3424" s="14">
        <v>5092</v>
      </c>
      <c r="B3424" s="14" t="s">
        <v>10182</v>
      </c>
      <c r="C3424" t="s">
        <v>10183</v>
      </c>
    </row>
    <row r="3425" spans="1:3">
      <c r="A3425" s="14">
        <v>5093</v>
      </c>
      <c r="B3425" s="14" t="s">
        <v>10184</v>
      </c>
      <c r="C3425" t="s">
        <v>10185</v>
      </c>
    </row>
    <row r="3426" spans="1:3">
      <c r="A3426" s="14">
        <v>5094</v>
      </c>
      <c r="B3426" s="14" t="s">
        <v>10186</v>
      </c>
      <c r="C3426" t="s">
        <v>10187</v>
      </c>
    </row>
    <row r="3427" spans="1:3">
      <c r="A3427" s="14">
        <v>5095</v>
      </c>
      <c r="B3427" s="14" t="s">
        <v>10188</v>
      </c>
      <c r="C3427" t="s">
        <v>10189</v>
      </c>
    </row>
    <row r="3428" spans="1:3">
      <c r="A3428" s="14">
        <v>5097</v>
      </c>
      <c r="B3428" s="14" t="s">
        <v>10192</v>
      </c>
      <c r="C3428" t="s">
        <v>10193</v>
      </c>
    </row>
    <row r="3429" spans="1:3">
      <c r="A3429" s="14">
        <v>5099</v>
      </c>
      <c r="B3429" s="14" t="s">
        <v>10196</v>
      </c>
      <c r="C3429" t="s">
        <v>10197</v>
      </c>
    </row>
    <row r="3430" spans="1:3">
      <c r="A3430" s="14">
        <v>5101</v>
      </c>
      <c r="B3430" s="14" t="s">
        <v>10200</v>
      </c>
      <c r="C3430" t="s">
        <v>10201</v>
      </c>
    </row>
    <row r="3431" spans="1:3">
      <c r="A3431" s="14">
        <v>5102</v>
      </c>
      <c r="B3431" s="14" t="s">
        <v>10202</v>
      </c>
      <c r="C3431" t="s">
        <v>10203</v>
      </c>
    </row>
    <row r="3432" spans="1:3">
      <c r="A3432" s="14">
        <v>5103</v>
      </c>
      <c r="B3432" s="14" t="s">
        <v>10204</v>
      </c>
      <c r="C3432" t="s">
        <v>10205</v>
      </c>
    </row>
    <row r="3433" spans="1:3">
      <c r="A3433" s="14">
        <v>5104</v>
      </c>
      <c r="B3433" s="14" t="s">
        <v>10206</v>
      </c>
      <c r="C3433" t="s">
        <v>10207</v>
      </c>
    </row>
    <row r="3434" spans="1:3">
      <c r="A3434" s="14">
        <v>5105</v>
      </c>
      <c r="B3434" s="14" t="s">
        <v>10208</v>
      </c>
      <c r="C3434" t="s">
        <v>10209</v>
      </c>
    </row>
    <row r="3435" spans="1:3">
      <c r="A3435" s="14">
        <v>5107</v>
      </c>
      <c r="B3435" s="14" t="s">
        <v>10212</v>
      </c>
      <c r="C3435" t="s">
        <v>10213</v>
      </c>
    </row>
    <row r="3436" spans="1:3">
      <c r="A3436" s="14">
        <v>5108</v>
      </c>
      <c r="B3436" s="14" t="s">
        <v>10214</v>
      </c>
      <c r="C3436" t="s">
        <v>10215</v>
      </c>
    </row>
    <row r="3437" spans="1:3">
      <c r="A3437" s="14">
        <v>5109</v>
      </c>
      <c r="B3437" s="14" t="s">
        <v>10216</v>
      </c>
      <c r="C3437" t="s">
        <v>10217</v>
      </c>
    </row>
    <row r="3438" spans="1:3">
      <c r="A3438" s="14">
        <v>5110</v>
      </c>
      <c r="B3438" s="14" t="s">
        <v>10218</v>
      </c>
      <c r="C3438" t="s">
        <v>10219</v>
      </c>
    </row>
    <row r="3439" spans="1:3">
      <c r="A3439" s="14">
        <v>5112</v>
      </c>
      <c r="B3439" s="14" t="s">
        <v>10222</v>
      </c>
      <c r="C3439" t="s">
        <v>10223</v>
      </c>
    </row>
    <row r="3440" spans="1:3">
      <c r="A3440" s="14">
        <v>5114</v>
      </c>
      <c r="B3440" s="14" t="s">
        <v>10226</v>
      </c>
      <c r="C3440" t="s">
        <v>10227</v>
      </c>
    </row>
    <row r="3441" spans="1:3">
      <c r="A3441" s="14">
        <v>5115</v>
      </c>
      <c r="B3441" s="14" t="s">
        <v>10228</v>
      </c>
      <c r="C3441" t="s">
        <v>10229</v>
      </c>
    </row>
    <row r="3442" spans="1:3">
      <c r="A3442" s="14">
        <v>5116</v>
      </c>
      <c r="B3442" s="14" t="s">
        <v>10230</v>
      </c>
      <c r="C3442" t="s">
        <v>10231</v>
      </c>
    </row>
    <row r="3443" spans="1:3">
      <c r="A3443" s="14">
        <v>5122</v>
      </c>
      <c r="B3443" s="14" t="s">
        <v>10242</v>
      </c>
      <c r="C3443" t="s">
        <v>10243</v>
      </c>
    </row>
    <row r="3444" spans="1:3">
      <c r="A3444" s="14">
        <v>5123</v>
      </c>
      <c r="B3444" s="14" t="s">
        <v>10244</v>
      </c>
      <c r="C3444" t="s">
        <v>10245</v>
      </c>
    </row>
    <row r="3445" spans="1:3">
      <c r="A3445" s="14">
        <v>5125</v>
      </c>
      <c r="B3445" s="14" t="s">
        <v>10248</v>
      </c>
      <c r="C3445" t="s">
        <v>10249</v>
      </c>
    </row>
    <row r="3446" spans="1:3">
      <c r="A3446" s="14">
        <v>5126</v>
      </c>
      <c r="B3446" s="14" t="s">
        <v>10250</v>
      </c>
      <c r="C3446" t="s">
        <v>10251</v>
      </c>
    </row>
    <row r="3447" spans="1:3">
      <c r="A3447" s="14">
        <v>5127</v>
      </c>
      <c r="B3447" s="14" t="s">
        <v>10252</v>
      </c>
      <c r="C3447" t="s">
        <v>10253</v>
      </c>
    </row>
    <row r="3448" spans="1:3">
      <c r="A3448" s="14">
        <v>5128</v>
      </c>
      <c r="B3448" s="14" t="s">
        <v>10254</v>
      </c>
      <c r="C3448" t="s">
        <v>10255</v>
      </c>
    </row>
    <row r="3449" spans="1:3">
      <c r="A3449" s="14">
        <v>5129</v>
      </c>
      <c r="B3449" s="14" t="s">
        <v>10256</v>
      </c>
      <c r="C3449" t="s">
        <v>10257</v>
      </c>
    </row>
    <row r="3450" spans="1:3">
      <c r="A3450" s="14">
        <v>5130</v>
      </c>
      <c r="B3450" s="14" t="s">
        <v>10258</v>
      </c>
      <c r="C3450" t="s">
        <v>10259</v>
      </c>
    </row>
    <row r="3451" spans="1:3">
      <c r="A3451" s="14">
        <v>5131</v>
      </c>
      <c r="B3451" s="14" t="s">
        <v>10260</v>
      </c>
      <c r="C3451" t="s">
        <v>10261</v>
      </c>
    </row>
    <row r="3452" spans="1:3">
      <c r="A3452" s="14">
        <v>5132</v>
      </c>
      <c r="B3452" s="14" t="s">
        <v>10262</v>
      </c>
      <c r="C3452" t="s">
        <v>10263</v>
      </c>
    </row>
    <row r="3453" spans="1:3">
      <c r="A3453" s="14">
        <v>5133</v>
      </c>
      <c r="B3453" s="14" t="s">
        <v>10264</v>
      </c>
      <c r="C3453" t="s">
        <v>10265</v>
      </c>
    </row>
    <row r="3454" spans="1:3">
      <c r="A3454" s="14">
        <v>5134</v>
      </c>
      <c r="B3454" s="14" t="s">
        <v>10266</v>
      </c>
      <c r="C3454" t="s">
        <v>10267</v>
      </c>
    </row>
    <row r="3455" spans="1:3">
      <c r="A3455" s="14">
        <v>5135</v>
      </c>
      <c r="B3455" s="14" t="s">
        <v>10268</v>
      </c>
      <c r="C3455" t="s">
        <v>10269</v>
      </c>
    </row>
    <row r="3456" spans="1:3">
      <c r="A3456" s="14">
        <v>5136</v>
      </c>
      <c r="B3456" s="14" t="s">
        <v>10270</v>
      </c>
      <c r="C3456" t="s">
        <v>10271</v>
      </c>
    </row>
    <row r="3457" spans="1:3">
      <c r="A3457" s="14">
        <v>5138</v>
      </c>
      <c r="B3457" s="14" t="s">
        <v>10274</v>
      </c>
      <c r="C3457" t="s">
        <v>10275</v>
      </c>
    </row>
    <row r="3458" spans="1:3">
      <c r="A3458" s="14">
        <v>5139</v>
      </c>
      <c r="B3458" s="14" t="s">
        <v>10276</v>
      </c>
      <c r="C3458" t="s">
        <v>10277</v>
      </c>
    </row>
    <row r="3459" spans="1:3">
      <c r="A3459" s="14">
        <v>5140</v>
      </c>
      <c r="B3459" s="14" t="s">
        <v>10278</v>
      </c>
      <c r="C3459" t="s">
        <v>10279</v>
      </c>
    </row>
    <row r="3460" spans="1:3">
      <c r="A3460" s="14">
        <v>5141</v>
      </c>
      <c r="B3460" s="14" t="s">
        <v>10280</v>
      </c>
      <c r="C3460" t="s">
        <v>10281</v>
      </c>
    </row>
    <row r="3461" spans="1:3">
      <c r="A3461" s="14">
        <v>5144</v>
      </c>
      <c r="B3461" s="14" t="s">
        <v>10286</v>
      </c>
      <c r="C3461" t="s">
        <v>10287</v>
      </c>
    </row>
    <row r="3462" spans="1:3">
      <c r="A3462" s="14">
        <v>5146</v>
      </c>
      <c r="B3462" s="14" t="s">
        <v>10290</v>
      </c>
      <c r="C3462" t="s">
        <v>10291</v>
      </c>
    </row>
    <row r="3463" spans="1:3">
      <c r="A3463" s="14">
        <v>5147</v>
      </c>
      <c r="B3463" s="14" t="s">
        <v>10292</v>
      </c>
      <c r="C3463" t="s">
        <v>10293</v>
      </c>
    </row>
    <row r="3464" spans="1:3">
      <c r="A3464" s="14">
        <v>5148</v>
      </c>
      <c r="B3464" s="14" t="s">
        <v>10294</v>
      </c>
      <c r="C3464" t="s">
        <v>10295</v>
      </c>
    </row>
    <row r="3465" spans="1:3">
      <c r="A3465" s="14">
        <v>5150</v>
      </c>
      <c r="B3465" s="14" t="s">
        <v>10298</v>
      </c>
      <c r="C3465" t="s">
        <v>10299</v>
      </c>
    </row>
    <row r="3466" spans="1:3">
      <c r="A3466" s="14">
        <v>5151</v>
      </c>
      <c r="B3466" s="14" t="s">
        <v>10300</v>
      </c>
      <c r="C3466" t="s">
        <v>10301</v>
      </c>
    </row>
    <row r="3467" spans="1:3">
      <c r="A3467" s="14">
        <v>5152</v>
      </c>
      <c r="B3467" s="14" t="s">
        <v>10302</v>
      </c>
      <c r="C3467" t="s">
        <v>10303</v>
      </c>
    </row>
    <row r="3468" spans="1:3">
      <c r="A3468" s="14">
        <v>5153</v>
      </c>
      <c r="B3468" s="14" t="s">
        <v>10304</v>
      </c>
      <c r="C3468" t="s">
        <v>10305</v>
      </c>
    </row>
    <row r="3469" spans="1:3">
      <c r="A3469" s="14">
        <v>5154</v>
      </c>
      <c r="B3469" s="14" t="s">
        <v>10306</v>
      </c>
      <c r="C3469" t="s">
        <v>10307</v>
      </c>
    </row>
    <row r="3470" spans="1:3">
      <c r="A3470" s="14">
        <v>5155</v>
      </c>
      <c r="B3470" s="14" t="s">
        <v>10308</v>
      </c>
      <c r="C3470" t="s">
        <v>10309</v>
      </c>
    </row>
    <row r="3471" spans="1:3">
      <c r="A3471" s="14">
        <v>5156</v>
      </c>
      <c r="B3471" s="14" t="s">
        <v>10310</v>
      </c>
      <c r="C3471" t="s">
        <v>10311</v>
      </c>
    </row>
    <row r="3472" spans="1:3">
      <c r="A3472" s="14">
        <v>5157</v>
      </c>
      <c r="B3472" s="14" t="s">
        <v>10312</v>
      </c>
      <c r="C3472" t="s">
        <v>10313</v>
      </c>
    </row>
    <row r="3473" spans="1:3">
      <c r="A3473" s="14">
        <v>5159</v>
      </c>
      <c r="B3473" s="14" t="s">
        <v>10316</v>
      </c>
      <c r="C3473" t="s">
        <v>10317</v>
      </c>
    </row>
    <row r="3474" spans="1:3">
      <c r="A3474" s="14">
        <v>5160</v>
      </c>
      <c r="B3474" s="14" t="s">
        <v>10318</v>
      </c>
      <c r="C3474" t="s">
        <v>10319</v>
      </c>
    </row>
    <row r="3475" spans="1:3">
      <c r="A3475" s="14">
        <v>5161</v>
      </c>
      <c r="B3475" s="14" t="s">
        <v>10320</v>
      </c>
      <c r="C3475" t="s">
        <v>10321</v>
      </c>
    </row>
    <row r="3476" spans="1:3">
      <c r="A3476" s="14">
        <v>5162</v>
      </c>
      <c r="B3476" s="14" t="s">
        <v>10322</v>
      </c>
      <c r="C3476" t="s">
        <v>10323</v>
      </c>
    </row>
    <row r="3477" spans="1:3">
      <c r="A3477" s="14">
        <v>5164</v>
      </c>
      <c r="B3477" s="14" t="s">
        <v>10326</v>
      </c>
      <c r="C3477" t="s">
        <v>10327</v>
      </c>
    </row>
    <row r="3478" spans="1:3">
      <c r="A3478" s="14">
        <v>5165</v>
      </c>
      <c r="B3478" s="14" t="s">
        <v>10328</v>
      </c>
      <c r="C3478" t="s">
        <v>10329</v>
      </c>
    </row>
    <row r="3479" spans="1:3">
      <c r="A3479" s="14">
        <v>5166</v>
      </c>
      <c r="B3479" s="14" t="s">
        <v>10330</v>
      </c>
      <c r="C3479" t="s">
        <v>10331</v>
      </c>
    </row>
    <row r="3480" spans="1:3">
      <c r="A3480" s="14">
        <v>5167</v>
      </c>
      <c r="B3480" s="14" t="s">
        <v>10332</v>
      </c>
      <c r="C3480" t="s">
        <v>10333</v>
      </c>
    </row>
    <row r="3481" spans="1:3">
      <c r="A3481" s="14">
        <v>5168</v>
      </c>
      <c r="B3481" s="14" t="s">
        <v>10334</v>
      </c>
      <c r="C3481" t="s">
        <v>10335</v>
      </c>
    </row>
    <row r="3482" spans="1:3">
      <c r="A3482" s="14">
        <v>5169</v>
      </c>
      <c r="B3482" s="14" t="s">
        <v>10336</v>
      </c>
      <c r="C3482" t="s">
        <v>10337</v>
      </c>
    </row>
    <row r="3483" spans="1:3">
      <c r="A3483" s="14">
        <v>5170</v>
      </c>
      <c r="B3483" s="14" t="s">
        <v>10338</v>
      </c>
      <c r="C3483" t="s">
        <v>10339</v>
      </c>
    </row>
    <row r="3484" spans="1:3">
      <c r="A3484" s="14">
        <v>5171</v>
      </c>
      <c r="B3484" s="14" t="s">
        <v>10340</v>
      </c>
      <c r="C3484" t="s">
        <v>10341</v>
      </c>
    </row>
    <row r="3485" spans="1:3">
      <c r="A3485" s="14">
        <v>5172</v>
      </c>
      <c r="B3485" s="14" t="s">
        <v>10342</v>
      </c>
      <c r="C3485" t="s">
        <v>10343</v>
      </c>
    </row>
    <row r="3486" spans="1:3">
      <c r="A3486" s="14">
        <v>5174</v>
      </c>
      <c r="B3486" s="14" t="s">
        <v>10346</v>
      </c>
      <c r="C3486" t="s">
        <v>10347</v>
      </c>
    </row>
    <row r="3487" spans="1:3">
      <c r="A3487" s="14">
        <v>5175</v>
      </c>
      <c r="B3487" s="14" t="s">
        <v>10348</v>
      </c>
      <c r="C3487" t="s">
        <v>10349</v>
      </c>
    </row>
    <row r="3488" spans="1:3">
      <c r="A3488" s="14">
        <v>5176</v>
      </c>
      <c r="B3488" s="14" t="s">
        <v>10350</v>
      </c>
      <c r="C3488" t="s">
        <v>10351</v>
      </c>
    </row>
    <row r="3489" spans="1:3">
      <c r="A3489" s="14">
        <v>5191</v>
      </c>
      <c r="B3489" s="14" t="s">
        <v>10380</v>
      </c>
      <c r="C3489" t="s">
        <v>10381</v>
      </c>
    </row>
    <row r="3490" spans="1:3">
      <c r="A3490" s="14">
        <v>5192</v>
      </c>
      <c r="B3490" s="14" t="s">
        <v>10382</v>
      </c>
      <c r="C3490" t="s">
        <v>10383</v>
      </c>
    </row>
    <row r="3491" spans="1:3">
      <c r="A3491" s="14">
        <v>5193</v>
      </c>
      <c r="B3491" s="14" t="s">
        <v>10384</v>
      </c>
      <c r="C3491" t="s">
        <v>10385</v>
      </c>
    </row>
    <row r="3492" spans="1:3">
      <c r="A3492" s="14">
        <v>5194</v>
      </c>
      <c r="B3492" s="14" t="s">
        <v>10386</v>
      </c>
      <c r="C3492" t="s">
        <v>10387</v>
      </c>
    </row>
    <row r="3493" spans="1:3">
      <c r="A3493" s="14">
        <v>5195</v>
      </c>
      <c r="B3493" s="14" t="s">
        <v>10388</v>
      </c>
      <c r="C3493" t="s">
        <v>10389</v>
      </c>
    </row>
    <row r="3494" spans="1:3">
      <c r="A3494" s="14">
        <v>5197</v>
      </c>
      <c r="B3494" s="14" t="s">
        <v>10392</v>
      </c>
      <c r="C3494" t="s">
        <v>10393</v>
      </c>
    </row>
    <row r="3495" spans="1:3">
      <c r="A3495" s="14">
        <v>5198</v>
      </c>
      <c r="B3495" s="14" t="s">
        <v>10394</v>
      </c>
      <c r="C3495" t="s">
        <v>10395</v>
      </c>
    </row>
    <row r="3496" spans="1:3">
      <c r="A3496" s="14">
        <v>5200</v>
      </c>
      <c r="B3496" s="14" t="s">
        <v>10398</v>
      </c>
      <c r="C3496" t="s">
        <v>10399</v>
      </c>
    </row>
    <row r="3497" spans="1:3">
      <c r="A3497" s="14">
        <v>5201</v>
      </c>
      <c r="B3497" s="14" t="s">
        <v>10400</v>
      </c>
      <c r="C3497" t="s">
        <v>10401</v>
      </c>
    </row>
    <row r="3498" spans="1:3">
      <c r="A3498" s="14">
        <v>5202</v>
      </c>
      <c r="B3498" s="14" t="s">
        <v>10402</v>
      </c>
      <c r="C3498" t="s">
        <v>10403</v>
      </c>
    </row>
    <row r="3499" spans="1:3">
      <c r="A3499" s="14">
        <v>5203</v>
      </c>
      <c r="B3499" s="14" t="s">
        <v>10404</v>
      </c>
      <c r="C3499" t="s">
        <v>10405</v>
      </c>
    </row>
    <row r="3500" spans="1:3">
      <c r="A3500" s="14">
        <v>5204</v>
      </c>
      <c r="B3500" s="14" t="s">
        <v>10406</v>
      </c>
      <c r="C3500" t="s">
        <v>10407</v>
      </c>
    </row>
    <row r="3501" spans="1:3">
      <c r="A3501" s="14">
        <v>5206</v>
      </c>
      <c r="B3501" s="14" t="s">
        <v>10410</v>
      </c>
      <c r="C3501" t="s">
        <v>10411</v>
      </c>
    </row>
    <row r="3502" spans="1:3">
      <c r="A3502" s="14">
        <v>5207</v>
      </c>
      <c r="B3502" s="14" t="s">
        <v>10412</v>
      </c>
      <c r="C3502" t="s">
        <v>10413</v>
      </c>
    </row>
    <row r="3503" spans="1:3">
      <c r="A3503" s="14">
        <v>5208</v>
      </c>
      <c r="B3503" s="14" t="s">
        <v>10414</v>
      </c>
      <c r="C3503" t="s">
        <v>10415</v>
      </c>
    </row>
    <row r="3504" spans="1:3">
      <c r="A3504" s="14">
        <v>5209</v>
      </c>
      <c r="B3504" s="14" t="s">
        <v>10416</v>
      </c>
      <c r="C3504" t="s">
        <v>10417</v>
      </c>
    </row>
    <row r="3505" spans="1:3">
      <c r="A3505" s="14">
        <v>5210</v>
      </c>
      <c r="B3505" s="14" t="s">
        <v>10418</v>
      </c>
      <c r="C3505" t="s">
        <v>10419</v>
      </c>
    </row>
    <row r="3506" spans="1:3">
      <c r="A3506" s="14">
        <v>5214</v>
      </c>
      <c r="B3506" s="14" t="s">
        <v>10426</v>
      </c>
      <c r="C3506" t="s">
        <v>10427</v>
      </c>
    </row>
    <row r="3507" spans="1:3">
      <c r="A3507" s="14">
        <v>5216</v>
      </c>
      <c r="B3507" s="14" t="s">
        <v>10430</v>
      </c>
      <c r="C3507" t="s">
        <v>10431</v>
      </c>
    </row>
    <row r="3508" spans="1:3">
      <c r="A3508" s="14">
        <v>5217</v>
      </c>
      <c r="B3508" s="14" t="s">
        <v>10432</v>
      </c>
      <c r="C3508" t="s">
        <v>10433</v>
      </c>
    </row>
    <row r="3509" spans="1:3">
      <c r="A3509" s="14">
        <v>5219</v>
      </c>
      <c r="B3509" s="14" t="s">
        <v>10436</v>
      </c>
      <c r="C3509" t="s">
        <v>10437</v>
      </c>
    </row>
    <row r="3510" spans="1:3">
      <c r="A3510" s="14">
        <v>5220</v>
      </c>
      <c r="B3510" s="14" t="s">
        <v>10438</v>
      </c>
      <c r="C3510" t="s">
        <v>10439</v>
      </c>
    </row>
    <row r="3511" spans="1:3">
      <c r="A3511" s="14">
        <v>5222</v>
      </c>
      <c r="B3511" s="14" t="s">
        <v>10442</v>
      </c>
      <c r="C3511" t="s">
        <v>10443</v>
      </c>
    </row>
    <row r="3512" spans="1:3">
      <c r="A3512" s="14">
        <v>5223</v>
      </c>
      <c r="B3512" s="14" t="s">
        <v>10444</v>
      </c>
      <c r="C3512" t="s">
        <v>10445</v>
      </c>
    </row>
    <row r="3513" spans="1:3">
      <c r="A3513" s="14">
        <v>5225</v>
      </c>
      <c r="B3513" s="14" t="s">
        <v>10448</v>
      </c>
      <c r="C3513" t="s">
        <v>10449</v>
      </c>
    </row>
    <row r="3514" spans="1:3">
      <c r="A3514" s="14">
        <v>5226</v>
      </c>
      <c r="B3514" s="14" t="s">
        <v>10450</v>
      </c>
      <c r="C3514" t="s">
        <v>10451</v>
      </c>
    </row>
    <row r="3515" spans="1:3">
      <c r="A3515" s="14">
        <v>5227</v>
      </c>
      <c r="B3515" s="14" t="s">
        <v>10452</v>
      </c>
      <c r="C3515" t="s">
        <v>10453</v>
      </c>
    </row>
    <row r="3516" spans="1:3">
      <c r="A3516" s="14">
        <v>5228</v>
      </c>
      <c r="B3516" s="14" t="s">
        <v>10454</v>
      </c>
      <c r="C3516" t="s">
        <v>10455</v>
      </c>
    </row>
    <row r="3517" spans="1:3">
      <c r="A3517" s="14">
        <v>5229</v>
      </c>
      <c r="B3517" s="14" t="s">
        <v>10456</v>
      </c>
      <c r="C3517" t="s">
        <v>10457</v>
      </c>
    </row>
    <row r="3518" spans="1:3">
      <c r="A3518" s="14">
        <v>5230</v>
      </c>
      <c r="B3518" s="14" t="s">
        <v>10458</v>
      </c>
      <c r="C3518" t="s">
        <v>10459</v>
      </c>
    </row>
    <row r="3519" spans="1:3">
      <c r="A3519" s="14">
        <v>5231</v>
      </c>
      <c r="B3519" s="14" t="s">
        <v>10460</v>
      </c>
      <c r="C3519" t="s">
        <v>10461</v>
      </c>
    </row>
    <row r="3520" spans="1:3">
      <c r="A3520" s="14">
        <v>5232</v>
      </c>
      <c r="B3520" s="14" t="s">
        <v>10462</v>
      </c>
      <c r="C3520" t="s">
        <v>10463</v>
      </c>
    </row>
    <row r="3521" spans="1:3">
      <c r="A3521" s="14">
        <v>5233</v>
      </c>
      <c r="B3521" s="14" t="s">
        <v>10464</v>
      </c>
      <c r="C3521" t="s">
        <v>10465</v>
      </c>
    </row>
    <row r="3522" spans="1:3">
      <c r="A3522" s="14">
        <v>5234</v>
      </c>
      <c r="B3522" s="14" t="s">
        <v>10466</v>
      </c>
      <c r="C3522" t="s">
        <v>10467</v>
      </c>
    </row>
    <row r="3523" spans="1:3">
      <c r="A3523" s="14">
        <v>5239</v>
      </c>
      <c r="B3523" s="14" t="s">
        <v>10476</v>
      </c>
      <c r="C3523" t="s">
        <v>10477</v>
      </c>
    </row>
    <row r="3524" spans="1:3">
      <c r="A3524" s="14">
        <v>5240</v>
      </c>
      <c r="B3524" s="14" t="s">
        <v>10478</v>
      </c>
      <c r="C3524" t="s">
        <v>10479</v>
      </c>
    </row>
    <row r="3525" spans="1:3">
      <c r="A3525" s="14">
        <v>5241</v>
      </c>
      <c r="B3525" s="14" t="s">
        <v>10480</v>
      </c>
      <c r="C3525" t="s">
        <v>10481</v>
      </c>
    </row>
    <row r="3526" spans="1:3">
      <c r="A3526" s="14">
        <v>5244</v>
      </c>
      <c r="B3526" s="14" t="s">
        <v>10486</v>
      </c>
      <c r="C3526" t="s">
        <v>10487</v>
      </c>
    </row>
    <row r="3527" spans="1:3">
      <c r="A3527" s="14">
        <v>5245</v>
      </c>
      <c r="B3527" s="14" t="s">
        <v>10488</v>
      </c>
      <c r="C3527" t="s">
        <v>10489</v>
      </c>
    </row>
    <row r="3528" spans="1:3">
      <c r="A3528" s="14">
        <v>5247</v>
      </c>
      <c r="B3528" s="14" t="s">
        <v>10492</v>
      </c>
      <c r="C3528" t="s">
        <v>10493</v>
      </c>
    </row>
    <row r="3529" spans="1:3">
      <c r="A3529" s="14">
        <v>5252</v>
      </c>
      <c r="B3529" s="14" t="s">
        <v>10502</v>
      </c>
      <c r="C3529" t="s">
        <v>10503</v>
      </c>
    </row>
    <row r="3530" spans="1:3">
      <c r="A3530" s="14">
        <v>5253</v>
      </c>
      <c r="B3530" s="14" t="s">
        <v>10504</v>
      </c>
      <c r="C3530" t="s">
        <v>10505</v>
      </c>
    </row>
    <row r="3531" spans="1:3">
      <c r="A3531" s="14">
        <v>5255</v>
      </c>
      <c r="B3531" s="14" t="s">
        <v>10508</v>
      </c>
      <c r="C3531" t="s">
        <v>10509</v>
      </c>
    </row>
    <row r="3532" spans="1:3">
      <c r="A3532" s="14">
        <v>5256</v>
      </c>
      <c r="B3532" s="14" t="s">
        <v>10510</v>
      </c>
      <c r="C3532" t="s">
        <v>10511</v>
      </c>
    </row>
    <row r="3533" spans="1:3">
      <c r="A3533" s="14">
        <v>5257</v>
      </c>
      <c r="B3533" s="14" t="s">
        <v>10512</v>
      </c>
      <c r="C3533" t="s">
        <v>10513</v>
      </c>
    </row>
    <row r="3534" spans="1:3">
      <c r="A3534" s="14">
        <v>5259</v>
      </c>
      <c r="B3534" s="14" t="s">
        <v>10516</v>
      </c>
      <c r="C3534" t="s">
        <v>10517</v>
      </c>
    </row>
    <row r="3535" spans="1:3">
      <c r="A3535" s="14">
        <v>5261</v>
      </c>
      <c r="B3535" s="14" t="s">
        <v>10520</v>
      </c>
      <c r="C3535" t="s">
        <v>10521</v>
      </c>
    </row>
    <row r="3536" spans="1:3">
      <c r="A3536" s="14">
        <v>5262</v>
      </c>
      <c r="B3536" s="14" t="s">
        <v>10522</v>
      </c>
      <c r="C3536" t="s">
        <v>10523</v>
      </c>
    </row>
    <row r="3537" spans="1:3">
      <c r="A3537" s="14">
        <v>5263</v>
      </c>
      <c r="B3537" s="14" t="s">
        <v>10524</v>
      </c>
      <c r="C3537" t="s">
        <v>10525</v>
      </c>
    </row>
    <row r="3538" spans="1:3">
      <c r="A3538" s="14">
        <v>5269</v>
      </c>
      <c r="B3538" s="14" t="s">
        <v>10536</v>
      </c>
      <c r="C3538" t="s">
        <v>10537</v>
      </c>
    </row>
    <row r="3539" spans="1:3">
      <c r="A3539" s="14">
        <v>5270</v>
      </c>
      <c r="B3539" s="14" t="s">
        <v>10538</v>
      </c>
      <c r="C3539" t="s">
        <v>10539</v>
      </c>
    </row>
    <row r="3540" spans="1:3">
      <c r="A3540" s="14">
        <v>5271</v>
      </c>
      <c r="B3540" s="14" t="s">
        <v>10540</v>
      </c>
      <c r="C3540" t="s">
        <v>10541</v>
      </c>
    </row>
    <row r="3541" spans="1:3">
      <c r="A3541" s="14">
        <v>5272</v>
      </c>
      <c r="B3541" s="14" t="s">
        <v>10542</v>
      </c>
      <c r="C3541" t="s">
        <v>10543</v>
      </c>
    </row>
    <row r="3542" spans="1:3">
      <c r="A3542" s="14">
        <v>5273</v>
      </c>
      <c r="B3542" s="14" t="s">
        <v>10544</v>
      </c>
      <c r="C3542" t="s">
        <v>10545</v>
      </c>
    </row>
    <row r="3543" spans="1:3">
      <c r="A3543" s="14">
        <v>5274</v>
      </c>
      <c r="B3543" s="14" t="s">
        <v>10546</v>
      </c>
      <c r="C3543" t="s">
        <v>10547</v>
      </c>
    </row>
    <row r="3544" spans="1:3">
      <c r="A3544" s="14">
        <v>5275</v>
      </c>
      <c r="B3544" s="14" t="s">
        <v>10548</v>
      </c>
      <c r="C3544" t="s">
        <v>10549</v>
      </c>
    </row>
    <row r="3545" spans="1:3">
      <c r="A3545" s="14">
        <v>5277</v>
      </c>
      <c r="B3545" s="14" t="s">
        <v>10552</v>
      </c>
      <c r="C3545" t="s">
        <v>10553</v>
      </c>
    </row>
    <row r="3546" spans="1:3">
      <c r="A3546" s="14">
        <v>5278</v>
      </c>
      <c r="B3546" s="14" t="s">
        <v>10554</v>
      </c>
      <c r="C3546" t="s">
        <v>10555</v>
      </c>
    </row>
    <row r="3547" spans="1:3">
      <c r="A3547" s="14">
        <v>5279</v>
      </c>
      <c r="B3547" s="14" t="s">
        <v>10556</v>
      </c>
      <c r="C3547" t="s">
        <v>10557</v>
      </c>
    </row>
    <row r="3548" spans="1:3">
      <c r="A3548" s="14">
        <v>5280</v>
      </c>
      <c r="B3548" s="14" t="s">
        <v>10558</v>
      </c>
      <c r="C3548" t="s">
        <v>10559</v>
      </c>
    </row>
    <row r="3549" spans="1:3">
      <c r="A3549" s="14">
        <v>5281</v>
      </c>
      <c r="B3549" s="14" t="s">
        <v>10560</v>
      </c>
      <c r="C3549" t="s">
        <v>10561</v>
      </c>
    </row>
    <row r="3550" spans="1:3">
      <c r="A3550" s="14">
        <v>5282</v>
      </c>
      <c r="B3550" s="14" t="s">
        <v>10562</v>
      </c>
      <c r="C3550" t="s">
        <v>10563</v>
      </c>
    </row>
    <row r="3551" spans="1:3">
      <c r="A3551" s="14">
        <v>5283</v>
      </c>
      <c r="B3551" s="14" t="s">
        <v>10564</v>
      </c>
      <c r="C3551" t="s">
        <v>10565</v>
      </c>
    </row>
    <row r="3552" spans="1:3">
      <c r="A3552" s="14">
        <v>5284</v>
      </c>
      <c r="B3552" s="14" t="s">
        <v>10566</v>
      </c>
      <c r="C3552" t="s">
        <v>10567</v>
      </c>
    </row>
    <row r="3553" spans="1:3">
      <c r="A3553" s="14">
        <v>5285</v>
      </c>
      <c r="B3553" s="14" t="s">
        <v>10568</v>
      </c>
      <c r="C3553" t="s">
        <v>10569</v>
      </c>
    </row>
    <row r="3554" spans="1:3">
      <c r="A3554" s="14">
        <v>5286</v>
      </c>
      <c r="B3554" s="14" t="s">
        <v>10570</v>
      </c>
      <c r="C3554" t="s">
        <v>10571</v>
      </c>
    </row>
    <row r="3555" spans="1:3">
      <c r="A3555" s="14">
        <v>5287</v>
      </c>
      <c r="B3555" s="14" t="s">
        <v>10572</v>
      </c>
      <c r="C3555" t="s">
        <v>10573</v>
      </c>
    </row>
    <row r="3556" spans="1:3">
      <c r="A3556" s="14">
        <v>5288</v>
      </c>
      <c r="B3556" s="14" t="s">
        <v>10574</v>
      </c>
      <c r="C3556" t="s">
        <v>10575</v>
      </c>
    </row>
    <row r="3557" spans="1:3">
      <c r="A3557" s="14">
        <v>5289</v>
      </c>
      <c r="B3557" s="14" t="s">
        <v>10576</v>
      </c>
      <c r="C3557" t="s">
        <v>10577</v>
      </c>
    </row>
    <row r="3558" spans="1:3">
      <c r="A3558" s="14">
        <v>5290</v>
      </c>
      <c r="B3558" s="14" t="s">
        <v>10578</v>
      </c>
      <c r="C3558" t="s">
        <v>10579</v>
      </c>
    </row>
    <row r="3559" spans="1:3">
      <c r="A3559" s="14">
        <v>5291</v>
      </c>
      <c r="B3559" s="14" t="s">
        <v>10580</v>
      </c>
      <c r="C3559" t="s">
        <v>10581</v>
      </c>
    </row>
    <row r="3560" spans="1:3">
      <c r="A3560" s="14">
        <v>5292</v>
      </c>
      <c r="B3560" s="14" t="s">
        <v>10582</v>
      </c>
      <c r="C3560" t="s">
        <v>10583</v>
      </c>
    </row>
    <row r="3561" spans="1:3">
      <c r="A3561" s="14">
        <v>5293</v>
      </c>
      <c r="B3561" s="14" t="s">
        <v>10584</v>
      </c>
      <c r="C3561" t="s">
        <v>10585</v>
      </c>
    </row>
    <row r="3562" spans="1:3">
      <c r="A3562" s="14">
        <v>5294</v>
      </c>
      <c r="B3562" s="14" t="s">
        <v>10586</v>
      </c>
      <c r="C3562" t="s">
        <v>10587</v>
      </c>
    </row>
    <row r="3563" spans="1:3">
      <c r="A3563" s="14">
        <v>5295</v>
      </c>
      <c r="B3563" s="14" t="s">
        <v>10588</v>
      </c>
      <c r="C3563" t="s">
        <v>10589</v>
      </c>
    </row>
    <row r="3564" spans="1:3">
      <c r="A3564" s="14">
        <v>5297</v>
      </c>
      <c r="B3564" s="14" t="s">
        <v>10592</v>
      </c>
      <c r="C3564" t="s">
        <v>10593</v>
      </c>
    </row>
    <row r="3565" spans="1:3">
      <c r="A3565" s="14">
        <v>5298</v>
      </c>
      <c r="B3565" s="14" t="s">
        <v>10594</v>
      </c>
      <c r="C3565" t="s">
        <v>10595</v>
      </c>
    </row>
    <row r="3566" spans="1:3">
      <c r="A3566" s="14">
        <v>5299</v>
      </c>
      <c r="B3566" s="14" t="s">
        <v>10596</v>
      </c>
      <c r="C3566" t="s">
        <v>10597</v>
      </c>
    </row>
    <row r="3567" spans="1:3">
      <c r="A3567" s="14">
        <v>5300</v>
      </c>
      <c r="B3567" s="14" t="s">
        <v>10598</v>
      </c>
      <c r="C3567" t="s">
        <v>10599</v>
      </c>
    </row>
    <row r="3568" spans="1:3">
      <c r="A3568" s="14">
        <v>5302</v>
      </c>
      <c r="B3568" s="14" t="s">
        <v>10602</v>
      </c>
      <c r="C3568" t="s">
        <v>10603</v>
      </c>
    </row>
    <row r="3569" spans="1:3">
      <c r="A3569" s="14">
        <v>5304</v>
      </c>
      <c r="B3569" s="14" t="s">
        <v>10606</v>
      </c>
      <c r="C3569" t="s">
        <v>10607</v>
      </c>
    </row>
    <row r="3570" spans="1:3">
      <c r="A3570" s="14">
        <v>5306</v>
      </c>
      <c r="B3570" s="14" t="s">
        <v>10610</v>
      </c>
      <c r="C3570" t="s">
        <v>10611</v>
      </c>
    </row>
    <row r="3571" spans="1:3">
      <c r="A3571" s="14">
        <v>5308</v>
      </c>
      <c r="B3571" s="14" t="s">
        <v>10614</v>
      </c>
      <c r="C3571" t="s">
        <v>10615</v>
      </c>
    </row>
    <row r="3572" spans="1:3">
      <c r="A3572" s="14">
        <v>5309</v>
      </c>
      <c r="B3572" s="14" t="s">
        <v>10616</v>
      </c>
      <c r="C3572" t="s">
        <v>10617</v>
      </c>
    </row>
    <row r="3573" spans="1:3">
      <c r="A3573" s="14">
        <v>5311</v>
      </c>
      <c r="B3573" s="14" t="s">
        <v>10620</v>
      </c>
      <c r="C3573" t="s">
        <v>10621</v>
      </c>
    </row>
    <row r="3574" spans="1:3">
      <c r="A3574" s="14">
        <v>5315</v>
      </c>
      <c r="B3574" s="14" t="s">
        <v>10628</v>
      </c>
      <c r="C3574" t="s">
        <v>10629</v>
      </c>
    </row>
    <row r="3575" spans="1:3">
      <c r="A3575" s="14">
        <v>5316</v>
      </c>
      <c r="B3575" s="14" t="s">
        <v>10630</v>
      </c>
      <c r="C3575" t="s">
        <v>10631</v>
      </c>
    </row>
    <row r="3576" spans="1:3">
      <c r="A3576" s="14">
        <v>5317</v>
      </c>
      <c r="B3576" s="14" t="s">
        <v>10632</v>
      </c>
      <c r="C3576" t="s">
        <v>10633</v>
      </c>
    </row>
    <row r="3577" spans="1:3">
      <c r="A3577" s="14">
        <v>5318</v>
      </c>
      <c r="B3577" s="14" t="s">
        <v>10634</v>
      </c>
      <c r="C3577" t="s">
        <v>10635</v>
      </c>
    </row>
    <row r="3578" spans="1:3">
      <c r="A3578" s="14">
        <v>5320</v>
      </c>
      <c r="B3578" s="14" t="s">
        <v>10638</v>
      </c>
      <c r="C3578" t="s">
        <v>10639</v>
      </c>
    </row>
    <row r="3579" spans="1:3">
      <c r="A3579" s="14">
        <v>5321</v>
      </c>
      <c r="B3579" s="14" t="s">
        <v>10640</v>
      </c>
      <c r="C3579" t="s">
        <v>10641</v>
      </c>
    </row>
    <row r="3580" spans="1:3">
      <c r="A3580" s="14">
        <v>5322</v>
      </c>
      <c r="B3580" s="14" t="s">
        <v>10642</v>
      </c>
      <c r="C3580" t="s">
        <v>10643</v>
      </c>
    </row>
    <row r="3581" spans="1:3">
      <c r="A3581" s="14">
        <v>5325</v>
      </c>
      <c r="B3581" s="14" t="s">
        <v>10648</v>
      </c>
      <c r="C3581" t="s">
        <v>10649</v>
      </c>
    </row>
    <row r="3582" spans="1:3">
      <c r="A3582" s="14">
        <v>5326</v>
      </c>
      <c r="B3582" s="14" t="s">
        <v>10650</v>
      </c>
      <c r="C3582" t="s">
        <v>10651</v>
      </c>
    </row>
    <row r="3583" spans="1:3">
      <c r="A3583" s="14">
        <v>5331</v>
      </c>
      <c r="B3583" s="14" t="s">
        <v>10660</v>
      </c>
      <c r="C3583" t="s">
        <v>10661</v>
      </c>
    </row>
    <row r="3584" spans="1:3">
      <c r="A3584" s="14">
        <v>5340</v>
      </c>
      <c r="B3584" s="14" t="s">
        <v>10678</v>
      </c>
      <c r="C3584" t="s">
        <v>10679</v>
      </c>
    </row>
    <row r="3585" spans="1:3">
      <c r="A3585" s="14">
        <v>5341</v>
      </c>
      <c r="B3585" s="14" t="s">
        <v>10680</v>
      </c>
      <c r="C3585" t="s">
        <v>10681</v>
      </c>
    </row>
    <row r="3586" spans="1:3">
      <c r="A3586" s="14">
        <v>5342</v>
      </c>
      <c r="B3586" s="14" t="s">
        <v>10682</v>
      </c>
      <c r="C3586" t="s">
        <v>10683</v>
      </c>
    </row>
    <row r="3587" spans="1:3">
      <c r="A3587" s="14">
        <v>5343</v>
      </c>
      <c r="B3587" s="14" t="s">
        <v>10684</v>
      </c>
      <c r="C3587" t="s">
        <v>10685</v>
      </c>
    </row>
    <row r="3588" spans="1:3">
      <c r="A3588" s="14">
        <v>5344</v>
      </c>
      <c r="B3588" s="14" t="s">
        <v>10686</v>
      </c>
      <c r="C3588" t="s">
        <v>10687</v>
      </c>
    </row>
    <row r="3589" spans="1:3">
      <c r="A3589" s="14">
        <v>5345</v>
      </c>
      <c r="B3589" s="14" t="s">
        <v>10688</v>
      </c>
      <c r="C3589" t="s">
        <v>10689</v>
      </c>
    </row>
    <row r="3590" spans="1:3">
      <c r="A3590" s="14">
        <v>5346</v>
      </c>
      <c r="B3590" s="14" t="s">
        <v>10690</v>
      </c>
      <c r="C3590" t="s">
        <v>10691</v>
      </c>
    </row>
    <row r="3591" spans="1:3">
      <c r="A3591" s="14">
        <v>5349</v>
      </c>
      <c r="B3591" s="14" t="s">
        <v>10696</v>
      </c>
      <c r="C3591" t="s">
        <v>10697</v>
      </c>
    </row>
    <row r="3592" spans="1:3">
      <c r="A3592" s="14">
        <v>5350</v>
      </c>
      <c r="B3592" s="14" t="s">
        <v>10698</v>
      </c>
      <c r="C3592" t="s">
        <v>10699</v>
      </c>
    </row>
    <row r="3593" spans="1:3">
      <c r="A3593" s="14">
        <v>5351</v>
      </c>
      <c r="B3593" s="14" t="s">
        <v>10700</v>
      </c>
      <c r="C3593" t="s">
        <v>10701</v>
      </c>
    </row>
    <row r="3594" spans="1:3">
      <c r="A3594" s="14">
        <v>5352</v>
      </c>
      <c r="B3594" s="14" t="s">
        <v>10702</v>
      </c>
      <c r="C3594" t="s">
        <v>10703</v>
      </c>
    </row>
    <row r="3595" spans="1:3">
      <c r="A3595" s="14">
        <v>5353</v>
      </c>
      <c r="B3595" s="14" t="s">
        <v>10704</v>
      </c>
      <c r="C3595" t="s">
        <v>10705</v>
      </c>
    </row>
    <row r="3596" spans="1:3">
      <c r="A3596" s="14">
        <v>5355</v>
      </c>
      <c r="B3596" s="14" t="s">
        <v>10708</v>
      </c>
      <c r="C3596" t="s">
        <v>10709</v>
      </c>
    </row>
    <row r="3597" spans="1:3">
      <c r="A3597" s="14">
        <v>5356</v>
      </c>
      <c r="B3597" s="14" t="s">
        <v>10710</v>
      </c>
      <c r="C3597" t="s">
        <v>10711</v>
      </c>
    </row>
    <row r="3598" spans="1:3">
      <c r="A3598" s="14">
        <v>5357</v>
      </c>
      <c r="B3598" s="14" t="s">
        <v>10712</v>
      </c>
      <c r="C3598" t="s">
        <v>10713</v>
      </c>
    </row>
    <row r="3599" spans="1:3">
      <c r="A3599" s="14">
        <v>5358</v>
      </c>
      <c r="B3599" s="14" t="s">
        <v>10714</v>
      </c>
      <c r="C3599" t="s">
        <v>10715</v>
      </c>
    </row>
    <row r="3600" spans="1:3">
      <c r="A3600" s="14">
        <v>5359</v>
      </c>
      <c r="B3600" s="14" t="s">
        <v>10716</v>
      </c>
      <c r="C3600" t="s">
        <v>10717</v>
      </c>
    </row>
    <row r="3601" spans="1:3">
      <c r="A3601" s="14">
        <v>5360</v>
      </c>
      <c r="B3601" s="14" t="s">
        <v>10718</v>
      </c>
      <c r="C3601" t="s">
        <v>10719</v>
      </c>
    </row>
    <row r="3602" spans="1:3">
      <c r="A3602" s="14">
        <v>5361</v>
      </c>
      <c r="B3602" s="14" t="s">
        <v>10720</v>
      </c>
      <c r="C3602" t="s">
        <v>10721</v>
      </c>
    </row>
    <row r="3603" spans="1:3">
      <c r="A3603" s="14">
        <v>5363</v>
      </c>
      <c r="B3603" s="14" t="s">
        <v>10724</v>
      </c>
      <c r="C3603" t="s">
        <v>10725</v>
      </c>
    </row>
    <row r="3604" spans="1:3">
      <c r="A3604" s="14">
        <v>5365</v>
      </c>
      <c r="B3604" s="14" t="s">
        <v>10728</v>
      </c>
      <c r="C3604" t="s">
        <v>10729</v>
      </c>
    </row>
    <row r="3605" spans="1:3">
      <c r="A3605" s="14">
        <v>5366</v>
      </c>
      <c r="B3605" s="14" t="s">
        <v>10730</v>
      </c>
      <c r="C3605" t="s">
        <v>10731</v>
      </c>
    </row>
    <row r="3606" spans="1:3">
      <c r="A3606" s="14">
        <v>5367</v>
      </c>
      <c r="B3606" s="14" t="s">
        <v>10732</v>
      </c>
      <c r="C3606" t="s">
        <v>10733</v>
      </c>
    </row>
    <row r="3607" spans="1:3">
      <c r="A3607" s="14">
        <v>5368</v>
      </c>
      <c r="B3607" s="14" t="s">
        <v>10734</v>
      </c>
      <c r="C3607" t="s">
        <v>10735</v>
      </c>
    </row>
    <row r="3608" spans="1:3">
      <c r="A3608" s="14">
        <v>5369</v>
      </c>
      <c r="B3608" s="14" t="s">
        <v>10736</v>
      </c>
      <c r="C3608" t="s">
        <v>10737</v>
      </c>
    </row>
    <row r="3609" spans="1:3">
      <c r="A3609" s="14">
        <v>5370</v>
      </c>
      <c r="B3609" s="14" t="s">
        <v>10738</v>
      </c>
      <c r="C3609" t="s">
        <v>10739</v>
      </c>
    </row>
    <row r="3610" spans="1:3">
      <c r="A3610" s="14">
        <v>5371</v>
      </c>
      <c r="B3610" s="14" t="s">
        <v>10740</v>
      </c>
      <c r="C3610" t="s">
        <v>10741</v>
      </c>
    </row>
    <row r="3611" spans="1:3">
      <c r="A3611" s="14">
        <v>5372</v>
      </c>
      <c r="B3611" s="14" t="s">
        <v>10742</v>
      </c>
      <c r="C3611" t="s">
        <v>10743</v>
      </c>
    </row>
    <row r="3612" spans="1:3">
      <c r="A3612" s="14">
        <v>5375</v>
      </c>
      <c r="B3612" s="14" t="s">
        <v>10748</v>
      </c>
      <c r="C3612" t="s">
        <v>10749</v>
      </c>
    </row>
    <row r="3613" spans="1:3">
      <c r="A3613" s="14">
        <v>5376</v>
      </c>
      <c r="B3613" s="14" t="s">
        <v>10750</v>
      </c>
      <c r="C3613" t="s">
        <v>10751</v>
      </c>
    </row>
    <row r="3614" spans="1:3">
      <c r="A3614" s="14">
        <v>5377</v>
      </c>
      <c r="B3614" s="14" t="s">
        <v>10752</v>
      </c>
      <c r="C3614" t="s">
        <v>10753</v>
      </c>
    </row>
    <row r="3615" spans="1:3">
      <c r="A3615" s="14">
        <v>5378</v>
      </c>
      <c r="B3615" s="14" t="s">
        <v>10754</v>
      </c>
      <c r="C3615" t="s">
        <v>10755</v>
      </c>
    </row>
    <row r="3616" spans="1:3">
      <c r="A3616" s="14">
        <v>5379</v>
      </c>
      <c r="B3616" s="14" t="s">
        <v>10756</v>
      </c>
      <c r="C3616" t="s">
        <v>10757</v>
      </c>
    </row>
    <row r="3617" spans="1:3">
      <c r="A3617" s="14">
        <v>5381</v>
      </c>
      <c r="B3617" s="14" t="s">
        <v>10760</v>
      </c>
      <c r="C3617" t="s">
        <v>10761</v>
      </c>
    </row>
    <row r="3618" spans="1:3">
      <c r="A3618" s="14">
        <v>5382</v>
      </c>
      <c r="B3618" s="14" t="s">
        <v>10762</v>
      </c>
      <c r="C3618" t="s">
        <v>10763</v>
      </c>
    </row>
    <row r="3619" spans="1:3">
      <c r="A3619" s="14">
        <v>5383</v>
      </c>
      <c r="B3619" s="14" t="s">
        <v>10764</v>
      </c>
      <c r="C3619" t="s">
        <v>10765</v>
      </c>
    </row>
    <row r="3620" spans="1:3">
      <c r="A3620" s="14">
        <v>5385</v>
      </c>
      <c r="B3620" s="14" t="s">
        <v>10768</v>
      </c>
      <c r="C3620" t="s">
        <v>10769</v>
      </c>
    </row>
    <row r="3621" spans="1:3">
      <c r="A3621" s="14">
        <v>5386</v>
      </c>
      <c r="B3621" s="14" t="s">
        <v>10770</v>
      </c>
      <c r="C3621" t="s">
        <v>10771</v>
      </c>
    </row>
    <row r="3622" spans="1:3">
      <c r="A3622" s="14">
        <v>5387</v>
      </c>
      <c r="B3622" s="14" t="s">
        <v>10772</v>
      </c>
      <c r="C3622" t="s">
        <v>10773</v>
      </c>
    </row>
    <row r="3623" spans="1:3">
      <c r="A3623" s="14">
        <v>5388</v>
      </c>
      <c r="B3623" s="14" t="s">
        <v>10774</v>
      </c>
      <c r="C3623" t="s">
        <v>10775</v>
      </c>
    </row>
    <row r="3624" spans="1:3">
      <c r="A3624" s="14">
        <v>5389</v>
      </c>
      <c r="B3624" s="14" t="s">
        <v>10776</v>
      </c>
      <c r="C3624" t="s">
        <v>10777</v>
      </c>
    </row>
    <row r="3625" spans="1:3">
      <c r="A3625" s="14">
        <v>5392</v>
      </c>
      <c r="B3625" s="14" t="s">
        <v>10782</v>
      </c>
      <c r="C3625" t="s">
        <v>10783</v>
      </c>
    </row>
    <row r="3626" spans="1:3">
      <c r="A3626" s="14">
        <v>5393</v>
      </c>
      <c r="B3626" s="14" t="s">
        <v>10784</v>
      </c>
      <c r="C3626" t="s">
        <v>10785</v>
      </c>
    </row>
    <row r="3627" spans="1:3">
      <c r="A3627" s="14">
        <v>5394</v>
      </c>
      <c r="B3627" s="14" t="s">
        <v>10786</v>
      </c>
      <c r="C3627" t="s">
        <v>10787</v>
      </c>
    </row>
    <row r="3628" spans="1:3">
      <c r="A3628" s="14">
        <v>5395</v>
      </c>
      <c r="B3628" s="14" t="s">
        <v>10788</v>
      </c>
      <c r="C3628" t="s">
        <v>10789</v>
      </c>
    </row>
    <row r="3629" spans="1:3">
      <c r="A3629" s="14">
        <v>5396</v>
      </c>
      <c r="B3629" s="14" t="s">
        <v>10790</v>
      </c>
      <c r="C3629" t="s">
        <v>10791</v>
      </c>
    </row>
    <row r="3630" spans="1:3">
      <c r="A3630" s="14">
        <v>5397</v>
      </c>
      <c r="B3630" s="14" t="s">
        <v>10792</v>
      </c>
      <c r="C3630" t="s">
        <v>10793</v>
      </c>
    </row>
    <row r="3631" spans="1:3">
      <c r="A3631" s="14">
        <v>5398</v>
      </c>
      <c r="B3631" s="14" t="s">
        <v>10794</v>
      </c>
      <c r="C3631" t="s">
        <v>10795</v>
      </c>
    </row>
    <row r="3632" spans="1:3">
      <c r="A3632" s="14">
        <v>5399</v>
      </c>
      <c r="B3632" s="14" t="s">
        <v>10796</v>
      </c>
      <c r="C3632" t="s">
        <v>10797</v>
      </c>
    </row>
    <row r="3633" spans="1:3">
      <c r="A3633" s="14">
        <v>5400</v>
      </c>
      <c r="B3633" s="14" t="s">
        <v>10798</v>
      </c>
      <c r="C3633" t="s">
        <v>10799</v>
      </c>
    </row>
    <row r="3634" spans="1:3">
      <c r="A3634" s="14">
        <v>5401</v>
      </c>
      <c r="B3634" s="14" t="s">
        <v>10800</v>
      </c>
      <c r="C3634" t="s">
        <v>10801</v>
      </c>
    </row>
    <row r="3635" spans="1:3">
      <c r="A3635" s="14">
        <v>5403</v>
      </c>
      <c r="B3635" s="14" t="s">
        <v>10804</v>
      </c>
      <c r="C3635" t="s">
        <v>10805</v>
      </c>
    </row>
    <row r="3636" spans="1:3">
      <c r="A3636" s="14">
        <v>5405</v>
      </c>
      <c r="B3636" s="14" t="s">
        <v>10808</v>
      </c>
      <c r="C3636" t="s">
        <v>10809</v>
      </c>
    </row>
    <row r="3637" spans="1:3">
      <c r="A3637" s="14">
        <v>5406</v>
      </c>
      <c r="B3637" s="14" t="s">
        <v>10810</v>
      </c>
      <c r="C3637" t="s">
        <v>10811</v>
      </c>
    </row>
    <row r="3638" spans="1:3">
      <c r="A3638" s="14">
        <v>5407</v>
      </c>
      <c r="B3638" s="14" t="s">
        <v>10812</v>
      </c>
      <c r="C3638" t="s">
        <v>10813</v>
      </c>
    </row>
    <row r="3639" spans="1:3">
      <c r="A3639" s="14">
        <v>5408</v>
      </c>
      <c r="B3639" s="14" t="s">
        <v>10814</v>
      </c>
      <c r="C3639" t="s">
        <v>10815</v>
      </c>
    </row>
    <row r="3640" spans="1:3">
      <c r="A3640" s="14">
        <v>5409</v>
      </c>
      <c r="B3640" s="14" t="s">
        <v>10816</v>
      </c>
      <c r="C3640" t="s">
        <v>10817</v>
      </c>
    </row>
    <row r="3641" spans="1:3">
      <c r="A3641" s="14">
        <v>5410</v>
      </c>
      <c r="B3641" s="14" t="s">
        <v>10818</v>
      </c>
      <c r="C3641" t="s">
        <v>10819</v>
      </c>
    </row>
    <row r="3642" spans="1:3">
      <c r="A3642" s="14">
        <v>5411</v>
      </c>
      <c r="B3642" s="14" t="s">
        <v>10820</v>
      </c>
      <c r="C3642" t="s">
        <v>10821</v>
      </c>
    </row>
    <row r="3643" spans="1:3">
      <c r="A3643" s="14">
        <v>5412</v>
      </c>
      <c r="B3643" s="14" t="s">
        <v>10822</v>
      </c>
      <c r="C3643" t="s">
        <v>10823</v>
      </c>
    </row>
    <row r="3644" spans="1:3">
      <c r="A3644" s="14">
        <v>5413</v>
      </c>
      <c r="B3644" s="14" t="s">
        <v>10824</v>
      </c>
      <c r="C3644" t="s">
        <v>10825</v>
      </c>
    </row>
    <row r="3645" spans="1:3">
      <c r="A3645" s="14">
        <v>5414</v>
      </c>
      <c r="B3645" s="14" t="s">
        <v>10826</v>
      </c>
      <c r="C3645" t="s">
        <v>10827</v>
      </c>
    </row>
    <row r="3646" spans="1:3">
      <c r="A3646" s="14">
        <v>5415</v>
      </c>
      <c r="B3646" s="14" t="s">
        <v>10828</v>
      </c>
      <c r="C3646" t="s">
        <v>10829</v>
      </c>
    </row>
    <row r="3647" spans="1:3">
      <c r="A3647" s="14">
        <v>5416</v>
      </c>
      <c r="B3647" s="14" t="s">
        <v>10830</v>
      </c>
      <c r="C3647" t="s">
        <v>10831</v>
      </c>
    </row>
    <row r="3648" spans="1:3">
      <c r="A3648" s="14">
        <v>5418</v>
      </c>
      <c r="B3648" s="14" t="s">
        <v>10834</v>
      </c>
      <c r="C3648" t="s">
        <v>10835</v>
      </c>
    </row>
    <row r="3649" spans="1:3">
      <c r="A3649" s="14">
        <v>5419</v>
      </c>
      <c r="B3649" s="14" t="s">
        <v>10836</v>
      </c>
      <c r="C3649" t="s">
        <v>10837</v>
      </c>
    </row>
    <row r="3650" spans="1:3">
      <c r="A3650" s="14">
        <v>5420</v>
      </c>
      <c r="B3650" s="14" t="s">
        <v>10838</v>
      </c>
      <c r="C3650" t="s">
        <v>10839</v>
      </c>
    </row>
    <row r="3651" spans="1:3">
      <c r="A3651" s="14">
        <v>5421</v>
      </c>
      <c r="B3651" s="14" t="s">
        <v>10840</v>
      </c>
      <c r="C3651" t="s">
        <v>10841</v>
      </c>
    </row>
    <row r="3652" spans="1:3">
      <c r="A3652" s="14">
        <v>5422</v>
      </c>
      <c r="B3652" s="14" t="s">
        <v>10842</v>
      </c>
      <c r="C3652" t="s">
        <v>10843</v>
      </c>
    </row>
    <row r="3653" spans="1:3">
      <c r="A3653" s="14">
        <v>5428</v>
      </c>
      <c r="B3653" s="14" t="s">
        <v>10854</v>
      </c>
      <c r="C3653" t="s">
        <v>10855</v>
      </c>
    </row>
    <row r="3654" spans="1:3">
      <c r="A3654" s="14">
        <v>5429</v>
      </c>
      <c r="B3654" s="14" t="s">
        <v>10856</v>
      </c>
      <c r="C3654" t="s">
        <v>10857</v>
      </c>
    </row>
    <row r="3655" spans="1:3">
      <c r="A3655" s="14">
        <v>5430</v>
      </c>
      <c r="B3655" s="14" t="s">
        <v>10858</v>
      </c>
      <c r="C3655" t="s">
        <v>10859</v>
      </c>
    </row>
    <row r="3656" spans="1:3">
      <c r="A3656" s="14">
        <v>5431</v>
      </c>
      <c r="B3656" s="14" t="s">
        <v>10860</v>
      </c>
      <c r="C3656" t="s">
        <v>10861</v>
      </c>
    </row>
    <row r="3657" spans="1:3">
      <c r="A3657" s="14">
        <v>5432</v>
      </c>
      <c r="B3657" s="14" t="s">
        <v>10862</v>
      </c>
      <c r="C3657" t="s">
        <v>10863</v>
      </c>
    </row>
    <row r="3658" spans="1:3">
      <c r="A3658" s="14">
        <v>5434</v>
      </c>
      <c r="B3658" s="14" t="s">
        <v>10866</v>
      </c>
      <c r="C3658" t="s">
        <v>10867</v>
      </c>
    </row>
    <row r="3659" spans="1:3">
      <c r="A3659" s="14">
        <v>5435</v>
      </c>
      <c r="B3659" s="14" t="s">
        <v>10868</v>
      </c>
      <c r="C3659" t="s">
        <v>10869</v>
      </c>
    </row>
    <row r="3660" spans="1:3">
      <c r="A3660" s="14">
        <v>5436</v>
      </c>
      <c r="B3660" s="14" t="s">
        <v>10870</v>
      </c>
      <c r="C3660" t="s">
        <v>10871</v>
      </c>
    </row>
    <row r="3661" spans="1:3">
      <c r="A3661" s="14">
        <v>5437</v>
      </c>
      <c r="B3661" s="14" t="s">
        <v>10872</v>
      </c>
      <c r="C3661" t="s">
        <v>10873</v>
      </c>
    </row>
    <row r="3662" spans="1:3">
      <c r="A3662" s="14">
        <v>5438</v>
      </c>
      <c r="B3662" s="14" t="s">
        <v>10874</v>
      </c>
      <c r="C3662" t="s">
        <v>10875</v>
      </c>
    </row>
    <row r="3663" spans="1:3">
      <c r="A3663" s="14">
        <v>5439</v>
      </c>
      <c r="B3663" s="14" t="s">
        <v>10876</v>
      </c>
      <c r="C3663" t="s">
        <v>10877</v>
      </c>
    </row>
    <row r="3664" spans="1:3">
      <c r="A3664" s="14">
        <v>5440</v>
      </c>
      <c r="B3664" s="14" t="s">
        <v>10878</v>
      </c>
      <c r="C3664" t="s">
        <v>10879</v>
      </c>
    </row>
    <row r="3665" spans="1:3">
      <c r="A3665" s="14">
        <v>5441</v>
      </c>
      <c r="B3665" s="14" t="s">
        <v>10880</v>
      </c>
      <c r="C3665" t="s">
        <v>10881</v>
      </c>
    </row>
    <row r="3666" spans="1:3">
      <c r="A3666" s="14">
        <v>5443</v>
      </c>
      <c r="B3666" s="14" t="s">
        <v>10884</v>
      </c>
      <c r="C3666" t="s">
        <v>10885</v>
      </c>
    </row>
    <row r="3667" spans="1:3">
      <c r="A3667" s="14">
        <v>5444</v>
      </c>
      <c r="B3667" s="14" t="s">
        <v>10886</v>
      </c>
      <c r="C3667" t="s">
        <v>10887</v>
      </c>
    </row>
    <row r="3668" spans="1:3">
      <c r="A3668" s="14">
        <v>5445</v>
      </c>
      <c r="B3668" s="14" t="s">
        <v>10888</v>
      </c>
      <c r="C3668" t="s">
        <v>10889</v>
      </c>
    </row>
    <row r="3669" spans="1:3">
      <c r="A3669" s="14">
        <v>5446</v>
      </c>
      <c r="B3669" s="14" t="s">
        <v>10890</v>
      </c>
      <c r="C3669" t="s">
        <v>10891</v>
      </c>
    </row>
    <row r="3670" spans="1:3">
      <c r="A3670" s="14">
        <v>5447</v>
      </c>
      <c r="B3670" s="14" t="s">
        <v>10892</v>
      </c>
      <c r="C3670" t="s">
        <v>10893</v>
      </c>
    </row>
    <row r="3671" spans="1:3">
      <c r="A3671" s="14">
        <v>5448</v>
      </c>
      <c r="B3671" s="14" t="s">
        <v>10894</v>
      </c>
      <c r="C3671" t="s">
        <v>10895</v>
      </c>
    </row>
    <row r="3672" spans="1:3">
      <c r="A3672" s="14">
        <v>5449</v>
      </c>
      <c r="B3672" s="14" t="s">
        <v>10896</v>
      </c>
      <c r="C3672" t="s">
        <v>10897</v>
      </c>
    </row>
    <row r="3673" spans="1:3">
      <c r="A3673" s="14">
        <v>5450</v>
      </c>
      <c r="B3673" s="14" t="s">
        <v>10898</v>
      </c>
      <c r="C3673" t="s">
        <v>10899</v>
      </c>
    </row>
    <row r="3674" spans="1:3">
      <c r="A3674" s="14">
        <v>5451</v>
      </c>
      <c r="B3674" s="14" t="s">
        <v>10900</v>
      </c>
      <c r="C3674" t="s">
        <v>10901</v>
      </c>
    </row>
    <row r="3675" spans="1:3">
      <c r="A3675" s="14">
        <v>5452</v>
      </c>
      <c r="B3675" s="14" t="s">
        <v>10902</v>
      </c>
      <c r="C3675" t="s">
        <v>10903</v>
      </c>
    </row>
    <row r="3676" spans="1:3">
      <c r="A3676" s="14">
        <v>5455</v>
      </c>
      <c r="B3676" s="14" t="s">
        <v>10908</v>
      </c>
      <c r="C3676" t="s">
        <v>10909</v>
      </c>
    </row>
    <row r="3677" spans="1:3">
      <c r="A3677" s="14">
        <v>5456</v>
      </c>
      <c r="B3677" s="14" t="s">
        <v>10910</v>
      </c>
      <c r="C3677" t="s">
        <v>10911</v>
      </c>
    </row>
    <row r="3678" spans="1:3">
      <c r="A3678" s="14">
        <v>5459</v>
      </c>
      <c r="B3678" s="14" t="s">
        <v>10916</v>
      </c>
      <c r="C3678" t="s">
        <v>10917</v>
      </c>
    </row>
    <row r="3679" spans="1:3">
      <c r="A3679" s="14">
        <v>5460</v>
      </c>
      <c r="B3679" s="14" t="s">
        <v>10918</v>
      </c>
      <c r="C3679" t="s">
        <v>10919</v>
      </c>
    </row>
    <row r="3680" spans="1:3">
      <c r="A3680" s="14">
        <v>5461</v>
      </c>
      <c r="B3680" s="14" t="s">
        <v>10920</v>
      </c>
      <c r="C3680" t="s">
        <v>10921</v>
      </c>
    </row>
    <row r="3681" spans="1:3">
      <c r="A3681" s="14">
        <v>5462</v>
      </c>
      <c r="B3681" s="14" t="s">
        <v>10922</v>
      </c>
      <c r="C3681" t="s">
        <v>10923</v>
      </c>
    </row>
    <row r="3682" spans="1:3">
      <c r="A3682" s="14">
        <v>5463</v>
      </c>
      <c r="B3682" s="14" t="s">
        <v>10924</v>
      </c>
      <c r="C3682" t="s">
        <v>10925</v>
      </c>
    </row>
    <row r="3683" spans="1:3">
      <c r="A3683" s="14">
        <v>5464</v>
      </c>
      <c r="B3683" s="14" t="s">
        <v>10926</v>
      </c>
      <c r="C3683" t="s">
        <v>10927</v>
      </c>
    </row>
    <row r="3684" spans="1:3">
      <c r="A3684" s="14">
        <v>5465</v>
      </c>
      <c r="B3684" s="14" t="s">
        <v>10928</v>
      </c>
      <c r="C3684" t="s">
        <v>10929</v>
      </c>
    </row>
    <row r="3685" spans="1:3">
      <c r="A3685" s="14">
        <v>5466</v>
      </c>
      <c r="B3685" s="14" t="s">
        <v>10930</v>
      </c>
      <c r="C3685" t="s">
        <v>10931</v>
      </c>
    </row>
    <row r="3686" spans="1:3">
      <c r="A3686" s="14">
        <v>5467</v>
      </c>
      <c r="B3686" s="14" t="s">
        <v>10932</v>
      </c>
      <c r="C3686" t="s">
        <v>10933</v>
      </c>
    </row>
    <row r="3687" spans="1:3">
      <c r="A3687" s="14">
        <v>5468</v>
      </c>
      <c r="B3687" s="14" t="s">
        <v>10934</v>
      </c>
      <c r="C3687" t="s">
        <v>10935</v>
      </c>
    </row>
    <row r="3688" spans="1:3">
      <c r="A3688" s="14">
        <v>5469</v>
      </c>
      <c r="B3688" s="14" t="s">
        <v>10936</v>
      </c>
      <c r="C3688" t="s">
        <v>10937</v>
      </c>
    </row>
    <row r="3689" spans="1:3">
      <c r="A3689" s="14">
        <v>5471</v>
      </c>
      <c r="B3689" s="14" t="s">
        <v>10940</v>
      </c>
      <c r="C3689" t="s">
        <v>10941</v>
      </c>
    </row>
    <row r="3690" spans="1:3">
      <c r="A3690" s="14">
        <v>5472</v>
      </c>
      <c r="B3690" s="14" t="s">
        <v>10942</v>
      </c>
      <c r="C3690" t="s">
        <v>10943</v>
      </c>
    </row>
    <row r="3691" spans="1:3">
      <c r="A3691" s="14">
        <v>5473</v>
      </c>
      <c r="B3691" s="14" t="s">
        <v>10944</v>
      </c>
      <c r="C3691" t="s">
        <v>10945</v>
      </c>
    </row>
    <row r="3692" spans="1:3">
      <c r="A3692" s="14">
        <v>5474</v>
      </c>
      <c r="B3692" s="14" t="s">
        <v>10946</v>
      </c>
      <c r="C3692" t="s">
        <v>10947</v>
      </c>
    </row>
    <row r="3693" spans="1:3">
      <c r="A3693" s="14">
        <v>5475</v>
      </c>
      <c r="B3693" s="14" t="s">
        <v>10948</v>
      </c>
      <c r="C3693" t="s">
        <v>10949</v>
      </c>
    </row>
    <row r="3694" spans="1:3">
      <c r="A3694" s="14">
        <v>5476</v>
      </c>
      <c r="B3694" s="14" t="s">
        <v>10950</v>
      </c>
      <c r="C3694" t="s">
        <v>10951</v>
      </c>
    </row>
    <row r="3695" spans="1:3">
      <c r="A3695" s="14">
        <v>5477</v>
      </c>
      <c r="B3695" s="14" t="s">
        <v>10952</v>
      </c>
      <c r="C3695" t="s">
        <v>10953</v>
      </c>
    </row>
    <row r="3696" spans="1:3">
      <c r="A3696" s="14">
        <v>5478</v>
      </c>
      <c r="B3696" s="14" t="s">
        <v>10954</v>
      </c>
      <c r="C3696" t="s">
        <v>10955</v>
      </c>
    </row>
    <row r="3697" spans="1:3">
      <c r="A3697" s="14">
        <v>5479</v>
      </c>
      <c r="B3697" s="14" t="s">
        <v>10956</v>
      </c>
      <c r="C3697" t="s">
        <v>10957</v>
      </c>
    </row>
    <row r="3698" spans="1:3">
      <c r="A3698" s="14">
        <v>5480</v>
      </c>
      <c r="B3698" s="14" t="s">
        <v>10958</v>
      </c>
      <c r="C3698" t="s">
        <v>10959</v>
      </c>
    </row>
    <row r="3699" spans="1:3">
      <c r="A3699" s="14">
        <v>5481</v>
      </c>
      <c r="B3699" s="14" t="s">
        <v>10960</v>
      </c>
      <c r="C3699" t="s">
        <v>10961</v>
      </c>
    </row>
    <row r="3700" spans="1:3">
      <c r="A3700" s="14">
        <v>5493</v>
      </c>
      <c r="B3700" s="14" t="s">
        <v>10984</v>
      </c>
      <c r="C3700" t="s">
        <v>10985</v>
      </c>
    </row>
    <row r="3701" spans="1:3">
      <c r="A3701" s="14">
        <v>5494</v>
      </c>
      <c r="B3701" s="14" t="s">
        <v>10986</v>
      </c>
      <c r="C3701" t="s">
        <v>10987</v>
      </c>
    </row>
    <row r="3702" spans="1:3">
      <c r="A3702" s="14">
        <v>5495</v>
      </c>
      <c r="B3702" s="14" t="s">
        <v>10988</v>
      </c>
      <c r="C3702" t="s">
        <v>10989</v>
      </c>
    </row>
    <row r="3703" spans="1:3">
      <c r="A3703" s="14">
        <v>5496</v>
      </c>
      <c r="B3703" s="14" t="s">
        <v>10990</v>
      </c>
      <c r="C3703" t="s">
        <v>10991</v>
      </c>
    </row>
    <row r="3704" spans="1:3">
      <c r="A3704" s="14">
        <v>5497</v>
      </c>
      <c r="B3704" s="14" t="s">
        <v>10992</v>
      </c>
      <c r="C3704" t="s">
        <v>10993</v>
      </c>
    </row>
    <row r="3705" spans="1:3">
      <c r="A3705" s="14">
        <v>5498</v>
      </c>
      <c r="B3705" s="14" t="s">
        <v>10994</v>
      </c>
      <c r="C3705" t="s">
        <v>10995</v>
      </c>
    </row>
    <row r="3706" spans="1:3">
      <c r="A3706" s="14">
        <v>5499</v>
      </c>
      <c r="B3706" s="14" t="s">
        <v>10996</v>
      </c>
      <c r="C3706" t="s">
        <v>10997</v>
      </c>
    </row>
    <row r="3707" spans="1:3">
      <c r="A3707" s="14">
        <v>5500</v>
      </c>
      <c r="B3707" s="14" t="s">
        <v>10998</v>
      </c>
      <c r="C3707" t="s">
        <v>10999</v>
      </c>
    </row>
    <row r="3708" spans="1:3">
      <c r="A3708" s="14">
        <v>5501</v>
      </c>
      <c r="B3708" s="14" t="s">
        <v>11000</v>
      </c>
      <c r="C3708" t="s">
        <v>11001</v>
      </c>
    </row>
    <row r="3709" spans="1:3">
      <c r="A3709" s="14">
        <v>5502</v>
      </c>
      <c r="B3709" s="14" t="s">
        <v>11002</v>
      </c>
      <c r="C3709" t="s">
        <v>11003</v>
      </c>
    </row>
    <row r="3710" spans="1:3">
      <c r="A3710" s="14">
        <v>5503</v>
      </c>
      <c r="B3710" s="14" t="s">
        <v>11004</v>
      </c>
      <c r="C3710" t="s">
        <v>11005</v>
      </c>
    </row>
    <row r="3711" spans="1:3">
      <c r="A3711" s="14">
        <v>5504</v>
      </c>
      <c r="B3711" s="14" t="s">
        <v>11006</v>
      </c>
      <c r="C3711" t="s">
        <v>11007</v>
      </c>
    </row>
    <row r="3712" spans="1:3">
      <c r="A3712" s="14">
        <v>5505</v>
      </c>
      <c r="B3712" s="14" t="s">
        <v>11008</v>
      </c>
      <c r="C3712" t="s">
        <v>11009</v>
      </c>
    </row>
    <row r="3713" spans="1:3">
      <c r="A3713" s="14">
        <v>5506</v>
      </c>
      <c r="B3713" s="14" t="s">
        <v>11010</v>
      </c>
      <c r="C3713" t="s">
        <v>11011</v>
      </c>
    </row>
    <row r="3714" spans="1:3">
      <c r="A3714" s="14">
        <v>5507</v>
      </c>
      <c r="B3714" s="14" t="s">
        <v>11012</v>
      </c>
      <c r="C3714" t="s">
        <v>11013</v>
      </c>
    </row>
    <row r="3715" spans="1:3">
      <c r="A3715" s="14">
        <v>5508</v>
      </c>
      <c r="B3715" s="14" t="s">
        <v>11014</v>
      </c>
      <c r="C3715" t="s">
        <v>11015</v>
      </c>
    </row>
    <row r="3716" spans="1:3">
      <c r="A3716" s="14">
        <v>5509</v>
      </c>
      <c r="B3716" s="14" t="s">
        <v>11016</v>
      </c>
      <c r="C3716" t="s">
        <v>11017</v>
      </c>
    </row>
    <row r="3717" spans="1:3">
      <c r="A3717" s="14">
        <v>5510</v>
      </c>
      <c r="B3717" s="14" t="s">
        <v>11018</v>
      </c>
      <c r="C3717" t="s">
        <v>11019</v>
      </c>
    </row>
    <row r="3718" spans="1:3">
      <c r="A3718" s="14">
        <v>5512</v>
      </c>
      <c r="B3718" s="14" t="s">
        <v>11022</v>
      </c>
      <c r="C3718" t="s">
        <v>11023</v>
      </c>
    </row>
    <row r="3719" spans="1:3">
      <c r="A3719" s="14">
        <v>5513</v>
      </c>
      <c r="B3719" s="14" t="s">
        <v>11024</v>
      </c>
      <c r="C3719" t="s">
        <v>11025</v>
      </c>
    </row>
    <row r="3720" spans="1:3">
      <c r="A3720" s="14">
        <v>5514</v>
      </c>
      <c r="B3720" s="14" t="s">
        <v>11026</v>
      </c>
      <c r="C3720" t="s">
        <v>11027</v>
      </c>
    </row>
    <row r="3721" spans="1:3">
      <c r="A3721" s="14">
        <v>5515</v>
      </c>
      <c r="B3721" s="14" t="s">
        <v>11028</v>
      </c>
      <c r="C3721" t="s">
        <v>11029</v>
      </c>
    </row>
    <row r="3722" spans="1:3">
      <c r="A3722" s="14">
        <v>5517</v>
      </c>
      <c r="B3722" s="14" t="s">
        <v>11032</v>
      </c>
      <c r="C3722" t="s">
        <v>11033</v>
      </c>
    </row>
    <row r="3723" spans="1:3">
      <c r="A3723" s="14">
        <v>5518</v>
      </c>
      <c r="B3723" s="14" t="s">
        <v>11034</v>
      </c>
      <c r="C3723" t="s">
        <v>11035</v>
      </c>
    </row>
    <row r="3724" spans="1:3">
      <c r="A3724" s="14">
        <v>5519</v>
      </c>
      <c r="B3724" s="14" t="s">
        <v>11036</v>
      </c>
      <c r="C3724" t="s">
        <v>11037</v>
      </c>
    </row>
    <row r="3725" spans="1:3">
      <c r="A3725" s="14">
        <v>5520</v>
      </c>
      <c r="B3725" s="14" t="s">
        <v>11038</v>
      </c>
      <c r="C3725" t="s">
        <v>11039</v>
      </c>
    </row>
    <row r="3726" spans="1:3">
      <c r="A3726" s="14">
        <v>5521</v>
      </c>
      <c r="B3726" s="14" t="s">
        <v>11040</v>
      </c>
      <c r="C3726" t="s">
        <v>11041</v>
      </c>
    </row>
    <row r="3727" spans="1:3">
      <c r="A3727" s="14">
        <v>5522</v>
      </c>
      <c r="B3727" s="14" t="s">
        <v>11042</v>
      </c>
      <c r="C3727" t="s">
        <v>11043</v>
      </c>
    </row>
    <row r="3728" spans="1:3">
      <c r="A3728" s="14">
        <v>5523</v>
      </c>
      <c r="B3728" s="14" t="s">
        <v>11044</v>
      </c>
      <c r="C3728" t="s">
        <v>11045</v>
      </c>
    </row>
    <row r="3729" spans="1:3">
      <c r="A3729" s="14">
        <v>5524</v>
      </c>
      <c r="B3729" s="14" t="s">
        <v>11046</v>
      </c>
      <c r="C3729" t="s">
        <v>11047</v>
      </c>
    </row>
    <row r="3730" spans="1:3">
      <c r="A3730" s="14">
        <v>5532</v>
      </c>
      <c r="B3730" s="14" t="s">
        <v>11062</v>
      </c>
      <c r="C3730" t="s">
        <v>11063</v>
      </c>
    </row>
    <row r="3731" spans="1:3">
      <c r="A3731" s="14">
        <v>5535</v>
      </c>
      <c r="B3731" s="14" t="s">
        <v>11068</v>
      </c>
      <c r="C3731" t="s">
        <v>11069</v>
      </c>
    </row>
    <row r="3732" spans="1:3">
      <c r="A3732" s="14">
        <v>5536</v>
      </c>
      <c r="B3732" s="14" t="s">
        <v>11070</v>
      </c>
      <c r="C3732" t="s">
        <v>11071</v>
      </c>
    </row>
    <row r="3733" spans="1:3">
      <c r="A3733" s="14">
        <v>5539</v>
      </c>
      <c r="B3733" s="14" t="s">
        <v>11076</v>
      </c>
      <c r="C3733" t="s">
        <v>11077</v>
      </c>
    </row>
    <row r="3734" spans="1:3">
      <c r="A3734" s="14">
        <v>5540</v>
      </c>
      <c r="B3734" s="14" t="s">
        <v>11078</v>
      </c>
      <c r="C3734" t="s">
        <v>11079</v>
      </c>
    </row>
    <row r="3735" spans="1:3">
      <c r="A3735" s="14">
        <v>5541</v>
      </c>
      <c r="B3735" s="14" t="s">
        <v>11080</v>
      </c>
      <c r="C3735" t="s">
        <v>11081</v>
      </c>
    </row>
    <row r="3736" spans="1:3">
      <c r="A3736" s="14">
        <v>5542</v>
      </c>
      <c r="B3736" s="14" t="s">
        <v>11082</v>
      </c>
      <c r="C3736" t="s">
        <v>11083</v>
      </c>
    </row>
    <row r="3737" spans="1:3">
      <c r="A3737" s="14">
        <v>5543</v>
      </c>
      <c r="B3737" s="14" t="s">
        <v>11084</v>
      </c>
      <c r="C3737" t="s">
        <v>11085</v>
      </c>
    </row>
    <row r="3738" spans="1:3">
      <c r="A3738" s="14">
        <v>5544</v>
      </c>
      <c r="B3738" s="14" t="s">
        <v>11086</v>
      </c>
      <c r="C3738" t="s">
        <v>11087</v>
      </c>
    </row>
    <row r="3739" spans="1:3">
      <c r="A3739" s="14">
        <v>5545</v>
      </c>
      <c r="B3739" s="14" t="s">
        <v>11088</v>
      </c>
      <c r="C3739" t="s">
        <v>11089</v>
      </c>
    </row>
    <row r="3740" spans="1:3">
      <c r="A3740" s="14">
        <v>5547</v>
      </c>
      <c r="B3740" s="14" t="s">
        <v>11092</v>
      </c>
      <c r="C3740" t="s">
        <v>11093</v>
      </c>
    </row>
    <row r="3741" spans="1:3">
      <c r="A3741" s="14">
        <v>5548</v>
      </c>
      <c r="B3741" s="14" t="s">
        <v>11094</v>
      </c>
      <c r="C3741" t="s">
        <v>11095</v>
      </c>
    </row>
    <row r="3742" spans="1:3">
      <c r="A3742" s="14">
        <v>5549</v>
      </c>
      <c r="B3742" s="14" t="s">
        <v>11096</v>
      </c>
      <c r="C3742" t="s">
        <v>11097</v>
      </c>
    </row>
    <row r="3743" spans="1:3">
      <c r="A3743" s="14">
        <v>5550</v>
      </c>
      <c r="B3743" s="14" t="s">
        <v>11098</v>
      </c>
      <c r="C3743" t="s">
        <v>11099</v>
      </c>
    </row>
    <row r="3744" spans="1:3">
      <c r="A3744" s="14">
        <v>5551</v>
      </c>
      <c r="B3744" s="14" t="s">
        <v>11100</v>
      </c>
      <c r="C3744" t="s">
        <v>11101</v>
      </c>
    </row>
    <row r="3745" spans="1:3">
      <c r="A3745" s="14">
        <v>5555</v>
      </c>
      <c r="B3745" s="14" t="s">
        <v>11108</v>
      </c>
      <c r="C3745" t="s">
        <v>11109</v>
      </c>
    </row>
    <row r="3746" spans="1:3">
      <c r="A3746" s="14">
        <v>5556</v>
      </c>
      <c r="B3746" s="14" t="s">
        <v>11110</v>
      </c>
      <c r="C3746" t="s">
        <v>11111</v>
      </c>
    </row>
    <row r="3747" spans="1:3">
      <c r="A3747" s="14">
        <v>5557</v>
      </c>
      <c r="B3747" s="14" t="s">
        <v>11112</v>
      </c>
      <c r="C3747" t="s">
        <v>11113</v>
      </c>
    </row>
    <row r="3748" spans="1:3">
      <c r="A3748" s="14">
        <v>5558</v>
      </c>
      <c r="B3748" s="14" t="s">
        <v>11114</v>
      </c>
      <c r="C3748" t="s">
        <v>11115</v>
      </c>
    </row>
    <row r="3749" spans="1:3">
      <c r="A3749" s="14">
        <v>5559</v>
      </c>
      <c r="B3749" s="14" t="s">
        <v>11116</v>
      </c>
      <c r="C3749" t="s">
        <v>11117</v>
      </c>
    </row>
    <row r="3750" spans="1:3">
      <c r="A3750" s="14">
        <v>5560</v>
      </c>
      <c r="B3750" s="14" t="s">
        <v>11118</v>
      </c>
      <c r="C3750" t="s">
        <v>11119</v>
      </c>
    </row>
    <row r="3751" spans="1:3">
      <c r="A3751" s="14">
        <v>5561</v>
      </c>
      <c r="B3751" s="14" t="s">
        <v>11120</v>
      </c>
      <c r="C3751" t="s">
        <v>11121</v>
      </c>
    </row>
    <row r="3752" spans="1:3">
      <c r="A3752" s="14">
        <v>5562</v>
      </c>
      <c r="B3752" s="14" t="s">
        <v>11122</v>
      </c>
      <c r="C3752" t="s">
        <v>11123</v>
      </c>
    </row>
    <row r="3753" spans="1:3">
      <c r="A3753" s="14">
        <v>5563</v>
      </c>
      <c r="B3753" s="14" t="s">
        <v>11124</v>
      </c>
      <c r="C3753" t="s">
        <v>11125</v>
      </c>
    </row>
    <row r="3754" spans="1:3">
      <c r="A3754" s="14">
        <v>5564</v>
      </c>
      <c r="B3754" s="14" t="s">
        <v>11126</v>
      </c>
      <c r="C3754" t="s">
        <v>11127</v>
      </c>
    </row>
    <row r="3755" spans="1:3">
      <c r="A3755" s="14">
        <v>5565</v>
      </c>
      <c r="B3755" s="14" t="s">
        <v>11128</v>
      </c>
      <c r="C3755" t="s">
        <v>11129</v>
      </c>
    </row>
    <row r="3756" spans="1:3">
      <c r="A3756" s="14">
        <v>5567</v>
      </c>
      <c r="B3756" s="14" t="s">
        <v>11132</v>
      </c>
      <c r="C3756" t="s">
        <v>11133</v>
      </c>
    </row>
    <row r="3757" spans="1:3">
      <c r="A3757" s="14">
        <v>5568</v>
      </c>
      <c r="B3757" s="14" t="s">
        <v>11134</v>
      </c>
      <c r="C3757" t="s">
        <v>11135</v>
      </c>
    </row>
    <row r="3758" spans="1:3">
      <c r="A3758" s="14">
        <v>5569</v>
      </c>
      <c r="B3758" s="14" t="s">
        <v>11136</v>
      </c>
      <c r="C3758" t="s">
        <v>11137</v>
      </c>
    </row>
    <row r="3759" spans="1:3">
      <c r="A3759" s="14">
        <v>5571</v>
      </c>
      <c r="B3759" s="14" t="s">
        <v>11140</v>
      </c>
      <c r="C3759" t="s">
        <v>11141</v>
      </c>
    </row>
    <row r="3760" spans="1:3">
      <c r="A3760" s="14">
        <v>5572</v>
      </c>
      <c r="B3760" s="14" t="s">
        <v>11142</v>
      </c>
      <c r="C3760" t="s">
        <v>11143</v>
      </c>
    </row>
    <row r="3761" spans="1:3">
      <c r="A3761" s="14">
        <v>5573</v>
      </c>
      <c r="B3761" s="14" t="s">
        <v>11144</v>
      </c>
      <c r="C3761" t="s">
        <v>11145</v>
      </c>
    </row>
    <row r="3762" spans="1:3">
      <c r="A3762" s="14">
        <v>5574</v>
      </c>
      <c r="B3762" s="14" t="s">
        <v>11146</v>
      </c>
      <c r="C3762" t="s">
        <v>11147</v>
      </c>
    </row>
    <row r="3763" spans="1:3">
      <c r="A3763" s="14">
        <v>5575</v>
      </c>
      <c r="B3763" s="14" t="s">
        <v>11148</v>
      </c>
      <c r="C3763" t="s">
        <v>11149</v>
      </c>
    </row>
    <row r="3764" spans="1:3">
      <c r="A3764" s="14">
        <v>5576</v>
      </c>
      <c r="B3764" s="14" t="s">
        <v>11150</v>
      </c>
      <c r="C3764" t="s">
        <v>11151</v>
      </c>
    </row>
    <row r="3765" spans="1:3">
      <c r="A3765" s="14">
        <v>5578</v>
      </c>
      <c r="B3765" s="14" t="s">
        <v>11154</v>
      </c>
      <c r="C3765" t="s">
        <v>11155</v>
      </c>
    </row>
    <row r="3766" spans="1:3">
      <c r="A3766" s="14">
        <v>5579</v>
      </c>
      <c r="B3766" s="14" t="s">
        <v>11156</v>
      </c>
      <c r="C3766" t="s">
        <v>11157</v>
      </c>
    </row>
    <row r="3767" spans="1:3">
      <c r="A3767" s="14">
        <v>5580</v>
      </c>
      <c r="B3767" s="14" t="s">
        <v>11158</v>
      </c>
      <c r="C3767" t="s">
        <v>11159</v>
      </c>
    </row>
    <row r="3768" spans="1:3">
      <c r="A3768" s="14">
        <v>5581</v>
      </c>
      <c r="B3768" s="14" t="s">
        <v>11160</v>
      </c>
      <c r="C3768" t="s">
        <v>11161</v>
      </c>
    </row>
    <row r="3769" spans="1:3">
      <c r="A3769" s="14">
        <v>5583</v>
      </c>
      <c r="B3769" s="14" t="s">
        <v>11164</v>
      </c>
      <c r="C3769" t="s">
        <v>11165</v>
      </c>
    </row>
    <row r="3770" spans="1:3">
      <c r="A3770" s="14">
        <v>5584</v>
      </c>
      <c r="B3770" s="14" t="s">
        <v>11166</v>
      </c>
      <c r="C3770" t="s">
        <v>11167</v>
      </c>
    </row>
    <row r="3771" spans="1:3">
      <c r="A3771" s="14">
        <v>5585</v>
      </c>
      <c r="B3771" s="14" t="s">
        <v>11168</v>
      </c>
      <c r="C3771" t="s">
        <v>11169</v>
      </c>
    </row>
    <row r="3772" spans="1:3">
      <c r="A3772" s="14">
        <v>5586</v>
      </c>
      <c r="B3772" s="14" t="s">
        <v>11170</v>
      </c>
      <c r="C3772" t="s">
        <v>11171</v>
      </c>
    </row>
    <row r="3773" spans="1:3">
      <c r="A3773" s="14">
        <v>5588</v>
      </c>
      <c r="B3773" s="14" t="s">
        <v>11174</v>
      </c>
      <c r="C3773" t="s">
        <v>11175</v>
      </c>
    </row>
    <row r="3774" spans="1:3">
      <c r="A3774" s="14">
        <v>5590</v>
      </c>
      <c r="B3774" s="14" t="s">
        <v>11178</v>
      </c>
      <c r="C3774" t="s">
        <v>11179</v>
      </c>
    </row>
    <row r="3775" spans="1:3">
      <c r="A3775" s="14">
        <v>5594</v>
      </c>
      <c r="B3775" s="14" t="s">
        <v>11186</v>
      </c>
      <c r="C3775" t="s">
        <v>11187</v>
      </c>
    </row>
    <row r="3776" spans="1:3">
      <c r="A3776" s="14">
        <v>5595</v>
      </c>
      <c r="B3776" s="14" t="s">
        <v>11188</v>
      </c>
      <c r="C3776" t="s">
        <v>11189</v>
      </c>
    </row>
    <row r="3777" spans="1:3">
      <c r="A3777" s="14">
        <v>5596</v>
      </c>
      <c r="B3777" s="14" t="s">
        <v>11190</v>
      </c>
      <c r="C3777" t="s">
        <v>11191</v>
      </c>
    </row>
    <row r="3778" spans="1:3">
      <c r="A3778" s="14">
        <v>5597</v>
      </c>
      <c r="B3778" s="14" t="s">
        <v>11192</v>
      </c>
      <c r="C3778" t="s">
        <v>11193</v>
      </c>
    </row>
    <row r="3779" spans="1:3">
      <c r="A3779" s="14">
        <v>5598</v>
      </c>
      <c r="B3779" s="14" t="s">
        <v>11194</v>
      </c>
      <c r="C3779" t="s">
        <v>11195</v>
      </c>
    </row>
    <row r="3780" spans="1:3">
      <c r="A3780" s="14">
        <v>5599</v>
      </c>
      <c r="B3780" s="14" t="s">
        <v>11196</v>
      </c>
      <c r="C3780" t="s">
        <v>11197</v>
      </c>
    </row>
    <row r="3781" spans="1:3">
      <c r="A3781" s="14">
        <v>5600</v>
      </c>
      <c r="B3781" s="14" t="s">
        <v>11198</v>
      </c>
      <c r="C3781" t="s">
        <v>11199</v>
      </c>
    </row>
    <row r="3782" spans="1:3">
      <c r="A3782" s="14">
        <v>5601</v>
      </c>
      <c r="B3782" s="14" t="s">
        <v>11200</v>
      </c>
      <c r="C3782" t="s">
        <v>11201</v>
      </c>
    </row>
    <row r="3783" spans="1:3">
      <c r="A3783" s="14">
        <v>5604</v>
      </c>
      <c r="B3783" s="14" t="s">
        <v>11206</v>
      </c>
      <c r="C3783" t="s">
        <v>11207</v>
      </c>
    </row>
    <row r="3784" spans="1:3">
      <c r="A3784" s="14">
        <v>5605</v>
      </c>
      <c r="B3784" s="14" t="s">
        <v>11208</v>
      </c>
      <c r="C3784" t="s">
        <v>11209</v>
      </c>
    </row>
    <row r="3785" spans="1:3">
      <c r="A3785" s="14">
        <v>5606</v>
      </c>
      <c r="B3785" s="14" t="s">
        <v>11210</v>
      </c>
      <c r="C3785" t="s">
        <v>11211</v>
      </c>
    </row>
    <row r="3786" spans="1:3">
      <c r="A3786" s="14">
        <v>5609</v>
      </c>
      <c r="B3786" s="14" t="s">
        <v>11216</v>
      </c>
      <c r="C3786" t="s">
        <v>11217</v>
      </c>
    </row>
    <row r="3787" spans="1:3">
      <c r="A3787" s="14">
        <v>5620</v>
      </c>
      <c r="B3787" s="14" t="s">
        <v>11238</v>
      </c>
      <c r="C3787" t="s">
        <v>11239</v>
      </c>
    </row>
    <row r="3788" spans="1:3">
      <c r="A3788" s="14">
        <v>5621</v>
      </c>
      <c r="B3788" s="14" t="s">
        <v>11240</v>
      </c>
      <c r="C3788" t="s">
        <v>11241</v>
      </c>
    </row>
    <row r="3789" spans="1:3">
      <c r="A3789" s="14">
        <v>5622</v>
      </c>
      <c r="B3789" s="14" t="s">
        <v>11242</v>
      </c>
      <c r="C3789" t="s">
        <v>11243</v>
      </c>
    </row>
    <row r="3790" spans="1:3">
      <c r="A3790" s="14">
        <v>5623</v>
      </c>
      <c r="B3790" s="14" t="s">
        <v>11244</v>
      </c>
      <c r="C3790" t="s">
        <v>11245</v>
      </c>
    </row>
    <row r="3791" spans="1:3">
      <c r="A3791" s="14">
        <v>5624</v>
      </c>
      <c r="B3791" s="14" t="s">
        <v>11246</v>
      </c>
      <c r="C3791" t="s">
        <v>11247</v>
      </c>
    </row>
    <row r="3792" spans="1:3">
      <c r="A3792" s="14">
        <v>5626</v>
      </c>
      <c r="B3792" s="14" t="s">
        <v>11250</v>
      </c>
      <c r="C3792" t="s">
        <v>11251</v>
      </c>
    </row>
    <row r="3793" spans="1:3">
      <c r="A3793" s="14">
        <v>5627</v>
      </c>
      <c r="B3793" s="14" t="s">
        <v>11252</v>
      </c>
      <c r="C3793" t="s">
        <v>11253</v>
      </c>
    </row>
    <row r="3794" spans="1:3">
      <c r="A3794" s="14">
        <v>5630</v>
      </c>
      <c r="B3794" s="14" t="s">
        <v>11258</v>
      </c>
      <c r="C3794" t="s">
        <v>11259</v>
      </c>
    </row>
    <row r="3795" spans="1:3">
      <c r="A3795" s="14">
        <v>5631</v>
      </c>
      <c r="B3795" s="14" t="s">
        <v>11260</v>
      </c>
      <c r="C3795" t="s">
        <v>11261</v>
      </c>
    </row>
    <row r="3796" spans="1:3">
      <c r="A3796" s="14">
        <v>5632</v>
      </c>
      <c r="B3796" s="14" t="s">
        <v>11262</v>
      </c>
      <c r="C3796" t="s">
        <v>11263</v>
      </c>
    </row>
    <row r="3797" spans="1:3">
      <c r="A3797" s="14">
        <v>5633</v>
      </c>
      <c r="B3797" s="14" t="s">
        <v>11264</v>
      </c>
      <c r="C3797" t="s">
        <v>11265</v>
      </c>
    </row>
    <row r="3798" spans="1:3">
      <c r="A3798" s="14">
        <v>5634</v>
      </c>
      <c r="B3798" s="14" t="s">
        <v>11266</v>
      </c>
      <c r="C3798" t="s">
        <v>11267</v>
      </c>
    </row>
    <row r="3799" spans="1:3">
      <c r="A3799" s="14">
        <v>5636</v>
      </c>
      <c r="B3799" s="14" t="s">
        <v>11270</v>
      </c>
      <c r="C3799" t="s">
        <v>11271</v>
      </c>
    </row>
    <row r="3800" spans="1:3">
      <c r="A3800" s="14">
        <v>5637</v>
      </c>
      <c r="B3800" s="14" t="s">
        <v>11272</v>
      </c>
      <c r="C3800" t="s">
        <v>11273</v>
      </c>
    </row>
    <row r="3801" spans="1:3">
      <c r="A3801" s="14">
        <v>5638</v>
      </c>
      <c r="B3801" s="14" t="s">
        <v>11274</v>
      </c>
      <c r="C3801" t="s">
        <v>11275</v>
      </c>
    </row>
    <row r="3802" spans="1:3">
      <c r="A3802" s="14">
        <v>5639</v>
      </c>
      <c r="B3802" s="14" t="s">
        <v>11276</v>
      </c>
      <c r="C3802" t="s">
        <v>11277</v>
      </c>
    </row>
    <row r="3803" spans="1:3">
      <c r="A3803" s="14">
        <v>5640</v>
      </c>
      <c r="B3803" s="14" t="s">
        <v>11278</v>
      </c>
      <c r="C3803" t="s">
        <v>11279</v>
      </c>
    </row>
    <row r="3804" spans="1:3">
      <c r="A3804" s="14">
        <v>5641</v>
      </c>
      <c r="B3804" s="14" t="s">
        <v>11280</v>
      </c>
      <c r="C3804" t="s">
        <v>11281</v>
      </c>
    </row>
    <row r="3805" spans="1:3">
      <c r="A3805" s="14">
        <v>5642</v>
      </c>
      <c r="B3805" s="14" t="s">
        <v>11282</v>
      </c>
      <c r="C3805" t="s">
        <v>11283</v>
      </c>
    </row>
    <row r="3806" spans="1:3">
      <c r="A3806" s="14">
        <v>5643</v>
      </c>
      <c r="B3806" s="14" t="s">
        <v>11284</v>
      </c>
      <c r="C3806" t="s">
        <v>11285</v>
      </c>
    </row>
    <row r="3807" spans="1:3">
      <c r="A3807" s="14">
        <v>5645</v>
      </c>
      <c r="B3807" s="14" t="s">
        <v>11288</v>
      </c>
      <c r="C3807" t="s">
        <v>11289</v>
      </c>
    </row>
    <row r="3808" spans="1:3">
      <c r="A3808" s="14">
        <v>5646</v>
      </c>
      <c r="B3808" s="14" t="s">
        <v>11290</v>
      </c>
      <c r="C3808" t="s">
        <v>11291</v>
      </c>
    </row>
    <row r="3809" spans="1:3">
      <c r="A3809" s="14">
        <v>5647</v>
      </c>
      <c r="B3809" s="14" t="s">
        <v>11292</v>
      </c>
      <c r="C3809" t="s">
        <v>11293</v>
      </c>
    </row>
    <row r="3810" spans="1:3">
      <c r="A3810" s="14">
        <v>5648</v>
      </c>
      <c r="B3810" s="14" t="s">
        <v>11294</v>
      </c>
      <c r="C3810" t="s">
        <v>11295</v>
      </c>
    </row>
    <row r="3811" spans="1:3">
      <c r="A3811" s="14">
        <v>5649</v>
      </c>
      <c r="B3811" s="14" t="s">
        <v>11296</v>
      </c>
      <c r="C3811" t="s">
        <v>11297</v>
      </c>
    </row>
    <row r="3812" spans="1:3">
      <c r="A3812" s="14">
        <v>5650</v>
      </c>
      <c r="B3812" s="14" t="s">
        <v>11298</v>
      </c>
      <c r="C3812" t="s">
        <v>11299</v>
      </c>
    </row>
    <row r="3813" spans="1:3">
      <c r="A3813" s="14">
        <v>5651</v>
      </c>
      <c r="B3813" s="14" t="s">
        <v>11300</v>
      </c>
      <c r="C3813" t="s">
        <v>11301</v>
      </c>
    </row>
    <row r="3814" spans="1:3">
      <c r="A3814" s="14">
        <v>5653</v>
      </c>
      <c r="B3814" s="14" t="s">
        <v>11304</v>
      </c>
      <c r="C3814" t="s">
        <v>11305</v>
      </c>
    </row>
    <row r="3815" spans="1:3">
      <c r="A3815" s="14">
        <v>5654</v>
      </c>
      <c r="B3815" s="14" t="s">
        <v>11306</v>
      </c>
      <c r="C3815" t="s">
        <v>11307</v>
      </c>
    </row>
    <row r="3816" spans="1:3">
      <c r="A3816" s="14">
        <v>5655</v>
      </c>
      <c r="B3816" s="14" t="s">
        <v>11308</v>
      </c>
      <c r="C3816" t="s">
        <v>11309</v>
      </c>
    </row>
    <row r="3817" spans="1:3">
      <c r="A3817" s="14">
        <v>5656</v>
      </c>
      <c r="B3817" s="14" t="s">
        <v>11310</v>
      </c>
      <c r="C3817" t="s">
        <v>11311</v>
      </c>
    </row>
    <row r="3818" spans="1:3">
      <c r="A3818" s="14">
        <v>5657</v>
      </c>
      <c r="B3818" s="14" t="s">
        <v>11312</v>
      </c>
      <c r="C3818" t="s">
        <v>11313</v>
      </c>
    </row>
    <row r="3819" spans="1:3">
      <c r="A3819" s="14">
        <v>5659</v>
      </c>
      <c r="B3819" s="14" t="s">
        <v>11316</v>
      </c>
      <c r="C3819" t="s">
        <v>11317</v>
      </c>
    </row>
    <row r="3820" spans="1:3">
      <c r="A3820" s="14">
        <v>5660</v>
      </c>
      <c r="B3820" s="14" t="s">
        <v>11318</v>
      </c>
      <c r="C3820" t="s">
        <v>11319</v>
      </c>
    </row>
    <row r="3821" spans="1:3">
      <c r="A3821" s="14">
        <v>5661</v>
      </c>
      <c r="B3821" s="14" t="s">
        <v>11320</v>
      </c>
      <c r="C3821" t="s">
        <v>11321</v>
      </c>
    </row>
    <row r="3822" spans="1:3">
      <c r="A3822" s="14">
        <v>5662</v>
      </c>
      <c r="B3822" s="14" t="s">
        <v>11322</v>
      </c>
      <c r="C3822" t="s">
        <v>11323</v>
      </c>
    </row>
    <row r="3823" spans="1:3">
      <c r="A3823" s="14">
        <v>5663</v>
      </c>
      <c r="B3823" s="14" t="s">
        <v>11324</v>
      </c>
      <c r="C3823" t="s">
        <v>11325</v>
      </c>
    </row>
    <row r="3824" spans="1:3">
      <c r="A3824" s="14">
        <v>5664</v>
      </c>
      <c r="B3824" s="14" t="s">
        <v>11326</v>
      </c>
      <c r="C3824" t="s">
        <v>11327</v>
      </c>
    </row>
    <row r="3825" spans="1:3">
      <c r="A3825" s="14">
        <v>5665</v>
      </c>
      <c r="B3825" s="14" t="s">
        <v>11328</v>
      </c>
      <c r="C3825" t="s">
        <v>11329</v>
      </c>
    </row>
    <row r="3826" spans="1:3">
      <c r="A3826" s="14">
        <v>5666</v>
      </c>
      <c r="B3826" s="14" t="s">
        <v>11330</v>
      </c>
      <c r="C3826" t="s">
        <v>11331</v>
      </c>
    </row>
    <row r="3827" spans="1:3">
      <c r="A3827" s="14">
        <v>5667</v>
      </c>
      <c r="B3827" s="14" t="s">
        <v>11332</v>
      </c>
      <c r="C3827" t="s">
        <v>11333</v>
      </c>
    </row>
    <row r="3828" spans="1:3">
      <c r="A3828" s="14">
        <v>5670</v>
      </c>
      <c r="B3828" s="14" t="s">
        <v>11338</v>
      </c>
      <c r="C3828" t="s">
        <v>11339</v>
      </c>
    </row>
    <row r="3829" spans="1:3">
      <c r="A3829" s="14">
        <v>5671</v>
      </c>
      <c r="B3829" s="14" t="s">
        <v>11340</v>
      </c>
      <c r="C3829" t="s">
        <v>11341</v>
      </c>
    </row>
    <row r="3830" spans="1:3">
      <c r="A3830" s="14">
        <v>5673</v>
      </c>
      <c r="B3830" s="14" t="s">
        <v>11344</v>
      </c>
      <c r="C3830" t="s">
        <v>11345</v>
      </c>
    </row>
    <row r="3831" spans="1:3">
      <c r="A3831" s="14">
        <v>5674</v>
      </c>
      <c r="B3831" s="14" t="s">
        <v>11346</v>
      </c>
      <c r="C3831" t="s">
        <v>11347</v>
      </c>
    </row>
    <row r="3832" spans="1:3">
      <c r="A3832" s="14">
        <v>5675</v>
      </c>
      <c r="B3832" s="14" t="s">
        <v>11348</v>
      </c>
      <c r="C3832" t="s">
        <v>11349</v>
      </c>
    </row>
    <row r="3833" spans="1:3">
      <c r="A3833" s="14">
        <v>5676</v>
      </c>
      <c r="B3833" s="14" t="s">
        <v>11350</v>
      </c>
      <c r="C3833" t="s">
        <v>11351</v>
      </c>
    </row>
    <row r="3834" spans="1:3">
      <c r="A3834" s="14">
        <v>5677</v>
      </c>
      <c r="B3834" s="14" t="s">
        <v>11352</v>
      </c>
      <c r="C3834" t="s">
        <v>11353</v>
      </c>
    </row>
    <row r="3835" spans="1:3">
      <c r="A3835" s="14">
        <v>5678</v>
      </c>
      <c r="B3835" s="14" t="s">
        <v>11354</v>
      </c>
      <c r="C3835" t="s">
        <v>11355</v>
      </c>
    </row>
    <row r="3836" spans="1:3">
      <c r="A3836" s="14">
        <v>5679</v>
      </c>
      <c r="B3836" s="14" t="s">
        <v>11356</v>
      </c>
      <c r="C3836" t="s">
        <v>11357</v>
      </c>
    </row>
    <row r="3837" spans="1:3">
      <c r="A3837" s="14">
        <v>5680</v>
      </c>
      <c r="B3837" s="14" t="s">
        <v>11358</v>
      </c>
      <c r="C3837" t="s">
        <v>11359</v>
      </c>
    </row>
    <row r="3838" spans="1:3">
      <c r="A3838" s="14">
        <v>5681</v>
      </c>
      <c r="B3838" s="14" t="s">
        <v>11360</v>
      </c>
      <c r="C3838" t="s">
        <v>11361</v>
      </c>
    </row>
    <row r="3839" spans="1:3">
      <c r="A3839" s="14">
        <v>5682</v>
      </c>
      <c r="B3839" s="14" t="s">
        <v>11362</v>
      </c>
      <c r="C3839" t="s">
        <v>11363</v>
      </c>
    </row>
    <row r="3840" spans="1:3">
      <c r="A3840" s="14">
        <v>5684</v>
      </c>
      <c r="B3840" s="14" t="s">
        <v>11366</v>
      </c>
      <c r="C3840" t="s">
        <v>11367</v>
      </c>
    </row>
    <row r="3841" spans="1:3">
      <c r="A3841" s="14">
        <v>5687</v>
      </c>
      <c r="B3841" s="14" t="s">
        <v>11372</v>
      </c>
      <c r="C3841" t="s">
        <v>11373</v>
      </c>
    </row>
    <row r="3842" spans="1:3">
      <c r="A3842" s="14">
        <v>5688</v>
      </c>
      <c r="B3842" s="14" t="s">
        <v>11374</v>
      </c>
      <c r="C3842" t="s">
        <v>11375</v>
      </c>
    </row>
    <row r="3843" spans="1:3">
      <c r="A3843" s="14">
        <v>5689</v>
      </c>
      <c r="B3843" s="14" t="s">
        <v>11376</v>
      </c>
      <c r="C3843" t="s">
        <v>11377</v>
      </c>
    </row>
    <row r="3844" spans="1:3">
      <c r="A3844" s="14">
        <v>5692</v>
      </c>
      <c r="B3844" s="14" t="s">
        <v>11382</v>
      </c>
      <c r="C3844" t="s">
        <v>11383</v>
      </c>
    </row>
    <row r="3845" spans="1:3">
      <c r="A3845" s="14">
        <v>5694</v>
      </c>
      <c r="B3845" s="14" t="s">
        <v>11386</v>
      </c>
      <c r="C3845" t="s">
        <v>11387</v>
      </c>
    </row>
    <row r="3846" spans="1:3">
      <c r="A3846" s="14">
        <v>5695</v>
      </c>
      <c r="B3846" s="14" t="s">
        <v>11388</v>
      </c>
      <c r="C3846" t="s">
        <v>11389</v>
      </c>
    </row>
    <row r="3847" spans="1:3">
      <c r="A3847" s="14">
        <v>5696</v>
      </c>
      <c r="B3847" s="14" t="s">
        <v>11390</v>
      </c>
      <c r="C3847" t="s">
        <v>11391</v>
      </c>
    </row>
    <row r="3848" spans="1:3">
      <c r="A3848" s="14">
        <v>5697</v>
      </c>
      <c r="B3848" s="14" t="s">
        <v>11392</v>
      </c>
      <c r="C3848" t="s">
        <v>11393</v>
      </c>
    </row>
    <row r="3849" spans="1:3">
      <c r="A3849" s="14">
        <v>5698</v>
      </c>
      <c r="B3849" s="14" t="s">
        <v>11394</v>
      </c>
      <c r="C3849" t="s">
        <v>11395</v>
      </c>
    </row>
    <row r="3850" spans="1:3">
      <c r="A3850" s="14">
        <v>5699</v>
      </c>
      <c r="B3850" s="14" t="s">
        <v>11396</v>
      </c>
      <c r="C3850" t="s">
        <v>11397</v>
      </c>
    </row>
    <row r="3851" spans="1:3">
      <c r="A3851" s="14">
        <v>5701</v>
      </c>
      <c r="B3851" s="14" t="s">
        <v>11400</v>
      </c>
      <c r="C3851" t="s">
        <v>11401</v>
      </c>
    </row>
    <row r="3852" spans="1:3">
      <c r="A3852" s="14">
        <v>5703</v>
      </c>
      <c r="B3852" s="14" t="s">
        <v>11404</v>
      </c>
      <c r="C3852" t="s">
        <v>11405</v>
      </c>
    </row>
    <row r="3853" spans="1:3">
      <c r="A3853" s="14">
        <v>5704</v>
      </c>
      <c r="B3853" s="14" t="s">
        <v>11406</v>
      </c>
      <c r="C3853" t="s">
        <v>11407</v>
      </c>
    </row>
    <row r="3854" spans="1:3">
      <c r="A3854" s="14">
        <v>5705</v>
      </c>
      <c r="B3854" s="14" t="s">
        <v>11408</v>
      </c>
      <c r="C3854" t="s">
        <v>11409</v>
      </c>
    </row>
    <row r="3855" spans="1:3">
      <c r="A3855" s="14">
        <v>5706</v>
      </c>
      <c r="B3855" s="14" t="s">
        <v>11410</v>
      </c>
      <c r="C3855" t="s">
        <v>11411</v>
      </c>
    </row>
    <row r="3856" spans="1:3">
      <c r="A3856" s="14">
        <v>5708</v>
      </c>
      <c r="B3856" s="14" t="s">
        <v>11414</v>
      </c>
      <c r="C3856" t="s">
        <v>11415</v>
      </c>
    </row>
    <row r="3857" spans="1:3">
      <c r="A3857" s="14">
        <v>5709</v>
      </c>
      <c r="B3857" s="14" t="s">
        <v>11416</v>
      </c>
      <c r="C3857" t="s">
        <v>11417</v>
      </c>
    </row>
    <row r="3858" spans="1:3">
      <c r="A3858" s="14">
        <v>5710</v>
      </c>
      <c r="B3858" s="14" t="s">
        <v>11418</v>
      </c>
      <c r="C3858" t="s">
        <v>11419</v>
      </c>
    </row>
    <row r="3859" spans="1:3">
      <c r="A3859" s="14">
        <v>5711</v>
      </c>
      <c r="B3859" s="14" t="s">
        <v>11420</v>
      </c>
      <c r="C3859" t="s">
        <v>11421</v>
      </c>
    </row>
    <row r="3860" spans="1:3">
      <c r="A3860" s="14">
        <v>5712</v>
      </c>
      <c r="B3860" s="14" t="s">
        <v>11422</v>
      </c>
      <c r="C3860" t="s">
        <v>11423</v>
      </c>
    </row>
    <row r="3861" spans="1:3">
      <c r="A3861" s="14">
        <v>5713</v>
      </c>
      <c r="B3861" s="14" t="s">
        <v>11424</v>
      </c>
      <c r="C3861" t="s">
        <v>11425</v>
      </c>
    </row>
    <row r="3862" spans="1:3">
      <c r="A3862" s="14">
        <v>5714</v>
      </c>
      <c r="B3862" s="14" t="s">
        <v>11426</v>
      </c>
      <c r="C3862" t="s">
        <v>11427</v>
      </c>
    </row>
    <row r="3863" spans="1:3">
      <c r="A3863" s="14">
        <v>5715</v>
      </c>
      <c r="B3863" s="14" t="s">
        <v>11428</v>
      </c>
      <c r="C3863" t="s">
        <v>11429</v>
      </c>
    </row>
    <row r="3864" spans="1:3">
      <c r="A3864" s="14">
        <v>5716</v>
      </c>
      <c r="B3864" s="14" t="s">
        <v>11430</v>
      </c>
      <c r="C3864" t="s">
        <v>11431</v>
      </c>
    </row>
    <row r="3865" spans="1:3">
      <c r="A3865" s="14">
        <v>5718</v>
      </c>
      <c r="B3865" s="14" t="s">
        <v>11434</v>
      </c>
      <c r="C3865" t="s">
        <v>11435</v>
      </c>
    </row>
    <row r="3866" spans="1:3">
      <c r="A3866" s="14">
        <v>5720</v>
      </c>
      <c r="B3866" s="14" t="s">
        <v>11438</v>
      </c>
      <c r="C3866" t="s">
        <v>11439</v>
      </c>
    </row>
    <row r="3867" spans="1:3">
      <c r="A3867" s="14">
        <v>5721</v>
      </c>
      <c r="B3867" s="14" t="s">
        <v>11440</v>
      </c>
      <c r="C3867" t="s">
        <v>11441</v>
      </c>
    </row>
    <row r="3868" spans="1:3">
      <c r="A3868" s="14">
        <v>5722</v>
      </c>
      <c r="B3868" s="14" t="s">
        <v>11442</v>
      </c>
      <c r="C3868" t="s">
        <v>11443</v>
      </c>
    </row>
    <row r="3869" spans="1:3">
      <c r="A3869" s="14">
        <v>5724</v>
      </c>
      <c r="B3869" s="14" t="s">
        <v>11446</v>
      </c>
      <c r="C3869" t="s">
        <v>11447</v>
      </c>
    </row>
    <row r="3870" spans="1:3">
      <c r="A3870" s="14">
        <v>5725</v>
      </c>
      <c r="B3870" s="14" t="s">
        <v>11448</v>
      </c>
      <c r="C3870" t="s">
        <v>11449</v>
      </c>
    </row>
    <row r="3871" spans="1:3">
      <c r="A3871" s="14">
        <v>5726</v>
      </c>
      <c r="B3871" s="14" t="s">
        <v>11450</v>
      </c>
      <c r="C3871" t="s">
        <v>11451</v>
      </c>
    </row>
    <row r="3872" spans="1:3">
      <c r="A3872" s="14">
        <v>5727</v>
      </c>
      <c r="B3872" s="14" t="s">
        <v>11452</v>
      </c>
      <c r="C3872" t="s">
        <v>11453</v>
      </c>
    </row>
    <row r="3873" spans="1:3">
      <c r="A3873" s="14">
        <v>5730</v>
      </c>
      <c r="B3873" s="14" t="s">
        <v>11458</v>
      </c>
      <c r="C3873" t="s">
        <v>11459</v>
      </c>
    </row>
    <row r="3874" spans="1:3">
      <c r="A3874" s="14">
        <v>5731</v>
      </c>
      <c r="B3874" s="14" t="s">
        <v>11460</v>
      </c>
      <c r="C3874" t="s">
        <v>11461</v>
      </c>
    </row>
    <row r="3875" spans="1:3">
      <c r="A3875" s="14">
        <v>5741</v>
      </c>
      <c r="B3875" s="14" t="s">
        <v>11480</v>
      </c>
      <c r="C3875" t="s">
        <v>11481</v>
      </c>
    </row>
    <row r="3876" spans="1:3">
      <c r="A3876" s="14">
        <v>5742</v>
      </c>
      <c r="B3876" s="14" t="s">
        <v>11482</v>
      </c>
      <c r="C3876" t="s">
        <v>11483</v>
      </c>
    </row>
    <row r="3877" spans="1:3">
      <c r="A3877" s="14">
        <v>5745</v>
      </c>
      <c r="B3877" s="14" t="s">
        <v>11488</v>
      </c>
      <c r="C3877" t="s">
        <v>11489</v>
      </c>
    </row>
    <row r="3878" spans="1:3">
      <c r="A3878" s="14">
        <v>5746</v>
      </c>
      <c r="B3878" s="14" t="s">
        <v>11490</v>
      </c>
      <c r="C3878" t="s">
        <v>11491</v>
      </c>
    </row>
    <row r="3879" spans="1:3">
      <c r="A3879" s="14">
        <v>5747</v>
      </c>
      <c r="B3879" s="14" t="s">
        <v>11492</v>
      </c>
      <c r="C3879" t="s">
        <v>11493</v>
      </c>
    </row>
    <row r="3880" spans="1:3">
      <c r="A3880" s="14">
        <v>5748</v>
      </c>
      <c r="B3880" s="14" t="s">
        <v>11494</v>
      </c>
      <c r="C3880" t="s">
        <v>11495</v>
      </c>
    </row>
    <row r="3881" spans="1:3">
      <c r="A3881" s="14">
        <v>5750</v>
      </c>
      <c r="B3881" s="14" t="s">
        <v>11498</v>
      </c>
      <c r="C3881" t="s">
        <v>11499</v>
      </c>
    </row>
    <row r="3882" spans="1:3">
      <c r="A3882" s="14">
        <v>5751</v>
      </c>
      <c r="B3882" s="14" t="s">
        <v>11500</v>
      </c>
      <c r="C3882" t="s">
        <v>11501</v>
      </c>
    </row>
    <row r="3883" spans="1:3">
      <c r="A3883" s="14">
        <v>5752</v>
      </c>
      <c r="B3883" s="14" t="s">
        <v>11502</v>
      </c>
      <c r="C3883" t="s">
        <v>11503</v>
      </c>
    </row>
    <row r="3884" spans="1:3">
      <c r="A3884" s="14">
        <v>5754</v>
      </c>
      <c r="B3884" s="14" t="s">
        <v>11506</v>
      </c>
      <c r="C3884" t="s">
        <v>11507</v>
      </c>
    </row>
    <row r="3885" spans="1:3">
      <c r="A3885" s="14">
        <v>5755</v>
      </c>
      <c r="B3885" s="14" t="s">
        <v>11508</v>
      </c>
      <c r="C3885" t="s">
        <v>11509</v>
      </c>
    </row>
    <row r="3886" spans="1:3">
      <c r="A3886" s="14">
        <v>5756</v>
      </c>
      <c r="B3886" s="14" t="s">
        <v>11510</v>
      </c>
      <c r="C3886" t="s">
        <v>11511</v>
      </c>
    </row>
    <row r="3887" spans="1:3">
      <c r="A3887" s="14">
        <v>5757</v>
      </c>
      <c r="B3887" s="14" t="s">
        <v>11512</v>
      </c>
      <c r="C3887" t="s">
        <v>11513</v>
      </c>
    </row>
    <row r="3888" spans="1:3">
      <c r="A3888" s="14">
        <v>5758</v>
      </c>
      <c r="B3888" s="14" t="s">
        <v>11514</v>
      </c>
      <c r="C3888" t="s">
        <v>11515</v>
      </c>
    </row>
    <row r="3889" spans="1:3">
      <c r="A3889" s="14">
        <v>5759</v>
      </c>
      <c r="B3889" s="14" t="s">
        <v>11516</v>
      </c>
      <c r="C3889" t="s">
        <v>11517</v>
      </c>
    </row>
    <row r="3890" spans="1:3">
      <c r="A3890" s="14">
        <v>5760</v>
      </c>
      <c r="B3890" s="14" t="s">
        <v>11518</v>
      </c>
      <c r="C3890" t="s">
        <v>11519</v>
      </c>
    </row>
    <row r="3891" spans="1:3">
      <c r="A3891" s="14">
        <v>5761</v>
      </c>
      <c r="B3891" s="14" t="s">
        <v>11520</v>
      </c>
      <c r="C3891" t="s">
        <v>11521</v>
      </c>
    </row>
    <row r="3892" spans="1:3">
      <c r="A3892" s="14">
        <v>5762</v>
      </c>
      <c r="B3892" s="14" t="s">
        <v>11522</v>
      </c>
      <c r="C3892" t="s">
        <v>11523</v>
      </c>
    </row>
    <row r="3893" spans="1:3">
      <c r="A3893" s="14">
        <v>5763</v>
      </c>
      <c r="B3893" s="14" t="s">
        <v>11524</v>
      </c>
      <c r="C3893" t="s">
        <v>11525</v>
      </c>
    </row>
    <row r="3894" spans="1:3">
      <c r="A3894" s="14">
        <v>5764</v>
      </c>
      <c r="B3894" s="14" t="s">
        <v>11526</v>
      </c>
      <c r="C3894" t="s">
        <v>11527</v>
      </c>
    </row>
    <row r="3895" spans="1:3">
      <c r="A3895" s="14">
        <v>5765</v>
      </c>
      <c r="B3895" s="14" t="s">
        <v>11528</v>
      </c>
      <c r="C3895" t="s">
        <v>11529</v>
      </c>
    </row>
    <row r="3896" spans="1:3">
      <c r="A3896" s="14">
        <v>5766</v>
      </c>
      <c r="B3896" s="14" t="s">
        <v>11530</v>
      </c>
      <c r="C3896" t="s">
        <v>11531</v>
      </c>
    </row>
    <row r="3897" spans="1:3">
      <c r="A3897" s="14">
        <v>5773</v>
      </c>
      <c r="B3897" s="14" t="s">
        <v>11544</v>
      </c>
      <c r="C3897" t="s">
        <v>11545</v>
      </c>
    </row>
    <row r="3898" spans="1:3">
      <c r="A3898" s="14">
        <v>5774</v>
      </c>
      <c r="B3898" s="14" t="s">
        <v>11546</v>
      </c>
      <c r="C3898" t="s">
        <v>11547</v>
      </c>
    </row>
    <row r="3899" spans="1:3">
      <c r="A3899" s="14">
        <v>5775</v>
      </c>
      <c r="B3899" s="14" t="s">
        <v>11548</v>
      </c>
      <c r="C3899" t="s">
        <v>11549</v>
      </c>
    </row>
    <row r="3900" spans="1:3">
      <c r="A3900" s="14">
        <v>5776</v>
      </c>
      <c r="B3900" s="14" t="s">
        <v>11550</v>
      </c>
      <c r="C3900" t="s">
        <v>11551</v>
      </c>
    </row>
    <row r="3901" spans="1:3">
      <c r="A3901" s="14">
        <v>5779</v>
      </c>
      <c r="B3901" s="14" t="s">
        <v>11556</v>
      </c>
      <c r="C3901" t="s">
        <v>11557</v>
      </c>
    </row>
    <row r="3902" spans="1:3">
      <c r="A3902" s="14">
        <v>5781</v>
      </c>
      <c r="B3902" s="14" t="s">
        <v>11560</v>
      </c>
      <c r="C3902" t="s">
        <v>11561</v>
      </c>
    </row>
    <row r="3903" spans="1:3">
      <c r="A3903" s="14">
        <v>5782</v>
      </c>
      <c r="B3903" s="14" t="s">
        <v>11562</v>
      </c>
      <c r="C3903" t="s">
        <v>11563</v>
      </c>
    </row>
    <row r="3904" spans="1:3">
      <c r="A3904" s="14">
        <v>5784</v>
      </c>
      <c r="B3904" s="14" t="s">
        <v>11566</v>
      </c>
      <c r="C3904" t="s">
        <v>11567</v>
      </c>
    </row>
    <row r="3905" spans="1:3">
      <c r="A3905" s="14">
        <v>5785</v>
      </c>
      <c r="B3905" s="14" t="s">
        <v>11568</v>
      </c>
      <c r="C3905" t="s">
        <v>11569</v>
      </c>
    </row>
    <row r="3906" spans="1:3">
      <c r="A3906" s="14">
        <v>5786</v>
      </c>
      <c r="B3906" s="14" t="s">
        <v>11570</v>
      </c>
      <c r="C3906" t="s">
        <v>11571</v>
      </c>
    </row>
    <row r="3907" spans="1:3">
      <c r="A3907" s="14">
        <v>5787</v>
      </c>
      <c r="B3907" s="14" t="s">
        <v>11572</v>
      </c>
      <c r="C3907" t="s">
        <v>11573</v>
      </c>
    </row>
    <row r="3908" spans="1:3">
      <c r="A3908" s="14">
        <v>5788</v>
      </c>
      <c r="B3908" s="14" t="s">
        <v>11574</v>
      </c>
      <c r="C3908" t="s">
        <v>11575</v>
      </c>
    </row>
    <row r="3909" spans="1:3">
      <c r="A3909" s="14">
        <v>5790</v>
      </c>
      <c r="B3909" s="14" t="s">
        <v>11578</v>
      </c>
      <c r="C3909" t="s">
        <v>11579</v>
      </c>
    </row>
    <row r="3910" spans="1:3">
      <c r="A3910" s="14">
        <v>5792</v>
      </c>
      <c r="B3910" s="14" t="s">
        <v>11582</v>
      </c>
      <c r="C3910" t="s">
        <v>11583</v>
      </c>
    </row>
    <row r="3911" spans="1:3">
      <c r="A3911" s="14">
        <v>5793</v>
      </c>
      <c r="B3911" s="14" t="s">
        <v>11584</v>
      </c>
      <c r="C3911" t="s">
        <v>11585</v>
      </c>
    </row>
    <row r="3912" spans="1:3">
      <c r="A3912" s="14">
        <v>5794</v>
      </c>
      <c r="B3912" s="14" t="s">
        <v>11586</v>
      </c>
      <c r="C3912" t="s">
        <v>11587</v>
      </c>
    </row>
    <row r="3913" spans="1:3">
      <c r="A3913" s="14">
        <v>5796</v>
      </c>
      <c r="B3913" s="14" t="s">
        <v>11590</v>
      </c>
      <c r="C3913" t="s">
        <v>11591</v>
      </c>
    </row>
    <row r="3914" spans="1:3">
      <c r="A3914" s="14">
        <v>5798</v>
      </c>
      <c r="B3914" s="14" t="s">
        <v>11594</v>
      </c>
      <c r="C3914" t="s">
        <v>11595</v>
      </c>
    </row>
    <row r="3915" spans="1:3">
      <c r="A3915" s="14">
        <v>5799</v>
      </c>
      <c r="B3915" s="14" t="s">
        <v>11596</v>
      </c>
      <c r="C3915" t="s">
        <v>11597</v>
      </c>
    </row>
    <row r="3916" spans="1:3">
      <c r="A3916" s="14">
        <v>5800</v>
      </c>
      <c r="B3916" s="14" t="s">
        <v>11598</v>
      </c>
      <c r="C3916" t="s">
        <v>11599</v>
      </c>
    </row>
    <row r="3917" spans="1:3">
      <c r="A3917" s="14">
        <v>5801</v>
      </c>
      <c r="B3917" s="14" t="s">
        <v>11600</v>
      </c>
      <c r="C3917" t="s">
        <v>11601</v>
      </c>
    </row>
    <row r="3918" spans="1:3">
      <c r="A3918" s="14">
        <v>5802</v>
      </c>
      <c r="B3918" s="14" t="s">
        <v>11602</v>
      </c>
      <c r="C3918" t="s">
        <v>11603</v>
      </c>
    </row>
    <row r="3919" spans="1:3">
      <c r="A3919" s="14">
        <v>5803</v>
      </c>
      <c r="B3919" s="14" t="s">
        <v>11604</v>
      </c>
      <c r="C3919" t="s">
        <v>11605</v>
      </c>
    </row>
    <row r="3920" spans="1:3">
      <c r="A3920" s="14">
        <v>5804</v>
      </c>
      <c r="B3920" s="14" t="s">
        <v>11606</v>
      </c>
      <c r="C3920" t="s">
        <v>11607</v>
      </c>
    </row>
    <row r="3921" spans="1:3">
      <c r="A3921" s="14">
        <v>5806</v>
      </c>
      <c r="B3921" s="14" t="s">
        <v>11610</v>
      </c>
      <c r="C3921" t="s">
        <v>11611</v>
      </c>
    </row>
    <row r="3922" spans="1:3">
      <c r="A3922" s="14">
        <v>5807</v>
      </c>
      <c r="B3922" s="14" t="s">
        <v>11612</v>
      </c>
      <c r="C3922" t="s">
        <v>11613</v>
      </c>
    </row>
    <row r="3923" spans="1:3">
      <c r="A3923" s="14">
        <v>5808</v>
      </c>
      <c r="B3923" s="14" t="s">
        <v>11614</v>
      </c>
      <c r="C3923" t="s">
        <v>11615</v>
      </c>
    </row>
    <row r="3924" spans="1:3">
      <c r="A3924" s="14">
        <v>5809</v>
      </c>
      <c r="B3924" s="14" t="s">
        <v>11616</v>
      </c>
      <c r="C3924" t="s">
        <v>11617</v>
      </c>
    </row>
    <row r="3925" spans="1:3">
      <c r="A3925" s="14">
        <v>5810</v>
      </c>
      <c r="B3925" s="14" t="s">
        <v>11618</v>
      </c>
      <c r="C3925" t="s">
        <v>11619</v>
      </c>
    </row>
    <row r="3926" spans="1:3">
      <c r="A3926" s="14">
        <v>5811</v>
      </c>
      <c r="B3926" s="14" t="s">
        <v>11620</v>
      </c>
      <c r="C3926" t="s">
        <v>11621</v>
      </c>
    </row>
    <row r="3927" spans="1:3">
      <c r="A3927" s="14">
        <v>5813</v>
      </c>
      <c r="B3927" s="14" t="s">
        <v>11624</v>
      </c>
      <c r="C3927" t="s">
        <v>11625</v>
      </c>
    </row>
    <row r="3928" spans="1:3">
      <c r="A3928" s="14">
        <v>5814</v>
      </c>
      <c r="B3928" s="14" t="s">
        <v>11626</v>
      </c>
      <c r="C3928" t="s">
        <v>11627</v>
      </c>
    </row>
    <row r="3929" spans="1:3">
      <c r="A3929" s="14">
        <v>5815</v>
      </c>
      <c r="B3929" s="14" t="s">
        <v>11628</v>
      </c>
      <c r="C3929" t="s">
        <v>11629</v>
      </c>
    </row>
    <row r="3930" spans="1:3">
      <c r="A3930" s="14">
        <v>5816</v>
      </c>
      <c r="B3930" s="14" t="s">
        <v>11630</v>
      </c>
      <c r="C3930" t="s">
        <v>11631</v>
      </c>
    </row>
    <row r="3931" spans="1:3">
      <c r="A3931" s="14">
        <v>5817</v>
      </c>
      <c r="B3931" s="14" t="s">
        <v>11632</v>
      </c>
      <c r="C3931" t="s">
        <v>11633</v>
      </c>
    </row>
    <row r="3932" spans="1:3">
      <c r="A3932" s="14">
        <v>5819</v>
      </c>
      <c r="B3932" s="14" t="s">
        <v>11636</v>
      </c>
      <c r="C3932" t="s">
        <v>11637</v>
      </c>
    </row>
    <row r="3933" spans="1:3">
      <c r="A3933" s="14">
        <v>5820</v>
      </c>
      <c r="B3933" s="14" t="s">
        <v>11638</v>
      </c>
      <c r="C3933" t="s">
        <v>11639</v>
      </c>
    </row>
    <row r="3934" spans="1:3">
      <c r="A3934" s="14">
        <v>5821</v>
      </c>
      <c r="B3934" s="14" t="s">
        <v>11640</v>
      </c>
      <c r="C3934" t="s">
        <v>11641</v>
      </c>
    </row>
    <row r="3935" spans="1:3">
      <c r="A3935" s="14">
        <v>5823</v>
      </c>
      <c r="B3935" s="14" t="s">
        <v>11644</v>
      </c>
      <c r="C3935" t="s">
        <v>11645</v>
      </c>
    </row>
    <row r="3936" spans="1:3">
      <c r="A3936" s="14">
        <v>5827</v>
      </c>
      <c r="B3936" s="14" t="s">
        <v>11652</v>
      </c>
      <c r="C3936" t="s">
        <v>11653</v>
      </c>
    </row>
    <row r="3937" spans="1:3">
      <c r="A3937" s="14">
        <v>5828</v>
      </c>
      <c r="B3937" s="14" t="s">
        <v>11654</v>
      </c>
      <c r="C3937" t="s">
        <v>11655</v>
      </c>
    </row>
    <row r="3938" spans="1:3">
      <c r="A3938" s="14">
        <v>5830</v>
      </c>
      <c r="B3938" s="14" t="s">
        <v>11658</v>
      </c>
      <c r="C3938" t="s">
        <v>11659</v>
      </c>
    </row>
    <row r="3939" spans="1:3">
      <c r="A3939" s="14">
        <v>5832</v>
      </c>
      <c r="B3939" s="14" t="s">
        <v>11662</v>
      </c>
      <c r="C3939" t="s">
        <v>11663</v>
      </c>
    </row>
    <row r="3940" spans="1:3">
      <c r="A3940" s="14">
        <v>5833</v>
      </c>
      <c r="B3940" s="14" t="s">
        <v>11664</v>
      </c>
      <c r="C3940" t="s">
        <v>11665</v>
      </c>
    </row>
    <row r="3941" spans="1:3">
      <c r="A3941" s="14">
        <v>5834</v>
      </c>
      <c r="B3941" s="14" t="s">
        <v>11666</v>
      </c>
      <c r="C3941" t="s">
        <v>11667</v>
      </c>
    </row>
    <row r="3942" spans="1:3">
      <c r="A3942" s="14">
        <v>5835</v>
      </c>
      <c r="B3942" s="14" t="s">
        <v>11668</v>
      </c>
      <c r="C3942" t="s">
        <v>11669</v>
      </c>
    </row>
    <row r="3943" spans="1:3">
      <c r="A3943" s="14">
        <v>5836</v>
      </c>
      <c r="B3943" s="14" t="s">
        <v>11670</v>
      </c>
      <c r="C3943" t="s">
        <v>11671</v>
      </c>
    </row>
    <row r="3944" spans="1:3">
      <c r="A3944" s="14">
        <v>5837</v>
      </c>
      <c r="B3944" s="14" t="s">
        <v>11672</v>
      </c>
      <c r="C3944" t="s">
        <v>11673</v>
      </c>
    </row>
    <row r="3945" spans="1:3">
      <c r="A3945" s="14">
        <v>5838</v>
      </c>
      <c r="B3945" s="14" t="s">
        <v>11674</v>
      </c>
      <c r="C3945" t="s">
        <v>11675</v>
      </c>
    </row>
    <row r="3946" spans="1:3">
      <c r="A3946" s="14">
        <v>5839</v>
      </c>
      <c r="B3946" s="14" t="s">
        <v>11676</v>
      </c>
      <c r="C3946" t="s">
        <v>11677</v>
      </c>
    </row>
    <row r="3947" spans="1:3">
      <c r="A3947" s="14">
        <v>5849</v>
      </c>
      <c r="B3947" s="14" t="s">
        <v>11696</v>
      </c>
      <c r="C3947" t="s">
        <v>11697</v>
      </c>
    </row>
    <row r="3948" spans="1:3">
      <c r="A3948" s="14">
        <v>5851</v>
      </c>
      <c r="B3948" s="14" t="s">
        <v>11700</v>
      </c>
      <c r="C3948" t="s">
        <v>11701</v>
      </c>
    </row>
    <row r="3949" spans="1:3">
      <c r="A3949" s="14">
        <v>5852</v>
      </c>
      <c r="B3949" s="14" t="s">
        <v>11702</v>
      </c>
      <c r="C3949" t="s">
        <v>11703</v>
      </c>
    </row>
    <row r="3950" spans="1:3">
      <c r="A3950" s="14">
        <v>5853</v>
      </c>
      <c r="B3950" s="14" t="s">
        <v>11704</v>
      </c>
      <c r="C3950" t="s">
        <v>11705</v>
      </c>
    </row>
    <row r="3951" spans="1:3">
      <c r="A3951" s="14">
        <v>5855</v>
      </c>
      <c r="B3951" s="14" t="s">
        <v>11708</v>
      </c>
      <c r="C3951" t="s">
        <v>11709</v>
      </c>
    </row>
    <row r="3952" spans="1:3">
      <c r="A3952" s="14">
        <v>5856</v>
      </c>
      <c r="B3952" s="14" t="s">
        <v>11710</v>
      </c>
      <c r="C3952" t="s">
        <v>11711</v>
      </c>
    </row>
    <row r="3953" spans="1:3">
      <c r="A3953" s="14">
        <v>5857</v>
      </c>
      <c r="B3953" s="14" t="s">
        <v>11712</v>
      </c>
      <c r="C3953" t="s">
        <v>11713</v>
      </c>
    </row>
    <row r="3954" spans="1:3">
      <c r="A3954" s="14">
        <v>5858</v>
      </c>
      <c r="B3954" s="14" t="s">
        <v>11714</v>
      </c>
      <c r="C3954" t="s">
        <v>11715</v>
      </c>
    </row>
    <row r="3955" spans="1:3">
      <c r="A3955" s="14">
        <v>5859</v>
      </c>
      <c r="B3955" s="14" t="s">
        <v>11716</v>
      </c>
      <c r="C3955" t="s">
        <v>11717</v>
      </c>
    </row>
    <row r="3956" spans="1:3">
      <c r="A3956" s="14">
        <v>5860</v>
      </c>
      <c r="B3956" s="14" t="s">
        <v>11718</v>
      </c>
      <c r="C3956" t="s">
        <v>11719</v>
      </c>
    </row>
    <row r="3957" spans="1:3">
      <c r="A3957" s="14">
        <v>5862</v>
      </c>
      <c r="B3957" s="14" t="s">
        <v>11722</v>
      </c>
      <c r="C3957" t="s">
        <v>11723</v>
      </c>
    </row>
    <row r="3958" spans="1:3">
      <c r="A3958" s="14">
        <v>5863</v>
      </c>
      <c r="B3958" s="14" t="s">
        <v>11724</v>
      </c>
      <c r="C3958" t="s">
        <v>11725</v>
      </c>
    </row>
    <row r="3959" spans="1:3">
      <c r="A3959" s="14">
        <v>5865</v>
      </c>
      <c r="B3959" s="14" t="s">
        <v>11728</v>
      </c>
      <c r="C3959" t="s">
        <v>11729</v>
      </c>
    </row>
    <row r="3960" spans="1:3">
      <c r="A3960" s="14">
        <v>5866</v>
      </c>
      <c r="B3960" s="14" t="s">
        <v>11730</v>
      </c>
      <c r="C3960" t="s">
        <v>11731</v>
      </c>
    </row>
    <row r="3961" spans="1:3">
      <c r="A3961" s="14">
        <v>5868</v>
      </c>
      <c r="B3961" s="14" t="s">
        <v>11734</v>
      </c>
      <c r="C3961" t="s">
        <v>11735</v>
      </c>
    </row>
    <row r="3962" spans="1:3">
      <c r="A3962" s="14">
        <v>5872</v>
      </c>
      <c r="B3962" s="14" t="s">
        <v>11742</v>
      </c>
      <c r="C3962" t="s">
        <v>11743</v>
      </c>
    </row>
    <row r="3963" spans="1:3">
      <c r="A3963" s="14">
        <v>5874</v>
      </c>
      <c r="B3963" s="14" t="s">
        <v>11746</v>
      </c>
      <c r="C3963" t="s">
        <v>11747</v>
      </c>
    </row>
    <row r="3964" spans="1:3">
      <c r="A3964" s="14">
        <v>5875</v>
      </c>
      <c r="B3964" s="14" t="s">
        <v>11748</v>
      </c>
      <c r="C3964" t="s">
        <v>11749</v>
      </c>
    </row>
    <row r="3965" spans="1:3">
      <c r="A3965" s="14">
        <v>5876</v>
      </c>
      <c r="B3965" s="14" t="s">
        <v>11750</v>
      </c>
      <c r="C3965" t="s">
        <v>11751</v>
      </c>
    </row>
    <row r="3966" spans="1:3">
      <c r="A3966" s="14">
        <v>5877</v>
      </c>
      <c r="B3966" s="14" t="s">
        <v>11752</v>
      </c>
      <c r="C3966" t="s">
        <v>11753</v>
      </c>
    </row>
    <row r="3967" spans="1:3">
      <c r="A3967" s="14">
        <v>5878</v>
      </c>
      <c r="B3967" s="14" t="s">
        <v>11754</v>
      </c>
      <c r="C3967" t="s">
        <v>11755</v>
      </c>
    </row>
    <row r="3968" spans="1:3">
      <c r="A3968" s="14">
        <v>5879</v>
      </c>
      <c r="B3968" s="14" t="s">
        <v>11756</v>
      </c>
      <c r="C3968" t="s">
        <v>11757</v>
      </c>
    </row>
    <row r="3969" spans="1:3">
      <c r="A3969" s="14">
        <v>5880</v>
      </c>
      <c r="B3969" s="14" t="s">
        <v>11758</v>
      </c>
      <c r="C3969" t="s">
        <v>11759</v>
      </c>
    </row>
    <row r="3970" spans="1:3">
      <c r="A3970" s="14">
        <v>5883</v>
      </c>
      <c r="B3970" s="14" t="s">
        <v>11764</v>
      </c>
      <c r="C3970" t="s">
        <v>11765</v>
      </c>
    </row>
    <row r="3971" spans="1:3">
      <c r="A3971" s="14">
        <v>5885</v>
      </c>
      <c r="B3971" s="14" t="s">
        <v>11768</v>
      </c>
      <c r="C3971" t="s">
        <v>11769</v>
      </c>
    </row>
    <row r="3972" spans="1:3">
      <c r="A3972" s="14">
        <v>5886</v>
      </c>
      <c r="B3972" s="14" t="s">
        <v>11770</v>
      </c>
      <c r="C3972" t="s">
        <v>11771</v>
      </c>
    </row>
    <row r="3973" spans="1:3">
      <c r="A3973" s="14">
        <v>5887</v>
      </c>
      <c r="B3973" s="14" t="s">
        <v>11772</v>
      </c>
      <c r="C3973" t="s">
        <v>11773</v>
      </c>
    </row>
    <row r="3974" spans="1:3">
      <c r="A3974" s="14">
        <v>5888</v>
      </c>
      <c r="B3974" s="14" t="s">
        <v>11774</v>
      </c>
      <c r="C3974" t="s">
        <v>11775</v>
      </c>
    </row>
    <row r="3975" spans="1:3">
      <c r="A3975" s="14">
        <v>5889</v>
      </c>
      <c r="B3975" s="14" t="s">
        <v>11776</v>
      </c>
      <c r="C3975" t="s">
        <v>11777</v>
      </c>
    </row>
    <row r="3976" spans="1:3">
      <c r="A3976" s="14">
        <v>5890</v>
      </c>
      <c r="B3976" s="14" t="s">
        <v>11778</v>
      </c>
      <c r="C3976" t="s">
        <v>11779</v>
      </c>
    </row>
    <row r="3977" spans="1:3">
      <c r="A3977" s="14">
        <v>5891</v>
      </c>
      <c r="B3977" s="14" t="s">
        <v>11780</v>
      </c>
      <c r="C3977" t="s">
        <v>11781</v>
      </c>
    </row>
    <row r="3978" spans="1:3">
      <c r="A3978" s="14">
        <v>5895</v>
      </c>
      <c r="B3978" s="14" t="s">
        <v>11788</v>
      </c>
      <c r="C3978" t="s">
        <v>11789</v>
      </c>
    </row>
    <row r="3979" spans="1:3">
      <c r="A3979" s="14">
        <v>5896</v>
      </c>
      <c r="B3979" s="14" t="s">
        <v>11790</v>
      </c>
      <c r="C3979" t="s">
        <v>11791</v>
      </c>
    </row>
    <row r="3980" spans="1:3">
      <c r="A3980" s="14">
        <v>5897</v>
      </c>
      <c r="B3980" s="14" t="s">
        <v>11792</v>
      </c>
      <c r="C3980" t="s">
        <v>11793</v>
      </c>
    </row>
    <row r="3981" spans="1:3">
      <c r="A3981" s="14">
        <v>5902</v>
      </c>
      <c r="B3981" s="14" t="s">
        <v>11802</v>
      </c>
      <c r="C3981" t="s">
        <v>11803</v>
      </c>
    </row>
    <row r="3982" spans="1:3">
      <c r="A3982" s="14">
        <v>5903</v>
      </c>
      <c r="B3982" s="14" t="s">
        <v>11804</v>
      </c>
      <c r="C3982" t="s">
        <v>11805</v>
      </c>
    </row>
    <row r="3983" spans="1:3">
      <c r="A3983" s="14">
        <v>5904</v>
      </c>
      <c r="B3983" s="14" t="s">
        <v>11806</v>
      </c>
      <c r="C3983" t="s">
        <v>11807</v>
      </c>
    </row>
    <row r="3984" spans="1:3">
      <c r="A3984" s="14">
        <v>5905</v>
      </c>
      <c r="B3984" s="14" t="s">
        <v>11808</v>
      </c>
      <c r="C3984" t="s">
        <v>11809</v>
      </c>
    </row>
    <row r="3985" spans="1:3">
      <c r="A3985" s="14">
        <v>5906</v>
      </c>
      <c r="B3985" s="14" t="s">
        <v>11810</v>
      </c>
      <c r="C3985" t="s">
        <v>11811</v>
      </c>
    </row>
    <row r="3986" spans="1:3">
      <c r="A3986" s="14">
        <v>5907</v>
      </c>
      <c r="B3986" s="14" t="s">
        <v>11812</v>
      </c>
      <c r="C3986" t="s">
        <v>11813</v>
      </c>
    </row>
    <row r="3987" spans="1:3">
      <c r="A3987" s="14">
        <v>5909</v>
      </c>
      <c r="B3987" s="14" t="s">
        <v>11816</v>
      </c>
      <c r="C3987" t="s">
        <v>11817</v>
      </c>
    </row>
    <row r="3988" spans="1:3">
      <c r="A3988" s="14">
        <v>5910</v>
      </c>
      <c r="B3988" s="14" t="s">
        <v>11818</v>
      </c>
      <c r="C3988" t="s">
        <v>11819</v>
      </c>
    </row>
    <row r="3989" spans="1:3">
      <c r="A3989" s="14">
        <v>5911</v>
      </c>
      <c r="B3989" s="14" t="s">
        <v>11820</v>
      </c>
      <c r="C3989" t="s">
        <v>11821</v>
      </c>
    </row>
    <row r="3990" spans="1:3">
      <c r="A3990" s="14">
        <v>5912</v>
      </c>
      <c r="B3990" s="14" t="s">
        <v>11822</v>
      </c>
      <c r="C3990" t="s">
        <v>11823</v>
      </c>
    </row>
    <row r="3991" spans="1:3">
      <c r="A3991" s="14">
        <v>5913</v>
      </c>
      <c r="B3991" s="14" t="s">
        <v>11824</v>
      </c>
      <c r="C3991" t="s">
        <v>11825</v>
      </c>
    </row>
    <row r="3992" spans="1:3">
      <c r="A3992" s="14">
        <v>5914</v>
      </c>
      <c r="B3992" s="14" t="s">
        <v>11826</v>
      </c>
      <c r="C3992" t="s">
        <v>11827</v>
      </c>
    </row>
    <row r="3993" spans="1:3">
      <c r="A3993" s="14">
        <v>5916</v>
      </c>
      <c r="B3993" s="14" t="s">
        <v>11830</v>
      </c>
      <c r="C3993" t="s">
        <v>11831</v>
      </c>
    </row>
    <row r="3994" spans="1:3">
      <c r="A3994" s="14">
        <v>5918</v>
      </c>
      <c r="B3994" s="14" t="s">
        <v>11834</v>
      </c>
      <c r="C3994" t="s">
        <v>11835</v>
      </c>
    </row>
    <row r="3995" spans="1:3">
      <c r="A3995" s="14">
        <v>5919</v>
      </c>
      <c r="B3995" s="14" t="s">
        <v>11836</v>
      </c>
      <c r="C3995" t="s">
        <v>11837</v>
      </c>
    </row>
    <row r="3996" spans="1:3">
      <c r="A3996" s="14">
        <v>5920</v>
      </c>
      <c r="B3996" s="14" t="s">
        <v>11838</v>
      </c>
      <c r="C3996" t="s">
        <v>11839</v>
      </c>
    </row>
    <row r="3997" spans="1:3">
      <c r="A3997" s="14">
        <v>5922</v>
      </c>
      <c r="B3997" s="14" t="s">
        <v>11842</v>
      </c>
      <c r="C3997" t="s">
        <v>11843</v>
      </c>
    </row>
    <row r="3998" spans="1:3">
      <c r="A3998" s="14">
        <v>5923</v>
      </c>
      <c r="B3998" s="14" t="s">
        <v>11844</v>
      </c>
      <c r="C3998" t="s">
        <v>11845</v>
      </c>
    </row>
    <row r="3999" spans="1:3">
      <c r="A3999" s="14">
        <v>5924</v>
      </c>
      <c r="B3999" s="14" t="s">
        <v>11846</v>
      </c>
      <c r="C3999" t="s">
        <v>11847</v>
      </c>
    </row>
    <row r="4000" spans="1:3">
      <c r="A4000" s="14">
        <v>5925</v>
      </c>
      <c r="B4000" s="14" t="s">
        <v>11848</v>
      </c>
      <c r="C4000" t="s">
        <v>11849</v>
      </c>
    </row>
    <row r="4001" spans="1:3">
      <c r="A4001" s="14">
        <v>5926</v>
      </c>
      <c r="B4001" s="14" t="s">
        <v>11850</v>
      </c>
      <c r="C4001" t="s">
        <v>11851</v>
      </c>
    </row>
    <row r="4002" spans="1:3">
      <c r="A4002" s="14">
        <v>5927</v>
      </c>
      <c r="B4002" s="14" t="s">
        <v>11852</v>
      </c>
      <c r="C4002" t="s">
        <v>11853</v>
      </c>
    </row>
    <row r="4003" spans="1:3">
      <c r="A4003" s="14">
        <v>5929</v>
      </c>
      <c r="B4003" s="14" t="s">
        <v>11856</v>
      </c>
      <c r="C4003" t="s">
        <v>11857</v>
      </c>
    </row>
    <row r="4004" spans="1:3">
      <c r="A4004" s="14">
        <v>5930</v>
      </c>
      <c r="B4004" s="14" t="s">
        <v>11858</v>
      </c>
      <c r="C4004" t="s">
        <v>11859</v>
      </c>
    </row>
    <row r="4005" spans="1:3">
      <c r="A4005" s="14">
        <v>5932</v>
      </c>
      <c r="B4005" s="14" t="s">
        <v>11862</v>
      </c>
      <c r="C4005" t="s">
        <v>11863</v>
      </c>
    </row>
    <row r="4006" spans="1:3">
      <c r="A4006" s="14">
        <v>5933</v>
      </c>
      <c r="B4006" s="14" t="s">
        <v>11864</v>
      </c>
      <c r="C4006" t="s">
        <v>11865</v>
      </c>
    </row>
    <row r="4007" spans="1:3">
      <c r="A4007" s="14">
        <v>5934</v>
      </c>
      <c r="B4007" s="14" t="s">
        <v>11866</v>
      </c>
      <c r="C4007" t="s">
        <v>11867</v>
      </c>
    </row>
    <row r="4008" spans="1:3">
      <c r="A4008" s="14">
        <v>5936</v>
      </c>
      <c r="B4008" s="14" t="s">
        <v>11870</v>
      </c>
      <c r="C4008" t="s">
        <v>11871</v>
      </c>
    </row>
    <row r="4009" spans="1:3">
      <c r="A4009" s="14">
        <v>5937</v>
      </c>
      <c r="B4009" s="14" t="s">
        <v>11872</v>
      </c>
      <c r="C4009" t="s">
        <v>11873</v>
      </c>
    </row>
    <row r="4010" spans="1:3">
      <c r="A4010" s="14">
        <v>5939</v>
      </c>
      <c r="B4010" s="14" t="s">
        <v>11876</v>
      </c>
      <c r="C4010" t="s">
        <v>11877</v>
      </c>
    </row>
    <row r="4011" spans="1:3">
      <c r="A4011" s="14">
        <v>5940</v>
      </c>
      <c r="B4011" s="14" t="s">
        <v>11878</v>
      </c>
      <c r="C4011" t="s">
        <v>11879</v>
      </c>
    </row>
    <row r="4012" spans="1:3">
      <c r="A4012" s="14">
        <v>5941</v>
      </c>
      <c r="B4012" s="14" t="s">
        <v>11880</v>
      </c>
      <c r="C4012" t="s">
        <v>11881</v>
      </c>
    </row>
    <row r="4013" spans="1:3">
      <c r="A4013" s="14">
        <v>5942</v>
      </c>
      <c r="B4013" s="14" t="s">
        <v>11882</v>
      </c>
      <c r="C4013" t="s">
        <v>11883</v>
      </c>
    </row>
    <row r="4014" spans="1:3">
      <c r="A4014" s="14">
        <v>5943</v>
      </c>
      <c r="B4014" s="14" t="s">
        <v>11884</v>
      </c>
      <c r="C4014" t="s">
        <v>11885</v>
      </c>
    </row>
    <row r="4015" spans="1:3">
      <c r="A4015" s="14">
        <v>5944</v>
      </c>
      <c r="B4015" s="14" t="s">
        <v>11886</v>
      </c>
      <c r="C4015" t="s">
        <v>11887</v>
      </c>
    </row>
    <row r="4016" spans="1:3">
      <c r="A4016" s="14">
        <v>5945</v>
      </c>
      <c r="B4016" s="14" t="s">
        <v>11888</v>
      </c>
      <c r="C4016" t="s">
        <v>11889</v>
      </c>
    </row>
    <row r="4017" spans="1:3">
      <c r="A4017" s="14">
        <v>5954</v>
      </c>
      <c r="B4017" s="14" t="s">
        <v>11906</v>
      </c>
      <c r="C4017" t="s">
        <v>11907</v>
      </c>
    </row>
    <row r="4018" spans="1:3">
      <c r="A4018" s="14">
        <v>5955</v>
      </c>
      <c r="B4018" s="14" t="s">
        <v>11908</v>
      </c>
      <c r="C4018" t="s">
        <v>11909</v>
      </c>
    </row>
    <row r="4019" spans="1:3">
      <c r="A4019" s="14">
        <v>5957</v>
      </c>
      <c r="B4019" s="14" t="s">
        <v>11912</v>
      </c>
      <c r="C4019" t="s">
        <v>11913</v>
      </c>
    </row>
    <row r="4020" spans="1:3">
      <c r="A4020" s="14">
        <v>5958</v>
      </c>
      <c r="B4020" s="14" t="s">
        <v>11914</v>
      </c>
      <c r="C4020" t="s">
        <v>11915</v>
      </c>
    </row>
    <row r="4021" spans="1:3">
      <c r="A4021" s="14">
        <v>5959</v>
      </c>
      <c r="B4021" s="14" t="s">
        <v>11916</v>
      </c>
      <c r="C4021" t="s">
        <v>11917</v>
      </c>
    </row>
    <row r="4022" spans="1:3">
      <c r="A4022" s="14">
        <v>5960</v>
      </c>
      <c r="B4022" s="14" t="s">
        <v>11918</v>
      </c>
      <c r="C4022" t="s">
        <v>11919</v>
      </c>
    </row>
    <row r="4023" spans="1:3">
      <c r="A4023" s="14">
        <v>5961</v>
      </c>
      <c r="B4023" s="14" t="s">
        <v>11920</v>
      </c>
      <c r="C4023" t="s">
        <v>11921</v>
      </c>
    </row>
    <row r="4024" spans="1:3">
      <c r="A4024" s="14">
        <v>5963</v>
      </c>
      <c r="B4024" s="14" t="s">
        <v>11924</v>
      </c>
      <c r="C4024" t="s">
        <v>11925</v>
      </c>
    </row>
    <row r="4025" spans="1:3">
      <c r="A4025" s="14">
        <v>5964</v>
      </c>
      <c r="B4025" s="14" t="s">
        <v>11926</v>
      </c>
      <c r="C4025" t="s">
        <v>11927</v>
      </c>
    </row>
    <row r="4026" spans="1:3">
      <c r="A4026" s="14">
        <v>5966</v>
      </c>
      <c r="B4026" s="14" t="s">
        <v>11930</v>
      </c>
      <c r="C4026" t="s">
        <v>11931</v>
      </c>
    </row>
    <row r="4027" spans="1:3">
      <c r="A4027" s="14">
        <v>5967</v>
      </c>
      <c r="B4027" s="14" t="s">
        <v>11932</v>
      </c>
      <c r="C4027" t="s">
        <v>11933</v>
      </c>
    </row>
    <row r="4028" spans="1:3">
      <c r="A4028" s="14">
        <v>5975</v>
      </c>
      <c r="B4028" s="14" t="s">
        <v>11948</v>
      </c>
      <c r="C4028" t="s">
        <v>11949</v>
      </c>
    </row>
    <row r="4029" spans="1:3">
      <c r="A4029" s="14">
        <v>5976</v>
      </c>
      <c r="B4029" s="14" t="s">
        <v>11950</v>
      </c>
      <c r="C4029" t="s">
        <v>11951</v>
      </c>
    </row>
    <row r="4030" spans="1:3">
      <c r="A4030" s="14">
        <v>5980</v>
      </c>
      <c r="B4030" s="14" t="s">
        <v>11958</v>
      </c>
      <c r="C4030" t="s">
        <v>11959</v>
      </c>
    </row>
    <row r="4031" spans="1:3">
      <c r="A4031" s="14">
        <v>5981</v>
      </c>
      <c r="B4031" s="14" t="s">
        <v>11960</v>
      </c>
      <c r="C4031" t="s">
        <v>11961</v>
      </c>
    </row>
    <row r="4032" spans="1:3">
      <c r="A4032" s="14">
        <v>5982</v>
      </c>
      <c r="B4032" s="14" t="s">
        <v>11962</v>
      </c>
      <c r="C4032" t="s">
        <v>11963</v>
      </c>
    </row>
    <row r="4033" spans="1:3">
      <c r="A4033" s="14">
        <v>5983</v>
      </c>
      <c r="B4033" s="14" t="s">
        <v>11964</v>
      </c>
      <c r="C4033" t="s">
        <v>11965</v>
      </c>
    </row>
    <row r="4034" spans="1:3">
      <c r="A4034" s="14">
        <v>5984</v>
      </c>
      <c r="B4034" s="14" t="s">
        <v>11966</v>
      </c>
      <c r="C4034" t="s">
        <v>11967</v>
      </c>
    </row>
    <row r="4035" spans="1:3">
      <c r="A4035" s="14">
        <v>5985</v>
      </c>
      <c r="B4035" s="14" t="s">
        <v>11968</v>
      </c>
      <c r="C4035" t="s">
        <v>11969</v>
      </c>
    </row>
    <row r="4036" spans="1:3">
      <c r="A4036" s="14">
        <v>5987</v>
      </c>
      <c r="B4036" s="14" t="s">
        <v>11972</v>
      </c>
      <c r="C4036" t="s">
        <v>11973</v>
      </c>
    </row>
    <row r="4037" spans="1:3">
      <c r="A4037" s="14">
        <v>5988</v>
      </c>
      <c r="B4037" s="14" t="s">
        <v>11974</v>
      </c>
      <c r="C4037" t="s">
        <v>11975</v>
      </c>
    </row>
    <row r="4038" spans="1:3">
      <c r="A4038" s="14">
        <v>5989</v>
      </c>
      <c r="B4038" s="14" t="s">
        <v>11976</v>
      </c>
      <c r="C4038" t="s">
        <v>11977</v>
      </c>
    </row>
    <row r="4039" spans="1:3">
      <c r="A4039" s="14">
        <v>5990</v>
      </c>
      <c r="B4039" s="14" t="s">
        <v>11978</v>
      </c>
      <c r="C4039" t="s">
        <v>11979</v>
      </c>
    </row>
    <row r="4040" spans="1:3">
      <c r="A4040" s="14">
        <v>5991</v>
      </c>
      <c r="B4040" s="14" t="s">
        <v>11980</v>
      </c>
      <c r="C4040" t="s">
        <v>11981</v>
      </c>
    </row>
    <row r="4041" spans="1:3">
      <c r="A4041" s="14">
        <v>5992</v>
      </c>
      <c r="B4041" s="14" t="s">
        <v>11982</v>
      </c>
      <c r="C4041" t="s">
        <v>11983</v>
      </c>
    </row>
    <row r="4042" spans="1:3">
      <c r="A4042" s="14">
        <v>5993</v>
      </c>
      <c r="B4042" s="14" t="s">
        <v>11984</v>
      </c>
      <c r="C4042" t="s">
        <v>11985</v>
      </c>
    </row>
    <row r="4043" spans="1:3">
      <c r="A4043" s="14">
        <v>5994</v>
      </c>
      <c r="B4043" s="14" t="s">
        <v>11986</v>
      </c>
      <c r="C4043" t="s">
        <v>11987</v>
      </c>
    </row>
    <row r="4044" spans="1:3">
      <c r="A4044" s="14">
        <v>5995</v>
      </c>
      <c r="B4044" s="14" t="s">
        <v>11988</v>
      </c>
      <c r="C4044" t="s">
        <v>11989</v>
      </c>
    </row>
    <row r="4045" spans="1:3">
      <c r="A4045" s="14">
        <v>5996</v>
      </c>
      <c r="B4045" s="14" t="s">
        <v>11990</v>
      </c>
      <c r="C4045" t="s">
        <v>11991</v>
      </c>
    </row>
    <row r="4046" spans="1:3">
      <c r="A4046" s="14">
        <v>5997</v>
      </c>
      <c r="B4046" s="14" t="s">
        <v>11992</v>
      </c>
      <c r="C4046" t="s">
        <v>11993</v>
      </c>
    </row>
    <row r="4047" spans="1:3">
      <c r="A4047" s="14">
        <v>5998</v>
      </c>
      <c r="B4047" s="14" t="s">
        <v>11994</v>
      </c>
      <c r="C4047" t="s">
        <v>11995</v>
      </c>
    </row>
    <row r="4048" spans="1:3">
      <c r="A4048" s="14">
        <v>5999</v>
      </c>
      <c r="B4048" s="14" t="s">
        <v>11996</v>
      </c>
      <c r="C4048" t="s">
        <v>11997</v>
      </c>
    </row>
    <row r="4049" spans="1:3">
      <c r="A4049" s="14">
        <v>6000</v>
      </c>
      <c r="B4049" s="14" t="s">
        <v>11998</v>
      </c>
      <c r="C4049" t="s">
        <v>11999</v>
      </c>
    </row>
    <row r="4050" spans="1:3">
      <c r="A4050" s="14">
        <v>6001</v>
      </c>
      <c r="B4050" s="14" t="s">
        <v>12000</v>
      </c>
      <c r="C4050" t="s">
        <v>12001</v>
      </c>
    </row>
    <row r="4051" spans="1:3">
      <c r="A4051" s="14">
        <v>6002</v>
      </c>
      <c r="B4051" s="14" t="s">
        <v>12002</v>
      </c>
      <c r="C4051" t="s">
        <v>12003</v>
      </c>
    </row>
    <row r="4052" spans="1:3">
      <c r="A4052" s="14">
        <v>6003</v>
      </c>
      <c r="B4052" s="14" t="s">
        <v>12004</v>
      </c>
      <c r="C4052" t="s">
        <v>12005</v>
      </c>
    </row>
    <row r="4053" spans="1:3">
      <c r="A4053" s="14">
        <v>6004</v>
      </c>
      <c r="B4053" s="14" t="s">
        <v>12006</v>
      </c>
      <c r="C4053" t="s">
        <v>12007</v>
      </c>
    </row>
    <row r="4054" spans="1:3">
      <c r="A4054" s="14">
        <v>6005</v>
      </c>
      <c r="B4054" s="14" t="s">
        <v>12008</v>
      </c>
      <c r="C4054" t="s">
        <v>12009</v>
      </c>
    </row>
    <row r="4055" spans="1:3">
      <c r="A4055" s="14">
        <v>6006</v>
      </c>
      <c r="B4055" s="14" t="s">
        <v>12010</v>
      </c>
      <c r="C4055" t="s">
        <v>12011</v>
      </c>
    </row>
    <row r="4056" spans="1:3">
      <c r="A4056" s="14">
        <v>6007</v>
      </c>
      <c r="B4056" s="14" t="s">
        <v>12012</v>
      </c>
      <c r="C4056" t="s">
        <v>12013</v>
      </c>
    </row>
    <row r="4057" spans="1:3">
      <c r="A4057" s="14">
        <v>6008</v>
      </c>
      <c r="B4057" s="14" t="s">
        <v>12014</v>
      </c>
      <c r="C4057" t="s">
        <v>12015</v>
      </c>
    </row>
    <row r="4058" spans="1:3">
      <c r="A4058" s="14">
        <v>6009</v>
      </c>
      <c r="B4058" s="14" t="s">
        <v>12016</v>
      </c>
      <c r="C4058" t="s">
        <v>12017</v>
      </c>
    </row>
    <row r="4059" spans="1:3">
      <c r="A4059" s="14">
        <v>6012</v>
      </c>
      <c r="B4059" s="14" t="s">
        <v>12022</v>
      </c>
      <c r="C4059" t="s">
        <v>12023</v>
      </c>
    </row>
    <row r="4060" spans="1:3">
      <c r="A4060" s="14">
        <v>6013</v>
      </c>
      <c r="B4060" s="14" t="s">
        <v>12024</v>
      </c>
      <c r="C4060" t="s">
        <v>12025</v>
      </c>
    </row>
    <row r="4061" spans="1:3">
      <c r="A4061" s="14">
        <v>6015</v>
      </c>
      <c r="B4061" s="14" t="s">
        <v>12028</v>
      </c>
      <c r="C4061" t="s">
        <v>12029</v>
      </c>
    </row>
    <row r="4062" spans="1:3">
      <c r="A4062" s="14">
        <v>6017</v>
      </c>
      <c r="B4062" s="14" t="s">
        <v>12032</v>
      </c>
      <c r="C4062" t="s">
        <v>12033</v>
      </c>
    </row>
    <row r="4063" spans="1:3">
      <c r="A4063" s="14">
        <v>6018</v>
      </c>
      <c r="B4063" s="14" t="s">
        <v>12034</v>
      </c>
      <c r="C4063" t="s">
        <v>12035</v>
      </c>
    </row>
    <row r="4064" spans="1:3">
      <c r="A4064" s="14">
        <v>6019</v>
      </c>
      <c r="B4064" s="14" t="s">
        <v>12036</v>
      </c>
      <c r="C4064" t="s">
        <v>12037</v>
      </c>
    </row>
    <row r="4065" spans="1:3">
      <c r="A4065" s="14">
        <v>6020</v>
      </c>
      <c r="B4065" s="14" t="s">
        <v>12038</v>
      </c>
      <c r="C4065" t="s">
        <v>12039</v>
      </c>
    </row>
    <row r="4066" spans="1:3">
      <c r="A4066" s="14">
        <v>6025</v>
      </c>
      <c r="B4066" s="14" t="s">
        <v>12048</v>
      </c>
      <c r="C4066" t="s">
        <v>12049</v>
      </c>
    </row>
    <row r="4067" spans="1:3">
      <c r="A4067" s="14">
        <v>6026</v>
      </c>
      <c r="B4067" s="14" t="s">
        <v>12050</v>
      </c>
      <c r="C4067" t="s">
        <v>12051</v>
      </c>
    </row>
    <row r="4068" spans="1:3">
      <c r="A4068" s="14">
        <v>6027</v>
      </c>
      <c r="B4068" s="14" t="s">
        <v>12052</v>
      </c>
      <c r="C4068" t="s">
        <v>12053</v>
      </c>
    </row>
    <row r="4069" spans="1:3">
      <c r="A4069" s="14">
        <v>6028</v>
      </c>
      <c r="B4069" s="14" t="s">
        <v>12054</v>
      </c>
      <c r="C4069" t="s">
        <v>12055</v>
      </c>
    </row>
    <row r="4070" spans="1:3">
      <c r="A4070" s="14">
        <v>6029</v>
      </c>
      <c r="B4070" s="14" t="s">
        <v>12056</v>
      </c>
      <c r="C4070" t="s">
        <v>12057</v>
      </c>
    </row>
    <row r="4071" spans="1:3">
      <c r="A4071" s="14">
        <v>6030</v>
      </c>
      <c r="B4071" s="14" t="s">
        <v>12058</v>
      </c>
      <c r="C4071" t="s">
        <v>12059</v>
      </c>
    </row>
    <row r="4072" spans="1:3">
      <c r="A4072" s="14">
        <v>6031</v>
      </c>
      <c r="B4072" s="14" t="s">
        <v>12060</v>
      </c>
      <c r="C4072" t="s">
        <v>12061</v>
      </c>
    </row>
    <row r="4073" spans="1:3">
      <c r="A4073" s="14">
        <v>6032</v>
      </c>
      <c r="B4073" s="14" t="s">
        <v>12062</v>
      </c>
      <c r="C4073" t="s">
        <v>12063</v>
      </c>
    </row>
    <row r="4074" spans="1:3">
      <c r="A4074" s="14">
        <v>6033</v>
      </c>
      <c r="B4074" s="14" t="s">
        <v>12064</v>
      </c>
      <c r="C4074" t="s">
        <v>12065</v>
      </c>
    </row>
    <row r="4075" spans="1:3">
      <c r="A4075" s="14">
        <v>6034</v>
      </c>
      <c r="B4075" s="14" t="s">
        <v>12066</v>
      </c>
      <c r="C4075" t="s">
        <v>12067</v>
      </c>
    </row>
    <row r="4076" spans="1:3">
      <c r="A4076" s="14">
        <v>6035</v>
      </c>
      <c r="B4076" s="14" t="s">
        <v>12068</v>
      </c>
      <c r="C4076" t="s">
        <v>12069</v>
      </c>
    </row>
    <row r="4077" spans="1:3">
      <c r="A4077" s="14">
        <v>6036</v>
      </c>
      <c r="B4077" s="14" t="s">
        <v>12070</v>
      </c>
      <c r="C4077" t="s">
        <v>12071</v>
      </c>
    </row>
    <row r="4078" spans="1:3">
      <c r="A4078" s="14">
        <v>6037</v>
      </c>
      <c r="B4078" s="14" t="s">
        <v>12072</v>
      </c>
      <c r="C4078" t="s">
        <v>12073</v>
      </c>
    </row>
    <row r="4079" spans="1:3">
      <c r="A4079" s="14">
        <v>6038</v>
      </c>
      <c r="B4079" s="14" t="s">
        <v>12074</v>
      </c>
      <c r="C4079" t="s">
        <v>12075</v>
      </c>
    </row>
    <row r="4080" spans="1:3">
      <c r="A4080" s="14">
        <v>6039</v>
      </c>
      <c r="B4080" s="14" t="s">
        <v>12076</v>
      </c>
      <c r="C4080" t="s">
        <v>12077</v>
      </c>
    </row>
    <row r="4081" spans="1:3">
      <c r="A4081" s="14">
        <v>6040</v>
      </c>
      <c r="B4081" s="14" t="s">
        <v>12078</v>
      </c>
      <c r="C4081" t="s">
        <v>12079</v>
      </c>
    </row>
    <row r="4082" spans="1:3">
      <c r="A4082" s="14">
        <v>6041</v>
      </c>
      <c r="B4082" s="14" t="s">
        <v>12080</v>
      </c>
      <c r="C4082" t="s">
        <v>12081</v>
      </c>
    </row>
    <row r="4083" spans="1:3">
      <c r="A4083" s="14">
        <v>6043</v>
      </c>
      <c r="B4083" s="14" t="s">
        <v>12084</v>
      </c>
      <c r="C4083" t="s">
        <v>12085</v>
      </c>
    </row>
    <row r="4084" spans="1:3">
      <c r="A4084" s="14">
        <v>6044</v>
      </c>
      <c r="B4084" s="14" t="s">
        <v>12086</v>
      </c>
      <c r="C4084" t="s">
        <v>12087</v>
      </c>
    </row>
    <row r="4085" spans="1:3">
      <c r="A4085" s="14">
        <v>6046</v>
      </c>
      <c r="B4085" s="14" t="s">
        <v>12090</v>
      </c>
      <c r="C4085" t="s">
        <v>12091</v>
      </c>
    </row>
    <row r="4086" spans="1:3">
      <c r="A4086" s="14">
        <v>6047</v>
      </c>
      <c r="B4086" s="14" t="s">
        <v>12092</v>
      </c>
      <c r="C4086" t="s">
        <v>12093</v>
      </c>
    </row>
    <row r="4087" spans="1:3">
      <c r="A4087" s="14">
        <v>6049</v>
      </c>
      <c r="B4087" s="14" t="s">
        <v>12096</v>
      </c>
      <c r="C4087" t="s">
        <v>12097</v>
      </c>
    </row>
    <row r="4088" spans="1:3">
      <c r="A4088" s="14">
        <v>6050</v>
      </c>
      <c r="B4088" s="14" t="s">
        <v>12098</v>
      </c>
      <c r="C4088" t="s">
        <v>12099</v>
      </c>
    </row>
    <row r="4089" spans="1:3">
      <c r="A4089" s="14">
        <v>6051</v>
      </c>
      <c r="B4089" s="14" t="s">
        <v>12100</v>
      </c>
      <c r="C4089" t="s">
        <v>12101</v>
      </c>
    </row>
    <row r="4090" spans="1:3">
      <c r="A4090" s="14">
        <v>6052</v>
      </c>
      <c r="B4090" s="14" t="s">
        <v>12102</v>
      </c>
      <c r="C4090" t="s">
        <v>12103</v>
      </c>
    </row>
    <row r="4091" spans="1:3">
      <c r="A4091" s="14">
        <v>6054</v>
      </c>
      <c r="B4091" s="14" t="s">
        <v>12106</v>
      </c>
      <c r="C4091" t="s">
        <v>12107</v>
      </c>
    </row>
    <row r="4092" spans="1:3">
      <c r="A4092" s="14">
        <v>6055</v>
      </c>
      <c r="B4092" s="14" t="s">
        <v>12108</v>
      </c>
      <c r="C4092" t="s">
        <v>12109</v>
      </c>
    </row>
    <row r="4093" spans="1:3">
      <c r="A4093" s="14">
        <v>6056</v>
      </c>
      <c r="B4093" s="14" t="s">
        <v>12110</v>
      </c>
      <c r="C4093" t="s">
        <v>12111</v>
      </c>
    </row>
    <row r="4094" spans="1:3">
      <c r="A4094" s="14">
        <v>6057</v>
      </c>
      <c r="B4094" s="14" t="s">
        <v>12112</v>
      </c>
      <c r="C4094" t="s">
        <v>12113</v>
      </c>
    </row>
    <row r="4095" spans="1:3">
      <c r="A4095" s="14">
        <v>6058</v>
      </c>
      <c r="B4095" s="14" t="s">
        <v>12114</v>
      </c>
      <c r="C4095" t="s">
        <v>12115</v>
      </c>
    </row>
    <row r="4096" spans="1:3">
      <c r="A4096" s="14">
        <v>6059</v>
      </c>
      <c r="B4096" s="14" t="s">
        <v>12116</v>
      </c>
      <c r="C4096" t="s">
        <v>12117</v>
      </c>
    </row>
    <row r="4097" spans="1:3">
      <c r="A4097" s="14">
        <v>6060</v>
      </c>
      <c r="B4097" s="14" t="s">
        <v>12118</v>
      </c>
      <c r="C4097" t="s">
        <v>12119</v>
      </c>
    </row>
    <row r="4098" spans="1:3">
      <c r="A4098" s="14">
        <v>6062</v>
      </c>
      <c r="B4098" s="14" t="s">
        <v>12122</v>
      </c>
      <c r="C4098" t="s">
        <v>12123</v>
      </c>
    </row>
    <row r="4099" spans="1:3">
      <c r="A4099" s="14">
        <v>6063</v>
      </c>
      <c r="B4099" s="14" t="s">
        <v>12124</v>
      </c>
      <c r="C4099" t="s">
        <v>12125</v>
      </c>
    </row>
    <row r="4100" spans="1:3">
      <c r="A4100" s="14">
        <v>6065</v>
      </c>
      <c r="B4100" s="14" t="s">
        <v>12128</v>
      </c>
      <c r="C4100" t="s">
        <v>12129</v>
      </c>
    </row>
    <row r="4101" spans="1:3">
      <c r="A4101" s="14">
        <v>6066</v>
      </c>
      <c r="B4101" s="14" t="s">
        <v>12130</v>
      </c>
      <c r="C4101" t="s">
        <v>12131</v>
      </c>
    </row>
    <row r="4102" spans="1:3">
      <c r="A4102" s="14">
        <v>6067</v>
      </c>
      <c r="B4102" s="14" t="s">
        <v>12132</v>
      </c>
      <c r="C4102" t="s">
        <v>12133</v>
      </c>
    </row>
    <row r="4103" spans="1:3">
      <c r="A4103" s="14">
        <v>6068</v>
      </c>
      <c r="B4103" s="14" t="s">
        <v>12134</v>
      </c>
      <c r="C4103" t="s">
        <v>12135</v>
      </c>
    </row>
    <row r="4104" spans="1:3">
      <c r="A4104" s="14">
        <v>6069</v>
      </c>
      <c r="B4104" s="14" t="s">
        <v>12136</v>
      </c>
      <c r="C4104" t="s">
        <v>12137</v>
      </c>
    </row>
    <row r="4105" spans="1:3">
      <c r="A4105" s="14">
        <v>6070</v>
      </c>
      <c r="B4105" s="14" t="s">
        <v>12138</v>
      </c>
      <c r="C4105" t="s">
        <v>12139</v>
      </c>
    </row>
    <row r="4106" spans="1:3">
      <c r="A4106" s="14">
        <v>6071</v>
      </c>
      <c r="B4106" s="14" t="s">
        <v>12140</v>
      </c>
      <c r="C4106" t="s">
        <v>12141</v>
      </c>
    </row>
    <row r="4107" spans="1:3">
      <c r="A4107" s="14">
        <v>6072</v>
      </c>
      <c r="B4107" s="14" t="s">
        <v>12142</v>
      </c>
      <c r="C4107" t="s">
        <v>12143</v>
      </c>
    </row>
    <row r="4108" spans="1:3">
      <c r="A4108" s="14">
        <v>6075</v>
      </c>
      <c r="B4108" s="14" t="s">
        <v>12148</v>
      </c>
      <c r="C4108" t="s">
        <v>12149</v>
      </c>
    </row>
    <row r="4109" spans="1:3">
      <c r="A4109" s="14">
        <v>6076</v>
      </c>
      <c r="B4109" s="14" t="s">
        <v>12150</v>
      </c>
      <c r="C4109" t="s">
        <v>12151</v>
      </c>
    </row>
    <row r="4110" spans="1:3">
      <c r="A4110" s="14">
        <v>6077</v>
      </c>
      <c r="B4110" s="14" t="s">
        <v>12152</v>
      </c>
      <c r="C4110" t="s">
        <v>12153</v>
      </c>
    </row>
    <row r="4111" spans="1:3">
      <c r="A4111" s="14">
        <v>6078</v>
      </c>
      <c r="B4111" s="14" t="s">
        <v>12154</v>
      </c>
      <c r="C4111" t="s">
        <v>12155</v>
      </c>
    </row>
    <row r="4112" spans="1:3">
      <c r="A4112" s="14">
        <v>6081</v>
      </c>
      <c r="B4112" s="14" t="s">
        <v>12160</v>
      </c>
      <c r="C4112" t="s">
        <v>12161</v>
      </c>
    </row>
    <row r="4113" spans="1:3">
      <c r="A4113" s="14">
        <v>6082</v>
      </c>
      <c r="B4113" s="14" t="s">
        <v>12162</v>
      </c>
      <c r="C4113" t="s">
        <v>12163</v>
      </c>
    </row>
    <row r="4114" spans="1:3">
      <c r="A4114" s="14">
        <v>6083</v>
      </c>
      <c r="B4114" s="14" t="s">
        <v>12164</v>
      </c>
      <c r="C4114" t="s">
        <v>12165</v>
      </c>
    </row>
    <row r="4115" spans="1:3">
      <c r="A4115" s="14">
        <v>6084</v>
      </c>
      <c r="B4115" s="14" t="s">
        <v>12166</v>
      </c>
      <c r="C4115" t="s">
        <v>12167</v>
      </c>
    </row>
    <row r="4116" spans="1:3">
      <c r="A4116" s="14">
        <v>6085</v>
      </c>
      <c r="B4116" s="14" t="s">
        <v>12168</v>
      </c>
      <c r="C4116" t="s">
        <v>12169</v>
      </c>
    </row>
    <row r="4117" spans="1:3">
      <c r="A4117" s="14">
        <v>6086</v>
      </c>
      <c r="B4117" s="14" t="s">
        <v>12170</v>
      </c>
      <c r="C4117" t="s">
        <v>12171</v>
      </c>
    </row>
    <row r="4118" spans="1:3">
      <c r="A4118" s="14">
        <v>6087</v>
      </c>
      <c r="B4118" s="14" t="s">
        <v>12172</v>
      </c>
      <c r="C4118" t="s">
        <v>12173</v>
      </c>
    </row>
    <row r="4119" spans="1:3">
      <c r="A4119" s="14">
        <v>6088</v>
      </c>
      <c r="B4119" s="14" t="s">
        <v>12174</v>
      </c>
      <c r="C4119" t="s">
        <v>12175</v>
      </c>
    </row>
    <row r="4120" spans="1:3">
      <c r="A4120" s="14">
        <v>6089</v>
      </c>
      <c r="B4120" s="14" t="s">
        <v>12176</v>
      </c>
      <c r="C4120" t="s">
        <v>12177</v>
      </c>
    </row>
    <row r="4121" spans="1:3">
      <c r="A4121" s="14">
        <v>6090</v>
      </c>
      <c r="B4121" s="14" t="s">
        <v>12178</v>
      </c>
      <c r="C4121" t="s">
        <v>12179</v>
      </c>
    </row>
    <row r="4122" spans="1:3">
      <c r="A4122" s="14">
        <v>6091</v>
      </c>
      <c r="B4122" s="14" t="s">
        <v>12180</v>
      </c>
      <c r="C4122" t="s">
        <v>12181</v>
      </c>
    </row>
    <row r="4123" spans="1:3">
      <c r="A4123" s="14">
        <v>6092</v>
      </c>
      <c r="B4123" s="14" t="s">
        <v>12182</v>
      </c>
      <c r="C4123" t="s">
        <v>12183</v>
      </c>
    </row>
    <row r="4124" spans="1:3">
      <c r="A4124" s="14">
        <v>6093</v>
      </c>
      <c r="B4124" s="14" t="s">
        <v>12184</v>
      </c>
      <c r="C4124" t="s">
        <v>12185</v>
      </c>
    </row>
    <row r="4125" spans="1:3">
      <c r="A4125" s="14">
        <v>6094</v>
      </c>
      <c r="B4125" s="14" t="s">
        <v>12186</v>
      </c>
      <c r="C4125" t="s">
        <v>12187</v>
      </c>
    </row>
    <row r="4126" spans="1:3">
      <c r="A4126" s="14">
        <v>6095</v>
      </c>
      <c r="B4126" s="14" t="s">
        <v>12188</v>
      </c>
      <c r="C4126" t="s">
        <v>12189</v>
      </c>
    </row>
    <row r="4127" spans="1:3">
      <c r="A4127" s="14">
        <v>6096</v>
      </c>
      <c r="B4127" s="14" t="s">
        <v>12190</v>
      </c>
      <c r="C4127" t="s">
        <v>12191</v>
      </c>
    </row>
    <row r="4128" spans="1:3">
      <c r="A4128" s="14">
        <v>6098</v>
      </c>
      <c r="B4128" s="14" t="s">
        <v>12194</v>
      </c>
      <c r="C4128" t="s">
        <v>12195</v>
      </c>
    </row>
    <row r="4129" spans="1:3">
      <c r="A4129" s="14">
        <v>6099</v>
      </c>
      <c r="B4129" s="14" t="s">
        <v>12196</v>
      </c>
      <c r="C4129" t="s">
        <v>12197</v>
      </c>
    </row>
    <row r="4130" spans="1:3">
      <c r="A4130" s="14">
        <v>6100</v>
      </c>
      <c r="B4130" s="14" t="s">
        <v>12198</v>
      </c>
      <c r="C4130" t="s">
        <v>12199</v>
      </c>
    </row>
    <row r="4131" spans="1:3">
      <c r="A4131" s="14">
        <v>6101</v>
      </c>
      <c r="B4131" s="14" t="s">
        <v>12200</v>
      </c>
      <c r="C4131" t="s">
        <v>12201</v>
      </c>
    </row>
    <row r="4132" spans="1:3">
      <c r="A4132" s="14">
        <v>6102</v>
      </c>
      <c r="B4132" s="14" t="s">
        <v>12202</v>
      </c>
      <c r="C4132" t="s">
        <v>12203</v>
      </c>
    </row>
    <row r="4133" spans="1:3">
      <c r="A4133" s="14">
        <v>6103</v>
      </c>
      <c r="B4133" s="14" t="s">
        <v>12204</v>
      </c>
      <c r="C4133" t="s">
        <v>12205</v>
      </c>
    </row>
    <row r="4134" spans="1:3">
      <c r="A4134" s="14">
        <v>6104</v>
      </c>
      <c r="B4134" s="14" t="s">
        <v>12206</v>
      </c>
      <c r="C4134" t="s">
        <v>12207</v>
      </c>
    </row>
    <row r="4135" spans="1:3">
      <c r="A4135" s="14">
        <v>6105</v>
      </c>
      <c r="B4135" s="14" t="s">
        <v>12208</v>
      </c>
      <c r="C4135" t="s">
        <v>12209</v>
      </c>
    </row>
    <row r="4136" spans="1:3">
      <c r="A4136" s="14">
        <v>6106</v>
      </c>
      <c r="B4136" s="14" t="s">
        <v>12210</v>
      </c>
      <c r="C4136" t="s">
        <v>12211</v>
      </c>
    </row>
    <row r="4137" spans="1:3">
      <c r="A4137" s="14">
        <v>6107</v>
      </c>
      <c r="B4137" s="14" t="s">
        <v>12212</v>
      </c>
      <c r="C4137" t="s">
        <v>12213</v>
      </c>
    </row>
    <row r="4138" spans="1:3">
      <c r="A4138" s="14">
        <v>6108</v>
      </c>
      <c r="B4138" s="14" t="s">
        <v>12214</v>
      </c>
      <c r="C4138" t="s">
        <v>12215</v>
      </c>
    </row>
    <row r="4139" spans="1:3">
      <c r="A4139" s="14">
        <v>6109</v>
      </c>
      <c r="B4139" s="14" t="s">
        <v>12216</v>
      </c>
      <c r="C4139" t="s">
        <v>12217</v>
      </c>
    </row>
    <row r="4140" spans="1:3">
      <c r="A4140" s="14">
        <v>6110</v>
      </c>
      <c r="B4140" s="14" t="s">
        <v>12218</v>
      </c>
      <c r="C4140" t="s">
        <v>12219</v>
      </c>
    </row>
    <row r="4141" spans="1:3">
      <c r="A4141" s="14">
        <v>6121</v>
      </c>
      <c r="B4141" s="14" t="s">
        <v>12240</v>
      </c>
      <c r="C4141" t="s">
        <v>12241</v>
      </c>
    </row>
    <row r="4142" spans="1:3">
      <c r="A4142" s="14">
        <v>6122</v>
      </c>
      <c r="B4142" s="14" t="s">
        <v>12242</v>
      </c>
      <c r="C4142" t="s">
        <v>12243</v>
      </c>
    </row>
    <row r="4143" spans="1:3">
      <c r="A4143" s="14">
        <v>6124</v>
      </c>
      <c r="B4143" s="14" t="s">
        <v>12246</v>
      </c>
      <c r="C4143" t="s">
        <v>12247</v>
      </c>
    </row>
    <row r="4144" spans="1:3">
      <c r="A4144" s="14">
        <v>6125</v>
      </c>
      <c r="B4144" s="14" t="s">
        <v>12248</v>
      </c>
      <c r="C4144" t="s">
        <v>12249</v>
      </c>
    </row>
    <row r="4145" spans="1:3">
      <c r="A4145" s="14">
        <v>6126</v>
      </c>
      <c r="B4145" s="14" t="s">
        <v>12250</v>
      </c>
      <c r="C4145" t="s">
        <v>12251</v>
      </c>
    </row>
    <row r="4146" spans="1:3">
      <c r="A4146" s="14">
        <v>6127</v>
      </c>
      <c r="B4146" s="14" t="s">
        <v>12252</v>
      </c>
      <c r="C4146" t="s">
        <v>12253</v>
      </c>
    </row>
    <row r="4147" spans="1:3">
      <c r="A4147" s="14">
        <v>6128</v>
      </c>
      <c r="B4147" s="14" t="s">
        <v>12254</v>
      </c>
      <c r="C4147" t="s">
        <v>12255</v>
      </c>
    </row>
    <row r="4148" spans="1:3">
      <c r="A4148" s="14">
        <v>6129</v>
      </c>
      <c r="B4148" s="14" t="s">
        <v>12256</v>
      </c>
      <c r="C4148" t="s">
        <v>12257</v>
      </c>
    </row>
    <row r="4149" spans="1:3">
      <c r="A4149" s="14">
        <v>6130</v>
      </c>
      <c r="B4149" s="14" t="s">
        <v>12258</v>
      </c>
      <c r="C4149" t="s">
        <v>12259</v>
      </c>
    </row>
    <row r="4150" spans="1:3">
      <c r="A4150" s="14">
        <v>6131</v>
      </c>
      <c r="B4150" s="14" t="s">
        <v>12260</v>
      </c>
      <c r="C4150" t="s">
        <v>12261</v>
      </c>
    </row>
    <row r="4151" spans="1:3">
      <c r="A4151" s="14">
        <v>6133</v>
      </c>
      <c r="B4151" s="14" t="s">
        <v>12264</v>
      </c>
      <c r="C4151" t="s">
        <v>12265</v>
      </c>
    </row>
    <row r="4152" spans="1:3">
      <c r="A4152" s="14">
        <v>6134</v>
      </c>
      <c r="B4152" s="14" t="s">
        <v>12266</v>
      </c>
      <c r="C4152" t="s">
        <v>12267</v>
      </c>
    </row>
    <row r="4153" spans="1:3">
      <c r="A4153" s="14">
        <v>6135</v>
      </c>
      <c r="B4153" s="14" t="s">
        <v>12268</v>
      </c>
      <c r="C4153" t="s">
        <v>12269</v>
      </c>
    </row>
    <row r="4154" spans="1:3">
      <c r="A4154" s="14">
        <v>6136</v>
      </c>
      <c r="B4154" s="14" t="s">
        <v>12270</v>
      </c>
      <c r="C4154" t="s">
        <v>12271</v>
      </c>
    </row>
    <row r="4155" spans="1:3">
      <c r="A4155" s="14">
        <v>6137</v>
      </c>
      <c r="B4155" s="14" t="s">
        <v>12272</v>
      </c>
      <c r="C4155" t="s">
        <v>12273</v>
      </c>
    </row>
    <row r="4156" spans="1:3">
      <c r="A4156" s="14">
        <v>6138</v>
      </c>
      <c r="B4156" s="14" t="s">
        <v>12274</v>
      </c>
      <c r="C4156" t="s">
        <v>12275</v>
      </c>
    </row>
    <row r="4157" spans="1:3">
      <c r="A4157" s="14">
        <v>6147</v>
      </c>
      <c r="B4157" s="14" t="s">
        <v>12292</v>
      </c>
      <c r="C4157" t="s">
        <v>12293</v>
      </c>
    </row>
    <row r="4158" spans="1:3">
      <c r="A4158" s="14">
        <v>6149</v>
      </c>
      <c r="B4158" s="14" t="s">
        <v>12296</v>
      </c>
      <c r="C4158" t="s">
        <v>12297</v>
      </c>
    </row>
    <row r="4159" spans="1:3">
      <c r="A4159" s="14">
        <v>6150</v>
      </c>
      <c r="B4159" s="14" t="s">
        <v>12298</v>
      </c>
      <c r="C4159" t="s">
        <v>12299</v>
      </c>
    </row>
    <row r="4160" spans="1:3">
      <c r="A4160" s="14">
        <v>6152</v>
      </c>
      <c r="B4160" s="14" t="s">
        <v>12302</v>
      </c>
      <c r="C4160" t="s">
        <v>12303</v>
      </c>
    </row>
    <row r="4161" spans="1:3">
      <c r="A4161" s="14">
        <v>6154</v>
      </c>
      <c r="B4161" s="14" t="s">
        <v>12306</v>
      </c>
      <c r="C4161" t="s">
        <v>12307</v>
      </c>
    </row>
    <row r="4162" spans="1:3">
      <c r="A4162" s="14">
        <v>6155</v>
      </c>
      <c r="B4162" s="14" t="s">
        <v>12308</v>
      </c>
      <c r="C4162" t="s">
        <v>12309</v>
      </c>
    </row>
    <row r="4163" spans="1:3">
      <c r="A4163" s="14">
        <v>6157</v>
      </c>
      <c r="B4163" s="14" t="s">
        <v>12312</v>
      </c>
      <c r="C4163" t="s">
        <v>12313</v>
      </c>
    </row>
    <row r="4164" spans="1:3">
      <c r="A4164" s="14">
        <v>6158</v>
      </c>
      <c r="B4164" s="14" t="s">
        <v>12314</v>
      </c>
      <c r="C4164" t="s">
        <v>12315</v>
      </c>
    </row>
    <row r="4165" spans="1:3">
      <c r="A4165" s="14">
        <v>6159</v>
      </c>
      <c r="B4165" s="14" t="s">
        <v>12316</v>
      </c>
      <c r="C4165" t="s">
        <v>12317</v>
      </c>
    </row>
    <row r="4166" spans="1:3">
      <c r="A4166" s="14">
        <v>6160</v>
      </c>
      <c r="B4166" s="14" t="s">
        <v>12318</v>
      </c>
      <c r="C4166" t="s">
        <v>12319</v>
      </c>
    </row>
    <row r="4167" spans="1:3">
      <c r="A4167" s="14">
        <v>6162</v>
      </c>
      <c r="B4167" s="14" t="s">
        <v>12322</v>
      </c>
      <c r="C4167" t="s">
        <v>12323</v>
      </c>
    </row>
    <row r="4168" spans="1:3">
      <c r="A4168" s="14">
        <v>6163</v>
      </c>
      <c r="B4168" s="14" t="s">
        <v>12324</v>
      </c>
      <c r="C4168" t="s">
        <v>12325</v>
      </c>
    </row>
    <row r="4169" spans="1:3">
      <c r="A4169" s="14">
        <v>6164</v>
      </c>
      <c r="B4169" s="14" t="s">
        <v>12326</v>
      </c>
      <c r="C4169" t="s">
        <v>12327</v>
      </c>
    </row>
    <row r="4170" spans="1:3">
      <c r="A4170" s="14">
        <v>6165</v>
      </c>
      <c r="B4170" s="14" t="s">
        <v>12328</v>
      </c>
      <c r="C4170" t="s">
        <v>12329</v>
      </c>
    </row>
    <row r="4171" spans="1:3">
      <c r="A4171" s="14">
        <v>6166</v>
      </c>
      <c r="B4171" s="14" t="s">
        <v>12330</v>
      </c>
      <c r="C4171" t="s">
        <v>12331</v>
      </c>
    </row>
    <row r="4172" spans="1:3">
      <c r="A4172" s="14">
        <v>6167</v>
      </c>
      <c r="B4172" s="14" t="s">
        <v>12332</v>
      </c>
      <c r="C4172" t="s">
        <v>12333</v>
      </c>
    </row>
    <row r="4173" spans="1:3">
      <c r="A4173" s="14">
        <v>6168</v>
      </c>
      <c r="B4173" s="14" t="s">
        <v>12334</v>
      </c>
      <c r="C4173" t="s">
        <v>12335</v>
      </c>
    </row>
    <row r="4174" spans="1:3">
      <c r="A4174" s="14">
        <v>6169</v>
      </c>
      <c r="B4174" s="14" t="s">
        <v>12336</v>
      </c>
      <c r="C4174" t="s">
        <v>12337</v>
      </c>
    </row>
    <row r="4175" spans="1:3">
      <c r="A4175" s="14">
        <v>6170</v>
      </c>
      <c r="B4175" s="14" t="s">
        <v>12338</v>
      </c>
      <c r="C4175" t="s">
        <v>12339</v>
      </c>
    </row>
    <row r="4176" spans="1:3">
      <c r="A4176" s="14">
        <v>6171</v>
      </c>
      <c r="B4176" s="14" t="s">
        <v>12340</v>
      </c>
      <c r="C4176" t="s">
        <v>12341</v>
      </c>
    </row>
    <row r="4177" spans="1:3">
      <c r="A4177" s="14">
        <v>6172</v>
      </c>
      <c r="B4177" s="14" t="s">
        <v>12342</v>
      </c>
      <c r="C4177" t="s">
        <v>12343</v>
      </c>
    </row>
    <row r="4178" spans="1:3">
      <c r="A4178" s="14">
        <v>6173</v>
      </c>
      <c r="B4178" s="14" t="s">
        <v>12344</v>
      </c>
      <c r="C4178" t="s">
        <v>12345</v>
      </c>
    </row>
    <row r="4179" spans="1:3">
      <c r="A4179" s="14">
        <v>6175</v>
      </c>
      <c r="B4179" s="14" t="s">
        <v>12348</v>
      </c>
      <c r="C4179" t="s">
        <v>12349</v>
      </c>
    </row>
    <row r="4180" spans="1:3">
      <c r="A4180" s="14">
        <v>6176</v>
      </c>
      <c r="B4180" s="14" t="s">
        <v>12350</v>
      </c>
      <c r="C4180" t="s">
        <v>12351</v>
      </c>
    </row>
    <row r="4181" spans="1:3">
      <c r="A4181" s="14">
        <v>6177</v>
      </c>
      <c r="B4181" s="14" t="s">
        <v>12352</v>
      </c>
      <c r="C4181" t="s">
        <v>12353</v>
      </c>
    </row>
    <row r="4182" spans="1:3">
      <c r="A4182" s="14">
        <v>6178</v>
      </c>
      <c r="B4182" s="14" t="s">
        <v>12354</v>
      </c>
      <c r="C4182" t="s">
        <v>12355</v>
      </c>
    </row>
    <row r="4183" spans="1:3">
      <c r="A4183" s="14">
        <v>6179</v>
      </c>
      <c r="B4183" s="14" t="s">
        <v>12356</v>
      </c>
      <c r="C4183" t="s">
        <v>12357</v>
      </c>
    </row>
    <row r="4184" spans="1:3">
      <c r="A4184" s="14">
        <v>6180</v>
      </c>
      <c r="B4184" s="14" t="s">
        <v>12358</v>
      </c>
      <c r="C4184" t="s">
        <v>12359</v>
      </c>
    </row>
    <row r="4185" spans="1:3">
      <c r="A4185" s="14">
        <v>6181</v>
      </c>
      <c r="B4185" s="14" t="s">
        <v>12360</v>
      </c>
      <c r="C4185" t="s">
        <v>12361</v>
      </c>
    </row>
    <row r="4186" spans="1:3">
      <c r="A4186" s="14">
        <v>6182</v>
      </c>
      <c r="B4186" s="14" t="s">
        <v>12362</v>
      </c>
      <c r="C4186" t="s">
        <v>12363</v>
      </c>
    </row>
    <row r="4187" spans="1:3">
      <c r="A4187" s="14">
        <v>6183</v>
      </c>
      <c r="B4187" s="14" t="s">
        <v>12364</v>
      </c>
      <c r="C4187" t="s">
        <v>12365</v>
      </c>
    </row>
    <row r="4188" spans="1:3">
      <c r="A4188" s="14">
        <v>6184</v>
      </c>
      <c r="B4188" s="14" t="s">
        <v>12366</v>
      </c>
      <c r="C4188" t="s">
        <v>12367</v>
      </c>
    </row>
    <row r="4189" spans="1:3">
      <c r="A4189" s="14">
        <v>6185</v>
      </c>
      <c r="B4189" s="14" t="s">
        <v>12368</v>
      </c>
      <c r="C4189" t="s">
        <v>12369</v>
      </c>
    </row>
    <row r="4190" spans="1:3">
      <c r="A4190" s="14">
        <v>6186</v>
      </c>
      <c r="B4190" s="14" t="s">
        <v>12370</v>
      </c>
      <c r="C4190" t="s">
        <v>12371</v>
      </c>
    </row>
    <row r="4191" spans="1:3">
      <c r="A4191" s="14">
        <v>6187</v>
      </c>
      <c r="B4191" s="14" t="s">
        <v>12372</v>
      </c>
      <c r="C4191" t="s">
        <v>12373</v>
      </c>
    </row>
    <row r="4192" spans="1:3">
      <c r="A4192" s="14">
        <v>6188</v>
      </c>
      <c r="B4192" s="14" t="s">
        <v>12374</v>
      </c>
      <c r="C4192" t="s">
        <v>12375</v>
      </c>
    </row>
    <row r="4193" spans="1:3">
      <c r="A4193" s="14">
        <v>6189</v>
      </c>
      <c r="B4193" s="14" t="s">
        <v>12376</v>
      </c>
      <c r="C4193" t="s">
        <v>12377</v>
      </c>
    </row>
    <row r="4194" spans="1:3">
      <c r="A4194" s="14">
        <v>6190</v>
      </c>
      <c r="B4194" s="14" t="s">
        <v>12378</v>
      </c>
      <c r="C4194" t="s">
        <v>12379</v>
      </c>
    </row>
    <row r="4195" spans="1:3">
      <c r="A4195" s="14">
        <v>6195</v>
      </c>
      <c r="B4195" s="14" t="s">
        <v>12388</v>
      </c>
      <c r="C4195" t="s">
        <v>12389</v>
      </c>
    </row>
    <row r="4196" spans="1:3">
      <c r="A4196" s="14">
        <v>6196</v>
      </c>
      <c r="B4196" s="14" t="s">
        <v>12390</v>
      </c>
      <c r="C4196" t="s">
        <v>12391</v>
      </c>
    </row>
    <row r="4197" spans="1:3">
      <c r="A4197" s="14">
        <v>6197</v>
      </c>
      <c r="B4197" s="14" t="s">
        <v>12392</v>
      </c>
      <c r="C4197" t="s">
        <v>12393</v>
      </c>
    </row>
    <row r="4198" spans="1:3">
      <c r="A4198" s="14">
        <v>6198</v>
      </c>
      <c r="B4198" s="14" t="s">
        <v>12394</v>
      </c>
      <c r="C4198" t="s">
        <v>12395</v>
      </c>
    </row>
    <row r="4199" spans="1:3">
      <c r="A4199" s="14">
        <v>6199</v>
      </c>
      <c r="B4199" s="14" t="s">
        <v>12396</v>
      </c>
      <c r="C4199" t="s">
        <v>12397</v>
      </c>
    </row>
    <row r="4200" spans="1:3">
      <c r="A4200" s="14">
        <v>6200</v>
      </c>
      <c r="B4200" s="14" t="s">
        <v>12398</v>
      </c>
      <c r="C4200" t="s">
        <v>12399</v>
      </c>
    </row>
    <row r="4201" spans="1:3">
      <c r="A4201" s="14">
        <v>6201</v>
      </c>
      <c r="B4201" s="14" t="s">
        <v>12400</v>
      </c>
      <c r="C4201" t="s">
        <v>12401</v>
      </c>
    </row>
    <row r="4202" spans="1:3">
      <c r="A4202" s="14">
        <v>6202</v>
      </c>
      <c r="B4202" s="14" t="s">
        <v>12402</v>
      </c>
      <c r="C4202" t="s">
        <v>12403</v>
      </c>
    </row>
    <row r="4203" spans="1:3">
      <c r="A4203" s="14">
        <v>6203</v>
      </c>
      <c r="B4203" s="14" t="s">
        <v>12404</v>
      </c>
      <c r="C4203" t="s">
        <v>12405</v>
      </c>
    </row>
    <row r="4204" spans="1:3">
      <c r="A4204" s="14">
        <v>6204</v>
      </c>
      <c r="B4204" s="14" t="s">
        <v>12406</v>
      </c>
      <c r="C4204" t="s">
        <v>12407</v>
      </c>
    </row>
    <row r="4205" spans="1:3">
      <c r="A4205" s="14">
        <v>6205</v>
      </c>
      <c r="B4205" s="14" t="s">
        <v>12408</v>
      </c>
      <c r="C4205" t="s">
        <v>12409</v>
      </c>
    </row>
    <row r="4206" spans="1:3">
      <c r="A4206" s="14">
        <v>6206</v>
      </c>
      <c r="B4206" s="14" t="s">
        <v>12410</v>
      </c>
      <c r="C4206" t="s">
        <v>12411</v>
      </c>
    </row>
    <row r="4207" spans="1:3">
      <c r="A4207" s="14">
        <v>6207</v>
      </c>
      <c r="B4207" s="14" t="s">
        <v>12412</v>
      </c>
      <c r="C4207" t="s">
        <v>12413</v>
      </c>
    </row>
    <row r="4208" spans="1:3">
      <c r="A4208" s="14">
        <v>6208</v>
      </c>
      <c r="B4208" s="14" t="s">
        <v>12414</v>
      </c>
      <c r="C4208" t="s">
        <v>12415</v>
      </c>
    </row>
    <row r="4209" spans="1:3">
      <c r="A4209" s="14">
        <v>6209</v>
      </c>
      <c r="B4209" s="14" t="s">
        <v>12416</v>
      </c>
      <c r="C4209" t="s">
        <v>12417</v>
      </c>
    </row>
    <row r="4210" spans="1:3">
      <c r="A4210" s="14">
        <v>6211</v>
      </c>
      <c r="B4210" s="14" t="s">
        <v>12420</v>
      </c>
      <c r="C4210" t="s">
        <v>12421</v>
      </c>
    </row>
    <row r="4211" spans="1:3">
      <c r="A4211" s="14">
        <v>6212</v>
      </c>
      <c r="B4211" s="14" t="s">
        <v>12422</v>
      </c>
      <c r="C4211" t="s">
        <v>12423</v>
      </c>
    </row>
    <row r="4212" spans="1:3">
      <c r="A4212" s="14">
        <v>6213</v>
      </c>
      <c r="B4212" s="14" t="s">
        <v>12424</v>
      </c>
      <c r="C4212" t="s">
        <v>12425</v>
      </c>
    </row>
    <row r="4213" spans="1:3">
      <c r="A4213" s="14">
        <v>6214</v>
      </c>
      <c r="B4213" s="14" t="s">
        <v>12426</v>
      </c>
      <c r="C4213" t="s">
        <v>12427</v>
      </c>
    </row>
    <row r="4214" spans="1:3">
      <c r="A4214" s="14">
        <v>6215</v>
      </c>
      <c r="B4214" s="14" t="s">
        <v>12428</v>
      </c>
      <c r="C4214" t="s">
        <v>12429</v>
      </c>
    </row>
    <row r="4215" spans="1:3">
      <c r="A4215" s="14">
        <v>6216</v>
      </c>
      <c r="B4215" s="14" t="s">
        <v>12430</v>
      </c>
      <c r="C4215" t="s">
        <v>12431</v>
      </c>
    </row>
    <row r="4216" spans="1:3">
      <c r="A4216" s="14">
        <v>6217</v>
      </c>
      <c r="B4216" s="14" t="s">
        <v>12432</v>
      </c>
      <c r="C4216" t="s">
        <v>12433</v>
      </c>
    </row>
    <row r="4217" spans="1:3">
      <c r="A4217" s="14">
        <v>6218</v>
      </c>
      <c r="B4217" s="14" t="s">
        <v>12434</v>
      </c>
      <c r="C4217" t="s">
        <v>12435</v>
      </c>
    </row>
    <row r="4218" spans="1:3">
      <c r="A4218" s="14">
        <v>6222</v>
      </c>
      <c r="B4218" s="14" t="s">
        <v>12442</v>
      </c>
      <c r="C4218" t="s">
        <v>12443</v>
      </c>
    </row>
    <row r="4219" spans="1:3">
      <c r="A4219" s="14">
        <v>6223</v>
      </c>
      <c r="B4219" s="14" t="s">
        <v>12444</v>
      </c>
      <c r="C4219" t="s">
        <v>12445</v>
      </c>
    </row>
    <row r="4220" spans="1:3">
      <c r="A4220" s="14">
        <v>6224</v>
      </c>
      <c r="B4220" s="14" t="s">
        <v>12446</v>
      </c>
      <c r="C4220" t="s">
        <v>12447</v>
      </c>
    </row>
    <row r="4221" spans="1:3">
      <c r="A4221" s="14">
        <v>6225</v>
      </c>
      <c r="B4221" s="14" t="s">
        <v>12448</v>
      </c>
      <c r="C4221" t="s">
        <v>12449</v>
      </c>
    </row>
    <row r="4222" spans="1:3">
      <c r="A4222" s="14">
        <v>6226</v>
      </c>
      <c r="B4222" s="14" t="s">
        <v>12450</v>
      </c>
      <c r="C4222" t="s">
        <v>12451</v>
      </c>
    </row>
    <row r="4223" spans="1:3">
      <c r="A4223" s="14">
        <v>6229</v>
      </c>
      <c r="B4223" s="14" t="s">
        <v>12456</v>
      </c>
      <c r="C4223" t="s">
        <v>12457</v>
      </c>
    </row>
    <row r="4224" spans="1:3">
      <c r="A4224" s="14">
        <v>6230</v>
      </c>
      <c r="B4224" s="14" t="s">
        <v>12458</v>
      </c>
      <c r="C4224" t="s">
        <v>12459</v>
      </c>
    </row>
    <row r="4225" spans="1:3">
      <c r="A4225" s="14">
        <v>6231</v>
      </c>
      <c r="B4225" s="14" t="s">
        <v>12460</v>
      </c>
      <c r="C4225" t="s">
        <v>12461</v>
      </c>
    </row>
    <row r="4226" spans="1:3">
      <c r="A4226" s="14">
        <v>6232</v>
      </c>
      <c r="B4226" s="14" t="s">
        <v>12462</v>
      </c>
      <c r="C4226" t="s">
        <v>12463</v>
      </c>
    </row>
    <row r="4227" spans="1:3">
      <c r="A4227" s="14">
        <v>6233</v>
      </c>
      <c r="B4227" s="14" t="s">
        <v>12464</v>
      </c>
      <c r="C4227" t="s">
        <v>12465</v>
      </c>
    </row>
    <row r="4228" spans="1:3">
      <c r="A4228" s="14">
        <v>6234</v>
      </c>
      <c r="B4228" s="14" t="s">
        <v>12466</v>
      </c>
      <c r="C4228" t="s">
        <v>12467</v>
      </c>
    </row>
    <row r="4229" spans="1:3">
      <c r="A4229" s="14">
        <v>6235</v>
      </c>
      <c r="B4229" s="14" t="s">
        <v>12468</v>
      </c>
      <c r="C4229" t="s">
        <v>12469</v>
      </c>
    </row>
    <row r="4230" spans="1:3">
      <c r="A4230" s="14">
        <v>6236</v>
      </c>
      <c r="B4230" s="14" t="s">
        <v>12470</v>
      </c>
      <c r="C4230" t="s">
        <v>12471</v>
      </c>
    </row>
    <row r="4231" spans="1:3">
      <c r="A4231" s="14">
        <v>6238</v>
      </c>
      <c r="B4231" s="14" t="s">
        <v>12474</v>
      </c>
      <c r="C4231" t="s">
        <v>12475</v>
      </c>
    </row>
    <row r="4232" spans="1:3">
      <c r="A4232" s="14">
        <v>6239</v>
      </c>
      <c r="B4232" s="14" t="s">
        <v>12476</v>
      </c>
      <c r="C4232" t="s">
        <v>12477</v>
      </c>
    </row>
    <row r="4233" spans="1:3">
      <c r="A4233" s="14">
        <v>6240</v>
      </c>
      <c r="B4233" s="14" t="s">
        <v>12478</v>
      </c>
      <c r="C4233" t="s">
        <v>12479</v>
      </c>
    </row>
    <row r="4234" spans="1:3">
      <c r="A4234" s="14">
        <v>6241</v>
      </c>
      <c r="B4234" s="14" t="s">
        <v>12480</v>
      </c>
      <c r="C4234" t="s">
        <v>12481</v>
      </c>
    </row>
    <row r="4235" spans="1:3">
      <c r="A4235" s="14">
        <v>6242</v>
      </c>
      <c r="B4235" s="14" t="s">
        <v>12482</v>
      </c>
      <c r="C4235" t="s">
        <v>12483</v>
      </c>
    </row>
    <row r="4236" spans="1:3">
      <c r="A4236" s="14">
        <v>6243</v>
      </c>
      <c r="B4236" s="14" t="s">
        <v>12484</v>
      </c>
      <c r="C4236" t="s">
        <v>12485</v>
      </c>
    </row>
    <row r="4237" spans="1:3">
      <c r="A4237" s="14">
        <v>6244</v>
      </c>
      <c r="B4237" s="14" t="s">
        <v>12486</v>
      </c>
      <c r="C4237" t="s">
        <v>12487</v>
      </c>
    </row>
    <row r="4238" spans="1:3">
      <c r="A4238" s="14">
        <v>6253</v>
      </c>
      <c r="B4238" s="14" t="s">
        <v>12504</v>
      </c>
      <c r="C4238" t="s">
        <v>12505</v>
      </c>
    </row>
    <row r="4239" spans="1:3">
      <c r="A4239" s="14">
        <v>6254</v>
      </c>
      <c r="B4239" s="14" t="s">
        <v>12506</v>
      </c>
      <c r="C4239" t="s">
        <v>12507</v>
      </c>
    </row>
    <row r="4240" spans="1:3">
      <c r="A4240" s="14">
        <v>6255</v>
      </c>
      <c r="B4240" s="14" t="s">
        <v>12508</v>
      </c>
      <c r="C4240" t="s">
        <v>12509</v>
      </c>
    </row>
    <row r="4241" spans="1:3">
      <c r="A4241" s="14">
        <v>6256</v>
      </c>
      <c r="B4241" s="14" t="s">
        <v>12510</v>
      </c>
      <c r="C4241" t="s">
        <v>12511</v>
      </c>
    </row>
    <row r="4242" spans="1:3">
      <c r="A4242" s="14">
        <v>6257</v>
      </c>
      <c r="B4242" s="14" t="s">
        <v>12512</v>
      </c>
      <c r="C4242" t="s">
        <v>12513</v>
      </c>
    </row>
    <row r="4243" spans="1:3">
      <c r="A4243" s="14">
        <v>6259</v>
      </c>
      <c r="B4243" s="14" t="s">
        <v>12516</v>
      </c>
      <c r="C4243" t="s">
        <v>12517</v>
      </c>
    </row>
    <row r="4244" spans="1:3">
      <c r="A4244" s="14">
        <v>6260</v>
      </c>
      <c r="B4244" s="14" t="s">
        <v>12518</v>
      </c>
      <c r="C4244" t="s">
        <v>12519</v>
      </c>
    </row>
    <row r="4245" spans="1:3">
      <c r="A4245" s="14">
        <v>6261</v>
      </c>
      <c r="B4245" s="14" t="s">
        <v>12520</v>
      </c>
      <c r="C4245" t="s">
        <v>12521</v>
      </c>
    </row>
    <row r="4246" spans="1:3">
      <c r="A4246" s="14">
        <v>6262</v>
      </c>
      <c r="B4246" s="14" t="s">
        <v>12522</v>
      </c>
      <c r="C4246" t="s">
        <v>12523</v>
      </c>
    </row>
    <row r="4247" spans="1:3">
      <c r="A4247" s="14">
        <v>6264</v>
      </c>
      <c r="B4247" s="14" t="s">
        <v>12526</v>
      </c>
      <c r="C4247" t="s">
        <v>12527</v>
      </c>
    </row>
    <row r="4248" spans="1:3">
      <c r="A4248" s="14">
        <v>6265</v>
      </c>
      <c r="B4248" s="14" t="s">
        <v>12528</v>
      </c>
      <c r="C4248" t="s">
        <v>12529</v>
      </c>
    </row>
    <row r="4249" spans="1:3">
      <c r="A4249" s="14">
        <v>6266</v>
      </c>
      <c r="B4249" s="14" t="s">
        <v>12530</v>
      </c>
      <c r="C4249" t="s">
        <v>12531</v>
      </c>
    </row>
    <row r="4250" spans="1:3">
      <c r="A4250" s="14">
        <v>6267</v>
      </c>
      <c r="B4250" s="14" t="s">
        <v>12532</v>
      </c>
      <c r="C4250" t="s">
        <v>12533</v>
      </c>
    </row>
    <row r="4251" spans="1:3">
      <c r="A4251" s="14">
        <v>6268</v>
      </c>
      <c r="B4251" s="14" t="s">
        <v>12534</v>
      </c>
      <c r="C4251" t="s">
        <v>12535</v>
      </c>
    </row>
    <row r="4252" spans="1:3">
      <c r="A4252" s="14">
        <v>6269</v>
      </c>
      <c r="B4252" s="14" t="s">
        <v>12536</v>
      </c>
      <c r="C4252" t="s">
        <v>12537</v>
      </c>
    </row>
    <row r="4253" spans="1:3">
      <c r="A4253" s="14">
        <v>6270</v>
      </c>
      <c r="B4253" s="14" t="s">
        <v>12538</v>
      </c>
      <c r="C4253" t="s">
        <v>12539</v>
      </c>
    </row>
    <row r="4254" spans="1:3">
      <c r="A4254" s="14">
        <v>6271</v>
      </c>
      <c r="B4254" s="14" t="s">
        <v>12540</v>
      </c>
      <c r="C4254" t="s">
        <v>12541</v>
      </c>
    </row>
    <row r="4255" spans="1:3">
      <c r="A4255" s="14">
        <v>6272</v>
      </c>
      <c r="B4255" s="14" t="s">
        <v>12542</v>
      </c>
      <c r="C4255" t="s">
        <v>12543</v>
      </c>
    </row>
    <row r="4256" spans="1:3">
      <c r="A4256" s="14">
        <v>6273</v>
      </c>
      <c r="B4256" s="14" t="s">
        <v>12544</v>
      </c>
      <c r="C4256" t="s">
        <v>12545</v>
      </c>
    </row>
    <row r="4257" spans="1:3">
      <c r="A4257" s="14">
        <v>6274</v>
      </c>
      <c r="B4257" s="14" t="s">
        <v>12546</v>
      </c>
      <c r="C4257" t="s">
        <v>12547</v>
      </c>
    </row>
    <row r="4258" spans="1:3">
      <c r="A4258" s="14">
        <v>6275</v>
      </c>
      <c r="B4258" s="14" t="s">
        <v>12548</v>
      </c>
      <c r="C4258" t="s">
        <v>12549</v>
      </c>
    </row>
    <row r="4259" spans="1:3">
      <c r="A4259" s="14">
        <v>6283</v>
      </c>
      <c r="B4259" s="14" t="s">
        <v>12564</v>
      </c>
      <c r="C4259" t="s">
        <v>12565</v>
      </c>
    </row>
    <row r="4260" spans="1:3">
      <c r="A4260" s="14">
        <v>6284</v>
      </c>
      <c r="B4260" s="14" t="s">
        <v>12566</v>
      </c>
      <c r="C4260" t="s">
        <v>12567</v>
      </c>
    </row>
    <row r="4261" spans="1:3">
      <c r="A4261" s="14">
        <v>6286</v>
      </c>
      <c r="B4261" s="14" t="s">
        <v>12570</v>
      </c>
      <c r="C4261" t="s">
        <v>12571</v>
      </c>
    </row>
    <row r="4262" spans="1:3">
      <c r="A4262" s="14">
        <v>6287</v>
      </c>
      <c r="B4262" s="14" t="s">
        <v>12572</v>
      </c>
      <c r="C4262" t="s">
        <v>12573</v>
      </c>
    </row>
    <row r="4263" spans="1:3">
      <c r="A4263" s="14">
        <v>6288</v>
      </c>
      <c r="B4263" s="14" t="s">
        <v>12574</v>
      </c>
      <c r="C4263" t="s">
        <v>12575</v>
      </c>
    </row>
    <row r="4264" spans="1:3">
      <c r="A4264" s="14">
        <v>6289</v>
      </c>
      <c r="B4264" s="14" t="s">
        <v>12576</v>
      </c>
      <c r="C4264" t="s">
        <v>12577</v>
      </c>
    </row>
    <row r="4265" spans="1:3">
      <c r="A4265" s="14">
        <v>6290</v>
      </c>
      <c r="B4265" s="14" t="s">
        <v>12578</v>
      </c>
      <c r="C4265" t="s">
        <v>12579</v>
      </c>
    </row>
    <row r="4266" spans="1:3">
      <c r="A4266" s="14">
        <v>6291</v>
      </c>
      <c r="B4266" s="14" t="s">
        <v>12580</v>
      </c>
      <c r="C4266" t="s">
        <v>12581</v>
      </c>
    </row>
    <row r="4267" spans="1:3">
      <c r="A4267" s="14">
        <v>6293</v>
      </c>
      <c r="B4267" s="14" t="s">
        <v>12584</v>
      </c>
      <c r="C4267" t="s">
        <v>12585</v>
      </c>
    </row>
    <row r="4268" spans="1:3">
      <c r="A4268" s="14">
        <v>6294</v>
      </c>
      <c r="B4268" s="14" t="s">
        <v>12586</v>
      </c>
      <c r="C4268" t="s">
        <v>12587</v>
      </c>
    </row>
    <row r="4269" spans="1:3">
      <c r="A4269" s="14">
        <v>6295</v>
      </c>
      <c r="B4269" s="14" t="s">
        <v>12588</v>
      </c>
      <c r="C4269" t="s">
        <v>12589</v>
      </c>
    </row>
    <row r="4270" spans="1:3">
      <c r="A4270" s="14">
        <v>6296</v>
      </c>
      <c r="B4270" s="14" t="s">
        <v>12590</v>
      </c>
      <c r="C4270" t="s">
        <v>12591</v>
      </c>
    </row>
    <row r="4271" spans="1:3">
      <c r="A4271" s="14">
        <v>6297</v>
      </c>
      <c r="B4271" s="14" t="s">
        <v>12592</v>
      </c>
      <c r="C4271" t="s">
        <v>12593</v>
      </c>
    </row>
    <row r="4272" spans="1:3">
      <c r="A4272" s="14">
        <v>6298</v>
      </c>
      <c r="B4272" s="14" t="s">
        <v>12594</v>
      </c>
      <c r="C4272" t="s">
        <v>12595</v>
      </c>
    </row>
    <row r="4273" spans="1:3">
      <c r="A4273" s="14">
        <v>6299</v>
      </c>
      <c r="B4273" s="14" t="s">
        <v>12596</v>
      </c>
      <c r="C4273" t="s">
        <v>12597</v>
      </c>
    </row>
    <row r="4274" spans="1:3">
      <c r="A4274" s="14">
        <v>6300</v>
      </c>
      <c r="B4274" s="14" t="s">
        <v>12598</v>
      </c>
      <c r="C4274" t="s">
        <v>12599</v>
      </c>
    </row>
    <row r="4275" spans="1:3">
      <c r="A4275" s="14">
        <v>6301</v>
      </c>
      <c r="B4275" s="14" t="s">
        <v>12600</v>
      </c>
      <c r="C4275" t="s">
        <v>12601</v>
      </c>
    </row>
    <row r="4276" spans="1:3">
      <c r="A4276" s="14">
        <v>6302</v>
      </c>
      <c r="B4276" s="14" t="s">
        <v>12602</v>
      </c>
      <c r="C4276" t="s">
        <v>12603</v>
      </c>
    </row>
    <row r="4277" spans="1:3">
      <c r="A4277" s="14">
        <v>6303</v>
      </c>
      <c r="B4277" s="14" t="s">
        <v>12604</v>
      </c>
      <c r="C4277" t="s">
        <v>12605</v>
      </c>
    </row>
    <row r="4278" spans="1:3">
      <c r="A4278" s="14">
        <v>6304</v>
      </c>
      <c r="B4278" s="14" t="s">
        <v>12606</v>
      </c>
      <c r="C4278" t="s">
        <v>12607</v>
      </c>
    </row>
    <row r="4279" spans="1:3">
      <c r="A4279" s="14">
        <v>6305</v>
      </c>
      <c r="B4279" s="14" t="s">
        <v>12608</v>
      </c>
      <c r="C4279" t="s">
        <v>12609</v>
      </c>
    </row>
    <row r="4280" spans="1:3">
      <c r="A4280" s="14">
        <v>6306</v>
      </c>
      <c r="B4280" s="14" t="s">
        <v>12610</v>
      </c>
      <c r="C4280" t="s">
        <v>12611</v>
      </c>
    </row>
    <row r="4281" spans="1:3">
      <c r="A4281" s="14">
        <v>6307</v>
      </c>
      <c r="B4281" s="14" t="s">
        <v>12612</v>
      </c>
      <c r="C4281" t="s">
        <v>12613</v>
      </c>
    </row>
    <row r="4282" spans="1:3">
      <c r="A4282" s="14">
        <v>6309</v>
      </c>
      <c r="B4282" s="14" t="s">
        <v>12616</v>
      </c>
      <c r="C4282" t="s">
        <v>12617</v>
      </c>
    </row>
    <row r="4283" spans="1:3">
      <c r="A4283" s="14">
        <v>6310</v>
      </c>
      <c r="B4283" s="14" t="s">
        <v>12618</v>
      </c>
      <c r="C4283" t="s">
        <v>12619</v>
      </c>
    </row>
    <row r="4284" spans="1:3">
      <c r="A4284" s="14">
        <v>6312</v>
      </c>
      <c r="B4284" s="14" t="s">
        <v>12622</v>
      </c>
      <c r="C4284" t="s">
        <v>12623</v>
      </c>
    </row>
    <row r="4285" spans="1:3">
      <c r="A4285" s="14">
        <v>6313</v>
      </c>
      <c r="B4285" s="14" t="s">
        <v>12624</v>
      </c>
      <c r="C4285" t="s">
        <v>12625</v>
      </c>
    </row>
    <row r="4286" spans="1:3">
      <c r="A4286" s="14">
        <v>6314</v>
      </c>
      <c r="B4286" s="14" t="s">
        <v>12626</v>
      </c>
      <c r="C4286" t="s">
        <v>12627</v>
      </c>
    </row>
    <row r="4287" spans="1:3">
      <c r="A4287" s="14">
        <v>6316</v>
      </c>
      <c r="B4287" s="14" t="s">
        <v>12630</v>
      </c>
      <c r="C4287" t="s">
        <v>12631</v>
      </c>
    </row>
    <row r="4288" spans="1:3">
      <c r="A4288" s="14">
        <v>6317</v>
      </c>
      <c r="B4288" s="14" t="s">
        <v>12632</v>
      </c>
      <c r="C4288" t="s">
        <v>12633</v>
      </c>
    </row>
    <row r="4289" spans="1:3">
      <c r="A4289" s="14">
        <v>6318</v>
      </c>
      <c r="B4289" s="14" t="s">
        <v>12634</v>
      </c>
      <c r="C4289" t="s">
        <v>12635</v>
      </c>
    </row>
    <row r="4290" spans="1:3">
      <c r="A4290" s="14">
        <v>6319</v>
      </c>
      <c r="B4290" s="14" t="s">
        <v>12636</v>
      </c>
      <c r="C4290" t="s">
        <v>12637</v>
      </c>
    </row>
    <row r="4291" spans="1:3">
      <c r="A4291" s="14">
        <v>6320</v>
      </c>
      <c r="B4291" s="14" t="s">
        <v>12638</v>
      </c>
      <c r="C4291" t="s">
        <v>12639</v>
      </c>
    </row>
    <row r="4292" spans="1:3">
      <c r="A4292" s="14">
        <v>6321</v>
      </c>
      <c r="B4292" s="14" t="s">
        <v>12640</v>
      </c>
      <c r="C4292" t="s">
        <v>12641</v>
      </c>
    </row>
    <row r="4293" spans="1:3">
      <c r="A4293" s="14">
        <v>6322</v>
      </c>
      <c r="B4293" s="14" t="s">
        <v>12642</v>
      </c>
      <c r="C4293" t="s">
        <v>12643</v>
      </c>
    </row>
    <row r="4294" spans="1:3">
      <c r="A4294" s="14">
        <v>6323</v>
      </c>
      <c r="B4294" s="14" t="s">
        <v>12644</v>
      </c>
      <c r="C4294" t="s">
        <v>12645</v>
      </c>
    </row>
    <row r="4295" spans="1:3">
      <c r="A4295" s="14">
        <v>6324</v>
      </c>
      <c r="B4295" s="14" t="s">
        <v>12646</v>
      </c>
      <c r="C4295" t="s">
        <v>12647</v>
      </c>
    </row>
    <row r="4296" spans="1:3">
      <c r="A4296" s="14">
        <v>6325</v>
      </c>
      <c r="B4296" s="14" t="s">
        <v>12648</v>
      </c>
      <c r="C4296" t="s">
        <v>12649</v>
      </c>
    </row>
    <row r="4297" spans="1:3">
      <c r="A4297" s="14">
        <v>6326</v>
      </c>
      <c r="B4297" s="14" t="s">
        <v>12650</v>
      </c>
      <c r="C4297" t="s">
        <v>12651</v>
      </c>
    </row>
    <row r="4298" spans="1:3">
      <c r="A4298" s="14">
        <v>6327</v>
      </c>
      <c r="B4298" s="14" t="s">
        <v>12652</v>
      </c>
      <c r="C4298" t="s">
        <v>12653</v>
      </c>
    </row>
    <row r="4299" spans="1:3">
      <c r="A4299" s="14">
        <v>6328</v>
      </c>
      <c r="B4299" s="14" t="s">
        <v>12654</v>
      </c>
      <c r="C4299" t="s">
        <v>12655</v>
      </c>
    </row>
    <row r="4300" spans="1:3">
      <c r="A4300" s="14">
        <v>6329</v>
      </c>
      <c r="B4300" s="14" t="s">
        <v>12656</v>
      </c>
      <c r="C4300" t="s">
        <v>12657</v>
      </c>
    </row>
    <row r="4301" spans="1:3">
      <c r="A4301" s="14">
        <v>6331</v>
      </c>
      <c r="B4301" s="14" t="s">
        <v>12660</v>
      </c>
      <c r="C4301" t="s">
        <v>12661</v>
      </c>
    </row>
    <row r="4302" spans="1:3">
      <c r="A4302" s="14">
        <v>6332</v>
      </c>
      <c r="B4302" s="14" t="s">
        <v>12662</v>
      </c>
      <c r="C4302" t="s">
        <v>12663</v>
      </c>
    </row>
    <row r="4303" spans="1:3">
      <c r="A4303" s="14">
        <v>6333</v>
      </c>
      <c r="B4303" s="14" t="s">
        <v>12664</v>
      </c>
      <c r="C4303" t="s">
        <v>12665</v>
      </c>
    </row>
    <row r="4304" spans="1:3">
      <c r="A4304" s="14">
        <v>6335</v>
      </c>
      <c r="B4304" s="14" t="s">
        <v>12668</v>
      </c>
      <c r="C4304" t="s">
        <v>12669</v>
      </c>
    </row>
    <row r="4305" spans="1:3">
      <c r="A4305" s="14">
        <v>6336</v>
      </c>
      <c r="B4305" s="14" t="s">
        <v>12670</v>
      </c>
      <c r="C4305" t="s">
        <v>12671</v>
      </c>
    </row>
    <row r="4306" spans="1:3">
      <c r="A4306" s="14">
        <v>6337</v>
      </c>
      <c r="B4306" s="14" t="s">
        <v>12672</v>
      </c>
      <c r="C4306" t="s">
        <v>12673</v>
      </c>
    </row>
    <row r="4307" spans="1:3">
      <c r="A4307" s="14">
        <v>6338</v>
      </c>
      <c r="B4307" s="14" t="s">
        <v>12674</v>
      </c>
      <c r="C4307" t="s">
        <v>12675</v>
      </c>
    </row>
    <row r="4308" spans="1:3">
      <c r="A4308" s="14">
        <v>6340</v>
      </c>
      <c r="B4308" s="14" t="s">
        <v>12678</v>
      </c>
      <c r="C4308" t="s">
        <v>12679</v>
      </c>
    </row>
    <row r="4309" spans="1:3">
      <c r="A4309" s="14">
        <v>6341</v>
      </c>
      <c r="B4309" s="14" t="s">
        <v>12680</v>
      </c>
      <c r="C4309" t="s">
        <v>12681</v>
      </c>
    </row>
    <row r="4310" spans="1:3">
      <c r="A4310" s="14">
        <v>6343</v>
      </c>
      <c r="B4310" s="14" t="s">
        <v>12684</v>
      </c>
      <c r="C4310" t="s">
        <v>12685</v>
      </c>
    </row>
    <row r="4311" spans="1:3">
      <c r="A4311" s="14">
        <v>6347</v>
      </c>
      <c r="B4311" s="14" t="s">
        <v>12692</v>
      </c>
      <c r="C4311" t="s">
        <v>12693</v>
      </c>
    </row>
    <row r="4312" spans="1:3">
      <c r="A4312" s="14">
        <v>6348</v>
      </c>
      <c r="B4312" s="14" t="s">
        <v>12694</v>
      </c>
      <c r="C4312" t="s">
        <v>12695</v>
      </c>
    </row>
    <row r="4313" spans="1:3">
      <c r="A4313" s="14">
        <v>6349</v>
      </c>
      <c r="B4313" s="14" t="s">
        <v>12696</v>
      </c>
      <c r="C4313" t="s">
        <v>12697</v>
      </c>
    </row>
    <row r="4314" spans="1:3">
      <c r="A4314" s="14">
        <v>6350</v>
      </c>
      <c r="B4314" s="14" t="s">
        <v>12698</v>
      </c>
      <c r="C4314" t="s">
        <v>12699</v>
      </c>
    </row>
    <row r="4315" spans="1:3">
      <c r="A4315" s="14">
        <v>6352</v>
      </c>
      <c r="B4315" s="14" t="s">
        <v>12702</v>
      </c>
      <c r="C4315" t="s">
        <v>12703</v>
      </c>
    </row>
    <row r="4316" spans="1:3">
      <c r="A4316" s="14">
        <v>6357</v>
      </c>
      <c r="B4316" s="14" t="s">
        <v>12712</v>
      </c>
      <c r="C4316" t="s">
        <v>12713</v>
      </c>
    </row>
    <row r="4317" spans="1:3">
      <c r="A4317" s="14">
        <v>6358</v>
      </c>
      <c r="B4317" s="14" t="s">
        <v>12714</v>
      </c>
      <c r="C4317" t="s">
        <v>12715</v>
      </c>
    </row>
    <row r="4318" spans="1:3">
      <c r="A4318" s="14">
        <v>6359</v>
      </c>
      <c r="B4318" s="14" t="s">
        <v>12716</v>
      </c>
      <c r="C4318" t="s">
        <v>12717</v>
      </c>
    </row>
    <row r="4319" spans="1:3">
      <c r="A4319" s="14">
        <v>6360</v>
      </c>
      <c r="B4319" s="14" t="s">
        <v>12718</v>
      </c>
      <c r="C4319" t="s">
        <v>12719</v>
      </c>
    </row>
    <row r="4320" spans="1:3">
      <c r="A4320" s="14">
        <v>6361</v>
      </c>
      <c r="B4320" s="14" t="s">
        <v>12720</v>
      </c>
      <c r="C4320" t="s">
        <v>12721</v>
      </c>
    </row>
    <row r="4321" spans="1:3">
      <c r="A4321" s="14">
        <v>6362</v>
      </c>
      <c r="B4321" s="14" t="s">
        <v>12722</v>
      </c>
      <c r="C4321" t="s">
        <v>12723</v>
      </c>
    </row>
    <row r="4322" spans="1:3">
      <c r="A4322" s="14">
        <v>6363</v>
      </c>
      <c r="B4322" s="14" t="s">
        <v>12724</v>
      </c>
      <c r="C4322" t="s">
        <v>12725</v>
      </c>
    </row>
    <row r="4323" spans="1:3">
      <c r="A4323" s="14">
        <v>6364</v>
      </c>
      <c r="B4323" s="14" t="s">
        <v>12726</v>
      </c>
      <c r="C4323" t="s">
        <v>12727</v>
      </c>
    </row>
    <row r="4324" spans="1:3">
      <c r="A4324" s="14">
        <v>6365</v>
      </c>
      <c r="B4324" s="14" t="s">
        <v>12728</v>
      </c>
      <c r="C4324" t="s">
        <v>12729</v>
      </c>
    </row>
    <row r="4325" spans="1:3">
      <c r="A4325" s="14">
        <v>6366</v>
      </c>
      <c r="B4325" s="14" t="s">
        <v>12730</v>
      </c>
      <c r="C4325" t="s">
        <v>12731</v>
      </c>
    </row>
    <row r="4326" spans="1:3">
      <c r="A4326" s="14">
        <v>6367</v>
      </c>
      <c r="B4326" s="14" t="s">
        <v>12732</v>
      </c>
      <c r="C4326" t="s">
        <v>12733</v>
      </c>
    </row>
    <row r="4327" spans="1:3">
      <c r="A4327" s="14">
        <v>6369</v>
      </c>
      <c r="B4327" s="14" t="s">
        <v>12736</v>
      </c>
      <c r="C4327" t="s">
        <v>12737</v>
      </c>
    </row>
    <row r="4328" spans="1:3">
      <c r="A4328" s="14">
        <v>6370</v>
      </c>
      <c r="B4328" s="14" t="s">
        <v>12738</v>
      </c>
      <c r="C4328" t="s">
        <v>12739</v>
      </c>
    </row>
    <row r="4329" spans="1:3">
      <c r="A4329" s="14">
        <v>6371</v>
      </c>
      <c r="B4329" s="14" t="s">
        <v>12740</v>
      </c>
      <c r="C4329" t="s">
        <v>12741</v>
      </c>
    </row>
    <row r="4330" spans="1:3">
      <c r="A4330" s="14">
        <v>6372</v>
      </c>
      <c r="B4330" s="14" t="s">
        <v>12742</v>
      </c>
      <c r="C4330" t="s">
        <v>12743</v>
      </c>
    </row>
    <row r="4331" spans="1:3">
      <c r="A4331" s="14">
        <v>6373</v>
      </c>
      <c r="B4331" s="14" t="s">
        <v>12744</v>
      </c>
      <c r="C4331" t="s">
        <v>12745</v>
      </c>
    </row>
    <row r="4332" spans="1:3">
      <c r="A4332" s="14">
        <v>6374</v>
      </c>
      <c r="B4332" s="14" t="s">
        <v>12746</v>
      </c>
      <c r="C4332" t="s">
        <v>12747</v>
      </c>
    </row>
    <row r="4333" spans="1:3">
      <c r="A4333" s="14">
        <v>6375</v>
      </c>
      <c r="B4333" s="14" t="s">
        <v>12748</v>
      </c>
      <c r="C4333" t="s">
        <v>12749</v>
      </c>
    </row>
    <row r="4334" spans="1:3">
      <c r="A4334" s="14">
        <v>6376</v>
      </c>
      <c r="B4334" s="14" t="s">
        <v>12750</v>
      </c>
      <c r="C4334" t="s">
        <v>12751</v>
      </c>
    </row>
    <row r="4335" spans="1:3">
      <c r="A4335" s="14">
        <v>6377</v>
      </c>
      <c r="B4335" s="14" t="s">
        <v>12752</v>
      </c>
      <c r="C4335" t="s">
        <v>12753</v>
      </c>
    </row>
    <row r="4336" spans="1:3">
      <c r="A4336" s="14">
        <v>6378</v>
      </c>
      <c r="B4336" s="14" t="s">
        <v>12754</v>
      </c>
      <c r="C4336" t="s">
        <v>12755</v>
      </c>
    </row>
    <row r="4337" spans="1:3">
      <c r="A4337" s="14">
        <v>6380</v>
      </c>
      <c r="B4337" s="14" t="s">
        <v>12758</v>
      </c>
      <c r="C4337" t="s">
        <v>12759</v>
      </c>
    </row>
    <row r="4338" spans="1:3">
      <c r="A4338" s="14">
        <v>6381</v>
      </c>
      <c r="B4338" s="14" t="s">
        <v>12760</v>
      </c>
      <c r="C4338" t="s">
        <v>12761</v>
      </c>
    </row>
    <row r="4339" spans="1:3">
      <c r="A4339" s="14">
        <v>6382</v>
      </c>
      <c r="B4339" s="14" t="s">
        <v>12762</v>
      </c>
      <c r="C4339" t="s">
        <v>12763</v>
      </c>
    </row>
    <row r="4340" spans="1:3">
      <c r="A4340" s="14">
        <v>6383</v>
      </c>
      <c r="B4340" s="14" t="s">
        <v>12764</v>
      </c>
      <c r="C4340" t="s">
        <v>12765</v>
      </c>
    </row>
    <row r="4341" spans="1:3">
      <c r="A4341" s="14">
        <v>6384</v>
      </c>
      <c r="B4341" s="14" t="s">
        <v>12766</v>
      </c>
      <c r="C4341" t="s">
        <v>12767</v>
      </c>
    </row>
    <row r="4342" spans="1:3">
      <c r="A4342" s="14">
        <v>6385</v>
      </c>
      <c r="B4342" s="14" t="s">
        <v>12768</v>
      </c>
      <c r="C4342" t="s">
        <v>12769</v>
      </c>
    </row>
    <row r="4343" spans="1:3">
      <c r="A4343" s="14">
        <v>6386</v>
      </c>
      <c r="B4343" s="14" t="s">
        <v>12770</v>
      </c>
      <c r="C4343" t="s">
        <v>12771</v>
      </c>
    </row>
    <row r="4344" spans="1:3">
      <c r="A4344" s="14">
        <v>6387</v>
      </c>
      <c r="B4344" s="14" t="s">
        <v>12772</v>
      </c>
      <c r="C4344" t="s">
        <v>12773</v>
      </c>
    </row>
    <row r="4345" spans="1:3">
      <c r="A4345" s="14">
        <v>6388</v>
      </c>
      <c r="B4345" s="14" t="s">
        <v>12774</v>
      </c>
      <c r="C4345" t="s">
        <v>12775</v>
      </c>
    </row>
    <row r="4346" spans="1:3">
      <c r="A4346" s="14">
        <v>6390</v>
      </c>
      <c r="B4346" s="14" t="s">
        <v>12778</v>
      </c>
      <c r="C4346" t="s">
        <v>12779</v>
      </c>
    </row>
    <row r="4347" spans="1:3">
      <c r="A4347" s="14">
        <v>6391</v>
      </c>
      <c r="B4347" s="14" t="s">
        <v>12780</v>
      </c>
      <c r="C4347" t="s">
        <v>12781</v>
      </c>
    </row>
    <row r="4348" spans="1:3">
      <c r="A4348" s="14">
        <v>6392</v>
      </c>
      <c r="B4348" s="14" t="s">
        <v>12782</v>
      </c>
      <c r="C4348" t="s">
        <v>12783</v>
      </c>
    </row>
    <row r="4349" spans="1:3">
      <c r="A4349" s="14">
        <v>6393</v>
      </c>
      <c r="B4349" s="14" t="s">
        <v>12784</v>
      </c>
      <c r="C4349" t="s">
        <v>12785</v>
      </c>
    </row>
    <row r="4350" spans="1:3">
      <c r="A4350" s="14">
        <v>6394</v>
      </c>
      <c r="B4350" s="14" t="s">
        <v>12786</v>
      </c>
      <c r="C4350" t="s">
        <v>12787</v>
      </c>
    </row>
    <row r="4351" spans="1:3">
      <c r="A4351" s="14">
        <v>6398</v>
      </c>
      <c r="B4351" s="14" t="s">
        <v>12794</v>
      </c>
      <c r="C4351" t="s">
        <v>12795</v>
      </c>
    </row>
    <row r="4352" spans="1:3">
      <c r="A4352" s="14">
        <v>6400</v>
      </c>
      <c r="B4352" s="14" t="s">
        <v>12798</v>
      </c>
      <c r="C4352" t="s">
        <v>12799</v>
      </c>
    </row>
    <row r="4353" spans="1:3">
      <c r="A4353" s="14">
        <v>6401</v>
      </c>
      <c r="B4353" s="14" t="s">
        <v>12800</v>
      </c>
      <c r="C4353" t="s">
        <v>12801</v>
      </c>
    </row>
    <row r="4354" spans="1:3">
      <c r="A4354" s="14">
        <v>6402</v>
      </c>
      <c r="B4354" s="14" t="s">
        <v>12802</v>
      </c>
      <c r="C4354" t="s">
        <v>12803</v>
      </c>
    </row>
    <row r="4355" spans="1:3">
      <c r="A4355" s="14">
        <v>6408</v>
      </c>
      <c r="B4355" s="14" t="s">
        <v>12814</v>
      </c>
      <c r="C4355" t="s">
        <v>12815</v>
      </c>
    </row>
    <row r="4356" spans="1:3">
      <c r="A4356" s="14">
        <v>6409</v>
      </c>
      <c r="B4356" s="14" t="s">
        <v>12816</v>
      </c>
      <c r="C4356" t="s">
        <v>12817</v>
      </c>
    </row>
    <row r="4357" spans="1:3">
      <c r="A4357" s="14">
        <v>6410</v>
      </c>
      <c r="B4357" s="14" t="s">
        <v>12818</v>
      </c>
      <c r="C4357" t="s">
        <v>12819</v>
      </c>
    </row>
    <row r="4358" spans="1:3">
      <c r="A4358" s="14">
        <v>6411</v>
      </c>
      <c r="B4358" s="14" t="s">
        <v>12820</v>
      </c>
      <c r="C4358" t="s">
        <v>12821</v>
      </c>
    </row>
    <row r="4359" spans="1:3">
      <c r="A4359" s="14">
        <v>6412</v>
      </c>
      <c r="B4359" s="14" t="s">
        <v>12822</v>
      </c>
      <c r="C4359" t="s">
        <v>12823</v>
      </c>
    </row>
    <row r="4360" spans="1:3">
      <c r="A4360" s="14">
        <v>6413</v>
      </c>
      <c r="B4360" s="14" t="s">
        <v>12824</v>
      </c>
      <c r="C4360" t="s">
        <v>12825</v>
      </c>
    </row>
    <row r="4361" spans="1:3">
      <c r="A4361" s="14">
        <v>6414</v>
      </c>
      <c r="B4361" s="14" t="s">
        <v>12826</v>
      </c>
      <c r="C4361" t="s">
        <v>12827</v>
      </c>
    </row>
    <row r="4362" spans="1:3">
      <c r="A4362" s="14">
        <v>6415</v>
      </c>
      <c r="B4362" s="14" t="s">
        <v>12828</v>
      </c>
      <c r="C4362" t="s">
        <v>12829</v>
      </c>
    </row>
    <row r="4363" spans="1:3">
      <c r="A4363" s="14">
        <v>6417</v>
      </c>
      <c r="B4363" s="14" t="s">
        <v>12832</v>
      </c>
      <c r="C4363" t="s">
        <v>12833</v>
      </c>
    </row>
    <row r="4364" spans="1:3">
      <c r="A4364" s="14">
        <v>6421</v>
      </c>
      <c r="B4364" s="14" t="s">
        <v>12840</v>
      </c>
      <c r="C4364" t="s">
        <v>12841</v>
      </c>
    </row>
    <row r="4365" spans="1:3">
      <c r="A4365" s="14">
        <v>6422</v>
      </c>
      <c r="B4365" s="14" t="s">
        <v>12842</v>
      </c>
      <c r="C4365" t="s">
        <v>12843</v>
      </c>
    </row>
    <row r="4366" spans="1:3">
      <c r="A4366" s="14">
        <v>6423</v>
      </c>
      <c r="B4366" s="14" t="s">
        <v>12844</v>
      </c>
      <c r="C4366" t="s">
        <v>12845</v>
      </c>
    </row>
    <row r="4367" spans="1:3">
      <c r="A4367" s="14">
        <v>6424</v>
      </c>
      <c r="B4367" s="14" t="s">
        <v>12846</v>
      </c>
      <c r="C4367" t="s">
        <v>12847</v>
      </c>
    </row>
    <row r="4368" spans="1:3">
      <c r="A4368" s="14">
        <v>6425</v>
      </c>
      <c r="B4368" s="14" t="s">
        <v>12848</v>
      </c>
      <c r="C4368" t="s">
        <v>12849</v>
      </c>
    </row>
    <row r="4369" spans="1:3">
      <c r="A4369" s="14">
        <v>6426</v>
      </c>
      <c r="B4369" s="14" t="s">
        <v>12850</v>
      </c>
      <c r="C4369" t="s">
        <v>12851</v>
      </c>
    </row>
    <row r="4370" spans="1:3">
      <c r="A4370" s="14">
        <v>6427</v>
      </c>
      <c r="B4370" s="14" t="s">
        <v>12852</v>
      </c>
      <c r="C4370" t="s">
        <v>12853</v>
      </c>
    </row>
    <row r="4371" spans="1:3">
      <c r="A4371" s="14">
        <v>6428</v>
      </c>
      <c r="B4371" s="14" t="s">
        <v>12854</v>
      </c>
      <c r="C4371" t="s">
        <v>12855</v>
      </c>
    </row>
    <row r="4372" spans="1:3">
      <c r="A4372" s="14">
        <v>6429</v>
      </c>
      <c r="B4372" s="14" t="s">
        <v>12856</v>
      </c>
      <c r="C4372" t="s">
        <v>12857</v>
      </c>
    </row>
    <row r="4373" spans="1:3">
      <c r="A4373" s="14">
        <v>6431</v>
      </c>
      <c r="B4373" s="14" t="s">
        <v>12860</v>
      </c>
      <c r="C4373" t="s">
        <v>12861</v>
      </c>
    </row>
    <row r="4374" spans="1:3">
      <c r="A4374" s="14">
        <v>6433</v>
      </c>
      <c r="B4374" s="14" t="s">
        <v>12864</v>
      </c>
      <c r="C4374" t="s">
        <v>12865</v>
      </c>
    </row>
    <row r="4375" spans="1:3">
      <c r="A4375" s="14">
        <v>6437</v>
      </c>
      <c r="B4375" s="14" t="s">
        <v>12872</v>
      </c>
      <c r="C4375" t="s">
        <v>12873</v>
      </c>
    </row>
    <row r="4376" spans="1:3">
      <c r="A4376" s="14">
        <v>6438</v>
      </c>
      <c r="B4376" s="14" t="s">
        <v>12874</v>
      </c>
      <c r="C4376" t="s">
        <v>12875</v>
      </c>
    </row>
    <row r="4377" spans="1:3">
      <c r="A4377" s="14">
        <v>6439</v>
      </c>
      <c r="B4377" s="14" t="s">
        <v>12876</v>
      </c>
      <c r="C4377" t="s">
        <v>12877</v>
      </c>
    </row>
    <row r="4378" spans="1:3">
      <c r="A4378" s="14">
        <v>6440</v>
      </c>
      <c r="B4378" s="14" t="s">
        <v>12878</v>
      </c>
      <c r="C4378" t="s">
        <v>12879</v>
      </c>
    </row>
    <row r="4379" spans="1:3">
      <c r="A4379" s="14">
        <v>6445</v>
      </c>
      <c r="B4379" s="14" t="s">
        <v>12888</v>
      </c>
      <c r="C4379" t="s">
        <v>12889</v>
      </c>
    </row>
    <row r="4380" spans="1:3">
      <c r="A4380" s="14">
        <v>6446</v>
      </c>
      <c r="B4380" s="14" t="s">
        <v>12890</v>
      </c>
      <c r="C4380" t="s">
        <v>12891</v>
      </c>
    </row>
    <row r="4381" spans="1:3">
      <c r="A4381" s="14">
        <v>6448</v>
      </c>
      <c r="B4381" s="14" t="s">
        <v>12894</v>
      </c>
      <c r="C4381" t="s">
        <v>12895</v>
      </c>
    </row>
    <row r="4382" spans="1:3">
      <c r="A4382" s="14">
        <v>6449</v>
      </c>
      <c r="B4382" s="14" t="s">
        <v>12896</v>
      </c>
      <c r="C4382" t="s">
        <v>12897</v>
      </c>
    </row>
    <row r="4383" spans="1:3">
      <c r="A4383" s="14">
        <v>6450</v>
      </c>
      <c r="B4383" s="14" t="s">
        <v>12898</v>
      </c>
      <c r="C4383" t="s">
        <v>12899</v>
      </c>
    </row>
    <row r="4384" spans="1:3">
      <c r="A4384" s="14">
        <v>6451</v>
      </c>
      <c r="B4384" s="14" t="s">
        <v>12900</v>
      </c>
      <c r="C4384" t="s">
        <v>12901</v>
      </c>
    </row>
    <row r="4385" spans="1:3">
      <c r="A4385" s="14">
        <v>6453</v>
      </c>
      <c r="B4385" s="14" t="s">
        <v>12904</v>
      </c>
      <c r="C4385" t="s">
        <v>12905</v>
      </c>
    </row>
    <row r="4386" spans="1:3">
      <c r="A4386" s="14">
        <v>6456</v>
      </c>
      <c r="B4386" s="14" t="s">
        <v>12910</v>
      </c>
      <c r="C4386" t="s">
        <v>12911</v>
      </c>
    </row>
    <row r="4387" spans="1:3">
      <c r="A4387" s="14">
        <v>6457</v>
      </c>
      <c r="B4387" s="14" t="s">
        <v>12912</v>
      </c>
      <c r="C4387" t="s">
        <v>12913</v>
      </c>
    </row>
    <row r="4388" spans="1:3">
      <c r="A4388" s="14">
        <v>6458</v>
      </c>
      <c r="B4388" s="14" t="s">
        <v>12914</v>
      </c>
      <c r="C4388" t="s">
        <v>12915</v>
      </c>
    </row>
    <row r="4389" spans="1:3">
      <c r="A4389" s="14">
        <v>6460</v>
      </c>
      <c r="B4389" s="14" t="s">
        <v>12918</v>
      </c>
      <c r="C4389" t="s">
        <v>12919</v>
      </c>
    </row>
    <row r="4390" spans="1:3">
      <c r="A4390" s="14">
        <v>6461</v>
      </c>
      <c r="B4390" s="14" t="s">
        <v>12920</v>
      </c>
      <c r="C4390" t="s">
        <v>12921</v>
      </c>
    </row>
    <row r="4391" spans="1:3">
      <c r="A4391" s="14">
        <v>6462</v>
      </c>
      <c r="B4391" s="14" t="s">
        <v>12922</v>
      </c>
      <c r="C4391" t="s">
        <v>12923</v>
      </c>
    </row>
    <row r="4392" spans="1:3">
      <c r="A4392" s="14">
        <v>6463</v>
      </c>
      <c r="B4392" s="14" t="s">
        <v>12924</v>
      </c>
      <c r="C4392" t="s">
        <v>12925</v>
      </c>
    </row>
    <row r="4393" spans="1:3">
      <c r="A4393" s="14">
        <v>6464</v>
      </c>
      <c r="B4393" s="14" t="s">
        <v>12926</v>
      </c>
      <c r="C4393" t="s">
        <v>12927</v>
      </c>
    </row>
    <row r="4394" spans="1:3">
      <c r="A4394" s="14">
        <v>6465</v>
      </c>
      <c r="B4394" s="14" t="s">
        <v>12928</v>
      </c>
      <c r="C4394" t="s">
        <v>12929</v>
      </c>
    </row>
    <row r="4395" spans="1:3">
      <c r="A4395" s="14">
        <v>6466</v>
      </c>
      <c r="B4395" s="14" t="s">
        <v>12930</v>
      </c>
      <c r="C4395" t="s">
        <v>12931</v>
      </c>
    </row>
    <row r="4396" spans="1:3">
      <c r="A4396" s="14">
        <v>6468</v>
      </c>
      <c r="B4396" s="14" t="s">
        <v>12934</v>
      </c>
      <c r="C4396" t="s">
        <v>12935</v>
      </c>
    </row>
    <row r="4397" spans="1:3">
      <c r="A4397" s="14">
        <v>6469</v>
      </c>
      <c r="B4397" s="14" t="s">
        <v>12936</v>
      </c>
      <c r="C4397" t="s">
        <v>12937</v>
      </c>
    </row>
    <row r="4398" spans="1:3">
      <c r="A4398" s="14">
        <v>6470</v>
      </c>
      <c r="B4398" s="14" t="s">
        <v>12938</v>
      </c>
      <c r="C4398" t="s">
        <v>12939</v>
      </c>
    </row>
    <row r="4399" spans="1:3">
      <c r="A4399" s="14">
        <v>6471</v>
      </c>
      <c r="B4399" s="14" t="s">
        <v>12940</v>
      </c>
      <c r="C4399" t="s">
        <v>12941</v>
      </c>
    </row>
    <row r="4400" spans="1:3">
      <c r="A4400" s="14">
        <v>6472</v>
      </c>
      <c r="B4400" s="14" t="s">
        <v>12942</v>
      </c>
      <c r="C4400" t="s">
        <v>12943</v>
      </c>
    </row>
    <row r="4401" spans="1:3">
      <c r="A4401" s="14">
        <v>6474</v>
      </c>
      <c r="B4401" s="14" t="s">
        <v>12946</v>
      </c>
      <c r="C4401" t="s">
        <v>12947</v>
      </c>
    </row>
    <row r="4402" spans="1:3">
      <c r="A4402" s="14">
        <v>6475</v>
      </c>
      <c r="B4402" s="14" t="s">
        <v>12948</v>
      </c>
      <c r="C4402" t="s">
        <v>12949</v>
      </c>
    </row>
    <row r="4403" spans="1:3">
      <c r="A4403" s="14">
        <v>6476</v>
      </c>
      <c r="B4403" s="14" t="s">
        <v>12950</v>
      </c>
      <c r="C4403" t="s">
        <v>12951</v>
      </c>
    </row>
    <row r="4404" spans="1:3">
      <c r="A4404" s="14">
        <v>6477</v>
      </c>
      <c r="B4404" s="14" t="s">
        <v>12952</v>
      </c>
      <c r="C4404" t="s">
        <v>12953</v>
      </c>
    </row>
    <row r="4405" spans="1:3">
      <c r="A4405" s="14">
        <v>6479</v>
      </c>
      <c r="B4405" s="14" t="s">
        <v>12956</v>
      </c>
      <c r="C4405" t="s">
        <v>12957</v>
      </c>
    </row>
    <row r="4406" spans="1:3">
      <c r="A4406" s="14">
        <v>6480</v>
      </c>
      <c r="B4406" s="14" t="s">
        <v>12958</v>
      </c>
      <c r="C4406" t="s">
        <v>12959</v>
      </c>
    </row>
    <row r="4407" spans="1:3">
      <c r="A4407" s="14">
        <v>6483</v>
      </c>
      <c r="B4407" s="14" t="s">
        <v>12964</v>
      </c>
      <c r="C4407" t="s">
        <v>12965</v>
      </c>
    </row>
    <row r="4408" spans="1:3">
      <c r="A4408" s="14">
        <v>6484</v>
      </c>
      <c r="B4408" s="14" t="s">
        <v>12966</v>
      </c>
      <c r="C4408" t="s">
        <v>12967</v>
      </c>
    </row>
    <row r="4409" spans="1:3">
      <c r="A4409" s="14">
        <v>6485</v>
      </c>
      <c r="B4409" s="14" t="s">
        <v>12968</v>
      </c>
      <c r="C4409" t="s">
        <v>12969</v>
      </c>
    </row>
    <row r="4410" spans="1:3">
      <c r="A4410" s="14">
        <v>6486</v>
      </c>
      <c r="B4410" s="14" t="s">
        <v>12970</v>
      </c>
      <c r="C4410" t="s">
        <v>12971</v>
      </c>
    </row>
    <row r="4411" spans="1:3">
      <c r="A4411" s="14">
        <v>6487</v>
      </c>
      <c r="B4411" s="14" t="s">
        <v>12972</v>
      </c>
      <c r="C4411" t="s">
        <v>12973</v>
      </c>
    </row>
    <row r="4412" spans="1:3">
      <c r="A4412" s="14">
        <v>6488</v>
      </c>
      <c r="B4412" s="14" t="s">
        <v>12974</v>
      </c>
      <c r="C4412" t="s">
        <v>12975</v>
      </c>
    </row>
    <row r="4413" spans="1:3">
      <c r="A4413" s="14">
        <v>6489</v>
      </c>
      <c r="B4413" s="14" t="s">
        <v>12976</v>
      </c>
      <c r="C4413" t="s">
        <v>12977</v>
      </c>
    </row>
    <row r="4414" spans="1:3">
      <c r="A4414" s="14">
        <v>6490</v>
      </c>
      <c r="B4414" s="14" t="s">
        <v>12978</v>
      </c>
      <c r="C4414" t="s">
        <v>12979</v>
      </c>
    </row>
    <row r="4415" spans="1:3">
      <c r="A4415" s="14">
        <v>6491</v>
      </c>
      <c r="B4415" s="14" t="s">
        <v>12980</v>
      </c>
      <c r="C4415" t="s">
        <v>12981</v>
      </c>
    </row>
    <row r="4416" spans="1:3">
      <c r="A4416" s="14">
        <v>6492</v>
      </c>
      <c r="B4416" s="14" t="s">
        <v>12982</v>
      </c>
      <c r="C4416" t="s">
        <v>12983</v>
      </c>
    </row>
    <row r="4417" spans="1:3">
      <c r="A4417" s="14">
        <v>6493</v>
      </c>
      <c r="B4417" s="14" t="s">
        <v>12984</v>
      </c>
      <c r="C4417" t="s">
        <v>12985</v>
      </c>
    </row>
    <row r="4418" spans="1:3">
      <c r="A4418" s="14">
        <v>6494</v>
      </c>
      <c r="B4418" s="14" t="s">
        <v>12986</v>
      </c>
      <c r="C4418" t="s">
        <v>12987</v>
      </c>
    </row>
    <row r="4419" spans="1:3">
      <c r="A4419" s="14">
        <v>6495</v>
      </c>
      <c r="B4419" s="14" t="s">
        <v>12988</v>
      </c>
      <c r="C4419" t="s">
        <v>12989</v>
      </c>
    </row>
    <row r="4420" spans="1:3">
      <c r="A4420" s="14">
        <v>6496</v>
      </c>
      <c r="B4420" s="14" t="s">
        <v>12990</v>
      </c>
      <c r="C4420" t="s">
        <v>12991</v>
      </c>
    </row>
    <row r="4421" spans="1:3">
      <c r="A4421" s="14">
        <v>6499</v>
      </c>
      <c r="B4421" s="14" t="s">
        <v>12996</v>
      </c>
      <c r="C4421" t="s">
        <v>12997</v>
      </c>
    </row>
    <row r="4422" spans="1:3">
      <c r="A4422" s="14">
        <v>6500</v>
      </c>
      <c r="B4422" s="14" t="s">
        <v>12998</v>
      </c>
      <c r="C4422" t="s">
        <v>12999</v>
      </c>
    </row>
    <row r="4423" spans="1:3">
      <c r="A4423" s="14">
        <v>6501</v>
      </c>
      <c r="B4423" s="14" t="s">
        <v>13000</v>
      </c>
      <c r="C4423" t="s">
        <v>13001</v>
      </c>
    </row>
    <row r="4424" spans="1:3">
      <c r="A4424" s="14">
        <v>6502</v>
      </c>
      <c r="B4424" s="14" t="s">
        <v>13002</v>
      </c>
      <c r="C4424" t="s">
        <v>13003</v>
      </c>
    </row>
    <row r="4425" spans="1:3">
      <c r="A4425" s="14">
        <v>6503</v>
      </c>
      <c r="B4425" s="14" t="s">
        <v>13004</v>
      </c>
      <c r="C4425" t="s">
        <v>13005</v>
      </c>
    </row>
    <row r="4426" spans="1:3">
      <c r="A4426" s="14">
        <v>6504</v>
      </c>
      <c r="B4426" s="14" t="s">
        <v>13006</v>
      </c>
      <c r="C4426" t="s">
        <v>13007</v>
      </c>
    </row>
    <row r="4427" spans="1:3">
      <c r="A4427" s="14">
        <v>6505</v>
      </c>
      <c r="B4427" s="14" t="s">
        <v>13008</v>
      </c>
      <c r="C4427" t="s">
        <v>13009</v>
      </c>
    </row>
    <row r="4428" spans="1:3">
      <c r="A4428" s="14">
        <v>6506</v>
      </c>
      <c r="B4428" s="14" t="s">
        <v>13010</v>
      </c>
      <c r="C4428" t="s">
        <v>13011</v>
      </c>
    </row>
    <row r="4429" spans="1:3">
      <c r="A4429" s="14">
        <v>6507</v>
      </c>
      <c r="B4429" s="14" t="s">
        <v>13012</v>
      </c>
      <c r="C4429" t="s">
        <v>13013</v>
      </c>
    </row>
    <row r="4430" spans="1:3">
      <c r="A4430" s="14">
        <v>6508</v>
      </c>
      <c r="B4430" s="14" t="s">
        <v>13014</v>
      </c>
      <c r="C4430" t="s">
        <v>13015</v>
      </c>
    </row>
    <row r="4431" spans="1:3">
      <c r="A4431" s="14">
        <v>6510</v>
      </c>
      <c r="B4431" s="14" t="s">
        <v>13018</v>
      </c>
      <c r="C4431" t="s">
        <v>13019</v>
      </c>
    </row>
    <row r="4432" spans="1:3">
      <c r="A4432" s="14">
        <v>6511</v>
      </c>
      <c r="B4432" s="14" t="s">
        <v>13020</v>
      </c>
      <c r="C4432" t="s">
        <v>13021</v>
      </c>
    </row>
    <row r="4433" spans="1:3">
      <c r="A4433" s="14">
        <v>6512</v>
      </c>
      <c r="B4433" s="14" t="s">
        <v>13022</v>
      </c>
      <c r="C4433" t="s">
        <v>13023</v>
      </c>
    </row>
    <row r="4434" spans="1:3">
      <c r="A4434" s="14">
        <v>6513</v>
      </c>
      <c r="B4434" s="14" t="s">
        <v>13024</v>
      </c>
      <c r="C4434" t="s">
        <v>13025</v>
      </c>
    </row>
    <row r="4435" spans="1:3">
      <c r="A4435" s="14">
        <v>6514</v>
      </c>
      <c r="B4435" s="14" t="s">
        <v>13026</v>
      </c>
      <c r="C4435" t="s">
        <v>13027</v>
      </c>
    </row>
    <row r="4436" spans="1:3">
      <c r="A4436" s="14">
        <v>6515</v>
      </c>
      <c r="B4436" s="14" t="s">
        <v>13028</v>
      </c>
      <c r="C4436" t="s">
        <v>13029</v>
      </c>
    </row>
    <row r="4437" spans="1:3">
      <c r="A4437" s="14">
        <v>6516</v>
      </c>
      <c r="B4437" s="14" t="s">
        <v>13030</v>
      </c>
      <c r="C4437" t="s">
        <v>13031</v>
      </c>
    </row>
    <row r="4438" spans="1:3">
      <c r="A4438" s="14">
        <v>6517</v>
      </c>
      <c r="B4438" s="14" t="s">
        <v>13032</v>
      </c>
      <c r="C4438" t="s">
        <v>13033</v>
      </c>
    </row>
    <row r="4439" spans="1:3">
      <c r="A4439" s="14">
        <v>6518</v>
      </c>
      <c r="B4439" s="14" t="s">
        <v>13034</v>
      </c>
      <c r="C4439" t="s">
        <v>13035</v>
      </c>
    </row>
    <row r="4440" spans="1:3">
      <c r="A4440" s="14">
        <v>6519</v>
      </c>
      <c r="B4440" s="14" t="s">
        <v>13036</v>
      </c>
      <c r="C4440" t="s">
        <v>13037</v>
      </c>
    </row>
    <row r="4441" spans="1:3">
      <c r="A4441" s="14">
        <v>6522</v>
      </c>
      <c r="B4441" s="14" t="s">
        <v>13042</v>
      </c>
      <c r="C4441" t="s">
        <v>13043</v>
      </c>
    </row>
    <row r="4442" spans="1:3">
      <c r="A4442" s="14">
        <v>6523</v>
      </c>
      <c r="B4442" s="14" t="s">
        <v>13044</v>
      </c>
      <c r="C4442" t="s">
        <v>13045</v>
      </c>
    </row>
    <row r="4443" spans="1:3">
      <c r="A4443" s="14">
        <v>6524</v>
      </c>
      <c r="B4443" s="14" t="s">
        <v>13046</v>
      </c>
      <c r="C4443" t="s">
        <v>13047</v>
      </c>
    </row>
    <row r="4444" spans="1:3">
      <c r="A4444" s="14">
        <v>6525</v>
      </c>
      <c r="B4444" s="14" t="s">
        <v>13048</v>
      </c>
      <c r="C4444" t="s">
        <v>13049</v>
      </c>
    </row>
    <row r="4445" spans="1:3">
      <c r="A4445" s="14">
        <v>6526</v>
      </c>
      <c r="B4445" s="14" t="s">
        <v>13050</v>
      </c>
      <c r="C4445" t="s">
        <v>13051</v>
      </c>
    </row>
    <row r="4446" spans="1:3">
      <c r="A4446" s="14">
        <v>6527</v>
      </c>
      <c r="B4446" s="14" t="s">
        <v>13052</v>
      </c>
      <c r="C4446" t="s">
        <v>13053</v>
      </c>
    </row>
    <row r="4447" spans="1:3">
      <c r="A4447" s="14">
        <v>6528</v>
      </c>
      <c r="B4447" s="14" t="s">
        <v>13054</v>
      </c>
      <c r="C4447" t="s">
        <v>13055</v>
      </c>
    </row>
    <row r="4448" spans="1:3">
      <c r="A4448" s="14">
        <v>6529</v>
      </c>
      <c r="B4448" s="14" t="s">
        <v>13056</v>
      </c>
      <c r="C4448" t="s">
        <v>13057</v>
      </c>
    </row>
    <row r="4449" spans="1:3">
      <c r="A4449" s="14">
        <v>6530</v>
      </c>
      <c r="B4449" s="14" t="s">
        <v>13058</v>
      </c>
      <c r="C4449" t="s">
        <v>13059</v>
      </c>
    </row>
    <row r="4450" spans="1:3">
      <c r="A4450" s="14">
        <v>6531</v>
      </c>
      <c r="B4450" s="14" t="s">
        <v>13060</v>
      </c>
      <c r="C4450" t="s">
        <v>13061</v>
      </c>
    </row>
    <row r="4451" spans="1:3">
      <c r="A4451" s="14">
        <v>6532</v>
      </c>
      <c r="B4451" s="14" t="s">
        <v>13062</v>
      </c>
      <c r="C4451" t="s">
        <v>13063</v>
      </c>
    </row>
    <row r="4452" spans="1:3">
      <c r="A4452" s="14">
        <v>6533</v>
      </c>
      <c r="B4452" s="14" t="s">
        <v>13064</v>
      </c>
      <c r="C4452" t="s">
        <v>13065</v>
      </c>
    </row>
    <row r="4453" spans="1:3">
      <c r="A4453" s="14">
        <v>6534</v>
      </c>
      <c r="B4453" s="14" t="s">
        <v>13066</v>
      </c>
      <c r="C4453" t="s">
        <v>13067</v>
      </c>
    </row>
    <row r="4454" spans="1:3">
      <c r="A4454" s="14">
        <v>6535</v>
      </c>
      <c r="B4454" s="14" t="s">
        <v>13068</v>
      </c>
      <c r="C4454" t="s">
        <v>13069</v>
      </c>
    </row>
    <row r="4455" spans="1:3">
      <c r="A4455" s="14">
        <v>6537</v>
      </c>
      <c r="B4455" s="14" t="s">
        <v>13072</v>
      </c>
      <c r="C4455" t="s">
        <v>13073</v>
      </c>
    </row>
    <row r="4456" spans="1:3">
      <c r="A4456" s="14">
        <v>6539</v>
      </c>
      <c r="B4456" s="14" t="s">
        <v>13076</v>
      </c>
      <c r="C4456" t="s">
        <v>13077</v>
      </c>
    </row>
    <row r="4457" spans="1:3">
      <c r="A4457" s="14">
        <v>6540</v>
      </c>
      <c r="B4457" s="14" t="s">
        <v>13078</v>
      </c>
      <c r="C4457" t="s">
        <v>13079</v>
      </c>
    </row>
    <row r="4458" spans="1:3">
      <c r="A4458" s="14">
        <v>6541</v>
      </c>
      <c r="B4458" s="14" t="s">
        <v>13080</v>
      </c>
      <c r="C4458" t="s">
        <v>13081</v>
      </c>
    </row>
    <row r="4459" spans="1:3">
      <c r="A4459" s="14">
        <v>6542</v>
      </c>
      <c r="B4459" s="14" t="s">
        <v>13082</v>
      </c>
      <c r="C4459" t="s">
        <v>13083</v>
      </c>
    </row>
    <row r="4460" spans="1:3">
      <c r="A4460" s="14">
        <v>6543</v>
      </c>
      <c r="B4460" s="14" t="s">
        <v>13084</v>
      </c>
      <c r="C4460" t="s">
        <v>13085</v>
      </c>
    </row>
    <row r="4461" spans="1:3">
      <c r="A4461" s="14">
        <v>6544</v>
      </c>
      <c r="B4461" s="14" t="s">
        <v>13086</v>
      </c>
      <c r="C4461" t="s">
        <v>13087</v>
      </c>
    </row>
    <row r="4462" spans="1:3">
      <c r="A4462" s="14">
        <v>6545</v>
      </c>
      <c r="B4462" s="14" t="s">
        <v>13088</v>
      </c>
      <c r="C4462" t="s">
        <v>13089</v>
      </c>
    </row>
    <row r="4463" spans="1:3">
      <c r="A4463" s="14">
        <v>6548</v>
      </c>
      <c r="B4463" s="14" t="s">
        <v>13094</v>
      </c>
      <c r="C4463" t="s">
        <v>13095</v>
      </c>
    </row>
    <row r="4464" spans="1:3">
      <c r="A4464" s="14">
        <v>6552</v>
      </c>
      <c r="B4464" s="14" t="s">
        <v>13102</v>
      </c>
      <c r="C4464" t="s">
        <v>13103</v>
      </c>
    </row>
    <row r="4465" spans="1:3">
      <c r="A4465" s="14">
        <v>6555</v>
      </c>
      <c r="B4465" s="14" t="s">
        <v>13108</v>
      </c>
      <c r="C4465" t="s">
        <v>13109</v>
      </c>
    </row>
    <row r="4466" spans="1:3">
      <c r="A4466" s="14">
        <v>6556</v>
      </c>
      <c r="B4466" s="14" t="s">
        <v>13110</v>
      </c>
      <c r="C4466" t="s">
        <v>13111</v>
      </c>
    </row>
    <row r="4467" spans="1:3">
      <c r="A4467" s="14">
        <v>6557</v>
      </c>
      <c r="B4467" s="14" t="s">
        <v>13112</v>
      </c>
      <c r="C4467" t="s">
        <v>13113</v>
      </c>
    </row>
    <row r="4468" spans="1:3">
      <c r="A4468" s="14">
        <v>6562</v>
      </c>
      <c r="B4468" s="14" t="s">
        <v>13122</v>
      </c>
      <c r="C4468" t="s">
        <v>13123</v>
      </c>
    </row>
    <row r="4469" spans="1:3">
      <c r="A4469" s="14">
        <v>6563</v>
      </c>
      <c r="B4469" s="14" t="s">
        <v>13124</v>
      </c>
      <c r="C4469" t="s">
        <v>13125</v>
      </c>
    </row>
    <row r="4470" spans="1:3">
      <c r="A4470" s="14">
        <v>6565</v>
      </c>
      <c r="B4470" s="14" t="s">
        <v>13128</v>
      </c>
      <c r="C4470" t="s">
        <v>13129</v>
      </c>
    </row>
    <row r="4471" spans="1:3">
      <c r="A4471" s="14">
        <v>6566</v>
      </c>
      <c r="B4471" s="14" t="s">
        <v>13130</v>
      </c>
      <c r="C4471" t="s">
        <v>13131</v>
      </c>
    </row>
    <row r="4472" spans="1:3">
      <c r="A4472" s="14">
        <v>6568</v>
      </c>
      <c r="B4472" s="14" t="s">
        <v>13134</v>
      </c>
      <c r="C4472" t="s">
        <v>13135</v>
      </c>
    </row>
    <row r="4473" spans="1:3">
      <c r="A4473" s="14">
        <v>6569</v>
      </c>
      <c r="B4473" s="14" t="s">
        <v>13136</v>
      </c>
      <c r="C4473" t="s">
        <v>13137</v>
      </c>
    </row>
    <row r="4474" spans="1:3">
      <c r="A4474" s="14">
        <v>6570</v>
      </c>
      <c r="B4474" s="14" t="s">
        <v>13138</v>
      </c>
      <c r="C4474" t="s">
        <v>13139</v>
      </c>
    </row>
    <row r="4475" spans="1:3">
      <c r="A4475" s="14">
        <v>6571</v>
      </c>
      <c r="B4475" s="14" t="s">
        <v>13140</v>
      </c>
      <c r="C4475" t="s">
        <v>13141</v>
      </c>
    </row>
    <row r="4476" spans="1:3">
      <c r="A4476" s="14">
        <v>6572</v>
      </c>
      <c r="B4476" s="14" t="s">
        <v>13142</v>
      </c>
      <c r="C4476" t="s">
        <v>13143</v>
      </c>
    </row>
    <row r="4477" spans="1:3">
      <c r="A4477" s="14">
        <v>6573</v>
      </c>
      <c r="B4477" s="14" t="s">
        <v>13144</v>
      </c>
      <c r="C4477" t="s">
        <v>13145</v>
      </c>
    </row>
    <row r="4478" spans="1:3">
      <c r="A4478" s="14">
        <v>6574</v>
      </c>
      <c r="B4478" s="14" t="s">
        <v>13146</v>
      </c>
      <c r="C4478" t="s">
        <v>13147</v>
      </c>
    </row>
    <row r="4479" spans="1:3">
      <c r="A4479" s="14">
        <v>6575</v>
      </c>
      <c r="B4479" s="14" t="s">
        <v>13148</v>
      </c>
      <c r="C4479" t="s">
        <v>13149</v>
      </c>
    </row>
    <row r="4480" spans="1:3">
      <c r="A4480" s="14">
        <v>6577</v>
      </c>
      <c r="B4480" s="14" t="s">
        <v>13152</v>
      </c>
      <c r="C4480" t="s">
        <v>13153</v>
      </c>
    </row>
    <row r="4481" spans="1:3">
      <c r="A4481" s="14">
        <v>6578</v>
      </c>
      <c r="B4481" s="14" t="s">
        <v>13154</v>
      </c>
      <c r="C4481" t="s">
        <v>13155</v>
      </c>
    </row>
    <row r="4482" spans="1:3">
      <c r="A4482" s="14">
        <v>6579</v>
      </c>
      <c r="B4482" s="14" t="s">
        <v>13156</v>
      </c>
      <c r="C4482" t="s">
        <v>13157</v>
      </c>
    </row>
    <row r="4483" spans="1:3">
      <c r="A4483" s="14">
        <v>6580</v>
      </c>
      <c r="B4483" s="14" t="s">
        <v>13158</v>
      </c>
      <c r="C4483" t="s">
        <v>13159</v>
      </c>
    </row>
    <row r="4484" spans="1:3">
      <c r="A4484" s="14">
        <v>6581</v>
      </c>
      <c r="B4484" s="14" t="s">
        <v>13160</v>
      </c>
      <c r="C4484" t="s">
        <v>13161</v>
      </c>
    </row>
    <row r="4485" spans="1:3">
      <c r="A4485" s="14">
        <v>6583</v>
      </c>
      <c r="B4485" s="14" t="s">
        <v>13164</v>
      </c>
      <c r="C4485" t="s">
        <v>13165</v>
      </c>
    </row>
    <row r="4486" spans="1:3">
      <c r="A4486" s="14">
        <v>6584</v>
      </c>
      <c r="B4486" s="14" t="s">
        <v>13166</v>
      </c>
      <c r="C4486" t="s">
        <v>13167</v>
      </c>
    </row>
    <row r="4487" spans="1:3">
      <c r="A4487" s="14">
        <v>6587</v>
      </c>
      <c r="B4487" s="14" t="s">
        <v>13172</v>
      </c>
      <c r="C4487" t="s">
        <v>13173</v>
      </c>
    </row>
    <row r="4488" spans="1:3">
      <c r="A4488" s="14">
        <v>6588</v>
      </c>
      <c r="B4488" s="14" t="s">
        <v>13174</v>
      </c>
      <c r="C4488" t="s">
        <v>13175</v>
      </c>
    </row>
    <row r="4489" spans="1:3">
      <c r="A4489" s="14">
        <v>6589</v>
      </c>
      <c r="B4489" s="14" t="s">
        <v>13176</v>
      </c>
      <c r="C4489" t="s">
        <v>13177</v>
      </c>
    </row>
    <row r="4490" spans="1:3">
      <c r="A4490" s="14">
        <v>6590</v>
      </c>
      <c r="B4490" s="14" t="s">
        <v>13178</v>
      </c>
      <c r="C4490" t="s">
        <v>13179</v>
      </c>
    </row>
    <row r="4491" spans="1:3">
      <c r="A4491" s="14">
        <v>6592</v>
      </c>
      <c r="B4491" s="14" t="s">
        <v>13182</v>
      </c>
      <c r="C4491" t="s">
        <v>13183</v>
      </c>
    </row>
    <row r="4492" spans="1:3">
      <c r="A4492" s="14">
        <v>6593</v>
      </c>
      <c r="B4492" s="14" t="s">
        <v>13184</v>
      </c>
      <c r="C4492" t="s">
        <v>13185</v>
      </c>
    </row>
    <row r="4493" spans="1:3">
      <c r="A4493" s="14">
        <v>6595</v>
      </c>
      <c r="B4493" s="14" t="s">
        <v>13188</v>
      </c>
      <c r="C4493" t="s">
        <v>13189</v>
      </c>
    </row>
    <row r="4494" spans="1:3">
      <c r="A4494" s="14">
        <v>6596</v>
      </c>
      <c r="B4494" s="14" t="s">
        <v>13190</v>
      </c>
      <c r="C4494" t="s">
        <v>13191</v>
      </c>
    </row>
    <row r="4495" spans="1:3">
      <c r="A4495" s="14">
        <v>6597</v>
      </c>
      <c r="B4495" s="14" t="s">
        <v>13192</v>
      </c>
      <c r="C4495" t="s">
        <v>13193</v>
      </c>
    </row>
    <row r="4496" spans="1:3">
      <c r="A4496" s="14">
        <v>6598</v>
      </c>
      <c r="B4496" s="14" t="s">
        <v>13194</v>
      </c>
      <c r="C4496" t="s">
        <v>13195</v>
      </c>
    </row>
    <row r="4497" spans="1:3">
      <c r="A4497" s="14">
        <v>6600</v>
      </c>
      <c r="B4497" s="14" t="s">
        <v>13198</v>
      </c>
      <c r="C4497" t="s">
        <v>13199</v>
      </c>
    </row>
    <row r="4498" spans="1:3">
      <c r="A4498" s="14">
        <v>6601</v>
      </c>
      <c r="B4498" s="14" t="s">
        <v>13200</v>
      </c>
      <c r="C4498" t="s">
        <v>13201</v>
      </c>
    </row>
    <row r="4499" spans="1:3">
      <c r="A4499" s="14">
        <v>6603</v>
      </c>
      <c r="B4499" s="14" t="s">
        <v>13204</v>
      </c>
      <c r="C4499" t="s">
        <v>13205</v>
      </c>
    </row>
    <row r="4500" spans="1:3">
      <c r="A4500" s="14">
        <v>6604</v>
      </c>
      <c r="B4500" s="14" t="s">
        <v>13206</v>
      </c>
      <c r="C4500" t="s">
        <v>13207</v>
      </c>
    </row>
    <row r="4501" spans="1:3">
      <c r="A4501" s="14">
        <v>6605</v>
      </c>
      <c r="B4501" s="14" t="s">
        <v>13208</v>
      </c>
      <c r="C4501" t="s">
        <v>13209</v>
      </c>
    </row>
    <row r="4502" spans="1:3">
      <c r="A4502" s="14">
        <v>6606</v>
      </c>
      <c r="B4502" s="14" t="s">
        <v>13210</v>
      </c>
      <c r="C4502" t="s">
        <v>13211</v>
      </c>
    </row>
    <row r="4503" spans="1:3">
      <c r="A4503" s="14">
        <v>6608</v>
      </c>
      <c r="B4503" s="14" t="s">
        <v>13214</v>
      </c>
      <c r="C4503" t="s">
        <v>13215</v>
      </c>
    </row>
    <row r="4504" spans="1:3">
      <c r="A4504" s="14">
        <v>6610</v>
      </c>
      <c r="B4504" s="14" t="s">
        <v>13218</v>
      </c>
      <c r="C4504" t="s">
        <v>13219</v>
      </c>
    </row>
    <row r="4505" spans="1:3">
      <c r="A4505" s="14">
        <v>6611</v>
      </c>
      <c r="B4505" s="14" t="s">
        <v>13220</v>
      </c>
      <c r="C4505" t="s">
        <v>13221</v>
      </c>
    </row>
    <row r="4506" spans="1:3">
      <c r="A4506" s="14">
        <v>6615</v>
      </c>
      <c r="B4506" s="14" t="s">
        <v>13228</v>
      </c>
      <c r="C4506" t="s">
        <v>13229</v>
      </c>
    </row>
    <row r="4507" spans="1:3">
      <c r="A4507" s="14">
        <v>6617</v>
      </c>
      <c r="B4507" s="14" t="s">
        <v>13232</v>
      </c>
      <c r="C4507" t="s">
        <v>13233</v>
      </c>
    </row>
    <row r="4508" spans="1:3">
      <c r="A4508" s="14">
        <v>6618</v>
      </c>
      <c r="B4508" s="14" t="s">
        <v>13234</v>
      </c>
      <c r="C4508" t="s">
        <v>13235</v>
      </c>
    </row>
    <row r="4509" spans="1:3">
      <c r="A4509" s="14">
        <v>6619</v>
      </c>
      <c r="B4509" s="14" t="s">
        <v>13236</v>
      </c>
      <c r="C4509" t="s">
        <v>13237</v>
      </c>
    </row>
    <row r="4510" spans="1:3">
      <c r="A4510" s="14">
        <v>6620</v>
      </c>
      <c r="B4510" s="14" t="s">
        <v>13238</v>
      </c>
      <c r="C4510" t="s">
        <v>13239</v>
      </c>
    </row>
    <row r="4511" spans="1:3">
      <c r="A4511" s="14">
        <v>6621</v>
      </c>
      <c r="B4511" s="14" t="s">
        <v>13240</v>
      </c>
      <c r="C4511" t="s">
        <v>13241</v>
      </c>
    </row>
    <row r="4512" spans="1:3">
      <c r="A4512" s="14">
        <v>6622</v>
      </c>
      <c r="B4512" s="14" t="s">
        <v>13242</v>
      </c>
      <c r="C4512" t="s">
        <v>13243</v>
      </c>
    </row>
    <row r="4513" spans="1:3">
      <c r="A4513" s="14">
        <v>6626</v>
      </c>
      <c r="B4513" s="14" t="s">
        <v>13250</v>
      </c>
      <c r="C4513" t="s">
        <v>13251</v>
      </c>
    </row>
    <row r="4514" spans="1:3">
      <c r="A4514" s="14">
        <v>6631</v>
      </c>
      <c r="B4514" s="14" t="s">
        <v>13260</v>
      </c>
      <c r="C4514" t="s">
        <v>13261</v>
      </c>
    </row>
    <row r="4515" spans="1:3">
      <c r="A4515" s="14">
        <v>6632</v>
      </c>
      <c r="B4515" s="14" t="s">
        <v>13262</v>
      </c>
      <c r="C4515" t="s">
        <v>13263</v>
      </c>
    </row>
    <row r="4516" spans="1:3">
      <c r="A4516" s="14">
        <v>6633</v>
      </c>
      <c r="B4516" s="14" t="s">
        <v>13264</v>
      </c>
      <c r="C4516" t="s">
        <v>13265</v>
      </c>
    </row>
    <row r="4517" spans="1:3">
      <c r="A4517" s="14">
        <v>6634</v>
      </c>
      <c r="B4517" s="14" t="s">
        <v>13266</v>
      </c>
      <c r="C4517" t="s">
        <v>13267</v>
      </c>
    </row>
    <row r="4518" spans="1:3">
      <c r="A4518" s="14">
        <v>6635</v>
      </c>
      <c r="B4518" s="14" t="s">
        <v>13268</v>
      </c>
      <c r="C4518" t="s">
        <v>13269</v>
      </c>
    </row>
    <row r="4519" spans="1:3">
      <c r="A4519" s="14">
        <v>6636</v>
      </c>
      <c r="B4519" s="14" t="s">
        <v>13270</v>
      </c>
      <c r="C4519" t="s">
        <v>13271</v>
      </c>
    </row>
    <row r="4520" spans="1:3">
      <c r="A4520" s="14">
        <v>6637</v>
      </c>
      <c r="B4520" s="14" t="s">
        <v>13272</v>
      </c>
      <c r="C4520" t="s">
        <v>13273</v>
      </c>
    </row>
    <row r="4521" spans="1:3">
      <c r="A4521" s="14">
        <v>6645</v>
      </c>
      <c r="B4521" s="14" t="s">
        <v>13288</v>
      </c>
      <c r="C4521" t="s">
        <v>13289</v>
      </c>
    </row>
    <row r="4522" spans="1:3">
      <c r="A4522" s="14">
        <v>6646</v>
      </c>
      <c r="B4522" s="14" t="s">
        <v>13290</v>
      </c>
      <c r="C4522" t="s">
        <v>13291</v>
      </c>
    </row>
    <row r="4523" spans="1:3">
      <c r="A4523" s="14">
        <v>6648</v>
      </c>
      <c r="B4523" s="14" t="s">
        <v>13294</v>
      </c>
      <c r="C4523" t="s">
        <v>13295</v>
      </c>
    </row>
    <row r="4524" spans="1:3">
      <c r="A4524" s="14">
        <v>6649</v>
      </c>
      <c r="B4524" s="14" t="s">
        <v>13296</v>
      </c>
      <c r="C4524" t="s">
        <v>13297</v>
      </c>
    </row>
    <row r="4525" spans="1:3">
      <c r="A4525" s="14">
        <v>6650</v>
      </c>
      <c r="B4525" s="14" t="s">
        <v>13298</v>
      </c>
      <c r="C4525" t="s">
        <v>13299</v>
      </c>
    </row>
    <row r="4526" spans="1:3">
      <c r="A4526" s="14">
        <v>6651</v>
      </c>
      <c r="B4526" s="14" t="s">
        <v>13300</v>
      </c>
      <c r="C4526" t="s">
        <v>13301</v>
      </c>
    </row>
    <row r="4527" spans="1:3">
      <c r="A4527" s="14">
        <v>6652</v>
      </c>
      <c r="B4527" s="14" t="s">
        <v>13302</v>
      </c>
      <c r="C4527" t="s">
        <v>13303</v>
      </c>
    </row>
    <row r="4528" spans="1:3">
      <c r="A4528" s="14">
        <v>6653</v>
      </c>
      <c r="B4528" s="14" t="s">
        <v>13304</v>
      </c>
      <c r="C4528" t="s">
        <v>13305</v>
      </c>
    </row>
    <row r="4529" spans="1:3">
      <c r="A4529" s="14">
        <v>6654</v>
      </c>
      <c r="B4529" s="14" t="s">
        <v>13306</v>
      </c>
      <c r="C4529" t="s">
        <v>13307</v>
      </c>
    </row>
    <row r="4530" spans="1:3">
      <c r="A4530" s="14">
        <v>6655</v>
      </c>
      <c r="B4530" s="14" t="s">
        <v>13308</v>
      </c>
      <c r="C4530" t="s">
        <v>13309</v>
      </c>
    </row>
    <row r="4531" spans="1:3">
      <c r="A4531" s="14">
        <v>6656</v>
      </c>
      <c r="B4531" s="14" t="s">
        <v>13310</v>
      </c>
      <c r="C4531" t="s">
        <v>13311</v>
      </c>
    </row>
    <row r="4532" spans="1:3">
      <c r="A4532" s="14">
        <v>6657</v>
      </c>
      <c r="B4532" s="14" t="s">
        <v>13312</v>
      </c>
      <c r="C4532" t="s">
        <v>13313</v>
      </c>
    </row>
    <row r="4533" spans="1:3">
      <c r="A4533" s="14">
        <v>6658</v>
      </c>
      <c r="B4533" s="14" t="s">
        <v>13314</v>
      </c>
      <c r="C4533" t="s">
        <v>13315</v>
      </c>
    </row>
    <row r="4534" spans="1:3">
      <c r="A4534" s="14">
        <v>6659</v>
      </c>
      <c r="B4534" s="14" t="s">
        <v>13316</v>
      </c>
      <c r="C4534" t="s">
        <v>13317</v>
      </c>
    </row>
    <row r="4535" spans="1:3">
      <c r="A4535" s="14">
        <v>6661</v>
      </c>
      <c r="B4535" s="14" t="s">
        <v>13320</v>
      </c>
      <c r="C4535" t="s">
        <v>13321</v>
      </c>
    </row>
    <row r="4536" spans="1:3">
      <c r="A4536" s="14">
        <v>6662</v>
      </c>
      <c r="B4536" s="14" t="s">
        <v>13322</v>
      </c>
      <c r="C4536" t="s">
        <v>13323</v>
      </c>
    </row>
    <row r="4537" spans="1:3">
      <c r="A4537" s="14">
        <v>6663</v>
      </c>
      <c r="B4537" s="14" t="s">
        <v>13324</v>
      </c>
      <c r="C4537" t="s">
        <v>13325</v>
      </c>
    </row>
    <row r="4538" spans="1:3">
      <c r="A4538" s="14">
        <v>6665</v>
      </c>
      <c r="B4538" s="14" t="s">
        <v>13328</v>
      </c>
      <c r="C4538" t="s">
        <v>13329</v>
      </c>
    </row>
    <row r="4539" spans="1:3">
      <c r="A4539" s="14">
        <v>6666</v>
      </c>
      <c r="B4539" s="14" t="s">
        <v>13330</v>
      </c>
      <c r="C4539" t="s">
        <v>13331</v>
      </c>
    </row>
    <row r="4540" spans="1:3">
      <c r="A4540" s="14">
        <v>6667</v>
      </c>
      <c r="B4540" s="14" t="s">
        <v>13332</v>
      </c>
      <c r="C4540" t="s">
        <v>13333</v>
      </c>
    </row>
    <row r="4541" spans="1:3">
      <c r="A4541" s="14">
        <v>6668</v>
      </c>
      <c r="B4541" s="14" t="s">
        <v>13334</v>
      </c>
      <c r="C4541" t="s">
        <v>13335</v>
      </c>
    </row>
    <row r="4542" spans="1:3">
      <c r="A4542" s="14">
        <v>6669</v>
      </c>
      <c r="B4542" s="14" t="s">
        <v>13336</v>
      </c>
      <c r="C4542" t="s">
        <v>13337</v>
      </c>
    </row>
    <row r="4543" spans="1:3">
      <c r="A4543" s="14">
        <v>6673</v>
      </c>
      <c r="B4543" s="14" t="s">
        <v>13344</v>
      </c>
      <c r="C4543" t="s">
        <v>13345</v>
      </c>
    </row>
    <row r="4544" spans="1:3">
      <c r="A4544" s="14">
        <v>6674</v>
      </c>
      <c r="B4544" s="14" t="s">
        <v>13346</v>
      </c>
      <c r="C4544" t="s">
        <v>13347</v>
      </c>
    </row>
    <row r="4545" spans="1:3">
      <c r="A4545" s="14">
        <v>6675</v>
      </c>
      <c r="B4545" s="14" t="s">
        <v>13348</v>
      </c>
      <c r="C4545" t="s">
        <v>13349</v>
      </c>
    </row>
    <row r="4546" spans="1:3">
      <c r="A4546" s="14">
        <v>6676</v>
      </c>
      <c r="B4546" s="14" t="s">
        <v>13350</v>
      </c>
      <c r="C4546" t="s">
        <v>13351</v>
      </c>
    </row>
    <row r="4547" spans="1:3">
      <c r="A4547" s="14">
        <v>6677</v>
      </c>
      <c r="B4547" s="14" t="s">
        <v>13352</v>
      </c>
      <c r="C4547" t="s">
        <v>13353</v>
      </c>
    </row>
    <row r="4548" spans="1:3">
      <c r="A4548" s="14">
        <v>6678</v>
      </c>
      <c r="B4548" s="14" t="s">
        <v>13354</v>
      </c>
      <c r="C4548" t="s">
        <v>13355</v>
      </c>
    </row>
    <row r="4549" spans="1:3">
      <c r="A4549" s="14">
        <v>6679</v>
      </c>
      <c r="B4549" s="14" t="s">
        <v>13356</v>
      </c>
      <c r="C4549" t="s">
        <v>13357</v>
      </c>
    </row>
    <row r="4550" spans="1:3">
      <c r="A4550" s="14">
        <v>6680</v>
      </c>
      <c r="B4550" s="14" t="s">
        <v>13358</v>
      </c>
      <c r="C4550" t="s">
        <v>13359</v>
      </c>
    </row>
    <row r="4551" spans="1:3">
      <c r="A4551" s="14">
        <v>6681</v>
      </c>
      <c r="B4551" s="14" t="s">
        <v>13360</v>
      </c>
      <c r="C4551" t="s">
        <v>13361</v>
      </c>
    </row>
    <row r="4552" spans="1:3">
      <c r="A4552" s="14">
        <v>6683</v>
      </c>
      <c r="B4552" s="14" t="s">
        <v>13364</v>
      </c>
      <c r="C4552" t="s">
        <v>13365</v>
      </c>
    </row>
    <row r="4553" spans="1:3">
      <c r="A4553" s="14">
        <v>6684</v>
      </c>
      <c r="B4553" s="14" t="s">
        <v>13366</v>
      </c>
      <c r="C4553" t="s">
        <v>13367</v>
      </c>
    </row>
    <row r="4554" spans="1:3">
      <c r="A4554" s="14">
        <v>6685</v>
      </c>
      <c r="B4554" s="14" t="s">
        <v>13368</v>
      </c>
      <c r="C4554" t="s">
        <v>13369</v>
      </c>
    </row>
    <row r="4555" spans="1:3">
      <c r="A4555" s="14">
        <v>6686</v>
      </c>
      <c r="B4555" s="14" t="s">
        <v>13370</v>
      </c>
      <c r="C4555" t="s">
        <v>13371</v>
      </c>
    </row>
    <row r="4556" spans="1:3">
      <c r="A4556" s="14">
        <v>6687</v>
      </c>
      <c r="B4556" s="14" t="s">
        <v>13372</v>
      </c>
      <c r="C4556" t="s">
        <v>13373</v>
      </c>
    </row>
    <row r="4557" spans="1:3">
      <c r="A4557" s="14">
        <v>6692</v>
      </c>
      <c r="B4557" s="14" t="s">
        <v>13382</v>
      </c>
      <c r="C4557" t="s">
        <v>13383</v>
      </c>
    </row>
    <row r="4558" spans="1:3">
      <c r="A4558" s="14">
        <v>6693</v>
      </c>
      <c r="B4558" s="14" t="s">
        <v>13384</v>
      </c>
      <c r="C4558" t="s">
        <v>13385</v>
      </c>
    </row>
    <row r="4559" spans="1:3">
      <c r="A4559" s="14">
        <v>6694</v>
      </c>
      <c r="B4559" s="14" t="s">
        <v>13386</v>
      </c>
      <c r="C4559" t="s">
        <v>13387</v>
      </c>
    </row>
    <row r="4560" spans="1:3">
      <c r="A4560" s="14">
        <v>6695</v>
      </c>
      <c r="B4560" s="14" t="s">
        <v>13388</v>
      </c>
      <c r="C4560" t="s">
        <v>13389</v>
      </c>
    </row>
    <row r="4561" spans="1:3">
      <c r="A4561" s="14">
        <v>6696</v>
      </c>
      <c r="B4561" s="14" t="s">
        <v>13390</v>
      </c>
      <c r="C4561" t="s">
        <v>13391</v>
      </c>
    </row>
    <row r="4562" spans="1:3">
      <c r="A4562" s="14">
        <v>6697</v>
      </c>
      <c r="B4562" s="14" t="s">
        <v>13392</v>
      </c>
      <c r="C4562" t="s">
        <v>13393</v>
      </c>
    </row>
    <row r="4563" spans="1:3">
      <c r="A4563" s="14">
        <v>6698</v>
      </c>
      <c r="B4563" s="14" t="s">
        <v>13394</v>
      </c>
      <c r="C4563" t="s">
        <v>13395</v>
      </c>
    </row>
    <row r="4564" spans="1:3">
      <c r="A4564" s="14">
        <v>6699</v>
      </c>
      <c r="B4564" s="14" t="s">
        <v>13396</v>
      </c>
      <c r="C4564" t="s">
        <v>13397</v>
      </c>
    </row>
    <row r="4565" spans="1:3">
      <c r="A4565" s="14">
        <v>6700</v>
      </c>
      <c r="B4565" s="14" t="s">
        <v>13398</v>
      </c>
      <c r="C4565" t="s">
        <v>13399</v>
      </c>
    </row>
    <row r="4566" spans="1:3">
      <c r="A4566" s="14">
        <v>6701</v>
      </c>
      <c r="B4566" s="14" t="s">
        <v>13400</v>
      </c>
      <c r="C4566" t="s">
        <v>13401</v>
      </c>
    </row>
    <row r="4567" spans="1:3">
      <c r="A4567" s="14">
        <v>6702</v>
      </c>
      <c r="B4567" s="14" t="s">
        <v>13402</v>
      </c>
      <c r="C4567" t="s">
        <v>13403</v>
      </c>
    </row>
    <row r="4568" spans="1:3">
      <c r="A4568" s="14">
        <v>6703</v>
      </c>
      <c r="B4568" s="14" t="s">
        <v>13404</v>
      </c>
      <c r="C4568" t="s">
        <v>13405</v>
      </c>
    </row>
    <row r="4569" spans="1:3">
      <c r="A4569" s="14">
        <v>6704</v>
      </c>
      <c r="B4569" s="14" t="s">
        <v>13406</v>
      </c>
      <c r="C4569" t="s">
        <v>13407</v>
      </c>
    </row>
    <row r="4570" spans="1:3">
      <c r="A4570" s="14">
        <v>6705</v>
      </c>
      <c r="B4570" s="14" t="s">
        <v>13408</v>
      </c>
      <c r="C4570" t="s">
        <v>13409</v>
      </c>
    </row>
    <row r="4571" spans="1:3">
      <c r="A4571" s="14">
        <v>6707</v>
      </c>
      <c r="B4571" s="14" t="s">
        <v>13412</v>
      </c>
      <c r="C4571" t="s">
        <v>13413</v>
      </c>
    </row>
    <row r="4572" spans="1:3">
      <c r="A4572" s="14">
        <v>6708</v>
      </c>
      <c r="B4572" s="14" t="s">
        <v>13414</v>
      </c>
      <c r="C4572" t="s">
        <v>13415</v>
      </c>
    </row>
    <row r="4573" spans="1:3">
      <c r="A4573" s="14">
        <v>6709</v>
      </c>
      <c r="B4573" s="14" t="s">
        <v>13416</v>
      </c>
      <c r="C4573" t="s">
        <v>13417</v>
      </c>
    </row>
    <row r="4574" spans="1:3">
      <c r="A4574" s="14">
        <v>6710</v>
      </c>
      <c r="B4574" s="14" t="s">
        <v>13418</v>
      </c>
      <c r="C4574" t="s">
        <v>13419</v>
      </c>
    </row>
    <row r="4575" spans="1:3">
      <c r="A4575" s="14">
        <v>6711</v>
      </c>
      <c r="B4575" s="14" t="s">
        <v>13420</v>
      </c>
      <c r="C4575" t="s">
        <v>13421</v>
      </c>
    </row>
    <row r="4576" spans="1:3">
      <c r="A4576" s="14">
        <v>6712</v>
      </c>
      <c r="B4576" s="14" t="s">
        <v>13422</v>
      </c>
      <c r="C4576" t="s">
        <v>13423</v>
      </c>
    </row>
    <row r="4577" spans="1:3">
      <c r="A4577" s="14">
        <v>6715</v>
      </c>
      <c r="B4577" s="14" t="s">
        <v>13428</v>
      </c>
      <c r="C4577" t="s">
        <v>13429</v>
      </c>
    </row>
    <row r="4578" spans="1:3">
      <c r="A4578" s="14">
        <v>6716</v>
      </c>
      <c r="B4578" s="14" t="s">
        <v>13430</v>
      </c>
      <c r="C4578" t="s">
        <v>13431</v>
      </c>
    </row>
    <row r="4579" spans="1:3">
      <c r="A4579" s="14">
        <v>6717</v>
      </c>
      <c r="B4579" s="14" t="s">
        <v>13432</v>
      </c>
      <c r="C4579" t="s">
        <v>13433</v>
      </c>
    </row>
    <row r="4580" spans="1:3">
      <c r="A4580" s="14">
        <v>6718</v>
      </c>
      <c r="B4580" s="14" t="s">
        <v>13434</v>
      </c>
      <c r="C4580" t="s">
        <v>13435</v>
      </c>
    </row>
    <row r="4581" spans="1:3">
      <c r="A4581" s="14">
        <v>6719</v>
      </c>
      <c r="B4581" s="14" t="s">
        <v>13436</v>
      </c>
      <c r="C4581" t="s">
        <v>13437</v>
      </c>
    </row>
    <row r="4582" spans="1:3">
      <c r="A4582" s="14">
        <v>6720</v>
      </c>
      <c r="B4582" s="14" t="s">
        <v>13438</v>
      </c>
      <c r="C4582" t="s">
        <v>13439</v>
      </c>
    </row>
    <row r="4583" spans="1:3">
      <c r="A4583" s="14">
        <v>6721</v>
      </c>
      <c r="B4583" s="14" t="s">
        <v>13440</v>
      </c>
      <c r="C4583" t="s">
        <v>13441</v>
      </c>
    </row>
    <row r="4584" spans="1:3">
      <c r="A4584" s="14">
        <v>6722</v>
      </c>
      <c r="B4584" s="14" t="s">
        <v>13442</v>
      </c>
      <c r="C4584" t="s">
        <v>13443</v>
      </c>
    </row>
    <row r="4585" spans="1:3">
      <c r="A4585" s="14">
        <v>6723</v>
      </c>
      <c r="B4585" s="14" t="s">
        <v>13444</v>
      </c>
      <c r="C4585" t="s">
        <v>13445</v>
      </c>
    </row>
    <row r="4586" spans="1:3">
      <c r="A4586" s="14">
        <v>6724</v>
      </c>
      <c r="B4586" s="14" t="s">
        <v>13446</v>
      </c>
      <c r="C4586" t="s">
        <v>13447</v>
      </c>
    </row>
    <row r="4587" spans="1:3">
      <c r="A4587" s="14">
        <v>6725</v>
      </c>
      <c r="B4587" s="14" t="s">
        <v>13448</v>
      </c>
      <c r="C4587" t="s">
        <v>13449</v>
      </c>
    </row>
    <row r="4588" spans="1:3">
      <c r="A4588" s="14">
        <v>6727</v>
      </c>
      <c r="B4588" s="14" t="s">
        <v>13452</v>
      </c>
      <c r="C4588" t="s">
        <v>13453</v>
      </c>
    </row>
    <row r="4589" spans="1:3">
      <c r="A4589" s="14">
        <v>6728</v>
      </c>
      <c r="B4589" s="14" t="s">
        <v>13454</v>
      </c>
      <c r="C4589" t="s">
        <v>13455</v>
      </c>
    </row>
    <row r="4590" spans="1:3">
      <c r="A4590" s="14">
        <v>6729</v>
      </c>
      <c r="B4590" s="14" t="s">
        <v>13456</v>
      </c>
      <c r="C4590" t="s">
        <v>13457</v>
      </c>
    </row>
    <row r="4591" spans="1:3">
      <c r="A4591" s="14">
        <v>6734</v>
      </c>
      <c r="B4591" s="14" t="s">
        <v>13466</v>
      </c>
      <c r="C4591" t="s">
        <v>13467</v>
      </c>
    </row>
    <row r="4592" spans="1:3">
      <c r="A4592" s="14">
        <v>6735</v>
      </c>
      <c r="B4592" s="14" t="s">
        <v>13468</v>
      </c>
      <c r="C4592" t="s">
        <v>13469</v>
      </c>
    </row>
    <row r="4593" spans="1:3">
      <c r="A4593" s="14">
        <v>6736</v>
      </c>
      <c r="B4593" s="14" t="s">
        <v>13470</v>
      </c>
      <c r="C4593" t="s">
        <v>13471</v>
      </c>
    </row>
    <row r="4594" spans="1:3">
      <c r="A4594" s="14">
        <v>6738</v>
      </c>
      <c r="B4594" s="14" t="s">
        <v>13474</v>
      </c>
      <c r="C4594" t="s">
        <v>13475</v>
      </c>
    </row>
    <row r="4595" spans="1:3">
      <c r="A4595" s="14">
        <v>6740</v>
      </c>
      <c r="B4595" s="14" t="s">
        <v>13478</v>
      </c>
      <c r="C4595" t="s">
        <v>13479</v>
      </c>
    </row>
    <row r="4596" spans="1:3">
      <c r="A4596" s="14">
        <v>6741</v>
      </c>
      <c r="B4596" s="14" t="s">
        <v>13480</v>
      </c>
      <c r="C4596" t="s">
        <v>13481</v>
      </c>
    </row>
    <row r="4597" spans="1:3">
      <c r="A4597" s="14">
        <v>6742</v>
      </c>
      <c r="B4597" s="14" t="s">
        <v>13482</v>
      </c>
      <c r="C4597" t="s">
        <v>13483</v>
      </c>
    </row>
    <row r="4598" spans="1:3">
      <c r="A4598" s="14">
        <v>6743</v>
      </c>
      <c r="B4598" s="14" t="s">
        <v>13484</v>
      </c>
      <c r="C4598" t="s">
        <v>13485</v>
      </c>
    </row>
    <row r="4599" spans="1:3">
      <c r="A4599" s="14">
        <v>6746</v>
      </c>
      <c r="B4599" s="14" t="s">
        <v>13490</v>
      </c>
      <c r="C4599" t="s">
        <v>13491</v>
      </c>
    </row>
    <row r="4600" spans="1:3">
      <c r="A4600" s="14">
        <v>6755</v>
      </c>
      <c r="B4600" s="14" t="s">
        <v>13508</v>
      </c>
      <c r="C4600" t="s">
        <v>13509</v>
      </c>
    </row>
    <row r="4601" spans="1:3">
      <c r="A4601" s="14">
        <v>6756</v>
      </c>
      <c r="B4601" s="14" t="s">
        <v>13510</v>
      </c>
      <c r="C4601" t="s">
        <v>13511</v>
      </c>
    </row>
    <row r="4602" spans="1:3">
      <c r="A4602" s="14">
        <v>6757</v>
      </c>
      <c r="B4602" s="14" t="s">
        <v>13512</v>
      </c>
      <c r="C4602" t="s">
        <v>13513</v>
      </c>
    </row>
    <row r="4603" spans="1:3">
      <c r="A4603" s="14">
        <v>6758</v>
      </c>
      <c r="B4603" s="14" t="s">
        <v>13514</v>
      </c>
      <c r="C4603" t="s">
        <v>13515</v>
      </c>
    </row>
    <row r="4604" spans="1:3">
      <c r="A4604" s="14">
        <v>6759</v>
      </c>
      <c r="B4604" s="14" t="s">
        <v>13516</v>
      </c>
      <c r="C4604" t="s">
        <v>13517</v>
      </c>
    </row>
    <row r="4605" spans="1:3">
      <c r="A4605" s="14">
        <v>6760</v>
      </c>
      <c r="B4605" s="14" t="s">
        <v>13518</v>
      </c>
      <c r="C4605" t="s">
        <v>13519</v>
      </c>
    </row>
    <row r="4606" spans="1:3">
      <c r="A4606" s="14">
        <v>6762</v>
      </c>
      <c r="B4606" s="14" t="s">
        <v>13522</v>
      </c>
      <c r="C4606" t="s">
        <v>13523</v>
      </c>
    </row>
    <row r="4607" spans="1:3">
      <c r="A4607" s="14">
        <v>6763</v>
      </c>
      <c r="B4607" s="14" t="s">
        <v>13524</v>
      </c>
      <c r="C4607" t="s">
        <v>13525</v>
      </c>
    </row>
    <row r="4608" spans="1:3">
      <c r="A4608" s="14">
        <v>6764</v>
      </c>
      <c r="B4608" s="14" t="s">
        <v>13526</v>
      </c>
      <c r="C4608" t="s">
        <v>13527</v>
      </c>
    </row>
    <row r="4609" spans="1:3">
      <c r="A4609" s="14">
        <v>6765</v>
      </c>
      <c r="B4609" s="14" t="s">
        <v>13528</v>
      </c>
      <c r="C4609" t="s">
        <v>13529</v>
      </c>
    </row>
    <row r="4610" spans="1:3">
      <c r="A4610" s="14">
        <v>6767</v>
      </c>
      <c r="B4610" s="14" t="s">
        <v>13532</v>
      </c>
      <c r="C4610" t="s">
        <v>13533</v>
      </c>
    </row>
    <row r="4611" spans="1:3">
      <c r="A4611" s="14">
        <v>6769</v>
      </c>
      <c r="B4611" s="14" t="s">
        <v>13536</v>
      </c>
      <c r="C4611" t="s">
        <v>13537</v>
      </c>
    </row>
    <row r="4612" spans="1:3">
      <c r="A4612" s="14">
        <v>6771</v>
      </c>
      <c r="B4612" s="14" t="s">
        <v>13540</v>
      </c>
      <c r="C4612" t="s">
        <v>13541</v>
      </c>
    </row>
    <row r="4613" spans="1:3">
      <c r="A4613" s="14">
        <v>6772</v>
      </c>
      <c r="B4613" s="14" t="s">
        <v>13542</v>
      </c>
      <c r="C4613" t="s">
        <v>13543</v>
      </c>
    </row>
    <row r="4614" spans="1:3">
      <c r="A4614" s="14">
        <v>6773</v>
      </c>
      <c r="B4614" s="14" t="s">
        <v>13544</v>
      </c>
      <c r="C4614" t="s">
        <v>13545</v>
      </c>
    </row>
    <row r="4615" spans="1:3">
      <c r="A4615" s="14">
        <v>6774</v>
      </c>
      <c r="B4615" s="14" t="s">
        <v>13546</v>
      </c>
      <c r="C4615" t="s">
        <v>13547</v>
      </c>
    </row>
    <row r="4616" spans="1:3">
      <c r="A4616" s="14">
        <v>6775</v>
      </c>
      <c r="B4616" s="14" t="s">
        <v>13548</v>
      </c>
      <c r="C4616" t="s">
        <v>13549</v>
      </c>
    </row>
    <row r="4617" spans="1:3">
      <c r="A4617" s="14">
        <v>6776</v>
      </c>
      <c r="B4617" s="14" t="s">
        <v>13550</v>
      </c>
      <c r="C4617" t="s">
        <v>13551</v>
      </c>
    </row>
    <row r="4618" spans="1:3">
      <c r="A4618" s="14">
        <v>6777</v>
      </c>
      <c r="B4618" s="14" t="s">
        <v>13552</v>
      </c>
      <c r="C4618" t="s">
        <v>13553</v>
      </c>
    </row>
    <row r="4619" spans="1:3">
      <c r="A4619" s="14">
        <v>6778</v>
      </c>
      <c r="B4619" s="14" t="s">
        <v>13554</v>
      </c>
      <c r="C4619" t="s">
        <v>13555</v>
      </c>
    </row>
    <row r="4620" spans="1:3">
      <c r="A4620" s="14">
        <v>6779</v>
      </c>
      <c r="B4620" s="14" t="s">
        <v>13556</v>
      </c>
      <c r="C4620" t="s">
        <v>13557</v>
      </c>
    </row>
    <row r="4621" spans="1:3">
      <c r="A4621" s="14">
        <v>6780</v>
      </c>
      <c r="B4621" s="14" t="s">
        <v>13558</v>
      </c>
      <c r="C4621" t="s">
        <v>13559</v>
      </c>
    </row>
    <row r="4622" spans="1:3">
      <c r="A4622" s="14">
        <v>6781</v>
      </c>
      <c r="B4622" s="14" t="s">
        <v>13560</v>
      </c>
      <c r="C4622" t="s">
        <v>13561</v>
      </c>
    </row>
    <row r="4623" spans="1:3">
      <c r="A4623" s="14">
        <v>6782</v>
      </c>
      <c r="B4623" s="14" t="s">
        <v>13562</v>
      </c>
      <c r="C4623" t="s">
        <v>13563</v>
      </c>
    </row>
    <row r="4624" spans="1:3">
      <c r="A4624" s="14">
        <v>6783</v>
      </c>
      <c r="B4624" s="14" t="s">
        <v>13564</v>
      </c>
      <c r="C4624" t="s">
        <v>13565</v>
      </c>
    </row>
    <row r="4625" spans="1:3">
      <c r="A4625" s="14">
        <v>6784</v>
      </c>
      <c r="B4625" s="14" t="s">
        <v>13566</v>
      </c>
      <c r="C4625" t="s">
        <v>13567</v>
      </c>
    </row>
    <row r="4626" spans="1:3">
      <c r="A4626" s="14">
        <v>6787</v>
      </c>
      <c r="B4626" s="14" t="s">
        <v>13572</v>
      </c>
      <c r="C4626" t="s">
        <v>13573</v>
      </c>
    </row>
    <row r="4627" spans="1:3">
      <c r="A4627" s="14">
        <v>6788</v>
      </c>
      <c r="B4627" s="14" t="s">
        <v>13574</v>
      </c>
      <c r="C4627" t="s">
        <v>13575</v>
      </c>
    </row>
    <row r="4628" spans="1:3">
      <c r="A4628" s="14">
        <v>6789</v>
      </c>
      <c r="B4628" s="14" t="s">
        <v>13576</v>
      </c>
      <c r="C4628" t="s">
        <v>13577</v>
      </c>
    </row>
    <row r="4629" spans="1:3">
      <c r="A4629" s="14">
        <v>6790</v>
      </c>
      <c r="B4629" s="14" t="s">
        <v>13578</v>
      </c>
      <c r="C4629" t="s">
        <v>13579</v>
      </c>
    </row>
    <row r="4630" spans="1:3">
      <c r="A4630" s="14">
        <v>6792</v>
      </c>
      <c r="B4630" s="14" t="s">
        <v>13582</v>
      </c>
      <c r="C4630" t="s">
        <v>13583</v>
      </c>
    </row>
    <row r="4631" spans="1:3">
      <c r="A4631" s="14">
        <v>6793</v>
      </c>
      <c r="B4631" s="14" t="s">
        <v>13584</v>
      </c>
      <c r="C4631" t="s">
        <v>13585</v>
      </c>
    </row>
    <row r="4632" spans="1:3">
      <c r="A4632" s="14">
        <v>6794</v>
      </c>
      <c r="B4632" s="14" t="s">
        <v>13586</v>
      </c>
      <c r="C4632" t="s">
        <v>13587</v>
      </c>
    </row>
    <row r="4633" spans="1:3">
      <c r="A4633" s="14">
        <v>6795</v>
      </c>
      <c r="B4633" s="14" t="s">
        <v>13588</v>
      </c>
      <c r="C4633" t="s">
        <v>13589</v>
      </c>
    </row>
    <row r="4634" spans="1:3">
      <c r="A4634" s="14">
        <v>6797</v>
      </c>
      <c r="B4634" s="14" t="s">
        <v>13592</v>
      </c>
      <c r="C4634" t="s">
        <v>13593</v>
      </c>
    </row>
    <row r="4635" spans="1:3">
      <c r="A4635" s="14">
        <v>6798</v>
      </c>
      <c r="B4635" s="14" t="s">
        <v>13594</v>
      </c>
      <c r="C4635" t="s">
        <v>13595</v>
      </c>
    </row>
    <row r="4636" spans="1:3">
      <c r="A4636" s="14">
        <v>6799</v>
      </c>
      <c r="B4636" s="14" t="s">
        <v>13596</v>
      </c>
      <c r="C4636" t="s">
        <v>13597</v>
      </c>
    </row>
    <row r="4637" spans="1:3">
      <c r="A4637" s="14">
        <v>6800</v>
      </c>
      <c r="B4637" s="14" t="s">
        <v>13598</v>
      </c>
      <c r="C4637" t="s">
        <v>13599</v>
      </c>
    </row>
    <row r="4638" spans="1:3">
      <c r="A4638" s="14">
        <v>6801</v>
      </c>
      <c r="B4638" s="14" t="s">
        <v>13600</v>
      </c>
      <c r="C4638" t="s">
        <v>13601</v>
      </c>
    </row>
    <row r="4639" spans="1:3">
      <c r="A4639" s="14">
        <v>6802</v>
      </c>
      <c r="B4639" s="14" t="s">
        <v>13602</v>
      </c>
      <c r="C4639" t="s">
        <v>13603</v>
      </c>
    </row>
    <row r="4640" spans="1:3">
      <c r="A4640" s="14">
        <v>6803</v>
      </c>
      <c r="B4640" s="14" t="s">
        <v>13604</v>
      </c>
      <c r="C4640" t="s">
        <v>13605</v>
      </c>
    </row>
    <row r="4641" spans="1:3">
      <c r="A4641" s="14">
        <v>6804</v>
      </c>
      <c r="B4641" s="14" t="s">
        <v>13606</v>
      </c>
      <c r="C4641" t="s">
        <v>13607</v>
      </c>
    </row>
    <row r="4642" spans="1:3">
      <c r="A4642" s="14">
        <v>6805</v>
      </c>
      <c r="B4642" s="14" t="s">
        <v>13608</v>
      </c>
      <c r="C4642" t="s">
        <v>13609</v>
      </c>
    </row>
    <row r="4643" spans="1:3">
      <c r="A4643" s="14">
        <v>6807</v>
      </c>
      <c r="B4643" s="14" t="s">
        <v>13612</v>
      </c>
      <c r="C4643" t="s">
        <v>13613</v>
      </c>
    </row>
    <row r="4644" spans="1:3">
      <c r="A4644" s="14">
        <v>6808</v>
      </c>
      <c r="B4644" s="14" t="s">
        <v>13614</v>
      </c>
      <c r="C4644" t="s">
        <v>13615</v>
      </c>
    </row>
    <row r="4645" spans="1:3">
      <c r="A4645" s="14">
        <v>6809</v>
      </c>
      <c r="B4645" s="14" t="s">
        <v>13616</v>
      </c>
      <c r="C4645" t="s">
        <v>13617</v>
      </c>
    </row>
    <row r="4646" spans="1:3">
      <c r="A4646" s="14">
        <v>6810</v>
      </c>
      <c r="B4646" s="14" t="s">
        <v>13618</v>
      </c>
      <c r="C4646" t="s">
        <v>13619</v>
      </c>
    </row>
    <row r="4647" spans="1:3">
      <c r="A4647" s="14">
        <v>6811</v>
      </c>
      <c r="B4647" s="14" t="s">
        <v>13620</v>
      </c>
      <c r="C4647" t="s">
        <v>13621</v>
      </c>
    </row>
    <row r="4648" spans="1:3">
      <c r="A4648" s="14">
        <v>6812</v>
      </c>
      <c r="B4648" s="14" t="s">
        <v>13622</v>
      </c>
      <c r="C4648" t="s">
        <v>13623</v>
      </c>
    </row>
    <row r="4649" spans="1:3">
      <c r="A4649" s="14">
        <v>6813</v>
      </c>
      <c r="B4649" s="14" t="s">
        <v>13624</v>
      </c>
      <c r="C4649" t="s">
        <v>13625</v>
      </c>
    </row>
    <row r="4650" spans="1:3">
      <c r="A4650" s="14">
        <v>6819</v>
      </c>
      <c r="B4650" s="14" t="s">
        <v>13636</v>
      </c>
      <c r="C4650" t="s">
        <v>13637</v>
      </c>
    </row>
    <row r="4651" spans="1:3">
      <c r="A4651" s="14">
        <v>6822</v>
      </c>
      <c r="B4651" s="14" t="s">
        <v>13642</v>
      </c>
      <c r="C4651" t="s">
        <v>13643</v>
      </c>
    </row>
    <row r="4652" spans="1:3">
      <c r="A4652" s="14">
        <v>6823</v>
      </c>
      <c r="B4652" s="14" t="s">
        <v>13644</v>
      </c>
      <c r="C4652" t="s">
        <v>13645</v>
      </c>
    </row>
    <row r="4653" spans="1:3">
      <c r="A4653" s="14">
        <v>6824</v>
      </c>
      <c r="B4653" s="14" t="s">
        <v>13646</v>
      </c>
      <c r="C4653" t="s">
        <v>13647</v>
      </c>
    </row>
    <row r="4654" spans="1:3">
      <c r="A4654" s="14">
        <v>6825</v>
      </c>
      <c r="B4654" s="14" t="s">
        <v>13648</v>
      </c>
      <c r="C4654" t="s">
        <v>13649</v>
      </c>
    </row>
    <row r="4655" spans="1:3">
      <c r="A4655" s="14">
        <v>6826</v>
      </c>
      <c r="B4655" s="14" t="s">
        <v>13650</v>
      </c>
      <c r="C4655" t="s">
        <v>13651</v>
      </c>
    </row>
    <row r="4656" spans="1:3">
      <c r="A4656" s="14">
        <v>6828</v>
      </c>
      <c r="B4656" s="14" t="s">
        <v>13654</v>
      </c>
      <c r="C4656" t="s">
        <v>13655</v>
      </c>
    </row>
    <row r="4657" spans="1:3">
      <c r="A4657" s="14">
        <v>6829</v>
      </c>
      <c r="B4657" s="14" t="s">
        <v>13656</v>
      </c>
      <c r="C4657" t="s">
        <v>13657</v>
      </c>
    </row>
    <row r="4658" spans="1:3">
      <c r="A4658" s="14">
        <v>6830</v>
      </c>
      <c r="B4658" s="14" t="s">
        <v>13658</v>
      </c>
      <c r="C4658" t="s">
        <v>13659</v>
      </c>
    </row>
    <row r="4659" spans="1:3">
      <c r="A4659" s="14">
        <v>6831</v>
      </c>
      <c r="B4659" s="14" t="s">
        <v>13660</v>
      </c>
      <c r="C4659" t="s">
        <v>13661</v>
      </c>
    </row>
    <row r="4660" spans="1:3">
      <c r="A4660" s="14">
        <v>6832</v>
      </c>
      <c r="B4660" s="14" t="s">
        <v>13662</v>
      </c>
      <c r="C4660" t="s">
        <v>13663</v>
      </c>
    </row>
    <row r="4661" spans="1:3">
      <c r="A4661" s="14">
        <v>6833</v>
      </c>
      <c r="B4661" s="14" t="s">
        <v>13664</v>
      </c>
      <c r="C4661" t="s">
        <v>13665</v>
      </c>
    </row>
    <row r="4662" spans="1:3">
      <c r="A4662" s="14">
        <v>6834</v>
      </c>
      <c r="B4662" s="14" t="s">
        <v>13666</v>
      </c>
      <c r="C4662" t="s">
        <v>13667</v>
      </c>
    </row>
    <row r="4663" spans="1:3">
      <c r="A4663" s="14">
        <v>6835</v>
      </c>
      <c r="B4663" s="14" t="s">
        <v>13668</v>
      </c>
      <c r="C4663" t="s">
        <v>13669</v>
      </c>
    </row>
    <row r="4664" spans="1:3">
      <c r="A4664" s="14">
        <v>6836</v>
      </c>
      <c r="B4664" s="14" t="s">
        <v>13670</v>
      </c>
      <c r="C4664" t="s">
        <v>13671</v>
      </c>
    </row>
    <row r="4665" spans="1:3">
      <c r="A4665" s="14">
        <v>6837</v>
      </c>
      <c r="B4665" s="14" t="s">
        <v>27162</v>
      </c>
      <c r="C4665" t="s">
        <v>13673</v>
      </c>
    </row>
    <row r="4666" spans="1:3">
      <c r="A4666" s="14">
        <v>6838</v>
      </c>
      <c r="B4666" s="14" t="s">
        <v>13674</v>
      </c>
      <c r="C4666" t="s">
        <v>13675</v>
      </c>
    </row>
    <row r="4667" spans="1:3">
      <c r="A4667" s="14">
        <v>6839</v>
      </c>
      <c r="B4667" s="14" t="s">
        <v>13676</v>
      </c>
      <c r="C4667" t="s">
        <v>13677</v>
      </c>
    </row>
    <row r="4668" spans="1:3">
      <c r="A4668" s="14">
        <v>6840</v>
      </c>
      <c r="B4668" s="14" t="s">
        <v>13678</v>
      </c>
      <c r="C4668" t="s">
        <v>13679</v>
      </c>
    </row>
    <row r="4669" spans="1:3">
      <c r="A4669" s="14">
        <v>6841</v>
      </c>
      <c r="B4669" s="14" t="s">
        <v>13680</v>
      </c>
      <c r="C4669" t="s">
        <v>13681</v>
      </c>
    </row>
    <row r="4670" spans="1:3">
      <c r="A4670" s="14">
        <v>6842</v>
      </c>
      <c r="B4670" s="14" t="s">
        <v>13682</v>
      </c>
      <c r="C4670" t="s">
        <v>13683</v>
      </c>
    </row>
    <row r="4671" spans="1:3">
      <c r="A4671" s="14">
        <v>6852</v>
      </c>
      <c r="B4671" s="14" t="s">
        <v>13702</v>
      </c>
      <c r="C4671" t="s">
        <v>13703</v>
      </c>
    </row>
    <row r="4672" spans="1:3">
      <c r="A4672" s="14">
        <v>6853</v>
      </c>
      <c r="B4672" s="14" t="s">
        <v>13704</v>
      </c>
      <c r="C4672" t="s">
        <v>13705</v>
      </c>
    </row>
    <row r="4673" spans="1:3">
      <c r="A4673" s="14">
        <v>6855</v>
      </c>
      <c r="B4673" s="14" t="s">
        <v>13708</v>
      </c>
      <c r="C4673" t="s">
        <v>13709</v>
      </c>
    </row>
    <row r="4674" spans="1:3">
      <c r="A4674" s="14">
        <v>6856</v>
      </c>
      <c r="B4674" s="14" t="s">
        <v>13710</v>
      </c>
      <c r="C4674" t="s">
        <v>13711</v>
      </c>
    </row>
    <row r="4675" spans="1:3">
      <c r="A4675" s="14">
        <v>6857</v>
      </c>
      <c r="B4675" s="14" t="s">
        <v>13712</v>
      </c>
      <c r="C4675" t="s">
        <v>13713</v>
      </c>
    </row>
    <row r="4676" spans="1:3">
      <c r="A4676" s="14">
        <v>6858</v>
      </c>
      <c r="B4676" s="14" t="s">
        <v>13714</v>
      </c>
      <c r="C4676" t="s">
        <v>13715</v>
      </c>
    </row>
    <row r="4677" spans="1:3">
      <c r="A4677" s="14">
        <v>6859</v>
      </c>
      <c r="B4677" s="14" t="s">
        <v>13716</v>
      </c>
      <c r="C4677" t="s">
        <v>13717</v>
      </c>
    </row>
    <row r="4678" spans="1:3">
      <c r="A4678" s="14">
        <v>6860</v>
      </c>
      <c r="B4678" s="14" t="s">
        <v>13718</v>
      </c>
      <c r="C4678" t="s">
        <v>13719</v>
      </c>
    </row>
    <row r="4679" spans="1:3">
      <c r="A4679" s="14">
        <v>6862</v>
      </c>
      <c r="B4679" s="14" t="s">
        <v>13722</v>
      </c>
      <c r="C4679" t="s">
        <v>13723</v>
      </c>
    </row>
    <row r="4680" spans="1:3">
      <c r="A4680" s="14">
        <v>6863</v>
      </c>
      <c r="B4680" s="14" t="s">
        <v>13724</v>
      </c>
      <c r="C4680" t="s">
        <v>13725</v>
      </c>
    </row>
    <row r="4681" spans="1:3">
      <c r="A4681" s="14">
        <v>6865</v>
      </c>
      <c r="B4681" s="14" t="s">
        <v>13728</v>
      </c>
      <c r="C4681" t="s">
        <v>13729</v>
      </c>
    </row>
    <row r="4682" spans="1:3">
      <c r="A4682" s="14">
        <v>6866</v>
      </c>
      <c r="B4682" s="14" t="s">
        <v>13730</v>
      </c>
      <c r="C4682" t="s">
        <v>13731</v>
      </c>
    </row>
    <row r="4683" spans="1:3">
      <c r="A4683" s="14">
        <v>6867</v>
      </c>
      <c r="B4683" s="14" t="s">
        <v>13732</v>
      </c>
      <c r="C4683" t="s">
        <v>13733</v>
      </c>
    </row>
    <row r="4684" spans="1:3">
      <c r="A4684" s="14">
        <v>6868</v>
      </c>
      <c r="B4684" s="14" t="s">
        <v>13734</v>
      </c>
      <c r="C4684" t="s">
        <v>13735</v>
      </c>
    </row>
    <row r="4685" spans="1:3">
      <c r="A4685" s="14">
        <v>6869</v>
      </c>
      <c r="B4685" s="14" t="s">
        <v>13736</v>
      </c>
      <c r="C4685" t="s">
        <v>13737</v>
      </c>
    </row>
    <row r="4686" spans="1:3">
      <c r="A4686" s="14">
        <v>6870</v>
      </c>
      <c r="B4686" s="14" t="s">
        <v>13738</v>
      </c>
      <c r="C4686" t="s">
        <v>13739</v>
      </c>
    </row>
    <row r="4687" spans="1:3">
      <c r="A4687" s="14">
        <v>6871</v>
      </c>
      <c r="B4687" s="14" t="s">
        <v>13740</v>
      </c>
      <c r="C4687" t="s">
        <v>13741</v>
      </c>
    </row>
    <row r="4688" spans="1:3">
      <c r="A4688" s="14">
        <v>6873</v>
      </c>
      <c r="B4688" s="14" t="s">
        <v>13744</v>
      </c>
      <c r="C4688" t="s">
        <v>13745</v>
      </c>
    </row>
    <row r="4689" spans="1:3">
      <c r="A4689" s="14">
        <v>6875</v>
      </c>
      <c r="B4689" s="14" t="s">
        <v>13748</v>
      </c>
      <c r="C4689" t="s">
        <v>13749</v>
      </c>
    </row>
    <row r="4690" spans="1:3">
      <c r="A4690" s="14">
        <v>6876</v>
      </c>
      <c r="B4690" s="14" t="s">
        <v>13750</v>
      </c>
      <c r="C4690" t="s">
        <v>13751</v>
      </c>
    </row>
    <row r="4691" spans="1:3">
      <c r="A4691" s="14">
        <v>6877</v>
      </c>
      <c r="B4691" s="14" t="s">
        <v>13752</v>
      </c>
      <c r="C4691" t="s">
        <v>13753</v>
      </c>
    </row>
    <row r="4692" spans="1:3">
      <c r="A4692" s="14">
        <v>6878</v>
      </c>
      <c r="B4692" s="14" t="s">
        <v>13754</v>
      </c>
      <c r="C4692" t="s">
        <v>13755</v>
      </c>
    </row>
    <row r="4693" spans="1:3">
      <c r="A4693" s="14">
        <v>6879</v>
      </c>
      <c r="B4693" s="14" t="s">
        <v>13756</v>
      </c>
      <c r="C4693" t="s">
        <v>13757</v>
      </c>
    </row>
    <row r="4694" spans="1:3">
      <c r="A4694" s="14">
        <v>6880</v>
      </c>
      <c r="B4694" s="14" t="s">
        <v>13758</v>
      </c>
      <c r="C4694" t="s">
        <v>13759</v>
      </c>
    </row>
    <row r="4695" spans="1:3">
      <c r="A4695" s="14">
        <v>6881</v>
      </c>
      <c r="B4695" s="14" t="s">
        <v>13760</v>
      </c>
      <c r="C4695" t="s">
        <v>13761</v>
      </c>
    </row>
    <row r="4696" spans="1:3">
      <c r="A4696" s="14">
        <v>6882</v>
      </c>
      <c r="B4696" s="14" t="s">
        <v>13762</v>
      </c>
      <c r="C4696" t="s">
        <v>13763</v>
      </c>
    </row>
    <row r="4697" spans="1:3">
      <c r="A4697" s="14">
        <v>6883</v>
      </c>
      <c r="B4697" s="14" t="s">
        <v>13764</v>
      </c>
      <c r="C4697" t="s">
        <v>13765</v>
      </c>
    </row>
    <row r="4698" spans="1:3">
      <c r="A4698" s="14">
        <v>6884</v>
      </c>
      <c r="B4698" s="14" t="s">
        <v>13766</v>
      </c>
      <c r="C4698" t="s">
        <v>13767</v>
      </c>
    </row>
    <row r="4699" spans="1:3">
      <c r="A4699" s="14">
        <v>6885</v>
      </c>
      <c r="B4699" s="14" t="s">
        <v>13768</v>
      </c>
      <c r="C4699" t="s">
        <v>13769</v>
      </c>
    </row>
    <row r="4700" spans="1:3">
      <c r="A4700" s="14">
        <v>6888</v>
      </c>
      <c r="B4700" s="14" t="s">
        <v>13774</v>
      </c>
      <c r="C4700" t="s">
        <v>13775</v>
      </c>
    </row>
    <row r="4701" spans="1:3">
      <c r="A4701" s="14">
        <v>6889</v>
      </c>
      <c r="B4701" s="14" t="s">
        <v>13776</v>
      </c>
      <c r="C4701" t="s">
        <v>13777</v>
      </c>
    </row>
    <row r="4702" spans="1:3">
      <c r="A4702" s="14">
        <v>6890</v>
      </c>
      <c r="B4702" s="14" t="s">
        <v>13778</v>
      </c>
      <c r="C4702" t="s">
        <v>13779</v>
      </c>
    </row>
    <row r="4703" spans="1:3">
      <c r="A4703" s="14">
        <v>6891</v>
      </c>
      <c r="B4703" s="14" t="s">
        <v>13780</v>
      </c>
      <c r="C4703" t="s">
        <v>13781</v>
      </c>
    </row>
    <row r="4704" spans="1:3">
      <c r="A4704" s="14">
        <v>6892</v>
      </c>
      <c r="B4704" s="14" t="s">
        <v>13782</v>
      </c>
      <c r="C4704" t="s">
        <v>13783</v>
      </c>
    </row>
    <row r="4705" spans="1:3">
      <c r="A4705" s="14">
        <v>6893</v>
      </c>
      <c r="B4705" s="14" t="s">
        <v>13784</v>
      </c>
      <c r="C4705" t="s">
        <v>13785</v>
      </c>
    </row>
    <row r="4706" spans="1:3">
      <c r="A4706" s="14">
        <v>6894</v>
      </c>
      <c r="B4706" s="14" t="s">
        <v>13786</v>
      </c>
      <c r="C4706" t="s">
        <v>13787</v>
      </c>
    </row>
    <row r="4707" spans="1:3">
      <c r="A4707" s="14">
        <v>6896</v>
      </c>
      <c r="B4707" s="14" t="s">
        <v>13790</v>
      </c>
      <c r="C4707" t="s">
        <v>13791</v>
      </c>
    </row>
    <row r="4708" spans="1:3">
      <c r="A4708" s="14">
        <v>6897</v>
      </c>
      <c r="B4708" s="14" t="s">
        <v>13792</v>
      </c>
      <c r="C4708" t="s">
        <v>13793</v>
      </c>
    </row>
    <row r="4709" spans="1:3">
      <c r="A4709" s="14">
        <v>6898</v>
      </c>
      <c r="B4709" s="14" t="s">
        <v>13794</v>
      </c>
      <c r="C4709" t="s">
        <v>13795</v>
      </c>
    </row>
    <row r="4710" spans="1:3">
      <c r="A4710" s="14">
        <v>6899</v>
      </c>
      <c r="B4710" s="14" t="s">
        <v>13796</v>
      </c>
      <c r="C4710" t="s">
        <v>13797</v>
      </c>
    </row>
    <row r="4711" spans="1:3">
      <c r="A4711" s="14">
        <v>6900</v>
      </c>
      <c r="B4711" s="14" t="s">
        <v>13798</v>
      </c>
      <c r="C4711" t="s">
        <v>13799</v>
      </c>
    </row>
    <row r="4712" spans="1:3">
      <c r="A4712" s="14">
        <v>6901</v>
      </c>
      <c r="B4712" s="14" t="s">
        <v>13800</v>
      </c>
      <c r="C4712" t="s">
        <v>13801</v>
      </c>
    </row>
    <row r="4713" spans="1:3">
      <c r="A4713" s="14">
        <v>6902</v>
      </c>
      <c r="B4713" s="14" t="s">
        <v>13802</v>
      </c>
      <c r="C4713" t="s">
        <v>13803</v>
      </c>
    </row>
    <row r="4714" spans="1:3">
      <c r="A4714" s="14">
        <v>6904</v>
      </c>
      <c r="B4714" s="14" t="s">
        <v>13806</v>
      </c>
      <c r="C4714" t="s">
        <v>13807</v>
      </c>
    </row>
    <row r="4715" spans="1:3">
      <c r="A4715" s="14">
        <v>6905</v>
      </c>
      <c r="B4715" s="14" t="s">
        <v>13808</v>
      </c>
      <c r="C4715" t="s">
        <v>13809</v>
      </c>
    </row>
    <row r="4716" spans="1:3">
      <c r="A4716" s="14">
        <v>6906</v>
      </c>
      <c r="B4716" s="14" t="s">
        <v>13810</v>
      </c>
      <c r="C4716" t="s">
        <v>13811</v>
      </c>
    </row>
    <row r="4717" spans="1:3">
      <c r="A4717" s="14">
        <v>6907</v>
      </c>
      <c r="B4717" s="14" t="s">
        <v>13812</v>
      </c>
      <c r="C4717" t="s">
        <v>13813</v>
      </c>
    </row>
    <row r="4718" spans="1:3">
      <c r="A4718" s="14">
        <v>6908</v>
      </c>
      <c r="B4718" s="14" t="s">
        <v>13814</v>
      </c>
      <c r="C4718" t="s">
        <v>13815</v>
      </c>
    </row>
    <row r="4719" spans="1:3">
      <c r="A4719" s="14">
        <v>6909</v>
      </c>
      <c r="B4719" s="14" t="s">
        <v>13816</v>
      </c>
      <c r="C4719" t="s">
        <v>13817</v>
      </c>
    </row>
    <row r="4720" spans="1:3">
      <c r="A4720" s="14">
        <v>6910</v>
      </c>
      <c r="B4720" s="14" t="s">
        <v>13818</v>
      </c>
      <c r="C4720" t="s">
        <v>13819</v>
      </c>
    </row>
    <row r="4721" spans="1:3">
      <c r="A4721" s="14">
        <v>6911</v>
      </c>
      <c r="B4721" s="14" t="s">
        <v>13820</v>
      </c>
      <c r="C4721" t="s">
        <v>13821</v>
      </c>
    </row>
    <row r="4722" spans="1:3">
      <c r="A4722" s="14">
        <v>6912</v>
      </c>
      <c r="B4722" s="14" t="s">
        <v>13822</v>
      </c>
      <c r="C4722" t="s">
        <v>13823</v>
      </c>
    </row>
    <row r="4723" spans="1:3">
      <c r="A4723" s="14">
        <v>6913</v>
      </c>
      <c r="B4723" s="14" t="s">
        <v>13824</v>
      </c>
      <c r="C4723" t="s">
        <v>13825</v>
      </c>
    </row>
    <row r="4724" spans="1:3">
      <c r="A4724" s="14">
        <v>6914</v>
      </c>
      <c r="B4724" s="14" t="s">
        <v>13826</v>
      </c>
      <c r="C4724" t="s">
        <v>13827</v>
      </c>
    </row>
    <row r="4725" spans="1:3">
      <c r="A4725" s="14">
        <v>6915</v>
      </c>
      <c r="B4725" s="14" t="s">
        <v>13828</v>
      </c>
      <c r="C4725" t="s">
        <v>13829</v>
      </c>
    </row>
    <row r="4726" spans="1:3">
      <c r="A4726" s="14">
        <v>6916</v>
      </c>
      <c r="B4726" s="14" t="s">
        <v>13830</v>
      </c>
      <c r="C4726" t="s">
        <v>13831</v>
      </c>
    </row>
    <row r="4727" spans="1:3">
      <c r="A4727" s="14">
        <v>6923</v>
      </c>
      <c r="B4727" s="14" t="s">
        <v>13844</v>
      </c>
      <c r="C4727" t="s">
        <v>13845</v>
      </c>
    </row>
    <row r="4728" spans="1:3">
      <c r="A4728" s="14">
        <v>6925</v>
      </c>
      <c r="B4728" s="14" t="s">
        <v>13848</v>
      </c>
      <c r="C4728" t="s">
        <v>13849</v>
      </c>
    </row>
    <row r="4729" spans="1:3">
      <c r="A4729" s="14">
        <v>6926</v>
      </c>
      <c r="B4729" s="14" t="s">
        <v>13850</v>
      </c>
      <c r="C4729" t="s">
        <v>13851</v>
      </c>
    </row>
    <row r="4730" spans="1:3">
      <c r="A4730" s="14">
        <v>6927</v>
      </c>
      <c r="B4730" s="14" t="s">
        <v>13852</v>
      </c>
      <c r="C4730" t="s">
        <v>13853</v>
      </c>
    </row>
    <row r="4731" spans="1:3">
      <c r="A4731" s="14">
        <v>6928</v>
      </c>
      <c r="B4731" s="14" t="s">
        <v>13854</v>
      </c>
      <c r="C4731" t="s">
        <v>13855</v>
      </c>
    </row>
    <row r="4732" spans="1:3">
      <c r="A4732" s="14">
        <v>6929</v>
      </c>
      <c r="B4732" s="14" t="s">
        <v>13856</v>
      </c>
      <c r="C4732" t="s">
        <v>13857</v>
      </c>
    </row>
    <row r="4733" spans="1:3">
      <c r="A4733" s="14">
        <v>6930</v>
      </c>
      <c r="B4733" s="14" t="s">
        <v>13858</v>
      </c>
      <c r="C4733" t="s">
        <v>13859</v>
      </c>
    </row>
    <row r="4734" spans="1:3">
      <c r="A4734" s="14">
        <v>6931</v>
      </c>
      <c r="B4734" s="14" t="s">
        <v>13860</v>
      </c>
      <c r="C4734" t="s">
        <v>13861</v>
      </c>
    </row>
    <row r="4735" spans="1:3">
      <c r="A4735" s="14">
        <v>6933</v>
      </c>
      <c r="B4735" s="14" t="s">
        <v>13864</v>
      </c>
      <c r="C4735" t="s">
        <v>13865</v>
      </c>
    </row>
    <row r="4736" spans="1:3">
      <c r="A4736" s="14">
        <v>6934</v>
      </c>
      <c r="B4736" s="14" t="s">
        <v>13866</v>
      </c>
      <c r="C4736" t="s">
        <v>13867</v>
      </c>
    </row>
    <row r="4737" spans="1:3">
      <c r="A4737" s="14">
        <v>6935</v>
      </c>
      <c r="B4737" s="14" t="s">
        <v>13868</v>
      </c>
      <c r="C4737" t="s">
        <v>13869</v>
      </c>
    </row>
    <row r="4738" spans="1:3">
      <c r="A4738" s="14">
        <v>6936</v>
      </c>
      <c r="B4738" s="14" t="s">
        <v>13870</v>
      </c>
      <c r="C4738" t="s">
        <v>13871</v>
      </c>
    </row>
    <row r="4739" spans="1:3">
      <c r="A4739" s="14">
        <v>6938</v>
      </c>
      <c r="B4739" s="14" t="s">
        <v>13874</v>
      </c>
      <c r="C4739" t="s">
        <v>13875</v>
      </c>
    </row>
    <row r="4740" spans="1:3">
      <c r="A4740" s="14">
        <v>6939</v>
      </c>
      <c r="B4740" s="14" t="s">
        <v>13876</v>
      </c>
      <c r="C4740" t="s">
        <v>13877</v>
      </c>
    </row>
    <row r="4741" spans="1:3">
      <c r="A4741" s="14">
        <v>6940</v>
      </c>
      <c r="B4741" s="14" t="s">
        <v>13878</v>
      </c>
      <c r="C4741" t="s">
        <v>13879</v>
      </c>
    </row>
    <row r="4742" spans="1:3">
      <c r="A4742" s="14">
        <v>6942</v>
      </c>
      <c r="B4742" s="14" t="s">
        <v>13882</v>
      </c>
      <c r="C4742" t="s">
        <v>13883</v>
      </c>
    </row>
    <row r="4743" spans="1:3">
      <c r="A4743" s="14">
        <v>6943</v>
      </c>
      <c r="B4743" s="14" t="s">
        <v>13884</v>
      </c>
      <c r="C4743" t="s">
        <v>13885</v>
      </c>
    </row>
    <row r="4744" spans="1:3">
      <c r="A4744" s="14">
        <v>6944</v>
      </c>
      <c r="B4744" s="14" t="s">
        <v>13886</v>
      </c>
      <c r="C4744" t="s">
        <v>13887</v>
      </c>
    </row>
    <row r="4745" spans="1:3">
      <c r="A4745" s="14">
        <v>6945</v>
      </c>
      <c r="B4745" s="14" t="s">
        <v>13888</v>
      </c>
      <c r="C4745" t="s">
        <v>13889</v>
      </c>
    </row>
    <row r="4746" spans="1:3">
      <c r="A4746" s="14">
        <v>6946</v>
      </c>
      <c r="B4746" s="14" t="s">
        <v>13890</v>
      </c>
      <c r="C4746" t="s">
        <v>13891</v>
      </c>
    </row>
    <row r="4747" spans="1:3">
      <c r="A4747" s="14">
        <v>6947</v>
      </c>
      <c r="B4747" s="14" t="s">
        <v>13892</v>
      </c>
      <c r="C4747" t="s">
        <v>13893</v>
      </c>
    </row>
    <row r="4748" spans="1:3">
      <c r="A4748" s="14">
        <v>6948</v>
      </c>
      <c r="B4748" s="14" t="s">
        <v>13894</v>
      </c>
      <c r="C4748" t="s">
        <v>13895</v>
      </c>
    </row>
    <row r="4749" spans="1:3">
      <c r="A4749" s="14">
        <v>6949</v>
      </c>
      <c r="B4749" s="14" t="s">
        <v>13896</v>
      </c>
      <c r="C4749" t="s">
        <v>13897</v>
      </c>
    </row>
    <row r="4750" spans="1:3">
      <c r="A4750" s="14">
        <v>6950</v>
      </c>
      <c r="B4750" s="14" t="s">
        <v>13898</v>
      </c>
      <c r="C4750" t="s">
        <v>13899</v>
      </c>
    </row>
    <row r="4751" spans="1:3">
      <c r="A4751" s="14">
        <v>6952</v>
      </c>
      <c r="B4751" s="14" t="s">
        <v>13902</v>
      </c>
      <c r="C4751" t="s">
        <v>13903</v>
      </c>
    </row>
    <row r="4752" spans="1:3">
      <c r="A4752" s="14">
        <v>6954</v>
      </c>
      <c r="B4752" s="14" t="s">
        <v>13906</v>
      </c>
      <c r="C4752" t="s">
        <v>13907</v>
      </c>
    </row>
    <row r="4753" spans="1:3">
      <c r="A4753" s="14">
        <v>6956</v>
      </c>
      <c r="B4753" s="14" t="s">
        <v>13910</v>
      </c>
      <c r="C4753" t="s">
        <v>13911</v>
      </c>
    </row>
    <row r="4754" spans="1:3">
      <c r="A4754" s="14">
        <v>6957</v>
      </c>
      <c r="B4754" s="14" t="s">
        <v>13912</v>
      </c>
      <c r="C4754" t="s">
        <v>13913</v>
      </c>
    </row>
    <row r="4755" spans="1:3">
      <c r="A4755" s="14">
        <v>6960</v>
      </c>
      <c r="B4755" s="14" t="s">
        <v>13918</v>
      </c>
      <c r="C4755" t="s">
        <v>13919</v>
      </c>
    </row>
    <row r="4756" spans="1:3">
      <c r="A4756" s="14">
        <v>6961</v>
      </c>
      <c r="B4756" s="14" t="s">
        <v>13920</v>
      </c>
      <c r="C4756" t="s">
        <v>13921</v>
      </c>
    </row>
    <row r="4757" spans="1:3">
      <c r="A4757" s="14">
        <v>6962</v>
      </c>
      <c r="B4757" s="14" t="s">
        <v>13922</v>
      </c>
      <c r="C4757" t="s">
        <v>13923</v>
      </c>
    </row>
    <row r="4758" spans="1:3">
      <c r="A4758" s="14">
        <v>6963</v>
      </c>
      <c r="B4758" s="14" t="s">
        <v>13924</v>
      </c>
      <c r="C4758" t="s">
        <v>13925</v>
      </c>
    </row>
    <row r="4759" spans="1:3">
      <c r="A4759" s="14">
        <v>6964</v>
      </c>
      <c r="B4759" s="14" t="s">
        <v>13926</v>
      </c>
      <c r="C4759" t="s">
        <v>13927</v>
      </c>
    </row>
    <row r="4760" spans="1:3">
      <c r="A4760" s="14">
        <v>6965</v>
      </c>
      <c r="B4760" s="14" t="s">
        <v>13928</v>
      </c>
      <c r="C4760" t="s">
        <v>13929</v>
      </c>
    </row>
    <row r="4761" spans="1:3">
      <c r="A4761" s="14">
        <v>6966</v>
      </c>
      <c r="B4761" s="14" t="s">
        <v>13930</v>
      </c>
      <c r="C4761" t="s">
        <v>13931</v>
      </c>
    </row>
    <row r="4762" spans="1:3">
      <c r="A4762" s="14">
        <v>6968</v>
      </c>
      <c r="B4762" s="14" t="s">
        <v>13934</v>
      </c>
      <c r="C4762" t="s">
        <v>13935</v>
      </c>
    </row>
    <row r="4763" spans="1:3">
      <c r="A4763" s="14">
        <v>6969</v>
      </c>
      <c r="B4763" s="14" t="s">
        <v>13936</v>
      </c>
      <c r="C4763" t="s">
        <v>13937</v>
      </c>
    </row>
    <row r="4764" spans="1:3">
      <c r="A4764" s="14">
        <v>6970</v>
      </c>
      <c r="B4764" s="14" t="s">
        <v>13938</v>
      </c>
      <c r="C4764" t="s">
        <v>13939</v>
      </c>
    </row>
    <row r="4765" spans="1:3">
      <c r="A4765" s="14">
        <v>6971</v>
      </c>
      <c r="B4765" s="14" t="s">
        <v>13940</v>
      </c>
      <c r="C4765" t="s">
        <v>13941</v>
      </c>
    </row>
    <row r="4766" spans="1:3">
      <c r="A4766" s="14">
        <v>6973</v>
      </c>
      <c r="B4766" s="14" t="s">
        <v>13944</v>
      </c>
      <c r="C4766" t="s">
        <v>13945</v>
      </c>
    </row>
    <row r="4767" spans="1:3">
      <c r="A4767" s="14">
        <v>6974</v>
      </c>
      <c r="B4767" s="14" t="s">
        <v>13946</v>
      </c>
      <c r="C4767" t="s">
        <v>13947</v>
      </c>
    </row>
    <row r="4768" spans="1:3">
      <c r="A4768" s="14">
        <v>6975</v>
      </c>
      <c r="B4768" s="14" t="s">
        <v>13948</v>
      </c>
      <c r="C4768" t="s">
        <v>13949</v>
      </c>
    </row>
    <row r="4769" spans="1:3">
      <c r="A4769" s="14">
        <v>6979</v>
      </c>
      <c r="B4769" s="14" t="s">
        <v>13956</v>
      </c>
      <c r="C4769" t="s">
        <v>13957</v>
      </c>
    </row>
    <row r="4770" spans="1:3">
      <c r="A4770" s="14">
        <v>6980</v>
      </c>
      <c r="B4770" s="14" t="s">
        <v>13958</v>
      </c>
      <c r="C4770" t="s">
        <v>13959</v>
      </c>
    </row>
    <row r="4771" spans="1:3">
      <c r="A4771" s="14">
        <v>6982</v>
      </c>
      <c r="B4771" s="14" t="s">
        <v>13962</v>
      </c>
      <c r="C4771" t="s">
        <v>13963</v>
      </c>
    </row>
    <row r="4772" spans="1:3">
      <c r="A4772" s="14">
        <v>6983</v>
      </c>
      <c r="B4772" s="14" t="s">
        <v>13964</v>
      </c>
      <c r="C4772" t="s">
        <v>13965</v>
      </c>
    </row>
    <row r="4773" spans="1:3">
      <c r="A4773" s="14">
        <v>6984</v>
      </c>
      <c r="B4773" s="14" t="s">
        <v>13966</v>
      </c>
      <c r="C4773" t="s">
        <v>13967</v>
      </c>
    </row>
    <row r="4774" spans="1:3">
      <c r="A4774" s="14">
        <v>6986</v>
      </c>
      <c r="B4774" s="14" t="s">
        <v>13970</v>
      </c>
      <c r="C4774" t="s">
        <v>13971</v>
      </c>
    </row>
    <row r="4775" spans="1:3">
      <c r="A4775" s="14">
        <v>6987</v>
      </c>
      <c r="B4775" s="14" t="s">
        <v>13972</v>
      </c>
      <c r="C4775" t="s">
        <v>13973</v>
      </c>
    </row>
    <row r="4776" spans="1:3">
      <c r="A4776" s="14">
        <v>6988</v>
      </c>
      <c r="B4776" s="14" t="s">
        <v>13974</v>
      </c>
      <c r="C4776" t="s">
        <v>13975</v>
      </c>
    </row>
    <row r="4777" spans="1:3">
      <c r="A4777" s="14">
        <v>6990</v>
      </c>
      <c r="B4777" s="14" t="s">
        <v>13978</v>
      </c>
      <c r="C4777" t="s">
        <v>13979</v>
      </c>
    </row>
    <row r="4778" spans="1:3">
      <c r="A4778" s="14">
        <v>6992</v>
      </c>
      <c r="B4778" s="14" t="s">
        <v>13982</v>
      </c>
      <c r="C4778" t="s">
        <v>13983</v>
      </c>
    </row>
    <row r="4779" spans="1:3">
      <c r="A4779" s="14">
        <v>6993</v>
      </c>
      <c r="B4779" s="14" t="s">
        <v>13984</v>
      </c>
      <c r="C4779" t="s">
        <v>13985</v>
      </c>
    </row>
    <row r="4780" spans="1:3">
      <c r="A4780" s="14">
        <v>6994</v>
      </c>
      <c r="B4780" s="14" t="s">
        <v>13986</v>
      </c>
      <c r="C4780" t="s">
        <v>13987</v>
      </c>
    </row>
    <row r="4781" spans="1:3">
      <c r="A4781" s="14">
        <v>6997</v>
      </c>
      <c r="B4781" s="14" t="s">
        <v>13992</v>
      </c>
      <c r="C4781" t="s">
        <v>13993</v>
      </c>
    </row>
    <row r="4782" spans="1:3">
      <c r="A4782" s="14">
        <v>6998</v>
      </c>
      <c r="B4782" s="14" t="s">
        <v>13994</v>
      </c>
      <c r="C4782" t="s">
        <v>13995</v>
      </c>
    </row>
    <row r="4783" spans="1:3">
      <c r="A4783" s="14">
        <v>7001</v>
      </c>
      <c r="B4783" s="14" t="s">
        <v>14000</v>
      </c>
      <c r="C4783" t="s">
        <v>14001</v>
      </c>
    </row>
    <row r="4784" spans="1:3">
      <c r="A4784" s="14">
        <v>7002</v>
      </c>
      <c r="B4784" s="14" t="s">
        <v>14002</v>
      </c>
      <c r="C4784" t="s">
        <v>14003</v>
      </c>
    </row>
    <row r="4785" spans="1:3">
      <c r="A4785" s="14">
        <v>7010</v>
      </c>
      <c r="B4785" s="14" t="s">
        <v>14018</v>
      </c>
      <c r="C4785" t="s">
        <v>14019</v>
      </c>
    </row>
    <row r="4786" spans="1:3">
      <c r="A4786" s="14">
        <v>7011</v>
      </c>
      <c r="B4786" s="14" t="s">
        <v>14020</v>
      </c>
      <c r="C4786" t="s">
        <v>14021</v>
      </c>
    </row>
    <row r="4787" spans="1:3">
      <c r="A4787" s="14">
        <v>7012</v>
      </c>
      <c r="B4787" s="14" t="s">
        <v>14022</v>
      </c>
      <c r="C4787" t="s">
        <v>14023</v>
      </c>
    </row>
    <row r="4788" spans="1:3">
      <c r="A4788" s="14">
        <v>7013</v>
      </c>
      <c r="B4788" s="14" t="s">
        <v>14024</v>
      </c>
      <c r="C4788" t="s">
        <v>14025</v>
      </c>
    </row>
    <row r="4789" spans="1:3">
      <c r="A4789" s="14">
        <v>7014</v>
      </c>
      <c r="B4789" s="14" t="s">
        <v>14026</v>
      </c>
      <c r="C4789" t="s">
        <v>14027</v>
      </c>
    </row>
    <row r="4790" spans="1:3">
      <c r="A4790" s="14">
        <v>7015</v>
      </c>
      <c r="B4790" s="14" t="s">
        <v>14028</v>
      </c>
      <c r="C4790" t="s">
        <v>14029</v>
      </c>
    </row>
    <row r="4791" spans="1:3">
      <c r="A4791" s="14">
        <v>7016</v>
      </c>
      <c r="B4791" s="14" t="s">
        <v>14030</v>
      </c>
      <c r="C4791" t="s">
        <v>14031</v>
      </c>
    </row>
    <row r="4792" spans="1:3">
      <c r="A4792" s="14">
        <v>7017</v>
      </c>
      <c r="B4792" s="14" t="s">
        <v>14032</v>
      </c>
      <c r="C4792" t="s">
        <v>14033</v>
      </c>
    </row>
    <row r="4793" spans="1:3">
      <c r="A4793" s="14">
        <v>7018</v>
      </c>
      <c r="B4793" s="14" t="s">
        <v>14034</v>
      </c>
      <c r="C4793" t="s">
        <v>14035</v>
      </c>
    </row>
    <row r="4794" spans="1:3">
      <c r="A4794" s="14">
        <v>7020</v>
      </c>
      <c r="B4794" s="14" t="s">
        <v>14038</v>
      </c>
      <c r="C4794" t="s">
        <v>14039</v>
      </c>
    </row>
    <row r="4795" spans="1:3">
      <c r="A4795" s="14">
        <v>7021</v>
      </c>
      <c r="B4795" s="14" t="s">
        <v>14040</v>
      </c>
      <c r="C4795" t="s">
        <v>14041</v>
      </c>
    </row>
    <row r="4796" spans="1:3">
      <c r="A4796" s="14">
        <v>7022</v>
      </c>
      <c r="B4796" s="14" t="s">
        <v>14042</v>
      </c>
      <c r="C4796" t="s">
        <v>14043</v>
      </c>
    </row>
    <row r="4797" spans="1:3">
      <c r="A4797" s="14">
        <v>7023</v>
      </c>
      <c r="B4797" s="14" t="s">
        <v>14044</v>
      </c>
      <c r="C4797" t="s">
        <v>14045</v>
      </c>
    </row>
    <row r="4798" spans="1:3">
      <c r="A4798" s="14">
        <v>7024</v>
      </c>
      <c r="B4798" s="14" t="s">
        <v>14046</v>
      </c>
      <c r="C4798" t="s">
        <v>14047</v>
      </c>
    </row>
    <row r="4799" spans="1:3">
      <c r="A4799" s="14">
        <v>7025</v>
      </c>
      <c r="B4799" s="14" t="s">
        <v>14048</v>
      </c>
      <c r="C4799" t="s">
        <v>14049</v>
      </c>
    </row>
    <row r="4800" spans="1:3">
      <c r="A4800" s="14">
        <v>7026</v>
      </c>
      <c r="B4800" s="14" t="s">
        <v>14050</v>
      </c>
      <c r="C4800" t="s">
        <v>14051</v>
      </c>
    </row>
    <row r="4801" spans="1:3">
      <c r="A4801" s="14">
        <v>7027</v>
      </c>
      <c r="B4801" s="14" t="s">
        <v>14052</v>
      </c>
      <c r="C4801" t="s">
        <v>14053</v>
      </c>
    </row>
    <row r="4802" spans="1:3">
      <c r="A4802" s="14">
        <v>7028</v>
      </c>
      <c r="B4802" s="14" t="s">
        <v>14054</v>
      </c>
      <c r="C4802" t="s">
        <v>14055</v>
      </c>
    </row>
    <row r="4803" spans="1:3">
      <c r="A4803" s="14">
        <v>7030</v>
      </c>
      <c r="B4803" s="14" t="s">
        <v>14058</v>
      </c>
      <c r="C4803" t="s">
        <v>14059</v>
      </c>
    </row>
    <row r="4804" spans="1:3">
      <c r="A4804" s="14">
        <v>7031</v>
      </c>
      <c r="B4804" s="14" t="s">
        <v>14060</v>
      </c>
      <c r="C4804" t="s">
        <v>14061</v>
      </c>
    </row>
    <row r="4805" spans="1:3">
      <c r="A4805" s="14">
        <v>7032</v>
      </c>
      <c r="B4805" s="14" t="s">
        <v>14062</v>
      </c>
      <c r="C4805" t="s">
        <v>14063</v>
      </c>
    </row>
    <row r="4806" spans="1:3">
      <c r="A4806" s="14">
        <v>7033</v>
      </c>
      <c r="B4806" s="14" t="s">
        <v>14064</v>
      </c>
      <c r="C4806" t="s">
        <v>14065</v>
      </c>
    </row>
    <row r="4807" spans="1:3">
      <c r="A4807" s="14">
        <v>7035</v>
      </c>
      <c r="B4807" s="14" t="s">
        <v>14068</v>
      </c>
      <c r="C4807" t="s">
        <v>14069</v>
      </c>
    </row>
    <row r="4808" spans="1:3">
      <c r="A4808" s="14">
        <v>7036</v>
      </c>
      <c r="B4808" s="14" t="s">
        <v>14070</v>
      </c>
      <c r="C4808" t="s">
        <v>14071</v>
      </c>
    </row>
    <row r="4809" spans="1:3">
      <c r="A4809" s="14">
        <v>7037</v>
      </c>
      <c r="B4809" s="14" t="s">
        <v>14072</v>
      </c>
      <c r="C4809" t="s">
        <v>14073</v>
      </c>
    </row>
    <row r="4810" spans="1:3">
      <c r="A4810" s="14">
        <v>7038</v>
      </c>
      <c r="B4810" s="14" t="s">
        <v>14074</v>
      </c>
      <c r="C4810" t="s">
        <v>14075</v>
      </c>
    </row>
    <row r="4811" spans="1:3">
      <c r="A4811" s="14">
        <v>7040</v>
      </c>
      <c r="B4811" s="14" t="s">
        <v>14078</v>
      </c>
      <c r="C4811" t="s">
        <v>14079</v>
      </c>
    </row>
    <row r="4812" spans="1:3">
      <c r="A4812" s="14">
        <v>7041</v>
      </c>
      <c r="B4812" s="14" t="s">
        <v>14080</v>
      </c>
      <c r="C4812" t="s">
        <v>14081</v>
      </c>
    </row>
    <row r="4813" spans="1:3">
      <c r="A4813" s="14">
        <v>7042</v>
      </c>
      <c r="B4813" s="14" t="s">
        <v>14082</v>
      </c>
      <c r="C4813" t="s">
        <v>14083</v>
      </c>
    </row>
    <row r="4814" spans="1:3">
      <c r="A4814" s="14">
        <v>7043</v>
      </c>
      <c r="B4814" s="14" t="s">
        <v>14084</v>
      </c>
      <c r="C4814" t="s">
        <v>14085</v>
      </c>
    </row>
    <row r="4815" spans="1:3">
      <c r="A4815" s="14">
        <v>7044</v>
      </c>
      <c r="B4815" s="14" t="s">
        <v>14086</v>
      </c>
      <c r="C4815" t="s">
        <v>14087</v>
      </c>
    </row>
    <row r="4816" spans="1:3">
      <c r="A4816" s="14">
        <v>7045</v>
      </c>
      <c r="B4816" s="14" t="s">
        <v>14088</v>
      </c>
      <c r="C4816" t="s">
        <v>14089</v>
      </c>
    </row>
    <row r="4817" spans="1:3">
      <c r="A4817" s="14">
        <v>7046</v>
      </c>
      <c r="B4817" s="14" t="s">
        <v>14090</v>
      </c>
      <c r="C4817" t="s">
        <v>14091</v>
      </c>
    </row>
    <row r="4818" spans="1:3">
      <c r="A4818" s="14">
        <v>7047</v>
      </c>
      <c r="B4818" s="14" t="s">
        <v>14092</v>
      </c>
      <c r="C4818" t="s">
        <v>14093</v>
      </c>
    </row>
    <row r="4819" spans="1:3">
      <c r="A4819" s="14">
        <v>7048</v>
      </c>
      <c r="B4819" s="14" t="s">
        <v>14094</v>
      </c>
      <c r="C4819" t="s">
        <v>14095</v>
      </c>
    </row>
    <row r="4820" spans="1:3">
      <c r="A4820" s="14">
        <v>7049</v>
      </c>
      <c r="B4820" s="14" t="s">
        <v>14096</v>
      </c>
      <c r="C4820" t="s">
        <v>14097</v>
      </c>
    </row>
    <row r="4821" spans="1:3">
      <c r="A4821" s="14">
        <v>7050</v>
      </c>
      <c r="B4821" s="14" t="s">
        <v>14098</v>
      </c>
      <c r="C4821" t="s">
        <v>14099</v>
      </c>
    </row>
    <row r="4822" spans="1:3">
      <c r="A4822" s="14">
        <v>7051</v>
      </c>
      <c r="B4822" s="14" t="s">
        <v>14100</v>
      </c>
      <c r="C4822" t="s">
        <v>14101</v>
      </c>
    </row>
    <row r="4823" spans="1:3">
      <c r="A4823" s="14">
        <v>7052</v>
      </c>
      <c r="B4823" s="14" t="s">
        <v>14102</v>
      </c>
      <c r="C4823" t="s">
        <v>14103</v>
      </c>
    </row>
    <row r="4824" spans="1:3">
      <c r="A4824" s="14">
        <v>7054</v>
      </c>
      <c r="B4824" s="14" t="s">
        <v>14106</v>
      </c>
      <c r="C4824" t="s">
        <v>14107</v>
      </c>
    </row>
    <row r="4825" spans="1:3">
      <c r="A4825" s="14">
        <v>7055</v>
      </c>
      <c r="B4825" s="14" t="s">
        <v>14108</v>
      </c>
      <c r="C4825" t="s">
        <v>14109</v>
      </c>
    </row>
    <row r="4826" spans="1:3">
      <c r="A4826" s="14">
        <v>7056</v>
      </c>
      <c r="B4826" s="14" t="s">
        <v>14110</v>
      </c>
      <c r="C4826" t="s">
        <v>14111</v>
      </c>
    </row>
    <row r="4827" spans="1:3">
      <c r="A4827" s="14">
        <v>7057</v>
      </c>
      <c r="B4827" s="14" t="s">
        <v>14112</v>
      </c>
      <c r="C4827" t="s">
        <v>14113</v>
      </c>
    </row>
    <row r="4828" spans="1:3">
      <c r="A4828" s="14">
        <v>7058</v>
      </c>
      <c r="B4828" s="14" t="s">
        <v>14114</v>
      </c>
      <c r="C4828" t="s">
        <v>14115</v>
      </c>
    </row>
    <row r="4829" spans="1:3">
      <c r="A4829" s="14">
        <v>7060</v>
      </c>
      <c r="B4829" s="14" t="s">
        <v>14118</v>
      </c>
      <c r="C4829" t="s">
        <v>14119</v>
      </c>
    </row>
    <row r="4830" spans="1:3">
      <c r="A4830" s="14">
        <v>7061</v>
      </c>
      <c r="B4830" s="14" t="s">
        <v>14120</v>
      </c>
      <c r="C4830" t="s">
        <v>14121</v>
      </c>
    </row>
    <row r="4831" spans="1:3">
      <c r="A4831" s="14">
        <v>7062</v>
      </c>
      <c r="B4831" s="14" t="s">
        <v>14122</v>
      </c>
      <c r="C4831" t="s">
        <v>14123</v>
      </c>
    </row>
    <row r="4832" spans="1:3">
      <c r="A4832" s="14">
        <v>7063</v>
      </c>
      <c r="B4832" s="14" t="s">
        <v>14124</v>
      </c>
      <c r="C4832" t="s">
        <v>14125</v>
      </c>
    </row>
    <row r="4833" spans="1:3">
      <c r="A4833" s="14">
        <v>7064</v>
      </c>
      <c r="B4833" s="14" t="s">
        <v>14126</v>
      </c>
      <c r="C4833" t="s">
        <v>14127</v>
      </c>
    </row>
    <row r="4834" spans="1:3">
      <c r="A4834" s="14">
        <v>7065</v>
      </c>
      <c r="B4834" s="14" t="s">
        <v>14128</v>
      </c>
      <c r="C4834" t="s">
        <v>14129</v>
      </c>
    </row>
    <row r="4835" spans="1:3">
      <c r="A4835" s="14">
        <v>7066</v>
      </c>
      <c r="B4835" s="14" t="s">
        <v>14130</v>
      </c>
      <c r="C4835" t="s">
        <v>14131</v>
      </c>
    </row>
    <row r="4836" spans="1:3">
      <c r="A4836" s="14">
        <v>7067</v>
      </c>
      <c r="B4836" s="14" t="s">
        <v>14132</v>
      </c>
      <c r="C4836" t="s">
        <v>14133</v>
      </c>
    </row>
    <row r="4837" spans="1:3">
      <c r="A4837" s="14">
        <v>7068</v>
      </c>
      <c r="B4837" s="14" t="s">
        <v>14134</v>
      </c>
      <c r="C4837" t="s">
        <v>14135</v>
      </c>
    </row>
    <row r="4838" spans="1:3">
      <c r="A4838" s="14">
        <v>7069</v>
      </c>
      <c r="B4838" s="14" t="s">
        <v>14136</v>
      </c>
      <c r="C4838" t="s">
        <v>14137</v>
      </c>
    </row>
    <row r="4839" spans="1:3">
      <c r="A4839" s="14">
        <v>7071</v>
      </c>
      <c r="B4839" s="14" t="s">
        <v>14140</v>
      </c>
      <c r="C4839" t="s">
        <v>14141</v>
      </c>
    </row>
    <row r="4840" spans="1:3">
      <c r="A4840" s="14">
        <v>7072</v>
      </c>
      <c r="B4840" s="14" t="s">
        <v>14142</v>
      </c>
      <c r="C4840" t="s">
        <v>14143</v>
      </c>
    </row>
    <row r="4841" spans="1:3">
      <c r="A4841" s="14">
        <v>7073</v>
      </c>
      <c r="B4841" s="14" t="s">
        <v>14144</v>
      </c>
      <c r="C4841" t="s">
        <v>14145</v>
      </c>
    </row>
    <row r="4842" spans="1:3">
      <c r="A4842" s="14">
        <v>7075</v>
      </c>
      <c r="B4842" s="14" t="s">
        <v>14148</v>
      </c>
      <c r="C4842" t="s">
        <v>14149</v>
      </c>
    </row>
    <row r="4843" spans="1:3">
      <c r="A4843" s="14">
        <v>7076</v>
      </c>
      <c r="B4843" s="14" t="s">
        <v>14150</v>
      </c>
      <c r="C4843" t="s">
        <v>14151</v>
      </c>
    </row>
    <row r="4844" spans="1:3">
      <c r="A4844" s="14">
        <v>7077</v>
      </c>
      <c r="B4844" s="14" t="s">
        <v>14152</v>
      </c>
      <c r="C4844" t="s">
        <v>14153</v>
      </c>
    </row>
    <row r="4845" spans="1:3">
      <c r="A4845" s="14">
        <v>7078</v>
      </c>
      <c r="B4845" s="14" t="s">
        <v>14154</v>
      </c>
      <c r="C4845" t="s">
        <v>14155</v>
      </c>
    </row>
    <row r="4846" spans="1:3">
      <c r="A4846" s="14">
        <v>7080</v>
      </c>
      <c r="B4846" s="14" t="s">
        <v>14158</v>
      </c>
      <c r="C4846" t="s">
        <v>14159</v>
      </c>
    </row>
    <row r="4847" spans="1:3">
      <c r="A4847" s="14">
        <v>7081</v>
      </c>
      <c r="B4847" s="14" t="s">
        <v>14160</v>
      </c>
      <c r="C4847" t="s">
        <v>14161</v>
      </c>
    </row>
    <row r="4848" spans="1:3">
      <c r="A4848" s="14">
        <v>7082</v>
      </c>
      <c r="B4848" s="14" t="s">
        <v>14162</v>
      </c>
      <c r="C4848" t="s">
        <v>14163</v>
      </c>
    </row>
    <row r="4849" spans="1:3">
      <c r="A4849" s="14">
        <v>7083</v>
      </c>
      <c r="B4849" s="14" t="s">
        <v>14164</v>
      </c>
      <c r="C4849" t="s">
        <v>14165</v>
      </c>
    </row>
    <row r="4850" spans="1:3">
      <c r="A4850" s="14">
        <v>7084</v>
      </c>
      <c r="B4850" s="14" t="s">
        <v>14166</v>
      </c>
      <c r="C4850" t="s">
        <v>14167</v>
      </c>
    </row>
    <row r="4851" spans="1:3">
      <c r="A4851" s="14">
        <v>7085</v>
      </c>
      <c r="B4851" s="14" t="s">
        <v>14168</v>
      </c>
      <c r="C4851" t="s">
        <v>14169</v>
      </c>
    </row>
    <row r="4852" spans="1:3">
      <c r="A4852" s="14">
        <v>7086</v>
      </c>
      <c r="B4852" s="14" t="s">
        <v>14170</v>
      </c>
      <c r="C4852" t="s">
        <v>14171</v>
      </c>
    </row>
    <row r="4853" spans="1:3">
      <c r="A4853" s="14">
        <v>7087</v>
      </c>
      <c r="B4853" s="14" t="s">
        <v>14172</v>
      </c>
      <c r="C4853" t="s">
        <v>14173</v>
      </c>
    </row>
    <row r="4854" spans="1:3">
      <c r="A4854" s="14">
        <v>7088</v>
      </c>
      <c r="B4854" s="14" t="s">
        <v>14174</v>
      </c>
      <c r="C4854" t="s">
        <v>14175</v>
      </c>
    </row>
    <row r="4855" spans="1:3">
      <c r="A4855" s="14">
        <v>7089</v>
      </c>
      <c r="B4855" s="14" t="s">
        <v>14176</v>
      </c>
      <c r="C4855" t="s">
        <v>14177</v>
      </c>
    </row>
    <row r="4856" spans="1:3">
      <c r="A4856" s="14">
        <v>7090</v>
      </c>
      <c r="B4856" s="14" t="s">
        <v>14178</v>
      </c>
      <c r="C4856" t="s">
        <v>14179</v>
      </c>
    </row>
    <row r="4857" spans="1:3">
      <c r="A4857" s="14">
        <v>7091</v>
      </c>
      <c r="B4857" s="14" t="s">
        <v>14180</v>
      </c>
      <c r="C4857" t="s">
        <v>14181</v>
      </c>
    </row>
    <row r="4858" spans="1:3">
      <c r="A4858" s="14">
        <v>7092</v>
      </c>
      <c r="B4858" s="14" t="s">
        <v>14182</v>
      </c>
      <c r="C4858" t="s">
        <v>14183</v>
      </c>
    </row>
    <row r="4859" spans="1:3">
      <c r="A4859" s="14">
        <v>7098</v>
      </c>
      <c r="B4859" s="14" t="s">
        <v>14194</v>
      </c>
      <c r="C4859" t="s">
        <v>14195</v>
      </c>
    </row>
    <row r="4860" spans="1:3">
      <c r="A4860" s="14">
        <v>7100</v>
      </c>
      <c r="B4860" s="14" t="s">
        <v>14198</v>
      </c>
      <c r="C4860" t="s">
        <v>14199</v>
      </c>
    </row>
    <row r="4861" spans="1:3">
      <c r="A4861" s="14">
        <v>7101</v>
      </c>
      <c r="B4861" s="14" t="s">
        <v>14200</v>
      </c>
      <c r="C4861" t="s">
        <v>14201</v>
      </c>
    </row>
    <row r="4862" spans="1:3">
      <c r="A4862" s="14">
        <v>7102</v>
      </c>
      <c r="B4862" s="14" t="s">
        <v>14202</v>
      </c>
      <c r="C4862" t="s">
        <v>14203</v>
      </c>
    </row>
    <row r="4863" spans="1:3">
      <c r="A4863" s="14">
        <v>7103</v>
      </c>
      <c r="B4863" s="14" t="s">
        <v>14204</v>
      </c>
      <c r="C4863" t="s">
        <v>14205</v>
      </c>
    </row>
    <row r="4864" spans="1:3">
      <c r="A4864" s="14">
        <v>7104</v>
      </c>
      <c r="B4864" s="14" t="s">
        <v>14206</v>
      </c>
      <c r="C4864" t="s">
        <v>14207</v>
      </c>
    </row>
    <row r="4865" spans="1:3">
      <c r="A4865" s="14">
        <v>7105</v>
      </c>
      <c r="B4865" s="14" t="s">
        <v>14208</v>
      </c>
      <c r="C4865" t="s">
        <v>14209</v>
      </c>
    </row>
    <row r="4866" spans="1:3">
      <c r="A4866" s="14">
        <v>7106</v>
      </c>
      <c r="B4866" s="14" t="s">
        <v>14210</v>
      </c>
      <c r="C4866" t="s">
        <v>14211</v>
      </c>
    </row>
    <row r="4867" spans="1:3">
      <c r="A4867" s="14">
        <v>7107</v>
      </c>
      <c r="B4867" s="14" t="s">
        <v>14212</v>
      </c>
      <c r="C4867" t="s">
        <v>14213</v>
      </c>
    </row>
    <row r="4868" spans="1:3">
      <c r="A4868" s="14">
        <v>7108</v>
      </c>
      <c r="B4868" s="14" t="s">
        <v>14214</v>
      </c>
      <c r="C4868" t="s">
        <v>14215</v>
      </c>
    </row>
    <row r="4869" spans="1:3">
      <c r="A4869" s="14">
        <v>7109</v>
      </c>
      <c r="B4869" s="14" t="s">
        <v>14216</v>
      </c>
      <c r="C4869" t="s">
        <v>14217</v>
      </c>
    </row>
    <row r="4870" spans="1:3">
      <c r="A4870" s="14">
        <v>7110</v>
      </c>
      <c r="B4870" s="14" t="s">
        <v>14218</v>
      </c>
      <c r="C4870" t="s">
        <v>14219</v>
      </c>
    </row>
    <row r="4871" spans="1:3">
      <c r="A4871" s="14">
        <v>7111</v>
      </c>
      <c r="B4871" s="14" t="s">
        <v>14220</v>
      </c>
      <c r="C4871" t="s">
        <v>14221</v>
      </c>
    </row>
    <row r="4872" spans="1:3">
      <c r="A4872" s="14">
        <v>7112</v>
      </c>
      <c r="B4872" s="14" t="s">
        <v>14222</v>
      </c>
      <c r="C4872" t="s">
        <v>14223</v>
      </c>
    </row>
    <row r="4873" spans="1:3">
      <c r="A4873" s="14">
        <v>7113</v>
      </c>
      <c r="B4873" s="14" t="s">
        <v>14224</v>
      </c>
      <c r="C4873" t="s">
        <v>14225</v>
      </c>
    </row>
    <row r="4874" spans="1:3">
      <c r="A4874" s="14">
        <v>7115</v>
      </c>
      <c r="B4874" s="14" t="s">
        <v>14228</v>
      </c>
      <c r="C4874" t="s">
        <v>14229</v>
      </c>
    </row>
    <row r="4875" spans="1:3">
      <c r="A4875" s="14">
        <v>7116</v>
      </c>
      <c r="B4875" s="14" t="s">
        <v>14230</v>
      </c>
      <c r="C4875" t="s">
        <v>14231</v>
      </c>
    </row>
    <row r="4876" spans="1:3">
      <c r="A4876" s="14">
        <v>7118</v>
      </c>
      <c r="B4876" s="14" t="s">
        <v>14234</v>
      </c>
      <c r="C4876" t="s">
        <v>14235</v>
      </c>
    </row>
    <row r="4877" spans="1:3">
      <c r="A4877" s="14">
        <v>7120</v>
      </c>
      <c r="B4877" s="14" t="s">
        <v>14238</v>
      </c>
      <c r="C4877" t="s">
        <v>14239</v>
      </c>
    </row>
    <row r="4878" spans="1:3">
      <c r="A4878" s="14">
        <v>7122</v>
      </c>
      <c r="B4878" s="14" t="s">
        <v>14242</v>
      </c>
      <c r="C4878" t="s">
        <v>14243</v>
      </c>
    </row>
    <row r="4879" spans="1:3">
      <c r="A4879" s="14">
        <v>7123</v>
      </c>
      <c r="B4879" s="14" t="s">
        <v>14244</v>
      </c>
      <c r="C4879" t="s">
        <v>14245</v>
      </c>
    </row>
    <row r="4880" spans="1:3">
      <c r="A4880" s="14">
        <v>7124</v>
      </c>
      <c r="B4880" s="14" t="s">
        <v>14246</v>
      </c>
      <c r="C4880" t="s">
        <v>14247</v>
      </c>
    </row>
    <row r="4881" spans="1:3">
      <c r="A4881" s="14">
        <v>7126</v>
      </c>
      <c r="B4881" s="14" t="s">
        <v>14250</v>
      </c>
      <c r="C4881" t="s">
        <v>14251</v>
      </c>
    </row>
    <row r="4882" spans="1:3">
      <c r="A4882" s="14">
        <v>7127</v>
      </c>
      <c r="B4882" s="14" t="s">
        <v>14252</v>
      </c>
      <c r="C4882" t="s">
        <v>14253</v>
      </c>
    </row>
    <row r="4883" spans="1:3">
      <c r="A4883" s="14">
        <v>7128</v>
      </c>
      <c r="B4883" s="14" t="s">
        <v>14254</v>
      </c>
      <c r="C4883" t="s">
        <v>14255</v>
      </c>
    </row>
    <row r="4884" spans="1:3">
      <c r="A4884" s="14">
        <v>7129</v>
      </c>
      <c r="B4884" s="14" t="s">
        <v>14256</v>
      </c>
      <c r="C4884" t="s">
        <v>14257</v>
      </c>
    </row>
    <row r="4885" spans="1:3">
      <c r="A4885" s="14">
        <v>7130</v>
      </c>
      <c r="B4885" s="14" t="s">
        <v>14258</v>
      </c>
      <c r="C4885" t="s">
        <v>14259</v>
      </c>
    </row>
    <row r="4886" spans="1:3">
      <c r="A4886" s="14">
        <v>7131</v>
      </c>
      <c r="B4886" s="14" t="s">
        <v>14260</v>
      </c>
      <c r="C4886" t="s">
        <v>14261</v>
      </c>
    </row>
    <row r="4887" spans="1:3">
      <c r="A4887" s="14">
        <v>7133</v>
      </c>
      <c r="B4887" s="14" t="s">
        <v>14264</v>
      </c>
      <c r="C4887" t="s">
        <v>14265</v>
      </c>
    </row>
    <row r="4888" spans="1:3">
      <c r="A4888" s="14">
        <v>7134</v>
      </c>
      <c r="B4888" s="14" t="s">
        <v>14266</v>
      </c>
      <c r="C4888" t="s">
        <v>14267</v>
      </c>
    </row>
    <row r="4889" spans="1:3">
      <c r="A4889" s="14">
        <v>7136</v>
      </c>
      <c r="B4889" s="14" t="s">
        <v>14270</v>
      </c>
      <c r="C4889" t="s">
        <v>14271</v>
      </c>
    </row>
    <row r="4890" spans="1:3">
      <c r="A4890" s="14">
        <v>7137</v>
      </c>
      <c r="B4890" s="14" t="s">
        <v>14272</v>
      </c>
      <c r="C4890" t="s">
        <v>14273</v>
      </c>
    </row>
    <row r="4891" spans="1:3">
      <c r="A4891" s="14">
        <v>7139</v>
      </c>
      <c r="B4891" s="14" t="s">
        <v>14276</v>
      </c>
      <c r="C4891" t="s">
        <v>14277</v>
      </c>
    </row>
    <row r="4892" spans="1:3">
      <c r="A4892" s="14">
        <v>7140</v>
      </c>
      <c r="B4892" s="14" t="s">
        <v>14278</v>
      </c>
      <c r="C4892" t="s">
        <v>14279</v>
      </c>
    </row>
    <row r="4893" spans="1:3">
      <c r="A4893" s="14">
        <v>7141</v>
      </c>
      <c r="B4893" s="14" t="s">
        <v>14280</v>
      </c>
      <c r="C4893" t="s">
        <v>14281</v>
      </c>
    </row>
    <row r="4894" spans="1:3">
      <c r="A4894" s="14">
        <v>7142</v>
      </c>
      <c r="B4894" s="14" t="s">
        <v>14282</v>
      </c>
      <c r="C4894" t="s">
        <v>14283</v>
      </c>
    </row>
    <row r="4895" spans="1:3">
      <c r="A4895" s="14">
        <v>7143</v>
      </c>
      <c r="B4895" s="14" t="s">
        <v>14284</v>
      </c>
      <c r="C4895" t="s">
        <v>14285</v>
      </c>
    </row>
    <row r="4896" spans="1:3">
      <c r="A4896" s="14">
        <v>7145</v>
      </c>
      <c r="B4896" s="14" t="s">
        <v>14288</v>
      </c>
      <c r="C4896" t="s">
        <v>14289</v>
      </c>
    </row>
    <row r="4897" spans="1:3">
      <c r="A4897" s="14">
        <v>7149</v>
      </c>
      <c r="B4897" s="14" t="s">
        <v>14296</v>
      </c>
      <c r="C4897" t="s">
        <v>14297</v>
      </c>
    </row>
    <row r="4898" spans="1:3">
      <c r="A4898" s="14">
        <v>7150</v>
      </c>
      <c r="B4898" s="14" t="s">
        <v>14298</v>
      </c>
      <c r="C4898" t="s">
        <v>14299</v>
      </c>
    </row>
    <row r="4899" spans="1:3">
      <c r="A4899" s="14">
        <v>7151</v>
      </c>
      <c r="B4899" s="14" t="s">
        <v>14300</v>
      </c>
      <c r="C4899" t="s">
        <v>14301</v>
      </c>
    </row>
    <row r="4900" spans="1:3">
      <c r="A4900" s="14">
        <v>7154</v>
      </c>
      <c r="B4900" s="14" t="s">
        <v>14306</v>
      </c>
      <c r="C4900" t="s">
        <v>14307</v>
      </c>
    </row>
    <row r="4901" spans="1:3">
      <c r="A4901" s="14">
        <v>7155</v>
      </c>
      <c r="B4901" s="14" t="s">
        <v>14308</v>
      </c>
      <c r="C4901" t="s">
        <v>14309</v>
      </c>
    </row>
    <row r="4902" spans="1:3">
      <c r="A4902" s="14">
        <v>7156</v>
      </c>
      <c r="B4902" s="14" t="s">
        <v>14310</v>
      </c>
      <c r="C4902" t="s">
        <v>14311</v>
      </c>
    </row>
    <row r="4903" spans="1:3">
      <c r="A4903" s="14">
        <v>7157</v>
      </c>
      <c r="B4903" s="14" t="s">
        <v>14312</v>
      </c>
      <c r="C4903" t="s">
        <v>14313</v>
      </c>
    </row>
    <row r="4904" spans="1:3">
      <c r="A4904" s="14">
        <v>7158</v>
      </c>
      <c r="B4904" s="14" t="s">
        <v>14314</v>
      </c>
      <c r="C4904" t="s">
        <v>14315</v>
      </c>
    </row>
    <row r="4905" spans="1:3">
      <c r="A4905" s="14">
        <v>7159</v>
      </c>
      <c r="B4905" s="14" t="s">
        <v>14316</v>
      </c>
      <c r="C4905" t="s">
        <v>14317</v>
      </c>
    </row>
    <row r="4906" spans="1:3">
      <c r="A4906" s="14">
        <v>7160</v>
      </c>
      <c r="B4906" s="14" t="s">
        <v>14318</v>
      </c>
      <c r="C4906" t="s">
        <v>14319</v>
      </c>
    </row>
    <row r="4907" spans="1:3">
      <c r="A4907" s="14">
        <v>7162</v>
      </c>
      <c r="B4907" s="14" t="s">
        <v>14322</v>
      </c>
      <c r="C4907" t="s">
        <v>14323</v>
      </c>
    </row>
    <row r="4908" spans="1:3">
      <c r="A4908" s="14">
        <v>7163</v>
      </c>
      <c r="B4908" s="14" t="s">
        <v>14324</v>
      </c>
      <c r="C4908" t="s">
        <v>14325</v>
      </c>
    </row>
    <row r="4909" spans="1:3">
      <c r="A4909" s="14">
        <v>7164</v>
      </c>
      <c r="B4909" s="14" t="s">
        <v>14326</v>
      </c>
      <c r="C4909" t="s">
        <v>14327</v>
      </c>
    </row>
    <row r="4910" spans="1:3">
      <c r="A4910" s="14">
        <v>7165</v>
      </c>
      <c r="B4910" s="14" t="s">
        <v>14328</v>
      </c>
      <c r="C4910" t="s">
        <v>14329</v>
      </c>
    </row>
    <row r="4911" spans="1:3">
      <c r="A4911" s="14">
        <v>7167</v>
      </c>
      <c r="B4911" s="14" t="s">
        <v>14332</v>
      </c>
      <c r="C4911" t="s">
        <v>14333</v>
      </c>
    </row>
    <row r="4912" spans="1:3">
      <c r="A4912" s="14">
        <v>7169</v>
      </c>
      <c r="B4912" s="14" t="s">
        <v>14336</v>
      </c>
      <c r="C4912" t="s">
        <v>14337</v>
      </c>
    </row>
    <row r="4913" spans="1:3">
      <c r="A4913" s="14">
        <v>7170</v>
      </c>
      <c r="B4913" s="14" t="s">
        <v>14338</v>
      </c>
      <c r="C4913" t="s">
        <v>14339</v>
      </c>
    </row>
    <row r="4914" spans="1:3">
      <c r="A4914" s="14">
        <v>7171</v>
      </c>
      <c r="B4914" s="14" t="s">
        <v>14340</v>
      </c>
      <c r="C4914" t="s">
        <v>14341</v>
      </c>
    </row>
    <row r="4915" spans="1:3">
      <c r="A4915" s="14">
        <v>7172</v>
      </c>
      <c r="B4915" s="14" t="s">
        <v>14342</v>
      </c>
      <c r="C4915" t="s">
        <v>14343</v>
      </c>
    </row>
    <row r="4916" spans="1:3">
      <c r="A4916" s="14">
        <v>7173</v>
      </c>
      <c r="B4916" s="14" t="s">
        <v>14344</v>
      </c>
      <c r="C4916" t="s">
        <v>14345</v>
      </c>
    </row>
    <row r="4917" spans="1:3">
      <c r="A4917" s="14">
        <v>7174</v>
      </c>
      <c r="B4917" s="14" t="s">
        <v>14346</v>
      </c>
      <c r="C4917" t="s">
        <v>14347</v>
      </c>
    </row>
    <row r="4918" spans="1:3">
      <c r="A4918" s="14">
        <v>7175</v>
      </c>
      <c r="B4918" s="14" t="s">
        <v>14348</v>
      </c>
      <c r="C4918" t="s">
        <v>14349</v>
      </c>
    </row>
    <row r="4919" spans="1:3">
      <c r="A4919" s="14">
        <v>7187</v>
      </c>
      <c r="B4919" s="14" t="s">
        <v>14372</v>
      </c>
      <c r="C4919" t="s">
        <v>14373</v>
      </c>
    </row>
    <row r="4920" spans="1:3">
      <c r="A4920" s="14">
        <v>7188</v>
      </c>
      <c r="B4920" s="14" t="s">
        <v>14374</v>
      </c>
      <c r="C4920" t="s">
        <v>14375</v>
      </c>
    </row>
    <row r="4921" spans="1:3">
      <c r="A4921" s="14">
        <v>7189</v>
      </c>
      <c r="B4921" s="14" t="s">
        <v>14376</v>
      </c>
      <c r="C4921" t="s">
        <v>14377</v>
      </c>
    </row>
    <row r="4922" spans="1:3">
      <c r="A4922" s="14">
        <v>7190</v>
      </c>
      <c r="B4922" s="14" t="s">
        <v>14378</v>
      </c>
      <c r="C4922" t="s">
        <v>14379</v>
      </c>
    </row>
    <row r="4923" spans="1:3">
      <c r="A4923" s="14">
        <v>7191</v>
      </c>
      <c r="B4923" s="14" t="s">
        <v>14380</v>
      </c>
      <c r="C4923" t="s">
        <v>14381</v>
      </c>
    </row>
    <row r="4924" spans="1:3">
      <c r="A4924" s="14">
        <v>7192</v>
      </c>
      <c r="B4924" s="14" t="s">
        <v>14382</v>
      </c>
      <c r="C4924" t="s">
        <v>14383</v>
      </c>
    </row>
    <row r="4925" spans="1:3">
      <c r="A4925" s="14">
        <v>7193</v>
      </c>
      <c r="B4925" s="14" t="s">
        <v>14384</v>
      </c>
      <c r="C4925" t="s">
        <v>14385</v>
      </c>
    </row>
    <row r="4926" spans="1:3">
      <c r="A4926" s="14">
        <v>7195</v>
      </c>
      <c r="B4926" s="14" t="s">
        <v>14388</v>
      </c>
      <c r="C4926" t="s">
        <v>14389</v>
      </c>
    </row>
    <row r="4927" spans="1:3">
      <c r="A4927" s="14">
        <v>7196</v>
      </c>
      <c r="B4927" s="14" t="s">
        <v>14390</v>
      </c>
      <c r="C4927" t="s">
        <v>14391</v>
      </c>
    </row>
    <row r="4928" spans="1:3">
      <c r="A4928" s="14">
        <v>7197</v>
      </c>
      <c r="B4928" s="14" t="s">
        <v>14392</v>
      </c>
      <c r="C4928" t="s">
        <v>14393</v>
      </c>
    </row>
    <row r="4929" spans="1:3">
      <c r="A4929" s="14">
        <v>7198</v>
      </c>
      <c r="B4929" s="14" t="s">
        <v>14394</v>
      </c>
      <c r="C4929" t="s">
        <v>14395</v>
      </c>
    </row>
    <row r="4930" spans="1:3">
      <c r="A4930" s="14">
        <v>7199</v>
      </c>
      <c r="B4930" s="14" t="s">
        <v>14396</v>
      </c>
      <c r="C4930" t="s">
        <v>14397</v>
      </c>
    </row>
    <row r="4931" spans="1:3">
      <c r="A4931" s="14">
        <v>7200</v>
      </c>
      <c r="B4931" s="14" t="s">
        <v>14398</v>
      </c>
      <c r="C4931" t="s">
        <v>14399</v>
      </c>
    </row>
    <row r="4932" spans="1:3">
      <c r="A4932" s="14">
        <v>7201</v>
      </c>
      <c r="B4932" s="14" t="s">
        <v>14400</v>
      </c>
      <c r="C4932" t="s">
        <v>14401</v>
      </c>
    </row>
    <row r="4933" spans="1:3">
      <c r="A4933" s="14">
        <v>7202</v>
      </c>
      <c r="B4933" s="14" t="s">
        <v>14402</v>
      </c>
      <c r="C4933" t="s">
        <v>14403</v>
      </c>
    </row>
    <row r="4934" spans="1:3">
      <c r="A4934" s="14">
        <v>7203</v>
      </c>
      <c r="B4934" s="14" t="s">
        <v>14404</v>
      </c>
      <c r="C4934" t="s">
        <v>14405</v>
      </c>
    </row>
    <row r="4935" spans="1:3">
      <c r="A4935" s="14">
        <v>7204</v>
      </c>
      <c r="B4935" s="14" t="s">
        <v>14406</v>
      </c>
      <c r="C4935" t="s">
        <v>14407</v>
      </c>
    </row>
    <row r="4936" spans="1:3">
      <c r="A4936" s="14">
        <v>7206</v>
      </c>
      <c r="B4936" s="14" t="s">
        <v>14410</v>
      </c>
      <c r="C4936" t="s">
        <v>14411</v>
      </c>
    </row>
    <row r="4937" spans="1:3">
      <c r="A4937" s="14">
        <v>7207</v>
      </c>
      <c r="B4937" s="14" t="s">
        <v>14412</v>
      </c>
      <c r="C4937" t="s">
        <v>14413</v>
      </c>
    </row>
    <row r="4938" spans="1:3">
      <c r="A4938" s="14">
        <v>7208</v>
      </c>
      <c r="B4938" s="14" t="s">
        <v>14414</v>
      </c>
      <c r="C4938" t="s">
        <v>14415</v>
      </c>
    </row>
    <row r="4939" spans="1:3">
      <c r="A4939" s="14">
        <v>7211</v>
      </c>
      <c r="B4939" s="14" t="s">
        <v>14420</v>
      </c>
      <c r="C4939" t="s">
        <v>14421</v>
      </c>
    </row>
    <row r="4940" spans="1:3">
      <c r="A4940" s="14">
        <v>7212</v>
      </c>
      <c r="B4940" s="14" t="s">
        <v>14422</v>
      </c>
      <c r="C4940" t="s">
        <v>14423</v>
      </c>
    </row>
    <row r="4941" spans="1:3">
      <c r="A4941" s="14">
        <v>7213</v>
      </c>
      <c r="B4941" s="14" t="s">
        <v>14424</v>
      </c>
      <c r="C4941" t="s">
        <v>14425</v>
      </c>
    </row>
    <row r="4942" spans="1:3">
      <c r="A4942" s="14">
        <v>7215</v>
      </c>
      <c r="B4942" s="14" t="s">
        <v>14428</v>
      </c>
      <c r="C4942" t="s">
        <v>14429</v>
      </c>
    </row>
    <row r="4943" spans="1:3">
      <c r="A4943" s="14">
        <v>7216</v>
      </c>
      <c r="B4943" s="14" t="s">
        <v>14430</v>
      </c>
      <c r="C4943" t="s">
        <v>14431</v>
      </c>
    </row>
    <row r="4944" spans="1:3">
      <c r="A4944" s="14">
        <v>7217</v>
      </c>
      <c r="B4944" s="14" t="s">
        <v>14432</v>
      </c>
      <c r="C4944" t="s">
        <v>14433</v>
      </c>
    </row>
    <row r="4945" spans="1:3">
      <c r="A4945" s="14">
        <v>7218</v>
      </c>
      <c r="B4945" s="14" t="s">
        <v>14434</v>
      </c>
      <c r="C4945" t="s">
        <v>14435</v>
      </c>
    </row>
    <row r="4946" spans="1:3">
      <c r="A4946" s="14">
        <v>7219</v>
      </c>
      <c r="B4946" s="14" t="s">
        <v>14436</v>
      </c>
      <c r="C4946" t="s">
        <v>14437</v>
      </c>
    </row>
    <row r="4947" spans="1:3">
      <c r="A4947" s="14">
        <v>7220</v>
      </c>
      <c r="B4947" s="14" t="s">
        <v>14438</v>
      </c>
      <c r="C4947" t="s">
        <v>14439</v>
      </c>
    </row>
    <row r="4948" spans="1:3">
      <c r="A4948" s="14">
        <v>7222</v>
      </c>
      <c r="B4948" s="14" t="s">
        <v>14442</v>
      </c>
      <c r="C4948" t="s">
        <v>14443</v>
      </c>
    </row>
    <row r="4949" spans="1:3">
      <c r="A4949" s="14">
        <v>7223</v>
      </c>
      <c r="B4949" s="14" t="s">
        <v>14444</v>
      </c>
      <c r="C4949" t="s">
        <v>14445</v>
      </c>
    </row>
    <row r="4950" spans="1:3">
      <c r="A4950" s="14">
        <v>7225</v>
      </c>
      <c r="B4950" s="14" t="s">
        <v>14448</v>
      </c>
      <c r="C4950" t="s">
        <v>14449</v>
      </c>
    </row>
    <row r="4951" spans="1:3">
      <c r="A4951" s="14">
        <v>7226</v>
      </c>
      <c r="B4951" s="14" t="s">
        <v>14450</v>
      </c>
      <c r="C4951" t="s">
        <v>14451</v>
      </c>
    </row>
    <row r="4952" spans="1:3">
      <c r="A4952" s="14">
        <v>7228</v>
      </c>
      <c r="B4952" s="14" t="s">
        <v>14454</v>
      </c>
      <c r="C4952" t="s">
        <v>14455</v>
      </c>
    </row>
    <row r="4953" spans="1:3">
      <c r="A4953" s="14">
        <v>7229</v>
      </c>
      <c r="B4953" s="14" t="s">
        <v>14456</v>
      </c>
      <c r="C4953" t="s">
        <v>14457</v>
      </c>
    </row>
    <row r="4954" spans="1:3">
      <c r="A4954" s="14">
        <v>7230</v>
      </c>
      <c r="B4954" s="14" t="s">
        <v>14458</v>
      </c>
      <c r="C4954" t="s">
        <v>14459</v>
      </c>
    </row>
    <row r="4955" spans="1:3">
      <c r="A4955" s="14">
        <v>7231</v>
      </c>
      <c r="B4955" s="14" t="s">
        <v>14460</v>
      </c>
      <c r="C4955" t="s">
        <v>14461</v>
      </c>
    </row>
    <row r="4956" spans="1:3">
      <c r="A4956" s="14">
        <v>7232</v>
      </c>
      <c r="B4956" s="14" t="s">
        <v>14462</v>
      </c>
      <c r="C4956" t="s">
        <v>14463</v>
      </c>
    </row>
    <row r="4957" spans="1:3">
      <c r="A4957" s="14">
        <v>7233</v>
      </c>
      <c r="B4957" s="14" t="s">
        <v>14464</v>
      </c>
      <c r="C4957" t="s">
        <v>14465</v>
      </c>
    </row>
    <row r="4958" spans="1:3">
      <c r="A4958" s="14">
        <v>7235</v>
      </c>
      <c r="B4958" s="14" t="s">
        <v>14468</v>
      </c>
      <c r="C4958" t="s">
        <v>14469</v>
      </c>
    </row>
    <row r="4959" spans="1:3">
      <c r="A4959" s="14">
        <v>7236</v>
      </c>
      <c r="B4959" s="14" t="s">
        <v>14470</v>
      </c>
      <c r="C4959" t="s">
        <v>14471</v>
      </c>
    </row>
    <row r="4960" spans="1:3">
      <c r="A4960" s="14">
        <v>7237</v>
      </c>
      <c r="B4960" s="14" t="s">
        <v>14472</v>
      </c>
      <c r="C4960" t="s">
        <v>14473</v>
      </c>
    </row>
    <row r="4961" spans="1:3">
      <c r="A4961" s="14">
        <v>7238</v>
      </c>
      <c r="B4961" s="14" t="s">
        <v>14474</v>
      </c>
      <c r="C4961" t="s">
        <v>14475</v>
      </c>
    </row>
    <row r="4962" spans="1:3">
      <c r="A4962" s="14">
        <v>7239</v>
      </c>
      <c r="B4962" s="14" t="s">
        <v>14476</v>
      </c>
      <c r="C4962" t="s">
        <v>14477</v>
      </c>
    </row>
    <row r="4963" spans="1:3">
      <c r="A4963" s="14">
        <v>7240</v>
      </c>
      <c r="B4963" s="14" t="s">
        <v>14478</v>
      </c>
      <c r="C4963" t="s">
        <v>14479</v>
      </c>
    </row>
    <row r="4964" spans="1:3">
      <c r="A4964" s="14">
        <v>7242</v>
      </c>
      <c r="B4964" s="14" t="s">
        <v>14482</v>
      </c>
      <c r="C4964" t="s">
        <v>14483</v>
      </c>
    </row>
    <row r="4965" spans="1:3">
      <c r="A4965" s="14">
        <v>7243</v>
      </c>
      <c r="B4965" s="14" t="s">
        <v>14484</v>
      </c>
      <c r="C4965" t="s">
        <v>14485</v>
      </c>
    </row>
    <row r="4966" spans="1:3">
      <c r="A4966" s="14">
        <v>7244</v>
      </c>
      <c r="B4966" s="14" t="s">
        <v>14486</v>
      </c>
      <c r="C4966" t="s">
        <v>14487</v>
      </c>
    </row>
    <row r="4967" spans="1:3">
      <c r="A4967" s="14">
        <v>7245</v>
      </c>
      <c r="B4967" s="14" t="s">
        <v>14488</v>
      </c>
      <c r="C4967" t="s">
        <v>14489</v>
      </c>
    </row>
    <row r="4968" spans="1:3">
      <c r="A4968" s="14">
        <v>7246</v>
      </c>
      <c r="B4968" s="14" t="s">
        <v>14490</v>
      </c>
      <c r="C4968" t="s">
        <v>14491</v>
      </c>
    </row>
    <row r="4969" spans="1:3">
      <c r="A4969" s="14">
        <v>7247</v>
      </c>
      <c r="B4969" s="14" t="s">
        <v>14492</v>
      </c>
      <c r="C4969" t="s">
        <v>14493</v>
      </c>
    </row>
    <row r="4970" spans="1:3">
      <c r="A4970" s="14">
        <v>7248</v>
      </c>
      <c r="B4970" s="14" t="s">
        <v>14494</v>
      </c>
      <c r="C4970" t="s">
        <v>14495</v>
      </c>
    </row>
    <row r="4971" spans="1:3">
      <c r="A4971" s="14">
        <v>7251</v>
      </c>
      <c r="B4971" s="14" t="s">
        <v>14500</v>
      </c>
      <c r="C4971" t="s">
        <v>14501</v>
      </c>
    </row>
    <row r="4972" spans="1:3">
      <c r="A4972" s="14">
        <v>7253</v>
      </c>
      <c r="B4972" s="14" t="s">
        <v>14504</v>
      </c>
      <c r="C4972" t="s">
        <v>14505</v>
      </c>
    </row>
    <row r="4973" spans="1:3">
      <c r="A4973" s="14">
        <v>7257</v>
      </c>
      <c r="B4973" s="14" t="s">
        <v>14512</v>
      </c>
      <c r="C4973" t="s">
        <v>14513</v>
      </c>
    </row>
    <row r="4974" spans="1:3">
      <c r="A4974" s="14">
        <v>7258</v>
      </c>
      <c r="B4974" s="14" t="s">
        <v>14514</v>
      </c>
      <c r="C4974" t="s">
        <v>14515</v>
      </c>
    </row>
    <row r="4975" spans="1:3">
      <c r="A4975" s="14">
        <v>7259</v>
      </c>
      <c r="B4975" s="14" t="s">
        <v>14516</v>
      </c>
      <c r="C4975" t="s">
        <v>14517</v>
      </c>
    </row>
    <row r="4976" spans="1:3">
      <c r="A4976" s="14">
        <v>7261</v>
      </c>
      <c r="B4976" s="14" t="s">
        <v>14520</v>
      </c>
      <c r="C4976" t="s">
        <v>14521</v>
      </c>
    </row>
    <row r="4977" spans="1:3">
      <c r="A4977" s="14">
        <v>7262</v>
      </c>
      <c r="B4977" s="14" t="s">
        <v>14522</v>
      </c>
      <c r="C4977" t="s">
        <v>14523</v>
      </c>
    </row>
    <row r="4978" spans="1:3">
      <c r="A4978" s="14">
        <v>7263</v>
      </c>
      <c r="B4978" s="14" t="s">
        <v>14524</v>
      </c>
      <c r="C4978" t="s">
        <v>14525</v>
      </c>
    </row>
    <row r="4979" spans="1:3">
      <c r="A4979" s="14">
        <v>7264</v>
      </c>
      <c r="B4979" s="14" t="s">
        <v>14526</v>
      </c>
      <c r="C4979" t="s">
        <v>14527</v>
      </c>
    </row>
    <row r="4980" spans="1:3">
      <c r="A4980" s="14">
        <v>7265</v>
      </c>
      <c r="B4980" s="14" t="s">
        <v>14528</v>
      </c>
      <c r="C4980" t="s">
        <v>14529</v>
      </c>
    </row>
    <row r="4981" spans="1:3">
      <c r="A4981" s="14">
        <v>7267</v>
      </c>
      <c r="B4981" s="14" t="s">
        <v>14532</v>
      </c>
      <c r="C4981" t="s">
        <v>14533</v>
      </c>
    </row>
    <row r="4982" spans="1:3">
      <c r="A4982" s="14">
        <v>7268</v>
      </c>
      <c r="B4982" s="14" t="s">
        <v>14534</v>
      </c>
      <c r="C4982" t="s">
        <v>14535</v>
      </c>
    </row>
    <row r="4983" spans="1:3">
      <c r="A4983" s="14">
        <v>7269</v>
      </c>
      <c r="B4983" s="14" t="s">
        <v>14536</v>
      </c>
      <c r="C4983" t="s">
        <v>14537</v>
      </c>
    </row>
    <row r="4984" spans="1:3">
      <c r="A4984" s="14">
        <v>7270</v>
      </c>
      <c r="B4984" s="14" t="s">
        <v>14538</v>
      </c>
      <c r="C4984" t="s">
        <v>14539</v>
      </c>
    </row>
    <row r="4985" spans="1:3">
      <c r="A4985" s="14">
        <v>7271</v>
      </c>
      <c r="B4985" s="14" t="s">
        <v>14540</v>
      </c>
      <c r="C4985" t="s">
        <v>14541</v>
      </c>
    </row>
    <row r="4986" spans="1:3">
      <c r="A4986" s="14">
        <v>7272</v>
      </c>
      <c r="B4986" s="14" t="s">
        <v>14542</v>
      </c>
      <c r="C4986" t="s">
        <v>14543</v>
      </c>
    </row>
    <row r="4987" spans="1:3">
      <c r="A4987" s="14">
        <v>7282</v>
      </c>
      <c r="B4987" s="14" t="s">
        <v>14562</v>
      </c>
      <c r="C4987" t="s">
        <v>14563</v>
      </c>
    </row>
    <row r="4988" spans="1:3">
      <c r="A4988" s="14">
        <v>7283</v>
      </c>
      <c r="B4988" s="14" t="s">
        <v>14564</v>
      </c>
      <c r="C4988" t="s">
        <v>14565</v>
      </c>
    </row>
    <row r="4989" spans="1:3">
      <c r="A4989" s="14">
        <v>7284</v>
      </c>
      <c r="B4989" s="14" t="s">
        <v>14566</v>
      </c>
      <c r="C4989" t="s">
        <v>14567</v>
      </c>
    </row>
    <row r="4990" spans="1:3">
      <c r="A4990" s="14">
        <v>7285</v>
      </c>
      <c r="B4990" s="14" t="s">
        <v>14568</v>
      </c>
      <c r="C4990" t="s">
        <v>14569</v>
      </c>
    </row>
    <row r="4991" spans="1:3">
      <c r="A4991" s="14">
        <v>7286</v>
      </c>
      <c r="B4991" s="14" t="s">
        <v>14570</v>
      </c>
      <c r="C4991" t="s">
        <v>14571</v>
      </c>
    </row>
    <row r="4992" spans="1:3">
      <c r="A4992" s="14">
        <v>7287</v>
      </c>
      <c r="B4992" s="14" t="s">
        <v>14572</v>
      </c>
      <c r="C4992" t="s">
        <v>14573</v>
      </c>
    </row>
    <row r="4993" spans="1:3">
      <c r="A4993" s="14">
        <v>7288</v>
      </c>
      <c r="B4993" s="14" t="s">
        <v>14574</v>
      </c>
      <c r="C4993" t="s">
        <v>14575</v>
      </c>
    </row>
    <row r="4994" spans="1:3">
      <c r="A4994" s="14">
        <v>7289</v>
      </c>
      <c r="B4994" s="14" t="s">
        <v>14576</v>
      </c>
      <c r="C4994" t="s">
        <v>14577</v>
      </c>
    </row>
    <row r="4995" spans="1:3">
      <c r="A4995" s="14">
        <v>7290</v>
      </c>
      <c r="B4995" s="14" t="s">
        <v>14578</v>
      </c>
      <c r="C4995" t="s">
        <v>14579</v>
      </c>
    </row>
    <row r="4996" spans="1:3">
      <c r="A4996" s="14">
        <v>7291</v>
      </c>
      <c r="B4996" s="14" t="s">
        <v>14580</v>
      </c>
      <c r="C4996" t="s">
        <v>14581</v>
      </c>
    </row>
    <row r="4997" spans="1:3">
      <c r="A4997" s="14">
        <v>7292</v>
      </c>
      <c r="B4997" s="14" t="s">
        <v>14582</v>
      </c>
      <c r="C4997" t="s">
        <v>14583</v>
      </c>
    </row>
    <row r="4998" spans="1:3">
      <c r="A4998" s="14">
        <v>7293</v>
      </c>
      <c r="B4998" s="14" t="s">
        <v>14584</v>
      </c>
      <c r="C4998" t="s">
        <v>14585</v>
      </c>
    </row>
    <row r="4999" spans="1:3">
      <c r="A4999" s="14">
        <v>7294</v>
      </c>
      <c r="B4999" s="14" t="s">
        <v>14586</v>
      </c>
      <c r="C4999" t="s">
        <v>14587</v>
      </c>
    </row>
    <row r="5000" spans="1:3">
      <c r="A5000" s="14">
        <v>7295</v>
      </c>
      <c r="B5000" s="14" t="s">
        <v>14588</v>
      </c>
      <c r="C5000" t="s">
        <v>14589</v>
      </c>
    </row>
    <row r="5001" spans="1:3">
      <c r="A5001" s="14">
        <v>7296</v>
      </c>
      <c r="B5001" s="14" t="s">
        <v>14590</v>
      </c>
      <c r="C5001" t="s">
        <v>14591</v>
      </c>
    </row>
    <row r="5002" spans="1:3">
      <c r="A5002" s="14">
        <v>7297</v>
      </c>
      <c r="B5002" s="14" t="s">
        <v>14592</v>
      </c>
      <c r="C5002" t="s">
        <v>14593</v>
      </c>
    </row>
    <row r="5003" spans="1:3">
      <c r="A5003" s="14">
        <v>7300</v>
      </c>
      <c r="B5003" s="14" t="s">
        <v>14598</v>
      </c>
      <c r="C5003" t="s">
        <v>14599</v>
      </c>
    </row>
    <row r="5004" spans="1:3">
      <c r="A5004" s="14">
        <v>7301</v>
      </c>
      <c r="B5004" s="14" t="s">
        <v>14600</v>
      </c>
      <c r="C5004" t="s">
        <v>14601</v>
      </c>
    </row>
    <row r="5005" spans="1:3">
      <c r="A5005" s="14">
        <v>7302</v>
      </c>
      <c r="B5005" s="14" t="s">
        <v>14602</v>
      </c>
      <c r="C5005" t="s">
        <v>14603</v>
      </c>
    </row>
    <row r="5006" spans="1:3">
      <c r="A5006" s="14">
        <v>7303</v>
      </c>
      <c r="B5006" s="14" t="s">
        <v>14604</v>
      </c>
      <c r="C5006" t="s">
        <v>14605</v>
      </c>
    </row>
    <row r="5007" spans="1:3">
      <c r="A5007" s="14">
        <v>7304</v>
      </c>
      <c r="B5007" s="14" t="s">
        <v>14606</v>
      </c>
      <c r="C5007" t="s">
        <v>14607</v>
      </c>
    </row>
    <row r="5008" spans="1:3">
      <c r="A5008" s="14">
        <v>7305</v>
      </c>
      <c r="B5008" s="14" t="s">
        <v>14608</v>
      </c>
      <c r="C5008" t="s">
        <v>14609</v>
      </c>
    </row>
    <row r="5009" spans="1:3">
      <c r="A5009" s="14">
        <v>7306</v>
      </c>
      <c r="B5009" s="14" t="s">
        <v>14610</v>
      </c>
      <c r="C5009" t="s">
        <v>14611</v>
      </c>
    </row>
    <row r="5010" spans="1:3">
      <c r="A5010" s="14">
        <v>7308</v>
      </c>
      <c r="B5010" s="14" t="s">
        <v>14614</v>
      </c>
      <c r="C5010" t="s">
        <v>14615</v>
      </c>
    </row>
    <row r="5011" spans="1:3">
      <c r="A5011" s="14">
        <v>7309</v>
      </c>
      <c r="B5011" s="14" t="s">
        <v>14616</v>
      </c>
      <c r="C5011" t="s">
        <v>14617</v>
      </c>
    </row>
    <row r="5012" spans="1:3">
      <c r="A5012" s="14">
        <v>7311</v>
      </c>
      <c r="B5012" s="14" t="s">
        <v>14620</v>
      </c>
      <c r="C5012" t="s">
        <v>14621</v>
      </c>
    </row>
    <row r="5013" spans="1:3">
      <c r="A5013" s="14">
        <v>7312</v>
      </c>
      <c r="B5013" s="14" t="s">
        <v>14622</v>
      </c>
      <c r="C5013" t="s">
        <v>14623</v>
      </c>
    </row>
    <row r="5014" spans="1:3">
      <c r="A5014" s="14">
        <v>7313</v>
      </c>
      <c r="B5014" s="14" t="s">
        <v>14624</v>
      </c>
      <c r="C5014" t="s">
        <v>14625</v>
      </c>
    </row>
    <row r="5015" spans="1:3">
      <c r="A5015" s="14">
        <v>7314</v>
      </c>
      <c r="B5015" s="14" t="s">
        <v>14626</v>
      </c>
      <c r="C5015" t="s">
        <v>14627</v>
      </c>
    </row>
    <row r="5016" spans="1:3">
      <c r="A5016" s="14">
        <v>7315</v>
      </c>
      <c r="B5016" s="14" t="s">
        <v>14628</v>
      </c>
      <c r="C5016" t="s">
        <v>14629</v>
      </c>
    </row>
    <row r="5017" spans="1:3">
      <c r="A5017" s="14">
        <v>7316</v>
      </c>
      <c r="B5017" s="14" t="s">
        <v>14630</v>
      </c>
      <c r="C5017" t="s">
        <v>14631</v>
      </c>
    </row>
    <row r="5018" spans="1:3">
      <c r="A5018" s="14">
        <v>7317</v>
      </c>
      <c r="B5018" s="14" t="s">
        <v>14632</v>
      </c>
      <c r="C5018" t="s">
        <v>14633</v>
      </c>
    </row>
    <row r="5019" spans="1:3">
      <c r="A5019" s="14">
        <v>7318</v>
      </c>
      <c r="B5019" s="14" t="s">
        <v>14634</v>
      </c>
      <c r="C5019" t="s">
        <v>14635</v>
      </c>
    </row>
    <row r="5020" spans="1:3">
      <c r="A5020" s="14">
        <v>7319</v>
      </c>
      <c r="B5020" s="14" t="s">
        <v>14636</v>
      </c>
      <c r="C5020" t="s">
        <v>14637</v>
      </c>
    </row>
    <row r="5021" spans="1:3">
      <c r="A5021" s="14">
        <v>7320</v>
      </c>
      <c r="B5021" s="14" t="s">
        <v>14638</v>
      </c>
      <c r="C5021" t="s">
        <v>14639</v>
      </c>
    </row>
    <row r="5022" spans="1:3">
      <c r="A5022" s="14">
        <v>7321</v>
      </c>
      <c r="B5022" s="14" t="s">
        <v>14640</v>
      </c>
      <c r="C5022" t="s">
        <v>14641</v>
      </c>
    </row>
    <row r="5023" spans="1:3">
      <c r="A5023" s="14">
        <v>7322</v>
      </c>
      <c r="B5023" s="14" t="s">
        <v>14642</v>
      </c>
      <c r="C5023" t="s">
        <v>14643</v>
      </c>
    </row>
    <row r="5024" spans="1:3">
      <c r="A5024" s="14">
        <v>7323</v>
      </c>
      <c r="B5024" s="14" t="s">
        <v>14644</v>
      </c>
      <c r="C5024" t="s">
        <v>14645</v>
      </c>
    </row>
    <row r="5025" spans="1:3">
      <c r="A5025" s="14">
        <v>7324</v>
      </c>
      <c r="B5025" s="14" t="s">
        <v>14646</v>
      </c>
      <c r="C5025" t="s">
        <v>14647</v>
      </c>
    </row>
    <row r="5026" spans="1:3">
      <c r="A5026" s="14">
        <v>7325</v>
      </c>
      <c r="B5026" s="14" t="s">
        <v>14648</v>
      </c>
      <c r="C5026" t="s">
        <v>14649</v>
      </c>
    </row>
    <row r="5027" spans="1:3">
      <c r="A5027" s="14">
        <v>7328</v>
      </c>
      <c r="B5027" s="14" t="s">
        <v>14654</v>
      </c>
      <c r="C5027" t="s">
        <v>14655</v>
      </c>
    </row>
    <row r="5028" spans="1:3">
      <c r="A5028" s="14">
        <v>7329</v>
      </c>
      <c r="B5028" s="14" t="s">
        <v>14656</v>
      </c>
      <c r="C5028" t="s">
        <v>14657</v>
      </c>
    </row>
    <row r="5029" spans="1:3">
      <c r="A5029" s="14">
        <v>7330</v>
      </c>
      <c r="B5029" s="14" t="s">
        <v>14658</v>
      </c>
      <c r="C5029" t="s">
        <v>14659</v>
      </c>
    </row>
    <row r="5030" spans="1:3">
      <c r="A5030" s="14">
        <v>7331</v>
      </c>
      <c r="B5030" s="14" t="s">
        <v>14660</v>
      </c>
      <c r="C5030" t="s">
        <v>14661</v>
      </c>
    </row>
    <row r="5031" spans="1:3">
      <c r="A5031" s="14">
        <v>7332</v>
      </c>
      <c r="B5031" s="14" t="s">
        <v>14662</v>
      </c>
      <c r="C5031" t="s">
        <v>14663</v>
      </c>
    </row>
    <row r="5032" spans="1:3">
      <c r="A5032" s="14">
        <v>7333</v>
      </c>
      <c r="B5032" s="14" t="s">
        <v>14664</v>
      </c>
      <c r="C5032" t="s">
        <v>14665</v>
      </c>
    </row>
    <row r="5033" spans="1:3">
      <c r="A5033" s="14">
        <v>7335</v>
      </c>
      <c r="B5033" s="14" t="s">
        <v>14668</v>
      </c>
      <c r="C5033" t="s">
        <v>14669</v>
      </c>
    </row>
    <row r="5034" spans="1:3">
      <c r="A5034" s="14">
        <v>7338</v>
      </c>
      <c r="B5034" s="14" t="s">
        <v>14674</v>
      </c>
      <c r="C5034" t="s">
        <v>14675</v>
      </c>
    </row>
    <row r="5035" spans="1:3">
      <c r="A5035" s="14">
        <v>7339</v>
      </c>
      <c r="B5035" s="14" t="s">
        <v>14676</v>
      </c>
      <c r="C5035" t="s">
        <v>14677</v>
      </c>
    </row>
    <row r="5036" spans="1:3">
      <c r="A5036" s="14">
        <v>7340</v>
      </c>
      <c r="B5036" s="14" t="s">
        <v>14678</v>
      </c>
      <c r="C5036" t="s">
        <v>14679</v>
      </c>
    </row>
    <row r="5037" spans="1:3">
      <c r="A5037" s="14">
        <v>7341</v>
      </c>
      <c r="B5037" s="14" t="s">
        <v>14680</v>
      </c>
      <c r="C5037" t="s">
        <v>14681</v>
      </c>
    </row>
    <row r="5038" spans="1:3">
      <c r="A5038" s="14">
        <v>7345</v>
      </c>
      <c r="B5038" s="14" t="s">
        <v>14688</v>
      </c>
      <c r="C5038" t="s">
        <v>14689</v>
      </c>
    </row>
    <row r="5039" spans="1:3">
      <c r="A5039" s="14">
        <v>7348</v>
      </c>
      <c r="B5039" s="14" t="s">
        <v>14694</v>
      </c>
      <c r="C5039" t="s">
        <v>14695</v>
      </c>
    </row>
    <row r="5040" spans="1:3">
      <c r="A5040" s="14">
        <v>7349</v>
      </c>
      <c r="B5040" s="14" t="s">
        <v>14696</v>
      </c>
      <c r="C5040" t="s">
        <v>14697</v>
      </c>
    </row>
    <row r="5041" spans="1:3">
      <c r="A5041" s="14">
        <v>7350</v>
      </c>
      <c r="B5041" s="14" t="s">
        <v>14698</v>
      </c>
      <c r="C5041" t="s">
        <v>14699</v>
      </c>
    </row>
    <row r="5042" spans="1:3">
      <c r="A5042" s="14">
        <v>7351</v>
      </c>
      <c r="B5042" s="14" t="s">
        <v>14700</v>
      </c>
      <c r="C5042" t="s">
        <v>14701</v>
      </c>
    </row>
    <row r="5043" spans="1:3">
      <c r="A5043" s="14">
        <v>7352</v>
      </c>
      <c r="B5043" s="14" t="s">
        <v>14702</v>
      </c>
      <c r="C5043" t="s">
        <v>14703</v>
      </c>
    </row>
    <row r="5044" spans="1:3">
      <c r="A5044" s="14">
        <v>7353</v>
      </c>
      <c r="B5044" s="14" t="s">
        <v>14704</v>
      </c>
      <c r="C5044" t="s">
        <v>14705</v>
      </c>
    </row>
    <row r="5045" spans="1:3">
      <c r="A5045" s="14">
        <v>7354</v>
      </c>
      <c r="B5045" s="14" t="s">
        <v>14706</v>
      </c>
      <c r="C5045" t="s">
        <v>14707</v>
      </c>
    </row>
    <row r="5046" spans="1:3">
      <c r="A5046" s="14">
        <v>7355</v>
      </c>
      <c r="B5046" s="14" t="s">
        <v>14708</v>
      </c>
      <c r="C5046" t="s">
        <v>14709</v>
      </c>
    </row>
    <row r="5047" spans="1:3">
      <c r="A5047" s="14">
        <v>7356</v>
      </c>
      <c r="B5047" s="14" t="s">
        <v>14710</v>
      </c>
      <c r="C5047" t="s">
        <v>14711</v>
      </c>
    </row>
    <row r="5048" spans="1:3">
      <c r="A5048" s="14">
        <v>7357</v>
      </c>
      <c r="B5048" s="14" t="s">
        <v>14712</v>
      </c>
      <c r="C5048" t="s">
        <v>14713</v>
      </c>
    </row>
    <row r="5049" spans="1:3">
      <c r="A5049" s="14">
        <v>7358</v>
      </c>
      <c r="B5049" s="14" t="s">
        <v>14714</v>
      </c>
      <c r="C5049" t="s">
        <v>14715</v>
      </c>
    </row>
    <row r="5050" spans="1:3">
      <c r="A5050" s="14">
        <v>7359</v>
      </c>
      <c r="B5050" s="14" t="s">
        <v>14716</v>
      </c>
      <c r="C5050" t="s">
        <v>14717</v>
      </c>
    </row>
    <row r="5051" spans="1:3">
      <c r="A5051" s="14">
        <v>7360</v>
      </c>
      <c r="B5051" s="14" t="s">
        <v>14718</v>
      </c>
      <c r="C5051" t="s">
        <v>14719</v>
      </c>
    </row>
    <row r="5052" spans="1:3">
      <c r="A5052" s="14">
        <v>7362</v>
      </c>
      <c r="B5052" s="14" t="s">
        <v>14722</v>
      </c>
      <c r="C5052" t="s">
        <v>14723</v>
      </c>
    </row>
    <row r="5053" spans="1:3">
      <c r="A5053" s="14">
        <v>7363</v>
      </c>
      <c r="B5053" s="14" t="s">
        <v>14724</v>
      </c>
      <c r="C5053" t="s">
        <v>14725</v>
      </c>
    </row>
    <row r="5054" spans="1:3">
      <c r="A5054" s="14">
        <v>7364</v>
      </c>
      <c r="B5054" s="14" t="s">
        <v>14726</v>
      </c>
      <c r="C5054" t="s">
        <v>14727</v>
      </c>
    </row>
    <row r="5055" spans="1:3">
      <c r="A5055" s="14">
        <v>7368</v>
      </c>
      <c r="B5055" s="14" t="s">
        <v>14734</v>
      </c>
      <c r="C5055" t="s">
        <v>14735</v>
      </c>
    </row>
    <row r="5056" spans="1:3">
      <c r="A5056" s="14">
        <v>7369</v>
      </c>
      <c r="B5056" s="14" t="s">
        <v>14736</v>
      </c>
      <c r="C5056" t="s">
        <v>14737</v>
      </c>
    </row>
    <row r="5057" spans="1:3">
      <c r="A5057" s="14">
        <v>7371</v>
      </c>
      <c r="B5057" s="14" t="s">
        <v>14740</v>
      </c>
      <c r="C5057" t="s">
        <v>14741</v>
      </c>
    </row>
    <row r="5058" spans="1:3">
      <c r="A5058" s="14">
        <v>7384</v>
      </c>
      <c r="B5058" s="14" t="s">
        <v>14766</v>
      </c>
      <c r="C5058" t="s">
        <v>14767</v>
      </c>
    </row>
    <row r="5059" spans="1:3">
      <c r="A5059" s="14">
        <v>7386</v>
      </c>
      <c r="B5059" s="14" t="s">
        <v>14770</v>
      </c>
      <c r="C5059" t="s">
        <v>14771</v>
      </c>
    </row>
    <row r="5060" spans="1:3">
      <c r="A5060" s="14">
        <v>7387</v>
      </c>
      <c r="B5060" s="14" t="s">
        <v>14772</v>
      </c>
      <c r="C5060" t="s">
        <v>14773</v>
      </c>
    </row>
    <row r="5061" spans="1:3">
      <c r="A5061" s="14">
        <v>7388</v>
      </c>
      <c r="B5061" s="14" t="s">
        <v>14774</v>
      </c>
      <c r="C5061" t="s">
        <v>14775</v>
      </c>
    </row>
    <row r="5062" spans="1:3">
      <c r="A5062" s="14">
        <v>7390</v>
      </c>
      <c r="B5062" s="14" t="s">
        <v>14778</v>
      </c>
      <c r="C5062" t="s">
        <v>14779</v>
      </c>
    </row>
    <row r="5063" spans="1:3">
      <c r="A5063" s="14">
        <v>7391</v>
      </c>
      <c r="B5063" s="14" t="s">
        <v>14780</v>
      </c>
      <c r="C5063" t="s">
        <v>14781</v>
      </c>
    </row>
    <row r="5064" spans="1:3">
      <c r="A5064" s="14">
        <v>7392</v>
      </c>
      <c r="B5064" s="14" t="s">
        <v>14782</v>
      </c>
      <c r="C5064" t="s">
        <v>14783</v>
      </c>
    </row>
    <row r="5065" spans="1:3">
      <c r="A5065" s="14">
        <v>7393</v>
      </c>
      <c r="B5065" s="14" t="s">
        <v>14784</v>
      </c>
      <c r="C5065" t="s">
        <v>14785</v>
      </c>
    </row>
    <row r="5066" spans="1:3">
      <c r="A5066" s="14">
        <v>7394</v>
      </c>
      <c r="B5066" s="14" t="s">
        <v>14786</v>
      </c>
      <c r="C5066" t="s">
        <v>14787</v>
      </c>
    </row>
    <row r="5067" spans="1:3">
      <c r="A5067" s="14">
        <v>7395</v>
      </c>
      <c r="B5067" s="14" t="s">
        <v>14788</v>
      </c>
      <c r="C5067" t="s">
        <v>14789</v>
      </c>
    </row>
    <row r="5068" spans="1:3">
      <c r="A5068" s="14">
        <v>7396</v>
      </c>
      <c r="B5068" s="14" t="s">
        <v>14790</v>
      </c>
      <c r="C5068" t="s">
        <v>14791</v>
      </c>
    </row>
    <row r="5069" spans="1:3">
      <c r="A5069" s="14">
        <v>7397</v>
      </c>
      <c r="B5069" s="14" t="s">
        <v>14792</v>
      </c>
      <c r="C5069" t="s">
        <v>14793</v>
      </c>
    </row>
    <row r="5070" spans="1:3">
      <c r="A5070" s="14">
        <v>7398</v>
      </c>
      <c r="B5070" s="14" t="s">
        <v>14794</v>
      </c>
      <c r="C5070" t="s">
        <v>14795</v>
      </c>
    </row>
    <row r="5071" spans="1:3">
      <c r="A5071" s="14">
        <v>7400</v>
      </c>
      <c r="B5071" s="14" t="s">
        <v>14798</v>
      </c>
      <c r="C5071" t="s">
        <v>14799</v>
      </c>
    </row>
    <row r="5072" spans="1:3">
      <c r="A5072" s="14">
        <v>7402</v>
      </c>
      <c r="B5072" s="14" t="s">
        <v>14802</v>
      </c>
      <c r="C5072" t="s">
        <v>14803</v>
      </c>
    </row>
    <row r="5073" spans="1:3">
      <c r="A5073" s="14">
        <v>7403</v>
      </c>
      <c r="B5073" s="14" t="s">
        <v>14804</v>
      </c>
      <c r="C5073" t="s">
        <v>14805</v>
      </c>
    </row>
    <row r="5074" spans="1:3">
      <c r="A5074" s="14">
        <v>7404</v>
      </c>
      <c r="B5074" s="14" t="s">
        <v>14806</v>
      </c>
      <c r="C5074" t="s">
        <v>14807</v>
      </c>
    </row>
    <row r="5075" spans="1:3">
      <c r="A5075" s="14">
        <v>7407</v>
      </c>
      <c r="B5075" s="14" t="s">
        <v>14812</v>
      </c>
      <c r="C5075" t="s">
        <v>14813</v>
      </c>
    </row>
    <row r="5076" spans="1:3">
      <c r="A5076" s="14">
        <v>7409</v>
      </c>
      <c r="B5076" s="14" t="s">
        <v>14816</v>
      </c>
      <c r="C5076" t="s">
        <v>14817</v>
      </c>
    </row>
    <row r="5077" spans="1:3">
      <c r="A5077" s="14">
        <v>7410</v>
      </c>
      <c r="B5077" s="14" t="s">
        <v>14818</v>
      </c>
      <c r="C5077" t="s">
        <v>14819</v>
      </c>
    </row>
    <row r="5078" spans="1:3">
      <c r="A5078" s="14">
        <v>7412</v>
      </c>
      <c r="B5078" s="14" t="s">
        <v>14822</v>
      </c>
      <c r="C5078" t="s">
        <v>14823</v>
      </c>
    </row>
    <row r="5079" spans="1:3">
      <c r="A5079" s="14">
        <v>7413</v>
      </c>
      <c r="B5079" s="14" t="s">
        <v>14824</v>
      </c>
      <c r="C5079" t="s">
        <v>14825</v>
      </c>
    </row>
    <row r="5080" spans="1:3">
      <c r="A5080" s="14">
        <v>7415</v>
      </c>
      <c r="B5080" s="14" t="s">
        <v>14828</v>
      </c>
      <c r="C5080" t="s">
        <v>14829</v>
      </c>
    </row>
    <row r="5081" spans="1:3">
      <c r="A5081" s="14">
        <v>7416</v>
      </c>
      <c r="B5081" s="14" t="s">
        <v>14830</v>
      </c>
      <c r="C5081" t="s">
        <v>14831</v>
      </c>
    </row>
    <row r="5082" spans="1:3">
      <c r="A5082" s="14">
        <v>7417</v>
      </c>
      <c r="B5082" s="14" t="s">
        <v>14832</v>
      </c>
      <c r="C5082" t="s">
        <v>14833</v>
      </c>
    </row>
    <row r="5083" spans="1:3">
      <c r="A5083" s="14">
        <v>7418</v>
      </c>
      <c r="B5083" s="14" t="s">
        <v>14834</v>
      </c>
      <c r="C5083" t="s">
        <v>14835</v>
      </c>
    </row>
    <row r="5084" spans="1:3">
      <c r="A5084" s="14">
        <v>7419</v>
      </c>
      <c r="B5084" s="14" t="s">
        <v>14836</v>
      </c>
      <c r="C5084" t="s">
        <v>14837</v>
      </c>
    </row>
    <row r="5085" spans="1:3">
      <c r="A5085" s="14">
        <v>7420</v>
      </c>
      <c r="B5085" s="14" t="s">
        <v>14838</v>
      </c>
      <c r="C5085" t="s">
        <v>14839</v>
      </c>
    </row>
    <row r="5086" spans="1:3">
      <c r="A5086" s="14">
        <v>7422</v>
      </c>
      <c r="B5086" s="14" t="s">
        <v>14842</v>
      </c>
      <c r="C5086" t="s">
        <v>14843</v>
      </c>
    </row>
    <row r="5087" spans="1:3">
      <c r="A5087" s="14">
        <v>7424</v>
      </c>
      <c r="B5087" s="14" t="s">
        <v>14846</v>
      </c>
      <c r="C5087" t="s">
        <v>14847</v>
      </c>
    </row>
    <row r="5088" spans="1:3">
      <c r="A5088" s="14">
        <v>7426</v>
      </c>
      <c r="B5088" s="14" t="s">
        <v>14850</v>
      </c>
      <c r="C5088" t="s">
        <v>14851</v>
      </c>
    </row>
    <row r="5089" spans="1:3">
      <c r="A5089" s="14">
        <v>7428</v>
      </c>
      <c r="B5089" s="14" t="s">
        <v>14854</v>
      </c>
      <c r="C5089" t="s">
        <v>14855</v>
      </c>
    </row>
    <row r="5090" spans="1:3">
      <c r="A5090" s="14">
        <v>7429</v>
      </c>
      <c r="B5090" s="14" t="s">
        <v>14856</v>
      </c>
      <c r="C5090" t="s">
        <v>14857</v>
      </c>
    </row>
    <row r="5091" spans="1:3">
      <c r="A5091" s="14">
        <v>7430</v>
      </c>
      <c r="B5091" s="14" t="s">
        <v>14858</v>
      </c>
      <c r="C5091" t="s">
        <v>14859</v>
      </c>
    </row>
    <row r="5092" spans="1:3">
      <c r="A5092" s="14">
        <v>7431</v>
      </c>
      <c r="B5092" s="14" t="s">
        <v>14860</v>
      </c>
      <c r="C5092" t="s">
        <v>14861</v>
      </c>
    </row>
    <row r="5093" spans="1:3">
      <c r="A5093" s="14">
        <v>7432</v>
      </c>
      <c r="B5093" s="14" t="s">
        <v>14862</v>
      </c>
      <c r="C5093" t="s">
        <v>14863</v>
      </c>
    </row>
    <row r="5094" spans="1:3">
      <c r="A5094" s="14">
        <v>7433</v>
      </c>
      <c r="B5094" s="14" t="s">
        <v>14864</v>
      </c>
      <c r="C5094" t="s">
        <v>14865</v>
      </c>
    </row>
    <row r="5095" spans="1:3">
      <c r="A5095" s="14">
        <v>7434</v>
      </c>
      <c r="B5095" s="14" t="s">
        <v>14866</v>
      </c>
      <c r="C5095" t="s">
        <v>14867</v>
      </c>
    </row>
    <row r="5096" spans="1:3">
      <c r="A5096" s="14">
        <v>7436</v>
      </c>
      <c r="B5096" s="14" t="s">
        <v>14870</v>
      </c>
      <c r="C5096" t="s">
        <v>14871</v>
      </c>
    </row>
    <row r="5097" spans="1:3">
      <c r="A5097" s="14">
        <v>7437</v>
      </c>
      <c r="B5097" s="14" t="s">
        <v>14872</v>
      </c>
      <c r="C5097" t="s">
        <v>14873</v>
      </c>
    </row>
    <row r="5098" spans="1:3">
      <c r="A5098" s="14">
        <v>7438</v>
      </c>
      <c r="B5098" s="14" t="s">
        <v>14874</v>
      </c>
      <c r="C5098" t="s">
        <v>14875</v>
      </c>
    </row>
    <row r="5099" spans="1:3">
      <c r="A5099" s="14">
        <v>7439</v>
      </c>
      <c r="B5099" s="14" t="s">
        <v>14876</v>
      </c>
      <c r="C5099" t="s">
        <v>14877</v>
      </c>
    </row>
    <row r="5100" spans="1:3">
      <c r="A5100" s="14">
        <v>7440</v>
      </c>
      <c r="B5100" s="14" t="s">
        <v>14878</v>
      </c>
      <c r="C5100" t="s">
        <v>14879</v>
      </c>
    </row>
    <row r="5101" spans="1:3">
      <c r="A5101" s="14">
        <v>7442</v>
      </c>
      <c r="B5101" s="14" t="s">
        <v>14882</v>
      </c>
      <c r="C5101" t="s">
        <v>14883</v>
      </c>
    </row>
    <row r="5102" spans="1:3">
      <c r="A5102" s="14">
        <v>7443</v>
      </c>
      <c r="B5102" s="14" t="s">
        <v>14884</v>
      </c>
      <c r="C5102" t="s">
        <v>14885</v>
      </c>
    </row>
    <row r="5103" spans="1:3">
      <c r="A5103" s="14">
        <v>7444</v>
      </c>
      <c r="B5103" s="14" t="s">
        <v>14886</v>
      </c>
      <c r="C5103" t="s">
        <v>14887</v>
      </c>
    </row>
    <row r="5104" spans="1:3">
      <c r="A5104" s="14">
        <v>7446</v>
      </c>
      <c r="B5104" s="14" t="s">
        <v>14890</v>
      </c>
      <c r="C5104" t="s">
        <v>14891</v>
      </c>
    </row>
    <row r="5105" spans="1:3">
      <c r="A5105" s="14">
        <v>7447</v>
      </c>
      <c r="B5105" s="14" t="s">
        <v>14892</v>
      </c>
      <c r="C5105" t="s">
        <v>14893</v>
      </c>
    </row>
    <row r="5106" spans="1:3">
      <c r="A5106" s="14">
        <v>7448</v>
      </c>
      <c r="B5106" s="14" t="s">
        <v>14894</v>
      </c>
      <c r="C5106" t="s">
        <v>14895</v>
      </c>
    </row>
    <row r="5107" spans="1:3">
      <c r="A5107" s="14">
        <v>7449</v>
      </c>
      <c r="B5107" s="14" t="s">
        <v>14896</v>
      </c>
      <c r="C5107" t="s">
        <v>14897</v>
      </c>
    </row>
    <row r="5108" spans="1:3">
      <c r="A5108" s="14">
        <v>7450</v>
      </c>
      <c r="B5108" s="14" t="s">
        <v>14898</v>
      </c>
      <c r="C5108" t="s">
        <v>14899</v>
      </c>
    </row>
    <row r="5109" spans="1:3">
      <c r="A5109" s="14">
        <v>7451</v>
      </c>
      <c r="B5109" s="14" t="s">
        <v>14900</v>
      </c>
      <c r="C5109" t="s">
        <v>14901</v>
      </c>
    </row>
    <row r="5110" spans="1:3">
      <c r="A5110" s="14">
        <v>7452</v>
      </c>
      <c r="B5110" s="14" t="s">
        <v>14902</v>
      </c>
      <c r="C5110" t="s">
        <v>14903</v>
      </c>
    </row>
    <row r="5111" spans="1:3">
      <c r="A5111" s="14">
        <v>7453</v>
      </c>
      <c r="B5111" s="14" t="s">
        <v>14904</v>
      </c>
      <c r="C5111" t="s">
        <v>14905</v>
      </c>
    </row>
    <row r="5112" spans="1:3">
      <c r="A5112" s="14">
        <v>7455</v>
      </c>
      <c r="B5112" s="14" t="s">
        <v>14908</v>
      </c>
      <c r="C5112" t="s">
        <v>14909</v>
      </c>
    </row>
    <row r="5113" spans="1:3">
      <c r="A5113" s="14">
        <v>7461</v>
      </c>
      <c r="B5113" s="14" t="s">
        <v>14920</v>
      </c>
      <c r="C5113" t="s">
        <v>14921</v>
      </c>
    </row>
    <row r="5114" spans="1:3">
      <c r="A5114" s="14">
        <v>7462</v>
      </c>
      <c r="B5114" s="14" t="s">
        <v>14922</v>
      </c>
      <c r="C5114" t="s">
        <v>14923</v>
      </c>
    </row>
    <row r="5115" spans="1:3">
      <c r="A5115" s="14">
        <v>7463</v>
      </c>
      <c r="B5115" s="14" t="s">
        <v>14924</v>
      </c>
      <c r="C5115" t="s">
        <v>14925</v>
      </c>
    </row>
    <row r="5116" spans="1:3">
      <c r="A5116" s="14">
        <v>7464</v>
      </c>
      <c r="B5116" s="14" t="s">
        <v>14926</v>
      </c>
      <c r="C5116" t="s">
        <v>14927</v>
      </c>
    </row>
    <row r="5117" spans="1:3">
      <c r="A5117" s="14">
        <v>7466</v>
      </c>
      <c r="B5117" s="14" t="s">
        <v>14930</v>
      </c>
      <c r="C5117" t="s">
        <v>14931</v>
      </c>
    </row>
    <row r="5118" spans="1:3">
      <c r="A5118" s="14">
        <v>7467</v>
      </c>
      <c r="B5118" s="14" t="s">
        <v>14932</v>
      </c>
      <c r="C5118" t="s">
        <v>14933</v>
      </c>
    </row>
    <row r="5119" spans="1:3">
      <c r="A5119" s="14">
        <v>7468</v>
      </c>
      <c r="B5119" s="14" t="s">
        <v>14934</v>
      </c>
      <c r="C5119" t="s">
        <v>14935</v>
      </c>
    </row>
    <row r="5120" spans="1:3">
      <c r="A5120" s="14">
        <v>7469</v>
      </c>
      <c r="B5120" s="14" t="s">
        <v>14936</v>
      </c>
      <c r="C5120" t="s">
        <v>14937</v>
      </c>
    </row>
    <row r="5121" spans="1:3">
      <c r="A5121" s="14">
        <v>7470</v>
      </c>
      <c r="B5121" s="14" t="s">
        <v>14938</v>
      </c>
      <c r="C5121" t="s">
        <v>14939</v>
      </c>
    </row>
    <row r="5122" spans="1:3">
      <c r="A5122" s="14">
        <v>7471</v>
      </c>
      <c r="B5122" s="14" t="s">
        <v>14940</v>
      </c>
      <c r="C5122" t="s">
        <v>14941</v>
      </c>
    </row>
    <row r="5123" spans="1:3">
      <c r="A5123" s="14">
        <v>7472</v>
      </c>
      <c r="B5123" s="14" t="s">
        <v>14942</v>
      </c>
      <c r="C5123" t="s">
        <v>14943</v>
      </c>
    </row>
    <row r="5124" spans="1:3">
      <c r="A5124" s="14">
        <v>7473</v>
      </c>
      <c r="B5124" s="14" t="s">
        <v>14944</v>
      </c>
      <c r="C5124" t="s">
        <v>14945</v>
      </c>
    </row>
    <row r="5125" spans="1:3">
      <c r="A5125" s="14">
        <v>7474</v>
      </c>
      <c r="B5125" s="14" t="s">
        <v>14946</v>
      </c>
      <c r="C5125" t="s">
        <v>14947</v>
      </c>
    </row>
    <row r="5126" spans="1:3">
      <c r="A5126" s="14">
        <v>7475</v>
      </c>
      <c r="B5126" s="14" t="s">
        <v>14948</v>
      </c>
      <c r="C5126" t="s">
        <v>14949</v>
      </c>
    </row>
    <row r="5127" spans="1:3">
      <c r="A5127" s="14">
        <v>7476</v>
      </c>
      <c r="B5127" s="14" t="s">
        <v>14950</v>
      </c>
      <c r="C5127" t="s">
        <v>14951</v>
      </c>
    </row>
    <row r="5128" spans="1:3">
      <c r="A5128" s="14">
        <v>7477</v>
      </c>
      <c r="B5128" s="14" t="s">
        <v>14952</v>
      </c>
      <c r="C5128" t="s">
        <v>14953</v>
      </c>
    </row>
    <row r="5129" spans="1:3">
      <c r="A5129" s="14">
        <v>7478</v>
      </c>
      <c r="B5129" s="14" t="s">
        <v>14954</v>
      </c>
      <c r="C5129" t="s">
        <v>14955</v>
      </c>
    </row>
    <row r="5130" spans="1:3">
      <c r="A5130" s="14">
        <v>7480</v>
      </c>
      <c r="B5130" s="14" t="s">
        <v>14958</v>
      </c>
      <c r="C5130" t="s">
        <v>14959</v>
      </c>
    </row>
    <row r="5131" spans="1:3">
      <c r="A5131" s="14">
        <v>7481</v>
      </c>
      <c r="B5131" s="14" t="s">
        <v>14960</v>
      </c>
      <c r="C5131" t="s">
        <v>14961</v>
      </c>
    </row>
    <row r="5132" spans="1:3">
      <c r="A5132" s="14">
        <v>7482</v>
      </c>
      <c r="B5132" s="14" t="s">
        <v>14962</v>
      </c>
      <c r="C5132" t="s">
        <v>14963</v>
      </c>
    </row>
    <row r="5133" spans="1:3">
      <c r="A5133" s="14">
        <v>7483</v>
      </c>
      <c r="B5133" s="14" t="s">
        <v>14964</v>
      </c>
      <c r="C5133" t="s">
        <v>14965</v>
      </c>
    </row>
    <row r="5134" spans="1:3">
      <c r="A5134" s="14">
        <v>7484</v>
      </c>
      <c r="B5134" s="14" t="s">
        <v>14966</v>
      </c>
      <c r="C5134" t="s">
        <v>14967</v>
      </c>
    </row>
    <row r="5135" spans="1:3">
      <c r="A5135" s="14">
        <v>7485</v>
      </c>
      <c r="B5135" s="14" t="s">
        <v>14968</v>
      </c>
      <c r="C5135" t="s">
        <v>14969</v>
      </c>
    </row>
    <row r="5136" spans="1:3">
      <c r="A5136" s="14">
        <v>7486</v>
      </c>
      <c r="B5136" s="14" t="s">
        <v>14970</v>
      </c>
      <c r="C5136" t="s">
        <v>14971</v>
      </c>
    </row>
    <row r="5137" spans="1:3">
      <c r="A5137" s="14">
        <v>7487</v>
      </c>
      <c r="B5137" s="14" t="s">
        <v>14972</v>
      </c>
      <c r="C5137" t="s">
        <v>14973</v>
      </c>
    </row>
    <row r="5138" spans="1:3">
      <c r="A5138" s="14">
        <v>7488</v>
      </c>
      <c r="B5138" s="14" t="s">
        <v>14974</v>
      </c>
      <c r="C5138" t="s">
        <v>14975</v>
      </c>
    </row>
    <row r="5139" spans="1:3">
      <c r="A5139" s="14">
        <v>7489</v>
      </c>
      <c r="B5139" s="14" t="s">
        <v>14976</v>
      </c>
      <c r="C5139" t="s">
        <v>14977</v>
      </c>
    </row>
    <row r="5140" spans="1:3">
      <c r="A5140" s="14">
        <v>7490</v>
      </c>
      <c r="B5140" s="14" t="s">
        <v>14978</v>
      </c>
      <c r="C5140" t="s">
        <v>14979</v>
      </c>
    </row>
    <row r="5141" spans="1:3">
      <c r="A5141" s="14">
        <v>7492</v>
      </c>
      <c r="B5141" s="14" t="s">
        <v>14982</v>
      </c>
      <c r="C5141" t="s">
        <v>14983</v>
      </c>
    </row>
    <row r="5142" spans="1:3">
      <c r="A5142" s="14">
        <v>7493</v>
      </c>
      <c r="B5142" s="14" t="s">
        <v>14984</v>
      </c>
      <c r="C5142" t="s">
        <v>14985</v>
      </c>
    </row>
    <row r="5143" spans="1:3">
      <c r="A5143" s="14">
        <v>7494</v>
      </c>
      <c r="B5143" s="14" t="s">
        <v>14986</v>
      </c>
      <c r="C5143" t="s">
        <v>14987</v>
      </c>
    </row>
    <row r="5144" spans="1:3">
      <c r="A5144" s="14">
        <v>7495</v>
      </c>
      <c r="B5144" s="14" t="s">
        <v>14988</v>
      </c>
      <c r="C5144" t="s">
        <v>14989</v>
      </c>
    </row>
    <row r="5145" spans="1:3">
      <c r="A5145" s="14">
        <v>7496</v>
      </c>
      <c r="B5145" s="14" t="s">
        <v>14990</v>
      </c>
      <c r="C5145" t="s">
        <v>14991</v>
      </c>
    </row>
    <row r="5146" spans="1:3">
      <c r="A5146" s="14">
        <v>7497</v>
      </c>
      <c r="B5146" s="14" t="s">
        <v>14992</v>
      </c>
      <c r="C5146" t="s">
        <v>14993</v>
      </c>
    </row>
    <row r="5147" spans="1:3">
      <c r="A5147" s="14">
        <v>7498</v>
      </c>
      <c r="B5147" s="14" t="s">
        <v>14994</v>
      </c>
      <c r="C5147" t="s">
        <v>14995</v>
      </c>
    </row>
    <row r="5148" spans="1:3">
      <c r="A5148" s="14">
        <v>7500</v>
      </c>
      <c r="B5148" s="14" t="s">
        <v>14998</v>
      </c>
      <c r="C5148" t="s">
        <v>14999</v>
      </c>
    </row>
    <row r="5149" spans="1:3">
      <c r="A5149" s="14">
        <v>7501</v>
      </c>
      <c r="B5149" s="14" t="s">
        <v>15000</v>
      </c>
      <c r="C5149" t="s">
        <v>15001</v>
      </c>
    </row>
    <row r="5150" spans="1:3">
      <c r="A5150" s="14">
        <v>7502</v>
      </c>
      <c r="B5150" s="14" t="s">
        <v>15002</v>
      </c>
      <c r="C5150" t="s">
        <v>15003</v>
      </c>
    </row>
    <row r="5151" spans="1:3">
      <c r="A5151" s="14">
        <v>7504</v>
      </c>
      <c r="B5151" s="14" t="s">
        <v>15006</v>
      </c>
      <c r="C5151" t="s">
        <v>15007</v>
      </c>
    </row>
    <row r="5152" spans="1:3">
      <c r="A5152" s="14">
        <v>7505</v>
      </c>
      <c r="B5152" s="14" t="s">
        <v>15008</v>
      </c>
      <c r="C5152" t="s">
        <v>15009</v>
      </c>
    </row>
    <row r="5153" spans="1:3">
      <c r="A5153" s="14">
        <v>7506</v>
      </c>
      <c r="B5153" s="14" t="s">
        <v>15010</v>
      </c>
      <c r="C5153" t="s">
        <v>15011</v>
      </c>
    </row>
    <row r="5154" spans="1:3">
      <c r="A5154" s="14">
        <v>7507</v>
      </c>
      <c r="B5154" s="14" t="s">
        <v>15012</v>
      </c>
      <c r="C5154" t="s">
        <v>15013</v>
      </c>
    </row>
    <row r="5155" spans="1:3">
      <c r="A5155" s="14">
        <v>7509</v>
      </c>
      <c r="B5155" s="14" t="s">
        <v>15016</v>
      </c>
      <c r="C5155" t="s">
        <v>15017</v>
      </c>
    </row>
    <row r="5156" spans="1:3">
      <c r="A5156" s="14">
        <v>7510</v>
      </c>
      <c r="B5156" s="14" t="s">
        <v>15018</v>
      </c>
      <c r="C5156" t="s">
        <v>15019</v>
      </c>
    </row>
    <row r="5157" spans="1:3">
      <c r="A5157" s="14">
        <v>7515</v>
      </c>
      <c r="B5157" s="14" t="s">
        <v>15028</v>
      </c>
      <c r="C5157" t="s">
        <v>15029</v>
      </c>
    </row>
    <row r="5158" spans="1:3">
      <c r="A5158" s="14">
        <v>7516</v>
      </c>
      <c r="B5158" s="14" t="s">
        <v>15030</v>
      </c>
      <c r="C5158" t="s">
        <v>15031</v>
      </c>
    </row>
    <row r="5159" spans="1:3">
      <c r="A5159" s="14">
        <v>7517</v>
      </c>
      <c r="B5159" s="14" t="s">
        <v>15032</v>
      </c>
      <c r="C5159" t="s">
        <v>15033</v>
      </c>
    </row>
    <row r="5160" spans="1:3">
      <c r="A5160" s="14">
        <v>7520</v>
      </c>
      <c r="B5160" s="14" t="s">
        <v>15038</v>
      </c>
      <c r="C5160" t="s">
        <v>15039</v>
      </c>
    </row>
    <row r="5161" spans="1:3">
      <c r="A5161" s="14">
        <v>7521</v>
      </c>
      <c r="B5161" s="14" t="s">
        <v>15040</v>
      </c>
      <c r="C5161" t="s">
        <v>15041</v>
      </c>
    </row>
    <row r="5162" spans="1:3">
      <c r="A5162" s="14">
        <v>7522</v>
      </c>
      <c r="B5162" s="14" t="s">
        <v>15042</v>
      </c>
      <c r="C5162" t="s">
        <v>15043</v>
      </c>
    </row>
    <row r="5163" spans="1:3">
      <c r="A5163" s="14">
        <v>7523</v>
      </c>
      <c r="B5163" s="14" t="s">
        <v>15044</v>
      </c>
      <c r="C5163" t="s">
        <v>15045</v>
      </c>
    </row>
    <row r="5164" spans="1:3">
      <c r="A5164" s="14">
        <v>7524</v>
      </c>
      <c r="B5164" s="14" t="s">
        <v>15046</v>
      </c>
      <c r="C5164" t="s">
        <v>15047</v>
      </c>
    </row>
    <row r="5165" spans="1:3">
      <c r="A5165" s="14">
        <v>7525</v>
      </c>
      <c r="B5165" s="14" t="s">
        <v>15048</v>
      </c>
      <c r="C5165" t="s">
        <v>15049</v>
      </c>
    </row>
    <row r="5166" spans="1:3">
      <c r="A5166" s="14">
        <v>7527</v>
      </c>
      <c r="B5166" s="14" t="s">
        <v>15052</v>
      </c>
      <c r="C5166" t="s">
        <v>15053</v>
      </c>
    </row>
    <row r="5167" spans="1:3">
      <c r="A5167" s="14">
        <v>7538</v>
      </c>
      <c r="B5167" s="14" t="s">
        <v>15074</v>
      </c>
      <c r="C5167" t="s">
        <v>15075</v>
      </c>
    </row>
    <row r="5168" spans="1:3">
      <c r="A5168" s="14">
        <v>7539</v>
      </c>
      <c r="B5168" s="14" t="s">
        <v>15076</v>
      </c>
      <c r="C5168" t="s">
        <v>15077</v>
      </c>
    </row>
    <row r="5169" spans="1:3">
      <c r="A5169" s="14">
        <v>7542</v>
      </c>
      <c r="B5169" s="14" t="s">
        <v>15082</v>
      </c>
      <c r="C5169" t="s">
        <v>15083</v>
      </c>
    </row>
    <row r="5170" spans="1:3">
      <c r="A5170" s="14">
        <v>7544</v>
      </c>
      <c r="B5170" s="14" t="s">
        <v>15086</v>
      </c>
      <c r="C5170" t="s">
        <v>15087</v>
      </c>
    </row>
    <row r="5171" spans="1:3">
      <c r="A5171" s="14">
        <v>7545</v>
      </c>
      <c r="B5171" s="14" t="s">
        <v>15088</v>
      </c>
      <c r="C5171" t="s">
        <v>15089</v>
      </c>
    </row>
    <row r="5172" spans="1:3">
      <c r="A5172" s="14">
        <v>7546</v>
      </c>
      <c r="B5172" s="14" t="s">
        <v>15090</v>
      </c>
      <c r="C5172" t="s">
        <v>15091</v>
      </c>
    </row>
    <row r="5173" spans="1:3">
      <c r="A5173" s="14">
        <v>7547</v>
      </c>
      <c r="B5173" s="14" t="s">
        <v>15092</v>
      </c>
      <c r="C5173" t="s">
        <v>15093</v>
      </c>
    </row>
    <row r="5174" spans="1:3">
      <c r="A5174" s="14">
        <v>7549</v>
      </c>
      <c r="B5174" s="14" t="s">
        <v>15096</v>
      </c>
      <c r="C5174" t="s">
        <v>15097</v>
      </c>
    </row>
    <row r="5175" spans="1:3">
      <c r="A5175" s="14">
        <v>7550</v>
      </c>
      <c r="B5175" s="14" t="s">
        <v>15098</v>
      </c>
      <c r="C5175" t="s">
        <v>15099</v>
      </c>
    </row>
    <row r="5176" spans="1:3">
      <c r="A5176" s="14">
        <v>7551</v>
      </c>
      <c r="B5176" s="14" t="s">
        <v>15100</v>
      </c>
      <c r="C5176" t="s">
        <v>15101</v>
      </c>
    </row>
    <row r="5177" spans="1:3">
      <c r="A5177" s="14">
        <v>7552</v>
      </c>
      <c r="B5177" s="14" t="s">
        <v>15102</v>
      </c>
      <c r="C5177" t="s">
        <v>15103</v>
      </c>
    </row>
    <row r="5178" spans="1:3">
      <c r="A5178" s="14">
        <v>7553</v>
      </c>
      <c r="B5178" s="14" t="s">
        <v>15104</v>
      </c>
      <c r="C5178" t="s">
        <v>15105</v>
      </c>
    </row>
    <row r="5179" spans="1:3">
      <c r="A5179" s="14">
        <v>7554</v>
      </c>
      <c r="B5179" s="14" t="s">
        <v>15106</v>
      </c>
      <c r="C5179" t="s">
        <v>15107</v>
      </c>
    </row>
    <row r="5180" spans="1:3">
      <c r="A5180" s="14">
        <v>7555</v>
      </c>
      <c r="B5180" s="14" t="s">
        <v>15108</v>
      </c>
      <c r="C5180" t="s">
        <v>15109</v>
      </c>
    </row>
    <row r="5181" spans="1:3">
      <c r="A5181" s="14">
        <v>7556</v>
      </c>
      <c r="B5181" s="14" t="s">
        <v>15110</v>
      </c>
      <c r="C5181" t="s">
        <v>15111</v>
      </c>
    </row>
    <row r="5182" spans="1:3">
      <c r="A5182" s="14">
        <v>7564</v>
      </c>
      <c r="B5182" s="14" t="s">
        <v>15126</v>
      </c>
      <c r="C5182" t="s">
        <v>15127</v>
      </c>
    </row>
    <row r="5183" spans="1:3">
      <c r="A5183" s="14">
        <v>7565</v>
      </c>
      <c r="B5183" s="14" t="s">
        <v>15128</v>
      </c>
      <c r="C5183" t="s">
        <v>15129</v>
      </c>
    </row>
    <row r="5184" spans="1:3">
      <c r="A5184" s="14">
        <v>7567</v>
      </c>
      <c r="B5184" s="14" t="s">
        <v>15132</v>
      </c>
      <c r="C5184" t="s">
        <v>15133</v>
      </c>
    </row>
    <row r="5185" spans="1:3">
      <c r="A5185" s="14">
        <v>7570</v>
      </c>
      <c r="B5185" s="14" t="s">
        <v>15138</v>
      </c>
      <c r="C5185" t="s">
        <v>15139</v>
      </c>
    </row>
    <row r="5186" spans="1:3">
      <c r="A5186" s="14">
        <v>7571</v>
      </c>
      <c r="B5186" s="14" t="s">
        <v>15140</v>
      </c>
      <c r="C5186" t="s">
        <v>15141</v>
      </c>
    </row>
    <row r="5187" spans="1:3">
      <c r="A5187" s="14">
        <v>7572</v>
      </c>
      <c r="B5187" s="14" t="s">
        <v>15142</v>
      </c>
      <c r="C5187" t="s">
        <v>15143</v>
      </c>
    </row>
    <row r="5188" spans="1:3">
      <c r="A5188" s="14">
        <v>7574</v>
      </c>
      <c r="B5188" s="14" t="s">
        <v>15146</v>
      </c>
      <c r="C5188" t="s">
        <v>15147</v>
      </c>
    </row>
    <row r="5189" spans="1:3">
      <c r="A5189" s="14">
        <v>7576</v>
      </c>
      <c r="B5189" s="14" t="s">
        <v>15150</v>
      </c>
      <c r="C5189" t="s">
        <v>15151</v>
      </c>
    </row>
    <row r="5190" spans="1:3">
      <c r="A5190" s="14">
        <v>7577</v>
      </c>
      <c r="B5190" s="14" t="s">
        <v>15152</v>
      </c>
      <c r="C5190" t="s">
        <v>15153</v>
      </c>
    </row>
    <row r="5191" spans="1:3">
      <c r="A5191" s="14">
        <v>7578</v>
      </c>
      <c r="B5191" s="14" t="s">
        <v>15154</v>
      </c>
      <c r="C5191" t="s">
        <v>15155</v>
      </c>
    </row>
    <row r="5192" spans="1:3">
      <c r="A5192" s="14">
        <v>7581</v>
      </c>
      <c r="B5192" s="14" t="s">
        <v>15160</v>
      </c>
      <c r="C5192" t="s">
        <v>15161</v>
      </c>
    </row>
    <row r="5193" spans="1:3">
      <c r="A5193" s="14">
        <v>7582</v>
      </c>
      <c r="B5193" s="14" t="s">
        <v>15162</v>
      </c>
      <c r="C5193" t="s">
        <v>15163</v>
      </c>
    </row>
    <row r="5194" spans="1:3">
      <c r="A5194" s="14">
        <v>7583</v>
      </c>
      <c r="B5194" s="14" t="s">
        <v>15164</v>
      </c>
      <c r="C5194" t="s">
        <v>15165</v>
      </c>
    </row>
    <row r="5195" spans="1:3">
      <c r="A5195" s="14">
        <v>7584</v>
      </c>
      <c r="B5195" s="14" t="s">
        <v>15166</v>
      </c>
      <c r="C5195" t="s">
        <v>15167</v>
      </c>
    </row>
    <row r="5196" spans="1:3">
      <c r="A5196" s="14">
        <v>7585</v>
      </c>
      <c r="B5196" s="14" t="s">
        <v>15168</v>
      </c>
      <c r="C5196" t="s">
        <v>15169</v>
      </c>
    </row>
    <row r="5197" spans="1:3">
      <c r="A5197" s="14">
        <v>7586</v>
      </c>
      <c r="B5197" s="14" t="s">
        <v>15170</v>
      </c>
      <c r="C5197" t="s">
        <v>15171</v>
      </c>
    </row>
    <row r="5198" spans="1:3">
      <c r="A5198" s="14">
        <v>7588</v>
      </c>
      <c r="B5198" s="14" t="s">
        <v>15174</v>
      </c>
      <c r="C5198" t="s">
        <v>15175</v>
      </c>
    </row>
    <row r="5199" spans="1:3">
      <c r="A5199" s="14">
        <v>7589</v>
      </c>
      <c r="B5199" s="14" t="s">
        <v>15176</v>
      </c>
      <c r="C5199" t="s">
        <v>15177</v>
      </c>
    </row>
    <row r="5200" spans="1:3">
      <c r="A5200" s="14">
        <v>7590</v>
      </c>
      <c r="B5200" s="14" t="s">
        <v>15178</v>
      </c>
      <c r="C5200" t="s">
        <v>15179</v>
      </c>
    </row>
    <row r="5201" spans="1:3">
      <c r="A5201" s="14">
        <v>7591</v>
      </c>
      <c r="B5201" s="14" t="s">
        <v>15180</v>
      </c>
      <c r="C5201" t="s">
        <v>15181</v>
      </c>
    </row>
    <row r="5202" spans="1:3">
      <c r="A5202" s="14">
        <v>7592</v>
      </c>
      <c r="B5202" s="14" t="s">
        <v>15182</v>
      </c>
      <c r="C5202" t="s">
        <v>15183</v>
      </c>
    </row>
    <row r="5203" spans="1:3">
      <c r="A5203" s="14">
        <v>7593</v>
      </c>
      <c r="B5203" s="14" t="s">
        <v>15184</v>
      </c>
      <c r="C5203" t="s">
        <v>15185</v>
      </c>
    </row>
    <row r="5204" spans="1:3">
      <c r="A5204" s="14">
        <v>7594</v>
      </c>
      <c r="B5204" s="14" t="s">
        <v>15186</v>
      </c>
      <c r="C5204" t="s">
        <v>15187</v>
      </c>
    </row>
    <row r="5205" spans="1:3">
      <c r="A5205" s="14">
        <v>7595</v>
      </c>
      <c r="B5205" s="14" t="s">
        <v>15188</v>
      </c>
      <c r="C5205" t="s">
        <v>15189</v>
      </c>
    </row>
    <row r="5206" spans="1:3">
      <c r="A5206" s="14">
        <v>7596</v>
      </c>
      <c r="B5206" s="14" t="s">
        <v>15190</v>
      </c>
      <c r="C5206" t="s">
        <v>15191</v>
      </c>
    </row>
    <row r="5207" spans="1:3">
      <c r="A5207" s="14">
        <v>7597</v>
      </c>
      <c r="B5207" s="14" t="s">
        <v>15192</v>
      </c>
      <c r="C5207" t="s">
        <v>15193</v>
      </c>
    </row>
    <row r="5208" spans="1:3">
      <c r="A5208" s="14">
        <v>7598</v>
      </c>
      <c r="B5208" s="14" t="s">
        <v>15194</v>
      </c>
      <c r="C5208" t="s">
        <v>15195</v>
      </c>
    </row>
    <row r="5209" spans="1:3">
      <c r="A5209" s="14">
        <v>7599</v>
      </c>
      <c r="B5209" s="14" t="s">
        <v>15196</v>
      </c>
      <c r="C5209" t="s">
        <v>15197</v>
      </c>
    </row>
    <row r="5210" spans="1:3">
      <c r="A5210" s="14">
        <v>7600</v>
      </c>
      <c r="B5210" s="14" t="s">
        <v>15198</v>
      </c>
      <c r="C5210" t="s">
        <v>15199</v>
      </c>
    </row>
    <row r="5211" spans="1:3">
      <c r="A5211" s="14">
        <v>7601</v>
      </c>
      <c r="B5211" s="14" t="s">
        <v>15200</v>
      </c>
      <c r="C5211" t="s">
        <v>15201</v>
      </c>
    </row>
    <row r="5212" spans="1:3">
      <c r="A5212" s="14">
        <v>7603</v>
      </c>
      <c r="B5212" s="14" t="s">
        <v>15204</v>
      </c>
      <c r="C5212" t="s">
        <v>15205</v>
      </c>
    </row>
    <row r="5213" spans="1:3">
      <c r="A5213" s="14">
        <v>7604</v>
      </c>
      <c r="B5213" s="14" t="s">
        <v>15206</v>
      </c>
      <c r="C5213" t="s">
        <v>15207</v>
      </c>
    </row>
    <row r="5214" spans="1:3">
      <c r="A5214" s="14">
        <v>7605</v>
      </c>
      <c r="B5214" s="14" t="s">
        <v>15208</v>
      </c>
      <c r="C5214" t="s">
        <v>15209</v>
      </c>
    </row>
    <row r="5215" spans="1:3">
      <c r="A5215" s="14">
        <v>7606</v>
      </c>
      <c r="B5215" s="14" t="s">
        <v>15210</v>
      </c>
      <c r="C5215" t="s">
        <v>15211</v>
      </c>
    </row>
    <row r="5216" spans="1:3">
      <c r="A5216" s="14">
        <v>7607</v>
      </c>
      <c r="B5216" s="14" t="s">
        <v>15212</v>
      </c>
      <c r="C5216" t="s">
        <v>15213</v>
      </c>
    </row>
    <row r="5217" spans="1:3">
      <c r="A5217" s="14">
        <v>7611</v>
      </c>
      <c r="B5217" s="14" t="s">
        <v>15220</v>
      </c>
      <c r="C5217" t="s">
        <v>15221</v>
      </c>
    </row>
    <row r="5218" spans="1:3">
      <c r="A5218" s="14">
        <v>7612</v>
      </c>
      <c r="B5218" s="14" t="s">
        <v>15222</v>
      </c>
      <c r="C5218" t="s">
        <v>15223</v>
      </c>
    </row>
    <row r="5219" spans="1:3">
      <c r="A5219" s="14">
        <v>7613</v>
      </c>
      <c r="B5219" s="14" t="s">
        <v>15224</v>
      </c>
      <c r="C5219" t="s">
        <v>15225</v>
      </c>
    </row>
    <row r="5220" spans="1:3">
      <c r="A5220" s="14">
        <v>7614</v>
      </c>
      <c r="B5220" s="14" t="s">
        <v>15226</v>
      </c>
      <c r="C5220" t="s">
        <v>15227</v>
      </c>
    </row>
    <row r="5221" spans="1:3">
      <c r="A5221" s="14">
        <v>7615</v>
      </c>
      <c r="B5221" s="14" t="s">
        <v>15228</v>
      </c>
      <c r="C5221" t="s">
        <v>15229</v>
      </c>
    </row>
    <row r="5222" spans="1:3">
      <c r="A5222" s="14">
        <v>7616</v>
      </c>
      <c r="B5222" s="14" t="s">
        <v>15230</v>
      </c>
      <c r="C5222" t="s">
        <v>15231</v>
      </c>
    </row>
    <row r="5223" spans="1:3">
      <c r="A5223" s="14">
        <v>7620</v>
      </c>
      <c r="B5223" s="14" t="s">
        <v>15238</v>
      </c>
      <c r="C5223" t="s">
        <v>15239</v>
      </c>
    </row>
    <row r="5224" spans="1:3">
      <c r="A5224" s="14">
        <v>7621</v>
      </c>
      <c r="B5224" s="14" t="s">
        <v>15240</v>
      </c>
      <c r="C5224" t="s">
        <v>15241</v>
      </c>
    </row>
    <row r="5225" spans="1:3">
      <c r="A5225" s="14">
        <v>7623</v>
      </c>
      <c r="B5225" s="14" t="s">
        <v>15244</v>
      </c>
      <c r="C5225" t="s">
        <v>15245</v>
      </c>
    </row>
    <row r="5226" spans="1:3">
      <c r="A5226" s="14">
        <v>7624</v>
      </c>
      <c r="B5226" s="14" t="s">
        <v>15246</v>
      </c>
      <c r="C5226" t="s">
        <v>15247</v>
      </c>
    </row>
    <row r="5227" spans="1:3">
      <c r="A5227" s="14">
        <v>7626</v>
      </c>
      <c r="B5227" s="14" t="s">
        <v>15250</v>
      </c>
      <c r="C5227" t="s">
        <v>15251</v>
      </c>
    </row>
    <row r="5228" spans="1:3">
      <c r="A5228" s="14">
        <v>7627</v>
      </c>
      <c r="B5228" s="14" t="s">
        <v>15252</v>
      </c>
      <c r="C5228" t="s">
        <v>15253</v>
      </c>
    </row>
    <row r="5229" spans="1:3">
      <c r="A5229" s="14">
        <v>7628</v>
      </c>
      <c r="B5229" s="14" t="s">
        <v>15254</v>
      </c>
      <c r="C5229" t="s">
        <v>15255</v>
      </c>
    </row>
    <row r="5230" spans="1:3">
      <c r="A5230" s="14">
        <v>7629</v>
      </c>
      <c r="B5230" s="14" t="s">
        <v>15256</v>
      </c>
      <c r="C5230" t="s">
        <v>15257</v>
      </c>
    </row>
    <row r="5231" spans="1:3">
      <c r="A5231" s="14">
        <v>7630</v>
      </c>
      <c r="B5231" s="14" t="s">
        <v>15258</v>
      </c>
      <c r="C5231" t="s">
        <v>15259</v>
      </c>
    </row>
    <row r="5232" spans="1:3">
      <c r="A5232" s="14">
        <v>7631</v>
      </c>
      <c r="B5232" s="14" t="s">
        <v>15260</v>
      </c>
      <c r="C5232" t="s">
        <v>15261</v>
      </c>
    </row>
    <row r="5233" spans="1:3">
      <c r="A5233" s="14">
        <v>7632</v>
      </c>
      <c r="B5233" s="14" t="s">
        <v>15262</v>
      </c>
      <c r="C5233" t="s">
        <v>15263</v>
      </c>
    </row>
    <row r="5234" spans="1:3">
      <c r="A5234" s="14">
        <v>7633</v>
      </c>
      <c r="B5234" s="14" t="s">
        <v>15264</v>
      </c>
      <c r="C5234" t="s">
        <v>15265</v>
      </c>
    </row>
    <row r="5235" spans="1:3">
      <c r="A5235" s="14">
        <v>7634</v>
      </c>
      <c r="B5235" s="14" t="s">
        <v>15266</v>
      </c>
      <c r="C5235" t="s">
        <v>15267</v>
      </c>
    </row>
    <row r="5236" spans="1:3">
      <c r="A5236" s="14">
        <v>7635</v>
      </c>
      <c r="B5236" s="14" t="s">
        <v>15268</v>
      </c>
      <c r="C5236" t="s">
        <v>15269</v>
      </c>
    </row>
    <row r="5237" spans="1:3">
      <c r="A5237" s="14">
        <v>7636</v>
      </c>
      <c r="B5237" s="14" t="s">
        <v>15270</v>
      </c>
      <c r="C5237" t="s">
        <v>15271</v>
      </c>
    </row>
    <row r="5238" spans="1:3">
      <c r="A5238" s="14">
        <v>7637</v>
      </c>
      <c r="B5238" s="14" t="s">
        <v>15272</v>
      </c>
      <c r="C5238" t="s">
        <v>15273</v>
      </c>
    </row>
    <row r="5239" spans="1:3">
      <c r="A5239" s="14">
        <v>7638</v>
      </c>
      <c r="B5239" s="14" t="s">
        <v>15274</v>
      </c>
      <c r="C5239" t="s">
        <v>15275</v>
      </c>
    </row>
    <row r="5240" spans="1:3">
      <c r="A5240" s="14">
        <v>7639</v>
      </c>
      <c r="B5240" s="14" t="s">
        <v>15276</v>
      </c>
      <c r="C5240" t="s">
        <v>15277</v>
      </c>
    </row>
    <row r="5241" spans="1:3">
      <c r="A5241" s="14">
        <v>7640</v>
      </c>
      <c r="B5241" s="14" t="s">
        <v>15278</v>
      </c>
      <c r="C5241" t="s">
        <v>15279</v>
      </c>
    </row>
    <row r="5242" spans="1:3">
      <c r="A5242" s="14">
        <v>7641</v>
      </c>
      <c r="B5242" s="14" t="s">
        <v>15280</v>
      </c>
      <c r="C5242" t="s">
        <v>15281</v>
      </c>
    </row>
    <row r="5243" spans="1:3">
      <c r="A5243" s="14">
        <v>7642</v>
      </c>
      <c r="B5243" s="14" t="s">
        <v>15282</v>
      </c>
      <c r="C5243" t="s">
        <v>15283</v>
      </c>
    </row>
    <row r="5244" spans="1:3">
      <c r="A5244" s="14">
        <v>7643</v>
      </c>
      <c r="B5244" s="14" t="s">
        <v>15284</v>
      </c>
      <c r="C5244" t="s">
        <v>15285</v>
      </c>
    </row>
    <row r="5245" spans="1:3">
      <c r="A5245" s="14">
        <v>7645</v>
      </c>
      <c r="B5245" s="14" t="s">
        <v>15288</v>
      </c>
      <c r="C5245" t="s">
        <v>15289</v>
      </c>
    </row>
    <row r="5246" spans="1:3">
      <c r="A5246" s="14">
        <v>7646</v>
      </c>
      <c r="B5246" s="14" t="s">
        <v>15290</v>
      </c>
      <c r="C5246" t="s">
        <v>15291</v>
      </c>
    </row>
    <row r="5247" spans="1:3">
      <c r="A5247" s="14">
        <v>7647</v>
      </c>
      <c r="B5247" s="14" t="s">
        <v>15292</v>
      </c>
      <c r="C5247" t="s">
        <v>15293</v>
      </c>
    </row>
    <row r="5248" spans="1:3">
      <c r="A5248" s="14">
        <v>7648</v>
      </c>
      <c r="B5248" s="14" t="s">
        <v>15294</v>
      </c>
      <c r="C5248" t="s">
        <v>15295</v>
      </c>
    </row>
    <row r="5249" spans="1:3">
      <c r="A5249" s="14">
        <v>7651</v>
      </c>
      <c r="B5249" s="14" t="s">
        <v>15300</v>
      </c>
      <c r="C5249" t="s">
        <v>15301</v>
      </c>
    </row>
    <row r="5250" spans="1:3">
      <c r="A5250" s="14">
        <v>7652</v>
      </c>
      <c r="B5250" s="14" t="s">
        <v>15302</v>
      </c>
      <c r="C5250" t="s">
        <v>15303</v>
      </c>
    </row>
    <row r="5251" spans="1:3">
      <c r="A5251" s="14">
        <v>7653</v>
      </c>
      <c r="B5251" s="14" t="s">
        <v>15304</v>
      </c>
      <c r="C5251" t="s">
        <v>15305</v>
      </c>
    </row>
    <row r="5252" spans="1:3">
      <c r="A5252" s="14">
        <v>7655</v>
      </c>
      <c r="B5252" s="14" t="s">
        <v>15308</v>
      </c>
      <c r="C5252" t="s">
        <v>15309</v>
      </c>
    </row>
    <row r="5253" spans="1:3">
      <c r="A5253" s="14">
        <v>7657</v>
      </c>
      <c r="B5253" s="14" t="s">
        <v>15312</v>
      </c>
      <c r="C5253" t="s">
        <v>15313</v>
      </c>
    </row>
    <row r="5254" spans="1:3">
      <c r="A5254" s="14">
        <v>7658</v>
      </c>
      <c r="B5254" s="14" t="s">
        <v>15314</v>
      </c>
      <c r="C5254" t="s">
        <v>15315</v>
      </c>
    </row>
    <row r="5255" spans="1:3">
      <c r="A5255" s="14">
        <v>7659</v>
      </c>
      <c r="B5255" s="14" t="s">
        <v>15316</v>
      </c>
      <c r="C5255" t="s">
        <v>15317</v>
      </c>
    </row>
    <row r="5256" spans="1:3">
      <c r="A5256" s="14">
        <v>7660</v>
      </c>
      <c r="B5256" s="14" t="s">
        <v>15318</v>
      </c>
      <c r="C5256" t="s">
        <v>15319</v>
      </c>
    </row>
    <row r="5257" spans="1:3">
      <c r="A5257" s="14">
        <v>7662</v>
      </c>
      <c r="B5257" s="14" t="s">
        <v>15322</v>
      </c>
      <c r="C5257" t="s">
        <v>15323</v>
      </c>
    </row>
    <row r="5258" spans="1:3">
      <c r="A5258" s="14">
        <v>7663</v>
      </c>
      <c r="B5258" s="14" t="s">
        <v>15324</v>
      </c>
      <c r="C5258" t="s">
        <v>15325</v>
      </c>
    </row>
    <row r="5259" spans="1:3">
      <c r="A5259" s="14">
        <v>7664</v>
      </c>
      <c r="B5259" s="14" t="s">
        <v>15326</v>
      </c>
      <c r="C5259" t="s">
        <v>15327</v>
      </c>
    </row>
    <row r="5260" spans="1:3">
      <c r="A5260" s="14">
        <v>7665</v>
      </c>
      <c r="B5260" s="14" t="s">
        <v>15328</v>
      </c>
      <c r="C5260" t="s">
        <v>15329</v>
      </c>
    </row>
    <row r="5261" spans="1:3">
      <c r="A5261" s="14">
        <v>7666</v>
      </c>
      <c r="B5261" s="14" t="s">
        <v>15330</v>
      </c>
      <c r="C5261" t="s">
        <v>15331</v>
      </c>
    </row>
    <row r="5262" spans="1:3">
      <c r="A5262" s="14">
        <v>7670</v>
      </c>
      <c r="B5262" s="14" t="s">
        <v>15338</v>
      </c>
      <c r="C5262" t="s">
        <v>15339</v>
      </c>
    </row>
    <row r="5263" spans="1:3">
      <c r="A5263" s="14">
        <v>7672</v>
      </c>
      <c r="B5263" s="14" t="s">
        <v>15342</v>
      </c>
      <c r="C5263" t="s">
        <v>15343</v>
      </c>
    </row>
    <row r="5264" spans="1:3">
      <c r="A5264" s="14">
        <v>7673</v>
      </c>
      <c r="B5264" s="14" t="s">
        <v>15344</v>
      </c>
      <c r="C5264" t="s">
        <v>15345</v>
      </c>
    </row>
    <row r="5265" spans="1:3">
      <c r="A5265" s="14">
        <v>7674</v>
      </c>
      <c r="B5265" s="14" t="s">
        <v>15346</v>
      </c>
      <c r="C5265" t="s">
        <v>15347</v>
      </c>
    </row>
    <row r="5266" spans="1:3">
      <c r="A5266" s="14">
        <v>7675</v>
      </c>
      <c r="B5266" s="14" t="s">
        <v>15348</v>
      </c>
      <c r="C5266" t="s">
        <v>15349</v>
      </c>
    </row>
    <row r="5267" spans="1:3">
      <c r="A5267" s="14">
        <v>7676</v>
      </c>
      <c r="B5267" s="14" t="s">
        <v>15350</v>
      </c>
      <c r="C5267" t="s">
        <v>15351</v>
      </c>
    </row>
    <row r="5268" spans="1:3">
      <c r="A5268" s="14">
        <v>7677</v>
      </c>
      <c r="B5268" s="14" t="s">
        <v>15352</v>
      </c>
      <c r="C5268" t="s">
        <v>15353</v>
      </c>
    </row>
    <row r="5269" spans="1:3">
      <c r="A5269" s="14">
        <v>7688</v>
      </c>
      <c r="B5269" s="14" t="s">
        <v>15374</v>
      </c>
      <c r="C5269" t="s">
        <v>15375</v>
      </c>
    </row>
    <row r="5270" spans="1:3">
      <c r="A5270" s="14">
        <v>7691</v>
      </c>
      <c r="B5270" s="14" t="s">
        <v>15380</v>
      </c>
      <c r="C5270" t="s">
        <v>15381</v>
      </c>
    </row>
    <row r="5271" spans="1:3">
      <c r="A5271" s="14">
        <v>7692</v>
      </c>
      <c r="B5271" s="14" t="s">
        <v>15382</v>
      </c>
      <c r="C5271" t="s">
        <v>15383</v>
      </c>
    </row>
    <row r="5272" spans="1:3">
      <c r="A5272" s="14">
        <v>7693</v>
      </c>
      <c r="B5272" s="14" t="s">
        <v>15384</v>
      </c>
      <c r="C5272" t="s">
        <v>15385</v>
      </c>
    </row>
    <row r="5273" spans="1:3">
      <c r="A5273" s="14">
        <v>7694</v>
      </c>
      <c r="B5273" s="14" t="s">
        <v>15386</v>
      </c>
      <c r="C5273" t="s">
        <v>15387</v>
      </c>
    </row>
    <row r="5274" spans="1:3">
      <c r="A5274" s="14">
        <v>7695</v>
      </c>
      <c r="B5274" s="14" t="s">
        <v>15388</v>
      </c>
      <c r="C5274" t="s">
        <v>15389</v>
      </c>
    </row>
    <row r="5275" spans="1:3">
      <c r="A5275" s="14">
        <v>7696</v>
      </c>
      <c r="B5275" s="14" t="s">
        <v>15390</v>
      </c>
      <c r="C5275" t="s">
        <v>15391</v>
      </c>
    </row>
    <row r="5276" spans="1:3">
      <c r="A5276" s="14">
        <v>7697</v>
      </c>
      <c r="B5276" s="14" t="s">
        <v>15392</v>
      </c>
      <c r="C5276" t="s">
        <v>15393</v>
      </c>
    </row>
    <row r="5277" spans="1:3">
      <c r="A5277" s="14">
        <v>7698</v>
      </c>
      <c r="B5277" s="14" t="s">
        <v>15394</v>
      </c>
      <c r="C5277" t="s">
        <v>15395</v>
      </c>
    </row>
    <row r="5278" spans="1:3">
      <c r="A5278" s="14">
        <v>7709</v>
      </c>
      <c r="B5278" s="14" t="s">
        <v>15416</v>
      </c>
      <c r="C5278" t="s">
        <v>15417</v>
      </c>
    </row>
    <row r="5279" spans="1:3">
      <c r="A5279" s="14">
        <v>7710</v>
      </c>
      <c r="B5279" s="14" t="s">
        <v>15418</v>
      </c>
      <c r="C5279" t="s">
        <v>15419</v>
      </c>
    </row>
    <row r="5280" spans="1:3">
      <c r="A5280" s="14">
        <v>7713</v>
      </c>
      <c r="B5280" s="14" t="s">
        <v>15424</v>
      </c>
      <c r="C5280" t="s">
        <v>15425</v>
      </c>
    </row>
    <row r="5281" spans="1:3">
      <c r="A5281" s="14">
        <v>7714</v>
      </c>
      <c r="B5281" s="14" t="s">
        <v>15426</v>
      </c>
      <c r="C5281" t="s">
        <v>15427</v>
      </c>
    </row>
    <row r="5282" spans="1:3">
      <c r="A5282" s="14">
        <v>7715</v>
      </c>
      <c r="B5282" s="14" t="s">
        <v>15428</v>
      </c>
      <c r="C5282" t="s">
        <v>15429</v>
      </c>
    </row>
    <row r="5283" spans="1:3">
      <c r="A5283" s="14">
        <v>7717</v>
      </c>
      <c r="B5283" s="14" t="s">
        <v>15432</v>
      </c>
      <c r="C5283" t="s">
        <v>15433</v>
      </c>
    </row>
    <row r="5284" spans="1:3">
      <c r="A5284" s="14">
        <v>7718</v>
      </c>
      <c r="B5284" s="14" t="s">
        <v>15434</v>
      </c>
      <c r="C5284" t="s">
        <v>15435</v>
      </c>
    </row>
    <row r="5285" spans="1:3">
      <c r="A5285" s="14">
        <v>7720</v>
      </c>
      <c r="B5285" s="14" t="s">
        <v>15438</v>
      </c>
      <c r="C5285" t="s">
        <v>15439</v>
      </c>
    </row>
    <row r="5286" spans="1:3">
      <c r="A5286" s="14">
        <v>7721</v>
      </c>
      <c r="B5286" s="14" t="s">
        <v>15440</v>
      </c>
      <c r="C5286" t="s">
        <v>15441</v>
      </c>
    </row>
    <row r="5287" spans="1:3">
      <c r="A5287" s="14">
        <v>7722</v>
      </c>
      <c r="B5287" s="14" t="s">
        <v>15442</v>
      </c>
      <c r="C5287" t="s">
        <v>15443</v>
      </c>
    </row>
    <row r="5288" spans="1:3">
      <c r="A5288" s="14">
        <v>7723</v>
      </c>
      <c r="B5288" s="14" t="s">
        <v>15444</v>
      </c>
      <c r="C5288" t="s">
        <v>15445</v>
      </c>
    </row>
    <row r="5289" spans="1:3">
      <c r="A5289" s="14">
        <v>7725</v>
      </c>
      <c r="B5289" s="14" t="s">
        <v>15448</v>
      </c>
      <c r="C5289" t="s">
        <v>15449</v>
      </c>
    </row>
    <row r="5290" spans="1:3">
      <c r="A5290" s="14">
        <v>7726</v>
      </c>
      <c r="B5290" s="14" t="s">
        <v>15450</v>
      </c>
      <c r="C5290" t="s">
        <v>15451</v>
      </c>
    </row>
    <row r="5291" spans="1:3">
      <c r="A5291" s="14">
        <v>7727</v>
      </c>
      <c r="B5291" s="14" t="s">
        <v>15452</v>
      </c>
      <c r="C5291" t="s">
        <v>15453</v>
      </c>
    </row>
    <row r="5292" spans="1:3">
      <c r="A5292" s="14">
        <v>7728</v>
      </c>
      <c r="B5292" s="14" t="s">
        <v>15454</v>
      </c>
      <c r="C5292" t="s">
        <v>15455</v>
      </c>
    </row>
    <row r="5293" spans="1:3">
      <c r="A5293" s="14">
        <v>7729</v>
      </c>
      <c r="B5293" s="14" t="s">
        <v>15456</v>
      </c>
      <c r="C5293" t="s">
        <v>15457</v>
      </c>
    </row>
    <row r="5294" spans="1:3">
      <c r="A5294" s="14">
        <v>7730</v>
      </c>
      <c r="B5294" s="14" t="s">
        <v>15458</v>
      </c>
      <c r="C5294" t="s">
        <v>15459</v>
      </c>
    </row>
    <row r="5295" spans="1:3">
      <c r="A5295" s="14">
        <v>7731</v>
      </c>
      <c r="B5295" s="14" t="s">
        <v>15460</v>
      </c>
      <c r="C5295" t="s">
        <v>15461</v>
      </c>
    </row>
    <row r="5296" spans="1:3">
      <c r="A5296" s="14">
        <v>7732</v>
      </c>
      <c r="B5296" s="14" t="s">
        <v>15462</v>
      </c>
      <c r="C5296" t="s">
        <v>15463</v>
      </c>
    </row>
    <row r="5297" spans="1:3">
      <c r="A5297" s="14">
        <v>7733</v>
      </c>
      <c r="B5297" s="14" t="s">
        <v>15464</v>
      </c>
      <c r="C5297" t="s">
        <v>15465</v>
      </c>
    </row>
    <row r="5298" spans="1:3">
      <c r="A5298" s="14">
        <v>7734</v>
      </c>
      <c r="B5298" s="14" t="s">
        <v>15466</v>
      </c>
      <c r="C5298" t="s">
        <v>15467</v>
      </c>
    </row>
    <row r="5299" spans="1:3">
      <c r="A5299" s="14">
        <v>7736</v>
      </c>
      <c r="B5299" s="14" t="s">
        <v>15470</v>
      </c>
      <c r="C5299" t="s">
        <v>15471</v>
      </c>
    </row>
    <row r="5300" spans="1:3">
      <c r="A5300" s="14">
        <v>7738</v>
      </c>
      <c r="B5300" s="14" t="s">
        <v>15474</v>
      </c>
      <c r="C5300" t="s">
        <v>15475</v>
      </c>
    </row>
    <row r="5301" spans="1:3">
      <c r="A5301" s="14">
        <v>7739</v>
      </c>
      <c r="B5301" s="14" t="s">
        <v>15476</v>
      </c>
      <c r="C5301" t="s">
        <v>15477</v>
      </c>
    </row>
    <row r="5302" spans="1:3">
      <c r="A5302" s="14">
        <v>7740</v>
      </c>
      <c r="B5302" s="14" t="s">
        <v>15478</v>
      </c>
      <c r="C5302" t="s">
        <v>15479</v>
      </c>
    </row>
    <row r="5303" spans="1:3">
      <c r="A5303" s="14">
        <v>7741</v>
      </c>
      <c r="B5303" s="14" t="s">
        <v>15480</v>
      </c>
      <c r="C5303" t="s">
        <v>15481</v>
      </c>
    </row>
    <row r="5304" spans="1:3">
      <c r="A5304" s="14">
        <v>7742</v>
      </c>
      <c r="B5304" s="14" t="s">
        <v>15482</v>
      </c>
      <c r="C5304" t="s">
        <v>15483</v>
      </c>
    </row>
    <row r="5305" spans="1:3">
      <c r="A5305" s="14">
        <v>7743</v>
      </c>
      <c r="B5305" s="14" t="s">
        <v>15484</v>
      </c>
      <c r="C5305" t="s">
        <v>15485</v>
      </c>
    </row>
    <row r="5306" spans="1:3">
      <c r="A5306" s="14">
        <v>7744</v>
      </c>
      <c r="B5306" s="14" t="s">
        <v>15486</v>
      </c>
      <c r="C5306" t="s">
        <v>15487</v>
      </c>
    </row>
    <row r="5307" spans="1:3">
      <c r="A5307" s="14">
        <v>7745</v>
      </c>
      <c r="B5307" s="14" t="s">
        <v>15488</v>
      </c>
      <c r="C5307" t="s">
        <v>15489</v>
      </c>
    </row>
    <row r="5308" spans="1:3">
      <c r="A5308" s="14">
        <v>7747</v>
      </c>
      <c r="B5308" s="14" t="s">
        <v>15492</v>
      </c>
      <c r="C5308" t="s">
        <v>15493</v>
      </c>
    </row>
    <row r="5309" spans="1:3">
      <c r="A5309" s="14">
        <v>7749</v>
      </c>
      <c r="B5309" s="14" t="s">
        <v>15496</v>
      </c>
      <c r="C5309" t="s">
        <v>15497</v>
      </c>
    </row>
    <row r="5310" spans="1:3">
      <c r="A5310" s="14">
        <v>7750</v>
      </c>
      <c r="B5310" s="14" t="s">
        <v>15498</v>
      </c>
      <c r="C5310" t="s">
        <v>15499</v>
      </c>
    </row>
    <row r="5311" spans="1:3">
      <c r="A5311" s="14">
        <v>7752</v>
      </c>
      <c r="B5311" s="14" t="s">
        <v>15502</v>
      </c>
      <c r="C5311" t="s">
        <v>15503</v>
      </c>
    </row>
    <row r="5312" spans="1:3">
      <c r="A5312" s="14">
        <v>7753</v>
      </c>
      <c r="B5312" s="14" t="s">
        <v>15504</v>
      </c>
      <c r="C5312" t="s">
        <v>15505</v>
      </c>
    </row>
    <row r="5313" spans="1:3">
      <c r="A5313" s="14">
        <v>7754</v>
      </c>
      <c r="B5313" s="14" t="s">
        <v>15506</v>
      </c>
      <c r="C5313" t="s">
        <v>15507</v>
      </c>
    </row>
    <row r="5314" spans="1:3">
      <c r="A5314" s="14">
        <v>7755</v>
      </c>
      <c r="B5314" s="14" t="s">
        <v>15508</v>
      </c>
      <c r="C5314" t="s">
        <v>15509</v>
      </c>
    </row>
    <row r="5315" spans="1:3">
      <c r="A5315" s="14">
        <v>7756</v>
      </c>
      <c r="B5315" s="14" t="s">
        <v>15510</v>
      </c>
      <c r="C5315" t="s">
        <v>15511</v>
      </c>
    </row>
    <row r="5316" spans="1:3">
      <c r="A5316" s="14">
        <v>7757</v>
      </c>
      <c r="B5316" s="14" t="s">
        <v>15512</v>
      </c>
      <c r="C5316" t="s">
        <v>15513</v>
      </c>
    </row>
    <row r="5317" spans="1:3">
      <c r="A5317" s="14">
        <v>7758</v>
      </c>
      <c r="B5317" s="14" t="s">
        <v>15514</v>
      </c>
      <c r="C5317" t="s">
        <v>15515</v>
      </c>
    </row>
    <row r="5318" spans="1:3">
      <c r="A5318" s="14">
        <v>7759</v>
      </c>
      <c r="B5318" s="14" t="s">
        <v>15516</v>
      </c>
      <c r="C5318" t="s">
        <v>15517</v>
      </c>
    </row>
    <row r="5319" spans="1:3">
      <c r="A5319" s="14">
        <v>7760</v>
      </c>
      <c r="B5319" s="14" t="s">
        <v>15518</v>
      </c>
      <c r="C5319" t="s">
        <v>15519</v>
      </c>
    </row>
    <row r="5320" spans="1:3">
      <c r="A5320" s="14">
        <v>7762</v>
      </c>
      <c r="B5320" s="14" t="s">
        <v>15522</v>
      </c>
      <c r="C5320" t="s">
        <v>15523</v>
      </c>
    </row>
    <row r="5321" spans="1:3">
      <c r="A5321" s="14">
        <v>7763</v>
      </c>
      <c r="B5321" s="14" t="s">
        <v>15524</v>
      </c>
      <c r="C5321" t="s">
        <v>15525</v>
      </c>
    </row>
    <row r="5322" spans="1:3">
      <c r="A5322" s="14">
        <v>7764</v>
      </c>
      <c r="B5322" s="14" t="s">
        <v>15526</v>
      </c>
      <c r="C5322" t="s">
        <v>15527</v>
      </c>
    </row>
    <row r="5323" spans="1:3">
      <c r="A5323" s="14">
        <v>7766</v>
      </c>
      <c r="B5323" s="14" t="s">
        <v>15530</v>
      </c>
      <c r="C5323" t="s">
        <v>15531</v>
      </c>
    </row>
    <row r="5324" spans="1:3">
      <c r="A5324" s="14">
        <v>7767</v>
      </c>
      <c r="B5324" s="14" t="s">
        <v>15532</v>
      </c>
      <c r="C5324" t="s">
        <v>15533</v>
      </c>
    </row>
    <row r="5325" spans="1:3">
      <c r="A5325" s="14">
        <v>7768</v>
      </c>
      <c r="B5325" s="14" t="s">
        <v>15534</v>
      </c>
      <c r="C5325" t="s">
        <v>15535</v>
      </c>
    </row>
    <row r="5326" spans="1:3">
      <c r="A5326" s="14">
        <v>7769</v>
      </c>
      <c r="B5326" s="14" t="s">
        <v>15536</v>
      </c>
      <c r="C5326" t="s">
        <v>15537</v>
      </c>
    </row>
    <row r="5327" spans="1:3">
      <c r="A5327" s="14">
        <v>7770</v>
      </c>
      <c r="B5327" s="14" t="s">
        <v>15538</v>
      </c>
      <c r="C5327" t="s">
        <v>15539</v>
      </c>
    </row>
    <row r="5328" spans="1:3">
      <c r="A5328" s="14">
        <v>7771</v>
      </c>
      <c r="B5328" s="14" t="s">
        <v>15540</v>
      </c>
      <c r="C5328" t="s">
        <v>15541</v>
      </c>
    </row>
    <row r="5329" spans="1:3">
      <c r="A5329" s="14">
        <v>7773</v>
      </c>
      <c r="B5329" s="14" t="s">
        <v>15544</v>
      </c>
      <c r="C5329" t="s">
        <v>15545</v>
      </c>
    </row>
    <row r="5330" spans="1:3">
      <c r="A5330" s="14">
        <v>7774</v>
      </c>
      <c r="B5330" s="14" t="s">
        <v>15546</v>
      </c>
      <c r="C5330" t="s">
        <v>15547</v>
      </c>
    </row>
    <row r="5331" spans="1:3">
      <c r="A5331" s="14">
        <v>7775</v>
      </c>
      <c r="B5331" s="14" t="s">
        <v>15548</v>
      </c>
      <c r="C5331" t="s">
        <v>15549</v>
      </c>
    </row>
    <row r="5332" spans="1:3">
      <c r="A5332" s="14">
        <v>7776</v>
      </c>
      <c r="B5332" s="14" t="s">
        <v>15550</v>
      </c>
      <c r="C5332" t="s">
        <v>15551</v>
      </c>
    </row>
    <row r="5333" spans="1:3">
      <c r="A5333" s="14">
        <v>7777</v>
      </c>
      <c r="B5333" s="14" t="s">
        <v>15552</v>
      </c>
      <c r="C5333" t="s">
        <v>15553</v>
      </c>
    </row>
    <row r="5334" spans="1:3">
      <c r="A5334" s="14">
        <v>7778</v>
      </c>
      <c r="B5334" s="14" t="s">
        <v>15554</v>
      </c>
      <c r="C5334" t="s">
        <v>15555</v>
      </c>
    </row>
    <row r="5335" spans="1:3">
      <c r="A5335" s="14">
        <v>7779</v>
      </c>
      <c r="B5335" s="14" t="s">
        <v>15556</v>
      </c>
      <c r="C5335" t="s">
        <v>15557</v>
      </c>
    </row>
    <row r="5336" spans="1:3">
      <c r="A5336" s="14">
        <v>7780</v>
      </c>
      <c r="B5336" s="14" t="s">
        <v>15558</v>
      </c>
      <c r="C5336" t="s">
        <v>15559</v>
      </c>
    </row>
    <row r="5337" spans="1:3">
      <c r="A5337" s="14">
        <v>7781</v>
      </c>
      <c r="B5337" s="14" t="s">
        <v>15560</v>
      </c>
      <c r="C5337" t="s">
        <v>15561</v>
      </c>
    </row>
    <row r="5338" spans="1:3">
      <c r="A5338" s="14">
        <v>7782</v>
      </c>
      <c r="B5338" s="14" t="s">
        <v>15562</v>
      </c>
      <c r="C5338" t="s">
        <v>15563</v>
      </c>
    </row>
    <row r="5339" spans="1:3">
      <c r="A5339" s="14">
        <v>7783</v>
      </c>
      <c r="B5339" s="14" t="s">
        <v>15564</v>
      </c>
      <c r="C5339" t="s">
        <v>15565</v>
      </c>
    </row>
    <row r="5340" spans="1:3">
      <c r="A5340" s="14">
        <v>7784</v>
      </c>
      <c r="B5340" s="14" t="s">
        <v>15566</v>
      </c>
      <c r="C5340" t="s">
        <v>15567</v>
      </c>
    </row>
    <row r="5341" spans="1:3">
      <c r="A5341" s="14">
        <v>7791</v>
      </c>
      <c r="B5341" s="14" t="s">
        <v>15580</v>
      </c>
      <c r="C5341" t="s">
        <v>15581</v>
      </c>
    </row>
    <row r="5342" spans="1:3">
      <c r="A5342" s="14">
        <v>7792</v>
      </c>
      <c r="B5342" s="14" t="s">
        <v>15582</v>
      </c>
      <c r="C5342" t="s">
        <v>15583</v>
      </c>
    </row>
    <row r="5343" spans="1:3">
      <c r="A5343" s="14">
        <v>7793</v>
      </c>
      <c r="B5343" s="14" t="s">
        <v>15584</v>
      </c>
      <c r="C5343" t="s">
        <v>15585</v>
      </c>
    </row>
    <row r="5344" spans="1:3">
      <c r="A5344" s="14">
        <v>7794</v>
      </c>
      <c r="B5344" s="14" t="s">
        <v>15586</v>
      </c>
      <c r="C5344" t="s">
        <v>15587</v>
      </c>
    </row>
    <row r="5345" spans="1:3">
      <c r="A5345" s="14">
        <v>7796</v>
      </c>
      <c r="B5345" s="14" t="s">
        <v>15590</v>
      </c>
      <c r="C5345" t="s">
        <v>15591</v>
      </c>
    </row>
    <row r="5346" spans="1:3">
      <c r="A5346" s="14">
        <v>7797</v>
      </c>
      <c r="B5346" s="14" t="s">
        <v>15592</v>
      </c>
      <c r="C5346" t="s">
        <v>15593</v>
      </c>
    </row>
    <row r="5347" spans="1:3">
      <c r="A5347" s="14">
        <v>7803</v>
      </c>
      <c r="B5347" s="14" t="s">
        <v>15604</v>
      </c>
      <c r="C5347" t="s">
        <v>15605</v>
      </c>
    </row>
    <row r="5348" spans="1:3">
      <c r="A5348" s="14">
        <v>7804</v>
      </c>
      <c r="B5348" s="14" t="s">
        <v>15606</v>
      </c>
      <c r="C5348" t="s">
        <v>15607</v>
      </c>
    </row>
    <row r="5349" spans="1:3">
      <c r="A5349" s="14">
        <v>7807</v>
      </c>
      <c r="B5349" s="14" t="s">
        <v>15612</v>
      </c>
      <c r="C5349" t="s">
        <v>15613</v>
      </c>
    </row>
    <row r="5350" spans="1:3">
      <c r="A5350" s="14">
        <v>7808</v>
      </c>
      <c r="B5350" s="14" t="s">
        <v>15614</v>
      </c>
      <c r="C5350" t="s">
        <v>15615</v>
      </c>
    </row>
    <row r="5351" spans="1:3">
      <c r="A5351" s="14">
        <v>7809</v>
      </c>
      <c r="B5351" s="14" t="s">
        <v>15616</v>
      </c>
      <c r="C5351" t="s">
        <v>15617</v>
      </c>
    </row>
    <row r="5352" spans="1:3">
      <c r="A5352" s="14">
        <v>7812</v>
      </c>
      <c r="B5352" s="14" t="s">
        <v>15622</v>
      </c>
      <c r="C5352" t="s">
        <v>15623</v>
      </c>
    </row>
    <row r="5353" spans="1:3">
      <c r="A5353" s="14">
        <v>7813</v>
      </c>
      <c r="B5353" s="14" t="s">
        <v>15624</v>
      </c>
      <c r="C5353" t="s">
        <v>15625</v>
      </c>
    </row>
    <row r="5354" spans="1:3">
      <c r="A5354" s="14">
        <v>7814</v>
      </c>
      <c r="B5354" s="14" t="s">
        <v>15626</v>
      </c>
      <c r="C5354" t="s">
        <v>15627</v>
      </c>
    </row>
    <row r="5355" spans="1:3">
      <c r="A5355" s="14">
        <v>7815</v>
      </c>
      <c r="B5355" s="14" t="s">
        <v>15628</v>
      </c>
      <c r="C5355" t="s">
        <v>15629</v>
      </c>
    </row>
    <row r="5356" spans="1:3">
      <c r="A5356" s="14">
        <v>7816</v>
      </c>
      <c r="B5356" s="14" t="s">
        <v>15630</v>
      </c>
      <c r="C5356" t="s">
        <v>15631</v>
      </c>
    </row>
    <row r="5357" spans="1:3">
      <c r="A5357" s="14">
        <v>7818</v>
      </c>
      <c r="B5357" s="14" t="s">
        <v>15634</v>
      </c>
      <c r="C5357" t="s">
        <v>15635</v>
      </c>
    </row>
    <row r="5358" spans="1:3">
      <c r="A5358" s="14">
        <v>7819</v>
      </c>
      <c r="B5358" s="14" t="s">
        <v>15636</v>
      </c>
      <c r="C5358" t="s">
        <v>15637</v>
      </c>
    </row>
    <row r="5359" spans="1:3">
      <c r="A5359" s="14">
        <v>7820</v>
      </c>
      <c r="B5359" s="14" t="s">
        <v>15638</v>
      </c>
      <c r="C5359" t="s">
        <v>15639</v>
      </c>
    </row>
    <row r="5360" spans="1:3">
      <c r="A5360" s="14">
        <v>7821</v>
      </c>
      <c r="B5360" s="14" t="s">
        <v>15640</v>
      </c>
      <c r="C5360" t="s">
        <v>15641</v>
      </c>
    </row>
    <row r="5361" spans="1:3">
      <c r="A5361" s="14">
        <v>7822</v>
      </c>
      <c r="B5361" s="14" t="s">
        <v>15642</v>
      </c>
      <c r="C5361" t="s">
        <v>15643</v>
      </c>
    </row>
    <row r="5362" spans="1:3">
      <c r="A5362" s="14">
        <v>7823</v>
      </c>
      <c r="B5362" s="14" t="s">
        <v>15644</v>
      </c>
      <c r="C5362" t="s">
        <v>15645</v>
      </c>
    </row>
    <row r="5363" spans="1:3">
      <c r="A5363" s="14">
        <v>7825</v>
      </c>
      <c r="B5363" s="14" t="s">
        <v>15648</v>
      </c>
      <c r="C5363" t="s">
        <v>15649</v>
      </c>
    </row>
    <row r="5364" spans="1:3">
      <c r="A5364" s="14">
        <v>7826</v>
      </c>
      <c r="B5364" s="14" t="s">
        <v>15650</v>
      </c>
      <c r="C5364" t="s">
        <v>15651</v>
      </c>
    </row>
    <row r="5365" spans="1:3">
      <c r="A5365" s="14">
        <v>7827</v>
      </c>
      <c r="B5365" s="14" t="s">
        <v>15652</v>
      </c>
      <c r="C5365" t="s">
        <v>15653</v>
      </c>
    </row>
    <row r="5366" spans="1:3">
      <c r="A5366" s="14">
        <v>7829</v>
      </c>
      <c r="B5366" s="14" t="s">
        <v>15656</v>
      </c>
      <c r="C5366" t="s">
        <v>15657</v>
      </c>
    </row>
    <row r="5367" spans="1:3">
      <c r="A5367" s="14">
        <v>7830</v>
      </c>
      <c r="B5367" s="14" t="s">
        <v>15658</v>
      </c>
      <c r="C5367" t="s">
        <v>15659</v>
      </c>
    </row>
    <row r="5368" spans="1:3">
      <c r="A5368" s="14">
        <v>7832</v>
      </c>
      <c r="B5368" s="14" t="s">
        <v>15662</v>
      </c>
      <c r="C5368" t="s">
        <v>15663</v>
      </c>
    </row>
    <row r="5369" spans="1:3">
      <c r="A5369" s="14">
        <v>7833</v>
      </c>
      <c r="B5369" s="14" t="s">
        <v>15664</v>
      </c>
      <c r="C5369" t="s">
        <v>15665</v>
      </c>
    </row>
    <row r="5370" spans="1:3">
      <c r="A5370" s="14">
        <v>7834</v>
      </c>
      <c r="B5370" s="14" t="s">
        <v>15666</v>
      </c>
      <c r="C5370" t="s">
        <v>15667</v>
      </c>
    </row>
    <row r="5371" spans="1:3">
      <c r="A5371" s="14">
        <v>7835</v>
      </c>
      <c r="B5371" s="14" t="s">
        <v>15668</v>
      </c>
      <c r="C5371" t="s">
        <v>15669</v>
      </c>
    </row>
    <row r="5372" spans="1:3">
      <c r="A5372" s="14">
        <v>7836</v>
      </c>
      <c r="B5372" s="14" t="s">
        <v>15670</v>
      </c>
      <c r="C5372" t="s">
        <v>15671</v>
      </c>
    </row>
    <row r="5373" spans="1:3">
      <c r="A5373" s="14">
        <v>7837</v>
      </c>
      <c r="B5373" s="14" t="s">
        <v>15672</v>
      </c>
      <c r="C5373" t="s">
        <v>15673</v>
      </c>
    </row>
    <row r="5374" spans="1:3">
      <c r="A5374" s="14">
        <v>7838</v>
      </c>
      <c r="B5374" s="14" t="s">
        <v>15674</v>
      </c>
      <c r="C5374" t="s">
        <v>15675</v>
      </c>
    </row>
    <row r="5375" spans="1:3">
      <c r="A5375" s="14">
        <v>7839</v>
      </c>
      <c r="B5375" s="14" t="s">
        <v>15676</v>
      </c>
      <c r="C5375" t="s">
        <v>15677</v>
      </c>
    </row>
    <row r="5376" spans="1:3">
      <c r="A5376" s="14">
        <v>7840</v>
      </c>
      <c r="B5376" s="14" t="s">
        <v>15678</v>
      </c>
      <c r="C5376" t="s">
        <v>15679</v>
      </c>
    </row>
    <row r="5377" spans="1:3">
      <c r="A5377" s="14">
        <v>7842</v>
      </c>
      <c r="B5377" s="14" t="s">
        <v>15682</v>
      </c>
      <c r="C5377" t="s">
        <v>15683</v>
      </c>
    </row>
    <row r="5378" spans="1:3">
      <c r="A5378" s="14">
        <v>7843</v>
      </c>
      <c r="B5378" s="14" t="s">
        <v>15684</v>
      </c>
      <c r="C5378" t="s">
        <v>15685</v>
      </c>
    </row>
    <row r="5379" spans="1:3">
      <c r="A5379" s="14">
        <v>7844</v>
      </c>
      <c r="B5379" s="14" t="s">
        <v>15686</v>
      </c>
      <c r="C5379" t="s">
        <v>15687</v>
      </c>
    </row>
    <row r="5380" spans="1:3">
      <c r="A5380" s="14">
        <v>7845</v>
      </c>
      <c r="B5380" s="14" t="s">
        <v>15688</v>
      </c>
      <c r="C5380" t="s">
        <v>15689</v>
      </c>
    </row>
    <row r="5381" spans="1:3">
      <c r="A5381" s="14">
        <v>7846</v>
      </c>
      <c r="B5381" s="14" t="s">
        <v>15690</v>
      </c>
      <c r="C5381" t="s">
        <v>15691</v>
      </c>
    </row>
    <row r="5382" spans="1:3">
      <c r="A5382" s="14">
        <v>7847</v>
      </c>
      <c r="B5382" s="14" t="s">
        <v>15692</v>
      </c>
      <c r="C5382" t="s">
        <v>15693</v>
      </c>
    </row>
    <row r="5383" spans="1:3">
      <c r="A5383" s="14">
        <v>7848</v>
      </c>
      <c r="B5383" s="14" t="s">
        <v>15694</v>
      </c>
      <c r="C5383" t="s">
        <v>15695</v>
      </c>
    </row>
    <row r="5384" spans="1:3">
      <c r="A5384" s="14">
        <v>7849</v>
      </c>
      <c r="B5384" s="14" t="s">
        <v>15696</v>
      </c>
      <c r="C5384" t="s">
        <v>15697</v>
      </c>
    </row>
    <row r="5385" spans="1:3">
      <c r="A5385" s="14">
        <v>7850</v>
      </c>
      <c r="B5385" s="14" t="s">
        <v>15698</v>
      </c>
      <c r="C5385" t="s">
        <v>15699</v>
      </c>
    </row>
    <row r="5386" spans="1:3">
      <c r="A5386" s="14">
        <v>7851</v>
      </c>
      <c r="B5386" s="14" t="s">
        <v>15700</v>
      </c>
      <c r="C5386" t="s">
        <v>15701</v>
      </c>
    </row>
    <row r="5387" spans="1:3">
      <c r="A5387" s="14">
        <v>7852</v>
      </c>
      <c r="B5387" s="14" t="s">
        <v>15702</v>
      </c>
      <c r="C5387" t="s">
        <v>15703</v>
      </c>
    </row>
    <row r="5388" spans="1:3">
      <c r="A5388" s="14">
        <v>7858</v>
      </c>
      <c r="B5388" s="14" t="s">
        <v>15714</v>
      </c>
      <c r="C5388" t="s">
        <v>15715</v>
      </c>
    </row>
    <row r="5389" spans="1:3">
      <c r="A5389" s="14">
        <v>7859</v>
      </c>
      <c r="B5389" s="14" t="s">
        <v>15716</v>
      </c>
      <c r="C5389" t="s">
        <v>15717</v>
      </c>
    </row>
    <row r="5390" spans="1:3">
      <c r="A5390" s="14">
        <v>7860</v>
      </c>
      <c r="B5390" s="14" t="s">
        <v>15718</v>
      </c>
      <c r="C5390" t="s">
        <v>15719</v>
      </c>
    </row>
    <row r="5391" spans="1:3">
      <c r="A5391" s="14">
        <v>7861</v>
      </c>
      <c r="B5391" s="14" t="s">
        <v>15720</v>
      </c>
      <c r="C5391" t="s">
        <v>15721</v>
      </c>
    </row>
    <row r="5392" spans="1:3">
      <c r="A5392" s="14">
        <v>7862</v>
      </c>
      <c r="B5392" s="14" t="s">
        <v>15722</v>
      </c>
      <c r="C5392" t="s">
        <v>15723</v>
      </c>
    </row>
    <row r="5393" spans="1:3">
      <c r="A5393" s="14">
        <v>7863</v>
      </c>
      <c r="B5393" s="14" t="s">
        <v>15724</v>
      </c>
      <c r="C5393" t="s">
        <v>15725</v>
      </c>
    </row>
    <row r="5394" spans="1:3">
      <c r="A5394" s="14">
        <v>7864</v>
      </c>
      <c r="B5394" s="14" t="s">
        <v>15726</v>
      </c>
      <c r="C5394" t="s">
        <v>15727</v>
      </c>
    </row>
    <row r="5395" spans="1:3">
      <c r="A5395" s="14">
        <v>7865</v>
      </c>
      <c r="B5395" s="14" t="s">
        <v>15728</v>
      </c>
      <c r="C5395" t="s">
        <v>15729</v>
      </c>
    </row>
    <row r="5396" spans="1:3">
      <c r="A5396" s="14">
        <v>7866</v>
      </c>
      <c r="B5396" s="14" t="s">
        <v>15730</v>
      </c>
      <c r="C5396" t="s">
        <v>15731</v>
      </c>
    </row>
    <row r="5397" spans="1:3">
      <c r="A5397" s="14">
        <v>7867</v>
      </c>
      <c r="B5397" s="14" t="s">
        <v>15732</v>
      </c>
      <c r="C5397" t="s">
        <v>15733</v>
      </c>
    </row>
    <row r="5398" spans="1:3">
      <c r="A5398" s="14">
        <v>7868</v>
      </c>
      <c r="B5398" s="14" t="s">
        <v>15734</v>
      </c>
      <c r="C5398" t="s">
        <v>15735</v>
      </c>
    </row>
    <row r="5399" spans="1:3">
      <c r="A5399" s="14">
        <v>7869</v>
      </c>
      <c r="B5399" s="14" t="s">
        <v>15736</v>
      </c>
      <c r="C5399" t="s">
        <v>15737</v>
      </c>
    </row>
    <row r="5400" spans="1:3">
      <c r="A5400" s="14">
        <v>7871</v>
      </c>
      <c r="B5400" s="14" t="s">
        <v>15740</v>
      </c>
      <c r="C5400" t="s">
        <v>15741</v>
      </c>
    </row>
    <row r="5401" spans="1:3">
      <c r="A5401" s="14">
        <v>7875</v>
      </c>
      <c r="B5401" s="14" t="s">
        <v>15748</v>
      </c>
      <c r="C5401" t="s">
        <v>15749</v>
      </c>
    </row>
    <row r="5402" spans="1:3">
      <c r="A5402" s="14">
        <v>7876</v>
      </c>
      <c r="B5402" s="14" t="s">
        <v>15750</v>
      </c>
      <c r="C5402" t="s">
        <v>15751</v>
      </c>
    </row>
    <row r="5403" spans="1:3">
      <c r="A5403" s="14">
        <v>7877</v>
      </c>
      <c r="B5403" s="14" t="s">
        <v>15752</v>
      </c>
      <c r="C5403" t="s">
        <v>15753</v>
      </c>
    </row>
    <row r="5404" spans="1:3">
      <c r="A5404" s="14">
        <v>7879</v>
      </c>
      <c r="B5404" s="14" t="s">
        <v>15756</v>
      </c>
      <c r="C5404" t="s">
        <v>15757</v>
      </c>
    </row>
    <row r="5405" spans="1:3">
      <c r="A5405" s="14">
        <v>7880</v>
      </c>
      <c r="B5405" s="14" t="s">
        <v>15758</v>
      </c>
      <c r="C5405" t="s">
        <v>15759</v>
      </c>
    </row>
    <row r="5406" spans="1:3">
      <c r="A5406" s="14">
        <v>7881</v>
      </c>
      <c r="B5406" s="14" t="s">
        <v>15760</v>
      </c>
      <c r="C5406" t="s">
        <v>15761</v>
      </c>
    </row>
    <row r="5407" spans="1:3">
      <c r="A5407" s="14">
        <v>7882</v>
      </c>
      <c r="B5407" s="14" t="s">
        <v>15762</v>
      </c>
      <c r="C5407" t="s">
        <v>15763</v>
      </c>
    </row>
    <row r="5408" spans="1:3">
      <c r="A5408" s="14">
        <v>7883</v>
      </c>
      <c r="B5408" s="14" t="s">
        <v>15764</v>
      </c>
      <c r="C5408" t="s">
        <v>15765</v>
      </c>
    </row>
    <row r="5409" spans="1:3">
      <c r="A5409" s="14">
        <v>7884</v>
      </c>
      <c r="B5409" s="14" t="s">
        <v>15766</v>
      </c>
      <c r="C5409" t="s">
        <v>15767</v>
      </c>
    </row>
    <row r="5410" spans="1:3">
      <c r="A5410" s="14">
        <v>7892</v>
      </c>
      <c r="B5410" s="14" t="s">
        <v>15782</v>
      </c>
      <c r="C5410" t="s">
        <v>15783</v>
      </c>
    </row>
    <row r="5411" spans="1:3">
      <c r="A5411" s="14">
        <v>7893</v>
      </c>
      <c r="B5411" s="14" t="s">
        <v>15784</v>
      </c>
      <c r="C5411" t="s">
        <v>15785</v>
      </c>
    </row>
    <row r="5412" spans="1:3">
      <c r="A5412" s="14">
        <v>7895</v>
      </c>
      <c r="B5412" s="14" t="s">
        <v>15788</v>
      </c>
      <c r="C5412" t="s">
        <v>15789</v>
      </c>
    </row>
    <row r="5413" spans="1:3">
      <c r="A5413" s="14">
        <v>7896</v>
      </c>
      <c r="B5413" s="14" t="s">
        <v>15790</v>
      </c>
      <c r="C5413" t="s">
        <v>15791</v>
      </c>
    </row>
    <row r="5414" spans="1:3">
      <c r="A5414" s="14">
        <v>7897</v>
      </c>
      <c r="B5414" s="14" t="s">
        <v>15792</v>
      </c>
      <c r="C5414" t="s">
        <v>15793</v>
      </c>
    </row>
    <row r="5415" spans="1:3">
      <c r="A5415" s="14">
        <v>7898</v>
      </c>
      <c r="B5415" s="14" t="s">
        <v>15794</v>
      </c>
      <c r="C5415" t="s">
        <v>15795</v>
      </c>
    </row>
    <row r="5416" spans="1:3">
      <c r="A5416" s="14">
        <v>7899</v>
      </c>
      <c r="B5416" s="14" t="s">
        <v>15796</v>
      </c>
      <c r="C5416" t="s">
        <v>15797</v>
      </c>
    </row>
    <row r="5417" spans="1:3">
      <c r="A5417" s="14">
        <v>7900</v>
      </c>
      <c r="B5417" s="14" t="s">
        <v>15798</v>
      </c>
      <c r="C5417" t="s">
        <v>15799</v>
      </c>
    </row>
    <row r="5418" spans="1:3">
      <c r="A5418" s="14">
        <v>7901</v>
      </c>
      <c r="B5418" s="14" t="s">
        <v>15800</v>
      </c>
      <c r="C5418" t="s">
        <v>15801</v>
      </c>
    </row>
    <row r="5419" spans="1:3">
      <c r="A5419" s="14">
        <v>7902</v>
      </c>
      <c r="B5419" s="14" t="s">
        <v>15802</v>
      </c>
      <c r="C5419" t="s">
        <v>15803</v>
      </c>
    </row>
    <row r="5420" spans="1:3">
      <c r="A5420" s="14">
        <v>7903</v>
      </c>
      <c r="B5420" s="14" t="s">
        <v>15804</v>
      </c>
      <c r="C5420" t="s">
        <v>15805</v>
      </c>
    </row>
    <row r="5421" spans="1:3">
      <c r="A5421" s="14">
        <v>7904</v>
      </c>
      <c r="B5421" s="14" t="s">
        <v>15806</v>
      </c>
      <c r="C5421" t="s">
        <v>15807</v>
      </c>
    </row>
    <row r="5422" spans="1:3">
      <c r="A5422" s="14">
        <v>7905</v>
      </c>
      <c r="B5422" s="14" t="s">
        <v>15808</v>
      </c>
      <c r="C5422" t="s">
        <v>15809</v>
      </c>
    </row>
    <row r="5423" spans="1:3">
      <c r="A5423" s="14">
        <v>7906</v>
      </c>
      <c r="B5423" s="14" t="s">
        <v>15810</v>
      </c>
      <c r="C5423" t="s">
        <v>15811</v>
      </c>
    </row>
    <row r="5424" spans="1:3">
      <c r="A5424" s="14">
        <v>7907</v>
      </c>
      <c r="B5424" s="14" t="s">
        <v>15812</v>
      </c>
      <c r="C5424" t="s">
        <v>15813</v>
      </c>
    </row>
    <row r="5425" spans="1:3">
      <c r="A5425" s="14">
        <v>7908</v>
      </c>
      <c r="B5425" s="14" t="s">
        <v>15814</v>
      </c>
      <c r="C5425" t="s">
        <v>15815</v>
      </c>
    </row>
    <row r="5426" spans="1:3">
      <c r="A5426" s="14">
        <v>7909</v>
      </c>
      <c r="B5426" s="14" t="s">
        <v>15816</v>
      </c>
      <c r="C5426" t="s">
        <v>15817</v>
      </c>
    </row>
    <row r="5427" spans="1:3">
      <c r="A5427" s="14">
        <v>7910</v>
      </c>
      <c r="B5427" s="14" t="s">
        <v>15818</v>
      </c>
      <c r="C5427" t="s">
        <v>15819</v>
      </c>
    </row>
    <row r="5428" spans="1:3">
      <c r="A5428" s="14">
        <v>7911</v>
      </c>
      <c r="B5428" s="14" t="s">
        <v>15820</v>
      </c>
      <c r="C5428" t="s">
        <v>15821</v>
      </c>
    </row>
    <row r="5429" spans="1:3">
      <c r="A5429" s="14">
        <v>7913</v>
      </c>
      <c r="B5429" s="14" t="s">
        <v>15824</v>
      </c>
      <c r="C5429" t="s">
        <v>15825</v>
      </c>
    </row>
    <row r="5430" spans="1:3">
      <c r="A5430" s="14">
        <v>7915</v>
      </c>
      <c r="B5430" s="14" t="s">
        <v>15828</v>
      </c>
      <c r="C5430" t="s">
        <v>15829</v>
      </c>
    </row>
    <row r="5431" spans="1:3">
      <c r="A5431" s="14">
        <v>7917</v>
      </c>
      <c r="B5431" s="14" t="s">
        <v>15832</v>
      </c>
      <c r="C5431" t="s">
        <v>15833</v>
      </c>
    </row>
    <row r="5432" spans="1:3">
      <c r="A5432" s="14">
        <v>7919</v>
      </c>
      <c r="B5432" s="14" t="s">
        <v>15836</v>
      </c>
      <c r="C5432" t="s">
        <v>15837</v>
      </c>
    </row>
    <row r="5433" spans="1:3">
      <c r="A5433" s="14">
        <v>7920</v>
      </c>
      <c r="B5433" s="14" t="s">
        <v>15838</v>
      </c>
      <c r="C5433" t="s">
        <v>15839</v>
      </c>
    </row>
    <row r="5434" spans="1:3">
      <c r="A5434" s="14">
        <v>7921</v>
      </c>
      <c r="B5434" s="14" t="s">
        <v>15840</v>
      </c>
      <c r="C5434" t="s">
        <v>15841</v>
      </c>
    </row>
    <row r="5435" spans="1:3">
      <c r="A5435" s="14">
        <v>7922</v>
      </c>
      <c r="B5435" s="14" t="s">
        <v>15842</v>
      </c>
      <c r="C5435" t="s">
        <v>15843</v>
      </c>
    </row>
    <row r="5436" spans="1:3">
      <c r="A5436" s="14">
        <v>7923</v>
      </c>
      <c r="B5436" s="14" t="s">
        <v>15844</v>
      </c>
      <c r="C5436" t="s">
        <v>15845</v>
      </c>
    </row>
    <row r="5437" spans="1:3">
      <c r="A5437" s="14">
        <v>7924</v>
      </c>
      <c r="B5437" s="14" t="s">
        <v>15846</v>
      </c>
      <c r="C5437" t="s">
        <v>15847</v>
      </c>
    </row>
    <row r="5438" spans="1:3">
      <c r="A5438" s="14">
        <v>7925</v>
      </c>
      <c r="B5438" s="14" t="s">
        <v>15848</v>
      </c>
      <c r="C5438" t="s">
        <v>15849</v>
      </c>
    </row>
    <row r="5439" spans="1:3">
      <c r="A5439" s="14">
        <v>7926</v>
      </c>
      <c r="B5439" s="14" t="s">
        <v>15850</v>
      </c>
      <c r="C5439" t="s">
        <v>15851</v>
      </c>
    </row>
    <row r="5440" spans="1:3">
      <c r="A5440" s="14">
        <v>7927</v>
      </c>
      <c r="B5440" s="14" t="s">
        <v>15852</v>
      </c>
      <c r="C5440" t="s">
        <v>15853</v>
      </c>
    </row>
    <row r="5441" spans="1:3">
      <c r="A5441" s="14">
        <v>7928</v>
      </c>
      <c r="B5441" s="14" t="s">
        <v>15854</v>
      </c>
      <c r="C5441" t="s">
        <v>15855</v>
      </c>
    </row>
    <row r="5442" spans="1:3">
      <c r="A5442" s="14">
        <v>7929</v>
      </c>
      <c r="B5442" s="14" t="s">
        <v>15856</v>
      </c>
      <c r="C5442" t="s">
        <v>15857</v>
      </c>
    </row>
    <row r="5443" spans="1:3">
      <c r="A5443" s="14">
        <v>7930</v>
      </c>
      <c r="B5443" s="14" t="s">
        <v>15858</v>
      </c>
      <c r="C5443" t="s">
        <v>15859</v>
      </c>
    </row>
    <row r="5444" spans="1:3">
      <c r="A5444" s="14">
        <v>7931</v>
      </c>
      <c r="B5444" s="14" t="s">
        <v>15860</v>
      </c>
      <c r="C5444" t="s">
        <v>15861</v>
      </c>
    </row>
    <row r="5445" spans="1:3">
      <c r="A5445" s="14">
        <v>7932</v>
      </c>
      <c r="B5445" s="14" t="s">
        <v>15862</v>
      </c>
      <c r="C5445" t="s">
        <v>15863</v>
      </c>
    </row>
    <row r="5446" spans="1:3">
      <c r="A5446" s="14">
        <v>7933</v>
      </c>
      <c r="B5446" s="14" t="s">
        <v>15864</v>
      </c>
      <c r="C5446" t="s">
        <v>15865</v>
      </c>
    </row>
    <row r="5447" spans="1:3">
      <c r="A5447" s="14">
        <v>7934</v>
      </c>
      <c r="B5447" s="14" t="s">
        <v>15866</v>
      </c>
      <c r="C5447" t="s">
        <v>15867</v>
      </c>
    </row>
    <row r="5448" spans="1:3">
      <c r="A5448" s="14">
        <v>7947</v>
      </c>
      <c r="B5448" s="14" t="s">
        <v>15892</v>
      </c>
      <c r="C5448" t="s">
        <v>15893</v>
      </c>
    </row>
    <row r="5449" spans="1:3">
      <c r="A5449" s="14">
        <v>7948</v>
      </c>
      <c r="B5449" s="14" t="s">
        <v>15894</v>
      </c>
      <c r="C5449" t="s">
        <v>15895</v>
      </c>
    </row>
    <row r="5450" spans="1:3">
      <c r="A5450" s="14">
        <v>7949</v>
      </c>
      <c r="B5450" s="14" t="s">
        <v>15896</v>
      </c>
      <c r="C5450" t="s">
        <v>15897</v>
      </c>
    </row>
    <row r="5451" spans="1:3">
      <c r="A5451" s="14">
        <v>7950</v>
      </c>
      <c r="B5451" s="14" t="s">
        <v>15898</v>
      </c>
      <c r="C5451" t="s">
        <v>15899</v>
      </c>
    </row>
    <row r="5452" spans="1:3">
      <c r="A5452" s="14">
        <v>7951</v>
      </c>
      <c r="B5452" s="14" t="s">
        <v>15900</v>
      </c>
      <c r="C5452" t="s">
        <v>15901</v>
      </c>
    </row>
    <row r="5453" spans="1:3">
      <c r="A5453" s="14">
        <v>7952</v>
      </c>
      <c r="B5453" s="14" t="s">
        <v>15902</v>
      </c>
      <c r="C5453" t="s">
        <v>15903</v>
      </c>
    </row>
    <row r="5454" spans="1:3">
      <c r="A5454" s="14">
        <v>7953</v>
      </c>
      <c r="B5454" s="14" t="s">
        <v>15904</v>
      </c>
      <c r="C5454" t="s">
        <v>15905</v>
      </c>
    </row>
    <row r="5455" spans="1:3">
      <c r="A5455" s="14">
        <v>7954</v>
      </c>
      <c r="B5455" s="14" t="s">
        <v>15906</v>
      </c>
      <c r="C5455" t="s">
        <v>15907</v>
      </c>
    </row>
    <row r="5456" spans="1:3">
      <c r="A5456" s="14">
        <v>7955</v>
      </c>
      <c r="B5456" s="14" t="s">
        <v>15908</v>
      </c>
      <c r="C5456" t="s">
        <v>15909</v>
      </c>
    </row>
    <row r="5457" spans="1:3">
      <c r="A5457" s="14">
        <v>7956</v>
      </c>
      <c r="B5457" s="14" t="s">
        <v>15910</v>
      </c>
      <c r="C5457" t="s">
        <v>15911</v>
      </c>
    </row>
    <row r="5458" spans="1:3">
      <c r="A5458" s="14">
        <v>7957</v>
      </c>
      <c r="B5458" s="14" t="s">
        <v>15912</v>
      </c>
      <c r="C5458" t="s">
        <v>15913</v>
      </c>
    </row>
    <row r="5459" spans="1:3">
      <c r="A5459" s="14">
        <v>7959</v>
      </c>
      <c r="B5459" s="14" t="s">
        <v>15916</v>
      </c>
      <c r="C5459" t="s">
        <v>15917</v>
      </c>
    </row>
    <row r="5460" spans="1:3">
      <c r="A5460" s="14">
        <v>7969</v>
      </c>
      <c r="B5460" s="14" t="s">
        <v>15936</v>
      </c>
      <c r="C5460" t="s">
        <v>15937</v>
      </c>
    </row>
    <row r="5461" spans="1:3">
      <c r="A5461" s="14">
        <v>7970</v>
      </c>
      <c r="B5461" s="14" t="s">
        <v>15938</v>
      </c>
      <c r="C5461" t="s">
        <v>15939</v>
      </c>
    </row>
    <row r="5462" spans="1:3">
      <c r="A5462" s="14">
        <v>7971</v>
      </c>
      <c r="B5462" s="14" t="s">
        <v>15940</v>
      </c>
      <c r="C5462" t="s">
        <v>15941</v>
      </c>
    </row>
    <row r="5463" spans="1:3">
      <c r="A5463" s="14">
        <v>7973</v>
      </c>
      <c r="B5463" s="14" t="s">
        <v>15944</v>
      </c>
      <c r="C5463" t="s">
        <v>15945</v>
      </c>
    </row>
    <row r="5464" spans="1:3">
      <c r="A5464" s="14">
        <v>7975</v>
      </c>
      <c r="B5464" s="14" t="s">
        <v>15948</v>
      </c>
      <c r="C5464" t="s">
        <v>15949</v>
      </c>
    </row>
    <row r="5465" spans="1:3">
      <c r="A5465" s="14">
        <v>7976</v>
      </c>
      <c r="B5465" s="14" t="s">
        <v>15950</v>
      </c>
      <c r="C5465" t="s">
        <v>15951</v>
      </c>
    </row>
    <row r="5466" spans="1:3">
      <c r="A5466" s="14">
        <v>7977</v>
      </c>
      <c r="B5466" s="14" t="s">
        <v>15952</v>
      </c>
      <c r="C5466" t="s">
        <v>15953</v>
      </c>
    </row>
    <row r="5467" spans="1:3">
      <c r="A5467" s="14">
        <v>7978</v>
      </c>
      <c r="B5467" s="14" t="s">
        <v>15954</v>
      </c>
      <c r="C5467" t="s">
        <v>15955</v>
      </c>
    </row>
    <row r="5468" spans="1:3">
      <c r="A5468" s="14">
        <v>7981</v>
      </c>
      <c r="B5468" s="14" t="s">
        <v>15960</v>
      </c>
      <c r="C5468" t="s">
        <v>15961</v>
      </c>
    </row>
    <row r="5469" spans="1:3">
      <c r="A5469" s="14">
        <v>7982</v>
      </c>
      <c r="B5469" s="14" t="s">
        <v>15962</v>
      </c>
      <c r="C5469" t="s">
        <v>15963</v>
      </c>
    </row>
    <row r="5470" spans="1:3">
      <c r="A5470" s="14">
        <v>7984</v>
      </c>
      <c r="B5470" s="14" t="s">
        <v>15966</v>
      </c>
      <c r="C5470" t="s">
        <v>15967</v>
      </c>
    </row>
    <row r="5471" spans="1:3">
      <c r="A5471" s="14">
        <v>7985</v>
      </c>
      <c r="B5471" s="14" t="s">
        <v>15968</v>
      </c>
      <c r="C5471" t="s">
        <v>15969</v>
      </c>
    </row>
    <row r="5472" spans="1:3">
      <c r="A5472" s="14">
        <v>7986</v>
      </c>
      <c r="B5472" s="14" t="s">
        <v>15970</v>
      </c>
      <c r="C5472" t="s">
        <v>15971</v>
      </c>
    </row>
    <row r="5473" spans="1:3">
      <c r="A5473" s="14">
        <v>7988</v>
      </c>
      <c r="B5473" s="14" t="s">
        <v>15974</v>
      </c>
      <c r="C5473" t="s">
        <v>15975</v>
      </c>
    </row>
    <row r="5474" spans="1:3">
      <c r="A5474" s="14">
        <v>7989</v>
      </c>
      <c r="B5474" s="14" t="s">
        <v>15976</v>
      </c>
      <c r="C5474" t="s">
        <v>15977</v>
      </c>
    </row>
    <row r="5475" spans="1:3">
      <c r="A5475" s="14">
        <v>7990</v>
      </c>
      <c r="B5475" s="14" t="s">
        <v>15978</v>
      </c>
      <c r="C5475" t="s">
        <v>15979</v>
      </c>
    </row>
    <row r="5476" spans="1:3">
      <c r="A5476" s="14">
        <v>7992</v>
      </c>
      <c r="B5476" s="14" t="s">
        <v>15982</v>
      </c>
      <c r="C5476" t="s">
        <v>15983</v>
      </c>
    </row>
    <row r="5477" spans="1:3">
      <c r="A5477" s="14">
        <v>7994</v>
      </c>
      <c r="B5477" s="14" t="s">
        <v>15986</v>
      </c>
      <c r="C5477" t="s">
        <v>15987</v>
      </c>
    </row>
    <row r="5478" spans="1:3">
      <c r="A5478" s="14">
        <v>7995</v>
      </c>
      <c r="B5478" s="14" t="s">
        <v>15988</v>
      </c>
      <c r="C5478" t="s">
        <v>15989</v>
      </c>
    </row>
    <row r="5479" spans="1:3">
      <c r="A5479" s="14">
        <v>7996</v>
      </c>
      <c r="B5479" s="14" t="s">
        <v>15990</v>
      </c>
      <c r="C5479" t="s">
        <v>15991</v>
      </c>
    </row>
    <row r="5480" spans="1:3">
      <c r="A5480" s="14">
        <v>7997</v>
      </c>
      <c r="B5480" s="14" t="s">
        <v>15992</v>
      </c>
      <c r="C5480" t="s">
        <v>15993</v>
      </c>
    </row>
    <row r="5481" spans="1:3">
      <c r="A5481" s="14">
        <v>7998</v>
      </c>
      <c r="B5481" s="14" t="s">
        <v>15994</v>
      </c>
      <c r="C5481" t="s">
        <v>15995</v>
      </c>
    </row>
    <row r="5482" spans="1:3">
      <c r="A5482" s="14">
        <v>7999</v>
      </c>
      <c r="B5482" s="14" t="s">
        <v>15996</v>
      </c>
      <c r="C5482" t="s">
        <v>15997</v>
      </c>
    </row>
    <row r="5483" spans="1:3">
      <c r="A5483" s="14">
        <v>8000</v>
      </c>
      <c r="B5483" s="14" t="s">
        <v>15998</v>
      </c>
      <c r="C5483" t="s">
        <v>15999</v>
      </c>
    </row>
    <row r="5484" spans="1:3">
      <c r="A5484" s="14">
        <v>8001</v>
      </c>
      <c r="B5484" s="14" t="s">
        <v>16000</v>
      </c>
      <c r="C5484" t="s">
        <v>16001</v>
      </c>
    </row>
    <row r="5485" spans="1:3">
      <c r="A5485" s="14">
        <v>8002</v>
      </c>
      <c r="B5485" s="14" t="s">
        <v>16002</v>
      </c>
      <c r="C5485" t="s">
        <v>16003</v>
      </c>
    </row>
    <row r="5486" spans="1:3">
      <c r="A5486" s="14">
        <v>8006</v>
      </c>
      <c r="B5486" s="14" t="s">
        <v>16010</v>
      </c>
      <c r="C5486" t="s">
        <v>16011</v>
      </c>
    </row>
    <row r="5487" spans="1:3">
      <c r="A5487" s="14">
        <v>8007</v>
      </c>
      <c r="B5487" s="14" t="s">
        <v>16012</v>
      </c>
      <c r="C5487" t="s">
        <v>16013</v>
      </c>
    </row>
    <row r="5488" spans="1:3">
      <c r="A5488" s="14">
        <v>8008</v>
      </c>
      <c r="B5488" s="14" t="s">
        <v>16014</v>
      </c>
      <c r="C5488" t="s">
        <v>16015</v>
      </c>
    </row>
    <row r="5489" spans="1:3">
      <c r="A5489" s="14">
        <v>8009</v>
      </c>
      <c r="B5489" s="14" t="s">
        <v>16016</v>
      </c>
      <c r="C5489" t="s">
        <v>16017</v>
      </c>
    </row>
    <row r="5490" spans="1:3">
      <c r="A5490" s="14">
        <v>8010</v>
      </c>
      <c r="B5490" s="14" t="s">
        <v>16018</v>
      </c>
      <c r="C5490" t="s">
        <v>16019</v>
      </c>
    </row>
    <row r="5491" spans="1:3">
      <c r="A5491" s="14">
        <v>8011</v>
      </c>
      <c r="B5491" s="14" t="s">
        <v>16020</v>
      </c>
      <c r="C5491" t="s">
        <v>16021</v>
      </c>
    </row>
    <row r="5492" spans="1:3">
      <c r="A5492" s="14">
        <v>8012</v>
      </c>
      <c r="B5492" s="14" t="s">
        <v>16022</v>
      </c>
      <c r="C5492" t="s">
        <v>16023</v>
      </c>
    </row>
    <row r="5493" spans="1:3">
      <c r="A5493" s="14">
        <v>8013</v>
      </c>
      <c r="B5493" s="14" t="s">
        <v>16024</v>
      </c>
      <c r="C5493" t="s">
        <v>16025</v>
      </c>
    </row>
    <row r="5494" spans="1:3">
      <c r="A5494" s="14">
        <v>8019</v>
      </c>
      <c r="B5494" s="14" t="s">
        <v>16036</v>
      </c>
      <c r="C5494" t="s">
        <v>16037</v>
      </c>
    </row>
    <row r="5495" spans="1:3">
      <c r="A5495" s="14">
        <v>8020</v>
      </c>
      <c r="B5495" s="14" t="s">
        <v>16038</v>
      </c>
      <c r="C5495" t="s">
        <v>16039</v>
      </c>
    </row>
    <row r="5496" spans="1:3">
      <c r="A5496" s="14">
        <v>8021</v>
      </c>
      <c r="B5496" s="14" t="s">
        <v>16040</v>
      </c>
      <c r="C5496" t="s">
        <v>16041</v>
      </c>
    </row>
    <row r="5497" spans="1:3">
      <c r="A5497" s="14">
        <v>8022</v>
      </c>
      <c r="B5497" s="14" t="s">
        <v>16042</v>
      </c>
      <c r="C5497" t="s">
        <v>16043</v>
      </c>
    </row>
    <row r="5498" spans="1:3">
      <c r="A5498" s="14">
        <v>8024</v>
      </c>
      <c r="B5498" s="14" t="s">
        <v>16046</v>
      </c>
      <c r="C5498" t="s">
        <v>16047</v>
      </c>
    </row>
    <row r="5499" spans="1:3">
      <c r="A5499" s="14">
        <v>8025</v>
      </c>
      <c r="B5499" s="14" t="s">
        <v>16048</v>
      </c>
      <c r="C5499" t="s">
        <v>16049</v>
      </c>
    </row>
    <row r="5500" spans="1:3">
      <c r="A5500" s="14">
        <v>8026</v>
      </c>
      <c r="B5500" s="14" t="s">
        <v>16050</v>
      </c>
      <c r="C5500" t="s">
        <v>16051</v>
      </c>
    </row>
    <row r="5501" spans="1:3">
      <c r="A5501" s="14">
        <v>8027</v>
      </c>
      <c r="B5501" s="14" t="s">
        <v>16052</v>
      </c>
      <c r="C5501" t="s">
        <v>16053</v>
      </c>
    </row>
    <row r="5502" spans="1:3">
      <c r="A5502" s="14">
        <v>8028</v>
      </c>
      <c r="B5502" s="14" t="s">
        <v>16054</v>
      </c>
      <c r="C5502" t="s">
        <v>16055</v>
      </c>
    </row>
    <row r="5503" spans="1:3">
      <c r="A5503" s="14">
        <v>8031</v>
      </c>
      <c r="B5503" s="14" t="s">
        <v>16060</v>
      </c>
      <c r="C5503" t="s">
        <v>16061</v>
      </c>
    </row>
    <row r="5504" spans="1:3">
      <c r="A5504" s="14">
        <v>8032</v>
      </c>
      <c r="B5504" s="14" t="s">
        <v>16062</v>
      </c>
      <c r="C5504" t="s">
        <v>16063</v>
      </c>
    </row>
    <row r="5505" spans="1:3">
      <c r="A5505" s="14">
        <v>8033</v>
      </c>
      <c r="B5505" s="14" t="s">
        <v>16064</v>
      </c>
      <c r="C5505" t="s">
        <v>16065</v>
      </c>
    </row>
    <row r="5506" spans="1:3">
      <c r="A5506" s="14">
        <v>8034</v>
      </c>
      <c r="B5506" s="14" t="s">
        <v>16066</v>
      </c>
      <c r="C5506" t="s">
        <v>16067</v>
      </c>
    </row>
    <row r="5507" spans="1:3">
      <c r="A5507" s="14">
        <v>8035</v>
      </c>
      <c r="B5507" s="14" t="s">
        <v>16068</v>
      </c>
      <c r="C5507" t="s">
        <v>16069</v>
      </c>
    </row>
    <row r="5508" spans="1:3">
      <c r="A5508" s="14">
        <v>8036</v>
      </c>
      <c r="B5508" s="14" t="s">
        <v>16070</v>
      </c>
      <c r="C5508" t="s">
        <v>16071</v>
      </c>
    </row>
    <row r="5509" spans="1:3">
      <c r="A5509" s="14">
        <v>8037</v>
      </c>
      <c r="B5509" s="14" t="s">
        <v>16072</v>
      </c>
      <c r="C5509" t="s">
        <v>16073</v>
      </c>
    </row>
    <row r="5510" spans="1:3">
      <c r="A5510" s="14">
        <v>8039</v>
      </c>
      <c r="B5510" s="14" t="s">
        <v>16076</v>
      </c>
      <c r="C5510" t="s">
        <v>16077</v>
      </c>
    </row>
    <row r="5511" spans="1:3">
      <c r="A5511" s="14">
        <v>8040</v>
      </c>
      <c r="B5511" s="14" t="s">
        <v>16078</v>
      </c>
      <c r="C5511" t="s">
        <v>16079</v>
      </c>
    </row>
    <row r="5512" spans="1:3">
      <c r="A5512" s="14">
        <v>8041</v>
      </c>
      <c r="B5512" s="14" t="s">
        <v>16080</v>
      </c>
      <c r="C5512" t="s">
        <v>16081</v>
      </c>
    </row>
    <row r="5513" spans="1:3">
      <c r="A5513" s="14">
        <v>8046</v>
      </c>
      <c r="B5513" s="14" t="s">
        <v>16090</v>
      </c>
      <c r="C5513" t="s">
        <v>16091</v>
      </c>
    </row>
    <row r="5514" spans="1:3">
      <c r="A5514" s="14">
        <v>8047</v>
      </c>
      <c r="B5514" s="14" t="s">
        <v>16092</v>
      </c>
      <c r="C5514" t="s">
        <v>16093</v>
      </c>
    </row>
    <row r="5515" spans="1:3">
      <c r="A5515" s="14">
        <v>8048</v>
      </c>
      <c r="B5515" s="14" t="s">
        <v>16094</v>
      </c>
      <c r="C5515" t="s">
        <v>16095</v>
      </c>
    </row>
    <row r="5516" spans="1:3">
      <c r="A5516" s="14">
        <v>8050</v>
      </c>
      <c r="B5516" s="14" t="s">
        <v>16098</v>
      </c>
      <c r="C5516" t="s">
        <v>16099</v>
      </c>
    </row>
    <row r="5517" spans="1:3">
      <c r="A5517" s="14">
        <v>8051</v>
      </c>
      <c r="B5517" s="14" t="s">
        <v>16100</v>
      </c>
      <c r="C5517" t="s">
        <v>16101</v>
      </c>
    </row>
    <row r="5518" spans="1:3">
      <c r="A5518" s="14">
        <v>8052</v>
      </c>
      <c r="B5518" s="14" t="s">
        <v>16102</v>
      </c>
      <c r="C5518" t="s">
        <v>16103</v>
      </c>
    </row>
    <row r="5519" spans="1:3">
      <c r="A5519" s="14">
        <v>8053</v>
      </c>
      <c r="B5519" s="14" t="s">
        <v>16104</v>
      </c>
      <c r="C5519" t="s">
        <v>16105</v>
      </c>
    </row>
    <row r="5520" spans="1:3">
      <c r="A5520" s="14">
        <v>8054</v>
      </c>
      <c r="B5520" s="14" t="s">
        <v>16106</v>
      </c>
      <c r="C5520" t="s">
        <v>16107</v>
      </c>
    </row>
    <row r="5521" spans="1:3">
      <c r="A5521" s="14">
        <v>8056</v>
      </c>
      <c r="B5521" s="14" t="s">
        <v>16110</v>
      </c>
      <c r="C5521" t="s">
        <v>16111</v>
      </c>
    </row>
    <row r="5522" spans="1:3">
      <c r="A5522" s="14">
        <v>8057</v>
      </c>
      <c r="B5522" s="14" t="s">
        <v>16112</v>
      </c>
      <c r="C5522" t="s">
        <v>16113</v>
      </c>
    </row>
    <row r="5523" spans="1:3">
      <c r="A5523" s="14">
        <v>8058</v>
      </c>
      <c r="B5523" s="14" t="s">
        <v>16114</v>
      </c>
      <c r="C5523" t="s">
        <v>16115</v>
      </c>
    </row>
    <row r="5524" spans="1:3">
      <c r="A5524" s="14">
        <v>8059</v>
      </c>
      <c r="B5524" s="14" t="s">
        <v>16116</v>
      </c>
      <c r="C5524" t="s">
        <v>16117</v>
      </c>
    </row>
    <row r="5525" spans="1:3">
      <c r="A5525" s="14">
        <v>8060</v>
      </c>
      <c r="B5525" s="14" t="s">
        <v>16118</v>
      </c>
      <c r="C5525" t="s">
        <v>16119</v>
      </c>
    </row>
    <row r="5526" spans="1:3">
      <c r="A5526" s="14">
        <v>8061</v>
      </c>
      <c r="B5526" s="14" t="s">
        <v>16120</v>
      </c>
      <c r="C5526" t="s">
        <v>16121</v>
      </c>
    </row>
    <row r="5527" spans="1:3">
      <c r="A5527" s="14">
        <v>8063</v>
      </c>
      <c r="B5527" s="14" t="s">
        <v>16124</v>
      </c>
      <c r="C5527" t="s">
        <v>16125</v>
      </c>
    </row>
    <row r="5528" spans="1:3">
      <c r="A5528" s="14">
        <v>8064</v>
      </c>
      <c r="B5528" s="14" t="s">
        <v>16126</v>
      </c>
      <c r="C5528" t="s">
        <v>16127</v>
      </c>
    </row>
    <row r="5529" spans="1:3">
      <c r="A5529" s="14">
        <v>8065</v>
      </c>
      <c r="B5529" s="14" t="s">
        <v>16128</v>
      </c>
      <c r="C5529" t="s">
        <v>16129</v>
      </c>
    </row>
    <row r="5530" spans="1:3">
      <c r="A5530" s="14">
        <v>8066</v>
      </c>
      <c r="B5530" s="14" t="s">
        <v>16130</v>
      </c>
      <c r="C5530" t="s">
        <v>16131</v>
      </c>
    </row>
    <row r="5531" spans="1:3">
      <c r="A5531" s="14">
        <v>8067</v>
      </c>
      <c r="B5531" s="14" t="s">
        <v>16132</v>
      </c>
      <c r="C5531" t="s">
        <v>16133</v>
      </c>
    </row>
    <row r="5532" spans="1:3">
      <c r="A5532" s="14">
        <v>8068</v>
      </c>
      <c r="B5532" s="14" t="s">
        <v>16134</v>
      </c>
      <c r="C5532" t="s">
        <v>16135</v>
      </c>
    </row>
    <row r="5533" spans="1:3">
      <c r="A5533" s="14">
        <v>8069</v>
      </c>
      <c r="B5533" s="14" t="s">
        <v>16136</v>
      </c>
      <c r="C5533" t="s">
        <v>16137</v>
      </c>
    </row>
    <row r="5534" spans="1:3">
      <c r="A5534" s="14">
        <v>8070</v>
      </c>
      <c r="B5534" s="14" t="s">
        <v>16138</v>
      </c>
      <c r="C5534" t="s">
        <v>16139</v>
      </c>
    </row>
    <row r="5535" spans="1:3">
      <c r="A5535" s="14">
        <v>8071</v>
      </c>
      <c r="B5535" s="14" t="s">
        <v>16140</v>
      </c>
      <c r="C5535" t="s">
        <v>16141</v>
      </c>
    </row>
    <row r="5536" spans="1:3">
      <c r="A5536" s="14">
        <v>8074</v>
      </c>
      <c r="B5536" s="14" t="s">
        <v>16146</v>
      </c>
      <c r="C5536" t="s">
        <v>16147</v>
      </c>
    </row>
    <row r="5537" spans="1:3">
      <c r="A5537" s="14">
        <v>8075</v>
      </c>
      <c r="B5537" s="14" t="s">
        <v>16148</v>
      </c>
      <c r="C5537" t="s">
        <v>16149</v>
      </c>
    </row>
    <row r="5538" spans="1:3">
      <c r="A5538" s="14">
        <v>8076</v>
      </c>
      <c r="B5538" s="14" t="s">
        <v>16150</v>
      </c>
      <c r="C5538" t="s">
        <v>16151</v>
      </c>
    </row>
    <row r="5539" spans="1:3">
      <c r="A5539" s="14">
        <v>8077</v>
      </c>
      <c r="B5539" s="14" t="s">
        <v>16152</v>
      </c>
      <c r="C5539" t="s">
        <v>16153</v>
      </c>
    </row>
    <row r="5540" spans="1:3">
      <c r="A5540" s="14">
        <v>8078</v>
      </c>
      <c r="B5540" s="14" t="s">
        <v>16154</v>
      </c>
      <c r="C5540" t="s">
        <v>16155</v>
      </c>
    </row>
    <row r="5541" spans="1:3">
      <c r="A5541" s="14">
        <v>8080</v>
      </c>
      <c r="B5541" s="14" t="s">
        <v>16158</v>
      </c>
      <c r="C5541" t="s">
        <v>16159</v>
      </c>
    </row>
    <row r="5542" spans="1:3">
      <c r="A5542" s="14">
        <v>8081</v>
      </c>
      <c r="B5542" s="14" t="s">
        <v>16160</v>
      </c>
      <c r="C5542" t="s">
        <v>16161</v>
      </c>
    </row>
    <row r="5543" spans="1:3">
      <c r="A5543" s="14">
        <v>8085</v>
      </c>
      <c r="B5543" s="14" t="s">
        <v>16168</v>
      </c>
      <c r="C5543" t="s">
        <v>16169</v>
      </c>
    </row>
    <row r="5544" spans="1:3">
      <c r="A5544" s="14">
        <v>8086</v>
      </c>
      <c r="B5544" s="14" t="s">
        <v>16170</v>
      </c>
      <c r="C5544" t="s">
        <v>16171</v>
      </c>
    </row>
    <row r="5545" spans="1:3">
      <c r="A5545" s="14">
        <v>8087</v>
      </c>
      <c r="B5545" s="14" t="s">
        <v>16172</v>
      </c>
      <c r="C5545" t="s">
        <v>16173</v>
      </c>
    </row>
    <row r="5546" spans="1:3">
      <c r="A5546" s="14">
        <v>8088</v>
      </c>
      <c r="B5546" s="14" t="s">
        <v>16174</v>
      </c>
      <c r="C5546" t="s">
        <v>16175</v>
      </c>
    </row>
    <row r="5547" spans="1:3">
      <c r="A5547" s="14">
        <v>8089</v>
      </c>
      <c r="B5547" s="14" t="s">
        <v>16176</v>
      </c>
      <c r="C5547" t="s">
        <v>16177</v>
      </c>
    </row>
    <row r="5548" spans="1:3">
      <c r="A5548" s="14">
        <v>8090</v>
      </c>
      <c r="B5548" s="14" t="s">
        <v>16178</v>
      </c>
      <c r="C5548" t="s">
        <v>16179</v>
      </c>
    </row>
    <row r="5549" spans="1:3">
      <c r="A5549" s="14">
        <v>8091</v>
      </c>
      <c r="B5549" s="14" t="s">
        <v>16180</v>
      </c>
      <c r="C5549" t="s">
        <v>16181</v>
      </c>
    </row>
    <row r="5550" spans="1:3">
      <c r="A5550" s="14">
        <v>8093</v>
      </c>
      <c r="B5550" s="14" t="s">
        <v>16184</v>
      </c>
      <c r="C5550" t="s">
        <v>16185</v>
      </c>
    </row>
    <row r="5551" spans="1:3">
      <c r="A5551" s="14">
        <v>8094</v>
      </c>
      <c r="B5551" s="14" t="s">
        <v>16186</v>
      </c>
      <c r="C5551" t="s">
        <v>16187</v>
      </c>
    </row>
    <row r="5552" spans="1:3">
      <c r="A5552" s="14">
        <v>8095</v>
      </c>
      <c r="B5552" s="14" t="s">
        <v>16188</v>
      </c>
      <c r="C5552" t="s">
        <v>16189</v>
      </c>
    </row>
    <row r="5553" spans="1:3">
      <c r="A5553" s="14">
        <v>8097</v>
      </c>
      <c r="B5553" s="14" t="s">
        <v>16192</v>
      </c>
      <c r="C5553" t="s">
        <v>16193</v>
      </c>
    </row>
    <row r="5554" spans="1:3">
      <c r="A5554" s="14">
        <v>8098</v>
      </c>
      <c r="B5554" s="14" t="s">
        <v>16194</v>
      </c>
      <c r="C5554" t="s">
        <v>16195</v>
      </c>
    </row>
    <row r="5555" spans="1:3">
      <c r="A5555" s="14">
        <v>8099</v>
      </c>
      <c r="B5555" s="14" t="s">
        <v>16196</v>
      </c>
      <c r="C5555" t="s">
        <v>16197</v>
      </c>
    </row>
    <row r="5556" spans="1:3">
      <c r="A5556" s="14">
        <v>8101</v>
      </c>
      <c r="B5556" s="14" t="s">
        <v>16200</v>
      </c>
      <c r="C5556" t="s">
        <v>16201</v>
      </c>
    </row>
    <row r="5557" spans="1:3">
      <c r="A5557" s="14">
        <v>8102</v>
      </c>
      <c r="B5557" s="14" t="s">
        <v>16202</v>
      </c>
      <c r="C5557" t="s">
        <v>16203</v>
      </c>
    </row>
    <row r="5558" spans="1:3">
      <c r="A5558" s="14">
        <v>8103</v>
      </c>
      <c r="B5558" s="14" t="s">
        <v>16204</v>
      </c>
      <c r="C5558" t="s">
        <v>16205</v>
      </c>
    </row>
    <row r="5559" spans="1:3">
      <c r="A5559" s="14">
        <v>8104</v>
      </c>
      <c r="B5559" s="14" t="s">
        <v>16206</v>
      </c>
      <c r="C5559" t="s">
        <v>16207</v>
      </c>
    </row>
    <row r="5560" spans="1:3">
      <c r="A5560" s="14">
        <v>8105</v>
      </c>
      <c r="B5560" s="14" t="s">
        <v>16208</v>
      </c>
      <c r="C5560" t="s">
        <v>16209</v>
      </c>
    </row>
    <row r="5561" spans="1:3">
      <c r="A5561"/>
      <c r="B5561"/>
      <c r="C5561"/>
    </row>
    <row r="5562" spans="1:3">
      <c r="A5562"/>
      <c r="B5562"/>
      <c r="C5562"/>
    </row>
    <row r="5563" spans="1:3">
      <c r="A5563"/>
      <c r="B5563"/>
      <c r="C5563"/>
    </row>
    <row r="5564" spans="1:3">
      <c r="A5564"/>
      <c r="B5564"/>
      <c r="C5564"/>
    </row>
    <row r="5565" spans="1:3">
      <c r="A5565"/>
      <c r="B5565"/>
      <c r="C5565"/>
    </row>
    <row r="5566" spans="1:3">
      <c r="A5566"/>
      <c r="B5566"/>
      <c r="C5566"/>
    </row>
    <row r="5567" spans="1:3">
      <c r="A5567"/>
      <c r="B5567"/>
      <c r="C5567"/>
    </row>
    <row r="5568" spans="1:3">
      <c r="A5568"/>
      <c r="B5568"/>
      <c r="C5568"/>
    </row>
    <row r="5569" spans="1:3">
      <c r="A5569"/>
      <c r="B5569"/>
      <c r="C5569"/>
    </row>
    <row r="5570" spans="1:3">
      <c r="A5570"/>
      <c r="B5570"/>
      <c r="C5570"/>
    </row>
    <row r="5571" spans="1:3">
      <c r="A5571"/>
      <c r="B5571"/>
      <c r="C5571"/>
    </row>
    <row r="5572" spans="1:3">
      <c r="A5572"/>
      <c r="B5572"/>
      <c r="C5572"/>
    </row>
    <row r="5573" spans="1:3">
      <c r="A5573"/>
      <c r="B5573"/>
      <c r="C5573"/>
    </row>
    <row r="5574" spans="1:3">
      <c r="A5574"/>
      <c r="B5574"/>
      <c r="C5574"/>
    </row>
    <row r="5575" spans="1:3">
      <c r="A5575"/>
      <c r="B5575"/>
      <c r="C5575"/>
    </row>
    <row r="5576" spans="1:3">
      <c r="A5576"/>
      <c r="B5576"/>
      <c r="C5576"/>
    </row>
    <row r="5577" spans="1:3">
      <c r="A5577"/>
      <c r="B5577"/>
      <c r="C5577"/>
    </row>
    <row r="5578" spans="1:3">
      <c r="A5578"/>
      <c r="B5578"/>
      <c r="C5578"/>
    </row>
    <row r="5579" spans="1:3">
      <c r="A5579"/>
      <c r="B5579"/>
      <c r="C5579"/>
    </row>
    <row r="5580" spans="1:3">
      <c r="A5580"/>
      <c r="B5580"/>
      <c r="C5580"/>
    </row>
    <row r="5581" spans="1:3">
      <c r="A5581"/>
      <c r="B5581"/>
      <c r="C5581"/>
    </row>
    <row r="5582" spans="1:3">
      <c r="A5582"/>
      <c r="B5582"/>
      <c r="C5582"/>
    </row>
    <row r="5583" spans="1:3">
      <c r="A5583"/>
      <c r="B5583"/>
      <c r="C5583"/>
    </row>
    <row r="5584" spans="1:3">
      <c r="A5584"/>
      <c r="B5584"/>
      <c r="C5584"/>
    </row>
    <row r="5585" spans="1:3">
      <c r="A5585"/>
      <c r="B5585"/>
      <c r="C5585"/>
    </row>
    <row r="5586" spans="1:3">
      <c r="A5586"/>
      <c r="B5586"/>
      <c r="C5586"/>
    </row>
    <row r="5587" spans="1:3">
      <c r="A5587"/>
      <c r="B5587"/>
      <c r="C5587"/>
    </row>
    <row r="5588" spans="1:3">
      <c r="A5588"/>
      <c r="B5588"/>
      <c r="C5588"/>
    </row>
    <row r="5589" spans="1:3">
      <c r="A5589"/>
      <c r="B5589"/>
      <c r="C5589"/>
    </row>
    <row r="5590" spans="1:3">
      <c r="A5590"/>
      <c r="B5590"/>
      <c r="C5590"/>
    </row>
    <row r="5591" spans="1:3">
      <c r="A5591"/>
      <c r="B5591"/>
      <c r="C5591"/>
    </row>
    <row r="5592" spans="1:3">
      <c r="A5592"/>
      <c r="B5592"/>
      <c r="C5592"/>
    </row>
    <row r="5593" spans="1:3">
      <c r="A5593"/>
      <c r="B5593"/>
      <c r="C5593"/>
    </row>
    <row r="5594" spans="1:3">
      <c r="A5594"/>
      <c r="B5594"/>
      <c r="C5594"/>
    </row>
    <row r="5595" spans="1:3">
      <c r="A5595"/>
      <c r="B5595"/>
      <c r="C5595"/>
    </row>
    <row r="5596" spans="1:3">
      <c r="A5596"/>
      <c r="B5596"/>
      <c r="C5596"/>
    </row>
    <row r="5597" spans="1:3">
      <c r="A5597"/>
      <c r="B5597"/>
      <c r="C5597"/>
    </row>
    <row r="5598" spans="1:3">
      <c r="A5598"/>
      <c r="B5598"/>
      <c r="C5598"/>
    </row>
    <row r="5599" spans="1:3">
      <c r="A5599"/>
      <c r="B5599"/>
      <c r="C5599"/>
    </row>
    <row r="5600" spans="1:3">
      <c r="A5600"/>
      <c r="B5600"/>
      <c r="C5600"/>
    </row>
    <row r="5601" spans="1:3">
      <c r="A5601"/>
      <c r="B5601"/>
      <c r="C5601"/>
    </row>
    <row r="5602" spans="1:3">
      <c r="A5602"/>
      <c r="B5602"/>
      <c r="C5602"/>
    </row>
    <row r="5603" spans="1:3">
      <c r="A5603"/>
      <c r="B5603"/>
      <c r="C5603"/>
    </row>
    <row r="5604" spans="1:3">
      <c r="A5604"/>
      <c r="B5604"/>
      <c r="C5604"/>
    </row>
    <row r="5605" spans="1:3">
      <c r="A5605"/>
      <c r="B5605"/>
      <c r="C5605"/>
    </row>
    <row r="5606" spans="1:3">
      <c r="A5606"/>
      <c r="B5606"/>
      <c r="C5606"/>
    </row>
    <row r="5607" spans="1:3">
      <c r="A5607"/>
      <c r="B5607"/>
      <c r="C5607"/>
    </row>
    <row r="5608" spans="1:3">
      <c r="A5608"/>
      <c r="B5608"/>
      <c r="C5608"/>
    </row>
    <row r="5609" spans="1:3">
      <c r="A5609"/>
      <c r="B5609"/>
      <c r="C5609"/>
    </row>
    <row r="5610" spans="1:3">
      <c r="A5610"/>
      <c r="B5610"/>
      <c r="C5610"/>
    </row>
    <row r="5611" spans="1:3">
      <c r="A5611"/>
      <c r="B5611"/>
      <c r="C5611"/>
    </row>
    <row r="5612" spans="1:3">
      <c r="A5612"/>
      <c r="B5612"/>
      <c r="C5612"/>
    </row>
    <row r="5613" spans="1:3">
      <c r="A5613"/>
      <c r="B5613"/>
      <c r="C5613"/>
    </row>
    <row r="5614" spans="1:3">
      <c r="A5614"/>
      <c r="B5614"/>
      <c r="C5614"/>
    </row>
    <row r="5615" spans="1:3">
      <c r="A5615"/>
      <c r="B5615"/>
      <c r="C5615"/>
    </row>
    <row r="5616" spans="1:3">
      <c r="A5616"/>
      <c r="B5616"/>
      <c r="C5616"/>
    </row>
    <row r="5617" spans="1:3">
      <c r="A5617"/>
      <c r="B5617"/>
      <c r="C5617"/>
    </row>
    <row r="5618" spans="1:3">
      <c r="A5618"/>
      <c r="B5618"/>
      <c r="C5618"/>
    </row>
    <row r="5619" spans="1:3">
      <c r="A5619"/>
      <c r="B5619"/>
      <c r="C5619"/>
    </row>
    <row r="5620" spans="1:3">
      <c r="A5620"/>
      <c r="B5620"/>
      <c r="C5620"/>
    </row>
    <row r="5621" spans="1:3">
      <c r="A5621"/>
      <c r="B5621"/>
      <c r="C5621"/>
    </row>
    <row r="5622" spans="1:3">
      <c r="A5622"/>
      <c r="B5622"/>
      <c r="C5622"/>
    </row>
    <row r="5623" spans="1:3">
      <c r="A5623"/>
      <c r="B5623"/>
      <c r="C5623"/>
    </row>
    <row r="5624" spans="1:3">
      <c r="A5624"/>
      <c r="B5624"/>
      <c r="C5624"/>
    </row>
    <row r="5625" spans="1:3">
      <c r="A5625"/>
      <c r="B5625"/>
      <c r="C5625"/>
    </row>
    <row r="5626" spans="1:3">
      <c r="A5626"/>
      <c r="B5626"/>
      <c r="C5626"/>
    </row>
    <row r="5627" spans="1:3">
      <c r="A5627"/>
      <c r="B5627"/>
      <c r="C5627"/>
    </row>
    <row r="5628" spans="1:3">
      <c r="A5628"/>
      <c r="B5628"/>
      <c r="C5628"/>
    </row>
    <row r="5629" spans="1:3">
      <c r="A5629"/>
      <c r="B5629"/>
      <c r="C5629"/>
    </row>
    <row r="5630" spans="1:3">
      <c r="A5630"/>
      <c r="B5630"/>
      <c r="C5630"/>
    </row>
    <row r="5631" spans="1:3">
      <c r="A5631"/>
      <c r="B5631"/>
      <c r="C5631"/>
    </row>
    <row r="5632" spans="1:3">
      <c r="A5632"/>
      <c r="B5632"/>
      <c r="C5632"/>
    </row>
    <row r="5633" spans="1:3">
      <c r="A5633"/>
      <c r="B5633"/>
      <c r="C5633"/>
    </row>
    <row r="5634" spans="1:3">
      <c r="A5634"/>
      <c r="B5634"/>
      <c r="C5634"/>
    </row>
    <row r="5635" spans="1:3">
      <c r="A5635"/>
      <c r="B5635"/>
      <c r="C5635"/>
    </row>
    <row r="5636" spans="1:3">
      <c r="A5636"/>
      <c r="B5636"/>
      <c r="C5636"/>
    </row>
    <row r="5637" spans="1:3">
      <c r="A5637"/>
      <c r="B5637"/>
      <c r="C5637"/>
    </row>
    <row r="5638" spans="1:3">
      <c r="A5638"/>
      <c r="B5638"/>
      <c r="C5638"/>
    </row>
    <row r="5639" spans="1:3">
      <c r="A5639"/>
      <c r="B5639"/>
      <c r="C5639"/>
    </row>
    <row r="5640" spans="1:3">
      <c r="A5640"/>
      <c r="B5640"/>
      <c r="C5640"/>
    </row>
    <row r="5641" spans="1:3">
      <c r="A5641"/>
      <c r="B5641"/>
      <c r="C5641"/>
    </row>
    <row r="5642" spans="1:3">
      <c r="A5642"/>
      <c r="B5642"/>
      <c r="C5642"/>
    </row>
    <row r="5643" spans="1:3">
      <c r="A5643"/>
      <c r="B5643"/>
      <c r="C5643"/>
    </row>
    <row r="5644" spans="1:3">
      <c r="A5644"/>
      <c r="B5644"/>
      <c r="C5644"/>
    </row>
    <row r="5645" spans="1:3">
      <c r="A5645"/>
      <c r="B5645"/>
      <c r="C5645"/>
    </row>
    <row r="5646" spans="1:3">
      <c r="A5646"/>
      <c r="B5646"/>
      <c r="C5646"/>
    </row>
    <row r="5647" spans="1:3">
      <c r="A5647"/>
      <c r="B5647"/>
      <c r="C5647"/>
    </row>
    <row r="5648" spans="1:3">
      <c r="A5648"/>
      <c r="B5648"/>
      <c r="C5648"/>
    </row>
    <row r="5649" spans="1:3">
      <c r="A5649"/>
      <c r="B5649"/>
      <c r="C5649"/>
    </row>
    <row r="5650" spans="1:3">
      <c r="A5650"/>
      <c r="B5650"/>
      <c r="C5650"/>
    </row>
    <row r="5651" spans="1:3">
      <c r="A5651"/>
      <c r="B5651"/>
      <c r="C5651"/>
    </row>
    <row r="5652" spans="1:3">
      <c r="A5652"/>
      <c r="B5652"/>
      <c r="C5652"/>
    </row>
    <row r="5653" spans="1:3">
      <c r="A5653"/>
      <c r="B5653"/>
      <c r="C5653"/>
    </row>
    <row r="5654" spans="1:3">
      <c r="A5654"/>
      <c r="B5654"/>
      <c r="C5654"/>
    </row>
    <row r="5655" spans="1:3">
      <c r="A5655"/>
      <c r="B5655"/>
      <c r="C5655"/>
    </row>
    <row r="5656" spans="1:3">
      <c r="A5656"/>
      <c r="B5656"/>
      <c r="C5656"/>
    </row>
    <row r="5657" spans="1:3">
      <c r="A5657"/>
      <c r="B5657"/>
      <c r="C5657"/>
    </row>
    <row r="5658" spans="1:3">
      <c r="A5658"/>
      <c r="B5658"/>
      <c r="C5658"/>
    </row>
    <row r="5659" spans="1:3">
      <c r="A5659"/>
      <c r="B5659"/>
      <c r="C5659"/>
    </row>
    <row r="5660" spans="1:3">
      <c r="A5660"/>
      <c r="B5660"/>
      <c r="C5660"/>
    </row>
    <row r="5661" spans="1:3">
      <c r="A5661"/>
      <c r="B5661"/>
      <c r="C5661"/>
    </row>
    <row r="5662" spans="1:3">
      <c r="A5662"/>
      <c r="B5662"/>
      <c r="C5662"/>
    </row>
    <row r="5663" spans="1:3">
      <c r="A5663"/>
      <c r="B5663"/>
      <c r="C5663"/>
    </row>
    <row r="5664" spans="1:3">
      <c r="A5664"/>
      <c r="B5664"/>
      <c r="C5664"/>
    </row>
    <row r="5665" spans="1:3">
      <c r="A5665"/>
      <c r="B5665"/>
      <c r="C5665"/>
    </row>
    <row r="5666" spans="1:3">
      <c r="A5666"/>
      <c r="B5666"/>
      <c r="C5666"/>
    </row>
    <row r="5667" spans="1:3">
      <c r="A5667"/>
      <c r="B5667"/>
      <c r="C5667"/>
    </row>
    <row r="5668" spans="1:3">
      <c r="A5668"/>
      <c r="B5668"/>
      <c r="C5668"/>
    </row>
    <row r="5669" spans="1:3">
      <c r="A5669"/>
      <c r="B5669"/>
      <c r="C5669"/>
    </row>
    <row r="5670" spans="1:3">
      <c r="A5670"/>
      <c r="B5670"/>
      <c r="C5670"/>
    </row>
    <row r="5671" spans="1:3">
      <c r="A5671"/>
      <c r="B5671"/>
      <c r="C5671"/>
    </row>
    <row r="5672" spans="1:3">
      <c r="A5672"/>
      <c r="B5672"/>
      <c r="C5672"/>
    </row>
    <row r="5673" spans="1:3">
      <c r="A5673"/>
      <c r="B5673"/>
      <c r="C5673"/>
    </row>
    <row r="5674" spans="1:3">
      <c r="A5674"/>
      <c r="B5674"/>
      <c r="C5674"/>
    </row>
    <row r="5675" spans="1:3">
      <c r="A5675"/>
      <c r="B5675"/>
      <c r="C5675"/>
    </row>
    <row r="5676" spans="1:3">
      <c r="A5676"/>
      <c r="B5676"/>
      <c r="C5676"/>
    </row>
    <row r="5677" spans="1:3">
      <c r="A5677"/>
      <c r="B5677"/>
      <c r="C5677"/>
    </row>
    <row r="5678" spans="1:3">
      <c r="A5678"/>
      <c r="B5678"/>
      <c r="C5678"/>
    </row>
    <row r="5679" spans="1:3">
      <c r="A5679"/>
      <c r="B5679"/>
      <c r="C5679"/>
    </row>
    <row r="5680" spans="1:3">
      <c r="A5680"/>
      <c r="B5680"/>
      <c r="C5680"/>
    </row>
    <row r="5681" spans="1:3">
      <c r="A5681"/>
      <c r="B5681"/>
      <c r="C5681"/>
    </row>
    <row r="5682" spans="1:3">
      <c r="A5682"/>
      <c r="B5682"/>
      <c r="C5682"/>
    </row>
    <row r="5683" spans="1:3">
      <c r="A5683"/>
      <c r="B5683"/>
      <c r="C5683"/>
    </row>
    <row r="5684" spans="1:3">
      <c r="A5684"/>
      <c r="B5684"/>
      <c r="C5684"/>
    </row>
    <row r="5685" spans="1:3">
      <c r="A5685"/>
      <c r="B5685"/>
      <c r="C5685"/>
    </row>
    <row r="5686" spans="1:3">
      <c r="A5686"/>
      <c r="B5686"/>
      <c r="C5686"/>
    </row>
    <row r="5687" spans="1:3">
      <c r="A5687"/>
      <c r="B5687"/>
      <c r="C5687"/>
    </row>
    <row r="5688" spans="1:3">
      <c r="A5688"/>
      <c r="B5688"/>
      <c r="C5688"/>
    </row>
    <row r="5689" spans="1:3">
      <c r="A5689"/>
      <c r="B5689"/>
      <c r="C5689"/>
    </row>
    <row r="5690" spans="1:3">
      <c r="A5690"/>
      <c r="B5690"/>
      <c r="C5690"/>
    </row>
    <row r="5691" spans="1:3">
      <c r="A5691"/>
      <c r="B5691"/>
      <c r="C5691"/>
    </row>
    <row r="5692" spans="1:3">
      <c r="A5692"/>
      <c r="B5692"/>
      <c r="C5692"/>
    </row>
    <row r="5693" spans="1:3">
      <c r="A5693"/>
      <c r="B5693"/>
      <c r="C5693"/>
    </row>
    <row r="5694" spans="1:3">
      <c r="A5694"/>
      <c r="B5694"/>
      <c r="C5694"/>
    </row>
    <row r="5695" spans="1:3">
      <c r="A5695"/>
      <c r="B5695"/>
      <c r="C5695"/>
    </row>
    <row r="5696" spans="1:3">
      <c r="A5696"/>
      <c r="B5696"/>
      <c r="C5696"/>
    </row>
    <row r="5697" spans="1:3">
      <c r="A5697"/>
      <c r="B5697"/>
      <c r="C5697"/>
    </row>
    <row r="5698" spans="1:3">
      <c r="A5698"/>
      <c r="B5698"/>
      <c r="C5698"/>
    </row>
    <row r="5699" spans="1:3">
      <c r="A5699"/>
      <c r="B5699"/>
      <c r="C5699"/>
    </row>
    <row r="5700" spans="1:3">
      <c r="A5700"/>
      <c r="B5700"/>
      <c r="C5700"/>
    </row>
    <row r="5701" spans="1:3">
      <c r="A5701"/>
      <c r="B5701"/>
      <c r="C5701"/>
    </row>
    <row r="5702" spans="1:3">
      <c r="A5702"/>
      <c r="B5702"/>
      <c r="C5702"/>
    </row>
    <row r="5703" spans="1:3">
      <c r="A5703"/>
      <c r="B5703"/>
      <c r="C5703"/>
    </row>
    <row r="5704" spans="1:3">
      <c r="A5704"/>
      <c r="B5704"/>
      <c r="C5704"/>
    </row>
    <row r="5705" spans="1:3">
      <c r="A5705"/>
      <c r="B5705"/>
      <c r="C5705"/>
    </row>
    <row r="5706" spans="1:3">
      <c r="A5706"/>
      <c r="B5706"/>
      <c r="C5706"/>
    </row>
    <row r="5707" spans="1:3">
      <c r="A5707"/>
      <c r="B5707"/>
      <c r="C5707"/>
    </row>
    <row r="5708" spans="1:3">
      <c r="A5708"/>
      <c r="B5708"/>
      <c r="C5708"/>
    </row>
    <row r="5709" spans="1:3">
      <c r="A5709"/>
      <c r="B5709"/>
      <c r="C5709"/>
    </row>
    <row r="5710" spans="1:3">
      <c r="A5710"/>
      <c r="B5710"/>
      <c r="C5710"/>
    </row>
    <row r="5711" spans="1:3">
      <c r="A5711"/>
      <c r="B5711"/>
      <c r="C5711"/>
    </row>
    <row r="5712" spans="1:3">
      <c r="A5712"/>
      <c r="B5712"/>
      <c r="C5712"/>
    </row>
    <row r="5713" spans="1:3">
      <c r="A5713"/>
      <c r="B5713"/>
      <c r="C5713"/>
    </row>
    <row r="5714" spans="1:3">
      <c r="A5714"/>
      <c r="B5714"/>
      <c r="C5714"/>
    </row>
    <row r="5715" spans="1:3">
      <c r="A5715"/>
      <c r="B5715"/>
      <c r="C5715"/>
    </row>
    <row r="5716" spans="1:3">
      <c r="A5716"/>
      <c r="B5716"/>
      <c r="C5716"/>
    </row>
    <row r="5717" spans="1:3">
      <c r="A5717"/>
      <c r="B5717"/>
      <c r="C5717"/>
    </row>
    <row r="5718" spans="1:3">
      <c r="A5718"/>
      <c r="B5718"/>
      <c r="C5718"/>
    </row>
    <row r="5719" spans="1:3">
      <c r="A5719"/>
      <c r="B5719"/>
      <c r="C5719"/>
    </row>
    <row r="5720" spans="1:3">
      <c r="A5720"/>
      <c r="B5720"/>
      <c r="C5720"/>
    </row>
    <row r="5721" spans="1:3">
      <c r="A5721"/>
      <c r="B5721"/>
      <c r="C5721"/>
    </row>
    <row r="5722" spans="1:3">
      <c r="A5722"/>
      <c r="B5722"/>
      <c r="C5722"/>
    </row>
    <row r="5723" spans="1:3">
      <c r="A5723"/>
      <c r="B5723"/>
      <c r="C5723"/>
    </row>
    <row r="5724" spans="1:3">
      <c r="A5724"/>
      <c r="B5724"/>
      <c r="C5724"/>
    </row>
    <row r="5725" spans="1:3">
      <c r="A5725"/>
      <c r="B5725"/>
      <c r="C5725"/>
    </row>
    <row r="5726" spans="1:3">
      <c r="A5726"/>
      <c r="B5726"/>
      <c r="C5726"/>
    </row>
    <row r="5727" spans="1:3">
      <c r="A5727"/>
      <c r="B5727"/>
      <c r="C5727"/>
    </row>
    <row r="5728" spans="1:3">
      <c r="A5728"/>
      <c r="B5728"/>
      <c r="C5728"/>
    </row>
    <row r="5729" spans="1:3">
      <c r="A5729"/>
      <c r="B5729"/>
      <c r="C5729"/>
    </row>
    <row r="5730" spans="1:3">
      <c r="A5730"/>
      <c r="B5730"/>
      <c r="C5730"/>
    </row>
    <row r="5731" spans="1:3">
      <c r="A5731"/>
      <c r="B5731"/>
      <c r="C5731"/>
    </row>
    <row r="5732" spans="1:3">
      <c r="A5732"/>
      <c r="B5732"/>
      <c r="C5732"/>
    </row>
    <row r="5733" spans="1:3">
      <c r="A5733"/>
      <c r="B5733"/>
      <c r="C5733"/>
    </row>
    <row r="5734" spans="1:3">
      <c r="A5734"/>
      <c r="B5734"/>
      <c r="C5734"/>
    </row>
    <row r="5735" spans="1:3">
      <c r="A5735"/>
      <c r="B5735"/>
      <c r="C5735"/>
    </row>
    <row r="5736" spans="1:3">
      <c r="A5736"/>
      <c r="B5736"/>
      <c r="C5736"/>
    </row>
    <row r="5737" spans="1:3">
      <c r="A5737"/>
      <c r="B5737"/>
      <c r="C5737"/>
    </row>
    <row r="5738" spans="1:3">
      <c r="A5738"/>
      <c r="B5738"/>
      <c r="C5738"/>
    </row>
    <row r="5739" spans="1:3">
      <c r="A5739"/>
      <c r="B5739"/>
      <c r="C5739"/>
    </row>
    <row r="5740" spans="1:3">
      <c r="A5740"/>
      <c r="B5740"/>
      <c r="C5740"/>
    </row>
    <row r="5741" spans="1:3">
      <c r="A5741"/>
      <c r="B5741"/>
      <c r="C5741"/>
    </row>
    <row r="5742" spans="1:3">
      <c r="A5742"/>
      <c r="B5742"/>
      <c r="C5742"/>
    </row>
    <row r="5743" spans="1:3">
      <c r="A5743"/>
      <c r="B5743"/>
      <c r="C5743"/>
    </row>
    <row r="5744" spans="1:3">
      <c r="A5744"/>
      <c r="B5744"/>
      <c r="C5744"/>
    </row>
    <row r="5745" spans="1:3">
      <c r="A5745"/>
      <c r="B5745"/>
      <c r="C5745"/>
    </row>
    <row r="5746" spans="1:3">
      <c r="A5746"/>
      <c r="B5746"/>
      <c r="C5746"/>
    </row>
    <row r="5747" spans="1:3">
      <c r="A5747"/>
      <c r="B5747"/>
      <c r="C5747"/>
    </row>
    <row r="5748" spans="1:3">
      <c r="A5748"/>
      <c r="B5748"/>
      <c r="C5748"/>
    </row>
    <row r="5749" spans="1:3">
      <c r="A5749"/>
      <c r="B5749"/>
      <c r="C5749"/>
    </row>
    <row r="5750" spans="1:3">
      <c r="A5750"/>
      <c r="B5750"/>
      <c r="C5750"/>
    </row>
    <row r="5751" spans="1:3">
      <c r="A5751"/>
      <c r="B5751"/>
      <c r="C5751"/>
    </row>
    <row r="5752" spans="1:3">
      <c r="A5752"/>
      <c r="B5752"/>
      <c r="C5752"/>
    </row>
    <row r="5753" spans="1:3">
      <c r="A5753"/>
      <c r="B5753"/>
      <c r="C5753"/>
    </row>
    <row r="5754" spans="1:3">
      <c r="A5754"/>
      <c r="B5754"/>
      <c r="C5754"/>
    </row>
    <row r="5755" spans="1:3">
      <c r="A5755"/>
      <c r="B5755"/>
      <c r="C5755"/>
    </row>
    <row r="5756" spans="1:3">
      <c r="A5756"/>
      <c r="B5756"/>
      <c r="C5756"/>
    </row>
    <row r="5757" spans="1:3">
      <c r="A5757"/>
      <c r="B5757"/>
      <c r="C5757"/>
    </row>
    <row r="5758" spans="1:3">
      <c r="A5758"/>
      <c r="B5758"/>
      <c r="C5758"/>
    </row>
    <row r="5759" spans="1:3">
      <c r="A5759"/>
      <c r="B5759"/>
      <c r="C5759"/>
    </row>
    <row r="5760" spans="1:3">
      <c r="A5760"/>
      <c r="B5760"/>
      <c r="C5760"/>
    </row>
    <row r="5761" spans="1:3">
      <c r="A5761"/>
      <c r="B5761"/>
      <c r="C5761"/>
    </row>
    <row r="5762" spans="1:3">
      <c r="A5762"/>
      <c r="B5762"/>
      <c r="C5762"/>
    </row>
    <row r="5763" spans="1:3">
      <c r="A5763"/>
      <c r="B5763"/>
      <c r="C5763"/>
    </row>
    <row r="5764" spans="1:3">
      <c r="A5764"/>
      <c r="B5764"/>
      <c r="C5764"/>
    </row>
    <row r="5765" spans="1:3">
      <c r="A5765"/>
      <c r="B5765"/>
      <c r="C5765"/>
    </row>
    <row r="5766" spans="1:3">
      <c r="A5766"/>
      <c r="B5766"/>
      <c r="C5766"/>
    </row>
    <row r="5767" spans="1:3">
      <c r="A5767"/>
      <c r="B5767"/>
      <c r="C5767"/>
    </row>
    <row r="5768" spans="1:3">
      <c r="A5768"/>
      <c r="B5768"/>
      <c r="C5768"/>
    </row>
    <row r="5769" spans="1:3">
      <c r="A5769"/>
      <c r="B5769"/>
      <c r="C5769"/>
    </row>
    <row r="5770" spans="1:3">
      <c r="A5770"/>
      <c r="B5770"/>
      <c r="C5770"/>
    </row>
    <row r="5771" spans="1:3">
      <c r="A5771"/>
      <c r="B5771"/>
      <c r="C5771"/>
    </row>
    <row r="5772" spans="1:3">
      <c r="A5772"/>
      <c r="B5772"/>
      <c r="C5772"/>
    </row>
    <row r="5773" spans="1:3">
      <c r="A5773"/>
      <c r="B5773"/>
      <c r="C5773"/>
    </row>
    <row r="5774" spans="1:3">
      <c r="A5774"/>
      <c r="B5774"/>
      <c r="C5774"/>
    </row>
    <row r="5775" spans="1:3">
      <c r="A5775"/>
      <c r="B5775"/>
      <c r="C5775"/>
    </row>
    <row r="5776" spans="1:3">
      <c r="A5776"/>
      <c r="B5776"/>
      <c r="C5776"/>
    </row>
    <row r="5777" spans="1:3">
      <c r="A5777"/>
      <c r="B5777"/>
      <c r="C5777"/>
    </row>
    <row r="5778" spans="1:3">
      <c r="A5778"/>
      <c r="B5778"/>
      <c r="C5778"/>
    </row>
    <row r="5779" spans="1:3">
      <c r="A5779"/>
      <c r="B5779"/>
      <c r="C5779"/>
    </row>
    <row r="5780" spans="1:3">
      <c r="A5780"/>
      <c r="B5780"/>
      <c r="C5780"/>
    </row>
    <row r="5781" spans="1:3">
      <c r="A5781"/>
      <c r="B5781"/>
      <c r="C5781"/>
    </row>
    <row r="5782" spans="1:3">
      <c r="A5782"/>
      <c r="B5782"/>
      <c r="C5782"/>
    </row>
    <row r="5783" spans="1:3">
      <c r="A5783"/>
      <c r="B5783"/>
      <c r="C5783"/>
    </row>
    <row r="5784" spans="1:3">
      <c r="A5784"/>
      <c r="B5784"/>
      <c r="C5784"/>
    </row>
    <row r="5785" spans="1:3">
      <c r="A5785"/>
      <c r="B5785"/>
      <c r="C5785"/>
    </row>
    <row r="5786" spans="1:3">
      <c r="A5786"/>
      <c r="B5786"/>
      <c r="C5786"/>
    </row>
    <row r="5787" spans="1:3">
      <c r="A5787"/>
      <c r="B5787"/>
      <c r="C5787"/>
    </row>
    <row r="5788" spans="1:3">
      <c r="A5788"/>
      <c r="B5788"/>
      <c r="C5788"/>
    </row>
    <row r="5789" spans="1:3">
      <c r="A5789"/>
      <c r="B5789"/>
      <c r="C5789"/>
    </row>
    <row r="5790" spans="1:3">
      <c r="A5790"/>
      <c r="B5790"/>
      <c r="C5790"/>
    </row>
    <row r="5791" spans="1:3">
      <c r="A5791"/>
      <c r="B5791"/>
      <c r="C5791"/>
    </row>
    <row r="5792" spans="1:3">
      <c r="A5792"/>
      <c r="B5792"/>
      <c r="C5792"/>
    </row>
    <row r="5793" spans="1:3">
      <c r="A5793"/>
      <c r="B5793"/>
      <c r="C5793"/>
    </row>
    <row r="5794" spans="1:3">
      <c r="A5794"/>
      <c r="B5794"/>
      <c r="C5794"/>
    </row>
    <row r="5795" spans="1:3">
      <c r="A5795"/>
      <c r="B5795"/>
      <c r="C5795"/>
    </row>
    <row r="5796" spans="1:3">
      <c r="A5796"/>
      <c r="B5796"/>
      <c r="C5796"/>
    </row>
    <row r="5797" spans="1:3">
      <c r="A5797"/>
      <c r="B5797"/>
      <c r="C5797"/>
    </row>
    <row r="5798" spans="1:3">
      <c r="A5798"/>
      <c r="B5798"/>
      <c r="C5798"/>
    </row>
    <row r="5799" spans="1:3">
      <c r="A5799"/>
      <c r="B5799"/>
      <c r="C5799"/>
    </row>
    <row r="5800" spans="1:3">
      <c r="A5800"/>
      <c r="B5800"/>
      <c r="C5800"/>
    </row>
    <row r="5801" spans="1:3">
      <c r="A5801"/>
      <c r="B5801"/>
      <c r="C5801"/>
    </row>
    <row r="5802" spans="1:3">
      <c r="A5802"/>
      <c r="B5802"/>
      <c r="C5802"/>
    </row>
    <row r="5803" spans="1:3">
      <c r="A5803"/>
      <c r="B5803"/>
      <c r="C5803"/>
    </row>
    <row r="5804" spans="1:3">
      <c r="A5804"/>
      <c r="B5804"/>
      <c r="C5804"/>
    </row>
    <row r="5805" spans="1:3">
      <c r="A5805"/>
      <c r="B5805"/>
      <c r="C5805"/>
    </row>
    <row r="5806" spans="1:3">
      <c r="A5806"/>
      <c r="B5806"/>
      <c r="C5806"/>
    </row>
    <row r="5807" spans="1:3">
      <c r="A5807"/>
      <c r="B5807"/>
      <c r="C5807"/>
    </row>
    <row r="5808" spans="1:3">
      <c r="A5808"/>
      <c r="B5808"/>
      <c r="C5808"/>
    </row>
    <row r="5809" spans="1:3">
      <c r="A5809"/>
      <c r="B5809"/>
      <c r="C5809"/>
    </row>
    <row r="5810" spans="1:3">
      <c r="A5810"/>
      <c r="B5810"/>
      <c r="C5810"/>
    </row>
    <row r="5811" spans="1:3">
      <c r="A5811"/>
      <c r="B5811"/>
      <c r="C5811"/>
    </row>
    <row r="5812" spans="1:3">
      <c r="A5812"/>
      <c r="B5812"/>
      <c r="C5812"/>
    </row>
    <row r="5813" spans="1:3">
      <c r="A5813"/>
      <c r="B5813"/>
      <c r="C5813"/>
    </row>
    <row r="5814" spans="1:3">
      <c r="A5814"/>
      <c r="B5814"/>
      <c r="C5814"/>
    </row>
    <row r="5815" spans="1:3">
      <c r="A5815"/>
      <c r="B5815"/>
      <c r="C5815"/>
    </row>
    <row r="5816" spans="1:3">
      <c r="A5816"/>
      <c r="B5816"/>
      <c r="C5816"/>
    </row>
    <row r="5817" spans="1:3">
      <c r="A5817"/>
      <c r="B5817"/>
      <c r="C5817"/>
    </row>
    <row r="5818" spans="1:3">
      <c r="A5818"/>
      <c r="B5818"/>
      <c r="C5818"/>
    </row>
    <row r="5819" spans="1:3">
      <c r="A5819"/>
      <c r="B5819"/>
      <c r="C5819"/>
    </row>
    <row r="5820" spans="1:3">
      <c r="A5820"/>
      <c r="B5820"/>
      <c r="C5820"/>
    </row>
    <row r="5821" spans="1:3">
      <c r="A5821"/>
      <c r="B5821"/>
      <c r="C5821"/>
    </row>
    <row r="5822" spans="1:3">
      <c r="A5822"/>
      <c r="B5822"/>
      <c r="C5822"/>
    </row>
    <row r="5823" spans="1:3">
      <c r="A5823"/>
      <c r="B5823"/>
      <c r="C5823"/>
    </row>
    <row r="5824" spans="1:3">
      <c r="A5824"/>
      <c r="B5824"/>
      <c r="C5824"/>
    </row>
    <row r="5825" spans="1:3">
      <c r="A5825"/>
      <c r="B5825"/>
      <c r="C5825"/>
    </row>
    <row r="5826" spans="1:3">
      <c r="A5826"/>
      <c r="B5826"/>
      <c r="C5826"/>
    </row>
    <row r="5827" spans="1:3">
      <c r="A5827"/>
      <c r="B5827"/>
      <c r="C5827"/>
    </row>
    <row r="5828" spans="1:3">
      <c r="A5828"/>
      <c r="B5828"/>
      <c r="C5828"/>
    </row>
    <row r="5829" spans="1:3">
      <c r="A5829"/>
      <c r="B5829"/>
      <c r="C5829"/>
    </row>
    <row r="5830" spans="1:3">
      <c r="A5830"/>
      <c r="B5830"/>
      <c r="C5830"/>
    </row>
    <row r="5831" spans="1:3">
      <c r="A5831"/>
      <c r="B5831"/>
      <c r="C5831"/>
    </row>
    <row r="5832" spans="1:3">
      <c r="A5832"/>
      <c r="B5832"/>
      <c r="C5832"/>
    </row>
    <row r="5833" spans="1:3">
      <c r="A5833"/>
      <c r="B5833"/>
      <c r="C5833"/>
    </row>
    <row r="5834" spans="1:3">
      <c r="A5834"/>
      <c r="B5834"/>
      <c r="C5834"/>
    </row>
    <row r="5835" spans="1:3">
      <c r="A5835"/>
      <c r="B5835"/>
      <c r="C5835"/>
    </row>
    <row r="5836" spans="1:3">
      <c r="A5836"/>
      <c r="B5836"/>
      <c r="C5836"/>
    </row>
    <row r="5837" spans="1:3">
      <c r="A5837"/>
      <c r="B5837"/>
      <c r="C5837"/>
    </row>
    <row r="5838" spans="1:3">
      <c r="A5838"/>
      <c r="B5838"/>
      <c r="C5838"/>
    </row>
    <row r="5839" spans="1:3">
      <c r="A5839"/>
      <c r="B5839"/>
      <c r="C5839"/>
    </row>
    <row r="5840" spans="1:3">
      <c r="A5840"/>
      <c r="B5840"/>
      <c r="C5840"/>
    </row>
    <row r="5841" spans="1:3">
      <c r="A5841"/>
      <c r="B5841"/>
      <c r="C5841"/>
    </row>
    <row r="5842" spans="1:3">
      <c r="A5842"/>
      <c r="B5842"/>
      <c r="C5842"/>
    </row>
    <row r="5843" spans="1:3">
      <c r="A5843"/>
      <c r="B5843"/>
      <c r="C5843"/>
    </row>
    <row r="5844" spans="1:3">
      <c r="A5844"/>
      <c r="B5844"/>
      <c r="C5844"/>
    </row>
    <row r="5845" spans="1:3">
      <c r="A5845"/>
      <c r="B5845"/>
      <c r="C5845"/>
    </row>
    <row r="5846" spans="1:3">
      <c r="A5846"/>
      <c r="B5846"/>
      <c r="C5846"/>
    </row>
    <row r="5847" spans="1:3">
      <c r="A5847"/>
      <c r="B5847"/>
      <c r="C5847"/>
    </row>
    <row r="5848" spans="1:3">
      <c r="A5848"/>
      <c r="B5848"/>
      <c r="C5848"/>
    </row>
    <row r="5849" spans="1:3">
      <c r="A5849"/>
      <c r="B5849"/>
      <c r="C5849"/>
    </row>
    <row r="5850" spans="1:3">
      <c r="A5850"/>
      <c r="B5850"/>
      <c r="C5850"/>
    </row>
    <row r="5851" spans="1:3">
      <c r="A5851"/>
      <c r="B5851"/>
      <c r="C5851"/>
    </row>
    <row r="5852" spans="1:3">
      <c r="A5852"/>
      <c r="B5852"/>
      <c r="C5852"/>
    </row>
    <row r="5853" spans="1:3">
      <c r="A5853"/>
      <c r="B5853"/>
      <c r="C5853"/>
    </row>
    <row r="5854" spans="1:3">
      <c r="A5854"/>
      <c r="B5854"/>
      <c r="C5854"/>
    </row>
    <row r="5855" spans="1:3">
      <c r="A5855"/>
      <c r="B5855"/>
      <c r="C5855"/>
    </row>
    <row r="5856" spans="1:3">
      <c r="A5856"/>
      <c r="B5856"/>
      <c r="C5856"/>
    </row>
    <row r="5857" spans="1:3">
      <c r="A5857"/>
      <c r="B5857"/>
      <c r="C5857"/>
    </row>
    <row r="5858" spans="1:3">
      <c r="A5858"/>
      <c r="B5858"/>
      <c r="C5858"/>
    </row>
    <row r="5859" spans="1:3">
      <c r="A5859"/>
      <c r="B5859"/>
      <c r="C5859"/>
    </row>
    <row r="5860" spans="1:3">
      <c r="A5860"/>
      <c r="B5860"/>
      <c r="C5860"/>
    </row>
    <row r="5861" spans="1:3">
      <c r="A5861"/>
      <c r="B5861"/>
      <c r="C5861"/>
    </row>
    <row r="5862" spans="1:3">
      <c r="A5862"/>
      <c r="B5862"/>
      <c r="C5862"/>
    </row>
    <row r="5863" spans="1:3">
      <c r="A5863"/>
      <c r="B5863"/>
      <c r="C5863"/>
    </row>
    <row r="5864" spans="1:3">
      <c r="A5864"/>
      <c r="B5864"/>
      <c r="C5864"/>
    </row>
    <row r="5865" spans="1:3">
      <c r="A5865"/>
      <c r="B5865"/>
      <c r="C5865"/>
    </row>
    <row r="5866" spans="1:3">
      <c r="A5866"/>
      <c r="B5866"/>
      <c r="C5866"/>
    </row>
    <row r="5867" spans="1:3">
      <c r="A5867"/>
      <c r="B5867"/>
      <c r="C5867"/>
    </row>
    <row r="5868" spans="1:3">
      <c r="A5868"/>
      <c r="B5868"/>
      <c r="C5868"/>
    </row>
    <row r="5869" spans="1:3">
      <c r="A5869"/>
      <c r="B5869"/>
      <c r="C5869"/>
    </row>
    <row r="5870" spans="1:3">
      <c r="A5870"/>
      <c r="B5870"/>
      <c r="C5870"/>
    </row>
    <row r="5871" spans="1:3">
      <c r="A5871"/>
      <c r="B5871"/>
      <c r="C5871"/>
    </row>
    <row r="5872" spans="1:3">
      <c r="A5872"/>
      <c r="B5872"/>
      <c r="C5872"/>
    </row>
    <row r="5873" spans="1:3">
      <c r="A5873"/>
      <c r="B5873"/>
      <c r="C5873"/>
    </row>
    <row r="5874" spans="1:3">
      <c r="A5874"/>
      <c r="B5874"/>
      <c r="C5874"/>
    </row>
    <row r="5875" spans="1:3">
      <c r="A5875"/>
      <c r="B5875"/>
      <c r="C5875"/>
    </row>
    <row r="5876" spans="1:3">
      <c r="A5876"/>
      <c r="B5876"/>
      <c r="C5876"/>
    </row>
    <row r="5877" spans="1:3">
      <c r="A5877"/>
      <c r="B5877"/>
      <c r="C5877"/>
    </row>
    <row r="5878" spans="1:3">
      <c r="A5878"/>
      <c r="B5878"/>
      <c r="C5878"/>
    </row>
    <row r="5879" spans="1:3">
      <c r="A5879"/>
      <c r="B5879"/>
      <c r="C5879"/>
    </row>
    <row r="5880" spans="1:3">
      <c r="A5880"/>
      <c r="B5880"/>
      <c r="C5880"/>
    </row>
    <row r="5881" spans="1:3">
      <c r="A5881"/>
      <c r="B5881"/>
      <c r="C5881"/>
    </row>
    <row r="5882" spans="1:3">
      <c r="A5882"/>
      <c r="B5882"/>
      <c r="C5882"/>
    </row>
    <row r="5883" spans="1:3">
      <c r="A5883"/>
      <c r="B5883"/>
      <c r="C5883"/>
    </row>
    <row r="5884" spans="1:3">
      <c r="A5884"/>
      <c r="B5884"/>
      <c r="C5884"/>
    </row>
    <row r="5885" spans="1:3">
      <c r="A5885"/>
      <c r="B5885"/>
      <c r="C5885"/>
    </row>
    <row r="5886" spans="1:3">
      <c r="A5886"/>
      <c r="B5886"/>
      <c r="C5886"/>
    </row>
    <row r="5887" spans="1:3">
      <c r="A5887"/>
      <c r="B5887"/>
      <c r="C5887"/>
    </row>
    <row r="5888" spans="1:3">
      <c r="A5888"/>
      <c r="B5888"/>
      <c r="C5888"/>
    </row>
    <row r="5889" spans="1:3">
      <c r="A5889"/>
      <c r="B5889"/>
      <c r="C5889"/>
    </row>
    <row r="5890" spans="1:3">
      <c r="A5890"/>
      <c r="B5890"/>
      <c r="C5890"/>
    </row>
    <row r="5891" spans="1:3">
      <c r="A5891"/>
      <c r="B5891"/>
      <c r="C5891"/>
    </row>
    <row r="5892" spans="1:3">
      <c r="A5892"/>
      <c r="B5892"/>
      <c r="C5892"/>
    </row>
    <row r="5893" spans="1:3">
      <c r="A5893"/>
      <c r="B5893"/>
      <c r="C5893"/>
    </row>
    <row r="5894" spans="1:3">
      <c r="A5894"/>
      <c r="B5894"/>
      <c r="C5894"/>
    </row>
    <row r="5895" spans="1:3">
      <c r="A5895"/>
      <c r="B5895"/>
      <c r="C5895"/>
    </row>
    <row r="5896" spans="1:3">
      <c r="A5896"/>
      <c r="B5896"/>
      <c r="C5896"/>
    </row>
    <row r="5897" spans="1:3">
      <c r="A5897"/>
      <c r="B5897"/>
      <c r="C5897"/>
    </row>
    <row r="5898" spans="1:3">
      <c r="A5898"/>
      <c r="B5898"/>
      <c r="C5898"/>
    </row>
    <row r="5899" spans="1:3">
      <c r="A5899"/>
      <c r="B5899"/>
      <c r="C5899"/>
    </row>
    <row r="5900" spans="1:3">
      <c r="A5900"/>
      <c r="B5900"/>
      <c r="C5900"/>
    </row>
    <row r="5901" spans="1:3">
      <c r="A5901"/>
      <c r="B5901"/>
      <c r="C5901"/>
    </row>
    <row r="5902" spans="1:3">
      <c r="A5902"/>
      <c r="B5902"/>
      <c r="C5902"/>
    </row>
    <row r="5903" spans="1:3">
      <c r="A5903"/>
      <c r="B5903"/>
      <c r="C5903"/>
    </row>
    <row r="5904" spans="1:3">
      <c r="A5904"/>
      <c r="B5904"/>
      <c r="C5904"/>
    </row>
    <row r="5905" spans="1:3">
      <c r="A5905"/>
      <c r="B5905"/>
      <c r="C5905"/>
    </row>
    <row r="5906" spans="1:3">
      <c r="A5906"/>
      <c r="B5906"/>
      <c r="C5906"/>
    </row>
    <row r="5907" spans="1:3">
      <c r="A5907"/>
      <c r="B5907"/>
      <c r="C5907"/>
    </row>
    <row r="5908" spans="1:3">
      <c r="A5908"/>
      <c r="B5908"/>
      <c r="C5908"/>
    </row>
    <row r="5909" spans="1:3">
      <c r="A5909"/>
      <c r="B5909"/>
      <c r="C5909"/>
    </row>
    <row r="5910" spans="1:3">
      <c r="A5910"/>
      <c r="B5910"/>
      <c r="C5910"/>
    </row>
    <row r="5911" spans="1:3">
      <c r="A5911"/>
      <c r="B5911"/>
      <c r="C5911"/>
    </row>
    <row r="5912" spans="1:3">
      <c r="A5912"/>
      <c r="B5912"/>
      <c r="C5912"/>
    </row>
    <row r="5913" spans="1:3">
      <c r="A5913"/>
      <c r="B5913"/>
      <c r="C5913"/>
    </row>
    <row r="5914" spans="1:3">
      <c r="A5914"/>
      <c r="B5914"/>
      <c r="C5914"/>
    </row>
    <row r="5915" spans="1:3">
      <c r="A5915"/>
      <c r="B5915"/>
      <c r="C5915"/>
    </row>
    <row r="5916" spans="1:3">
      <c r="A5916"/>
      <c r="B5916"/>
      <c r="C5916"/>
    </row>
    <row r="5917" spans="1:3">
      <c r="A5917"/>
      <c r="B5917"/>
      <c r="C5917"/>
    </row>
    <row r="5918" spans="1:3">
      <c r="A5918"/>
      <c r="B5918"/>
      <c r="C5918"/>
    </row>
    <row r="5919" spans="1:3">
      <c r="A5919"/>
      <c r="B5919"/>
      <c r="C5919"/>
    </row>
    <row r="5920" spans="1:3">
      <c r="A5920"/>
      <c r="B5920"/>
      <c r="C5920"/>
    </row>
    <row r="5921" spans="1:3">
      <c r="A5921"/>
      <c r="B5921"/>
      <c r="C5921"/>
    </row>
    <row r="5922" spans="1:3">
      <c r="A5922"/>
      <c r="B5922"/>
      <c r="C5922"/>
    </row>
    <row r="5923" spans="1:3">
      <c r="A5923"/>
      <c r="B5923"/>
      <c r="C5923"/>
    </row>
    <row r="5924" spans="1:3">
      <c r="A5924"/>
      <c r="B5924"/>
      <c r="C5924"/>
    </row>
    <row r="5925" spans="1:3">
      <c r="A5925"/>
      <c r="B5925"/>
      <c r="C5925"/>
    </row>
    <row r="5926" spans="1:3">
      <c r="A5926"/>
      <c r="B5926"/>
      <c r="C5926"/>
    </row>
    <row r="5927" spans="1:3">
      <c r="A5927"/>
      <c r="B5927"/>
      <c r="C5927"/>
    </row>
    <row r="5928" spans="1:3">
      <c r="A5928"/>
      <c r="B5928"/>
      <c r="C5928"/>
    </row>
    <row r="5929" spans="1:3">
      <c r="A5929"/>
      <c r="B5929"/>
      <c r="C5929"/>
    </row>
    <row r="5930" spans="1:3">
      <c r="A5930"/>
      <c r="B5930"/>
      <c r="C5930"/>
    </row>
    <row r="5931" spans="1:3">
      <c r="A5931"/>
      <c r="B5931"/>
      <c r="C5931"/>
    </row>
    <row r="5932" spans="1:3">
      <c r="A5932"/>
      <c r="B5932"/>
      <c r="C5932"/>
    </row>
    <row r="5933" spans="1:3">
      <c r="A5933"/>
      <c r="B5933"/>
      <c r="C5933"/>
    </row>
    <row r="5934" spans="1:3">
      <c r="A5934"/>
      <c r="B5934"/>
      <c r="C5934"/>
    </row>
    <row r="5935" spans="1:3">
      <c r="A5935"/>
      <c r="B5935"/>
      <c r="C5935"/>
    </row>
    <row r="5936" spans="1:3">
      <c r="A5936"/>
      <c r="B5936"/>
      <c r="C5936"/>
    </row>
    <row r="5937" spans="1:3">
      <c r="A5937"/>
      <c r="B5937"/>
      <c r="C5937"/>
    </row>
    <row r="5938" spans="1:3">
      <c r="A5938"/>
      <c r="B5938"/>
      <c r="C5938"/>
    </row>
    <row r="5939" spans="1:3">
      <c r="A5939"/>
      <c r="B5939"/>
      <c r="C5939"/>
    </row>
    <row r="5940" spans="1:3">
      <c r="A5940"/>
      <c r="B5940"/>
      <c r="C5940"/>
    </row>
    <row r="5941" spans="1:3">
      <c r="A5941"/>
      <c r="B5941"/>
      <c r="C5941"/>
    </row>
    <row r="5942" spans="1:3">
      <c r="A5942"/>
      <c r="B5942"/>
      <c r="C5942"/>
    </row>
    <row r="5943" spans="1:3">
      <c r="A5943"/>
      <c r="B5943"/>
      <c r="C5943"/>
    </row>
    <row r="5944" spans="1:3">
      <c r="A5944"/>
      <c r="B5944"/>
      <c r="C5944"/>
    </row>
    <row r="5945" spans="1:3">
      <c r="A5945"/>
      <c r="B5945"/>
      <c r="C5945"/>
    </row>
    <row r="5946" spans="1:3">
      <c r="A5946"/>
      <c r="B5946"/>
      <c r="C5946"/>
    </row>
    <row r="5947" spans="1:3">
      <c r="A5947"/>
      <c r="B5947"/>
      <c r="C5947"/>
    </row>
    <row r="5948" spans="1:3">
      <c r="A5948"/>
      <c r="B5948"/>
      <c r="C5948"/>
    </row>
    <row r="5949" spans="1:3">
      <c r="A5949"/>
      <c r="B5949"/>
      <c r="C5949"/>
    </row>
    <row r="5950" spans="1:3">
      <c r="A5950"/>
      <c r="B5950"/>
      <c r="C5950"/>
    </row>
    <row r="5951" spans="1:3">
      <c r="A5951"/>
      <c r="B5951"/>
      <c r="C5951"/>
    </row>
    <row r="5952" spans="1:3">
      <c r="A5952"/>
      <c r="B5952"/>
      <c r="C5952"/>
    </row>
    <row r="5953" spans="1:3">
      <c r="A5953"/>
      <c r="B5953"/>
      <c r="C5953"/>
    </row>
    <row r="5954" spans="1:3">
      <c r="A5954"/>
      <c r="B5954"/>
      <c r="C5954"/>
    </row>
    <row r="5955" spans="1:3">
      <c r="A5955"/>
      <c r="B5955"/>
      <c r="C5955"/>
    </row>
    <row r="5956" spans="1:3">
      <c r="A5956"/>
      <c r="B5956"/>
      <c r="C5956"/>
    </row>
    <row r="5957" spans="1:3">
      <c r="A5957"/>
      <c r="B5957"/>
      <c r="C5957"/>
    </row>
    <row r="5958" spans="1:3">
      <c r="A5958"/>
      <c r="B5958"/>
      <c r="C5958"/>
    </row>
    <row r="5959" spans="1:3">
      <c r="A5959"/>
      <c r="B5959"/>
      <c r="C5959"/>
    </row>
    <row r="5960" spans="1:3">
      <c r="A5960"/>
      <c r="B5960"/>
      <c r="C5960"/>
    </row>
    <row r="5961" spans="1:3">
      <c r="A5961"/>
      <c r="B5961"/>
      <c r="C5961"/>
    </row>
    <row r="5962" spans="1:3">
      <c r="A5962"/>
      <c r="B5962"/>
      <c r="C5962"/>
    </row>
    <row r="5963" spans="1:3">
      <c r="A5963"/>
      <c r="B5963"/>
      <c r="C5963"/>
    </row>
    <row r="5964" spans="1:3">
      <c r="A5964"/>
      <c r="B5964"/>
      <c r="C5964"/>
    </row>
    <row r="5965" spans="1:3">
      <c r="A5965"/>
      <c r="B5965"/>
      <c r="C5965"/>
    </row>
    <row r="5966" spans="1:3">
      <c r="A5966"/>
      <c r="B5966"/>
      <c r="C5966"/>
    </row>
    <row r="5967" spans="1:3">
      <c r="A5967"/>
      <c r="B5967"/>
      <c r="C5967"/>
    </row>
    <row r="5968" spans="1:3">
      <c r="A5968"/>
      <c r="B5968"/>
      <c r="C5968"/>
    </row>
    <row r="5969" spans="1:3">
      <c r="A5969"/>
      <c r="B5969"/>
      <c r="C5969"/>
    </row>
    <row r="5970" spans="1:3">
      <c r="A5970"/>
      <c r="B5970"/>
      <c r="C5970"/>
    </row>
    <row r="5971" spans="1:3">
      <c r="A5971"/>
      <c r="B5971"/>
      <c r="C5971"/>
    </row>
    <row r="5972" spans="1:3">
      <c r="A5972"/>
      <c r="B5972"/>
      <c r="C5972"/>
    </row>
    <row r="5973" spans="1:3">
      <c r="A5973"/>
      <c r="B5973"/>
      <c r="C5973"/>
    </row>
    <row r="5974" spans="1:3">
      <c r="A5974"/>
      <c r="B5974"/>
      <c r="C5974"/>
    </row>
    <row r="5975" spans="1:3">
      <c r="A5975"/>
      <c r="B5975"/>
      <c r="C5975"/>
    </row>
    <row r="5976" spans="1:3">
      <c r="A5976"/>
      <c r="B5976"/>
      <c r="C5976"/>
    </row>
    <row r="5977" spans="1:3">
      <c r="A5977"/>
      <c r="B5977"/>
      <c r="C5977"/>
    </row>
    <row r="5978" spans="1:3">
      <c r="A5978"/>
      <c r="B5978"/>
      <c r="C5978"/>
    </row>
    <row r="5979" spans="1:3">
      <c r="A5979"/>
      <c r="B5979"/>
      <c r="C5979"/>
    </row>
    <row r="5980" spans="1:3">
      <c r="A5980"/>
      <c r="B5980"/>
      <c r="C5980"/>
    </row>
    <row r="5981" spans="1:3">
      <c r="A5981"/>
      <c r="B5981"/>
      <c r="C5981"/>
    </row>
    <row r="5982" spans="1:3">
      <c r="A5982"/>
      <c r="B5982"/>
      <c r="C5982"/>
    </row>
    <row r="5983" spans="1:3">
      <c r="A5983"/>
      <c r="B5983"/>
      <c r="C5983"/>
    </row>
    <row r="5984" spans="1:3">
      <c r="A5984"/>
      <c r="B5984"/>
      <c r="C5984"/>
    </row>
    <row r="5985" spans="1:3">
      <c r="A5985"/>
      <c r="B5985"/>
      <c r="C5985"/>
    </row>
    <row r="5986" spans="1:3">
      <c r="A5986"/>
      <c r="B5986"/>
      <c r="C5986"/>
    </row>
    <row r="5987" spans="1:3">
      <c r="A5987"/>
      <c r="B5987"/>
      <c r="C5987"/>
    </row>
    <row r="5988" spans="1:3">
      <c r="A5988"/>
      <c r="B5988"/>
      <c r="C5988"/>
    </row>
    <row r="5989" spans="1:3">
      <c r="A5989"/>
      <c r="B5989"/>
      <c r="C5989"/>
    </row>
    <row r="5990" spans="1:3">
      <c r="A5990"/>
      <c r="B5990"/>
      <c r="C5990"/>
    </row>
    <row r="5991" spans="1:3">
      <c r="A5991"/>
      <c r="B5991"/>
      <c r="C5991"/>
    </row>
    <row r="5992" spans="1:3">
      <c r="A5992"/>
      <c r="B5992"/>
      <c r="C5992"/>
    </row>
    <row r="5993" spans="1:3">
      <c r="A5993"/>
      <c r="B5993"/>
      <c r="C5993"/>
    </row>
    <row r="5994" spans="1:3">
      <c r="A5994"/>
      <c r="B5994"/>
      <c r="C5994"/>
    </row>
    <row r="5995" spans="1:3">
      <c r="A5995"/>
      <c r="B5995"/>
      <c r="C5995"/>
    </row>
    <row r="5996" spans="1:3">
      <c r="A5996"/>
      <c r="B5996"/>
      <c r="C5996"/>
    </row>
    <row r="5997" spans="1:3">
      <c r="A5997"/>
      <c r="B5997"/>
      <c r="C5997"/>
    </row>
    <row r="5998" spans="1:3">
      <c r="A5998"/>
      <c r="B5998"/>
      <c r="C5998"/>
    </row>
    <row r="5999" spans="1:3">
      <c r="A5999"/>
      <c r="B5999"/>
      <c r="C5999"/>
    </row>
    <row r="6000" spans="1:3">
      <c r="A6000"/>
      <c r="B6000"/>
      <c r="C6000"/>
    </row>
    <row r="6001" spans="1:3">
      <c r="A6001"/>
      <c r="B6001"/>
      <c r="C6001"/>
    </row>
    <row r="6002" spans="1:3">
      <c r="A6002"/>
      <c r="B6002"/>
      <c r="C6002"/>
    </row>
    <row r="6003" spans="1:3">
      <c r="A6003"/>
      <c r="B6003"/>
      <c r="C6003"/>
    </row>
    <row r="6004" spans="1:3">
      <c r="A6004"/>
      <c r="B6004"/>
      <c r="C6004"/>
    </row>
    <row r="6005" spans="1:3">
      <c r="A6005"/>
      <c r="B6005"/>
      <c r="C6005"/>
    </row>
    <row r="6006" spans="1:3">
      <c r="A6006"/>
      <c r="B6006"/>
      <c r="C6006"/>
    </row>
    <row r="6007" spans="1:3">
      <c r="A6007"/>
      <c r="B6007"/>
      <c r="C6007"/>
    </row>
    <row r="6008" spans="1:3">
      <c r="A6008"/>
      <c r="B6008"/>
      <c r="C6008"/>
    </row>
    <row r="6009" spans="1:3">
      <c r="A6009"/>
      <c r="B6009"/>
      <c r="C6009"/>
    </row>
    <row r="6010" spans="1:3">
      <c r="A6010"/>
      <c r="B6010"/>
      <c r="C6010"/>
    </row>
    <row r="6011" spans="1:3">
      <c r="A6011"/>
      <c r="B6011"/>
      <c r="C6011"/>
    </row>
    <row r="6012" spans="1:3">
      <c r="A6012"/>
      <c r="B6012"/>
      <c r="C6012"/>
    </row>
    <row r="6013" spans="1:3">
      <c r="A6013"/>
      <c r="B6013"/>
      <c r="C6013"/>
    </row>
    <row r="6014" spans="1:3">
      <c r="A6014"/>
      <c r="B6014"/>
      <c r="C6014"/>
    </row>
    <row r="6015" spans="1:3">
      <c r="A6015"/>
      <c r="B6015"/>
      <c r="C6015"/>
    </row>
    <row r="6016" spans="1:3">
      <c r="A6016"/>
      <c r="B6016"/>
      <c r="C6016"/>
    </row>
    <row r="6017" spans="1:3">
      <c r="A6017"/>
      <c r="B6017"/>
      <c r="C6017"/>
    </row>
    <row r="6018" spans="1:3">
      <c r="A6018"/>
      <c r="B6018"/>
      <c r="C6018"/>
    </row>
    <row r="6019" spans="1:3">
      <c r="A6019"/>
      <c r="B6019"/>
      <c r="C6019"/>
    </row>
    <row r="6020" spans="1:3">
      <c r="A6020"/>
      <c r="B6020"/>
      <c r="C6020"/>
    </row>
    <row r="6021" spans="1:3">
      <c r="A6021"/>
      <c r="B6021"/>
      <c r="C6021"/>
    </row>
    <row r="6022" spans="1:3">
      <c r="A6022"/>
      <c r="B6022"/>
      <c r="C6022"/>
    </row>
    <row r="6023" spans="1:3">
      <c r="A6023"/>
      <c r="B6023"/>
      <c r="C6023"/>
    </row>
    <row r="6024" spans="1:3">
      <c r="A6024"/>
      <c r="B6024"/>
      <c r="C6024"/>
    </row>
    <row r="6025" spans="1:3">
      <c r="A6025"/>
      <c r="B6025"/>
      <c r="C6025"/>
    </row>
    <row r="6026" spans="1:3">
      <c r="A6026"/>
      <c r="B6026"/>
      <c r="C6026"/>
    </row>
    <row r="6027" spans="1:3">
      <c r="A6027"/>
      <c r="B6027"/>
      <c r="C6027"/>
    </row>
    <row r="6028" spans="1:3">
      <c r="A6028"/>
      <c r="B6028"/>
      <c r="C6028"/>
    </row>
    <row r="6029" spans="1:3">
      <c r="A6029"/>
      <c r="B6029"/>
      <c r="C6029"/>
    </row>
    <row r="6030" spans="1:3">
      <c r="A6030"/>
      <c r="B6030"/>
      <c r="C6030"/>
    </row>
    <row r="6031" spans="1:3">
      <c r="A6031"/>
      <c r="B6031"/>
      <c r="C6031"/>
    </row>
    <row r="6032" spans="1:3">
      <c r="A6032"/>
      <c r="B6032"/>
      <c r="C6032"/>
    </row>
    <row r="6033" spans="1:3">
      <c r="A6033"/>
      <c r="B6033"/>
      <c r="C6033"/>
    </row>
    <row r="6034" spans="1:3">
      <c r="A6034"/>
      <c r="B6034"/>
      <c r="C6034"/>
    </row>
    <row r="6035" spans="1:3">
      <c r="A6035"/>
      <c r="B6035"/>
      <c r="C6035"/>
    </row>
    <row r="6036" spans="1:3">
      <c r="A6036"/>
      <c r="B6036"/>
      <c r="C6036"/>
    </row>
    <row r="6037" spans="1:3">
      <c r="A6037"/>
      <c r="B6037"/>
      <c r="C6037"/>
    </row>
    <row r="6038" spans="1:3">
      <c r="A6038"/>
      <c r="B6038"/>
      <c r="C6038"/>
    </row>
    <row r="6039" spans="1:3">
      <c r="A6039"/>
      <c r="B6039"/>
      <c r="C6039"/>
    </row>
    <row r="6040" spans="1:3">
      <c r="A6040"/>
      <c r="B6040"/>
      <c r="C6040"/>
    </row>
    <row r="6041" spans="1:3">
      <c r="A6041"/>
      <c r="B6041"/>
      <c r="C6041"/>
    </row>
    <row r="6042" spans="1:3">
      <c r="A6042"/>
      <c r="B6042"/>
      <c r="C6042"/>
    </row>
    <row r="6043" spans="1:3">
      <c r="A6043"/>
      <c r="B6043"/>
      <c r="C6043"/>
    </row>
    <row r="6044" spans="1:3">
      <c r="A6044"/>
      <c r="B6044"/>
      <c r="C6044"/>
    </row>
    <row r="6045" spans="1:3">
      <c r="A6045"/>
      <c r="B6045"/>
      <c r="C6045"/>
    </row>
    <row r="6046" spans="1:3">
      <c r="A6046"/>
      <c r="B6046"/>
      <c r="C6046"/>
    </row>
    <row r="6047" spans="1:3">
      <c r="A6047"/>
      <c r="B6047"/>
      <c r="C6047"/>
    </row>
    <row r="6048" spans="1:3">
      <c r="A6048"/>
      <c r="B6048"/>
      <c r="C6048"/>
    </row>
    <row r="6049" spans="1:3">
      <c r="A6049"/>
      <c r="B6049"/>
      <c r="C6049"/>
    </row>
    <row r="6050" spans="1:3">
      <c r="A6050"/>
      <c r="B6050"/>
      <c r="C6050"/>
    </row>
    <row r="6051" spans="1:3">
      <c r="A6051"/>
      <c r="B6051"/>
      <c r="C6051"/>
    </row>
    <row r="6052" spans="1:3">
      <c r="A6052"/>
      <c r="B6052"/>
      <c r="C6052"/>
    </row>
    <row r="6053" spans="1:3">
      <c r="A6053"/>
      <c r="B6053"/>
      <c r="C6053"/>
    </row>
    <row r="6054" spans="1:3">
      <c r="A6054"/>
      <c r="B6054"/>
      <c r="C6054"/>
    </row>
    <row r="6055" spans="1:3">
      <c r="A6055"/>
      <c r="B6055"/>
      <c r="C6055"/>
    </row>
    <row r="6056" spans="1:3">
      <c r="A6056"/>
      <c r="B6056"/>
      <c r="C6056"/>
    </row>
    <row r="6057" spans="1:3">
      <c r="A6057"/>
      <c r="B6057"/>
      <c r="C6057"/>
    </row>
    <row r="6058" spans="1:3">
      <c r="A6058"/>
      <c r="B6058"/>
      <c r="C6058"/>
    </row>
    <row r="6059" spans="1:3">
      <c r="A6059"/>
      <c r="B6059"/>
      <c r="C6059"/>
    </row>
    <row r="6060" spans="1:3">
      <c r="A6060"/>
      <c r="B6060"/>
      <c r="C6060"/>
    </row>
    <row r="6061" spans="1:3">
      <c r="A6061"/>
      <c r="B6061"/>
      <c r="C6061"/>
    </row>
    <row r="6062" spans="1:3">
      <c r="A6062"/>
      <c r="B6062"/>
      <c r="C6062"/>
    </row>
    <row r="6063" spans="1:3">
      <c r="A6063"/>
      <c r="B6063"/>
      <c r="C6063"/>
    </row>
    <row r="6064" spans="1:3">
      <c r="A6064"/>
      <c r="B6064"/>
      <c r="C6064"/>
    </row>
    <row r="6065" spans="1:3">
      <c r="A6065"/>
      <c r="B6065"/>
      <c r="C6065"/>
    </row>
    <row r="6066" spans="1:3">
      <c r="A6066"/>
      <c r="B6066"/>
      <c r="C6066"/>
    </row>
    <row r="6067" spans="1:3">
      <c r="A6067"/>
      <c r="B6067"/>
      <c r="C6067"/>
    </row>
    <row r="6068" spans="1:3">
      <c r="A6068"/>
      <c r="B6068"/>
      <c r="C6068"/>
    </row>
    <row r="6069" spans="1:3">
      <c r="A6069"/>
      <c r="B6069"/>
      <c r="C6069"/>
    </row>
    <row r="6070" spans="1:3">
      <c r="A6070"/>
      <c r="B6070"/>
      <c r="C6070"/>
    </row>
    <row r="6071" spans="1:3">
      <c r="A6071"/>
      <c r="B6071"/>
      <c r="C6071"/>
    </row>
    <row r="6072" spans="1:3">
      <c r="A6072"/>
      <c r="B6072"/>
      <c r="C6072"/>
    </row>
    <row r="6073" spans="1:3">
      <c r="A6073"/>
      <c r="B6073"/>
      <c r="C6073"/>
    </row>
    <row r="6074" spans="1:3">
      <c r="A6074"/>
      <c r="B6074"/>
      <c r="C6074"/>
    </row>
    <row r="6075" spans="1:3">
      <c r="A6075"/>
      <c r="B6075"/>
      <c r="C6075"/>
    </row>
    <row r="6076" spans="1:3">
      <c r="A6076"/>
      <c r="B6076"/>
      <c r="C6076"/>
    </row>
    <row r="6077" spans="1:3">
      <c r="A6077"/>
      <c r="B6077"/>
      <c r="C6077"/>
    </row>
    <row r="6078" spans="1:3">
      <c r="A6078"/>
      <c r="B6078"/>
      <c r="C6078"/>
    </row>
    <row r="6079" spans="1:3">
      <c r="A6079"/>
      <c r="B6079"/>
      <c r="C6079"/>
    </row>
    <row r="6080" spans="1:3">
      <c r="A6080"/>
      <c r="B6080"/>
      <c r="C6080"/>
    </row>
    <row r="6081" spans="1:3">
      <c r="A6081"/>
      <c r="B6081"/>
      <c r="C6081"/>
    </row>
    <row r="6082" spans="1:3">
      <c r="A6082"/>
      <c r="B6082"/>
      <c r="C6082"/>
    </row>
    <row r="6083" spans="1:3">
      <c r="A6083"/>
      <c r="B6083"/>
      <c r="C6083"/>
    </row>
    <row r="6084" spans="1:3">
      <c r="A6084"/>
      <c r="B6084"/>
      <c r="C6084"/>
    </row>
    <row r="6085" spans="1:3">
      <c r="A6085"/>
      <c r="B6085"/>
      <c r="C6085"/>
    </row>
    <row r="6086" spans="1:3">
      <c r="A6086"/>
      <c r="B6086"/>
      <c r="C6086"/>
    </row>
    <row r="6087" spans="1:3">
      <c r="A6087"/>
      <c r="B6087"/>
      <c r="C6087"/>
    </row>
    <row r="6088" spans="1:3">
      <c r="A6088"/>
      <c r="B6088"/>
      <c r="C6088"/>
    </row>
    <row r="6089" spans="1:3">
      <c r="A6089"/>
      <c r="B6089"/>
      <c r="C6089"/>
    </row>
    <row r="6090" spans="1:3">
      <c r="A6090"/>
      <c r="B6090"/>
      <c r="C6090"/>
    </row>
    <row r="6091" spans="1:3">
      <c r="A6091"/>
      <c r="B6091"/>
      <c r="C6091"/>
    </row>
    <row r="6092" spans="1:3">
      <c r="A6092"/>
      <c r="B6092"/>
      <c r="C6092"/>
    </row>
    <row r="6093" spans="1:3">
      <c r="A6093"/>
      <c r="B6093"/>
      <c r="C6093"/>
    </row>
    <row r="6094" spans="1:3">
      <c r="A6094"/>
      <c r="B6094"/>
      <c r="C6094"/>
    </row>
    <row r="6095" spans="1:3">
      <c r="A6095"/>
      <c r="B6095"/>
      <c r="C6095"/>
    </row>
    <row r="6096" spans="1:3">
      <c r="A6096"/>
      <c r="B6096"/>
      <c r="C6096"/>
    </row>
    <row r="6097" spans="1:3">
      <c r="A6097"/>
      <c r="B6097"/>
      <c r="C6097"/>
    </row>
    <row r="6098" spans="1:3">
      <c r="A6098"/>
      <c r="B6098"/>
      <c r="C6098"/>
    </row>
    <row r="6099" spans="1:3">
      <c r="A6099"/>
      <c r="B6099"/>
      <c r="C6099"/>
    </row>
    <row r="6100" spans="1:3">
      <c r="A6100"/>
      <c r="B6100"/>
      <c r="C6100"/>
    </row>
    <row r="6101" spans="1:3">
      <c r="A6101"/>
      <c r="B6101"/>
      <c r="C6101"/>
    </row>
    <row r="6102" spans="1:3">
      <c r="A6102"/>
      <c r="B6102"/>
      <c r="C6102"/>
    </row>
    <row r="6103" spans="1:3">
      <c r="A6103"/>
      <c r="B6103"/>
      <c r="C6103"/>
    </row>
    <row r="6104" spans="1:3">
      <c r="A6104"/>
      <c r="B6104"/>
      <c r="C6104"/>
    </row>
    <row r="6105" spans="1:3">
      <c r="A6105"/>
      <c r="B6105"/>
      <c r="C6105"/>
    </row>
    <row r="6106" spans="1:3">
      <c r="A6106"/>
      <c r="B6106"/>
      <c r="C6106"/>
    </row>
    <row r="6107" spans="1:3">
      <c r="A6107"/>
      <c r="B6107"/>
      <c r="C6107"/>
    </row>
    <row r="6108" spans="1:3">
      <c r="A6108"/>
      <c r="B6108"/>
      <c r="C6108"/>
    </row>
    <row r="6109" spans="1:3">
      <c r="A6109"/>
      <c r="B6109"/>
      <c r="C6109"/>
    </row>
    <row r="6110" spans="1:3">
      <c r="A6110"/>
      <c r="B6110"/>
      <c r="C6110"/>
    </row>
    <row r="6111" spans="1:3">
      <c r="A6111"/>
      <c r="B6111"/>
      <c r="C6111"/>
    </row>
    <row r="6112" spans="1:3">
      <c r="A6112"/>
      <c r="B6112"/>
      <c r="C6112"/>
    </row>
    <row r="6113" spans="1:3">
      <c r="A6113"/>
      <c r="B6113"/>
      <c r="C6113"/>
    </row>
    <row r="6114" spans="1:3">
      <c r="A6114"/>
      <c r="B6114"/>
      <c r="C6114"/>
    </row>
    <row r="6115" spans="1:3">
      <c r="A6115"/>
      <c r="B6115"/>
      <c r="C6115"/>
    </row>
    <row r="6116" spans="1:3">
      <c r="A6116"/>
      <c r="B6116"/>
      <c r="C6116"/>
    </row>
    <row r="6117" spans="1:3">
      <c r="A6117"/>
      <c r="B6117"/>
      <c r="C6117"/>
    </row>
    <row r="6118" spans="1:3">
      <c r="A6118"/>
      <c r="B6118"/>
      <c r="C6118"/>
    </row>
    <row r="6119" spans="1:3">
      <c r="A6119"/>
      <c r="B6119"/>
      <c r="C6119"/>
    </row>
    <row r="6120" spans="1:3">
      <c r="A6120"/>
      <c r="B6120"/>
      <c r="C6120"/>
    </row>
    <row r="6121" spans="1:3">
      <c r="A6121"/>
      <c r="B6121"/>
      <c r="C6121"/>
    </row>
    <row r="6122" spans="1:3">
      <c r="A6122"/>
      <c r="B6122"/>
      <c r="C6122"/>
    </row>
    <row r="6123" spans="1:3">
      <c r="A6123"/>
      <c r="B6123"/>
      <c r="C6123"/>
    </row>
    <row r="6124" spans="1:3">
      <c r="A6124"/>
      <c r="B6124"/>
      <c r="C6124"/>
    </row>
    <row r="6125" spans="1:3">
      <c r="A6125"/>
      <c r="B6125"/>
      <c r="C6125"/>
    </row>
    <row r="6126" spans="1:3">
      <c r="A6126"/>
      <c r="B6126"/>
      <c r="C6126"/>
    </row>
    <row r="6127" spans="1:3">
      <c r="A6127"/>
      <c r="B6127"/>
      <c r="C6127"/>
    </row>
    <row r="6128" spans="1:3">
      <c r="A6128"/>
      <c r="B6128"/>
      <c r="C6128"/>
    </row>
    <row r="6129" spans="1:3">
      <c r="A6129"/>
      <c r="B6129"/>
      <c r="C6129"/>
    </row>
    <row r="6130" spans="1:3">
      <c r="A6130"/>
      <c r="B6130"/>
      <c r="C6130"/>
    </row>
    <row r="6131" spans="1:3">
      <c r="A6131"/>
      <c r="B6131"/>
      <c r="C6131"/>
    </row>
    <row r="6132" spans="1:3">
      <c r="A6132"/>
      <c r="B6132"/>
      <c r="C6132"/>
    </row>
    <row r="6133" spans="1:3">
      <c r="A6133"/>
      <c r="B6133"/>
      <c r="C6133"/>
    </row>
    <row r="6134" spans="1:3">
      <c r="A6134"/>
      <c r="B6134"/>
      <c r="C6134"/>
    </row>
    <row r="6135" spans="1:3">
      <c r="A6135"/>
      <c r="B6135"/>
      <c r="C6135"/>
    </row>
    <row r="6136" spans="1:3">
      <c r="A6136"/>
      <c r="B6136"/>
      <c r="C6136"/>
    </row>
    <row r="6137" spans="1:3">
      <c r="A6137"/>
      <c r="B6137"/>
      <c r="C6137"/>
    </row>
    <row r="6138" spans="1:3">
      <c r="A6138"/>
      <c r="B6138"/>
      <c r="C6138"/>
    </row>
    <row r="6139" spans="1:3">
      <c r="A6139"/>
      <c r="B6139"/>
      <c r="C6139"/>
    </row>
    <row r="6140" spans="1:3">
      <c r="A6140"/>
      <c r="B6140"/>
      <c r="C6140"/>
    </row>
    <row r="6141" spans="1:3">
      <c r="A6141"/>
      <c r="B6141"/>
      <c r="C6141"/>
    </row>
    <row r="6142" spans="1:3">
      <c r="A6142"/>
      <c r="B6142"/>
      <c r="C6142"/>
    </row>
    <row r="6143" spans="1:3">
      <c r="A6143"/>
      <c r="B6143"/>
      <c r="C6143"/>
    </row>
    <row r="6144" spans="1:3">
      <c r="A6144"/>
      <c r="B6144"/>
      <c r="C6144"/>
    </row>
    <row r="6145" spans="1:3">
      <c r="A6145"/>
      <c r="B6145"/>
      <c r="C6145"/>
    </row>
    <row r="6146" spans="1:3">
      <c r="A6146"/>
      <c r="B6146"/>
      <c r="C6146"/>
    </row>
    <row r="6147" spans="1:3">
      <c r="A6147"/>
      <c r="B6147"/>
      <c r="C6147"/>
    </row>
    <row r="6148" spans="1:3">
      <c r="A6148"/>
      <c r="B6148"/>
      <c r="C6148"/>
    </row>
    <row r="6149" spans="1:3">
      <c r="A6149"/>
      <c r="B6149"/>
      <c r="C6149"/>
    </row>
    <row r="6150" spans="1:3">
      <c r="A6150"/>
      <c r="B6150"/>
      <c r="C6150"/>
    </row>
    <row r="6151" spans="1:3">
      <c r="A6151"/>
      <c r="B6151"/>
      <c r="C6151"/>
    </row>
    <row r="6152" spans="1:3">
      <c r="A6152"/>
      <c r="B6152"/>
      <c r="C6152"/>
    </row>
    <row r="6153" spans="1:3">
      <c r="A6153"/>
      <c r="B6153"/>
      <c r="C6153"/>
    </row>
    <row r="6154" spans="1:3">
      <c r="A6154"/>
      <c r="B6154"/>
      <c r="C6154"/>
    </row>
    <row r="6155" spans="1:3">
      <c r="A6155"/>
      <c r="B6155"/>
      <c r="C6155"/>
    </row>
    <row r="6156" spans="1:3">
      <c r="A6156"/>
      <c r="B6156"/>
      <c r="C6156"/>
    </row>
    <row r="6157" spans="1:3">
      <c r="A6157"/>
      <c r="B6157"/>
      <c r="C6157"/>
    </row>
    <row r="6158" spans="1:3">
      <c r="A6158"/>
      <c r="B6158"/>
      <c r="C6158"/>
    </row>
    <row r="6159" spans="1:3">
      <c r="A6159"/>
      <c r="B6159"/>
      <c r="C6159"/>
    </row>
    <row r="6160" spans="1:3">
      <c r="A6160"/>
      <c r="B6160"/>
      <c r="C6160"/>
    </row>
    <row r="6161" spans="1:3">
      <c r="A6161"/>
      <c r="B6161"/>
      <c r="C6161"/>
    </row>
    <row r="6162" spans="1:3">
      <c r="A6162"/>
      <c r="B6162"/>
      <c r="C6162"/>
    </row>
    <row r="6163" spans="1:3">
      <c r="A6163"/>
      <c r="B6163"/>
      <c r="C6163"/>
    </row>
    <row r="6164" spans="1:3">
      <c r="A6164"/>
      <c r="B6164"/>
      <c r="C6164"/>
    </row>
    <row r="6165" spans="1:3">
      <c r="A6165"/>
      <c r="B6165"/>
      <c r="C6165"/>
    </row>
    <row r="6166" spans="1:3">
      <c r="A6166"/>
      <c r="B6166"/>
      <c r="C6166"/>
    </row>
    <row r="6167" spans="1:3">
      <c r="A6167"/>
      <c r="B6167"/>
      <c r="C6167"/>
    </row>
    <row r="6168" spans="1:3">
      <c r="A6168"/>
      <c r="B6168"/>
      <c r="C6168"/>
    </row>
    <row r="6169" spans="1:3">
      <c r="A6169"/>
      <c r="B6169"/>
      <c r="C6169"/>
    </row>
    <row r="6170" spans="1:3">
      <c r="A6170"/>
      <c r="B6170"/>
      <c r="C6170"/>
    </row>
    <row r="6171" spans="1:3">
      <c r="A6171"/>
      <c r="B6171"/>
      <c r="C6171"/>
    </row>
    <row r="6172" spans="1:3">
      <c r="A6172"/>
      <c r="B6172"/>
      <c r="C6172"/>
    </row>
    <row r="6173" spans="1:3">
      <c r="A6173"/>
      <c r="B6173"/>
      <c r="C6173"/>
    </row>
    <row r="6174" spans="1:3">
      <c r="A6174"/>
      <c r="B6174"/>
      <c r="C6174"/>
    </row>
    <row r="6175" spans="1:3">
      <c r="A6175"/>
      <c r="B6175"/>
      <c r="C6175"/>
    </row>
    <row r="6176" spans="1:3">
      <c r="A6176"/>
      <c r="B6176"/>
      <c r="C6176"/>
    </row>
    <row r="6177" spans="1:3">
      <c r="A6177"/>
      <c r="B6177"/>
      <c r="C6177"/>
    </row>
    <row r="6178" spans="1:3">
      <c r="A6178"/>
      <c r="B6178"/>
      <c r="C6178"/>
    </row>
    <row r="6179" spans="1:3">
      <c r="A6179"/>
      <c r="B6179"/>
      <c r="C6179"/>
    </row>
    <row r="6180" spans="1:3">
      <c r="A6180"/>
      <c r="B6180"/>
      <c r="C6180"/>
    </row>
    <row r="6181" spans="1:3">
      <c r="A6181"/>
      <c r="B6181"/>
      <c r="C6181"/>
    </row>
    <row r="6182" spans="1:3">
      <c r="A6182"/>
      <c r="B6182"/>
      <c r="C6182"/>
    </row>
    <row r="6183" spans="1:3">
      <c r="A6183"/>
      <c r="B6183"/>
      <c r="C6183"/>
    </row>
    <row r="6184" spans="1:3">
      <c r="A6184"/>
      <c r="B6184"/>
      <c r="C6184"/>
    </row>
    <row r="6185" spans="1:3">
      <c r="A6185"/>
      <c r="B6185"/>
      <c r="C6185"/>
    </row>
    <row r="6186" spans="1:3">
      <c r="A6186"/>
      <c r="B6186"/>
      <c r="C6186"/>
    </row>
    <row r="6187" spans="1:3">
      <c r="A6187"/>
      <c r="B6187"/>
      <c r="C6187"/>
    </row>
    <row r="6188" spans="1:3">
      <c r="A6188"/>
      <c r="B6188"/>
      <c r="C6188"/>
    </row>
    <row r="6189" spans="1:3">
      <c r="A6189"/>
      <c r="B6189"/>
      <c r="C6189"/>
    </row>
    <row r="6190" spans="1:3">
      <c r="A6190"/>
      <c r="B6190"/>
      <c r="C6190"/>
    </row>
    <row r="6191" spans="1:3">
      <c r="A6191"/>
      <c r="B6191"/>
      <c r="C6191"/>
    </row>
    <row r="6192" spans="1:3">
      <c r="A6192"/>
      <c r="B6192"/>
      <c r="C6192"/>
    </row>
    <row r="6193" spans="1:3">
      <c r="A6193"/>
      <c r="B6193"/>
      <c r="C6193"/>
    </row>
    <row r="6194" spans="1:3">
      <c r="A6194"/>
      <c r="B6194"/>
      <c r="C6194"/>
    </row>
    <row r="6195" spans="1:3">
      <c r="A6195"/>
      <c r="B6195"/>
      <c r="C6195"/>
    </row>
    <row r="6196" spans="1:3">
      <c r="A6196"/>
      <c r="B6196"/>
      <c r="C6196"/>
    </row>
    <row r="6197" spans="1:3">
      <c r="A6197"/>
      <c r="B6197"/>
      <c r="C6197"/>
    </row>
    <row r="6198" spans="1:3">
      <c r="A6198"/>
      <c r="B6198"/>
      <c r="C6198"/>
    </row>
    <row r="6199" spans="1:3">
      <c r="A6199"/>
      <c r="B6199"/>
      <c r="C6199"/>
    </row>
    <row r="6200" spans="1:3">
      <c r="A6200"/>
      <c r="B6200"/>
      <c r="C6200"/>
    </row>
    <row r="6201" spans="1:3">
      <c r="A6201"/>
      <c r="B6201"/>
      <c r="C6201"/>
    </row>
    <row r="6202" spans="1:3">
      <c r="A6202"/>
      <c r="B6202"/>
      <c r="C6202"/>
    </row>
    <row r="6203" spans="1:3">
      <c r="A6203"/>
      <c r="B6203"/>
      <c r="C6203"/>
    </row>
    <row r="6204" spans="1:3">
      <c r="A6204"/>
      <c r="B6204"/>
      <c r="C6204"/>
    </row>
    <row r="6205" spans="1:3">
      <c r="A6205"/>
      <c r="B6205"/>
      <c r="C6205"/>
    </row>
    <row r="6206" spans="1:3">
      <c r="A6206"/>
      <c r="B6206"/>
      <c r="C6206"/>
    </row>
    <row r="6207" spans="1:3">
      <c r="A6207"/>
      <c r="B6207"/>
      <c r="C6207"/>
    </row>
    <row r="6208" spans="1:3">
      <c r="A6208"/>
      <c r="B6208"/>
      <c r="C6208"/>
    </row>
    <row r="6209" spans="1:3">
      <c r="A6209"/>
      <c r="B6209"/>
      <c r="C6209"/>
    </row>
    <row r="6210" spans="1:3">
      <c r="A6210"/>
      <c r="B6210"/>
      <c r="C6210"/>
    </row>
    <row r="6211" spans="1:3">
      <c r="A6211"/>
      <c r="B6211"/>
      <c r="C6211"/>
    </row>
    <row r="6212" spans="1:3">
      <c r="A6212"/>
      <c r="B6212"/>
      <c r="C6212"/>
    </row>
    <row r="6213" spans="1:3">
      <c r="A6213"/>
      <c r="B6213"/>
      <c r="C6213"/>
    </row>
    <row r="6214" spans="1:3">
      <c r="A6214"/>
      <c r="B6214"/>
      <c r="C6214"/>
    </row>
    <row r="6215" spans="1:3">
      <c r="A6215"/>
      <c r="B6215"/>
      <c r="C6215"/>
    </row>
    <row r="6216" spans="1:3">
      <c r="A6216"/>
      <c r="B6216"/>
      <c r="C6216"/>
    </row>
    <row r="6217" spans="1:3">
      <c r="A6217"/>
      <c r="B6217"/>
      <c r="C6217"/>
    </row>
    <row r="6218" spans="1:3">
      <c r="A6218"/>
      <c r="B6218"/>
      <c r="C6218"/>
    </row>
    <row r="6219" spans="1:3">
      <c r="A6219"/>
      <c r="B6219"/>
      <c r="C6219"/>
    </row>
    <row r="6220" spans="1:3">
      <c r="A6220"/>
      <c r="B6220"/>
      <c r="C6220"/>
    </row>
    <row r="6221" spans="1:3">
      <c r="A6221"/>
      <c r="B6221"/>
      <c r="C6221"/>
    </row>
    <row r="6222" spans="1:3">
      <c r="A6222"/>
      <c r="B6222"/>
      <c r="C6222"/>
    </row>
    <row r="6223" spans="1:3">
      <c r="A6223"/>
      <c r="B6223"/>
      <c r="C6223"/>
    </row>
    <row r="6224" spans="1:3">
      <c r="A6224"/>
      <c r="B6224"/>
      <c r="C6224"/>
    </row>
    <row r="6225" spans="1:3">
      <c r="A6225"/>
      <c r="B6225"/>
      <c r="C6225"/>
    </row>
    <row r="6226" spans="1:3">
      <c r="A6226"/>
      <c r="B6226"/>
      <c r="C6226"/>
    </row>
    <row r="6227" spans="1:3">
      <c r="A6227"/>
      <c r="B6227"/>
      <c r="C6227"/>
    </row>
    <row r="6228" spans="1:3">
      <c r="A6228"/>
      <c r="B6228"/>
      <c r="C6228"/>
    </row>
    <row r="6229" spans="1:3">
      <c r="A6229"/>
      <c r="B6229"/>
      <c r="C6229"/>
    </row>
    <row r="6230" spans="1:3">
      <c r="A6230"/>
      <c r="B6230"/>
      <c r="C6230"/>
    </row>
    <row r="6231" spans="1:3">
      <c r="A6231"/>
      <c r="B6231"/>
      <c r="C6231"/>
    </row>
    <row r="6232" spans="1:3">
      <c r="A6232"/>
      <c r="B6232"/>
      <c r="C6232"/>
    </row>
    <row r="6233" spans="1:3">
      <c r="A6233"/>
      <c r="B6233"/>
      <c r="C6233"/>
    </row>
    <row r="6234" spans="1:3">
      <c r="A6234"/>
      <c r="B6234"/>
      <c r="C6234"/>
    </row>
    <row r="6235" spans="1:3">
      <c r="A6235"/>
      <c r="B6235"/>
      <c r="C6235"/>
    </row>
    <row r="6236" spans="1:3">
      <c r="A6236"/>
      <c r="B6236"/>
      <c r="C6236"/>
    </row>
    <row r="6237" spans="1:3">
      <c r="A6237"/>
      <c r="B6237"/>
      <c r="C6237"/>
    </row>
    <row r="6238" spans="1:3">
      <c r="A6238"/>
      <c r="B6238"/>
      <c r="C6238"/>
    </row>
    <row r="6239" spans="1:3">
      <c r="A6239"/>
      <c r="B6239"/>
      <c r="C6239"/>
    </row>
    <row r="6240" spans="1:3">
      <c r="A6240"/>
      <c r="B6240"/>
      <c r="C6240"/>
    </row>
    <row r="6241" spans="1:3">
      <c r="A6241"/>
      <c r="B6241"/>
      <c r="C6241"/>
    </row>
    <row r="6242" spans="1:3">
      <c r="A6242"/>
      <c r="B6242"/>
      <c r="C6242"/>
    </row>
    <row r="6243" spans="1:3">
      <c r="A6243"/>
      <c r="B6243"/>
      <c r="C6243"/>
    </row>
    <row r="6244" spans="1:3">
      <c r="A6244"/>
      <c r="B6244"/>
      <c r="C6244"/>
    </row>
    <row r="6245" spans="1:3">
      <c r="A6245"/>
      <c r="B6245"/>
      <c r="C6245"/>
    </row>
    <row r="6246" spans="1:3">
      <c r="A6246"/>
      <c r="B6246"/>
      <c r="C6246"/>
    </row>
    <row r="6247" spans="1:3">
      <c r="A6247"/>
      <c r="B6247"/>
      <c r="C6247"/>
    </row>
    <row r="6248" spans="1:3">
      <c r="A6248"/>
      <c r="B6248"/>
      <c r="C6248"/>
    </row>
    <row r="6249" spans="1:3">
      <c r="A6249"/>
      <c r="B6249"/>
      <c r="C6249"/>
    </row>
    <row r="6250" spans="1:3">
      <c r="A6250"/>
      <c r="B6250"/>
      <c r="C6250"/>
    </row>
    <row r="6251" spans="1:3">
      <c r="A6251"/>
      <c r="B6251"/>
      <c r="C6251"/>
    </row>
    <row r="6252" spans="1:3">
      <c r="A6252"/>
      <c r="B6252"/>
      <c r="C6252"/>
    </row>
    <row r="6253" spans="1:3">
      <c r="A6253"/>
      <c r="B6253"/>
      <c r="C6253"/>
    </row>
    <row r="6254" spans="1:3">
      <c r="A6254"/>
      <c r="B6254"/>
      <c r="C6254"/>
    </row>
    <row r="6255" spans="1:3">
      <c r="A6255"/>
      <c r="B6255"/>
      <c r="C6255"/>
    </row>
    <row r="6256" spans="1:3">
      <c r="A6256"/>
      <c r="B6256"/>
      <c r="C6256"/>
    </row>
    <row r="6257" spans="1:3">
      <c r="A6257"/>
      <c r="B6257"/>
      <c r="C6257"/>
    </row>
    <row r="6258" spans="1:3">
      <c r="A6258"/>
      <c r="B6258"/>
      <c r="C6258"/>
    </row>
    <row r="6259" spans="1:3">
      <c r="A6259"/>
      <c r="B6259"/>
      <c r="C6259"/>
    </row>
    <row r="6260" spans="1:3">
      <c r="A6260"/>
      <c r="B6260"/>
      <c r="C6260"/>
    </row>
    <row r="6261" spans="1:3">
      <c r="A6261"/>
      <c r="B6261"/>
      <c r="C6261"/>
    </row>
    <row r="6262" spans="1:3">
      <c r="A6262"/>
      <c r="B6262"/>
      <c r="C6262"/>
    </row>
    <row r="6263" spans="1:3">
      <c r="A6263"/>
      <c r="B6263"/>
      <c r="C6263"/>
    </row>
    <row r="6264" spans="1:3">
      <c r="A6264"/>
      <c r="B6264"/>
      <c r="C6264"/>
    </row>
    <row r="6265" spans="1:3">
      <c r="A6265"/>
      <c r="B6265"/>
      <c r="C6265"/>
    </row>
    <row r="6266" spans="1:3">
      <c r="A6266"/>
      <c r="B6266"/>
      <c r="C6266"/>
    </row>
    <row r="6267" spans="1:3">
      <c r="A6267"/>
      <c r="B6267"/>
      <c r="C6267"/>
    </row>
    <row r="6268" spans="1:3">
      <c r="A6268"/>
      <c r="B6268"/>
      <c r="C6268"/>
    </row>
    <row r="6269" spans="1:3">
      <c r="A6269"/>
      <c r="B6269"/>
      <c r="C6269"/>
    </row>
    <row r="6270" spans="1:3">
      <c r="A6270"/>
      <c r="B6270"/>
      <c r="C6270"/>
    </row>
    <row r="6271" spans="1:3">
      <c r="A6271"/>
      <c r="B6271"/>
      <c r="C6271"/>
    </row>
    <row r="6272" spans="1:3">
      <c r="A6272"/>
      <c r="B6272"/>
      <c r="C6272"/>
    </row>
    <row r="6273" spans="1:3">
      <c r="A6273"/>
      <c r="B6273"/>
      <c r="C6273"/>
    </row>
    <row r="6274" spans="1:3">
      <c r="A6274"/>
      <c r="B6274"/>
      <c r="C6274"/>
    </row>
    <row r="6275" spans="1:3">
      <c r="A6275"/>
      <c r="B6275"/>
      <c r="C6275"/>
    </row>
    <row r="6276" spans="1:3">
      <c r="A6276"/>
      <c r="B6276"/>
      <c r="C6276"/>
    </row>
    <row r="6277" spans="1:3">
      <c r="A6277"/>
      <c r="B6277"/>
      <c r="C6277"/>
    </row>
    <row r="6278" spans="1:3">
      <c r="A6278"/>
      <c r="B6278"/>
      <c r="C6278"/>
    </row>
    <row r="6279" spans="1:3">
      <c r="A6279"/>
      <c r="B6279"/>
      <c r="C6279"/>
    </row>
    <row r="6280" spans="1:3">
      <c r="A6280"/>
      <c r="B6280"/>
      <c r="C6280"/>
    </row>
    <row r="6281" spans="1:3">
      <c r="A6281"/>
      <c r="B6281"/>
      <c r="C6281"/>
    </row>
    <row r="6282" spans="1:3">
      <c r="A6282"/>
      <c r="B6282"/>
      <c r="C6282"/>
    </row>
    <row r="6283" spans="1:3">
      <c r="A6283"/>
      <c r="B6283"/>
      <c r="C6283"/>
    </row>
    <row r="6284" spans="1:3">
      <c r="A6284"/>
      <c r="B6284"/>
      <c r="C6284"/>
    </row>
    <row r="6285" spans="1:3">
      <c r="A6285"/>
      <c r="B6285"/>
      <c r="C6285"/>
    </row>
    <row r="6286" spans="1:3">
      <c r="A6286"/>
      <c r="B6286"/>
      <c r="C6286"/>
    </row>
    <row r="6287" spans="1:3">
      <c r="A6287"/>
      <c r="B6287"/>
      <c r="C6287"/>
    </row>
    <row r="6288" spans="1:3">
      <c r="A6288"/>
      <c r="B6288"/>
      <c r="C6288"/>
    </row>
    <row r="6289" spans="1:3">
      <c r="A6289"/>
      <c r="B6289"/>
      <c r="C6289"/>
    </row>
    <row r="6290" spans="1:3">
      <c r="A6290"/>
      <c r="B6290"/>
      <c r="C6290"/>
    </row>
    <row r="6291" spans="1:3">
      <c r="A6291"/>
      <c r="B6291"/>
      <c r="C6291"/>
    </row>
    <row r="6292" spans="1:3">
      <c r="A6292"/>
      <c r="B6292"/>
      <c r="C6292"/>
    </row>
    <row r="6293" spans="1:3">
      <c r="A6293"/>
      <c r="B6293"/>
      <c r="C6293"/>
    </row>
    <row r="6294" spans="1:3">
      <c r="A6294"/>
      <c r="B6294"/>
      <c r="C6294"/>
    </row>
    <row r="6295" spans="1:3">
      <c r="A6295"/>
      <c r="B6295"/>
      <c r="C6295"/>
    </row>
    <row r="6296" spans="1:3">
      <c r="A6296"/>
      <c r="B6296"/>
      <c r="C6296"/>
    </row>
    <row r="6297" spans="1:3">
      <c r="A6297"/>
      <c r="B6297"/>
      <c r="C6297"/>
    </row>
    <row r="6298" spans="1:3">
      <c r="A6298"/>
      <c r="B6298"/>
      <c r="C6298"/>
    </row>
    <row r="6299" spans="1:3">
      <c r="A6299"/>
      <c r="B6299"/>
      <c r="C6299"/>
    </row>
    <row r="6300" spans="1:3">
      <c r="A6300"/>
      <c r="B6300"/>
      <c r="C6300"/>
    </row>
    <row r="6301" spans="1:3">
      <c r="A6301"/>
      <c r="B6301"/>
      <c r="C6301"/>
    </row>
    <row r="6302" spans="1:3">
      <c r="A6302"/>
      <c r="B6302"/>
      <c r="C6302"/>
    </row>
    <row r="6303" spans="1:3">
      <c r="A6303"/>
      <c r="B6303"/>
      <c r="C6303"/>
    </row>
    <row r="6304" spans="1:3">
      <c r="A6304"/>
      <c r="B6304"/>
      <c r="C6304"/>
    </row>
    <row r="6305" spans="1:3">
      <c r="A6305"/>
      <c r="B6305"/>
      <c r="C6305"/>
    </row>
    <row r="6306" spans="1:3">
      <c r="A6306"/>
      <c r="B6306"/>
      <c r="C6306"/>
    </row>
    <row r="6307" spans="1:3">
      <c r="A6307"/>
      <c r="B6307"/>
      <c r="C6307"/>
    </row>
    <row r="6308" spans="1:3">
      <c r="A6308"/>
      <c r="B6308"/>
      <c r="C6308"/>
    </row>
    <row r="6309" spans="1:3">
      <c r="A6309"/>
      <c r="B6309"/>
      <c r="C6309"/>
    </row>
    <row r="6310" spans="1:3">
      <c r="A6310"/>
      <c r="B6310"/>
      <c r="C6310"/>
    </row>
    <row r="6311" spans="1:3">
      <c r="A6311"/>
      <c r="B6311"/>
      <c r="C6311"/>
    </row>
    <row r="6312" spans="1:3">
      <c r="A6312"/>
      <c r="B6312"/>
      <c r="C6312"/>
    </row>
    <row r="6313" spans="1:3">
      <c r="A6313"/>
      <c r="B6313"/>
      <c r="C6313"/>
    </row>
    <row r="6314" spans="1:3">
      <c r="A6314"/>
      <c r="B6314"/>
      <c r="C6314"/>
    </row>
    <row r="6315" spans="1:3">
      <c r="A6315"/>
      <c r="B6315"/>
      <c r="C6315"/>
    </row>
    <row r="6316" spans="1:3">
      <c r="A6316"/>
      <c r="B6316"/>
      <c r="C6316"/>
    </row>
    <row r="6317" spans="1:3">
      <c r="A6317"/>
      <c r="B6317"/>
      <c r="C6317"/>
    </row>
    <row r="6318" spans="1:3">
      <c r="A6318"/>
      <c r="B6318"/>
      <c r="C6318"/>
    </row>
    <row r="6319" spans="1:3">
      <c r="A6319"/>
      <c r="B6319"/>
      <c r="C6319"/>
    </row>
    <row r="6320" spans="1:3">
      <c r="A6320"/>
      <c r="B6320"/>
      <c r="C6320"/>
    </row>
    <row r="6321" spans="1:3">
      <c r="A6321"/>
      <c r="B6321"/>
      <c r="C6321"/>
    </row>
    <row r="6322" spans="1:3">
      <c r="A6322"/>
      <c r="B6322"/>
      <c r="C6322"/>
    </row>
    <row r="6323" spans="1:3">
      <c r="A6323"/>
      <c r="B6323"/>
      <c r="C6323"/>
    </row>
    <row r="6324" spans="1:3">
      <c r="A6324"/>
      <c r="B6324"/>
      <c r="C6324"/>
    </row>
    <row r="6325" spans="1:3">
      <c r="A6325"/>
      <c r="B6325"/>
      <c r="C6325"/>
    </row>
    <row r="6326" spans="1:3">
      <c r="A6326"/>
      <c r="B6326"/>
      <c r="C6326"/>
    </row>
    <row r="6327" spans="1:3">
      <c r="A6327"/>
      <c r="B6327"/>
      <c r="C6327"/>
    </row>
    <row r="6328" spans="1:3">
      <c r="A6328"/>
      <c r="B6328"/>
      <c r="C6328"/>
    </row>
    <row r="6329" spans="1:3">
      <c r="A6329"/>
      <c r="B6329"/>
      <c r="C6329"/>
    </row>
    <row r="6330" spans="1:3">
      <c r="A6330"/>
      <c r="B6330"/>
      <c r="C6330"/>
    </row>
    <row r="6331" spans="1:3">
      <c r="A6331"/>
      <c r="B6331"/>
      <c r="C6331"/>
    </row>
    <row r="6332" spans="1:3">
      <c r="A6332"/>
      <c r="B6332"/>
      <c r="C6332"/>
    </row>
    <row r="6333" spans="1:3">
      <c r="A6333"/>
      <c r="B6333"/>
      <c r="C6333"/>
    </row>
    <row r="6334" spans="1:3">
      <c r="A6334"/>
      <c r="B6334"/>
      <c r="C6334"/>
    </row>
    <row r="6335" spans="1:3">
      <c r="A6335"/>
      <c r="B6335"/>
      <c r="C6335"/>
    </row>
    <row r="6336" spans="1:3">
      <c r="A6336"/>
      <c r="B6336"/>
      <c r="C6336"/>
    </row>
    <row r="6337" spans="1:3">
      <c r="A6337"/>
      <c r="B6337"/>
      <c r="C6337"/>
    </row>
    <row r="6338" spans="1:3">
      <c r="A6338"/>
      <c r="B6338"/>
      <c r="C6338"/>
    </row>
    <row r="6339" spans="1:3">
      <c r="A6339"/>
      <c r="B6339"/>
      <c r="C6339"/>
    </row>
    <row r="6340" spans="1:3">
      <c r="A6340"/>
      <c r="B6340"/>
      <c r="C6340"/>
    </row>
    <row r="6341" spans="1:3">
      <c r="A6341"/>
      <c r="B6341"/>
      <c r="C6341"/>
    </row>
    <row r="6342" spans="1:3">
      <c r="A6342"/>
      <c r="B6342"/>
      <c r="C6342"/>
    </row>
    <row r="6343" spans="1:3">
      <c r="A6343"/>
      <c r="B6343"/>
      <c r="C6343"/>
    </row>
    <row r="6344" spans="1:3">
      <c r="A6344"/>
      <c r="B6344"/>
      <c r="C6344"/>
    </row>
    <row r="6345" spans="1:3">
      <c r="A6345"/>
      <c r="B6345"/>
      <c r="C6345"/>
    </row>
    <row r="6346" spans="1:3">
      <c r="A6346"/>
      <c r="B6346"/>
      <c r="C6346"/>
    </row>
    <row r="6347" spans="1:3">
      <c r="A6347"/>
      <c r="B6347"/>
      <c r="C6347"/>
    </row>
    <row r="6348" spans="1:3">
      <c r="A6348"/>
      <c r="B6348"/>
      <c r="C6348"/>
    </row>
    <row r="6349" spans="1:3">
      <c r="A6349"/>
      <c r="B6349"/>
      <c r="C6349"/>
    </row>
    <row r="6350" spans="1:3">
      <c r="A6350"/>
      <c r="B6350"/>
      <c r="C6350"/>
    </row>
    <row r="6351" spans="1:3">
      <c r="A6351"/>
      <c r="B6351"/>
      <c r="C6351"/>
    </row>
    <row r="6352" spans="1:3">
      <c r="A6352"/>
      <c r="B6352"/>
      <c r="C6352"/>
    </row>
    <row r="6353" spans="1:3">
      <c r="A6353"/>
      <c r="B6353"/>
      <c r="C6353"/>
    </row>
    <row r="6354" spans="1:3">
      <c r="A6354"/>
      <c r="B6354"/>
      <c r="C6354"/>
    </row>
    <row r="6355" spans="1:3">
      <c r="A6355"/>
      <c r="B6355"/>
      <c r="C6355"/>
    </row>
    <row r="6356" spans="1:3">
      <c r="A6356"/>
      <c r="B6356"/>
      <c r="C6356"/>
    </row>
    <row r="6357" spans="1:3">
      <c r="A6357"/>
      <c r="B6357"/>
      <c r="C6357"/>
    </row>
    <row r="6358" spans="1:3">
      <c r="A6358"/>
      <c r="B6358"/>
      <c r="C6358"/>
    </row>
    <row r="6359" spans="1:3">
      <c r="A6359"/>
      <c r="B6359"/>
      <c r="C6359"/>
    </row>
    <row r="6360" spans="1:3">
      <c r="A6360"/>
      <c r="B6360"/>
      <c r="C6360"/>
    </row>
    <row r="6361" spans="1:3">
      <c r="A6361"/>
      <c r="B6361"/>
      <c r="C6361"/>
    </row>
    <row r="6362" spans="1:3">
      <c r="A6362"/>
      <c r="B6362"/>
      <c r="C6362"/>
    </row>
    <row r="6363" spans="1:3">
      <c r="A6363"/>
      <c r="B6363"/>
      <c r="C6363"/>
    </row>
    <row r="6364" spans="1:3">
      <c r="A6364"/>
      <c r="B6364"/>
      <c r="C6364"/>
    </row>
    <row r="6365" spans="1:3">
      <c r="A6365"/>
      <c r="B6365"/>
      <c r="C6365"/>
    </row>
    <row r="6366" spans="1:3">
      <c r="A6366"/>
      <c r="B6366"/>
      <c r="C6366"/>
    </row>
    <row r="6367" spans="1:3">
      <c r="A6367"/>
      <c r="B6367"/>
      <c r="C6367"/>
    </row>
    <row r="6368" spans="1:3">
      <c r="A6368"/>
      <c r="B6368"/>
      <c r="C6368"/>
    </row>
    <row r="6369" spans="1:3">
      <c r="A6369"/>
      <c r="B6369"/>
      <c r="C6369"/>
    </row>
    <row r="6370" spans="1:3">
      <c r="A6370"/>
      <c r="B6370"/>
      <c r="C6370"/>
    </row>
    <row r="6371" spans="1:3">
      <c r="A6371"/>
      <c r="B6371"/>
      <c r="C6371"/>
    </row>
    <row r="6372" spans="1:3">
      <c r="A6372"/>
      <c r="B6372"/>
      <c r="C6372"/>
    </row>
    <row r="6373" spans="1:3">
      <c r="A6373"/>
      <c r="B6373"/>
      <c r="C6373"/>
    </row>
    <row r="6374" spans="1:3">
      <c r="A6374"/>
      <c r="B6374"/>
      <c r="C6374"/>
    </row>
    <row r="6375" spans="1:3">
      <c r="A6375"/>
      <c r="B6375"/>
      <c r="C6375"/>
    </row>
    <row r="6376" spans="1:3">
      <c r="A6376"/>
      <c r="B6376"/>
      <c r="C6376"/>
    </row>
    <row r="6377" spans="1:3">
      <c r="A6377"/>
      <c r="B6377"/>
      <c r="C6377"/>
    </row>
    <row r="6378" spans="1:3">
      <c r="A6378"/>
      <c r="B6378"/>
      <c r="C6378"/>
    </row>
    <row r="6379" spans="1:3">
      <c r="A6379"/>
      <c r="B6379"/>
      <c r="C6379"/>
    </row>
    <row r="6380" spans="1:3">
      <c r="A6380"/>
      <c r="B6380"/>
      <c r="C6380"/>
    </row>
    <row r="6381" spans="1:3">
      <c r="A6381"/>
      <c r="B6381"/>
      <c r="C6381"/>
    </row>
    <row r="6382" spans="1:3">
      <c r="A6382"/>
      <c r="B6382"/>
      <c r="C6382"/>
    </row>
    <row r="6383" spans="1:3">
      <c r="A6383"/>
      <c r="B6383"/>
      <c r="C6383"/>
    </row>
    <row r="6384" spans="1:3">
      <c r="A6384"/>
      <c r="B6384"/>
      <c r="C6384"/>
    </row>
    <row r="6385" spans="1:3">
      <c r="A6385"/>
      <c r="B6385"/>
      <c r="C6385"/>
    </row>
    <row r="6386" spans="1:3">
      <c r="A6386"/>
      <c r="B6386"/>
      <c r="C6386"/>
    </row>
    <row r="6387" spans="1:3">
      <c r="A6387"/>
      <c r="B6387"/>
      <c r="C6387"/>
    </row>
    <row r="6388" spans="1:3">
      <c r="A6388"/>
      <c r="B6388"/>
      <c r="C6388"/>
    </row>
    <row r="6389" spans="1:3">
      <c r="A6389"/>
      <c r="B6389"/>
      <c r="C6389"/>
    </row>
    <row r="6390" spans="1:3">
      <c r="A6390"/>
      <c r="B6390"/>
      <c r="C6390"/>
    </row>
    <row r="6391" spans="1:3">
      <c r="A6391"/>
      <c r="B6391"/>
      <c r="C6391"/>
    </row>
    <row r="6392" spans="1:3">
      <c r="A6392"/>
      <c r="B6392"/>
      <c r="C6392"/>
    </row>
    <row r="6393" spans="1:3">
      <c r="A6393"/>
      <c r="B6393"/>
      <c r="C6393"/>
    </row>
    <row r="6394" spans="1:3">
      <c r="A6394"/>
      <c r="B6394"/>
      <c r="C6394"/>
    </row>
    <row r="6395" spans="1:3">
      <c r="A6395"/>
      <c r="B6395"/>
      <c r="C6395"/>
    </row>
    <row r="6396" spans="1:3">
      <c r="A6396"/>
      <c r="B6396"/>
      <c r="C6396"/>
    </row>
    <row r="6397" spans="1:3">
      <c r="A6397"/>
      <c r="B6397"/>
      <c r="C6397"/>
    </row>
    <row r="6398" spans="1:3">
      <c r="A6398"/>
      <c r="B6398"/>
      <c r="C6398"/>
    </row>
    <row r="6399" spans="1:3">
      <c r="A6399"/>
      <c r="B6399"/>
      <c r="C6399"/>
    </row>
    <row r="6400" spans="1:3">
      <c r="A6400"/>
      <c r="B6400"/>
      <c r="C6400"/>
    </row>
    <row r="6401" spans="1:3">
      <c r="A6401"/>
      <c r="B6401"/>
      <c r="C6401"/>
    </row>
    <row r="6402" spans="1:3">
      <c r="A6402"/>
      <c r="B6402"/>
      <c r="C6402"/>
    </row>
    <row r="6403" spans="1:3">
      <c r="A6403"/>
      <c r="B6403"/>
      <c r="C6403"/>
    </row>
    <row r="6404" spans="1:3">
      <c r="A6404"/>
      <c r="B6404"/>
      <c r="C6404"/>
    </row>
    <row r="6405" spans="1:3">
      <c r="A6405"/>
      <c r="B6405"/>
      <c r="C6405"/>
    </row>
    <row r="6406" spans="1:3">
      <c r="A6406"/>
      <c r="B6406"/>
      <c r="C6406"/>
    </row>
    <row r="6407" spans="1:3">
      <c r="A6407"/>
      <c r="B6407"/>
      <c r="C6407"/>
    </row>
    <row r="6408" spans="1:3">
      <c r="A6408"/>
      <c r="B6408"/>
      <c r="C6408"/>
    </row>
    <row r="6409" spans="1:3">
      <c r="A6409"/>
      <c r="B6409"/>
      <c r="C6409"/>
    </row>
    <row r="6410" spans="1:3">
      <c r="A6410"/>
      <c r="B6410"/>
      <c r="C6410"/>
    </row>
    <row r="6411" spans="1:3">
      <c r="A6411"/>
      <c r="B6411"/>
      <c r="C6411"/>
    </row>
    <row r="6412" spans="1:3">
      <c r="A6412"/>
      <c r="B6412"/>
      <c r="C6412"/>
    </row>
    <row r="6413" spans="1:3">
      <c r="A6413"/>
      <c r="B6413"/>
      <c r="C6413"/>
    </row>
    <row r="6414" spans="1:3">
      <c r="A6414"/>
      <c r="B6414"/>
      <c r="C6414"/>
    </row>
    <row r="6415" spans="1:3">
      <c r="A6415"/>
      <c r="B6415"/>
      <c r="C6415"/>
    </row>
    <row r="6416" spans="1:3">
      <c r="A6416"/>
      <c r="B6416"/>
      <c r="C6416"/>
    </row>
    <row r="6417" spans="1:3">
      <c r="A6417"/>
      <c r="B6417"/>
      <c r="C6417"/>
    </row>
    <row r="6418" spans="1:3">
      <c r="A6418"/>
      <c r="B6418"/>
      <c r="C6418"/>
    </row>
    <row r="6419" spans="1:3">
      <c r="A6419"/>
      <c r="B6419"/>
      <c r="C6419"/>
    </row>
    <row r="6420" spans="1:3">
      <c r="A6420"/>
      <c r="B6420"/>
      <c r="C6420"/>
    </row>
    <row r="6421" spans="1:3">
      <c r="A6421"/>
      <c r="B6421"/>
      <c r="C6421"/>
    </row>
    <row r="6422" spans="1:3">
      <c r="A6422"/>
      <c r="B6422"/>
      <c r="C6422"/>
    </row>
    <row r="6423" spans="1:3">
      <c r="A6423"/>
      <c r="B6423"/>
      <c r="C6423"/>
    </row>
    <row r="6424" spans="1:3">
      <c r="A6424"/>
      <c r="B6424"/>
      <c r="C6424"/>
    </row>
    <row r="6425" spans="1:3">
      <c r="A6425"/>
      <c r="B6425"/>
      <c r="C6425"/>
    </row>
    <row r="6426" spans="1:3">
      <c r="A6426"/>
      <c r="B6426"/>
      <c r="C6426"/>
    </row>
    <row r="6427" spans="1:3">
      <c r="A6427"/>
      <c r="B6427"/>
      <c r="C6427"/>
    </row>
    <row r="6428" spans="1:3">
      <c r="A6428"/>
      <c r="B6428"/>
      <c r="C6428"/>
    </row>
    <row r="6429" spans="1:3">
      <c r="A6429"/>
      <c r="B6429"/>
      <c r="C6429"/>
    </row>
    <row r="6430" spans="1:3">
      <c r="A6430"/>
      <c r="B6430"/>
      <c r="C6430"/>
    </row>
    <row r="6431" spans="1:3">
      <c r="A6431"/>
      <c r="B6431"/>
      <c r="C6431"/>
    </row>
    <row r="6432" spans="1:3">
      <c r="A6432"/>
      <c r="B6432"/>
      <c r="C6432"/>
    </row>
    <row r="6433" spans="1:3">
      <c r="A6433"/>
      <c r="B6433"/>
      <c r="C6433"/>
    </row>
    <row r="6434" spans="1:3">
      <c r="A6434"/>
      <c r="B6434"/>
      <c r="C6434"/>
    </row>
    <row r="6435" spans="1:3">
      <c r="A6435"/>
      <c r="B6435"/>
      <c r="C6435"/>
    </row>
    <row r="6436" spans="1:3">
      <c r="A6436"/>
      <c r="B6436"/>
      <c r="C6436"/>
    </row>
    <row r="6437" spans="1:3">
      <c r="A6437"/>
      <c r="B6437"/>
      <c r="C6437"/>
    </row>
    <row r="6438" spans="1:3">
      <c r="A6438"/>
      <c r="B6438"/>
      <c r="C6438"/>
    </row>
    <row r="6439" spans="1:3">
      <c r="A6439"/>
      <c r="B6439"/>
      <c r="C6439"/>
    </row>
    <row r="6440" spans="1:3">
      <c r="A6440"/>
      <c r="B6440"/>
      <c r="C6440"/>
    </row>
    <row r="6441" spans="1:3">
      <c r="A6441"/>
      <c r="B6441"/>
      <c r="C6441"/>
    </row>
    <row r="6442" spans="1:3">
      <c r="A6442"/>
      <c r="B6442"/>
      <c r="C6442"/>
    </row>
    <row r="6443" spans="1:3">
      <c r="A6443"/>
      <c r="B6443"/>
      <c r="C6443"/>
    </row>
    <row r="6444" spans="1:3">
      <c r="A6444"/>
      <c r="B6444"/>
      <c r="C6444"/>
    </row>
    <row r="6445" spans="1:3">
      <c r="A6445"/>
      <c r="B6445"/>
      <c r="C6445"/>
    </row>
    <row r="6446" spans="1:3">
      <c r="A6446"/>
      <c r="B6446"/>
      <c r="C6446"/>
    </row>
    <row r="6447" spans="1:3">
      <c r="A6447"/>
      <c r="B6447"/>
      <c r="C6447"/>
    </row>
    <row r="6448" spans="1:3">
      <c r="A6448"/>
      <c r="B6448"/>
      <c r="C6448"/>
    </row>
    <row r="6449" spans="1:3">
      <c r="A6449"/>
      <c r="B6449"/>
      <c r="C6449"/>
    </row>
    <row r="6450" spans="1:3">
      <c r="A6450"/>
      <c r="B6450"/>
      <c r="C6450"/>
    </row>
    <row r="6451" spans="1:3">
      <c r="A6451"/>
      <c r="B6451"/>
      <c r="C6451"/>
    </row>
    <row r="6452" spans="1:3">
      <c r="A6452"/>
      <c r="B6452"/>
      <c r="C6452"/>
    </row>
    <row r="6453" spans="1:3">
      <c r="A6453"/>
      <c r="B6453"/>
      <c r="C6453"/>
    </row>
    <row r="6454" spans="1:3">
      <c r="A6454"/>
      <c r="B6454"/>
      <c r="C6454"/>
    </row>
    <row r="6455" spans="1:3">
      <c r="A6455"/>
      <c r="B6455"/>
      <c r="C6455"/>
    </row>
    <row r="6456" spans="1:3">
      <c r="A6456"/>
      <c r="B6456"/>
      <c r="C6456"/>
    </row>
    <row r="6457" spans="1:3">
      <c r="A6457"/>
      <c r="B6457"/>
      <c r="C6457"/>
    </row>
    <row r="6458" spans="1:3">
      <c r="A6458"/>
      <c r="B6458"/>
      <c r="C6458"/>
    </row>
    <row r="6459" spans="1:3">
      <c r="A6459"/>
      <c r="B6459"/>
      <c r="C6459"/>
    </row>
    <row r="6460" spans="1:3">
      <c r="A6460"/>
      <c r="B6460"/>
      <c r="C6460"/>
    </row>
    <row r="6461" spans="1:3">
      <c r="A6461"/>
      <c r="B6461"/>
      <c r="C6461"/>
    </row>
    <row r="6462" spans="1:3">
      <c r="A6462"/>
      <c r="B6462"/>
      <c r="C6462"/>
    </row>
    <row r="6463" spans="1:3">
      <c r="A6463"/>
      <c r="B6463"/>
      <c r="C6463"/>
    </row>
    <row r="6464" spans="1:3">
      <c r="A6464"/>
      <c r="B6464"/>
      <c r="C6464"/>
    </row>
    <row r="6465" spans="1:3">
      <c r="A6465"/>
      <c r="B6465"/>
      <c r="C6465"/>
    </row>
    <row r="6466" spans="1:3">
      <c r="A6466"/>
      <c r="B6466"/>
      <c r="C6466"/>
    </row>
    <row r="6467" spans="1:3">
      <c r="A6467"/>
      <c r="B6467"/>
      <c r="C6467"/>
    </row>
    <row r="6468" spans="1:3">
      <c r="A6468"/>
      <c r="B6468"/>
      <c r="C6468"/>
    </row>
    <row r="6469" spans="1:3">
      <c r="A6469"/>
      <c r="B6469"/>
      <c r="C6469"/>
    </row>
    <row r="6470" spans="1:3">
      <c r="A6470"/>
      <c r="B6470"/>
      <c r="C6470"/>
    </row>
    <row r="6471" spans="1:3">
      <c r="A6471"/>
      <c r="B6471"/>
      <c r="C6471"/>
    </row>
    <row r="6472" spans="1:3">
      <c r="A6472"/>
      <c r="B6472"/>
      <c r="C6472"/>
    </row>
    <row r="6473" spans="1:3">
      <c r="A6473"/>
      <c r="B6473"/>
      <c r="C6473"/>
    </row>
    <row r="6474" spans="1:3">
      <c r="A6474"/>
      <c r="B6474"/>
      <c r="C6474"/>
    </row>
    <row r="6475" spans="1:3">
      <c r="A6475"/>
      <c r="B6475"/>
      <c r="C6475"/>
    </row>
    <row r="6476" spans="1:3">
      <c r="A6476"/>
      <c r="B6476"/>
      <c r="C6476"/>
    </row>
    <row r="6477" spans="1:3">
      <c r="A6477"/>
      <c r="B6477"/>
      <c r="C6477"/>
    </row>
    <row r="6478" spans="1:3">
      <c r="A6478"/>
      <c r="B6478"/>
      <c r="C6478"/>
    </row>
    <row r="6479" spans="1:3">
      <c r="A6479"/>
      <c r="B6479"/>
      <c r="C6479"/>
    </row>
    <row r="6480" spans="1:3">
      <c r="A6480"/>
      <c r="B6480"/>
      <c r="C6480"/>
    </row>
    <row r="6481" spans="1:3">
      <c r="A6481"/>
      <c r="B6481"/>
      <c r="C6481"/>
    </row>
    <row r="6482" spans="1:3">
      <c r="A6482"/>
      <c r="B6482"/>
      <c r="C6482"/>
    </row>
    <row r="6483" spans="1:3">
      <c r="A6483"/>
      <c r="B6483"/>
      <c r="C6483"/>
    </row>
    <row r="6484" spans="1:3">
      <c r="A6484"/>
      <c r="B6484"/>
      <c r="C6484"/>
    </row>
    <row r="6485" spans="1:3">
      <c r="A6485"/>
      <c r="B6485"/>
      <c r="C6485"/>
    </row>
    <row r="6486" spans="1:3">
      <c r="A6486"/>
      <c r="B6486"/>
      <c r="C6486"/>
    </row>
    <row r="6487" spans="1:3">
      <c r="A6487"/>
      <c r="B6487"/>
      <c r="C6487"/>
    </row>
    <row r="6488" spans="1:3">
      <c r="A6488"/>
      <c r="B6488"/>
      <c r="C6488"/>
    </row>
    <row r="6489" spans="1:3">
      <c r="A6489"/>
      <c r="B6489"/>
      <c r="C6489"/>
    </row>
    <row r="6490" spans="1:3">
      <c r="A6490"/>
      <c r="B6490"/>
      <c r="C6490"/>
    </row>
    <row r="6491" spans="1:3">
      <c r="A6491"/>
      <c r="B6491"/>
      <c r="C6491"/>
    </row>
    <row r="6492" spans="1:3">
      <c r="A6492"/>
      <c r="B6492"/>
      <c r="C6492"/>
    </row>
    <row r="6493" spans="1:3">
      <c r="A6493"/>
      <c r="B6493"/>
      <c r="C6493"/>
    </row>
    <row r="6494" spans="1:3">
      <c r="A6494"/>
      <c r="B6494"/>
      <c r="C6494"/>
    </row>
    <row r="6495" spans="1:3">
      <c r="A6495"/>
      <c r="B6495"/>
      <c r="C6495"/>
    </row>
    <row r="6496" spans="1:3">
      <c r="A6496"/>
      <c r="B6496"/>
      <c r="C6496"/>
    </row>
    <row r="6497" spans="1:3">
      <c r="A6497"/>
      <c r="B6497"/>
      <c r="C6497"/>
    </row>
    <row r="6498" spans="1:3">
      <c r="A6498"/>
      <c r="B6498"/>
      <c r="C6498"/>
    </row>
    <row r="6499" spans="1:3">
      <c r="A6499"/>
      <c r="B6499"/>
      <c r="C6499"/>
    </row>
    <row r="6500" spans="1:3">
      <c r="A6500"/>
      <c r="B6500"/>
      <c r="C6500"/>
    </row>
    <row r="6501" spans="1:3">
      <c r="A6501"/>
      <c r="B6501"/>
      <c r="C6501"/>
    </row>
    <row r="6502" spans="1:3">
      <c r="A6502"/>
      <c r="B6502"/>
      <c r="C6502"/>
    </row>
    <row r="6503" spans="1:3">
      <c r="A6503"/>
      <c r="B6503"/>
      <c r="C6503"/>
    </row>
    <row r="6504" spans="1:3">
      <c r="A6504"/>
      <c r="B6504"/>
      <c r="C6504"/>
    </row>
    <row r="6505" spans="1:3">
      <c r="A6505"/>
      <c r="B6505"/>
      <c r="C6505"/>
    </row>
    <row r="6506" spans="1:3">
      <c r="A6506"/>
      <c r="B6506"/>
      <c r="C6506"/>
    </row>
    <row r="6507" spans="1:3">
      <c r="A6507"/>
      <c r="B6507"/>
      <c r="C6507"/>
    </row>
    <row r="6508" spans="1:3">
      <c r="A6508"/>
      <c r="B6508"/>
      <c r="C6508"/>
    </row>
    <row r="6509" spans="1:3">
      <c r="A6509"/>
      <c r="B6509"/>
      <c r="C6509"/>
    </row>
    <row r="6510" spans="1:3">
      <c r="A6510"/>
      <c r="B6510"/>
      <c r="C6510"/>
    </row>
    <row r="6511" spans="1:3">
      <c r="A6511"/>
      <c r="B6511"/>
      <c r="C6511"/>
    </row>
    <row r="6512" spans="1:3">
      <c r="A6512"/>
      <c r="B6512"/>
      <c r="C6512"/>
    </row>
    <row r="6513" spans="1:3">
      <c r="A6513"/>
      <c r="B6513"/>
      <c r="C6513"/>
    </row>
    <row r="6514" spans="1:3">
      <c r="A6514"/>
      <c r="B6514"/>
      <c r="C6514"/>
    </row>
    <row r="6515" spans="1:3">
      <c r="A6515"/>
      <c r="B6515"/>
      <c r="C6515"/>
    </row>
    <row r="6516" spans="1:3">
      <c r="A6516"/>
      <c r="B6516"/>
      <c r="C6516"/>
    </row>
    <row r="6517" spans="1:3">
      <c r="A6517"/>
      <c r="B6517"/>
      <c r="C6517"/>
    </row>
    <row r="6518" spans="1:3">
      <c r="A6518"/>
      <c r="B6518"/>
      <c r="C6518"/>
    </row>
    <row r="6519" spans="1:3">
      <c r="A6519"/>
      <c r="B6519"/>
      <c r="C6519"/>
    </row>
    <row r="6520" spans="1:3">
      <c r="A6520"/>
      <c r="B6520"/>
      <c r="C6520"/>
    </row>
    <row r="6521" spans="1:3">
      <c r="A6521"/>
      <c r="B6521"/>
      <c r="C6521"/>
    </row>
    <row r="6522" spans="1:3">
      <c r="A6522"/>
      <c r="B6522"/>
      <c r="C6522"/>
    </row>
    <row r="6523" spans="1:3">
      <c r="A6523"/>
      <c r="B6523"/>
      <c r="C6523"/>
    </row>
    <row r="6524" spans="1:3">
      <c r="A6524"/>
      <c r="B6524"/>
      <c r="C6524"/>
    </row>
    <row r="6525" spans="1:3">
      <c r="A6525"/>
      <c r="B6525"/>
      <c r="C6525"/>
    </row>
    <row r="6526" spans="1:3">
      <c r="A6526"/>
      <c r="B6526"/>
      <c r="C6526"/>
    </row>
    <row r="6527" spans="1:3">
      <c r="A6527"/>
      <c r="B6527"/>
      <c r="C6527"/>
    </row>
    <row r="6528" spans="1:3">
      <c r="A6528"/>
      <c r="B6528"/>
      <c r="C6528"/>
    </row>
    <row r="6529" spans="1:3">
      <c r="A6529"/>
      <c r="B6529"/>
      <c r="C6529"/>
    </row>
    <row r="6530" spans="1:3">
      <c r="A6530"/>
      <c r="B6530"/>
      <c r="C6530"/>
    </row>
    <row r="6531" spans="1:3">
      <c r="A6531"/>
      <c r="B6531"/>
      <c r="C6531"/>
    </row>
    <row r="6532" spans="1:3">
      <c r="A6532"/>
      <c r="B6532"/>
      <c r="C6532"/>
    </row>
    <row r="6533" spans="1:3">
      <c r="A6533"/>
      <c r="B6533"/>
      <c r="C6533"/>
    </row>
    <row r="6534" spans="1:3">
      <c r="A6534"/>
      <c r="B6534"/>
      <c r="C6534"/>
    </row>
    <row r="6535" spans="1:3">
      <c r="A6535"/>
      <c r="B6535"/>
      <c r="C6535"/>
    </row>
    <row r="6536" spans="1:3">
      <c r="A6536"/>
      <c r="B6536"/>
      <c r="C6536"/>
    </row>
    <row r="6537" spans="1:3">
      <c r="A6537"/>
      <c r="B6537"/>
      <c r="C6537"/>
    </row>
    <row r="6538" spans="1:3">
      <c r="A6538"/>
      <c r="B6538"/>
      <c r="C6538"/>
    </row>
    <row r="6539" spans="1:3">
      <c r="A6539"/>
      <c r="B6539"/>
      <c r="C6539"/>
    </row>
    <row r="6540" spans="1:3">
      <c r="A6540"/>
      <c r="B6540"/>
      <c r="C6540"/>
    </row>
    <row r="6541" spans="1:3">
      <c r="A6541"/>
      <c r="B6541"/>
      <c r="C6541"/>
    </row>
    <row r="6542" spans="1:3">
      <c r="A6542"/>
      <c r="B6542"/>
      <c r="C6542"/>
    </row>
    <row r="6543" spans="1:3">
      <c r="A6543"/>
      <c r="B6543"/>
      <c r="C6543"/>
    </row>
    <row r="6544" spans="1:3">
      <c r="A6544"/>
      <c r="B6544"/>
      <c r="C6544"/>
    </row>
    <row r="6545" spans="1:3">
      <c r="A6545"/>
      <c r="B6545"/>
      <c r="C6545"/>
    </row>
    <row r="6546" spans="1:3">
      <c r="A6546"/>
      <c r="B6546"/>
      <c r="C6546"/>
    </row>
    <row r="6547" spans="1:3">
      <c r="A6547"/>
      <c r="B6547"/>
      <c r="C6547"/>
    </row>
    <row r="6548" spans="1:3">
      <c r="A6548"/>
      <c r="B6548"/>
      <c r="C6548"/>
    </row>
    <row r="6549" spans="1:3">
      <c r="A6549"/>
      <c r="B6549"/>
      <c r="C6549"/>
    </row>
    <row r="6550" spans="1:3">
      <c r="A6550"/>
      <c r="B6550"/>
      <c r="C6550"/>
    </row>
    <row r="6551" spans="1:3">
      <c r="A6551"/>
      <c r="B6551"/>
      <c r="C6551"/>
    </row>
    <row r="6552" spans="1:3">
      <c r="A6552"/>
      <c r="B6552"/>
      <c r="C6552"/>
    </row>
    <row r="6553" spans="1:3">
      <c r="A6553"/>
      <c r="B6553"/>
      <c r="C6553"/>
    </row>
    <row r="6554" spans="1:3">
      <c r="A6554"/>
      <c r="B6554"/>
      <c r="C6554"/>
    </row>
    <row r="6555" spans="1:3">
      <c r="A6555"/>
      <c r="B6555"/>
      <c r="C6555"/>
    </row>
    <row r="6556" spans="1:3">
      <c r="A6556"/>
      <c r="B6556"/>
      <c r="C6556"/>
    </row>
    <row r="6557" spans="1:3">
      <c r="A6557"/>
      <c r="B6557"/>
      <c r="C6557"/>
    </row>
    <row r="6558" spans="1:3">
      <c r="A6558"/>
      <c r="B6558"/>
      <c r="C6558"/>
    </row>
    <row r="6559" spans="1:3">
      <c r="A6559"/>
      <c r="B6559"/>
      <c r="C6559"/>
    </row>
    <row r="6560" spans="1:3">
      <c r="A6560"/>
      <c r="B6560"/>
      <c r="C6560"/>
    </row>
    <row r="6561" spans="1:3">
      <c r="A6561"/>
      <c r="B6561"/>
      <c r="C6561"/>
    </row>
    <row r="6562" spans="1:3">
      <c r="A6562"/>
      <c r="B6562"/>
      <c r="C6562"/>
    </row>
    <row r="6563" spans="1:3">
      <c r="A6563"/>
      <c r="B6563"/>
      <c r="C6563"/>
    </row>
    <row r="6564" spans="1:3">
      <c r="A6564"/>
      <c r="B6564"/>
      <c r="C6564"/>
    </row>
    <row r="6565" spans="1:3">
      <c r="A6565"/>
      <c r="B6565"/>
      <c r="C6565"/>
    </row>
    <row r="6566" spans="1:3">
      <c r="A6566"/>
      <c r="B6566"/>
      <c r="C6566"/>
    </row>
    <row r="6567" spans="1:3">
      <c r="A6567"/>
      <c r="B6567"/>
      <c r="C6567"/>
    </row>
    <row r="6568" spans="1:3">
      <c r="A6568"/>
      <c r="B6568"/>
      <c r="C6568"/>
    </row>
    <row r="6569" spans="1:3">
      <c r="A6569"/>
      <c r="B6569"/>
      <c r="C6569"/>
    </row>
    <row r="6570" spans="1:3">
      <c r="A6570"/>
      <c r="B6570"/>
      <c r="C6570"/>
    </row>
    <row r="6571" spans="1:3">
      <c r="A6571"/>
      <c r="B6571"/>
      <c r="C6571"/>
    </row>
    <row r="6572" spans="1:3">
      <c r="A6572"/>
      <c r="B6572"/>
      <c r="C6572"/>
    </row>
    <row r="6573" spans="1:3">
      <c r="A6573"/>
      <c r="B6573"/>
      <c r="C6573"/>
    </row>
    <row r="6574" spans="1:3">
      <c r="A6574"/>
      <c r="B6574"/>
      <c r="C6574"/>
    </row>
    <row r="6575" spans="1:3">
      <c r="A6575"/>
      <c r="B6575"/>
      <c r="C6575"/>
    </row>
    <row r="6576" spans="1:3">
      <c r="A6576"/>
      <c r="B6576"/>
      <c r="C6576"/>
    </row>
    <row r="6577" spans="1:3">
      <c r="A6577"/>
      <c r="B6577"/>
      <c r="C6577"/>
    </row>
    <row r="6578" spans="1:3">
      <c r="A6578"/>
      <c r="B6578"/>
      <c r="C6578"/>
    </row>
    <row r="6579" spans="1:3">
      <c r="A6579"/>
      <c r="B6579"/>
      <c r="C6579"/>
    </row>
    <row r="6580" spans="1:3">
      <c r="A6580"/>
      <c r="B6580"/>
      <c r="C6580"/>
    </row>
    <row r="6581" spans="1:3">
      <c r="A6581"/>
      <c r="B6581"/>
      <c r="C6581"/>
    </row>
    <row r="6582" spans="1:3">
      <c r="A6582"/>
      <c r="B6582"/>
      <c r="C6582"/>
    </row>
    <row r="6583" spans="1:3">
      <c r="A6583"/>
      <c r="B6583"/>
      <c r="C6583"/>
    </row>
    <row r="6584" spans="1:3">
      <c r="A6584"/>
      <c r="B6584"/>
      <c r="C6584"/>
    </row>
    <row r="6585" spans="1:3">
      <c r="A6585"/>
      <c r="B6585"/>
      <c r="C6585"/>
    </row>
    <row r="6586" spans="1:3">
      <c r="A6586"/>
      <c r="B6586"/>
      <c r="C6586"/>
    </row>
    <row r="6587" spans="1:3">
      <c r="A6587"/>
      <c r="B6587"/>
      <c r="C6587"/>
    </row>
    <row r="6588" spans="1:3">
      <c r="A6588"/>
      <c r="B6588"/>
      <c r="C6588"/>
    </row>
    <row r="6589" spans="1:3">
      <c r="A6589"/>
      <c r="B6589"/>
      <c r="C6589"/>
    </row>
    <row r="6590" spans="1:3">
      <c r="A6590"/>
      <c r="B6590"/>
      <c r="C6590"/>
    </row>
    <row r="6591" spans="1:3">
      <c r="A6591"/>
      <c r="B6591"/>
      <c r="C6591"/>
    </row>
    <row r="6592" spans="1:3">
      <c r="A6592"/>
      <c r="B6592"/>
      <c r="C6592"/>
    </row>
    <row r="6593" spans="1:3">
      <c r="A6593"/>
      <c r="B6593"/>
      <c r="C6593"/>
    </row>
    <row r="6594" spans="1:3">
      <c r="A6594"/>
      <c r="B6594"/>
      <c r="C6594"/>
    </row>
    <row r="6595" spans="1:3">
      <c r="A6595"/>
      <c r="B6595"/>
      <c r="C6595"/>
    </row>
    <row r="6596" spans="1:3">
      <c r="A6596"/>
      <c r="B6596"/>
      <c r="C6596"/>
    </row>
    <row r="6597" spans="1:3">
      <c r="A6597"/>
      <c r="B6597"/>
      <c r="C6597"/>
    </row>
    <row r="6598" spans="1:3">
      <c r="A6598"/>
      <c r="B6598"/>
      <c r="C6598"/>
    </row>
    <row r="6599" spans="1:3">
      <c r="A6599"/>
      <c r="B6599"/>
      <c r="C6599"/>
    </row>
    <row r="6600" spans="1:3">
      <c r="A6600"/>
      <c r="B6600"/>
      <c r="C6600"/>
    </row>
    <row r="6601" spans="1:3">
      <c r="A6601"/>
      <c r="B6601"/>
      <c r="C6601"/>
    </row>
    <row r="6602" spans="1:3">
      <c r="A6602"/>
      <c r="B6602"/>
      <c r="C6602"/>
    </row>
    <row r="6603" spans="1:3">
      <c r="A6603"/>
      <c r="B6603"/>
      <c r="C6603"/>
    </row>
    <row r="6604" spans="1:3">
      <c r="A6604"/>
      <c r="B6604"/>
      <c r="C6604"/>
    </row>
    <row r="6605" spans="1:3">
      <c r="A6605"/>
      <c r="B6605"/>
      <c r="C6605"/>
    </row>
    <row r="6606" spans="1:3">
      <c r="A6606"/>
      <c r="B6606"/>
      <c r="C6606"/>
    </row>
    <row r="6607" spans="1:3">
      <c r="A6607"/>
      <c r="B6607"/>
      <c r="C6607"/>
    </row>
    <row r="6608" spans="1:3">
      <c r="A6608"/>
      <c r="B6608"/>
      <c r="C6608"/>
    </row>
    <row r="6609" spans="1:3">
      <c r="A6609"/>
      <c r="B6609"/>
      <c r="C6609"/>
    </row>
    <row r="6610" spans="1:3">
      <c r="A6610"/>
      <c r="B6610"/>
      <c r="C6610"/>
    </row>
    <row r="6611" spans="1:3">
      <c r="A6611"/>
      <c r="B6611"/>
      <c r="C6611"/>
    </row>
    <row r="6612" spans="1:3">
      <c r="A6612"/>
      <c r="B6612"/>
      <c r="C6612"/>
    </row>
    <row r="6613" spans="1:3">
      <c r="A6613"/>
      <c r="B6613"/>
      <c r="C6613"/>
    </row>
    <row r="6614" spans="1:3">
      <c r="A6614"/>
      <c r="B6614"/>
      <c r="C6614"/>
    </row>
    <row r="6615" spans="1:3">
      <c r="A6615"/>
      <c r="B6615"/>
      <c r="C6615"/>
    </row>
    <row r="6616" spans="1:3">
      <c r="A6616"/>
      <c r="B6616"/>
      <c r="C6616"/>
    </row>
    <row r="6617" spans="1:3">
      <c r="A6617"/>
      <c r="B6617"/>
      <c r="C6617"/>
    </row>
    <row r="6618" spans="1:3">
      <c r="A6618"/>
      <c r="B6618"/>
      <c r="C6618"/>
    </row>
    <row r="6619" spans="1:3">
      <c r="A6619"/>
      <c r="B6619"/>
      <c r="C6619"/>
    </row>
    <row r="6620" spans="1:3">
      <c r="A6620"/>
      <c r="B6620"/>
      <c r="C6620"/>
    </row>
    <row r="6621" spans="1:3">
      <c r="A6621"/>
      <c r="B6621"/>
      <c r="C6621"/>
    </row>
    <row r="6622" spans="1:3">
      <c r="A6622"/>
      <c r="B6622"/>
      <c r="C6622"/>
    </row>
    <row r="6623" spans="1:3">
      <c r="A6623"/>
      <c r="B6623"/>
      <c r="C6623"/>
    </row>
    <row r="6624" spans="1:3">
      <c r="A6624"/>
      <c r="B6624"/>
      <c r="C6624"/>
    </row>
    <row r="6625" spans="1:3">
      <c r="A6625"/>
      <c r="B6625"/>
      <c r="C6625"/>
    </row>
    <row r="6626" spans="1:3">
      <c r="A6626"/>
      <c r="B6626"/>
      <c r="C6626"/>
    </row>
    <row r="6627" spans="1:3">
      <c r="A6627"/>
      <c r="B6627"/>
      <c r="C6627"/>
    </row>
    <row r="6628" spans="1:3">
      <c r="A6628"/>
      <c r="B6628"/>
      <c r="C6628"/>
    </row>
    <row r="6629" spans="1:3">
      <c r="A6629"/>
      <c r="B6629"/>
      <c r="C6629"/>
    </row>
    <row r="6630" spans="1:3">
      <c r="A6630"/>
      <c r="B6630"/>
      <c r="C6630"/>
    </row>
    <row r="6631" spans="1:3">
      <c r="A6631"/>
      <c r="B6631"/>
      <c r="C6631"/>
    </row>
    <row r="6632" spans="1:3">
      <c r="A6632"/>
      <c r="B6632"/>
      <c r="C6632"/>
    </row>
    <row r="6633" spans="1:3">
      <c r="A6633"/>
      <c r="B6633"/>
      <c r="C6633"/>
    </row>
    <row r="6634" spans="1:3">
      <c r="A6634"/>
      <c r="B6634"/>
      <c r="C6634"/>
    </row>
    <row r="6635" spans="1:3">
      <c r="A6635"/>
      <c r="B6635"/>
      <c r="C6635"/>
    </row>
    <row r="6636" spans="1:3">
      <c r="A6636"/>
      <c r="B6636"/>
      <c r="C6636"/>
    </row>
    <row r="6637" spans="1:3">
      <c r="A6637"/>
      <c r="B6637"/>
      <c r="C6637"/>
    </row>
    <row r="6638" spans="1:3">
      <c r="A6638"/>
      <c r="B6638"/>
      <c r="C6638"/>
    </row>
    <row r="6639" spans="1:3">
      <c r="A6639"/>
      <c r="B6639"/>
      <c r="C6639"/>
    </row>
    <row r="6640" spans="1:3">
      <c r="A6640"/>
      <c r="B6640"/>
      <c r="C6640"/>
    </row>
    <row r="6641" spans="1:3">
      <c r="A6641"/>
      <c r="B6641"/>
      <c r="C6641"/>
    </row>
    <row r="6642" spans="1:3">
      <c r="A6642"/>
      <c r="B6642"/>
      <c r="C6642"/>
    </row>
    <row r="6643" spans="1:3">
      <c r="A6643"/>
      <c r="B6643"/>
      <c r="C6643"/>
    </row>
    <row r="6644" spans="1:3">
      <c r="A6644"/>
      <c r="B6644"/>
      <c r="C6644"/>
    </row>
    <row r="6645" spans="1:3">
      <c r="A6645"/>
      <c r="B6645"/>
      <c r="C6645"/>
    </row>
    <row r="6646" spans="1:3">
      <c r="A6646"/>
      <c r="B6646"/>
      <c r="C6646"/>
    </row>
    <row r="6647" spans="1:3">
      <c r="A6647"/>
      <c r="B6647"/>
      <c r="C6647"/>
    </row>
    <row r="6648" spans="1:3">
      <c r="A6648"/>
      <c r="B6648"/>
      <c r="C6648"/>
    </row>
    <row r="6649" spans="1:3">
      <c r="A6649"/>
      <c r="B6649"/>
      <c r="C6649"/>
    </row>
    <row r="6650" spans="1:3">
      <c r="A6650"/>
      <c r="B6650"/>
      <c r="C6650"/>
    </row>
    <row r="6651" spans="1:3">
      <c r="A6651"/>
      <c r="B6651"/>
      <c r="C6651"/>
    </row>
    <row r="6652" spans="1:3">
      <c r="A6652"/>
      <c r="B6652"/>
      <c r="C6652"/>
    </row>
    <row r="6653" spans="1:3">
      <c r="A6653"/>
      <c r="B6653"/>
      <c r="C6653"/>
    </row>
    <row r="6654" spans="1:3">
      <c r="A6654"/>
      <c r="B6654"/>
      <c r="C6654"/>
    </row>
    <row r="6655" spans="1:3">
      <c r="A6655"/>
      <c r="B6655"/>
      <c r="C6655"/>
    </row>
    <row r="6656" spans="1:3">
      <c r="A6656"/>
      <c r="B6656"/>
      <c r="C6656"/>
    </row>
    <row r="6657" spans="1:3">
      <c r="A6657"/>
      <c r="B6657"/>
      <c r="C6657"/>
    </row>
    <row r="6658" spans="1:3">
      <c r="A6658"/>
      <c r="B6658"/>
      <c r="C6658"/>
    </row>
    <row r="6659" spans="1:3">
      <c r="A6659"/>
      <c r="B6659"/>
      <c r="C6659"/>
    </row>
    <row r="6660" spans="1:3">
      <c r="A6660"/>
      <c r="B6660"/>
      <c r="C6660"/>
    </row>
    <row r="6661" spans="1:3">
      <c r="A6661"/>
      <c r="B6661"/>
      <c r="C6661"/>
    </row>
    <row r="6662" spans="1:3">
      <c r="A6662"/>
      <c r="B6662"/>
      <c r="C6662"/>
    </row>
    <row r="6663" spans="1:3">
      <c r="A6663"/>
      <c r="B6663"/>
      <c r="C6663"/>
    </row>
    <row r="6664" spans="1:3">
      <c r="A6664"/>
      <c r="B6664"/>
      <c r="C6664"/>
    </row>
    <row r="6665" spans="1:3">
      <c r="A6665"/>
      <c r="B6665"/>
      <c r="C6665"/>
    </row>
    <row r="6666" spans="1:3">
      <c r="A6666"/>
      <c r="B6666"/>
      <c r="C6666"/>
    </row>
    <row r="6667" spans="1:3">
      <c r="A6667"/>
      <c r="B6667"/>
      <c r="C6667"/>
    </row>
    <row r="6668" spans="1:3">
      <c r="A6668"/>
      <c r="B6668"/>
      <c r="C6668"/>
    </row>
    <row r="6669" spans="1:3">
      <c r="A6669"/>
      <c r="B6669"/>
      <c r="C6669"/>
    </row>
    <row r="6670" spans="1:3">
      <c r="A6670"/>
      <c r="B6670"/>
      <c r="C6670"/>
    </row>
    <row r="6671" spans="1:3">
      <c r="A6671"/>
      <c r="B6671"/>
      <c r="C6671"/>
    </row>
    <row r="6672" spans="1:3">
      <c r="A6672"/>
      <c r="B6672"/>
      <c r="C6672"/>
    </row>
    <row r="6673" spans="1:3">
      <c r="A6673"/>
      <c r="B6673"/>
      <c r="C6673"/>
    </row>
    <row r="6674" spans="1:3">
      <c r="A6674"/>
      <c r="B6674"/>
      <c r="C6674"/>
    </row>
    <row r="6675" spans="1:3">
      <c r="A6675"/>
      <c r="B6675"/>
      <c r="C6675"/>
    </row>
    <row r="6676" spans="1:3">
      <c r="A6676"/>
      <c r="B6676"/>
      <c r="C6676"/>
    </row>
    <row r="6677" spans="1:3">
      <c r="A6677"/>
      <c r="B6677"/>
      <c r="C6677"/>
    </row>
    <row r="6678" spans="1:3">
      <c r="A6678"/>
      <c r="B6678"/>
      <c r="C6678"/>
    </row>
    <row r="6679" spans="1:3">
      <c r="A6679"/>
      <c r="B6679"/>
      <c r="C6679"/>
    </row>
    <row r="6680" spans="1:3">
      <c r="A6680"/>
      <c r="B6680"/>
      <c r="C6680"/>
    </row>
    <row r="6681" spans="1:3">
      <c r="A6681"/>
      <c r="B6681"/>
      <c r="C6681"/>
    </row>
    <row r="6682" spans="1:3">
      <c r="A6682"/>
      <c r="B6682"/>
      <c r="C6682"/>
    </row>
    <row r="6683" spans="1:3">
      <c r="A6683"/>
      <c r="B6683"/>
      <c r="C6683"/>
    </row>
    <row r="6684" spans="1:3">
      <c r="A6684"/>
      <c r="B6684"/>
      <c r="C6684"/>
    </row>
    <row r="6685" spans="1:3">
      <c r="A6685"/>
      <c r="B6685"/>
      <c r="C6685"/>
    </row>
    <row r="6686" spans="1:3">
      <c r="A6686"/>
      <c r="B6686"/>
      <c r="C6686"/>
    </row>
    <row r="6687" spans="1:3">
      <c r="A6687"/>
      <c r="B6687"/>
      <c r="C6687"/>
    </row>
    <row r="6688" spans="1:3">
      <c r="A6688"/>
      <c r="B6688"/>
      <c r="C6688"/>
    </row>
    <row r="6689" spans="1:3">
      <c r="A6689"/>
      <c r="B6689"/>
      <c r="C6689"/>
    </row>
    <row r="6690" spans="1:3">
      <c r="A6690"/>
      <c r="B6690"/>
      <c r="C6690"/>
    </row>
    <row r="6691" spans="1:3">
      <c r="A6691"/>
      <c r="B6691"/>
      <c r="C6691"/>
    </row>
    <row r="6692" spans="1:3">
      <c r="A6692"/>
      <c r="B6692"/>
      <c r="C6692"/>
    </row>
    <row r="6693" spans="1:3">
      <c r="A6693"/>
      <c r="B6693"/>
      <c r="C6693"/>
    </row>
    <row r="6694" spans="1:3">
      <c r="A6694"/>
      <c r="B6694"/>
      <c r="C6694"/>
    </row>
    <row r="6695" spans="1:3">
      <c r="A6695"/>
      <c r="B6695"/>
      <c r="C6695"/>
    </row>
    <row r="6696" spans="1:3">
      <c r="A6696"/>
      <c r="B6696"/>
      <c r="C6696"/>
    </row>
    <row r="6697" spans="1:3">
      <c r="A6697"/>
      <c r="B6697"/>
      <c r="C6697"/>
    </row>
    <row r="6698" spans="1:3">
      <c r="A6698"/>
      <c r="B6698"/>
      <c r="C6698"/>
    </row>
    <row r="6699" spans="1:3">
      <c r="A6699"/>
      <c r="B6699"/>
      <c r="C6699"/>
    </row>
    <row r="6700" spans="1:3">
      <c r="A6700"/>
      <c r="B6700"/>
      <c r="C6700"/>
    </row>
    <row r="6701" spans="1:3">
      <c r="A6701"/>
      <c r="B6701"/>
      <c r="C6701"/>
    </row>
    <row r="6702" spans="1:3">
      <c r="A6702"/>
      <c r="B6702"/>
      <c r="C6702"/>
    </row>
    <row r="6703" spans="1:3">
      <c r="A6703"/>
      <c r="B6703"/>
      <c r="C6703"/>
    </row>
    <row r="6704" spans="1:3">
      <c r="A6704"/>
      <c r="B6704"/>
      <c r="C6704"/>
    </row>
    <row r="6705" spans="1:3">
      <c r="A6705"/>
      <c r="B6705"/>
      <c r="C6705"/>
    </row>
    <row r="6706" spans="1:3">
      <c r="A6706"/>
      <c r="B6706"/>
      <c r="C6706"/>
    </row>
    <row r="6707" spans="1:3">
      <c r="A6707"/>
      <c r="B6707"/>
      <c r="C6707"/>
    </row>
    <row r="6708" spans="1:3">
      <c r="A6708"/>
      <c r="B6708"/>
      <c r="C6708"/>
    </row>
    <row r="6709" spans="1:3">
      <c r="A6709"/>
      <c r="B6709"/>
      <c r="C6709"/>
    </row>
    <row r="6710" spans="1:3">
      <c r="A6710"/>
      <c r="B6710"/>
      <c r="C6710"/>
    </row>
    <row r="6711" spans="1:3">
      <c r="A6711"/>
      <c r="B6711"/>
      <c r="C6711"/>
    </row>
    <row r="6712" spans="1:3">
      <c r="A6712"/>
      <c r="B6712"/>
      <c r="C6712"/>
    </row>
    <row r="6713" spans="1:3">
      <c r="A6713"/>
      <c r="B6713"/>
      <c r="C6713"/>
    </row>
    <row r="6714" spans="1:3">
      <c r="A6714"/>
      <c r="B6714"/>
      <c r="C6714"/>
    </row>
    <row r="6715" spans="1:3">
      <c r="A6715"/>
      <c r="B6715"/>
      <c r="C6715"/>
    </row>
    <row r="6716" spans="1:3">
      <c r="A6716"/>
      <c r="B6716"/>
      <c r="C6716"/>
    </row>
    <row r="6717" spans="1:3">
      <c r="A6717"/>
      <c r="B6717"/>
      <c r="C6717"/>
    </row>
    <row r="6718" spans="1:3">
      <c r="A6718"/>
      <c r="B6718"/>
      <c r="C6718"/>
    </row>
    <row r="6719" spans="1:3">
      <c r="A6719"/>
      <c r="B6719"/>
      <c r="C6719"/>
    </row>
    <row r="6720" spans="1:3">
      <c r="A6720"/>
      <c r="B6720"/>
      <c r="C6720"/>
    </row>
    <row r="6721" spans="1:3">
      <c r="A6721"/>
      <c r="B6721"/>
      <c r="C6721"/>
    </row>
    <row r="6722" spans="1:3">
      <c r="A6722"/>
      <c r="B6722"/>
      <c r="C6722"/>
    </row>
    <row r="6723" spans="1:3">
      <c r="A6723"/>
      <c r="B6723"/>
      <c r="C6723"/>
    </row>
    <row r="6724" spans="1:3">
      <c r="A6724"/>
      <c r="B6724"/>
      <c r="C6724"/>
    </row>
    <row r="6725" spans="1:3">
      <c r="A6725"/>
      <c r="B6725"/>
      <c r="C6725"/>
    </row>
    <row r="6726" spans="1:3">
      <c r="A6726"/>
      <c r="B6726"/>
      <c r="C6726"/>
    </row>
    <row r="6727" spans="1:3">
      <c r="A6727"/>
      <c r="B6727"/>
      <c r="C6727"/>
    </row>
    <row r="6728" spans="1:3">
      <c r="A6728"/>
      <c r="B6728"/>
      <c r="C6728"/>
    </row>
    <row r="6729" spans="1:3">
      <c r="A6729"/>
      <c r="B6729"/>
      <c r="C6729"/>
    </row>
    <row r="6730" spans="1:3">
      <c r="A6730"/>
      <c r="B6730"/>
      <c r="C6730"/>
    </row>
    <row r="6731" spans="1:3">
      <c r="A6731"/>
      <c r="B6731"/>
      <c r="C6731"/>
    </row>
    <row r="6732" spans="1:3">
      <c r="A6732"/>
      <c r="B6732"/>
      <c r="C6732"/>
    </row>
    <row r="6733" spans="1:3">
      <c r="A6733"/>
      <c r="B6733"/>
      <c r="C6733"/>
    </row>
    <row r="6734" spans="1:3">
      <c r="A6734"/>
      <c r="B6734"/>
      <c r="C6734"/>
    </row>
    <row r="6735" spans="1:3">
      <c r="A6735"/>
      <c r="B6735"/>
      <c r="C6735"/>
    </row>
    <row r="6736" spans="1:3">
      <c r="A6736"/>
      <c r="B6736"/>
      <c r="C6736"/>
    </row>
    <row r="6737" spans="1:3">
      <c r="A6737"/>
      <c r="B6737"/>
      <c r="C6737"/>
    </row>
    <row r="6738" spans="1:3">
      <c r="A6738"/>
      <c r="B6738"/>
      <c r="C6738"/>
    </row>
    <row r="6739" spans="1:3">
      <c r="A6739"/>
      <c r="B6739"/>
      <c r="C6739"/>
    </row>
    <row r="6740" spans="1:3">
      <c r="A6740"/>
      <c r="B6740"/>
      <c r="C6740"/>
    </row>
    <row r="6741" spans="1:3">
      <c r="A6741"/>
      <c r="B6741"/>
      <c r="C6741"/>
    </row>
    <row r="6742" spans="1:3">
      <c r="A6742"/>
      <c r="B6742"/>
      <c r="C6742"/>
    </row>
    <row r="6743" spans="1:3">
      <c r="A6743"/>
      <c r="B6743"/>
      <c r="C6743"/>
    </row>
    <row r="6744" spans="1:3">
      <c r="A6744"/>
      <c r="B6744"/>
      <c r="C6744"/>
    </row>
    <row r="6745" spans="1:3">
      <c r="A6745"/>
      <c r="B6745"/>
      <c r="C6745"/>
    </row>
    <row r="6746" spans="1:3">
      <c r="A6746"/>
      <c r="B6746"/>
      <c r="C6746"/>
    </row>
    <row r="6747" spans="1:3">
      <c r="A6747"/>
      <c r="B6747"/>
      <c r="C6747"/>
    </row>
    <row r="6748" spans="1:3">
      <c r="A6748"/>
      <c r="B6748"/>
      <c r="C6748"/>
    </row>
    <row r="6749" spans="1:3">
      <c r="A6749"/>
      <c r="B6749"/>
      <c r="C6749"/>
    </row>
    <row r="6750" spans="1:3">
      <c r="A6750"/>
      <c r="B6750"/>
      <c r="C6750"/>
    </row>
    <row r="6751" spans="1:3">
      <c r="A6751"/>
      <c r="B6751"/>
      <c r="C6751"/>
    </row>
    <row r="6752" spans="1:3">
      <c r="A6752"/>
      <c r="B6752"/>
      <c r="C6752"/>
    </row>
    <row r="6753" spans="1:3">
      <c r="A6753"/>
      <c r="B6753"/>
      <c r="C6753"/>
    </row>
    <row r="6754" spans="1:3">
      <c r="A6754"/>
      <c r="B6754"/>
      <c r="C6754"/>
    </row>
    <row r="6755" spans="1:3">
      <c r="A6755"/>
      <c r="B6755"/>
      <c r="C6755"/>
    </row>
    <row r="6756" spans="1:3">
      <c r="A6756"/>
      <c r="B6756"/>
      <c r="C6756"/>
    </row>
    <row r="6757" spans="1:3">
      <c r="A6757"/>
      <c r="B6757"/>
      <c r="C6757"/>
    </row>
    <row r="6758" spans="1:3">
      <c r="A6758"/>
      <c r="B6758"/>
      <c r="C6758"/>
    </row>
    <row r="6759" spans="1:3">
      <c r="A6759"/>
      <c r="B6759"/>
      <c r="C6759"/>
    </row>
    <row r="6760" spans="1:3">
      <c r="A6760"/>
      <c r="B6760"/>
      <c r="C6760"/>
    </row>
    <row r="6761" spans="1:3">
      <c r="A6761"/>
      <c r="B6761"/>
      <c r="C6761"/>
    </row>
    <row r="6762" spans="1:3">
      <c r="A6762"/>
      <c r="B6762"/>
      <c r="C6762"/>
    </row>
    <row r="6763" spans="1:3">
      <c r="A6763"/>
      <c r="B6763"/>
      <c r="C6763"/>
    </row>
    <row r="6764" spans="1:3">
      <c r="A6764"/>
      <c r="B6764"/>
      <c r="C6764"/>
    </row>
    <row r="6765" spans="1:3">
      <c r="A6765"/>
      <c r="B6765"/>
      <c r="C6765"/>
    </row>
    <row r="6766" spans="1:3">
      <c r="A6766"/>
      <c r="B6766"/>
      <c r="C6766"/>
    </row>
    <row r="6767" spans="1:3">
      <c r="A6767"/>
      <c r="B6767"/>
      <c r="C6767"/>
    </row>
    <row r="6768" spans="1:3">
      <c r="A6768"/>
      <c r="B6768"/>
      <c r="C6768"/>
    </row>
    <row r="6769" spans="1:3">
      <c r="A6769"/>
      <c r="B6769"/>
      <c r="C6769"/>
    </row>
    <row r="6770" spans="1:3">
      <c r="A6770"/>
      <c r="B6770"/>
      <c r="C6770"/>
    </row>
    <row r="6771" spans="1:3">
      <c r="A6771"/>
      <c r="B6771"/>
      <c r="C6771"/>
    </row>
    <row r="6772" spans="1:3">
      <c r="A6772"/>
      <c r="B6772"/>
      <c r="C6772"/>
    </row>
    <row r="6773" spans="1:3">
      <c r="A6773"/>
      <c r="B6773"/>
      <c r="C6773"/>
    </row>
    <row r="6774" spans="1:3">
      <c r="A6774"/>
      <c r="B6774"/>
      <c r="C6774"/>
    </row>
    <row r="6775" spans="1:3">
      <c r="A6775"/>
      <c r="B6775"/>
      <c r="C6775"/>
    </row>
    <row r="6776" spans="1:3">
      <c r="A6776"/>
      <c r="B6776"/>
      <c r="C6776"/>
    </row>
    <row r="6777" spans="1:3">
      <c r="A6777"/>
      <c r="B6777"/>
      <c r="C6777"/>
    </row>
    <row r="6778" spans="1:3">
      <c r="A6778"/>
      <c r="B6778"/>
      <c r="C6778"/>
    </row>
    <row r="6779" spans="1:3">
      <c r="A6779"/>
      <c r="B6779"/>
      <c r="C6779"/>
    </row>
    <row r="6780" spans="1:3">
      <c r="A6780"/>
      <c r="B6780"/>
      <c r="C6780"/>
    </row>
    <row r="6781" spans="1:3">
      <c r="A6781"/>
      <c r="B6781"/>
      <c r="C6781"/>
    </row>
    <row r="6782" spans="1:3">
      <c r="A6782"/>
      <c r="B6782"/>
      <c r="C6782"/>
    </row>
    <row r="6783" spans="1:3">
      <c r="A6783"/>
      <c r="B6783"/>
      <c r="C6783"/>
    </row>
    <row r="6784" spans="1:3">
      <c r="A6784"/>
      <c r="B6784"/>
      <c r="C6784"/>
    </row>
    <row r="6785" spans="1:3">
      <c r="A6785"/>
      <c r="B6785"/>
      <c r="C6785"/>
    </row>
    <row r="6786" spans="1:3">
      <c r="A6786"/>
      <c r="B6786"/>
      <c r="C6786"/>
    </row>
    <row r="6787" spans="1:3">
      <c r="A6787"/>
      <c r="B6787"/>
      <c r="C6787"/>
    </row>
    <row r="6788" spans="1:3">
      <c r="A6788"/>
      <c r="B6788"/>
      <c r="C6788"/>
    </row>
    <row r="6789" spans="1:3">
      <c r="A6789"/>
      <c r="B6789"/>
      <c r="C6789"/>
    </row>
    <row r="6790" spans="1:3">
      <c r="A6790"/>
      <c r="B6790"/>
      <c r="C6790"/>
    </row>
    <row r="6791" spans="1:3">
      <c r="A6791"/>
      <c r="B6791"/>
      <c r="C6791"/>
    </row>
    <row r="6792" spans="1:3">
      <c r="A6792"/>
      <c r="B6792"/>
      <c r="C6792"/>
    </row>
    <row r="6793" spans="1:3">
      <c r="A6793"/>
      <c r="B6793"/>
      <c r="C6793"/>
    </row>
    <row r="6794" spans="1:3">
      <c r="A6794"/>
      <c r="B6794"/>
      <c r="C6794"/>
    </row>
    <row r="6795" spans="1:3">
      <c r="A6795"/>
      <c r="B6795"/>
      <c r="C6795"/>
    </row>
    <row r="6796" spans="1:3">
      <c r="A6796"/>
      <c r="B6796"/>
      <c r="C6796"/>
    </row>
    <row r="6797" spans="1:3">
      <c r="A6797"/>
      <c r="B6797"/>
      <c r="C6797"/>
    </row>
    <row r="6798" spans="1:3">
      <c r="A6798"/>
      <c r="B6798"/>
      <c r="C6798"/>
    </row>
    <row r="6799" spans="1:3">
      <c r="A6799"/>
      <c r="B6799"/>
      <c r="C6799"/>
    </row>
    <row r="6800" spans="1:3">
      <c r="A6800"/>
      <c r="B6800"/>
      <c r="C6800"/>
    </row>
    <row r="6801" spans="1:3">
      <c r="A6801"/>
      <c r="B6801"/>
      <c r="C6801"/>
    </row>
    <row r="6802" spans="1:3">
      <c r="A6802"/>
      <c r="B6802"/>
      <c r="C6802"/>
    </row>
    <row r="6803" spans="1:3">
      <c r="A6803"/>
      <c r="B6803"/>
      <c r="C6803"/>
    </row>
    <row r="6804" spans="1:3">
      <c r="A6804"/>
      <c r="B6804"/>
      <c r="C6804"/>
    </row>
    <row r="6805" spans="1:3">
      <c r="A6805"/>
      <c r="B6805"/>
      <c r="C6805"/>
    </row>
    <row r="6806" spans="1:3">
      <c r="A6806"/>
      <c r="B6806"/>
      <c r="C6806"/>
    </row>
    <row r="6807" spans="1:3">
      <c r="A6807"/>
      <c r="B6807"/>
      <c r="C6807"/>
    </row>
    <row r="6808" spans="1:3">
      <c r="A6808"/>
      <c r="B6808"/>
      <c r="C6808"/>
    </row>
    <row r="6809" spans="1:3">
      <c r="A6809"/>
      <c r="B6809"/>
      <c r="C6809"/>
    </row>
    <row r="6810" spans="1:3">
      <c r="A6810"/>
      <c r="B6810"/>
      <c r="C6810"/>
    </row>
    <row r="6811" spans="1:3">
      <c r="A6811"/>
      <c r="B6811"/>
      <c r="C6811"/>
    </row>
    <row r="6812" spans="1:3">
      <c r="A6812"/>
      <c r="B6812"/>
      <c r="C6812"/>
    </row>
    <row r="6813" spans="1:3">
      <c r="A6813"/>
      <c r="B6813"/>
      <c r="C6813"/>
    </row>
    <row r="6814" spans="1:3">
      <c r="A6814"/>
      <c r="B6814"/>
      <c r="C6814"/>
    </row>
    <row r="6815" spans="1:3">
      <c r="A6815"/>
      <c r="B6815"/>
      <c r="C6815"/>
    </row>
    <row r="6816" spans="1:3">
      <c r="A6816"/>
      <c r="B6816"/>
      <c r="C6816"/>
    </row>
    <row r="6817" spans="1:3">
      <c r="A6817"/>
      <c r="B6817"/>
      <c r="C6817"/>
    </row>
    <row r="6818" spans="1:3">
      <c r="A6818"/>
      <c r="B6818"/>
      <c r="C6818"/>
    </row>
    <row r="6819" spans="1:3">
      <c r="A6819"/>
      <c r="B6819"/>
      <c r="C6819"/>
    </row>
    <row r="6820" spans="1:3">
      <c r="A6820"/>
      <c r="B6820"/>
      <c r="C6820"/>
    </row>
    <row r="6821" spans="1:3">
      <c r="A6821"/>
      <c r="B6821"/>
      <c r="C6821"/>
    </row>
    <row r="6822" spans="1:3">
      <c r="A6822"/>
      <c r="B6822"/>
      <c r="C6822"/>
    </row>
    <row r="6823" spans="1:3">
      <c r="A6823"/>
      <c r="B6823"/>
      <c r="C6823"/>
    </row>
    <row r="6824" spans="1:3">
      <c r="A6824"/>
      <c r="B6824"/>
      <c r="C6824"/>
    </row>
    <row r="6825" spans="1:3">
      <c r="A6825"/>
      <c r="B6825"/>
      <c r="C6825"/>
    </row>
    <row r="6826" spans="1:3">
      <c r="A6826"/>
      <c r="B6826"/>
      <c r="C6826"/>
    </row>
    <row r="6827" spans="1:3">
      <c r="A6827"/>
      <c r="B6827"/>
      <c r="C6827"/>
    </row>
    <row r="6828" spans="1:3">
      <c r="A6828"/>
      <c r="B6828"/>
      <c r="C6828"/>
    </row>
    <row r="6829" spans="1:3">
      <c r="A6829"/>
      <c r="B6829"/>
      <c r="C6829"/>
    </row>
    <row r="6830" spans="1:3">
      <c r="A6830"/>
      <c r="B6830"/>
      <c r="C6830"/>
    </row>
    <row r="6831" spans="1:3">
      <c r="A6831"/>
      <c r="B6831"/>
      <c r="C6831"/>
    </row>
    <row r="6832" spans="1:3">
      <c r="A6832"/>
      <c r="B6832"/>
      <c r="C6832"/>
    </row>
    <row r="6833" spans="1:3">
      <c r="A6833"/>
      <c r="B6833"/>
      <c r="C6833"/>
    </row>
    <row r="6834" spans="1:3">
      <c r="A6834"/>
      <c r="B6834"/>
      <c r="C6834"/>
    </row>
    <row r="6835" spans="1:3">
      <c r="A6835"/>
      <c r="B6835"/>
      <c r="C6835"/>
    </row>
    <row r="6836" spans="1:3">
      <c r="A6836"/>
      <c r="B6836"/>
      <c r="C6836"/>
    </row>
    <row r="6837" spans="1:3">
      <c r="A6837"/>
      <c r="B6837"/>
      <c r="C6837"/>
    </row>
    <row r="6838" spans="1:3">
      <c r="A6838"/>
      <c r="B6838"/>
      <c r="C6838"/>
    </row>
    <row r="6839" spans="1:3">
      <c r="A6839"/>
      <c r="B6839"/>
      <c r="C6839"/>
    </row>
    <row r="6840" spans="1:3">
      <c r="A6840"/>
      <c r="B6840"/>
      <c r="C6840"/>
    </row>
    <row r="6841" spans="1:3">
      <c r="A6841"/>
      <c r="B6841"/>
      <c r="C6841"/>
    </row>
    <row r="6842" spans="1:3">
      <c r="A6842"/>
      <c r="B6842"/>
      <c r="C6842"/>
    </row>
    <row r="6843" spans="1:3">
      <c r="A6843"/>
      <c r="B6843"/>
      <c r="C6843"/>
    </row>
    <row r="6844" spans="1:3">
      <c r="A6844"/>
      <c r="B6844"/>
      <c r="C6844"/>
    </row>
    <row r="6845" spans="1:3">
      <c r="A6845"/>
      <c r="B6845"/>
      <c r="C6845"/>
    </row>
    <row r="6846" spans="1:3">
      <c r="A6846"/>
      <c r="B6846"/>
      <c r="C6846"/>
    </row>
    <row r="6847" spans="1:3">
      <c r="A6847"/>
      <c r="B6847"/>
      <c r="C6847"/>
    </row>
    <row r="6848" spans="1:3">
      <c r="A6848"/>
      <c r="B6848"/>
      <c r="C6848"/>
    </row>
    <row r="6849" spans="1:3">
      <c r="A6849"/>
      <c r="B6849"/>
      <c r="C6849"/>
    </row>
    <row r="6850" spans="1:3">
      <c r="A6850"/>
      <c r="B6850"/>
      <c r="C6850"/>
    </row>
    <row r="6851" spans="1:3">
      <c r="A6851"/>
      <c r="B6851"/>
      <c r="C6851"/>
    </row>
    <row r="6852" spans="1:3">
      <c r="A6852"/>
      <c r="B6852"/>
      <c r="C6852"/>
    </row>
    <row r="6853" spans="1:3">
      <c r="A6853"/>
      <c r="B6853"/>
      <c r="C6853"/>
    </row>
    <row r="6854" spans="1:3">
      <c r="A6854"/>
      <c r="B6854"/>
      <c r="C6854"/>
    </row>
    <row r="6855" spans="1:3">
      <c r="A6855"/>
      <c r="B6855"/>
      <c r="C6855"/>
    </row>
    <row r="6856" spans="1:3">
      <c r="A6856"/>
      <c r="B6856"/>
      <c r="C6856"/>
    </row>
    <row r="6857" spans="1:3">
      <c r="A6857"/>
      <c r="B6857"/>
      <c r="C6857"/>
    </row>
    <row r="6858" spans="1:3">
      <c r="A6858"/>
      <c r="B6858"/>
      <c r="C6858"/>
    </row>
    <row r="6859" spans="1:3">
      <c r="A6859"/>
      <c r="B6859"/>
      <c r="C6859"/>
    </row>
    <row r="6860" spans="1:3">
      <c r="A6860"/>
      <c r="B6860"/>
      <c r="C6860"/>
    </row>
    <row r="6861" spans="1:3">
      <c r="A6861"/>
      <c r="B6861"/>
      <c r="C6861"/>
    </row>
    <row r="6862" spans="1:3">
      <c r="A6862"/>
      <c r="B6862"/>
      <c r="C6862"/>
    </row>
    <row r="6863" spans="1:3">
      <c r="A6863"/>
      <c r="B6863"/>
      <c r="C6863"/>
    </row>
    <row r="6864" spans="1:3">
      <c r="A6864"/>
      <c r="B6864"/>
      <c r="C6864"/>
    </row>
    <row r="6865" spans="1:3">
      <c r="A6865"/>
      <c r="B6865"/>
      <c r="C6865"/>
    </row>
    <row r="6866" spans="1:3">
      <c r="A6866"/>
      <c r="B6866"/>
      <c r="C6866"/>
    </row>
    <row r="6867" spans="1:3">
      <c r="A6867"/>
      <c r="B6867"/>
      <c r="C6867"/>
    </row>
    <row r="6868" spans="1:3">
      <c r="A6868"/>
      <c r="B6868"/>
      <c r="C6868"/>
    </row>
    <row r="6869" spans="1:3">
      <c r="A6869"/>
      <c r="B6869"/>
      <c r="C6869"/>
    </row>
    <row r="6870" spans="1:3">
      <c r="A6870"/>
      <c r="B6870"/>
      <c r="C6870"/>
    </row>
    <row r="6871" spans="1:3">
      <c r="A6871"/>
      <c r="B6871"/>
      <c r="C6871"/>
    </row>
    <row r="6872" spans="1:3">
      <c r="A6872"/>
      <c r="B6872"/>
      <c r="C6872"/>
    </row>
    <row r="6873" spans="1:3">
      <c r="A6873"/>
      <c r="B6873"/>
      <c r="C6873"/>
    </row>
    <row r="6874" spans="1:3">
      <c r="A6874"/>
      <c r="B6874"/>
      <c r="C6874"/>
    </row>
    <row r="6875" spans="1:3">
      <c r="A6875"/>
      <c r="B6875"/>
      <c r="C6875"/>
    </row>
    <row r="6876" spans="1:3">
      <c r="A6876"/>
      <c r="B6876"/>
      <c r="C6876"/>
    </row>
    <row r="6877" spans="1:3">
      <c r="A6877"/>
      <c r="B6877"/>
      <c r="C6877"/>
    </row>
    <row r="6878" spans="1:3">
      <c r="A6878"/>
      <c r="B6878"/>
      <c r="C6878"/>
    </row>
    <row r="6879" spans="1:3">
      <c r="A6879"/>
      <c r="B6879"/>
      <c r="C6879"/>
    </row>
    <row r="6880" spans="1:3">
      <c r="A6880"/>
      <c r="B6880"/>
      <c r="C6880"/>
    </row>
    <row r="6881" spans="1:3">
      <c r="A6881"/>
      <c r="B6881"/>
      <c r="C6881"/>
    </row>
    <row r="6882" spans="1:3">
      <c r="A6882"/>
      <c r="B6882"/>
      <c r="C6882"/>
    </row>
    <row r="6883" spans="1:3">
      <c r="A6883"/>
      <c r="B6883"/>
      <c r="C6883"/>
    </row>
    <row r="6884" spans="1:3">
      <c r="A6884"/>
      <c r="B6884"/>
      <c r="C6884"/>
    </row>
    <row r="6885" spans="1:3">
      <c r="A6885"/>
      <c r="B6885"/>
      <c r="C6885"/>
    </row>
    <row r="6886" spans="1:3">
      <c r="A6886"/>
      <c r="B6886"/>
      <c r="C6886"/>
    </row>
    <row r="6887" spans="1:3">
      <c r="A6887"/>
      <c r="B6887"/>
      <c r="C6887"/>
    </row>
    <row r="6888" spans="1:3">
      <c r="A6888"/>
      <c r="B6888"/>
      <c r="C6888"/>
    </row>
    <row r="6889" spans="1:3">
      <c r="A6889"/>
      <c r="B6889"/>
      <c r="C6889"/>
    </row>
    <row r="6890" spans="1:3">
      <c r="A6890"/>
      <c r="B6890"/>
      <c r="C6890"/>
    </row>
    <row r="6891" spans="1:3">
      <c r="A6891"/>
      <c r="B6891"/>
      <c r="C6891"/>
    </row>
    <row r="6892" spans="1:3">
      <c r="A6892"/>
      <c r="B6892"/>
      <c r="C6892"/>
    </row>
    <row r="6893" spans="1:3">
      <c r="A6893"/>
      <c r="B6893"/>
      <c r="C6893"/>
    </row>
    <row r="6894" spans="1:3">
      <c r="A6894"/>
      <c r="B6894"/>
      <c r="C6894"/>
    </row>
    <row r="6895" spans="1:3">
      <c r="A6895"/>
      <c r="B6895"/>
      <c r="C6895"/>
    </row>
    <row r="6896" spans="1:3">
      <c r="A6896"/>
      <c r="B6896"/>
      <c r="C6896"/>
    </row>
    <row r="6897" spans="1:3">
      <c r="A6897"/>
      <c r="B6897"/>
      <c r="C6897"/>
    </row>
    <row r="6898" spans="1:3">
      <c r="A6898"/>
      <c r="B6898"/>
      <c r="C6898"/>
    </row>
    <row r="6899" spans="1:3">
      <c r="A6899"/>
      <c r="B6899"/>
      <c r="C6899"/>
    </row>
    <row r="6900" spans="1:3">
      <c r="A6900"/>
      <c r="B6900"/>
      <c r="C6900"/>
    </row>
    <row r="6901" spans="1:3">
      <c r="A6901"/>
      <c r="B6901"/>
      <c r="C6901"/>
    </row>
    <row r="6902" spans="1:3">
      <c r="A6902"/>
      <c r="B6902"/>
      <c r="C6902"/>
    </row>
    <row r="6903" spans="1:3">
      <c r="A6903"/>
      <c r="B6903"/>
      <c r="C6903"/>
    </row>
    <row r="6904" spans="1:3">
      <c r="A6904"/>
      <c r="B6904"/>
      <c r="C6904"/>
    </row>
    <row r="6905" spans="1:3">
      <c r="A6905"/>
      <c r="B6905"/>
      <c r="C6905"/>
    </row>
    <row r="6906" spans="1:3">
      <c r="A6906"/>
      <c r="B6906"/>
      <c r="C6906"/>
    </row>
    <row r="6907" spans="1:3">
      <c r="A6907"/>
      <c r="B6907"/>
      <c r="C6907"/>
    </row>
    <row r="6908" spans="1:3">
      <c r="A6908"/>
      <c r="B6908"/>
      <c r="C6908"/>
    </row>
    <row r="6909" spans="1:3">
      <c r="A6909"/>
      <c r="B6909"/>
      <c r="C6909"/>
    </row>
    <row r="6910" spans="1:3">
      <c r="A6910"/>
      <c r="B6910"/>
      <c r="C6910"/>
    </row>
    <row r="6911" spans="1:3">
      <c r="A6911"/>
      <c r="B6911"/>
      <c r="C6911"/>
    </row>
    <row r="6912" spans="1:3">
      <c r="A6912"/>
      <c r="B6912"/>
      <c r="C6912"/>
    </row>
    <row r="6913" spans="1:3">
      <c r="A6913"/>
      <c r="B6913"/>
      <c r="C6913"/>
    </row>
    <row r="6914" spans="1:3">
      <c r="A6914"/>
      <c r="B6914"/>
      <c r="C6914"/>
    </row>
    <row r="6915" spans="1:3">
      <c r="A6915"/>
      <c r="B6915"/>
      <c r="C6915"/>
    </row>
    <row r="6916" spans="1:3">
      <c r="A6916"/>
      <c r="B6916"/>
      <c r="C6916"/>
    </row>
    <row r="6917" spans="1:3">
      <c r="A6917"/>
      <c r="B6917"/>
      <c r="C6917"/>
    </row>
    <row r="6918" spans="1:3">
      <c r="A6918"/>
      <c r="B6918"/>
      <c r="C6918"/>
    </row>
    <row r="6919" spans="1:3">
      <c r="A6919"/>
      <c r="B6919"/>
      <c r="C6919"/>
    </row>
    <row r="6920" spans="1:3">
      <c r="A6920"/>
      <c r="B6920"/>
      <c r="C6920"/>
    </row>
    <row r="6921" spans="1:3">
      <c r="A6921"/>
      <c r="B6921"/>
      <c r="C6921"/>
    </row>
    <row r="6922" spans="1:3">
      <c r="A6922"/>
      <c r="B6922"/>
      <c r="C6922"/>
    </row>
    <row r="6923" spans="1:3">
      <c r="A6923"/>
      <c r="B6923"/>
      <c r="C6923"/>
    </row>
    <row r="6924" spans="1:3">
      <c r="A6924"/>
      <c r="B6924"/>
      <c r="C6924"/>
    </row>
    <row r="6925" spans="1:3">
      <c r="A6925"/>
      <c r="B6925"/>
      <c r="C6925"/>
    </row>
    <row r="6926" spans="1:3">
      <c r="A6926"/>
      <c r="B6926"/>
      <c r="C6926"/>
    </row>
    <row r="6927" spans="1:3">
      <c r="A6927"/>
      <c r="B6927"/>
      <c r="C6927"/>
    </row>
    <row r="6928" spans="1:3">
      <c r="A6928"/>
      <c r="B6928"/>
      <c r="C6928"/>
    </row>
    <row r="6929" spans="1:3">
      <c r="A6929"/>
      <c r="B6929"/>
      <c r="C6929"/>
    </row>
    <row r="6930" spans="1:3">
      <c r="A6930"/>
      <c r="B6930"/>
      <c r="C6930"/>
    </row>
    <row r="6931" spans="1:3">
      <c r="A6931"/>
      <c r="B6931"/>
      <c r="C6931"/>
    </row>
    <row r="6932" spans="1:3">
      <c r="A6932"/>
      <c r="B6932"/>
      <c r="C6932"/>
    </row>
    <row r="6933" spans="1:3">
      <c r="A6933"/>
      <c r="B6933"/>
      <c r="C6933"/>
    </row>
    <row r="6934" spans="1:3">
      <c r="A6934"/>
      <c r="B6934"/>
      <c r="C6934"/>
    </row>
    <row r="6935" spans="1:3">
      <c r="A6935"/>
      <c r="B6935"/>
      <c r="C6935"/>
    </row>
    <row r="6936" spans="1:3">
      <c r="A6936"/>
      <c r="B6936"/>
      <c r="C6936"/>
    </row>
    <row r="6937" spans="1:3">
      <c r="A6937"/>
      <c r="B6937"/>
      <c r="C6937"/>
    </row>
    <row r="6938" spans="1:3">
      <c r="A6938"/>
      <c r="B6938"/>
      <c r="C6938"/>
    </row>
    <row r="6939" spans="1:3">
      <c r="A6939"/>
      <c r="B6939"/>
      <c r="C6939"/>
    </row>
    <row r="6940" spans="1:3">
      <c r="A6940"/>
      <c r="B6940"/>
      <c r="C6940"/>
    </row>
    <row r="6941" spans="1:3">
      <c r="A6941"/>
      <c r="B6941"/>
      <c r="C6941"/>
    </row>
    <row r="6942" spans="1:3">
      <c r="A6942"/>
      <c r="B6942"/>
      <c r="C6942"/>
    </row>
    <row r="6943" spans="1:3">
      <c r="A6943"/>
      <c r="B6943"/>
      <c r="C6943"/>
    </row>
    <row r="6944" spans="1:3">
      <c r="A6944"/>
      <c r="B6944"/>
      <c r="C6944"/>
    </row>
    <row r="6945" spans="1:3">
      <c r="A6945"/>
      <c r="B6945"/>
      <c r="C6945"/>
    </row>
    <row r="6946" spans="1:3">
      <c r="A6946"/>
      <c r="B6946"/>
      <c r="C6946"/>
    </row>
    <row r="6947" spans="1:3">
      <c r="A6947"/>
      <c r="B6947"/>
      <c r="C6947"/>
    </row>
    <row r="6948" spans="1:3">
      <c r="A6948"/>
      <c r="B6948"/>
      <c r="C6948"/>
    </row>
    <row r="6949" spans="1:3">
      <c r="A6949"/>
      <c r="B6949"/>
      <c r="C6949"/>
    </row>
    <row r="6950" spans="1:3">
      <c r="A6950"/>
      <c r="B6950"/>
      <c r="C6950"/>
    </row>
    <row r="6951" spans="1:3">
      <c r="A6951"/>
      <c r="B6951"/>
      <c r="C6951"/>
    </row>
    <row r="6952" spans="1:3">
      <c r="A6952"/>
      <c r="B6952"/>
      <c r="C6952"/>
    </row>
    <row r="6953" spans="1:3">
      <c r="A6953"/>
      <c r="B6953"/>
      <c r="C6953"/>
    </row>
    <row r="6954" spans="1:3">
      <c r="A6954"/>
      <c r="B6954"/>
      <c r="C6954"/>
    </row>
    <row r="6955" spans="1:3">
      <c r="A6955"/>
      <c r="B6955"/>
      <c r="C6955"/>
    </row>
    <row r="6956" spans="1:3">
      <c r="A6956"/>
      <c r="B6956"/>
      <c r="C6956"/>
    </row>
    <row r="6957" spans="1:3">
      <c r="A6957"/>
      <c r="B6957"/>
      <c r="C6957"/>
    </row>
    <row r="6958" spans="1:3">
      <c r="A6958"/>
      <c r="B6958"/>
      <c r="C6958"/>
    </row>
    <row r="6959" spans="1:3">
      <c r="A6959"/>
      <c r="B6959"/>
      <c r="C6959"/>
    </row>
    <row r="6960" spans="1:3">
      <c r="A6960"/>
      <c r="B6960"/>
      <c r="C6960"/>
    </row>
    <row r="6961" spans="1:3">
      <c r="A6961"/>
      <c r="B6961"/>
      <c r="C6961"/>
    </row>
    <row r="6962" spans="1:3">
      <c r="A6962"/>
      <c r="B6962"/>
      <c r="C6962"/>
    </row>
    <row r="6963" spans="1:3">
      <c r="A6963"/>
      <c r="B6963"/>
      <c r="C6963"/>
    </row>
    <row r="6964" spans="1:3">
      <c r="A6964"/>
      <c r="B6964"/>
      <c r="C6964"/>
    </row>
    <row r="6965" spans="1:3">
      <c r="A6965"/>
      <c r="B6965"/>
      <c r="C6965"/>
    </row>
    <row r="6966" spans="1:3">
      <c r="A6966"/>
      <c r="B6966"/>
      <c r="C6966"/>
    </row>
    <row r="6967" spans="1:3">
      <c r="A6967"/>
      <c r="B6967"/>
      <c r="C6967"/>
    </row>
    <row r="6968" spans="1:3">
      <c r="A6968"/>
      <c r="B6968"/>
      <c r="C6968"/>
    </row>
    <row r="6969" spans="1:3">
      <c r="A6969"/>
      <c r="B6969"/>
      <c r="C6969"/>
    </row>
    <row r="6970" spans="1:3">
      <c r="A6970"/>
      <c r="B6970"/>
      <c r="C6970"/>
    </row>
    <row r="6971" spans="1:3">
      <c r="A6971"/>
      <c r="B6971"/>
      <c r="C6971"/>
    </row>
    <row r="6972" spans="1:3">
      <c r="A6972"/>
      <c r="B6972"/>
      <c r="C6972"/>
    </row>
    <row r="6973" spans="1:3">
      <c r="A6973"/>
      <c r="B6973"/>
      <c r="C6973"/>
    </row>
    <row r="6974" spans="1:3">
      <c r="A6974"/>
      <c r="B6974"/>
      <c r="C6974"/>
    </row>
    <row r="6975" spans="1:3">
      <c r="A6975"/>
      <c r="B6975"/>
      <c r="C6975"/>
    </row>
    <row r="6976" spans="1:3">
      <c r="A6976"/>
      <c r="B6976"/>
      <c r="C6976"/>
    </row>
    <row r="6977" spans="1:3">
      <c r="A6977"/>
      <c r="B6977"/>
      <c r="C6977"/>
    </row>
    <row r="6978" spans="1:3">
      <c r="A6978"/>
      <c r="B6978"/>
      <c r="C6978"/>
    </row>
    <row r="6979" spans="1:3">
      <c r="A6979"/>
      <c r="B6979"/>
      <c r="C6979"/>
    </row>
    <row r="6980" spans="1:3">
      <c r="A6980"/>
      <c r="B6980"/>
      <c r="C6980"/>
    </row>
    <row r="6981" spans="1:3">
      <c r="A6981"/>
      <c r="B6981"/>
      <c r="C6981"/>
    </row>
    <row r="6982" spans="1:3">
      <c r="A6982"/>
      <c r="B6982"/>
      <c r="C6982"/>
    </row>
    <row r="6983" spans="1:3">
      <c r="A6983"/>
      <c r="B6983"/>
      <c r="C6983"/>
    </row>
    <row r="6984" spans="1:3">
      <c r="A6984"/>
      <c r="B6984"/>
      <c r="C6984"/>
    </row>
    <row r="6985" spans="1:3">
      <c r="A6985"/>
      <c r="B6985"/>
      <c r="C6985"/>
    </row>
    <row r="6986" spans="1:3">
      <c r="A6986"/>
      <c r="B6986"/>
      <c r="C6986"/>
    </row>
    <row r="6987" spans="1:3">
      <c r="A6987"/>
      <c r="B6987"/>
      <c r="C6987"/>
    </row>
    <row r="6988" spans="1:3">
      <c r="A6988"/>
      <c r="B6988"/>
      <c r="C6988"/>
    </row>
    <row r="6989" spans="1:3">
      <c r="A6989"/>
      <c r="B6989"/>
      <c r="C6989"/>
    </row>
    <row r="6990" spans="1:3">
      <c r="A6990"/>
      <c r="B6990"/>
      <c r="C6990"/>
    </row>
    <row r="6991" spans="1:3">
      <c r="A6991"/>
      <c r="B6991"/>
      <c r="C6991"/>
    </row>
    <row r="6992" spans="1:3">
      <c r="A6992"/>
      <c r="B6992"/>
      <c r="C6992"/>
    </row>
    <row r="6993" spans="1:3">
      <c r="A6993"/>
      <c r="B6993"/>
      <c r="C6993"/>
    </row>
    <row r="6994" spans="1:3">
      <c r="A6994"/>
      <c r="B6994"/>
      <c r="C6994"/>
    </row>
    <row r="6995" spans="1:3">
      <c r="A6995"/>
      <c r="B6995"/>
      <c r="C6995"/>
    </row>
    <row r="6996" spans="1:3">
      <c r="A6996"/>
      <c r="B6996"/>
      <c r="C6996"/>
    </row>
    <row r="6997" spans="1:3">
      <c r="A6997"/>
      <c r="B6997"/>
      <c r="C6997"/>
    </row>
    <row r="6998" spans="1:3">
      <c r="A6998"/>
      <c r="B6998"/>
      <c r="C6998"/>
    </row>
    <row r="6999" spans="1:3">
      <c r="A6999"/>
      <c r="B6999"/>
      <c r="C6999"/>
    </row>
    <row r="7000" spans="1:3">
      <c r="A7000"/>
      <c r="B7000"/>
      <c r="C7000"/>
    </row>
    <row r="7001" spans="1:3">
      <c r="A7001"/>
      <c r="B7001"/>
      <c r="C7001"/>
    </row>
    <row r="7002" spans="1:3">
      <c r="A7002"/>
      <c r="B7002"/>
      <c r="C7002"/>
    </row>
    <row r="7003" spans="1:3">
      <c r="A7003"/>
      <c r="B7003"/>
      <c r="C7003"/>
    </row>
    <row r="7004" spans="1:3">
      <c r="A7004"/>
      <c r="B7004"/>
      <c r="C7004"/>
    </row>
    <row r="7005" spans="1:3">
      <c r="A7005"/>
      <c r="B7005"/>
      <c r="C7005"/>
    </row>
    <row r="7006" spans="1:3">
      <c r="A7006"/>
      <c r="B7006"/>
      <c r="C7006"/>
    </row>
    <row r="7007" spans="1:3">
      <c r="A7007"/>
      <c r="B7007"/>
      <c r="C7007"/>
    </row>
    <row r="7008" spans="1:3">
      <c r="A7008"/>
      <c r="B7008"/>
      <c r="C7008"/>
    </row>
    <row r="7009" spans="1:3">
      <c r="A7009"/>
      <c r="B7009"/>
      <c r="C7009"/>
    </row>
    <row r="7010" spans="1:3">
      <c r="A7010"/>
      <c r="B7010"/>
      <c r="C7010"/>
    </row>
    <row r="7011" spans="1:3">
      <c r="A7011"/>
      <c r="B7011"/>
      <c r="C7011"/>
    </row>
    <row r="7012" spans="1:3">
      <c r="A7012"/>
      <c r="B7012"/>
      <c r="C7012"/>
    </row>
    <row r="7013" spans="1:3">
      <c r="A7013"/>
      <c r="B7013"/>
      <c r="C7013"/>
    </row>
    <row r="7014" spans="1:3">
      <c r="A7014"/>
      <c r="B7014"/>
      <c r="C7014"/>
    </row>
    <row r="7015" spans="1:3">
      <c r="A7015"/>
      <c r="B7015"/>
      <c r="C7015"/>
    </row>
    <row r="7016" spans="1:3">
      <c r="A7016"/>
      <c r="B7016"/>
      <c r="C7016"/>
    </row>
    <row r="7017" spans="1:3">
      <c r="A7017"/>
      <c r="B7017"/>
      <c r="C7017"/>
    </row>
    <row r="7018" spans="1:3">
      <c r="A7018"/>
      <c r="B7018"/>
      <c r="C7018"/>
    </row>
    <row r="7019" spans="1:3">
      <c r="A7019"/>
      <c r="B7019"/>
      <c r="C7019"/>
    </row>
    <row r="7020" spans="1:3">
      <c r="A7020"/>
      <c r="B7020"/>
      <c r="C7020"/>
    </row>
    <row r="7021" spans="1:3">
      <c r="A7021"/>
      <c r="B7021"/>
      <c r="C7021"/>
    </row>
    <row r="7022" spans="1:3">
      <c r="A7022"/>
      <c r="B7022"/>
      <c r="C7022"/>
    </row>
    <row r="7023" spans="1:3">
      <c r="A7023"/>
      <c r="B7023"/>
      <c r="C7023"/>
    </row>
    <row r="7024" spans="1:3">
      <c r="A7024"/>
      <c r="B7024"/>
      <c r="C7024"/>
    </row>
    <row r="7025" spans="1:3">
      <c r="A7025"/>
      <c r="B7025"/>
      <c r="C7025"/>
    </row>
    <row r="7026" spans="1:3">
      <c r="A7026"/>
      <c r="B7026"/>
      <c r="C7026"/>
    </row>
    <row r="7027" spans="1:3">
      <c r="A7027"/>
      <c r="B7027"/>
      <c r="C7027"/>
    </row>
    <row r="7028" spans="1:3">
      <c r="A7028"/>
      <c r="B7028"/>
      <c r="C7028"/>
    </row>
    <row r="7029" spans="1:3">
      <c r="A7029"/>
      <c r="B7029"/>
      <c r="C7029"/>
    </row>
    <row r="7030" spans="1:3">
      <c r="A7030"/>
      <c r="B7030"/>
      <c r="C7030"/>
    </row>
    <row r="7031" spans="1:3">
      <c r="A7031"/>
      <c r="B7031"/>
      <c r="C7031"/>
    </row>
    <row r="7032" spans="1:3">
      <c r="A7032"/>
      <c r="B7032"/>
      <c r="C7032"/>
    </row>
    <row r="7033" spans="1:3">
      <c r="A7033"/>
      <c r="B7033"/>
      <c r="C7033"/>
    </row>
    <row r="7034" spans="1:3">
      <c r="A7034"/>
      <c r="B7034"/>
      <c r="C7034"/>
    </row>
    <row r="7035" spans="1:3">
      <c r="A7035"/>
      <c r="B7035"/>
      <c r="C7035"/>
    </row>
    <row r="7036" spans="1:3">
      <c r="A7036"/>
      <c r="B7036"/>
      <c r="C7036"/>
    </row>
    <row r="7037" spans="1:3">
      <c r="A7037"/>
      <c r="B7037"/>
      <c r="C7037"/>
    </row>
    <row r="7038" spans="1:3">
      <c r="A7038"/>
      <c r="B7038"/>
      <c r="C7038"/>
    </row>
    <row r="7039" spans="1:3">
      <c r="A7039"/>
      <c r="B7039"/>
      <c r="C7039"/>
    </row>
    <row r="7040" spans="1:3">
      <c r="A7040"/>
      <c r="B7040"/>
      <c r="C7040"/>
    </row>
    <row r="7041" spans="1:3">
      <c r="A7041"/>
      <c r="B7041"/>
      <c r="C7041"/>
    </row>
    <row r="7042" spans="1:3">
      <c r="A7042"/>
      <c r="B7042"/>
      <c r="C7042"/>
    </row>
    <row r="7043" spans="1:3">
      <c r="A7043"/>
      <c r="B7043"/>
      <c r="C7043"/>
    </row>
    <row r="7044" spans="1:3">
      <c r="A7044"/>
      <c r="B7044"/>
      <c r="C7044"/>
    </row>
    <row r="7045" spans="1:3">
      <c r="A7045"/>
      <c r="B7045"/>
      <c r="C7045"/>
    </row>
    <row r="7046" spans="1:3">
      <c r="A7046"/>
      <c r="B7046"/>
      <c r="C7046"/>
    </row>
    <row r="7047" spans="1:3">
      <c r="A7047"/>
      <c r="B7047"/>
      <c r="C7047"/>
    </row>
    <row r="7048" spans="1:3">
      <c r="A7048"/>
      <c r="B7048"/>
      <c r="C7048"/>
    </row>
    <row r="7049" spans="1:3">
      <c r="A7049"/>
      <c r="B7049"/>
      <c r="C7049"/>
    </row>
    <row r="7050" spans="1:3">
      <c r="A7050"/>
      <c r="B7050"/>
      <c r="C7050"/>
    </row>
    <row r="7051" spans="1:3">
      <c r="A7051"/>
      <c r="B7051"/>
      <c r="C7051"/>
    </row>
    <row r="7052" spans="1:3">
      <c r="A7052"/>
      <c r="B7052"/>
      <c r="C7052"/>
    </row>
    <row r="7053" spans="1:3">
      <c r="A7053"/>
      <c r="B7053"/>
      <c r="C7053"/>
    </row>
    <row r="7054" spans="1:3">
      <c r="A7054"/>
      <c r="B7054"/>
      <c r="C7054"/>
    </row>
    <row r="7055" spans="1:3">
      <c r="A7055"/>
      <c r="B7055"/>
      <c r="C7055"/>
    </row>
    <row r="7056" spans="1:3">
      <c r="A7056"/>
      <c r="B7056"/>
      <c r="C7056"/>
    </row>
    <row r="7057" spans="1:3">
      <c r="A7057"/>
      <c r="B7057"/>
      <c r="C7057"/>
    </row>
    <row r="7058" spans="1:3">
      <c r="A7058"/>
      <c r="B7058"/>
      <c r="C7058"/>
    </row>
    <row r="7059" spans="1:3">
      <c r="A7059"/>
      <c r="B7059"/>
      <c r="C7059"/>
    </row>
    <row r="7060" spans="1:3">
      <c r="A7060"/>
      <c r="B7060"/>
      <c r="C7060"/>
    </row>
    <row r="7061" spans="1:3">
      <c r="A7061"/>
      <c r="B7061"/>
      <c r="C7061"/>
    </row>
    <row r="7062" spans="1:3">
      <c r="A7062"/>
      <c r="B7062"/>
      <c r="C7062"/>
    </row>
    <row r="7063" spans="1:3">
      <c r="A7063"/>
      <c r="B7063"/>
      <c r="C7063"/>
    </row>
    <row r="7064" spans="1:3">
      <c r="A7064"/>
      <c r="B7064"/>
      <c r="C7064"/>
    </row>
    <row r="7065" spans="1:3">
      <c r="A7065"/>
      <c r="B7065"/>
      <c r="C7065"/>
    </row>
    <row r="7066" spans="1:3">
      <c r="A7066"/>
      <c r="B7066"/>
      <c r="C7066"/>
    </row>
    <row r="7067" spans="1:3">
      <c r="A7067"/>
      <c r="B7067"/>
      <c r="C7067"/>
    </row>
    <row r="7068" spans="1:3">
      <c r="A7068"/>
      <c r="B7068"/>
      <c r="C7068"/>
    </row>
    <row r="7069" spans="1:3">
      <c r="A7069"/>
      <c r="B7069"/>
      <c r="C7069"/>
    </row>
    <row r="7070" spans="1:3">
      <c r="A7070"/>
      <c r="B7070"/>
      <c r="C7070"/>
    </row>
    <row r="7071" spans="1:3">
      <c r="A7071"/>
      <c r="B7071"/>
      <c r="C7071"/>
    </row>
    <row r="7072" spans="1:3">
      <c r="A7072"/>
      <c r="B7072"/>
      <c r="C7072"/>
    </row>
    <row r="7073" spans="1:3">
      <c r="A7073"/>
      <c r="B7073"/>
      <c r="C7073"/>
    </row>
    <row r="7074" spans="1:3">
      <c r="A7074"/>
      <c r="B7074"/>
      <c r="C7074"/>
    </row>
    <row r="7075" spans="1:3">
      <c r="A7075"/>
      <c r="B7075"/>
      <c r="C7075"/>
    </row>
    <row r="7076" spans="1:3">
      <c r="A7076"/>
      <c r="B7076"/>
      <c r="C7076"/>
    </row>
    <row r="7077" spans="1:3">
      <c r="A7077"/>
      <c r="B7077"/>
      <c r="C7077"/>
    </row>
    <row r="7078" spans="1:3">
      <c r="A7078"/>
      <c r="B7078"/>
      <c r="C7078"/>
    </row>
    <row r="7079" spans="1:3">
      <c r="A7079"/>
      <c r="B7079"/>
      <c r="C7079"/>
    </row>
    <row r="7080" spans="1:3">
      <c r="A7080"/>
      <c r="B7080"/>
      <c r="C7080"/>
    </row>
    <row r="7081" spans="1:3">
      <c r="A7081"/>
      <c r="B7081"/>
      <c r="C7081"/>
    </row>
    <row r="7082" spans="1:3">
      <c r="A7082"/>
      <c r="B7082"/>
      <c r="C7082"/>
    </row>
    <row r="7083" spans="1:3">
      <c r="A7083"/>
      <c r="B7083"/>
      <c r="C7083"/>
    </row>
    <row r="7084" spans="1:3">
      <c r="A7084"/>
      <c r="B7084"/>
      <c r="C7084"/>
    </row>
    <row r="7085" spans="1:3">
      <c r="A7085"/>
      <c r="B7085"/>
      <c r="C7085"/>
    </row>
    <row r="7086" spans="1:3">
      <c r="A7086"/>
      <c r="B7086"/>
      <c r="C7086"/>
    </row>
    <row r="7087" spans="1:3">
      <c r="A7087"/>
      <c r="B7087"/>
      <c r="C7087"/>
    </row>
    <row r="7088" spans="1:3">
      <c r="A7088"/>
      <c r="B7088"/>
      <c r="C7088"/>
    </row>
    <row r="7089" spans="1:3">
      <c r="A7089"/>
      <c r="B7089"/>
      <c r="C7089"/>
    </row>
    <row r="7090" spans="1:3">
      <c r="A7090"/>
      <c r="B7090"/>
      <c r="C7090"/>
    </row>
    <row r="7091" spans="1:3">
      <c r="A7091"/>
      <c r="B7091"/>
      <c r="C7091"/>
    </row>
    <row r="7092" spans="1:3">
      <c r="A7092"/>
      <c r="B7092"/>
      <c r="C7092"/>
    </row>
    <row r="7093" spans="1:3">
      <c r="A7093"/>
      <c r="B7093"/>
      <c r="C7093"/>
    </row>
    <row r="7094" spans="1:3">
      <c r="A7094"/>
      <c r="B7094"/>
      <c r="C7094"/>
    </row>
    <row r="7095" spans="1:3">
      <c r="A7095"/>
      <c r="B7095"/>
      <c r="C7095"/>
    </row>
    <row r="7096" spans="1:3">
      <c r="A7096"/>
      <c r="B7096"/>
      <c r="C7096"/>
    </row>
    <row r="7097" spans="1:3">
      <c r="A7097"/>
      <c r="B7097"/>
      <c r="C7097"/>
    </row>
    <row r="7098" spans="1:3">
      <c r="A7098"/>
      <c r="B7098"/>
      <c r="C7098"/>
    </row>
    <row r="7099" spans="1:3">
      <c r="A7099"/>
      <c r="B7099"/>
      <c r="C7099"/>
    </row>
    <row r="7100" spans="1:3">
      <c r="A7100"/>
      <c r="B7100"/>
      <c r="C7100"/>
    </row>
    <row r="7101" spans="1:3">
      <c r="A7101"/>
      <c r="B7101"/>
      <c r="C7101"/>
    </row>
    <row r="7102" spans="1:3">
      <c r="A7102"/>
      <c r="B7102"/>
      <c r="C7102"/>
    </row>
    <row r="7103" spans="1:3">
      <c r="A7103"/>
      <c r="B7103"/>
      <c r="C7103"/>
    </row>
    <row r="7104" spans="1:3">
      <c r="A7104"/>
      <c r="B7104"/>
      <c r="C7104"/>
    </row>
    <row r="7105" spans="1:3">
      <c r="A7105"/>
      <c r="B7105"/>
      <c r="C7105"/>
    </row>
    <row r="7106" spans="1:3">
      <c r="A7106"/>
      <c r="B7106"/>
      <c r="C7106"/>
    </row>
    <row r="7107" spans="1:3">
      <c r="A7107"/>
      <c r="B7107"/>
      <c r="C7107"/>
    </row>
    <row r="7108" spans="1:3">
      <c r="A7108"/>
      <c r="B7108"/>
      <c r="C7108"/>
    </row>
    <row r="7109" spans="1:3">
      <c r="A7109"/>
      <c r="B7109"/>
      <c r="C7109"/>
    </row>
    <row r="7110" spans="1:3">
      <c r="A7110"/>
      <c r="B7110"/>
      <c r="C7110"/>
    </row>
    <row r="7111" spans="1:3">
      <c r="A7111"/>
      <c r="B7111"/>
      <c r="C7111"/>
    </row>
    <row r="7112" spans="1:3">
      <c r="A7112"/>
      <c r="B7112"/>
      <c r="C7112"/>
    </row>
    <row r="7113" spans="1:3">
      <c r="A7113"/>
      <c r="B7113"/>
      <c r="C7113"/>
    </row>
    <row r="7114" spans="1:3">
      <c r="A7114"/>
      <c r="B7114"/>
      <c r="C7114"/>
    </row>
    <row r="7115" spans="1:3">
      <c r="A7115"/>
      <c r="B7115"/>
      <c r="C7115"/>
    </row>
    <row r="7116" spans="1:3">
      <c r="A7116"/>
      <c r="B7116"/>
      <c r="C7116"/>
    </row>
    <row r="7117" spans="1:3">
      <c r="A7117"/>
      <c r="B7117"/>
      <c r="C7117"/>
    </row>
    <row r="7118" spans="1:3">
      <c r="A7118"/>
      <c r="B7118"/>
      <c r="C7118"/>
    </row>
    <row r="7119" spans="1:3">
      <c r="A7119"/>
      <c r="B7119"/>
      <c r="C7119"/>
    </row>
    <row r="7120" spans="1:3">
      <c r="A7120"/>
      <c r="B7120"/>
      <c r="C7120"/>
    </row>
    <row r="7121" spans="1:3">
      <c r="A7121"/>
      <c r="B7121"/>
      <c r="C7121"/>
    </row>
    <row r="7122" spans="1:3">
      <c r="A7122"/>
      <c r="B7122"/>
      <c r="C7122"/>
    </row>
    <row r="7123" spans="1:3">
      <c r="A7123"/>
      <c r="B7123"/>
      <c r="C7123"/>
    </row>
    <row r="7124" spans="1:3">
      <c r="A7124"/>
      <c r="B7124"/>
      <c r="C7124"/>
    </row>
    <row r="7125" spans="1:3">
      <c r="A7125"/>
      <c r="B7125"/>
      <c r="C7125"/>
    </row>
    <row r="7126" spans="1:3">
      <c r="A7126"/>
      <c r="B7126"/>
      <c r="C7126"/>
    </row>
    <row r="7127" spans="1:3">
      <c r="A7127"/>
      <c r="B7127"/>
      <c r="C7127"/>
    </row>
    <row r="7128" spans="1:3">
      <c r="A7128"/>
      <c r="B7128"/>
      <c r="C7128"/>
    </row>
    <row r="7129" spans="1:3">
      <c r="A7129"/>
      <c r="B7129"/>
      <c r="C7129"/>
    </row>
    <row r="7130" spans="1:3">
      <c r="A7130"/>
      <c r="B7130"/>
      <c r="C7130"/>
    </row>
    <row r="7131" spans="1:3">
      <c r="A7131"/>
      <c r="B7131"/>
      <c r="C7131"/>
    </row>
    <row r="7132" spans="1:3">
      <c r="A7132"/>
      <c r="B7132"/>
      <c r="C7132"/>
    </row>
    <row r="7133" spans="1:3">
      <c r="A7133"/>
      <c r="B7133"/>
      <c r="C7133"/>
    </row>
    <row r="7134" spans="1:3">
      <c r="A7134"/>
      <c r="B7134"/>
      <c r="C7134"/>
    </row>
    <row r="7135" spans="1:3">
      <c r="A7135"/>
      <c r="B7135"/>
      <c r="C7135"/>
    </row>
    <row r="7136" spans="1:3">
      <c r="A7136"/>
      <c r="B7136"/>
      <c r="C7136"/>
    </row>
    <row r="7137" spans="1:3">
      <c r="A7137"/>
      <c r="B7137"/>
      <c r="C7137"/>
    </row>
    <row r="7138" spans="1:3">
      <c r="A7138"/>
      <c r="B7138"/>
      <c r="C7138"/>
    </row>
    <row r="7139" spans="1:3">
      <c r="A7139"/>
      <c r="B7139"/>
      <c r="C7139"/>
    </row>
    <row r="7140" spans="1:3">
      <c r="A7140"/>
      <c r="B7140"/>
      <c r="C7140"/>
    </row>
    <row r="7141" spans="1:3">
      <c r="A7141"/>
      <c r="B7141"/>
      <c r="C7141"/>
    </row>
    <row r="7142" spans="1:3">
      <c r="A7142"/>
      <c r="B7142"/>
      <c r="C7142"/>
    </row>
    <row r="7143" spans="1:3">
      <c r="A7143"/>
      <c r="B7143"/>
      <c r="C7143"/>
    </row>
    <row r="7144" spans="1:3">
      <c r="A7144"/>
      <c r="B7144"/>
      <c r="C7144"/>
    </row>
    <row r="7145" spans="1:3">
      <c r="A7145"/>
      <c r="B7145"/>
      <c r="C7145"/>
    </row>
    <row r="7146" spans="1:3">
      <c r="A7146"/>
      <c r="B7146"/>
      <c r="C7146"/>
    </row>
    <row r="7147" spans="1:3">
      <c r="A7147"/>
      <c r="B7147"/>
      <c r="C7147"/>
    </row>
    <row r="7148" spans="1:3">
      <c r="A7148"/>
      <c r="B7148"/>
      <c r="C7148"/>
    </row>
    <row r="7149" spans="1:3">
      <c r="A7149"/>
      <c r="B7149"/>
      <c r="C7149"/>
    </row>
    <row r="7150" spans="1:3">
      <c r="A7150"/>
      <c r="B7150"/>
      <c r="C7150"/>
    </row>
    <row r="7151" spans="1:3">
      <c r="A7151"/>
      <c r="B7151"/>
      <c r="C7151"/>
    </row>
    <row r="7152" spans="1:3">
      <c r="A7152"/>
      <c r="B7152"/>
      <c r="C7152"/>
    </row>
    <row r="7153" spans="1:3">
      <c r="A7153"/>
      <c r="B7153"/>
      <c r="C7153"/>
    </row>
    <row r="7154" spans="1:3">
      <c r="A7154"/>
      <c r="B7154"/>
      <c r="C7154"/>
    </row>
    <row r="7155" spans="1:3">
      <c r="A7155"/>
      <c r="B7155"/>
      <c r="C7155"/>
    </row>
    <row r="7156" spans="1:3">
      <c r="A7156"/>
      <c r="B7156"/>
      <c r="C7156"/>
    </row>
    <row r="7157" spans="1:3">
      <c r="A7157"/>
      <c r="B7157"/>
      <c r="C7157"/>
    </row>
    <row r="7158" spans="1:3">
      <c r="A7158"/>
      <c r="B7158"/>
      <c r="C7158"/>
    </row>
    <row r="7159" spans="1:3">
      <c r="A7159"/>
      <c r="B7159"/>
      <c r="C7159"/>
    </row>
    <row r="7160" spans="1:3">
      <c r="A7160"/>
      <c r="B7160"/>
      <c r="C7160"/>
    </row>
    <row r="7161" spans="1:3">
      <c r="A7161"/>
      <c r="B7161"/>
      <c r="C7161"/>
    </row>
    <row r="7162" spans="1:3">
      <c r="A7162"/>
      <c r="B7162"/>
      <c r="C7162"/>
    </row>
    <row r="7163" spans="1:3">
      <c r="A7163"/>
      <c r="B7163"/>
      <c r="C7163"/>
    </row>
    <row r="7164" spans="1:3">
      <c r="A7164"/>
      <c r="B7164"/>
      <c r="C7164"/>
    </row>
    <row r="7165" spans="1:3">
      <c r="A7165"/>
      <c r="B7165"/>
      <c r="C7165"/>
    </row>
    <row r="7166" spans="1:3">
      <c r="A7166"/>
      <c r="B7166"/>
      <c r="C7166"/>
    </row>
    <row r="7167" spans="1:3">
      <c r="A7167"/>
      <c r="B7167"/>
      <c r="C7167"/>
    </row>
    <row r="7168" spans="1:3">
      <c r="A7168"/>
      <c r="B7168"/>
      <c r="C7168"/>
    </row>
    <row r="7169" spans="1:3">
      <c r="A7169"/>
      <c r="B7169"/>
      <c r="C7169"/>
    </row>
    <row r="7170" spans="1:3">
      <c r="A7170"/>
      <c r="B7170"/>
      <c r="C7170"/>
    </row>
    <row r="7171" spans="1:3">
      <c r="A7171"/>
      <c r="B7171"/>
      <c r="C7171"/>
    </row>
    <row r="7172" spans="1:3">
      <c r="A7172"/>
      <c r="B7172"/>
      <c r="C7172"/>
    </row>
    <row r="7173" spans="1:3">
      <c r="A7173"/>
      <c r="B7173"/>
      <c r="C7173"/>
    </row>
    <row r="7174" spans="1:3">
      <c r="A7174"/>
      <c r="B7174"/>
      <c r="C7174"/>
    </row>
    <row r="7175" spans="1:3">
      <c r="A7175"/>
      <c r="B7175"/>
      <c r="C7175"/>
    </row>
    <row r="7176" spans="1:3">
      <c r="A7176"/>
      <c r="B7176"/>
      <c r="C7176"/>
    </row>
    <row r="7177" spans="1:3">
      <c r="A7177"/>
      <c r="B7177"/>
      <c r="C7177"/>
    </row>
    <row r="7178" spans="1:3">
      <c r="A7178"/>
      <c r="B7178"/>
      <c r="C7178"/>
    </row>
    <row r="7179" spans="1:3">
      <c r="A7179"/>
      <c r="B7179"/>
      <c r="C7179"/>
    </row>
    <row r="7180" spans="1:3">
      <c r="A7180"/>
      <c r="B7180"/>
      <c r="C7180"/>
    </row>
    <row r="7181" spans="1:3">
      <c r="A7181"/>
      <c r="B7181"/>
      <c r="C7181"/>
    </row>
    <row r="7182" spans="1:3">
      <c r="A7182"/>
      <c r="B7182"/>
      <c r="C7182"/>
    </row>
    <row r="7183" spans="1:3">
      <c r="A7183"/>
      <c r="B7183"/>
      <c r="C7183"/>
    </row>
    <row r="7184" spans="1:3">
      <c r="A7184"/>
      <c r="B7184"/>
      <c r="C7184"/>
    </row>
    <row r="7185" spans="1:3">
      <c r="A7185"/>
      <c r="B7185"/>
      <c r="C7185"/>
    </row>
    <row r="7186" spans="1:3">
      <c r="A7186"/>
      <c r="B7186"/>
      <c r="C7186"/>
    </row>
    <row r="7187" spans="1:3">
      <c r="A7187"/>
      <c r="B7187"/>
      <c r="C7187"/>
    </row>
    <row r="7188" spans="1:3">
      <c r="A7188"/>
      <c r="B7188"/>
      <c r="C7188"/>
    </row>
    <row r="7189" spans="1:3">
      <c r="A7189"/>
      <c r="B7189"/>
      <c r="C7189"/>
    </row>
    <row r="7190" spans="1:3">
      <c r="A7190"/>
      <c r="B7190"/>
      <c r="C7190"/>
    </row>
    <row r="7191" spans="1:3">
      <c r="A7191"/>
      <c r="B7191"/>
      <c r="C7191"/>
    </row>
    <row r="7192" spans="1:3">
      <c r="A7192"/>
      <c r="B7192"/>
      <c r="C7192"/>
    </row>
    <row r="7193" spans="1:3">
      <c r="A7193"/>
      <c r="B7193"/>
      <c r="C7193"/>
    </row>
    <row r="7194" spans="1:3">
      <c r="A7194"/>
      <c r="B7194"/>
      <c r="C7194"/>
    </row>
    <row r="7195" spans="1:3">
      <c r="A7195"/>
      <c r="B7195"/>
      <c r="C7195"/>
    </row>
    <row r="7196" spans="1:3">
      <c r="A7196"/>
      <c r="B7196"/>
      <c r="C7196"/>
    </row>
    <row r="7197" spans="1:3">
      <c r="A7197"/>
      <c r="B7197"/>
      <c r="C7197"/>
    </row>
    <row r="7198" spans="1:3">
      <c r="A7198"/>
      <c r="B7198"/>
      <c r="C7198"/>
    </row>
    <row r="7199" spans="1:3">
      <c r="A7199"/>
      <c r="B7199"/>
      <c r="C7199"/>
    </row>
    <row r="7200" spans="1:3">
      <c r="A7200"/>
      <c r="B7200"/>
      <c r="C7200"/>
    </row>
    <row r="7201" spans="1:3">
      <c r="A7201"/>
      <c r="B7201"/>
      <c r="C7201"/>
    </row>
    <row r="7202" spans="1:3">
      <c r="A7202"/>
      <c r="B7202"/>
      <c r="C7202"/>
    </row>
    <row r="7203" spans="1:3">
      <c r="A7203"/>
      <c r="B7203"/>
      <c r="C7203"/>
    </row>
    <row r="7204" spans="1:3">
      <c r="A7204"/>
      <c r="B7204"/>
      <c r="C7204"/>
    </row>
    <row r="7205" spans="1:3">
      <c r="A7205"/>
      <c r="B7205"/>
      <c r="C7205"/>
    </row>
    <row r="7206" spans="1:3">
      <c r="A7206"/>
      <c r="B7206"/>
      <c r="C7206"/>
    </row>
    <row r="7207" spans="1:3">
      <c r="A7207"/>
      <c r="B7207"/>
      <c r="C7207"/>
    </row>
    <row r="7208" spans="1:3">
      <c r="A7208"/>
      <c r="B7208"/>
      <c r="C7208"/>
    </row>
    <row r="7209" spans="1:3">
      <c r="A7209"/>
      <c r="B7209"/>
      <c r="C7209"/>
    </row>
    <row r="7210" spans="1:3">
      <c r="A7210"/>
      <c r="B7210"/>
      <c r="C7210"/>
    </row>
    <row r="7211" spans="1:3">
      <c r="A7211"/>
      <c r="B7211"/>
      <c r="C7211"/>
    </row>
    <row r="7212" spans="1:3">
      <c r="A7212"/>
      <c r="B7212"/>
      <c r="C7212"/>
    </row>
    <row r="7213" spans="1:3">
      <c r="A7213"/>
      <c r="B7213"/>
      <c r="C7213"/>
    </row>
    <row r="7214" spans="1:3">
      <c r="A7214"/>
      <c r="B7214"/>
      <c r="C7214"/>
    </row>
    <row r="7215" spans="1:3">
      <c r="A7215"/>
      <c r="B7215"/>
      <c r="C7215"/>
    </row>
    <row r="7216" spans="1:3">
      <c r="A7216"/>
      <c r="B7216"/>
      <c r="C7216"/>
    </row>
    <row r="7217" spans="1:3">
      <c r="A7217"/>
      <c r="B7217"/>
      <c r="C7217"/>
    </row>
    <row r="7218" spans="1:3">
      <c r="A7218"/>
      <c r="B7218"/>
      <c r="C7218"/>
    </row>
    <row r="7219" spans="1:3">
      <c r="A7219"/>
      <c r="B7219"/>
      <c r="C7219"/>
    </row>
    <row r="7220" spans="1:3">
      <c r="A7220"/>
      <c r="B7220"/>
      <c r="C7220"/>
    </row>
    <row r="7221" spans="1:3">
      <c r="A7221"/>
      <c r="B7221"/>
      <c r="C7221"/>
    </row>
    <row r="7222" spans="1:3">
      <c r="A7222"/>
      <c r="B7222"/>
      <c r="C7222"/>
    </row>
    <row r="7223" spans="1:3">
      <c r="A7223"/>
      <c r="B7223"/>
      <c r="C7223"/>
    </row>
    <row r="7224" spans="1:3">
      <c r="A7224"/>
      <c r="B7224"/>
      <c r="C7224"/>
    </row>
    <row r="7225" spans="1:3">
      <c r="A7225"/>
      <c r="B7225"/>
      <c r="C7225"/>
    </row>
    <row r="7226" spans="1:3">
      <c r="A7226"/>
      <c r="B7226"/>
      <c r="C7226"/>
    </row>
    <row r="7227" spans="1:3">
      <c r="A7227"/>
      <c r="B7227"/>
      <c r="C7227"/>
    </row>
    <row r="7228" spans="1:3">
      <c r="A7228"/>
      <c r="B7228"/>
      <c r="C7228"/>
    </row>
    <row r="7229" spans="1:3">
      <c r="A7229"/>
      <c r="B7229"/>
      <c r="C7229"/>
    </row>
    <row r="7230" spans="1:3">
      <c r="A7230"/>
      <c r="B7230"/>
      <c r="C7230"/>
    </row>
    <row r="7231" spans="1:3">
      <c r="A7231"/>
      <c r="B7231"/>
      <c r="C7231"/>
    </row>
    <row r="7232" spans="1:3">
      <c r="A7232"/>
      <c r="B7232"/>
      <c r="C7232"/>
    </row>
    <row r="7233" spans="1:3">
      <c r="A7233"/>
      <c r="B7233"/>
      <c r="C7233"/>
    </row>
    <row r="7234" spans="1:3">
      <c r="A7234"/>
      <c r="B7234"/>
      <c r="C7234"/>
    </row>
    <row r="7235" spans="1:3">
      <c r="A7235"/>
      <c r="B7235"/>
      <c r="C7235"/>
    </row>
    <row r="7236" spans="1:3">
      <c r="A7236"/>
      <c r="B7236"/>
      <c r="C7236"/>
    </row>
    <row r="7237" spans="1:3">
      <c r="A7237"/>
      <c r="B7237"/>
      <c r="C7237"/>
    </row>
    <row r="7238" spans="1:3">
      <c r="A7238"/>
      <c r="B7238"/>
      <c r="C7238"/>
    </row>
    <row r="7239" spans="1:3">
      <c r="A7239"/>
      <c r="B7239"/>
      <c r="C7239"/>
    </row>
    <row r="7240" spans="1:3">
      <c r="A7240"/>
      <c r="B7240"/>
      <c r="C7240"/>
    </row>
    <row r="7241" spans="1:3">
      <c r="A7241"/>
      <c r="B7241"/>
      <c r="C7241"/>
    </row>
    <row r="7242" spans="1:3">
      <c r="A7242"/>
      <c r="B7242"/>
      <c r="C7242"/>
    </row>
    <row r="7243" spans="1:3">
      <c r="A7243"/>
      <c r="B7243"/>
      <c r="C7243"/>
    </row>
    <row r="7244" spans="1:3">
      <c r="A7244"/>
      <c r="B7244"/>
      <c r="C7244"/>
    </row>
    <row r="7245" spans="1:3">
      <c r="A7245"/>
      <c r="B7245"/>
      <c r="C7245"/>
    </row>
    <row r="7246" spans="1:3">
      <c r="A7246"/>
      <c r="B7246"/>
      <c r="C7246"/>
    </row>
    <row r="7247" spans="1:3">
      <c r="A7247"/>
      <c r="B7247"/>
      <c r="C7247"/>
    </row>
    <row r="7248" spans="1:3">
      <c r="A7248"/>
      <c r="B7248"/>
      <c r="C7248"/>
    </row>
    <row r="7249" spans="1:3">
      <c r="A7249"/>
      <c r="B7249"/>
      <c r="C7249"/>
    </row>
    <row r="7250" spans="1:3">
      <c r="A7250"/>
      <c r="B7250"/>
      <c r="C7250"/>
    </row>
    <row r="7251" spans="1:3">
      <c r="A7251"/>
      <c r="B7251"/>
      <c r="C7251"/>
    </row>
    <row r="7252" spans="1:3">
      <c r="A7252"/>
      <c r="B7252"/>
      <c r="C7252"/>
    </row>
    <row r="7253" spans="1:3">
      <c r="A7253"/>
      <c r="B7253"/>
      <c r="C7253"/>
    </row>
    <row r="7254" spans="1:3">
      <c r="A7254"/>
      <c r="B7254"/>
      <c r="C7254"/>
    </row>
    <row r="7255" spans="1:3">
      <c r="A7255"/>
      <c r="B7255"/>
      <c r="C7255"/>
    </row>
    <row r="7256" spans="1:3">
      <c r="A7256"/>
      <c r="B7256"/>
      <c r="C7256"/>
    </row>
    <row r="7257" spans="1:3">
      <c r="A7257"/>
      <c r="B7257"/>
      <c r="C7257"/>
    </row>
    <row r="7258" spans="1:3">
      <c r="A7258"/>
      <c r="B7258"/>
      <c r="C7258"/>
    </row>
    <row r="7259" spans="1:3">
      <c r="A7259"/>
      <c r="B7259"/>
      <c r="C7259"/>
    </row>
    <row r="7260" spans="1:3">
      <c r="A7260"/>
      <c r="B7260"/>
      <c r="C7260"/>
    </row>
    <row r="7261" spans="1:3">
      <c r="A7261"/>
      <c r="B7261"/>
      <c r="C7261"/>
    </row>
    <row r="7262" spans="1:3">
      <c r="A7262"/>
      <c r="B7262"/>
      <c r="C7262"/>
    </row>
    <row r="7263" spans="1:3">
      <c r="A7263"/>
      <c r="B7263"/>
      <c r="C7263"/>
    </row>
    <row r="7264" spans="1:3">
      <c r="A7264"/>
      <c r="B7264"/>
      <c r="C7264"/>
    </row>
    <row r="7265" spans="1:3">
      <c r="A7265"/>
      <c r="B7265"/>
      <c r="C7265"/>
    </row>
    <row r="7266" spans="1:3">
      <c r="A7266"/>
      <c r="B7266"/>
      <c r="C7266"/>
    </row>
    <row r="7267" spans="1:3">
      <c r="A7267"/>
      <c r="B7267"/>
      <c r="C7267"/>
    </row>
    <row r="7268" spans="1:3">
      <c r="A7268"/>
      <c r="B7268"/>
      <c r="C7268"/>
    </row>
    <row r="7269" spans="1:3">
      <c r="A7269"/>
      <c r="B7269"/>
      <c r="C7269"/>
    </row>
    <row r="7270" spans="1:3">
      <c r="A7270"/>
      <c r="B7270"/>
      <c r="C7270"/>
    </row>
    <row r="7271" spans="1:3">
      <c r="A7271"/>
      <c r="B7271"/>
      <c r="C7271"/>
    </row>
    <row r="7272" spans="1:3">
      <c r="A7272"/>
      <c r="B7272"/>
      <c r="C7272"/>
    </row>
    <row r="7273" spans="1:3">
      <c r="A7273"/>
      <c r="B7273"/>
      <c r="C7273"/>
    </row>
    <row r="7274" spans="1:3">
      <c r="A7274"/>
      <c r="B7274"/>
      <c r="C7274"/>
    </row>
    <row r="7275" spans="1:3">
      <c r="A7275"/>
      <c r="B7275"/>
      <c r="C7275"/>
    </row>
    <row r="7276" spans="1:3">
      <c r="A7276"/>
      <c r="B7276"/>
      <c r="C7276"/>
    </row>
    <row r="7277" spans="1:3">
      <c r="A7277"/>
      <c r="B7277"/>
      <c r="C7277"/>
    </row>
    <row r="7278" spans="1:3">
      <c r="A7278"/>
      <c r="B7278"/>
      <c r="C7278"/>
    </row>
    <row r="7279" spans="1:3">
      <c r="A7279"/>
      <c r="B7279"/>
      <c r="C7279"/>
    </row>
    <row r="7280" spans="1:3">
      <c r="A7280"/>
      <c r="B7280"/>
      <c r="C7280"/>
    </row>
    <row r="7281" spans="1:3">
      <c r="A7281"/>
      <c r="B7281"/>
      <c r="C7281"/>
    </row>
    <row r="7282" spans="1:3">
      <c r="A7282"/>
      <c r="B7282"/>
      <c r="C7282"/>
    </row>
    <row r="7283" spans="1:3">
      <c r="A7283"/>
      <c r="B7283"/>
      <c r="C7283"/>
    </row>
    <row r="7284" spans="1:3">
      <c r="A7284"/>
      <c r="B7284"/>
      <c r="C7284"/>
    </row>
    <row r="7285" spans="1:3">
      <c r="A7285"/>
      <c r="B7285"/>
      <c r="C7285"/>
    </row>
    <row r="7286" spans="1:3">
      <c r="A7286"/>
      <c r="B7286"/>
      <c r="C7286"/>
    </row>
    <row r="7287" spans="1:3">
      <c r="A7287"/>
      <c r="B7287"/>
      <c r="C7287"/>
    </row>
    <row r="7288" spans="1:3">
      <c r="A7288"/>
      <c r="B7288"/>
      <c r="C7288"/>
    </row>
    <row r="7289" spans="1:3">
      <c r="A7289"/>
      <c r="B7289"/>
      <c r="C7289"/>
    </row>
    <row r="7290" spans="1:3">
      <c r="A7290"/>
      <c r="B7290"/>
      <c r="C7290"/>
    </row>
    <row r="7291" spans="1:3">
      <c r="A7291"/>
      <c r="B7291"/>
      <c r="C7291"/>
    </row>
    <row r="7292" spans="1:3">
      <c r="A7292"/>
      <c r="B7292"/>
      <c r="C7292"/>
    </row>
    <row r="7293" spans="1:3">
      <c r="A7293"/>
      <c r="B7293"/>
      <c r="C7293"/>
    </row>
    <row r="7294" spans="1:3">
      <c r="A7294"/>
      <c r="B7294"/>
      <c r="C7294"/>
    </row>
    <row r="7295" spans="1:3">
      <c r="A7295"/>
      <c r="B7295"/>
      <c r="C7295"/>
    </row>
    <row r="7296" spans="1:3">
      <c r="A7296"/>
      <c r="B7296"/>
      <c r="C7296"/>
    </row>
    <row r="7297" spans="1:3">
      <c r="A7297"/>
      <c r="B7297"/>
      <c r="C7297"/>
    </row>
    <row r="7298" spans="1:3">
      <c r="A7298"/>
      <c r="B7298"/>
      <c r="C7298"/>
    </row>
    <row r="7299" spans="1:3">
      <c r="A7299"/>
      <c r="B7299"/>
      <c r="C7299"/>
    </row>
    <row r="7300" spans="1:3">
      <c r="A7300"/>
      <c r="B7300"/>
      <c r="C7300"/>
    </row>
    <row r="7301" spans="1:3">
      <c r="A7301"/>
      <c r="B7301"/>
      <c r="C7301"/>
    </row>
    <row r="7302" spans="1:3">
      <c r="A7302"/>
      <c r="B7302"/>
      <c r="C7302"/>
    </row>
    <row r="7303" spans="1:3">
      <c r="A7303"/>
      <c r="B7303"/>
      <c r="C7303"/>
    </row>
    <row r="7304" spans="1:3">
      <c r="A7304"/>
      <c r="B7304"/>
      <c r="C7304"/>
    </row>
    <row r="7305" spans="1:3">
      <c r="A7305"/>
      <c r="B7305"/>
      <c r="C7305"/>
    </row>
    <row r="7306" spans="1:3">
      <c r="A7306"/>
      <c r="B7306"/>
      <c r="C7306"/>
    </row>
    <row r="7307" spans="1:3">
      <c r="A7307"/>
      <c r="B7307"/>
      <c r="C7307"/>
    </row>
    <row r="7308" spans="1:3">
      <c r="A7308"/>
      <c r="B7308"/>
      <c r="C7308"/>
    </row>
    <row r="7309" spans="1:3">
      <c r="A7309"/>
      <c r="B7309"/>
      <c r="C7309"/>
    </row>
    <row r="7310" spans="1:3">
      <c r="A7310"/>
      <c r="B7310"/>
      <c r="C7310"/>
    </row>
    <row r="7311" spans="1:3">
      <c r="A7311"/>
      <c r="B7311"/>
      <c r="C7311"/>
    </row>
    <row r="7312" spans="1:3">
      <c r="A7312"/>
      <c r="B7312"/>
      <c r="C7312"/>
    </row>
    <row r="7313" spans="1:3">
      <c r="A7313"/>
      <c r="B7313"/>
      <c r="C7313"/>
    </row>
    <row r="7314" spans="1:3">
      <c r="A7314"/>
      <c r="B7314"/>
      <c r="C7314"/>
    </row>
    <row r="7315" spans="1:3">
      <c r="A7315"/>
      <c r="B7315"/>
      <c r="C7315"/>
    </row>
    <row r="7316" spans="1:3">
      <c r="A7316"/>
      <c r="B7316"/>
      <c r="C7316"/>
    </row>
    <row r="7317" spans="1:3">
      <c r="A7317"/>
      <c r="B7317"/>
      <c r="C7317"/>
    </row>
    <row r="7318" spans="1:3">
      <c r="A7318"/>
      <c r="B7318"/>
      <c r="C7318"/>
    </row>
    <row r="7319" spans="1:3">
      <c r="A7319"/>
      <c r="B7319"/>
      <c r="C7319"/>
    </row>
    <row r="7320" spans="1:3">
      <c r="A7320"/>
      <c r="B7320"/>
      <c r="C7320"/>
    </row>
    <row r="7321" spans="1:3">
      <c r="A7321"/>
      <c r="B7321"/>
      <c r="C7321"/>
    </row>
    <row r="7322" spans="1:3">
      <c r="A7322"/>
      <c r="B7322"/>
      <c r="C7322"/>
    </row>
    <row r="7323" spans="1:3">
      <c r="A7323"/>
      <c r="B7323"/>
      <c r="C7323"/>
    </row>
    <row r="7324" spans="1:3">
      <c r="A7324"/>
      <c r="B7324"/>
      <c r="C7324"/>
    </row>
    <row r="7325" spans="1:3">
      <c r="A7325"/>
      <c r="B7325"/>
      <c r="C7325"/>
    </row>
    <row r="7326" spans="1:3">
      <c r="A7326"/>
      <c r="B7326"/>
      <c r="C7326"/>
    </row>
    <row r="7327" spans="1:3">
      <c r="A7327"/>
      <c r="B7327"/>
      <c r="C7327"/>
    </row>
    <row r="7328" spans="1:3">
      <c r="A7328"/>
      <c r="B7328"/>
      <c r="C7328"/>
    </row>
    <row r="7329" spans="1:3">
      <c r="A7329"/>
      <c r="B7329"/>
      <c r="C7329"/>
    </row>
    <row r="7330" spans="1:3">
      <c r="A7330"/>
      <c r="B7330"/>
      <c r="C7330"/>
    </row>
    <row r="7331" spans="1:3">
      <c r="A7331"/>
      <c r="B7331"/>
      <c r="C7331"/>
    </row>
    <row r="7332" spans="1:3">
      <c r="A7332"/>
      <c r="B7332"/>
      <c r="C7332"/>
    </row>
    <row r="7333" spans="1:3">
      <c r="A7333"/>
      <c r="B7333"/>
      <c r="C7333"/>
    </row>
    <row r="7334" spans="1:3">
      <c r="A7334"/>
      <c r="B7334"/>
      <c r="C7334"/>
    </row>
    <row r="7335" spans="1:3">
      <c r="A7335"/>
      <c r="B7335"/>
      <c r="C7335"/>
    </row>
    <row r="7336" spans="1:3">
      <c r="A7336"/>
      <c r="B7336"/>
      <c r="C7336"/>
    </row>
    <row r="7337" spans="1:3">
      <c r="A7337"/>
      <c r="B7337"/>
      <c r="C7337"/>
    </row>
    <row r="7338" spans="1:3">
      <c r="A7338"/>
      <c r="B7338"/>
      <c r="C7338"/>
    </row>
    <row r="7339" spans="1:3">
      <c r="A7339"/>
      <c r="B7339"/>
      <c r="C7339"/>
    </row>
    <row r="7340" spans="1:3">
      <c r="A7340"/>
      <c r="B7340"/>
      <c r="C7340"/>
    </row>
    <row r="7341" spans="1:3">
      <c r="A7341"/>
      <c r="B7341"/>
      <c r="C7341"/>
    </row>
    <row r="7342" spans="1:3">
      <c r="A7342"/>
      <c r="B7342"/>
      <c r="C7342"/>
    </row>
    <row r="7343" spans="1:3">
      <c r="A7343"/>
      <c r="B7343"/>
      <c r="C7343"/>
    </row>
    <row r="7344" spans="1:3">
      <c r="A7344"/>
      <c r="B7344"/>
      <c r="C7344"/>
    </row>
    <row r="7345" spans="1:3">
      <c r="A7345"/>
      <c r="B7345"/>
      <c r="C7345"/>
    </row>
    <row r="7346" spans="1:3">
      <c r="A7346"/>
      <c r="B7346"/>
      <c r="C7346"/>
    </row>
    <row r="7347" spans="1:3">
      <c r="A7347"/>
      <c r="B7347"/>
      <c r="C7347"/>
    </row>
    <row r="7348" spans="1:3">
      <c r="A7348"/>
      <c r="B7348"/>
      <c r="C7348"/>
    </row>
    <row r="7349" spans="1:3">
      <c r="A7349"/>
      <c r="B7349"/>
      <c r="C7349"/>
    </row>
    <row r="7350" spans="1:3">
      <c r="A7350"/>
      <c r="B7350"/>
      <c r="C7350"/>
    </row>
    <row r="7351" spans="1:3">
      <c r="A7351"/>
      <c r="B7351"/>
      <c r="C7351"/>
    </row>
    <row r="7352" spans="1:3">
      <c r="A7352"/>
      <c r="B7352"/>
      <c r="C7352"/>
    </row>
    <row r="7353" spans="1:3">
      <c r="A7353"/>
      <c r="B7353"/>
      <c r="C7353"/>
    </row>
    <row r="7354" spans="1:3">
      <c r="A7354"/>
      <c r="B7354"/>
      <c r="C7354"/>
    </row>
    <row r="7355" spans="1:3">
      <c r="A7355"/>
      <c r="B7355"/>
      <c r="C7355"/>
    </row>
    <row r="7356" spans="1:3">
      <c r="A7356"/>
      <c r="B7356"/>
      <c r="C7356"/>
    </row>
    <row r="7357" spans="1:3">
      <c r="A7357"/>
      <c r="B7357"/>
      <c r="C7357"/>
    </row>
    <row r="7358" spans="1:3">
      <c r="A7358"/>
      <c r="B7358"/>
      <c r="C7358"/>
    </row>
    <row r="7359" spans="1:3">
      <c r="A7359"/>
      <c r="B7359"/>
      <c r="C7359"/>
    </row>
    <row r="7360" spans="1:3">
      <c r="A7360"/>
      <c r="B7360"/>
      <c r="C7360"/>
    </row>
    <row r="7361" spans="1:3">
      <c r="A7361"/>
      <c r="B7361"/>
      <c r="C7361"/>
    </row>
    <row r="7362" spans="1:3">
      <c r="A7362"/>
      <c r="B7362"/>
      <c r="C7362"/>
    </row>
    <row r="7363" spans="1:3">
      <c r="A7363"/>
      <c r="B7363"/>
      <c r="C7363"/>
    </row>
    <row r="7364" spans="1:3">
      <c r="A7364"/>
      <c r="B7364"/>
      <c r="C7364"/>
    </row>
    <row r="7365" spans="1:3">
      <c r="A7365"/>
      <c r="B7365"/>
      <c r="C7365"/>
    </row>
    <row r="7366" spans="1:3">
      <c r="A7366"/>
      <c r="B7366"/>
      <c r="C7366"/>
    </row>
    <row r="7367" spans="1:3">
      <c r="A7367"/>
      <c r="B7367"/>
      <c r="C7367"/>
    </row>
    <row r="7368" spans="1:3">
      <c r="A7368"/>
      <c r="B7368"/>
      <c r="C7368"/>
    </row>
    <row r="7369" spans="1:3">
      <c r="A7369"/>
      <c r="B7369"/>
      <c r="C7369"/>
    </row>
    <row r="7370" spans="1:3">
      <c r="A7370"/>
      <c r="B7370"/>
      <c r="C7370"/>
    </row>
    <row r="7371" spans="1:3">
      <c r="A7371"/>
      <c r="B7371"/>
      <c r="C7371"/>
    </row>
    <row r="7372" spans="1:3">
      <c r="A7372"/>
      <c r="B7372"/>
      <c r="C7372"/>
    </row>
    <row r="7373" spans="1:3">
      <c r="A7373"/>
      <c r="B7373"/>
      <c r="C7373"/>
    </row>
    <row r="7374" spans="1:3">
      <c r="A7374"/>
      <c r="B7374"/>
      <c r="C7374"/>
    </row>
    <row r="7375" spans="1:3">
      <c r="A7375"/>
      <c r="B7375"/>
      <c r="C7375"/>
    </row>
    <row r="7376" spans="1:3">
      <c r="A7376"/>
      <c r="B7376"/>
      <c r="C7376"/>
    </row>
    <row r="7377" spans="1:3">
      <c r="A7377"/>
      <c r="B7377"/>
      <c r="C7377"/>
    </row>
    <row r="7378" spans="1:3">
      <c r="A7378"/>
      <c r="B7378"/>
      <c r="C7378"/>
    </row>
    <row r="7379" spans="1:3">
      <c r="A7379"/>
      <c r="B7379"/>
      <c r="C7379"/>
    </row>
    <row r="7380" spans="1:3">
      <c r="A7380"/>
      <c r="B7380"/>
      <c r="C7380"/>
    </row>
    <row r="7381" spans="1:3">
      <c r="A7381"/>
      <c r="B7381"/>
      <c r="C7381"/>
    </row>
    <row r="7382" spans="1:3">
      <c r="A7382"/>
      <c r="B7382"/>
      <c r="C7382"/>
    </row>
    <row r="7383" spans="1:3">
      <c r="A7383"/>
      <c r="B7383"/>
      <c r="C7383"/>
    </row>
    <row r="7384" spans="1:3">
      <c r="A7384"/>
      <c r="B7384"/>
      <c r="C7384"/>
    </row>
    <row r="7385" spans="1:3">
      <c r="A7385"/>
      <c r="B7385"/>
      <c r="C7385"/>
    </row>
    <row r="7386" spans="1:3">
      <c r="A7386"/>
      <c r="B7386"/>
      <c r="C7386"/>
    </row>
    <row r="7387" spans="1:3">
      <c r="A7387"/>
      <c r="B7387"/>
      <c r="C7387"/>
    </row>
    <row r="7388" spans="1:3">
      <c r="A7388"/>
      <c r="B7388"/>
      <c r="C7388"/>
    </row>
    <row r="7389" spans="1:3">
      <c r="A7389"/>
      <c r="B7389"/>
      <c r="C7389"/>
    </row>
    <row r="7390" spans="1:3">
      <c r="A7390"/>
      <c r="B7390"/>
      <c r="C7390"/>
    </row>
    <row r="7391" spans="1:3">
      <c r="A7391"/>
      <c r="B7391"/>
      <c r="C7391"/>
    </row>
    <row r="7392" spans="1:3">
      <c r="A7392"/>
      <c r="B7392"/>
      <c r="C7392"/>
    </row>
    <row r="7393" spans="1:3">
      <c r="A7393"/>
      <c r="B7393"/>
      <c r="C7393"/>
    </row>
    <row r="7394" spans="1:3">
      <c r="A7394"/>
      <c r="B7394"/>
      <c r="C7394"/>
    </row>
    <row r="7395" spans="1:3">
      <c r="A7395"/>
      <c r="B7395"/>
      <c r="C7395"/>
    </row>
    <row r="7396" spans="1:3">
      <c r="A7396"/>
      <c r="B7396"/>
      <c r="C7396"/>
    </row>
    <row r="7397" spans="1:3">
      <c r="A7397"/>
      <c r="B7397"/>
      <c r="C7397"/>
    </row>
    <row r="7398" spans="1:3">
      <c r="A7398"/>
      <c r="B7398"/>
      <c r="C7398"/>
    </row>
    <row r="7399" spans="1:3">
      <c r="A7399"/>
      <c r="B7399"/>
      <c r="C7399"/>
    </row>
    <row r="7400" spans="1:3">
      <c r="A7400"/>
      <c r="B7400"/>
      <c r="C7400"/>
    </row>
    <row r="7401" spans="1:3">
      <c r="A7401"/>
      <c r="B7401"/>
      <c r="C7401"/>
    </row>
    <row r="7402" spans="1:3">
      <c r="A7402"/>
      <c r="B7402"/>
      <c r="C7402"/>
    </row>
    <row r="7403" spans="1:3">
      <c r="A7403"/>
      <c r="B7403"/>
      <c r="C7403"/>
    </row>
    <row r="7404" spans="1:3">
      <c r="A7404"/>
      <c r="B7404"/>
      <c r="C7404"/>
    </row>
    <row r="7405" spans="1:3">
      <c r="A7405"/>
      <c r="B7405"/>
      <c r="C7405"/>
    </row>
    <row r="7406" spans="1:3">
      <c r="A7406"/>
      <c r="B7406"/>
      <c r="C7406"/>
    </row>
    <row r="7407" spans="1:3">
      <c r="A7407"/>
      <c r="B7407"/>
      <c r="C7407"/>
    </row>
    <row r="7408" spans="1:3">
      <c r="A7408"/>
      <c r="B7408"/>
      <c r="C7408"/>
    </row>
    <row r="7409" spans="1:3">
      <c r="A7409"/>
      <c r="B7409"/>
      <c r="C7409"/>
    </row>
    <row r="7410" spans="1:3">
      <c r="A7410"/>
      <c r="B7410"/>
      <c r="C7410"/>
    </row>
    <row r="7411" spans="1:3">
      <c r="A7411"/>
      <c r="B7411"/>
      <c r="C7411"/>
    </row>
    <row r="7412" spans="1:3">
      <c r="A7412"/>
      <c r="B7412"/>
      <c r="C7412"/>
    </row>
    <row r="7413" spans="1:3">
      <c r="A7413"/>
      <c r="B7413"/>
      <c r="C7413"/>
    </row>
    <row r="7414" spans="1:3">
      <c r="A7414"/>
      <c r="B7414"/>
      <c r="C7414"/>
    </row>
    <row r="7415" spans="1:3">
      <c r="A7415"/>
      <c r="B7415"/>
      <c r="C7415"/>
    </row>
    <row r="7416" spans="1:3">
      <c r="A7416"/>
      <c r="B7416"/>
      <c r="C7416"/>
    </row>
    <row r="7417" spans="1:3">
      <c r="A7417"/>
      <c r="B7417"/>
      <c r="C7417"/>
    </row>
    <row r="7418" spans="1:3">
      <c r="A7418"/>
      <c r="B7418"/>
      <c r="C7418"/>
    </row>
    <row r="7419" spans="1:3">
      <c r="A7419"/>
      <c r="B7419"/>
      <c r="C7419"/>
    </row>
    <row r="7420" spans="1:3">
      <c r="A7420"/>
      <c r="B7420"/>
      <c r="C7420"/>
    </row>
    <row r="7421" spans="1:3">
      <c r="A7421"/>
      <c r="B7421"/>
      <c r="C7421"/>
    </row>
    <row r="7422" spans="1:3">
      <c r="A7422"/>
      <c r="B7422"/>
      <c r="C7422"/>
    </row>
    <row r="7423" spans="1:3">
      <c r="A7423"/>
      <c r="B7423"/>
      <c r="C7423"/>
    </row>
    <row r="7424" spans="1:3">
      <c r="A7424"/>
      <c r="B7424"/>
      <c r="C7424"/>
    </row>
    <row r="7425" spans="1:3">
      <c r="A7425"/>
      <c r="B7425"/>
      <c r="C7425"/>
    </row>
    <row r="7426" spans="1:3">
      <c r="A7426"/>
      <c r="B7426"/>
      <c r="C7426"/>
    </row>
    <row r="7427" spans="1:3">
      <c r="A7427"/>
      <c r="B7427"/>
      <c r="C7427"/>
    </row>
    <row r="7428" spans="1:3">
      <c r="A7428"/>
      <c r="B7428"/>
      <c r="C7428"/>
    </row>
    <row r="7429" spans="1:3">
      <c r="A7429"/>
      <c r="B7429"/>
      <c r="C7429"/>
    </row>
    <row r="7430" spans="1:3">
      <c r="A7430"/>
      <c r="B7430"/>
      <c r="C7430"/>
    </row>
    <row r="7431" spans="1:3">
      <c r="A7431"/>
      <c r="B7431"/>
      <c r="C7431"/>
    </row>
    <row r="7432" spans="1:3">
      <c r="A7432"/>
      <c r="B7432"/>
      <c r="C7432"/>
    </row>
    <row r="7433" spans="1:3">
      <c r="A7433"/>
      <c r="B7433"/>
      <c r="C7433"/>
    </row>
    <row r="7434" spans="1:3">
      <c r="A7434"/>
      <c r="B7434"/>
      <c r="C7434"/>
    </row>
    <row r="7435" spans="1:3">
      <c r="A7435"/>
      <c r="B7435"/>
      <c r="C7435"/>
    </row>
    <row r="7436" spans="1:3">
      <c r="A7436"/>
      <c r="B7436"/>
      <c r="C7436"/>
    </row>
    <row r="7437" spans="1:3">
      <c r="A7437"/>
      <c r="B7437"/>
      <c r="C7437"/>
    </row>
    <row r="7438" spans="1:3">
      <c r="A7438"/>
      <c r="B7438"/>
      <c r="C7438"/>
    </row>
    <row r="7439" spans="1:3">
      <c r="A7439"/>
      <c r="B7439"/>
      <c r="C7439"/>
    </row>
    <row r="7440" spans="1:3">
      <c r="A7440"/>
      <c r="B7440"/>
      <c r="C7440"/>
    </row>
    <row r="7441" spans="1:3">
      <c r="A7441"/>
      <c r="B7441"/>
      <c r="C7441"/>
    </row>
    <row r="7442" spans="1:3">
      <c r="A7442"/>
      <c r="B7442"/>
      <c r="C7442"/>
    </row>
    <row r="7443" spans="1:3">
      <c r="A7443"/>
      <c r="B7443"/>
      <c r="C7443"/>
    </row>
    <row r="7444" spans="1:3">
      <c r="A7444"/>
      <c r="B7444"/>
      <c r="C7444"/>
    </row>
    <row r="7445" spans="1:3">
      <c r="A7445"/>
      <c r="B7445"/>
      <c r="C7445"/>
    </row>
    <row r="7446" spans="1:3">
      <c r="A7446"/>
      <c r="B7446"/>
      <c r="C7446"/>
    </row>
    <row r="7447" spans="1:3">
      <c r="A7447"/>
      <c r="B7447"/>
      <c r="C7447"/>
    </row>
    <row r="7448" spans="1:3">
      <c r="A7448"/>
      <c r="B7448"/>
      <c r="C7448"/>
    </row>
    <row r="7449" spans="1:3">
      <c r="A7449"/>
      <c r="B7449"/>
      <c r="C7449"/>
    </row>
    <row r="7450" spans="1:3">
      <c r="A7450"/>
      <c r="B7450"/>
      <c r="C7450"/>
    </row>
    <row r="7451" spans="1:3">
      <c r="A7451"/>
      <c r="B7451"/>
      <c r="C7451"/>
    </row>
    <row r="7452" spans="1:3">
      <c r="A7452"/>
      <c r="B7452"/>
      <c r="C7452"/>
    </row>
    <row r="7453" spans="1:3">
      <c r="A7453"/>
      <c r="B7453"/>
      <c r="C7453"/>
    </row>
    <row r="7454" spans="1:3">
      <c r="A7454"/>
      <c r="B7454"/>
      <c r="C7454"/>
    </row>
    <row r="7455" spans="1:3">
      <c r="A7455"/>
      <c r="B7455"/>
      <c r="C7455"/>
    </row>
    <row r="7456" spans="1:3">
      <c r="A7456"/>
      <c r="B7456"/>
      <c r="C7456"/>
    </row>
    <row r="7457" spans="1:3">
      <c r="A7457"/>
      <c r="B7457"/>
      <c r="C7457"/>
    </row>
    <row r="7458" spans="1:3">
      <c r="A7458"/>
      <c r="B7458"/>
      <c r="C7458"/>
    </row>
    <row r="7459" spans="1:3">
      <c r="A7459"/>
      <c r="B7459"/>
      <c r="C7459"/>
    </row>
    <row r="7460" spans="1:3">
      <c r="A7460"/>
      <c r="B7460"/>
      <c r="C7460"/>
    </row>
    <row r="7461" spans="1:3">
      <c r="A7461"/>
      <c r="B7461"/>
      <c r="C7461"/>
    </row>
    <row r="7462" spans="1:3">
      <c r="A7462"/>
      <c r="B7462"/>
      <c r="C7462"/>
    </row>
    <row r="7463" spans="1:3">
      <c r="A7463"/>
      <c r="B7463"/>
      <c r="C7463"/>
    </row>
    <row r="7464" spans="1:3">
      <c r="A7464"/>
      <c r="B7464"/>
      <c r="C7464"/>
    </row>
    <row r="7465" spans="1:3">
      <c r="A7465"/>
      <c r="B7465"/>
      <c r="C7465"/>
    </row>
    <row r="7466" spans="1:3">
      <c r="A7466"/>
      <c r="B7466"/>
      <c r="C7466"/>
    </row>
    <row r="7467" spans="1:3">
      <c r="A7467"/>
      <c r="B7467"/>
      <c r="C7467"/>
    </row>
    <row r="7468" spans="1:3">
      <c r="A7468"/>
      <c r="B7468"/>
      <c r="C7468"/>
    </row>
    <row r="7469" spans="1:3">
      <c r="A7469"/>
      <c r="B7469"/>
      <c r="C7469"/>
    </row>
    <row r="7470" spans="1:3">
      <c r="A7470"/>
      <c r="B7470"/>
      <c r="C7470"/>
    </row>
    <row r="7471" spans="1:3">
      <c r="A7471"/>
      <c r="B7471"/>
      <c r="C7471"/>
    </row>
    <row r="7472" spans="1:3">
      <c r="A7472"/>
      <c r="B7472"/>
      <c r="C7472"/>
    </row>
    <row r="7473" spans="1:3">
      <c r="A7473"/>
      <c r="B7473"/>
      <c r="C7473"/>
    </row>
    <row r="7474" spans="1:3">
      <c r="A7474"/>
      <c r="B7474"/>
      <c r="C7474"/>
    </row>
    <row r="7475" spans="1:3">
      <c r="A7475"/>
      <c r="B7475"/>
      <c r="C7475"/>
    </row>
    <row r="7476" spans="1:3">
      <c r="A7476"/>
      <c r="B7476"/>
      <c r="C7476"/>
    </row>
    <row r="7477" spans="1:3">
      <c r="A7477"/>
      <c r="B7477"/>
      <c r="C7477"/>
    </row>
    <row r="7478" spans="1:3">
      <c r="A7478"/>
      <c r="B7478"/>
      <c r="C7478"/>
    </row>
    <row r="7479" spans="1:3">
      <c r="A7479"/>
      <c r="B7479"/>
      <c r="C7479"/>
    </row>
    <row r="7480" spans="1:3">
      <c r="A7480"/>
      <c r="B7480"/>
      <c r="C7480"/>
    </row>
    <row r="7481" spans="1:3">
      <c r="A7481"/>
      <c r="B7481"/>
      <c r="C7481"/>
    </row>
    <row r="7482" spans="1:3">
      <c r="A7482"/>
      <c r="B7482"/>
      <c r="C7482"/>
    </row>
    <row r="7483" spans="1:3">
      <c r="A7483"/>
      <c r="B7483"/>
      <c r="C7483"/>
    </row>
    <row r="7484" spans="1:3">
      <c r="A7484"/>
      <c r="B7484"/>
      <c r="C7484"/>
    </row>
    <row r="7485" spans="1:3">
      <c r="A7485"/>
      <c r="B7485"/>
      <c r="C7485"/>
    </row>
    <row r="7486" spans="1:3">
      <c r="A7486"/>
      <c r="B7486"/>
      <c r="C7486"/>
    </row>
    <row r="7487" spans="1:3">
      <c r="A7487"/>
      <c r="B7487"/>
      <c r="C7487"/>
    </row>
    <row r="7488" spans="1:3">
      <c r="A7488"/>
      <c r="B7488"/>
      <c r="C7488"/>
    </row>
    <row r="7489" spans="1:3">
      <c r="A7489"/>
      <c r="B7489"/>
      <c r="C7489"/>
    </row>
    <row r="7490" spans="1:3">
      <c r="A7490"/>
      <c r="B7490"/>
      <c r="C7490"/>
    </row>
    <row r="7491" spans="1:3">
      <c r="A7491"/>
      <c r="B7491"/>
      <c r="C7491"/>
    </row>
    <row r="7492" spans="1:3">
      <c r="A7492"/>
      <c r="B7492"/>
      <c r="C7492"/>
    </row>
    <row r="7493" spans="1:3">
      <c r="A7493"/>
      <c r="B7493"/>
      <c r="C7493"/>
    </row>
    <row r="7494" spans="1:3">
      <c r="A7494"/>
      <c r="B7494"/>
      <c r="C7494"/>
    </row>
    <row r="7495" spans="1:3">
      <c r="A7495"/>
      <c r="B7495"/>
      <c r="C7495"/>
    </row>
    <row r="7496" spans="1:3">
      <c r="A7496"/>
      <c r="B7496"/>
      <c r="C7496"/>
    </row>
    <row r="7497" spans="1:3">
      <c r="A7497"/>
      <c r="B7497"/>
      <c r="C7497"/>
    </row>
    <row r="7498" spans="1:3">
      <c r="A7498"/>
      <c r="B7498"/>
      <c r="C7498"/>
    </row>
    <row r="7499" spans="1:3">
      <c r="A7499"/>
      <c r="B7499"/>
      <c r="C7499"/>
    </row>
    <row r="7500" spans="1:3">
      <c r="A7500"/>
      <c r="B7500"/>
      <c r="C7500"/>
    </row>
    <row r="7501" spans="1:3">
      <c r="A7501"/>
      <c r="B7501"/>
      <c r="C7501"/>
    </row>
    <row r="7502" spans="1:3">
      <c r="A7502"/>
      <c r="B7502"/>
      <c r="C7502"/>
    </row>
    <row r="7503" spans="1:3">
      <c r="A7503"/>
      <c r="B7503"/>
      <c r="C7503"/>
    </row>
    <row r="7504" spans="1:3">
      <c r="A7504"/>
      <c r="B7504"/>
      <c r="C7504"/>
    </row>
    <row r="7505" spans="1:3">
      <c r="A7505"/>
      <c r="B7505"/>
      <c r="C7505"/>
    </row>
    <row r="7506" spans="1:3">
      <c r="A7506"/>
      <c r="B7506"/>
      <c r="C7506"/>
    </row>
    <row r="7507" spans="1:3">
      <c r="A7507"/>
      <c r="B7507"/>
      <c r="C7507"/>
    </row>
    <row r="7508" spans="1:3">
      <c r="A7508"/>
      <c r="B7508"/>
      <c r="C7508"/>
    </row>
    <row r="7509" spans="1:3">
      <c r="A7509"/>
      <c r="B7509"/>
      <c r="C7509"/>
    </row>
    <row r="7510" spans="1:3">
      <c r="A7510"/>
      <c r="B7510"/>
      <c r="C7510"/>
    </row>
    <row r="7511" spans="1:3">
      <c r="A7511"/>
      <c r="B7511"/>
      <c r="C7511"/>
    </row>
    <row r="7512" spans="1:3">
      <c r="A7512"/>
      <c r="B7512"/>
      <c r="C7512"/>
    </row>
    <row r="7513" spans="1:3">
      <c r="A7513"/>
      <c r="B7513"/>
      <c r="C7513"/>
    </row>
    <row r="7514" spans="1:3">
      <c r="A7514"/>
      <c r="B7514"/>
      <c r="C7514"/>
    </row>
    <row r="7515" spans="1:3">
      <c r="A7515"/>
      <c r="B7515"/>
      <c r="C7515"/>
    </row>
    <row r="7516" spans="1:3">
      <c r="A7516"/>
      <c r="B7516"/>
      <c r="C7516"/>
    </row>
    <row r="7517" spans="1:3">
      <c r="A7517"/>
      <c r="B7517"/>
      <c r="C7517"/>
    </row>
    <row r="7518" spans="1:3">
      <c r="A7518"/>
      <c r="B7518"/>
      <c r="C7518"/>
    </row>
    <row r="7519" spans="1:3">
      <c r="A7519"/>
      <c r="B7519"/>
      <c r="C7519"/>
    </row>
    <row r="7520" spans="1:3">
      <c r="A7520"/>
      <c r="B7520"/>
      <c r="C7520"/>
    </row>
    <row r="7521" spans="1:3">
      <c r="A7521"/>
      <c r="B7521"/>
      <c r="C7521"/>
    </row>
    <row r="7522" spans="1:3">
      <c r="A7522"/>
      <c r="B7522"/>
      <c r="C7522"/>
    </row>
    <row r="7523" spans="1:3">
      <c r="A7523"/>
      <c r="B7523"/>
      <c r="C7523"/>
    </row>
    <row r="7524" spans="1:3">
      <c r="A7524"/>
      <c r="B7524"/>
      <c r="C7524"/>
    </row>
    <row r="7525" spans="1:3">
      <c r="A7525"/>
      <c r="B7525"/>
      <c r="C7525"/>
    </row>
    <row r="7526" spans="1:3">
      <c r="A7526"/>
      <c r="B7526"/>
      <c r="C7526"/>
    </row>
    <row r="7527" spans="1:3">
      <c r="A7527"/>
      <c r="B7527"/>
      <c r="C7527"/>
    </row>
    <row r="7528" spans="1:3">
      <c r="A7528"/>
      <c r="B7528"/>
      <c r="C7528"/>
    </row>
    <row r="7529" spans="1:3">
      <c r="A7529"/>
      <c r="B7529"/>
      <c r="C7529"/>
    </row>
    <row r="7530" spans="1:3">
      <c r="A7530"/>
      <c r="B7530"/>
      <c r="C7530"/>
    </row>
    <row r="7531" spans="1:3">
      <c r="A7531"/>
      <c r="B7531"/>
      <c r="C7531"/>
    </row>
    <row r="7532" spans="1:3">
      <c r="A7532"/>
      <c r="B7532"/>
      <c r="C7532"/>
    </row>
    <row r="7533" spans="1:3">
      <c r="A7533"/>
      <c r="B7533"/>
      <c r="C7533"/>
    </row>
    <row r="7534" spans="1:3">
      <c r="A7534"/>
      <c r="B7534"/>
      <c r="C7534"/>
    </row>
    <row r="7535" spans="1:3">
      <c r="A7535"/>
      <c r="B7535"/>
      <c r="C7535"/>
    </row>
    <row r="7536" spans="1:3">
      <c r="A7536"/>
      <c r="B7536"/>
      <c r="C7536"/>
    </row>
    <row r="7537" spans="1:3">
      <c r="A7537"/>
      <c r="B7537"/>
      <c r="C7537"/>
    </row>
    <row r="7538" spans="1:3">
      <c r="A7538"/>
      <c r="B7538"/>
      <c r="C7538"/>
    </row>
    <row r="7539" spans="1:3">
      <c r="A7539"/>
      <c r="B7539"/>
      <c r="C7539"/>
    </row>
    <row r="7540" spans="1:3">
      <c r="A7540"/>
      <c r="B7540"/>
      <c r="C7540"/>
    </row>
    <row r="7541" spans="1:3">
      <c r="A7541"/>
      <c r="B7541"/>
      <c r="C7541"/>
    </row>
    <row r="7542" spans="1:3">
      <c r="A7542"/>
      <c r="B7542"/>
      <c r="C7542"/>
    </row>
    <row r="7543" spans="1:3">
      <c r="A7543"/>
      <c r="B7543"/>
      <c r="C7543"/>
    </row>
    <row r="7544" spans="1:3">
      <c r="A7544"/>
      <c r="B7544"/>
      <c r="C7544"/>
    </row>
    <row r="7545" spans="1:3">
      <c r="A7545"/>
      <c r="B7545"/>
      <c r="C7545"/>
    </row>
    <row r="7546" spans="1:3">
      <c r="A7546"/>
      <c r="B7546"/>
      <c r="C7546"/>
    </row>
    <row r="7547" spans="1:3">
      <c r="A7547"/>
      <c r="B7547"/>
      <c r="C7547"/>
    </row>
    <row r="7548" spans="1:3">
      <c r="A7548"/>
      <c r="B7548"/>
      <c r="C7548"/>
    </row>
    <row r="7549" spans="1:3">
      <c r="A7549"/>
      <c r="B7549"/>
      <c r="C7549"/>
    </row>
    <row r="7550" spans="1:3">
      <c r="A7550"/>
      <c r="B7550"/>
      <c r="C7550"/>
    </row>
    <row r="7551" spans="1:3">
      <c r="A7551"/>
      <c r="B7551"/>
      <c r="C7551"/>
    </row>
    <row r="7552" spans="1:3">
      <c r="A7552"/>
      <c r="B7552"/>
      <c r="C7552"/>
    </row>
    <row r="7553" spans="1:3">
      <c r="A7553"/>
      <c r="B7553"/>
      <c r="C7553"/>
    </row>
    <row r="7554" spans="1:3">
      <c r="A7554"/>
      <c r="B7554"/>
      <c r="C7554"/>
    </row>
    <row r="7555" spans="1:3">
      <c r="A7555"/>
      <c r="B7555"/>
      <c r="C7555"/>
    </row>
    <row r="7556" spans="1:3">
      <c r="A7556"/>
      <c r="B7556"/>
      <c r="C7556"/>
    </row>
    <row r="7557" spans="1:3">
      <c r="A7557"/>
      <c r="B7557"/>
      <c r="C7557"/>
    </row>
    <row r="7558" spans="1:3">
      <c r="A7558"/>
      <c r="B7558"/>
      <c r="C7558"/>
    </row>
    <row r="7559" spans="1:3">
      <c r="A7559"/>
      <c r="B7559"/>
      <c r="C7559"/>
    </row>
    <row r="7560" spans="1:3">
      <c r="A7560"/>
      <c r="B7560"/>
      <c r="C7560"/>
    </row>
    <row r="7561" spans="1:3">
      <c r="A7561"/>
      <c r="B7561"/>
      <c r="C7561"/>
    </row>
    <row r="7562" spans="1:3">
      <c r="A7562"/>
      <c r="B7562"/>
      <c r="C7562"/>
    </row>
    <row r="7563" spans="1:3">
      <c r="A7563"/>
      <c r="B7563"/>
      <c r="C7563"/>
    </row>
    <row r="7564" spans="1:3">
      <c r="A7564"/>
      <c r="B7564"/>
      <c r="C7564"/>
    </row>
    <row r="7565" spans="1:3">
      <c r="A7565"/>
      <c r="B7565"/>
      <c r="C7565"/>
    </row>
    <row r="7566" spans="1:3">
      <c r="A7566"/>
      <c r="B7566"/>
      <c r="C7566"/>
    </row>
    <row r="7567" spans="1:3">
      <c r="A7567"/>
      <c r="B7567"/>
      <c r="C7567"/>
    </row>
    <row r="7568" spans="1:3">
      <c r="A7568"/>
      <c r="B7568"/>
      <c r="C7568"/>
    </row>
    <row r="7569" spans="1:3">
      <c r="A7569"/>
      <c r="B7569"/>
      <c r="C7569"/>
    </row>
    <row r="7570" spans="1:3">
      <c r="A7570"/>
      <c r="B7570"/>
      <c r="C7570"/>
    </row>
    <row r="7571" spans="1:3">
      <c r="A7571"/>
      <c r="B7571"/>
      <c r="C7571"/>
    </row>
    <row r="7572" spans="1:3">
      <c r="A7572"/>
      <c r="B7572"/>
      <c r="C7572"/>
    </row>
    <row r="7573" spans="1:3">
      <c r="A7573"/>
      <c r="B7573"/>
      <c r="C7573"/>
    </row>
    <row r="7574" spans="1:3">
      <c r="A7574"/>
      <c r="B7574"/>
      <c r="C7574"/>
    </row>
    <row r="7575" spans="1:3">
      <c r="A7575"/>
      <c r="B7575"/>
      <c r="C7575"/>
    </row>
    <row r="7576" spans="1:3">
      <c r="A7576"/>
      <c r="B7576"/>
      <c r="C7576"/>
    </row>
    <row r="7577" spans="1:3">
      <c r="A7577"/>
      <c r="B7577"/>
      <c r="C7577"/>
    </row>
    <row r="7578" spans="1:3">
      <c r="A7578"/>
      <c r="B7578"/>
      <c r="C7578"/>
    </row>
    <row r="7579" spans="1:3">
      <c r="A7579"/>
      <c r="B7579"/>
      <c r="C7579"/>
    </row>
    <row r="7580" spans="1:3">
      <c r="A7580"/>
      <c r="B7580"/>
      <c r="C7580"/>
    </row>
    <row r="7581" spans="1:3">
      <c r="A7581"/>
      <c r="B7581"/>
      <c r="C7581"/>
    </row>
    <row r="7582" spans="1:3">
      <c r="A7582"/>
      <c r="B7582"/>
      <c r="C7582"/>
    </row>
    <row r="7583" spans="1:3">
      <c r="A7583"/>
      <c r="B7583"/>
      <c r="C7583"/>
    </row>
    <row r="7584" spans="1:3">
      <c r="A7584"/>
      <c r="B7584"/>
      <c r="C7584"/>
    </row>
    <row r="7585" spans="1:3">
      <c r="A7585"/>
      <c r="B7585"/>
      <c r="C7585"/>
    </row>
    <row r="7586" spans="1:3">
      <c r="A7586"/>
      <c r="B7586"/>
      <c r="C7586"/>
    </row>
    <row r="7587" spans="1:3">
      <c r="A7587"/>
      <c r="B7587"/>
      <c r="C7587"/>
    </row>
    <row r="7588" spans="1:3">
      <c r="A7588"/>
      <c r="B7588"/>
      <c r="C7588"/>
    </row>
    <row r="7589" spans="1:3">
      <c r="A7589"/>
      <c r="B7589"/>
      <c r="C7589"/>
    </row>
    <row r="7590" spans="1:3">
      <c r="A7590"/>
      <c r="B7590"/>
      <c r="C7590"/>
    </row>
    <row r="7591" spans="1:3">
      <c r="A7591"/>
      <c r="B7591"/>
      <c r="C7591"/>
    </row>
    <row r="7592" spans="1:3">
      <c r="A7592"/>
      <c r="B7592"/>
      <c r="C7592"/>
    </row>
    <row r="7593" spans="1:3">
      <c r="A7593"/>
      <c r="B7593"/>
      <c r="C7593"/>
    </row>
    <row r="7594" spans="1:3">
      <c r="A7594"/>
      <c r="B7594"/>
      <c r="C7594"/>
    </row>
    <row r="7595" spans="1:3">
      <c r="A7595"/>
      <c r="B7595"/>
      <c r="C7595"/>
    </row>
    <row r="7596" spans="1:3">
      <c r="A7596"/>
      <c r="B7596"/>
      <c r="C7596"/>
    </row>
    <row r="7597" spans="1:3">
      <c r="A7597"/>
      <c r="B7597"/>
      <c r="C7597"/>
    </row>
    <row r="7598" spans="1:3">
      <c r="A7598"/>
      <c r="B7598"/>
      <c r="C7598"/>
    </row>
    <row r="7599" spans="1:3">
      <c r="A7599"/>
      <c r="B7599"/>
      <c r="C7599"/>
    </row>
    <row r="7600" spans="1:3">
      <c r="A7600"/>
      <c r="B7600"/>
      <c r="C7600"/>
    </row>
    <row r="7601" spans="1:3">
      <c r="A7601"/>
      <c r="B7601"/>
      <c r="C7601"/>
    </row>
    <row r="7602" spans="1:3">
      <c r="A7602"/>
      <c r="B7602"/>
      <c r="C7602"/>
    </row>
    <row r="7603" spans="1:3">
      <c r="A7603"/>
      <c r="B7603"/>
      <c r="C7603"/>
    </row>
    <row r="7604" spans="1:3">
      <c r="A7604"/>
      <c r="B7604"/>
      <c r="C7604"/>
    </row>
    <row r="7605" spans="1:3">
      <c r="A7605"/>
      <c r="B7605"/>
      <c r="C7605"/>
    </row>
    <row r="7606" spans="1:3">
      <c r="A7606"/>
      <c r="B7606"/>
      <c r="C7606"/>
    </row>
    <row r="7607" spans="1:3">
      <c r="A7607"/>
      <c r="B7607"/>
      <c r="C7607"/>
    </row>
    <row r="7608" spans="1:3">
      <c r="A7608"/>
      <c r="B7608"/>
      <c r="C7608"/>
    </row>
    <row r="7609" spans="1:3">
      <c r="A7609"/>
      <c r="B7609"/>
      <c r="C7609"/>
    </row>
    <row r="7610" spans="1:3">
      <c r="A7610"/>
      <c r="B7610"/>
      <c r="C7610"/>
    </row>
    <row r="7611" spans="1:3">
      <c r="A7611"/>
      <c r="B7611"/>
      <c r="C7611"/>
    </row>
    <row r="7612" spans="1:3">
      <c r="A7612"/>
      <c r="B7612"/>
      <c r="C7612"/>
    </row>
    <row r="7613" spans="1:3">
      <c r="A7613"/>
      <c r="B7613"/>
      <c r="C7613"/>
    </row>
    <row r="7614" spans="1:3">
      <c r="A7614"/>
      <c r="B7614"/>
      <c r="C7614"/>
    </row>
    <row r="7615" spans="1:3">
      <c r="A7615"/>
      <c r="B7615"/>
      <c r="C7615"/>
    </row>
    <row r="7616" spans="1:3">
      <c r="A7616"/>
      <c r="B7616"/>
      <c r="C7616"/>
    </row>
    <row r="7617" spans="1:3">
      <c r="A7617"/>
      <c r="B7617"/>
      <c r="C7617"/>
    </row>
    <row r="7618" spans="1:3">
      <c r="A7618"/>
      <c r="B7618"/>
      <c r="C7618"/>
    </row>
    <row r="7619" spans="1:3">
      <c r="A7619"/>
      <c r="B7619"/>
      <c r="C7619"/>
    </row>
    <row r="7620" spans="1:3">
      <c r="A7620"/>
      <c r="B7620"/>
      <c r="C7620"/>
    </row>
    <row r="7621" spans="1:3">
      <c r="A7621"/>
      <c r="B7621"/>
      <c r="C7621"/>
    </row>
    <row r="7622" spans="1:3">
      <c r="A7622"/>
      <c r="B7622"/>
      <c r="C7622"/>
    </row>
    <row r="7623" spans="1:3">
      <c r="A7623"/>
      <c r="B7623"/>
      <c r="C7623"/>
    </row>
    <row r="7624" spans="1:3">
      <c r="A7624"/>
      <c r="B7624"/>
      <c r="C7624"/>
    </row>
    <row r="7625" spans="1:3">
      <c r="A7625"/>
      <c r="B7625"/>
      <c r="C7625"/>
    </row>
    <row r="7626" spans="1:3">
      <c r="A7626"/>
      <c r="B7626"/>
      <c r="C7626"/>
    </row>
    <row r="7627" spans="1:3">
      <c r="A7627"/>
      <c r="B7627"/>
      <c r="C7627"/>
    </row>
    <row r="7628" spans="1:3">
      <c r="A7628"/>
      <c r="B7628"/>
      <c r="C7628"/>
    </row>
    <row r="7629" spans="1:3">
      <c r="A7629"/>
      <c r="B7629"/>
      <c r="C7629"/>
    </row>
    <row r="7630" spans="1:3">
      <c r="A7630"/>
      <c r="B7630"/>
      <c r="C7630"/>
    </row>
    <row r="7631" spans="1:3">
      <c r="A7631"/>
      <c r="B7631"/>
      <c r="C7631"/>
    </row>
    <row r="7632" spans="1:3">
      <c r="A7632"/>
      <c r="B7632"/>
      <c r="C7632"/>
    </row>
    <row r="7633" spans="1:3">
      <c r="A7633"/>
      <c r="B7633"/>
      <c r="C7633"/>
    </row>
    <row r="7634" spans="1:3">
      <c r="A7634"/>
      <c r="B7634"/>
      <c r="C7634"/>
    </row>
    <row r="7635" spans="1:3">
      <c r="A7635"/>
      <c r="B7635"/>
      <c r="C7635"/>
    </row>
    <row r="7636" spans="1:3">
      <c r="A7636"/>
      <c r="B7636"/>
      <c r="C7636"/>
    </row>
    <row r="7637" spans="1:3">
      <c r="A7637"/>
      <c r="B7637"/>
      <c r="C7637"/>
    </row>
    <row r="7638" spans="1:3">
      <c r="A7638"/>
      <c r="B7638"/>
      <c r="C7638"/>
    </row>
    <row r="7639" spans="1:3">
      <c r="A7639"/>
      <c r="B7639"/>
      <c r="C7639"/>
    </row>
    <row r="7640" spans="1:3">
      <c r="A7640"/>
      <c r="B7640"/>
      <c r="C7640"/>
    </row>
    <row r="7641" spans="1:3">
      <c r="A7641"/>
      <c r="B7641"/>
      <c r="C7641"/>
    </row>
    <row r="7642" spans="1:3">
      <c r="A7642"/>
      <c r="B7642"/>
      <c r="C7642"/>
    </row>
    <row r="7643" spans="1:3">
      <c r="A7643"/>
      <c r="B7643"/>
      <c r="C7643"/>
    </row>
    <row r="7644" spans="1:3">
      <c r="A7644"/>
      <c r="B7644"/>
      <c r="C7644"/>
    </row>
    <row r="7645" spans="1:3">
      <c r="A7645"/>
      <c r="B7645"/>
      <c r="C7645"/>
    </row>
    <row r="7646" spans="1:3">
      <c r="A7646"/>
      <c r="B7646"/>
      <c r="C7646"/>
    </row>
    <row r="7647" spans="1:3">
      <c r="A7647"/>
      <c r="B7647"/>
      <c r="C7647"/>
    </row>
    <row r="7648" spans="1:3">
      <c r="A7648"/>
      <c r="B7648"/>
      <c r="C7648"/>
    </row>
    <row r="7649" spans="1:3">
      <c r="A7649"/>
      <c r="B7649"/>
      <c r="C7649"/>
    </row>
    <row r="7650" spans="1:3">
      <c r="A7650"/>
      <c r="B7650"/>
      <c r="C7650"/>
    </row>
    <row r="7651" spans="1:3">
      <c r="A7651"/>
      <c r="B7651"/>
      <c r="C7651"/>
    </row>
    <row r="7652" spans="1:3">
      <c r="A7652"/>
      <c r="B7652"/>
      <c r="C7652"/>
    </row>
    <row r="7653" spans="1:3">
      <c r="A7653"/>
      <c r="B7653"/>
      <c r="C7653"/>
    </row>
    <row r="7654" spans="1:3">
      <c r="A7654"/>
      <c r="B7654"/>
      <c r="C7654"/>
    </row>
    <row r="7655" spans="1:3">
      <c r="A7655"/>
      <c r="B7655"/>
      <c r="C7655"/>
    </row>
    <row r="7656" spans="1:3">
      <c r="A7656"/>
      <c r="B7656"/>
      <c r="C7656"/>
    </row>
    <row r="7657" spans="1:3">
      <c r="A7657"/>
      <c r="B7657"/>
      <c r="C7657"/>
    </row>
    <row r="7658" spans="1:3">
      <c r="A7658"/>
      <c r="B7658"/>
      <c r="C7658"/>
    </row>
    <row r="7659" spans="1:3">
      <c r="A7659"/>
      <c r="B7659"/>
      <c r="C7659"/>
    </row>
    <row r="7660" spans="1:3">
      <c r="A7660"/>
      <c r="B7660"/>
      <c r="C7660"/>
    </row>
    <row r="7661" spans="1:3">
      <c r="A7661"/>
      <c r="B7661"/>
      <c r="C7661"/>
    </row>
    <row r="7662" spans="1:3">
      <c r="A7662"/>
      <c r="B7662"/>
      <c r="C7662"/>
    </row>
    <row r="7663" spans="1:3">
      <c r="A7663"/>
      <c r="B7663"/>
      <c r="C7663"/>
    </row>
    <row r="7664" spans="1:3">
      <c r="A7664"/>
      <c r="B7664"/>
      <c r="C7664"/>
    </row>
    <row r="7665" spans="1:3">
      <c r="A7665"/>
      <c r="B7665"/>
      <c r="C7665"/>
    </row>
    <row r="7666" spans="1:3">
      <c r="A7666"/>
      <c r="B7666"/>
      <c r="C7666"/>
    </row>
    <row r="7667" spans="1:3">
      <c r="A7667"/>
      <c r="B7667"/>
      <c r="C7667"/>
    </row>
    <row r="7668" spans="1:3">
      <c r="A7668"/>
      <c r="B7668"/>
      <c r="C7668"/>
    </row>
    <row r="7669" spans="1:3">
      <c r="A7669"/>
      <c r="B7669"/>
      <c r="C7669"/>
    </row>
    <row r="7670" spans="1:3">
      <c r="A7670"/>
      <c r="B7670"/>
      <c r="C7670"/>
    </row>
    <row r="7671" spans="1:3">
      <c r="A7671"/>
      <c r="B7671"/>
      <c r="C7671"/>
    </row>
    <row r="7672" spans="1:3">
      <c r="A7672"/>
      <c r="B7672"/>
      <c r="C7672"/>
    </row>
    <row r="7673" spans="1:3">
      <c r="A7673"/>
      <c r="B7673"/>
      <c r="C7673"/>
    </row>
    <row r="7674" spans="1:3">
      <c r="A7674"/>
      <c r="B7674"/>
      <c r="C7674"/>
    </row>
    <row r="7675" spans="1:3">
      <c r="A7675"/>
      <c r="B7675"/>
      <c r="C7675"/>
    </row>
    <row r="7676" spans="1:3">
      <c r="A7676"/>
      <c r="B7676"/>
      <c r="C7676"/>
    </row>
    <row r="7677" spans="1:3">
      <c r="A7677"/>
      <c r="B7677"/>
      <c r="C7677"/>
    </row>
    <row r="7678" spans="1:3">
      <c r="A7678"/>
      <c r="B7678"/>
      <c r="C7678"/>
    </row>
    <row r="7679" spans="1:3">
      <c r="A7679"/>
      <c r="B7679"/>
      <c r="C7679"/>
    </row>
    <row r="7680" spans="1:3">
      <c r="A7680"/>
      <c r="B7680"/>
      <c r="C7680"/>
    </row>
    <row r="7681" spans="1:3">
      <c r="A7681"/>
      <c r="B7681"/>
      <c r="C7681"/>
    </row>
    <row r="7682" spans="1:3">
      <c r="A7682"/>
      <c r="B7682"/>
      <c r="C7682"/>
    </row>
    <row r="7683" spans="1:3">
      <c r="A7683"/>
      <c r="B7683"/>
      <c r="C7683"/>
    </row>
    <row r="7684" spans="1:3">
      <c r="A7684"/>
      <c r="B7684"/>
      <c r="C7684"/>
    </row>
    <row r="7685" spans="1:3">
      <c r="A7685"/>
      <c r="B7685"/>
      <c r="C7685"/>
    </row>
    <row r="7686" spans="1:3">
      <c r="A7686"/>
      <c r="B7686"/>
      <c r="C7686"/>
    </row>
    <row r="7687" spans="1:3">
      <c r="A7687"/>
      <c r="B7687"/>
      <c r="C7687"/>
    </row>
    <row r="7688" spans="1:3">
      <c r="A7688"/>
      <c r="B7688"/>
      <c r="C7688"/>
    </row>
    <row r="7689" spans="1:3">
      <c r="A7689"/>
      <c r="B7689"/>
      <c r="C7689"/>
    </row>
    <row r="7690" spans="1:3">
      <c r="A7690"/>
      <c r="B7690"/>
      <c r="C7690"/>
    </row>
    <row r="7691" spans="1:3">
      <c r="A7691"/>
      <c r="B7691"/>
      <c r="C7691"/>
    </row>
    <row r="7692" spans="1:3">
      <c r="A7692"/>
      <c r="B7692"/>
      <c r="C7692"/>
    </row>
    <row r="7693" spans="1:3">
      <c r="A7693"/>
      <c r="B7693"/>
      <c r="C7693"/>
    </row>
    <row r="7694" spans="1:3">
      <c r="A7694"/>
      <c r="B7694"/>
      <c r="C7694"/>
    </row>
    <row r="7695" spans="1:3">
      <c r="A7695"/>
      <c r="B7695"/>
      <c r="C7695"/>
    </row>
    <row r="7696" spans="1:3">
      <c r="A7696"/>
      <c r="B7696"/>
      <c r="C7696"/>
    </row>
    <row r="7697" spans="1:3">
      <c r="A7697"/>
      <c r="B7697"/>
      <c r="C7697"/>
    </row>
    <row r="7698" spans="1:3">
      <c r="A7698"/>
      <c r="B7698"/>
      <c r="C7698"/>
    </row>
    <row r="7699" spans="1:3">
      <c r="A7699"/>
      <c r="B7699"/>
      <c r="C7699"/>
    </row>
    <row r="7700" spans="1:3">
      <c r="A7700"/>
      <c r="B7700"/>
      <c r="C7700"/>
    </row>
    <row r="7701" spans="1:3">
      <c r="A7701"/>
      <c r="B7701"/>
      <c r="C7701"/>
    </row>
    <row r="7702" spans="1:3">
      <c r="A7702"/>
      <c r="B7702"/>
      <c r="C7702"/>
    </row>
    <row r="7703" spans="1:3">
      <c r="A7703"/>
      <c r="B7703"/>
      <c r="C7703"/>
    </row>
    <row r="7704" spans="1:3">
      <c r="A7704"/>
      <c r="B7704"/>
      <c r="C7704"/>
    </row>
    <row r="7705" spans="1:3">
      <c r="A7705"/>
      <c r="B7705"/>
      <c r="C7705"/>
    </row>
    <row r="7706" spans="1:3">
      <c r="A7706"/>
      <c r="B7706"/>
      <c r="C7706"/>
    </row>
    <row r="7707" spans="1:3">
      <c r="A7707"/>
      <c r="B7707"/>
      <c r="C7707"/>
    </row>
    <row r="7708" spans="1:3">
      <c r="A7708"/>
      <c r="B7708"/>
      <c r="C7708"/>
    </row>
    <row r="7709" spans="1:3">
      <c r="A7709"/>
      <c r="B7709"/>
      <c r="C7709"/>
    </row>
    <row r="7710" spans="1:3">
      <c r="A7710"/>
      <c r="B7710"/>
      <c r="C7710"/>
    </row>
    <row r="7711" spans="1:3">
      <c r="A7711"/>
      <c r="B7711"/>
      <c r="C7711"/>
    </row>
    <row r="7712" spans="1:3">
      <c r="A7712"/>
      <c r="B7712"/>
      <c r="C7712"/>
    </row>
    <row r="7713" spans="1:3">
      <c r="A7713"/>
      <c r="B7713"/>
      <c r="C7713"/>
    </row>
    <row r="7714" spans="1:3">
      <c r="A7714"/>
      <c r="B7714"/>
      <c r="C7714"/>
    </row>
    <row r="7715" spans="1:3">
      <c r="A7715"/>
      <c r="B7715"/>
      <c r="C7715"/>
    </row>
    <row r="7716" spans="1:3">
      <c r="A7716"/>
      <c r="B7716"/>
      <c r="C7716"/>
    </row>
    <row r="7717" spans="1:3">
      <c r="A7717"/>
      <c r="B7717"/>
      <c r="C7717"/>
    </row>
    <row r="7718" spans="1:3">
      <c r="A7718"/>
      <c r="B7718"/>
      <c r="C7718"/>
    </row>
    <row r="7719" spans="1:3">
      <c r="A7719"/>
      <c r="B7719"/>
      <c r="C7719"/>
    </row>
    <row r="7720" spans="1:3">
      <c r="A7720"/>
      <c r="B7720"/>
      <c r="C7720"/>
    </row>
    <row r="7721" spans="1:3">
      <c r="A7721"/>
      <c r="B7721"/>
      <c r="C7721"/>
    </row>
    <row r="7722" spans="1:3">
      <c r="A7722"/>
      <c r="B7722"/>
      <c r="C7722"/>
    </row>
    <row r="7723" spans="1:3">
      <c r="A7723"/>
      <c r="B7723"/>
      <c r="C7723"/>
    </row>
    <row r="7724" spans="1:3">
      <c r="A7724"/>
      <c r="B7724"/>
      <c r="C7724"/>
    </row>
    <row r="7725" spans="1:3">
      <c r="A7725"/>
      <c r="B7725"/>
      <c r="C7725"/>
    </row>
    <row r="7726" spans="1:3">
      <c r="A7726"/>
      <c r="B7726"/>
      <c r="C7726"/>
    </row>
    <row r="7727" spans="1:3">
      <c r="A7727"/>
      <c r="B7727"/>
      <c r="C7727"/>
    </row>
    <row r="7728" spans="1:3">
      <c r="A7728"/>
      <c r="B7728"/>
      <c r="C7728"/>
    </row>
    <row r="7729" spans="1:3">
      <c r="A7729"/>
      <c r="B7729"/>
      <c r="C7729"/>
    </row>
    <row r="7730" spans="1:3">
      <c r="A7730"/>
      <c r="B7730"/>
      <c r="C7730"/>
    </row>
    <row r="7731" spans="1:3">
      <c r="A7731"/>
      <c r="B7731"/>
      <c r="C7731"/>
    </row>
    <row r="7732" spans="1:3">
      <c r="A7732"/>
      <c r="B7732"/>
      <c r="C7732"/>
    </row>
    <row r="7733" spans="1:3">
      <c r="A7733"/>
      <c r="B7733"/>
      <c r="C7733"/>
    </row>
    <row r="7734" spans="1:3">
      <c r="A7734"/>
      <c r="B7734"/>
      <c r="C7734"/>
    </row>
    <row r="7735" spans="1:3">
      <c r="A7735"/>
      <c r="B7735"/>
      <c r="C7735"/>
    </row>
    <row r="7736" spans="1:3">
      <c r="A7736"/>
      <c r="B7736"/>
      <c r="C7736"/>
    </row>
    <row r="7737" spans="1:3">
      <c r="A7737"/>
      <c r="B7737"/>
      <c r="C7737"/>
    </row>
    <row r="7738" spans="1:3">
      <c r="A7738"/>
      <c r="B7738"/>
      <c r="C7738"/>
    </row>
    <row r="7739" spans="1:3">
      <c r="A7739"/>
      <c r="B7739"/>
      <c r="C7739"/>
    </row>
    <row r="7740" spans="1:3">
      <c r="A7740"/>
      <c r="B7740"/>
      <c r="C7740"/>
    </row>
    <row r="7741" spans="1:3">
      <c r="A7741"/>
      <c r="B7741"/>
      <c r="C7741"/>
    </row>
    <row r="7742" spans="1:3">
      <c r="A7742"/>
      <c r="B7742"/>
      <c r="C7742"/>
    </row>
    <row r="7743" spans="1:3">
      <c r="A7743"/>
      <c r="B7743"/>
      <c r="C7743"/>
    </row>
    <row r="7744" spans="1:3">
      <c r="A7744"/>
      <c r="B7744"/>
      <c r="C7744"/>
    </row>
    <row r="7745" spans="1:3">
      <c r="A7745"/>
      <c r="B7745"/>
      <c r="C7745"/>
    </row>
    <row r="7746" spans="1:3">
      <c r="A7746"/>
      <c r="B7746"/>
      <c r="C7746"/>
    </row>
    <row r="7747" spans="1:3">
      <c r="A7747"/>
      <c r="B7747"/>
      <c r="C7747"/>
    </row>
    <row r="7748" spans="1:3">
      <c r="A7748"/>
      <c r="B7748"/>
      <c r="C7748"/>
    </row>
    <row r="7749" spans="1:3">
      <c r="A7749"/>
      <c r="B7749"/>
      <c r="C7749"/>
    </row>
    <row r="7750" spans="1:3">
      <c r="A7750"/>
      <c r="B7750"/>
      <c r="C7750"/>
    </row>
    <row r="7751" spans="1:3">
      <c r="A7751"/>
      <c r="B7751"/>
      <c r="C7751"/>
    </row>
    <row r="7752" spans="1:3">
      <c r="A7752"/>
      <c r="B7752"/>
      <c r="C7752"/>
    </row>
    <row r="7753" spans="1:3">
      <c r="A7753"/>
      <c r="B7753"/>
      <c r="C7753"/>
    </row>
    <row r="7754" spans="1:3">
      <c r="A7754"/>
      <c r="B7754"/>
      <c r="C7754"/>
    </row>
    <row r="7755" spans="1:3">
      <c r="A7755"/>
      <c r="B7755"/>
      <c r="C7755"/>
    </row>
    <row r="7756" spans="1:3">
      <c r="A7756"/>
      <c r="B7756"/>
      <c r="C7756"/>
    </row>
    <row r="7757" spans="1:3">
      <c r="A7757"/>
      <c r="B7757"/>
      <c r="C7757"/>
    </row>
    <row r="7758" spans="1:3">
      <c r="A7758"/>
      <c r="B7758"/>
      <c r="C7758"/>
    </row>
    <row r="7759" spans="1:3">
      <c r="A7759"/>
      <c r="B7759"/>
      <c r="C7759"/>
    </row>
    <row r="7760" spans="1:3">
      <c r="A7760"/>
      <c r="B7760"/>
      <c r="C7760"/>
    </row>
    <row r="7761" spans="1:3">
      <c r="A7761"/>
      <c r="B7761"/>
      <c r="C7761"/>
    </row>
    <row r="7762" spans="1:3">
      <c r="A7762"/>
      <c r="B7762"/>
      <c r="C7762"/>
    </row>
    <row r="7763" spans="1:3">
      <c r="A7763"/>
      <c r="B7763"/>
      <c r="C7763"/>
    </row>
    <row r="7764" spans="1:3">
      <c r="A7764"/>
      <c r="B7764"/>
      <c r="C7764"/>
    </row>
    <row r="7765" spans="1:3">
      <c r="A7765"/>
      <c r="B7765"/>
      <c r="C7765"/>
    </row>
    <row r="7766" spans="1:3">
      <c r="A7766"/>
      <c r="B7766"/>
      <c r="C7766"/>
    </row>
    <row r="7767" spans="1:3">
      <c r="A7767"/>
      <c r="B7767"/>
      <c r="C7767"/>
    </row>
    <row r="7768" spans="1:3">
      <c r="A7768"/>
      <c r="B7768"/>
      <c r="C7768"/>
    </row>
    <row r="7769" spans="1:3">
      <c r="A7769"/>
      <c r="B7769"/>
      <c r="C7769"/>
    </row>
    <row r="7770" spans="1:3">
      <c r="A7770"/>
      <c r="B7770"/>
      <c r="C7770"/>
    </row>
    <row r="7771" spans="1:3">
      <c r="A7771"/>
      <c r="B7771"/>
      <c r="C7771"/>
    </row>
    <row r="7772" spans="1:3">
      <c r="A7772"/>
      <c r="B7772"/>
      <c r="C7772"/>
    </row>
    <row r="7773" spans="1:3">
      <c r="A7773"/>
      <c r="B7773"/>
      <c r="C7773"/>
    </row>
    <row r="7774" spans="1:3">
      <c r="A7774"/>
      <c r="B7774"/>
      <c r="C7774"/>
    </row>
    <row r="7775" spans="1:3">
      <c r="A7775"/>
      <c r="B7775"/>
      <c r="C7775"/>
    </row>
    <row r="7776" spans="1:3">
      <c r="A7776"/>
      <c r="B7776"/>
      <c r="C7776"/>
    </row>
    <row r="7777" spans="1:3">
      <c r="A7777"/>
      <c r="B7777"/>
      <c r="C7777"/>
    </row>
    <row r="7778" spans="1:3">
      <c r="A7778"/>
      <c r="B7778"/>
      <c r="C7778"/>
    </row>
    <row r="7779" spans="1:3">
      <c r="A7779"/>
      <c r="B7779"/>
      <c r="C7779"/>
    </row>
    <row r="7780" spans="1:3">
      <c r="A7780"/>
      <c r="B7780"/>
      <c r="C7780"/>
    </row>
    <row r="7781" spans="1:3">
      <c r="A7781"/>
      <c r="B7781"/>
      <c r="C7781"/>
    </row>
    <row r="7782" spans="1:3">
      <c r="A7782"/>
      <c r="B7782"/>
      <c r="C7782"/>
    </row>
    <row r="7783" spans="1:3">
      <c r="A7783"/>
      <c r="B7783"/>
      <c r="C7783"/>
    </row>
    <row r="7784" spans="1:3">
      <c r="A7784"/>
      <c r="B7784"/>
      <c r="C7784"/>
    </row>
    <row r="7785" spans="1:3">
      <c r="A7785"/>
      <c r="B7785"/>
      <c r="C7785"/>
    </row>
    <row r="7786" spans="1:3">
      <c r="A7786"/>
      <c r="B7786"/>
      <c r="C7786"/>
    </row>
    <row r="7787" spans="1:3">
      <c r="A7787"/>
      <c r="B7787"/>
      <c r="C7787"/>
    </row>
    <row r="7788" spans="1:3">
      <c r="A7788"/>
      <c r="B7788"/>
      <c r="C7788"/>
    </row>
    <row r="7789" spans="1:3">
      <c r="A7789"/>
      <c r="B7789"/>
      <c r="C7789"/>
    </row>
    <row r="7790" spans="1:3">
      <c r="A7790"/>
      <c r="B7790"/>
      <c r="C7790"/>
    </row>
    <row r="7791" spans="1:3">
      <c r="A7791"/>
      <c r="B7791"/>
      <c r="C7791"/>
    </row>
    <row r="7792" spans="1:3">
      <c r="A7792"/>
      <c r="B7792"/>
      <c r="C7792"/>
    </row>
    <row r="7793" spans="1:3">
      <c r="A7793"/>
      <c r="B7793"/>
      <c r="C7793"/>
    </row>
    <row r="7794" spans="1:3">
      <c r="A7794"/>
      <c r="B7794"/>
      <c r="C7794"/>
    </row>
    <row r="7795" spans="1:3">
      <c r="A7795"/>
      <c r="B7795"/>
      <c r="C7795"/>
    </row>
    <row r="7796" spans="1:3">
      <c r="A7796"/>
      <c r="B7796"/>
      <c r="C7796"/>
    </row>
    <row r="7797" spans="1:3">
      <c r="A7797"/>
      <c r="B7797"/>
      <c r="C7797"/>
    </row>
    <row r="7798" spans="1:3">
      <c r="A7798"/>
      <c r="B7798"/>
      <c r="C7798"/>
    </row>
    <row r="7799" spans="1:3">
      <c r="A7799"/>
      <c r="B7799"/>
      <c r="C7799"/>
    </row>
    <row r="7800" spans="1:3">
      <c r="A7800"/>
      <c r="B7800"/>
      <c r="C7800"/>
    </row>
    <row r="7801" spans="1:3">
      <c r="A7801"/>
      <c r="B7801"/>
      <c r="C7801"/>
    </row>
    <row r="7802" spans="1:3">
      <c r="A7802"/>
      <c r="B7802"/>
      <c r="C7802"/>
    </row>
    <row r="7803" spans="1:3">
      <c r="A7803"/>
      <c r="B7803"/>
      <c r="C7803"/>
    </row>
    <row r="7804" spans="1:3">
      <c r="A7804"/>
      <c r="B7804"/>
      <c r="C7804"/>
    </row>
    <row r="7805" spans="1:3">
      <c r="A7805"/>
      <c r="B7805"/>
      <c r="C7805"/>
    </row>
    <row r="7806" spans="1:3">
      <c r="A7806"/>
      <c r="B7806"/>
      <c r="C7806"/>
    </row>
    <row r="7807" spans="1:3">
      <c r="A7807"/>
      <c r="B7807"/>
      <c r="C7807"/>
    </row>
    <row r="7808" spans="1:3">
      <c r="A7808"/>
      <c r="B7808"/>
      <c r="C7808"/>
    </row>
    <row r="7809" spans="1:3">
      <c r="A7809"/>
      <c r="B7809"/>
      <c r="C7809"/>
    </row>
    <row r="7810" spans="1:3">
      <c r="A7810"/>
      <c r="B7810"/>
      <c r="C7810"/>
    </row>
    <row r="7811" spans="1:3">
      <c r="A7811"/>
      <c r="B7811"/>
      <c r="C7811"/>
    </row>
    <row r="7812" spans="1:3">
      <c r="A7812"/>
      <c r="B7812"/>
      <c r="C7812"/>
    </row>
    <row r="7813" spans="1:3">
      <c r="A7813"/>
      <c r="B7813"/>
      <c r="C7813"/>
    </row>
    <row r="7814" spans="1:3">
      <c r="A7814"/>
      <c r="B7814"/>
      <c r="C7814"/>
    </row>
    <row r="7815" spans="1:3">
      <c r="A7815"/>
      <c r="B7815"/>
      <c r="C7815"/>
    </row>
    <row r="7816" spans="1:3">
      <c r="A7816"/>
      <c r="B7816"/>
      <c r="C7816"/>
    </row>
    <row r="7817" spans="1:3">
      <c r="A7817"/>
      <c r="B7817"/>
      <c r="C7817"/>
    </row>
    <row r="7818" spans="1:3">
      <c r="A7818"/>
      <c r="B7818"/>
      <c r="C7818"/>
    </row>
    <row r="7819" spans="1:3">
      <c r="A7819"/>
      <c r="B7819"/>
      <c r="C7819"/>
    </row>
    <row r="7820" spans="1:3">
      <c r="A7820"/>
      <c r="B7820"/>
      <c r="C7820"/>
    </row>
    <row r="7821" spans="1:3">
      <c r="A7821"/>
      <c r="B7821"/>
      <c r="C7821"/>
    </row>
    <row r="7822" spans="1:3">
      <c r="A7822"/>
      <c r="B7822"/>
      <c r="C7822"/>
    </row>
    <row r="7823" spans="1:3">
      <c r="A7823"/>
      <c r="B7823"/>
      <c r="C7823"/>
    </row>
    <row r="7824" spans="1:3">
      <c r="A7824"/>
      <c r="B7824"/>
      <c r="C7824"/>
    </row>
    <row r="7825" spans="1:3">
      <c r="A7825"/>
      <c r="B7825"/>
      <c r="C7825"/>
    </row>
    <row r="7826" spans="1:3">
      <c r="A7826"/>
      <c r="B7826"/>
      <c r="C7826"/>
    </row>
    <row r="7827" spans="1:3">
      <c r="A7827"/>
      <c r="B7827"/>
      <c r="C7827"/>
    </row>
    <row r="7828" spans="1:3">
      <c r="A7828"/>
      <c r="B7828"/>
      <c r="C7828"/>
    </row>
    <row r="7829" spans="1:3">
      <c r="A7829"/>
      <c r="B7829"/>
      <c r="C7829"/>
    </row>
    <row r="7830" spans="1:3">
      <c r="A7830"/>
      <c r="B7830"/>
      <c r="C7830"/>
    </row>
    <row r="7831" spans="1:3">
      <c r="A7831"/>
      <c r="B7831"/>
      <c r="C7831"/>
    </row>
    <row r="7832" spans="1:3">
      <c r="A7832"/>
      <c r="B7832"/>
      <c r="C7832"/>
    </row>
    <row r="7833" spans="1:3">
      <c r="A7833"/>
      <c r="B7833"/>
      <c r="C7833"/>
    </row>
    <row r="7834" spans="1:3">
      <c r="A7834"/>
      <c r="B7834"/>
      <c r="C7834"/>
    </row>
    <row r="7835" spans="1:3">
      <c r="A7835"/>
      <c r="B7835"/>
      <c r="C7835"/>
    </row>
    <row r="7836" spans="1:3">
      <c r="A7836"/>
      <c r="B7836"/>
      <c r="C7836"/>
    </row>
    <row r="7837" spans="1:3">
      <c r="A7837"/>
      <c r="B7837"/>
      <c r="C7837"/>
    </row>
    <row r="7838" spans="1:3">
      <c r="A7838"/>
      <c r="B7838"/>
      <c r="C7838"/>
    </row>
    <row r="7839" spans="1:3">
      <c r="A7839"/>
      <c r="B7839"/>
      <c r="C7839"/>
    </row>
    <row r="7840" spans="1:3">
      <c r="A7840"/>
      <c r="B7840"/>
      <c r="C7840"/>
    </row>
    <row r="7841" spans="1:3">
      <c r="A7841"/>
      <c r="B7841"/>
      <c r="C7841"/>
    </row>
    <row r="7842" spans="1:3">
      <c r="A7842"/>
      <c r="B7842"/>
      <c r="C7842"/>
    </row>
    <row r="7843" spans="1:3">
      <c r="A7843"/>
      <c r="B7843"/>
      <c r="C7843"/>
    </row>
    <row r="7844" spans="1:3">
      <c r="A7844"/>
      <c r="B7844"/>
      <c r="C7844"/>
    </row>
    <row r="7845" spans="1:3">
      <c r="A7845"/>
      <c r="B7845"/>
      <c r="C7845"/>
    </row>
    <row r="7846" spans="1:3">
      <c r="A7846"/>
      <c r="B7846"/>
      <c r="C7846"/>
    </row>
    <row r="7847" spans="1:3">
      <c r="A7847"/>
      <c r="B7847"/>
      <c r="C7847"/>
    </row>
    <row r="7848" spans="1:3">
      <c r="A7848"/>
      <c r="B7848"/>
      <c r="C7848"/>
    </row>
    <row r="7849" spans="1:3">
      <c r="A7849"/>
      <c r="B7849"/>
      <c r="C7849"/>
    </row>
    <row r="7850" spans="1:3">
      <c r="A7850"/>
      <c r="B7850"/>
      <c r="C7850"/>
    </row>
    <row r="7851" spans="1:3">
      <c r="A7851"/>
      <c r="B7851"/>
      <c r="C7851"/>
    </row>
    <row r="7852" spans="1:3">
      <c r="A7852"/>
      <c r="B7852"/>
      <c r="C7852"/>
    </row>
    <row r="7853" spans="1:3">
      <c r="A7853"/>
      <c r="B7853"/>
      <c r="C7853"/>
    </row>
    <row r="7854" spans="1:3">
      <c r="A7854"/>
      <c r="B7854"/>
      <c r="C7854"/>
    </row>
    <row r="7855" spans="1:3">
      <c r="A7855"/>
      <c r="B7855"/>
      <c r="C7855"/>
    </row>
    <row r="7856" spans="1:3">
      <c r="A7856"/>
      <c r="B7856"/>
      <c r="C7856"/>
    </row>
    <row r="7857" spans="1:3">
      <c r="A7857"/>
      <c r="B7857"/>
      <c r="C7857"/>
    </row>
    <row r="7858" spans="1:3">
      <c r="A7858"/>
      <c r="B7858"/>
      <c r="C7858"/>
    </row>
    <row r="7859" spans="1:3">
      <c r="A7859"/>
      <c r="B7859"/>
      <c r="C7859"/>
    </row>
    <row r="7860" spans="1:3">
      <c r="A7860"/>
      <c r="B7860"/>
      <c r="C7860"/>
    </row>
    <row r="7861" spans="1:3">
      <c r="A7861"/>
      <c r="B7861"/>
      <c r="C7861"/>
    </row>
    <row r="7862" spans="1:3">
      <c r="A7862"/>
      <c r="B7862"/>
      <c r="C7862"/>
    </row>
    <row r="7863" spans="1:3">
      <c r="A7863"/>
      <c r="B7863"/>
      <c r="C7863"/>
    </row>
    <row r="7864" spans="1:3">
      <c r="A7864"/>
      <c r="B7864"/>
      <c r="C7864"/>
    </row>
    <row r="7865" spans="1:3">
      <c r="A7865"/>
      <c r="B7865"/>
      <c r="C7865"/>
    </row>
    <row r="7866" spans="1:3">
      <c r="A7866"/>
      <c r="B7866"/>
      <c r="C7866"/>
    </row>
    <row r="7867" spans="1:3">
      <c r="A7867"/>
      <c r="B7867"/>
      <c r="C7867"/>
    </row>
    <row r="7868" spans="1:3">
      <c r="A7868"/>
      <c r="B7868"/>
      <c r="C7868"/>
    </row>
    <row r="7869" spans="1:3">
      <c r="A7869"/>
      <c r="B7869"/>
      <c r="C7869"/>
    </row>
    <row r="7870" spans="1:3">
      <c r="A7870"/>
      <c r="B7870"/>
      <c r="C7870"/>
    </row>
    <row r="7871" spans="1:3">
      <c r="A7871"/>
      <c r="B7871"/>
      <c r="C7871"/>
    </row>
    <row r="7872" spans="1:3">
      <c r="A7872"/>
      <c r="B7872"/>
      <c r="C7872"/>
    </row>
    <row r="7873" spans="1:3">
      <c r="A7873"/>
      <c r="B7873"/>
      <c r="C7873"/>
    </row>
    <row r="7874" spans="1:3">
      <c r="A7874"/>
      <c r="B7874"/>
      <c r="C7874"/>
    </row>
    <row r="7875" spans="1:3">
      <c r="A7875"/>
      <c r="B7875"/>
      <c r="C7875"/>
    </row>
    <row r="7876" spans="1:3">
      <c r="A7876"/>
      <c r="B7876"/>
      <c r="C7876"/>
    </row>
    <row r="7877" spans="1:3">
      <c r="A7877"/>
      <c r="B7877"/>
      <c r="C7877"/>
    </row>
    <row r="7878" spans="1:3">
      <c r="A7878"/>
      <c r="B7878"/>
      <c r="C7878"/>
    </row>
    <row r="7879" spans="1:3">
      <c r="A7879"/>
      <c r="B7879"/>
      <c r="C7879"/>
    </row>
    <row r="7880" spans="1:3">
      <c r="A7880"/>
      <c r="B7880"/>
      <c r="C7880"/>
    </row>
    <row r="7881" spans="1:3">
      <c r="A7881"/>
      <c r="B7881"/>
      <c r="C7881"/>
    </row>
    <row r="7882" spans="1:3">
      <c r="A7882"/>
      <c r="B7882"/>
      <c r="C7882"/>
    </row>
    <row r="7883" spans="1:3">
      <c r="A7883"/>
      <c r="B7883"/>
      <c r="C7883"/>
    </row>
    <row r="7884" spans="1:3">
      <c r="A7884"/>
      <c r="B7884"/>
      <c r="C7884"/>
    </row>
    <row r="7885" spans="1:3">
      <c r="A7885"/>
      <c r="B7885"/>
      <c r="C7885"/>
    </row>
    <row r="7886" spans="1:3">
      <c r="A7886"/>
      <c r="B7886"/>
      <c r="C7886"/>
    </row>
    <row r="7887" spans="1:3">
      <c r="A7887"/>
      <c r="B7887"/>
      <c r="C7887"/>
    </row>
    <row r="7888" spans="1:3">
      <c r="A7888"/>
      <c r="B7888"/>
      <c r="C7888"/>
    </row>
    <row r="7889" spans="1:3">
      <c r="A7889"/>
      <c r="B7889"/>
      <c r="C7889"/>
    </row>
    <row r="7890" spans="1:3">
      <c r="A7890"/>
      <c r="B7890"/>
      <c r="C7890"/>
    </row>
    <row r="7891" spans="1:3">
      <c r="A7891"/>
      <c r="B7891"/>
      <c r="C7891"/>
    </row>
    <row r="7892" spans="1:3">
      <c r="A7892"/>
      <c r="B7892"/>
      <c r="C7892"/>
    </row>
    <row r="7893" spans="1:3">
      <c r="A7893"/>
      <c r="B7893"/>
      <c r="C7893"/>
    </row>
    <row r="7894" spans="1:3">
      <c r="A7894"/>
      <c r="B7894"/>
      <c r="C7894"/>
    </row>
    <row r="7895" spans="1:3">
      <c r="A7895"/>
      <c r="B7895"/>
      <c r="C7895"/>
    </row>
    <row r="7896" spans="1:3">
      <c r="A7896"/>
      <c r="B7896"/>
      <c r="C7896"/>
    </row>
    <row r="7897" spans="1:3">
      <c r="A7897"/>
      <c r="B7897"/>
      <c r="C7897"/>
    </row>
    <row r="7898" spans="1:3">
      <c r="A7898"/>
      <c r="B7898"/>
      <c r="C7898"/>
    </row>
    <row r="7899" spans="1:3">
      <c r="A7899"/>
      <c r="B7899"/>
      <c r="C7899"/>
    </row>
    <row r="7900" spans="1:3">
      <c r="A7900"/>
      <c r="B7900"/>
      <c r="C7900"/>
    </row>
    <row r="7901" spans="1:3">
      <c r="A7901"/>
      <c r="B7901"/>
      <c r="C7901"/>
    </row>
    <row r="7902" spans="1:3">
      <c r="A7902"/>
      <c r="B7902"/>
      <c r="C7902"/>
    </row>
    <row r="7903" spans="1:3">
      <c r="A7903"/>
      <c r="B7903"/>
      <c r="C7903"/>
    </row>
    <row r="7904" spans="1:3">
      <c r="A7904"/>
      <c r="B7904"/>
      <c r="C7904"/>
    </row>
    <row r="7905" spans="1:3">
      <c r="A7905"/>
      <c r="B7905"/>
      <c r="C7905"/>
    </row>
    <row r="7906" spans="1:3">
      <c r="A7906"/>
      <c r="B7906"/>
      <c r="C7906"/>
    </row>
    <row r="7907" spans="1:3">
      <c r="A7907"/>
      <c r="B7907"/>
      <c r="C7907"/>
    </row>
    <row r="7908" spans="1:3">
      <c r="A7908"/>
      <c r="B7908"/>
      <c r="C7908"/>
    </row>
    <row r="7909" spans="1:3">
      <c r="A7909"/>
      <c r="B7909"/>
      <c r="C7909"/>
    </row>
    <row r="7910" spans="1:3">
      <c r="A7910"/>
      <c r="B7910"/>
      <c r="C7910"/>
    </row>
    <row r="7911" spans="1:3">
      <c r="A7911"/>
      <c r="B7911"/>
      <c r="C7911"/>
    </row>
    <row r="7912" spans="1:3">
      <c r="A7912"/>
      <c r="B7912"/>
      <c r="C7912"/>
    </row>
    <row r="7913" spans="1:3">
      <c r="A7913"/>
      <c r="B7913"/>
      <c r="C7913"/>
    </row>
    <row r="7914" spans="1:3">
      <c r="A7914"/>
      <c r="B7914"/>
      <c r="C7914"/>
    </row>
    <row r="7915" spans="1:3">
      <c r="A7915"/>
      <c r="B7915"/>
      <c r="C7915"/>
    </row>
    <row r="7916" spans="1:3">
      <c r="A7916"/>
      <c r="B7916"/>
      <c r="C7916"/>
    </row>
    <row r="7917" spans="1:3">
      <c r="A7917"/>
      <c r="B7917"/>
      <c r="C7917"/>
    </row>
    <row r="7918" spans="1:3">
      <c r="A7918"/>
      <c r="B7918"/>
      <c r="C7918"/>
    </row>
    <row r="7919" spans="1:3">
      <c r="A7919"/>
      <c r="B7919"/>
      <c r="C7919"/>
    </row>
    <row r="7920" spans="1:3">
      <c r="A7920"/>
      <c r="B7920"/>
      <c r="C7920"/>
    </row>
    <row r="7921" spans="1:3">
      <c r="A7921"/>
      <c r="B7921"/>
      <c r="C7921"/>
    </row>
    <row r="7922" spans="1:3">
      <c r="A7922"/>
      <c r="B7922"/>
      <c r="C7922"/>
    </row>
    <row r="7923" spans="1:3">
      <c r="A7923"/>
      <c r="B7923"/>
      <c r="C7923"/>
    </row>
    <row r="7924" spans="1:3">
      <c r="A7924"/>
      <c r="B7924"/>
      <c r="C7924"/>
    </row>
    <row r="7925" spans="1:3">
      <c r="A7925"/>
      <c r="B7925"/>
      <c r="C7925"/>
    </row>
    <row r="7926" spans="1:3">
      <c r="A7926"/>
      <c r="B7926"/>
      <c r="C7926"/>
    </row>
    <row r="7927" spans="1:3">
      <c r="A7927"/>
      <c r="B7927"/>
      <c r="C7927"/>
    </row>
    <row r="7928" spans="1:3">
      <c r="A7928"/>
      <c r="B7928"/>
      <c r="C7928"/>
    </row>
    <row r="7929" spans="1:3">
      <c r="A7929"/>
      <c r="B7929"/>
      <c r="C7929"/>
    </row>
    <row r="7930" spans="1:3">
      <c r="A7930"/>
      <c r="B7930"/>
      <c r="C7930"/>
    </row>
    <row r="7931" spans="1:3">
      <c r="A7931"/>
      <c r="B7931"/>
      <c r="C7931"/>
    </row>
    <row r="7932" spans="1:3">
      <c r="A7932"/>
      <c r="B7932"/>
      <c r="C7932"/>
    </row>
    <row r="7933" spans="1:3">
      <c r="A7933"/>
      <c r="B7933"/>
      <c r="C7933"/>
    </row>
    <row r="7934" spans="1:3">
      <c r="A7934"/>
      <c r="B7934"/>
      <c r="C7934"/>
    </row>
    <row r="7935" spans="1:3">
      <c r="A7935"/>
      <c r="B7935"/>
      <c r="C7935"/>
    </row>
    <row r="7936" spans="1:3">
      <c r="A7936"/>
      <c r="B7936"/>
      <c r="C7936"/>
    </row>
    <row r="7937" spans="1:3">
      <c r="A7937"/>
      <c r="B7937"/>
      <c r="C7937"/>
    </row>
    <row r="7938" spans="1:3">
      <c r="A7938"/>
      <c r="B7938"/>
      <c r="C7938"/>
    </row>
    <row r="7939" spans="1:3">
      <c r="A7939"/>
      <c r="B7939"/>
      <c r="C7939"/>
    </row>
    <row r="7940" spans="1:3">
      <c r="A7940"/>
      <c r="B7940"/>
      <c r="C7940"/>
    </row>
    <row r="7941" spans="1:3">
      <c r="A7941"/>
      <c r="B7941"/>
      <c r="C7941"/>
    </row>
    <row r="7942" spans="1:3">
      <c r="A7942"/>
      <c r="B7942"/>
      <c r="C7942"/>
    </row>
    <row r="7943" spans="1:3">
      <c r="A7943"/>
      <c r="B7943"/>
      <c r="C7943"/>
    </row>
    <row r="7944" spans="1:3">
      <c r="A7944"/>
      <c r="B7944"/>
      <c r="C7944"/>
    </row>
    <row r="7945" spans="1:3">
      <c r="A7945"/>
      <c r="B7945"/>
      <c r="C7945"/>
    </row>
    <row r="7946" spans="1:3">
      <c r="A7946"/>
      <c r="B7946"/>
      <c r="C7946"/>
    </row>
    <row r="7947" spans="1:3">
      <c r="A7947"/>
      <c r="B7947"/>
      <c r="C7947"/>
    </row>
    <row r="7948" spans="1:3">
      <c r="A7948"/>
      <c r="B7948"/>
      <c r="C7948"/>
    </row>
    <row r="7949" spans="1:3">
      <c r="A7949"/>
      <c r="B7949"/>
      <c r="C7949"/>
    </row>
    <row r="7950" spans="1:3">
      <c r="A7950"/>
      <c r="B7950"/>
      <c r="C7950"/>
    </row>
    <row r="7951" spans="1:3">
      <c r="A7951"/>
      <c r="B7951"/>
      <c r="C7951"/>
    </row>
    <row r="7952" spans="1:3">
      <c r="A7952"/>
      <c r="B7952"/>
      <c r="C7952"/>
    </row>
    <row r="7953" spans="1:3">
      <c r="A7953"/>
      <c r="B7953"/>
      <c r="C7953"/>
    </row>
    <row r="7954" spans="1:3">
      <c r="A7954"/>
      <c r="B7954"/>
      <c r="C7954"/>
    </row>
    <row r="7955" spans="1:3">
      <c r="A7955"/>
      <c r="B7955"/>
      <c r="C7955"/>
    </row>
    <row r="7956" spans="1:3">
      <c r="A7956"/>
      <c r="B7956"/>
      <c r="C7956"/>
    </row>
    <row r="7957" spans="1:3">
      <c r="A7957"/>
      <c r="B7957"/>
      <c r="C7957"/>
    </row>
    <row r="7958" spans="1:3">
      <c r="A7958"/>
      <c r="B7958"/>
      <c r="C7958"/>
    </row>
    <row r="7959" spans="1:3">
      <c r="A7959"/>
      <c r="B7959"/>
      <c r="C7959"/>
    </row>
    <row r="7960" spans="1:3">
      <c r="A7960"/>
      <c r="B7960"/>
      <c r="C7960"/>
    </row>
    <row r="7961" spans="1:3">
      <c r="A7961"/>
      <c r="B7961"/>
      <c r="C7961"/>
    </row>
    <row r="7962" spans="1:3">
      <c r="A7962"/>
      <c r="B7962"/>
      <c r="C7962"/>
    </row>
    <row r="7963" spans="1:3">
      <c r="A7963"/>
      <c r="B7963"/>
      <c r="C7963"/>
    </row>
    <row r="7964" spans="1:3">
      <c r="A7964"/>
      <c r="B7964"/>
      <c r="C7964"/>
    </row>
    <row r="7965" spans="1:3">
      <c r="A7965"/>
      <c r="B7965"/>
      <c r="C7965"/>
    </row>
    <row r="7966" spans="1:3">
      <c r="A7966"/>
      <c r="B7966"/>
      <c r="C7966"/>
    </row>
    <row r="7967" spans="1:3">
      <c r="A7967"/>
      <c r="B7967"/>
      <c r="C7967"/>
    </row>
    <row r="7968" spans="1:3">
      <c r="A7968"/>
      <c r="B7968"/>
      <c r="C7968"/>
    </row>
    <row r="7969" spans="1:3">
      <c r="A7969"/>
      <c r="B7969"/>
      <c r="C7969"/>
    </row>
    <row r="7970" spans="1:3">
      <c r="A7970"/>
      <c r="B7970"/>
      <c r="C7970"/>
    </row>
    <row r="7971" spans="1:3">
      <c r="A7971"/>
      <c r="B7971"/>
      <c r="C7971"/>
    </row>
    <row r="7972" spans="1:3">
      <c r="A7972"/>
      <c r="B7972"/>
      <c r="C7972"/>
    </row>
    <row r="7973" spans="1:3">
      <c r="A7973"/>
      <c r="B7973"/>
      <c r="C7973"/>
    </row>
    <row r="7974" spans="1:3">
      <c r="A7974"/>
      <c r="B7974"/>
      <c r="C7974"/>
    </row>
    <row r="7975" spans="1:3">
      <c r="A7975"/>
      <c r="B7975"/>
      <c r="C7975"/>
    </row>
    <row r="7976" spans="1:3">
      <c r="A7976"/>
      <c r="B7976"/>
      <c r="C7976"/>
    </row>
    <row r="7977" spans="1:3">
      <c r="A7977"/>
      <c r="B7977"/>
      <c r="C7977"/>
    </row>
    <row r="7978" spans="1:3">
      <c r="A7978"/>
      <c r="B7978"/>
      <c r="C7978"/>
    </row>
    <row r="7979" spans="1:3">
      <c r="A7979"/>
      <c r="B7979"/>
      <c r="C7979"/>
    </row>
    <row r="7980" spans="1:3">
      <c r="A7980"/>
      <c r="B7980"/>
      <c r="C7980"/>
    </row>
    <row r="7981" spans="1:3">
      <c r="A7981"/>
      <c r="B7981"/>
      <c r="C7981"/>
    </row>
    <row r="7982" spans="1:3">
      <c r="A7982"/>
      <c r="B7982"/>
      <c r="C7982"/>
    </row>
    <row r="7983" spans="1:3">
      <c r="A7983"/>
      <c r="B7983"/>
      <c r="C7983"/>
    </row>
    <row r="7984" spans="1:3">
      <c r="A7984"/>
      <c r="B7984"/>
      <c r="C7984"/>
    </row>
    <row r="7985" spans="1:3">
      <c r="A7985"/>
      <c r="B7985"/>
      <c r="C7985"/>
    </row>
    <row r="7986" spans="1:3">
      <c r="A7986"/>
      <c r="B7986"/>
      <c r="C7986"/>
    </row>
    <row r="7987" spans="1:3">
      <c r="A7987"/>
      <c r="B7987"/>
      <c r="C7987"/>
    </row>
    <row r="7988" spans="1:3">
      <c r="A7988"/>
      <c r="B7988"/>
      <c r="C7988"/>
    </row>
    <row r="7989" spans="1:3">
      <c r="A7989"/>
      <c r="B7989"/>
      <c r="C7989"/>
    </row>
    <row r="7990" spans="1:3">
      <c r="A7990"/>
      <c r="B7990"/>
      <c r="C7990"/>
    </row>
    <row r="7991" spans="1:3">
      <c r="A7991"/>
      <c r="B7991"/>
      <c r="C7991"/>
    </row>
    <row r="7992" spans="1:3">
      <c r="A7992"/>
      <c r="B7992"/>
      <c r="C7992"/>
    </row>
    <row r="7993" spans="1:3">
      <c r="A7993"/>
      <c r="B7993"/>
      <c r="C7993"/>
    </row>
    <row r="7994" spans="1:3">
      <c r="A7994"/>
      <c r="B7994"/>
      <c r="C7994"/>
    </row>
    <row r="7995" spans="1:3">
      <c r="A7995"/>
      <c r="B7995"/>
      <c r="C7995"/>
    </row>
    <row r="7996" spans="1:3">
      <c r="A7996"/>
      <c r="B7996"/>
      <c r="C7996"/>
    </row>
    <row r="7997" spans="1:3">
      <c r="A7997"/>
      <c r="B7997"/>
      <c r="C7997"/>
    </row>
    <row r="7998" spans="1:3">
      <c r="A7998"/>
      <c r="B7998"/>
      <c r="C7998"/>
    </row>
    <row r="7999" spans="1:3">
      <c r="A7999"/>
      <c r="B7999"/>
      <c r="C7999"/>
    </row>
    <row r="8000" spans="1:3">
      <c r="A8000"/>
      <c r="B8000"/>
      <c r="C8000"/>
    </row>
    <row r="8001" spans="1:3">
      <c r="A8001"/>
      <c r="B8001"/>
      <c r="C8001"/>
    </row>
    <row r="8002" spans="1:3">
      <c r="A8002"/>
      <c r="B8002"/>
      <c r="C8002"/>
    </row>
    <row r="8003" spans="1:3">
      <c r="A8003"/>
      <c r="B8003"/>
      <c r="C8003"/>
    </row>
    <row r="8004" spans="1:3">
      <c r="A8004"/>
      <c r="B8004"/>
      <c r="C8004"/>
    </row>
    <row r="8005" spans="1:3">
      <c r="A8005"/>
      <c r="B8005"/>
      <c r="C8005"/>
    </row>
    <row r="8006" spans="1:3">
      <c r="A8006"/>
      <c r="B8006"/>
      <c r="C8006"/>
    </row>
    <row r="8007" spans="1:3">
      <c r="A8007"/>
      <c r="B8007"/>
      <c r="C8007"/>
    </row>
    <row r="8008" spans="1:3">
      <c r="A8008"/>
      <c r="B8008"/>
      <c r="C8008"/>
    </row>
    <row r="8009" spans="1:3">
      <c r="A8009"/>
      <c r="B8009"/>
      <c r="C8009"/>
    </row>
    <row r="8010" spans="1:3">
      <c r="A8010"/>
      <c r="B8010"/>
      <c r="C8010"/>
    </row>
    <row r="8011" spans="1:3">
      <c r="A8011"/>
      <c r="B8011"/>
      <c r="C8011"/>
    </row>
    <row r="8012" spans="1:3">
      <c r="A8012"/>
      <c r="B8012"/>
      <c r="C8012"/>
    </row>
    <row r="8013" spans="1:3">
      <c r="A8013"/>
      <c r="B8013"/>
      <c r="C8013"/>
    </row>
    <row r="8014" spans="1:3">
      <c r="A8014"/>
      <c r="B8014"/>
      <c r="C8014"/>
    </row>
    <row r="8015" spans="1:3">
      <c r="A8015"/>
      <c r="B8015"/>
      <c r="C8015"/>
    </row>
    <row r="8016" spans="1:3">
      <c r="A8016"/>
      <c r="B8016"/>
      <c r="C8016"/>
    </row>
    <row r="8017" spans="1:3">
      <c r="A8017"/>
      <c r="B8017"/>
      <c r="C8017"/>
    </row>
    <row r="8018" spans="1:3">
      <c r="A8018"/>
      <c r="B8018"/>
      <c r="C8018"/>
    </row>
    <row r="8019" spans="1:3">
      <c r="A8019"/>
      <c r="B8019"/>
      <c r="C8019"/>
    </row>
    <row r="8020" spans="1:3">
      <c r="A8020"/>
      <c r="B8020"/>
      <c r="C8020"/>
    </row>
    <row r="8021" spans="1:3">
      <c r="A8021"/>
      <c r="B8021"/>
      <c r="C8021"/>
    </row>
    <row r="8022" spans="1:3">
      <c r="A8022"/>
      <c r="B8022"/>
      <c r="C8022"/>
    </row>
    <row r="8023" spans="1:3">
      <c r="A8023"/>
      <c r="B8023"/>
      <c r="C8023"/>
    </row>
    <row r="8024" spans="1:3">
      <c r="A8024"/>
      <c r="B8024"/>
      <c r="C8024"/>
    </row>
    <row r="8025" spans="1:3">
      <c r="A8025"/>
      <c r="B8025"/>
      <c r="C8025"/>
    </row>
    <row r="8026" spans="1:3">
      <c r="A8026"/>
      <c r="B8026"/>
      <c r="C8026"/>
    </row>
    <row r="8027" spans="1:3">
      <c r="A8027"/>
      <c r="B8027"/>
      <c r="C8027"/>
    </row>
    <row r="8028" spans="1:3">
      <c r="A8028"/>
      <c r="B8028"/>
      <c r="C8028"/>
    </row>
    <row r="8029" spans="1:3">
      <c r="A8029"/>
      <c r="B8029"/>
      <c r="C8029"/>
    </row>
    <row r="8030" spans="1:3">
      <c r="A8030"/>
      <c r="B8030"/>
      <c r="C8030"/>
    </row>
    <row r="8031" spans="1:3">
      <c r="A8031"/>
      <c r="B8031"/>
      <c r="C8031"/>
    </row>
    <row r="8032" spans="1:3">
      <c r="A8032"/>
      <c r="B8032"/>
      <c r="C8032"/>
    </row>
    <row r="8033" spans="1:3">
      <c r="A8033"/>
      <c r="B8033"/>
      <c r="C8033"/>
    </row>
    <row r="8034" spans="1:3">
      <c r="A8034"/>
      <c r="B8034"/>
      <c r="C8034"/>
    </row>
    <row r="8035" spans="1:3">
      <c r="A8035"/>
      <c r="B8035"/>
      <c r="C8035"/>
    </row>
    <row r="8036" spans="1:3">
      <c r="A8036"/>
      <c r="B8036"/>
      <c r="C8036"/>
    </row>
    <row r="8037" spans="1:3">
      <c r="A8037"/>
      <c r="B8037"/>
      <c r="C8037"/>
    </row>
    <row r="8038" spans="1:3">
      <c r="A8038"/>
      <c r="B8038"/>
      <c r="C8038"/>
    </row>
    <row r="8039" spans="1:3">
      <c r="A8039"/>
      <c r="B8039"/>
      <c r="C8039"/>
    </row>
    <row r="8040" spans="1:3">
      <c r="A8040"/>
      <c r="B8040"/>
      <c r="C8040"/>
    </row>
    <row r="8041" spans="1:3">
      <c r="A8041"/>
      <c r="B8041"/>
      <c r="C8041"/>
    </row>
    <row r="8042" spans="1:3">
      <c r="A8042"/>
      <c r="B8042"/>
      <c r="C8042"/>
    </row>
    <row r="8043" spans="1:3">
      <c r="A8043"/>
      <c r="B8043"/>
      <c r="C8043"/>
    </row>
    <row r="8044" spans="1:3">
      <c r="A8044"/>
      <c r="B8044"/>
      <c r="C8044"/>
    </row>
    <row r="8045" spans="1:3">
      <c r="A8045"/>
      <c r="B8045"/>
      <c r="C8045"/>
    </row>
    <row r="8046" spans="1:3">
      <c r="A8046"/>
      <c r="B8046"/>
      <c r="C8046"/>
    </row>
    <row r="8047" spans="1:3">
      <c r="A8047"/>
      <c r="B8047"/>
      <c r="C8047"/>
    </row>
    <row r="8048" spans="1:3">
      <c r="A8048"/>
      <c r="B8048"/>
      <c r="C8048"/>
    </row>
    <row r="8049" spans="1:3">
      <c r="A8049"/>
      <c r="B8049"/>
      <c r="C8049"/>
    </row>
    <row r="8050" spans="1:3">
      <c r="A8050"/>
      <c r="B8050"/>
      <c r="C8050"/>
    </row>
    <row r="8051" spans="1:3">
      <c r="A8051"/>
      <c r="B8051"/>
      <c r="C8051"/>
    </row>
    <row r="8052" spans="1:3">
      <c r="A8052"/>
      <c r="B8052"/>
      <c r="C8052"/>
    </row>
    <row r="8053" spans="1:3">
      <c r="A8053"/>
      <c r="B8053"/>
      <c r="C8053"/>
    </row>
    <row r="8054" spans="1:3">
      <c r="A8054"/>
      <c r="B8054"/>
      <c r="C8054"/>
    </row>
    <row r="8055" spans="1:3">
      <c r="A8055"/>
      <c r="B8055"/>
      <c r="C8055"/>
    </row>
    <row r="8056" spans="1:3">
      <c r="A8056"/>
      <c r="B8056"/>
      <c r="C8056"/>
    </row>
    <row r="8057" spans="1:3">
      <c r="A8057"/>
      <c r="B8057"/>
      <c r="C8057"/>
    </row>
    <row r="8058" spans="1:3">
      <c r="A8058"/>
      <c r="B8058"/>
      <c r="C8058"/>
    </row>
    <row r="8059" spans="1:3">
      <c r="A8059"/>
      <c r="B8059"/>
      <c r="C8059"/>
    </row>
    <row r="8060" spans="1:3">
      <c r="A8060"/>
      <c r="B8060"/>
      <c r="C8060"/>
    </row>
    <row r="8061" spans="1:3">
      <c r="A8061"/>
      <c r="B8061"/>
      <c r="C8061"/>
    </row>
    <row r="8062" spans="1:3">
      <c r="A8062"/>
      <c r="B8062"/>
      <c r="C8062"/>
    </row>
    <row r="8063" spans="1:3">
      <c r="A8063"/>
      <c r="B8063"/>
      <c r="C8063"/>
    </row>
    <row r="8064" spans="1:3">
      <c r="A8064"/>
      <c r="B8064"/>
      <c r="C8064"/>
    </row>
    <row r="8065" spans="1:3">
      <c r="A8065"/>
      <c r="B8065"/>
      <c r="C8065"/>
    </row>
    <row r="8066" spans="1:3">
      <c r="A8066"/>
      <c r="B8066"/>
      <c r="C8066"/>
    </row>
    <row r="8067" spans="1:3">
      <c r="A8067"/>
      <c r="B8067"/>
      <c r="C8067"/>
    </row>
    <row r="8068" spans="1:3">
      <c r="A8068"/>
      <c r="B8068"/>
      <c r="C8068"/>
    </row>
    <row r="8069" spans="1:3">
      <c r="A8069"/>
      <c r="B8069"/>
      <c r="C8069"/>
    </row>
    <row r="8070" spans="1:3">
      <c r="A8070"/>
      <c r="B8070"/>
      <c r="C8070"/>
    </row>
    <row r="8071" spans="1:3">
      <c r="A8071"/>
      <c r="B8071"/>
      <c r="C8071"/>
    </row>
    <row r="8072" spans="1:3">
      <c r="A8072"/>
      <c r="B8072"/>
      <c r="C8072"/>
    </row>
    <row r="8073" spans="1:3">
      <c r="A8073"/>
      <c r="B8073"/>
      <c r="C8073"/>
    </row>
    <row r="8074" spans="1:3">
      <c r="A8074"/>
      <c r="B8074"/>
      <c r="C8074"/>
    </row>
    <row r="8075" spans="1:3">
      <c r="A8075"/>
      <c r="B8075"/>
      <c r="C8075"/>
    </row>
    <row r="8076" spans="1:3">
      <c r="A8076"/>
      <c r="B8076"/>
      <c r="C8076"/>
    </row>
    <row r="8077" spans="1:3">
      <c r="A8077"/>
      <c r="B8077"/>
      <c r="C8077"/>
    </row>
    <row r="8078" spans="1:3">
      <c r="A8078"/>
      <c r="B8078"/>
      <c r="C8078"/>
    </row>
    <row r="8079" spans="1:3">
      <c r="A8079"/>
      <c r="B8079"/>
      <c r="C8079"/>
    </row>
    <row r="8080" spans="1:3">
      <c r="A8080"/>
      <c r="B8080"/>
      <c r="C8080"/>
    </row>
    <row r="8081" spans="1:3">
      <c r="A8081"/>
      <c r="B8081"/>
      <c r="C8081"/>
    </row>
    <row r="8082" spans="1:3">
      <c r="A8082"/>
      <c r="B8082"/>
      <c r="C8082"/>
    </row>
    <row r="8083" spans="1:3">
      <c r="A8083"/>
      <c r="B8083"/>
      <c r="C8083"/>
    </row>
    <row r="8084" spans="1:3">
      <c r="A8084"/>
      <c r="B8084"/>
      <c r="C8084"/>
    </row>
    <row r="8085" spans="1:3">
      <c r="A8085"/>
      <c r="B8085"/>
      <c r="C8085"/>
    </row>
    <row r="8086" spans="1:3">
      <c r="A8086"/>
      <c r="B8086"/>
      <c r="C8086"/>
    </row>
    <row r="8087" spans="1:3">
      <c r="A8087"/>
      <c r="B8087"/>
      <c r="C8087"/>
    </row>
    <row r="8088" spans="1:3">
      <c r="A8088"/>
      <c r="B8088"/>
      <c r="C8088"/>
    </row>
    <row r="8089" spans="1:3">
      <c r="A8089"/>
      <c r="B8089"/>
      <c r="C8089"/>
    </row>
    <row r="8090" spans="1:3">
      <c r="A8090"/>
      <c r="B8090"/>
      <c r="C8090"/>
    </row>
    <row r="8091" spans="1:3">
      <c r="A8091"/>
      <c r="B8091"/>
      <c r="C8091"/>
    </row>
    <row r="8092" spans="1:3">
      <c r="A8092"/>
      <c r="B8092"/>
      <c r="C8092"/>
    </row>
    <row r="8093" spans="1:3">
      <c r="A8093"/>
      <c r="B8093"/>
      <c r="C8093"/>
    </row>
    <row r="8094" spans="1:3">
      <c r="A8094"/>
      <c r="B8094"/>
      <c r="C8094"/>
    </row>
    <row r="8095" spans="1:3">
      <c r="A8095"/>
      <c r="B8095"/>
      <c r="C8095"/>
    </row>
    <row r="8096" spans="1:3">
      <c r="A8096"/>
      <c r="B8096"/>
      <c r="C8096"/>
    </row>
    <row r="8097" spans="1:3">
      <c r="A8097"/>
      <c r="B8097"/>
      <c r="C8097"/>
    </row>
    <row r="8098" spans="1:3">
      <c r="A8098"/>
      <c r="B8098"/>
      <c r="C8098"/>
    </row>
    <row r="8099" spans="1:3">
      <c r="A8099"/>
      <c r="B8099"/>
      <c r="C8099"/>
    </row>
    <row r="8100" spans="1:3">
      <c r="A8100"/>
      <c r="B8100"/>
      <c r="C8100"/>
    </row>
    <row r="8101" spans="1:3">
      <c r="A8101"/>
      <c r="B8101"/>
      <c r="C8101"/>
    </row>
    <row r="8102" spans="1:3">
      <c r="A8102"/>
      <c r="B8102"/>
      <c r="C8102"/>
    </row>
    <row r="8103" spans="1:3">
      <c r="A8103"/>
      <c r="B8103"/>
      <c r="C8103"/>
    </row>
    <row r="8104" spans="1:3">
      <c r="A8104"/>
      <c r="B8104"/>
      <c r="C8104"/>
    </row>
    <row r="8105" spans="1:3">
      <c r="A8105"/>
      <c r="B8105"/>
      <c r="C8105"/>
    </row>
    <row r="8106" spans="1:3">
      <c r="A8106"/>
      <c r="B8106"/>
      <c r="C8106"/>
    </row>
    <row r="8107" spans="1:3">
      <c r="A8107"/>
      <c r="B8107"/>
      <c r="C8107"/>
    </row>
    <row r="8108" spans="1:3">
      <c r="A8108"/>
      <c r="B8108"/>
      <c r="C8108"/>
    </row>
    <row r="8109" spans="1:3">
      <c r="A8109"/>
      <c r="B8109"/>
      <c r="C8109"/>
    </row>
    <row r="8110" spans="1:3">
      <c r="A8110"/>
      <c r="B8110"/>
      <c r="C8110"/>
    </row>
    <row r="8111" spans="1:3">
      <c r="A8111"/>
      <c r="B8111"/>
      <c r="C8111"/>
    </row>
    <row r="8112" spans="1:3">
      <c r="A8112"/>
      <c r="B8112"/>
      <c r="C8112"/>
    </row>
    <row r="8113" spans="1:3">
      <c r="A8113"/>
      <c r="B8113"/>
      <c r="C8113"/>
    </row>
    <row r="8114" spans="1:3">
      <c r="A8114"/>
      <c r="B8114"/>
      <c r="C8114"/>
    </row>
    <row r="8115" spans="1:3">
      <c r="A8115"/>
      <c r="B8115"/>
      <c r="C8115"/>
    </row>
    <row r="8116" spans="1:3">
      <c r="A8116"/>
      <c r="B8116"/>
      <c r="C8116"/>
    </row>
    <row r="8117" spans="1:3">
      <c r="A8117"/>
      <c r="B8117"/>
      <c r="C8117"/>
    </row>
    <row r="8118" spans="1:3">
      <c r="A8118"/>
      <c r="B8118"/>
      <c r="C8118"/>
    </row>
    <row r="8119" spans="1:3">
      <c r="A8119"/>
      <c r="B8119"/>
      <c r="C8119"/>
    </row>
    <row r="8120" spans="1:3">
      <c r="A8120"/>
      <c r="B8120"/>
      <c r="C8120"/>
    </row>
    <row r="8121" spans="1:3">
      <c r="A8121"/>
      <c r="B8121"/>
      <c r="C8121"/>
    </row>
    <row r="8122" spans="1:3">
      <c r="A8122"/>
      <c r="B8122"/>
      <c r="C8122"/>
    </row>
    <row r="8123" spans="1:3">
      <c r="A8123"/>
      <c r="B8123"/>
      <c r="C8123"/>
    </row>
    <row r="8124" spans="1:3">
      <c r="A8124"/>
      <c r="B8124"/>
      <c r="C8124"/>
    </row>
    <row r="8125" spans="1:3">
      <c r="A8125"/>
      <c r="B8125"/>
      <c r="C8125"/>
    </row>
    <row r="8126" spans="1:3">
      <c r="A8126"/>
      <c r="B8126"/>
      <c r="C8126"/>
    </row>
    <row r="8127" spans="1:3">
      <c r="A8127"/>
      <c r="B8127"/>
      <c r="C8127"/>
    </row>
    <row r="8128" spans="1:3">
      <c r="A8128"/>
      <c r="B8128"/>
      <c r="C8128"/>
    </row>
    <row r="8129" spans="1:3">
      <c r="A8129"/>
      <c r="B8129"/>
      <c r="C8129"/>
    </row>
    <row r="8130" spans="1:3">
      <c r="A8130"/>
      <c r="B8130"/>
      <c r="C8130"/>
    </row>
    <row r="8131" spans="1:3">
      <c r="A8131"/>
      <c r="B8131"/>
      <c r="C8131"/>
    </row>
    <row r="8132" spans="1:3">
      <c r="A8132"/>
      <c r="B8132"/>
      <c r="C8132"/>
    </row>
    <row r="8133" spans="1:3">
      <c r="A8133"/>
      <c r="B8133"/>
      <c r="C8133"/>
    </row>
    <row r="8134" spans="1:3">
      <c r="A8134"/>
      <c r="B8134"/>
      <c r="C8134"/>
    </row>
    <row r="8135" spans="1:3">
      <c r="A8135"/>
      <c r="B8135"/>
      <c r="C8135"/>
    </row>
    <row r="8136" spans="1:3">
      <c r="A8136"/>
      <c r="B8136"/>
      <c r="C8136"/>
    </row>
    <row r="8137" spans="1:3">
      <c r="A8137"/>
      <c r="B8137"/>
      <c r="C8137"/>
    </row>
    <row r="8138" spans="1:3">
      <c r="A8138"/>
      <c r="B8138"/>
      <c r="C8138"/>
    </row>
    <row r="8139" spans="1:3">
      <c r="A8139"/>
      <c r="B8139"/>
      <c r="C8139"/>
    </row>
    <row r="8140" spans="1:3">
      <c r="A8140"/>
      <c r="B8140"/>
      <c r="C8140"/>
    </row>
    <row r="8141" spans="1:3">
      <c r="A8141"/>
      <c r="B8141"/>
      <c r="C8141"/>
    </row>
    <row r="8142" spans="1:3">
      <c r="A8142"/>
      <c r="B8142"/>
      <c r="C8142"/>
    </row>
    <row r="8143" spans="1:3">
      <c r="A8143"/>
      <c r="B8143"/>
      <c r="C8143"/>
    </row>
    <row r="8144" spans="1:3">
      <c r="A8144"/>
      <c r="B8144"/>
      <c r="C8144"/>
    </row>
    <row r="8145" spans="1:3">
      <c r="A8145"/>
      <c r="B8145"/>
      <c r="C8145"/>
    </row>
    <row r="8146" spans="1:3">
      <c r="A8146"/>
      <c r="B8146"/>
      <c r="C8146"/>
    </row>
    <row r="8147" spans="1:3">
      <c r="A8147"/>
      <c r="B8147"/>
      <c r="C8147"/>
    </row>
    <row r="8148" spans="1:3">
      <c r="A8148"/>
      <c r="B8148"/>
      <c r="C8148"/>
    </row>
    <row r="8149" spans="1:3">
      <c r="A8149"/>
      <c r="B8149"/>
      <c r="C8149"/>
    </row>
    <row r="8150" spans="1:3">
      <c r="A8150"/>
      <c r="B8150"/>
      <c r="C8150"/>
    </row>
    <row r="8151" spans="1:3">
      <c r="A8151"/>
      <c r="B8151"/>
      <c r="C8151"/>
    </row>
    <row r="8152" spans="1:3">
      <c r="A8152"/>
      <c r="B8152"/>
      <c r="C8152"/>
    </row>
    <row r="8153" spans="1:3">
      <c r="A8153"/>
      <c r="B8153"/>
      <c r="C8153"/>
    </row>
    <row r="8154" spans="1:3">
      <c r="A8154"/>
      <c r="B8154"/>
      <c r="C8154"/>
    </row>
    <row r="8155" spans="1:3">
      <c r="A8155"/>
      <c r="B8155"/>
      <c r="C8155"/>
    </row>
    <row r="8156" spans="1:3">
      <c r="A8156"/>
      <c r="B8156"/>
      <c r="C8156"/>
    </row>
    <row r="8157" spans="1:3">
      <c r="A8157"/>
      <c r="B8157"/>
      <c r="C8157"/>
    </row>
    <row r="8158" spans="1:3">
      <c r="A8158"/>
      <c r="B8158"/>
      <c r="C8158"/>
    </row>
    <row r="8159" spans="1:3">
      <c r="A8159"/>
      <c r="B8159"/>
      <c r="C8159"/>
    </row>
    <row r="8160" spans="1:3">
      <c r="A8160"/>
      <c r="B8160"/>
      <c r="C8160"/>
    </row>
    <row r="8161" spans="1:3">
      <c r="A8161"/>
      <c r="B8161"/>
      <c r="C8161"/>
    </row>
    <row r="8162" spans="1:3">
      <c r="A8162"/>
      <c r="B8162"/>
      <c r="C8162"/>
    </row>
    <row r="8163" spans="1:3">
      <c r="A8163"/>
      <c r="B8163"/>
      <c r="C8163"/>
    </row>
    <row r="8164" spans="1:3">
      <c r="A8164"/>
      <c r="B8164"/>
      <c r="C8164"/>
    </row>
    <row r="8165" spans="1:3">
      <c r="A8165"/>
      <c r="B8165"/>
      <c r="C8165"/>
    </row>
    <row r="8166" spans="1:3">
      <c r="A8166"/>
      <c r="B8166"/>
      <c r="C8166"/>
    </row>
    <row r="8167" spans="1:3">
      <c r="A8167"/>
      <c r="B8167"/>
      <c r="C8167"/>
    </row>
    <row r="8168" spans="1:3">
      <c r="A8168"/>
      <c r="B8168"/>
      <c r="C8168"/>
    </row>
    <row r="8169" spans="1:3">
      <c r="A8169"/>
      <c r="B8169"/>
      <c r="C8169"/>
    </row>
    <row r="8170" spans="1:3">
      <c r="A8170"/>
      <c r="B8170"/>
      <c r="C8170"/>
    </row>
    <row r="8171" spans="1:3">
      <c r="A8171"/>
      <c r="B8171"/>
      <c r="C8171"/>
    </row>
    <row r="8172" spans="1:3">
      <c r="A8172"/>
      <c r="B8172"/>
      <c r="C8172"/>
    </row>
    <row r="8173" spans="1:3">
      <c r="A8173"/>
      <c r="B8173"/>
      <c r="C8173"/>
    </row>
    <row r="8174" spans="1:3">
      <c r="A8174"/>
      <c r="B8174"/>
      <c r="C8174"/>
    </row>
    <row r="8175" spans="1:3">
      <c r="A8175"/>
      <c r="B8175"/>
      <c r="C8175"/>
    </row>
    <row r="8176" spans="1:3">
      <c r="A8176"/>
      <c r="B8176"/>
      <c r="C8176"/>
    </row>
    <row r="8177" spans="1:3">
      <c r="A8177"/>
      <c r="B8177"/>
      <c r="C8177"/>
    </row>
    <row r="8178" spans="1:3">
      <c r="A8178"/>
      <c r="B8178"/>
      <c r="C8178"/>
    </row>
    <row r="8179" spans="1:3">
      <c r="A8179"/>
      <c r="B8179"/>
      <c r="C8179"/>
    </row>
    <row r="8180" spans="1:3">
      <c r="A8180"/>
      <c r="B8180"/>
      <c r="C8180"/>
    </row>
    <row r="8181" spans="1:3">
      <c r="A8181"/>
      <c r="B8181"/>
      <c r="C8181"/>
    </row>
    <row r="8182" spans="1:3">
      <c r="A8182"/>
      <c r="B8182"/>
      <c r="C8182"/>
    </row>
    <row r="8183" spans="1:3">
      <c r="A8183"/>
      <c r="B8183"/>
      <c r="C8183"/>
    </row>
    <row r="8184" spans="1:3">
      <c r="A8184"/>
      <c r="B8184"/>
      <c r="C8184"/>
    </row>
    <row r="8185" spans="1:3">
      <c r="A8185"/>
      <c r="B8185"/>
      <c r="C8185"/>
    </row>
    <row r="8186" spans="1:3">
      <c r="A8186"/>
      <c r="B8186"/>
      <c r="C8186"/>
    </row>
    <row r="8187" spans="1:3">
      <c r="A8187"/>
      <c r="B8187"/>
      <c r="C8187"/>
    </row>
    <row r="8188" spans="1:3">
      <c r="A8188"/>
      <c r="B8188"/>
      <c r="C8188"/>
    </row>
    <row r="8189" spans="1:3">
      <c r="A8189"/>
      <c r="B8189"/>
      <c r="C8189"/>
    </row>
    <row r="8190" spans="1:3">
      <c r="A8190"/>
      <c r="B8190"/>
      <c r="C8190"/>
    </row>
    <row r="8191" spans="1:3">
      <c r="A8191"/>
      <c r="B8191"/>
      <c r="C8191"/>
    </row>
    <row r="8192" spans="1:3">
      <c r="A8192"/>
      <c r="B8192"/>
      <c r="C8192"/>
    </row>
    <row r="8193" spans="1:3">
      <c r="A8193"/>
      <c r="B8193"/>
      <c r="C8193"/>
    </row>
    <row r="8194" spans="1:3">
      <c r="A8194"/>
      <c r="B8194"/>
      <c r="C8194"/>
    </row>
    <row r="8195" spans="1:3">
      <c r="A8195"/>
      <c r="B8195"/>
      <c r="C8195"/>
    </row>
    <row r="8196" spans="1:3">
      <c r="A8196"/>
      <c r="B8196"/>
      <c r="C8196"/>
    </row>
    <row r="8197" spans="1:3">
      <c r="A8197"/>
      <c r="B8197"/>
      <c r="C8197"/>
    </row>
    <row r="8198" spans="1:3">
      <c r="A8198"/>
      <c r="B8198"/>
      <c r="C8198"/>
    </row>
    <row r="8199" spans="1:3">
      <c r="A8199"/>
      <c r="B8199"/>
      <c r="C8199"/>
    </row>
    <row r="8200" spans="1:3">
      <c r="A8200"/>
      <c r="B8200"/>
      <c r="C8200"/>
    </row>
    <row r="8201" spans="1:3">
      <c r="A8201"/>
      <c r="B8201"/>
      <c r="C8201"/>
    </row>
    <row r="8202" spans="1:3">
      <c r="A8202"/>
      <c r="B8202"/>
      <c r="C8202"/>
    </row>
    <row r="8203" spans="1:3">
      <c r="A8203"/>
      <c r="B8203"/>
      <c r="C8203"/>
    </row>
    <row r="8204" spans="1:3">
      <c r="A8204"/>
      <c r="B8204"/>
      <c r="C8204"/>
    </row>
    <row r="8205" spans="1:3">
      <c r="A8205"/>
      <c r="B8205"/>
      <c r="C8205"/>
    </row>
    <row r="8206" spans="1:3">
      <c r="A8206"/>
      <c r="B8206"/>
      <c r="C8206"/>
    </row>
    <row r="8207" spans="1:3">
      <c r="A8207"/>
      <c r="B8207"/>
      <c r="C8207"/>
    </row>
    <row r="8208" spans="1:3">
      <c r="A8208"/>
      <c r="B8208"/>
      <c r="C8208"/>
    </row>
    <row r="8209" spans="1:3">
      <c r="A8209"/>
      <c r="B8209"/>
      <c r="C8209"/>
    </row>
    <row r="8210" spans="1:3">
      <c r="A8210"/>
      <c r="B8210"/>
      <c r="C8210"/>
    </row>
    <row r="8211" spans="1:3">
      <c r="A8211"/>
      <c r="B8211"/>
      <c r="C8211"/>
    </row>
    <row r="8212" spans="1:3">
      <c r="A8212"/>
      <c r="B8212"/>
      <c r="C8212"/>
    </row>
    <row r="8213" spans="1:3">
      <c r="A8213"/>
      <c r="B8213"/>
      <c r="C8213"/>
    </row>
    <row r="8214" spans="1:3">
      <c r="A8214"/>
      <c r="B8214"/>
      <c r="C8214"/>
    </row>
    <row r="8215" spans="1:3">
      <c r="A8215"/>
      <c r="B8215"/>
      <c r="C8215"/>
    </row>
    <row r="8216" spans="1:3">
      <c r="A8216"/>
      <c r="B8216"/>
      <c r="C8216"/>
    </row>
    <row r="8217" spans="1:3">
      <c r="A8217"/>
      <c r="B8217"/>
      <c r="C8217"/>
    </row>
    <row r="8218" spans="1:3">
      <c r="A8218"/>
      <c r="B8218"/>
      <c r="C8218"/>
    </row>
    <row r="8219" spans="1:3">
      <c r="A8219"/>
      <c r="B8219"/>
      <c r="C8219"/>
    </row>
    <row r="8220" spans="1:3">
      <c r="A8220"/>
      <c r="B8220"/>
      <c r="C8220"/>
    </row>
    <row r="8221" spans="1:3">
      <c r="A8221"/>
      <c r="B8221"/>
      <c r="C8221"/>
    </row>
    <row r="8222" spans="1:3">
      <c r="A8222"/>
      <c r="B8222"/>
      <c r="C8222"/>
    </row>
    <row r="8223" spans="1:3">
      <c r="A8223"/>
      <c r="B8223"/>
      <c r="C8223"/>
    </row>
    <row r="8224" spans="1:3">
      <c r="A8224"/>
      <c r="B8224"/>
      <c r="C8224"/>
    </row>
    <row r="8225" spans="1:3">
      <c r="A8225"/>
      <c r="B8225"/>
      <c r="C8225"/>
    </row>
    <row r="8226" spans="1:3">
      <c r="A8226"/>
      <c r="B8226"/>
      <c r="C8226"/>
    </row>
    <row r="8227" spans="1:3">
      <c r="A8227"/>
      <c r="B8227"/>
      <c r="C8227"/>
    </row>
    <row r="8228" spans="1:3">
      <c r="A8228"/>
      <c r="B8228"/>
      <c r="C8228"/>
    </row>
    <row r="8229" spans="1:3">
      <c r="A8229"/>
      <c r="B8229"/>
      <c r="C8229"/>
    </row>
    <row r="8230" spans="1:3">
      <c r="A8230"/>
      <c r="B8230"/>
      <c r="C8230"/>
    </row>
    <row r="8231" spans="1:3">
      <c r="A8231"/>
      <c r="B8231"/>
      <c r="C8231"/>
    </row>
    <row r="8232" spans="1:3">
      <c r="A8232"/>
      <c r="B8232"/>
      <c r="C8232"/>
    </row>
    <row r="8233" spans="1:3">
      <c r="A8233"/>
      <c r="B8233"/>
      <c r="C8233"/>
    </row>
    <row r="8234" spans="1:3">
      <c r="A8234"/>
      <c r="B8234"/>
      <c r="C8234"/>
    </row>
    <row r="8235" spans="1:3">
      <c r="A8235"/>
      <c r="B8235"/>
      <c r="C8235"/>
    </row>
    <row r="8236" spans="1:3">
      <c r="A8236"/>
      <c r="B8236"/>
      <c r="C8236"/>
    </row>
    <row r="8237" spans="1:3">
      <c r="A8237"/>
      <c r="B8237"/>
      <c r="C8237"/>
    </row>
    <row r="8238" spans="1:3">
      <c r="A8238"/>
      <c r="B8238"/>
      <c r="C8238"/>
    </row>
    <row r="8239" spans="1:3">
      <c r="A8239"/>
      <c r="B8239"/>
      <c r="C8239"/>
    </row>
    <row r="8240" spans="1:3">
      <c r="A8240"/>
      <c r="B8240"/>
      <c r="C8240"/>
    </row>
    <row r="8241" spans="1:3">
      <c r="A8241"/>
      <c r="B8241"/>
      <c r="C8241"/>
    </row>
    <row r="8242" spans="1:3">
      <c r="A8242"/>
      <c r="B8242"/>
      <c r="C8242"/>
    </row>
    <row r="8243" spans="1:3">
      <c r="A8243"/>
      <c r="B8243"/>
      <c r="C8243"/>
    </row>
    <row r="8244" spans="1:3">
      <c r="A8244"/>
      <c r="B8244"/>
      <c r="C8244"/>
    </row>
    <row r="8245" spans="1:3">
      <c r="A8245"/>
      <c r="B8245"/>
      <c r="C8245"/>
    </row>
    <row r="8246" spans="1:3">
      <c r="A8246"/>
      <c r="B8246"/>
      <c r="C8246"/>
    </row>
    <row r="8247" spans="1:3">
      <c r="A8247"/>
      <c r="B8247"/>
      <c r="C8247"/>
    </row>
    <row r="8248" spans="1:3">
      <c r="A8248"/>
      <c r="B8248"/>
      <c r="C8248"/>
    </row>
    <row r="8249" spans="1:3">
      <c r="A8249"/>
      <c r="B8249"/>
      <c r="C8249"/>
    </row>
    <row r="8250" spans="1:3">
      <c r="A8250"/>
      <c r="B8250"/>
      <c r="C8250"/>
    </row>
    <row r="8251" spans="1:3">
      <c r="A8251"/>
      <c r="B8251"/>
      <c r="C8251"/>
    </row>
    <row r="8252" spans="1:3">
      <c r="A8252"/>
      <c r="B8252"/>
      <c r="C8252"/>
    </row>
    <row r="8253" spans="1:3">
      <c r="A8253"/>
      <c r="B8253"/>
      <c r="C8253"/>
    </row>
    <row r="8254" spans="1:3">
      <c r="A8254"/>
      <c r="B8254"/>
      <c r="C8254"/>
    </row>
    <row r="8255" spans="1:3">
      <c r="A8255"/>
      <c r="B8255"/>
      <c r="C8255"/>
    </row>
    <row r="8256" spans="1:3">
      <c r="A8256"/>
      <c r="B8256"/>
      <c r="C8256"/>
    </row>
    <row r="8257" spans="1:3">
      <c r="A8257"/>
      <c r="B8257"/>
      <c r="C8257"/>
    </row>
    <row r="8258" spans="1:3">
      <c r="A8258"/>
      <c r="B8258"/>
      <c r="C8258"/>
    </row>
    <row r="8259" spans="1:3">
      <c r="A8259"/>
      <c r="B8259"/>
      <c r="C8259"/>
    </row>
    <row r="8260" spans="1:3">
      <c r="A8260"/>
      <c r="B8260"/>
      <c r="C8260"/>
    </row>
    <row r="8261" spans="1:3">
      <c r="A8261"/>
      <c r="B8261"/>
      <c r="C8261"/>
    </row>
    <row r="8262" spans="1:3">
      <c r="A8262"/>
      <c r="B8262"/>
      <c r="C8262"/>
    </row>
    <row r="8263" spans="1:3">
      <c r="A8263"/>
      <c r="B8263"/>
      <c r="C8263"/>
    </row>
    <row r="8264" spans="1:3">
      <c r="A8264"/>
      <c r="B8264"/>
      <c r="C8264"/>
    </row>
    <row r="8265" spans="1:3">
      <c r="A8265"/>
      <c r="B8265"/>
      <c r="C8265"/>
    </row>
    <row r="8266" spans="1:3">
      <c r="A8266"/>
      <c r="B8266"/>
      <c r="C8266"/>
    </row>
    <row r="8267" spans="1:3">
      <c r="A8267"/>
      <c r="B8267"/>
      <c r="C8267"/>
    </row>
    <row r="8268" spans="1:3">
      <c r="A8268"/>
      <c r="B8268"/>
      <c r="C8268"/>
    </row>
    <row r="8269" spans="1:3">
      <c r="A8269"/>
      <c r="B8269"/>
      <c r="C8269"/>
    </row>
    <row r="8270" spans="1:3">
      <c r="A8270"/>
      <c r="B8270"/>
      <c r="C8270"/>
    </row>
    <row r="8271" spans="1:3">
      <c r="A8271"/>
      <c r="B8271"/>
      <c r="C8271"/>
    </row>
    <row r="8272" spans="1:3">
      <c r="A8272"/>
      <c r="B8272"/>
      <c r="C8272"/>
    </row>
    <row r="8273" spans="1:3">
      <c r="A8273"/>
      <c r="B8273"/>
      <c r="C8273"/>
    </row>
    <row r="8274" spans="1:3">
      <c r="A8274"/>
      <c r="B8274"/>
      <c r="C8274"/>
    </row>
    <row r="8275" spans="1:3">
      <c r="A8275"/>
      <c r="B8275"/>
      <c r="C8275"/>
    </row>
    <row r="8276" spans="1:3">
      <c r="A8276"/>
      <c r="B8276"/>
      <c r="C8276"/>
    </row>
    <row r="8277" spans="1:3">
      <c r="A8277"/>
      <c r="B8277"/>
      <c r="C8277"/>
    </row>
    <row r="8278" spans="1:3">
      <c r="A8278"/>
      <c r="B8278"/>
      <c r="C8278"/>
    </row>
    <row r="8279" spans="1:3">
      <c r="A8279"/>
      <c r="B8279"/>
      <c r="C8279"/>
    </row>
    <row r="8280" spans="1:3">
      <c r="A8280"/>
      <c r="B8280"/>
      <c r="C8280"/>
    </row>
    <row r="8281" spans="1:3">
      <c r="A8281"/>
      <c r="B8281"/>
      <c r="C8281"/>
    </row>
    <row r="8282" spans="1:3">
      <c r="A8282"/>
      <c r="B8282"/>
      <c r="C8282"/>
    </row>
    <row r="8283" spans="1:3">
      <c r="A8283"/>
      <c r="B8283"/>
      <c r="C8283"/>
    </row>
    <row r="8284" spans="1:3">
      <c r="A8284"/>
      <c r="B8284"/>
      <c r="C8284"/>
    </row>
    <row r="8285" spans="1:3">
      <c r="A8285"/>
      <c r="B8285"/>
      <c r="C8285"/>
    </row>
    <row r="8286" spans="1:3">
      <c r="A8286"/>
      <c r="B8286"/>
      <c r="C8286"/>
    </row>
    <row r="8287" spans="1:3">
      <c r="A8287"/>
      <c r="B8287"/>
      <c r="C8287"/>
    </row>
    <row r="8288" spans="1:3">
      <c r="A8288"/>
      <c r="B8288"/>
      <c r="C8288"/>
    </row>
    <row r="8289" spans="1:3">
      <c r="A8289"/>
      <c r="B8289"/>
      <c r="C8289"/>
    </row>
    <row r="8290" spans="1:3">
      <c r="A8290"/>
      <c r="B8290"/>
      <c r="C8290"/>
    </row>
    <row r="8291" spans="1:3">
      <c r="A8291"/>
      <c r="B8291"/>
      <c r="C8291"/>
    </row>
    <row r="8292" spans="1:3">
      <c r="A8292"/>
      <c r="B8292"/>
      <c r="C8292"/>
    </row>
    <row r="8293" spans="1:3">
      <c r="A8293"/>
      <c r="B8293"/>
      <c r="C8293"/>
    </row>
    <row r="8294" spans="1:3">
      <c r="A8294"/>
      <c r="B8294"/>
      <c r="C8294"/>
    </row>
    <row r="8295" spans="1:3">
      <c r="A8295"/>
      <c r="B8295"/>
      <c r="C8295"/>
    </row>
    <row r="8296" spans="1:3">
      <c r="A8296"/>
      <c r="B8296"/>
      <c r="C8296"/>
    </row>
    <row r="8297" spans="1:3">
      <c r="A8297"/>
      <c r="B8297"/>
      <c r="C8297"/>
    </row>
    <row r="8298" spans="1:3">
      <c r="A8298"/>
      <c r="B8298"/>
      <c r="C8298"/>
    </row>
    <row r="8299" spans="1:3">
      <c r="A8299"/>
      <c r="B8299"/>
      <c r="C8299"/>
    </row>
    <row r="8300" spans="1:3">
      <c r="A8300"/>
      <c r="B8300"/>
      <c r="C8300"/>
    </row>
    <row r="8301" spans="1:3">
      <c r="A8301"/>
      <c r="B8301"/>
      <c r="C8301"/>
    </row>
    <row r="8302" spans="1:3">
      <c r="A8302"/>
      <c r="B8302"/>
      <c r="C8302"/>
    </row>
    <row r="8303" spans="1:3">
      <c r="A8303"/>
      <c r="B8303"/>
      <c r="C8303"/>
    </row>
    <row r="8304" spans="1:3">
      <c r="A8304"/>
      <c r="B8304"/>
      <c r="C8304"/>
    </row>
    <row r="8305" spans="1:3">
      <c r="A8305"/>
      <c r="B8305"/>
      <c r="C8305"/>
    </row>
    <row r="8306" spans="1:3">
      <c r="A8306"/>
      <c r="B8306"/>
      <c r="C8306"/>
    </row>
    <row r="8307" spans="1:3">
      <c r="A8307"/>
      <c r="B8307"/>
      <c r="C8307"/>
    </row>
    <row r="8308" spans="1:3">
      <c r="A8308"/>
      <c r="B8308"/>
      <c r="C8308"/>
    </row>
    <row r="8309" spans="1:3">
      <c r="A8309"/>
      <c r="B8309"/>
      <c r="C8309"/>
    </row>
    <row r="8310" spans="1:3">
      <c r="A8310"/>
      <c r="B8310"/>
      <c r="C8310"/>
    </row>
    <row r="8311" spans="1:3">
      <c r="A8311"/>
      <c r="B8311"/>
      <c r="C8311"/>
    </row>
    <row r="8312" spans="1:3">
      <c r="A8312"/>
      <c r="B8312"/>
      <c r="C8312"/>
    </row>
    <row r="8313" spans="1:3">
      <c r="A8313"/>
      <c r="B8313"/>
      <c r="C8313"/>
    </row>
    <row r="8314" spans="1:3">
      <c r="A8314"/>
      <c r="B8314"/>
      <c r="C8314"/>
    </row>
    <row r="8315" spans="1:3">
      <c r="A8315"/>
      <c r="B8315"/>
      <c r="C8315"/>
    </row>
    <row r="8316" spans="1:3">
      <c r="A8316"/>
      <c r="B8316"/>
      <c r="C8316"/>
    </row>
    <row r="8317" spans="1:3">
      <c r="A8317"/>
      <c r="B8317"/>
      <c r="C8317"/>
    </row>
    <row r="8318" spans="1:3">
      <c r="A8318"/>
      <c r="B8318"/>
      <c r="C8318"/>
    </row>
    <row r="8319" spans="1:3">
      <c r="A8319"/>
      <c r="B8319"/>
      <c r="C8319"/>
    </row>
    <row r="8320" spans="1:3">
      <c r="A8320"/>
      <c r="B8320"/>
      <c r="C8320"/>
    </row>
    <row r="8321" spans="1:3">
      <c r="A8321"/>
      <c r="B8321"/>
      <c r="C8321"/>
    </row>
    <row r="8322" spans="1:3">
      <c r="A8322"/>
      <c r="B8322"/>
      <c r="C8322"/>
    </row>
    <row r="8323" spans="1:3">
      <c r="A8323"/>
      <c r="B8323"/>
      <c r="C8323"/>
    </row>
    <row r="8324" spans="1:3">
      <c r="A8324"/>
      <c r="B8324"/>
      <c r="C8324"/>
    </row>
    <row r="8325" spans="1:3">
      <c r="A8325"/>
      <c r="B8325"/>
      <c r="C8325"/>
    </row>
    <row r="8326" spans="1:3">
      <c r="A8326"/>
      <c r="B8326"/>
      <c r="C8326"/>
    </row>
    <row r="8327" spans="1:3">
      <c r="A8327"/>
      <c r="B8327"/>
      <c r="C8327"/>
    </row>
    <row r="8328" spans="1:3">
      <c r="A8328"/>
      <c r="B8328"/>
      <c r="C8328"/>
    </row>
    <row r="8329" spans="1:3">
      <c r="A8329"/>
      <c r="B8329"/>
      <c r="C8329"/>
    </row>
    <row r="8330" spans="1:3">
      <c r="A8330"/>
      <c r="B8330"/>
      <c r="C8330"/>
    </row>
    <row r="8331" spans="1:3">
      <c r="A8331"/>
      <c r="B8331"/>
      <c r="C8331"/>
    </row>
    <row r="8332" spans="1:3">
      <c r="A8332"/>
      <c r="B8332"/>
      <c r="C8332"/>
    </row>
    <row r="8333" spans="1:3">
      <c r="A8333"/>
      <c r="B8333"/>
      <c r="C8333"/>
    </row>
    <row r="8334" spans="1:3">
      <c r="A8334"/>
      <c r="B8334"/>
      <c r="C8334"/>
    </row>
    <row r="8335" spans="1:3">
      <c r="A8335"/>
      <c r="B8335"/>
      <c r="C8335"/>
    </row>
    <row r="8336" spans="1:3">
      <c r="A8336"/>
      <c r="B8336"/>
      <c r="C8336"/>
    </row>
    <row r="8337" spans="1:3">
      <c r="A8337"/>
      <c r="B8337"/>
      <c r="C8337"/>
    </row>
    <row r="8338" spans="1:3">
      <c r="A8338"/>
      <c r="B8338"/>
      <c r="C8338"/>
    </row>
    <row r="8339" spans="1:3">
      <c r="A8339"/>
      <c r="B8339"/>
      <c r="C8339"/>
    </row>
    <row r="8340" spans="1:3">
      <c r="A8340"/>
      <c r="B8340"/>
      <c r="C8340"/>
    </row>
    <row r="8341" spans="1:3">
      <c r="A8341"/>
      <c r="B8341"/>
      <c r="C8341"/>
    </row>
    <row r="8342" spans="1:3">
      <c r="A8342"/>
      <c r="B8342"/>
      <c r="C8342"/>
    </row>
    <row r="8343" spans="1:3">
      <c r="A8343"/>
      <c r="B8343"/>
      <c r="C8343"/>
    </row>
    <row r="8344" spans="1:3">
      <c r="A8344"/>
      <c r="B8344"/>
      <c r="C8344"/>
    </row>
    <row r="8345" spans="1:3">
      <c r="A8345"/>
      <c r="B8345"/>
      <c r="C8345"/>
    </row>
    <row r="8346" spans="1:3">
      <c r="A8346"/>
      <c r="B8346"/>
      <c r="C8346"/>
    </row>
    <row r="8347" spans="1:3">
      <c r="A8347"/>
      <c r="B8347"/>
      <c r="C8347"/>
    </row>
    <row r="8348" spans="1:3">
      <c r="A8348"/>
      <c r="B8348"/>
      <c r="C8348"/>
    </row>
    <row r="8349" spans="1:3">
      <c r="A8349"/>
      <c r="B8349"/>
      <c r="C8349"/>
    </row>
    <row r="8350" spans="1:3">
      <c r="A8350"/>
      <c r="B8350"/>
      <c r="C8350"/>
    </row>
    <row r="8351" spans="1:3">
      <c r="A8351"/>
      <c r="B8351"/>
      <c r="C8351"/>
    </row>
    <row r="8352" spans="1:3">
      <c r="A8352"/>
      <c r="B8352"/>
      <c r="C8352"/>
    </row>
    <row r="8353" spans="1:3">
      <c r="A8353"/>
      <c r="B8353"/>
      <c r="C8353"/>
    </row>
    <row r="8354" spans="1:3">
      <c r="A8354"/>
      <c r="B8354"/>
      <c r="C8354"/>
    </row>
    <row r="8355" spans="1:3">
      <c r="A8355"/>
      <c r="B8355"/>
      <c r="C8355"/>
    </row>
    <row r="8356" spans="1:3">
      <c r="A8356"/>
      <c r="B8356"/>
      <c r="C8356"/>
    </row>
    <row r="8357" spans="1:3">
      <c r="A8357"/>
      <c r="B8357"/>
      <c r="C8357"/>
    </row>
    <row r="8358" spans="1:3">
      <c r="A8358"/>
      <c r="B8358"/>
      <c r="C8358"/>
    </row>
    <row r="8359" spans="1:3">
      <c r="A8359"/>
      <c r="B8359"/>
      <c r="C8359"/>
    </row>
    <row r="8360" spans="1:3">
      <c r="A8360"/>
      <c r="B8360"/>
      <c r="C8360"/>
    </row>
    <row r="8361" spans="1:3">
      <c r="A8361"/>
      <c r="B8361"/>
      <c r="C8361"/>
    </row>
    <row r="8362" spans="1:3">
      <c r="A8362"/>
      <c r="B8362"/>
      <c r="C8362"/>
    </row>
    <row r="8363" spans="1:3">
      <c r="A8363"/>
      <c r="B8363"/>
      <c r="C8363"/>
    </row>
    <row r="8364" spans="1:3">
      <c r="A8364"/>
      <c r="B8364"/>
      <c r="C8364"/>
    </row>
    <row r="8365" spans="1:3">
      <c r="A8365"/>
      <c r="B8365"/>
      <c r="C8365"/>
    </row>
    <row r="8366" spans="1:3">
      <c r="A8366"/>
      <c r="B8366"/>
      <c r="C8366"/>
    </row>
    <row r="8367" spans="1:3">
      <c r="A8367"/>
      <c r="B8367"/>
      <c r="C8367"/>
    </row>
    <row r="8368" spans="1:3">
      <c r="A8368"/>
      <c r="B8368"/>
      <c r="C8368"/>
    </row>
    <row r="8369" spans="1:3">
      <c r="A8369"/>
      <c r="B8369"/>
      <c r="C8369"/>
    </row>
    <row r="8370" spans="1:3">
      <c r="A8370"/>
      <c r="B8370"/>
      <c r="C8370"/>
    </row>
    <row r="8371" spans="1:3">
      <c r="A8371"/>
      <c r="B8371"/>
      <c r="C8371"/>
    </row>
    <row r="8372" spans="1:3">
      <c r="A8372"/>
      <c r="B8372"/>
      <c r="C8372"/>
    </row>
    <row r="8373" spans="1:3">
      <c r="A8373"/>
      <c r="B8373"/>
      <c r="C8373"/>
    </row>
    <row r="8374" spans="1:3">
      <c r="A8374"/>
      <c r="B8374"/>
      <c r="C8374"/>
    </row>
    <row r="8375" spans="1:3">
      <c r="A8375"/>
      <c r="B8375"/>
      <c r="C8375"/>
    </row>
    <row r="8376" spans="1:3">
      <c r="A8376"/>
      <c r="B8376"/>
      <c r="C8376"/>
    </row>
    <row r="8377" spans="1:3">
      <c r="A8377"/>
      <c r="B8377"/>
      <c r="C8377"/>
    </row>
    <row r="8378" spans="1:3">
      <c r="A8378"/>
      <c r="B8378"/>
      <c r="C8378"/>
    </row>
    <row r="8379" spans="1:3">
      <c r="A8379"/>
      <c r="B8379"/>
      <c r="C8379"/>
    </row>
    <row r="8380" spans="1:3">
      <c r="A8380"/>
      <c r="B8380"/>
      <c r="C8380"/>
    </row>
    <row r="8381" spans="1:3">
      <c r="A8381"/>
      <c r="B8381"/>
      <c r="C8381"/>
    </row>
    <row r="8382" spans="1:3">
      <c r="A8382"/>
      <c r="B8382"/>
      <c r="C8382"/>
    </row>
    <row r="8383" spans="1:3">
      <c r="A8383"/>
      <c r="B8383"/>
      <c r="C8383"/>
    </row>
    <row r="8384" spans="1:3">
      <c r="A8384"/>
      <c r="B8384"/>
      <c r="C8384"/>
    </row>
    <row r="8385" spans="1:3">
      <c r="A8385"/>
      <c r="B8385"/>
      <c r="C8385"/>
    </row>
    <row r="8386" spans="1:3">
      <c r="A8386"/>
      <c r="B8386"/>
      <c r="C8386"/>
    </row>
    <row r="8387" spans="1:3">
      <c r="A8387"/>
      <c r="B8387"/>
      <c r="C8387"/>
    </row>
    <row r="8388" spans="1:3">
      <c r="A8388"/>
      <c r="B8388"/>
      <c r="C8388"/>
    </row>
    <row r="8389" spans="1:3">
      <c r="A8389"/>
      <c r="B8389"/>
      <c r="C8389"/>
    </row>
    <row r="8390" spans="1:3">
      <c r="A8390"/>
      <c r="B8390"/>
      <c r="C8390"/>
    </row>
    <row r="8391" spans="1:3">
      <c r="A8391"/>
      <c r="B8391"/>
      <c r="C8391"/>
    </row>
    <row r="8392" spans="1:3">
      <c r="A8392"/>
      <c r="B8392"/>
      <c r="C8392"/>
    </row>
    <row r="8393" spans="1:3">
      <c r="A8393"/>
      <c r="B8393"/>
      <c r="C8393"/>
    </row>
    <row r="8394" spans="1:3">
      <c r="A8394"/>
      <c r="B8394"/>
      <c r="C8394"/>
    </row>
    <row r="8395" spans="1:3">
      <c r="A8395"/>
      <c r="B8395"/>
      <c r="C8395"/>
    </row>
    <row r="8396" spans="1:3">
      <c r="A8396"/>
      <c r="B8396"/>
      <c r="C8396"/>
    </row>
    <row r="8397" spans="1:3">
      <c r="A8397"/>
      <c r="B8397"/>
      <c r="C8397"/>
    </row>
    <row r="8398" spans="1:3">
      <c r="A8398"/>
      <c r="B8398"/>
      <c r="C8398"/>
    </row>
    <row r="8399" spans="1:3">
      <c r="A8399"/>
      <c r="B8399"/>
      <c r="C8399"/>
    </row>
    <row r="8400" spans="1:3">
      <c r="A8400"/>
      <c r="B8400"/>
      <c r="C8400"/>
    </row>
    <row r="8401" spans="1:3">
      <c r="A8401"/>
      <c r="B8401"/>
      <c r="C8401"/>
    </row>
    <row r="8402" spans="1:3">
      <c r="A8402"/>
      <c r="B8402"/>
      <c r="C8402"/>
    </row>
    <row r="8403" spans="1:3">
      <c r="A8403"/>
      <c r="B8403"/>
      <c r="C8403"/>
    </row>
    <row r="8404" spans="1:3">
      <c r="A8404"/>
      <c r="B8404"/>
      <c r="C8404"/>
    </row>
    <row r="8405" spans="1:3">
      <c r="A8405"/>
      <c r="B8405"/>
      <c r="C8405"/>
    </row>
    <row r="8406" spans="1:3">
      <c r="A8406"/>
      <c r="B8406"/>
      <c r="C8406"/>
    </row>
    <row r="8407" spans="1:3">
      <c r="A8407"/>
      <c r="B8407"/>
      <c r="C8407"/>
    </row>
    <row r="8408" spans="1:3">
      <c r="A8408"/>
      <c r="B8408"/>
      <c r="C8408"/>
    </row>
    <row r="8409" spans="1:3">
      <c r="A8409"/>
      <c r="B8409"/>
      <c r="C8409"/>
    </row>
    <row r="8410" spans="1:3">
      <c r="A8410"/>
      <c r="B8410"/>
      <c r="C8410"/>
    </row>
    <row r="8411" spans="1:3">
      <c r="A8411"/>
      <c r="B8411"/>
      <c r="C8411"/>
    </row>
    <row r="8412" spans="1:3">
      <c r="A8412"/>
      <c r="B8412"/>
      <c r="C8412"/>
    </row>
    <row r="8413" spans="1:3">
      <c r="A8413"/>
      <c r="B8413"/>
      <c r="C8413"/>
    </row>
    <row r="8414" spans="1:3">
      <c r="A8414"/>
      <c r="B8414"/>
      <c r="C8414"/>
    </row>
    <row r="8415" spans="1:3">
      <c r="A8415"/>
      <c r="B8415"/>
      <c r="C8415"/>
    </row>
    <row r="8416" spans="1:3">
      <c r="A8416"/>
      <c r="B8416"/>
      <c r="C8416"/>
    </row>
    <row r="8417" spans="1:3">
      <c r="A8417"/>
      <c r="B8417"/>
      <c r="C8417"/>
    </row>
    <row r="8418" spans="1:3">
      <c r="A8418"/>
      <c r="B8418"/>
      <c r="C8418"/>
    </row>
    <row r="8419" spans="1:3">
      <c r="A8419"/>
      <c r="B8419"/>
      <c r="C8419"/>
    </row>
    <row r="8420" spans="1:3">
      <c r="A8420"/>
      <c r="B8420"/>
      <c r="C8420"/>
    </row>
    <row r="8421" spans="1:3">
      <c r="A8421"/>
      <c r="B8421"/>
      <c r="C8421"/>
    </row>
    <row r="8422" spans="1:3">
      <c r="A8422"/>
      <c r="B8422"/>
      <c r="C8422"/>
    </row>
    <row r="8423" spans="1:3">
      <c r="A8423"/>
      <c r="B8423"/>
      <c r="C8423"/>
    </row>
    <row r="8424" spans="1:3">
      <c r="A8424"/>
      <c r="B8424"/>
      <c r="C8424"/>
    </row>
    <row r="8425" spans="1:3">
      <c r="A8425"/>
      <c r="B8425"/>
      <c r="C8425"/>
    </row>
    <row r="8426" spans="1:3">
      <c r="A8426"/>
      <c r="B8426"/>
      <c r="C8426"/>
    </row>
    <row r="8427" spans="1:3">
      <c r="A8427"/>
      <c r="B8427"/>
      <c r="C8427"/>
    </row>
    <row r="8428" spans="1:3">
      <c r="A8428"/>
      <c r="B8428"/>
      <c r="C8428"/>
    </row>
    <row r="8429" spans="1:3">
      <c r="A8429"/>
      <c r="B8429"/>
      <c r="C8429"/>
    </row>
    <row r="8430" spans="1:3">
      <c r="A8430"/>
      <c r="B8430"/>
      <c r="C8430"/>
    </row>
    <row r="8431" spans="1:3">
      <c r="A8431"/>
      <c r="B8431"/>
      <c r="C8431"/>
    </row>
    <row r="8432" spans="1:3">
      <c r="A8432"/>
      <c r="B8432"/>
      <c r="C8432"/>
    </row>
    <row r="8433" spans="1:3">
      <c r="A8433"/>
      <c r="B8433"/>
      <c r="C8433"/>
    </row>
    <row r="8434" spans="1:3">
      <c r="A8434"/>
      <c r="B8434"/>
      <c r="C8434"/>
    </row>
    <row r="8435" spans="1:3">
      <c r="A8435"/>
      <c r="B8435"/>
      <c r="C8435"/>
    </row>
    <row r="8436" spans="1:3">
      <c r="A8436"/>
      <c r="B8436"/>
      <c r="C8436"/>
    </row>
    <row r="8437" spans="1:3">
      <c r="A8437"/>
      <c r="B8437"/>
      <c r="C8437"/>
    </row>
    <row r="8438" spans="1:3">
      <c r="A8438"/>
      <c r="B8438"/>
      <c r="C8438"/>
    </row>
    <row r="8439" spans="1:3">
      <c r="A8439"/>
      <c r="B8439"/>
      <c r="C8439"/>
    </row>
    <row r="8440" spans="1:3">
      <c r="A8440"/>
      <c r="B8440"/>
      <c r="C8440"/>
    </row>
    <row r="8441" spans="1:3">
      <c r="A8441"/>
      <c r="B8441"/>
      <c r="C8441"/>
    </row>
    <row r="8442" spans="1:3">
      <c r="A8442"/>
      <c r="B8442"/>
      <c r="C8442"/>
    </row>
    <row r="8443" spans="1:3">
      <c r="A8443"/>
      <c r="B8443"/>
      <c r="C8443"/>
    </row>
    <row r="8444" spans="1:3">
      <c r="A8444"/>
      <c r="B8444"/>
      <c r="C8444"/>
    </row>
    <row r="8445" spans="1:3">
      <c r="A8445"/>
      <c r="B8445"/>
      <c r="C8445"/>
    </row>
    <row r="8446" spans="1:3">
      <c r="A8446"/>
      <c r="B8446"/>
      <c r="C8446"/>
    </row>
    <row r="8447" spans="1:3">
      <c r="A8447"/>
      <c r="B8447"/>
      <c r="C8447"/>
    </row>
    <row r="8448" spans="1:3">
      <c r="A8448"/>
      <c r="B8448"/>
      <c r="C8448"/>
    </row>
    <row r="8449" spans="1:3">
      <c r="A8449"/>
      <c r="B8449"/>
      <c r="C8449"/>
    </row>
    <row r="8450" spans="1:3">
      <c r="A8450"/>
      <c r="B8450"/>
      <c r="C8450"/>
    </row>
    <row r="8451" spans="1:3">
      <c r="A8451"/>
      <c r="B8451"/>
      <c r="C8451"/>
    </row>
    <row r="8452" spans="1:3">
      <c r="A8452"/>
      <c r="B8452"/>
      <c r="C8452"/>
    </row>
    <row r="8453" spans="1:3">
      <c r="A8453"/>
      <c r="B8453"/>
      <c r="C8453"/>
    </row>
    <row r="8454" spans="1:3">
      <c r="A8454"/>
      <c r="B8454"/>
      <c r="C8454"/>
    </row>
    <row r="8455" spans="1:3">
      <c r="A8455"/>
      <c r="B8455"/>
      <c r="C8455"/>
    </row>
    <row r="8456" spans="1:3">
      <c r="A8456"/>
      <c r="B8456"/>
      <c r="C8456"/>
    </row>
    <row r="8457" spans="1:3">
      <c r="A8457"/>
      <c r="B8457"/>
      <c r="C8457"/>
    </row>
    <row r="8458" spans="1:3">
      <c r="A8458"/>
      <c r="B8458"/>
      <c r="C8458"/>
    </row>
    <row r="8459" spans="1:3">
      <c r="A8459"/>
      <c r="B8459"/>
      <c r="C8459"/>
    </row>
    <row r="8460" spans="1:3">
      <c r="A8460"/>
      <c r="B8460"/>
      <c r="C8460"/>
    </row>
    <row r="8461" spans="1:3">
      <c r="A8461"/>
      <c r="B8461"/>
      <c r="C8461"/>
    </row>
    <row r="8462" spans="1:3">
      <c r="A8462"/>
      <c r="B8462"/>
      <c r="C8462"/>
    </row>
    <row r="8463" spans="1:3">
      <c r="A8463"/>
      <c r="B8463"/>
      <c r="C8463"/>
    </row>
    <row r="8464" spans="1:3">
      <c r="A8464"/>
      <c r="B8464"/>
      <c r="C8464"/>
    </row>
    <row r="8465" spans="1:3">
      <c r="A8465"/>
      <c r="B8465"/>
      <c r="C8465"/>
    </row>
    <row r="8466" spans="1:3">
      <c r="A8466"/>
      <c r="B8466"/>
      <c r="C8466"/>
    </row>
    <row r="8467" spans="1:3">
      <c r="A8467"/>
      <c r="B8467"/>
      <c r="C8467"/>
    </row>
    <row r="8468" spans="1:3">
      <c r="A8468"/>
      <c r="B8468"/>
      <c r="C8468"/>
    </row>
    <row r="8469" spans="1:3">
      <c r="A8469"/>
      <c r="B8469"/>
      <c r="C8469"/>
    </row>
    <row r="8470" spans="1:3">
      <c r="A8470"/>
      <c r="B8470"/>
      <c r="C8470"/>
    </row>
    <row r="8471" spans="1:3">
      <c r="A8471"/>
      <c r="B8471"/>
      <c r="C8471"/>
    </row>
    <row r="8472" spans="1:3">
      <c r="A8472"/>
      <c r="B8472"/>
      <c r="C8472"/>
    </row>
    <row r="8473" spans="1:3">
      <c r="A8473"/>
      <c r="B8473"/>
      <c r="C8473"/>
    </row>
    <row r="8474" spans="1:3">
      <c r="A8474"/>
      <c r="B8474"/>
      <c r="C8474"/>
    </row>
    <row r="8475" spans="1:3">
      <c r="A8475"/>
      <c r="B8475"/>
      <c r="C8475"/>
    </row>
    <row r="8476" spans="1:3">
      <c r="A8476"/>
      <c r="B8476"/>
      <c r="C8476"/>
    </row>
    <row r="8477" spans="1:3">
      <c r="A8477"/>
      <c r="B8477"/>
      <c r="C8477"/>
    </row>
    <row r="8478" spans="1:3">
      <c r="A8478"/>
      <c r="B8478"/>
      <c r="C8478"/>
    </row>
    <row r="8479" spans="1:3">
      <c r="A8479"/>
      <c r="B8479"/>
      <c r="C8479"/>
    </row>
    <row r="8480" spans="1:3">
      <c r="A8480"/>
      <c r="B8480"/>
      <c r="C8480"/>
    </row>
    <row r="8481" spans="1:3">
      <c r="A8481"/>
      <c r="B8481"/>
      <c r="C8481"/>
    </row>
    <row r="8482" spans="1:3">
      <c r="A8482"/>
      <c r="B8482"/>
      <c r="C8482"/>
    </row>
    <row r="8483" spans="1:3">
      <c r="A8483"/>
      <c r="B8483"/>
      <c r="C8483"/>
    </row>
    <row r="8484" spans="1:3">
      <c r="A8484"/>
      <c r="B8484"/>
      <c r="C8484"/>
    </row>
    <row r="8485" spans="1:3">
      <c r="A8485"/>
      <c r="B8485"/>
      <c r="C8485"/>
    </row>
    <row r="8486" spans="1:3">
      <c r="A8486"/>
      <c r="B8486"/>
      <c r="C8486"/>
    </row>
    <row r="8487" spans="1:3">
      <c r="A8487"/>
      <c r="B8487"/>
      <c r="C8487"/>
    </row>
    <row r="8488" spans="1:3">
      <c r="A8488"/>
      <c r="B8488"/>
      <c r="C8488"/>
    </row>
    <row r="8489" spans="1:3">
      <c r="A8489"/>
      <c r="B8489"/>
      <c r="C8489"/>
    </row>
    <row r="8490" spans="1:3">
      <c r="A8490"/>
      <c r="B8490"/>
      <c r="C8490"/>
    </row>
    <row r="8491" spans="1:3">
      <c r="A8491"/>
      <c r="B8491"/>
      <c r="C8491"/>
    </row>
    <row r="8492" spans="1:3">
      <c r="A8492"/>
      <c r="B8492"/>
      <c r="C8492"/>
    </row>
    <row r="8493" spans="1:3">
      <c r="A8493"/>
      <c r="B8493"/>
      <c r="C8493"/>
    </row>
    <row r="8494" spans="1:3">
      <c r="A8494"/>
      <c r="B8494"/>
      <c r="C8494"/>
    </row>
    <row r="8495" spans="1:3">
      <c r="A8495"/>
      <c r="B8495"/>
      <c r="C8495"/>
    </row>
    <row r="8496" spans="1:3">
      <c r="A8496"/>
      <c r="B8496"/>
      <c r="C8496"/>
    </row>
    <row r="8497" spans="1:3">
      <c r="A8497"/>
      <c r="B8497"/>
      <c r="C8497"/>
    </row>
    <row r="8498" spans="1:3">
      <c r="A8498"/>
      <c r="B8498"/>
      <c r="C8498"/>
    </row>
    <row r="8499" spans="1:3">
      <c r="A8499"/>
      <c r="B8499"/>
      <c r="C8499"/>
    </row>
    <row r="8500" spans="1:3">
      <c r="A8500"/>
      <c r="B8500"/>
      <c r="C8500"/>
    </row>
    <row r="8501" spans="1:3">
      <c r="A8501"/>
      <c r="B8501"/>
      <c r="C8501"/>
    </row>
    <row r="8502" spans="1:3">
      <c r="A8502"/>
      <c r="B8502"/>
      <c r="C8502"/>
    </row>
    <row r="8503" spans="1:3">
      <c r="A8503"/>
      <c r="B8503"/>
      <c r="C8503"/>
    </row>
    <row r="8504" spans="1:3">
      <c r="A8504"/>
      <c r="B8504"/>
      <c r="C8504"/>
    </row>
    <row r="8505" spans="1:3">
      <c r="A8505"/>
      <c r="B8505"/>
      <c r="C8505"/>
    </row>
    <row r="8506" spans="1:3">
      <c r="A8506"/>
      <c r="B8506"/>
      <c r="C8506"/>
    </row>
    <row r="8507" spans="1:3">
      <c r="A8507"/>
      <c r="B8507"/>
      <c r="C8507"/>
    </row>
    <row r="8508" spans="1:3">
      <c r="A8508"/>
      <c r="B8508"/>
      <c r="C8508"/>
    </row>
    <row r="8509" spans="1:3">
      <c r="A8509"/>
      <c r="B8509"/>
      <c r="C8509"/>
    </row>
    <row r="8510" spans="1:3">
      <c r="A8510"/>
      <c r="B8510"/>
      <c r="C8510"/>
    </row>
    <row r="8511" spans="1:3">
      <c r="A8511"/>
      <c r="B8511"/>
      <c r="C8511"/>
    </row>
    <row r="8512" spans="1:3">
      <c r="A8512"/>
      <c r="B8512"/>
      <c r="C8512"/>
    </row>
    <row r="8513" spans="1:3">
      <c r="A8513"/>
      <c r="B8513"/>
      <c r="C8513"/>
    </row>
    <row r="8514" spans="1:3">
      <c r="A8514"/>
      <c r="B8514"/>
      <c r="C8514"/>
    </row>
    <row r="8515" spans="1:3">
      <c r="A8515"/>
      <c r="B8515"/>
      <c r="C8515"/>
    </row>
    <row r="8516" spans="1:3">
      <c r="A8516"/>
      <c r="B8516"/>
      <c r="C8516"/>
    </row>
    <row r="8517" spans="1:3">
      <c r="A8517"/>
      <c r="B8517"/>
      <c r="C8517"/>
    </row>
    <row r="8518" spans="1:3">
      <c r="A8518"/>
      <c r="B8518"/>
      <c r="C8518"/>
    </row>
    <row r="8519" spans="1:3">
      <c r="A8519"/>
      <c r="B8519"/>
      <c r="C8519"/>
    </row>
    <row r="8520" spans="1:3">
      <c r="A8520"/>
      <c r="B8520"/>
      <c r="C8520"/>
    </row>
    <row r="8521" spans="1:3">
      <c r="A8521"/>
      <c r="B8521"/>
      <c r="C8521"/>
    </row>
    <row r="8522" spans="1:3">
      <c r="A8522"/>
      <c r="B8522"/>
      <c r="C8522"/>
    </row>
    <row r="8523" spans="1:3">
      <c r="A8523"/>
      <c r="B8523"/>
      <c r="C8523"/>
    </row>
    <row r="8524" spans="1:3">
      <c r="A8524"/>
      <c r="B8524"/>
      <c r="C8524"/>
    </row>
    <row r="8525" spans="1:3">
      <c r="A8525"/>
      <c r="B8525"/>
      <c r="C8525"/>
    </row>
    <row r="8526" spans="1:3">
      <c r="A8526"/>
      <c r="B8526"/>
      <c r="C8526"/>
    </row>
    <row r="8527" spans="1:3">
      <c r="A8527"/>
      <c r="B8527"/>
      <c r="C8527"/>
    </row>
    <row r="8528" spans="1:3">
      <c r="A8528"/>
      <c r="B8528"/>
      <c r="C8528"/>
    </row>
    <row r="8529" spans="1:3">
      <c r="A8529"/>
      <c r="B8529"/>
      <c r="C8529"/>
    </row>
    <row r="8530" spans="1:3">
      <c r="A8530"/>
      <c r="B8530"/>
      <c r="C8530"/>
    </row>
    <row r="8531" spans="1:3">
      <c r="A8531"/>
      <c r="B8531"/>
      <c r="C8531"/>
    </row>
    <row r="8532" spans="1:3">
      <c r="A8532"/>
      <c r="B8532"/>
      <c r="C8532"/>
    </row>
    <row r="8533" spans="1:3">
      <c r="A8533"/>
      <c r="B8533"/>
      <c r="C8533"/>
    </row>
    <row r="8534" spans="1:3">
      <c r="A8534"/>
      <c r="B8534"/>
      <c r="C8534"/>
    </row>
    <row r="8535" spans="1:3">
      <c r="A8535"/>
      <c r="B8535"/>
      <c r="C8535"/>
    </row>
    <row r="8536" spans="1:3">
      <c r="A8536"/>
      <c r="B8536"/>
      <c r="C8536"/>
    </row>
    <row r="8537" spans="1:3">
      <c r="A8537"/>
      <c r="B8537"/>
      <c r="C8537"/>
    </row>
    <row r="8538" spans="1:3">
      <c r="A8538"/>
      <c r="B8538"/>
      <c r="C8538"/>
    </row>
    <row r="8539" spans="1:3">
      <c r="A8539"/>
      <c r="B8539"/>
      <c r="C8539"/>
    </row>
    <row r="8540" spans="1:3">
      <c r="A8540"/>
      <c r="B8540"/>
      <c r="C8540"/>
    </row>
    <row r="8541" spans="1:3">
      <c r="A8541"/>
      <c r="B8541"/>
      <c r="C8541"/>
    </row>
    <row r="8542" spans="1:3">
      <c r="A8542"/>
      <c r="B8542"/>
      <c r="C8542"/>
    </row>
    <row r="8543" spans="1:3">
      <c r="A8543"/>
      <c r="B8543"/>
      <c r="C8543"/>
    </row>
    <row r="8544" spans="1:3">
      <c r="A8544"/>
      <c r="B8544"/>
      <c r="C8544"/>
    </row>
    <row r="8545" spans="1:3">
      <c r="A8545"/>
      <c r="B8545"/>
      <c r="C8545"/>
    </row>
    <row r="8546" spans="1:3">
      <c r="A8546"/>
      <c r="B8546"/>
      <c r="C8546"/>
    </row>
    <row r="8547" spans="1:3">
      <c r="A8547"/>
      <c r="B8547"/>
      <c r="C8547"/>
    </row>
    <row r="8548" spans="1:3">
      <c r="A8548"/>
      <c r="B8548"/>
      <c r="C8548"/>
    </row>
    <row r="8549" spans="1:3">
      <c r="A8549"/>
      <c r="B8549"/>
      <c r="C8549"/>
    </row>
    <row r="8550" spans="1:3">
      <c r="A8550"/>
      <c r="B8550"/>
      <c r="C8550"/>
    </row>
    <row r="8551" spans="1:3">
      <c r="A8551"/>
      <c r="B8551"/>
      <c r="C8551"/>
    </row>
    <row r="8552" spans="1:3">
      <c r="A8552"/>
      <c r="B8552"/>
      <c r="C8552"/>
    </row>
    <row r="8553" spans="1:3">
      <c r="A8553"/>
      <c r="B8553"/>
      <c r="C8553"/>
    </row>
    <row r="8554" spans="1:3">
      <c r="A8554"/>
      <c r="B8554"/>
      <c r="C8554"/>
    </row>
    <row r="8555" spans="1:3">
      <c r="A8555"/>
      <c r="B8555"/>
      <c r="C8555"/>
    </row>
    <row r="8556" spans="1:3">
      <c r="A8556"/>
      <c r="B8556"/>
      <c r="C8556"/>
    </row>
    <row r="8557" spans="1:3">
      <c r="A8557"/>
      <c r="B8557"/>
      <c r="C8557"/>
    </row>
    <row r="8558" spans="1:3">
      <c r="A8558"/>
      <c r="B8558"/>
      <c r="C8558"/>
    </row>
    <row r="8559" spans="1:3">
      <c r="A8559"/>
      <c r="B8559"/>
      <c r="C8559"/>
    </row>
    <row r="8560" spans="1:3">
      <c r="A8560"/>
      <c r="B8560"/>
      <c r="C8560"/>
    </row>
    <row r="8561" spans="1:3">
      <c r="A8561"/>
      <c r="B8561"/>
      <c r="C8561"/>
    </row>
    <row r="8562" spans="1:3">
      <c r="A8562"/>
      <c r="B8562"/>
      <c r="C8562"/>
    </row>
    <row r="8563" spans="1:3">
      <c r="A8563"/>
      <c r="B8563"/>
      <c r="C8563"/>
    </row>
    <row r="8564" spans="1:3">
      <c r="A8564"/>
      <c r="B8564"/>
      <c r="C8564"/>
    </row>
    <row r="8565" spans="1:3">
      <c r="A8565"/>
      <c r="B8565"/>
      <c r="C8565"/>
    </row>
    <row r="8566" spans="1:3">
      <c r="A8566"/>
      <c r="B8566"/>
      <c r="C8566"/>
    </row>
    <row r="8567" spans="1:3">
      <c r="A8567"/>
      <c r="B8567"/>
      <c r="C8567"/>
    </row>
    <row r="8568" spans="1:3">
      <c r="A8568"/>
      <c r="B8568"/>
      <c r="C8568"/>
    </row>
    <row r="8569" spans="1:3">
      <c r="A8569"/>
      <c r="B8569"/>
      <c r="C8569"/>
    </row>
    <row r="8570" spans="1:3">
      <c r="A8570"/>
      <c r="B8570"/>
      <c r="C8570"/>
    </row>
    <row r="8571" spans="1:3">
      <c r="A8571"/>
      <c r="B8571"/>
      <c r="C8571"/>
    </row>
    <row r="8572" spans="1:3">
      <c r="A8572"/>
      <c r="B8572"/>
      <c r="C8572"/>
    </row>
    <row r="8573" spans="1:3">
      <c r="A8573"/>
      <c r="B8573"/>
      <c r="C8573"/>
    </row>
    <row r="8574" spans="1:3">
      <c r="A8574"/>
      <c r="B8574"/>
      <c r="C8574"/>
    </row>
    <row r="8575" spans="1:3">
      <c r="A8575"/>
      <c r="B8575"/>
      <c r="C8575"/>
    </row>
    <row r="8576" spans="1:3">
      <c r="A8576"/>
      <c r="B8576"/>
      <c r="C8576"/>
    </row>
    <row r="8577" spans="1:3">
      <c r="A8577"/>
      <c r="B8577"/>
      <c r="C8577"/>
    </row>
    <row r="8578" spans="1:3">
      <c r="A8578"/>
      <c r="B8578"/>
      <c r="C8578"/>
    </row>
    <row r="8579" spans="1:3">
      <c r="A8579"/>
      <c r="B8579"/>
      <c r="C8579"/>
    </row>
    <row r="8580" spans="1:3">
      <c r="A8580"/>
      <c r="B8580"/>
      <c r="C8580"/>
    </row>
    <row r="8581" spans="1:3">
      <c r="A8581"/>
      <c r="B8581"/>
      <c r="C8581"/>
    </row>
    <row r="8582" spans="1:3">
      <c r="A8582"/>
      <c r="B8582"/>
      <c r="C8582"/>
    </row>
    <row r="8583" spans="1:3">
      <c r="A8583"/>
      <c r="B8583"/>
      <c r="C8583"/>
    </row>
    <row r="8584" spans="1:3">
      <c r="A8584"/>
      <c r="B8584"/>
      <c r="C8584"/>
    </row>
    <row r="8585" spans="1:3">
      <c r="A8585"/>
      <c r="B8585"/>
      <c r="C8585"/>
    </row>
    <row r="8586" spans="1:3">
      <c r="A8586"/>
      <c r="B8586"/>
      <c r="C8586"/>
    </row>
    <row r="8587" spans="1:3">
      <c r="A8587"/>
      <c r="B8587"/>
      <c r="C8587"/>
    </row>
    <row r="8588" spans="1:3">
      <c r="A8588"/>
      <c r="B8588"/>
      <c r="C8588"/>
    </row>
    <row r="8589" spans="1:3">
      <c r="A8589"/>
      <c r="B8589"/>
      <c r="C8589"/>
    </row>
    <row r="8590" spans="1:3">
      <c r="A8590"/>
      <c r="B8590"/>
      <c r="C8590"/>
    </row>
    <row r="8591" spans="1:3">
      <c r="A8591"/>
      <c r="B8591"/>
      <c r="C8591"/>
    </row>
    <row r="8592" spans="1:3">
      <c r="A8592"/>
      <c r="B8592"/>
      <c r="C8592"/>
    </row>
    <row r="8593" spans="1:3">
      <c r="A8593"/>
      <c r="B8593"/>
      <c r="C8593"/>
    </row>
    <row r="8594" spans="1:3">
      <c r="A8594"/>
      <c r="B8594"/>
      <c r="C8594"/>
    </row>
    <row r="8595" spans="1:3">
      <c r="A8595"/>
      <c r="B8595"/>
      <c r="C8595"/>
    </row>
    <row r="8596" spans="1:3">
      <c r="A8596"/>
      <c r="B8596"/>
      <c r="C8596"/>
    </row>
    <row r="8597" spans="1:3">
      <c r="A8597"/>
      <c r="B8597"/>
      <c r="C8597"/>
    </row>
    <row r="8598" spans="1:3">
      <c r="A8598"/>
      <c r="B8598"/>
      <c r="C8598"/>
    </row>
    <row r="8599" spans="1:3">
      <c r="A8599"/>
      <c r="B8599"/>
      <c r="C8599"/>
    </row>
    <row r="8600" spans="1:3">
      <c r="A8600"/>
      <c r="B8600"/>
      <c r="C8600"/>
    </row>
    <row r="8601" spans="1:3">
      <c r="A8601"/>
      <c r="B8601"/>
      <c r="C8601"/>
    </row>
    <row r="8602" spans="1:3">
      <c r="A8602"/>
      <c r="B8602"/>
      <c r="C8602"/>
    </row>
    <row r="8603" spans="1:3">
      <c r="A8603"/>
      <c r="B8603"/>
      <c r="C8603"/>
    </row>
    <row r="8604" spans="1:3">
      <c r="A8604"/>
      <c r="B8604"/>
      <c r="C8604"/>
    </row>
    <row r="8605" spans="1:3">
      <c r="A8605"/>
      <c r="B8605"/>
      <c r="C8605"/>
    </row>
    <row r="8606" spans="1:3">
      <c r="A8606"/>
      <c r="B8606"/>
      <c r="C8606"/>
    </row>
    <row r="8607" spans="1:3">
      <c r="A8607"/>
      <c r="B8607"/>
      <c r="C8607"/>
    </row>
    <row r="8608" spans="1:3">
      <c r="A8608"/>
      <c r="B8608"/>
      <c r="C8608"/>
    </row>
    <row r="8609" spans="1:3">
      <c r="A8609"/>
      <c r="B8609"/>
      <c r="C8609"/>
    </row>
    <row r="8610" spans="1:3">
      <c r="A8610"/>
      <c r="B8610"/>
      <c r="C8610"/>
    </row>
    <row r="8611" spans="1:3">
      <c r="A8611"/>
      <c r="B8611"/>
      <c r="C8611"/>
    </row>
    <row r="8612" spans="1:3">
      <c r="A8612"/>
      <c r="B8612"/>
      <c r="C8612"/>
    </row>
    <row r="8613" spans="1:3">
      <c r="A8613"/>
      <c r="B8613"/>
      <c r="C8613"/>
    </row>
    <row r="8614" spans="1:3">
      <c r="A8614"/>
      <c r="B8614"/>
      <c r="C8614"/>
    </row>
    <row r="8615" spans="1:3">
      <c r="A8615"/>
      <c r="B8615"/>
      <c r="C8615"/>
    </row>
    <row r="8616" spans="1:3">
      <c r="A8616"/>
      <c r="B8616"/>
      <c r="C8616"/>
    </row>
    <row r="8617" spans="1:3">
      <c r="A8617"/>
      <c r="B8617"/>
      <c r="C8617"/>
    </row>
    <row r="8618" spans="1:3">
      <c r="A8618"/>
      <c r="B8618"/>
      <c r="C8618"/>
    </row>
    <row r="8619" spans="1:3">
      <c r="A8619"/>
      <c r="B8619"/>
      <c r="C8619"/>
    </row>
    <row r="8620" spans="1:3">
      <c r="A8620"/>
      <c r="B8620"/>
      <c r="C8620"/>
    </row>
    <row r="8621" spans="1:3">
      <c r="A8621"/>
      <c r="B8621"/>
      <c r="C8621"/>
    </row>
    <row r="8622" spans="1:3">
      <c r="A8622"/>
      <c r="B8622"/>
      <c r="C8622"/>
    </row>
    <row r="8623" spans="1:3">
      <c r="A8623"/>
      <c r="B8623"/>
      <c r="C8623"/>
    </row>
    <row r="8624" spans="1:3">
      <c r="A8624"/>
      <c r="B8624"/>
      <c r="C8624"/>
    </row>
    <row r="8625" spans="1:3">
      <c r="A8625"/>
      <c r="B8625"/>
      <c r="C8625"/>
    </row>
    <row r="8626" spans="1:3">
      <c r="A8626"/>
      <c r="B8626"/>
      <c r="C8626"/>
    </row>
    <row r="8627" spans="1:3">
      <c r="A8627"/>
      <c r="B8627"/>
      <c r="C8627"/>
    </row>
    <row r="8628" spans="1:3">
      <c r="A8628"/>
      <c r="B8628"/>
      <c r="C8628"/>
    </row>
    <row r="8629" spans="1:3">
      <c r="A8629"/>
      <c r="B8629"/>
      <c r="C8629"/>
    </row>
    <row r="8630" spans="1:3">
      <c r="A8630"/>
      <c r="B8630"/>
      <c r="C8630"/>
    </row>
    <row r="8631" spans="1:3">
      <c r="A8631"/>
      <c r="B8631"/>
      <c r="C8631"/>
    </row>
    <row r="8632" spans="1:3">
      <c r="A8632"/>
      <c r="B8632"/>
      <c r="C8632"/>
    </row>
    <row r="8633" spans="1:3">
      <c r="A8633"/>
      <c r="B8633"/>
      <c r="C8633"/>
    </row>
    <row r="8634" spans="1:3">
      <c r="A8634"/>
      <c r="B8634"/>
      <c r="C8634"/>
    </row>
    <row r="8635" spans="1:3">
      <c r="A8635"/>
      <c r="B8635"/>
      <c r="C8635"/>
    </row>
    <row r="8636" spans="1:3">
      <c r="A8636"/>
      <c r="B8636"/>
      <c r="C8636"/>
    </row>
    <row r="8637" spans="1:3">
      <c r="A8637"/>
      <c r="B8637"/>
      <c r="C8637"/>
    </row>
    <row r="8638" spans="1:3">
      <c r="A8638"/>
      <c r="B8638"/>
      <c r="C8638"/>
    </row>
    <row r="8639" spans="1:3">
      <c r="A8639"/>
      <c r="B8639"/>
      <c r="C8639"/>
    </row>
    <row r="8640" spans="1:3">
      <c r="A8640"/>
      <c r="B8640"/>
      <c r="C8640"/>
    </row>
    <row r="8641" spans="1:3">
      <c r="A8641"/>
      <c r="B8641"/>
      <c r="C8641"/>
    </row>
    <row r="8642" spans="1:3">
      <c r="A8642"/>
      <c r="B8642"/>
      <c r="C8642"/>
    </row>
    <row r="8643" spans="1:3">
      <c r="A8643"/>
      <c r="B8643"/>
      <c r="C8643"/>
    </row>
    <row r="8644" spans="1:3">
      <c r="A8644"/>
      <c r="B8644"/>
      <c r="C8644"/>
    </row>
    <row r="8645" spans="1:3">
      <c r="A8645"/>
      <c r="B8645"/>
      <c r="C8645"/>
    </row>
    <row r="8646" spans="1:3">
      <c r="A8646"/>
      <c r="B8646"/>
      <c r="C8646"/>
    </row>
    <row r="8647" spans="1:3">
      <c r="A8647"/>
      <c r="B8647"/>
      <c r="C8647"/>
    </row>
    <row r="8648" spans="1:3">
      <c r="A8648"/>
      <c r="B8648"/>
      <c r="C8648"/>
    </row>
    <row r="8649" spans="1:3">
      <c r="A8649"/>
      <c r="B8649"/>
      <c r="C8649"/>
    </row>
    <row r="8650" spans="1:3">
      <c r="A8650"/>
      <c r="B8650"/>
      <c r="C8650"/>
    </row>
    <row r="8651" spans="1:3">
      <c r="A8651"/>
      <c r="B8651"/>
      <c r="C8651"/>
    </row>
    <row r="8652" spans="1:3">
      <c r="A8652"/>
      <c r="B8652"/>
      <c r="C8652"/>
    </row>
    <row r="8653" spans="1:3">
      <c r="A8653"/>
      <c r="B8653"/>
      <c r="C8653"/>
    </row>
    <row r="8654" spans="1:3">
      <c r="A8654"/>
      <c r="B8654"/>
      <c r="C8654"/>
    </row>
    <row r="8655" spans="1:3">
      <c r="A8655"/>
      <c r="B8655"/>
      <c r="C8655"/>
    </row>
    <row r="8656" spans="1:3">
      <c r="A8656"/>
      <c r="B8656"/>
      <c r="C8656"/>
    </row>
    <row r="8657" spans="1:3">
      <c r="A8657"/>
      <c r="B8657"/>
      <c r="C8657"/>
    </row>
    <row r="8658" spans="1:3">
      <c r="A8658"/>
      <c r="B8658"/>
      <c r="C8658"/>
    </row>
    <row r="8659" spans="1:3">
      <c r="A8659"/>
      <c r="B8659"/>
      <c r="C8659"/>
    </row>
    <row r="8660" spans="1:3">
      <c r="A8660"/>
      <c r="B8660"/>
      <c r="C8660"/>
    </row>
    <row r="8661" spans="1:3">
      <c r="A8661"/>
      <c r="B8661"/>
      <c r="C8661"/>
    </row>
    <row r="8662" spans="1:3">
      <c r="A8662"/>
      <c r="B8662"/>
      <c r="C8662"/>
    </row>
    <row r="8663" spans="1:3">
      <c r="A8663"/>
      <c r="B8663"/>
      <c r="C8663"/>
    </row>
    <row r="8664" spans="1:3">
      <c r="A8664"/>
      <c r="B8664"/>
      <c r="C8664"/>
    </row>
    <row r="8665" spans="1:3">
      <c r="A8665"/>
      <c r="B8665"/>
      <c r="C8665"/>
    </row>
    <row r="8666" spans="1:3">
      <c r="A8666"/>
      <c r="B8666"/>
      <c r="C8666"/>
    </row>
    <row r="8667" spans="1:3">
      <c r="A8667"/>
      <c r="B8667"/>
      <c r="C8667"/>
    </row>
    <row r="8668" spans="1:3">
      <c r="A8668"/>
      <c r="B8668"/>
      <c r="C8668"/>
    </row>
    <row r="8669" spans="1:3">
      <c r="A8669"/>
      <c r="B8669"/>
      <c r="C8669"/>
    </row>
    <row r="8670" spans="1:3">
      <c r="A8670"/>
      <c r="B8670"/>
      <c r="C8670"/>
    </row>
    <row r="8671" spans="1:3">
      <c r="A8671"/>
      <c r="B8671"/>
      <c r="C8671"/>
    </row>
    <row r="8672" spans="1:3">
      <c r="A8672"/>
      <c r="B8672"/>
      <c r="C8672"/>
    </row>
    <row r="8673" spans="1:3">
      <c r="A8673"/>
      <c r="B8673"/>
      <c r="C8673"/>
    </row>
    <row r="8674" spans="1:3">
      <c r="A8674"/>
      <c r="B8674"/>
      <c r="C8674"/>
    </row>
    <row r="8675" spans="1:3">
      <c r="A8675"/>
      <c r="B8675"/>
      <c r="C8675"/>
    </row>
    <row r="8676" spans="1:3">
      <c r="A8676"/>
      <c r="B8676"/>
      <c r="C8676"/>
    </row>
    <row r="8677" spans="1:3">
      <c r="A8677"/>
      <c r="B8677"/>
      <c r="C8677"/>
    </row>
    <row r="8678" spans="1:3">
      <c r="A8678"/>
      <c r="B8678"/>
      <c r="C8678"/>
    </row>
    <row r="8679" spans="1:3">
      <c r="A8679"/>
      <c r="B8679"/>
      <c r="C8679"/>
    </row>
    <row r="8680" spans="1:3">
      <c r="A8680"/>
      <c r="B8680"/>
      <c r="C8680"/>
    </row>
    <row r="8681" spans="1:3">
      <c r="A8681"/>
      <c r="B8681"/>
      <c r="C8681"/>
    </row>
    <row r="8682" spans="1:3">
      <c r="A8682"/>
      <c r="B8682"/>
      <c r="C8682"/>
    </row>
    <row r="8683" spans="1:3">
      <c r="A8683"/>
      <c r="B8683"/>
      <c r="C8683"/>
    </row>
    <row r="8684" spans="1:3">
      <c r="A8684"/>
      <c r="B8684"/>
      <c r="C8684"/>
    </row>
    <row r="8685" spans="1:3">
      <c r="A8685"/>
      <c r="B8685"/>
      <c r="C8685"/>
    </row>
    <row r="8686" spans="1:3">
      <c r="A8686"/>
      <c r="B8686"/>
      <c r="C8686"/>
    </row>
    <row r="8687" spans="1:3">
      <c r="A8687"/>
      <c r="B8687"/>
      <c r="C8687"/>
    </row>
    <row r="8688" spans="1:3">
      <c r="A8688"/>
      <c r="B8688"/>
      <c r="C8688"/>
    </row>
    <row r="8689" spans="1:3">
      <c r="A8689"/>
      <c r="B8689"/>
      <c r="C8689"/>
    </row>
    <row r="8690" spans="1:3">
      <c r="A8690"/>
      <c r="B8690"/>
      <c r="C8690"/>
    </row>
    <row r="8691" spans="1:3">
      <c r="A8691"/>
      <c r="B8691"/>
      <c r="C8691"/>
    </row>
    <row r="8692" spans="1:3">
      <c r="A8692"/>
      <c r="B8692"/>
      <c r="C8692"/>
    </row>
    <row r="8693" spans="1:3">
      <c r="A8693"/>
      <c r="B8693"/>
      <c r="C8693"/>
    </row>
    <row r="8694" spans="1:3">
      <c r="A8694"/>
      <c r="B8694"/>
      <c r="C8694"/>
    </row>
    <row r="8695" spans="1:3">
      <c r="A8695"/>
      <c r="B8695"/>
      <c r="C8695"/>
    </row>
    <row r="8696" spans="1:3">
      <c r="A8696"/>
      <c r="B8696"/>
      <c r="C8696"/>
    </row>
    <row r="8697" spans="1:3">
      <c r="A8697"/>
      <c r="B8697"/>
      <c r="C8697"/>
    </row>
    <row r="8698" spans="1:3">
      <c r="A8698"/>
      <c r="B8698"/>
      <c r="C8698"/>
    </row>
    <row r="8699" spans="1:3">
      <c r="A8699"/>
      <c r="B8699"/>
      <c r="C8699"/>
    </row>
    <row r="8700" spans="1:3">
      <c r="A8700"/>
      <c r="B8700"/>
      <c r="C8700"/>
    </row>
    <row r="8701" spans="1:3">
      <c r="A8701"/>
      <c r="B8701"/>
      <c r="C8701"/>
    </row>
    <row r="8702" spans="1:3">
      <c r="A8702"/>
      <c r="B8702"/>
      <c r="C8702"/>
    </row>
    <row r="8703" spans="1:3">
      <c r="A8703"/>
      <c r="B8703"/>
      <c r="C8703"/>
    </row>
    <row r="8704" spans="1:3">
      <c r="A8704"/>
      <c r="B8704"/>
      <c r="C8704"/>
    </row>
    <row r="8705" spans="1:3">
      <c r="A8705"/>
      <c r="B8705"/>
      <c r="C8705"/>
    </row>
    <row r="8706" spans="1:3">
      <c r="A8706"/>
      <c r="B8706"/>
      <c r="C8706"/>
    </row>
    <row r="8707" spans="1:3">
      <c r="A8707"/>
      <c r="B8707"/>
      <c r="C8707"/>
    </row>
    <row r="8708" spans="1:3">
      <c r="A8708"/>
      <c r="B8708"/>
      <c r="C8708"/>
    </row>
    <row r="8709" spans="1:3">
      <c r="A8709"/>
      <c r="B8709"/>
      <c r="C8709"/>
    </row>
    <row r="8710" spans="1:3">
      <c r="A8710"/>
      <c r="B8710"/>
      <c r="C8710"/>
    </row>
    <row r="8711" spans="1:3">
      <c r="A8711"/>
      <c r="B8711"/>
      <c r="C8711"/>
    </row>
    <row r="8712" spans="1:3">
      <c r="A8712"/>
      <c r="B8712"/>
      <c r="C8712"/>
    </row>
    <row r="8713" spans="1:3">
      <c r="A8713"/>
      <c r="B8713"/>
      <c r="C8713"/>
    </row>
    <row r="8714" spans="1:3">
      <c r="A8714"/>
      <c r="B8714"/>
      <c r="C8714"/>
    </row>
    <row r="8715" spans="1:3">
      <c r="A8715"/>
      <c r="B8715"/>
      <c r="C8715"/>
    </row>
    <row r="8716" spans="1:3">
      <c r="A8716"/>
      <c r="B8716"/>
      <c r="C8716"/>
    </row>
    <row r="8717" spans="1:3">
      <c r="A8717"/>
      <c r="B8717"/>
      <c r="C8717"/>
    </row>
    <row r="8718" spans="1:3">
      <c r="A8718"/>
      <c r="B8718"/>
      <c r="C8718"/>
    </row>
    <row r="8719" spans="1:3">
      <c r="A8719"/>
      <c r="B8719"/>
      <c r="C8719"/>
    </row>
    <row r="8720" spans="1:3">
      <c r="A8720"/>
      <c r="B8720"/>
      <c r="C8720"/>
    </row>
    <row r="8721" spans="1:3">
      <c r="A8721"/>
      <c r="B8721"/>
      <c r="C8721"/>
    </row>
    <row r="8722" spans="1:3">
      <c r="A8722"/>
      <c r="B8722"/>
      <c r="C8722"/>
    </row>
    <row r="8723" spans="1:3">
      <c r="A8723"/>
      <c r="B8723"/>
      <c r="C8723"/>
    </row>
    <row r="8724" spans="1:3">
      <c r="A8724"/>
      <c r="B8724"/>
      <c r="C8724"/>
    </row>
    <row r="8725" spans="1:3">
      <c r="A8725"/>
      <c r="B8725"/>
      <c r="C8725"/>
    </row>
    <row r="8726" spans="1:3">
      <c r="A8726"/>
      <c r="B8726"/>
      <c r="C8726"/>
    </row>
    <row r="8727" spans="1:3">
      <c r="A8727"/>
      <c r="B8727"/>
      <c r="C8727"/>
    </row>
    <row r="8728" spans="1:3">
      <c r="A8728"/>
      <c r="B8728"/>
      <c r="C8728"/>
    </row>
    <row r="8729" spans="1:3">
      <c r="A8729"/>
      <c r="B8729"/>
      <c r="C8729"/>
    </row>
    <row r="8730" spans="1:3">
      <c r="A8730"/>
      <c r="B8730"/>
      <c r="C8730"/>
    </row>
    <row r="8731" spans="1:3">
      <c r="A8731"/>
      <c r="B8731"/>
      <c r="C8731"/>
    </row>
    <row r="8732" spans="1:3">
      <c r="A8732"/>
      <c r="B8732"/>
      <c r="C8732"/>
    </row>
    <row r="8733" spans="1:3">
      <c r="A8733"/>
      <c r="B8733"/>
      <c r="C8733"/>
    </row>
    <row r="8734" spans="1:3">
      <c r="A8734"/>
      <c r="B8734"/>
      <c r="C8734"/>
    </row>
    <row r="8735" spans="1:3">
      <c r="A8735"/>
      <c r="B8735"/>
      <c r="C8735"/>
    </row>
    <row r="8736" spans="1:3">
      <c r="A8736"/>
      <c r="B8736"/>
      <c r="C8736"/>
    </row>
    <row r="8737" spans="1:3">
      <c r="A8737"/>
      <c r="B8737"/>
      <c r="C8737"/>
    </row>
    <row r="8738" spans="1:3">
      <c r="A8738"/>
      <c r="B8738"/>
      <c r="C8738"/>
    </row>
    <row r="8739" spans="1:3">
      <c r="A8739"/>
      <c r="B8739"/>
      <c r="C8739"/>
    </row>
    <row r="8740" spans="1:3">
      <c r="A8740"/>
      <c r="B8740"/>
      <c r="C8740"/>
    </row>
    <row r="8741" spans="1:3">
      <c r="A8741"/>
      <c r="B8741"/>
      <c r="C8741"/>
    </row>
    <row r="8742" spans="1:3">
      <c r="A8742"/>
      <c r="B8742"/>
      <c r="C8742"/>
    </row>
    <row r="8743" spans="1:3">
      <c r="A8743"/>
      <c r="B8743"/>
      <c r="C8743"/>
    </row>
    <row r="8744" spans="1:3">
      <c r="A8744"/>
      <c r="B8744"/>
      <c r="C8744"/>
    </row>
    <row r="8745" spans="1:3">
      <c r="A8745"/>
      <c r="B8745"/>
      <c r="C8745"/>
    </row>
    <row r="8746" spans="1:3">
      <c r="A8746"/>
      <c r="B8746"/>
      <c r="C8746"/>
    </row>
    <row r="8747" spans="1:3">
      <c r="A8747"/>
      <c r="B8747"/>
      <c r="C8747"/>
    </row>
    <row r="8748" spans="1:3">
      <c r="A8748"/>
      <c r="B8748"/>
      <c r="C8748"/>
    </row>
    <row r="8749" spans="1:3">
      <c r="A8749"/>
      <c r="B8749"/>
      <c r="C8749"/>
    </row>
    <row r="8750" spans="1:3">
      <c r="A8750"/>
      <c r="B8750"/>
      <c r="C8750"/>
    </row>
    <row r="8751" spans="1:3">
      <c r="A8751"/>
      <c r="B8751"/>
      <c r="C8751"/>
    </row>
    <row r="8752" spans="1:3">
      <c r="A8752"/>
      <c r="B8752"/>
      <c r="C8752"/>
    </row>
    <row r="8753" spans="1:3">
      <c r="A8753"/>
      <c r="B8753"/>
      <c r="C8753"/>
    </row>
    <row r="8754" spans="1:3">
      <c r="A8754"/>
      <c r="B8754"/>
      <c r="C8754"/>
    </row>
    <row r="8755" spans="1:3">
      <c r="A8755"/>
      <c r="B8755"/>
      <c r="C8755"/>
    </row>
    <row r="8756" spans="1:3">
      <c r="A8756"/>
      <c r="B8756"/>
      <c r="C8756"/>
    </row>
    <row r="8757" spans="1:3">
      <c r="A8757"/>
      <c r="B8757"/>
      <c r="C8757"/>
    </row>
    <row r="8758" spans="1:3">
      <c r="A8758"/>
      <c r="B8758"/>
      <c r="C8758"/>
    </row>
    <row r="8759" spans="1:3">
      <c r="A8759"/>
      <c r="B8759"/>
      <c r="C8759"/>
    </row>
    <row r="8760" spans="1:3">
      <c r="A8760"/>
      <c r="B8760"/>
      <c r="C8760"/>
    </row>
    <row r="8761" spans="1:3">
      <c r="A8761"/>
      <c r="B8761"/>
      <c r="C8761"/>
    </row>
    <row r="8762" spans="1:3">
      <c r="A8762"/>
      <c r="B8762"/>
      <c r="C8762"/>
    </row>
    <row r="8763" spans="1:3">
      <c r="A8763"/>
      <c r="B8763"/>
      <c r="C8763"/>
    </row>
    <row r="8764" spans="1:3">
      <c r="A8764"/>
      <c r="B8764"/>
      <c r="C8764"/>
    </row>
    <row r="8765" spans="1:3">
      <c r="A8765"/>
      <c r="B8765"/>
      <c r="C8765"/>
    </row>
    <row r="8766" spans="1:3">
      <c r="A8766"/>
      <c r="B8766"/>
      <c r="C8766"/>
    </row>
    <row r="8767" spans="1:3">
      <c r="A8767"/>
      <c r="B8767"/>
      <c r="C8767"/>
    </row>
    <row r="8768" spans="1:3">
      <c r="A8768"/>
      <c r="B8768"/>
      <c r="C8768"/>
    </row>
    <row r="8769" spans="1:3">
      <c r="A8769"/>
      <c r="B8769"/>
      <c r="C8769"/>
    </row>
    <row r="8770" spans="1:3">
      <c r="A8770"/>
      <c r="B8770"/>
      <c r="C8770"/>
    </row>
    <row r="8771" spans="1:3">
      <c r="A8771"/>
      <c r="B8771"/>
      <c r="C8771"/>
    </row>
    <row r="8772" spans="1:3">
      <c r="A8772"/>
      <c r="B8772"/>
      <c r="C8772"/>
    </row>
    <row r="8773" spans="1:3">
      <c r="A8773"/>
      <c r="B8773"/>
      <c r="C8773"/>
    </row>
    <row r="8774" spans="1:3">
      <c r="A8774"/>
      <c r="B8774"/>
      <c r="C8774"/>
    </row>
    <row r="8775" spans="1:3">
      <c r="A8775"/>
      <c r="B8775"/>
      <c r="C8775"/>
    </row>
    <row r="8776" spans="1:3">
      <c r="A8776"/>
      <c r="B8776"/>
      <c r="C8776"/>
    </row>
    <row r="8777" spans="1:3">
      <c r="A8777"/>
      <c r="B8777"/>
      <c r="C8777"/>
    </row>
    <row r="8778" spans="1:3">
      <c r="A8778"/>
      <c r="B8778"/>
      <c r="C8778"/>
    </row>
    <row r="8779" spans="1:3">
      <c r="A8779"/>
      <c r="B8779"/>
      <c r="C8779"/>
    </row>
    <row r="8780" spans="1:3">
      <c r="A8780"/>
      <c r="B8780"/>
      <c r="C8780"/>
    </row>
    <row r="8781" spans="1:3">
      <c r="A8781"/>
      <c r="B8781"/>
      <c r="C8781"/>
    </row>
    <row r="8782" spans="1:3">
      <c r="A8782"/>
      <c r="B8782"/>
      <c r="C8782"/>
    </row>
    <row r="8783" spans="1:3">
      <c r="A8783"/>
      <c r="B8783"/>
      <c r="C8783"/>
    </row>
    <row r="8784" spans="1:3">
      <c r="A8784"/>
      <c r="B8784"/>
      <c r="C8784"/>
    </row>
    <row r="8785" spans="1:3">
      <c r="A8785"/>
      <c r="B8785"/>
      <c r="C8785"/>
    </row>
    <row r="8786" spans="1:3">
      <c r="A8786"/>
      <c r="B8786"/>
      <c r="C8786"/>
    </row>
    <row r="8787" spans="1:3">
      <c r="A8787"/>
      <c r="B8787"/>
      <c r="C8787"/>
    </row>
    <row r="8788" spans="1:3">
      <c r="A8788"/>
      <c r="B8788"/>
      <c r="C8788"/>
    </row>
    <row r="8789" spans="1:3">
      <c r="A8789"/>
      <c r="B8789"/>
      <c r="C8789"/>
    </row>
    <row r="8790" spans="1:3">
      <c r="A8790"/>
      <c r="B8790"/>
      <c r="C8790"/>
    </row>
    <row r="8791" spans="1:3">
      <c r="A8791"/>
      <c r="B8791"/>
      <c r="C8791"/>
    </row>
    <row r="8792" spans="1:3">
      <c r="A8792"/>
      <c r="B8792"/>
      <c r="C8792"/>
    </row>
    <row r="8793" spans="1:3">
      <c r="A8793"/>
      <c r="B8793"/>
      <c r="C8793"/>
    </row>
    <row r="8794" spans="1:3">
      <c r="A8794"/>
      <c r="B8794"/>
      <c r="C8794"/>
    </row>
    <row r="8795" spans="1:3">
      <c r="A8795"/>
      <c r="B8795"/>
      <c r="C8795"/>
    </row>
    <row r="8796" spans="1:3">
      <c r="A8796"/>
      <c r="B8796"/>
      <c r="C8796"/>
    </row>
    <row r="8797" spans="1:3">
      <c r="A8797"/>
      <c r="B8797"/>
      <c r="C8797"/>
    </row>
    <row r="8798" spans="1:3">
      <c r="A8798"/>
      <c r="B8798"/>
      <c r="C8798"/>
    </row>
    <row r="8799" spans="1:3">
      <c r="A8799"/>
      <c r="B8799"/>
      <c r="C8799"/>
    </row>
    <row r="8800" spans="1:3">
      <c r="A8800"/>
      <c r="B8800"/>
      <c r="C8800"/>
    </row>
    <row r="8801" spans="1:3">
      <c r="A8801"/>
      <c r="B8801"/>
      <c r="C8801"/>
    </row>
    <row r="8802" spans="1:3">
      <c r="A8802"/>
      <c r="B8802"/>
      <c r="C8802"/>
    </row>
    <row r="8803" spans="1:3">
      <c r="A8803"/>
      <c r="B8803"/>
      <c r="C8803"/>
    </row>
    <row r="8804" spans="1:3">
      <c r="A8804"/>
      <c r="B8804"/>
      <c r="C8804"/>
    </row>
    <row r="8805" spans="1:3">
      <c r="A8805"/>
      <c r="B8805"/>
      <c r="C8805"/>
    </row>
    <row r="8806" spans="1:3">
      <c r="A8806"/>
      <c r="B8806"/>
      <c r="C8806"/>
    </row>
    <row r="8807" spans="1:3">
      <c r="A8807"/>
      <c r="B8807"/>
      <c r="C8807"/>
    </row>
    <row r="8808" spans="1:3">
      <c r="A8808"/>
      <c r="B8808"/>
      <c r="C8808"/>
    </row>
    <row r="8809" spans="1:3">
      <c r="A8809"/>
      <c r="B8809"/>
      <c r="C8809"/>
    </row>
    <row r="8810" spans="1:3">
      <c r="A8810"/>
      <c r="B8810"/>
      <c r="C8810"/>
    </row>
    <row r="8811" spans="1:3">
      <c r="A8811"/>
      <c r="B8811"/>
      <c r="C8811"/>
    </row>
    <row r="8812" spans="1:3">
      <c r="A8812"/>
      <c r="B8812"/>
      <c r="C8812"/>
    </row>
    <row r="8813" spans="1:3">
      <c r="A8813"/>
      <c r="B8813"/>
      <c r="C8813"/>
    </row>
    <row r="8814" spans="1:3">
      <c r="A8814"/>
      <c r="B8814"/>
      <c r="C8814"/>
    </row>
    <row r="8815" spans="1:3">
      <c r="A8815"/>
      <c r="B8815"/>
      <c r="C8815"/>
    </row>
    <row r="8816" spans="1:3">
      <c r="A8816"/>
      <c r="B8816"/>
      <c r="C8816"/>
    </row>
    <row r="8817" spans="1:3">
      <c r="A8817"/>
      <c r="B8817"/>
      <c r="C8817"/>
    </row>
    <row r="8818" spans="1:3">
      <c r="A8818"/>
      <c r="B8818"/>
      <c r="C8818"/>
    </row>
    <row r="8819" spans="1:3">
      <c r="A8819"/>
      <c r="B8819"/>
      <c r="C8819"/>
    </row>
    <row r="8820" spans="1:3">
      <c r="A8820"/>
      <c r="B8820"/>
      <c r="C8820"/>
    </row>
    <row r="8821" spans="1:3">
      <c r="A8821"/>
      <c r="B8821"/>
      <c r="C8821"/>
    </row>
    <row r="8822" spans="1:3">
      <c r="A8822"/>
      <c r="B8822"/>
      <c r="C8822"/>
    </row>
    <row r="8823" spans="1:3">
      <c r="A8823"/>
      <c r="B8823"/>
      <c r="C8823"/>
    </row>
    <row r="8824" spans="1:3">
      <c r="A8824"/>
      <c r="B8824"/>
      <c r="C8824"/>
    </row>
    <row r="8825" spans="1:3">
      <c r="A8825"/>
      <c r="B8825"/>
      <c r="C8825"/>
    </row>
    <row r="8826" spans="1:3">
      <c r="A8826"/>
      <c r="B8826"/>
      <c r="C8826"/>
    </row>
    <row r="8827" spans="1:3">
      <c r="A8827"/>
      <c r="B8827"/>
      <c r="C8827"/>
    </row>
    <row r="8828" spans="1:3">
      <c r="A8828"/>
      <c r="B8828"/>
      <c r="C8828"/>
    </row>
    <row r="8829" spans="1:3">
      <c r="A8829"/>
      <c r="B8829"/>
      <c r="C8829"/>
    </row>
    <row r="8830" spans="1:3">
      <c r="A8830"/>
      <c r="B8830"/>
      <c r="C8830"/>
    </row>
    <row r="8831" spans="1:3">
      <c r="A8831"/>
      <c r="B8831"/>
      <c r="C8831"/>
    </row>
    <row r="8832" spans="1:3">
      <c r="A8832"/>
      <c r="B8832"/>
      <c r="C8832"/>
    </row>
    <row r="8833" spans="1:3">
      <c r="A8833"/>
      <c r="B8833"/>
      <c r="C8833"/>
    </row>
    <row r="8834" spans="1:3">
      <c r="A8834"/>
      <c r="B8834"/>
      <c r="C8834"/>
    </row>
    <row r="8835" spans="1:3">
      <c r="A8835"/>
      <c r="B8835"/>
      <c r="C8835"/>
    </row>
    <row r="8836" spans="1:3">
      <c r="A8836"/>
      <c r="B8836"/>
      <c r="C8836"/>
    </row>
    <row r="8837" spans="1:3">
      <c r="A8837"/>
      <c r="B8837"/>
      <c r="C8837"/>
    </row>
    <row r="8838" spans="1:3">
      <c r="A8838"/>
      <c r="B8838"/>
      <c r="C8838"/>
    </row>
    <row r="8839" spans="1:3">
      <c r="A8839"/>
      <c r="B8839"/>
      <c r="C8839"/>
    </row>
    <row r="8840" spans="1:3">
      <c r="A8840"/>
      <c r="B8840"/>
      <c r="C8840"/>
    </row>
    <row r="8841" spans="1:3">
      <c r="A8841"/>
      <c r="B8841"/>
      <c r="C8841"/>
    </row>
    <row r="8842" spans="1:3">
      <c r="A8842"/>
      <c r="B8842"/>
      <c r="C8842"/>
    </row>
    <row r="8843" spans="1:3">
      <c r="A8843"/>
      <c r="B8843"/>
      <c r="C8843"/>
    </row>
    <row r="8844" spans="1:3">
      <c r="A8844"/>
      <c r="B8844"/>
      <c r="C8844"/>
    </row>
    <row r="8845" spans="1:3">
      <c r="A8845"/>
      <c r="B8845"/>
      <c r="C8845"/>
    </row>
    <row r="8846" spans="1:3">
      <c r="A8846"/>
      <c r="B8846"/>
      <c r="C8846"/>
    </row>
    <row r="8847" spans="1:3">
      <c r="A8847"/>
      <c r="B8847"/>
      <c r="C8847"/>
    </row>
    <row r="8848" spans="1:3">
      <c r="A8848"/>
      <c r="B8848"/>
      <c r="C8848"/>
    </row>
    <row r="8849" spans="1:3">
      <c r="A8849"/>
      <c r="B8849"/>
      <c r="C8849"/>
    </row>
    <row r="8850" spans="1:3">
      <c r="A8850"/>
      <c r="B8850"/>
      <c r="C8850"/>
    </row>
    <row r="8851" spans="1:3">
      <c r="A8851"/>
      <c r="B8851"/>
      <c r="C8851"/>
    </row>
    <row r="8852" spans="1:3">
      <c r="A8852"/>
      <c r="B8852"/>
      <c r="C8852"/>
    </row>
    <row r="8853" spans="1:3">
      <c r="A8853"/>
      <c r="B8853"/>
      <c r="C8853"/>
    </row>
    <row r="8854" spans="1:3">
      <c r="A8854"/>
      <c r="B8854"/>
      <c r="C8854"/>
    </row>
    <row r="8855" spans="1:3">
      <c r="A8855"/>
      <c r="B8855"/>
      <c r="C8855"/>
    </row>
    <row r="8856" spans="1:3">
      <c r="A8856"/>
      <c r="B8856"/>
      <c r="C8856"/>
    </row>
    <row r="8857" spans="1:3">
      <c r="A8857"/>
      <c r="B8857"/>
      <c r="C8857"/>
    </row>
    <row r="8858" spans="1:3">
      <c r="A8858"/>
      <c r="B8858"/>
      <c r="C8858"/>
    </row>
    <row r="8859" spans="1:3">
      <c r="A8859"/>
      <c r="B8859"/>
      <c r="C8859"/>
    </row>
    <row r="8860" spans="1:3">
      <c r="A8860"/>
      <c r="B8860"/>
      <c r="C8860"/>
    </row>
    <row r="8861" spans="1:3">
      <c r="A8861"/>
      <c r="B8861"/>
      <c r="C8861"/>
    </row>
    <row r="8862" spans="1:3">
      <c r="A8862"/>
      <c r="B8862"/>
      <c r="C8862"/>
    </row>
    <row r="8863" spans="1:3">
      <c r="A8863"/>
      <c r="B8863"/>
      <c r="C8863"/>
    </row>
    <row r="8864" spans="1:3">
      <c r="A8864"/>
      <c r="B8864"/>
      <c r="C8864"/>
    </row>
    <row r="8865" spans="1:3">
      <c r="A8865"/>
      <c r="B8865"/>
      <c r="C8865"/>
    </row>
    <row r="8866" spans="1:3">
      <c r="A8866"/>
      <c r="B8866"/>
      <c r="C8866"/>
    </row>
    <row r="8867" spans="1:3">
      <c r="A8867"/>
      <c r="B8867"/>
      <c r="C8867"/>
    </row>
    <row r="8868" spans="1:3">
      <c r="A8868"/>
      <c r="B8868"/>
      <c r="C8868"/>
    </row>
    <row r="8869" spans="1:3">
      <c r="A8869"/>
      <c r="B8869"/>
      <c r="C8869"/>
    </row>
    <row r="8870" spans="1:3">
      <c r="A8870"/>
      <c r="B8870"/>
      <c r="C8870"/>
    </row>
    <row r="8871" spans="1:3">
      <c r="A8871"/>
      <c r="B8871"/>
      <c r="C8871"/>
    </row>
    <row r="8872" spans="1:3">
      <c r="A8872"/>
      <c r="B8872"/>
      <c r="C8872"/>
    </row>
    <row r="8873" spans="1:3">
      <c r="A8873"/>
      <c r="B8873"/>
      <c r="C8873"/>
    </row>
    <row r="8874" spans="1:3">
      <c r="A8874"/>
      <c r="B8874"/>
      <c r="C8874"/>
    </row>
    <row r="8875" spans="1:3">
      <c r="A8875"/>
      <c r="B8875"/>
      <c r="C8875"/>
    </row>
    <row r="8876" spans="1:3">
      <c r="A8876"/>
      <c r="B8876"/>
      <c r="C8876"/>
    </row>
    <row r="8877" spans="1:3">
      <c r="A8877"/>
      <c r="B8877"/>
      <c r="C8877"/>
    </row>
    <row r="8878" spans="1:3">
      <c r="A8878"/>
      <c r="B8878"/>
      <c r="C8878"/>
    </row>
    <row r="8879" spans="1:3">
      <c r="A8879"/>
      <c r="B8879"/>
      <c r="C8879"/>
    </row>
    <row r="8880" spans="1:3">
      <c r="A8880"/>
      <c r="B8880"/>
      <c r="C8880"/>
    </row>
    <row r="8881" spans="1:3">
      <c r="A8881"/>
      <c r="B8881"/>
      <c r="C8881"/>
    </row>
    <row r="8882" spans="1:3">
      <c r="A8882"/>
      <c r="B8882"/>
      <c r="C8882"/>
    </row>
    <row r="8883" spans="1:3">
      <c r="A8883"/>
      <c r="B8883"/>
      <c r="C8883"/>
    </row>
    <row r="8884" spans="1:3">
      <c r="A8884"/>
      <c r="B8884"/>
      <c r="C8884"/>
    </row>
    <row r="8885" spans="1:3">
      <c r="A8885"/>
      <c r="B8885"/>
      <c r="C8885"/>
    </row>
    <row r="8886" spans="1:3">
      <c r="A8886"/>
      <c r="B8886"/>
      <c r="C8886"/>
    </row>
    <row r="8887" spans="1:3">
      <c r="A8887"/>
      <c r="B8887"/>
      <c r="C8887"/>
    </row>
    <row r="8888" spans="1:3">
      <c r="A8888"/>
      <c r="B8888"/>
      <c r="C8888"/>
    </row>
    <row r="8889" spans="1:3">
      <c r="A8889"/>
      <c r="B8889"/>
      <c r="C8889"/>
    </row>
    <row r="8890" spans="1:3">
      <c r="A8890"/>
      <c r="B8890"/>
      <c r="C8890"/>
    </row>
    <row r="8891" spans="1:3">
      <c r="A8891"/>
      <c r="B8891"/>
      <c r="C8891"/>
    </row>
    <row r="8892" spans="1:3">
      <c r="A8892"/>
      <c r="B8892"/>
      <c r="C8892"/>
    </row>
    <row r="8893" spans="1:3">
      <c r="A8893"/>
      <c r="B8893"/>
      <c r="C8893"/>
    </row>
    <row r="8894" spans="1:3">
      <c r="A8894"/>
      <c r="B8894"/>
      <c r="C8894"/>
    </row>
    <row r="8895" spans="1:3">
      <c r="A8895"/>
      <c r="B8895"/>
      <c r="C8895"/>
    </row>
    <row r="8896" spans="1:3">
      <c r="A8896"/>
      <c r="B8896"/>
      <c r="C8896"/>
    </row>
    <row r="8897" spans="1:3">
      <c r="A8897"/>
      <c r="B8897"/>
      <c r="C8897"/>
    </row>
    <row r="8898" spans="1:3">
      <c r="A8898"/>
      <c r="B8898"/>
      <c r="C8898"/>
    </row>
    <row r="8899" spans="1:3">
      <c r="A8899"/>
      <c r="B8899"/>
      <c r="C8899"/>
    </row>
    <row r="8900" spans="1:3">
      <c r="A8900"/>
      <c r="B8900"/>
      <c r="C8900"/>
    </row>
    <row r="8901" spans="1:3">
      <c r="A8901"/>
      <c r="B8901"/>
      <c r="C8901"/>
    </row>
    <row r="8902" spans="1:3">
      <c r="A8902"/>
      <c r="B8902"/>
      <c r="C8902"/>
    </row>
    <row r="8903" spans="1:3">
      <c r="A8903"/>
      <c r="B8903"/>
      <c r="C8903"/>
    </row>
    <row r="8904" spans="1:3">
      <c r="A8904"/>
      <c r="B8904"/>
      <c r="C8904"/>
    </row>
    <row r="8905" spans="1:3">
      <c r="A8905"/>
      <c r="B8905"/>
      <c r="C8905"/>
    </row>
    <row r="8906" spans="1:3">
      <c r="A8906"/>
      <c r="B8906"/>
      <c r="C8906"/>
    </row>
    <row r="8907" spans="1:3">
      <c r="A8907"/>
      <c r="B8907"/>
      <c r="C8907"/>
    </row>
    <row r="8908" spans="1:3">
      <c r="A8908"/>
      <c r="B8908"/>
      <c r="C8908"/>
    </row>
    <row r="8909" spans="1:3">
      <c r="A8909"/>
      <c r="B8909"/>
      <c r="C8909"/>
    </row>
    <row r="8910" spans="1:3">
      <c r="A8910"/>
      <c r="B8910"/>
      <c r="C8910"/>
    </row>
    <row r="8911" spans="1:3">
      <c r="A8911"/>
      <c r="B8911"/>
      <c r="C8911"/>
    </row>
    <row r="8912" spans="1:3">
      <c r="A8912"/>
      <c r="B8912"/>
      <c r="C8912"/>
    </row>
    <row r="8913" spans="1:3">
      <c r="A8913"/>
      <c r="B8913"/>
      <c r="C8913"/>
    </row>
    <row r="8914" spans="1:3">
      <c r="A8914"/>
      <c r="B8914"/>
      <c r="C8914"/>
    </row>
    <row r="8915" spans="1:3">
      <c r="A8915"/>
      <c r="B8915"/>
      <c r="C8915"/>
    </row>
    <row r="8916" spans="1:3">
      <c r="A8916"/>
      <c r="B8916"/>
      <c r="C8916"/>
    </row>
    <row r="8917" spans="1:3">
      <c r="A8917"/>
      <c r="B8917"/>
      <c r="C8917"/>
    </row>
    <row r="8918" spans="1:3">
      <c r="A8918"/>
      <c r="B8918"/>
      <c r="C8918"/>
    </row>
    <row r="8919" spans="1:3">
      <c r="A8919"/>
      <c r="B8919"/>
      <c r="C8919"/>
    </row>
    <row r="8920" spans="1:3">
      <c r="A8920"/>
      <c r="B8920"/>
      <c r="C8920"/>
    </row>
    <row r="8921" spans="1:3">
      <c r="A8921"/>
      <c r="B8921"/>
      <c r="C8921"/>
    </row>
    <row r="8922" spans="1:3">
      <c r="A8922"/>
      <c r="B8922"/>
      <c r="C8922"/>
    </row>
    <row r="8923" spans="1:3">
      <c r="A8923"/>
      <c r="B8923"/>
      <c r="C8923"/>
    </row>
    <row r="8924" spans="1:3">
      <c r="A8924"/>
      <c r="B8924"/>
      <c r="C8924"/>
    </row>
    <row r="8925" spans="1:3">
      <c r="A8925"/>
      <c r="B8925"/>
      <c r="C8925"/>
    </row>
    <row r="8926" spans="1:3">
      <c r="A8926"/>
      <c r="B8926"/>
      <c r="C8926"/>
    </row>
    <row r="8927" spans="1:3">
      <c r="A8927"/>
      <c r="B8927"/>
      <c r="C8927"/>
    </row>
    <row r="8928" spans="1:3">
      <c r="A8928"/>
      <c r="B8928"/>
      <c r="C8928"/>
    </row>
    <row r="8929" spans="1:3">
      <c r="A8929"/>
      <c r="B8929"/>
      <c r="C8929"/>
    </row>
    <row r="8930" spans="1:3">
      <c r="A8930"/>
      <c r="B8930"/>
      <c r="C8930"/>
    </row>
    <row r="8931" spans="1:3">
      <c r="A8931"/>
      <c r="B8931"/>
      <c r="C8931"/>
    </row>
    <row r="8932" spans="1:3">
      <c r="A8932"/>
      <c r="B8932"/>
      <c r="C8932"/>
    </row>
    <row r="8933" spans="1:3">
      <c r="A8933"/>
      <c r="B8933"/>
      <c r="C8933"/>
    </row>
    <row r="8934" spans="1:3">
      <c r="A8934"/>
      <c r="B8934"/>
      <c r="C8934"/>
    </row>
    <row r="8935" spans="1:3">
      <c r="A8935"/>
      <c r="B8935"/>
      <c r="C8935"/>
    </row>
    <row r="8936" spans="1:3">
      <c r="A8936"/>
      <c r="B8936"/>
      <c r="C8936"/>
    </row>
    <row r="8937" spans="1:3">
      <c r="A8937"/>
      <c r="B8937"/>
      <c r="C8937"/>
    </row>
    <row r="8938" spans="1:3">
      <c r="A8938"/>
      <c r="B8938"/>
      <c r="C8938"/>
    </row>
    <row r="8939" spans="1:3">
      <c r="A8939"/>
      <c r="B8939"/>
      <c r="C8939"/>
    </row>
    <row r="8940" spans="1:3">
      <c r="A8940"/>
      <c r="B8940"/>
      <c r="C8940"/>
    </row>
    <row r="8941" spans="1:3">
      <c r="A8941"/>
      <c r="B8941"/>
      <c r="C8941"/>
    </row>
    <row r="8942" spans="1:3">
      <c r="A8942"/>
      <c r="B8942"/>
      <c r="C8942"/>
    </row>
    <row r="8943" spans="1:3">
      <c r="A8943"/>
      <c r="B8943"/>
      <c r="C8943"/>
    </row>
    <row r="8944" spans="1:3">
      <c r="A8944"/>
      <c r="B8944"/>
      <c r="C8944"/>
    </row>
    <row r="8945" spans="1:3">
      <c r="A8945"/>
      <c r="B8945"/>
      <c r="C8945"/>
    </row>
    <row r="8946" spans="1:3">
      <c r="A8946"/>
      <c r="B8946"/>
      <c r="C8946"/>
    </row>
    <row r="8947" spans="1:3">
      <c r="A8947"/>
      <c r="B8947"/>
      <c r="C8947"/>
    </row>
    <row r="8948" spans="1:3">
      <c r="A8948"/>
      <c r="B8948"/>
      <c r="C8948"/>
    </row>
    <row r="8949" spans="1:3">
      <c r="A8949"/>
      <c r="B8949"/>
      <c r="C8949"/>
    </row>
    <row r="8950" spans="1:3">
      <c r="A8950"/>
      <c r="B8950"/>
      <c r="C8950"/>
    </row>
    <row r="8951" spans="1:3">
      <c r="A8951"/>
      <c r="B8951"/>
      <c r="C8951"/>
    </row>
    <row r="8952" spans="1:3">
      <c r="A8952"/>
      <c r="B8952"/>
      <c r="C8952"/>
    </row>
    <row r="8953" spans="1:3">
      <c r="A8953"/>
      <c r="B8953"/>
      <c r="C8953"/>
    </row>
    <row r="8954" spans="1:3">
      <c r="A8954"/>
      <c r="B8954"/>
      <c r="C8954"/>
    </row>
    <row r="8955" spans="1:3">
      <c r="A8955"/>
      <c r="B8955"/>
      <c r="C8955"/>
    </row>
    <row r="8956" spans="1:3">
      <c r="A8956"/>
      <c r="B8956"/>
      <c r="C8956"/>
    </row>
    <row r="8957" spans="1:3">
      <c r="A8957"/>
      <c r="B8957"/>
      <c r="C8957"/>
    </row>
    <row r="8958" spans="1:3">
      <c r="A8958"/>
      <c r="B8958"/>
      <c r="C8958"/>
    </row>
    <row r="8959" spans="1:3">
      <c r="A8959"/>
      <c r="B8959"/>
      <c r="C8959"/>
    </row>
    <row r="8960" spans="1:3">
      <c r="A8960"/>
      <c r="B8960"/>
      <c r="C8960"/>
    </row>
    <row r="8961" spans="1:3">
      <c r="A8961"/>
      <c r="B8961"/>
      <c r="C8961"/>
    </row>
    <row r="8962" spans="1:3">
      <c r="A8962"/>
      <c r="B8962"/>
      <c r="C8962"/>
    </row>
    <row r="8963" spans="1:3">
      <c r="A8963"/>
      <c r="B8963"/>
      <c r="C8963"/>
    </row>
    <row r="8964" spans="1:3">
      <c r="A8964"/>
      <c r="B8964"/>
      <c r="C8964"/>
    </row>
    <row r="8965" spans="1:3">
      <c r="A8965"/>
      <c r="B8965"/>
      <c r="C8965"/>
    </row>
    <row r="8966" spans="1:3">
      <c r="A8966"/>
      <c r="B8966"/>
      <c r="C8966"/>
    </row>
    <row r="8967" spans="1:3">
      <c r="A8967"/>
      <c r="B8967"/>
      <c r="C8967"/>
    </row>
    <row r="8968" spans="1:3">
      <c r="A8968"/>
      <c r="B8968"/>
      <c r="C8968"/>
    </row>
    <row r="8969" spans="1:3">
      <c r="A8969"/>
      <c r="B8969"/>
      <c r="C8969"/>
    </row>
    <row r="8970" spans="1:3">
      <c r="A8970"/>
      <c r="B8970"/>
      <c r="C8970"/>
    </row>
    <row r="8971" spans="1:3">
      <c r="A8971"/>
      <c r="B8971"/>
      <c r="C8971"/>
    </row>
    <row r="8972" spans="1:3">
      <c r="A8972"/>
      <c r="B8972"/>
      <c r="C8972"/>
    </row>
    <row r="8973" spans="1:3">
      <c r="A8973"/>
      <c r="B8973"/>
      <c r="C8973"/>
    </row>
    <row r="8974" spans="1:3">
      <c r="A8974"/>
      <c r="B8974"/>
      <c r="C8974"/>
    </row>
    <row r="8975" spans="1:3">
      <c r="A8975"/>
      <c r="B8975"/>
      <c r="C8975"/>
    </row>
    <row r="8976" spans="1:3">
      <c r="A8976"/>
      <c r="B8976"/>
      <c r="C8976"/>
    </row>
    <row r="8977" spans="1:3">
      <c r="A8977"/>
      <c r="B8977"/>
      <c r="C8977"/>
    </row>
    <row r="8978" spans="1:3">
      <c r="A8978"/>
      <c r="B8978"/>
      <c r="C8978"/>
    </row>
    <row r="8979" spans="1:3">
      <c r="A8979"/>
      <c r="B8979"/>
      <c r="C8979"/>
    </row>
    <row r="8980" spans="1:3">
      <c r="A8980"/>
      <c r="B8980"/>
      <c r="C8980"/>
    </row>
    <row r="8981" spans="1:3">
      <c r="A8981"/>
      <c r="B8981"/>
      <c r="C8981"/>
    </row>
    <row r="8982" spans="1:3">
      <c r="A8982"/>
      <c r="B8982"/>
      <c r="C8982"/>
    </row>
    <row r="8983" spans="1:3">
      <c r="A8983"/>
      <c r="B8983"/>
      <c r="C8983"/>
    </row>
    <row r="8984" spans="1:3">
      <c r="A8984"/>
      <c r="B8984"/>
      <c r="C8984"/>
    </row>
    <row r="8985" spans="1:3">
      <c r="A8985"/>
      <c r="B8985"/>
      <c r="C8985"/>
    </row>
    <row r="8986" spans="1:3">
      <c r="A8986"/>
      <c r="B8986"/>
      <c r="C8986"/>
    </row>
    <row r="8987" spans="1:3">
      <c r="A8987"/>
      <c r="B8987"/>
      <c r="C8987"/>
    </row>
    <row r="8988" spans="1:3">
      <c r="A8988"/>
      <c r="B8988"/>
      <c r="C8988"/>
    </row>
    <row r="8989" spans="1:3">
      <c r="A8989"/>
      <c r="B8989"/>
      <c r="C8989"/>
    </row>
    <row r="8990" spans="1:3">
      <c r="A8990"/>
      <c r="B8990"/>
      <c r="C8990"/>
    </row>
    <row r="8991" spans="1:3">
      <c r="A8991"/>
      <c r="B8991"/>
      <c r="C8991"/>
    </row>
    <row r="8992" spans="1:3">
      <c r="A8992"/>
      <c r="B8992"/>
      <c r="C8992"/>
    </row>
    <row r="8993" spans="1:3">
      <c r="A8993"/>
      <c r="B8993"/>
      <c r="C8993"/>
    </row>
    <row r="8994" spans="1:3">
      <c r="A8994"/>
      <c r="B8994"/>
      <c r="C8994"/>
    </row>
    <row r="8995" spans="1:3">
      <c r="A8995"/>
      <c r="B8995"/>
      <c r="C8995"/>
    </row>
    <row r="8996" spans="1:3">
      <c r="A8996"/>
      <c r="B8996"/>
      <c r="C8996"/>
    </row>
    <row r="8997" spans="1:3">
      <c r="A8997"/>
      <c r="B8997"/>
      <c r="C8997"/>
    </row>
    <row r="8998" spans="1:3">
      <c r="A8998"/>
      <c r="B8998"/>
      <c r="C8998"/>
    </row>
    <row r="8999" spans="1:3">
      <c r="A8999"/>
      <c r="B8999"/>
      <c r="C8999"/>
    </row>
    <row r="9000" spans="1:3">
      <c r="A9000"/>
      <c r="B9000"/>
      <c r="C9000"/>
    </row>
    <row r="9001" spans="1:3">
      <c r="A9001"/>
      <c r="B9001"/>
      <c r="C9001"/>
    </row>
    <row r="9002" spans="1:3">
      <c r="A9002"/>
      <c r="B9002"/>
      <c r="C9002"/>
    </row>
    <row r="9003" spans="1:3">
      <c r="A9003"/>
      <c r="B9003"/>
      <c r="C9003"/>
    </row>
    <row r="9004" spans="1:3">
      <c r="A9004"/>
      <c r="B9004"/>
      <c r="C9004"/>
    </row>
    <row r="9005" spans="1:3">
      <c r="A9005"/>
      <c r="B9005"/>
      <c r="C9005"/>
    </row>
    <row r="9006" spans="1:3">
      <c r="A9006"/>
      <c r="B9006"/>
      <c r="C9006"/>
    </row>
    <row r="9007" spans="1:3">
      <c r="A9007"/>
      <c r="B9007"/>
      <c r="C9007"/>
    </row>
    <row r="9008" spans="1:3">
      <c r="A9008"/>
      <c r="B9008"/>
      <c r="C9008"/>
    </row>
    <row r="9009" spans="1:3">
      <c r="A9009"/>
      <c r="B9009"/>
      <c r="C9009"/>
    </row>
    <row r="9010" spans="1:3">
      <c r="A9010"/>
      <c r="B9010"/>
      <c r="C9010"/>
    </row>
    <row r="9011" spans="1:3">
      <c r="A9011"/>
      <c r="B9011"/>
      <c r="C9011"/>
    </row>
    <row r="9012" spans="1:3">
      <c r="A9012"/>
      <c r="B9012"/>
      <c r="C9012"/>
    </row>
    <row r="9013" spans="1:3">
      <c r="A9013"/>
      <c r="B9013"/>
      <c r="C9013"/>
    </row>
    <row r="9014" spans="1:3">
      <c r="A9014"/>
      <c r="B9014"/>
      <c r="C9014"/>
    </row>
    <row r="9015" spans="1:3">
      <c r="A9015"/>
      <c r="B9015"/>
      <c r="C9015"/>
    </row>
    <row r="9016" spans="1:3">
      <c r="A9016"/>
      <c r="B9016"/>
      <c r="C9016"/>
    </row>
    <row r="9017" spans="1:3">
      <c r="A9017"/>
      <c r="B9017"/>
      <c r="C9017"/>
    </row>
    <row r="9018" spans="1:3">
      <c r="A9018"/>
      <c r="B9018"/>
      <c r="C9018"/>
    </row>
    <row r="9019" spans="1:3">
      <c r="A9019"/>
      <c r="B9019"/>
      <c r="C9019"/>
    </row>
    <row r="9020" spans="1:3">
      <c r="A9020"/>
      <c r="B9020"/>
      <c r="C9020"/>
    </row>
    <row r="9021" spans="1:3">
      <c r="A9021"/>
      <c r="B9021"/>
      <c r="C9021"/>
    </row>
    <row r="9022" spans="1:3">
      <c r="A9022"/>
      <c r="B9022"/>
      <c r="C9022"/>
    </row>
    <row r="9023" spans="1:3">
      <c r="A9023"/>
      <c r="B9023"/>
      <c r="C9023"/>
    </row>
    <row r="9024" spans="1:3">
      <c r="A9024"/>
      <c r="B9024"/>
      <c r="C9024"/>
    </row>
    <row r="9025" spans="1:3">
      <c r="A9025"/>
      <c r="B9025"/>
      <c r="C9025"/>
    </row>
    <row r="9026" spans="1:3">
      <c r="A9026"/>
      <c r="B9026"/>
      <c r="C9026"/>
    </row>
    <row r="9027" spans="1:3">
      <c r="A9027"/>
      <c r="B9027"/>
      <c r="C9027"/>
    </row>
    <row r="9028" spans="1:3">
      <c r="A9028"/>
      <c r="B9028"/>
      <c r="C9028"/>
    </row>
    <row r="9029" spans="1:3">
      <c r="A9029"/>
      <c r="B9029"/>
      <c r="C9029"/>
    </row>
    <row r="9030" spans="1:3">
      <c r="A9030"/>
      <c r="B9030"/>
      <c r="C9030"/>
    </row>
    <row r="9031" spans="1:3">
      <c r="A9031"/>
      <c r="B9031"/>
      <c r="C9031"/>
    </row>
    <row r="9032" spans="1:3">
      <c r="A9032"/>
      <c r="B9032"/>
      <c r="C9032"/>
    </row>
    <row r="9033" spans="1:3">
      <c r="A9033"/>
      <c r="B9033"/>
      <c r="C9033"/>
    </row>
    <row r="9034" spans="1:3">
      <c r="A9034"/>
      <c r="B9034"/>
      <c r="C9034"/>
    </row>
    <row r="9035" spans="1:3">
      <c r="A9035"/>
      <c r="B9035"/>
      <c r="C9035"/>
    </row>
    <row r="9036" spans="1:3">
      <c r="A9036"/>
      <c r="B9036"/>
      <c r="C9036"/>
    </row>
    <row r="9037" spans="1:3">
      <c r="A9037"/>
      <c r="B9037"/>
      <c r="C9037"/>
    </row>
    <row r="9038" spans="1:3">
      <c r="A9038"/>
      <c r="B9038"/>
      <c r="C9038"/>
    </row>
    <row r="9039" spans="1:3">
      <c r="A9039"/>
      <c r="B9039"/>
      <c r="C9039"/>
    </row>
    <row r="9040" spans="1:3">
      <c r="A9040"/>
      <c r="B9040"/>
      <c r="C9040"/>
    </row>
    <row r="9041" spans="1:3">
      <c r="A9041"/>
      <c r="B9041"/>
      <c r="C9041"/>
    </row>
    <row r="9042" spans="1:3">
      <c r="A9042"/>
      <c r="B9042"/>
      <c r="C9042"/>
    </row>
    <row r="9043" spans="1:3">
      <c r="A9043"/>
      <c r="B9043"/>
      <c r="C9043"/>
    </row>
    <row r="9044" spans="1:3">
      <c r="A9044"/>
      <c r="B9044"/>
      <c r="C9044"/>
    </row>
    <row r="9045" spans="1:3">
      <c r="A9045"/>
      <c r="B9045"/>
      <c r="C9045"/>
    </row>
    <row r="9046" spans="1:3">
      <c r="A9046"/>
      <c r="B9046"/>
      <c r="C9046"/>
    </row>
    <row r="9047" spans="1:3">
      <c r="A9047"/>
      <c r="B9047"/>
      <c r="C9047"/>
    </row>
    <row r="9048" spans="1:3">
      <c r="A9048"/>
      <c r="B9048"/>
      <c r="C9048"/>
    </row>
    <row r="9049" spans="1:3">
      <c r="A9049"/>
      <c r="B9049"/>
      <c r="C9049"/>
    </row>
    <row r="9050" spans="1:3">
      <c r="A9050"/>
      <c r="B9050"/>
      <c r="C9050"/>
    </row>
    <row r="9051" spans="1:3">
      <c r="A9051"/>
      <c r="B9051"/>
      <c r="C9051"/>
    </row>
    <row r="9052" spans="1:3">
      <c r="A9052"/>
      <c r="B9052"/>
      <c r="C9052"/>
    </row>
    <row r="9053" spans="1:3">
      <c r="A9053"/>
      <c r="B9053"/>
      <c r="C9053"/>
    </row>
    <row r="9054" spans="1:3">
      <c r="A9054"/>
      <c r="B9054"/>
      <c r="C9054"/>
    </row>
    <row r="9055" spans="1:3">
      <c r="A9055"/>
      <c r="B9055"/>
      <c r="C9055"/>
    </row>
    <row r="9056" spans="1:3">
      <c r="A9056"/>
      <c r="B9056"/>
      <c r="C9056"/>
    </row>
    <row r="9057" spans="1:3">
      <c r="A9057"/>
      <c r="B9057"/>
      <c r="C9057"/>
    </row>
    <row r="9058" spans="1:3">
      <c r="A9058"/>
      <c r="B9058"/>
      <c r="C9058"/>
    </row>
    <row r="9059" spans="1:3">
      <c r="A9059"/>
      <c r="B9059"/>
      <c r="C9059"/>
    </row>
    <row r="9060" spans="1:3">
      <c r="A9060"/>
      <c r="B9060"/>
      <c r="C9060"/>
    </row>
    <row r="9061" spans="1:3">
      <c r="A9061"/>
      <c r="B9061"/>
      <c r="C9061"/>
    </row>
    <row r="9062" spans="1:3">
      <c r="A9062"/>
      <c r="B9062"/>
      <c r="C9062"/>
    </row>
    <row r="9063" spans="1:3">
      <c r="A9063"/>
      <c r="B9063"/>
      <c r="C9063"/>
    </row>
    <row r="9064" spans="1:3">
      <c r="A9064"/>
      <c r="B9064"/>
      <c r="C9064"/>
    </row>
    <row r="9065" spans="1:3">
      <c r="A9065"/>
      <c r="B9065"/>
      <c r="C9065"/>
    </row>
    <row r="9066" spans="1:3">
      <c r="A9066"/>
      <c r="B9066"/>
      <c r="C9066"/>
    </row>
    <row r="9067" spans="1:3">
      <c r="A9067"/>
      <c r="B9067"/>
      <c r="C9067"/>
    </row>
    <row r="9068" spans="1:3">
      <c r="A9068"/>
      <c r="B9068"/>
      <c r="C9068"/>
    </row>
    <row r="9069" spans="1:3">
      <c r="A9069"/>
      <c r="B9069"/>
      <c r="C9069"/>
    </row>
    <row r="9070" spans="1:3">
      <c r="A9070"/>
      <c r="B9070"/>
      <c r="C9070"/>
    </row>
    <row r="9071" spans="1:3">
      <c r="A9071"/>
      <c r="B9071"/>
      <c r="C9071"/>
    </row>
    <row r="9072" spans="1:3">
      <c r="A9072"/>
      <c r="B9072"/>
      <c r="C9072"/>
    </row>
    <row r="9073" spans="1:3">
      <c r="A9073"/>
      <c r="B9073"/>
      <c r="C9073"/>
    </row>
    <row r="9074" spans="1:3">
      <c r="A9074"/>
      <c r="B9074"/>
      <c r="C9074"/>
    </row>
    <row r="9075" spans="1:3">
      <c r="A9075"/>
      <c r="B9075"/>
      <c r="C9075"/>
    </row>
    <row r="9076" spans="1:3">
      <c r="A9076"/>
      <c r="B9076"/>
      <c r="C9076"/>
    </row>
    <row r="9077" spans="1:3">
      <c r="A9077"/>
      <c r="B9077"/>
      <c r="C9077"/>
    </row>
    <row r="9078" spans="1:3">
      <c r="A9078"/>
      <c r="B9078"/>
      <c r="C9078"/>
    </row>
    <row r="9079" spans="1:3">
      <c r="A9079"/>
      <c r="B9079"/>
      <c r="C9079"/>
    </row>
    <row r="9080" spans="1:3">
      <c r="A9080"/>
      <c r="B9080"/>
      <c r="C9080"/>
    </row>
    <row r="9081" spans="1:3">
      <c r="A9081"/>
      <c r="B9081"/>
      <c r="C9081"/>
    </row>
    <row r="9082" spans="1:3">
      <c r="A9082"/>
      <c r="B9082"/>
      <c r="C9082"/>
    </row>
    <row r="9083" spans="1:3">
      <c r="A9083"/>
      <c r="B9083"/>
      <c r="C9083"/>
    </row>
    <row r="9084" spans="1:3">
      <c r="A9084"/>
      <c r="B9084"/>
      <c r="C9084"/>
    </row>
    <row r="9085" spans="1:3">
      <c r="A9085"/>
      <c r="B9085"/>
      <c r="C9085"/>
    </row>
    <row r="9086" spans="1:3">
      <c r="A9086"/>
      <c r="B9086"/>
      <c r="C9086"/>
    </row>
    <row r="9087" spans="1:3">
      <c r="A9087"/>
      <c r="B9087"/>
      <c r="C9087"/>
    </row>
    <row r="9088" spans="1:3">
      <c r="A9088"/>
      <c r="B9088"/>
      <c r="C9088"/>
    </row>
    <row r="9089" spans="1:3">
      <c r="A9089"/>
      <c r="B9089"/>
      <c r="C9089"/>
    </row>
    <row r="9090" spans="1:3">
      <c r="A9090"/>
      <c r="B9090"/>
      <c r="C9090"/>
    </row>
    <row r="9091" spans="1:3">
      <c r="A9091"/>
      <c r="B9091"/>
      <c r="C9091"/>
    </row>
    <row r="9092" spans="1:3">
      <c r="A9092"/>
      <c r="B9092"/>
      <c r="C9092"/>
    </row>
    <row r="9093" spans="1:3">
      <c r="A9093"/>
      <c r="B9093"/>
      <c r="C9093"/>
    </row>
    <row r="9094" spans="1:3">
      <c r="A9094"/>
      <c r="B9094"/>
      <c r="C9094"/>
    </row>
    <row r="9095" spans="1:3">
      <c r="A9095"/>
      <c r="B9095"/>
      <c r="C9095"/>
    </row>
    <row r="9096" spans="1:3">
      <c r="A9096"/>
      <c r="B9096"/>
      <c r="C9096"/>
    </row>
    <row r="9097" spans="1:3">
      <c r="A9097"/>
      <c r="B9097"/>
      <c r="C9097"/>
    </row>
    <row r="9098" spans="1:3">
      <c r="A9098"/>
      <c r="B9098"/>
      <c r="C9098"/>
    </row>
    <row r="9099" spans="1:3">
      <c r="A9099"/>
      <c r="B9099"/>
      <c r="C9099"/>
    </row>
    <row r="9100" spans="1:3">
      <c r="A9100"/>
      <c r="B9100"/>
      <c r="C9100"/>
    </row>
    <row r="9101" spans="1:3">
      <c r="A9101"/>
      <c r="B9101"/>
      <c r="C9101"/>
    </row>
    <row r="9102" spans="1:3">
      <c r="A9102"/>
      <c r="B9102"/>
      <c r="C9102"/>
    </row>
    <row r="9103" spans="1:3">
      <c r="A9103"/>
      <c r="B9103"/>
      <c r="C9103"/>
    </row>
    <row r="9104" spans="1:3">
      <c r="A9104"/>
      <c r="B9104"/>
      <c r="C9104"/>
    </row>
    <row r="9105" spans="1:3">
      <c r="A9105"/>
      <c r="B9105"/>
      <c r="C9105"/>
    </row>
    <row r="9106" spans="1:3">
      <c r="A9106"/>
      <c r="B9106"/>
      <c r="C9106"/>
    </row>
    <row r="9107" spans="1:3">
      <c r="A9107"/>
      <c r="B9107"/>
      <c r="C9107"/>
    </row>
    <row r="9108" spans="1:3">
      <c r="A9108"/>
      <c r="B9108"/>
      <c r="C9108"/>
    </row>
    <row r="9109" spans="1:3">
      <c r="A9109"/>
      <c r="B9109"/>
      <c r="C9109"/>
    </row>
    <row r="9110" spans="1:3">
      <c r="A9110"/>
      <c r="B9110"/>
      <c r="C9110"/>
    </row>
    <row r="9111" spans="1:3">
      <c r="A9111"/>
      <c r="B9111"/>
      <c r="C9111"/>
    </row>
    <row r="9112" spans="1:3">
      <c r="A9112"/>
      <c r="B9112"/>
      <c r="C9112"/>
    </row>
    <row r="9113" spans="1:3">
      <c r="A9113"/>
      <c r="B9113"/>
      <c r="C9113"/>
    </row>
    <row r="9114" spans="1:3">
      <c r="A9114"/>
      <c r="B9114"/>
      <c r="C9114"/>
    </row>
    <row r="9115" spans="1:3">
      <c r="A9115"/>
      <c r="B9115"/>
      <c r="C9115"/>
    </row>
    <row r="9116" spans="1:3">
      <c r="A9116"/>
      <c r="B9116"/>
      <c r="C9116"/>
    </row>
    <row r="9117" spans="1:3">
      <c r="A9117"/>
      <c r="B9117"/>
      <c r="C9117"/>
    </row>
    <row r="9118" spans="1:3">
      <c r="A9118"/>
      <c r="B9118"/>
      <c r="C9118"/>
    </row>
    <row r="9119" spans="1:3">
      <c r="A9119"/>
      <c r="B9119"/>
      <c r="C9119"/>
    </row>
    <row r="9120" spans="1:3">
      <c r="A9120"/>
      <c r="B9120"/>
      <c r="C9120"/>
    </row>
    <row r="9121" spans="1:3">
      <c r="A9121"/>
      <c r="B9121"/>
      <c r="C9121"/>
    </row>
    <row r="9122" spans="1:3">
      <c r="A9122"/>
      <c r="B9122"/>
      <c r="C9122"/>
    </row>
    <row r="9123" spans="1:3">
      <c r="A9123"/>
      <c r="B9123"/>
      <c r="C9123"/>
    </row>
    <row r="9124" spans="1:3">
      <c r="A9124"/>
      <c r="B9124"/>
      <c r="C9124"/>
    </row>
    <row r="9125" spans="1:3">
      <c r="A9125"/>
      <c r="B9125"/>
      <c r="C9125"/>
    </row>
    <row r="9126" spans="1:3">
      <c r="A9126"/>
      <c r="B9126"/>
      <c r="C9126"/>
    </row>
    <row r="9127" spans="1:3">
      <c r="A9127"/>
      <c r="B9127"/>
      <c r="C9127"/>
    </row>
    <row r="9128" spans="1:3">
      <c r="A9128"/>
      <c r="B9128"/>
      <c r="C9128"/>
    </row>
    <row r="9129" spans="1:3">
      <c r="A9129"/>
      <c r="B9129"/>
      <c r="C9129"/>
    </row>
    <row r="9130" spans="1:3">
      <c r="A9130"/>
      <c r="B9130"/>
      <c r="C9130"/>
    </row>
    <row r="9131" spans="1:3">
      <c r="A9131"/>
      <c r="B9131"/>
      <c r="C9131"/>
    </row>
    <row r="9132" spans="1:3">
      <c r="A9132"/>
      <c r="B9132"/>
      <c r="C9132"/>
    </row>
    <row r="9133" spans="1:3">
      <c r="A9133"/>
      <c r="B9133"/>
      <c r="C9133"/>
    </row>
    <row r="9134" spans="1:3">
      <c r="A9134"/>
      <c r="B9134"/>
      <c r="C9134"/>
    </row>
    <row r="9135" spans="1:3">
      <c r="A9135"/>
      <c r="B9135"/>
      <c r="C9135"/>
    </row>
    <row r="9136" spans="1:3">
      <c r="A9136"/>
      <c r="B9136"/>
      <c r="C9136"/>
    </row>
    <row r="9137" spans="1:3">
      <c r="A9137"/>
      <c r="B9137"/>
      <c r="C9137"/>
    </row>
    <row r="9138" spans="1:3">
      <c r="A9138"/>
      <c r="B9138"/>
      <c r="C9138"/>
    </row>
    <row r="9139" spans="1:3">
      <c r="A9139"/>
      <c r="B9139"/>
      <c r="C9139"/>
    </row>
    <row r="9140" spans="1:3">
      <c r="A9140"/>
      <c r="B9140"/>
      <c r="C9140"/>
    </row>
    <row r="9141" spans="1:3">
      <c r="A9141"/>
      <c r="B9141"/>
      <c r="C9141"/>
    </row>
    <row r="9142" spans="1:3">
      <c r="A9142"/>
      <c r="B9142"/>
      <c r="C9142"/>
    </row>
    <row r="9143" spans="1:3">
      <c r="A9143"/>
      <c r="B9143"/>
      <c r="C9143"/>
    </row>
    <row r="9144" spans="1:3">
      <c r="A9144"/>
      <c r="B9144"/>
      <c r="C9144"/>
    </row>
    <row r="9145" spans="1:3">
      <c r="A9145"/>
      <c r="B9145"/>
      <c r="C9145"/>
    </row>
    <row r="9146" spans="1:3">
      <c r="A9146"/>
      <c r="B9146"/>
      <c r="C9146"/>
    </row>
    <row r="9147" spans="1:3">
      <c r="A9147"/>
      <c r="B9147"/>
      <c r="C9147"/>
    </row>
    <row r="9148" spans="1:3">
      <c r="A9148"/>
      <c r="B9148"/>
      <c r="C9148"/>
    </row>
    <row r="9149" spans="1:3">
      <c r="A9149"/>
      <c r="B9149"/>
      <c r="C9149"/>
    </row>
    <row r="9150" spans="1:3">
      <c r="A9150"/>
      <c r="B9150"/>
      <c r="C9150"/>
    </row>
    <row r="9151" spans="1:3">
      <c r="A9151"/>
      <c r="B9151"/>
      <c r="C9151"/>
    </row>
    <row r="9152" spans="1:3">
      <c r="A9152"/>
      <c r="B9152"/>
      <c r="C9152"/>
    </row>
    <row r="9153" spans="1:3">
      <c r="A9153"/>
      <c r="B9153"/>
      <c r="C9153"/>
    </row>
    <row r="9154" spans="1:3">
      <c r="A9154"/>
      <c r="B9154"/>
      <c r="C9154"/>
    </row>
    <row r="9155" spans="1:3">
      <c r="A9155"/>
      <c r="B9155"/>
      <c r="C9155"/>
    </row>
    <row r="9156" spans="1:3">
      <c r="A9156"/>
      <c r="B9156"/>
      <c r="C9156"/>
    </row>
    <row r="9157" spans="1:3">
      <c r="A9157"/>
      <c r="B9157"/>
      <c r="C9157"/>
    </row>
    <row r="9158" spans="1:3">
      <c r="A9158"/>
      <c r="B9158"/>
      <c r="C9158"/>
    </row>
    <row r="9159" spans="1:3">
      <c r="A9159"/>
      <c r="B9159"/>
      <c r="C9159"/>
    </row>
    <row r="9160" spans="1:3">
      <c r="A9160"/>
      <c r="B9160"/>
      <c r="C9160"/>
    </row>
    <row r="9161" spans="1:3">
      <c r="A9161"/>
      <c r="B9161"/>
      <c r="C9161"/>
    </row>
    <row r="9162" spans="1:3">
      <c r="A9162"/>
      <c r="B9162"/>
      <c r="C9162"/>
    </row>
    <row r="9163" spans="1:3">
      <c r="A9163"/>
      <c r="B9163"/>
      <c r="C9163"/>
    </row>
    <row r="9164" spans="1:3">
      <c r="A9164"/>
      <c r="B9164"/>
      <c r="C9164"/>
    </row>
    <row r="9165" spans="1:3">
      <c r="A9165"/>
      <c r="B9165"/>
      <c r="C9165"/>
    </row>
    <row r="9166" spans="1:3">
      <c r="A9166"/>
      <c r="B9166"/>
      <c r="C9166"/>
    </row>
    <row r="9167" spans="1:3">
      <c r="A9167"/>
      <c r="B9167"/>
      <c r="C9167"/>
    </row>
    <row r="9168" spans="1:3">
      <c r="A9168"/>
      <c r="B9168"/>
      <c r="C9168"/>
    </row>
    <row r="9169" spans="1:3">
      <c r="A9169"/>
      <c r="B9169"/>
      <c r="C9169"/>
    </row>
    <row r="9170" spans="1:3">
      <c r="A9170"/>
      <c r="B9170"/>
      <c r="C9170"/>
    </row>
    <row r="9171" spans="1:3">
      <c r="A9171"/>
      <c r="B9171"/>
      <c r="C9171"/>
    </row>
    <row r="9172" spans="1:3">
      <c r="A9172"/>
      <c r="B9172"/>
      <c r="C9172"/>
    </row>
    <row r="9173" spans="1:3">
      <c r="A9173"/>
      <c r="B9173"/>
      <c r="C9173"/>
    </row>
    <row r="9174" spans="1:3">
      <c r="A9174"/>
      <c r="B9174"/>
      <c r="C9174"/>
    </row>
    <row r="9175" spans="1:3">
      <c r="A9175"/>
      <c r="B9175"/>
      <c r="C9175"/>
    </row>
    <row r="9176" spans="1:3">
      <c r="A9176"/>
      <c r="B9176"/>
      <c r="C9176"/>
    </row>
    <row r="9177" spans="1:3">
      <c r="A9177"/>
      <c r="B9177"/>
      <c r="C9177"/>
    </row>
    <row r="9178" spans="1:3">
      <c r="A9178"/>
      <c r="B9178"/>
      <c r="C9178"/>
    </row>
    <row r="9179" spans="1:3">
      <c r="A9179"/>
      <c r="B9179"/>
      <c r="C9179"/>
    </row>
    <row r="9180" spans="1:3">
      <c r="A9180"/>
      <c r="B9180"/>
      <c r="C9180"/>
    </row>
    <row r="9181" spans="1:3">
      <c r="A9181"/>
      <c r="B9181"/>
      <c r="C9181"/>
    </row>
    <row r="9182" spans="1:3">
      <c r="A9182"/>
      <c r="B9182"/>
      <c r="C9182"/>
    </row>
    <row r="9183" spans="1:3">
      <c r="A9183"/>
      <c r="B9183"/>
      <c r="C9183"/>
    </row>
    <row r="9184" spans="1:3">
      <c r="A9184"/>
      <c r="B9184"/>
      <c r="C9184"/>
    </row>
    <row r="9185" spans="1:3">
      <c r="A9185"/>
      <c r="B9185"/>
      <c r="C9185"/>
    </row>
    <row r="9186" spans="1:3">
      <c r="A9186"/>
      <c r="B9186"/>
      <c r="C9186"/>
    </row>
    <row r="9187" spans="1:3">
      <c r="A9187"/>
      <c r="B9187"/>
      <c r="C9187"/>
    </row>
    <row r="9188" spans="1:3">
      <c r="A9188"/>
      <c r="B9188"/>
      <c r="C9188"/>
    </row>
    <row r="9189" spans="1:3">
      <c r="A9189"/>
      <c r="B9189"/>
      <c r="C9189"/>
    </row>
    <row r="9190" spans="1:3">
      <c r="A9190"/>
      <c r="B9190"/>
      <c r="C9190"/>
    </row>
    <row r="9191" spans="1:3">
      <c r="A9191"/>
      <c r="B9191"/>
      <c r="C9191"/>
    </row>
    <row r="9192" spans="1:3">
      <c r="A9192"/>
      <c r="B9192"/>
      <c r="C9192"/>
    </row>
    <row r="9193" spans="1:3">
      <c r="A9193"/>
      <c r="B9193"/>
      <c r="C9193"/>
    </row>
    <row r="9194" spans="1:3">
      <c r="A9194"/>
      <c r="B9194"/>
      <c r="C9194"/>
    </row>
    <row r="9195" spans="1:3">
      <c r="A9195"/>
      <c r="B9195"/>
      <c r="C9195"/>
    </row>
    <row r="9196" spans="1:3">
      <c r="A9196"/>
      <c r="B9196"/>
      <c r="C9196"/>
    </row>
    <row r="9197" spans="1:3">
      <c r="A9197"/>
      <c r="B9197"/>
      <c r="C9197"/>
    </row>
    <row r="9198" spans="1:3">
      <c r="A9198"/>
      <c r="B9198"/>
      <c r="C9198"/>
    </row>
    <row r="9199" spans="1:3">
      <c r="A9199"/>
      <c r="B9199"/>
      <c r="C9199"/>
    </row>
    <row r="9200" spans="1:3">
      <c r="A9200"/>
      <c r="B9200"/>
      <c r="C9200"/>
    </row>
    <row r="9201" spans="1:3">
      <c r="A9201"/>
      <c r="B9201"/>
      <c r="C9201"/>
    </row>
    <row r="9202" spans="1:3">
      <c r="A9202"/>
      <c r="B9202"/>
      <c r="C9202"/>
    </row>
    <row r="9203" spans="1:3">
      <c r="A9203"/>
      <c r="B9203"/>
      <c r="C9203"/>
    </row>
    <row r="9204" spans="1:3">
      <c r="A9204"/>
      <c r="B9204"/>
      <c r="C9204"/>
    </row>
    <row r="9205" spans="1:3">
      <c r="A9205"/>
      <c r="B9205"/>
      <c r="C9205"/>
    </row>
    <row r="9206" spans="1:3">
      <c r="A9206"/>
      <c r="B9206"/>
      <c r="C9206"/>
    </row>
    <row r="9207" spans="1:3">
      <c r="A9207"/>
      <c r="B9207"/>
      <c r="C9207"/>
    </row>
    <row r="9208" spans="1:3">
      <c r="A9208"/>
      <c r="B9208"/>
      <c r="C9208"/>
    </row>
    <row r="9209" spans="1:3">
      <c r="A9209"/>
      <c r="B9209"/>
      <c r="C9209"/>
    </row>
    <row r="9210" spans="1:3">
      <c r="A9210"/>
      <c r="B9210"/>
      <c r="C9210"/>
    </row>
    <row r="9211" spans="1:3">
      <c r="A9211"/>
      <c r="B9211"/>
      <c r="C9211"/>
    </row>
    <row r="9212" spans="1:3">
      <c r="A9212"/>
      <c r="B9212"/>
      <c r="C9212"/>
    </row>
    <row r="9213" spans="1:3">
      <c r="A9213"/>
      <c r="B9213"/>
      <c r="C9213"/>
    </row>
    <row r="9214" spans="1:3">
      <c r="A9214"/>
      <c r="B9214"/>
      <c r="C9214"/>
    </row>
    <row r="9215" spans="1:3">
      <c r="A9215"/>
      <c r="B9215"/>
      <c r="C9215"/>
    </row>
    <row r="9216" spans="1:3">
      <c r="A9216"/>
      <c r="B9216"/>
      <c r="C9216"/>
    </row>
    <row r="9217" spans="1:3">
      <c r="A9217"/>
      <c r="B9217"/>
      <c r="C9217"/>
    </row>
    <row r="9218" spans="1:3">
      <c r="A9218"/>
      <c r="B9218"/>
      <c r="C9218"/>
    </row>
    <row r="9219" spans="1:3">
      <c r="A9219"/>
      <c r="B9219"/>
      <c r="C9219"/>
    </row>
    <row r="9220" spans="1:3">
      <c r="A9220"/>
      <c r="B9220"/>
      <c r="C9220"/>
    </row>
    <row r="9221" spans="1:3">
      <c r="A9221"/>
      <c r="B9221"/>
      <c r="C9221"/>
    </row>
    <row r="9222" spans="1:3">
      <c r="A9222"/>
      <c r="B9222"/>
      <c r="C9222"/>
    </row>
    <row r="9223" spans="1:3">
      <c r="A9223"/>
      <c r="B9223"/>
      <c r="C9223"/>
    </row>
    <row r="9224" spans="1:3">
      <c r="A9224"/>
      <c r="B9224"/>
      <c r="C9224"/>
    </row>
    <row r="9225" spans="1:3">
      <c r="A9225"/>
      <c r="B9225"/>
      <c r="C9225"/>
    </row>
    <row r="9226" spans="1:3">
      <c r="A9226"/>
      <c r="B9226"/>
      <c r="C9226"/>
    </row>
    <row r="9227" spans="1:3">
      <c r="A9227"/>
      <c r="B9227"/>
      <c r="C9227"/>
    </row>
    <row r="9228" spans="1:3">
      <c r="A9228"/>
      <c r="B9228"/>
      <c r="C9228"/>
    </row>
    <row r="9229" spans="1:3">
      <c r="A9229"/>
      <c r="B9229"/>
      <c r="C9229"/>
    </row>
    <row r="9230" spans="1:3">
      <c r="A9230"/>
      <c r="B9230"/>
      <c r="C9230"/>
    </row>
    <row r="9231" spans="1:3">
      <c r="A9231"/>
      <c r="B9231"/>
      <c r="C9231"/>
    </row>
    <row r="9232" spans="1:3">
      <c r="A9232"/>
      <c r="B9232"/>
      <c r="C9232"/>
    </row>
    <row r="9233" spans="1:3">
      <c r="A9233"/>
      <c r="B9233"/>
      <c r="C9233"/>
    </row>
    <row r="9234" spans="1:3">
      <c r="A9234"/>
      <c r="B9234"/>
      <c r="C9234"/>
    </row>
    <row r="9235" spans="1:3">
      <c r="A9235"/>
      <c r="B9235"/>
      <c r="C9235"/>
    </row>
    <row r="9236" spans="1:3">
      <c r="A9236"/>
      <c r="B9236"/>
      <c r="C9236"/>
    </row>
    <row r="9237" spans="1:3">
      <c r="A9237"/>
      <c r="B9237"/>
      <c r="C9237"/>
    </row>
    <row r="9238" spans="1:3">
      <c r="A9238"/>
      <c r="B9238"/>
      <c r="C9238"/>
    </row>
    <row r="9239" spans="1:3">
      <c r="A9239"/>
      <c r="B9239"/>
      <c r="C9239"/>
    </row>
    <row r="9240" spans="1:3">
      <c r="A9240"/>
      <c r="B9240"/>
      <c r="C9240"/>
    </row>
    <row r="9241" spans="1:3">
      <c r="A9241"/>
      <c r="B9241"/>
      <c r="C9241"/>
    </row>
    <row r="9242" spans="1:3">
      <c r="A9242"/>
      <c r="B9242"/>
      <c r="C9242"/>
    </row>
    <row r="9243" spans="1:3">
      <c r="A9243"/>
      <c r="B9243"/>
      <c r="C9243"/>
    </row>
    <row r="9244" spans="1:3">
      <c r="A9244"/>
      <c r="B9244"/>
      <c r="C9244"/>
    </row>
    <row r="9245" spans="1:3">
      <c r="A9245"/>
      <c r="B9245"/>
      <c r="C9245"/>
    </row>
    <row r="9246" spans="1:3">
      <c r="A9246"/>
      <c r="B9246"/>
      <c r="C9246"/>
    </row>
    <row r="9247" spans="1:3">
      <c r="A9247"/>
      <c r="B9247"/>
      <c r="C9247"/>
    </row>
    <row r="9248" spans="1:3">
      <c r="A9248"/>
      <c r="B9248"/>
      <c r="C9248"/>
    </row>
    <row r="9249" spans="1:3">
      <c r="A9249"/>
      <c r="B9249"/>
      <c r="C9249"/>
    </row>
    <row r="9250" spans="1:3">
      <c r="A9250"/>
      <c r="B9250"/>
      <c r="C9250"/>
    </row>
    <row r="9251" spans="1:3">
      <c r="A9251"/>
      <c r="B9251"/>
      <c r="C9251"/>
    </row>
    <row r="9252" spans="1:3">
      <c r="A9252"/>
      <c r="B9252"/>
      <c r="C9252"/>
    </row>
    <row r="9253" spans="1:3">
      <c r="A9253"/>
      <c r="B9253"/>
      <c r="C9253"/>
    </row>
    <row r="9254" spans="1:3">
      <c r="A9254"/>
      <c r="B9254"/>
      <c r="C9254"/>
    </row>
    <row r="9255" spans="1:3">
      <c r="A9255"/>
      <c r="B9255"/>
      <c r="C9255"/>
    </row>
    <row r="9256" spans="1:3">
      <c r="A9256"/>
      <c r="B9256"/>
      <c r="C9256"/>
    </row>
    <row r="9257" spans="1:3">
      <c r="A9257"/>
      <c r="B9257"/>
      <c r="C9257"/>
    </row>
    <row r="9258" spans="1:3">
      <c r="A9258"/>
      <c r="B9258"/>
      <c r="C9258"/>
    </row>
    <row r="9259" spans="1:3">
      <c r="A9259"/>
      <c r="B9259"/>
      <c r="C9259"/>
    </row>
    <row r="9260" spans="1:3">
      <c r="A9260"/>
      <c r="B9260"/>
      <c r="C9260"/>
    </row>
    <row r="9261" spans="1:3">
      <c r="A9261"/>
      <c r="B9261"/>
      <c r="C9261"/>
    </row>
    <row r="9262" spans="1:3">
      <c r="A9262"/>
      <c r="B9262"/>
      <c r="C9262"/>
    </row>
    <row r="9263" spans="1:3">
      <c r="A9263"/>
      <c r="B9263"/>
      <c r="C9263"/>
    </row>
    <row r="9264" spans="1:3">
      <c r="A9264"/>
      <c r="B9264"/>
      <c r="C9264"/>
    </row>
    <row r="9265" spans="1:3">
      <c r="A9265"/>
      <c r="B9265"/>
      <c r="C9265"/>
    </row>
    <row r="9266" spans="1:3">
      <c r="A9266"/>
      <c r="B9266"/>
      <c r="C9266"/>
    </row>
    <row r="9267" spans="1:3">
      <c r="A9267"/>
      <c r="B9267"/>
      <c r="C9267"/>
    </row>
    <row r="9268" spans="1:3">
      <c r="A9268"/>
      <c r="B9268"/>
      <c r="C9268"/>
    </row>
    <row r="9269" spans="1:3">
      <c r="A9269"/>
      <c r="B9269"/>
      <c r="C9269"/>
    </row>
    <row r="9270" spans="1:3">
      <c r="A9270"/>
      <c r="B9270"/>
      <c r="C9270"/>
    </row>
    <row r="9271" spans="1:3">
      <c r="A9271"/>
      <c r="B9271"/>
      <c r="C9271"/>
    </row>
    <row r="9272" spans="1:3">
      <c r="A9272"/>
      <c r="B9272"/>
      <c r="C9272"/>
    </row>
    <row r="9273" spans="1:3">
      <c r="A9273"/>
      <c r="B9273"/>
      <c r="C9273"/>
    </row>
    <row r="9274" spans="1:3">
      <c r="A9274"/>
      <c r="B9274"/>
      <c r="C9274"/>
    </row>
    <row r="9275" spans="1:3">
      <c r="A9275"/>
      <c r="B9275"/>
      <c r="C9275"/>
    </row>
    <row r="9276" spans="1:3">
      <c r="A9276"/>
      <c r="B9276"/>
      <c r="C9276"/>
    </row>
    <row r="9277" spans="1:3">
      <c r="A9277"/>
      <c r="B9277"/>
      <c r="C9277"/>
    </row>
    <row r="9278" spans="1:3">
      <c r="A9278"/>
      <c r="B9278"/>
      <c r="C9278"/>
    </row>
    <row r="9279" spans="1:3">
      <c r="A9279"/>
      <c r="B9279"/>
      <c r="C9279"/>
    </row>
    <row r="9280" spans="1:3">
      <c r="A9280"/>
      <c r="B9280"/>
      <c r="C9280"/>
    </row>
    <row r="9281" spans="1:3">
      <c r="A9281"/>
      <c r="B9281"/>
      <c r="C9281"/>
    </row>
    <row r="9282" spans="1:3">
      <c r="A9282"/>
      <c r="B9282"/>
      <c r="C9282"/>
    </row>
    <row r="9283" spans="1:3">
      <c r="A9283"/>
      <c r="B9283"/>
      <c r="C9283"/>
    </row>
    <row r="9284" spans="1:3">
      <c r="A9284"/>
      <c r="B9284"/>
      <c r="C9284"/>
    </row>
    <row r="9285" spans="1:3">
      <c r="A9285"/>
      <c r="B9285"/>
      <c r="C9285"/>
    </row>
    <row r="9286" spans="1:3">
      <c r="A9286"/>
      <c r="B9286"/>
      <c r="C9286"/>
    </row>
    <row r="9287" spans="1:3">
      <c r="A9287"/>
      <c r="B9287"/>
      <c r="C9287"/>
    </row>
    <row r="9288" spans="1:3">
      <c r="A9288"/>
      <c r="B9288"/>
      <c r="C9288"/>
    </row>
    <row r="9289" spans="1:3">
      <c r="A9289"/>
      <c r="B9289"/>
      <c r="C9289"/>
    </row>
    <row r="9290" spans="1:3">
      <c r="A9290"/>
      <c r="B9290"/>
      <c r="C9290"/>
    </row>
    <row r="9291" spans="1:3">
      <c r="A9291"/>
      <c r="B9291"/>
      <c r="C9291"/>
    </row>
    <row r="9292" spans="1:3">
      <c r="A9292"/>
      <c r="B9292"/>
      <c r="C9292"/>
    </row>
    <row r="9293" spans="1:3">
      <c r="A9293"/>
      <c r="B9293"/>
      <c r="C9293"/>
    </row>
    <row r="9294" spans="1:3">
      <c r="A9294"/>
      <c r="B9294"/>
      <c r="C9294"/>
    </row>
    <row r="9295" spans="1:3">
      <c r="A9295"/>
      <c r="B9295"/>
      <c r="C9295"/>
    </row>
    <row r="9296" spans="1:3">
      <c r="A9296"/>
      <c r="B9296"/>
      <c r="C9296"/>
    </row>
    <row r="9297" spans="1:3">
      <c r="A9297"/>
      <c r="B9297"/>
      <c r="C9297"/>
    </row>
    <row r="9298" spans="1:3">
      <c r="A9298"/>
      <c r="B9298"/>
      <c r="C9298"/>
    </row>
    <row r="9299" spans="1:3">
      <c r="A9299"/>
      <c r="B9299"/>
      <c r="C9299"/>
    </row>
    <row r="9300" spans="1:3">
      <c r="A9300"/>
      <c r="B9300"/>
      <c r="C9300"/>
    </row>
    <row r="9301" spans="1:3">
      <c r="A9301"/>
      <c r="B9301"/>
      <c r="C9301"/>
    </row>
    <row r="9302" spans="1:3">
      <c r="A9302"/>
      <c r="B9302"/>
      <c r="C9302"/>
    </row>
    <row r="9303" spans="1:3">
      <c r="A9303"/>
      <c r="B9303"/>
      <c r="C9303"/>
    </row>
    <row r="9304" spans="1:3">
      <c r="A9304"/>
      <c r="B9304"/>
      <c r="C9304"/>
    </row>
    <row r="9305" spans="1:3">
      <c r="A9305"/>
      <c r="B9305"/>
      <c r="C9305"/>
    </row>
    <row r="9306" spans="1:3">
      <c r="A9306"/>
      <c r="B9306"/>
      <c r="C9306"/>
    </row>
    <row r="9307" spans="1:3">
      <c r="A9307"/>
      <c r="B9307"/>
      <c r="C9307"/>
    </row>
    <row r="9308" spans="1:3">
      <c r="A9308"/>
      <c r="B9308"/>
      <c r="C9308"/>
    </row>
    <row r="9309" spans="1:3">
      <c r="A9309"/>
      <c r="B9309"/>
      <c r="C9309"/>
    </row>
    <row r="9310" spans="1:3">
      <c r="A9310"/>
      <c r="B9310"/>
      <c r="C9310"/>
    </row>
    <row r="9311" spans="1:3">
      <c r="A9311"/>
      <c r="B9311"/>
      <c r="C9311"/>
    </row>
    <row r="9312" spans="1:3">
      <c r="A9312"/>
      <c r="B9312"/>
      <c r="C9312"/>
    </row>
    <row r="9313" spans="1:3">
      <c r="A9313"/>
      <c r="B9313"/>
      <c r="C9313"/>
    </row>
    <row r="9314" spans="1:3">
      <c r="A9314"/>
      <c r="B9314"/>
      <c r="C9314"/>
    </row>
    <row r="9315" spans="1:3">
      <c r="A9315"/>
      <c r="B9315"/>
      <c r="C9315"/>
    </row>
    <row r="9316" spans="1:3">
      <c r="A9316"/>
      <c r="B9316"/>
      <c r="C9316"/>
    </row>
    <row r="9317" spans="1:3">
      <c r="A9317"/>
      <c r="B9317"/>
      <c r="C9317"/>
    </row>
    <row r="9318" spans="1:3">
      <c r="A9318"/>
      <c r="B9318"/>
      <c r="C9318"/>
    </row>
    <row r="9319" spans="1:3">
      <c r="A9319"/>
      <c r="B9319"/>
      <c r="C9319"/>
    </row>
    <row r="9320" spans="1:3">
      <c r="A9320"/>
      <c r="B9320"/>
      <c r="C9320"/>
    </row>
    <row r="9321" spans="1:3">
      <c r="A9321"/>
      <c r="B9321"/>
      <c r="C9321"/>
    </row>
    <row r="9322" spans="1:3">
      <c r="A9322"/>
      <c r="B9322"/>
      <c r="C9322"/>
    </row>
    <row r="9323" spans="1:3">
      <c r="A9323"/>
      <c r="B9323"/>
      <c r="C9323"/>
    </row>
    <row r="9324" spans="1:3">
      <c r="A9324"/>
      <c r="B9324"/>
      <c r="C9324"/>
    </row>
    <row r="9325" spans="1:3">
      <c r="A9325"/>
      <c r="B9325"/>
      <c r="C9325"/>
    </row>
    <row r="9326" spans="1:3">
      <c r="A9326"/>
      <c r="B9326"/>
      <c r="C9326"/>
    </row>
    <row r="9327" spans="1:3">
      <c r="A9327"/>
      <c r="B9327"/>
      <c r="C9327"/>
    </row>
    <row r="9328" spans="1:3">
      <c r="A9328"/>
      <c r="B9328"/>
      <c r="C9328"/>
    </row>
    <row r="9329" spans="1:3">
      <c r="A9329"/>
      <c r="B9329"/>
      <c r="C9329"/>
    </row>
    <row r="9330" spans="1:3">
      <c r="A9330"/>
      <c r="B9330"/>
      <c r="C9330"/>
    </row>
    <row r="9331" spans="1:3">
      <c r="A9331"/>
      <c r="B9331"/>
      <c r="C9331"/>
    </row>
    <row r="9332" spans="1:3">
      <c r="A9332"/>
      <c r="B9332"/>
      <c r="C9332"/>
    </row>
    <row r="9333" spans="1:3">
      <c r="A9333"/>
      <c r="B9333"/>
      <c r="C9333"/>
    </row>
    <row r="9334" spans="1:3">
      <c r="A9334"/>
      <c r="B9334"/>
      <c r="C9334"/>
    </row>
    <row r="9335" spans="1:3">
      <c r="A9335"/>
      <c r="B9335"/>
      <c r="C9335"/>
    </row>
    <row r="9336" spans="1:3">
      <c r="A9336"/>
      <c r="B9336"/>
      <c r="C9336"/>
    </row>
    <row r="9337" spans="1:3">
      <c r="A9337"/>
      <c r="B9337"/>
      <c r="C9337"/>
    </row>
    <row r="9338" spans="1:3">
      <c r="A9338"/>
      <c r="B9338"/>
      <c r="C9338"/>
    </row>
    <row r="9339" spans="1:3">
      <c r="A9339"/>
      <c r="B9339"/>
      <c r="C9339"/>
    </row>
    <row r="9340" spans="1:3">
      <c r="A9340"/>
      <c r="B9340"/>
      <c r="C9340"/>
    </row>
    <row r="9341" spans="1:3">
      <c r="A9341"/>
      <c r="B9341"/>
      <c r="C9341"/>
    </row>
    <row r="9342" spans="1:3">
      <c r="A9342"/>
      <c r="B9342"/>
      <c r="C9342"/>
    </row>
    <row r="9343" spans="1:3">
      <c r="A9343"/>
      <c r="B9343"/>
      <c r="C9343"/>
    </row>
    <row r="9344" spans="1:3">
      <c r="A9344"/>
      <c r="B9344"/>
      <c r="C9344"/>
    </row>
    <row r="9345" spans="1:3">
      <c r="A9345"/>
      <c r="B9345"/>
      <c r="C9345"/>
    </row>
    <row r="9346" spans="1:3">
      <c r="A9346"/>
      <c r="B9346"/>
      <c r="C9346"/>
    </row>
    <row r="9347" spans="1:3">
      <c r="A9347"/>
      <c r="B9347"/>
      <c r="C9347"/>
    </row>
    <row r="9348" spans="1:3">
      <c r="A9348"/>
      <c r="B9348"/>
      <c r="C9348"/>
    </row>
    <row r="9349" spans="1:3">
      <c r="A9349"/>
      <c r="B9349"/>
      <c r="C9349"/>
    </row>
    <row r="9350" spans="1:3">
      <c r="A9350"/>
      <c r="B9350"/>
      <c r="C9350"/>
    </row>
    <row r="9351" spans="1:3">
      <c r="A9351"/>
      <c r="B9351"/>
      <c r="C9351"/>
    </row>
    <row r="9352" spans="1:3">
      <c r="A9352"/>
      <c r="B9352"/>
      <c r="C9352"/>
    </row>
    <row r="9353" spans="1:3">
      <c r="A9353"/>
      <c r="B9353"/>
      <c r="C9353"/>
    </row>
    <row r="9354" spans="1:3">
      <c r="A9354"/>
      <c r="B9354"/>
      <c r="C9354"/>
    </row>
    <row r="9355" spans="1:3">
      <c r="A9355"/>
      <c r="B9355"/>
      <c r="C9355"/>
    </row>
    <row r="9356" spans="1:3">
      <c r="A9356"/>
      <c r="B9356"/>
      <c r="C9356"/>
    </row>
    <row r="9357" spans="1:3">
      <c r="A9357"/>
      <c r="B9357"/>
      <c r="C9357"/>
    </row>
    <row r="9358" spans="1:3">
      <c r="A9358"/>
      <c r="B9358"/>
      <c r="C9358"/>
    </row>
    <row r="9359" spans="1:3">
      <c r="A9359"/>
      <c r="B9359"/>
      <c r="C9359"/>
    </row>
    <row r="9360" spans="1:3">
      <c r="A9360"/>
      <c r="B9360"/>
      <c r="C9360"/>
    </row>
    <row r="9361" spans="1:3">
      <c r="A9361"/>
      <c r="B9361"/>
      <c r="C9361"/>
    </row>
    <row r="9362" spans="1:3">
      <c r="A9362"/>
      <c r="B9362"/>
      <c r="C9362"/>
    </row>
    <row r="9363" spans="1:3">
      <c r="A9363"/>
      <c r="B9363"/>
      <c r="C9363"/>
    </row>
    <row r="9364" spans="1:3">
      <c r="A9364"/>
      <c r="B9364"/>
      <c r="C9364"/>
    </row>
    <row r="9365" spans="1:3">
      <c r="A9365"/>
      <c r="B9365"/>
      <c r="C9365"/>
    </row>
    <row r="9366" spans="1:3">
      <c r="A9366"/>
      <c r="B9366"/>
      <c r="C9366"/>
    </row>
    <row r="9367" spans="1:3">
      <c r="A9367"/>
      <c r="B9367"/>
      <c r="C9367"/>
    </row>
    <row r="9368" spans="1:3">
      <c r="A9368"/>
      <c r="B9368"/>
      <c r="C9368"/>
    </row>
    <row r="9369" spans="1:3">
      <c r="A9369"/>
      <c r="B9369"/>
      <c r="C9369"/>
    </row>
    <row r="9370" spans="1:3">
      <c r="A9370"/>
      <c r="B9370"/>
      <c r="C9370"/>
    </row>
    <row r="9371" spans="1:3">
      <c r="A9371"/>
      <c r="B9371"/>
      <c r="C9371"/>
    </row>
    <row r="9372" spans="1:3">
      <c r="A9372"/>
      <c r="B9372"/>
      <c r="C9372"/>
    </row>
    <row r="9373" spans="1:3">
      <c r="A9373"/>
      <c r="B9373"/>
      <c r="C9373"/>
    </row>
    <row r="9374" spans="1:3">
      <c r="A9374"/>
      <c r="B9374"/>
      <c r="C9374"/>
    </row>
    <row r="9375" spans="1:3">
      <c r="A9375"/>
      <c r="B9375"/>
      <c r="C9375"/>
    </row>
    <row r="9376" spans="1:3">
      <c r="A9376"/>
      <c r="B9376"/>
      <c r="C9376"/>
    </row>
    <row r="9377" spans="1:3">
      <c r="A9377"/>
      <c r="B9377"/>
      <c r="C9377"/>
    </row>
    <row r="9378" spans="1:3">
      <c r="A9378"/>
      <c r="B9378"/>
      <c r="C9378"/>
    </row>
    <row r="9379" spans="1:3">
      <c r="A9379"/>
      <c r="B9379"/>
      <c r="C9379"/>
    </row>
    <row r="9380" spans="1:3">
      <c r="A9380"/>
      <c r="B9380"/>
      <c r="C9380"/>
    </row>
    <row r="9381" spans="1:3">
      <c r="A9381"/>
      <c r="B9381"/>
      <c r="C9381"/>
    </row>
    <row r="9382" spans="1:3">
      <c r="A9382"/>
      <c r="B9382"/>
      <c r="C9382"/>
    </row>
    <row r="9383" spans="1:3">
      <c r="A9383"/>
      <c r="B9383"/>
      <c r="C9383"/>
    </row>
    <row r="9384" spans="1:3">
      <c r="A9384"/>
      <c r="B9384"/>
      <c r="C9384"/>
    </row>
    <row r="9385" spans="1:3">
      <c r="A9385"/>
      <c r="B9385"/>
      <c r="C9385"/>
    </row>
    <row r="9386" spans="1:3">
      <c r="A9386"/>
      <c r="B9386"/>
      <c r="C9386"/>
    </row>
    <row r="9387" spans="1:3">
      <c r="A9387"/>
      <c r="B9387"/>
      <c r="C9387"/>
    </row>
    <row r="9388" spans="1:3">
      <c r="A9388"/>
      <c r="B9388"/>
      <c r="C9388"/>
    </row>
    <row r="9389" spans="1:3">
      <c r="A9389"/>
      <c r="B9389"/>
      <c r="C9389"/>
    </row>
    <row r="9390" spans="1:3">
      <c r="A9390"/>
      <c r="B9390"/>
      <c r="C9390"/>
    </row>
    <row r="9391" spans="1:3">
      <c r="A9391"/>
      <c r="B9391"/>
      <c r="C9391"/>
    </row>
    <row r="9392" spans="1:3">
      <c r="A9392"/>
      <c r="B9392"/>
      <c r="C9392"/>
    </row>
    <row r="9393" spans="1:3">
      <c r="A9393"/>
      <c r="B9393"/>
      <c r="C9393"/>
    </row>
    <row r="9394" spans="1:3">
      <c r="A9394"/>
      <c r="B9394"/>
      <c r="C9394"/>
    </row>
    <row r="9395" spans="1:3">
      <c r="A9395"/>
      <c r="B9395"/>
      <c r="C9395"/>
    </row>
    <row r="9396" spans="1:3">
      <c r="A9396"/>
      <c r="B9396"/>
      <c r="C9396"/>
    </row>
    <row r="9397" spans="1:3">
      <c r="A9397"/>
      <c r="B9397"/>
      <c r="C9397"/>
    </row>
    <row r="9398" spans="1:3">
      <c r="A9398"/>
      <c r="B9398"/>
      <c r="C9398"/>
    </row>
    <row r="9399" spans="1:3">
      <c r="A9399"/>
      <c r="B9399"/>
      <c r="C9399"/>
    </row>
    <row r="9400" spans="1:3">
      <c r="A9400"/>
      <c r="B9400"/>
      <c r="C9400"/>
    </row>
    <row r="9401" spans="1:3">
      <c r="A9401"/>
      <c r="B9401"/>
      <c r="C9401"/>
    </row>
    <row r="9402" spans="1:3">
      <c r="A9402"/>
      <c r="B9402"/>
      <c r="C9402"/>
    </row>
    <row r="9403" spans="1:3">
      <c r="A9403"/>
      <c r="B9403"/>
      <c r="C9403"/>
    </row>
    <row r="9404" spans="1:3">
      <c r="A9404"/>
      <c r="B9404"/>
      <c r="C9404"/>
    </row>
    <row r="9405" spans="1:3">
      <c r="A9405"/>
      <c r="B9405"/>
      <c r="C9405"/>
    </row>
    <row r="9406" spans="1:3">
      <c r="A9406"/>
      <c r="B9406"/>
      <c r="C9406"/>
    </row>
    <row r="9407" spans="1:3">
      <c r="A9407"/>
      <c r="B9407"/>
      <c r="C9407"/>
    </row>
    <row r="9408" spans="1:3">
      <c r="A9408"/>
      <c r="B9408"/>
      <c r="C9408"/>
    </row>
    <row r="9409" spans="1:3">
      <c r="A9409"/>
      <c r="B9409"/>
      <c r="C9409"/>
    </row>
    <row r="9410" spans="1:3">
      <c r="A9410"/>
      <c r="B9410"/>
      <c r="C9410"/>
    </row>
    <row r="9411" spans="1:3">
      <c r="A9411"/>
      <c r="B9411"/>
      <c r="C9411"/>
    </row>
    <row r="9412" spans="1:3">
      <c r="A9412"/>
      <c r="B9412"/>
      <c r="C9412"/>
    </row>
    <row r="9413" spans="1:3">
      <c r="A9413"/>
      <c r="B9413"/>
      <c r="C9413"/>
    </row>
    <row r="9414" spans="1:3">
      <c r="A9414"/>
      <c r="B9414"/>
      <c r="C9414"/>
    </row>
    <row r="9415" spans="1:3">
      <c r="A9415"/>
      <c r="B9415"/>
      <c r="C9415"/>
    </row>
    <row r="9416" spans="1:3">
      <c r="A9416"/>
      <c r="B9416"/>
      <c r="C9416"/>
    </row>
    <row r="9417" spans="1:3">
      <c r="A9417"/>
      <c r="B9417"/>
      <c r="C9417"/>
    </row>
    <row r="9418" spans="1:3">
      <c r="A9418"/>
      <c r="B9418"/>
      <c r="C9418"/>
    </row>
    <row r="9419" spans="1:3">
      <c r="A9419"/>
      <c r="B9419"/>
      <c r="C9419"/>
    </row>
    <row r="9420" spans="1:3">
      <c r="A9420"/>
      <c r="B9420"/>
      <c r="C9420"/>
    </row>
    <row r="9421" spans="1:3">
      <c r="A9421"/>
      <c r="B9421"/>
      <c r="C9421"/>
    </row>
    <row r="9422" spans="1:3">
      <c r="A9422"/>
      <c r="B9422"/>
      <c r="C9422"/>
    </row>
    <row r="9423" spans="1:3">
      <c r="A9423"/>
      <c r="B9423"/>
      <c r="C9423"/>
    </row>
    <row r="9424" spans="1:3">
      <c r="A9424"/>
      <c r="B9424"/>
      <c r="C9424"/>
    </row>
    <row r="9425" spans="1:3">
      <c r="A9425"/>
      <c r="B9425"/>
      <c r="C9425"/>
    </row>
    <row r="9426" spans="1:3">
      <c r="A9426"/>
      <c r="B9426"/>
      <c r="C9426"/>
    </row>
    <row r="9427" spans="1:3">
      <c r="A9427"/>
      <c r="B9427"/>
      <c r="C9427"/>
    </row>
    <row r="9428" spans="1:3">
      <c r="A9428"/>
      <c r="B9428"/>
      <c r="C9428"/>
    </row>
    <row r="9429" spans="1:3">
      <c r="A9429"/>
      <c r="B9429"/>
      <c r="C9429"/>
    </row>
    <row r="9430" spans="1:3">
      <c r="A9430"/>
      <c r="B9430"/>
      <c r="C9430"/>
    </row>
    <row r="9431" spans="1:3">
      <c r="A9431"/>
      <c r="B9431"/>
      <c r="C9431"/>
    </row>
    <row r="9432" spans="1:3">
      <c r="A9432"/>
      <c r="B9432"/>
      <c r="C9432"/>
    </row>
    <row r="9433" spans="1:3">
      <c r="A9433"/>
      <c r="B9433"/>
      <c r="C9433"/>
    </row>
    <row r="9434" spans="1:3">
      <c r="A9434"/>
      <c r="B9434"/>
      <c r="C9434"/>
    </row>
    <row r="9435" spans="1:3">
      <c r="A9435"/>
      <c r="B9435"/>
      <c r="C9435"/>
    </row>
    <row r="9436" spans="1:3">
      <c r="A9436"/>
      <c r="B9436"/>
      <c r="C9436"/>
    </row>
    <row r="9437" spans="1:3">
      <c r="A9437"/>
      <c r="B9437"/>
      <c r="C9437"/>
    </row>
    <row r="9438" spans="1:3">
      <c r="A9438"/>
      <c r="B9438"/>
      <c r="C9438"/>
    </row>
    <row r="9439" spans="1:3">
      <c r="A9439"/>
      <c r="B9439"/>
      <c r="C9439"/>
    </row>
    <row r="9440" spans="1:3">
      <c r="A9440"/>
      <c r="B9440"/>
      <c r="C9440"/>
    </row>
    <row r="9441" spans="1:3">
      <c r="A9441"/>
      <c r="B9441"/>
      <c r="C9441"/>
    </row>
    <row r="9442" spans="1:3">
      <c r="A9442"/>
      <c r="B9442"/>
      <c r="C9442"/>
    </row>
    <row r="9443" spans="1:3">
      <c r="A9443"/>
      <c r="B9443"/>
      <c r="C9443"/>
    </row>
    <row r="9444" spans="1:3">
      <c r="A9444"/>
      <c r="B9444"/>
      <c r="C9444"/>
    </row>
    <row r="9445" spans="1:3">
      <c r="A9445"/>
      <c r="B9445"/>
      <c r="C9445"/>
    </row>
    <row r="9446" spans="1:3">
      <c r="A9446"/>
      <c r="B9446"/>
      <c r="C9446"/>
    </row>
    <row r="9447" spans="1:3">
      <c r="A9447"/>
      <c r="B9447"/>
      <c r="C9447"/>
    </row>
    <row r="9448" spans="1:3">
      <c r="A9448"/>
      <c r="B9448"/>
      <c r="C9448"/>
    </row>
    <row r="9449" spans="1:3">
      <c r="A9449"/>
      <c r="B9449"/>
      <c r="C9449"/>
    </row>
    <row r="9450" spans="1:3">
      <c r="A9450"/>
      <c r="B9450"/>
      <c r="C9450"/>
    </row>
    <row r="9451" spans="1:3">
      <c r="A9451"/>
      <c r="B9451"/>
      <c r="C9451"/>
    </row>
    <row r="9452" spans="1:3">
      <c r="A9452"/>
      <c r="B9452"/>
      <c r="C9452"/>
    </row>
    <row r="9453" spans="1:3">
      <c r="A9453"/>
      <c r="B9453"/>
      <c r="C9453"/>
    </row>
    <row r="9454" spans="1:3">
      <c r="A9454"/>
      <c r="B9454"/>
      <c r="C9454"/>
    </row>
    <row r="9455" spans="1:3">
      <c r="A9455"/>
      <c r="B9455"/>
      <c r="C9455"/>
    </row>
    <row r="9456" spans="1:3">
      <c r="A9456"/>
      <c r="B9456"/>
      <c r="C9456"/>
    </row>
    <row r="9457" spans="1:3">
      <c r="A9457"/>
      <c r="B9457"/>
      <c r="C9457"/>
    </row>
    <row r="9458" spans="1:3">
      <c r="A9458"/>
      <c r="B9458"/>
      <c r="C9458"/>
    </row>
    <row r="9459" spans="1:3">
      <c r="A9459"/>
      <c r="B9459"/>
      <c r="C9459"/>
    </row>
    <row r="9460" spans="1:3">
      <c r="A9460"/>
      <c r="B9460"/>
      <c r="C9460"/>
    </row>
    <row r="9461" spans="1:3">
      <c r="A9461"/>
      <c r="B9461"/>
      <c r="C9461"/>
    </row>
    <row r="9462" spans="1:3">
      <c r="A9462"/>
      <c r="B9462"/>
      <c r="C9462"/>
    </row>
    <row r="9463" spans="1:3">
      <c r="A9463"/>
      <c r="B9463"/>
      <c r="C9463"/>
    </row>
    <row r="9464" spans="1:3">
      <c r="A9464"/>
      <c r="B9464"/>
      <c r="C9464"/>
    </row>
    <row r="9465" spans="1:3">
      <c r="A9465"/>
      <c r="B9465"/>
      <c r="C9465"/>
    </row>
    <row r="9466" spans="1:3">
      <c r="A9466"/>
      <c r="B9466"/>
      <c r="C9466"/>
    </row>
    <row r="9467" spans="1:3">
      <c r="A9467"/>
      <c r="B9467"/>
      <c r="C9467"/>
    </row>
    <row r="9468" spans="1:3">
      <c r="A9468"/>
      <c r="B9468"/>
      <c r="C9468"/>
    </row>
    <row r="9469" spans="1:3">
      <c r="A9469"/>
      <c r="B9469"/>
      <c r="C9469"/>
    </row>
    <row r="9470" spans="1:3">
      <c r="A9470"/>
      <c r="B9470"/>
      <c r="C9470"/>
    </row>
    <row r="9471" spans="1:3">
      <c r="A9471"/>
      <c r="B9471"/>
      <c r="C9471"/>
    </row>
    <row r="9472" spans="1:3">
      <c r="A9472"/>
      <c r="B9472"/>
      <c r="C9472"/>
    </row>
    <row r="9473" spans="1:3">
      <c r="A9473"/>
      <c r="B9473"/>
      <c r="C9473"/>
    </row>
    <row r="9474" spans="1:3">
      <c r="A9474"/>
      <c r="B9474"/>
      <c r="C9474"/>
    </row>
    <row r="9475" spans="1:3">
      <c r="A9475"/>
      <c r="B9475"/>
      <c r="C9475"/>
    </row>
    <row r="9476" spans="1:3">
      <c r="A9476"/>
      <c r="B9476"/>
      <c r="C9476"/>
    </row>
    <row r="9477" spans="1:3">
      <c r="A9477"/>
      <c r="B9477"/>
      <c r="C9477"/>
    </row>
    <row r="9478" spans="1:3">
      <c r="A9478"/>
      <c r="B9478"/>
      <c r="C9478"/>
    </row>
    <row r="9479" spans="1:3">
      <c r="A9479"/>
      <c r="B9479"/>
      <c r="C9479"/>
    </row>
    <row r="9480" spans="1:3">
      <c r="A9480"/>
      <c r="B9480"/>
      <c r="C9480"/>
    </row>
    <row r="9481" spans="1:3">
      <c r="A9481"/>
      <c r="B9481"/>
      <c r="C9481"/>
    </row>
    <row r="9482" spans="1:3">
      <c r="A9482"/>
      <c r="B9482"/>
      <c r="C9482"/>
    </row>
    <row r="9483" spans="1:3">
      <c r="A9483"/>
      <c r="B9483"/>
      <c r="C9483"/>
    </row>
    <row r="9484" spans="1:3">
      <c r="A9484"/>
      <c r="B9484"/>
      <c r="C9484"/>
    </row>
    <row r="9485" spans="1:3">
      <c r="A9485"/>
      <c r="B9485"/>
      <c r="C9485"/>
    </row>
    <row r="9486" spans="1:3">
      <c r="A9486"/>
      <c r="B9486"/>
      <c r="C9486"/>
    </row>
    <row r="9487" spans="1:3">
      <c r="A9487"/>
      <c r="B9487"/>
      <c r="C9487"/>
    </row>
    <row r="9488" spans="1:3">
      <c r="A9488"/>
      <c r="B9488"/>
      <c r="C9488"/>
    </row>
    <row r="9489" spans="1:3">
      <c r="A9489"/>
      <c r="B9489"/>
      <c r="C9489"/>
    </row>
    <row r="9490" spans="1:3">
      <c r="A9490"/>
      <c r="B9490"/>
      <c r="C9490"/>
    </row>
    <row r="9491" spans="1:3">
      <c r="A9491"/>
      <c r="B9491"/>
      <c r="C9491"/>
    </row>
    <row r="9492" spans="1:3">
      <c r="A9492"/>
      <c r="B9492"/>
      <c r="C9492"/>
    </row>
    <row r="9493" spans="1:3">
      <c r="A9493"/>
      <c r="B9493"/>
      <c r="C9493"/>
    </row>
    <row r="9494" spans="1:3">
      <c r="A9494"/>
      <c r="B9494"/>
      <c r="C9494"/>
    </row>
    <row r="9495" spans="1:3">
      <c r="A9495"/>
      <c r="B9495"/>
      <c r="C9495"/>
    </row>
    <row r="9496" spans="1:3">
      <c r="A9496"/>
      <c r="B9496"/>
      <c r="C9496"/>
    </row>
    <row r="9497" spans="1:3">
      <c r="A9497"/>
      <c r="B9497"/>
      <c r="C9497"/>
    </row>
    <row r="9498" spans="1:3">
      <c r="A9498"/>
      <c r="B9498"/>
      <c r="C9498"/>
    </row>
    <row r="9499" spans="1:3">
      <c r="A9499"/>
      <c r="B9499"/>
      <c r="C9499"/>
    </row>
    <row r="9500" spans="1:3">
      <c r="A9500"/>
      <c r="B9500"/>
      <c r="C9500"/>
    </row>
    <row r="9501" spans="1:3">
      <c r="A9501"/>
      <c r="B9501"/>
      <c r="C9501"/>
    </row>
    <row r="9502" spans="1:3">
      <c r="A9502"/>
      <c r="B9502"/>
      <c r="C9502"/>
    </row>
    <row r="9503" spans="1:3">
      <c r="A9503"/>
      <c r="B9503"/>
      <c r="C9503"/>
    </row>
    <row r="9504" spans="1:3">
      <c r="A9504"/>
      <c r="B9504"/>
      <c r="C9504"/>
    </row>
    <row r="9505" spans="1:3">
      <c r="A9505"/>
      <c r="B9505"/>
      <c r="C9505"/>
    </row>
    <row r="9506" spans="1:3">
      <c r="A9506"/>
      <c r="B9506"/>
      <c r="C9506"/>
    </row>
    <row r="9507" spans="1:3">
      <c r="A9507"/>
      <c r="B9507"/>
      <c r="C9507"/>
    </row>
    <row r="9508" spans="1:3">
      <c r="A9508"/>
      <c r="B9508"/>
      <c r="C9508"/>
    </row>
    <row r="9509" spans="1:3">
      <c r="A9509"/>
      <c r="B9509"/>
      <c r="C9509"/>
    </row>
    <row r="9510" spans="1:3">
      <c r="A9510"/>
      <c r="B9510"/>
      <c r="C9510"/>
    </row>
    <row r="9511" spans="1:3">
      <c r="A9511"/>
      <c r="B9511"/>
      <c r="C9511"/>
    </row>
    <row r="9512" spans="1:3">
      <c r="A9512"/>
      <c r="B9512"/>
      <c r="C9512"/>
    </row>
    <row r="9513" spans="1:3">
      <c r="A9513"/>
      <c r="B9513"/>
      <c r="C9513"/>
    </row>
    <row r="9514" spans="1:3">
      <c r="A9514"/>
      <c r="B9514"/>
      <c r="C9514"/>
    </row>
    <row r="9515" spans="1:3">
      <c r="A9515"/>
      <c r="B9515"/>
      <c r="C9515"/>
    </row>
    <row r="9516" spans="1:3">
      <c r="A9516"/>
      <c r="B9516"/>
      <c r="C9516"/>
    </row>
    <row r="9517" spans="1:3">
      <c r="A9517"/>
      <c r="B9517"/>
      <c r="C9517"/>
    </row>
    <row r="9518" spans="1:3">
      <c r="A9518"/>
      <c r="B9518"/>
      <c r="C9518"/>
    </row>
    <row r="9519" spans="1:3">
      <c r="A9519"/>
      <c r="B9519"/>
      <c r="C9519"/>
    </row>
    <row r="9520" spans="1:3">
      <c r="A9520"/>
      <c r="B9520"/>
      <c r="C9520"/>
    </row>
    <row r="9521" spans="1:3">
      <c r="A9521"/>
      <c r="B9521"/>
      <c r="C9521"/>
    </row>
    <row r="9522" spans="1:3">
      <c r="A9522"/>
      <c r="B9522"/>
      <c r="C9522"/>
    </row>
    <row r="9523" spans="1:3">
      <c r="A9523"/>
      <c r="B9523"/>
      <c r="C9523"/>
    </row>
    <row r="9524" spans="1:3">
      <c r="A9524"/>
      <c r="B9524"/>
      <c r="C9524"/>
    </row>
    <row r="9525" spans="1:3">
      <c r="A9525"/>
      <c r="B9525"/>
      <c r="C9525"/>
    </row>
    <row r="9526" spans="1:3">
      <c r="A9526"/>
      <c r="B9526"/>
      <c r="C9526"/>
    </row>
    <row r="9527" spans="1:3">
      <c r="A9527"/>
      <c r="B9527"/>
      <c r="C9527"/>
    </row>
    <row r="9528" spans="1:3">
      <c r="A9528"/>
      <c r="B9528"/>
      <c r="C9528"/>
    </row>
    <row r="9529" spans="1:3">
      <c r="A9529"/>
      <c r="B9529"/>
      <c r="C9529"/>
    </row>
    <row r="9530" spans="1:3">
      <c r="A9530"/>
      <c r="B9530"/>
      <c r="C9530"/>
    </row>
    <row r="9531" spans="1:3">
      <c r="A9531"/>
      <c r="B9531"/>
      <c r="C9531"/>
    </row>
    <row r="9532" spans="1:3">
      <c r="A9532"/>
      <c r="B9532"/>
      <c r="C9532"/>
    </row>
    <row r="9533" spans="1:3">
      <c r="A9533"/>
      <c r="B9533"/>
      <c r="C9533"/>
    </row>
    <row r="9534" spans="1:3">
      <c r="A9534"/>
      <c r="B9534"/>
      <c r="C9534"/>
    </row>
    <row r="9535" spans="1:3">
      <c r="A9535"/>
      <c r="B9535"/>
      <c r="C9535"/>
    </row>
    <row r="9536" spans="1:3">
      <c r="A9536"/>
      <c r="B9536"/>
      <c r="C9536"/>
    </row>
    <row r="9537" spans="1:3">
      <c r="A9537"/>
      <c r="B9537"/>
      <c r="C9537"/>
    </row>
    <row r="9538" spans="1:3">
      <c r="A9538"/>
      <c r="B9538"/>
      <c r="C9538"/>
    </row>
    <row r="9539" spans="1:3">
      <c r="A9539"/>
      <c r="B9539"/>
      <c r="C9539"/>
    </row>
    <row r="9540" spans="1:3">
      <c r="A9540"/>
      <c r="B9540"/>
      <c r="C9540"/>
    </row>
    <row r="9541" spans="1:3">
      <c r="A9541"/>
      <c r="B9541"/>
      <c r="C9541"/>
    </row>
    <row r="9542" spans="1:3">
      <c r="A9542"/>
      <c r="B9542"/>
      <c r="C9542"/>
    </row>
    <row r="9543" spans="1:3">
      <c r="A9543"/>
      <c r="B9543"/>
      <c r="C9543"/>
    </row>
    <row r="9544" spans="1:3">
      <c r="A9544"/>
      <c r="B9544"/>
      <c r="C9544"/>
    </row>
    <row r="9545" spans="1:3">
      <c r="A9545"/>
      <c r="B9545"/>
      <c r="C9545"/>
    </row>
    <row r="9546" spans="1:3">
      <c r="A9546"/>
      <c r="B9546"/>
      <c r="C9546"/>
    </row>
    <row r="9547" spans="1:3">
      <c r="A9547"/>
      <c r="B9547"/>
      <c r="C9547"/>
    </row>
    <row r="9548" spans="1:3">
      <c r="A9548"/>
      <c r="B9548"/>
      <c r="C9548"/>
    </row>
    <row r="9549" spans="1:3">
      <c r="A9549"/>
      <c r="B9549"/>
      <c r="C9549"/>
    </row>
    <row r="9550" spans="1:3">
      <c r="A9550"/>
      <c r="B9550"/>
      <c r="C9550"/>
    </row>
    <row r="9551" spans="1:3">
      <c r="A9551"/>
      <c r="B9551"/>
      <c r="C9551"/>
    </row>
    <row r="9552" spans="1:3">
      <c r="A9552"/>
      <c r="B9552"/>
      <c r="C9552"/>
    </row>
    <row r="9553" spans="1:3">
      <c r="A9553"/>
      <c r="B9553"/>
      <c r="C9553"/>
    </row>
    <row r="9554" spans="1:3">
      <c r="A9554"/>
      <c r="B9554"/>
      <c r="C9554"/>
    </row>
    <row r="9555" spans="1:3">
      <c r="A9555"/>
      <c r="B9555"/>
      <c r="C9555"/>
    </row>
    <row r="9556" spans="1:3">
      <c r="A9556"/>
      <c r="B9556"/>
      <c r="C9556"/>
    </row>
    <row r="9557" spans="1:3">
      <c r="A9557"/>
      <c r="B9557"/>
      <c r="C9557"/>
    </row>
    <row r="9558" spans="1:3">
      <c r="A9558"/>
      <c r="B9558"/>
      <c r="C9558"/>
    </row>
    <row r="9559" spans="1:3">
      <c r="A9559"/>
      <c r="B9559"/>
      <c r="C9559"/>
    </row>
    <row r="9560" spans="1:3">
      <c r="A9560"/>
      <c r="B9560"/>
      <c r="C9560"/>
    </row>
    <row r="9561" spans="1:3">
      <c r="A9561"/>
      <c r="B9561"/>
      <c r="C9561"/>
    </row>
    <row r="9562" spans="1:3">
      <c r="A9562"/>
      <c r="B9562"/>
      <c r="C9562"/>
    </row>
    <row r="9563" spans="1:3">
      <c r="A9563"/>
      <c r="B9563"/>
      <c r="C9563"/>
    </row>
    <row r="9564" spans="1:3">
      <c r="A9564"/>
      <c r="B9564"/>
      <c r="C9564"/>
    </row>
    <row r="9565" spans="1:3">
      <c r="A9565"/>
      <c r="B9565"/>
      <c r="C9565"/>
    </row>
    <row r="9566" spans="1:3">
      <c r="A9566"/>
      <c r="B9566"/>
      <c r="C9566"/>
    </row>
    <row r="9567" spans="1:3">
      <c r="A9567"/>
      <c r="B9567"/>
      <c r="C9567"/>
    </row>
    <row r="9568" spans="1:3">
      <c r="A9568"/>
      <c r="B9568"/>
      <c r="C9568"/>
    </row>
    <row r="9569" spans="1:3">
      <c r="A9569"/>
      <c r="B9569"/>
      <c r="C9569"/>
    </row>
    <row r="9570" spans="1:3">
      <c r="A9570"/>
      <c r="B9570"/>
      <c r="C9570"/>
    </row>
    <row r="9571" spans="1:3">
      <c r="A9571"/>
      <c r="B9571"/>
      <c r="C9571"/>
    </row>
    <row r="9572" spans="1:3">
      <c r="A9572"/>
      <c r="B9572"/>
      <c r="C9572"/>
    </row>
    <row r="9573" spans="1:3">
      <c r="A9573"/>
      <c r="B9573"/>
      <c r="C9573"/>
    </row>
    <row r="9574" spans="1:3">
      <c r="A9574"/>
      <c r="B9574"/>
      <c r="C9574"/>
    </row>
    <row r="9575" spans="1:3">
      <c r="A9575"/>
      <c r="B9575"/>
      <c r="C9575"/>
    </row>
    <row r="9576" spans="1:3">
      <c r="A9576"/>
      <c r="B9576"/>
      <c r="C9576"/>
    </row>
    <row r="9577" spans="1:3">
      <c r="A9577"/>
      <c r="B9577"/>
      <c r="C9577"/>
    </row>
    <row r="9578" spans="1:3">
      <c r="A9578"/>
      <c r="B9578"/>
      <c r="C9578"/>
    </row>
    <row r="9579" spans="1:3">
      <c r="A9579"/>
      <c r="B9579"/>
      <c r="C9579"/>
    </row>
    <row r="9580" spans="1:3">
      <c r="A9580"/>
      <c r="B9580"/>
      <c r="C9580"/>
    </row>
    <row r="9581" spans="1:3">
      <c r="A9581"/>
      <c r="B9581"/>
      <c r="C9581"/>
    </row>
    <row r="9582" spans="1:3">
      <c r="A9582"/>
      <c r="B9582"/>
      <c r="C9582"/>
    </row>
    <row r="9583" spans="1:3">
      <c r="A9583"/>
      <c r="B9583"/>
      <c r="C9583"/>
    </row>
    <row r="9584" spans="1:3">
      <c r="A9584"/>
      <c r="B9584"/>
      <c r="C9584"/>
    </row>
    <row r="9585" spans="1:3">
      <c r="A9585"/>
      <c r="B9585"/>
      <c r="C9585"/>
    </row>
    <row r="9586" spans="1:3">
      <c r="A9586"/>
      <c r="B9586"/>
      <c r="C9586"/>
    </row>
    <row r="9587" spans="1:3">
      <c r="A9587"/>
      <c r="B9587"/>
      <c r="C9587"/>
    </row>
    <row r="9588" spans="1:3">
      <c r="A9588"/>
      <c r="B9588"/>
      <c r="C9588"/>
    </row>
    <row r="9589" spans="1:3">
      <c r="A9589"/>
      <c r="B9589"/>
      <c r="C9589"/>
    </row>
    <row r="9590" spans="1:3">
      <c r="A9590"/>
      <c r="B9590"/>
      <c r="C9590"/>
    </row>
    <row r="9591" spans="1:3">
      <c r="A9591"/>
      <c r="B9591"/>
      <c r="C9591"/>
    </row>
    <row r="9592" spans="1:3">
      <c r="A9592"/>
      <c r="B9592"/>
      <c r="C9592"/>
    </row>
    <row r="9593" spans="1:3">
      <c r="A9593"/>
      <c r="B9593"/>
      <c r="C9593"/>
    </row>
    <row r="9594" spans="1:3">
      <c r="A9594"/>
      <c r="B9594"/>
      <c r="C9594"/>
    </row>
    <row r="9595" spans="1:3">
      <c r="A9595"/>
      <c r="B9595"/>
      <c r="C9595"/>
    </row>
    <row r="9596" spans="1:3">
      <c r="A9596"/>
      <c r="B9596"/>
      <c r="C9596"/>
    </row>
    <row r="9597" spans="1:3">
      <c r="A9597"/>
      <c r="B9597"/>
      <c r="C9597"/>
    </row>
    <row r="9598" spans="1:3">
      <c r="A9598"/>
      <c r="B9598"/>
      <c r="C9598"/>
    </row>
    <row r="9599" spans="1:3">
      <c r="A9599"/>
      <c r="B9599"/>
      <c r="C9599"/>
    </row>
    <row r="9600" spans="1:3">
      <c r="A9600"/>
      <c r="B9600"/>
      <c r="C9600"/>
    </row>
    <row r="9601" spans="1:3">
      <c r="A9601"/>
      <c r="B9601"/>
      <c r="C9601"/>
    </row>
    <row r="9602" spans="1:3">
      <c r="A9602"/>
      <c r="B9602"/>
      <c r="C9602"/>
    </row>
    <row r="9603" spans="1:3">
      <c r="A9603"/>
      <c r="B9603"/>
      <c r="C9603"/>
    </row>
    <row r="9604" spans="1:3">
      <c r="A9604"/>
      <c r="B9604"/>
      <c r="C9604"/>
    </row>
    <row r="9605" spans="1:3">
      <c r="A9605"/>
      <c r="B9605"/>
      <c r="C9605"/>
    </row>
    <row r="9606" spans="1:3">
      <c r="A9606"/>
      <c r="B9606"/>
      <c r="C9606"/>
    </row>
    <row r="9607" spans="1:3">
      <c r="A9607"/>
      <c r="B9607"/>
      <c r="C9607"/>
    </row>
    <row r="9608" spans="1:3">
      <c r="A9608"/>
      <c r="B9608"/>
      <c r="C9608"/>
    </row>
    <row r="9609" spans="1:3">
      <c r="A9609"/>
      <c r="B9609"/>
      <c r="C9609"/>
    </row>
    <row r="9610" spans="1:3">
      <c r="A9610"/>
      <c r="B9610"/>
      <c r="C9610"/>
    </row>
    <row r="9611" spans="1:3">
      <c r="A9611"/>
      <c r="B9611"/>
      <c r="C9611"/>
    </row>
    <row r="9612" spans="1:3">
      <c r="A9612"/>
      <c r="B9612"/>
      <c r="C9612"/>
    </row>
    <row r="9613" spans="1:3">
      <c r="A9613"/>
      <c r="B9613"/>
      <c r="C9613"/>
    </row>
    <row r="9614" spans="1:3">
      <c r="A9614"/>
      <c r="B9614"/>
      <c r="C9614"/>
    </row>
    <row r="9615" spans="1:3">
      <c r="A9615"/>
      <c r="B9615"/>
      <c r="C9615"/>
    </row>
    <row r="9616" spans="1:3">
      <c r="A9616"/>
      <c r="B9616"/>
      <c r="C9616"/>
    </row>
    <row r="9617" spans="1:3">
      <c r="A9617"/>
      <c r="B9617"/>
      <c r="C9617"/>
    </row>
    <row r="9618" spans="1:3">
      <c r="A9618"/>
      <c r="B9618"/>
      <c r="C9618"/>
    </row>
    <row r="9619" spans="1:3">
      <c r="A9619"/>
      <c r="B9619"/>
      <c r="C9619"/>
    </row>
    <row r="9620" spans="1:3">
      <c r="A9620"/>
      <c r="B9620"/>
      <c r="C9620"/>
    </row>
    <row r="9621" spans="1:3">
      <c r="A9621"/>
      <c r="B9621"/>
      <c r="C9621"/>
    </row>
    <row r="9622" spans="1:3">
      <c r="A9622"/>
      <c r="B9622"/>
      <c r="C9622"/>
    </row>
    <row r="9623" spans="1:3">
      <c r="A9623"/>
      <c r="B9623"/>
      <c r="C9623"/>
    </row>
    <row r="9624" spans="1:3">
      <c r="A9624"/>
      <c r="B9624"/>
      <c r="C9624"/>
    </row>
    <row r="9625" spans="1:3">
      <c r="A9625"/>
      <c r="B9625"/>
      <c r="C9625"/>
    </row>
    <row r="9626" spans="1:3">
      <c r="A9626"/>
      <c r="B9626"/>
      <c r="C9626"/>
    </row>
    <row r="9627" spans="1:3">
      <c r="A9627"/>
      <c r="B9627"/>
      <c r="C9627"/>
    </row>
    <row r="9628" spans="1:3">
      <c r="A9628"/>
      <c r="B9628"/>
      <c r="C9628"/>
    </row>
    <row r="9629" spans="1:3">
      <c r="A9629"/>
      <c r="B9629"/>
      <c r="C9629"/>
    </row>
    <row r="9630" spans="1:3">
      <c r="A9630"/>
      <c r="B9630"/>
      <c r="C9630"/>
    </row>
    <row r="9631" spans="1:3">
      <c r="A9631"/>
      <c r="B9631"/>
      <c r="C9631"/>
    </row>
    <row r="9632" spans="1:3">
      <c r="A9632"/>
      <c r="B9632"/>
      <c r="C9632"/>
    </row>
    <row r="9633" spans="1:3">
      <c r="A9633"/>
      <c r="B9633"/>
      <c r="C9633"/>
    </row>
    <row r="9634" spans="1:3">
      <c r="A9634"/>
      <c r="B9634"/>
      <c r="C9634"/>
    </row>
    <row r="9635" spans="1:3">
      <c r="A9635"/>
      <c r="B9635"/>
      <c r="C9635"/>
    </row>
    <row r="9636" spans="1:3">
      <c r="A9636"/>
      <c r="B9636"/>
      <c r="C9636"/>
    </row>
    <row r="9637" spans="1:3">
      <c r="A9637"/>
      <c r="B9637"/>
      <c r="C9637"/>
    </row>
    <row r="9638" spans="1:3">
      <c r="A9638"/>
      <c r="B9638"/>
      <c r="C9638"/>
    </row>
    <row r="9639" spans="1:3">
      <c r="A9639"/>
      <c r="B9639"/>
      <c r="C9639"/>
    </row>
    <row r="9640" spans="1:3">
      <c r="A9640"/>
      <c r="B9640"/>
      <c r="C9640"/>
    </row>
    <row r="9641" spans="1:3">
      <c r="A9641"/>
      <c r="B9641"/>
      <c r="C9641"/>
    </row>
    <row r="9642" spans="1:3">
      <c r="A9642"/>
      <c r="B9642"/>
      <c r="C9642"/>
    </row>
    <row r="9643" spans="1:3">
      <c r="A9643"/>
      <c r="B9643"/>
      <c r="C9643"/>
    </row>
    <row r="9644" spans="1:3">
      <c r="A9644"/>
      <c r="B9644"/>
      <c r="C9644"/>
    </row>
    <row r="9645" spans="1:3">
      <c r="A9645"/>
      <c r="B9645"/>
      <c r="C9645"/>
    </row>
    <row r="9646" spans="1:3">
      <c r="A9646"/>
      <c r="B9646"/>
      <c r="C9646"/>
    </row>
    <row r="9647" spans="1:3">
      <c r="A9647"/>
      <c r="B9647"/>
      <c r="C9647"/>
    </row>
    <row r="9648" spans="1:3">
      <c r="A9648"/>
      <c r="B9648"/>
      <c r="C9648"/>
    </row>
    <row r="9649" spans="1:3">
      <c r="A9649"/>
      <c r="B9649"/>
      <c r="C9649"/>
    </row>
    <row r="9650" spans="1:3">
      <c r="A9650"/>
      <c r="B9650"/>
      <c r="C9650"/>
    </row>
    <row r="9651" spans="1:3">
      <c r="A9651"/>
      <c r="B9651"/>
      <c r="C9651"/>
    </row>
    <row r="9652" spans="1:3">
      <c r="A9652"/>
      <c r="B9652"/>
      <c r="C9652"/>
    </row>
    <row r="9653" spans="1:3">
      <c r="A9653"/>
      <c r="B9653"/>
      <c r="C9653"/>
    </row>
    <row r="9654" spans="1:3">
      <c r="A9654"/>
      <c r="B9654"/>
      <c r="C9654"/>
    </row>
    <row r="9655" spans="1:3">
      <c r="A9655"/>
      <c r="B9655"/>
      <c r="C9655"/>
    </row>
    <row r="9656" spans="1:3">
      <c r="A9656"/>
      <c r="B9656"/>
      <c r="C9656"/>
    </row>
    <row r="9657" spans="1:3">
      <c r="A9657"/>
      <c r="B9657"/>
      <c r="C9657"/>
    </row>
    <row r="9658" spans="1:3">
      <c r="A9658"/>
      <c r="B9658"/>
      <c r="C9658"/>
    </row>
    <row r="9659" spans="1:3">
      <c r="A9659"/>
      <c r="B9659"/>
      <c r="C9659"/>
    </row>
    <row r="9660" spans="1:3">
      <c r="A9660"/>
      <c r="B9660"/>
      <c r="C9660"/>
    </row>
    <row r="9661" spans="1:3">
      <c r="A9661"/>
      <c r="B9661"/>
      <c r="C9661"/>
    </row>
    <row r="9662" spans="1:3">
      <c r="A9662"/>
      <c r="B9662"/>
      <c r="C9662"/>
    </row>
    <row r="9663" spans="1:3">
      <c r="A9663"/>
      <c r="B9663"/>
      <c r="C9663"/>
    </row>
    <row r="9664" spans="1:3">
      <c r="A9664"/>
      <c r="B9664"/>
      <c r="C9664"/>
    </row>
    <row r="9665" spans="1:3">
      <c r="A9665"/>
      <c r="B9665"/>
      <c r="C9665"/>
    </row>
    <row r="9666" spans="1:3">
      <c r="A9666"/>
      <c r="B9666"/>
      <c r="C9666"/>
    </row>
    <row r="9667" spans="1:3">
      <c r="A9667"/>
      <c r="B9667"/>
      <c r="C9667"/>
    </row>
    <row r="9668" spans="1:3">
      <c r="A9668"/>
      <c r="B9668"/>
      <c r="C9668"/>
    </row>
    <row r="9669" spans="1:3">
      <c r="A9669"/>
      <c r="B9669"/>
      <c r="C9669"/>
    </row>
    <row r="9670" spans="1:3">
      <c r="A9670"/>
      <c r="B9670"/>
      <c r="C9670"/>
    </row>
    <row r="9671" spans="1:3">
      <c r="A9671"/>
      <c r="B9671"/>
      <c r="C9671"/>
    </row>
    <row r="9672" spans="1:3">
      <c r="A9672"/>
      <c r="B9672"/>
      <c r="C9672"/>
    </row>
    <row r="9673" spans="1:3">
      <c r="A9673"/>
      <c r="B9673"/>
      <c r="C9673"/>
    </row>
    <row r="9674" spans="1:3">
      <c r="A9674"/>
      <c r="B9674"/>
      <c r="C9674"/>
    </row>
    <row r="9675" spans="1:3">
      <c r="A9675"/>
      <c r="B9675"/>
      <c r="C9675"/>
    </row>
    <row r="9676" spans="1:3">
      <c r="A9676"/>
      <c r="B9676"/>
      <c r="C9676"/>
    </row>
    <row r="9677" spans="1:3">
      <c r="A9677"/>
      <c r="B9677"/>
      <c r="C9677"/>
    </row>
    <row r="9678" spans="1:3">
      <c r="A9678"/>
      <c r="B9678"/>
      <c r="C9678"/>
    </row>
    <row r="9679" spans="1:3">
      <c r="A9679"/>
      <c r="B9679"/>
      <c r="C9679"/>
    </row>
    <row r="9680" spans="1:3">
      <c r="A9680"/>
      <c r="B9680"/>
      <c r="C9680"/>
    </row>
    <row r="9681" spans="1:3">
      <c r="A9681"/>
      <c r="B9681"/>
      <c r="C9681"/>
    </row>
    <row r="9682" spans="1:3">
      <c r="A9682"/>
      <c r="B9682"/>
      <c r="C9682"/>
    </row>
    <row r="9683" spans="1:3">
      <c r="A9683"/>
      <c r="B9683"/>
      <c r="C9683"/>
    </row>
    <row r="9684" spans="1:3">
      <c r="A9684"/>
      <c r="B9684"/>
      <c r="C9684"/>
    </row>
    <row r="9685" spans="1:3">
      <c r="A9685"/>
      <c r="B9685"/>
      <c r="C9685"/>
    </row>
    <row r="9686" spans="1:3">
      <c r="A9686"/>
      <c r="B9686"/>
      <c r="C9686"/>
    </row>
    <row r="9687" spans="1:3">
      <c r="A9687"/>
      <c r="B9687"/>
      <c r="C9687"/>
    </row>
    <row r="9688" spans="1:3">
      <c r="A9688"/>
      <c r="B9688"/>
      <c r="C9688"/>
    </row>
    <row r="9689" spans="1:3">
      <c r="A9689"/>
      <c r="B9689"/>
      <c r="C9689"/>
    </row>
    <row r="9690" spans="1:3">
      <c r="A9690"/>
      <c r="B9690"/>
      <c r="C9690"/>
    </row>
    <row r="9691" spans="1:3">
      <c r="A9691"/>
      <c r="B9691"/>
      <c r="C9691"/>
    </row>
    <row r="9692" spans="1:3">
      <c r="A9692"/>
      <c r="B9692"/>
      <c r="C9692"/>
    </row>
    <row r="9693" spans="1:3">
      <c r="A9693"/>
      <c r="B9693"/>
      <c r="C9693"/>
    </row>
    <row r="9694" spans="1:3">
      <c r="A9694"/>
      <c r="B9694"/>
      <c r="C9694"/>
    </row>
    <row r="9695" spans="1:3">
      <c r="A9695"/>
      <c r="B9695"/>
      <c r="C9695"/>
    </row>
    <row r="9696" spans="1:3">
      <c r="A9696"/>
      <c r="B9696"/>
      <c r="C9696"/>
    </row>
    <row r="9697" spans="1:3">
      <c r="A9697"/>
      <c r="B9697"/>
      <c r="C9697"/>
    </row>
    <row r="9698" spans="1:3">
      <c r="A9698"/>
      <c r="B9698"/>
      <c r="C9698"/>
    </row>
    <row r="9699" spans="1:3">
      <c r="A9699"/>
      <c r="B9699"/>
      <c r="C9699"/>
    </row>
    <row r="9700" spans="1:3">
      <c r="A9700"/>
      <c r="B9700"/>
      <c r="C9700"/>
    </row>
    <row r="9701" spans="1:3">
      <c r="A9701"/>
      <c r="B9701"/>
      <c r="C9701"/>
    </row>
    <row r="9702" spans="1:3">
      <c r="A9702"/>
      <c r="B9702"/>
      <c r="C9702"/>
    </row>
    <row r="9703" spans="1:3">
      <c r="A9703"/>
      <c r="B9703"/>
      <c r="C9703"/>
    </row>
    <row r="9704" spans="1:3">
      <c r="A9704"/>
      <c r="B9704"/>
      <c r="C9704"/>
    </row>
    <row r="9705" spans="1:3">
      <c r="A9705"/>
      <c r="B9705"/>
      <c r="C9705"/>
    </row>
    <row r="9706" spans="1:3">
      <c r="A9706"/>
      <c r="B9706"/>
      <c r="C9706"/>
    </row>
    <row r="9707" spans="1:3">
      <c r="A9707"/>
      <c r="B9707"/>
      <c r="C9707"/>
    </row>
    <row r="9708" spans="1:3">
      <c r="A9708"/>
      <c r="B9708"/>
      <c r="C9708"/>
    </row>
    <row r="9709" spans="1:3">
      <c r="A9709"/>
      <c r="B9709"/>
      <c r="C9709"/>
    </row>
    <row r="9710" spans="1:3">
      <c r="A9710"/>
      <c r="B9710"/>
      <c r="C9710"/>
    </row>
    <row r="9711" spans="1:3">
      <c r="A9711"/>
      <c r="B9711"/>
      <c r="C9711"/>
    </row>
    <row r="9712" spans="1:3">
      <c r="A9712"/>
      <c r="B9712"/>
      <c r="C9712"/>
    </row>
    <row r="9713" spans="1:3">
      <c r="A9713"/>
      <c r="B9713"/>
      <c r="C9713"/>
    </row>
    <row r="9714" spans="1:3">
      <c r="A9714"/>
      <c r="B9714"/>
      <c r="C9714"/>
    </row>
    <row r="9715" spans="1:3">
      <c r="A9715"/>
      <c r="B9715"/>
      <c r="C9715"/>
    </row>
    <row r="9716" spans="1:3">
      <c r="A9716"/>
      <c r="B9716"/>
      <c r="C9716"/>
    </row>
    <row r="9717" spans="1:3">
      <c r="A9717"/>
      <c r="B9717"/>
      <c r="C9717"/>
    </row>
    <row r="9718" spans="1:3">
      <c r="A9718"/>
      <c r="B9718"/>
      <c r="C9718"/>
    </row>
    <row r="9719" spans="1:3">
      <c r="A9719"/>
      <c r="B9719"/>
      <c r="C9719"/>
    </row>
    <row r="9720" spans="1:3">
      <c r="A9720"/>
      <c r="B9720"/>
      <c r="C9720"/>
    </row>
    <row r="9721" spans="1:3">
      <c r="A9721"/>
      <c r="B9721"/>
      <c r="C9721"/>
    </row>
    <row r="9722" spans="1:3">
      <c r="A9722"/>
      <c r="B9722"/>
      <c r="C9722"/>
    </row>
    <row r="9723" spans="1:3">
      <c r="A9723"/>
      <c r="B9723"/>
      <c r="C9723"/>
    </row>
    <row r="9724" spans="1:3">
      <c r="A9724"/>
      <c r="B9724"/>
      <c r="C9724"/>
    </row>
    <row r="9725" spans="1:3">
      <c r="A9725"/>
      <c r="B9725"/>
      <c r="C9725"/>
    </row>
    <row r="9726" spans="1:3">
      <c r="A9726"/>
      <c r="B9726"/>
      <c r="C9726"/>
    </row>
    <row r="9727" spans="1:3">
      <c r="A9727"/>
      <c r="B9727"/>
      <c r="C9727"/>
    </row>
    <row r="9728" spans="1:3">
      <c r="A9728"/>
      <c r="B9728"/>
      <c r="C9728"/>
    </row>
    <row r="9729" spans="1:3">
      <c r="A9729"/>
      <c r="B9729"/>
      <c r="C9729"/>
    </row>
    <row r="9730" spans="1:3">
      <c r="A9730"/>
      <c r="B9730"/>
      <c r="C9730"/>
    </row>
    <row r="9731" spans="1:3">
      <c r="A9731"/>
      <c r="B9731"/>
      <c r="C9731"/>
    </row>
    <row r="9732" spans="1:3">
      <c r="A9732"/>
      <c r="B9732"/>
      <c r="C9732"/>
    </row>
    <row r="9733" spans="1:3">
      <c r="A9733"/>
      <c r="B9733"/>
      <c r="C9733"/>
    </row>
    <row r="9734" spans="1:3">
      <c r="A9734"/>
      <c r="B9734"/>
      <c r="C9734"/>
    </row>
    <row r="9735" spans="1:3">
      <c r="A9735"/>
      <c r="B9735"/>
      <c r="C9735"/>
    </row>
    <row r="9736" spans="1:3">
      <c r="A9736"/>
      <c r="B9736"/>
      <c r="C9736"/>
    </row>
    <row r="9737" spans="1:3">
      <c r="A9737"/>
      <c r="B9737"/>
      <c r="C9737"/>
    </row>
    <row r="9738" spans="1:3">
      <c r="A9738"/>
      <c r="B9738"/>
      <c r="C9738"/>
    </row>
    <row r="9739" spans="1:3">
      <c r="A9739"/>
      <c r="B9739"/>
      <c r="C9739"/>
    </row>
    <row r="9740" spans="1:3">
      <c r="A9740"/>
      <c r="B9740"/>
      <c r="C9740"/>
    </row>
    <row r="9741" spans="1:3">
      <c r="A9741"/>
      <c r="B9741"/>
      <c r="C9741"/>
    </row>
    <row r="9742" spans="1:3">
      <c r="A9742"/>
      <c r="B9742"/>
      <c r="C9742"/>
    </row>
    <row r="9743" spans="1:3">
      <c r="A9743"/>
      <c r="B9743"/>
      <c r="C9743"/>
    </row>
    <row r="9744" spans="1:3">
      <c r="A9744"/>
      <c r="B9744"/>
      <c r="C9744"/>
    </row>
    <row r="9745" spans="1:3">
      <c r="A9745"/>
      <c r="B9745"/>
      <c r="C9745"/>
    </row>
    <row r="9746" spans="1:3">
      <c r="A9746"/>
      <c r="B9746"/>
      <c r="C9746"/>
    </row>
    <row r="9747" spans="1:3">
      <c r="A9747"/>
      <c r="B9747"/>
      <c r="C9747"/>
    </row>
    <row r="9748" spans="1:3">
      <c r="A9748"/>
      <c r="B9748"/>
      <c r="C9748"/>
    </row>
    <row r="9749" spans="1:3">
      <c r="A9749"/>
      <c r="B9749"/>
      <c r="C9749"/>
    </row>
    <row r="9750" spans="1:3">
      <c r="A9750"/>
      <c r="B9750"/>
      <c r="C9750"/>
    </row>
    <row r="9751" spans="1:3">
      <c r="A9751"/>
      <c r="B9751"/>
      <c r="C9751"/>
    </row>
    <row r="9752" spans="1:3">
      <c r="A9752"/>
      <c r="B9752"/>
      <c r="C9752"/>
    </row>
    <row r="9753" spans="1:3">
      <c r="A9753"/>
      <c r="B9753"/>
      <c r="C9753"/>
    </row>
    <row r="9754" spans="1:3">
      <c r="A9754"/>
      <c r="B9754"/>
      <c r="C9754"/>
    </row>
    <row r="9755" spans="1:3">
      <c r="A9755"/>
      <c r="B9755"/>
      <c r="C9755"/>
    </row>
    <row r="9756" spans="1:3">
      <c r="A9756"/>
      <c r="B9756"/>
      <c r="C9756"/>
    </row>
    <row r="9757" spans="1:3">
      <c r="A9757"/>
      <c r="B9757"/>
      <c r="C9757"/>
    </row>
    <row r="9758" spans="1:3">
      <c r="A9758"/>
      <c r="B9758"/>
      <c r="C9758"/>
    </row>
    <row r="9759" spans="1:3">
      <c r="A9759"/>
      <c r="B9759"/>
      <c r="C9759"/>
    </row>
    <row r="9760" spans="1:3">
      <c r="A9760"/>
      <c r="B9760"/>
      <c r="C9760"/>
    </row>
    <row r="9761" spans="1:3">
      <c r="A9761"/>
      <c r="B9761"/>
      <c r="C9761"/>
    </row>
    <row r="9762" spans="1:3">
      <c r="A9762"/>
      <c r="B9762"/>
      <c r="C9762"/>
    </row>
    <row r="9763" spans="1:3">
      <c r="A9763"/>
      <c r="B9763"/>
      <c r="C9763"/>
    </row>
    <row r="9764" spans="1:3">
      <c r="A9764"/>
      <c r="B9764"/>
      <c r="C9764"/>
    </row>
    <row r="9765" spans="1:3">
      <c r="A9765"/>
      <c r="B9765"/>
      <c r="C9765"/>
    </row>
    <row r="9766" spans="1:3">
      <c r="A9766"/>
      <c r="B9766"/>
      <c r="C9766"/>
    </row>
    <row r="9767" spans="1:3">
      <c r="A9767"/>
      <c r="B9767"/>
      <c r="C9767"/>
    </row>
    <row r="9768" spans="1:3">
      <c r="A9768"/>
      <c r="B9768"/>
      <c r="C9768"/>
    </row>
    <row r="9769" spans="1:3">
      <c r="A9769"/>
      <c r="B9769"/>
      <c r="C9769"/>
    </row>
    <row r="9770" spans="1:3">
      <c r="A9770"/>
      <c r="B9770"/>
      <c r="C9770"/>
    </row>
    <row r="9771" spans="1:3">
      <c r="A9771"/>
      <c r="B9771"/>
      <c r="C9771"/>
    </row>
    <row r="9772" spans="1:3">
      <c r="A9772"/>
      <c r="B9772"/>
      <c r="C9772"/>
    </row>
    <row r="9773" spans="1:3">
      <c r="A9773"/>
      <c r="B9773"/>
      <c r="C9773"/>
    </row>
    <row r="9774" spans="1:3">
      <c r="A9774"/>
      <c r="B9774"/>
      <c r="C9774"/>
    </row>
    <row r="9775" spans="1:3">
      <c r="A9775"/>
      <c r="B9775"/>
      <c r="C9775"/>
    </row>
    <row r="9776" spans="1:3">
      <c r="A9776"/>
      <c r="B9776"/>
      <c r="C9776"/>
    </row>
    <row r="9777" spans="1:3">
      <c r="A9777"/>
      <c r="B9777"/>
      <c r="C9777"/>
    </row>
    <row r="9778" spans="1:3">
      <c r="A9778"/>
      <c r="B9778"/>
      <c r="C9778"/>
    </row>
    <row r="9779" spans="1:3">
      <c r="A9779"/>
      <c r="B9779"/>
      <c r="C9779"/>
    </row>
    <row r="9780" spans="1:3">
      <c r="A9780"/>
      <c r="B9780"/>
      <c r="C9780"/>
    </row>
    <row r="9781" spans="1:3">
      <c r="A9781"/>
      <c r="B9781"/>
      <c r="C9781"/>
    </row>
    <row r="9782" spans="1:3">
      <c r="A9782"/>
      <c r="B9782"/>
      <c r="C9782"/>
    </row>
    <row r="9783" spans="1:3">
      <c r="A9783"/>
      <c r="B9783"/>
      <c r="C9783"/>
    </row>
    <row r="9784" spans="1:3">
      <c r="A9784"/>
      <c r="B9784"/>
      <c r="C9784"/>
    </row>
    <row r="9785" spans="1:3">
      <c r="A9785"/>
      <c r="B9785"/>
      <c r="C9785"/>
    </row>
    <row r="9786" spans="1:3">
      <c r="A9786"/>
      <c r="B9786"/>
      <c r="C9786"/>
    </row>
    <row r="9787" spans="1:3">
      <c r="A9787"/>
      <c r="B9787"/>
      <c r="C9787"/>
    </row>
    <row r="9788" spans="1:3">
      <c r="A9788"/>
      <c r="B9788"/>
      <c r="C9788"/>
    </row>
    <row r="9789" spans="1:3">
      <c r="A9789"/>
      <c r="B9789"/>
      <c r="C9789"/>
    </row>
    <row r="9790" spans="1:3">
      <c r="A9790"/>
      <c r="B9790"/>
      <c r="C9790"/>
    </row>
    <row r="9791" spans="1:3">
      <c r="A9791"/>
      <c r="B9791"/>
      <c r="C9791"/>
    </row>
    <row r="9792" spans="1:3">
      <c r="A9792"/>
      <c r="B9792"/>
      <c r="C9792"/>
    </row>
    <row r="9793" spans="1:3">
      <c r="A9793"/>
      <c r="B9793"/>
      <c r="C9793"/>
    </row>
    <row r="9794" spans="1:3">
      <c r="A9794"/>
      <c r="B9794"/>
      <c r="C9794"/>
    </row>
    <row r="9795" spans="1:3">
      <c r="A9795"/>
      <c r="B9795"/>
      <c r="C9795"/>
    </row>
    <row r="9796" spans="1:3">
      <c r="A9796"/>
      <c r="B9796"/>
      <c r="C9796"/>
    </row>
    <row r="9797" spans="1:3">
      <c r="A9797"/>
      <c r="B9797"/>
      <c r="C9797"/>
    </row>
    <row r="9798" spans="1:3">
      <c r="A9798"/>
      <c r="B9798"/>
      <c r="C9798"/>
    </row>
    <row r="9799" spans="1:3">
      <c r="A9799"/>
      <c r="B9799"/>
      <c r="C9799"/>
    </row>
    <row r="9800" spans="1:3">
      <c r="A9800"/>
      <c r="B9800"/>
      <c r="C9800"/>
    </row>
    <row r="9801" spans="1:3">
      <c r="A9801"/>
      <c r="B9801"/>
      <c r="C9801"/>
    </row>
    <row r="9802" spans="1:3">
      <c r="A9802"/>
      <c r="B9802"/>
      <c r="C9802"/>
    </row>
    <row r="9803" spans="1:3">
      <c r="A9803"/>
      <c r="B9803"/>
      <c r="C9803"/>
    </row>
    <row r="9804" spans="1:3">
      <c r="A9804"/>
      <c r="B9804"/>
      <c r="C9804"/>
    </row>
    <row r="9805" spans="1:3">
      <c r="A9805"/>
      <c r="B9805"/>
      <c r="C9805"/>
    </row>
    <row r="9806" spans="1:3">
      <c r="A9806"/>
      <c r="B9806"/>
      <c r="C9806"/>
    </row>
    <row r="9807" spans="1:3">
      <c r="A9807"/>
      <c r="B9807"/>
      <c r="C9807"/>
    </row>
    <row r="9808" spans="1:3">
      <c r="A9808"/>
      <c r="B9808"/>
      <c r="C9808"/>
    </row>
    <row r="9809" spans="1:3">
      <c r="A9809"/>
      <c r="B9809"/>
      <c r="C9809"/>
    </row>
    <row r="9810" spans="1:3">
      <c r="A9810"/>
      <c r="B9810"/>
      <c r="C9810"/>
    </row>
    <row r="9811" spans="1:3">
      <c r="A9811"/>
      <c r="B9811"/>
      <c r="C9811"/>
    </row>
    <row r="9812" spans="1:3">
      <c r="A9812"/>
      <c r="B9812"/>
      <c r="C9812"/>
    </row>
    <row r="9813" spans="1:3">
      <c r="A9813"/>
      <c r="B9813"/>
      <c r="C9813"/>
    </row>
    <row r="9814" spans="1:3">
      <c r="A9814"/>
      <c r="B9814"/>
      <c r="C9814"/>
    </row>
    <row r="9815" spans="1:3">
      <c r="A9815"/>
      <c r="B9815"/>
      <c r="C9815"/>
    </row>
    <row r="9816" spans="1:3">
      <c r="A9816"/>
      <c r="B9816"/>
      <c r="C9816"/>
    </row>
    <row r="9817" spans="1:3">
      <c r="A9817"/>
      <c r="B9817"/>
      <c r="C9817"/>
    </row>
    <row r="9818" spans="1:3">
      <c r="A9818"/>
      <c r="B9818"/>
      <c r="C9818"/>
    </row>
    <row r="9819" spans="1:3">
      <c r="A9819"/>
      <c r="B9819"/>
      <c r="C9819"/>
    </row>
    <row r="9820" spans="1:3">
      <c r="A9820"/>
      <c r="B9820"/>
      <c r="C9820"/>
    </row>
    <row r="9821" spans="1:3">
      <c r="A9821"/>
      <c r="B9821"/>
      <c r="C9821"/>
    </row>
    <row r="9822" spans="1:3">
      <c r="A9822"/>
      <c r="B9822"/>
      <c r="C9822"/>
    </row>
    <row r="9823" spans="1:3">
      <c r="A9823"/>
      <c r="B9823"/>
      <c r="C9823"/>
    </row>
    <row r="9824" spans="1:3">
      <c r="A9824"/>
      <c r="B9824"/>
      <c r="C9824"/>
    </row>
    <row r="9825" spans="1:3">
      <c r="A9825"/>
      <c r="B9825"/>
      <c r="C9825"/>
    </row>
    <row r="9826" spans="1:3">
      <c r="A9826"/>
      <c r="B9826"/>
      <c r="C9826"/>
    </row>
    <row r="9827" spans="1:3">
      <c r="A9827"/>
      <c r="B9827"/>
      <c r="C9827"/>
    </row>
    <row r="9828" spans="1:3">
      <c r="A9828"/>
      <c r="B9828"/>
      <c r="C9828"/>
    </row>
    <row r="9829" spans="1:3">
      <c r="A9829"/>
      <c r="B9829"/>
      <c r="C9829"/>
    </row>
    <row r="9830" spans="1:3">
      <c r="A9830"/>
      <c r="B9830"/>
      <c r="C9830"/>
    </row>
    <row r="9831" spans="1:3">
      <c r="A9831"/>
      <c r="B9831"/>
      <c r="C9831"/>
    </row>
    <row r="9832" spans="1:3">
      <c r="A9832"/>
      <c r="B9832"/>
      <c r="C9832"/>
    </row>
    <row r="9833" spans="1:3">
      <c r="A9833"/>
      <c r="B9833"/>
      <c r="C9833"/>
    </row>
    <row r="9834" spans="1:3">
      <c r="A9834"/>
      <c r="B9834"/>
      <c r="C9834"/>
    </row>
    <row r="9835" spans="1:3">
      <c r="A9835"/>
      <c r="B9835"/>
      <c r="C9835"/>
    </row>
    <row r="9836" spans="1:3">
      <c r="A9836"/>
      <c r="B9836"/>
      <c r="C9836"/>
    </row>
    <row r="9837" spans="1:3">
      <c r="A9837"/>
      <c r="B9837"/>
      <c r="C9837"/>
    </row>
    <row r="9838" spans="1:3">
      <c r="A9838"/>
      <c r="B9838"/>
      <c r="C9838"/>
    </row>
    <row r="9839" spans="1:3">
      <c r="A9839"/>
      <c r="B9839"/>
      <c r="C9839"/>
    </row>
    <row r="9840" spans="1:3">
      <c r="A9840"/>
      <c r="B9840"/>
      <c r="C9840"/>
    </row>
    <row r="9841" spans="1:3">
      <c r="A9841"/>
      <c r="B9841"/>
      <c r="C9841"/>
    </row>
    <row r="9842" spans="1:3">
      <c r="A9842"/>
      <c r="B9842"/>
      <c r="C9842"/>
    </row>
    <row r="9843" spans="1:3">
      <c r="A9843"/>
      <c r="B9843"/>
      <c r="C9843"/>
    </row>
    <row r="9844" spans="1:3">
      <c r="A9844"/>
      <c r="B9844"/>
      <c r="C9844"/>
    </row>
    <row r="9845" spans="1:3">
      <c r="A9845"/>
      <c r="B9845"/>
      <c r="C9845"/>
    </row>
    <row r="9846" spans="1:3">
      <c r="A9846"/>
      <c r="B9846"/>
      <c r="C9846"/>
    </row>
    <row r="9847" spans="1:3">
      <c r="A9847"/>
      <c r="B9847"/>
      <c r="C9847"/>
    </row>
    <row r="9848" spans="1:3">
      <c r="A9848"/>
      <c r="B9848"/>
      <c r="C9848"/>
    </row>
    <row r="9849" spans="1:3">
      <c r="A9849"/>
      <c r="B9849"/>
      <c r="C9849"/>
    </row>
    <row r="9850" spans="1:3">
      <c r="A9850"/>
      <c r="B9850"/>
      <c r="C9850"/>
    </row>
    <row r="9851" spans="1:3">
      <c r="A9851"/>
      <c r="B9851"/>
      <c r="C9851"/>
    </row>
    <row r="9852" spans="1:3">
      <c r="A9852"/>
      <c r="B9852"/>
      <c r="C9852"/>
    </row>
    <row r="9853" spans="1:3">
      <c r="A9853"/>
      <c r="B9853"/>
      <c r="C9853"/>
    </row>
    <row r="9854" spans="1:3">
      <c r="A9854"/>
      <c r="B9854"/>
      <c r="C9854"/>
    </row>
    <row r="9855" spans="1:3">
      <c r="A9855"/>
      <c r="B9855"/>
      <c r="C9855"/>
    </row>
    <row r="9856" spans="1:3">
      <c r="A9856"/>
      <c r="B9856"/>
      <c r="C9856"/>
    </row>
    <row r="9857" spans="1:3">
      <c r="A9857"/>
      <c r="B9857"/>
      <c r="C9857"/>
    </row>
    <row r="9858" spans="1:3">
      <c r="A9858"/>
      <c r="B9858"/>
      <c r="C9858"/>
    </row>
    <row r="9859" spans="1:3">
      <c r="A9859"/>
      <c r="B9859"/>
      <c r="C9859"/>
    </row>
    <row r="9860" spans="1:3">
      <c r="A9860"/>
      <c r="B9860"/>
      <c r="C9860"/>
    </row>
    <row r="9861" spans="1:3">
      <c r="A9861"/>
      <c r="B9861"/>
      <c r="C9861"/>
    </row>
    <row r="9862" spans="1:3">
      <c r="A9862"/>
      <c r="B9862"/>
      <c r="C9862"/>
    </row>
    <row r="9863" spans="1:3">
      <c r="A9863"/>
      <c r="B9863"/>
      <c r="C9863"/>
    </row>
    <row r="9864" spans="1:3">
      <c r="A9864"/>
      <c r="B9864"/>
      <c r="C9864"/>
    </row>
    <row r="9865" spans="1:3">
      <c r="A9865"/>
      <c r="B9865"/>
      <c r="C9865"/>
    </row>
    <row r="9866" spans="1:3">
      <c r="A9866"/>
      <c r="B9866"/>
      <c r="C9866"/>
    </row>
    <row r="9867" spans="1:3">
      <c r="A9867"/>
      <c r="B9867"/>
      <c r="C9867"/>
    </row>
    <row r="9868" spans="1:3">
      <c r="A9868"/>
      <c r="B9868"/>
      <c r="C9868"/>
    </row>
    <row r="9869" spans="1:3">
      <c r="A9869"/>
      <c r="B9869"/>
      <c r="C9869"/>
    </row>
    <row r="9870" spans="1:3">
      <c r="A9870"/>
      <c r="B9870"/>
      <c r="C9870"/>
    </row>
    <row r="9871" spans="1:3">
      <c r="A9871"/>
      <c r="B9871"/>
      <c r="C9871"/>
    </row>
    <row r="9872" spans="1:3">
      <c r="A9872"/>
      <c r="B9872"/>
      <c r="C9872"/>
    </row>
    <row r="9873" spans="1:3">
      <c r="A9873"/>
      <c r="B9873"/>
      <c r="C9873"/>
    </row>
    <row r="9874" spans="1:3">
      <c r="A9874"/>
      <c r="B9874"/>
      <c r="C9874"/>
    </row>
    <row r="9875" spans="1:3">
      <c r="A9875"/>
      <c r="B9875"/>
      <c r="C9875"/>
    </row>
    <row r="9876" spans="1:3">
      <c r="A9876"/>
      <c r="B9876"/>
      <c r="C9876"/>
    </row>
    <row r="9877" spans="1:3">
      <c r="A9877"/>
      <c r="B9877"/>
      <c r="C9877"/>
    </row>
    <row r="9878" spans="1:3">
      <c r="A9878"/>
      <c r="B9878"/>
      <c r="C9878"/>
    </row>
    <row r="9879" spans="1:3">
      <c r="A9879"/>
      <c r="B9879"/>
      <c r="C9879"/>
    </row>
    <row r="9880" spans="1:3">
      <c r="A9880"/>
      <c r="B9880"/>
      <c r="C9880"/>
    </row>
    <row r="9881" spans="1:3">
      <c r="A9881"/>
      <c r="B9881"/>
      <c r="C9881"/>
    </row>
    <row r="9882" spans="1:3">
      <c r="A9882"/>
      <c r="B9882"/>
      <c r="C9882"/>
    </row>
    <row r="9883" spans="1:3">
      <c r="A9883"/>
      <c r="B9883"/>
      <c r="C9883"/>
    </row>
    <row r="9884" spans="1:3">
      <c r="A9884"/>
      <c r="B9884"/>
      <c r="C9884"/>
    </row>
    <row r="9885" spans="1:3">
      <c r="A9885"/>
      <c r="B9885"/>
      <c r="C9885"/>
    </row>
    <row r="9886" spans="1:3">
      <c r="A9886"/>
      <c r="B9886"/>
      <c r="C9886"/>
    </row>
    <row r="9887" spans="1:3">
      <c r="A9887"/>
      <c r="B9887"/>
      <c r="C9887"/>
    </row>
    <row r="9888" spans="1:3">
      <c r="A9888"/>
      <c r="B9888"/>
      <c r="C9888"/>
    </row>
    <row r="9889" spans="1:3">
      <c r="A9889"/>
      <c r="B9889"/>
      <c r="C9889"/>
    </row>
    <row r="9890" spans="1:3">
      <c r="A9890"/>
      <c r="B9890"/>
      <c r="C9890"/>
    </row>
    <row r="9891" spans="1:3">
      <c r="A9891"/>
      <c r="B9891"/>
      <c r="C9891"/>
    </row>
    <row r="9892" spans="1:3">
      <c r="A9892"/>
      <c r="B9892"/>
      <c r="C9892"/>
    </row>
    <row r="9893" spans="1:3">
      <c r="A9893"/>
      <c r="B9893"/>
      <c r="C9893"/>
    </row>
    <row r="9894" spans="1:3">
      <c r="A9894"/>
      <c r="B9894"/>
      <c r="C9894"/>
    </row>
    <row r="9895" spans="1:3">
      <c r="A9895"/>
      <c r="B9895"/>
      <c r="C9895"/>
    </row>
    <row r="9896" spans="1:3">
      <c r="A9896"/>
      <c r="B9896"/>
      <c r="C9896"/>
    </row>
    <row r="9897" spans="1:3">
      <c r="A9897"/>
      <c r="B9897"/>
      <c r="C9897"/>
    </row>
    <row r="9898" spans="1:3">
      <c r="A9898"/>
      <c r="B9898"/>
      <c r="C9898"/>
    </row>
    <row r="9899" spans="1:3">
      <c r="A9899"/>
      <c r="B9899"/>
      <c r="C9899"/>
    </row>
    <row r="9900" spans="1:3">
      <c r="A9900"/>
      <c r="B9900"/>
      <c r="C9900"/>
    </row>
    <row r="9901" spans="1:3">
      <c r="A9901"/>
      <c r="B9901"/>
      <c r="C9901"/>
    </row>
    <row r="9902" spans="1:3">
      <c r="A9902"/>
      <c r="B9902"/>
      <c r="C9902"/>
    </row>
    <row r="9903" spans="1:3">
      <c r="A9903"/>
      <c r="B9903"/>
      <c r="C9903"/>
    </row>
    <row r="9904" spans="1:3">
      <c r="A9904"/>
      <c r="B9904"/>
      <c r="C9904"/>
    </row>
    <row r="9905" spans="1:3">
      <c r="A9905"/>
      <c r="B9905"/>
      <c r="C9905"/>
    </row>
    <row r="9906" spans="1:3">
      <c r="A9906"/>
      <c r="B9906"/>
      <c r="C9906"/>
    </row>
    <row r="9907" spans="1:3">
      <c r="A9907"/>
      <c r="B9907"/>
      <c r="C9907"/>
    </row>
    <row r="9908" spans="1:3">
      <c r="A9908"/>
      <c r="B9908"/>
      <c r="C9908"/>
    </row>
    <row r="9909" spans="1:3">
      <c r="A9909"/>
      <c r="B9909"/>
      <c r="C9909"/>
    </row>
    <row r="9910" spans="1:3">
      <c r="A9910"/>
      <c r="B9910"/>
      <c r="C9910"/>
    </row>
    <row r="9911" spans="1:3">
      <c r="A9911"/>
      <c r="B9911"/>
      <c r="C9911"/>
    </row>
    <row r="9912" spans="1:3">
      <c r="A9912"/>
      <c r="B9912"/>
      <c r="C9912"/>
    </row>
    <row r="9913" spans="1:3">
      <c r="A9913"/>
      <c r="B9913"/>
      <c r="C9913"/>
    </row>
    <row r="9914" spans="1:3">
      <c r="A9914"/>
      <c r="B9914"/>
      <c r="C9914"/>
    </row>
    <row r="9915" spans="1:3">
      <c r="A9915"/>
      <c r="B9915"/>
      <c r="C9915"/>
    </row>
    <row r="9916" spans="1:3">
      <c r="A9916"/>
      <c r="B9916"/>
      <c r="C9916"/>
    </row>
    <row r="9917" spans="1:3">
      <c r="A9917"/>
      <c r="B9917"/>
      <c r="C9917"/>
    </row>
    <row r="9918" spans="1:3">
      <c r="A9918"/>
      <c r="B9918"/>
      <c r="C9918"/>
    </row>
    <row r="9919" spans="1:3">
      <c r="A9919"/>
      <c r="B9919"/>
      <c r="C9919"/>
    </row>
    <row r="9920" spans="1:3">
      <c r="A9920"/>
      <c r="B9920"/>
      <c r="C9920"/>
    </row>
    <row r="9921" spans="1:3">
      <c r="A9921"/>
      <c r="B9921"/>
      <c r="C9921"/>
    </row>
    <row r="9922" spans="1:3">
      <c r="A9922"/>
      <c r="B9922"/>
      <c r="C9922"/>
    </row>
    <row r="9923" spans="1:3">
      <c r="A9923"/>
      <c r="B9923"/>
      <c r="C9923"/>
    </row>
    <row r="9924" spans="1:3">
      <c r="A9924"/>
      <c r="B9924"/>
      <c r="C9924"/>
    </row>
    <row r="9925" spans="1:3">
      <c r="A9925"/>
      <c r="B9925"/>
      <c r="C9925"/>
    </row>
    <row r="9926" spans="1:3">
      <c r="A9926"/>
      <c r="B9926"/>
      <c r="C9926"/>
    </row>
    <row r="9927" spans="1:3">
      <c r="A9927"/>
      <c r="B9927"/>
      <c r="C9927"/>
    </row>
    <row r="9928" spans="1:3">
      <c r="A9928"/>
      <c r="B9928"/>
      <c r="C9928"/>
    </row>
    <row r="9929" spans="1:3">
      <c r="A9929"/>
      <c r="B9929"/>
      <c r="C9929"/>
    </row>
    <row r="9930" spans="1:3">
      <c r="A9930"/>
      <c r="B9930"/>
      <c r="C9930"/>
    </row>
    <row r="9931" spans="1:3">
      <c r="A9931"/>
      <c r="B9931"/>
      <c r="C9931"/>
    </row>
    <row r="9932" spans="1:3">
      <c r="A9932"/>
      <c r="B9932"/>
      <c r="C9932"/>
    </row>
    <row r="9933" spans="1:3">
      <c r="A9933"/>
      <c r="B9933"/>
      <c r="C9933"/>
    </row>
    <row r="9934" spans="1:3">
      <c r="A9934"/>
      <c r="B9934"/>
      <c r="C9934"/>
    </row>
    <row r="9935" spans="1:3">
      <c r="A9935"/>
      <c r="B9935"/>
      <c r="C9935"/>
    </row>
    <row r="9936" spans="1:3">
      <c r="A9936"/>
      <c r="B9936"/>
      <c r="C9936"/>
    </row>
    <row r="9937" spans="1:3">
      <c r="A9937"/>
      <c r="B9937"/>
      <c r="C9937"/>
    </row>
    <row r="9938" spans="1:3">
      <c r="A9938"/>
      <c r="B9938"/>
      <c r="C9938"/>
    </row>
    <row r="9939" spans="1:3">
      <c r="A9939"/>
      <c r="B9939"/>
      <c r="C9939"/>
    </row>
    <row r="9940" spans="1:3">
      <c r="A9940"/>
      <c r="B9940"/>
      <c r="C9940"/>
    </row>
    <row r="9941" spans="1:3">
      <c r="A9941"/>
      <c r="B9941"/>
      <c r="C9941"/>
    </row>
    <row r="9942" spans="1:3">
      <c r="A9942"/>
      <c r="B9942"/>
      <c r="C9942"/>
    </row>
    <row r="9943" spans="1:3">
      <c r="A9943"/>
      <c r="B9943"/>
      <c r="C9943"/>
    </row>
    <row r="9944" spans="1:3">
      <c r="A9944"/>
      <c r="B9944"/>
      <c r="C9944"/>
    </row>
    <row r="9945" spans="1:3">
      <c r="A9945"/>
      <c r="B9945"/>
      <c r="C9945"/>
    </row>
    <row r="9946" spans="1:3">
      <c r="A9946"/>
      <c r="B9946"/>
      <c r="C9946"/>
    </row>
    <row r="9947" spans="1:3">
      <c r="A9947"/>
      <c r="B9947"/>
      <c r="C9947"/>
    </row>
    <row r="9948" spans="1:3">
      <c r="A9948"/>
      <c r="B9948"/>
      <c r="C9948"/>
    </row>
    <row r="9949" spans="1:3">
      <c r="A9949"/>
      <c r="B9949"/>
      <c r="C9949"/>
    </row>
    <row r="9950" spans="1:3">
      <c r="A9950"/>
      <c r="B9950"/>
      <c r="C9950"/>
    </row>
    <row r="9951" spans="1:3">
      <c r="A9951"/>
      <c r="B9951"/>
      <c r="C9951"/>
    </row>
    <row r="9952" spans="1:3">
      <c r="A9952"/>
      <c r="B9952"/>
      <c r="C9952"/>
    </row>
    <row r="9953" spans="1:3">
      <c r="A9953"/>
      <c r="B9953"/>
      <c r="C9953"/>
    </row>
    <row r="9954" spans="1:3">
      <c r="A9954"/>
      <c r="B9954"/>
      <c r="C9954"/>
    </row>
    <row r="9955" spans="1:3">
      <c r="A9955"/>
      <c r="B9955"/>
      <c r="C9955"/>
    </row>
    <row r="9956" spans="1:3">
      <c r="A9956"/>
      <c r="B9956"/>
      <c r="C9956"/>
    </row>
    <row r="9957" spans="1:3">
      <c r="A9957"/>
      <c r="B9957"/>
      <c r="C9957"/>
    </row>
    <row r="9958" spans="1:3">
      <c r="A9958"/>
      <c r="B9958"/>
      <c r="C9958"/>
    </row>
    <row r="9959" spans="1:3">
      <c r="A9959"/>
      <c r="B9959"/>
      <c r="C9959"/>
    </row>
    <row r="9960" spans="1:3">
      <c r="A9960"/>
      <c r="B9960"/>
      <c r="C9960"/>
    </row>
    <row r="9961" spans="1:3">
      <c r="A9961"/>
      <c r="B9961"/>
      <c r="C9961"/>
    </row>
    <row r="9962" spans="1:3">
      <c r="A9962"/>
      <c r="B9962"/>
      <c r="C9962"/>
    </row>
    <row r="9963" spans="1:3">
      <c r="A9963"/>
      <c r="B9963"/>
      <c r="C9963"/>
    </row>
    <row r="9964" spans="1:3">
      <c r="A9964"/>
      <c r="B9964"/>
      <c r="C9964"/>
    </row>
    <row r="9965" spans="1:3">
      <c r="A9965"/>
      <c r="B9965"/>
      <c r="C9965"/>
    </row>
    <row r="9966" spans="1:3">
      <c r="A9966"/>
      <c r="B9966"/>
      <c r="C9966"/>
    </row>
    <row r="9967" spans="1:3">
      <c r="A9967"/>
      <c r="B9967"/>
      <c r="C9967"/>
    </row>
    <row r="9968" spans="1:3">
      <c r="A9968"/>
      <c r="B9968"/>
      <c r="C9968"/>
    </row>
    <row r="9969" spans="1:3">
      <c r="A9969"/>
      <c r="B9969"/>
      <c r="C9969"/>
    </row>
    <row r="9970" spans="1:3">
      <c r="A9970"/>
      <c r="B9970"/>
      <c r="C9970"/>
    </row>
    <row r="9971" spans="1:3">
      <c r="A9971"/>
      <c r="B9971"/>
      <c r="C9971"/>
    </row>
    <row r="9972" spans="1:3">
      <c r="A9972"/>
      <c r="B9972"/>
      <c r="C9972"/>
    </row>
    <row r="9973" spans="1:3">
      <c r="A9973"/>
      <c r="B9973"/>
      <c r="C9973"/>
    </row>
    <row r="9974" spans="1:3">
      <c r="A9974"/>
      <c r="B9974"/>
      <c r="C9974"/>
    </row>
    <row r="9975" spans="1:3">
      <c r="A9975"/>
      <c r="B9975"/>
      <c r="C9975"/>
    </row>
    <row r="9976" spans="1:3">
      <c r="A9976"/>
      <c r="B9976"/>
      <c r="C9976"/>
    </row>
    <row r="9977" spans="1:3">
      <c r="A9977"/>
      <c r="B9977"/>
      <c r="C9977"/>
    </row>
    <row r="9978" spans="1:3">
      <c r="A9978"/>
      <c r="B9978"/>
      <c r="C9978"/>
    </row>
    <row r="9979" spans="1:3">
      <c r="A9979"/>
      <c r="B9979"/>
      <c r="C9979"/>
    </row>
    <row r="9980" spans="1:3">
      <c r="A9980"/>
      <c r="B9980"/>
      <c r="C9980"/>
    </row>
    <row r="9981" spans="1:3">
      <c r="A9981"/>
      <c r="B9981"/>
      <c r="C9981"/>
    </row>
    <row r="9982" spans="1:3">
      <c r="A9982"/>
      <c r="B9982"/>
      <c r="C9982"/>
    </row>
    <row r="9983" spans="1:3">
      <c r="A9983"/>
      <c r="B9983"/>
      <c r="C9983"/>
    </row>
    <row r="9984" spans="1:3">
      <c r="A9984"/>
      <c r="B9984"/>
      <c r="C9984"/>
    </row>
    <row r="9985" spans="1:3">
      <c r="A9985"/>
      <c r="B9985"/>
      <c r="C9985"/>
    </row>
    <row r="9986" spans="1:3">
      <c r="A9986"/>
      <c r="B9986"/>
      <c r="C9986"/>
    </row>
    <row r="9987" spans="1:3">
      <c r="A9987"/>
      <c r="B9987"/>
      <c r="C9987"/>
    </row>
    <row r="9988" spans="1:3">
      <c r="A9988"/>
      <c r="B9988"/>
      <c r="C9988"/>
    </row>
    <row r="9989" spans="1:3">
      <c r="A9989"/>
      <c r="B9989"/>
      <c r="C9989"/>
    </row>
    <row r="9990" spans="1:3">
      <c r="A9990"/>
      <c r="B9990"/>
      <c r="C9990"/>
    </row>
    <row r="9991" spans="1:3">
      <c r="A9991"/>
      <c r="B9991"/>
      <c r="C9991"/>
    </row>
    <row r="9992" spans="1:3">
      <c r="A9992"/>
      <c r="B9992"/>
      <c r="C9992"/>
    </row>
    <row r="9993" spans="1:3">
      <c r="A9993"/>
      <c r="B9993"/>
      <c r="C9993"/>
    </row>
    <row r="9994" spans="1:3">
      <c r="A9994"/>
      <c r="B9994"/>
      <c r="C9994"/>
    </row>
    <row r="9995" spans="1:3">
      <c r="A9995"/>
      <c r="B9995"/>
      <c r="C9995"/>
    </row>
    <row r="9996" spans="1:3">
      <c r="A9996"/>
      <c r="B9996"/>
      <c r="C9996"/>
    </row>
    <row r="9997" spans="1:3">
      <c r="A9997"/>
      <c r="B9997"/>
      <c r="C9997"/>
    </row>
    <row r="9998" spans="1:3">
      <c r="A9998"/>
      <c r="B9998"/>
      <c r="C9998"/>
    </row>
    <row r="9999" spans="1:3">
      <c r="A9999"/>
      <c r="B9999"/>
      <c r="C9999"/>
    </row>
    <row r="10000" spans="1:3">
      <c r="A10000"/>
      <c r="B10000"/>
      <c r="C10000"/>
    </row>
    <row r="10001" spans="1:3">
      <c r="A10001"/>
      <c r="B10001"/>
      <c r="C10001"/>
    </row>
    <row r="10002" spans="1:3">
      <c r="A10002"/>
      <c r="B10002"/>
      <c r="C10002"/>
    </row>
    <row r="10003" spans="1:3">
      <c r="A10003"/>
      <c r="B10003"/>
      <c r="C10003"/>
    </row>
    <row r="10004" spans="1:3">
      <c r="A10004"/>
      <c r="B10004"/>
      <c r="C10004"/>
    </row>
    <row r="10005" spans="1:3">
      <c r="A10005"/>
      <c r="B10005"/>
      <c r="C10005"/>
    </row>
    <row r="10006" spans="1:3">
      <c r="A10006"/>
      <c r="B10006"/>
      <c r="C10006"/>
    </row>
    <row r="10007" spans="1:3">
      <c r="A10007"/>
      <c r="B10007"/>
      <c r="C10007"/>
    </row>
    <row r="10008" spans="1:3">
      <c r="A10008"/>
      <c r="B10008"/>
      <c r="C10008"/>
    </row>
    <row r="10009" spans="1:3">
      <c r="A10009"/>
      <c r="B10009"/>
      <c r="C10009"/>
    </row>
    <row r="10010" spans="1:3">
      <c r="A10010"/>
      <c r="B10010"/>
      <c r="C10010"/>
    </row>
    <row r="10011" spans="1:3">
      <c r="A10011"/>
      <c r="B10011"/>
      <c r="C10011"/>
    </row>
    <row r="10012" spans="1:3">
      <c r="A10012"/>
      <c r="B10012"/>
      <c r="C10012"/>
    </row>
    <row r="10013" spans="1:3">
      <c r="A10013"/>
      <c r="B10013"/>
      <c r="C10013"/>
    </row>
    <row r="10014" spans="1:3">
      <c r="A10014"/>
      <c r="B10014"/>
      <c r="C10014"/>
    </row>
    <row r="10015" spans="1:3">
      <c r="A10015"/>
      <c r="B10015"/>
      <c r="C10015"/>
    </row>
    <row r="10016" spans="1:3">
      <c r="A10016"/>
      <c r="B10016"/>
      <c r="C10016"/>
    </row>
    <row r="10017" spans="1:3">
      <c r="A10017"/>
      <c r="B10017"/>
      <c r="C10017"/>
    </row>
    <row r="10018" spans="1:3">
      <c r="A10018"/>
      <c r="B10018"/>
      <c r="C10018"/>
    </row>
    <row r="10019" spans="1:3">
      <c r="A10019"/>
      <c r="B10019"/>
      <c r="C10019"/>
    </row>
    <row r="10020" spans="1:3">
      <c r="A10020"/>
      <c r="B10020"/>
      <c r="C10020"/>
    </row>
    <row r="10021" spans="1:3">
      <c r="A10021"/>
      <c r="B10021"/>
      <c r="C10021"/>
    </row>
    <row r="10022" spans="1:3">
      <c r="A10022"/>
      <c r="B10022"/>
      <c r="C10022"/>
    </row>
    <row r="10023" spans="1:3">
      <c r="A10023"/>
      <c r="B10023"/>
      <c r="C10023"/>
    </row>
    <row r="10024" spans="1:3">
      <c r="A10024"/>
      <c r="B10024"/>
      <c r="C10024"/>
    </row>
    <row r="10025" spans="1:3">
      <c r="A10025"/>
      <c r="B10025"/>
      <c r="C10025"/>
    </row>
    <row r="10026" spans="1:3">
      <c r="A10026"/>
      <c r="B10026"/>
      <c r="C10026"/>
    </row>
    <row r="10027" spans="1:3">
      <c r="A10027"/>
      <c r="B10027"/>
      <c r="C10027"/>
    </row>
    <row r="10028" spans="1:3">
      <c r="A10028"/>
      <c r="B10028"/>
      <c r="C10028"/>
    </row>
    <row r="10029" spans="1:3">
      <c r="A10029"/>
      <c r="B10029"/>
      <c r="C10029"/>
    </row>
    <row r="10030" spans="1:3">
      <c r="A10030"/>
      <c r="B10030"/>
      <c r="C10030"/>
    </row>
    <row r="10031" spans="1:3">
      <c r="A10031"/>
      <c r="B10031"/>
      <c r="C10031"/>
    </row>
    <row r="10032" spans="1:3">
      <c r="A10032"/>
      <c r="B10032"/>
      <c r="C10032"/>
    </row>
    <row r="10033" spans="1:3">
      <c r="A10033"/>
      <c r="B10033"/>
      <c r="C10033"/>
    </row>
    <row r="10034" spans="1:3">
      <c r="A10034"/>
      <c r="B10034"/>
      <c r="C10034"/>
    </row>
    <row r="10035" spans="1:3">
      <c r="A10035"/>
      <c r="B10035"/>
      <c r="C10035"/>
    </row>
    <row r="10036" spans="1:3">
      <c r="A10036"/>
      <c r="B10036"/>
      <c r="C10036"/>
    </row>
    <row r="10037" spans="1:3">
      <c r="A10037"/>
      <c r="B10037"/>
      <c r="C10037"/>
    </row>
    <row r="10038" spans="1:3">
      <c r="A10038"/>
      <c r="B10038"/>
      <c r="C10038"/>
    </row>
    <row r="10039" spans="1:3">
      <c r="A10039"/>
      <c r="B10039"/>
      <c r="C10039"/>
    </row>
    <row r="10040" spans="1:3">
      <c r="A10040"/>
      <c r="B10040"/>
      <c r="C10040"/>
    </row>
    <row r="10041" spans="1:3">
      <c r="A10041"/>
      <c r="B10041"/>
      <c r="C10041"/>
    </row>
    <row r="10042" spans="1:3">
      <c r="A10042"/>
      <c r="B10042"/>
      <c r="C10042"/>
    </row>
    <row r="10043" spans="1:3">
      <c r="A10043"/>
      <c r="B10043"/>
      <c r="C10043"/>
    </row>
    <row r="10044" spans="1:3">
      <c r="A10044"/>
      <c r="B10044"/>
      <c r="C10044"/>
    </row>
    <row r="10045" spans="1:3">
      <c r="A10045"/>
      <c r="B10045"/>
      <c r="C10045"/>
    </row>
    <row r="10046" spans="1:3">
      <c r="A10046"/>
      <c r="B10046"/>
      <c r="C10046"/>
    </row>
    <row r="10047" spans="1:3">
      <c r="A10047"/>
      <c r="B10047"/>
      <c r="C10047"/>
    </row>
    <row r="10048" spans="1:3">
      <c r="A10048"/>
      <c r="B10048"/>
      <c r="C10048"/>
    </row>
    <row r="10049" spans="1:3">
      <c r="A10049"/>
      <c r="B10049"/>
      <c r="C10049"/>
    </row>
    <row r="10050" spans="1:3">
      <c r="A10050"/>
      <c r="B10050"/>
      <c r="C10050"/>
    </row>
    <row r="10051" spans="1:3">
      <c r="A10051"/>
      <c r="B10051"/>
      <c r="C10051"/>
    </row>
    <row r="10052" spans="1:3">
      <c r="A10052"/>
      <c r="B10052"/>
      <c r="C10052"/>
    </row>
    <row r="10053" spans="1:3">
      <c r="A10053"/>
      <c r="B10053"/>
      <c r="C10053"/>
    </row>
    <row r="10054" spans="1:3">
      <c r="A10054"/>
      <c r="B10054"/>
      <c r="C10054"/>
    </row>
    <row r="10055" spans="1:3">
      <c r="A10055"/>
      <c r="B10055"/>
      <c r="C10055"/>
    </row>
    <row r="10056" spans="1:3">
      <c r="A10056"/>
      <c r="B10056"/>
      <c r="C10056"/>
    </row>
    <row r="10057" spans="1:3">
      <c r="A10057"/>
      <c r="B10057"/>
      <c r="C10057"/>
    </row>
    <row r="10058" spans="1:3">
      <c r="A10058"/>
      <c r="B10058"/>
      <c r="C10058"/>
    </row>
    <row r="10059" spans="1:3">
      <c r="A10059"/>
      <c r="B10059"/>
      <c r="C10059"/>
    </row>
    <row r="10060" spans="1:3">
      <c r="A10060"/>
      <c r="B10060"/>
      <c r="C10060"/>
    </row>
    <row r="10061" spans="1:3">
      <c r="A10061"/>
      <c r="B10061"/>
      <c r="C10061"/>
    </row>
    <row r="10062" spans="1:3">
      <c r="A10062"/>
      <c r="B10062"/>
      <c r="C10062"/>
    </row>
    <row r="10063" spans="1:3">
      <c r="A10063"/>
      <c r="B10063"/>
      <c r="C10063"/>
    </row>
    <row r="10064" spans="1:3">
      <c r="A10064"/>
      <c r="B10064"/>
      <c r="C10064"/>
    </row>
    <row r="10065" spans="1:3">
      <c r="A10065"/>
      <c r="B10065"/>
      <c r="C10065"/>
    </row>
    <row r="10066" spans="1:3">
      <c r="A10066"/>
      <c r="B10066"/>
      <c r="C10066"/>
    </row>
    <row r="10067" spans="1:3">
      <c r="A10067"/>
      <c r="B10067"/>
      <c r="C10067"/>
    </row>
    <row r="10068" spans="1:3">
      <c r="A10068"/>
      <c r="B10068"/>
      <c r="C10068"/>
    </row>
    <row r="10069" spans="1:3">
      <c r="A10069"/>
      <c r="B10069"/>
      <c r="C10069"/>
    </row>
    <row r="10070" spans="1:3">
      <c r="A10070"/>
      <c r="B10070"/>
      <c r="C10070"/>
    </row>
    <row r="10071" spans="1:3">
      <c r="A10071"/>
      <c r="B10071"/>
      <c r="C10071"/>
    </row>
    <row r="10072" spans="1:3">
      <c r="A10072"/>
      <c r="B10072"/>
      <c r="C10072"/>
    </row>
    <row r="10073" spans="1:3">
      <c r="A10073"/>
      <c r="B10073"/>
      <c r="C10073"/>
    </row>
    <row r="10074" spans="1:3">
      <c r="A10074"/>
      <c r="B10074"/>
      <c r="C10074"/>
    </row>
    <row r="10075" spans="1:3">
      <c r="A10075"/>
      <c r="B10075"/>
      <c r="C10075"/>
    </row>
    <row r="10076" spans="1:3">
      <c r="A10076"/>
      <c r="B10076"/>
      <c r="C10076"/>
    </row>
    <row r="10077" spans="1:3">
      <c r="A10077"/>
      <c r="B10077"/>
      <c r="C10077"/>
    </row>
    <row r="10078" spans="1:3">
      <c r="A10078"/>
      <c r="B10078"/>
      <c r="C10078"/>
    </row>
    <row r="10079" spans="1:3">
      <c r="A10079"/>
      <c r="B10079"/>
      <c r="C10079"/>
    </row>
    <row r="10080" spans="1:3">
      <c r="A10080"/>
      <c r="B10080"/>
      <c r="C10080"/>
    </row>
    <row r="10081" spans="1:3">
      <c r="A10081"/>
      <c r="B10081"/>
      <c r="C10081"/>
    </row>
    <row r="10082" spans="1:3">
      <c r="A10082"/>
      <c r="B10082"/>
      <c r="C10082"/>
    </row>
    <row r="10083" spans="1:3">
      <c r="A10083"/>
      <c r="B10083"/>
      <c r="C10083"/>
    </row>
    <row r="10084" spans="1:3">
      <c r="A10084"/>
      <c r="B10084"/>
      <c r="C10084"/>
    </row>
    <row r="10085" spans="1:3">
      <c r="A10085"/>
      <c r="B10085"/>
      <c r="C10085"/>
    </row>
    <row r="10086" spans="1:3">
      <c r="A10086"/>
      <c r="B10086"/>
      <c r="C10086"/>
    </row>
    <row r="10087" spans="1:3">
      <c r="A10087"/>
      <c r="B10087"/>
      <c r="C10087"/>
    </row>
    <row r="10088" spans="1:3">
      <c r="A10088"/>
      <c r="B10088"/>
      <c r="C10088"/>
    </row>
    <row r="10089" spans="1:3">
      <c r="A10089"/>
      <c r="B10089"/>
      <c r="C10089"/>
    </row>
    <row r="10090" spans="1:3">
      <c r="A10090"/>
      <c r="B10090"/>
      <c r="C10090"/>
    </row>
    <row r="10091" spans="1:3">
      <c r="A10091"/>
      <c r="B10091"/>
      <c r="C10091"/>
    </row>
    <row r="10092" spans="1:3">
      <c r="A10092"/>
      <c r="B10092"/>
      <c r="C10092"/>
    </row>
    <row r="10093" spans="1:3">
      <c r="A10093"/>
      <c r="B10093"/>
      <c r="C10093"/>
    </row>
    <row r="10094" spans="1:3">
      <c r="A10094"/>
      <c r="B10094"/>
      <c r="C10094"/>
    </row>
    <row r="10095" spans="1:3">
      <c r="A10095"/>
      <c r="B10095"/>
      <c r="C10095"/>
    </row>
    <row r="10096" spans="1:3">
      <c r="A10096"/>
      <c r="B10096"/>
      <c r="C10096"/>
    </row>
    <row r="10097" spans="1:3">
      <c r="A10097"/>
      <c r="B10097"/>
      <c r="C10097"/>
    </row>
    <row r="10098" spans="1:3">
      <c r="A10098"/>
      <c r="B10098"/>
      <c r="C10098"/>
    </row>
    <row r="10099" spans="1:3">
      <c r="A10099"/>
      <c r="B10099"/>
      <c r="C10099"/>
    </row>
    <row r="10100" spans="1:3">
      <c r="A10100"/>
      <c r="B10100"/>
      <c r="C10100"/>
    </row>
    <row r="10101" spans="1:3">
      <c r="A10101"/>
      <c r="B10101"/>
      <c r="C10101"/>
    </row>
    <row r="10102" spans="1:3">
      <c r="A10102"/>
      <c r="B10102"/>
      <c r="C10102"/>
    </row>
    <row r="10103" spans="1:3">
      <c r="A10103"/>
      <c r="B10103"/>
      <c r="C10103"/>
    </row>
    <row r="10104" spans="1:3">
      <c r="A10104"/>
      <c r="B10104"/>
      <c r="C10104"/>
    </row>
    <row r="10105" spans="1:3">
      <c r="A10105"/>
      <c r="B10105"/>
      <c r="C10105"/>
    </row>
    <row r="10106" spans="1:3">
      <c r="A10106"/>
      <c r="B10106"/>
      <c r="C10106"/>
    </row>
    <row r="10107" spans="1:3">
      <c r="A10107"/>
      <c r="B10107"/>
      <c r="C10107"/>
    </row>
    <row r="10108" spans="1:3">
      <c r="A10108"/>
      <c r="B10108"/>
      <c r="C10108"/>
    </row>
    <row r="10109" spans="1:3">
      <c r="A10109"/>
      <c r="B10109"/>
      <c r="C10109"/>
    </row>
    <row r="10110" spans="1:3">
      <c r="A10110"/>
      <c r="B10110"/>
      <c r="C10110"/>
    </row>
    <row r="10111" spans="1:3">
      <c r="A10111"/>
      <c r="B10111"/>
      <c r="C10111"/>
    </row>
    <row r="10112" spans="1:3">
      <c r="A10112"/>
      <c r="B10112"/>
      <c r="C10112"/>
    </row>
    <row r="10113" spans="1:3">
      <c r="A10113"/>
      <c r="B10113"/>
      <c r="C10113"/>
    </row>
    <row r="10114" spans="1:3">
      <c r="A10114"/>
      <c r="B10114"/>
      <c r="C10114"/>
    </row>
    <row r="10115" spans="1:3">
      <c r="A10115"/>
      <c r="B10115"/>
      <c r="C10115"/>
    </row>
    <row r="10116" spans="1:3">
      <c r="A10116"/>
      <c r="B10116"/>
      <c r="C10116"/>
    </row>
    <row r="10117" spans="1:3">
      <c r="A10117"/>
      <c r="B10117"/>
      <c r="C10117"/>
    </row>
    <row r="10118" spans="1:3">
      <c r="A10118"/>
      <c r="B10118"/>
      <c r="C10118"/>
    </row>
    <row r="10119" spans="1:3">
      <c r="A10119"/>
      <c r="B10119"/>
      <c r="C10119"/>
    </row>
    <row r="10120" spans="1:3">
      <c r="A10120"/>
      <c r="B10120"/>
      <c r="C10120"/>
    </row>
    <row r="10121" spans="1:3">
      <c r="A10121"/>
      <c r="B10121"/>
      <c r="C10121"/>
    </row>
    <row r="10122" spans="1:3">
      <c r="A10122"/>
      <c r="B10122"/>
      <c r="C10122"/>
    </row>
    <row r="10123" spans="1:3">
      <c r="A10123"/>
      <c r="B10123"/>
      <c r="C10123"/>
    </row>
    <row r="10124" spans="1:3">
      <c r="A10124"/>
      <c r="B10124"/>
      <c r="C10124"/>
    </row>
    <row r="10125" spans="1:3">
      <c r="A10125"/>
      <c r="B10125"/>
      <c r="C10125"/>
    </row>
    <row r="10126" spans="1:3">
      <c r="A10126"/>
      <c r="B10126"/>
      <c r="C10126"/>
    </row>
    <row r="10127" spans="1:3">
      <c r="A10127"/>
      <c r="B10127"/>
      <c r="C10127"/>
    </row>
    <row r="10128" spans="1:3">
      <c r="A10128"/>
      <c r="B10128"/>
      <c r="C10128"/>
    </row>
    <row r="10129" spans="1:3">
      <c r="A10129"/>
      <c r="B10129"/>
      <c r="C10129"/>
    </row>
    <row r="10130" spans="1:3">
      <c r="A10130"/>
      <c r="B10130"/>
      <c r="C10130"/>
    </row>
    <row r="10131" spans="1:3">
      <c r="A10131"/>
      <c r="B10131"/>
      <c r="C10131"/>
    </row>
    <row r="10132" spans="1:3">
      <c r="A10132"/>
      <c r="B10132"/>
      <c r="C10132"/>
    </row>
    <row r="10133" spans="1:3">
      <c r="A10133"/>
      <c r="B10133"/>
      <c r="C10133"/>
    </row>
    <row r="10134" spans="1:3">
      <c r="A10134"/>
      <c r="B10134"/>
      <c r="C10134"/>
    </row>
    <row r="10135" spans="1:3">
      <c r="A10135"/>
      <c r="B10135"/>
      <c r="C10135"/>
    </row>
    <row r="10136" spans="1:3">
      <c r="A10136"/>
      <c r="B10136"/>
      <c r="C10136"/>
    </row>
    <row r="10137" spans="1:3">
      <c r="A10137"/>
      <c r="B10137"/>
      <c r="C10137"/>
    </row>
    <row r="10138" spans="1:3">
      <c r="A10138"/>
      <c r="B10138"/>
      <c r="C10138"/>
    </row>
    <row r="10139" spans="1:3">
      <c r="A10139"/>
      <c r="B10139"/>
      <c r="C10139"/>
    </row>
    <row r="10140" spans="1:3">
      <c r="A10140"/>
      <c r="B10140"/>
      <c r="C10140"/>
    </row>
    <row r="10141" spans="1:3">
      <c r="A10141"/>
      <c r="B10141"/>
      <c r="C10141"/>
    </row>
    <row r="10142" spans="1:3">
      <c r="A10142"/>
      <c r="B10142"/>
      <c r="C10142"/>
    </row>
    <row r="10143" spans="1:3">
      <c r="A10143"/>
      <c r="B10143"/>
      <c r="C10143"/>
    </row>
    <row r="10144" spans="1:3">
      <c r="A10144"/>
      <c r="B10144"/>
      <c r="C10144"/>
    </row>
    <row r="10145" spans="1:3">
      <c r="A10145"/>
      <c r="B10145"/>
      <c r="C10145"/>
    </row>
    <row r="10146" spans="1:3">
      <c r="A10146"/>
      <c r="B10146"/>
      <c r="C10146"/>
    </row>
    <row r="10147" spans="1:3">
      <c r="A10147"/>
      <c r="B10147"/>
      <c r="C10147"/>
    </row>
    <row r="10148" spans="1:3">
      <c r="A10148"/>
      <c r="B10148"/>
      <c r="C10148"/>
    </row>
    <row r="10149" spans="1:3">
      <c r="A10149"/>
      <c r="B10149"/>
      <c r="C10149"/>
    </row>
    <row r="10150" spans="1:3">
      <c r="A10150"/>
      <c r="B10150"/>
      <c r="C10150"/>
    </row>
    <row r="10151" spans="1:3">
      <c r="A10151"/>
      <c r="B10151"/>
      <c r="C10151"/>
    </row>
    <row r="10152" spans="1:3">
      <c r="A10152"/>
      <c r="B10152"/>
      <c r="C10152"/>
    </row>
    <row r="10153" spans="1:3">
      <c r="A10153"/>
      <c r="B10153"/>
      <c r="C10153"/>
    </row>
    <row r="10154" spans="1:3">
      <c r="A10154"/>
      <c r="B10154"/>
      <c r="C10154"/>
    </row>
    <row r="10155" spans="1:3">
      <c r="A10155"/>
      <c r="B10155"/>
      <c r="C10155"/>
    </row>
    <row r="10156" spans="1:3">
      <c r="A10156"/>
      <c r="B10156"/>
      <c r="C10156"/>
    </row>
    <row r="10157" spans="1:3">
      <c r="A10157"/>
      <c r="B10157"/>
      <c r="C10157"/>
    </row>
    <row r="10158" spans="1:3">
      <c r="A10158"/>
      <c r="B10158"/>
      <c r="C10158"/>
    </row>
    <row r="10159" spans="1:3">
      <c r="A10159"/>
      <c r="B10159"/>
      <c r="C10159"/>
    </row>
    <row r="10160" spans="1:3">
      <c r="A10160"/>
      <c r="B10160"/>
      <c r="C10160"/>
    </row>
    <row r="10161" spans="1:3">
      <c r="A10161"/>
      <c r="B10161"/>
      <c r="C10161"/>
    </row>
    <row r="10162" spans="1:3">
      <c r="A10162"/>
      <c r="B10162"/>
      <c r="C10162"/>
    </row>
    <row r="10163" spans="1:3">
      <c r="A10163"/>
      <c r="B10163"/>
      <c r="C10163"/>
    </row>
    <row r="10164" spans="1:3">
      <c r="A10164"/>
      <c r="B10164"/>
      <c r="C10164"/>
    </row>
    <row r="10165" spans="1:3">
      <c r="A10165"/>
      <c r="B10165"/>
      <c r="C10165"/>
    </row>
    <row r="10166" spans="1:3">
      <c r="A10166"/>
      <c r="B10166"/>
      <c r="C10166"/>
    </row>
    <row r="10167" spans="1:3">
      <c r="A10167"/>
      <c r="B10167"/>
      <c r="C10167"/>
    </row>
    <row r="10168" spans="1:3">
      <c r="A10168"/>
      <c r="B10168"/>
      <c r="C10168"/>
    </row>
    <row r="10169" spans="1:3">
      <c r="A10169"/>
      <c r="B10169"/>
      <c r="C10169"/>
    </row>
    <row r="10170" spans="1:3">
      <c r="A10170"/>
      <c r="B10170"/>
      <c r="C10170"/>
    </row>
    <row r="10171" spans="1:3">
      <c r="A10171"/>
      <c r="B10171"/>
      <c r="C10171"/>
    </row>
    <row r="10172" spans="1:3">
      <c r="A10172"/>
      <c r="B10172"/>
      <c r="C10172"/>
    </row>
    <row r="10173" spans="1:3">
      <c r="A10173"/>
      <c r="B10173"/>
      <c r="C10173"/>
    </row>
    <row r="10174" spans="1:3">
      <c r="A10174"/>
      <c r="B10174"/>
      <c r="C10174"/>
    </row>
    <row r="10175" spans="1:3">
      <c r="A10175"/>
      <c r="B10175"/>
      <c r="C10175"/>
    </row>
    <row r="10176" spans="1:3">
      <c r="A10176"/>
      <c r="B10176"/>
      <c r="C10176"/>
    </row>
    <row r="10177" spans="1:3">
      <c r="A10177"/>
      <c r="B10177"/>
      <c r="C10177"/>
    </row>
    <row r="10178" spans="1:3">
      <c r="A10178"/>
      <c r="B10178"/>
      <c r="C10178"/>
    </row>
    <row r="10179" spans="1:3">
      <c r="A10179"/>
      <c r="B10179"/>
      <c r="C10179"/>
    </row>
    <row r="10180" spans="1:3">
      <c r="A10180"/>
      <c r="B10180"/>
      <c r="C10180"/>
    </row>
    <row r="10181" spans="1:3">
      <c r="A10181"/>
      <c r="B10181"/>
      <c r="C10181"/>
    </row>
    <row r="10182" spans="1:3">
      <c r="A10182"/>
      <c r="B10182"/>
      <c r="C10182"/>
    </row>
    <row r="10183" spans="1:3">
      <c r="A10183"/>
      <c r="B10183"/>
      <c r="C10183"/>
    </row>
    <row r="10184" spans="1:3">
      <c r="A10184"/>
      <c r="B10184"/>
      <c r="C10184"/>
    </row>
    <row r="10185" spans="1:3">
      <c r="A10185"/>
      <c r="B10185"/>
      <c r="C10185"/>
    </row>
    <row r="10186" spans="1:3">
      <c r="A10186"/>
      <c r="B10186"/>
      <c r="C10186"/>
    </row>
    <row r="10187" spans="1:3">
      <c r="A10187"/>
      <c r="B10187"/>
      <c r="C10187"/>
    </row>
    <row r="10188" spans="1:3">
      <c r="A10188"/>
      <c r="B10188"/>
      <c r="C10188"/>
    </row>
    <row r="10189" spans="1:3">
      <c r="A10189"/>
      <c r="B10189"/>
      <c r="C10189"/>
    </row>
    <row r="10190" spans="1:3">
      <c r="A10190"/>
      <c r="B10190"/>
      <c r="C10190"/>
    </row>
    <row r="10191" spans="1:3">
      <c r="A10191"/>
      <c r="B10191"/>
      <c r="C10191"/>
    </row>
    <row r="10192" spans="1:3">
      <c r="A10192"/>
      <c r="B10192"/>
      <c r="C10192"/>
    </row>
    <row r="10193" spans="1:3">
      <c r="A10193"/>
      <c r="B10193"/>
      <c r="C10193"/>
    </row>
    <row r="10194" spans="1:3">
      <c r="A10194"/>
      <c r="B10194"/>
      <c r="C10194"/>
    </row>
    <row r="10195" spans="1:3">
      <c r="A10195"/>
      <c r="B10195"/>
      <c r="C10195"/>
    </row>
    <row r="10196" spans="1:3">
      <c r="A10196"/>
      <c r="B10196"/>
      <c r="C10196"/>
    </row>
    <row r="10197" spans="1:3">
      <c r="A10197"/>
      <c r="B10197"/>
      <c r="C10197"/>
    </row>
    <row r="10198" spans="1:3">
      <c r="A10198"/>
      <c r="B10198"/>
      <c r="C10198"/>
    </row>
    <row r="10199" spans="1:3">
      <c r="A10199"/>
      <c r="B10199"/>
      <c r="C10199"/>
    </row>
    <row r="10200" spans="1:3">
      <c r="A10200"/>
      <c r="B10200"/>
      <c r="C10200"/>
    </row>
    <row r="10201" spans="1:3">
      <c r="A10201"/>
      <c r="B10201"/>
      <c r="C10201"/>
    </row>
    <row r="10202" spans="1:3">
      <c r="A10202"/>
      <c r="B10202"/>
      <c r="C10202"/>
    </row>
    <row r="10203" spans="1:3">
      <c r="A10203"/>
      <c r="B10203"/>
      <c r="C10203"/>
    </row>
    <row r="10204" spans="1:3">
      <c r="A10204"/>
      <c r="B10204"/>
      <c r="C10204"/>
    </row>
    <row r="10205" spans="1:3">
      <c r="A10205"/>
      <c r="B10205"/>
      <c r="C10205"/>
    </row>
    <row r="10206" spans="1:3">
      <c r="A10206"/>
      <c r="B10206"/>
      <c r="C10206"/>
    </row>
    <row r="10207" spans="1:3">
      <c r="A10207"/>
      <c r="B10207"/>
      <c r="C10207"/>
    </row>
    <row r="10208" spans="1:3">
      <c r="A10208"/>
      <c r="B10208"/>
      <c r="C10208"/>
    </row>
    <row r="10209" spans="1:3">
      <c r="A10209"/>
      <c r="B10209"/>
      <c r="C10209"/>
    </row>
    <row r="10210" spans="1:3">
      <c r="A10210"/>
      <c r="B10210"/>
      <c r="C10210"/>
    </row>
    <row r="10211" spans="1:3">
      <c r="A10211"/>
      <c r="B10211"/>
      <c r="C10211"/>
    </row>
    <row r="10212" spans="1:3">
      <c r="A10212"/>
      <c r="B10212"/>
      <c r="C10212"/>
    </row>
    <row r="10213" spans="1:3">
      <c r="A10213"/>
      <c r="B10213"/>
      <c r="C10213"/>
    </row>
    <row r="10214" spans="1:3">
      <c r="A10214"/>
      <c r="B10214"/>
      <c r="C10214"/>
    </row>
    <row r="10215" spans="1:3">
      <c r="A10215"/>
      <c r="B10215"/>
      <c r="C10215"/>
    </row>
    <row r="10216" spans="1:3">
      <c r="A10216"/>
      <c r="B10216"/>
      <c r="C10216"/>
    </row>
    <row r="10217" spans="1:3">
      <c r="A10217"/>
      <c r="B10217"/>
      <c r="C10217"/>
    </row>
    <row r="10218" spans="1:3">
      <c r="A10218"/>
      <c r="B10218"/>
      <c r="C10218"/>
    </row>
    <row r="10219" spans="1:3">
      <c r="A10219"/>
      <c r="B10219"/>
      <c r="C10219"/>
    </row>
    <row r="10220" spans="1:3">
      <c r="A10220"/>
      <c r="B10220"/>
      <c r="C10220"/>
    </row>
    <row r="10221" spans="1:3">
      <c r="A10221"/>
      <c r="B10221"/>
      <c r="C10221"/>
    </row>
    <row r="10222" spans="1:3">
      <c r="A10222"/>
      <c r="B10222"/>
      <c r="C10222"/>
    </row>
    <row r="10223" spans="1:3">
      <c r="A10223"/>
      <c r="B10223"/>
      <c r="C10223"/>
    </row>
    <row r="10224" spans="1:3">
      <c r="A10224"/>
      <c r="B10224"/>
      <c r="C10224"/>
    </row>
    <row r="10225" spans="1:3">
      <c r="A10225"/>
      <c r="B10225"/>
      <c r="C10225"/>
    </row>
    <row r="10226" spans="1:3">
      <c r="A10226"/>
      <c r="B10226"/>
      <c r="C10226"/>
    </row>
    <row r="10227" spans="1:3">
      <c r="A10227"/>
      <c r="B10227"/>
      <c r="C10227"/>
    </row>
    <row r="10228" spans="1:3">
      <c r="A10228"/>
      <c r="B10228"/>
      <c r="C10228"/>
    </row>
    <row r="10229" spans="1:3">
      <c r="A10229"/>
      <c r="B10229"/>
      <c r="C10229"/>
    </row>
    <row r="10230" spans="1:3">
      <c r="A10230"/>
      <c r="B10230"/>
      <c r="C10230"/>
    </row>
    <row r="10231" spans="1:3">
      <c r="A10231"/>
      <c r="B10231"/>
      <c r="C10231"/>
    </row>
    <row r="10232" spans="1:3">
      <c r="A10232"/>
      <c r="B10232"/>
      <c r="C10232"/>
    </row>
    <row r="10233" spans="1:3">
      <c r="A10233"/>
      <c r="B10233"/>
      <c r="C10233"/>
    </row>
    <row r="10234" spans="1:3">
      <c r="A10234"/>
      <c r="B10234"/>
      <c r="C10234"/>
    </row>
    <row r="10235" spans="1:3">
      <c r="A10235"/>
      <c r="B10235"/>
      <c r="C10235"/>
    </row>
    <row r="10236" spans="1:3">
      <c r="A10236"/>
      <c r="B10236"/>
      <c r="C10236"/>
    </row>
    <row r="10237" spans="1:3">
      <c r="A10237"/>
      <c r="B10237"/>
      <c r="C10237"/>
    </row>
    <row r="10238" spans="1:3">
      <c r="A10238"/>
      <c r="B10238"/>
      <c r="C10238"/>
    </row>
    <row r="10239" spans="1:3">
      <c r="A10239"/>
      <c r="B10239"/>
      <c r="C10239"/>
    </row>
    <row r="10240" spans="1:3">
      <c r="A10240"/>
      <c r="B10240"/>
      <c r="C10240"/>
    </row>
    <row r="10241" spans="1:3">
      <c r="A10241"/>
      <c r="B10241"/>
      <c r="C10241"/>
    </row>
    <row r="10242" spans="1:3">
      <c r="A10242"/>
      <c r="B10242"/>
      <c r="C10242"/>
    </row>
    <row r="10243" spans="1:3">
      <c r="A10243"/>
      <c r="B10243"/>
      <c r="C10243"/>
    </row>
    <row r="10244" spans="1:3">
      <c r="A10244"/>
      <c r="B10244"/>
      <c r="C10244"/>
    </row>
    <row r="10245" spans="1:3">
      <c r="A10245"/>
      <c r="B10245"/>
      <c r="C10245"/>
    </row>
    <row r="10246" spans="1:3">
      <c r="A10246"/>
      <c r="B10246"/>
      <c r="C10246"/>
    </row>
    <row r="10247" spans="1:3">
      <c r="A10247"/>
      <c r="B10247"/>
      <c r="C10247"/>
    </row>
    <row r="10248" spans="1:3">
      <c r="A10248"/>
      <c r="B10248"/>
      <c r="C10248"/>
    </row>
    <row r="10249" spans="1:3">
      <c r="A10249"/>
      <c r="B10249"/>
      <c r="C10249"/>
    </row>
    <row r="10250" spans="1:3">
      <c r="A10250"/>
      <c r="B10250"/>
      <c r="C10250"/>
    </row>
    <row r="10251" spans="1:3">
      <c r="A10251"/>
      <c r="B10251"/>
      <c r="C10251"/>
    </row>
    <row r="10252" spans="1:3">
      <c r="A10252"/>
      <c r="B10252"/>
      <c r="C10252"/>
    </row>
    <row r="10253" spans="1:3">
      <c r="A10253"/>
      <c r="B10253"/>
      <c r="C10253"/>
    </row>
    <row r="10254" spans="1:3">
      <c r="A10254"/>
      <c r="B10254"/>
      <c r="C10254"/>
    </row>
    <row r="10255" spans="1:3">
      <c r="A10255"/>
      <c r="B10255"/>
      <c r="C10255"/>
    </row>
    <row r="10256" spans="1:3">
      <c r="A10256"/>
      <c r="B10256"/>
      <c r="C10256"/>
    </row>
    <row r="10257" spans="1:3">
      <c r="A10257"/>
      <c r="B10257"/>
      <c r="C10257"/>
    </row>
    <row r="10258" spans="1:3">
      <c r="A10258"/>
      <c r="B10258"/>
      <c r="C10258"/>
    </row>
    <row r="10259" spans="1:3">
      <c r="A10259"/>
      <c r="B10259"/>
      <c r="C10259"/>
    </row>
    <row r="10260" spans="1:3">
      <c r="A10260"/>
      <c r="B10260"/>
      <c r="C10260"/>
    </row>
    <row r="10261" spans="1:3">
      <c r="A10261"/>
      <c r="B10261"/>
      <c r="C10261"/>
    </row>
    <row r="10262" spans="1:3">
      <c r="A10262"/>
      <c r="B10262"/>
      <c r="C10262"/>
    </row>
    <row r="10263" spans="1:3">
      <c r="A10263"/>
      <c r="B10263"/>
      <c r="C10263"/>
    </row>
    <row r="10264" spans="1:3">
      <c r="A10264"/>
      <c r="B10264"/>
      <c r="C10264"/>
    </row>
    <row r="10265" spans="1:3">
      <c r="A10265"/>
      <c r="B10265"/>
      <c r="C10265"/>
    </row>
    <row r="10266" spans="1:3">
      <c r="A10266"/>
      <c r="B10266"/>
      <c r="C10266"/>
    </row>
    <row r="10267" spans="1:3">
      <c r="A10267"/>
      <c r="B10267"/>
      <c r="C10267"/>
    </row>
    <row r="10268" spans="1:3">
      <c r="A10268"/>
      <c r="B10268"/>
      <c r="C10268"/>
    </row>
    <row r="10269" spans="1:3">
      <c r="A10269"/>
      <c r="B10269"/>
      <c r="C10269"/>
    </row>
    <row r="10270" spans="1:3">
      <c r="A10270"/>
      <c r="B10270"/>
      <c r="C10270"/>
    </row>
    <row r="10271" spans="1:3">
      <c r="A10271"/>
      <c r="B10271"/>
      <c r="C10271"/>
    </row>
    <row r="10272" spans="1:3">
      <c r="A10272"/>
      <c r="B10272"/>
      <c r="C10272"/>
    </row>
    <row r="10273" spans="1:3">
      <c r="A10273"/>
      <c r="B10273"/>
      <c r="C10273"/>
    </row>
    <row r="10274" spans="1:3">
      <c r="A10274"/>
      <c r="B10274"/>
      <c r="C10274"/>
    </row>
    <row r="10275" spans="1:3">
      <c r="A10275"/>
      <c r="B10275"/>
      <c r="C10275"/>
    </row>
    <row r="10276" spans="1:3">
      <c r="A10276"/>
      <c r="B10276"/>
      <c r="C10276"/>
    </row>
    <row r="10277" spans="1:3">
      <c r="A10277"/>
      <c r="B10277"/>
      <c r="C10277"/>
    </row>
    <row r="10278" spans="1:3">
      <c r="A10278"/>
      <c r="B10278"/>
      <c r="C10278"/>
    </row>
    <row r="10279" spans="1:3">
      <c r="A10279"/>
      <c r="B10279"/>
      <c r="C10279"/>
    </row>
    <row r="10280" spans="1:3">
      <c r="A10280"/>
      <c r="B10280"/>
      <c r="C10280"/>
    </row>
    <row r="10281" spans="1:3">
      <c r="A10281"/>
      <c r="B10281"/>
      <c r="C10281"/>
    </row>
    <row r="10282" spans="1:3">
      <c r="A10282"/>
      <c r="B10282"/>
      <c r="C10282"/>
    </row>
    <row r="10283" spans="1:3">
      <c r="A10283"/>
      <c r="B10283"/>
      <c r="C10283"/>
    </row>
    <row r="10284" spans="1:3">
      <c r="A10284"/>
      <c r="B10284"/>
      <c r="C10284"/>
    </row>
    <row r="10285" spans="1:3">
      <c r="A10285"/>
      <c r="B10285"/>
      <c r="C10285"/>
    </row>
    <row r="10286" spans="1:3">
      <c r="A10286"/>
      <c r="B10286"/>
      <c r="C10286"/>
    </row>
    <row r="10287" spans="1:3">
      <c r="A10287"/>
      <c r="B10287"/>
      <c r="C10287"/>
    </row>
    <row r="10288" spans="1:3">
      <c r="A10288"/>
      <c r="B10288"/>
      <c r="C10288"/>
    </row>
    <row r="10289" spans="1:3">
      <c r="A10289"/>
      <c r="B10289"/>
      <c r="C10289"/>
    </row>
    <row r="10290" spans="1:3">
      <c r="A10290"/>
      <c r="B10290"/>
      <c r="C10290"/>
    </row>
    <row r="10291" spans="1:3">
      <c r="A10291"/>
      <c r="B10291"/>
      <c r="C10291"/>
    </row>
    <row r="10292" spans="1:3">
      <c r="A10292"/>
      <c r="B10292"/>
      <c r="C10292"/>
    </row>
    <row r="10293" spans="1:3">
      <c r="A10293"/>
      <c r="B10293"/>
      <c r="C10293"/>
    </row>
    <row r="10294" spans="1:3">
      <c r="A10294"/>
      <c r="B10294"/>
      <c r="C10294"/>
    </row>
    <row r="10295" spans="1:3">
      <c r="A10295"/>
      <c r="B10295"/>
      <c r="C10295"/>
    </row>
    <row r="10296" spans="1:3">
      <c r="A10296"/>
      <c r="B10296"/>
      <c r="C10296"/>
    </row>
    <row r="10297" spans="1:3">
      <c r="A10297"/>
      <c r="B10297"/>
      <c r="C10297"/>
    </row>
    <row r="10298" spans="1:3">
      <c r="A10298"/>
      <c r="B10298"/>
      <c r="C10298"/>
    </row>
    <row r="10299" spans="1:3">
      <c r="A10299"/>
      <c r="B10299"/>
      <c r="C10299"/>
    </row>
    <row r="10300" spans="1:3">
      <c r="A10300"/>
      <c r="B10300"/>
      <c r="C10300"/>
    </row>
    <row r="10301" spans="1:3">
      <c r="A10301"/>
      <c r="B10301"/>
      <c r="C10301"/>
    </row>
    <row r="10302" spans="1:3">
      <c r="A10302"/>
      <c r="B10302"/>
      <c r="C10302"/>
    </row>
    <row r="10303" spans="1:3">
      <c r="A10303"/>
      <c r="B10303"/>
      <c r="C10303"/>
    </row>
    <row r="10304" spans="1:3">
      <c r="A10304"/>
      <c r="B10304"/>
      <c r="C10304"/>
    </row>
    <row r="10305" spans="1:3">
      <c r="A10305"/>
      <c r="B10305"/>
      <c r="C10305"/>
    </row>
    <row r="10306" spans="1:3">
      <c r="A10306"/>
      <c r="B10306"/>
      <c r="C10306"/>
    </row>
    <row r="10307" spans="1:3">
      <c r="A10307"/>
      <c r="B10307"/>
      <c r="C10307"/>
    </row>
    <row r="10308" spans="1:3">
      <c r="A10308"/>
      <c r="B10308"/>
      <c r="C10308"/>
    </row>
    <row r="10309" spans="1:3">
      <c r="A10309"/>
      <c r="B10309"/>
      <c r="C10309"/>
    </row>
    <row r="10310" spans="1:3">
      <c r="A10310"/>
      <c r="B10310"/>
      <c r="C10310"/>
    </row>
    <row r="10311" spans="1:3">
      <c r="A10311"/>
      <c r="B10311"/>
      <c r="C10311"/>
    </row>
    <row r="10312" spans="1:3">
      <c r="A10312"/>
      <c r="B10312"/>
      <c r="C10312"/>
    </row>
    <row r="10313" spans="1:3">
      <c r="A10313"/>
      <c r="B10313"/>
      <c r="C10313"/>
    </row>
    <row r="10314" spans="1:3">
      <c r="A10314"/>
      <c r="B10314"/>
      <c r="C10314"/>
    </row>
    <row r="10315" spans="1:3">
      <c r="A10315"/>
      <c r="B10315"/>
      <c r="C10315"/>
    </row>
    <row r="10316" spans="1:3">
      <c r="A10316"/>
      <c r="B10316"/>
      <c r="C10316"/>
    </row>
    <row r="10317" spans="1:3">
      <c r="A10317"/>
      <c r="B10317"/>
      <c r="C10317"/>
    </row>
    <row r="10318" spans="1:3">
      <c r="A10318"/>
      <c r="B10318"/>
      <c r="C10318"/>
    </row>
    <row r="10319" spans="1:3">
      <c r="A10319"/>
      <c r="B10319"/>
      <c r="C10319"/>
    </row>
    <row r="10320" spans="1:3">
      <c r="A10320"/>
      <c r="B10320"/>
      <c r="C10320"/>
    </row>
    <row r="10321" spans="1:3">
      <c r="A10321"/>
      <c r="B10321"/>
      <c r="C10321"/>
    </row>
    <row r="10322" spans="1:3">
      <c r="A10322"/>
      <c r="B10322"/>
      <c r="C10322"/>
    </row>
    <row r="10323" spans="1:3">
      <c r="A10323"/>
      <c r="B10323"/>
      <c r="C10323"/>
    </row>
    <row r="10324" spans="1:3">
      <c r="A10324"/>
      <c r="B10324"/>
      <c r="C10324"/>
    </row>
    <row r="10325" spans="1:3">
      <c r="A10325"/>
      <c r="B10325"/>
      <c r="C10325"/>
    </row>
    <row r="10326" spans="1:3">
      <c r="A10326"/>
      <c r="B10326"/>
      <c r="C10326"/>
    </row>
    <row r="10327" spans="1:3">
      <c r="A10327"/>
      <c r="B10327"/>
      <c r="C10327"/>
    </row>
    <row r="10328" spans="1:3">
      <c r="A10328"/>
      <c r="B10328"/>
      <c r="C10328"/>
    </row>
    <row r="10329" spans="1:3">
      <c r="A10329"/>
      <c r="B10329"/>
      <c r="C10329"/>
    </row>
    <row r="10330" spans="1:3">
      <c r="A10330"/>
      <c r="B10330"/>
      <c r="C10330"/>
    </row>
    <row r="10331" spans="1:3">
      <c r="A10331"/>
      <c r="B10331"/>
      <c r="C10331"/>
    </row>
    <row r="10332" spans="1:3">
      <c r="A10332"/>
      <c r="B10332"/>
      <c r="C10332"/>
    </row>
    <row r="10333" spans="1:3">
      <c r="A10333"/>
      <c r="B10333"/>
      <c r="C10333"/>
    </row>
    <row r="10334" spans="1:3">
      <c r="A10334"/>
      <c r="B10334"/>
      <c r="C10334"/>
    </row>
    <row r="10335" spans="1:3">
      <c r="A10335"/>
      <c r="B10335"/>
      <c r="C10335"/>
    </row>
    <row r="10336" spans="1:3">
      <c r="A10336"/>
      <c r="B10336"/>
      <c r="C10336"/>
    </row>
    <row r="10337" spans="1:3">
      <c r="A10337"/>
      <c r="B10337"/>
      <c r="C10337"/>
    </row>
    <row r="10338" spans="1:3">
      <c r="A10338"/>
      <c r="B10338"/>
      <c r="C10338"/>
    </row>
    <row r="10339" spans="1:3">
      <c r="A10339"/>
      <c r="B10339"/>
      <c r="C10339"/>
    </row>
    <row r="10340" spans="1:3">
      <c r="A10340"/>
      <c r="B10340"/>
      <c r="C10340"/>
    </row>
    <row r="10341" spans="1:3">
      <c r="A10341"/>
      <c r="B10341"/>
      <c r="C10341"/>
    </row>
    <row r="10342" spans="1:3">
      <c r="A10342"/>
      <c r="B10342"/>
      <c r="C10342"/>
    </row>
    <row r="10343" spans="1:3">
      <c r="A10343"/>
      <c r="B10343"/>
      <c r="C10343"/>
    </row>
    <row r="10344" spans="1:3">
      <c r="A10344"/>
      <c r="B10344"/>
      <c r="C10344"/>
    </row>
    <row r="10345" spans="1:3">
      <c r="A10345"/>
      <c r="B10345"/>
      <c r="C10345"/>
    </row>
    <row r="10346" spans="1:3">
      <c r="A10346"/>
      <c r="B10346"/>
      <c r="C10346"/>
    </row>
    <row r="10347" spans="1:3">
      <c r="A10347"/>
      <c r="B10347"/>
      <c r="C10347"/>
    </row>
    <row r="10348" spans="1:3">
      <c r="A10348"/>
      <c r="B10348"/>
      <c r="C10348"/>
    </row>
    <row r="10349" spans="1:3">
      <c r="A10349"/>
      <c r="B10349"/>
      <c r="C10349"/>
    </row>
    <row r="10350" spans="1:3">
      <c r="A10350"/>
      <c r="B10350"/>
      <c r="C10350"/>
    </row>
    <row r="10351" spans="1:3">
      <c r="A10351"/>
      <c r="B10351"/>
      <c r="C10351"/>
    </row>
    <row r="10352" spans="1:3">
      <c r="A10352"/>
      <c r="B10352"/>
      <c r="C10352"/>
    </row>
    <row r="10353" spans="1:3">
      <c r="A10353"/>
      <c r="B10353"/>
      <c r="C10353"/>
    </row>
    <row r="10354" spans="1:3">
      <c r="A10354"/>
      <c r="B10354"/>
      <c r="C10354"/>
    </row>
    <row r="10355" spans="1:3">
      <c r="A10355"/>
      <c r="B10355"/>
      <c r="C10355"/>
    </row>
    <row r="10356" spans="1:3">
      <c r="A10356"/>
      <c r="B10356"/>
      <c r="C10356"/>
    </row>
    <row r="10357" spans="1:3">
      <c r="A10357"/>
      <c r="B10357"/>
      <c r="C10357"/>
    </row>
    <row r="10358" spans="1:3">
      <c r="A10358"/>
      <c r="B10358"/>
      <c r="C10358"/>
    </row>
    <row r="10359" spans="1:3">
      <c r="A10359"/>
      <c r="B10359"/>
      <c r="C10359"/>
    </row>
    <row r="10360" spans="1:3">
      <c r="A10360"/>
      <c r="B10360"/>
      <c r="C10360"/>
    </row>
    <row r="10361" spans="1:3">
      <c r="A10361"/>
      <c r="B10361"/>
      <c r="C10361"/>
    </row>
    <row r="10362" spans="1:3">
      <c r="A10362"/>
      <c r="B10362"/>
      <c r="C10362"/>
    </row>
    <row r="10363" spans="1:3">
      <c r="A10363"/>
      <c r="B10363"/>
      <c r="C10363"/>
    </row>
    <row r="10364" spans="1:3">
      <c r="A10364"/>
      <c r="B10364"/>
      <c r="C10364"/>
    </row>
    <row r="10365" spans="1:3">
      <c r="A10365"/>
      <c r="B10365"/>
      <c r="C10365"/>
    </row>
    <row r="10366" spans="1:3">
      <c r="A10366"/>
      <c r="B10366"/>
      <c r="C10366"/>
    </row>
    <row r="10367" spans="1:3">
      <c r="A10367"/>
      <c r="B10367"/>
      <c r="C10367"/>
    </row>
    <row r="10368" spans="1:3">
      <c r="A10368"/>
      <c r="B10368"/>
      <c r="C10368"/>
    </row>
    <row r="10369" spans="1:3">
      <c r="A10369"/>
      <c r="B10369"/>
      <c r="C10369"/>
    </row>
    <row r="10370" spans="1:3">
      <c r="A10370"/>
      <c r="B10370"/>
      <c r="C10370"/>
    </row>
    <row r="10371" spans="1:3">
      <c r="A10371"/>
      <c r="B10371"/>
      <c r="C10371"/>
    </row>
    <row r="10372" spans="1:3">
      <c r="A10372"/>
      <c r="B10372"/>
      <c r="C10372"/>
    </row>
    <row r="10373" spans="1:3">
      <c r="A10373"/>
      <c r="B10373"/>
      <c r="C10373"/>
    </row>
    <row r="10374" spans="1:3">
      <c r="A10374"/>
      <c r="B10374"/>
      <c r="C10374"/>
    </row>
    <row r="10375" spans="1:3">
      <c r="A10375"/>
      <c r="B10375"/>
      <c r="C10375"/>
    </row>
    <row r="10376" spans="1:3">
      <c r="A10376"/>
      <c r="B10376"/>
      <c r="C10376"/>
    </row>
    <row r="10377" spans="1:3">
      <c r="A10377"/>
      <c r="B10377"/>
      <c r="C10377"/>
    </row>
    <row r="10378" spans="1:3">
      <c r="A10378"/>
      <c r="B10378"/>
      <c r="C10378"/>
    </row>
    <row r="10379" spans="1:3">
      <c r="A10379"/>
      <c r="B10379"/>
      <c r="C10379"/>
    </row>
    <row r="10380" spans="1:3">
      <c r="A10380"/>
      <c r="B10380"/>
      <c r="C10380"/>
    </row>
    <row r="10381" spans="1:3">
      <c r="A10381"/>
      <c r="B10381"/>
      <c r="C10381"/>
    </row>
    <row r="10382" spans="1:3">
      <c r="A10382"/>
      <c r="B10382"/>
      <c r="C10382"/>
    </row>
    <row r="10383" spans="1:3">
      <c r="A10383"/>
      <c r="B10383"/>
      <c r="C10383"/>
    </row>
    <row r="10384" spans="1:3">
      <c r="A10384"/>
      <c r="B10384"/>
      <c r="C10384"/>
    </row>
    <row r="10385" spans="1:3">
      <c r="A10385"/>
      <c r="B10385"/>
      <c r="C10385"/>
    </row>
    <row r="10386" spans="1:3">
      <c r="A10386"/>
      <c r="B10386"/>
      <c r="C10386"/>
    </row>
    <row r="10387" spans="1:3">
      <c r="A10387"/>
      <c r="B10387"/>
      <c r="C10387"/>
    </row>
    <row r="10388" spans="1:3">
      <c r="A10388"/>
      <c r="B10388"/>
      <c r="C10388"/>
    </row>
    <row r="10389" spans="1:3">
      <c r="A10389"/>
      <c r="B10389"/>
      <c r="C10389"/>
    </row>
    <row r="10390" spans="1:3">
      <c r="A10390"/>
      <c r="B10390"/>
      <c r="C10390"/>
    </row>
    <row r="10391" spans="1:3">
      <c r="A10391"/>
      <c r="B10391"/>
      <c r="C10391"/>
    </row>
    <row r="10392" spans="1:3">
      <c r="A10392"/>
      <c r="B10392"/>
      <c r="C10392"/>
    </row>
    <row r="10393" spans="1:3">
      <c r="A10393"/>
      <c r="B10393"/>
      <c r="C10393"/>
    </row>
    <row r="10394" spans="1:3">
      <c r="A10394"/>
      <c r="B10394"/>
      <c r="C10394"/>
    </row>
    <row r="10395" spans="1:3">
      <c r="A10395"/>
      <c r="B10395"/>
      <c r="C10395"/>
    </row>
    <row r="10396" spans="1:3">
      <c r="A10396"/>
      <c r="B10396"/>
      <c r="C10396"/>
    </row>
    <row r="10397" spans="1:3">
      <c r="A10397"/>
      <c r="B10397"/>
      <c r="C10397"/>
    </row>
    <row r="10398" spans="1:3">
      <c r="A10398"/>
      <c r="B10398"/>
      <c r="C10398"/>
    </row>
    <row r="10399" spans="1:3">
      <c r="A10399"/>
      <c r="B10399"/>
      <c r="C10399"/>
    </row>
    <row r="10400" spans="1:3">
      <c r="A10400"/>
      <c r="B10400"/>
      <c r="C10400"/>
    </row>
    <row r="10401" spans="1:3">
      <c r="A10401"/>
      <c r="B10401"/>
      <c r="C10401"/>
    </row>
    <row r="10402" spans="1:3">
      <c r="A10402"/>
      <c r="B10402"/>
      <c r="C10402"/>
    </row>
    <row r="10403" spans="1:3">
      <c r="A10403"/>
      <c r="B10403"/>
      <c r="C10403"/>
    </row>
    <row r="10404" spans="1:3">
      <c r="A10404"/>
      <c r="B10404"/>
      <c r="C10404"/>
    </row>
    <row r="10405" spans="1:3">
      <c r="A10405"/>
      <c r="B10405"/>
      <c r="C10405"/>
    </row>
    <row r="10406" spans="1:3">
      <c r="A10406"/>
      <c r="B10406"/>
      <c r="C10406"/>
    </row>
    <row r="10407" spans="1:3">
      <c r="A10407"/>
      <c r="B10407"/>
      <c r="C10407"/>
    </row>
    <row r="10408" spans="1:3">
      <c r="A10408"/>
      <c r="B10408"/>
      <c r="C10408"/>
    </row>
    <row r="10409" spans="1:3">
      <c r="A10409"/>
      <c r="B10409"/>
      <c r="C10409"/>
    </row>
    <row r="10410" spans="1:3">
      <c r="A10410"/>
      <c r="B10410"/>
      <c r="C10410"/>
    </row>
    <row r="10411" spans="1:3">
      <c r="A10411"/>
      <c r="B10411"/>
      <c r="C10411"/>
    </row>
    <row r="10412" spans="1:3">
      <c r="A10412"/>
      <c r="B10412"/>
      <c r="C10412"/>
    </row>
    <row r="10413" spans="1:3">
      <c r="A10413"/>
      <c r="B10413"/>
      <c r="C10413"/>
    </row>
    <row r="10414" spans="1:3">
      <c r="A10414"/>
      <c r="B10414"/>
      <c r="C10414"/>
    </row>
    <row r="10415" spans="1:3">
      <c r="A10415"/>
      <c r="B10415"/>
      <c r="C10415"/>
    </row>
    <row r="10416" spans="1:3">
      <c r="A10416"/>
      <c r="B10416"/>
      <c r="C10416"/>
    </row>
    <row r="10417" spans="1:3">
      <c r="A10417"/>
      <c r="B10417"/>
      <c r="C10417"/>
    </row>
    <row r="10418" spans="1:3">
      <c r="A10418"/>
      <c r="B10418"/>
      <c r="C10418"/>
    </row>
    <row r="10419" spans="1:3">
      <c r="A10419"/>
      <c r="B10419"/>
      <c r="C10419"/>
    </row>
    <row r="10420" spans="1:3">
      <c r="A10420"/>
      <c r="B10420"/>
      <c r="C10420"/>
    </row>
    <row r="10421" spans="1:3">
      <c r="A10421"/>
      <c r="B10421"/>
      <c r="C10421"/>
    </row>
    <row r="10422" spans="1:3">
      <c r="A10422"/>
      <c r="B10422"/>
      <c r="C10422"/>
    </row>
    <row r="10423" spans="1:3">
      <c r="A10423"/>
      <c r="B10423"/>
      <c r="C10423"/>
    </row>
    <row r="10424" spans="1:3">
      <c r="A10424"/>
      <c r="B10424"/>
      <c r="C10424"/>
    </row>
    <row r="10425" spans="1:3">
      <c r="A10425"/>
      <c r="B10425"/>
      <c r="C10425"/>
    </row>
    <row r="10426" spans="1:3">
      <c r="A10426"/>
      <c r="B10426"/>
      <c r="C10426"/>
    </row>
    <row r="10427" spans="1:3">
      <c r="A10427"/>
      <c r="B10427"/>
      <c r="C10427"/>
    </row>
    <row r="10428" spans="1:3">
      <c r="A10428"/>
      <c r="B10428"/>
      <c r="C10428"/>
    </row>
    <row r="10429" spans="1:3">
      <c r="A10429"/>
      <c r="B10429"/>
      <c r="C10429"/>
    </row>
    <row r="10430" spans="1:3">
      <c r="A10430"/>
      <c r="B10430"/>
      <c r="C10430"/>
    </row>
    <row r="10431" spans="1:3">
      <c r="A10431"/>
      <c r="B10431"/>
      <c r="C10431"/>
    </row>
    <row r="10432" spans="1:3">
      <c r="A10432"/>
      <c r="B10432"/>
      <c r="C10432"/>
    </row>
    <row r="10433" spans="1:3">
      <c r="A10433"/>
      <c r="B10433"/>
      <c r="C10433"/>
    </row>
    <row r="10434" spans="1:3">
      <c r="A10434"/>
      <c r="B10434"/>
      <c r="C10434"/>
    </row>
    <row r="10435" spans="1:3">
      <c r="A10435"/>
      <c r="B10435"/>
      <c r="C10435"/>
    </row>
    <row r="10436" spans="1:3">
      <c r="A10436"/>
      <c r="B10436"/>
      <c r="C10436"/>
    </row>
    <row r="10437" spans="1:3">
      <c r="A10437"/>
      <c r="B10437"/>
      <c r="C10437"/>
    </row>
    <row r="10438" spans="1:3">
      <c r="A10438"/>
      <c r="B10438"/>
      <c r="C10438"/>
    </row>
    <row r="10439" spans="1:3">
      <c r="A10439"/>
      <c r="B10439"/>
      <c r="C10439"/>
    </row>
    <row r="10440" spans="1:3">
      <c r="A10440"/>
      <c r="B10440"/>
      <c r="C10440"/>
    </row>
    <row r="10441" spans="1:3">
      <c r="A10441"/>
      <c r="B10441"/>
      <c r="C10441"/>
    </row>
    <row r="10442" spans="1:3">
      <c r="A10442"/>
      <c r="B10442"/>
      <c r="C10442"/>
    </row>
    <row r="10443" spans="1:3">
      <c r="A10443"/>
      <c r="B10443"/>
      <c r="C10443"/>
    </row>
    <row r="10444" spans="1:3">
      <c r="A10444"/>
      <c r="B10444"/>
      <c r="C10444"/>
    </row>
    <row r="10445" spans="1:3">
      <c r="A10445"/>
      <c r="B10445"/>
      <c r="C10445"/>
    </row>
    <row r="10446" spans="1:3">
      <c r="A10446"/>
      <c r="B10446"/>
      <c r="C10446"/>
    </row>
    <row r="10447" spans="1:3">
      <c r="A10447"/>
      <c r="B10447"/>
      <c r="C10447"/>
    </row>
    <row r="10448" spans="1:3">
      <c r="A10448"/>
      <c r="B10448"/>
      <c r="C10448"/>
    </row>
    <row r="10449" spans="1:3">
      <c r="A10449"/>
      <c r="B10449"/>
      <c r="C10449"/>
    </row>
    <row r="10450" spans="1:3">
      <c r="A10450"/>
      <c r="B10450"/>
      <c r="C10450"/>
    </row>
    <row r="10451" spans="1:3">
      <c r="A10451"/>
      <c r="B10451"/>
      <c r="C10451"/>
    </row>
    <row r="10452" spans="1:3">
      <c r="A10452"/>
      <c r="B10452"/>
      <c r="C10452"/>
    </row>
    <row r="10453" spans="1:3">
      <c r="A10453"/>
      <c r="B10453"/>
      <c r="C10453"/>
    </row>
    <row r="10454" spans="1:3">
      <c r="A10454"/>
      <c r="B10454"/>
      <c r="C10454"/>
    </row>
    <row r="10455" spans="1:3">
      <c r="A10455"/>
      <c r="B10455"/>
      <c r="C10455"/>
    </row>
    <row r="10456" spans="1:3">
      <c r="A10456"/>
      <c r="B10456"/>
      <c r="C10456"/>
    </row>
    <row r="10457" spans="1:3">
      <c r="A10457"/>
      <c r="B10457"/>
      <c r="C10457"/>
    </row>
    <row r="10458" spans="1:3">
      <c r="A10458"/>
      <c r="B10458"/>
      <c r="C10458"/>
    </row>
    <row r="10459" spans="1:3">
      <c r="A10459"/>
      <c r="B10459"/>
      <c r="C10459"/>
    </row>
    <row r="10460" spans="1:3">
      <c r="A10460"/>
      <c r="B10460"/>
      <c r="C10460"/>
    </row>
    <row r="10461" spans="1:3">
      <c r="A10461"/>
      <c r="B10461"/>
      <c r="C10461"/>
    </row>
    <row r="10462" spans="1:3">
      <c r="A10462"/>
      <c r="B10462"/>
      <c r="C10462"/>
    </row>
    <row r="10463" spans="1:3">
      <c r="A10463"/>
      <c r="B10463"/>
      <c r="C10463"/>
    </row>
    <row r="10464" spans="1:3">
      <c r="A10464"/>
      <c r="B10464"/>
      <c r="C10464"/>
    </row>
    <row r="10465" spans="1:3">
      <c r="A10465"/>
      <c r="B10465"/>
      <c r="C10465"/>
    </row>
    <row r="10466" spans="1:3">
      <c r="A10466"/>
      <c r="B10466"/>
      <c r="C10466"/>
    </row>
    <row r="10467" spans="1:3">
      <c r="A10467"/>
      <c r="B10467"/>
      <c r="C10467"/>
    </row>
    <row r="10468" spans="1:3">
      <c r="A10468"/>
      <c r="B10468"/>
      <c r="C10468"/>
    </row>
    <row r="10469" spans="1:3">
      <c r="A10469"/>
      <c r="B10469"/>
      <c r="C10469"/>
    </row>
    <row r="10470" spans="1:3">
      <c r="A10470"/>
      <c r="B10470"/>
      <c r="C10470"/>
    </row>
    <row r="10471" spans="1:3">
      <c r="A10471"/>
      <c r="B10471"/>
      <c r="C10471"/>
    </row>
    <row r="10472" spans="1:3">
      <c r="A10472"/>
      <c r="B10472"/>
      <c r="C10472"/>
    </row>
    <row r="10473" spans="1:3">
      <c r="A10473"/>
      <c r="B10473"/>
      <c r="C10473"/>
    </row>
    <row r="10474" spans="1:3">
      <c r="A10474"/>
      <c r="B10474"/>
      <c r="C10474"/>
    </row>
    <row r="10475" spans="1:3">
      <c r="A10475"/>
      <c r="B10475"/>
      <c r="C10475"/>
    </row>
    <row r="10476" spans="1:3">
      <c r="A10476"/>
      <c r="B10476"/>
      <c r="C10476"/>
    </row>
    <row r="10477" spans="1:3">
      <c r="A10477"/>
      <c r="B10477"/>
      <c r="C10477"/>
    </row>
    <row r="10478" spans="1:3">
      <c r="A10478"/>
      <c r="B10478"/>
      <c r="C10478"/>
    </row>
    <row r="10479" spans="1:3">
      <c r="A10479"/>
      <c r="B10479"/>
      <c r="C10479"/>
    </row>
    <row r="10480" spans="1:3">
      <c r="A10480"/>
      <c r="B10480"/>
      <c r="C10480"/>
    </row>
    <row r="10481" spans="1:3">
      <c r="A10481"/>
      <c r="B10481"/>
      <c r="C10481"/>
    </row>
    <row r="10482" spans="1:3">
      <c r="A10482"/>
      <c r="B10482"/>
      <c r="C10482"/>
    </row>
    <row r="10483" spans="1:3">
      <c r="A10483"/>
      <c r="B10483"/>
      <c r="C10483"/>
    </row>
    <row r="10484" spans="1:3">
      <c r="A10484"/>
      <c r="B10484"/>
      <c r="C10484"/>
    </row>
    <row r="10485" spans="1:3">
      <c r="A10485"/>
      <c r="B10485"/>
      <c r="C10485"/>
    </row>
    <row r="10486" spans="1:3">
      <c r="A10486"/>
      <c r="B10486"/>
      <c r="C10486"/>
    </row>
    <row r="10487" spans="1:3">
      <c r="A10487"/>
      <c r="B10487"/>
      <c r="C10487"/>
    </row>
    <row r="10488" spans="1:3">
      <c r="A10488"/>
      <c r="B10488"/>
      <c r="C10488"/>
    </row>
    <row r="10489" spans="1:3">
      <c r="A10489"/>
      <c r="B10489"/>
      <c r="C10489"/>
    </row>
    <row r="10490" spans="1:3">
      <c r="A10490"/>
      <c r="B10490"/>
      <c r="C10490"/>
    </row>
    <row r="10491" spans="1:3">
      <c r="A10491"/>
      <c r="B10491"/>
      <c r="C10491"/>
    </row>
    <row r="10492" spans="1:3">
      <c r="A10492"/>
      <c r="B10492"/>
      <c r="C10492"/>
    </row>
    <row r="10493" spans="1:3">
      <c r="A10493"/>
      <c r="B10493"/>
      <c r="C10493"/>
    </row>
    <row r="10494" spans="1:3">
      <c r="A10494"/>
      <c r="B10494"/>
      <c r="C10494"/>
    </row>
    <row r="10495" spans="1:3">
      <c r="A10495"/>
      <c r="B10495"/>
      <c r="C10495"/>
    </row>
    <row r="10496" spans="1:3">
      <c r="A10496"/>
      <c r="B10496"/>
      <c r="C10496"/>
    </row>
    <row r="10497" spans="1:3">
      <c r="A10497"/>
      <c r="B10497"/>
      <c r="C10497"/>
    </row>
    <row r="10498" spans="1:3">
      <c r="A10498"/>
      <c r="B10498"/>
      <c r="C10498"/>
    </row>
    <row r="10499" spans="1:3">
      <c r="A10499"/>
      <c r="B10499"/>
      <c r="C10499"/>
    </row>
    <row r="10500" spans="1:3">
      <c r="A10500"/>
      <c r="B10500"/>
      <c r="C10500"/>
    </row>
    <row r="10501" spans="1:3">
      <c r="A10501"/>
      <c r="B10501"/>
      <c r="C10501"/>
    </row>
    <row r="10502" spans="1:3">
      <c r="A10502"/>
      <c r="B10502"/>
      <c r="C10502"/>
    </row>
    <row r="10503" spans="1:3">
      <c r="A10503"/>
      <c r="B10503"/>
      <c r="C10503"/>
    </row>
    <row r="10504" spans="1:3">
      <c r="A10504"/>
      <c r="B10504"/>
      <c r="C10504"/>
    </row>
    <row r="10505" spans="1:3">
      <c r="A10505"/>
      <c r="B10505"/>
      <c r="C10505"/>
    </row>
    <row r="10506" spans="1:3">
      <c r="A10506"/>
      <c r="B10506"/>
      <c r="C10506"/>
    </row>
    <row r="10507" spans="1:3">
      <c r="A10507"/>
      <c r="B10507"/>
      <c r="C10507"/>
    </row>
    <row r="10508" spans="1:3">
      <c r="A10508"/>
      <c r="B10508"/>
      <c r="C10508"/>
    </row>
    <row r="10509" spans="1:3">
      <c r="A10509"/>
      <c r="B10509"/>
      <c r="C10509"/>
    </row>
    <row r="10510" spans="1:3">
      <c r="A10510"/>
      <c r="B10510"/>
      <c r="C10510"/>
    </row>
    <row r="10511" spans="1:3">
      <c r="A10511"/>
      <c r="B10511"/>
      <c r="C10511"/>
    </row>
    <row r="10512" spans="1:3">
      <c r="A10512"/>
      <c r="B10512"/>
      <c r="C10512"/>
    </row>
    <row r="10513" spans="1:3">
      <c r="A10513"/>
      <c r="B10513"/>
      <c r="C10513"/>
    </row>
    <row r="10514" spans="1:3">
      <c r="A10514"/>
      <c r="B10514"/>
      <c r="C10514"/>
    </row>
    <row r="10515" spans="1:3">
      <c r="A10515"/>
      <c r="B10515"/>
      <c r="C10515"/>
    </row>
    <row r="10516" spans="1:3">
      <c r="A10516"/>
      <c r="B10516"/>
      <c r="C10516"/>
    </row>
    <row r="10517" spans="1:3">
      <c r="A10517"/>
      <c r="B10517"/>
      <c r="C10517"/>
    </row>
    <row r="10518" spans="1:3">
      <c r="A10518"/>
      <c r="B10518"/>
      <c r="C10518"/>
    </row>
    <row r="10519" spans="1:3">
      <c r="A10519"/>
      <c r="B10519"/>
      <c r="C10519"/>
    </row>
    <row r="10520" spans="1:3">
      <c r="A10520"/>
      <c r="B10520"/>
      <c r="C10520"/>
    </row>
    <row r="10521" spans="1:3">
      <c r="A10521"/>
      <c r="B10521"/>
      <c r="C10521"/>
    </row>
    <row r="10522" spans="1:3">
      <c r="A10522"/>
      <c r="B10522"/>
      <c r="C10522"/>
    </row>
    <row r="10523" spans="1:3">
      <c r="A10523"/>
      <c r="B10523"/>
      <c r="C10523"/>
    </row>
    <row r="10524" spans="1:3">
      <c r="A10524"/>
      <c r="B10524"/>
      <c r="C10524"/>
    </row>
    <row r="10525" spans="1:3">
      <c r="A10525"/>
      <c r="B10525"/>
      <c r="C10525"/>
    </row>
    <row r="10526" spans="1:3">
      <c r="A10526"/>
      <c r="B10526"/>
      <c r="C10526"/>
    </row>
    <row r="10527" spans="1:3">
      <c r="A10527"/>
      <c r="B10527"/>
      <c r="C10527"/>
    </row>
    <row r="10528" spans="1:3">
      <c r="A10528"/>
      <c r="B10528"/>
      <c r="C10528"/>
    </row>
    <row r="10529" spans="1:3">
      <c r="A10529"/>
      <c r="B10529"/>
      <c r="C10529"/>
    </row>
    <row r="10530" spans="1:3">
      <c r="A10530"/>
      <c r="B10530"/>
      <c r="C10530"/>
    </row>
    <row r="10531" spans="1:3">
      <c r="A10531"/>
      <c r="B10531"/>
      <c r="C10531"/>
    </row>
    <row r="10532" spans="1:3">
      <c r="A10532"/>
      <c r="B10532"/>
      <c r="C10532"/>
    </row>
    <row r="10533" spans="1:3">
      <c r="A10533"/>
      <c r="B10533"/>
      <c r="C10533"/>
    </row>
    <row r="10534" spans="1:3">
      <c r="A10534"/>
      <c r="B10534"/>
      <c r="C10534"/>
    </row>
    <row r="10535" spans="1:3">
      <c r="A10535"/>
      <c r="B10535"/>
      <c r="C10535"/>
    </row>
    <row r="10536" spans="1:3">
      <c r="A10536"/>
      <c r="B10536"/>
      <c r="C10536"/>
    </row>
    <row r="10537" spans="1:3">
      <c r="A10537"/>
      <c r="B10537"/>
      <c r="C10537"/>
    </row>
    <row r="10538" spans="1:3">
      <c r="A10538"/>
      <c r="B10538"/>
      <c r="C10538"/>
    </row>
    <row r="10539" spans="1:3">
      <c r="A10539"/>
      <c r="B10539"/>
      <c r="C10539"/>
    </row>
    <row r="10540" spans="1:3">
      <c r="A10540"/>
      <c r="B10540"/>
      <c r="C10540"/>
    </row>
    <row r="10541" spans="1:3">
      <c r="A10541"/>
      <c r="B10541"/>
      <c r="C10541"/>
    </row>
    <row r="10542" spans="1:3">
      <c r="A10542"/>
      <c r="B10542"/>
      <c r="C10542"/>
    </row>
    <row r="10543" spans="1:3">
      <c r="A10543"/>
      <c r="B10543"/>
      <c r="C10543"/>
    </row>
    <row r="10544" spans="1:3">
      <c r="A10544"/>
      <c r="B10544"/>
      <c r="C10544"/>
    </row>
    <row r="10545" spans="1:3">
      <c r="A10545"/>
      <c r="B10545"/>
      <c r="C10545"/>
    </row>
    <row r="10546" spans="1:3">
      <c r="A10546"/>
      <c r="B10546"/>
      <c r="C10546"/>
    </row>
    <row r="10547" spans="1:3">
      <c r="A10547"/>
      <c r="B10547"/>
      <c r="C10547"/>
    </row>
    <row r="10548" spans="1:3">
      <c r="A10548"/>
      <c r="B10548"/>
      <c r="C10548"/>
    </row>
    <row r="10549" spans="1:3">
      <c r="A10549"/>
      <c r="B10549"/>
      <c r="C10549"/>
    </row>
    <row r="10550" spans="1:3">
      <c r="A10550"/>
      <c r="B10550"/>
      <c r="C10550"/>
    </row>
    <row r="10551" spans="1:3">
      <c r="A10551"/>
      <c r="B10551"/>
      <c r="C10551"/>
    </row>
    <row r="10552" spans="1:3">
      <c r="A10552"/>
      <c r="B10552"/>
      <c r="C10552"/>
    </row>
    <row r="10553" spans="1:3">
      <c r="A10553"/>
      <c r="B10553"/>
      <c r="C10553"/>
    </row>
    <row r="10554" spans="1:3">
      <c r="A10554"/>
      <c r="B10554"/>
      <c r="C10554"/>
    </row>
    <row r="10555" spans="1:3">
      <c r="A10555"/>
      <c r="B10555"/>
      <c r="C10555"/>
    </row>
    <row r="10556" spans="1:3">
      <c r="A10556"/>
      <c r="B10556"/>
      <c r="C10556"/>
    </row>
    <row r="10557" spans="1:3">
      <c r="A10557"/>
      <c r="B10557"/>
      <c r="C10557"/>
    </row>
    <row r="10558" spans="1:3">
      <c r="A10558"/>
      <c r="B10558"/>
      <c r="C10558"/>
    </row>
    <row r="10559" spans="1:3">
      <c r="A10559"/>
      <c r="B10559"/>
      <c r="C10559"/>
    </row>
    <row r="10560" spans="1:3">
      <c r="A10560"/>
      <c r="B10560"/>
      <c r="C10560"/>
    </row>
    <row r="10561" spans="1:3">
      <c r="A10561"/>
      <c r="B10561"/>
      <c r="C10561"/>
    </row>
    <row r="10562" spans="1:3">
      <c r="A10562"/>
      <c r="B10562"/>
      <c r="C10562"/>
    </row>
    <row r="10563" spans="1:3">
      <c r="A10563"/>
      <c r="B10563"/>
      <c r="C10563"/>
    </row>
    <row r="10564" spans="1:3">
      <c r="A10564"/>
      <c r="B10564"/>
      <c r="C10564"/>
    </row>
    <row r="10565" spans="1:3">
      <c r="A10565"/>
      <c r="B10565"/>
      <c r="C10565"/>
    </row>
    <row r="10566" spans="1:3">
      <c r="A10566"/>
      <c r="B10566"/>
      <c r="C10566"/>
    </row>
    <row r="10567" spans="1:3">
      <c r="A10567"/>
      <c r="B10567"/>
      <c r="C10567"/>
    </row>
    <row r="10568" spans="1:3">
      <c r="A10568"/>
      <c r="B10568"/>
      <c r="C10568"/>
    </row>
    <row r="10569" spans="1:3">
      <c r="A10569"/>
      <c r="B10569"/>
      <c r="C10569"/>
    </row>
    <row r="10570" spans="1:3">
      <c r="A10570"/>
      <c r="B10570"/>
      <c r="C10570"/>
    </row>
    <row r="10571" spans="1:3">
      <c r="A10571"/>
      <c r="B10571"/>
      <c r="C10571"/>
    </row>
    <row r="10572" spans="1:3">
      <c r="A10572"/>
      <c r="B10572"/>
      <c r="C10572"/>
    </row>
    <row r="10573" spans="1:3">
      <c r="A10573"/>
      <c r="B10573"/>
      <c r="C10573"/>
    </row>
    <row r="10574" spans="1:3">
      <c r="A10574"/>
      <c r="B10574"/>
      <c r="C10574"/>
    </row>
    <row r="10575" spans="1:3">
      <c r="A10575"/>
      <c r="B10575"/>
      <c r="C10575"/>
    </row>
    <row r="10576" spans="1:3">
      <c r="A10576"/>
      <c r="B10576"/>
      <c r="C10576"/>
    </row>
    <row r="10577" spans="1:3">
      <c r="A10577"/>
      <c r="B10577"/>
      <c r="C10577"/>
    </row>
    <row r="10578" spans="1:3">
      <c r="A10578"/>
      <c r="B10578"/>
      <c r="C10578"/>
    </row>
    <row r="10579" spans="1:3">
      <c r="A10579"/>
      <c r="B10579"/>
      <c r="C10579"/>
    </row>
    <row r="10580" spans="1:3">
      <c r="A10580"/>
      <c r="B10580"/>
      <c r="C10580"/>
    </row>
    <row r="10581" spans="1:3">
      <c r="A10581"/>
      <c r="B10581"/>
      <c r="C10581"/>
    </row>
    <row r="10582" spans="1:3">
      <c r="A10582"/>
      <c r="B10582"/>
      <c r="C10582"/>
    </row>
    <row r="10583" spans="1:3">
      <c r="A10583"/>
      <c r="B10583"/>
      <c r="C10583"/>
    </row>
    <row r="10584" spans="1:3">
      <c r="A10584"/>
      <c r="B10584"/>
      <c r="C10584"/>
    </row>
    <row r="10585" spans="1:3">
      <c r="A10585"/>
      <c r="B10585"/>
      <c r="C10585"/>
    </row>
    <row r="10586" spans="1:3">
      <c r="A10586"/>
      <c r="B10586"/>
      <c r="C10586"/>
    </row>
    <row r="10587" spans="1:3">
      <c r="A10587"/>
      <c r="B10587"/>
      <c r="C10587"/>
    </row>
    <row r="10588" spans="1:3">
      <c r="A10588"/>
      <c r="B10588"/>
      <c r="C10588"/>
    </row>
    <row r="10589" spans="1:3">
      <c r="A10589"/>
      <c r="B10589"/>
      <c r="C10589"/>
    </row>
    <row r="10590" spans="1:3">
      <c r="A10590"/>
      <c r="B10590"/>
      <c r="C10590"/>
    </row>
    <row r="10591" spans="1:3">
      <c r="A10591"/>
      <c r="B10591"/>
      <c r="C10591"/>
    </row>
    <row r="10592" spans="1:3">
      <c r="A10592"/>
      <c r="B10592"/>
      <c r="C10592"/>
    </row>
    <row r="10593" spans="1:3">
      <c r="A10593"/>
      <c r="B10593"/>
      <c r="C10593"/>
    </row>
    <row r="10594" spans="1:3">
      <c r="A10594"/>
      <c r="B10594"/>
      <c r="C10594"/>
    </row>
    <row r="10595" spans="1:3">
      <c r="A10595"/>
      <c r="B10595"/>
      <c r="C10595"/>
    </row>
    <row r="10596" spans="1:3">
      <c r="A10596"/>
      <c r="B10596"/>
      <c r="C10596"/>
    </row>
    <row r="10597" spans="1:3">
      <c r="A10597"/>
      <c r="B10597"/>
      <c r="C10597"/>
    </row>
    <row r="10598" spans="1:3">
      <c r="A10598"/>
      <c r="B10598"/>
      <c r="C10598"/>
    </row>
    <row r="10599" spans="1:3">
      <c r="A10599"/>
      <c r="B10599"/>
      <c r="C10599"/>
    </row>
    <row r="10600" spans="1:3">
      <c r="A10600"/>
      <c r="B10600"/>
      <c r="C10600"/>
    </row>
    <row r="10601" spans="1:3">
      <c r="A10601"/>
      <c r="B10601"/>
      <c r="C10601"/>
    </row>
    <row r="10602" spans="1:3">
      <c r="A10602"/>
      <c r="B10602"/>
      <c r="C10602"/>
    </row>
    <row r="10603" spans="1:3">
      <c r="A10603"/>
      <c r="B10603"/>
      <c r="C10603"/>
    </row>
    <row r="10604" spans="1:3">
      <c r="A10604"/>
      <c r="B10604"/>
      <c r="C10604"/>
    </row>
    <row r="10605" spans="1:3">
      <c r="A10605"/>
      <c r="B10605"/>
      <c r="C10605"/>
    </row>
    <row r="10606" spans="1:3">
      <c r="A10606"/>
      <c r="B10606"/>
      <c r="C10606"/>
    </row>
    <row r="10607" spans="1:3">
      <c r="A10607"/>
      <c r="B10607"/>
      <c r="C10607"/>
    </row>
    <row r="10608" spans="1:3">
      <c r="A10608"/>
      <c r="B10608"/>
      <c r="C10608"/>
    </row>
    <row r="10609" spans="1:3">
      <c r="A10609"/>
      <c r="B10609"/>
      <c r="C10609"/>
    </row>
    <row r="10610" spans="1:3">
      <c r="A10610"/>
      <c r="B10610"/>
      <c r="C10610"/>
    </row>
    <row r="10611" spans="1:3">
      <c r="A10611"/>
      <c r="B10611"/>
      <c r="C10611"/>
    </row>
    <row r="10612" spans="1:3">
      <c r="A10612"/>
      <c r="B10612"/>
      <c r="C10612"/>
    </row>
    <row r="10613" spans="1:3">
      <c r="A10613"/>
      <c r="B10613"/>
      <c r="C10613"/>
    </row>
    <row r="10614" spans="1:3">
      <c r="A10614"/>
      <c r="B10614"/>
      <c r="C10614"/>
    </row>
    <row r="10615" spans="1:3">
      <c r="A10615"/>
      <c r="B10615"/>
      <c r="C10615"/>
    </row>
    <row r="10616" spans="1:3">
      <c r="A10616"/>
      <c r="B10616"/>
      <c r="C10616"/>
    </row>
    <row r="10617" spans="1:3">
      <c r="A10617"/>
      <c r="B10617"/>
      <c r="C10617"/>
    </row>
    <row r="10618" spans="1:3">
      <c r="A10618"/>
      <c r="B10618"/>
      <c r="C10618"/>
    </row>
    <row r="10619" spans="1:3">
      <c r="A10619"/>
      <c r="B10619"/>
      <c r="C10619"/>
    </row>
    <row r="10620" spans="1:3">
      <c r="A10620"/>
      <c r="B10620"/>
      <c r="C10620"/>
    </row>
    <row r="10621" spans="1:3">
      <c r="A10621"/>
      <c r="B10621"/>
      <c r="C10621"/>
    </row>
    <row r="10622" spans="1:3">
      <c r="A10622"/>
      <c r="B10622"/>
      <c r="C10622"/>
    </row>
    <row r="10623" spans="1:3">
      <c r="A10623"/>
      <c r="B10623"/>
      <c r="C10623"/>
    </row>
    <row r="10624" spans="1:3">
      <c r="A10624"/>
      <c r="B10624"/>
      <c r="C10624"/>
    </row>
    <row r="10625" spans="1:3">
      <c r="A10625"/>
      <c r="B10625"/>
      <c r="C10625"/>
    </row>
    <row r="10626" spans="1:3">
      <c r="A10626"/>
      <c r="B10626"/>
      <c r="C10626"/>
    </row>
    <row r="10627" spans="1:3">
      <c r="A10627"/>
      <c r="B10627"/>
      <c r="C10627"/>
    </row>
    <row r="10628" spans="1:3">
      <c r="A10628"/>
      <c r="B10628"/>
      <c r="C10628"/>
    </row>
    <row r="10629" spans="1:3">
      <c r="A10629"/>
      <c r="B10629"/>
      <c r="C10629"/>
    </row>
    <row r="10630" spans="1:3">
      <c r="A10630"/>
      <c r="B10630"/>
      <c r="C10630"/>
    </row>
    <row r="10631" spans="1:3">
      <c r="A10631"/>
      <c r="B10631"/>
      <c r="C10631"/>
    </row>
    <row r="10632" spans="1:3">
      <c r="A10632"/>
      <c r="B10632"/>
      <c r="C10632"/>
    </row>
    <row r="10633" spans="1:3">
      <c r="A10633"/>
      <c r="B10633"/>
      <c r="C10633"/>
    </row>
    <row r="10634" spans="1:3">
      <c r="A10634"/>
      <c r="B10634"/>
      <c r="C10634"/>
    </row>
    <row r="10635" spans="1:3">
      <c r="A10635"/>
      <c r="B10635"/>
      <c r="C10635"/>
    </row>
    <row r="10636" spans="1:3">
      <c r="A10636"/>
      <c r="B10636"/>
      <c r="C10636"/>
    </row>
    <row r="10637" spans="1:3">
      <c r="A10637"/>
      <c r="B10637"/>
      <c r="C10637"/>
    </row>
    <row r="10638" spans="1:3">
      <c r="A10638"/>
      <c r="B10638"/>
      <c r="C10638"/>
    </row>
    <row r="10639" spans="1:3">
      <c r="A10639"/>
      <c r="B10639"/>
      <c r="C10639"/>
    </row>
    <row r="10640" spans="1:3">
      <c r="A10640"/>
      <c r="B10640"/>
      <c r="C10640"/>
    </row>
    <row r="10641" spans="1:3">
      <c r="A10641"/>
      <c r="B10641"/>
      <c r="C10641"/>
    </row>
    <row r="10642" spans="1:3">
      <c r="A10642"/>
      <c r="B10642"/>
      <c r="C10642"/>
    </row>
    <row r="10643" spans="1:3">
      <c r="A10643"/>
      <c r="B10643"/>
      <c r="C10643"/>
    </row>
    <row r="10644" spans="1:3">
      <c r="A10644"/>
      <c r="B10644"/>
      <c r="C10644"/>
    </row>
    <row r="10645" spans="1:3">
      <c r="A10645"/>
      <c r="B10645"/>
      <c r="C10645"/>
    </row>
    <row r="10646" spans="1:3">
      <c r="A10646"/>
      <c r="B10646"/>
      <c r="C10646"/>
    </row>
    <row r="10647" spans="1:3">
      <c r="A10647"/>
      <c r="B10647"/>
      <c r="C10647"/>
    </row>
    <row r="10648" spans="1:3">
      <c r="A10648"/>
      <c r="B10648"/>
      <c r="C10648"/>
    </row>
    <row r="10649" spans="1:3">
      <c r="A10649"/>
      <c r="B10649"/>
      <c r="C10649"/>
    </row>
    <row r="10650" spans="1:3">
      <c r="A10650"/>
      <c r="B10650"/>
      <c r="C10650"/>
    </row>
    <row r="10651" spans="1:3">
      <c r="A10651"/>
      <c r="B10651"/>
      <c r="C10651"/>
    </row>
    <row r="10652" spans="1:3">
      <c r="A10652"/>
      <c r="B10652"/>
      <c r="C10652"/>
    </row>
    <row r="10653" spans="1:3">
      <c r="A10653"/>
      <c r="B10653"/>
      <c r="C10653"/>
    </row>
    <row r="10654" spans="1:3">
      <c r="A10654"/>
      <c r="B10654"/>
      <c r="C10654"/>
    </row>
    <row r="10655" spans="1:3">
      <c r="A10655"/>
      <c r="B10655"/>
      <c r="C10655"/>
    </row>
    <row r="10656" spans="1:3">
      <c r="A10656"/>
      <c r="B10656"/>
      <c r="C10656"/>
    </row>
    <row r="10657" spans="1:3">
      <c r="A10657"/>
      <c r="B10657"/>
      <c r="C10657"/>
    </row>
    <row r="10658" spans="1:3">
      <c r="A10658"/>
      <c r="B10658"/>
      <c r="C10658"/>
    </row>
    <row r="10659" spans="1:3">
      <c r="A10659"/>
      <c r="B10659"/>
      <c r="C10659"/>
    </row>
    <row r="10660" spans="1:3">
      <c r="A10660"/>
      <c r="B10660"/>
      <c r="C10660"/>
    </row>
    <row r="10661" spans="1:3">
      <c r="A10661"/>
      <c r="B10661"/>
      <c r="C10661"/>
    </row>
    <row r="10662" spans="1:3">
      <c r="A10662"/>
      <c r="B10662"/>
      <c r="C10662"/>
    </row>
    <row r="10663" spans="1:3">
      <c r="A10663"/>
      <c r="B10663"/>
      <c r="C10663"/>
    </row>
    <row r="10664" spans="1:3">
      <c r="A10664"/>
      <c r="B10664"/>
      <c r="C10664"/>
    </row>
    <row r="10665" spans="1:3">
      <c r="A10665"/>
      <c r="B10665"/>
      <c r="C10665"/>
    </row>
    <row r="10666" spans="1:3">
      <c r="A10666"/>
      <c r="B10666"/>
      <c r="C10666"/>
    </row>
    <row r="10667" spans="1:3">
      <c r="A10667"/>
      <c r="B10667"/>
      <c r="C10667"/>
    </row>
    <row r="10668" spans="1:3">
      <c r="A10668"/>
      <c r="B10668"/>
      <c r="C10668"/>
    </row>
    <row r="10669" spans="1:3">
      <c r="A10669"/>
      <c r="B10669"/>
      <c r="C10669"/>
    </row>
    <row r="10670" spans="1:3">
      <c r="A10670"/>
      <c r="B10670"/>
      <c r="C10670"/>
    </row>
    <row r="10671" spans="1:3">
      <c r="A10671"/>
      <c r="B10671"/>
      <c r="C10671"/>
    </row>
    <row r="10672" spans="1:3">
      <c r="A10672"/>
      <c r="B10672"/>
      <c r="C10672"/>
    </row>
    <row r="10673" spans="1:3">
      <c r="A10673"/>
      <c r="B10673"/>
      <c r="C10673"/>
    </row>
    <row r="10674" spans="1:3">
      <c r="A10674"/>
      <c r="B10674"/>
      <c r="C10674"/>
    </row>
    <row r="10675" spans="1:3">
      <c r="A10675"/>
      <c r="B10675"/>
      <c r="C10675"/>
    </row>
    <row r="10676" spans="1:3">
      <c r="A10676"/>
      <c r="B10676"/>
      <c r="C10676"/>
    </row>
    <row r="10677" spans="1:3">
      <c r="A10677"/>
      <c r="B10677"/>
      <c r="C10677"/>
    </row>
    <row r="10678" spans="1:3">
      <c r="A10678"/>
      <c r="B10678"/>
      <c r="C10678"/>
    </row>
    <row r="10679" spans="1:3">
      <c r="A10679"/>
      <c r="B10679"/>
      <c r="C10679"/>
    </row>
    <row r="10680" spans="1:3">
      <c r="A10680"/>
      <c r="B10680"/>
      <c r="C10680"/>
    </row>
    <row r="10681" spans="1:3">
      <c r="A10681"/>
      <c r="B10681"/>
      <c r="C10681"/>
    </row>
    <row r="10682" spans="1:3">
      <c r="A10682"/>
      <c r="B10682"/>
      <c r="C10682"/>
    </row>
    <row r="10683" spans="1:3">
      <c r="A10683"/>
      <c r="B10683"/>
      <c r="C10683"/>
    </row>
    <row r="10684" spans="1:3">
      <c r="A10684"/>
      <c r="B10684"/>
      <c r="C10684"/>
    </row>
    <row r="10685" spans="1:3">
      <c r="A10685"/>
      <c r="B10685"/>
      <c r="C10685"/>
    </row>
    <row r="10686" spans="1:3">
      <c r="A10686"/>
      <c r="B10686"/>
      <c r="C10686"/>
    </row>
    <row r="10687" spans="1:3">
      <c r="A10687"/>
      <c r="B10687"/>
      <c r="C10687"/>
    </row>
    <row r="10688" spans="1:3">
      <c r="A10688"/>
      <c r="B10688"/>
      <c r="C10688"/>
    </row>
    <row r="10689" spans="1:3">
      <c r="A10689"/>
      <c r="B10689"/>
      <c r="C10689"/>
    </row>
    <row r="10690" spans="1:3">
      <c r="A10690"/>
      <c r="B10690"/>
      <c r="C10690"/>
    </row>
    <row r="10691" spans="1:3">
      <c r="A10691"/>
      <c r="B10691"/>
      <c r="C10691"/>
    </row>
    <row r="10692" spans="1:3">
      <c r="A10692"/>
      <c r="B10692"/>
      <c r="C10692"/>
    </row>
    <row r="10693" spans="1:3">
      <c r="A10693"/>
      <c r="B10693"/>
      <c r="C10693"/>
    </row>
    <row r="10694" spans="1:3">
      <c r="A10694"/>
      <c r="B10694"/>
      <c r="C10694"/>
    </row>
    <row r="10695" spans="1:3">
      <c r="A10695"/>
      <c r="B10695"/>
      <c r="C10695"/>
    </row>
    <row r="10696" spans="1:3">
      <c r="A10696"/>
      <c r="B10696"/>
      <c r="C10696"/>
    </row>
    <row r="10697" spans="1:3">
      <c r="A10697"/>
      <c r="B10697"/>
      <c r="C10697"/>
    </row>
    <row r="10698" spans="1:3">
      <c r="A10698"/>
      <c r="B10698"/>
      <c r="C10698"/>
    </row>
    <row r="10699" spans="1:3">
      <c r="A10699"/>
      <c r="B10699"/>
      <c r="C10699"/>
    </row>
    <row r="10700" spans="1:3">
      <c r="A10700"/>
      <c r="B10700"/>
      <c r="C10700"/>
    </row>
    <row r="10701" spans="1:3">
      <c r="A10701"/>
      <c r="B10701"/>
      <c r="C10701"/>
    </row>
    <row r="10702" spans="1:3">
      <c r="A10702"/>
      <c r="B10702"/>
      <c r="C10702"/>
    </row>
    <row r="10703" spans="1:3">
      <c r="A10703"/>
      <c r="B10703"/>
      <c r="C10703"/>
    </row>
    <row r="10704" spans="1:3">
      <c r="A10704"/>
      <c r="B10704"/>
      <c r="C10704"/>
    </row>
    <row r="10705" spans="1:3">
      <c r="A10705"/>
      <c r="B10705"/>
      <c r="C10705"/>
    </row>
    <row r="10706" spans="1:3">
      <c r="A10706"/>
      <c r="B10706"/>
      <c r="C10706"/>
    </row>
    <row r="10707" spans="1:3">
      <c r="A10707"/>
      <c r="B10707"/>
      <c r="C10707"/>
    </row>
    <row r="10708" spans="1:3">
      <c r="A10708"/>
      <c r="B10708"/>
      <c r="C10708"/>
    </row>
    <row r="10709" spans="1:3">
      <c r="A10709"/>
      <c r="B10709"/>
      <c r="C10709"/>
    </row>
    <row r="10710" spans="1:3">
      <c r="A10710"/>
      <c r="B10710"/>
      <c r="C10710"/>
    </row>
    <row r="10711" spans="1:3">
      <c r="A10711"/>
      <c r="B10711"/>
      <c r="C10711"/>
    </row>
    <row r="10712" spans="1:3">
      <c r="A10712"/>
      <c r="B10712"/>
      <c r="C10712"/>
    </row>
    <row r="10713" spans="1:3">
      <c r="A10713"/>
      <c r="B10713"/>
      <c r="C10713"/>
    </row>
    <row r="10714" spans="1:3">
      <c r="A10714"/>
      <c r="B10714"/>
      <c r="C10714"/>
    </row>
    <row r="10715" spans="1:3">
      <c r="A10715"/>
      <c r="B10715"/>
      <c r="C10715"/>
    </row>
    <row r="10716" spans="1:3">
      <c r="A10716"/>
      <c r="B10716"/>
      <c r="C10716"/>
    </row>
    <row r="10717" spans="1:3">
      <c r="A10717"/>
      <c r="B10717"/>
      <c r="C10717"/>
    </row>
    <row r="10718" spans="1:3">
      <c r="A10718"/>
      <c r="B10718"/>
      <c r="C10718"/>
    </row>
    <row r="10719" spans="1:3">
      <c r="A10719"/>
      <c r="B10719"/>
      <c r="C10719"/>
    </row>
    <row r="10720" spans="1:3">
      <c r="A10720"/>
      <c r="B10720"/>
      <c r="C10720"/>
    </row>
    <row r="10721" spans="1:3">
      <c r="A10721"/>
      <c r="B10721"/>
      <c r="C10721"/>
    </row>
    <row r="10722" spans="1:3">
      <c r="A10722"/>
      <c r="B10722"/>
      <c r="C10722"/>
    </row>
    <row r="10723" spans="1:3">
      <c r="A10723"/>
      <c r="B10723"/>
      <c r="C10723"/>
    </row>
    <row r="10724" spans="1:3">
      <c r="A10724"/>
      <c r="B10724"/>
      <c r="C10724"/>
    </row>
    <row r="10725" spans="1:3">
      <c r="A10725"/>
      <c r="B10725"/>
      <c r="C10725"/>
    </row>
    <row r="10726" spans="1:3">
      <c r="A10726"/>
      <c r="B10726"/>
      <c r="C10726"/>
    </row>
    <row r="10727" spans="1:3">
      <c r="A10727"/>
      <c r="B10727"/>
      <c r="C10727"/>
    </row>
    <row r="10728" spans="1:3">
      <c r="A10728"/>
      <c r="B10728"/>
      <c r="C10728"/>
    </row>
    <row r="10729" spans="1:3">
      <c r="A10729"/>
      <c r="B10729"/>
      <c r="C10729"/>
    </row>
    <row r="10730" spans="1:3">
      <c r="A10730"/>
      <c r="B10730"/>
      <c r="C10730"/>
    </row>
    <row r="10731" spans="1:3">
      <c r="A10731"/>
      <c r="B10731"/>
      <c r="C10731"/>
    </row>
    <row r="10732" spans="1:3">
      <c r="A10732"/>
      <c r="B10732"/>
      <c r="C10732"/>
    </row>
    <row r="10733" spans="1:3">
      <c r="A10733"/>
      <c r="B10733"/>
      <c r="C10733"/>
    </row>
    <row r="10734" spans="1:3">
      <c r="A10734"/>
      <c r="B10734"/>
      <c r="C10734"/>
    </row>
    <row r="10735" spans="1:3">
      <c r="A10735"/>
      <c r="B10735"/>
      <c r="C10735"/>
    </row>
    <row r="10736" spans="1:3">
      <c r="A10736"/>
      <c r="B10736"/>
      <c r="C10736"/>
    </row>
    <row r="10737" spans="1:3">
      <c r="A10737"/>
      <c r="B10737"/>
      <c r="C10737"/>
    </row>
    <row r="10738" spans="1:3">
      <c r="A10738"/>
      <c r="B10738"/>
      <c r="C10738"/>
    </row>
    <row r="10739" spans="1:3">
      <c r="A10739"/>
      <c r="B10739"/>
      <c r="C10739"/>
    </row>
    <row r="10740" spans="1:3">
      <c r="A10740"/>
      <c r="B10740"/>
      <c r="C10740"/>
    </row>
    <row r="10741" spans="1:3">
      <c r="A10741"/>
      <c r="B10741"/>
      <c r="C10741"/>
    </row>
    <row r="10742" spans="1:3">
      <c r="A10742"/>
      <c r="B10742"/>
      <c r="C10742"/>
    </row>
    <row r="10743" spans="1:3">
      <c r="A10743"/>
      <c r="B10743"/>
      <c r="C10743"/>
    </row>
    <row r="10744" spans="1:3">
      <c r="A10744"/>
      <c r="B10744"/>
      <c r="C10744"/>
    </row>
    <row r="10745" spans="1:3">
      <c r="A10745"/>
      <c r="B10745"/>
      <c r="C10745"/>
    </row>
    <row r="10746" spans="1:3">
      <c r="A10746"/>
      <c r="B10746"/>
      <c r="C10746"/>
    </row>
    <row r="10747" spans="1:3">
      <c r="A10747"/>
      <c r="B10747"/>
      <c r="C10747"/>
    </row>
    <row r="10748" spans="1:3">
      <c r="A10748"/>
      <c r="B10748"/>
      <c r="C10748"/>
    </row>
    <row r="10749" spans="1:3">
      <c r="A10749"/>
      <c r="B10749"/>
      <c r="C10749"/>
    </row>
    <row r="10750" spans="1:3">
      <c r="A10750"/>
      <c r="B10750"/>
      <c r="C10750"/>
    </row>
    <row r="10751" spans="1:3">
      <c r="A10751"/>
      <c r="B10751"/>
      <c r="C10751"/>
    </row>
    <row r="10752" spans="1:3">
      <c r="A10752"/>
      <c r="B10752"/>
      <c r="C10752"/>
    </row>
    <row r="10753" spans="1:3">
      <c r="A10753"/>
      <c r="B10753"/>
      <c r="C10753"/>
    </row>
    <row r="10754" spans="1:3">
      <c r="A10754"/>
      <c r="B10754"/>
      <c r="C10754"/>
    </row>
    <row r="10755" spans="1:3">
      <c r="A10755"/>
      <c r="B10755"/>
      <c r="C10755"/>
    </row>
    <row r="10756" spans="1:2">
      <c r="A10756"/>
      <c r="B10756"/>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97"/>
  <sheetViews>
    <sheetView workbookViewId="0">
      <selection activeCell="V166" sqref="V166"/>
    </sheetView>
  </sheetViews>
  <sheetFormatPr defaultColWidth="9.23214285714286" defaultRowHeight="16.8" outlineLevelCol="2"/>
  <cols>
    <col min="1" max="1" width="9.23214285714286" style="16"/>
  </cols>
  <sheetData>
    <row r="1" spans="1:3">
      <c r="A1" s="20">
        <v>1</v>
      </c>
      <c r="B1" s="14" t="s">
        <v>0</v>
      </c>
      <c r="C1" t="s">
        <v>1</v>
      </c>
    </row>
    <row r="2" spans="1:3">
      <c r="A2" s="20">
        <v>2</v>
      </c>
      <c r="B2" s="14" t="s">
        <v>2</v>
      </c>
      <c r="C2" t="s">
        <v>3</v>
      </c>
    </row>
    <row r="3" spans="1:3">
      <c r="A3" s="20">
        <v>3</v>
      </c>
      <c r="B3" s="14" t="s">
        <v>4</v>
      </c>
      <c r="C3" t="s">
        <v>5</v>
      </c>
    </row>
    <row r="4" spans="1:3">
      <c r="A4" s="20">
        <v>4</v>
      </c>
      <c r="B4" s="14" t="s">
        <v>6</v>
      </c>
      <c r="C4" t="s">
        <v>7</v>
      </c>
    </row>
    <row r="5" spans="1:3">
      <c r="A5" s="20">
        <v>5</v>
      </c>
      <c r="B5" s="14" t="s">
        <v>8</v>
      </c>
      <c r="C5" t="s">
        <v>9</v>
      </c>
    </row>
    <row r="6" spans="1:3">
      <c r="A6" s="21" t="s">
        <v>16212</v>
      </c>
      <c r="B6" s="14" t="s">
        <v>16210</v>
      </c>
      <c r="C6" t="s">
        <v>16211</v>
      </c>
    </row>
    <row r="7" spans="1:3">
      <c r="A7" s="20">
        <v>7</v>
      </c>
      <c r="B7" s="14" t="s">
        <v>12</v>
      </c>
      <c r="C7" t="s">
        <v>13</v>
      </c>
    </row>
    <row r="8" spans="1:3">
      <c r="A8" s="16" t="s">
        <v>16214</v>
      </c>
      <c r="B8" t="s">
        <v>14</v>
      </c>
      <c r="C8" t="s">
        <v>15</v>
      </c>
    </row>
    <row r="9" spans="1:3">
      <c r="A9" s="16" t="s">
        <v>16217</v>
      </c>
      <c r="B9" t="s">
        <v>16215</v>
      </c>
      <c r="C9" t="s">
        <v>16216</v>
      </c>
    </row>
    <row r="10" spans="1:3">
      <c r="A10" s="20">
        <v>9</v>
      </c>
      <c r="B10" s="14" t="s">
        <v>16</v>
      </c>
      <c r="C10" t="s">
        <v>17</v>
      </c>
    </row>
    <row r="11" spans="1:3">
      <c r="A11" s="20">
        <v>10</v>
      </c>
      <c r="B11" s="14" t="s">
        <v>18</v>
      </c>
      <c r="C11" t="s">
        <v>19</v>
      </c>
    </row>
    <row r="12" spans="1:3">
      <c r="A12" s="20">
        <v>11</v>
      </c>
      <c r="B12" s="14" t="s">
        <v>20</v>
      </c>
      <c r="C12" t="s">
        <v>21</v>
      </c>
    </row>
    <row r="13" spans="1:3">
      <c r="A13" s="21" t="s">
        <v>16220</v>
      </c>
      <c r="B13" s="14" t="s">
        <v>16218</v>
      </c>
      <c r="C13" t="s">
        <v>16219</v>
      </c>
    </row>
    <row r="14" spans="1:3">
      <c r="A14" s="20">
        <v>13</v>
      </c>
      <c r="B14" s="14" t="s">
        <v>24</v>
      </c>
      <c r="C14" t="s">
        <v>25</v>
      </c>
    </row>
    <row r="15" spans="1:3">
      <c r="A15" s="16" t="s">
        <v>16221</v>
      </c>
      <c r="B15" t="s">
        <v>26</v>
      </c>
      <c r="C15" t="s">
        <v>27</v>
      </c>
    </row>
    <row r="16" spans="1:3">
      <c r="A16" s="16" t="s">
        <v>16224</v>
      </c>
      <c r="B16" t="s">
        <v>16222</v>
      </c>
      <c r="C16" t="s">
        <v>16223</v>
      </c>
    </row>
    <row r="17" spans="1:3">
      <c r="A17" s="20">
        <v>15</v>
      </c>
      <c r="B17" s="14" t="s">
        <v>28</v>
      </c>
      <c r="C17" t="s">
        <v>29</v>
      </c>
    </row>
    <row r="18" spans="1:3">
      <c r="A18" s="20">
        <v>16</v>
      </c>
      <c r="B18" s="14" t="s">
        <v>30</v>
      </c>
      <c r="C18" t="s">
        <v>31</v>
      </c>
    </row>
    <row r="19" spans="1:3">
      <c r="A19" s="16" t="s">
        <v>16225</v>
      </c>
      <c r="B19" t="s">
        <v>32</v>
      </c>
      <c r="C19" t="s">
        <v>33</v>
      </c>
    </row>
    <row r="20" spans="1:3">
      <c r="A20" s="16" t="s">
        <v>16226</v>
      </c>
      <c r="B20" t="s">
        <v>6800</v>
      </c>
      <c r="C20" t="s">
        <v>6801</v>
      </c>
    </row>
    <row r="21" spans="1:3">
      <c r="A21" s="20">
        <v>18</v>
      </c>
      <c r="B21" s="14" t="s">
        <v>34</v>
      </c>
      <c r="C21" t="s">
        <v>35</v>
      </c>
    </row>
    <row r="22" spans="1:3">
      <c r="A22" s="20">
        <v>19</v>
      </c>
      <c r="B22" s="14" t="s">
        <v>36</v>
      </c>
      <c r="C22" t="s">
        <v>37</v>
      </c>
    </row>
    <row r="23" spans="1:3">
      <c r="A23" s="20">
        <v>20</v>
      </c>
      <c r="B23" s="14" t="s">
        <v>38</v>
      </c>
      <c r="C23" t="s">
        <v>39</v>
      </c>
    </row>
    <row r="24" spans="1:3">
      <c r="A24" s="20">
        <v>21</v>
      </c>
      <c r="B24" s="14" t="s">
        <v>40</v>
      </c>
      <c r="C24" t="s">
        <v>41</v>
      </c>
    </row>
    <row r="25" spans="1:3">
      <c r="A25" s="20">
        <v>22</v>
      </c>
      <c r="B25" s="14" t="s">
        <v>42</v>
      </c>
      <c r="C25" t="s">
        <v>43</v>
      </c>
    </row>
    <row r="26" spans="1:3">
      <c r="A26" s="16" t="s">
        <v>16231</v>
      </c>
      <c r="B26" t="s">
        <v>44</v>
      </c>
      <c r="C26" t="s">
        <v>45</v>
      </c>
    </row>
    <row r="27" spans="1:3">
      <c r="A27" s="16" t="s">
        <v>16236</v>
      </c>
      <c r="B27" t="s">
        <v>4428</v>
      </c>
      <c r="C27" t="s">
        <v>4429</v>
      </c>
    </row>
    <row r="28" spans="1:3">
      <c r="A28" s="16" t="s">
        <v>16243</v>
      </c>
      <c r="B28" t="s">
        <v>16239</v>
      </c>
      <c r="C28" t="s">
        <v>16241</v>
      </c>
    </row>
    <row r="29" spans="1:3">
      <c r="A29" s="20">
        <v>24</v>
      </c>
      <c r="B29" s="14" t="s">
        <v>46</v>
      </c>
      <c r="C29" t="s">
        <v>47</v>
      </c>
    </row>
    <row r="30" spans="1:3">
      <c r="A30" s="21" t="s">
        <v>16247</v>
      </c>
      <c r="B30" s="14" t="s">
        <v>16245</v>
      </c>
      <c r="C30" t="s">
        <v>16246</v>
      </c>
    </row>
    <row r="31" spans="1:3">
      <c r="A31" s="20">
        <v>26</v>
      </c>
      <c r="B31" s="14" t="s">
        <v>50</v>
      </c>
      <c r="C31" t="s">
        <v>51</v>
      </c>
    </row>
    <row r="32" spans="1:3">
      <c r="A32" s="20">
        <v>27</v>
      </c>
      <c r="B32" s="14" t="s">
        <v>52</v>
      </c>
      <c r="C32" t="s">
        <v>53</v>
      </c>
    </row>
    <row r="33" spans="1:3">
      <c r="A33" s="20">
        <v>28</v>
      </c>
      <c r="B33" s="14" t="s">
        <v>54</v>
      </c>
      <c r="C33" t="s">
        <v>55</v>
      </c>
    </row>
    <row r="34" spans="1:3">
      <c r="A34" s="16" t="s">
        <v>16248</v>
      </c>
      <c r="B34" t="s">
        <v>56</v>
      </c>
      <c r="C34" t="s">
        <v>57</v>
      </c>
    </row>
    <row r="35" spans="1:3">
      <c r="A35" s="16" t="s">
        <v>16251</v>
      </c>
      <c r="B35" t="s">
        <v>16249</v>
      </c>
      <c r="C35" t="s">
        <v>16250</v>
      </c>
    </row>
    <row r="36" spans="1:3">
      <c r="A36" s="20">
        <v>30</v>
      </c>
      <c r="B36" s="14" t="s">
        <v>58</v>
      </c>
      <c r="C36" t="s">
        <v>59</v>
      </c>
    </row>
    <row r="37" spans="1:3">
      <c r="A37" s="20">
        <v>31</v>
      </c>
      <c r="B37" s="14" t="s">
        <v>60</v>
      </c>
      <c r="C37" t="s">
        <v>61</v>
      </c>
    </row>
    <row r="38" spans="1:3">
      <c r="A38" s="20">
        <v>32</v>
      </c>
      <c r="B38" s="14" t="s">
        <v>62</v>
      </c>
      <c r="C38" t="s">
        <v>63</v>
      </c>
    </row>
    <row r="39" spans="1:3">
      <c r="A39" s="20">
        <v>33</v>
      </c>
      <c r="B39" s="14" t="s">
        <v>64</v>
      </c>
      <c r="C39" t="s">
        <v>65</v>
      </c>
    </row>
    <row r="40" spans="1:3">
      <c r="A40" s="21" t="s">
        <v>16254</v>
      </c>
      <c r="B40" s="14" t="s">
        <v>16252</v>
      </c>
      <c r="C40" t="s">
        <v>16253</v>
      </c>
    </row>
    <row r="41" spans="1:3">
      <c r="A41" s="16" t="s">
        <v>16255</v>
      </c>
      <c r="B41" t="s">
        <v>68</v>
      </c>
      <c r="C41" t="s">
        <v>69</v>
      </c>
    </row>
    <row r="42" spans="1:3">
      <c r="A42" s="16" t="s">
        <v>16258</v>
      </c>
      <c r="B42" t="s">
        <v>16256</v>
      </c>
      <c r="C42" t="s">
        <v>16257</v>
      </c>
    </row>
    <row r="43" spans="1:3">
      <c r="A43" s="20">
        <v>36</v>
      </c>
      <c r="B43" s="14" t="s">
        <v>70</v>
      </c>
      <c r="C43" t="s">
        <v>71</v>
      </c>
    </row>
    <row r="44" spans="1:3">
      <c r="A44" s="20">
        <v>37</v>
      </c>
      <c r="B44" s="14" t="s">
        <v>72</v>
      </c>
      <c r="C44" t="s">
        <v>73</v>
      </c>
    </row>
    <row r="45" spans="1:3">
      <c r="A45" s="20">
        <v>38</v>
      </c>
      <c r="B45" s="14" t="s">
        <v>74</v>
      </c>
      <c r="C45" t="s">
        <v>75</v>
      </c>
    </row>
    <row r="46" spans="1:3">
      <c r="A46" s="20">
        <v>39</v>
      </c>
      <c r="B46" s="14" t="s">
        <v>76</v>
      </c>
      <c r="C46" t="s">
        <v>77</v>
      </c>
    </row>
    <row r="47" spans="1:3">
      <c r="A47" s="20">
        <v>40</v>
      </c>
      <c r="B47" s="14" t="s">
        <v>78</v>
      </c>
      <c r="C47" t="s">
        <v>79</v>
      </c>
    </row>
    <row r="48" spans="1:3">
      <c r="A48" s="16" t="s">
        <v>16259</v>
      </c>
      <c r="B48" t="s">
        <v>80</v>
      </c>
      <c r="C48" t="s">
        <v>81</v>
      </c>
    </row>
    <row r="49" spans="1:3">
      <c r="A49" s="16" t="s">
        <v>16262</v>
      </c>
      <c r="B49" t="s">
        <v>16260</v>
      </c>
      <c r="C49" t="s">
        <v>16261</v>
      </c>
    </row>
    <row r="50" spans="1:3">
      <c r="A50" s="20">
        <v>42</v>
      </c>
      <c r="B50" s="14" t="s">
        <v>82</v>
      </c>
      <c r="C50" t="s">
        <v>83</v>
      </c>
    </row>
    <row r="51" spans="1:3">
      <c r="A51" s="20">
        <v>43</v>
      </c>
      <c r="B51" s="14" t="s">
        <v>84</v>
      </c>
      <c r="C51" t="s">
        <v>85</v>
      </c>
    </row>
    <row r="52" spans="1:3">
      <c r="A52" s="21" t="s">
        <v>16265</v>
      </c>
      <c r="B52" s="14" t="s">
        <v>16263</v>
      </c>
      <c r="C52" t="s">
        <v>16264</v>
      </c>
    </row>
    <row r="53" spans="1:3">
      <c r="A53" s="21" t="s">
        <v>16270</v>
      </c>
      <c r="B53" s="14" t="s">
        <v>16266</v>
      </c>
      <c r="C53" t="s">
        <v>16268</v>
      </c>
    </row>
    <row r="54" spans="1:3">
      <c r="A54" s="20">
        <v>46</v>
      </c>
      <c r="B54" s="14" t="s">
        <v>90</v>
      </c>
      <c r="C54" t="s">
        <v>91</v>
      </c>
    </row>
    <row r="55" spans="1:3">
      <c r="A55" s="20">
        <v>47</v>
      </c>
      <c r="B55" s="14" t="s">
        <v>92</v>
      </c>
      <c r="C55" t="s">
        <v>93</v>
      </c>
    </row>
    <row r="56" spans="1:3">
      <c r="A56" s="16" t="s">
        <v>16272</v>
      </c>
      <c r="B56" t="s">
        <v>11558</v>
      </c>
      <c r="C56" t="s">
        <v>11559</v>
      </c>
    </row>
    <row r="57" spans="1:3">
      <c r="A57" s="20">
        <v>49</v>
      </c>
      <c r="B57" s="14" t="s">
        <v>96</v>
      </c>
      <c r="C57" t="s">
        <v>97</v>
      </c>
    </row>
    <row r="58" spans="1:3">
      <c r="A58" s="20">
        <v>50</v>
      </c>
      <c r="B58" s="14" t="s">
        <v>98</v>
      </c>
      <c r="C58" t="s">
        <v>99</v>
      </c>
    </row>
    <row r="59" spans="1:3">
      <c r="A59" s="20">
        <v>51</v>
      </c>
      <c r="B59" s="14" t="s">
        <v>100</v>
      </c>
      <c r="C59" t="s">
        <v>101</v>
      </c>
    </row>
    <row r="60" spans="1:3">
      <c r="A60" s="20">
        <v>52</v>
      </c>
      <c r="B60" s="14" t="s">
        <v>102</v>
      </c>
      <c r="C60" t="s">
        <v>103</v>
      </c>
    </row>
    <row r="61" spans="1:3">
      <c r="A61" s="21" t="s">
        <v>16278</v>
      </c>
      <c r="B61" s="14" t="s">
        <v>16276</v>
      </c>
      <c r="C61" t="s">
        <v>16277</v>
      </c>
    </row>
    <row r="62" spans="1:3">
      <c r="A62" s="20">
        <v>54</v>
      </c>
      <c r="B62" s="14" t="s">
        <v>106</v>
      </c>
      <c r="C62" t="s">
        <v>107</v>
      </c>
    </row>
    <row r="63" spans="1:3">
      <c r="A63" s="21" t="s">
        <v>16284</v>
      </c>
      <c r="B63" s="14" t="s">
        <v>16282</v>
      </c>
      <c r="C63" t="s">
        <v>16283</v>
      </c>
    </row>
    <row r="64" spans="1:3">
      <c r="A64" s="20">
        <v>56</v>
      </c>
      <c r="B64" s="14" t="s">
        <v>110</v>
      </c>
      <c r="C64" t="s">
        <v>111</v>
      </c>
    </row>
    <row r="65" spans="1:3">
      <c r="A65" s="21" t="s">
        <v>16293</v>
      </c>
      <c r="B65" s="14" t="s">
        <v>16291</v>
      </c>
      <c r="C65" t="s">
        <v>16292</v>
      </c>
    </row>
    <row r="66" spans="1:3">
      <c r="A66" s="20">
        <v>58</v>
      </c>
      <c r="B66" s="14" t="s">
        <v>114</v>
      </c>
      <c r="C66" t="s">
        <v>115</v>
      </c>
    </row>
    <row r="67" spans="1:3">
      <c r="A67" s="20">
        <v>59</v>
      </c>
      <c r="B67" s="14" t="s">
        <v>116</v>
      </c>
      <c r="C67" t="s">
        <v>117</v>
      </c>
    </row>
    <row r="68" spans="1:3">
      <c r="A68" s="20">
        <v>60</v>
      </c>
      <c r="B68" s="14" t="s">
        <v>118</v>
      </c>
      <c r="C68" t="s">
        <v>119</v>
      </c>
    </row>
    <row r="69" spans="1:3">
      <c r="A69" s="20">
        <v>61</v>
      </c>
      <c r="B69" s="14" t="s">
        <v>120</v>
      </c>
      <c r="C69" t="s">
        <v>121</v>
      </c>
    </row>
    <row r="70" spans="1:3">
      <c r="A70" s="20">
        <v>62</v>
      </c>
      <c r="B70" s="14" t="s">
        <v>122</v>
      </c>
      <c r="C70" t="s">
        <v>123</v>
      </c>
    </row>
    <row r="71" spans="1:3">
      <c r="A71" s="20">
        <v>63</v>
      </c>
      <c r="B71" s="14" t="s">
        <v>124</v>
      </c>
      <c r="C71" t="s">
        <v>125</v>
      </c>
    </row>
    <row r="72" spans="1:3">
      <c r="A72" s="20">
        <v>64</v>
      </c>
      <c r="B72" s="14" t="s">
        <v>126</v>
      </c>
      <c r="C72" t="s">
        <v>127</v>
      </c>
    </row>
    <row r="73" spans="1:3">
      <c r="A73" s="21" t="s">
        <v>16299</v>
      </c>
      <c r="B73" s="14" t="s">
        <v>16297</v>
      </c>
      <c r="C73" t="s">
        <v>16298</v>
      </c>
    </row>
    <row r="74" spans="1:3">
      <c r="A74" s="20">
        <v>66</v>
      </c>
      <c r="B74" s="14" t="s">
        <v>130</v>
      </c>
      <c r="C74" t="s">
        <v>131</v>
      </c>
    </row>
    <row r="75" spans="1:3">
      <c r="A75" s="20">
        <v>67</v>
      </c>
      <c r="B75" s="14" t="s">
        <v>132</v>
      </c>
      <c r="C75" t="s">
        <v>133</v>
      </c>
    </row>
    <row r="76" spans="1:3">
      <c r="A76" s="20">
        <v>68</v>
      </c>
      <c r="B76" s="14" t="s">
        <v>134</v>
      </c>
      <c r="C76" t="s">
        <v>135</v>
      </c>
    </row>
    <row r="77" spans="1:3">
      <c r="A77" s="21" t="s">
        <v>16302</v>
      </c>
      <c r="B77" s="14" t="s">
        <v>16300</v>
      </c>
      <c r="C77" t="s">
        <v>16301</v>
      </c>
    </row>
    <row r="78" spans="1:3">
      <c r="A78" s="21" t="s">
        <v>16305</v>
      </c>
      <c r="B78" s="14" t="s">
        <v>16303</v>
      </c>
      <c r="C78" t="s">
        <v>16304</v>
      </c>
    </row>
    <row r="79" spans="1:3">
      <c r="A79" s="20">
        <v>71</v>
      </c>
      <c r="B79" s="14" t="s">
        <v>140</v>
      </c>
      <c r="C79" t="s">
        <v>141</v>
      </c>
    </row>
    <row r="80" spans="1:3">
      <c r="A80" s="21" t="s">
        <v>16308</v>
      </c>
      <c r="B80" s="14" t="s">
        <v>16306</v>
      </c>
      <c r="C80" t="s">
        <v>16307</v>
      </c>
    </row>
    <row r="81" spans="1:3">
      <c r="A81" s="21" t="s">
        <v>16311</v>
      </c>
      <c r="B81" s="14" t="s">
        <v>16309</v>
      </c>
      <c r="C81" t="s">
        <v>16310</v>
      </c>
    </row>
    <row r="82" spans="1:3">
      <c r="A82" s="16" t="s">
        <v>16312</v>
      </c>
      <c r="B82" t="s">
        <v>146</v>
      </c>
      <c r="C82" t="s">
        <v>147</v>
      </c>
    </row>
    <row r="83" spans="1:3">
      <c r="A83" s="16" t="s">
        <v>16315</v>
      </c>
      <c r="B83" t="s">
        <v>16313</v>
      </c>
      <c r="C83" t="s">
        <v>16314</v>
      </c>
    </row>
    <row r="84" spans="1:3">
      <c r="A84" s="20">
        <v>75</v>
      </c>
      <c r="B84" s="14" t="s">
        <v>148</v>
      </c>
      <c r="C84" t="s">
        <v>149</v>
      </c>
    </row>
    <row r="85" spans="1:3">
      <c r="A85" s="21" t="s">
        <v>16318</v>
      </c>
      <c r="B85" s="14" t="s">
        <v>16316</v>
      </c>
      <c r="C85" t="s">
        <v>16317</v>
      </c>
    </row>
    <row r="86" spans="1:3">
      <c r="A86" s="20">
        <v>77</v>
      </c>
      <c r="B86" s="14" t="s">
        <v>152</v>
      </c>
      <c r="C86" t="s">
        <v>153</v>
      </c>
    </row>
    <row r="87" spans="1:3">
      <c r="A87" s="20">
        <v>78</v>
      </c>
      <c r="B87" s="14" t="s">
        <v>154</v>
      </c>
      <c r="C87" t="s">
        <v>155</v>
      </c>
    </row>
    <row r="88" spans="1:3">
      <c r="A88" s="20">
        <v>79</v>
      </c>
      <c r="B88" s="14" t="s">
        <v>156</v>
      </c>
      <c r="C88" t="s">
        <v>157</v>
      </c>
    </row>
    <row r="89" spans="1:3">
      <c r="A89" s="20">
        <v>80</v>
      </c>
      <c r="B89" s="14" t="s">
        <v>158</v>
      </c>
      <c r="C89" t="s">
        <v>159</v>
      </c>
    </row>
    <row r="90" spans="1:3">
      <c r="A90" s="21" t="s">
        <v>16321</v>
      </c>
      <c r="B90" s="14" t="s">
        <v>16319</v>
      </c>
      <c r="C90" t="s">
        <v>16320</v>
      </c>
    </row>
    <row r="91" spans="1:3">
      <c r="A91" s="16" t="s">
        <v>16322</v>
      </c>
      <c r="B91" t="s">
        <v>162</v>
      </c>
      <c r="C91" t="s">
        <v>163</v>
      </c>
    </row>
    <row r="92" spans="1:3">
      <c r="A92" s="16" t="s">
        <v>16325</v>
      </c>
      <c r="B92" t="s">
        <v>16323</v>
      </c>
      <c r="C92" t="s">
        <v>16324</v>
      </c>
    </row>
    <row r="93" spans="1:3">
      <c r="A93" s="21" t="s">
        <v>16328</v>
      </c>
      <c r="B93" s="14" t="s">
        <v>16326</v>
      </c>
      <c r="C93" t="s">
        <v>16327</v>
      </c>
    </row>
    <row r="94" spans="1:3">
      <c r="A94" s="20">
        <v>84</v>
      </c>
      <c r="B94" s="14" t="s">
        <v>166</v>
      </c>
      <c r="C94" t="s">
        <v>167</v>
      </c>
    </row>
    <row r="95" spans="1:3">
      <c r="A95" s="20">
        <v>85</v>
      </c>
      <c r="B95" s="14" t="s">
        <v>168</v>
      </c>
      <c r="C95" t="s">
        <v>169</v>
      </c>
    </row>
    <row r="96" spans="1:3">
      <c r="A96" s="21" t="s">
        <v>16344</v>
      </c>
      <c r="B96" s="14" t="s">
        <v>16342</v>
      </c>
      <c r="C96" t="s">
        <v>16343</v>
      </c>
    </row>
    <row r="97" spans="1:3">
      <c r="A97" s="20">
        <v>87</v>
      </c>
      <c r="B97" s="14" t="s">
        <v>172</v>
      </c>
      <c r="C97" t="s">
        <v>173</v>
      </c>
    </row>
    <row r="98" spans="1:3">
      <c r="A98" s="20">
        <v>88</v>
      </c>
      <c r="B98" s="14" t="s">
        <v>174</v>
      </c>
      <c r="C98" t="s">
        <v>175</v>
      </c>
    </row>
    <row r="99" spans="1:3">
      <c r="A99" s="20">
        <v>89</v>
      </c>
      <c r="B99" s="14" t="s">
        <v>176</v>
      </c>
      <c r="C99" t="s">
        <v>177</v>
      </c>
    </row>
    <row r="100" spans="1:3">
      <c r="A100" s="21" t="s">
        <v>16347</v>
      </c>
      <c r="B100" s="14" t="s">
        <v>16345</v>
      </c>
      <c r="C100" t="s">
        <v>16346</v>
      </c>
    </row>
    <row r="101" spans="1:3">
      <c r="A101" s="20">
        <v>91</v>
      </c>
      <c r="B101" s="14" t="s">
        <v>180</v>
      </c>
      <c r="C101" t="s">
        <v>181</v>
      </c>
    </row>
    <row r="102" spans="1:3">
      <c r="A102" s="20">
        <v>92</v>
      </c>
      <c r="B102" s="14" t="s">
        <v>182</v>
      </c>
      <c r="C102" t="s">
        <v>183</v>
      </c>
    </row>
    <row r="103" spans="1:3">
      <c r="A103" s="20">
        <v>93</v>
      </c>
      <c r="B103" s="14" t="s">
        <v>184</v>
      </c>
      <c r="C103" t="s">
        <v>185</v>
      </c>
    </row>
    <row r="104" spans="1:3">
      <c r="A104" s="21" t="s">
        <v>16350</v>
      </c>
      <c r="B104" s="14" t="s">
        <v>16348</v>
      </c>
      <c r="C104" t="s">
        <v>16349</v>
      </c>
    </row>
    <row r="105" spans="1:3">
      <c r="A105" s="16" t="s">
        <v>16357</v>
      </c>
      <c r="B105" t="s">
        <v>16351</v>
      </c>
      <c r="C105" t="s">
        <v>16354</v>
      </c>
    </row>
    <row r="106" spans="1:3">
      <c r="A106" s="16" t="s">
        <v>16364</v>
      </c>
      <c r="B106" t="s">
        <v>16360</v>
      </c>
      <c r="C106" t="s">
        <v>16362</v>
      </c>
    </row>
    <row r="107" spans="1:3">
      <c r="A107" s="20">
        <v>96</v>
      </c>
      <c r="B107" s="14" t="s">
        <v>190</v>
      </c>
      <c r="C107" t="s">
        <v>191</v>
      </c>
    </row>
    <row r="108" spans="1:3">
      <c r="A108" s="20">
        <v>97</v>
      </c>
      <c r="B108" s="14" t="s">
        <v>192</v>
      </c>
      <c r="C108" t="s">
        <v>193</v>
      </c>
    </row>
    <row r="109" spans="1:3">
      <c r="A109" s="20">
        <v>98</v>
      </c>
      <c r="B109" s="14" t="s">
        <v>194</v>
      </c>
      <c r="C109" t="s">
        <v>195</v>
      </c>
    </row>
    <row r="110" spans="1:3">
      <c r="A110" s="20">
        <v>99</v>
      </c>
      <c r="B110" s="14" t="s">
        <v>196</v>
      </c>
      <c r="C110" t="s">
        <v>197</v>
      </c>
    </row>
    <row r="111" spans="1:3">
      <c r="A111" s="21" t="s">
        <v>16371</v>
      </c>
      <c r="B111" s="14" t="s">
        <v>16369</v>
      </c>
      <c r="C111" t="s">
        <v>16370</v>
      </c>
    </row>
    <row r="112" spans="1:3">
      <c r="A112" s="20">
        <v>101</v>
      </c>
      <c r="B112" s="14" t="s">
        <v>200</v>
      </c>
      <c r="C112" t="s">
        <v>201</v>
      </c>
    </row>
    <row r="113" spans="1:3">
      <c r="A113" s="20">
        <v>102</v>
      </c>
      <c r="B113" s="14" t="s">
        <v>202</v>
      </c>
      <c r="C113" t="s">
        <v>203</v>
      </c>
    </row>
    <row r="114" spans="1:3">
      <c r="A114" s="20">
        <v>103</v>
      </c>
      <c r="B114" s="14" t="s">
        <v>204</v>
      </c>
      <c r="C114" t="s">
        <v>205</v>
      </c>
    </row>
    <row r="115" spans="1:3">
      <c r="A115" s="20">
        <v>104</v>
      </c>
      <c r="B115" s="14" t="s">
        <v>206</v>
      </c>
      <c r="C115" t="s">
        <v>207</v>
      </c>
    </row>
    <row r="116" spans="1:3">
      <c r="A116" s="20">
        <v>105</v>
      </c>
      <c r="B116" s="14" t="s">
        <v>208</v>
      </c>
      <c r="C116" t="s">
        <v>209</v>
      </c>
    </row>
    <row r="117" spans="1:3">
      <c r="A117" s="20">
        <v>106</v>
      </c>
      <c r="B117" s="14" t="s">
        <v>210</v>
      </c>
      <c r="C117" t="s">
        <v>211</v>
      </c>
    </row>
    <row r="118" spans="1:3">
      <c r="A118" s="20">
        <v>107</v>
      </c>
      <c r="B118" s="14" t="s">
        <v>212</v>
      </c>
      <c r="C118" t="s">
        <v>213</v>
      </c>
    </row>
    <row r="119" spans="1:3">
      <c r="A119" s="20">
        <v>108</v>
      </c>
      <c r="B119" s="14" t="s">
        <v>214</v>
      </c>
      <c r="C119" t="s">
        <v>215</v>
      </c>
    </row>
    <row r="120" spans="1:3">
      <c r="A120" s="20">
        <v>109</v>
      </c>
      <c r="B120" s="14" t="s">
        <v>216</v>
      </c>
      <c r="C120" t="s">
        <v>217</v>
      </c>
    </row>
    <row r="121" spans="1:3">
      <c r="A121" s="20">
        <v>110</v>
      </c>
      <c r="B121" s="14" t="s">
        <v>218</v>
      </c>
      <c r="C121" t="s">
        <v>219</v>
      </c>
    </row>
    <row r="122" spans="1:3">
      <c r="A122" s="20">
        <v>111</v>
      </c>
      <c r="B122" s="14" t="s">
        <v>220</v>
      </c>
      <c r="C122" t="s">
        <v>221</v>
      </c>
    </row>
    <row r="123" spans="1:3">
      <c r="A123" s="20">
        <v>112</v>
      </c>
      <c r="B123" s="14" t="s">
        <v>222</v>
      </c>
      <c r="C123" t="s">
        <v>223</v>
      </c>
    </row>
    <row r="124" spans="1:3">
      <c r="A124" s="20">
        <v>113</v>
      </c>
      <c r="B124" s="14" t="s">
        <v>224</v>
      </c>
      <c r="C124" t="s">
        <v>225</v>
      </c>
    </row>
    <row r="125" spans="1:3">
      <c r="A125" s="21" t="s">
        <v>16377</v>
      </c>
      <c r="B125" s="14" t="s">
        <v>16375</v>
      </c>
      <c r="C125" t="s">
        <v>16376</v>
      </c>
    </row>
    <row r="126" spans="1:3">
      <c r="A126" s="21" t="s">
        <v>16380</v>
      </c>
      <c r="B126" s="14" t="s">
        <v>16378</v>
      </c>
      <c r="C126" t="s">
        <v>16379</v>
      </c>
    </row>
    <row r="127" spans="1:3">
      <c r="A127" s="20">
        <v>116</v>
      </c>
      <c r="B127" s="14" t="s">
        <v>230</v>
      </c>
      <c r="C127" t="s">
        <v>231</v>
      </c>
    </row>
    <row r="128" spans="1:3">
      <c r="A128" s="20">
        <v>117</v>
      </c>
      <c r="B128" s="14" t="s">
        <v>232</v>
      </c>
      <c r="C128" t="s">
        <v>233</v>
      </c>
    </row>
    <row r="129" spans="1:3">
      <c r="A129" s="21" t="s">
        <v>16383</v>
      </c>
      <c r="B129" s="14" t="s">
        <v>16381</v>
      </c>
      <c r="C129" t="s">
        <v>16382</v>
      </c>
    </row>
    <row r="130" spans="1:3">
      <c r="A130" s="20">
        <v>119</v>
      </c>
      <c r="B130" s="14" t="s">
        <v>236</v>
      </c>
      <c r="C130" t="s">
        <v>237</v>
      </c>
    </row>
    <row r="131" spans="1:3">
      <c r="A131" s="20">
        <v>120</v>
      </c>
      <c r="B131" s="14" t="s">
        <v>238</v>
      </c>
      <c r="C131" t="s">
        <v>239</v>
      </c>
    </row>
    <row r="132" spans="1:3">
      <c r="A132" s="20">
        <v>121</v>
      </c>
      <c r="B132" s="14" t="s">
        <v>240</v>
      </c>
      <c r="C132" t="s">
        <v>241</v>
      </c>
    </row>
    <row r="133" spans="1:3">
      <c r="A133" s="21" t="s">
        <v>16386</v>
      </c>
      <c r="B133" s="14" t="s">
        <v>16384</v>
      </c>
      <c r="C133" t="s">
        <v>16385</v>
      </c>
    </row>
    <row r="134" spans="1:3">
      <c r="A134" s="20">
        <v>123</v>
      </c>
      <c r="B134" s="14" t="s">
        <v>244</v>
      </c>
      <c r="C134" t="s">
        <v>245</v>
      </c>
    </row>
    <row r="135" spans="1:3">
      <c r="A135" s="20">
        <v>124</v>
      </c>
      <c r="B135" s="14" t="s">
        <v>246</v>
      </c>
      <c r="C135" t="s">
        <v>247</v>
      </c>
    </row>
    <row r="136" spans="1:3">
      <c r="A136" s="20">
        <v>125</v>
      </c>
      <c r="B136" s="14" t="s">
        <v>248</v>
      </c>
      <c r="C136" t="s">
        <v>249</v>
      </c>
    </row>
    <row r="137" spans="1:3">
      <c r="A137" s="20">
        <v>126</v>
      </c>
      <c r="B137" s="14" t="s">
        <v>250</v>
      </c>
      <c r="C137" t="s">
        <v>251</v>
      </c>
    </row>
    <row r="138" spans="1:3">
      <c r="A138" s="21" t="s">
        <v>16394</v>
      </c>
      <c r="B138" s="14" t="s">
        <v>16392</v>
      </c>
      <c r="C138" t="s">
        <v>16393</v>
      </c>
    </row>
    <row r="139" spans="1:3">
      <c r="A139" s="20">
        <v>128</v>
      </c>
      <c r="B139" s="14" t="s">
        <v>254</v>
      </c>
      <c r="C139" t="s">
        <v>255</v>
      </c>
    </row>
    <row r="140" spans="1:3">
      <c r="A140" s="20">
        <v>129</v>
      </c>
      <c r="B140" s="14" t="s">
        <v>256</v>
      </c>
      <c r="C140" t="s">
        <v>257</v>
      </c>
    </row>
    <row r="141" spans="1:3">
      <c r="A141" s="20">
        <v>130</v>
      </c>
      <c r="B141" s="14" t="s">
        <v>258</v>
      </c>
      <c r="C141" t="s">
        <v>259</v>
      </c>
    </row>
    <row r="142" spans="1:3">
      <c r="A142" s="16" t="s">
        <v>16395</v>
      </c>
      <c r="B142" t="s">
        <v>260</v>
      </c>
      <c r="C142" t="s">
        <v>261</v>
      </c>
    </row>
    <row r="143" spans="1:3">
      <c r="A143" s="16" t="s">
        <v>16398</v>
      </c>
      <c r="B143" t="s">
        <v>16396</v>
      </c>
      <c r="C143" t="s">
        <v>16397</v>
      </c>
    </row>
    <row r="144" spans="1:3">
      <c r="A144" s="20">
        <v>132</v>
      </c>
      <c r="B144" s="14" t="s">
        <v>262</v>
      </c>
      <c r="C144" t="s">
        <v>263</v>
      </c>
    </row>
    <row r="145" spans="1:3">
      <c r="A145" s="20">
        <v>133</v>
      </c>
      <c r="B145" s="14" t="s">
        <v>264</v>
      </c>
      <c r="C145" t="s">
        <v>265</v>
      </c>
    </row>
    <row r="146" spans="1:3">
      <c r="A146" s="21" t="s">
        <v>16407</v>
      </c>
      <c r="B146" s="14" t="s">
        <v>16405</v>
      </c>
      <c r="C146" t="s">
        <v>16406</v>
      </c>
    </row>
    <row r="147" spans="1:3">
      <c r="A147" s="20">
        <v>135</v>
      </c>
      <c r="B147" s="14" t="s">
        <v>268</v>
      </c>
      <c r="C147" t="s">
        <v>269</v>
      </c>
    </row>
    <row r="148" spans="1:3">
      <c r="A148" s="21" t="s">
        <v>16410</v>
      </c>
      <c r="B148" s="14" t="s">
        <v>16408</v>
      </c>
      <c r="C148" t="s">
        <v>16409</v>
      </c>
    </row>
    <row r="149" spans="1:3">
      <c r="A149" s="20">
        <v>137</v>
      </c>
      <c r="B149" s="14" t="s">
        <v>272</v>
      </c>
      <c r="C149" t="s">
        <v>273</v>
      </c>
    </row>
    <row r="150" spans="1:3">
      <c r="A150" s="20">
        <v>138</v>
      </c>
      <c r="B150" s="14" t="s">
        <v>274</v>
      </c>
      <c r="C150" t="s">
        <v>275</v>
      </c>
    </row>
    <row r="151" spans="1:3">
      <c r="A151" s="20">
        <v>139</v>
      </c>
      <c r="B151" s="14" t="s">
        <v>276</v>
      </c>
      <c r="C151" t="s">
        <v>277</v>
      </c>
    </row>
    <row r="152" spans="1:3">
      <c r="A152" s="20">
        <v>140</v>
      </c>
      <c r="B152" s="14" t="s">
        <v>278</v>
      </c>
      <c r="C152" t="s">
        <v>279</v>
      </c>
    </row>
    <row r="153" spans="1:3">
      <c r="A153" s="20">
        <v>141</v>
      </c>
      <c r="B153" s="14" t="s">
        <v>280</v>
      </c>
      <c r="C153" t="s">
        <v>281</v>
      </c>
    </row>
    <row r="154" spans="1:3">
      <c r="A154" s="21" t="s">
        <v>16416</v>
      </c>
      <c r="B154" s="14" t="s">
        <v>16414</v>
      </c>
      <c r="C154" t="s">
        <v>16415</v>
      </c>
    </row>
    <row r="155" spans="1:3">
      <c r="A155" s="21" t="s">
        <v>16423</v>
      </c>
      <c r="B155" s="14" t="s">
        <v>16417</v>
      </c>
      <c r="C155" t="s">
        <v>16420</v>
      </c>
    </row>
    <row r="156" spans="1:3">
      <c r="A156" s="20">
        <v>144</v>
      </c>
      <c r="B156" s="14" t="s">
        <v>286</v>
      </c>
      <c r="C156" t="s">
        <v>287</v>
      </c>
    </row>
    <row r="157" spans="1:3">
      <c r="A157" s="20">
        <v>145</v>
      </c>
      <c r="B157" s="14" t="s">
        <v>288</v>
      </c>
      <c r="C157" t="s">
        <v>289</v>
      </c>
    </row>
    <row r="158" spans="1:3">
      <c r="A158" s="20">
        <v>146</v>
      </c>
      <c r="B158" s="14" t="s">
        <v>290</v>
      </c>
      <c r="C158" t="s">
        <v>291</v>
      </c>
    </row>
    <row r="159" spans="1:3">
      <c r="A159" s="20">
        <v>147</v>
      </c>
      <c r="B159" s="14" t="s">
        <v>292</v>
      </c>
      <c r="C159" t="s">
        <v>293</v>
      </c>
    </row>
    <row r="160" spans="1:3">
      <c r="A160" s="20">
        <v>148</v>
      </c>
      <c r="B160" s="14" t="s">
        <v>294</v>
      </c>
      <c r="C160" t="s">
        <v>295</v>
      </c>
    </row>
    <row r="161" spans="1:3">
      <c r="A161" s="21" t="s">
        <v>16431</v>
      </c>
      <c r="B161" s="14" t="s">
        <v>16429</v>
      </c>
      <c r="C161" t="s">
        <v>16430</v>
      </c>
    </row>
    <row r="162" spans="1:3">
      <c r="A162" s="20">
        <v>150</v>
      </c>
      <c r="B162" s="14" t="s">
        <v>298</v>
      </c>
      <c r="C162" t="s">
        <v>299</v>
      </c>
    </row>
    <row r="163" spans="1:3">
      <c r="A163" s="20">
        <v>151</v>
      </c>
      <c r="B163" s="14" t="s">
        <v>300</v>
      </c>
      <c r="C163" t="s">
        <v>301</v>
      </c>
    </row>
    <row r="164" spans="1:3">
      <c r="A164" s="20">
        <v>152</v>
      </c>
      <c r="B164" s="14" t="s">
        <v>302</v>
      </c>
      <c r="C164" t="s">
        <v>303</v>
      </c>
    </row>
    <row r="165" spans="1:3">
      <c r="A165" s="20">
        <v>153</v>
      </c>
      <c r="B165" s="14" t="s">
        <v>304</v>
      </c>
      <c r="C165" t="s">
        <v>305</v>
      </c>
    </row>
    <row r="166" spans="1:3">
      <c r="A166" s="21" t="s">
        <v>16434</v>
      </c>
      <c r="B166" s="14" t="s">
        <v>16432</v>
      </c>
      <c r="C166" t="s">
        <v>16433</v>
      </c>
    </row>
    <row r="167" spans="1:3">
      <c r="A167" s="20">
        <v>155</v>
      </c>
      <c r="B167" s="14" t="s">
        <v>308</v>
      </c>
      <c r="C167" t="s">
        <v>309</v>
      </c>
    </row>
    <row r="168" spans="1:3">
      <c r="A168" s="20">
        <v>156</v>
      </c>
      <c r="B168" s="14" t="s">
        <v>310</v>
      </c>
      <c r="C168" t="s">
        <v>311</v>
      </c>
    </row>
    <row r="169" spans="1:3">
      <c r="A169" s="21" t="s">
        <v>16437</v>
      </c>
      <c r="B169" s="14" t="s">
        <v>16435</v>
      </c>
      <c r="C169" t="s">
        <v>16436</v>
      </c>
    </row>
    <row r="170" spans="1:3">
      <c r="A170" s="20">
        <v>158</v>
      </c>
      <c r="B170" s="14" t="s">
        <v>314</v>
      </c>
      <c r="C170" t="s">
        <v>315</v>
      </c>
    </row>
    <row r="171" spans="1:3">
      <c r="A171" s="21" t="s">
        <v>16440</v>
      </c>
      <c r="B171" s="14" t="s">
        <v>16438</v>
      </c>
      <c r="C171" t="s">
        <v>16439</v>
      </c>
    </row>
    <row r="172" spans="1:3">
      <c r="A172" s="20">
        <v>160</v>
      </c>
      <c r="B172" s="14" t="s">
        <v>318</v>
      </c>
      <c r="C172" t="s">
        <v>319</v>
      </c>
    </row>
    <row r="173" spans="1:3">
      <c r="A173" s="20">
        <v>161</v>
      </c>
      <c r="B173" s="14" t="s">
        <v>320</v>
      </c>
      <c r="C173" t="s">
        <v>321</v>
      </c>
    </row>
    <row r="174" spans="1:3">
      <c r="A174" s="20">
        <v>162</v>
      </c>
      <c r="B174" s="14" t="s">
        <v>322</v>
      </c>
      <c r="C174" t="s">
        <v>323</v>
      </c>
    </row>
    <row r="175" spans="1:3">
      <c r="A175" s="20">
        <v>163</v>
      </c>
      <c r="B175" s="14" t="s">
        <v>324</v>
      </c>
      <c r="C175" t="s">
        <v>325</v>
      </c>
    </row>
    <row r="176" spans="1:3">
      <c r="A176" s="20">
        <v>164</v>
      </c>
      <c r="B176" s="14" t="s">
        <v>326</v>
      </c>
      <c r="C176" t="s">
        <v>327</v>
      </c>
    </row>
    <row r="177" spans="1:3">
      <c r="A177" s="21" t="s">
        <v>16443</v>
      </c>
      <c r="B177" s="14" t="s">
        <v>16441</v>
      </c>
      <c r="C177" t="s">
        <v>16442</v>
      </c>
    </row>
    <row r="178" spans="1:3">
      <c r="A178" s="16" t="s">
        <v>16444</v>
      </c>
      <c r="B178" t="s">
        <v>330</v>
      </c>
      <c r="C178" t="s">
        <v>331</v>
      </c>
    </row>
    <row r="179" spans="1:3">
      <c r="A179" s="16" t="s">
        <v>16453</v>
      </c>
      <c r="B179" t="s">
        <v>16445</v>
      </c>
      <c r="C179" t="s">
        <v>16449</v>
      </c>
    </row>
    <row r="180" spans="1:3">
      <c r="A180" s="21" t="s">
        <v>16459</v>
      </c>
      <c r="B180" s="14" t="s">
        <v>16457</v>
      </c>
      <c r="C180" t="s">
        <v>16458</v>
      </c>
    </row>
    <row r="181" spans="1:3">
      <c r="A181" s="21" t="s">
        <v>16462</v>
      </c>
      <c r="B181" s="14" t="s">
        <v>16460</v>
      </c>
      <c r="C181" t="s">
        <v>16461</v>
      </c>
    </row>
    <row r="182" spans="1:3">
      <c r="A182" s="21" t="s">
        <v>16465</v>
      </c>
      <c r="B182" s="14" t="s">
        <v>16463</v>
      </c>
      <c r="C182" t="s">
        <v>16464</v>
      </c>
    </row>
    <row r="183" spans="1:3">
      <c r="A183" s="20">
        <v>170</v>
      </c>
      <c r="B183" s="14" t="s">
        <v>338</v>
      </c>
      <c r="C183" t="s">
        <v>339</v>
      </c>
    </row>
    <row r="184" spans="1:3">
      <c r="A184" s="21" t="s">
        <v>16468</v>
      </c>
      <c r="B184" s="14" t="s">
        <v>16466</v>
      </c>
      <c r="C184" t="s">
        <v>16467</v>
      </c>
    </row>
    <row r="185" spans="1:3">
      <c r="A185" s="20">
        <v>172</v>
      </c>
      <c r="B185" s="14" t="s">
        <v>342</v>
      </c>
      <c r="C185" t="s">
        <v>343</v>
      </c>
    </row>
    <row r="186" spans="1:3">
      <c r="A186" s="21" t="s">
        <v>16474</v>
      </c>
      <c r="B186" s="14" t="s">
        <v>16472</v>
      </c>
      <c r="C186" t="s">
        <v>16473</v>
      </c>
    </row>
    <row r="187" spans="1:3">
      <c r="A187" s="20">
        <v>174</v>
      </c>
      <c r="B187" s="14" t="s">
        <v>346</v>
      </c>
      <c r="C187" t="s">
        <v>347</v>
      </c>
    </row>
    <row r="188" spans="1:3">
      <c r="A188" s="20">
        <v>175</v>
      </c>
      <c r="B188" s="14" t="s">
        <v>348</v>
      </c>
      <c r="C188" t="s">
        <v>349</v>
      </c>
    </row>
    <row r="189" spans="1:3">
      <c r="A189" s="20">
        <v>176</v>
      </c>
      <c r="B189" s="14" t="s">
        <v>350</v>
      </c>
      <c r="C189" t="s">
        <v>351</v>
      </c>
    </row>
    <row r="190" spans="1:3">
      <c r="A190" s="16" t="s">
        <v>16475</v>
      </c>
      <c r="B190" t="s">
        <v>352</v>
      </c>
      <c r="C190" t="s">
        <v>353</v>
      </c>
    </row>
    <row r="191" spans="1:3">
      <c r="A191" s="16" t="s">
        <v>16478</v>
      </c>
      <c r="B191" t="s">
        <v>16476</v>
      </c>
      <c r="C191" t="s">
        <v>16477</v>
      </c>
    </row>
    <row r="192" spans="1:3">
      <c r="A192" s="20">
        <v>178</v>
      </c>
      <c r="B192" s="14" t="s">
        <v>354</v>
      </c>
      <c r="C192" t="s">
        <v>355</v>
      </c>
    </row>
    <row r="193" spans="1:3">
      <c r="A193" s="20">
        <v>179</v>
      </c>
      <c r="B193" s="14" t="s">
        <v>356</v>
      </c>
      <c r="C193" t="s">
        <v>357</v>
      </c>
    </row>
    <row r="194" spans="1:3">
      <c r="A194" s="21" t="s">
        <v>16481</v>
      </c>
      <c r="B194" s="14" t="s">
        <v>16479</v>
      </c>
      <c r="C194" t="s">
        <v>16480</v>
      </c>
    </row>
    <row r="195" spans="1:3">
      <c r="A195" s="21" t="s">
        <v>16484</v>
      </c>
      <c r="B195" s="14" t="s">
        <v>16482</v>
      </c>
      <c r="C195" t="s">
        <v>16483</v>
      </c>
    </row>
    <row r="196" spans="1:3">
      <c r="A196" s="20">
        <v>182</v>
      </c>
      <c r="B196" s="14" t="s">
        <v>362</v>
      </c>
      <c r="C196" t="s">
        <v>363</v>
      </c>
    </row>
    <row r="197" spans="1:3">
      <c r="A197" s="20">
        <v>183</v>
      </c>
      <c r="B197" s="14" t="s">
        <v>364</v>
      </c>
      <c r="C197" t="s">
        <v>365</v>
      </c>
    </row>
    <row r="198" spans="1:3">
      <c r="A198" s="20">
        <v>184</v>
      </c>
      <c r="B198" s="14" t="s">
        <v>366</v>
      </c>
      <c r="C198" t="s">
        <v>367</v>
      </c>
    </row>
    <row r="199" spans="1:3">
      <c r="A199" s="21" t="s">
        <v>16493</v>
      </c>
      <c r="B199" s="14" t="s">
        <v>16491</v>
      </c>
      <c r="C199" t="s">
        <v>16492</v>
      </c>
    </row>
    <row r="200" spans="1:3">
      <c r="A200" s="21" t="s">
        <v>16496</v>
      </c>
      <c r="B200" s="14" t="s">
        <v>16494</v>
      </c>
      <c r="C200" t="s">
        <v>16495</v>
      </c>
    </row>
    <row r="201" spans="1:3">
      <c r="A201" s="21" t="s">
        <v>16499</v>
      </c>
      <c r="B201" s="14" t="s">
        <v>16497</v>
      </c>
      <c r="C201" t="s">
        <v>16498</v>
      </c>
    </row>
    <row r="202" spans="1:3">
      <c r="A202" s="21" t="s">
        <v>16502</v>
      </c>
      <c r="B202" s="14" t="s">
        <v>16500</v>
      </c>
      <c r="C202" t="s">
        <v>16501</v>
      </c>
    </row>
    <row r="203" spans="1:3">
      <c r="A203" s="20">
        <v>189</v>
      </c>
      <c r="B203" s="14" t="s">
        <v>376</v>
      </c>
      <c r="C203" t="s">
        <v>377</v>
      </c>
    </row>
    <row r="204" spans="1:3">
      <c r="A204" s="20">
        <v>190</v>
      </c>
      <c r="B204" s="14" t="s">
        <v>378</v>
      </c>
      <c r="C204" t="s">
        <v>379</v>
      </c>
    </row>
    <row r="205" spans="1:3">
      <c r="A205" s="20">
        <v>191</v>
      </c>
      <c r="B205" s="14" t="s">
        <v>380</v>
      </c>
      <c r="C205" t="s">
        <v>381</v>
      </c>
    </row>
    <row r="206" spans="1:3">
      <c r="A206" s="20">
        <v>192</v>
      </c>
      <c r="B206" s="14" t="s">
        <v>382</v>
      </c>
      <c r="C206" t="s">
        <v>383</v>
      </c>
    </row>
    <row r="207" spans="1:3">
      <c r="A207" s="20">
        <v>193</v>
      </c>
      <c r="B207" s="14" t="s">
        <v>384</v>
      </c>
      <c r="C207" t="s">
        <v>385</v>
      </c>
    </row>
    <row r="208" spans="1:3">
      <c r="A208" s="20">
        <v>194</v>
      </c>
      <c r="B208" s="14" t="s">
        <v>386</v>
      </c>
      <c r="C208" t="s">
        <v>387</v>
      </c>
    </row>
    <row r="209" spans="1:3">
      <c r="A209" s="21" t="s">
        <v>16508</v>
      </c>
      <c r="B209" s="14" t="s">
        <v>16506</v>
      </c>
      <c r="C209" t="s">
        <v>16507</v>
      </c>
    </row>
    <row r="210" spans="1:3">
      <c r="A210" s="20">
        <v>196</v>
      </c>
      <c r="B210" s="14" t="s">
        <v>390</v>
      </c>
      <c r="C210" t="s">
        <v>391</v>
      </c>
    </row>
    <row r="211" spans="1:3">
      <c r="A211" s="20">
        <v>197</v>
      </c>
      <c r="B211" s="14" t="s">
        <v>392</v>
      </c>
      <c r="C211" t="s">
        <v>393</v>
      </c>
    </row>
    <row r="212" spans="1:3">
      <c r="A212" s="20">
        <v>198</v>
      </c>
      <c r="B212" s="14" t="s">
        <v>394</v>
      </c>
      <c r="C212" t="s">
        <v>395</v>
      </c>
    </row>
    <row r="213" spans="1:3">
      <c r="A213" s="21" t="s">
        <v>16511</v>
      </c>
      <c r="B213" s="14" t="s">
        <v>16509</v>
      </c>
      <c r="C213" t="s">
        <v>16510</v>
      </c>
    </row>
    <row r="214" spans="1:3">
      <c r="A214" s="20">
        <v>200</v>
      </c>
      <c r="B214" s="14" t="s">
        <v>398</v>
      </c>
      <c r="C214" t="s">
        <v>399</v>
      </c>
    </row>
    <row r="215" spans="1:3">
      <c r="A215" s="20">
        <v>201</v>
      </c>
      <c r="B215" s="14" t="s">
        <v>400</v>
      </c>
      <c r="C215" t="s">
        <v>401</v>
      </c>
    </row>
    <row r="216" spans="1:3">
      <c r="A216" s="20">
        <v>202</v>
      </c>
      <c r="B216" s="14" t="s">
        <v>402</v>
      </c>
      <c r="C216" t="s">
        <v>403</v>
      </c>
    </row>
    <row r="217" spans="1:3">
      <c r="A217" s="20">
        <v>203</v>
      </c>
      <c r="B217" s="14" t="s">
        <v>404</v>
      </c>
      <c r="C217" t="s">
        <v>405</v>
      </c>
    </row>
    <row r="218" spans="1:3">
      <c r="A218" s="20">
        <v>204</v>
      </c>
      <c r="B218" s="14" t="s">
        <v>406</v>
      </c>
      <c r="C218" t="s">
        <v>407</v>
      </c>
    </row>
    <row r="219" spans="1:3">
      <c r="A219" s="20">
        <v>205</v>
      </c>
      <c r="B219" s="14" t="s">
        <v>408</v>
      </c>
      <c r="C219" t="s">
        <v>409</v>
      </c>
    </row>
    <row r="220" spans="1:3">
      <c r="A220" s="20">
        <v>206</v>
      </c>
      <c r="B220" s="14" t="s">
        <v>410</v>
      </c>
      <c r="C220" t="s">
        <v>411</v>
      </c>
    </row>
    <row r="221" spans="1:3">
      <c r="A221" s="20">
        <v>207</v>
      </c>
      <c r="B221" s="14" t="s">
        <v>412</v>
      </c>
      <c r="C221" t="s">
        <v>413</v>
      </c>
    </row>
    <row r="222" spans="1:3">
      <c r="A222" s="20">
        <v>208</v>
      </c>
      <c r="B222" s="14" t="s">
        <v>414</v>
      </c>
      <c r="C222" t="s">
        <v>415</v>
      </c>
    </row>
    <row r="223" spans="1:3">
      <c r="A223" s="21" t="s">
        <v>16514</v>
      </c>
      <c r="B223" s="14" t="s">
        <v>16512</v>
      </c>
      <c r="C223" t="s">
        <v>16513</v>
      </c>
    </row>
    <row r="224" spans="1:3">
      <c r="A224" s="20">
        <v>210</v>
      </c>
      <c r="B224" s="14" t="s">
        <v>418</v>
      </c>
      <c r="C224" t="s">
        <v>419</v>
      </c>
    </row>
    <row r="225" spans="1:3">
      <c r="A225" s="16" t="s">
        <v>16515</v>
      </c>
      <c r="B225" t="s">
        <v>420</v>
      </c>
      <c r="C225" t="s">
        <v>421</v>
      </c>
    </row>
    <row r="226" spans="1:3">
      <c r="A226" s="16" t="s">
        <v>16518</v>
      </c>
      <c r="B226" t="s">
        <v>16516</v>
      </c>
      <c r="C226" t="s">
        <v>16517</v>
      </c>
    </row>
    <row r="227" spans="1:3">
      <c r="A227" s="20">
        <v>212</v>
      </c>
      <c r="B227" s="14" t="s">
        <v>422</v>
      </c>
      <c r="C227" t="s">
        <v>423</v>
      </c>
    </row>
    <row r="228" spans="1:3">
      <c r="A228" s="20">
        <v>213</v>
      </c>
      <c r="B228" s="14" t="s">
        <v>424</v>
      </c>
      <c r="C228" t="s">
        <v>425</v>
      </c>
    </row>
    <row r="229" spans="1:3">
      <c r="A229" s="20">
        <v>214</v>
      </c>
      <c r="B229" s="14" t="s">
        <v>426</v>
      </c>
      <c r="C229" t="s">
        <v>427</v>
      </c>
    </row>
    <row r="230" spans="1:3">
      <c r="A230" s="21" t="s">
        <v>16521</v>
      </c>
      <c r="B230" s="14" t="s">
        <v>16519</v>
      </c>
      <c r="C230" t="s">
        <v>16520</v>
      </c>
    </row>
    <row r="231" spans="1:3">
      <c r="A231" s="20">
        <v>216</v>
      </c>
      <c r="B231" s="14" t="s">
        <v>430</v>
      </c>
      <c r="C231" t="s">
        <v>431</v>
      </c>
    </row>
    <row r="232" spans="1:3">
      <c r="A232" s="20">
        <v>217</v>
      </c>
      <c r="B232" s="14" t="s">
        <v>432</v>
      </c>
      <c r="C232" t="s">
        <v>433</v>
      </c>
    </row>
    <row r="233" spans="1:3">
      <c r="A233" s="20">
        <v>218</v>
      </c>
      <c r="B233" s="14" t="s">
        <v>434</v>
      </c>
      <c r="C233" t="s">
        <v>435</v>
      </c>
    </row>
    <row r="234" spans="1:3">
      <c r="A234" s="20">
        <v>219</v>
      </c>
      <c r="B234" s="14" t="s">
        <v>436</v>
      </c>
      <c r="C234" t="s">
        <v>437</v>
      </c>
    </row>
    <row r="235" spans="1:3">
      <c r="A235" s="20">
        <v>220</v>
      </c>
      <c r="B235" s="14" t="s">
        <v>438</v>
      </c>
      <c r="C235" t="s">
        <v>439</v>
      </c>
    </row>
    <row r="236" spans="1:3">
      <c r="A236" s="21" t="s">
        <v>16527</v>
      </c>
      <c r="B236" s="14" t="s">
        <v>16525</v>
      </c>
      <c r="C236" t="s">
        <v>16526</v>
      </c>
    </row>
    <row r="237" spans="1:3">
      <c r="A237" s="20">
        <v>222</v>
      </c>
      <c r="B237" s="14" t="s">
        <v>442</v>
      </c>
      <c r="C237" t="s">
        <v>443</v>
      </c>
    </row>
    <row r="238" spans="1:3">
      <c r="A238" s="21" t="s">
        <v>16530</v>
      </c>
      <c r="B238" s="14" t="s">
        <v>16528</v>
      </c>
      <c r="C238" t="s">
        <v>16529</v>
      </c>
    </row>
    <row r="239" spans="1:3">
      <c r="A239" s="21" t="s">
        <v>16533</v>
      </c>
      <c r="B239" s="14" t="s">
        <v>16531</v>
      </c>
      <c r="C239" t="s">
        <v>16532</v>
      </c>
    </row>
    <row r="240" spans="1:3">
      <c r="A240" s="21" t="s">
        <v>16536</v>
      </c>
      <c r="B240" s="14" t="s">
        <v>16534</v>
      </c>
      <c r="C240" t="s">
        <v>16535</v>
      </c>
    </row>
    <row r="241" spans="1:3">
      <c r="A241" s="20">
        <v>226</v>
      </c>
      <c r="B241" s="14" t="s">
        <v>450</v>
      </c>
      <c r="C241" t="s">
        <v>451</v>
      </c>
    </row>
    <row r="242" spans="1:3">
      <c r="A242" s="20">
        <v>227</v>
      </c>
      <c r="B242" s="14" t="s">
        <v>452</v>
      </c>
      <c r="C242" t="s">
        <v>453</v>
      </c>
    </row>
    <row r="243" spans="1:3">
      <c r="A243" s="20">
        <v>228</v>
      </c>
      <c r="B243" s="14" t="s">
        <v>454</v>
      </c>
      <c r="C243" t="s">
        <v>455</v>
      </c>
    </row>
    <row r="244" spans="1:3">
      <c r="A244" s="20">
        <v>229</v>
      </c>
      <c r="B244" s="14" t="s">
        <v>456</v>
      </c>
      <c r="C244" t="s">
        <v>457</v>
      </c>
    </row>
    <row r="245" spans="1:3">
      <c r="A245" s="21" t="s">
        <v>16542</v>
      </c>
      <c r="B245" s="14" t="s">
        <v>16540</v>
      </c>
      <c r="C245" t="s">
        <v>16541</v>
      </c>
    </row>
    <row r="246" spans="1:3">
      <c r="A246" s="21" t="s">
        <v>16545</v>
      </c>
      <c r="B246" s="14" t="s">
        <v>16543</v>
      </c>
      <c r="C246" t="s">
        <v>16544</v>
      </c>
    </row>
    <row r="247" spans="1:3">
      <c r="A247" s="21" t="s">
        <v>16548</v>
      </c>
      <c r="B247" s="14" t="s">
        <v>16546</v>
      </c>
      <c r="C247" t="s">
        <v>16547</v>
      </c>
    </row>
    <row r="248" spans="1:3">
      <c r="A248" s="21" t="s">
        <v>16551</v>
      </c>
      <c r="B248" s="14" t="s">
        <v>16549</v>
      </c>
      <c r="C248" t="s">
        <v>16550</v>
      </c>
    </row>
    <row r="249" spans="1:3">
      <c r="A249" s="21" t="s">
        <v>16554</v>
      </c>
      <c r="B249" s="14" t="s">
        <v>16552</v>
      </c>
      <c r="C249" t="s">
        <v>16553</v>
      </c>
    </row>
    <row r="250" spans="1:3">
      <c r="A250" s="20">
        <v>235</v>
      </c>
      <c r="B250" s="14" t="s">
        <v>468</v>
      </c>
      <c r="C250" t="s">
        <v>469</v>
      </c>
    </row>
    <row r="251" spans="1:3">
      <c r="A251" s="20">
        <v>236</v>
      </c>
      <c r="B251" s="14" t="s">
        <v>470</v>
      </c>
      <c r="C251" t="s">
        <v>471</v>
      </c>
    </row>
    <row r="252" spans="1:3">
      <c r="A252" s="20">
        <v>237</v>
      </c>
      <c r="B252" s="14" t="s">
        <v>472</v>
      </c>
      <c r="C252" t="s">
        <v>473</v>
      </c>
    </row>
    <row r="253" spans="1:3">
      <c r="A253" s="16" t="s">
        <v>16555</v>
      </c>
      <c r="B253" t="s">
        <v>474</v>
      </c>
      <c r="C253" t="s">
        <v>475</v>
      </c>
    </row>
    <row r="254" spans="1:3">
      <c r="A254" s="16" t="s">
        <v>16558</v>
      </c>
      <c r="B254" t="s">
        <v>16556</v>
      </c>
      <c r="C254" t="s">
        <v>16557</v>
      </c>
    </row>
    <row r="255" spans="1:3">
      <c r="A255" s="20">
        <v>239</v>
      </c>
      <c r="B255" s="14" t="s">
        <v>476</v>
      </c>
      <c r="C255" t="s">
        <v>477</v>
      </c>
    </row>
    <row r="256" spans="1:3">
      <c r="A256" s="20">
        <v>240</v>
      </c>
      <c r="B256" s="14" t="s">
        <v>478</v>
      </c>
      <c r="C256" t="s">
        <v>479</v>
      </c>
    </row>
    <row r="257" spans="1:3">
      <c r="A257" s="20">
        <v>241</v>
      </c>
      <c r="B257" s="14" t="s">
        <v>480</v>
      </c>
      <c r="C257" t="s">
        <v>481</v>
      </c>
    </row>
    <row r="258" spans="1:3">
      <c r="A258" s="21" t="s">
        <v>16561</v>
      </c>
      <c r="B258" s="14" t="s">
        <v>16559</v>
      </c>
      <c r="C258" t="s">
        <v>16560</v>
      </c>
    </row>
    <row r="259" spans="1:3">
      <c r="A259" s="21" t="s">
        <v>16564</v>
      </c>
      <c r="B259" s="14" t="s">
        <v>16562</v>
      </c>
      <c r="C259" t="s">
        <v>16563</v>
      </c>
    </row>
    <row r="260" spans="1:3">
      <c r="A260" s="20">
        <v>244</v>
      </c>
      <c r="B260" s="14" t="s">
        <v>486</v>
      </c>
      <c r="C260" t="s">
        <v>487</v>
      </c>
    </row>
    <row r="261" spans="1:3">
      <c r="A261" s="20">
        <v>245</v>
      </c>
      <c r="B261" s="14" t="s">
        <v>488</v>
      </c>
      <c r="C261" t="s">
        <v>489</v>
      </c>
    </row>
    <row r="262" spans="1:3">
      <c r="A262" s="16" t="s">
        <v>16569</v>
      </c>
      <c r="B262" t="s">
        <v>16565</v>
      </c>
      <c r="C262" t="s">
        <v>16567</v>
      </c>
    </row>
    <row r="263" spans="1:3">
      <c r="A263" s="16" t="s">
        <v>16574</v>
      </c>
      <c r="B263" t="s">
        <v>16572</v>
      </c>
      <c r="C263" t="s">
        <v>16573</v>
      </c>
    </row>
    <row r="264" spans="1:3">
      <c r="A264" s="20">
        <v>247</v>
      </c>
      <c r="B264" s="14" t="s">
        <v>492</v>
      </c>
      <c r="C264" t="s">
        <v>493</v>
      </c>
    </row>
    <row r="265" spans="1:3">
      <c r="A265" s="20">
        <v>248</v>
      </c>
      <c r="B265" s="14" t="s">
        <v>494</v>
      </c>
      <c r="C265" t="s">
        <v>495</v>
      </c>
    </row>
    <row r="266" spans="1:3">
      <c r="A266" s="20">
        <v>249</v>
      </c>
      <c r="B266" s="14" t="s">
        <v>496</v>
      </c>
      <c r="C266" t="s">
        <v>497</v>
      </c>
    </row>
    <row r="267" spans="1:3">
      <c r="A267" s="20">
        <v>250</v>
      </c>
      <c r="B267" s="14" t="s">
        <v>498</v>
      </c>
      <c r="C267" t="s">
        <v>499</v>
      </c>
    </row>
    <row r="268" spans="1:3">
      <c r="A268" s="21" t="s">
        <v>16577</v>
      </c>
      <c r="B268" s="14" t="s">
        <v>16575</v>
      </c>
      <c r="C268" t="s">
        <v>16576</v>
      </c>
    </row>
    <row r="269" spans="1:3">
      <c r="A269" s="20">
        <v>252</v>
      </c>
      <c r="B269" s="14" t="s">
        <v>502</v>
      </c>
      <c r="C269" t="s">
        <v>503</v>
      </c>
    </row>
    <row r="270" spans="1:3">
      <c r="A270" s="20">
        <v>253</v>
      </c>
      <c r="B270" s="14" t="s">
        <v>504</v>
      </c>
      <c r="C270" t="s">
        <v>505</v>
      </c>
    </row>
    <row r="271" spans="1:3">
      <c r="A271" s="20">
        <v>254</v>
      </c>
      <c r="B271" s="14" t="s">
        <v>506</v>
      </c>
      <c r="C271" t="s">
        <v>507</v>
      </c>
    </row>
    <row r="272" spans="1:3">
      <c r="A272" s="20">
        <v>255</v>
      </c>
      <c r="B272" s="14" t="s">
        <v>508</v>
      </c>
      <c r="C272" t="s">
        <v>509</v>
      </c>
    </row>
    <row r="273" spans="1:3">
      <c r="A273" s="20">
        <v>256</v>
      </c>
      <c r="B273" s="14" t="s">
        <v>510</v>
      </c>
      <c r="C273" t="s">
        <v>511</v>
      </c>
    </row>
    <row r="274" spans="1:3">
      <c r="A274" s="21" t="s">
        <v>16588</v>
      </c>
      <c r="B274" s="14" t="s">
        <v>16584</v>
      </c>
      <c r="C274" t="s">
        <v>16586</v>
      </c>
    </row>
    <row r="275" spans="1:3">
      <c r="A275" s="20">
        <v>258</v>
      </c>
      <c r="B275" s="14" t="s">
        <v>514</v>
      </c>
      <c r="C275" t="s">
        <v>515</v>
      </c>
    </row>
    <row r="276" spans="1:3">
      <c r="A276" s="20">
        <v>259</v>
      </c>
      <c r="B276" s="14" t="s">
        <v>516</v>
      </c>
      <c r="C276" t="s">
        <v>517</v>
      </c>
    </row>
    <row r="277" spans="1:3">
      <c r="A277" s="20">
        <v>260</v>
      </c>
      <c r="B277" s="14" t="s">
        <v>518</v>
      </c>
      <c r="C277" t="s">
        <v>519</v>
      </c>
    </row>
    <row r="278" spans="1:3">
      <c r="A278" s="20">
        <v>261</v>
      </c>
      <c r="B278" s="14" t="s">
        <v>520</v>
      </c>
      <c r="C278" t="s">
        <v>521</v>
      </c>
    </row>
    <row r="279" spans="1:3">
      <c r="A279" s="20">
        <v>262</v>
      </c>
      <c r="B279" s="14" t="s">
        <v>522</v>
      </c>
      <c r="C279" t="s">
        <v>523</v>
      </c>
    </row>
    <row r="280" spans="1:3">
      <c r="A280" s="20">
        <v>263</v>
      </c>
      <c r="B280" s="14" t="s">
        <v>524</v>
      </c>
      <c r="C280" t="s">
        <v>525</v>
      </c>
    </row>
    <row r="281" spans="1:3">
      <c r="A281" s="20">
        <v>264</v>
      </c>
      <c r="B281" s="14" t="s">
        <v>526</v>
      </c>
      <c r="C281" t="s">
        <v>527</v>
      </c>
    </row>
    <row r="282" spans="1:3">
      <c r="A282" s="20">
        <v>265</v>
      </c>
      <c r="B282" s="14" t="s">
        <v>528</v>
      </c>
      <c r="C282" t="s">
        <v>529</v>
      </c>
    </row>
    <row r="283" spans="1:3">
      <c r="A283" s="20">
        <v>266</v>
      </c>
      <c r="B283" s="14" t="s">
        <v>530</v>
      </c>
      <c r="C283" t="s">
        <v>531</v>
      </c>
    </row>
    <row r="284" spans="1:3">
      <c r="A284" s="20">
        <v>267</v>
      </c>
      <c r="B284" s="14" t="s">
        <v>532</v>
      </c>
      <c r="C284" t="s">
        <v>533</v>
      </c>
    </row>
    <row r="285" spans="1:3">
      <c r="A285" s="20">
        <v>268</v>
      </c>
      <c r="B285" s="14" t="s">
        <v>534</v>
      </c>
      <c r="C285" t="s">
        <v>535</v>
      </c>
    </row>
    <row r="286" spans="1:3">
      <c r="A286" s="20">
        <v>269</v>
      </c>
      <c r="B286" s="14" t="s">
        <v>536</v>
      </c>
      <c r="C286" t="s">
        <v>537</v>
      </c>
    </row>
    <row r="287" spans="1:3">
      <c r="A287" s="20">
        <v>270</v>
      </c>
      <c r="B287" s="14" t="s">
        <v>538</v>
      </c>
      <c r="C287" t="s">
        <v>539</v>
      </c>
    </row>
    <row r="288" spans="1:3">
      <c r="A288" s="20">
        <v>271</v>
      </c>
      <c r="B288" s="14" t="s">
        <v>540</v>
      </c>
      <c r="C288" t="s">
        <v>541</v>
      </c>
    </row>
    <row r="289" spans="1:3">
      <c r="A289" s="20">
        <v>272</v>
      </c>
      <c r="B289" s="14" t="s">
        <v>542</v>
      </c>
      <c r="C289" t="s">
        <v>543</v>
      </c>
    </row>
    <row r="290" spans="1:3">
      <c r="A290" s="21" t="s">
        <v>16601</v>
      </c>
      <c r="B290" s="14" t="s">
        <v>16599</v>
      </c>
      <c r="C290" t="s">
        <v>16600</v>
      </c>
    </row>
    <row r="291" spans="1:3">
      <c r="A291" s="21" t="s">
        <v>16604</v>
      </c>
      <c r="B291" s="14" t="s">
        <v>16602</v>
      </c>
      <c r="C291" t="s">
        <v>16603</v>
      </c>
    </row>
    <row r="292" spans="1:3">
      <c r="A292" s="20">
        <v>275</v>
      </c>
      <c r="B292" s="14" t="s">
        <v>548</v>
      </c>
      <c r="C292" t="s">
        <v>549</v>
      </c>
    </row>
    <row r="293" spans="1:3">
      <c r="A293" s="20">
        <v>276</v>
      </c>
      <c r="B293" s="14" t="s">
        <v>550</v>
      </c>
      <c r="C293" t="s">
        <v>551</v>
      </c>
    </row>
    <row r="294" spans="1:3">
      <c r="A294" s="20">
        <v>277</v>
      </c>
      <c r="B294" s="14" t="s">
        <v>552</v>
      </c>
      <c r="C294" t="s">
        <v>553</v>
      </c>
    </row>
    <row r="295" spans="1:3">
      <c r="A295" s="20">
        <v>278</v>
      </c>
      <c r="B295" s="14" t="s">
        <v>554</v>
      </c>
      <c r="C295" t="s">
        <v>555</v>
      </c>
    </row>
    <row r="296" spans="1:3">
      <c r="A296" s="20">
        <v>279</v>
      </c>
      <c r="B296" s="14" t="s">
        <v>556</v>
      </c>
      <c r="C296" t="s">
        <v>557</v>
      </c>
    </row>
    <row r="297" spans="1:3">
      <c r="A297" s="20">
        <v>280</v>
      </c>
      <c r="B297" s="14" t="s">
        <v>558</v>
      </c>
      <c r="C297" t="s">
        <v>559</v>
      </c>
    </row>
    <row r="298" spans="1:3">
      <c r="A298" s="21" t="s">
        <v>16607</v>
      </c>
      <c r="B298" s="14" t="s">
        <v>16605</v>
      </c>
      <c r="C298" t="s">
        <v>16606</v>
      </c>
    </row>
    <row r="299" spans="1:3">
      <c r="A299" s="20">
        <v>282</v>
      </c>
      <c r="B299" s="14" t="s">
        <v>562</v>
      </c>
      <c r="C299" t="s">
        <v>563</v>
      </c>
    </row>
    <row r="300" spans="1:3">
      <c r="A300" s="20">
        <v>283</v>
      </c>
      <c r="B300" s="14" t="s">
        <v>564</v>
      </c>
      <c r="C300" t="s">
        <v>565</v>
      </c>
    </row>
    <row r="301" spans="1:3">
      <c r="A301" s="20">
        <v>284</v>
      </c>
      <c r="B301" s="14" t="s">
        <v>566</v>
      </c>
      <c r="C301" t="s">
        <v>567</v>
      </c>
    </row>
    <row r="302" spans="1:3">
      <c r="A302" s="20">
        <v>285</v>
      </c>
      <c r="B302" s="14" t="s">
        <v>568</v>
      </c>
      <c r="C302" t="s">
        <v>569</v>
      </c>
    </row>
    <row r="303" spans="1:3">
      <c r="A303" s="21" t="s">
        <v>16612</v>
      </c>
      <c r="B303" s="14" t="s">
        <v>16608</v>
      </c>
      <c r="C303" t="s">
        <v>16610</v>
      </c>
    </row>
    <row r="304" spans="1:3">
      <c r="A304" s="21" t="s">
        <v>16616</v>
      </c>
      <c r="B304" s="14" t="s">
        <v>16614</v>
      </c>
      <c r="C304" t="s">
        <v>16615</v>
      </c>
    </row>
    <row r="305" spans="1:3">
      <c r="A305" s="20">
        <v>288</v>
      </c>
      <c r="B305" s="14" t="s">
        <v>574</v>
      </c>
      <c r="C305" t="s">
        <v>575</v>
      </c>
    </row>
    <row r="306" spans="1:3">
      <c r="A306" s="20">
        <v>289</v>
      </c>
      <c r="B306" s="14" t="s">
        <v>576</v>
      </c>
      <c r="C306" t="s">
        <v>577</v>
      </c>
    </row>
    <row r="307" spans="1:3">
      <c r="A307" s="20">
        <v>290</v>
      </c>
      <c r="B307" s="14" t="s">
        <v>578</v>
      </c>
      <c r="C307" t="s">
        <v>579</v>
      </c>
    </row>
    <row r="308" spans="1:3">
      <c r="A308" s="20">
        <v>291</v>
      </c>
      <c r="B308" s="14" t="s">
        <v>580</v>
      </c>
      <c r="C308" t="s">
        <v>581</v>
      </c>
    </row>
    <row r="309" spans="1:3">
      <c r="A309" s="20">
        <v>292</v>
      </c>
      <c r="B309" s="14" t="s">
        <v>582</v>
      </c>
      <c r="C309" t="s">
        <v>583</v>
      </c>
    </row>
    <row r="310" spans="1:3">
      <c r="A310" s="20">
        <v>293</v>
      </c>
      <c r="B310" s="14" t="s">
        <v>584</v>
      </c>
      <c r="C310" t="s">
        <v>585</v>
      </c>
    </row>
    <row r="311" spans="1:3">
      <c r="A311" s="21" t="s">
        <v>16634</v>
      </c>
      <c r="B311" s="14" t="s">
        <v>16632</v>
      </c>
      <c r="C311" t="s">
        <v>16633</v>
      </c>
    </row>
    <row r="312" spans="1:3">
      <c r="A312" s="16" t="s">
        <v>16635</v>
      </c>
      <c r="B312" t="s">
        <v>588</v>
      </c>
      <c r="C312" t="s">
        <v>589</v>
      </c>
    </row>
    <row r="313" spans="1:3">
      <c r="A313" s="16" t="s">
        <v>16638</v>
      </c>
      <c r="B313" t="s">
        <v>16636</v>
      </c>
      <c r="C313" t="s">
        <v>16637</v>
      </c>
    </row>
    <row r="314" spans="1:3">
      <c r="A314" s="21" t="s">
        <v>16641</v>
      </c>
      <c r="B314" s="14" t="s">
        <v>16639</v>
      </c>
      <c r="C314" t="s">
        <v>16640</v>
      </c>
    </row>
    <row r="315" spans="1:3">
      <c r="A315" s="21" t="s">
        <v>16644</v>
      </c>
      <c r="B315" s="14" t="s">
        <v>16642</v>
      </c>
      <c r="C315" t="s">
        <v>16643</v>
      </c>
    </row>
    <row r="316" spans="1:3">
      <c r="A316" s="20">
        <v>298</v>
      </c>
      <c r="B316" s="14" t="s">
        <v>594</v>
      </c>
      <c r="C316" t="s">
        <v>595</v>
      </c>
    </row>
    <row r="317" spans="1:3">
      <c r="A317" s="16" t="s">
        <v>16647</v>
      </c>
      <c r="B317" t="s">
        <v>16645</v>
      </c>
      <c r="C317" t="s">
        <v>16646</v>
      </c>
    </row>
    <row r="318" spans="1:3">
      <c r="A318" s="16" t="s">
        <v>16650</v>
      </c>
      <c r="B318" t="s">
        <v>16648</v>
      </c>
      <c r="C318" t="s">
        <v>16649</v>
      </c>
    </row>
    <row r="319" spans="1:3">
      <c r="A319" s="20">
        <v>300</v>
      </c>
      <c r="B319" s="14" t="s">
        <v>598</v>
      </c>
      <c r="C319" t="s">
        <v>599</v>
      </c>
    </row>
    <row r="320" spans="1:3">
      <c r="A320" s="20">
        <v>301</v>
      </c>
      <c r="B320" s="14" t="s">
        <v>600</v>
      </c>
      <c r="C320" t="s">
        <v>601</v>
      </c>
    </row>
    <row r="321" spans="1:3">
      <c r="A321" s="20">
        <v>302</v>
      </c>
      <c r="B321" s="14" t="s">
        <v>602</v>
      </c>
      <c r="C321" t="s">
        <v>603</v>
      </c>
    </row>
    <row r="322" spans="1:3">
      <c r="A322" s="21" t="s">
        <v>16653</v>
      </c>
      <c r="B322" s="14" t="s">
        <v>16651</v>
      </c>
      <c r="C322" t="s">
        <v>16652</v>
      </c>
    </row>
    <row r="323" spans="1:3">
      <c r="A323" s="20">
        <v>304</v>
      </c>
      <c r="B323" s="14" t="s">
        <v>606</v>
      </c>
      <c r="C323" t="s">
        <v>607</v>
      </c>
    </row>
    <row r="324" spans="1:3">
      <c r="A324" s="21" t="s">
        <v>16656</v>
      </c>
      <c r="B324" s="14" t="s">
        <v>16654</v>
      </c>
      <c r="C324" t="s">
        <v>16655</v>
      </c>
    </row>
    <row r="325" spans="1:3">
      <c r="A325" s="21" t="s">
        <v>16659</v>
      </c>
      <c r="B325" s="14" t="s">
        <v>16657</v>
      </c>
      <c r="C325" t="s">
        <v>16658</v>
      </c>
    </row>
    <row r="326" spans="1:3">
      <c r="A326" s="20">
        <v>307</v>
      </c>
      <c r="B326" s="14" t="s">
        <v>612</v>
      </c>
      <c r="C326" t="s">
        <v>613</v>
      </c>
    </row>
    <row r="327" spans="1:3">
      <c r="A327" s="20">
        <v>308</v>
      </c>
      <c r="B327" s="14" t="s">
        <v>614</v>
      </c>
      <c r="C327" t="s">
        <v>615</v>
      </c>
    </row>
    <row r="328" spans="1:3">
      <c r="A328" s="16" t="s">
        <v>16664</v>
      </c>
      <c r="B328" t="s">
        <v>16660</v>
      </c>
      <c r="C328" t="s">
        <v>16662</v>
      </c>
    </row>
    <row r="329" spans="1:3">
      <c r="A329" s="16" t="s">
        <v>16668</v>
      </c>
      <c r="B329" t="s">
        <v>16666</v>
      </c>
      <c r="C329" t="s">
        <v>16667</v>
      </c>
    </row>
    <row r="330" spans="1:3">
      <c r="A330" s="21" t="s">
        <v>16671</v>
      </c>
      <c r="B330" s="14" t="s">
        <v>16669</v>
      </c>
      <c r="C330" t="s">
        <v>16670</v>
      </c>
    </row>
    <row r="331" spans="1:3">
      <c r="A331" s="21" t="s">
        <v>16674</v>
      </c>
      <c r="B331" s="14" t="s">
        <v>16672</v>
      </c>
      <c r="C331" t="s">
        <v>16673</v>
      </c>
    </row>
    <row r="332" spans="1:3">
      <c r="A332" s="21" t="s">
        <v>16679</v>
      </c>
      <c r="B332" s="14" t="s">
        <v>16675</v>
      </c>
      <c r="C332" t="s">
        <v>16677</v>
      </c>
    </row>
    <row r="333" spans="1:3">
      <c r="A333" s="20">
        <v>313</v>
      </c>
      <c r="B333" s="14" t="s">
        <v>624</v>
      </c>
      <c r="C333" t="s">
        <v>625</v>
      </c>
    </row>
    <row r="334" spans="1:3">
      <c r="A334" s="20">
        <v>314</v>
      </c>
      <c r="B334" s="14" t="s">
        <v>626</v>
      </c>
      <c r="C334" t="s">
        <v>627</v>
      </c>
    </row>
    <row r="335" spans="1:3">
      <c r="A335" s="21" t="s">
        <v>16687</v>
      </c>
      <c r="B335" s="14" t="s">
        <v>16685</v>
      </c>
      <c r="C335" t="s">
        <v>16686</v>
      </c>
    </row>
    <row r="336" spans="1:3">
      <c r="A336" s="21" t="s">
        <v>16690</v>
      </c>
      <c r="B336" s="14" t="s">
        <v>16688</v>
      </c>
      <c r="C336" t="s">
        <v>16689</v>
      </c>
    </row>
    <row r="337" spans="1:3">
      <c r="A337" s="21" t="s">
        <v>16693</v>
      </c>
      <c r="B337" s="14" t="s">
        <v>16691</v>
      </c>
      <c r="C337" t="s">
        <v>16692</v>
      </c>
    </row>
    <row r="338" spans="1:3">
      <c r="A338" s="21" t="s">
        <v>16696</v>
      </c>
      <c r="B338" s="14" t="s">
        <v>16694</v>
      </c>
      <c r="C338" t="s">
        <v>16695</v>
      </c>
    </row>
    <row r="339" spans="1:3">
      <c r="A339" s="21" t="s">
        <v>16699</v>
      </c>
      <c r="B339" s="14" t="s">
        <v>16697</v>
      </c>
      <c r="C339" t="s">
        <v>16698</v>
      </c>
    </row>
    <row r="340" spans="1:3">
      <c r="A340" s="21" t="s">
        <v>16702</v>
      </c>
      <c r="B340" s="14" t="s">
        <v>16700</v>
      </c>
      <c r="C340" t="s">
        <v>16701</v>
      </c>
    </row>
    <row r="341" spans="1:3">
      <c r="A341" s="20">
        <v>321</v>
      </c>
      <c r="B341" s="14" t="s">
        <v>640</v>
      </c>
      <c r="C341" t="s">
        <v>641</v>
      </c>
    </row>
    <row r="342" spans="1:3">
      <c r="A342" s="21" t="s">
        <v>16705</v>
      </c>
      <c r="B342" s="14" t="s">
        <v>16703</v>
      </c>
      <c r="C342" t="s">
        <v>16704</v>
      </c>
    </row>
    <row r="343" spans="1:3">
      <c r="A343" s="21" t="s">
        <v>16708</v>
      </c>
      <c r="B343" s="14" t="s">
        <v>16706</v>
      </c>
      <c r="C343" t="s">
        <v>16707</v>
      </c>
    </row>
    <row r="344" spans="1:3">
      <c r="A344" s="20">
        <v>324</v>
      </c>
      <c r="B344" s="14" t="s">
        <v>646</v>
      </c>
      <c r="C344" t="s">
        <v>647</v>
      </c>
    </row>
    <row r="345" spans="1:3">
      <c r="A345" s="20">
        <v>325</v>
      </c>
      <c r="B345" s="14" t="s">
        <v>648</v>
      </c>
      <c r="C345" t="s">
        <v>649</v>
      </c>
    </row>
    <row r="346" spans="1:3">
      <c r="A346" s="20">
        <v>326</v>
      </c>
      <c r="B346" s="14" t="s">
        <v>650</v>
      </c>
      <c r="C346" t="s">
        <v>651</v>
      </c>
    </row>
    <row r="347" spans="1:3">
      <c r="A347" s="20">
        <v>327</v>
      </c>
      <c r="B347" s="14" t="s">
        <v>652</v>
      </c>
      <c r="C347" t="s">
        <v>653</v>
      </c>
    </row>
    <row r="348" spans="1:3">
      <c r="A348" s="20">
        <v>328</v>
      </c>
      <c r="B348" s="14" t="s">
        <v>654</v>
      </c>
      <c r="C348" t="s">
        <v>655</v>
      </c>
    </row>
    <row r="349" spans="1:3">
      <c r="A349" s="20">
        <v>329</v>
      </c>
      <c r="B349" s="14" t="s">
        <v>656</v>
      </c>
      <c r="C349" t="s">
        <v>657</v>
      </c>
    </row>
    <row r="350" spans="1:3">
      <c r="A350" s="16" t="s">
        <v>16709</v>
      </c>
      <c r="B350" t="s">
        <v>658</v>
      </c>
      <c r="C350" t="s">
        <v>659</v>
      </c>
    </row>
    <row r="351" spans="1:3">
      <c r="A351" s="16" t="s">
        <v>16712</v>
      </c>
      <c r="B351" t="s">
        <v>16710</v>
      </c>
      <c r="C351" t="s">
        <v>16711</v>
      </c>
    </row>
    <row r="352" spans="1:3">
      <c r="A352" s="21" t="s">
        <v>16715</v>
      </c>
      <c r="B352" s="14" t="s">
        <v>16713</v>
      </c>
      <c r="C352" t="s">
        <v>16714</v>
      </c>
    </row>
    <row r="353" spans="1:3">
      <c r="A353" s="20">
        <v>332</v>
      </c>
      <c r="B353" s="14" t="s">
        <v>662</v>
      </c>
      <c r="C353" t="s">
        <v>663</v>
      </c>
    </row>
    <row r="354" spans="1:3">
      <c r="A354" s="20">
        <v>333</v>
      </c>
      <c r="B354" s="14" t="s">
        <v>664</v>
      </c>
      <c r="C354" t="s">
        <v>665</v>
      </c>
    </row>
    <row r="355" spans="1:3">
      <c r="A355" s="20">
        <v>334</v>
      </c>
      <c r="B355" s="14" t="s">
        <v>666</v>
      </c>
      <c r="C355" t="s">
        <v>667</v>
      </c>
    </row>
    <row r="356" spans="1:3">
      <c r="A356" s="20">
        <v>335</v>
      </c>
      <c r="B356" s="14" t="s">
        <v>668</v>
      </c>
      <c r="C356" t="s">
        <v>669</v>
      </c>
    </row>
    <row r="357" spans="1:3">
      <c r="A357" s="20">
        <v>336</v>
      </c>
      <c r="B357" s="14" t="s">
        <v>670</v>
      </c>
      <c r="C357" t="s">
        <v>671</v>
      </c>
    </row>
    <row r="358" spans="1:3">
      <c r="A358" s="21" t="s">
        <v>16724</v>
      </c>
      <c r="B358" s="14" t="s">
        <v>16722</v>
      </c>
      <c r="C358" t="s">
        <v>16723</v>
      </c>
    </row>
    <row r="359" spans="1:3">
      <c r="A359" s="20">
        <v>338</v>
      </c>
      <c r="B359" s="14" t="s">
        <v>674</v>
      </c>
      <c r="C359" t="s">
        <v>675</v>
      </c>
    </row>
    <row r="360" spans="1:3">
      <c r="A360" s="16" t="s">
        <v>16727</v>
      </c>
      <c r="B360" t="s">
        <v>16725</v>
      </c>
      <c r="C360" t="s">
        <v>16726</v>
      </c>
    </row>
    <row r="361" spans="1:3">
      <c r="A361" s="16" t="s">
        <v>16730</v>
      </c>
      <c r="B361" t="s">
        <v>16728</v>
      </c>
      <c r="C361" t="s">
        <v>16729</v>
      </c>
    </row>
    <row r="362" spans="1:3">
      <c r="A362" s="21" t="s">
        <v>16733</v>
      </c>
      <c r="B362" s="14" t="s">
        <v>16731</v>
      </c>
      <c r="C362" t="s">
        <v>16732</v>
      </c>
    </row>
    <row r="363" spans="1:3">
      <c r="A363" s="21" t="s">
        <v>16736</v>
      </c>
      <c r="B363" s="14" t="s">
        <v>16734</v>
      </c>
      <c r="C363" t="s">
        <v>16735</v>
      </c>
    </row>
    <row r="364" spans="1:3">
      <c r="A364" s="16" t="s">
        <v>16737</v>
      </c>
      <c r="B364" t="s">
        <v>682</v>
      </c>
      <c r="C364" t="s">
        <v>683</v>
      </c>
    </row>
    <row r="365" spans="1:3">
      <c r="A365" s="16" t="s">
        <v>16740</v>
      </c>
      <c r="B365" t="s">
        <v>16738</v>
      </c>
      <c r="C365" t="s">
        <v>16739</v>
      </c>
    </row>
    <row r="366" spans="1:3">
      <c r="A366" s="16" t="s">
        <v>16743</v>
      </c>
      <c r="B366" t="s">
        <v>16741</v>
      </c>
      <c r="C366" t="s">
        <v>16742</v>
      </c>
    </row>
    <row r="367" spans="1:3">
      <c r="A367" s="16" t="s">
        <v>16746</v>
      </c>
      <c r="B367" t="s">
        <v>16744</v>
      </c>
      <c r="C367" t="s">
        <v>16745</v>
      </c>
    </row>
    <row r="368" spans="1:3">
      <c r="A368" s="20">
        <v>343</v>
      </c>
      <c r="B368" s="14" t="s">
        <v>684</v>
      </c>
      <c r="C368" t="s">
        <v>685</v>
      </c>
    </row>
    <row r="369" spans="1:3">
      <c r="A369" s="21" t="s">
        <v>16751</v>
      </c>
      <c r="B369" s="14" t="s">
        <v>16747</v>
      </c>
      <c r="C369" t="s">
        <v>16749</v>
      </c>
    </row>
    <row r="370" spans="1:3">
      <c r="A370" s="20">
        <v>345</v>
      </c>
      <c r="B370" s="14" t="s">
        <v>688</v>
      </c>
      <c r="C370" t="s">
        <v>689</v>
      </c>
    </row>
    <row r="371" spans="1:3">
      <c r="A371" s="20">
        <v>346</v>
      </c>
      <c r="B371" s="14" t="s">
        <v>690</v>
      </c>
      <c r="C371" t="s">
        <v>691</v>
      </c>
    </row>
    <row r="372" spans="1:3">
      <c r="A372" s="21" t="s">
        <v>16755</v>
      </c>
      <c r="B372" s="14" t="s">
        <v>16753</v>
      </c>
      <c r="C372" t="s">
        <v>16754</v>
      </c>
    </row>
    <row r="373" spans="1:3">
      <c r="A373" s="20">
        <v>348</v>
      </c>
      <c r="B373" s="14" t="s">
        <v>694</v>
      </c>
      <c r="C373" t="s">
        <v>695</v>
      </c>
    </row>
    <row r="374" spans="1:3">
      <c r="A374" s="20">
        <v>349</v>
      </c>
      <c r="B374" s="14" t="s">
        <v>696</v>
      </c>
      <c r="C374" t="s">
        <v>697</v>
      </c>
    </row>
    <row r="375" spans="1:3">
      <c r="A375" s="20">
        <v>350</v>
      </c>
      <c r="B375" s="14" t="s">
        <v>698</v>
      </c>
      <c r="C375" t="s">
        <v>699</v>
      </c>
    </row>
    <row r="376" spans="1:3">
      <c r="A376" s="20">
        <v>351</v>
      </c>
      <c r="B376" s="14" t="s">
        <v>700</v>
      </c>
      <c r="C376" t="s">
        <v>701</v>
      </c>
    </row>
    <row r="377" spans="1:3">
      <c r="A377" s="20">
        <v>352</v>
      </c>
      <c r="B377" s="14" t="s">
        <v>702</v>
      </c>
      <c r="C377" t="s">
        <v>703</v>
      </c>
    </row>
    <row r="378" spans="1:3">
      <c r="A378" s="21" t="s">
        <v>16760</v>
      </c>
      <c r="B378" s="14" t="s">
        <v>16756</v>
      </c>
      <c r="C378" t="s">
        <v>16758</v>
      </c>
    </row>
    <row r="379" spans="1:3">
      <c r="A379" s="20">
        <v>354</v>
      </c>
      <c r="B379" s="14" t="s">
        <v>706</v>
      </c>
      <c r="C379" t="s">
        <v>707</v>
      </c>
    </row>
    <row r="380" spans="1:3">
      <c r="A380" s="20">
        <v>355</v>
      </c>
      <c r="B380" s="14" t="s">
        <v>708</v>
      </c>
      <c r="C380" t="s">
        <v>709</v>
      </c>
    </row>
    <row r="381" spans="1:3">
      <c r="A381" s="20">
        <v>356</v>
      </c>
      <c r="B381" s="14" t="s">
        <v>710</v>
      </c>
      <c r="C381" t="s">
        <v>711</v>
      </c>
    </row>
    <row r="382" spans="1:3">
      <c r="A382" s="20">
        <v>357</v>
      </c>
      <c r="B382" s="14" t="s">
        <v>712</v>
      </c>
      <c r="C382" t="s">
        <v>713</v>
      </c>
    </row>
    <row r="383" spans="1:3">
      <c r="A383" s="20">
        <v>358</v>
      </c>
      <c r="B383" s="14" t="s">
        <v>714</v>
      </c>
      <c r="C383" t="s">
        <v>715</v>
      </c>
    </row>
    <row r="384" spans="1:3">
      <c r="A384" s="20">
        <v>359</v>
      </c>
      <c r="B384" s="14" t="s">
        <v>716</v>
      </c>
      <c r="C384" t="s">
        <v>717</v>
      </c>
    </row>
    <row r="385" spans="1:3">
      <c r="A385" s="20">
        <v>360</v>
      </c>
      <c r="B385" s="14" t="s">
        <v>718</v>
      </c>
      <c r="C385" t="s">
        <v>719</v>
      </c>
    </row>
    <row r="386" spans="1:3">
      <c r="A386" s="21" t="s">
        <v>16776</v>
      </c>
      <c r="B386" s="14" t="s">
        <v>16774</v>
      </c>
      <c r="C386" t="s">
        <v>16775</v>
      </c>
    </row>
    <row r="387" spans="1:3">
      <c r="A387" s="20">
        <v>362</v>
      </c>
      <c r="B387" s="14" t="s">
        <v>722</v>
      </c>
      <c r="C387" t="s">
        <v>723</v>
      </c>
    </row>
    <row r="388" spans="1:3">
      <c r="A388" s="21" t="s">
        <v>16779</v>
      </c>
      <c r="B388" s="14" t="s">
        <v>16777</v>
      </c>
      <c r="C388" t="s">
        <v>16778</v>
      </c>
    </row>
    <row r="389" spans="1:3">
      <c r="A389" s="21" t="s">
        <v>16782</v>
      </c>
      <c r="B389" s="14" t="s">
        <v>16780</v>
      </c>
      <c r="C389" t="s">
        <v>16781</v>
      </c>
    </row>
    <row r="390" spans="1:3">
      <c r="A390" s="21" t="s">
        <v>16785</v>
      </c>
      <c r="B390" s="14" t="s">
        <v>16783</v>
      </c>
      <c r="C390" t="s">
        <v>16784</v>
      </c>
    </row>
    <row r="391" spans="1:3">
      <c r="A391" s="20">
        <v>366</v>
      </c>
      <c r="B391" s="14" t="s">
        <v>730</v>
      </c>
      <c r="C391" t="s">
        <v>731</v>
      </c>
    </row>
    <row r="392" spans="1:3">
      <c r="A392" s="21" t="s">
        <v>16790</v>
      </c>
      <c r="B392" s="14" t="s">
        <v>16786</v>
      </c>
      <c r="C392" t="s">
        <v>16788</v>
      </c>
    </row>
    <row r="393" spans="1:3">
      <c r="A393" s="21" t="s">
        <v>16798</v>
      </c>
      <c r="B393" s="14" t="s">
        <v>16792</v>
      </c>
      <c r="C393" t="s">
        <v>16795</v>
      </c>
    </row>
    <row r="394" spans="1:3">
      <c r="A394" s="20">
        <v>369</v>
      </c>
      <c r="B394" s="14" t="s">
        <v>736</v>
      </c>
      <c r="C394" t="s">
        <v>737</v>
      </c>
    </row>
    <row r="395" spans="1:3">
      <c r="A395" s="20">
        <v>370</v>
      </c>
      <c r="B395" s="14" t="s">
        <v>738</v>
      </c>
      <c r="C395" t="s">
        <v>739</v>
      </c>
    </row>
    <row r="396" spans="1:3">
      <c r="A396" s="20">
        <v>371</v>
      </c>
      <c r="B396" s="14" t="s">
        <v>740</v>
      </c>
      <c r="C396" t="s">
        <v>741</v>
      </c>
    </row>
    <row r="397" spans="1:3">
      <c r="A397" s="20">
        <v>372</v>
      </c>
      <c r="B397" s="14" t="s">
        <v>742</v>
      </c>
      <c r="C397" t="s">
        <v>743</v>
      </c>
    </row>
    <row r="398" spans="1:3">
      <c r="A398" s="21" t="s">
        <v>16803</v>
      </c>
      <c r="B398" s="14" t="s">
        <v>16801</v>
      </c>
      <c r="C398" t="s">
        <v>16802</v>
      </c>
    </row>
    <row r="399" spans="1:3">
      <c r="A399" s="20">
        <v>374</v>
      </c>
      <c r="B399" s="14" t="s">
        <v>746</v>
      </c>
      <c r="C399" t="s">
        <v>747</v>
      </c>
    </row>
    <row r="400" spans="1:3">
      <c r="A400" s="20">
        <v>375</v>
      </c>
      <c r="B400" s="14" t="s">
        <v>748</v>
      </c>
      <c r="C400" t="s">
        <v>749</v>
      </c>
    </row>
    <row r="401" spans="1:3">
      <c r="A401" s="16" t="s">
        <v>16804</v>
      </c>
      <c r="B401" t="s">
        <v>750</v>
      </c>
      <c r="C401" t="s">
        <v>751</v>
      </c>
    </row>
    <row r="402" spans="1:3">
      <c r="A402" s="16" t="s">
        <v>16807</v>
      </c>
      <c r="B402" t="s">
        <v>16805</v>
      </c>
      <c r="C402" t="s">
        <v>16806</v>
      </c>
    </row>
    <row r="403" spans="1:3">
      <c r="A403" s="21" t="s">
        <v>16810</v>
      </c>
      <c r="B403" s="14" t="s">
        <v>16808</v>
      </c>
      <c r="C403" t="s">
        <v>16809</v>
      </c>
    </row>
    <row r="404" spans="1:3">
      <c r="A404" s="21" t="s">
        <v>16813</v>
      </c>
      <c r="B404" s="14" t="s">
        <v>16811</v>
      </c>
      <c r="C404" t="s">
        <v>16812</v>
      </c>
    </row>
    <row r="405" spans="1:3">
      <c r="A405" s="21" t="s">
        <v>16816</v>
      </c>
      <c r="B405" s="14" t="s">
        <v>16814</v>
      </c>
      <c r="C405" t="s">
        <v>16815</v>
      </c>
    </row>
    <row r="406" spans="1:3">
      <c r="A406" s="20">
        <v>380</v>
      </c>
      <c r="B406" s="14" t="s">
        <v>758</v>
      </c>
      <c r="C406" t="s">
        <v>759</v>
      </c>
    </row>
    <row r="407" spans="1:3">
      <c r="A407" s="20">
        <v>381</v>
      </c>
      <c r="B407" s="14" t="s">
        <v>760</v>
      </c>
      <c r="C407" t="s">
        <v>761</v>
      </c>
    </row>
    <row r="408" spans="1:3">
      <c r="A408" s="20">
        <v>382</v>
      </c>
      <c r="B408" s="14" t="s">
        <v>762</v>
      </c>
      <c r="C408" t="s">
        <v>763</v>
      </c>
    </row>
    <row r="409" spans="1:3">
      <c r="A409" s="21" t="s">
        <v>16825</v>
      </c>
      <c r="B409" s="14" t="s">
        <v>16823</v>
      </c>
      <c r="C409" t="s">
        <v>16824</v>
      </c>
    </row>
    <row r="410" spans="1:3">
      <c r="A410" s="20">
        <v>384</v>
      </c>
      <c r="B410" s="14" t="s">
        <v>766</v>
      </c>
      <c r="C410" t="s">
        <v>767</v>
      </c>
    </row>
    <row r="411" spans="1:3">
      <c r="A411" s="21" t="s">
        <v>16828</v>
      </c>
      <c r="B411" s="14" t="s">
        <v>16826</v>
      </c>
      <c r="C411" t="s">
        <v>16827</v>
      </c>
    </row>
    <row r="412" spans="1:3">
      <c r="A412" s="21" t="s">
        <v>16831</v>
      </c>
      <c r="B412" s="14" t="s">
        <v>16829</v>
      </c>
      <c r="C412" t="s">
        <v>16830</v>
      </c>
    </row>
    <row r="413" spans="1:3">
      <c r="A413" s="20">
        <v>387</v>
      </c>
      <c r="B413" s="14" t="s">
        <v>772</v>
      </c>
      <c r="C413" t="s">
        <v>773</v>
      </c>
    </row>
    <row r="414" spans="1:3">
      <c r="A414" s="20">
        <v>388</v>
      </c>
      <c r="B414" s="14" t="s">
        <v>774</v>
      </c>
      <c r="C414" t="s">
        <v>775</v>
      </c>
    </row>
    <row r="415" spans="1:3">
      <c r="A415" s="20">
        <v>389</v>
      </c>
      <c r="B415" s="14" t="s">
        <v>776</v>
      </c>
      <c r="C415" t="s">
        <v>777</v>
      </c>
    </row>
    <row r="416" spans="1:3">
      <c r="A416" s="20">
        <v>390</v>
      </c>
      <c r="B416" s="14" t="s">
        <v>778</v>
      </c>
      <c r="C416" t="s">
        <v>779</v>
      </c>
    </row>
    <row r="417" spans="1:3">
      <c r="A417" s="20">
        <v>391</v>
      </c>
      <c r="B417" s="14" t="s">
        <v>780</v>
      </c>
      <c r="C417" t="s">
        <v>781</v>
      </c>
    </row>
    <row r="418" spans="1:3">
      <c r="A418" s="20">
        <v>392</v>
      </c>
      <c r="B418" s="14" t="s">
        <v>782</v>
      </c>
      <c r="C418" t="s">
        <v>783</v>
      </c>
    </row>
    <row r="419" spans="1:3">
      <c r="A419" s="21" t="s">
        <v>16834</v>
      </c>
      <c r="B419" s="14" t="s">
        <v>16832</v>
      </c>
      <c r="C419" t="s">
        <v>16833</v>
      </c>
    </row>
    <row r="420" spans="1:3">
      <c r="A420" s="20">
        <v>394</v>
      </c>
      <c r="B420" s="14" t="s">
        <v>786</v>
      </c>
      <c r="C420" t="s">
        <v>787</v>
      </c>
    </row>
    <row r="421" spans="1:3">
      <c r="A421" s="16" t="s">
        <v>16835</v>
      </c>
      <c r="B421" t="s">
        <v>788</v>
      </c>
      <c r="C421" t="s">
        <v>789</v>
      </c>
    </row>
    <row r="422" spans="1:3">
      <c r="A422" s="16" t="s">
        <v>16838</v>
      </c>
      <c r="B422" t="s">
        <v>16836</v>
      </c>
      <c r="C422" t="s">
        <v>16837</v>
      </c>
    </row>
    <row r="423" spans="1:3">
      <c r="A423" s="21" t="s">
        <v>16841</v>
      </c>
      <c r="B423" s="14" t="s">
        <v>16839</v>
      </c>
      <c r="C423" t="s">
        <v>16840</v>
      </c>
    </row>
    <row r="424" spans="1:3">
      <c r="A424" s="20">
        <v>397</v>
      </c>
      <c r="B424" s="14" t="s">
        <v>792</v>
      </c>
      <c r="C424" t="s">
        <v>793</v>
      </c>
    </row>
    <row r="425" spans="1:3">
      <c r="A425" s="21" t="s">
        <v>16844</v>
      </c>
      <c r="B425" s="14" t="s">
        <v>16842</v>
      </c>
      <c r="C425" t="s">
        <v>16843</v>
      </c>
    </row>
    <row r="426" spans="1:3">
      <c r="A426" s="20">
        <v>399</v>
      </c>
      <c r="B426" s="14" t="s">
        <v>796</v>
      </c>
      <c r="C426" t="s">
        <v>797</v>
      </c>
    </row>
    <row r="427" spans="1:3">
      <c r="A427" s="20">
        <v>400</v>
      </c>
      <c r="B427" s="14" t="s">
        <v>798</v>
      </c>
      <c r="C427" t="s">
        <v>799</v>
      </c>
    </row>
    <row r="428" spans="1:3">
      <c r="A428" s="20">
        <v>401</v>
      </c>
      <c r="B428" s="14" t="s">
        <v>800</v>
      </c>
      <c r="C428" t="s">
        <v>801</v>
      </c>
    </row>
    <row r="429" spans="1:3">
      <c r="A429" s="21" t="s">
        <v>16849</v>
      </c>
      <c r="B429" s="14" t="s">
        <v>16845</v>
      </c>
      <c r="C429" t="s">
        <v>16847</v>
      </c>
    </row>
    <row r="430" spans="1:3">
      <c r="A430" s="20">
        <v>403</v>
      </c>
      <c r="B430" s="14" t="s">
        <v>804</v>
      </c>
      <c r="C430" t="s">
        <v>805</v>
      </c>
    </row>
    <row r="431" spans="1:3">
      <c r="A431" s="21" t="s">
        <v>16854</v>
      </c>
      <c r="B431" s="14" t="s">
        <v>16852</v>
      </c>
      <c r="C431" t="s">
        <v>16853</v>
      </c>
    </row>
    <row r="432" spans="1:3">
      <c r="A432" s="20">
        <v>405</v>
      </c>
      <c r="B432" s="14" t="s">
        <v>808</v>
      </c>
      <c r="C432" t="s">
        <v>809</v>
      </c>
    </row>
    <row r="433" spans="1:3">
      <c r="A433" s="21" t="s">
        <v>16860</v>
      </c>
      <c r="B433" s="14" t="s">
        <v>16858</v>
      </c>
      <c r="C433" t="s">
        <v>16859</v>
      </c>
    </row>
    <row r="434" spans="1:3">
      <c r="A434" s="16" t="s">
        <v>16861</v>
      </c>
      <c r="B434" t="s">
        <v>812</v>
      </c>
      <c r="C434" t="s">
        <v>813</v>
      </c>
    </row>
    <row r="435" spans="1:3">
      <c r="A435" s="16" t="s">
        <v>16864</v>
      </c>
      <c r="B435" t="s">
        <v>16862</v>
      </c>
      <c r="C435" t="s">
        <v>16863</v>
      </c>
    </row>
    <row r="436" spans="1:3">
      <c r="A436" s="21" t="s">
        <v>16867</v>
      </c>
      <c r="B436" s="14" t="s">
        <v>16865</v>
      </c>
      <c r="C436" t="s">
        <v>16866</v>
      </c>
    </row>
    <row r="437" spans="1:3">
      <c r="A437" s="21" t="s">
        <v>16870</v>
      </c>
      <c r="B437" s="14" t="s">
        <v>16868</v>
      </c>
      <c r="C437" t="s">
        <v>16869</v>
      </c>
    </row>
    <row r="438" spans="1:3">
      <c r="A438" s="20">
        <v>410</v>
      </c>
      <c r="B438" s="14" t="s">
        <v>818</v>
      </c>
      <c r="C438" t="s">
        <v>819</v>
      </c>
    </row>
    <row r="439" spans="1:3">
      <c r="A439" s="20">
        <v>411</v>
      </c>
      <c r="B439" s="14" t="s">
        <v>820</v>
      </c>
      <c r="C439" t="s">
        <v>821</v>
      </c>
    </row>
    <row r="440" spans="1:3">
      <c r="A440" s="21" t="s">
        <v>16873</v>
      </c>
      <c r="B440" s="14" t="s">
        <v>16871</v>
      </c>
      <c r="C440" t="s">
        <v>16872</v>
      </c>
    </row>
    <row r="441" spans="1:3">
      <c r="A441" s="21" t="s">
        <v>16876</v>
      </c>
      <c r="B441" s="14" t="s">
        <v>16874</v>
      </c>
      <c r="C441" t="s">
        <v>16875</v>
      </c>
    </row>
    <row r="442" spans="1:3">
      <c r="A442" s="21" t="s">
        <v>16879</v>
      </c>
      <c r="B442" s="14" t="s">
        <v>16877</v>
      </c>
      <c r="C442" t="s">
        <v>16878</v>
      </c>
    </row>
    <row r="443" spans="1:3">
      <c r="A443" s="20">
        <v>415</v>
      </c>
      <c r="B443" s="14" t="s">
        <v>828</v>
      </c>
      <c r="C443" t="s">
        <v>829</v>
      </c>
    </row>
    <row r="444" spans="1:3">
      <c r="A444" s="20">
        <v>416</v>
      </c>
      <c r="B444" s="14" t="s">
        <v>830</v>
      </c>
      <c r="C444" t="s">
        <v>831</v>
      </c>
    </row>
    <row r="445" spans="1:3">
      <c r="A445" s="20">
        <v>417</v>
      </c>
      <c r="B445" s="14" t="s">
        <v>832</v>
      </c>
      <c r="C445" t="s">
        <v>833</v>
      </c>
    </row>
    <row r="446" spans="1:3">
      <c r="A446" s="16" t="s">
        <v>16882</v>
      </c>
      <c r="B446" t="s">
        <v>16880</v>
      </c>
      <c r="C446" t="s">
        <v>16881</v>
      </c>
    </row>
    <row r="447" spans="1:3">
      <c r="A447" s="16" t="s">
        <v>16885</v>
      </c>
      <c r="B447" t="s">
        <v>16883</v>
      </c>
      <c r="C447" t="s">
        <v>16884</v>
      </c>
    </row>
    <row r="448" spans="1:3">
      <c r="A448" s="20">
        <v>419</v>
      </c>
      <c r="B448" s="14" t="s">
        <v>836</v>
      </c>
      <c r="C448" t="s">
        <v>837</v>
      </c>
    </row>
    <row r="449" spans="1:3">
      <c r="A449" s="16" t="s">
        <v>16886</v>
      </c>
      <c r="B449" t="s">
        <v>838</v>
      </c>
      <c r="C449" t="s">
        <v>839</v>
      </c>
    </row>
    <row r="450" spans="1:3">
      <c r="A450" s="16" t="s">
        <v>16889</v>
      </c>
      <c r="B450" t="s">
        <v>16887</v>
      </c>
      <c r="C450" t="s">
        <v>16888</v>
      </c>
    </row>
    <row r="451" spans="1:3">
      <c r="A451" s="20">
        <v>421</v>
      </c>
      <c r="B451" s="14" t="s">
        <v>840</v>
      </c>
      <c r="C451" t="s">
        <v>841</v>
      </c>
    </row>
    <row r="452" spans="1:3">
      <c r="A452" s="21" t="s">
        <v>16892</v>
      </c>
      <c r="B452" s="14" t="s">
        <v>16890</v>
      </c>
      <c r="C452" t="s">
        <v>16891</v>
      </c>
    </row>
    <row r="453" spans="1:3">
      <c r="A453" s="21" t="s">
        <v>16895</v>
      </c>
      <c r="B453" s="14" t="s">
        <v>16893</v>
      </c>
      <c r="C453" t="s">
        <v>16894</v>
      </c>
    </row>
    <row r="454" spans="1:3">
      <c r="A454" s="16" t="s">
        <v>16896</v>
      </c>
      <c r="B454" t="s">
        <v>846</v>
      </c>
      <c r="C454" t="s">
        <v>847</v>
      </c>
    </row>
    <row r="455" spans="1:3">
      <c r="A455" s="16" t="s">
        <v>16901</v>
      </c>
      <c r="B455" t="s">
        <v>16897</v>
      </c>
      <c r="C455" t="s">
        <v>16899</v>
      </c>
    </row>
    <row r="456" spans="1:3">
      <c r="A456" s="16" t="s">
        <v>16905</v>
      </c>
      <c r="B456" t="s">
        <v>16903</v>
      </c>
      <c r="C456" t="s">
        <v>16904</v>
      </c>
    </row>
    <row r="457" spans="1:3">
      <c r="A457" s="16" t="s">
        <v>16908</v>
      </c>
      <c r="B457" t="s">
        <v>16906</v>
      </c>
      <c r="C457" t="s">
        <v>16907</v>
      </c>
    </row>
    <row r="458" spans="1:3">
      <c r="A458" s="20">
        <v>426</v>
      </c>
      <c r="B458" s="14" t="s">
        <v>850</v>
      </c>
      <c r="C458" t="s">
        <v>851</v>
      </c>
    </row>
    <row r="459" spans="1:3">
      <c r="A459" s="20">
        <v>427</v>
      </c>
      <c r="B459" s="14" t="s">
        <v>852</v>
      </c>
      <c r="C459" t="s">
        <v>853</v>
      </c>
    </row>
    <row r="460" spans="1:3">
      <c r="A460" s="20">
        <v>428</v>
      </c>
      <c r="B460" s="14" t="s">
        <v>854</v>
      </c>
      <c r="C460" t="s">
        <v>855</v>
      </c>
    </row>
    <row r="461" spans="1:3">
      <c r="A461" s="20">
        <v>429</v>
      </c>
      <c r="B461" s="14" t="s">
        <v>856</v>
      </c>
      <c r="C461" t="s">
        <v>857</v>
      </c>
    </row>
    <row r="462" spans="1:3">
      <c r="A462" s="20">
        <v>430</v>
      </c>
      <c r="B462" s="14" t="s">
        <v>858</v>
      </c>
      <c r="C462" t="s">
        <v>859</v>
      </c>
    </row>
    <row r="463" spans="1:3">
      <c r="A463" s="20">
        <v>431</v>
      </c>
      <c r="B463" s="14" t="s">
        <v>860</v>
      </c>
      <c r="C463" t="s">
        <v>861</v>
      </c>
    </row>
    <row r="464" spans="1:3">
      <c r="A464" s="21" t="s">
        <v>16924</v>
      </c>
      <c r="B464" s="14" t="s">
        <v>16922</v>
      </c>
      <c r="C464" t="s">
        <v>16923</v>
      </c>
    </row>
    <row r="465" spans="1:3">
      <c r="A465" s="20">
        <v>433</v>
      </c>
      <c r="B465" s="14" t="s">
        <v>864</v>
      </c>
      <c r="C465" t="s">
        <v>865</v>
      </c>
    </row>
    <row r="466" spans="1:3">
      <c r="A466" s="21" t="s">
        <v>16927</v>
      </c>
      <c r="B466" s="14" t="s">
        <v>16925</v>
      </c>
      <c r="C466" t="s">
        <v>16926</v>
      </c>
    </row>
    <row r="467" spans="1:3">
      <c r="A467" s="20">
        <v>435</v>
      </c>
      <c r="B467" s="14" t="s">
        <v>868</v>
      </c>
      <c r="C467" t="s">
        <v>869</v>
      </c>
    </row>
    <row r="468" spans="1:3">
      <c r="A468" s="21" t="s">
        <v>16932</v>
      </c>
      <c r="B468" s="14" t="s">
        <v>16928</v>
      </c>
      <c r="C468" t="s">
        <v>16930</v>
      </c>
    </row>
    <row r="469" spans="1:3">
      <c r="A469" s="20">
        <v>437</v>
      </c>
      <c r="B469" s="14" t="s">
        <v>872</v>
      </c>
      <c r="C469" t="s">
        <v>873</v>
      </c>
    </row>
    <row r="470" spans="1:3">
      <c r="A470" s="16" t="s">
        <v>16940</v>
      </c>
      <c r="B470" t="s">
        <v>874</v>
      </c>
      <c r="C470" t="s">
        <v>875</v>
      </c>
    </row>
    <row r="471" spans="1:3">
      <c r="A471" s="16" t="s">
        <v>16947</v>
      </c>
      <c r="B471" t="s">
        <v>16941</v>
      </c>
      <c r="C471" t="s">
        <v>16944</v>
      </c>
    </row>
    <row r="472" spans="1:3">
      <c r="A472" s="21" t="s">
        <v>16952</v>
      </c>
      <c r="B472" s="14" t="s">
        <v>16950</v>
      </c>
      <c r="C472" t="s">
        <v>16951</v>
      </c>
    </row>
    <row r="473" spans="1:3">
      <c r="A473" s="21" t="s">
        <v>16955</v>
      </c>
      <c r="B473" s="14" t="s">
        <v>16953</v>
      </c>
      <c r="C473" t="s">
        <v>16954</v>
      </c>
    </row>
    <row r="474" spans="1:3">
      <c r="A474" s="21" t="s">
        <v>16958</v>
      </c>
      <c r="B474" s="14" t="s">
        <v>16956</v>
      </c>
      <c r="C474" t="s">
        <v>16957</v>
      </c>
    </row>
    <row r="475" spans="1:3">
      <c r="A475" s="21" t="s">
        <v>16961</v>
      </c>
      <c r="B475" s="14" t="s">
        <v>16959</v>
      </c>
      <c r="C475" t="s">
        <v>16960</v>
      </c>
    </row>
    <row r="476" spans="1:3">
      <c r="A476" s="20">
        <v>443</v>
      </c>
      <c r="B476" s="14" t="s">
        <v>884</v>
      </c>
      <c r="C476" t="s">
        <v>885</v>
      </c>
    </row>
    <row r="477" spans="1:3">
      <c r="A477" s="20">
        <v>444</v>
      </c>
      <c r="B477" s="14" t="s">
        <v>886</v>
      </c>
      <c r="C477" t="s">
        <v>887</v>
      </c>
    </row>
    <row r="478" spans="1:3">
      <c r="A478" s="16" t="s">
        <v>16965</v>
      </c>
      <c r="B478" t="s">
        <v>888</v>
      </c>
      <c r="C478" t="s">
        <v>889</v>
      </c>
    </row>
    <row r="479" spans="1:3">
      <c r="A479" s="16" t="s">
        <v>16968</v>
      </c>
      <c r="B479" t="s">
        <v>16966</v>
      </c>
      <c r="C479" t="s">
        <v>16967</v>
      </c>
    </row>
    <row r="480" spans="1:3">
      <c r="A480" s="20">
        <v>446</v>
      </c>
      <c r="B480" s="14" t="s">
        <v>890</v>
      </c>
      <c r="C480" t="s">
        <v>891</v>
      </c>
    </row>
    <row r="481" spans="1:3">
      <c r="A481" s="20">
        <v>447</v>
      </c>
      <c r="B481" s="14" t="s">
        <v>892</v>
      </c>
      <c r="C481" t="s">
        <v>893</v>
      </c>
    </row>
    <row r="482" spans="1:3">
      <c r="A482" s="20">
        <v>448</v>
      </c>
      <c r="B482" s="14" t="s">
        <v>894</v>
      </c>
      <c r="C482" t="s">
        <v>895</v>
      </c>
    </row>
    <row r="483" spans="1:3">
      <c r="A483" s="20">
        <v>449</v>
      </c>
      <c r="B483" s="14" t="s">
        <v>896</v>
      </c>
      <c r="C483" t="s">
        <v>897</v>
      </c>
    </row>
    <row r="484" spans="1:3">
      <c r="A484" s="20">
        <v>450</v>
      </c>
      <c r="B484" s="14" t="s">
        <v>898</v>
      </c>
      <c r="C484" t="s">
        <v>899</v>
      </c>
    </row>
    <row r="485" spans="1:3">
      <c r="A485" s="21" t="s">
        <v>16971</v>
      </c>
      <c r="B485" s="14" t="s">
        <v>16969</v>
      </c>
      <c r="C485" t="s">
        <v>16970</v>
      </c>
    </row>
    <row r="486" spans="1:3">
      <c r="A486" s="21" t="s">
        <v>16974</v>
      </c>
      <c r="B486" s="14" t="s">
        <v>16972</v>
      </c>
      <c r="C486" t="s">
        <v>16973</v>
      </c>
    </row>
    <row r="487" spans="1:3">
      <c r="A487" s="20">
        <v>453</v>
      </c>
      <c r="B487" s="14" t="s">
        <v>904</v>
      </c>
      <c r="C487" t="s">
        <v>905</v>
      </c>
    </row>
    <row r="488" spans="1:3">
      <c r="A488" s="21" t="s">
        <v>16977</v>
      </c>
      <c r="B488" s="14" t="s">
        <v>16975</v>
      </c>
      <c r="C488" t="s">
        <v>16976</v>
      </c>
    </row>
    <row r="489" spans="1:3">
      <c r="A489" s="21" t="s">
        <v>16980</v>
      </c>
      <c r="B489" s="14" t="s">
        <v>16978</v>
      </c>
      <c r="C489" t="s">
        <v>16979</v>
      </c>
    </row>
    <row r="490" spans="1:3">
      <c r="A490" s="20">
        <v>456</v>
      </c>
      <c r="B490" s="14" t="s">
        <v>910</v>
      </c>
      <c r="C490" t="s">
        <v>911</v>
      </c>
    </row>
    <row r="491" spans="1:3">
      <c r="A491" s="20">
        <v>457</v>
      </c>
      <c r="B491" s="14" t="s">
        <v>912</v>
      </c>
      <c r="C491" t="s">
        <v>913</v>
      </c>
    </row>
    <row r="492" spans="1:3">
      <c r="A492" s="20">
        <v>458</v>
      </c>
      <c r="B492" s="14" t="s">
        <v>914</v>
      </c>
      <c r="C492" t="s">
        <v>915</v>
      </c>
    </row>
    <row r="493" spans="1:3">
      <c r="A493" s="20">
        <v>459</v>
      </c>
      <c r="B493" s="14" t="s">
        <v>916</v>
      </c>
      <c r="C493" t="s">
        <v>917</v>
      </c>
    </row>
    <row r="494" spans="1:3">
      <c r="A494" s="20">
        <v>460</v>
      </c>
      <c r="B494" s="14" t="s">
        <v>918</v>
      </c>
      <c r="C494" t="s">
        <v>919</v>
      </c>
    </row>
    <row r="495" spans="1:3">
      <c r="A495" s="21" t="s">
        <v>16983</v>
      </c>
      <c r="B495" s="14" t="s">
        <v>16981</v>
      </c>
      <c r="C495" t="s">
        <v>16982</v>
      </c>
    </row>
    <row r="496" spans="1:3">
      <c r="A496" s="20">
        <v>462</v>
      </c>
      <c r="B496" s="14" t="s">
        <v>922</v>
      </c>
      <c r="C496" t="s">
        <v>923</v>
      </c>
    </row>
    <row r="497" spans="1:3">
      <c r="A497" s="20">
        <v>463</v>
      </c>
      <c r="B497" s="14" t="s">
        <v>924</v>
      </c>
      <c r="C497" t="s">
        <v>925</v>
      </c>
    </row>
    <row r="498" spans="1:3">
      <c r="A498" s="20">
        <v>464</v>
      </c>
      <c r="B498" s="14" t="s">
        <v>926</v>
      </c>
      <c r="C498" t="s">
        <v>927</v>
      </c>
    </row>
    <row r="499" spans="1:3">
      <c r="A499" s="20">
        <v>465</v>
      </c>
      <c r="B499" s="14" t="s">
        <v>928</v>
      </c>
      <c r="C499" t="s">
        <v>929</v>
      </c>
    </row>
    <row r="500" spans="1:3">
      <c r="A500" s="20">
        <v>466</v>
      </c>
      <c r="B500" s="14" t="s">
        <v>930</v>
      </c>
      <c r="C500" t="s">
        <v>931</v>
      </c>
    </row>
    <row r="501" spans="1:3">
      <c r="A501" s="20">
        <v>467</v>
      </c>
      <c r="B501" s="14" t="s">
        <v>932</v>
      </c>
      <c r="C501" t="s">
        <v>933</v>
      </c>
    </row>
    <row r="502" spans="1:3">
      <c r="A502" s="21" t="s">
        <v>16986</v>
      </c>
      <c r="B502" s="14" t="s">
        <v>16984</v>
      </c>
      <c r="C502" t="s">
        <v>16985</v>
      </c>
    </row>
    <row r="503" spans="1:3">
      <c r="A503" s="21" t="s">
        <v>16989</v>
      </c>
      <c r="B503" s="14" t="s">
        <v>16987</v>
      </c>
      <c r="C503" t="s">
        <v>16988</v>
      </c>
    </row>
    <row r="504" spans="1:3">
      <c r="A504" s="21" t="s">
        <v>16992</v>
      </c>
      <c r="B504" s="14" t="s">
        <v>16990</v>
      </c>
      <c r="C504" t="s">
        <v>16991</v>
      </c>
    </row>
    <row r="505" spans="1:3">
      <c r="A505" s="20">
        <v>471</v>
      </c>
      <c r="B505" s="14" t="s">
        <v>940</v>
      </c>
      <c r="C505" t="s">
        <v>941</v>
      </c>
    </row>
    <row r="506" spans="1:3">
      <c r="A506" s="21" t="s">
        <v>16995</v>
      </c>
      <c r="B506" s="14" t="s">
        <v>16993</v>
      </c>
      <c r="C506" t="s">
        <v>16994</v>
      </c>
    </row>
    <row r="507" spans="1:3">
      <c r="A507" s="20">
        <v>473</v>
      </c>
      <c r="B507" s="14" t="s">
        <v>944</v>
      </c>
      <c r="C507" t="s">
        <v>945</v>
      </c>
    </row>
    <row r="508" spans="1:3">
      <c r="A508" s="20">
        <v>474</v>
      </c>
      <c r="B508" s="14" t="s">
        <v>946</v>
      </c>
      <c r="C508" t="s">
        <v>947</v>
      </c>
    </row>
    <row r="509" spans="1:3">
      <c r="A509" s="16" t="s">
        <v>17002</v>
      </c>
      <c r="B509" t="s">
        <v>948</v>
      </c>
      <c r="C509" t="s">
        <v>949</v>
      </c>
    </row>
    <row r="510" spans="1:3">
      <c r="A510" s="16" t="s">
        <v>17003</v>
      </c>
      <c r="B510" t="s">
        <v>15336</v>
      </c>
      <c r="C510" t="s">
        <v>15337</v>
      </c>
    </row>
    <row r="511" spans="1:3">
      <c r="A511" s="21" t="s">
        <v>17006</v>
      </c>
      <c r="B511" s="14" t="s">
        <v>17004</v>
      </c>
      <c r="C511" t="s">
        <v>17005</v>
      </c>
    </row>
    <row r="512" spans="1:3">
      <c r="A512" s="20">
        <v>477</v>
      </c>
      <c r="B512" s="14" t="s">
        <v>952</v>
      </c>
      <c r="C512" t="s">
        <v>953</v>
      </c>
    </row>
    <row r="513" spans="1:3">
      <c r="A513" s="20">
        <v>478</v>
      </c>
      <c r="B513" s="14" t="s">
        <v>954</v>
      </c>
      <c r="C513" t="s">
        <v>955</v>
      </c>
    </row>
    <row r="514" spans="1:3">
      <c r="A514" s="20">
        <v>479</v>
      </c>
      <c r="B514" s="14" t="s">
        <v>956</v>
      </c>
      <c r="C514" t="s">
        <v>957</v>
      </c>
    </row>
    <row r="515" spans="1:3">
      <c r="A515" s="16" t="s">
        <v>17007</v>
      </c>
      <c r="B515" t="s">
        <v>958</v>
      </c>
      <c r="C515" t="s">
        <v>959</v>
      </c>
    </row>
    <row r="516" spans="1:3">
      <c r="A516" s="16" t="s">
        <v>17012</v>
      </c>
      <c r="B516" t="s">
        <v>17008</v>
      </c>
      <c r="C516" t="s">
        <v>17010</v>
      </c>
    </row>
    <row r="517" spans="1:3">
      <c r="A517" s="20">
        <v>481</v>
      </c>
      <c r="B517" s="14" t="s">
        <v>960</v>
      </c>
      <c r="C517" t="s">
        <v>961</v>
      </c>
    </row>
    <row r="518" spans="1:3">
      <c r="A518" s="16" t="s">
        <v>17017</v>
      </c>
      <c r="B518" t="s">
        <v>962</v>
      </c>
      <c r="C518" t="s">
        <v>963</v>
      </c>
    </row>
    <row r="519" spans="1:3">
      <c r="A519" s="16" t="s">
        <v>17020</v>
      </c>
      <c r="B519" t="s">
        <v>17018</v>
      </c>
      <c r="C519" t="s">
        <v>17019</v>
      </c>
    </row>
    <row r="520" spans="1:3">
      <c r="A520" s="20">
        <v>483</v>
      </c>
      <c r="B520" s="14" t="s">
        <v>964</v>
      </c>
      <c r="C520" t="s">
        <v>965</v>
      </c>
    </row>
    <row r="521" spans="1:3">
      <c r="A521" s="20">
        <v>484</v>
      </c>
      <c r="B521" s="14" t="s">
        <v>966</v>
      </c>
      <c r="C521" t="s">
        <v>967</v>
      </c>
    </row>
    <row r="522" spans="1:3">
      <c r="A522" s="20">
        <v>485</v>
      </c>
      <c r="B522" s="14" t="s">
        <v>968</v>
      </c>
      <c r="C522" t="s">
        <v>969</v>
      </c>
    </row>
    <row r="523" spans="1:3">
      <c r="A523" s="21" t="s">
        <v>17023</v>
      </c>
      <c r="B523" s="14" t="s">
        <v>17021</v>
      </c>
      <c r="C523" t="s">
        <v>17022</v>
      </c>
    </row>
    <row r="524" spans="1:3">
      <c r="A524" s="21" t="s">
        <v>17026</v>
      </c>
      <c r="B524" s="14" t="s">
        <v>17024</v>
      </c>
      <c r="C524" t="s">
        <v>17025</v>
      </c>
    </row>
    <row r="525" spans="1:3">
      <c r="A525" s="16" t="s">
        <v>17027</v>
      </c>
      <c r="B525" t="s">
        <v>974</v>
      </c>
      <c r="C525" t="s">
        <v>975</v>
      </c>
    </row>
    <row r="526" spans="1:3">
      <c r="A526" s="16" t="s">
        <v>17030</v>
      </c>
      <c r="B526" t="s">
        <v>17028</v>
      </c>
      <c r="C526" t="s">
        <v>17029</v>
      </c>
    </row>
    <row r="527" spans="1:3">
      <c r="A527" s="20">
        <v>489</v>
      </c>
      <c r="B527" s="14" t="s">
        <v>976</v>
      </c>
      <c r="C527" t="s">
        <v>977</v>
      </c>
    </row>
    <row r="528" spans="1:3">
      <c r="A528" s="20">
        <v>490</v>
      </c>
      <c r="B528" s="14" t="s">
        <v>978</v>
      </c>
      <c r="C528" t="s">
        <v>979</v>
      </c>
    </row>
    <row r="529" spans="1:3">
      <c r="A529" s="21" t="s">
        <v>17035</v>
      </c>
      <c r="B529" s="14" t="s">
        <v>17031</v>
      </c>
      <c r="C529" t="s">
        <v>17033</v>
      </c>
    </row>
    <row r="530" spans="1:3">
      <c r="A530" s="21" t="s">
        <v>17039</v>
      </c>
      <c r="B530" s="14" t="s">
        <v>17037</v>
      </c>
      <c r="C530" t="s">
        <v>17038</v>
      </c>
    </row>
    <row r="531" spans="1:3">
      <c r="A531" s="21" t="s">
        <v>17046</v>
      </c>
      <c r="B531" s="14" t="s">
        <v>17040</v>
      </c>
      <c r="C531" t="s">
        <v>17043</v>
      </c>
    </row>
    <row r="532" spans="1:3">
      <c r="A532" s="21" t="s">
        <v>17055</v>
      </c>
      <c r="B532" s="14" t="s">
        <v>17049</v>
      </c>
      <c r="C532" t="s">
        <v>17052</v>
      </c>
    </row>
    <row r="533" spans="1:3">
      <c r="A533" s="20">
        <v>495</v>
      </c>
      <c r="B533" s="14" t="s">
        <v>988</v>
      </c>
      <c r="C533" t="s">
        <v>989</v>
      </c>
    </row>
    <row r="534" spans="1:3">
      <c r="A534" s="20">
        <v>496</v>
      </c>
      <c r="B534" s="14" t="s">
        <v>990</v>
      </c>
      <c r="C534" t="s">
        <v>991</v>
      </c>
    </row>
    <row r="535" spans="1:3">
      <c r="A535" s="20">
        <v>497</v>
      </c>
      <c r="B535" s="14" t="s">
        <v>992</v>
      </c>
      <c r="C535" t="s">
        <v>993</v>
      </c>
    </row>
    <row r="536" spans="1:3">
      <c r="A536" s="21" t="s">
        <v>17065</v>
      </c>
      <c r="B536" s="14" t="s">
        <v>17061</v>
      </c>
      <c r="C536" t="s">
        <v>17063</v>
      </c>
    </row>
    <row r="537" spans="1:3">
      <c r="A537" s="20">
        <v>499</v>
      </c>
      <c r="B537" s="14" t="s">
        <v>996</v>
      </c>
      <c r="C537" t="s">
        <v>997</v>
      </c>
    </row>
    <row r="538" spans="1:3">
      <c r="A538" s="20">
        <v>500</v>
      </c>
      <c r="B538" s="14" t="s">
        <v>998</v>
      </c>
      <c r="C538" t="s">
        <v>999</v>
      </c>
    </row>
    <row r="539" spans="1:3">
      <c r="A539" s="20">
        <v>501</v>
      </c>
      <c r="B539" s="14" t="s">
        <v>1000</v>
      </c>
      <c r="C539" t="s">
        <v>1001</v>
      </c>
    </row>
    <row r="540" spans="1:3">
      <c r="A540" s="20">
        <v>502</v>
      </c>
      <c r="B540" s="14" t="s">
        <v>1002</v>
      </c>
      <c r="C540" t="s">
        <v>1003</v>
      </c>
    </row>
    <row r="541" spans="1:3">
      <c r="A541" s="21" t="s">
        <v>17069</v>
      </c>
      <c r="B541" s="14" t="s">
        <v>17067</v>
      </c>
      <c r="C541" t="s">
        <v>17068</v>
      </c>
    </row>
    <row r="542" spans="1:3">
      <c r="A542" s="20">
        <v>504</v>
      </c>
      <c r="B542" s="14" t="s">
        <v>1006</v>
      </c>
      <c r="C542" t="s">
        <v>1007</v>
      </c>
    </row>
    <row r="543" spans="1:3">
      <c r="A543" s="20">
        <v>505</v>
      </c>
      <c r="B543" s="14" t="s">
        <v>1008</v>
      </c>
      <c r="C543" t="s">
        <v>1009</v>
      </c>
    </row>
    <row r="544" spans="1:3">
      <c r="A544" s="20">
        <v>506</v>
      </c>
      <c r="B544" s="14" t="s">
        <v>1010</v>
      </c>
      <c r="C544" t="s">
        <v>1011</v>
      </c>
    </row>
    <row r="545" spans="1:3">
      <c r="A545" s="20">
        <v>507</v>
      </c>
      <c r="B545" s="14" t="s">
        <v>1012</v>
      </c>
      <c r="C545" t="s">
        <v>1013</v>
      </c>
    </row>
    <row r="546" spans="1:3">
      <c r="A546" s="20">
        <v>508</v>
      </c>
      <c r="B546" s="14" t="s">
        <v>1014</v>
      </c>
      <c r="C546" t="s">
        <v>1015</v>
      </c>
    </row>
    <row r="547" spans="1:3">
      <c r="A547" s="20">
        <v>509</v>
      </c>
      <c r="B547" s="14" t="s">
        <v>1016</v>
      </c>
      <c r="C547" t="s">
        <v>1017</v>
      </c>
    </row>
    <row r="548" spans="1:3">
      <c r="A548" s="21" t="s">
        <v>17072</v>
      </c>
      <c r="B548" s="14" t="s">
        <v>17070</v>
      </c>
      <c r="C548" t="s">
        <v>17071</v>
      </c>
    </row>
    <row r="549" spans="1:3">
      <c r="A549" s="16" t="s">
        <v>17073</v>
      </c>
      <c r="B549" t="s">
        <v>1020</v>
      </c>
      <c r="C549" t="s">
        <v>1021</v>
      </c>
    </row>
    <row r="550" spans="1:3">
      <c r="A550" s="16" t="s">
        <v>17076</v>
      </c>
      <c r="B550" t="s">
        <v>17074</v>
      </c>
      <c r="C550" t="s">
        <v>17075</v>
      </c>
    </row>
    <row r="551" spans="1:3">
      <c r="A551" s="21" t="s">
        <v>17081</v>
      </c>
      <c r="B551" s="14" t="s">
        <v>17077</v>
      </c>
      <c r="C551" t="s">
        <v>17079</v>
      </c>
    </row>
    <row r="552" spans="1:3">
      <c r="A552" s="20">
        <v>513</v>
      </c>
      <c r="B552" s="14" t="s">
        <v>1024</v>
      </c>
      <c r="C552" t="s">
        <v>1025</v>
      </c>
    </row>
    <row r="553" spans="1:3">
      <c r="A553" s="21" t="s">
        <v>17088</v>
      </c>
      <c r="B553" s="14" t="s">
        <v>17086</v>
      </c>
      <c r="C553" t="s">
        <v>17087</v>
      </c>
    </row>
    <row r="554" spans="1:3">
      <c r="A554" s="21" t="s">
        <v>17091</v>
      </c>
      <c r="B554" s="14" t="s">
        <v>17089</v>
      </c>
      <c r="C554" t="s">
        <v>17090</v>
      </c>
    </row>
    <row r="555" spans="1:3">
      <c r="A555" s="20">
        <v>516</v>
      </c>
      <c r="B555" s="14" t="s">
        <v>1030</v>
      </c>
      <c r="C555" t="s">
        <v>1031</v>
      </c>
    </row>
    <row r="556" spans="1:3">
      <c r="A556" s="21" t="s">
        <v>17094</v>
      </c>
      <c r="B556" s="14" t="s">
        <v>17092</v>
      </c>
      <c r="C556" t="s">
        <v>17093</v>
      </c>
    </row>
    <row r="557" spans="1:3">
      <c r="A557" s="21" t="s">
        <v>17097</v>
      </c>
      <c r="B557" s="14" t="s">
        <v>17095</v>
      </c>
      <c r="C557" t="s">
        <v>17096</v>
      </c>
    </row>
    <row r="558" spans="1:3">
      <c r="A558" s="20">
        <v>519</v>
      </c>
      <c r="B558" s="14" t="s">
        <v>1036</v>
      </c>
      <c r="C558" t="s">
        <v>1037</v>
      </c>
    </row>
    <row r="559" spans="1:3">
      <c r="A559" s="20">
        <v>520</v>
      </c>
      <c r="B559" s="14" t="s">
        <v>1038</v>
      </c>
      <c r="C559" t="s">
        <v>1039</v>
      </c>
    </row>
    <row r="560" spans="1:3">
      <c r="A560" s="20">
        <v>521</v>
      </c>
      <c r="B560" s="14" t="s">
        <v>1040</v>
      </c>
      <c r="C560" t="s">
        <v>1041</v>
      </c>
    </row>
    <row r="561" spans="1:3">
      <c r="A561" s="21" t="s">
        <v>17100</v>
      </c>
      <c r="B561" s="14" t="s">
        <v>17098</v>
      </c>
      <c r="C561" t="s">
        <v>17099</v>
      </c>
    </row>
    <row r="562" spans="1:3">
      <c r="A562" s="20">
        <v>523</v>
      </c>
      <c r="B562" s="14" t="s">
        <v>1044</v>
      </c>
      <c r="C562" t="s">
        <v>1045</v>
      </c>
    </row>
    <row r="563" spans="1:3">
      <c r="A563" s="20">
        <v>524</v>
      </c>
      <c r="B563" s="14" t="s">
        <v>1046</v>
      </c>
      <c r="C563" t="s">
        <v>1047</v>
      </c>
    </row>
    <row r="564" spans="1:3">
      <c r="A564" s="20">
        <v>525</v>
      </c>
      <c r="B564" s="14" t="s">
        <v>1048</v>
      </c>
      <c r="C564" t="s">
        <v>1049</v>
      </c>
    </row>
    <row r="565" spans="1:3">
      <c r="A565" s="20">
        <v>526</v>
      </c>
      <c r="B565" s="14" t="s">
        <v>1050</v>
      </c>
      <c r="C565" t="s">
        <v>1051</v>
      </c>
    </row>
    <row r="566" spans="1:3">
      <c r="A566" s="21" t="s">
        <v>17106</v>
      </c>
      <c r="B566" s="14" t="s">
        <v>17104</v>
      </c>
      <c r="C566" t="s">
        <v>17105</v>
      </c>
    </row>
    <row r="567" spans="1:3">
      <c r="A567" s="21" t="s">
        <v>17109</v>
      </c>
      <c r="B567" s="14" t="s">
        <v>17107</v>
      </c>
      <c r="C567" t="s">
        <v>17108</v>
      </c>
    </row>
    <row r="568" spans="1:3">
      <c r="A568" s="21" t="s">
        <v>17112</v>
      </c>
      <c r="B568" s="14" t="s">
        <v>17110</v>
      </c>
      <c r="C568" t="s">
        <v>17111</v>
      </c>
    </row>
    <row r="569" spans="1:3">
      <c r="A569" s="20">
        <v>530</v>
      </c>
      <c r="B569" s="14" t="s">
        <v>1058</v>
      </c>
      <c r="C569" t="s">
        <v>1059</v>
      </c>
    </row>
    <row r="570" spans="1:3">
      <c r="A570" s="20">
        <v>531</v>
      </c>
      <c r="B570" s="14" t="s">
        <v>1060</v>
      </c>
      <c r="C570" t="s">
        <v>1061</v>
      </c>
    </row>
    <row r="571" spans="1:3">
      <c r="A571" s="21" t="s">
        <v>17124</v>
      </c>
      <c r="B571" s="14" t="s">
        <v>17122</v>
      </c>
      <c r="C571" t="s">
        <v>17123</v>
      </c>
    </row>
    <row r="572" spans="1:3">
      <c r="A572" s="20">
        <v>533</v>
      </c>
      <c r="B572" s="14" t="s">
        <v>1064</v>
      </c>
      <c r="C572" t="s">
        <v>1065</v>
      </c>
    </row>
    <row r="573" spans="1:3">
      <c r="A573" s="21" t="s">
        <v>17127</v>
      </c>
      <c r="B573" s="14" t="s">
        <v>17125</v>
      </c>
      <c r="C573" t="s">
        <v>17126</v>
      </c>
    </row>
    <row r="574" spans="1:3">
      <c r="A574" s="20">
        <v>535</v>
      </c>
      <c r="B574" s="14" t="s">
        <v>1068</v>
      </c>
      <c r="C574" t="s">
        <v>1069</v>
      </c>
    </row>
    <row r="575" spans="1:3">
      <c r="A575" s="20">
        <v>536</v>
      </c>
      <c r="B575" s="14" t="s">
        <v>1070</v>
      </c>
      <c r="C575" t="s">
        <v>1071</v>
      </c>
    </row>
    <row r="576" spans="1:3">
      <c r="A576" s="20">
        <v>537</v>
      </c>
      <c r="B576" s="14" t="s">
        <v>1072</v>
      </c>
      <c r="C576" t="s">
        <v>1073</v>
      </c>
    </row>
    <row r="577" spans="1:3">
      <c r="A577" s="20">
        <v>538</v>
      </c>
      <c r="B577" s="14" t="s">
        <v>1074</v>
      </c>
      <c r="C577" t="s">
        <v>1075</v>
      </c>
    </row>
    <row r="578" spans="1:3">
      <c r="A578" s="20">
        <v>539</v>
      </c>
      <c r="B578" s="14" t="s">
        <v>1076</v>
      </c>
      <c r="C578" t="s">
        <v>1077</v>
      </c>
    </row>
    <row r="579" spans="1:3">
      <c r="A579" s="20">
        <v>540</v>
      </c>
      <c r="B579" s="14" t="s">
        <v>1078</v>
      </c>
      <c r="C579" t="s">
        <v>1079</v>
      </c>
    </row>
    <row r="580" spans="1:3">
      <c r="A580" s="20">
        <v>541</v>
      </c>
      <c r="B580" s="14" t="s">
        <v>1080</v>
      </c>
      <c r="C580" t="s">
        <v>1081</v>
      </c>
    </row>
    <row r="581" spans="1:3">
      <c r="A581" s="21" t="s">
        <v>17136</v>
      </c>
      <c r="B581" s="14" t="s">
        <v>17134</v>
      </c>
      <c r="C581" t="s">
        <v>17135</v>
      </c>
    </row>
    <row r="582" spans="1:3">
      <c r="A582" s="20">
        <v>543</v>
      </c>
      <c r="B582" s="14" t="s">
        <v>1084</v>
      </c>
      <c r="C582" t="s">
        <v>1085</v>
      </c>
    </row>
    <row r="583" spans="1:3">
      <c r="A583" s="21" t="s">
        <v>17139</v>
      </c>
      <c r="B583" s="14" t="s">
        <v>17137</v>
      </c>
      <c r="C583" t="s">
        <v>17138</v>
      </c>
    </row>
    <row r="584" spans="1:3">
      <c r="A584" s="20">
        <v>545</v>
      </c>
      <c r="B584" s="14" t="s">
        <v>1088</v>
      </c>
      <c r="C584" t="s">
        <v>1089</v>
      </c>
    </row>
    <row r="585" spans="1:3">
      <c r="A585" s="20">
        <v>546</v>
      </c>
      <c r="B585" s="14" t="s">
        <v>1090</v>
      </c>
      <c r="C585" t="s">
        <v>1091</v>
      </c>
    </row>
    <row r="586" spans="1:3">
      <c r="A586" s="20">
        <v>547</v>
      </c>
      <c r="B586" s="14" t="s">
        <v>1092</v>
      </c>
      <c r="C586" t="s">
        <v>1093</v>
      </c>
    </row>
    <row r="587" spans="1:3">
      <c r="A587" s="20">
        <v>548</v>
      </c>
      <c r="B587" s="14" t="s">
        <v>1094</v>
      </c>
      <c r="C587" t="s">
        <v>1095</v>
      </c>
    </row>
    <row r="588" spans="1:3">
      <c r="A588" s="20">
        <v>549</v>
      </c>
      <c r="B588" s="14" t="s">
        <v>1096</v>
      </c>
      <c r="C588" t="s">
        <v>1097</v>
      </c>
    </row>
    <row r="589" spans="1:3">
      <c r="A589" s="21" t="s">
        <v>17142</v>
      </c>
      <c r="B589" s="14" t="s">
        <v>17140</v>
      </c>
      <c r="C589" t="s">
        <v>17141</v>
      </c>
    </row>
    <row r="590" spans="1:3">
      <c r="A590" s="21" t="s">
        <v>17145</v>
      </c>
      <c r="B590" s="14" t="s">
        <v>17143</v>
      </c>
      <c r="C590" t="s">
        <v>17144</v>
      </c>
    </row>
    <row r="591" spans="1:3">
      <c r="A591" s="21" t="s">
        <v>17148</v>
      </c>
      <c r="B591" s="14" t="s">
        <v>17146</v>
      </c>
      <c r="C591" t="s">
        <v>17147</v>
      </c>
    </row>
    <row r="592" spans="1:3">
      <c r="A592" s="21" t="s">
        <v>17151</v>
      </c>
      <c r="B592" s="14" t="s">
        <v>17149</v>
      </c>
      <c r="C592" t="s">
        <v>17150</v>
      </c>
    </row>
    <row r="593" spans="1:3">
      <c r="A593" s="21" t="s">
        <v>17154</v>
      </c>
      <c r="B593" s="14" t="s">
        <v>17152</v>
      </c>
      <c r="C593" t="s">
        <v>17153</v>
      </c>
    </row>
    <row r="594" spans="1:3">
      <c r="A594" s="21" t="s">
        <v>17159</v>
      </c>
      <c r="B594" s="14" t="s">
        <v>17155</v>
      </c>
      <c r="C594" t="s">
        <v>17157</v>
      </c>
    </row>
    <row r="595" spans="1:3">
      <c r="A595" s="21" t="s">
        <v>17163</v>
      </c>
      <c r="B595" s="14" t="s">
        <v>17161</v>
      </c>
      <c r="C595" t="s">
        <v>17162</v>
      </c>
    </row>
    <row r="596" spans="1:3">
      <c r="A596" s="21" t="s">
        <v>17166</v>
      </c>
      <c r="B596" s="14" t="s">
        <v>17164</v>
      </c>
      <c r="C596" t="s">
        <v>17165</v>
      </c>
    </row>
    <row r="597" spans="1:3">
      <c r="A597" s="21" t="s">
        <v>17171</v>
      </c>
      <c r="B597" s="14" t="s">
        <v>17167</v>
      </c>
      <c r="C597" t="s">
        <v>17169</v>
      </c>
    </row>
    <row r="598" spans="1:3">
      <c r="A598" s="21" t="s">
        <v>17175</v>
      </c>
      <c r="B598" s="14" t="s">
        <v>17173</v>
      </c>
      <c r="C598" t="s">
        <v>17174</v>
      </c>
    </row>
    <row r="599" spans="1:3">
      <c r="A599" s="21" t="s">
        <v>17178</v>
      </c>
      <c r="B599" s="14" t="s">
        <v>17176</v>
      </c>
      <c r="C599" t="s">
        <v>17177</v>
      </c>
    </row>
    <row r="600" spans="1:3">
      <c r="A600" s="21" t="s">
        <v>17181</v>
      </c>
      <c r="B600" s="14" t="s">
        <v>17179</v>
      </c>
      <c r="C600" t="s">
        <v>17180</v>
      </c>
    </row>
    <row r="601" spans="1:3">
      <c r="A601" s="21" t="s">
        <v>17184</v>
      </c>
      <c r="B601" s="14" t="s">
        <v>17182</v>
      </c>
      <c r="C601" t="s">
        <v>17183</v>
      </c>
    </row>
    <row r="602" spans="1:3">
      <c r="A602" s="21" t="s">
        <v>17189</v>
      </c>
      <c r="B602" s="14" t="s">
        <v>17185</v>
      </c>
      <c r="C602" t="s">
        <v>17187</v>
      </c>
    </row>
    <row r="603" spans="1:3">
      <c r="A603" s="20">
        <v>564</v>
      </c>
      <c r="B603" s="14" t="s">
        <v>1126</v>
      </c>
      <c r="C603" t="s">
        <v>1127</v>
      </c>
    </row>
    <row r="604" spans="1:3">
      <c r="A604" s="20">
        <v>565</v>
      </c>
      <c r="B604" s="14" t="s">
        <v>1128</v>
      </c>
      <c r="C604" t="s">
        <v>1129</v>
      </c>
    </row>
    <row r="605" spans="1:3">
      <c r="A605" s="16" t="s">
        <v>17193</v>
      </c>
      <c r="B605" t="s">
        <v>17191</v>
      </c>
      <c r="C605" t="s">
        <v>17192</v>
      </c>
    </row>
    <row r="606" spans="1:3">
      <c r="A606" s="16" t="s">
        <v>17196</v>
      </c>
      <c r="B606" t="s">
        <v>17194</v>
      </c>
      <c r="C606" t="s">
        <v>17195</v>
      </c>
    </row>
    <row r="607" spans="1:3">
      <c r="A607" s="21" t="s">
        <v>17199</v>
      </c>
      <c r="B607" s="14" t="s">
        <v>17197</v>
      </c>
      <c r="C607" t="s">
        <v>17198</v>
      </c>
    </row>
    <row r="608" spans="1:3">
      <c r="A608" s="20">
        <v>568</v>
      </c>
      <c r="B608" s="14" t="s">
        <v>1134</v>
      </c>
      <c r="C608" t="s">
        <v>1135</v>
      </c>
    </row>
    <row r="609" spans="1:3">
      <c r="A609" s="20">
        <v>569</v>
      </c>
      <c r="B609" s="14" t="s">
        <v>1136</v>
      </c>
      <c r="C609" t="s">
        <v>1137</v>
      </c>
    </row>
    <row r="610" spans="1:3">
      <c r="A610" s="21" t="s">
        <v>17205</v>
      </c>
      <c r="B610" s="14" t="s">
        <v>17203</v>
      </c>
      <c r="C610" t="s">
        <v>17204</v>
      </c>
    </row>
    <row r="611" spans="1:3">
      <c r="A611" s="21" t="s">
        <v>17208</v>
      </c>
      <c r="B611" s="14" t="s">
        <v>17206</v>
      </c>
      <c r="C611" t="s">
        <v>17207</v>
      </c>
    </row>
    <row r="612" spans="1:3">
      <c r="A612" s="21" t="s">
        <v>17211</v>
      </c>
      <c r="B612" s="14" t="s">
        <v>17209</v>
      </c>
      <c r="C612" t="s">
        <v>17210</v>
      </c>
    </row>
    <row r="613" spans="1:3">
      <c r="A613" s="20">
        <v>573</v>
      </c>
      <c r="B613" s="14" t="s">
        <v>1144</v>
      </c>
      <c r="C613" t="s">
        <v>1145</v>
      </c>
    </row>
    <row r="614" spans="1:3">
      <c r="A614" s="21" t="s">
        <v>17216</v>
      </c>
      <c r="B614" s="14" t="s">
        <v>17212</v>
      </c>
      <c r="C614" t="s">
        <v>17214</v>
      </c>
    </row>
    <row r="615" spans="1:3">
      <c r="A615" s="21" t="s">
        <v>17222</v>
      </c>
      <c r="B615" s="14" t="s">
        <v>17218</v>
      </c>
      <c r="C615" t="s">
        <v>17220</v>
      </c>
    </row>
    <row r="616" spans="1:3">
      <c r="A616" s="20">
        <v>576</v>
      </c>
      <c r="B616" s="14" t="s">
        <v>1150</v>
      </c>
      <c r="C616" t="s">
        <v>1151</v>
      </c>
    </row>
    <row r="617" spans="1:3">
      <c r="A617" s="20">
        <v>577</v>
      </c>
      <c r="B617" s="14" t="s">
        <v>1152</v>
      </c>
      <c r="C617" t="s">
        <v>1153</v>
      </c>
    </row>
    <row r="618" spans="1:3">
      <c r="A618" s="20">
        <v>578</v>
      </c>
      <c r="B618" s="14" t="s">
        <v>1154</v>
      </c>
      <c r="C618" t="s">
        <v>1155</v>
      </c>
    </row>
    <row r="619" spans="1:3">
      <c r="A619" s="21" t="s">
        <v>17231</v>
      </c>
      <c r="B619" s="14" t="s">
        <v>17227</v>
      </c>
      <c r="C619" t="s">
        <v>17229</v>
      </c>
    </row>
    <row r="620" spans="1:3">
      <c r="A620" s="20">
        <v>580</v>
      </c>
      <c r="B620" s="14" t="s">
        <v>1158</v>
      </c>
      <c r="C620" t="s">
        <v>1159</v>
      </c>
    </row>
    <row r="621" spans="1:3">
      <c r="A621" s="20">
        <v>581</v>
      </c>
      <c r="B621" s="14" t="s">
        <v>1160</v>
      </c>
      <c r="C621" t="s">
        <v>1161</v>
      </c>
    </row>
    <row r="622" spans="1:3">
      <c r="A622" s="20">
        <v>582</v>
      </c>
      <c r="B622" s="14" t="s">
        <v>1162</v>
      </c>
      <c r="C622" t="s">
        <v>1163</v>
      </c>
    </row>
    <row r="623" spans="1:3">
      <c r="A623" s="21" t="s">
        <v>17235</v>
      </c>
      <c r="B623" s="14" t="s">
        <v>17233</v>
      </c>
      <c r="C623" t="s">
        <v>17234</v>
      </c>
    </row>
    <row r="624" spans="1:3">
      <c r="A624" s="21" t="s">
        <v>17240</v>
      </c>
      <c r="B624" s="14" t="s">
        <v>17236</v>
      </c>
      <c r="C624" t="s">
        <v>17238</v>
      </c>
    </row>
    <row r="625" spans="1:3">
      <c r="A625" s="20">
        <v>585</v>
      </c>
      <c r="B625" s="14" t="s">
        <v>1168</v>
      </c>
      <c r="C625" t="s">
        <v>1169</v>
      </c>
    </row>
    <row r="626" spans="1:3">
      <c r="A626" s="21" t="s">
        <v>17244</v>
      </c>
      <c r="B626" s="14" t="s">
        <v>17242</v>
      </c>
      <c r="C626" t="s">
        <v>17243</v>
      </c>
    </row>
    <row r="627" spans="1:3">
      <c r="A627" s="21" t="s">
        <v>17253</v>
      </c>
      <c r="B627" s="14" t="s">
        <v>17245</v>
      </c>
      <c r="C627" t="s">
        <v>17249</v>
      </c>
    </row>
    <row r="628" spans="1:3">
      <c r="A628" s="21" t="s">
        <v>17259</v>
      </c>
      <c r="B628" s="14" t="s">
        <v>17257</v>
      </c>
      <c r="C628" t="s">
        <v>17258</v>
      </c>
    </row>
    <row r="629" spans="1:3">
      <c r="A629" s="21" t="s">
        <v>17262</v>
      </c>
      <c r="B629" s="14" t="s">
        <v>17260</v>
      </c>
      <c r="C629" t="s">
        <v>17261</v>
      </c>
    </row>
    <row r="630" spans="1:3">
      <c r="A630" s="21" t="s">
        <v>17267</v>
      </c>
      <c r="B630" s="14" t="s">
        <v>17263</v>
      </c>
      <c r="C630" t="s">
        <v>17265</v>
      </c>
    </row>
    <row r="631" spans="1:3">
      <c r="A631" s="16" t="s">
        <v>17271</v>
      </c>
      <c r="B631" t="s">
        <v>17269</v>
      </c>
      <c r="C631" t="s">
        <v>17270</v>
      </c>
    </row>
    <row r="632" spans="1:3">
      <c r="A632" s="16" t="s">
        <v>17274</v>
      </c>
      <c r="B632" t="s">
        <v>17272</v>
      </c>
      <c r="C632" t="s">
        <v>17273</v>
      </c>
    </row>
    <row r="633" spans="1:3">
      <c r="A633" s="21" t="s">
        <v>17277</v>
      </c>
      <c r="B633" s="14" t="s">
        <v>17275</v>
      </c>
      <c r="C633" t="s">
        <v>17276</v>
      </c>
    </row>
    <row r="634" spans="1:3">
      <c r="A634" s="21" t="s">
        <v>17280</v>
      </c>
      <c r="B634" s="14" t="s">
        <v>17278</v>
      </c>
      <c r="C634" t="s">
        <v>17279</v>
      </c>
    </row>
    <row r="635" spans="1:3">
      <c r="A635" s="21" t="s">
        <v>17283</v>
      </c>
      <c r="B635" s="14" t="s">
        <v>17281</v>
      </c>
      <c r="C635" t="s">
        <v>17282</v>
      </c>
    </row>
    <row r="636" spans="1:3">
      <c r="A636" s="21" t="s">
        <v>17286</v>
      </c>
      <c r="B636" s="14" t="s">
        <v>17284</v>
      </c>
      <c r="C636" t="s">
        <v>17285</v>
      </c>
    </row>
    <row r="637" spans="1:3">
      <c r="A637" s="21" t="s">
        <v>17289</v>
      </c>
      <c r="B637" s="14" t="s">
        <v>17287</v>
      </c>
      <c r="C637" t="s">
        <v>17288</v>
      </c>
    </row>
    <row r="638" spans="1:3">
      <c r="A638" s="21" t="s">
        <v>17292</v>
      </c>
      <c r="B638" s="14" t="s">
        <v>17290</v>
      </c>
      <c r="C638" t="s">
        <v>17291</v>
      </c>
    </row>
    <row r="639" spans="1:3">
      <c r="A639" s="20">
        <v>598</v>
      </c>
      <c r="B639" s="14" t="s">
        <v>1194</v>
      </c>
      <c r="C639" t="s">
        <v>1195</v>
      </c>
    </row>
    <row r="640" spans="1:3">
      <c r="A640" s="21" t="s">
        <v>17298</v>
      </c>
      <c r="B640" s="14" t="s">
        <v>17296</v>
      </c>
      <c r="C640" t="s">
        <v>17297</v>
      </c>
    </row>
    <row r="641" spans="1:3">
      <c r="A641" s="20">
        <v>600</v>
      </c>
      <c r="B641" s="14" t="s">
        <v>1198</v>
      </c>
      <c r="C641" t="s">
        <v>1199</v>
      </c>
    </row>
    <row r="642" spans="1:3">
      <c r="A642" s="21" t="s">
        <v>17307</v>
      </c>
      <c r="B642" s="14" t="s">
        <v>17305</v>
      </c>
      <c r="C642" t="s">
        <v>17306</v>
      </c>
    </row>
    <row r="643" spans="1:3">
      <c r="A643" s="20">
        <v>602</v>
      </c>
      <c r="B643" s="14" t="s">
        <v>1202</v>
      </c>
      <c r="C643" t="s">
        <v>1203</v>
      </c>
    </row>
    <row r="644" spans="1:3">
      <c r="A644" s="21" t="s">
        <v>17310</v>
      </c>
      <c r="B644" s="14" t="s">
        <v>17308</v>
      </c>
      <c r="C644" t="s">
        <v>17309</v>
      </c>
    </row>
    <row r="645" spans="1:3">
      <c r="A645" s="20">
        <v>604</v>
      </c>
      <c r="B645" s="14" t="s">
        <v>1206</v>
      </c>
      <c r="C645" t="s">
        <v>1207</v>
      </c>
    </row>
    <row r="646" spans="1:3">
      <c r="A646" s="21" t="s">
        <v>17313</v>
      </c>
      <c r="B646" s="14" t="s">
        <v>17311</v>
      </c>
      <c r="C646" t="s">
        <v>17312</v>
      </c>
    </row>
    <row r="647" spans="1:3">
      <c r="A647" s="20">
        <v>606</v>
      </c>
      <c r="B647" s="14" t="s">
        <v>1210</v>
      </c>
      <c r="C647" t="s">
        <v>1211</v>
      </c>
    </row>
    <row r="648" spans="1:3">
      <c r="A648" s="20">
        <v>607</v>
      </c>
      <c r="B648" s="14" t="s">
        <v>1212</v>
      </c>
      <c r="C648" t="s">
        <v>1213</v>
      </c>
    </row>
    <row r="649" spans="1:3">
      <c r="A649" s="21" t="s">
        <v>17316</v>
      </c>
      <c r="B649" s="14" t="s">
        <v>17314</v>
      </c>
      <c r="C649" t="s">
        <v>17315</v>
      </c>
    </row>
    <row r="650" spans="1:3">
      <c r="A650" s="21" t="s">
        <v>17319</v>
      </c>
      <c r="B650" s="14" t="s">
        <v>17317</v>
      </c>
      <c r="C650" t="s">
        <v>17318</v>
      </c>
    </row>
    <row r="651" spans="1:3">
      <c r="A651" s="21" t="s">
        <v>17328</v>
      </c>
      <c r="B651" s="14" t="s">
        <v>17320</v>
      </c>
      <c r="C651" t="s">
        <v>17324</v>
      </c>
    </row>
    <row r="652" spans="1:3">
      <c r="A652" s="21" t="s">
        <v>17334</v>
      </c>
      <c r="B652" s="14" t="s">
        <v>17332</v>
      </c>
      <c r="C652" t="s">
        <v>17333</v>
      </c>
    </row>
    <row r="653" spans="1:3">
      <c r="A653" s="20">
        <v>612</v>
      </c>
      <c r="B653" s="14" t="s">
        <v>1222</v>
      </c>
      <c r="C653" t="s">
        <v>1223</v>
      </c>
    </row>
    <row r="654" spans="1:3">
      <c r="A654" s="21" t="s">
        <v>17337</v>
      </c>
      <c r="B654" s="14" t="s">
        <v>17335</v>
      </c>
      <c r="C654" t="s">
        <v>17336</v>
      </c>
    </row>
    <row r="655" spans="1:3">
      <c r="A655" s="16" t="s">
        <v>17340</v>
      </c>
      <c r="B655" t="s">
        <v>17338</v>
      </c>
      <c r="C655" t="s">
        <v>17339</v>
      </c>
    </row>
    <row r="656" spans="1:3">
      <c r="A656" s="16" t="s">
        <v>17347</v>
      </c>
      <c r="B656" t="s">
        <v>17341</v>
      </c>
      <c r="C656" t="s">
        <v>17344</v>
      </c>
    </row>
    <row r="657" spans="1:3">
      <c r="A657" s="20">
        <v>615</v>
      </c>
      <c r="B657" s="14" t="s">
        <v>1228</v>
      </c>
      <c r="C657" t="s">
        <v>1229</v>
      </c>
    </row>
    <row r="658" spans="1:3">
      <c r="A658" s="21" t="s">
        <v>17352</v>
      </c>
      <c r="B658" s="14" t="s">
        <v>17350</v>
      </c>
      <c r="C658" t="s">
        <v>17351</v>
      </c>
    </row>
    <row r="659" spans="1:3">
      <c r="A659" s="21" t="s">
        <v>17355</v>
      </c>
      <c r="B659" s="14" t="s">
        <v>17353</v>
      </c>
      <c r="C659" t="s">
        <v>17354</v>
      </c>
    </row>
    <row r="660" spans="1:3">
      <c r="A660" s="21" t="s">
        <v>17358</v>
      </c>
      <c r="B660" s="14" t="s">
        <v>17356</v>
      </c>
      <c r="C660" t="s">
        <v>17357</v>
      </c>
    </row>
    <row r="661" spans="1:3">
      <c r="A661" s="20">
        <v>619</v>
      </c>
      <c r="B661" s="14" t="s">
        <v>1236</v>
      </c>
      <c r="C661" t="s">
        <v>1237</v>
      </c>
    </row>
    <row r="662" spans="1:3">
      <c r="A662" s="20">
        <v>620</v>
      </c>
      <c r="B662" s="14" t="s">
        <v>1238</v>
      </c>
      <c r="C662" t="s">
        <v>1239</v>
      </c>
    </row>
    <row r="663" spans="1:3">
      <c r="A663" s="20">
        <v>621</v>
      </c>
      <c r="B663" s="14" t="s">
        <v>1240</v>
      </c>
      <c r="C663" t="s">
        <v>1241</v>
      </c>
    </row>
    <row r="664" spans="1:3">
      <c r="A664" s="20">
        <v>622</v>
      </c>
      <c r="B664" s="14" t="s">
        <v>1242</v>
      </c>
      <c r="C664" t="s">
        <v>1243</v>
      </c>
    </row>
    <row r="665" spans="1:3">
      <c r="A665" s="20">
        <v>623</v>
      </c>
      <c r="B665" s="14" t="s">
        <v>1244</v>
      </c>
      <c r="C665" t="s">
        <v>1245</v>
      </c>
    </row>
    <row r="666" spans="1:3">
      <c r="A666" s="20">
        <v>624</v>
      </c>
      <c r="B666" s="14" t="s">
        <v>1246</v>
      </c>
      <c r="C666" t="s">
        <v>1247</v>
      </c>
    </row>
    <row r="667" spans="1:3">
      <c r="A667" s="20">
        <v>625</v>
      </c>
      <c r="B667" s="14" t="s">
        <v>1248</v>
      </c>
      <c r="C667" t="s">
        <v>1249</v>
      </c>
    </row>
    <row r="668" spans="1:3">
      <c r="A668" s="20">
        <v>626</v>
      </c>
      <c r="B668" s="14" t="s">
        <v>1250</v>
      </c>
      <c r="C668" t="s">
        <v>1251</v>
      </c>
    </row>
    <row r="669" spans="1:3">
      <c r="A669" s="21" t="s">
        <v>17370</v>
      </c>
      <c r="B669" s="14" t="s">
        <v>17368</v>
      </c>
      <c r="C669" t="s">
        <v>17369</v>
      </c>
    </row>
    <row r="670" spans="1:3">
      <c r="A670" s="20">
        <v>628</v>
      </c>
      <c r="B670" s="14" t="s">
        <v>1254</v>
      </c>
      <c r="C670" t="s">
        <v>1255</v>
      </c>
    </row>
    <row r="671" spans="1:3">
      <c r="A671" s="16" t="s">
        <v>17373</v>
      </c>
      <c r="B671" t="s">
        <v>17371</v>
      </c>
      <c r="C671" t="s">
        <v>17372</v>
      </c>
    </row>
    <row r="672" spans="1:3">
      <c r="A672" s="16" t="s">
        <v>17376</v>
      </c>
      <c r="B672" t="s">
        <v>17374</v>
      </c>
      <c r="C672" t="s">
        <v>17375</v>
      </c>
    </row>
    <row r="673" spans="1:3">
      <c r="A673" s="20">
        <v>630</v>
      </c>
      <c r="B673" s="14" t="s">
        <v>1258</v>
      </c>
      <c r="C673" t="s">
        <v>1259</v>
      </c>
    </row>
    <row r="674" spans="1:3">
      <c r="A674" s="20">
        <v>631</v>
      </c>
      <c r="B674" s="14" t="s">
        <v>1260</v>
      </c>
      <c r="C674" t="s">
        <v>1261</v>
      </c>
    </row>
    <row r="675" spans="1:3">
      <c r="A675" s="16" t="s">
        <v>17377</v>
      </c>
      <c r="B675" t="s">
        <v>1262</v>
      </c>
      <c r="C675" t="s">
        <v>1263</v>
      </c>
    </row>
    <row r="676" spans="1:3">
      <c r="A676" s="16" t="s">
        <v>17380</v>
      </c>
      <c r="B676" t="s">
        <v>17378</v>
      </c>
      <c r="C676" t="s">
        <v>17379</v>
      </c>
    </row>
    <row r="677" spans="1:3">
      <c r="A677" s="20">
        <v>633</v>
      </c>
      <c r="B677" s="14" t="s">
        <v>1264</v>
      </c>
      <c r="C677" t="s">
        <v>1265</v>
      </c>
    </row>
    <row r="678" spans="1:3">
      <c r="A678" s="20">
        <v>634</v>
      </c>
      <c r="B678" s="14" t="s">
        <v>1266</v>
      </c>
      <c r="C678" t="s">
        <v>1267</v>
      </c>
    </row>
    <row r="679" spans="1:3">
      <c r="A679" s="21" t="s">
        <v>17383</v>
      </c>
      <c r="B679" s="14" t="s">
        <v>17381</v>
      </c>
      <c r="C679" t="s">
        <v>17382</v>
      </c>
    </row>
    <row r="680" spans="1:3">
      <c r="A680" s="20">
        <v>636</v>
      </c>
      <c r="B680" s="14" t="s">
        <v>1270</v>
      </c>
      <c r="C680" t="s">
        <v>1271</v>
      </c>
    </row>
    <row r="681" spans="1:3">
      <c r="A681" s="21" t="s">
        <v>17386</v>
      </c>
      <c r="B681" s="14" t="s">
        <v>17384</v>
      </c>
      <c r="C681" t="s">
        <v>17385</v>
      </c>
    </row>
    <row r="682" spans="1:3">
      <c r="A682" s="20">
        <v>638</v>
      </c>
      <c r="B682" s="14" t="s">
        <v>1274</v>
      </c>
      <c r="C682" t="s">
        <v>1275</v>
      </c>
    </row>
    <row r="683" spans="1:3">
      <c r="A683" s="20">
        <v>639</v>
      </c>
      <c r="B683" s="14" t="s">
        <v>1276</v>
      </c>
      <c r="C683" t="s">
        <v>1277</v>
      </c>
    </row>
    <row r="684" spans="1:3">
      <c r="A684" s="20">
        <v>640</v>
      </c>
      <c r="B684" s="14" t="s">
        <v>1278</v>
      </c>
      <c r="C684" t="s">
        <v>1279</v>
      </c>
    </row>
    <row r="685" spans="1:3">
      <c r="A685" s="20">
        <v>641</v>
      </c>
      <c r="B685" s="14" t="s">
        <v>1280</v>
      </c>
      <c r="C685" t="s">
        <v>1281</v>
      </c>
    </row>
    <row r="686" spans="1:3">
      <c r="A686" s="20">
        <v>642</v>
      </c>
      <c r="B686" s="14" t="s">
        <v>1282</v>
      </c>
      <c r="C686" t="s">
        <v>1283</v>
      </c>
    </row>
    <row r="687" spans="1:3">
      <c r="A687" s="20">
        <v>643</v>
      </c>
      <c r="B687" s="14" t="s">
        <v>1284</v>
      </c>
      <c r="C687" t="s">
        <v>1285</v>
      </c>
    </row>
    <row r="688" spans="1:3">
      <c r="A688" s="21" t="s">
        <v>17392</v>
      </c>
      <c r="B688" s="14" t="s">
        <v>17390</v>
      </c>
      <c r="C688" t="s">
        <v>17391</v>
      </c>
    </row>
    <row r="689" spans="1:3">
      <c r="A689" s="20">
        <v>645</v>
      </c>
      <c r="B689" s="14" t="s">
        <v>1288</v>
      </c>
      <c r="C689" t="s">
        <v>1289</v>
      </c>
    </row>
    <row r="690" spans="1:3">
      <c r="A690" s="20">
        <v>646</v>
      </c>
      <c r="B690" s="14" t="s">
        <v>1290</v>
      </c>
      <c r="C690" t="s">
        <v>1291</v>
      </c>
    </row>
    <row r="691" spans="1:3">
      <c r="A691" s="20">
        <v>647</v>
      </c>
      <c r="B691" s="14" t="s">
        <v>1292</v>
      </c>
      <c r="C691" t="s">
        <v>1293</v>
      </c>
    </row>
    <row r="692" spans="1:3">
      <c r="A692" s="20">
        <v>648</v>
      </c>
      <c r="B692" s="14" t="s">
        <v>1294</v>
      </c>
      <c r="C692" t="s">
        <v>1295</v>
      </c>
    </row>
    <row r="693" spans="1:3">
      <c r="A693" s="21" t="s">
        <v>17398</v>
      </c>
      <c r="B693" s="14" t="s">
        <v>17396</v>
      </c>
      <c r="C693" t="s">
        <v>17397</v>
      </c>
    </row>
    <row r="694" spans="1:3">
      <c r="A694" s="21" t="s">
        <v>17401</v>
      </c>
      <c r="B694" s="14" t="s">
        <v>17399</v>
      </c>
      <c r="C694" t="s">
        <v>17400</v>
      </c>
    </row>
    <row r="695" spans="1:3">
      <c r="A695" s="20">
        <v>651</v>
      </c>
      <c r="B695" s="14" t="s">
        <v>1300</v>
      </c>
      <c r="C695" t="s">
        <v>1301</v>
      </c>
    </row>
    <row r="696" spans="1:3">
      <c r="A696" s="21" t="s">
        <v>17407</v>
      </c>
      <c r="B696" s="14" t="s">
        <v>17405</v>
      </c>
      <c r="C696" t="s">
        <v>17406</v>
      </c>
    </row>
    <row r="697" spans="1:3">
      <c r="A697" s="20">
        <v>653</v>
      </c>
      <c r="B697" s="14" t="s">
        <v>1304</v>
      </c>
      <c r="C697" t="s">
        <v>1305</v>
      </c>
    </row>
    <row r="698" spans="1:3">
      <c r="A698" s="21" t="s">
        <v>17410</v>
      </c>
      <c r="B698" s="14" t="s">
        <v>17408</v>
      </c>
      <c r="C698" t="s">
        <v>17409</v>
      </c>
    </row>
    <row r="699" spans="1:3">
      <c r="A699" s="20">
        <v>655</v>
      </c>
      <c r="B699" s="14" t="s">
        <v>1308</v>
      </c>
      <c r="C699" t="s">
        <v>1309</v>
      </c>
    </row>
    <row r="700" spans="1:3">
      <c r="A700" s="21" t="s">
        <v>17413</v>
      </c>
      <c r="B700" s="14" t="s">
        <v>17411</v>
      </c>
      <c r="C700" t="s">
        <v>17412</v>
      </c>
    </row>
    <row r="701" spans="1:3">
      <c r="A701" s="21" t="s">
        <v>17418</v>
      </c>
      <c r="B701" s="14" t="s">
        <v>17414</v>
      </c>
      <c r="C701" t="s">
        <v>17416</v>
      </c>
    </row>
    <row r="702" spans="1:3">
      <c r="A702" s="20">
        <v>658</v>
      </c>
      <c r="B702" s="14" t="s">
        <v>1314</v>
      </c>
      <c r="C702" t="s">
        <v>1315</v>
      </c>
    </row>
    <row r="703" spans="1:3">
      <c r="A703" s="20">
        <v>659</v>
      </c>
      <c r="B703" s="14" t="s">
        <v>1316</v>
      </c>
      <c r="C703" t="s">
        <v>1317</v>
      </c>
    </row>
    <row r="704" spans="1:3">
      <c r="A704" s="20">
        <v>660</v>
      </c>
      <c r="B704" s="14" t="s">
        <v>1318</v>
      </c>
      <c r="C704" t="s">
        <v>1319</v>
      </c>
    </row>
    <row r="705" spans="1:3">
      <c r="A705" s="20">
        <v>661</v>
      </c>
      <c r="B705" s="14" t="s">
        <v>1320</v>
      </c>
      <c r="C705" t="s">
        <v>1321</v>
      </c>
    </row>
    <row r="706" spans="1:3">
      <c r="A706" s="21" t="s">
        <v>17437</v>
      </c>
      <c r="B706" s="14" t="s">
        <v>17435</v>
      </c>
      <c r="C706" t="s">
        <v>17436</v>
      </c>
    </row>
    <row r="707" spans="1:3">
      <c r="A707" s="21" t="s">
        <v>17440</v>
      </c>
      <c r="B707" s="14" t="s">
        <v>17438</v>
      </c>
      <c r="C707" t="s">
        <v>17439</v>
      </c>
    </row>
    <row r="708" spans="1:3">
      <c r="A708" s="20">
        <v>664</v>
      </c>
      <c r="B708" s="14" t="s">
        <v>1326</v>
      </c>
      <c r="C708" t="s">
        <v>1327</v>
      </c>
    </row>
    <row r="709" spans="1:3">
      <c r="A709" s="20">
        <v>665</v>
      </c>
      <c r="B709" s="14" t="s">
        <v>1328</v>
      </c>
      <c r="C709" t="s">
        <v>1329</v>
      </c>
    </row>
    <row r="710" spans="1:3">
      <c r="A710" s="20">
        <v>666</v>
      </c>
      <c r="B710" s="14" t="s">
        <v>1330</v>
      </c>
      <c r="C710" t="s">
        <v>1331</v>
      </c>
    </row>
    <row r="711" spans="1:3">
      <c r="A711" s="20">
        <v>667</v>
      </c>
      <c r="B711" s="14" t="s">
        <v>1332</v>
      </c>
      <c r="C711" t="s">
        <v>1333</v>
      </c>
    </row>
    <row r="712" spans="1:3">
      <c r="A712" s="20">
        <v>668</v>
      </c>
      <c r="B712" s="14" t="s">
        <v>1334</v>
      </c>
      <c r="C712" t="s">
        <v>1335</v>
      </c>
    </row>
    <row r="713" spans="1:3">
      <c r="A713" s="21" t="s">
        <v>17449</v>
      </c>
      <c r="B713" s="14" t="s">
        <v>17447</v>
      </c>
      <c r="C713" t="s">
        <v>17448</v>
      </c>
    </row>
    <row r="714" spans="1:3">
      <c r="A714" s="20">
        <v>670</v>
      </c>
      <c r="B714" s="14" t="s">
        <v>1338</v>
      </c>
      <c r="C714" t="s">
        <v>1339</v>
      </c>
    </row>
    <row r="715" spans="1:3">
      <c r="A715" s="21" t="s">
        <v>17452</v>
      </c>
      <c r="B715" s="14" t="s">
        <v>17450</v>
      </c>
      <c r="C715" t="s">
        <v>17451</v>
      </c>
    </row>
    <row r="716" spans="1:3">
      <c r="A716" s="21" t="s">
        <v>17455</v>
      </c>
      <c r="B716" s="14" t="s">
        <v>17453</v>
      </c>
      <c r="C716" t="s">
        <v>17454</v>
      </c>
    </row>
    <row r="717" spans="1:3">
      <c r="A717" s="20">
        <v>673</v>
      </c>
      <c r="B717" s="14" t="s">
        <v>1344</v>
      </c>
      <c r="C717" t="s">
        <v>1345</v>
      </c>
    </row>
    <row r="718" spans="1:3">
      <c r="A718" s="21" t="s">
        <v>17458</v>
      </c>
      <c r="B718" s="14" t="s">
        <v>17456</v>
      </c>
      <c r="C718" t="s">
        <v>17457</v>
      </c>
    </row>
    <row r="719" spans="1:3">
      <c r="A719" s="16" t="s">
        <v>17459</v>
      </c>
      <c r="B719" t="s">
        <v>1348</v>
      </c>
      <c r="C719" t="s">
        <v>1349</v>
      </c>
    </row>
    <row r="720" spans="1:3">
      <c r="A720" s="16" t="s">
        <v>17462</v>
      </c>
      <c r="B720" t="s">
        <v>8266</v>
      </c>
      <c r="C720" t="s">
        <v>8267</v>
      </c>
    </row>
    <row r="721" spans="1:3">
      <c r="A721" s="20">
        <v>676</v>
      </c>
      <c r="B721" s="14" t="s">
        <v>1350</v>
      </c>
      <c r="C721" t="s">
        <v>1351</v>
      </c>
    </row>
    <row r="722" spans="1:3">
      <c r="A722" s="16" t="s">
        <v>17468</v>
      </c>
      <c r="B722" t="s">
        <v>17464</v>
      </c>
      <c r="C722" t="s">
        <v>17466</v>
      </c>
    </row>
    <row r="723" spans="1:3">
      <c r="A723" s="16" t="s">
        <v>17473</v>
      </c>
      <c r="B723" t="s">
        <v>17471</v>
      </c>
      <c r="C723" t="s">
        <v>17472</v>
      </c>
    </row>
    <row r="724" spans="1:3">
      <c r="A724" s="20">
        <v>678</v>
      </c>
      <c r="B724" s="14" t="s">
        <v>1354</v>
      </c>
      <c r="C724" t="s">
        <v>1355</v>
      </c>
    </row>
    <row r="725" spans="1:3">
      <c r="A725" s="20">
        <v>679</v>
      </c>
      <c r="B725" s="14" t="s">
        <v>1356</v>
      </c>
      <c r="C725" t="s">
        <v>1357</v>
      </c>
    </row>
    <row r="726" spans="1:3">
      <c r="A726" s="20">
        <v>680</v>
      </c>
      <c r="B726" s="14" t="s">
        <v>1358</v>
      </c>
      <c r="C726" t="s">
        <v>1359</v>
      </c>
    </row>
    <row r="727" spans="1:3">
      <c r="A727" s="20">
        <v>681</v>
      </c>
      <c r="B727" s="14" t="s">
        <v>1360</v>
      </c>
      <c r="C727" t="s">
        <v>1361</v>
      </c>
    </row>
    <row r="728" spans="1:3">
      <c r="A728" s="20">
        <v>682</v>
      </c>
      <c r="B728" s="14" t="s">
        <v>1362</v>
      </c>
      <c r="C728" t="s">
        <v>1363</v>
      </c>
    </row>
    <row r="729" spans="1:3">
      <c r="A729" s="20">
        <v>683</v>
      </c>
      <c r="B729" s="14" t="s">
        <v>1364</v>
      </c>
      <c r="C729" t="s">
        <v>1365</v>
      </c>
    </row>
    <row r="730" spans="1:3">
      <c r="A730" s="20">
        <v>684</v>
      </c>
      <c r="B730" s="14" t="s">
        <v>1366</v>
      </c>
      <c r="C730" t="s">
        <v>1367</v>
      </c>
    </row>
    <row r="731" spans="1:3">
      <c r="A731" s="20">
        <v>685</v>
      </c>
      <c r="B731" s="14" t="s">
        <v>1368</v>
      </c>
      <c r="C731" t="s">
        <v>1369</v>
      </c>
    </row>
    <row r="732" spans="1:3">
      <c r="A732" s="20">
        <v>686</v>
      </c>
      <c r="B732" s="14" t="s">
        <v>1370</v>
      </c>
      <c r="C732" t="s">
        <v>1371</v>
      </c>
    </row>
    <row r="733" spans="1:3">
      <c r="A733" s="21" t="s">
        <v>17483</v>
      </c>
      <c r="B733" s="14" t="s">
        <v>17481</v>
      </c>
      <c r="C733" t="s">
        <v>17482</v>
      </c>
    </row>
    <row r="734" spans="1:3">
      <c r="A734" s="20">
        <v>688</v>
      </c>
      <c r="B734" s="14" t="s">
        <v>1374</v>
      </c>
      <c r="C734" t="s">
        <v>1375</v>
      </c>
    </row>
    <row r="735" spans="1:3">
      <c r="A735" s="21" t="s">
        <v>17486</v>
      </c>
      <c r="B735" s="14" t="s">
        <v>17484</v>
      </c>
      <c r="C735" t="s">
        <v>17485</v>
      </c>
    </row>
    <row r="736" spans="1:3">
      <c r="A736" s="20">
        <v>690</v>
      </c>
      <c r="B736" s="14" t="s">
        <v>1378</v>
      </c>
      <c r="C736" t="s">
        <v>1379</v>
      </c>
    </row>
    <row r="737" spans="1:3">
      <c r="A737" s="20">
        <v>691</v>
      </c>
      <c r="B737" s="14" t="s">
        <v>1380</v>
      </c>
      <c r="C737" t="s">
        <v>1381</v>
      </c>
    </row>
    <row r="738" spans="1:3">
      <c r="A738" s="20">
        <v>692</v>
      </c>
      <c r="B738" s="14" t="s">
        <v>1382</v>
      </c>
      <c r="C738" t="s">
        <v>1383</v>
      </c>
    </row>
    <row r="739" spans="1:3">
      <c r="A739" s="20">
        <v>693</v>
      </c>
      <c r="B739" s="14" t="s">
        <v>1384</v>
      </c>
      <c r="C739" t="s">
        <v>1385</v>
      </c>
    </row>
    <row r="740" spans="1:3">
      <c r="A740" s="20">
        <v>694</v>
      </c>
      <c r="B740" s="14" t="s">
        <v>1386</v>
      </c>
      <c r="C740" t="s">
        <v>1387</v>
      </c>
    </row>
    <row r="741" spans="1:3">
      <c r="A741" s="20">
        <v>695</v>
      </c>
      <c r="B741" s="14" t="s">
        <v>1388</v>
      </c>
      <c r="C741" t="s">
        <v>1389</v>
      </c>
    </row>
    <row r="742" spans="1:3">
      <c r="A742" s="20">
        <v>696</v>
      </c>
      <c r="B742" s="14" t="s">
        <v>1390</v>
      </c>
      <c r="C742" t="s">
        <v>1391</v>
      </c>
    </row>
    <row r="743" spans="1:3">
      <c r="A743" s="21" t="s">
        <v>17492</v>
      </c>
      <c r="B743" s="14" t="s">
        <v>17490</v>
      </c>
      <c r="C743" t="s">
        <v>17491</v>
      </c>
    </row>
    <row r="744" spans="1:3">
      <c r="A744" s="20">
        <v>698</v>
      </c>
      <c r="B744" s="14" t="s">
        <v>1394</v>
      </c>
      <c r="C744" t="s">
        <v>1395</v>
      </c>
    </row>
    <row r="745" spans="1:3">
      <c r="A745" s="21" t="s">
        <v>17495</v>
      </c>
      <c r="B745" s="14" t="s">
        <v>17493</v>
      </c>
      <c r="C745" t="s">
        <v>17494</v>
      </c>
    </row>
    <row r="746" spans="1:3">
      <c r="A746" s="21" t="s">
        <v>17498</v>
      </c>
      <c r="B746" s="14" t="s">
        <v>17496</v>
      </c>
      <c r="C746" t="s">
        <v>17497</v>
      </c>
    </row>
    <row r="747" spans="1:3">
      <c r="A747" s="20">
        <v>701</v>
      </c>
      <c r="B747" s="14" t="s">
        <v>1400</v>
      </c>
      <c r="C747" t="s">
        <v>1401</v>
      </c>
    </row>
    <row r="748" spans="1:3">
      <c r="A748" s="21" t="s">
        <v>17501</v>
      </c>
      <c r="B748" s="14" t="s">
        <v>17499</v>
      </c>
      <c r="C748" t="s">
        <v>17500</v>
      </c>
    </row>
    <row r="749" spans="1:3">
      <c r="A749" s="20">
        <v>703</v>
      </c>
      <c r="B749" s="14" t="s">
        <v>1404</v>
      </c>
      <c r="C749" t="s">
        <v>1405</v>
      </c>
    </row>
    <row r="750" spans="1:3">
      <c r="A750" s="21" t="s">
        <v>17504</v>
      </c>
      <c r="B750" s="14" t="s">
        <v>17502</v>
      </c>
      <c r="C750" t="s">
        <v>17503</v>
      </c>
    </row>
    <row r="751" spans="1:3">
      <c r="A751" s="20">
        <v>705</v>
      </c>
      <c r="B751" s="14" t="s">
        <v>1408</v>
      </c>
      <c r="C751" t="s">
        <v>1409</v>
      </c>
    </row>
    <row r="752" spans="1:3">
      <c r="A752" s="21" t="s">
        <v>17507</v>
      </c>
      <c r="B752" s="14" t="s">
        <v>17505</v>
      </c>
      <c r="C752" t="s">
        <v>17506</v>
      </c>
    </row>
    <row r="753" spans="1:3">
      <c r="A753" s="21" t="s">
        <v>17510</v>
      </c>
      <c r="B753" s="14" t="s">
        <v>17508</v>
      </c>
      <c r="C753" t="s">
        <v>17509</v>
      </c>
    </row>
    <row r="754" spans="1:3">
      <c r="A754" s="21" t="s">
        <v>17513</v>
      </c>
      <c r="B754" s="14" t="s">
        <v>17511</v>
      </c>
      <c r="C754" t="s">
        <v>17512</v>
      </c>
    </row>
    <row r="755" spans="1:3">
      <c r="A755" s="21" t="s">
        <v>17516</v>
      </c>
      <c r="B755" s="14" t="s">
        <v>17514</v>
      </c>
      <c r="C755" t="s">
        <v>17515</v>
      </c>
    </row>
    <row r="756" spans="1:3">
      <c r="A756" s="20">
        <v>710</v>
      </c>
      <c r="B756" s="14" t="s">
        <v>1418</v>
      </c>
      <c r="C756" t="s">
        <v>1419</v>
      </c>
    </row>
    <row r="757" spans="1:3">
      <c r="A757" s="16" t="s">
        <v>17519</v>
      </c>
      <c r="B757" t="s">
        <v>17517</v>
      </c>
      <c r="C757" t="s">
        <v>17518</v>
      </c>
    </row>
    <row r="758" spans="1:3">
      <c r="A758" s="16" t="s">
        <v>17522</v>
      </c>
      <c r="B758" t="s">
        <v>17520</v>
      </c>
      <c r="C758" t="s">
        <v>17521</v>
      </c>
    </row>
    <row r="759" spans="1:3">
      <c r="A759" s="21" t="s">
        <v>17525</v>
      </c>
      <c r="B759" s="14" t="s">
        <v>17523</v>
      </c>
      <c r="C759" t="s">
        <v>17524</v>
      </c>
    </row>
    <row r="760" spans="1:3">
      <c r="A760" s="20">
        <v>713</v>
      </c>
      <c r="B760" s="14" t="s">
        <v>1424</v>
      </c>
      <c r="C760" t="s">
        <v>1425</v>
      </c>
    </row>
    <row r="761" spans="1:3">
      <c r="A761" s="20">
        <v>714</v>
      </c>
      <c r="B761" s="14" t="s">
        <v>1426</v>
      </c>
      <c r="C761" t="s">
        <v>1427</v>
      </c>
    </row>
    <row r="762" spans="1:3">
      <c r="A762" s="20">
        <v>715</v>
      </c>
      <c r="B762" s="14" t="s">
        <v>1428</v>
      </c>
      <c r="C762" t="s">
        <v>1429</v>
      </c>
    </row>
    <row r="763" spans="1:3">
      <c r="A763" s="20">
        <v>716</v>
      </c>
      <c r="B763" s="14" t="s">
        <v>1430</v>
      </c>
      <c r="C763" t="s">
        <v>1431</v>
      </c>
    </row>
    <row r="764" spans="1:3">
      <c r="A764" s="21" t="s">
        <v>17530</v>
      </c>
      <c r="B764" s="14" t="s">
        <v>17526</v>
      </c>
      <c r="C764" t="s">
        <v>17528</v>
      </c>
    </row>
    <row r="765" spans="1:3">
      <c r="A765" s="20">
        <v>718</v>
      </c>
      <c r="B765" s="14" t="s">
        <v>1434</v>
      </c>
      <c r="C765" t="s">
        <v>1435</v>
      </c>
    </row>
    <row r="766" spans="1:3">
      <c r="A766" s="20">
        <v>719</v>
      </c>
      <c r="B766" s="14" t="s">
        <v>1436</v>
      </c>
      <c r="C766" t="s">
        <v>1437</v>
      </c>
    </row>
    <row r="767" spans="1:3">
      <c r="A767" s="21" t="s">
        <v>17534</v>
      </c>
      <c r="B767" s="14" t="s">
        <v>17532</v>
      </c>
      <c r="C767" t="s">
        <v>17533</v>
      </c>
    </row>
    <row r="768" spans="1:3">
      <c r="A768" s="16" t="s">
        <v>17535</v>
      </c>
      <c r="B768" t="s">
        <v>1440</v>
      </c>
      <c r="C768" t="s">
        <v>1441</v>
      </c>
    </row>
    <row r="769" spans="1:3">
      <c r="A769" s="16" t="s">
        <v>17540</v>
      </c>
      <c r="B769" t="s">
        <v>17536</v>
      </c>
      <c r="C769" t="s">
        <v>17538</v>
      </c>
    </row>
    <row r="770" spans="1:3">
      <c r="A770" s="20">
        <v>722</v>
      </c>
      <c r="B770" s="14" t="s">
        <v>1442</v>
      </c>
      <c r="C770" t="s">
        <v>1443</v>
      </c>
    </row>
    <row r="771" spans="1:3">
      <c r="A771" s="20">
        <v>723</v>
      </c>
      <c r="B771" s="14" t="s">
        <v>1444</v>
      </c>
      <c r="C771" t="s">
        <v>1445</v>
      </c>
    </row>
    <row r="772" spans="1:3">
      <c r="A772" s="20">
        <v>724</v>
      </c>
      <c r="B772" s="14" t="s">
        <v>1446</v>
      </c>
      <c r="C772" t="s">
        <v>1447</v>
      </c>
    </row>
    <row r="773" spans="1:3">
      <c r="A773" s="21" t="s">
        <v>17547</v>
      </c>
      <c r="B773" s="14" t="s">
        <v>17545</v>
      </c>
      <c r="C773" t="s">
        <v>17546</v>
      </c>
    </row>
    <row r="774" spans="1:3">
      <c r="A774" s="21" t="s">
        <v>17550</v>
      </c>
      <c r="B774" s="14" t="s">
        <v>17548</v>
      </c>
      <c r="C774" t="s">
        <v>17549</v>
      </c>
    </row>
    <row r="775" spans="1:3">
      <c r="A775" s="21" t="s">
        <v>17553</v>
      </c>
      <c r="B775" s="14" t="s">
        <v>17551</v>
      </c>
      <c r="C775" t="s">
        <v>17552</v>
      </c>
    </row>
    <row r="776" spans="1:3">
      <c r="A776" s="21" t="s">
        <v>17556</v>
      </c>
      <c r="B776" s="14" t="s">
        <v>17554</v>
      </c>
      <c r="C776" t="s">
        <v>17555</v>
      </c>
    </row>
    <row r="777" spans="1:3">
      <c r="A777" s="20">
        <v>729</v>
      </c>
      <c r="B777" s="14" t="s">
        <v>1456</v>
      </c>
      <c r="C777" t="s">
        <v>1457</v>
      </c>
    </row>
    <row r="778" spans="1:3">
      <c r="A778" s="21" t="s">
        <v>17559</v>
      </c>
      <c r="B778" s="14" t="s">
        <v>17557</v>
      </c>
      <c r="C778" t="s">
        <v>17558</v>
      </c>
    </row>
    <row r="779" spans="1:3">
      <c r="A779" s="20">
        <v>731</v>
      </c>
      <c r="B779" s="14" t="s">
        <v>1460</v>
      </c>
      <c r="C779" t="s">
        <v>1461</v>
      </c>
    </row>
    <row r="780" spans="1:3">
      <c r="A780" s="21" t="s">
        <v>17562</v>
      </c>
      <c r="B780" s="14" t="s">
        <v>17560</v>
      </c>
      <c r="C780" t="s">
        <v>17561</v>
      </c>
    </row>
    <row r="781" spans="1:3">
      <c r="A781" s="20">
        <v>733</v>
      </c>
      <c r="B781" s="14" t="s">
        <v>1464</v>
      </c>
      <c r="C781" t="s">
        <v>1465</v>
      </c>
    </row>
    <row r="782" spans="1:3">
      <c r="A782" s="16" t="s">
        <v>17563</v>
      </c>
      <c r="B782" t="s">
        <v>1466</v>
      </c>
      <c r="C782" t="s">
        <v>1467</v>
      </c>
    </row>
    <row r="783" spans="1:3">
      <c r="A783" s="16" t="s">
        <v>17566</v>
      </c>
      <c r="B783" t="s">
        <v>17564</v>
      </c>
      <c r="C783" t="s">
        <v>17565</v>
      </c>
    </row>
    <row r="784" spans="1:3">
      <c r="A784" s="20">
        <v>735</v>
      </c>
      <c r="B784" s="14" t="s">
        <v>1468</v>
      </c>
      <c r="C784" t="s">
        <v>1469</v>
      </c>
    </row>
    <row r="785" spans="1:3">
      <c r="A785" s="20">
        <v>736</v>
      </c>
      <c r="B785" s="14" t="s">
        <v>1470</v>
      </c>
      <c r="C785" t="s">
        <v>1471</v>
      </c>
    </row>
    <row r="786" spans="1:3">
      <c r="A786" s="21" t="s">
        <v>17569</v>
      </c>
      <c r="B786" s="14" t="s">
        <v>17567</v>
      </c>
      <c r="C786" t="s">
        <v>17568</v>
      </c>
    </row>
    <row r="787" spans="1:3">
      <c r="A787" s="20">
        <v>738</v>
      </c>
      <c r="B787" s="14" t="s">
        <v>1474</v>
      </c>
      <c r="C787" t="s">
        <v>1475</v>
      </c>
    </row>
    <row r="788" spans="1:3">
      <c r="A788" s="21" t="s">
        <v>17572</v>
      </c>
      <c r="B788" s="14" t="s">
        <v>17570</v>
      </c>
      <c r="C788" t="s">
        <v>17571</v>
      </c>
    </row>
    <row r="789" spans="1:3">
      <c r="A789" s="20">
        <v>740</v>
      </c>
      <c r="B789" s="14" t="s">
        <v>1478</v>
      </c>
      <c r="C789" t="s">
        <v>1479</v>
      </c>
    </row>
    <row r="790" spans="1:3">
      <c r="A790" s="20">
        <v>741</v>
      </c>
      <c r="B790" s="14" t="s">
        <v>1480</v>
      </c>
      <c r="C790" t="s">
        <v>1481</v>
      </c>
    </row>
    <row r="791" spans="1:3">
      <c r="A791" s="21" t="s">
        <v>17578</v>
      </c>
      <c r="B791" s="14" t="s">
        <v>17576</v>
      </c>
      <c r="C791" t="s">
        <v>17577</v>
      </c>
    </row>
    <row r="792" spans="1:3">
      <c r="A792" s="20">
        <v>743</v>
      </c>
      <c r="B792" s="14" t="s">
        <v>1484</v>
      </c>
      <c r="C792" t="s">
        <v>1485</v>
      </c>
    </row>
    <row r="793" spans="1:3">
      <c r="A793" s="20">
        <v>744</v>
      </c>
      <c r="B793" s="14" t="s">
        <v>1486</v>
      </c>
      <c r="C793" t="s">
        <v>1487</v>
      </c>
    </row>
    <row r="794" spans="1:3">
      <c r="A794" s="21" t="s">
        <v>17584</v>
      </c>
      <c r="B794" s="14" t="s">
        <v>17582</v>
      </c>
      <c r="C794" t="s">
        <v>17583</v>
      </c>
    </row>
    <row r="795" spans="1:3">
      <c r="A795" s="20">
        <v>746</v>
      </c>
      <c r="B795" s="14" t="s">
        <v>1490</v>
      </c>
      <c r="C795" t="s">
        <v>1491</v>
      </c>
    </row>
    <row r="796" spans="1:3">
      <c r="A796" s="20">
        <v>747</v>
      </c>
      <c r="B796" s="14" t="s">
        <v>1492</v>
      </c>
      <c r="C796" t="s">
        <v>1493</v>
      </c>
    </row>
    <row r="797" spans="1:3">
      <c r="A797" s="20">
        <v>748</v>
      </c>
      <c r="B797" s="14" t="s">
        <v>1494</v>
      </c>
      <c r="C797" t="s">
        <v>1495</v>
      </c>
    </row>
    <row r="798" spans="1:3">
      <c r="A798" s="20">
        <v>749</v>
      </c>
      <c r="B798" s="14" t="s">
        <v>1496</v>
      </c>
      <c r="C798" t="s">
        <v>1497</v>
      </c>
    </row>
    <row r="799" spans="1:3">
      <c r="A799" s="20">
        <v>750</v>
      </c>
      <c r="B799" s="14" t="s">
        <v>1498</v>
      </c>
      <c r="C799" t="s">
        <v>1499</v>
      </c>
    </row>
    <row r="800" spans="1:3">
      <c r="A800" s="16" t="s">
        <v>17585</v>
      </c>
      <c r="B800" t="s">
        <v>1500</v>
      </c>
      <c r="C800" t="s">
        <v>1501</v>
      </c>
    </row>
    <row r="801" spans="1:3">
      <c r="A801" s="16" t="s">
        <v>17588</v>
      </c>
      <c r="B801" t="s">
        <v>17586</v>
      </c>
      <c r="C801" t="s">
        <v>17587</v>
      </c>
    </row>
    <row r="802" spans="1:3">
      <c r="A802" s="20">
        <v>752</v>
      </c>
      <c r="B802" s="14" t="s">
        <v>1502</v>
      </c>
      <c r="C802" t="s">
        <v>1503</v>
      </c>
    </row>
    <row r="803" spans="1:3">
      <c r="A803" s="21" t="s">
        <v>17591</v>
      </c>
      <c r="B803" s="14" t="s">
        <v>17589</v>
      </c>
      <c r="C803" t="s">
        <v>17590</v>
      </c>
    </row>
    <row r="804" spans="1:3">
      <c r="A804" s="21" t="s">
        <v>17594</v>
      </c>
      <c r="B804" s="14" t="s">
        <v>17592</v>
      </c>
      <c r="C804" t="s">
        <v>17593</v>
      </c>
    </row>
    <row r="805" spans="1:3">
      <c r="A805" s="21" t="s">
        <v>17597</v>
      </c>
      <c r="B805" s="14" t="s">
        <v>17595</v>
      </c>
      <c r="C805" t="s">
        <v>17596</v>
      </c>
    </row>
    <row r="806" spans="1:3">
      <c r="A806" s="21" t="s">
        <v>17600</v>
      </c>
      <c r="B806" s="14" t="s">
        <v>17598</v>
      </c>
      <c r="C806" t="s">
        <v>17599</v>
      </c>
    </row>
    <row r="807" spans="1:3">
      <c r="A807" s="21" t="s">
        <v>17605</v>
      </c>
      <c r="B807" s="14" t="s">
        <v>17601</v>
      </c>
      <c r="C807" t="s">
        <v>17603</v>
      </c>
    </row>
    <row r="808" spans="1:3">
      <c r="A808" s="21" t="s">
        <v>17609</v>
      </c>
      <c r="B808" s="14" t="s">
        <v>17607</v>
      </c>
      <c r="C808" t="s">
        <v>17608</v>
      </c>
    </row>
    <row r="809" spans="1:3">
      <c r="A809" s="20">
        <v>759</v>
      </c>
      <c r="B809" s="14" t="s">
        <v>1516</v>
      </c>
      <c r="C809" t="s">
        <v>1517</v>
      </c>
    </row>
    <row r="810" spans="1:3">
      <c r="A810" s="20">
        <v>760</v>
      </c>
      <c r="B810" s="14" t="s">
        <v>1518</v>
      </c>
      <c r="C810" t="s">
        <v>1519</v>
      </c>
    </row>
    <row r="811" spans="1:3">
      <c r="A811" s="20">
        <v>761</v>
      </c>
      <c r="B811" s="14" t="s">
        <v>1520</v>
      </c>
      <c r="C811" t="s">
        <v>1521</v>
      </c>
    </row>
    <row r="812" spans="1:3">
      <c r="A812" s="21" t="s">
        <v>17612</v>
      </c>
      <c r="B812" s="14" t="s">
        <v>17610</v>
      </c>
      <c r="C812" t="s">
        <v>17611</v>
      </c>
    </row>
    <row r="813" spans="1:3">
      <c r="A813" s="20">
        <v>763</v>
      </c>
      <c r="B813" s="14" t="s">
        <v>1524</v>
      </c>
      <c r="C813" t="s">
        <v>1525</v>
      </c>
    </row>
    <row r="814" spans="1:3">
      <c r="A814" s="20">
        <v>764</v>
      </c>
      <c r="B814" s="14" t="s">
        <v>1526</v>
      </c>
      <c r="C814" t="s">
        <v>1527</v>
      </c>
    </row>
    <row r="815" spans="1:3">
      <c r="A815" s="20">
        <v>765</v>
      </c>
      <c r="B815" s="14" t="s">
        <v>1528</v>
      </c>
      <c r="C815" t="s">
        <v>1529</v>
      </c>
    </row>
    <row r="816" spans="1:3">
      <c r="A816" s="20">
        <v>766</v>
      </c>
      <c r="B816" s="14" t="s">
        <v>1530</v>
      </c>
      <c r="C816" t="s">
        <v>1531</v>
      </c>
    </row>
    <row r="817" spans="1:3">
      <c r="A817" s="20">
        <v>767</v>
      </c>
      <c r="B817" s="14" t="s">
        <v>1532</v>
      </c>
      <c r="C817" t="s">
        <v>1533</v>
      </c>
    </row>
    <row r="818" spans="1:3">
      <c r="A818" s="20">
        <v>768</v>
      </c>
      <c r="B818" s="14" t="s">
        <v>1534</v>
      </c>
      <c r="C818" t="s">
        <v>1535</v>
      </c>
    </row>
    <row r="819" spans="1:3">
      <c r="A819" s="20">
        <v>769</v>
      </c>
      <c r="B819" s="14" t="s">
        <v>1536</v>
      </c>
      <c r="C819" t="s">
        <v>1537</v>
      </c>
    </row>
    <row r="820" spans="1:3">
      <c r="A820" s="21" t="s">
        <v>17615</v>
      </c>
      <c r="B820" s="14" t="s">
        <v>17613</v>
      </c>
      <c r="C820" t="s">
        <v>17614</v>
      </c>
    </row>
    <row r="821" spans="1:3">
      <c r="A821" s="20">
        <v>771</v>
      </c>
      <c r="B821" s="14" t="s">
        <v>1540</v>
      </c>
      <c r="C821" t="s">
        <v>1541</v>
      </c>
    </row>
    <row r="822" spans="1:3">
      <c r="A822" s="20">
        <v>772</v>
      </c>
      <c r="B822" s="14" t="s">
        <v>1542</v>
      </c>
      <c r="C822" t="s">
        <v>1543</v>
      </c>
    </row>
    <row r="823" spans="1:3">
      <c r="A823" s="20">
        <v>773</v>
      </c>
      <c r="B823" s="14" t="s">
        <v>1544</v>
      </c>
      <c r="C823" t="s">
        <v>1545</v>
      </c>
    </row>
    <row r="824" spans="1:3">
      <c r="A824" s="20">
        <v>774</v>
      </c>
      <c r="B824" s="14" t="s">
        <v>1546</v>
      </c>
      <c r="C824" t="s">
        <v>1547</v>
      </c>
    </row>
    <row r="825" spans="1:3">
      <c r="A825" s="20">
        <v>775</v>
      </c>
      <c r="B825" s="14" t="s">
        <v>1548</v>
      </c>
      <c r="C825" t="s">
        <v>1549</v>
      </c>
    </row>
    <row r="826" spans="1:3">
      <c r="A826" s="20">
        <v>776</v>
      </c>
      <c r="B826" s="14" t="s">
        <v>1550</v>
      </c>
      <c r="C826" t="s">
        <v>1551</v>
      </c>
    </row>
    <row r="827" spans="1:3">
      <c r="A827" s="20">
        <v>777</v>
      </c>
      <c r="B827" s="14" t="s">
        <v>1552</v>
      </c>
      <c r="C827" t="s">
        <v>1553</v>
      </c>
    </row>
    <row r="828" spans="1:3">
      <c r="A828" s="20">
        <v>778</v>
      </c>
      <c r="B828" s="14" t="s">
        <v>1554</v>
      </c>
      <c r="C828" t="s">
        <v>1555</v>
      </c>
    </row>
    <row r="829" spans="1:3">
      <c r="A829" s="20">
        <v>779</v>
      </c>
      <c r="B829" s="14" t="s">
        <v>1556</v>
      </c>
      <c r="C829" t="s">
        <v>1557</v>
      </c>
    </row>
    <row r="830" spans="1:3">
      <c r="A830" s="21" t="s">
        <v>17618</v>
      </c>
      <c r="B830" s="14" t="s">
        <v>17616</v>
      </c>
      <c r="C830" t="s">
        <v>17617</v>
      </c>
    </row>
    <row r="831" spans="1:3">
      <c r="A831" s="20">
        <v>781</v>
      </c>
      <c r="B831" s="14" t="s">
        <v>1560</v>
      </c>
      <c r="C831" t="s">
        <v>1561</v>
      </c>
    </row>
    <row r="832" spans="1:3">
      <c r="A832" s="20">
        <v>782</v>
      </c>
      <c r="B832" s="14" t="s">
        <v>1562</v>
      </c>
      <c r="C832" t="s">
        <v>1563</v>
      </c>
    </row>
    <row r="833" spans="1:3">
      <c r="A833" s="20">
        <v>783</v>
      </c>
      <c r="B833" s="14" t="s">
        <v>1564</v>
      </c>
      <c r="C833" t="s">
        <v>1565</v>
      </c>
    </row>
    <row r="834" spans="1:3">
      <c r="A834" s="20">
        <v>784</v>
      </c>
      <c r="B834" s="14" t="s">
        <v>1566</v>
      </c>
      <c r="C834" t="s">
        <v>1567</v>
      </c>
    </row>
    <row r="835" spans="1:3">
      <c r="A835" s="20">
        <v>785</v>
      </c>
      <c r="B835" s="14" t="s">
        <v>1568</v>
      </c>
      <c r="C835" t="s">
        <v>1569</v>
      </c>
    </row>
    <row r="836" spans="1:3">
      <c r="A836" s="20">
        <v>786</v>
      </c>
      <c r="B836" s="14" t="s">
        <v>1570</v>
      </c>
      <c r="C836" t="s">
        <v>1571</v>
      </c>
    </row>
    <row r="837" spans="1:3">
      <c r="A837" s="20">
        <v>787</v>
      </c>
      <c r="B837" s="14" t="s">
        <v>1572</v>
      </c>
      <c r="C837" t="s">
        <v>1573</v>
      </c>
    </row>
    <row r="838" spans="1:3">
      <c r="A838" s="20">
        <v>788</v>
      </c>
      <c r="B838" s="14" t="s">
        <v>1574</v>
      </c>
      <c r="C838" t="s">
        <v>1575</v>
      </c>
    </row>
    <row r="839" spans="1:3">
      <c r="A839" s="20">
        <v>789</v>
      </c>
      <c r="B839" s="14" t="s">
        <v>1576</v>
      </c>
      <c r="C839" t="s">
        <v>1577</v>
      </c>
    </row>
    <row r="840" spans="1:3">
      <c r="A840" s="20">
        <v>790</v>
      </c>
      <c r="B840" s="14" t="s">
        <v>1578</v>
      </c>
      <c r="C840" t="s">
        <v>1579</v>
      </c>
    </row>
    <row r="841" spans="1:3">
      <c r="A841" s="20">
        <v>791</v>
      </c>
      <c r="B841" s="14" t="s">
        <v>1580</v>
      </c>
      <c r="C841" t="s">
        <v>1581</v>
      </c>
    </row>
    <row r="842" spans="1:3">
      <c r="A842" s="21" t="s">
        <v>17631</v>
      </c>
      <c r="B842" s="14" t="s">
        <v>17629</v>
      </c>
      <c r="C842" t="s">
        <v>17630</v>
      </c>
    </row>
    <row r="843" spans="1:3">
      <c r="A843" s="20">
        <v>793</v>
      </c>
      <c r="B843" s="14" t="s">
        <v>1584</v>
      </c>
      <c r="C843" t="s">
        <v>1585</v>
      </c>
    </row>
    <row r="844" spans="1:3">
      <c r="A844" s="20">
        <v>794</v>
      </c>
      <c r="B844" s="14" t="s">
        <v>1586</v>
      </c>
      <c r="C844" t="s">
        <v>1587</v>
      </c>
    </row>
    <row r="845" spans="1:3">
      <c r="A845" s="16" t="s">
        <v>17632</v>
      </c>
      <c r="B845" t="s">
        <v>1588</v>
      </c>
      <c r="C845" t="s">
        <v>1589</v>
      </c>
    </row>
    <row r="846" spans="1:3">
      <c r="A846" s="16" t="s">
        <v>17635</v>
      </c>
      <c r="B846" t="s">
        <v>17633</v>
      </c>
      <c r="C846" t="s">
        <v>17634</v>
      </c>
    </row>
    <row r="847" spans="1:3">
      <c r="A847" s="20">
        <v>796</v>
      </c>
      <c r="B847" s="14" t="s">
        <v>1590</v>
      </c>
      <c r="C847" t="s">
        <v>1591</v>
      </c>
    </row>
    <row r="848" spans="1:3">
      <c r="A848" s="20">
        <v>797</v>
      </c>
      <c r="B848" s="14" t="s">
        <v>1592</v>
      </c>
      <c r="C848" t="s">
        <v>1593</v>
      </c>
    </row>
    <row r="849" spans="1:3">
      <c r="A849" s="16" t="s">
        <v>17636</v>
      </c>
      <c r="B849" t="s">
        <v>1594</v>
      </c>
      <c r="C849" t="s">
        <v>1595</v>
      </c>
    </row>
    <row r="850" spans="1:3">
      <c r="A850" s="16" t="s">
        <v>17639</v>
      </c>
      <c r="B850" t="s">
        <v>17637</v>
      </c>
      <c r="C850" t="s">
        <v>17638</v>
      </c>
    </row>
    <row r="851" spans="1:3">
      <c r="A851" s="20">
        <v>799</v>
      </c>
      <c r="B851" s="14" t="s">
        <v>1596</v>
      </c>
      <c r="C851" t="s">
        <v>1597</v>
      </c>
    </row>
    <row r="852" spans="1:3">
      <c r="A852" s="20">
        <v>800</v>
      </c>
      <c r="B852" s="14" t="s">
        <v>1598</v>
      </c>
      <c r="C852" t="s">
        <v>1599</v>
      </c>
    </row>
    <row r="853" spans="1:3">
      <c r="A853" s="21" t="s">
        <v>17644</v>
      </c>
      <c r="B853" s="14" t="s">
        <v>17640</v>
      </c>
      <c r="C853" t="s">
        <v>17642</v>
      </c>
    </row>
    <row r="854" spans="1:3">
      <c r="A854" s="20">
        <v>802</v>
      </c>
      <c r="B854" s="14" t="s">
        <v>1602</v>
      </c>
      <c r="C854" t="s">
        <v>1603</v>
      </c>
    </row>
    <row r="855" spans="1:3">
      <c r="A855" s="20">
        <v>803</v>
      </c>
      <c r="B855" s="14" t="s">
        <v>1604</v>
      </c>
      <c r="C855" t="s">
        <v>1605</v>
      </c>
    </row>
    <row r="856" spans="1:3">
      <c r="A856" s="20">
        <v>804</v>
      </c>
      <c r="B856" s="14" t="s">
        <v>1606</v>
      </c>
      <c r="C856" t="s">
        <v>1607</v>
      </c>
    </row>
    <row r="857" spans="1:3">
      <c r="A857" s="20">
        <v>805</v>
      </c>
      <c r="B857" s="14" t="s">
        <v>1608</v>
      </c>
      <c r="C857" t="s">
        <v>1609</v>
      </c>
    </row>
    <row r="858" spans="1:3">
      <c r="A858" s="20">
        <v>806</v>
      </c>
      <c r="B858" s="14" t="s">
        <v>1610</v>
      </c>
      <c r="C858" t="s">
        <v>1611</v>
      </c>
    </row>
    <row r="859" spans="1:3">
      <c r="A859" s="21" t="s">
        <v>17653</v>
      </c>
      <c r="B859" s="14" t="s">
        <v>17649</v>
      </c>
      <c r="C859" t="s">
        <v>17651</v>
      </c>
    </row>
    <row r="860" spans="1:3">
      <c r="A860" s="21" t="s">
        <v>17657</v>
      </c>
      <c r="B860" s="14" t="s">
        <v>17655</v>
      </c>
      <c r="C860" t="s">
        <v>17656</v>
      </c>
    </row>
    <row r="861" spans="1:3">
      <c r="A861" s="20">
        <v>809</v>
      </c>
      <c r="B861" s="14" t="s">
        <v>1616</v>
      </c>
      <c r="C861" t="s">
        <v>1617</v>
      </c>
    </row>
    <row r="862" spans="1:3">
      <c r="A862" s="20">
        <v>810</v>
      </c>
      <c r="B862" s="14" t="s">
        <v>1618</v>
      </c>
      <c r="C862" t="s">
        <v>1619</v>
      </c>
    </row>
    <row r="863" spans="1:3">
      <c r="A863" s="20">
        <v>811</v>
      </c>
      <c r="B863" s="14" t="s">
        <v>1620</v>
      </c>
      <c r="C863" t="s">
        <v>1621</v>
      </c>
    </row>
    <row r="864" spans="1:3">
      <c r="A864" s="21" t="s">
        <v>17660</v>
      </c>
      <c r="B864" s="14" t="s">
        <v>17658</v>
      </c>
      <c r="C864" t="s">
        <v>17659</v>
      </c>
    </row>
    <row r="865" spans="1:3">
      <c r="A865" s="21" t="s">
        <v>17663</v>
      </c>
      <c r="B865" s="14" t="s">
        <v>17661</v>
      </c>
      <c r="C865" t="s">
        <v>17662</v>
      </c>
    </row>
    <row r="866" spans="1:3">
      <c r="A866" s="20">
        <v>814</v>
      </c>
      <c r="B866" s="14" t="s">
        <v>1626</v>
      </c>
      <c r="C866" t="s">
        <v>1627</v>
      </c>
    </row>
    <row r="867" spans="1:3">
      <c r="A867" s="20">
        <v>815</v>
      </c>
      <c r="B867" s="14" t="s">
        <v>1628</v>
      </c>
      <c r="C867" t="s">
        <v>1629</v>
      </c>
    </row>
    <row r="868" spans="1:3">
      <c r="A868" s="21" t="s">
        <v>17669</v>
      </c>
      <c r="B868" s="14" t="s">
        <v>17667</v>
      </c>
      <c r="C868" t="s">
        <v>17668</v>
      </c>
    </row>
    <row r="869" spans="1:3">
      <c r="A869" s="20">
        <v>817</v>
      </c>
      <c r="B869" s="14" t="s">
        <v>1632</v>
      </c>
      <c r="C869" t="s">
        <v>1633</v>
      </c>
    </row>
    <row r="870" spans="1:3">
      <c r="A870" s="20">
        <v>818</v>
      </c>
      <c r="B870" s="14" t="s">
        <v>1634</v>
      </c>
      <c r="C870" t="s">
        <v>1635</v>
      </c>
    </row>
    <row r="871" spans="1:3">
      <c r="A871" s="20">
        <v>819</v>
      </c>
      <c r="B871" s="14" t="s">
        <v>1636</v>
      </c>
      <c r="C871" t="s">
        <v>1637</v>
      </c>
    </row>
    <row r="872" spans="1:3">
      <c r="A872" s="21" t="s">
        <v>17674</v>
      </c>
      <c r="B872" s="14" t="s">
        <v>17670</v>
      </c>
      <c r="C872" t="s">
        <v>17672</v>
      </c>
    </row>
    <row r="873" spans="1:3">
      <c r="A873" s="20">
        <v>821</v>
      </c>
      <c r="B873" s="14" t="s">
        <v>1640</v>
      </c>
      <c r="C873" t="s">
        <v>1641</v>
      </c>
    </row>
    <row r="874" spans="1:3">
      <c r="A874" s="20">
        <v>822</v>
      </c>
      <c r="B874" s="14" t="s">
        <v>1642</v>
      </c>
      <c r="C874" t="s">
        <v>1643</v>
      </c>
    </row>
    <row r="875" spans="1:3">
      <c r="A875" s="21" t="s">
        <v>17684</v>
      </c>
      <c r="B875" s="14" t="s">
        <v>17682</v>
      </c>
      <c r="C875" t="s">
        <v>17683</v>
      </c>
    </row>
    <row r="876" spans="1:3">
      <c r="A876" s="21" t="s">
        <v>17689</v>
      </c>
      <c r="B876" s="14" t="s">
        <v>17685</v>
      </c>
      <c r="C876" t="s">
        <v>17687</v>
      </c>
    </row>
    <row r="877" spans="1:3">
      <c r="A877" s="16" t="s">
        <v>17691</v>
      </c>
      <c r="B877" t="s">
        <v>1648</v>
      </c>
      <c r="C877" t="s">
        <v>1649</v>
      </c>
    </row>
    <row r="878" spans="1:3">
      <c r="A878" s="16" t="s">
        <v>17694</v>
      </c>
      <c r="B878" t="s">
        <v>17692</v>
      </c>
      <c r="C878" t="s">
        <v>17693</v>
      </c>
    </row>
    <row r="879" spans="1:3">
      <c r="A879" s="16" t="s">
        <v>17697</v>
      </c>
      <c r="B879" t="s">
        <v>17695</v>
      </c>
      <c r="C879" t="s">
        <v>17696</v>
      </c>
    </row>
    <row r="880" spans="1:3">
      <c r="A880" s="20">
        <v>826</v>
      </c>
      <c r="B880" s="14" t="s">
        <v>1650</v>
      </c>
      <c r="C880" t="s">
        <v>1651</v>
      </c>
    </row>
    <row r="881" spans="1:3">
      <c r="A881" s="21" t="s">
        <v>17700</v>
      </c>
      <c r="B881" s="14" t="s">
        <v>17698</v>
      </c>
      <c r="C881" t="s">
        <v>17699</v>
      </c>
    </row>
    <row r="882" spans="1:3">
      <c r="A882" s="21" t="s">
        <v>17703</v>
      </c>
      <c r="B882" s="14" t="s">
        <v>17701</v>
      </c>
      <c r="C882" t="s">
        <v>17702</v>
      </c>
    </row>
    <row r="883" spans="1:3">
      <c r="A883" s="21" t="s">
        <v>17716</v>
      </c>
      <c r="B883" s="14" t="s">
        <v>17704</v>
      </c>
      <c r="C883" t="s">
        <v>17710</v>
      </c>
    </row>
    <row r="884" spans="1:3">
      <c r="A884" s="20">
        <v>830</v>
      </c>
      <c r="B884" s="14" t="s">
        <v>1658</v>
      </c>
      <c r="C884" t="s">
        <v>1659</v>
      </c>
    </row>
    <row r="885" spans="1:3">
      <c r="A885" s="20">
        <v>831</v>
      </c>
      <c r="B885" s="14" t="s">
        <v>1660</v>
      </c>
      <c r="C885" t="s">
        <v>1661</v>
      </c>
    </row>
    <row r="886" spans="1:3">
      <c r="A886" s="21" t="s">
        <v>17730</v>
      </c>
      <c r="B886" s="14" t="s">
        <v>17728</v>
      </c>
      <c r="C886" t="s">
        <v>17729</v>
      </c>
    </row>
    <row r="887" spans="1:3">
      <c r="A887" s="20">
        <v>833</v>
      </c>
      <c r="B887" s="14" t="s">
        <v>1664</v>
      </c>
      <c r="C887" t="s">
        <v>1665</v>
      </c>
    </row>
    <row r="888" spans="1:3">
      <c r="A888" s="21" t="s">
        <v>17733</v>
      </c>
      <c r="B888" s="14" t="s">
        <v>17731</v>
      </c>
      <c r="C888" t="s">
        <v>17732</v>
      </c>
    </row>
    <row r="889" spans="1:3">
      <c r="A889" s="20">
        <v>835</v>
      </c>
      <c r="B889" s="14" t="s">
        <v>1668</v>
      </c>
      <c r="C889" t="s">
        <v>1669</v>
      </c>
    </row>
    <row r="890" spans="1:3">
      <c r="A890" s="21" t="s">
        <v>17739</v>
      </c>
      <c r="B890" s="14" t="s">
        <v>17737</v>
      </c>
      <c r="C890" t="s">
        <v>17738</v>
      </c>
    </row>
    <row r="891" spans="1:3">
      <c r="A891" s="21" t="s">
        <v>17742</v>
      </c>
      <c r="B891" s="14" t="s">
        <v>17740</v>
      </c>
      <c r="C891" t="s">
        <v>17741</v>
      </c>
    </row>
    <row r="892" spans="1:3">
      <c r="A892" s="20">
        <v>838</v>
      </c>
      <c r="B892" s="14" t="s">
        <v>1674</v>
      </c>
      <c r="C892" t="s">
        <v>1675</v>
      </c>
    </row>
    <row r="893" spans="1:3">
      <c r="A893" s="21" t="s">
        <v>17745</v>
      </c>
      <c r="B893" s="14" t="s">
        <v>17743</v>
      </c>
      <c r="C893" t="s">
        <v>17744</v>
      </c>
    </row>
    <row r="894" spans="1:3">
      <c r="A894" s="20">
        <v>840</v>
      </c>
      <c r="B894" s="14" t="s">
        <v>1678</v>
      </c>
      <c r="C894" t="s">
        <v>1679</v>
      </c>
    </row>
    <row r="895" spans="1:3">
      <c r="A895" s="20">
        <v>841</v>
      </c>
      <c r="B895" s="14" t="s">
        <v>1680</v>
      </c>
      <c r="C895" t="s">
        <v>1681</v>
      </c>
    </row>
    <row r="896" spans="1:3">
      <c r="A896" s="20">
        <v>842</v>
      </c>
      <c r="B896" s="14" t="s">
        <v>1682</v>
      </c>
      <c r="C896" t="s">
        <v>1683</v>
      </c>
    </row>
    <row r="897" spans="1:3">
      <c r="A897" s="20">
        <v>843</v>
      </c>
      <c r="B897" s="14" t="s">
        <v>1684</v>
      </c>
      <c r="C897" t="s">
        <v>1685</v>
      </c>
    </row>
    <row r="898" spans="1:3">
      <c r="A898" s="20">
        <v>844</v>
      </c>
      <c r="B898" s="14" t="s">
        <v>1686</v>
      </c>
      <c r="C898" t="s">
        <v>1687</v>
      </c>
    </row>
    <row r="899" spans="1:3">
      <c r="A899" s="21" t="s">
        <v>17751</v>
      </c>
      <c r="B899" s="14" t="s">
        <v>17749</v>
      </c>
      <c r="C899" t="s">
        <v>17750</v>
      </c>
    </row>
    <row r="900" spans="1:3">
      <c r="A900" s="21" t="s">
        <v>17756</v>
      </c>
      <c r="B900" s="14" t="s">
        <v>17752</v>
      </c>
      <c r="C900" t="s">
        <v>17754</v>
      </c>
    </row>
    <row r="901" spans="1:3">
      <c r="A901" s="21" t="s">
        <v>17760</v>
      </c>
      <c r="B901" s="14" t="s">
        <v>17758</v>
      </c>
      <c r="C901" t="s">
        <v>17759</v>
      </c>
    </row>
    <row r="902" spans="1:3">
      <c r="A902" s="21" t="s">
        <v>17763</v>
      </c>
      <c r="B902" s="14" t="s">
        <v>17761</v>
      </c>
      <c r="C902" t="s">
        <v>17762</v>
      </c>
    </row>
    <row r="903" spans="1:3">
      <c r="A903" s="20">
        <v>849</v>
      </c>
      <c r="B903" s="14" t="s">
        <v>1696</v>
      </c>
      <c r="C903" t="s">
        <v>1697</v>
      </c>
    </row>
    <row r="904" spans="1:3">
      <c r="A904" s="20">
        <v>850</v>
      </c>
      <c r="B904" s="14" t="s">
        <v>1698</v>
      </c>
      <c r="C904" t="s">
        <v>1699</v>
      </c>
    </row>
    <row r="905" spans="1:3">
      <c r="A905" s="21" t="s">
        <v>17766</v>
      </c>
      <c r="B905" s="14" t="s">
        <v>17764</v>
      </c>
      <c r="C905" t="s">
        <v>17765</v>
      </c>
    </row>
    <row r="906" spans="1:3">
      <c r="A906" s="21" t="s">
        <v>17769</v>
      </c>
      <c r="B906" s="14" t="s">
        <v>17767</v>
      </c>
      <c r="C906" t="s">
        <v>17768</v>
      </c>
    </row>
    <row r="907" spans="1:3">
      <c r="A907" s="20">
        <v>853</v>
      </c>
      <c r="B907" s="14" t="s">
        <v>1704</v>
      </c>
      <c r="C907" t="s">
        <v>1705</v>
      </c>
    </row>
    <row r="908" spans="1:3">
      <c r="A908" s="20">
        <v>854</v>
      </c>
      <c r="B908" s="14" t="s">
        <v>1706</v>
      </c>
      <c r="C908" t="s">
        <v>1707</v>
      </c>
    </row>
    <row r="909" spans="1:3">
      <c r="A909" s="20">
        <v>855</v>
      </c>
      <c r="B909" s="14" t="s">
        <v>1708</v>
      </c>
      <c r="C909" t="s">
        <v>1709</v>
      </c>
    </row>
    <row r="910" spans="1:3">
      <c r="A910" s="20">
        <v>856</v>
      </c>
      <c r="B910" s="14" t="s">
        <v>1710</v>
      </c>
      <c r="C910" t="s">
        <v>1711</v>
      </c>
    </row>
    <row r="911" spans="1:3">
      <c r="A911" s="20">
        <v>857</v>
      </c>
      <c r="B911" s="14" t="s">
        <v>1712</v>
      </c>
      <c r="C911" t="s">
        <v>1713</v>
      </c>
    </row>
    <row r="912" spans="1:3">
      <c r="A912" s="20">
        <v>858</v>
      </c>
      <c r="B912" s="14" t="s">
        <v>1714</v>
      </c>
      <c r="C912" t="s">
        <v>1715</v>
      </c>
    </row>
    <row r="913" spans="1:3">
      <c r="A913" s="21" t="s">
        <v>17772</v>
      </c>
      <c r="B913" s="14" t="s">
        <v>17770</v>
      </c>
      <c r="C913" t="s">
        <v>17771</v>
      </c>
    </row>
    <row r="914" spans="1:3">
      <c r="A914" s="20">
        <v>860</v>
      </c>
      <c r="B914" s="14" t="s">
        <v>1718</v>
      </c>
      <c r="C914" t="s">
        <v>1719</v>
      </c>
    </row>
    <row r="915" spans="1:3">
      <c r="A915" s="20">
        <v>861</v>
      </c>
      <c r="B915" s="14" t="s">
        <v>1720</v>
      </c>
      <c r="C915" t="s">
        <v>1721</v>
      </c>
    </row>
    <row r="916" spans="1:3">
      <c r="A916" s="20">
        <v>862</v>
      </c>
      <c r="B916" s="14" t="s">
        <v>1722</v>
      </c>
      <c r="C916" t="s">
        <v>1723</v>
      </c>
    </row>
    <row r="917" spans="1:3">
      <c r="A917" s="21" t="s">
        <v>17775</v>
      </c>
      <c r="B917" s="14" t="s">
        <v>17773</v>
      </c>
      <c r="C917" t="s">
        <v>17774</v>
      </c>
    </row>
    <row r="918" spans="1:3">
      <c r="A918" s="20">
        <v>864</v>
      </c>
      <c r="B918" s="14" t="s">
        <v>1726</v>
      </c>
      <c r="C918" t="s">
        <v>1727</v>
      </c>
    </row>
    <row r="919" spans="1:3">
      <c r="A919" s="20">
        <v>865</v>
      </c>
      <c r="B919" s="14" t="s">
        <v>1728</v>
      </c>
      <c r="C919" t="s">
        <v>1729</v>
      </c>
    </row>
    <row r="920" spans="1:3">
      <c r="A920" s="21" t="s">
        <v>17785</v>
      </c>
      <c r="B920" s="14" t="s">
        <v>17783</v>
      </c>
      <c r="C920" t="s">
        <v>17784</v>
      </c>
    </row>
    <row r="921" spans="1:3">
      <c r="A921" s="20">
        <v>867</v>
      </c>
      <c r="B921" s="14" t="s">
        <v>1732</v>
      </c>
      <c r="C921" t="s">
        <v>1733</v>
      </c>
    </row>
    <row r="922" spans="1:3">
      <c r="A922" s="21" t="s">
        <v>17788</v>
      </c>
      <c r="B922" s="14" t="s">
        <v>17786</v>
      </c>
      <c r="C922" t="s">
        <v>17787</v>
      </c>
    </row>
    <row r="923" spans="1:3">
      <c r="A923" s="21" t="s">
        <v>17791</v>
      </c>
      <c r="B923" s="14" t="s">
        <v>17789</v>
      </c>
      <c r="C923" t="s">
        <v>17790</v>
      </c>
    </row>
    <row r="924" spans="1:3">
      <c r="A924" s="16" t="s">
        <v>17792</v>
      </c>
      <c r="B924" t="s">
        <v>1738</v>
      </c>
      <c r="C924" t="s">
        <v>1739</v>
      </c>
    </row>
    <row r="925" spans="1:3">
      <c r="A925" s="16" t="s">
        <v>17795</v>
      </c>
      <c r="B925" t="s">
        <v>17793</v>
      </c>
      <c r="C925" t="s">
        <v>17794</v>
      </c>
    </row>
    <row r="926" spans="1:3">
      <c r="A926" s="20">
        <v>871</v>
      </c>
      <c r="B926" s="14" t="s">
        <v>1740</v>
      </c>
      <c r="C926" t="s">
        <v>1741</v>
      </c>
    </row>
    <row r="927" spans="1:3">
      <c r="A927" s="20">
        <v>872</v>
      </c>
      <c r="B927" s="14" t="s">
        <v>1742</v>
      </c>
      <c r="C927" t="s">
        <v>1743</v>
      </c>
    </row>
    <row r="928" spans="1:3">
      <c r="A928" s="21" t="s">
        <v>17798</v>
      </c>
      <c r="B928" s="14" t="s">
        <v>17796</v>
      </c>
      <c r="C928" t="s">
        <v>17797</v>
      </c>
    </row>
    <row r="929" spans="1:3">
      <c r="A929" s="21" t="s">
        <v>17801</v>
      </c>
      <c r="B929" s="14" t="s">
        <v>17799</v>
      </c>
      <c r="C929" t="s">
        <v>17800</v>
      </c>
    </row>
    <row r="930" spans="1:3">
      <c r="A930" s="20">
        <v>875</v>
      </c>
      <c r="B930" s="14" t="s">
        <v>1748</v>
      </c>
      <c r="C930" t="s">
        <v>1749</v>
      </c>
    </row>
    <row r="931" spans="1:3">
      <c r="A931" s="20">
        <v>876</v>
      </c>
      <c r="B931" s="14" t="s">
        <v>1750</v>
      </c>
      <c r="C931" t="s">
        <v>1751</v>
      </c>
    </row>
    <row r="932" spans="1:3">
      <c r="A932" s="20">
        <v>877</v>
      </c>
      <c r="B932" s="14" t="s">
        <v>1752</v>
      </c>
      <c r="C932" t="s">
        <v>1753</v>
      </c>
    </row>
    <row r="933" spans="1:3">
      <c r="A933" s="20">
        <v>878</v>
      </c>
      <c r="B933" s="14" t="s">
        <v>1754</v>
      </c>
      <c r="C933" t="s">
        <v>1755</v>
      </c>
    </row>
    <row r="934" spans="1:3">
      <c r="A934" s="20">
        <v>879</v>
      </c>
      <c r="B934" s="14" t="s">
        <v>1756</v>
      </c>
      <c r="C934" t="s">
        <v>1757</v>
      </c>
    </row>
    <row r="935" spans="1:3">
      <c r="A935" s="20">
        <v>880</v>
      </c>
      <c r="B935" s="14" t="s">
        <v>1758</v>
      </c>
      <c r="C935" t="s">
        <v>1759</v>
      </c>
    </row>
    <row r="936" spans="1:3">
      <c r="A936" s="20">
        <v>881</v>
      </c>
      <c r="B936" s="14" t="s">
        <v>1760</v>
      </c>
      <c r="C936" t="s">
        <v>1761</v>
      </c>
    </row>
    <row r="937" spans="1:3">
      <c r="A937" s="21" t="s">
        <v>17804</v>
      </c>
      <c r="B937" s="14" t="s">
        <v>17802</v>
      </c>
      <c r="C937" t="s">
        <v>17803</v>
      </c>
    </row>
    <row r="938" spans="1:3">
      <c r="A938" s="20">
        <v>883</v>
      </c>
      <c r="B938" s="14" t="s">
        <v>1764</v>
      </c>
      <c r="C938" t="s">
        <v>1765</v>
      </c>
    </row>
    <row r="939" spans="1:3">
      <c r="A939" s="20">
        <v>884</v>
      </c>
      <c r="B939" s="14" t="s">
        <v>1766</v>
      </c>
      <c r="C939" t="s">
        <v>1767</v>
      </c>
    </row>
    <row r="940" spans="1:3">
      <c r="A940" s="21" t="s">
        <v>17816</v>
      </c>
      <c r="B940" s="14" t="s">
        <v>17814</v>
      </c>
      <c r="C940" t="s">
        <v>17815</v>
      </c>
    </row>
    <row r="941" spans="1:3">
      <c r="A941" s="21" t="s">
        <v>17823</v>
      </c>
      <c r="B941" s="14" t="s">
        <v>17817</v>
      </c>
      <c r="C941" t="s">
        <v>17820</v>
      </c>
    </row>
    <row r="942" spans="1:3">
      <c r="A942" s="21" t="s">
        <v>17828</v>
      </c>
      <c r="B942" s="14" t="s">
        <v>17826</v>
      </c>
      <c r="C942" t="s">
        <v>17827</v>
      </c>
    </row>
    <row r="943" spans="1:3">
      <c r="A943" s="21" t="s">
        <v>17831</v>
      </c>
      <c r="B943" s="14" t="s">
        <v>17829</v>
      </c>
      <c r="C943" t="s">
        <v>17830</v>
      </c>
    </row>
    <row r="944" spans="1:3">
      <c r="A944" s="20">
        <v>889</v>
      </c>
      <c r="B944" s="14" t="s">
        <v>1776</v>
      </c>
      <c r="C944" t="s">
        <v>1777</v>
      </c>
    </row>
    <row r="945" spans="1:3">
      <c r="A945" s="20">
        <v>890</v>
      </c>
      <c r="B945" s="14" t="s">
        <v>1778</v>
      </c>
      <c r="C945" t="s">
        <v>1779</v>
      </c>
    </row>
    <row r="946" spans="1:3">
      <c r="A946" s="20">
        <v>891</v>
      </c>
      <c r="B946" s="14" t="s">
        <v>1780</v>
      </c>
      <c r="C946" t="s">
        <v>1781</v>
      </c>
    </row>
    <row r="947" spans="1:3">
      <c r="A947" s="21" t="s">
        <v>17837</v>
      </c>
      <c r="B947" s="14" t="s">
        <v>17835</v>
      </c>
      <c r="C947" t="s">
        <v>17836</v>
      </c>
    </row>
    <row r="948" spans="1:3">
      <c r="A948" s="21" t="s">
        <v>17840</v>
      </c>
      <c r="B948" s="14" t="s">
        <v>17838</v>
      </c>
      <c r="C948" t="s">
        <v>17839</v>
      </c>
    </row>
    <row r="949" spans="1:3">
      <c r="A949" s="21" t="s">
        <v>17845</v>
      </c>
      <c r="B949" s="14" t="s">
        <v>17841</v>
      </c>
      <c r="C949" t="s">
        <v>17843</v>
      </c>
    </row>
    <row r="950" spans="1:3">
      <c r="A950" s="20">
        <v>895</v>
      </c>
      <c r="B950" s="14" t="s">
        <v>1788</v>
      </c>
      <c r="C950" t="s">
        <v>1789</v>
      </c>
    </row>
    <row r="951" spans="1:3">
      <c r="A951" s="21" t="s">
        <v>17849</v>
      </c>
      <c r="B951" s="14" t="s">
        <v>17847</v>
      </c>
      <c r="C951" t="s">
        <v>17848</v>
      </c>
    </row>
    <row r="952" spans="1:3">
      <c r="A952" s="21" t="s">
        <v>17854</v>
      </c>
      <c r="B952" s="14" t="s">
        <v>17850</v>
      </c>
      <c r="C952" t="s">
        <v>17852</v>
      </c>
    </row>
    <row r="953" spans="1:3">
      <c r="A953" s="21" t="s">
        <v>17858</v>
      </c>
      <c r="B953" s="14" t="s">
        <v>17856</v>
      </c>
      <c r="C953" t="s">
        <v>17857</v>
      </c>
    </row>
    <row r="954" spans="1:3">
      <c r="A954" s="20">
        <v>899</v>
      </c>
      <c r="B954" s="14" t="s">
        <v>1796</v>
      </c>
      <c r="C954" t="s">
        <v>1797</v>
      </c>
    </row>
    <row r="955" spans="1:3">
      <c r="A955" s="21" t="s">
        <v>17861</v>
      </c>
      <c r="B955" s="14" t="s">
        <v>17859</v>
      </c>
      <c r="C955" t="s">
        <v>17860</v>
      </c>
    </row>
    <row r="956" spans="1:3">
      <c r="A956" s="20">
        <v>901</v>
      </c>
      <c r="B956" s="14" t="s">
        <v>1800</v>
      </c>
      <c r="C956" t="s">
        <v>1801</v>
      </c>
    </row>
    <row r="957" spans="1:3">
      <c r="A957" s="21" t="s">
        <v>17864</v>
      </c>
      <c r="B957" s="14" t="s">
        <v>17862</v>
      </c>
      <c r="C957" t="s">
        <v>17863</v>
      </c>
    </row>
    <row r="958" spans="1:3">
      <c r="A958" s="20">
        <v>903</v>
      </c>
      <c r="B958" s="14" t="s">
        <v>1804</v>
      </c>
      <c r="C958" t="s">
        <v>1805</v>
      </c>
    </row>
    <row r="959" spans="1:3">
      <c r="A959" s="20">
        <v>904</v>
      </c>
      <c r="B959" s="14" t="s">
        <v>1806</v>
      </c>
      <c r="C959" t="s">
        <v>1807</v>
      </c>
    </row>
    <row r="960" spans="1:3">
      <c r="A960" s="20">
        <v>905</v>
      </c>
      <c r="B960" s="14" t="s">
        <v>1808</v>
      </c>
      <c r="C960" t="s">
        <v>1809</v>
      </c>
    </row>
    <row r="961" spans="1:3">
      <c r="A961" s="21" t="s">
        <v>17867</v>
      </c>
      <c r="B961" s="14" t="s">
        <v>17865</v>
      </c>
      <c r="C961" t="s">
        <v>17866</v>
      </c>
    </row>
    <row r="962" spans="1:3">
      <c r="A962" s="20">
        <v>907</v>
      </c>
      <c r="B962" s="14" t="s">
        <v>1812</v>
      </c>
      <c r="C962" t="s">
        <v>1813</v>
      </c>
    </row>
    <row r="963" spans="1:3">
      <c r="A963" s="20">
        <v>908</v>
      </c>
      <c r="B963" s="14" t="s">
        <v>1814</v>
      </c>
      <c r="C963" t="s">
        <v>1815</v>
      </c>
    </row>
    <row r="964" spans="1:3">
      <c r="A964" s="21" t="s">
        <v>17876</v>
      </c>
      <c r="B964" s="14" t="s">
        <v>17874</v>
      </c>
      <c r="C964" t="s">
        <v>17875</v>
      </c>
    </row>
    <row r="965" spans="1:3">
      <c r="A965" s="20">
        <v>910</v>
      </c>
      <c r="B965" s="14" t="s">
        <v>1818</v>
      </c>
      <c r="C965" t="s">
        <v>1819</v>
      </c>
    </row>
    <row r="966" spans="1:3">
      <c r="A966" s="21" t="s">
        <v>17879</v>
      </c>
      <c r="B966" s="14" t="s">
        <v>17877</v>
      </c>
      <c r="C966" t="s">
        <v>17878</v>
      </c>
    </row>
    <row r="967" spans="1:3">
      <c r="A967" s="21" t="s">
        <v>17882</v>
      </c>
      <c r="B967" s="14" t="s">
        <v>17880</v>
      </c>
      <c r="C967" t="s">
        <v>17881</v>
      </c>
    </row>
    <row r="968" spans="1:3">
      <c r="A968" s="20">
        <v>913</v>
      </c>
      <c r="B968" s="14" t="s">
        <v>1824</v>
      </c>
      <c r="C968" t="s">
        <v>1825</v>
      </c>
    </row>
    <row r="969" spans="1:3">
      <c r="A969" s="21" t="s">
        <v>17885</v>
      </c>
      <c r="B969" s="14" t="s">
        <v>17883</v>
      </c>
      <c r="C969" t="s">
        <v>17884</v>
      </c>
    </row>
    <row r="970" spans="1:3">
      <c r="A970" s="20">
        <v>915</v>
      </c>
      <c r="B970" s="14" t="s">
        <v>1828</v>
      </c>
      <c r="C970" t="s">
        <v>1829</v>
      </c>
    </row>
    <row r="971" spans="1:3">
      <c r="A971" s="20">
        <v>916</v>
      </c>
      <c r="B971" s="14" t="s">
        <v>1830</v>
      </c>
      <c r="C971" t="s">
        <v>1831</v>
      </c>
    </row>
    <row r="972" spans="1:3">
      <c r="A972" s="21" t="s">
        <v>17891</v>
      </c>
      <c r="B972" s="14" t="s">
        <v>17889</v>
      </c>
      <c r="C972" t="s">
        <v>17890</v>
      </c>
    </row>
    <row r="973" spans="1:3">
      <c r="A973" s="20">
        <v>918</v>
      </c>
      <c r="B973" s="14" t="s">
        <v>1834</v>
      </c>
      <c r="C973" t="s">
        <v>1835</v>
      </c>
    </row>
    <row r="974" spans="1:3">
      <c r="A974" s="20">
        <v>919</v>
      </c>
      <c r="B974" s="14" t="s">
        <v>1836</v>
      </c>
      <c r="C974" t="s">
        <v>1837</v>
      </c>
    </row>
    <row r="975" spans="1:3">
      <c r="A975" s="20">
        <v>920</v>
      </c>
      <c r="B975" s="14" t="s">
        <v>1838</v>
      </c>
      <c r="C975" t="s">
        <v>1839</v>
      </c>
    </row>
    <row r="976" spans="1:3">
      <c r="A976" s="20">
        <v>921</v>
      </c>
      <c r="B976" s="14" t="s">
        <v>1840</v>
      </c>
      <c r="C976" t="s">
        <v>1841</v>
      </c>
    </row>
    <row r="977" spans="1:3">
      <c r="A977" s="20">
        <v>922</v>
      </c>
      <c r="B977" s="14" t="s">
        <v>1842</v>
      </c>
      <c r="C977" t="s">
        <v>1843</v>
      </c>
    </row>
    <row r="978" spans="1:3">
      <c r="A978" s="20">
        <v>923</v>
      </c>
      <c r="B978" s="14" t="s">
        <v>1844</v>
      </c>
      <c r="C978" t="s">
        <v>1845</v>
      </c>
    </row>
    <row r="979" spans="1:3">
      <c r="A979" s="20">
        <v>924</v>
      </c>
      <c r="B979" s="14" t="s">
        <v>1846</v>
      </c>
      <c r="C979" t="s">
        <v>1847</v>
      </c>
    </row>
    <row r="980" spans="1:3">
      <c r="A980" s="20">
        <v>925</v>
      </c>
      <c r="B980" s="14" t="s">
        <v>1848</v>
      </c>
      <c r="C980" t="s">
        <v>1849</v>
      </c>
    </row>
    <row r="981" spans="1:3">
      <c r="A981" s="21" t="s">
        <v>17903</v>
      </c>
      <c r="B981" s="14" t="s">
        <v>17901</v>
      </c>
      <c r="C981" t="s">
        <v>17902</v>
      </c>
    </row>
    <row r="982" spans="1:3">
      <c r="A982" s="20">
        <v>927</v>
      </c>
      <c r="B982" s="14" t="s">
        <v>1852</v>
      </c>
      <c r="C982" t="s">
        <v>1853</v>
      </c>
    </row>
    <row r="983" spans="1:3">
      <c r="A983" s="21" t="s">
        <v>17908</v>
      </c>
      <c r="B983" s="14" t="s">
        <v>17904</v>
      </c>
      <c r="C983" t="s">
        <v>17906</v>
      </c>
    </row>
    <row r="984" spans="1:3">
      <c r="A984" s="21" t="s">
        <v>17912</v>
      </c>
      <c r="B984" s="14" t="s">
        <v>17910</v>
      </c>
      <c r="C984" t="s">
        <v>17911</v>
      </c>
    </row>
    <row r="985" spans="1:3">
      <c r="A985" s="21" t="s">
        <v>17919</v>
      </c>
      <c r="B985" s="14" t="s">
        <v>17913</v>
      </c>
      <c r="C985" t="s">
        <v>17916</v>
      </c>
    </row>
    <row r="986" spans="1:3">
      <c r="A986" s="21" t="s">
        <v>17924</v>
      </c>
      <c r="B986" s="14" t="s">
        <v>17922</v>
      </c>
      <c r="C986" t="s">
        <v>17923</v>
      </c>
    </row>
    <row r="987" spans="1:3">
      <c r="A987" s="21" t="s">
        <v>17927</v>
      </c>
      <c r="B987" s="14" t="s">
        <v>17925</v>
      </c>
      <c r="C987" t="s">
        <v>17926</v>
      </c>
    </row>
    <row r="988" spans="1:3">
      <c r="A988" s="21" t="s">
        <v>17930</v>
      </c>
      <c r="B988" s="14" t="s">
        <v>17928</v>
      </c>
      <c r="C988" t="s">
        <v>17929</v>
      </c>
    </row>
    <row r="989" spans="1:3">
      <c r="A989" s="21" t="s">
        <v>17933</v>
      </c>
      <c r="B989" s="14" t="s">
        <v>17931</v>
      </c>
      <c r="C989" t="s">
        <v>17932</v>
      </c>
    </row>
    <row r="990" spans="1:3">
      <c r="A990" s="21" t="s">
        <v>17938</v>
      </c>
      <c r="B990" s="14" t="s">
        <v>17934</v>
      </c>
      <c r="C990" t="s">
        <v>17936</v>
      </c>
    </row>
    <row r="991" spans="1:3">
      <c r="A991" s="21" t="s">
        <v>17942</v>
      </c>
      <c r="B991" s="14" t="s">
        <v>17940</v>
      </c>
      <c r="C991" t="s">
        <v>17941</v>
      </c>
    </row>
    <row r="992" spans="1:3">
      <c r="A992" s="21" t="s">
        <v>17945</v>
      </c>
      <c r="B992" s="14" t="s">
        <v>17943</v>
      </c>
      <c r="C992" t="s">
        <v>17944</v>
      </c>
    </row>
    <row r="993" spans="1:3">
      <c r="A993" s="21" t="s">
        <v>17950</v>
      </c>
      <c r="B993" s="14" t="s">
        <v>17946</v>
      </c>
      <c r="C993" t="s">
        <v>17948</v>
      </c>
    </row>
    <row r="994" spans="1:3">
      <c r="A994" s="21" t="s">
        <v>17954</v>
      </c>
      <c r="B994" s="14" t="s">
        <v>17952</v>
      </c>
      <c r="C994" t="s">
        <v>17953</v>
      </c>
    </row>
    <row r="995" spans="1:3">
      <c r="A995" s="21" t="s">
        <v>17957</v>
      </c>
      <c r="B995" s="14" t="s">
        <v>17955</v>
      </c>
      <c r="C995" t="s">
        <v>17956</v>
      </c>
    </row>
    <row r="996" spans="1:3">
      <c r="A996" s="21" t="s">
        <v>17960</v>
      </c>
      <c r="B996" s="14" t="s">
        <v>17958</v>
      </c>
      <c r="C996" t="s">
        <v>17959</v>
      </c>
    </row>
    <row r="997" spans="1:3">
      <c r="A997" s="21" t="s">
        <v>17963</v>
      </c>
      <c r="B997" s="14" t="s">
        <v>17961</v>
      </c>
      <c r="C997" t="s">
        <v>17962</v>
      </c>
    </row>
    <row r="998" spans="1:3">
      <c r="A998" s="20">
        <v>943</v>
      </c>
      <c r="B998" s="14" t="s">
        <v>1884</v>
      </c>
      <c r="C998" t="s">
        <v>1885</v>
      </c>
    </row>
    <row r="999" spans="1:3">
      <c r="A999" s="20">
        <v>944</v>
      </c>
      <c r="B999" s="14" t="s">
        <v>1886</v>
      </c>
      <c r="C999" t="s">
        <v>1887</v>
      </c>
    </row>
    <row r="1000" spans="1:3">
      <c r="A1000" s="21" t="s">
        <v>17969</v>
      </c>
      <c r="B1000" s="14" t="s">
        <v>17967</v>
      </c>
      <c r="C1000" t="s">
        <v>17968</v>
      </c>
    </row>
    <row r="1001" spans="1:3">
      <c r="A1001" s="20">
        <v>946</v>
      </c>
      <c r="B1001" s="14" t="s">
        <v>1890</v>
      </c>
      <c r="C1001" t="s">
        <v>1891</v>
      </c>
    </row>
    <row r="1002" spans="1:3">
      <c r="A1002" s="20">
        <v>947</v>
      </c>
      <c r="B1002" s="14" t="s">
        <v>1892</v>
      </c>
      <c r="C1002" t="s">
        <v>1893</v>
      </c>
    </row>
    <row r="1003" spans="1:3">
      <c r="A1003" s="21" t="s">
        <v>17972</v>
      </c>
      <c r="B1003" s="14" t="s">
        <v>17970</v>
      </c>
      <c r="C1003" t="s">
        <v>17971</v>
      </c>
    </row>
    <row r="1004" spans="1:3">
      <c r="A1004" s="21" t="s">
        <v>17975</v>
      </c>
      <c r="B1004" s="14" t="s">
        <v>17973</v>
      </c>
      <c r="C1004" t="s">
        <v>17974</v>
      </c>
    </row>
    <row r="1005" spans="1:3">
      <c r="A1005" s="20">
        <v>950</v>
      </c>
      <c r="B1005" s="14" t="s">
        <v>1898</v>
      </c>
      <c r="C1005" t="s">
        <v>1899</v>
      </c>
    </row>
    <row r="1006" spans="1:3">
      <c r="A1006" s="16" t="s">
        <v>17976</v>
      </c>
      <c r="B1006" t="s">
        <v>1900</v>
      </c>
      <c r="C1006" t="s">
        <v>1901</v>
      </c>
    </row>
    <row r="1007" spans="1:3">
      <c r="A1007" s="16" t="s">
        <v>17979</v>
      </c>
      <c r="B1007" t="s">
        <v>17977</v>
      </c>
      <c r="C1007" t="s">
        <v>17978</v>
      </c>
    </row>
    <row r="1008" spans="1:3">
      <c r="A1008" s="21" t="s">
        <v>17984</v>
      </c>
      <c r="B1008" s="14" t="s">
        <v>17980</v>
      </c>
      <c r="C1008" t="s">
        <v>17982</v>
      </c>
    </row>
    <row r="1009" spans="1:3">
      <c r="A1009" s="20">
        <v>953</v>
      </c>
      <c r="B1009" s="14" t="s">
        <v>1904</v>
      </c>
      <c r="C1009" t="s">
        <v>1905</v>
      </c>
    </row>
    <row r="1010" spans="1:3">
      <c r="A1010" s="20">
        <v>954</v>
      </c>
      <c r="B1010" s="14" t="s">
        <v>1906</v>
      </c>
      <c r="C1010" t="s">
        <v>1907</v>
      </c>
    </row>
    <row r="1011" spans="1:3">
      <c r="A1011" s="20">
        <v>955</v>
      </c>
      <c r="B1011" s="14" t="s">
        <v>1908</v>
      </c>
      <c r="C1011" t="s">
        <v>1909</v>
      </c>
    </row>
    <row r="1012" spans="1:3">
      <c r="A1012" s="20">
        <v>956</v>
      </c>
      <c r="B1012" s="14" t="s">
        <v>1910</v>
      </c>
      <c r="C1012" t="s">
        <v>1911</v>
      </c>
    </row>
    <row r="1013" spans="1:3">
      <c r="A1013" s="20">
        <v>957</v>
      </c>
      <c r="B1013" s="14" t="s">
        <v>1912</v>
      </c>
      <c r="C1013" t="s">
        <v>1913</v>
      </c>
    </row>
    <row r="1014" spans="1:3">
      <c r="A1014" s="21" t="s">
        <v>17991</v>
      </c>
      <c r="B1014" s="14" t="s">
        <v>17989</v>
      </c>
      <c r="C1014" t="s">
        <v>17990</v>
      </c>
    </row>
    <row r="1015" spans="1:3">
      <c r="A1015" s="20">
        <v>959</v>
      </c>
      <c r="B1015" s="14" t="s">
        <v>1916</v>
      </c>
      <c r="C1015" t="s">
        <v>1917</v>
      </c>
    </row>
    <row r="1016" spans="1:3">
      <c r="A1016" s="20">
        <v>960</v>
      </c>
      <c r="B1016" s="14" t="s">
        <v>1918</v>
      </c>
      <c r="C1016" t="s">
        <v>1919</v>
      </c>
    </row>
    <row r="1017" spans="1:3">
      <c r="A1017" s="21" t="s">
        <v>17994</v>
      </c>
      <c r="B1017" s="14" t="s">
        <v>17992</v>
      </c>
      <c r="C1017" t="s">
        <v>17993</v>
      </c>
    </row>
    <row r="1018" spans="1:3">
      <c r="A1018" s="20">
        <v>962</v>
      </c>
      <c r="B1018" s="14" t="s">
        <v>1922</v>
      </c>
      <c r="C1018" t="s">
        <v>1923</v>
      </c>
    </row>
    <row r="1019" spans="1:3">
      <c r="A1019" s="21" t="s">
        <v>17997</v>
      </c>
      <c r="B1019" s="14" t="s">
        <v>17995</v>
      </c>
      <c r="C1019" t="s">
        <v>17996</v>
      </c>
    </row>
    <row r="1020" spans="1:3">
      <c r="A1020" s="20">
        <v>964</v>
      </c>
      <c r="B1020" s="14" t="s">
        <v>1926</v>
      </c>
      <c r="C1020" t="s">
        <v>1927</v>
      </c>
    </row>
    <row r="1021" spans="1:3">
      <c r="A1021" s="20">
        <v>965</v>
      </c>
      <c r="B1021" s="14" t="s">
        <v>1928</v>
      </c>
      <c r="C1021" t="s">
        <v>1929</v>
      </c>
    </row>
    <row r="1022" spans="1:3">
      <c r="A1022" s="20">
        <v>966</v>
      </c>
      <c r="B1022" s="14" t="s">
        <v>1930</v>
      </c>
      <c r="C1022" t="s">
        <v>1931</v>
      </c>
    </row>
    <row r="1023" spans="1:3">
      <c r="A1023" s="20">
        <v>967</v>
      </c>
      <c r="B1023" s="14" t="s">
        <v>1932</v>
      </c>
      <c r="C1023" t="s">
        <v>1933</v>
      </c>
    </row>
    <row r="1024" spans="1:3">
      <c r="A1024" s="20">
        <v>968</v>
      </c>
      <c r="B1024" s="14" t="s">
        <v>1934</v>
      </c>
      <c r="C1024" t="s">
        <v>1935</v>
      </c>
    </row>
    <row r="1025" spans="1:3">
      <c r="A1025" s="20">
        <v>969</v>
      </c>
      <c r="B1025" s="14" t="s">
        <v>1936</v>
      </c>
      <c r="C1025" t="s">
        <v>1937</v>
      </c>
    </row>
    <row r="1026" spans="1:3">
      <c r="A1026" s="20">
        <v>970</v>
      </c>
      <c r="B1026" s="14" t="s">
        <v>1938</v>
      </c>
      <c r="C1026" t="s">
        <v>1939</v>
      </c>
    </row>
    <row r="1027" spans="1:3">
      <c r="A1027" s="21" t="s">
        <v>18007</v>
      </c>
      <c r="B1027" s="14" t="s">
        <v>18005</v>
      </c>
      <c r="C1027" t="s">
        <v>18006</v>
      </c>
    </row>
    <row r="1028" spans="1:3">
      <c r="A1028" s="20">
        <v>972</v>
      </c>
      <c r="B1028" s="14" t="s">
        <v>1942</v>
      </c>
      <c r="C1028" t="s">
        <v>1943</v>
      </c>
    </row>
    <row r="1029" spans="1:3">
      <c r="A1029" s="20">
        <v>973</v>
      </c>
      <c r="B1029" s="14" t="s">
        <v>1944</v>
      </c>
      <c r="C1029" t="s">
        <v>1945</v>
      </c>
    </row>
    <row r="1030" spans="1:3">
      <c r="A1030" s="21" t="s">
        <v>18010</v>
      </c>
      <c r="B1030" s="14" t="s">
        <v>18008</v>
      </c>
      <c r="C1030" t="s">
        <v>18009</v>
      </c>
    </row>
    <row r="1031" spans="1:3">
      <c r="A1031" s="20">
        <v>975</v>
      </c>
      <c r="B1031" s="14" t="s">
        <v>1948</v>
      </c>
      <c r="C1031" t="s">
        <v>1949</v>
      </c>
    </row>
    <row r="1032" spans="1:3">
      <c r="A1032" s="20">
        <v>976</v>
      </c>
      <c r="B1032" s="14" t="s">
        <v>1950</v>
      </c>
      <c r="C1032" t="s">
        <v>1951</v>
      </c>
    </row>
    <row r="1033" spans="1:3">
      <c r="A1033" s="21" t="s">
        <v>18019</v>
      </c>
      <c r="B1033" s="14" t="s">
        <v>18017</v>
      </c>
      <c r="C1033" t="s">
        <v>18018</v>
      </c>
    </row>
    <row r="1034" spans="1:3">
      <c r="A1034" s="20">
        <v>978</v>
      </c>
      <c r="B1034" s="14" t="s">
        <v>1954</v>
      </c>
      <c r="C1034" t="s">
        <v>1955</v>
      </c>
    </row>
    <row r="1035" spans="1:3">
      <c r="A1035" s="20">
        <v>979</v>
      </c>
      <c r="B1035" s="14" t="s">
        <v>1956</v>
      </c>
      <c r="C1035" t="s">
        <v>1957</v>
      </c>
    </row>
    <row r="1036" spans="1:3">
      <c r="A1036" s="20">
        <v>980</v>
      </c>
      <c r="B1036" s="14" t="s">
        <v>1958</v>
      </c>
      <c r="C1036" t="s">
        <v>1959</v>
      </c>
    </row>
    <row r="1037" spans="1:3">
      <c r="A1037" s="20">
        <v>981</v>
      </c>
      <c r="B1037" s="14" t="s">
        <v>1960</v>
      </c>
      <c r="C1037" t="s">
        <v>1961</v>
      </c>
    </row>
    <row r="1038" spans="1:3">
      <c r="A1038" s="21" t="s">
        <v>18022</v>
      </c>
      <c r="B1038" s="14" t="s">
        <v>18020</v>
      </c>
      <c r="C1038" t="s">
        <v>18021</v>
      </c>
    </row>
    <row r="1039" spans="1:3">
      <c r="A1039" s="20">
        <v>983</v>
      </c>
      <c r="B1039" s="14" t="s">
        <v>1964</v>
      </c>
      <c r="C1039" t="s">
        <v>1965</v>
      </c>
    </row>
    <row r="1040" spans="1:3">
      <c r="A1040" s="20">
        <v>984</v>
      </c>
      <c r="B1040" s="14" t="s">
        <v>1966</v>
      </c>
      <c r="C1040" t="s">
        <v>1967</v>
      </c>
    </row>
    <row r="1041" spans="1:3">
      <c r="A1041" s="21" t="s">
        <v>18028</v>
      </c>
      <c r="B1041" s="14" t="s">
        <v>18026</v>
      </c>
      <c r="C1041" t="s">
        <v>18027</v>
      </c>
    </row>
    <row r="1042" spans="1:3">
      <c r="A1042" s="20">
        <v>986</v>
      </c>
      <c r="B1042" s="14" t="s">
        <v>1970</v>
      </c>
      <c r="C1042" t="s">
        <v>1971</v>
      </c>
    </row>
    <row r="1043" spans="1:3">
      <c r="A1043" s="20">
        <v>987</v>
      </c>
      <c r="B1043" s="14" t="s">
        <v>1972</v>
      </c>
      <c r="C1043" t="s">
        <v>1973</v>
      </c>
    </row>
    <row r="1044" spans="1:3">
      <c r="A1044" s="20">
        <v>988</v>
      </c>
      <c r="B1044" s="14" t="s">
        <v>1974</v>
      </c>
      <c r="C1044" t="s">
        <v>1975</v>
      </c>
    </row>
    <row r="1045" spans="1:3">
      <c r="A1045" s="20">
        <v>989</v>
      </c>
      <c r="B1045" s="14" t="s">
        <v>1976</v>
      </c>
      <c r="C1045" t="s">
        <v>1977</v>
      </c>
    </row>
    <row r="1046" spans="1:3">
      <c r="A1046" s="20">
        <v>990</v>
      </c>
      <c r="B1046" s="14" t="s">
        <v>1978</v>
      </c>
      <c r="C1046" t="s">
        <v>1979</v>
      </c>
    </row>
    <row r="1047" spans="1:3">
      <c r="A1047" s="21" t="s">
        <v>18031</v>
      </c>
      <c r="B1047" s="14" t="s">
        <v>18029</v>
      </c>
      <c r="C1047" t="s">
        <v>18030</v>
      </c>
    </row>
    <row r="1048" spans="1:3">
      <c r="A1048" s="21" t="s">
        <v>18034</v>
      </c>
      <c r="B1048" s="14" t="s">
        <v>18032</v>
      </c>
      <c r="C1048" t="s">
        <v>18033</v>
      </c>
    </row>
    <row r="1049" spans="1:3">
      <c r="A1049" s="20">
        <v>993</v>
      </c>
      <c r="B1049" s="14" t="s">
        <v>1984</v>
      </c>
      <c r="C1049" t="s">
        <v>1985</v>
      </c>
    </row>
    <row r="1050" spans="1:3">
      <c r="A1050" s="20">
        <v>994</v>
      </c>
      <c r="B1050" s="14" t="s">
        <v>1986</v>
      </c>
      <c r="C1050" t="s">
        <v>1987</v>
      </c>
    </row>
    <row r="1051" spans="1:3">
      <c r="A1051" s="20">
        <v>995</v>
      </c>
      <c r="B1051" s="14" t="s">
        <v>1988</v>
      </c>
      <c r="C1051" t="s">
        <v>1989</v>
      </c>
    </row>
    <row r="1052" spans="1:3">
      <c r="A1052" s="20">
        <v>996</v>
      </c>
      <c r="B1052" s="14" t="s">
        <v>1990</v>
      </c>
      <c r="C1052" t="s">
        <v>1991</v>
      </c>
    </row>
    <row r="1053" spans="1:3">
      <c r="A1053" s="20">
        <v>997</v>
      </c>
      <c r="B1053" s="14" t="s">
        <v>1992</v>
      </c>
      <c r="C1053" t="s">
        <v>1993</v>
      </c>
    </row>
    <row r="1054" spans="1:3">
      <c r="A1054" s="20">
        <v>998</v>
      </c>
      <c r="B1054" s="14" t="s">
        <v>1994</v>
      </c>
      <c r="C1054" t="s">
        <v>1995</v>
      </c>
    </row>
    <row r="1055" spans="1:3">
      <c r="A1055" s="20">
        <v>999</v>
      </c>
      <c r="B1055" s="14" t="s">
        <v>1996</v>
      </c>
      <c r="C1055" t="s">
        <v>1997</v>
      </c>
    </row>
    <row r="1056" spans="1:3">
      <c r="A1056" s="20">
        <v>1000</v>
      </c>
      <c r="B1056" s="14" t="s">
        <v>1998</v>
      </c>
      <c r="C1056" t="s">
        <v>1999</v>
      </c>
    </row>
    <row r="1057" spans="1:3">
      <c r="A1057" s="20">
        <v>1001</v>
      </c>
      <c r="B1057" s="14" t="s">
        <v>2000</v>
      </c>
      <c r="C1057" t="s">
        <v>2001</v>
      </c>
    </row>
    <row r="1058" spans="1:3">
      <c r="A1058" s="20">
        <v>1002</v>
      </c>
      <c r="B1058" s="14" t="s">
        <v>2002</v>
      </c>
      <c r="C1058" t="s">
        <v>2003</v>
      </c>
    </row>
    <row r="1059" spans="1:3">
      <c r="A1059" s="20">
        <v>1003</v>
      </c>
      <c r="B1059" s="14" t="s">
        <v>2004</v>
      </c>
      <c r="C1059" t="s">
        <v>2005</v>
      </c>
    </row>
    <row r="1060" spans="1:3">
      <c r="A1060" s="16" t="s">
        <v>18040</v>
      </c>
      <c r="B1060" t="s">
        <v>18038</v>
      </c>
      <c r="C1060" t="s">
        <v>18039</v>
      </c>
    </row>
    <row r="1061" spans="1:3">
      <c r="A1061" s="20">
        <v>1005</v>
      </c>
      <c r="B1061" s="14" t="s">
        <v>2008</v>
      </c>
      <c r="C1061" t="s">
        <v>2009</v>
      </c>
    </row>
    <row r="1062" spans="1:3">
      <c r="A1062" s="20">
        <v>1006</v>
      </c>
      <c r="B1062" s="14" t="s">
        <v>2010</v>
      </c>
      <c r="C1062" t="s">
        <v>2011</v>
      </c>
    </row>
    <row r="1063" spans="1:3">
      <c r="A1063" s="20">
        <v>1007</v>
      </c>
      <c r="B1063" s="14" t="s">
        <v>2012</v>
      </c>
      <c r="C1063" t="s">
        <v>2013</v>
      </c>
    </row>
    <row r="1064" spans="1:3">
      <c r="A1064" s="20">
        <v>1008</v>
      </c>
      <c r="B1064" s="14" t="s">
        <v>2014</v>
      </c>
      <c r="C1064" t="s">
        <v>2015</v>
      </c>
    </row>
    <row r="1065" spans="1:3">
      <c r="A1065" s="20">
        <v>1009</v>
      </c>
      <c r="B1065" s="14" t="s">
        <v>2016</v>
      </c>
      <c r="C1065" t="s">
        <v>2017</v>
      </c>
    </row>
    <row r="1066" spans="1:3">
      <c r="A1066" s="16" t="s">
        <v>18041</v>
      </c>
      <c r="B1066" t="s">
        <v>2018</v>
      </c>
      <c r="C1066" t="s">
        <v>2019</v>
      </c>
    </row>
    <row r="1067" spans="1:3">
      <c r="A1067" s="16" t="s">
        <v>18044</v>
      </c>
      <c r="B1067" t="s">
        <v>18042</v>
      </c>
      <c r="C1067" t="s">
        <v>18043</v>
      </c>
    </row>
    <row r="1068" spans="1:3">
      <c r="A1068" s="20">
        <v>1011</v>
      </c>
      <c r="B1068" s="14" t="s">
        <v>2020</v>
      </c>
      <c r="C1068" t="s">
        <v>2021</v>
      </c>
    </row>
    <row r="1069" spans="1:3">
      <c r="A1069" s="20">
        <v>1012</v>
      </c>
      <c r="B1069" s="14" t="s">
        <v>2022</v>
      </c>
      <c r="C1069" t="s">
        <v>2023</v>
      </c>
    </row>
    <row r="1070" spans="1:3">
      <c r="A1070" s="20">
        <v>1013</v>
      </c>
      <c r="B1070" s="14" t="s">
        <v>2024</v>
      </c>
      <c r="C1070" t="s">
        <v>2025</v>
      </c>
    </row>
    <row r="1071" spans="1:3">
      <c r="A1071" s="21" t="s">
        <v>18047</v>
      </c>
      <c r="B1071" s="14" t="s">
        <v>18045</v>
      </c>
      <c r="C1071" t="s">
        <v>18046</v>
      </c>
    </row>
    <row r="1072" spans="1:3">
      <c r="A1072" s="20">
        <v>1015</v>
      </c>
      <c r="B1072" s="14" t="s">
        <v>2028</v>
      </c>
      <c r="C1072" t="s">
        <v>2029</v>
      </c>
    </row>
    <row r="1073" spans="1:3">
      <c r="A1073" s="20">
        <v>1016</v>
      </c>
      <c r="B1073" s="14" t="s">
        <v>2030</v>
      </c>
      <c r="C1073" t="s">
        <v>2031</v>
      </c>
    </row>
    <row r="1074" spans="1:3">
      <c r="A1074" s="20">
        <v>1017</v>
      </c>
      <c r="B1074" s="14" t="s">
        <v>2032</v>
      </c>
      <c r="C1074" t="s">
        <v>2033</v>
      </c>
    </row>
    <row r="1075" spans="1:3">
      <c r="A1075" s="20">
        <v>1018</v>
      </c>
      <c r="B1075" s="14" t="s">
        <v>2034</v>
      </c>
      <c r="C1075" t="s">
        <v>2035</v>
      </c>
    </row>
    <row r="1076" spans="1:3">
      <c r="A1076" s="20">
        <v>1019</v>
      </c>
      <c r="B1076" s="14" t="s">
        <v>2036</v>
      </c>
      <c r="C1076" t="s">
        <v>2037</v>
      </c>
    </row>
    <row r="1077" spans="1:3">
      <c r="A1077" s="20">
        <v>1020</v>
      </c>
      <c r="B1077" s="14" t="s">
        <v>2038</v>
      </c>
      <c r="C1077" t="s">
        <v>2039</v>
      </c>
    </row>
    <row r="1078" spans="1:3">
      <c r="A1078" s="21" t="s">
        <v>18056</v>
      </c>
      <c r="B1078" s="14" t="s">
        <v>18054</v>
      </c>
      <c r="C1078" t="s">
        <v>18055</v>
      </c>
    </row>
    <row r="1079" spans="1:3">
      <c r="A1079" s="21" t="s">
        <v>18059</v>
      </c>
      <c r="B1079" s="14" t="s">
        <v>18057</v>
      </c>
      <c r="C1079" t="s">
        <v>18058</v>
      </c>
    </row>
    <row r="1080" spans="1:3">
      <c r="A1080" s="20">
        <v>1023</v>
      </c>
      <c r="B1080" s="14" t="s">
        <v>2044</v>
      </c>
      <c r="C1080" t="s">
        <v>2045</v>
      </c>
    </row>
    <row r="1081" spans="1:3">
      <c r="A1081" s="20">
        <v>1024</v>
      </c>
      <c r="B1081" s="14" t="s">
        <v>2046</v>
      </c>
      <c r="C1081" t="s">
        <v>2047</v>
      </c>
    </row>
    <row r="1082" spans="1:3">
      <c r="A1082" s="16" t="s">
        <v>18060</v>
      </c>
      <c r="B1082" t="s">
        <v>2048</v>
      </c>
      <c r="C1082" t="s">
        <v>2049</v>
      </c>
    </row>
    <row r="1083" spans="1:3">
      <c r="A1083" s="16" t="s">
        <v>18063</v>
      </c>
      <c r="B1083" t="s">
        <v>18061</v>
      </c>
      <c r="C1083" t="s">
        <v>18062</v>
      </c>
    </row>
    <row r="1084" spans="1:3">
      <c r="A1084" s="16" t="s">
        <v>18064</v>
      </c>
      <c r="B1084" t="s">
        <v>2050</v>
      </c>
      <c r="C1084" t="s">
        <v>2051</v>
      </c>
    </row>
    <row r="1085" spans="1:3">
      <c r="A1085" s="16" t="s">
        <v>18067</v>
      </c>
      <c r="B1085" t="s">
        <v>18065</v>
      </c>
      <c r="C1085" t="s">
        <v>18066</v>
      </c>
    </row>
    <row r="1086" spans="1:3">
      <c r="A1086" s="21" t="s">
        <v>18072</v>
      </c>
      <c r="B1086" s="14" t="s">
        <v>18068</v>
      </c>
      <c r="C1086" t="s">
        <v>18070</v>
      </c>
    </row>
    <row r="1087" spans="1:3">
      <c r="A1087" s="21" t="s">
        <v>18076</v>
      </c>
      <c r="B1087" s="14" t="s">
        <v>18074</v>
      </c>
      <c r="C1087" t="s">
        <v>18075</v>
      </c>
    </row>
    <row r="1088" spans="1:3">
      <c r="A1088" s="21" t="s">
        <v>18081</v>
      </c>
      <c r="B1088" s="14" t="s">
        <v>18077</v>
      </c>
      <c r="C1088" t="s">
        <v>18079</v>
      </c>
    </row>
    <row r="1089" spans="1:3">
      <c r="A1089" s="20">
        <v>1030</v>
      </c>
      <c r="B1089" s="14" t="s">
        <v>2058</v>
      </c>
      <c r="C1089" t="s">
        <v>2059</v>
      </c>
    </row>
    <row r="1090" spans="1:3">
      <c r="A1090" s="20">
        <v>1031</v>
      </c>
      <c r="B1090" s="14" t="s">
        <v>2060</v>
      </c>
      <c r="C1090" t="s">
        <v>2061</v>
      </c>
    </row>
    <row r="1091" spans="1:3">
      <c r="A1091" s="20">
        <v>1032</v>
      </c>
      <c r="B1091" s="14" t="s">
        <v>2062</v>
      </c>
      <c r="C1091" t="s">
        <v>2063</v>
      </c>
    </row>
    <row r="1092" spans="1:3">
      <c r="A1092" s="20">
        <v>1033</v>
      </c>
      <c r="B1092" s="14" t="s">
        <v>2064</v>
      </c>
      <c r="C1092" t="s">
        <v>2065</v>
      </c>
    </row>
    <row r="1093" spans="1:3">
      <c r="A1093" s="21" t="s">
        <v>18088</v>
      </c>
      <c r="B1093" s="14" t="s">
        <v>18086</v>
      </c>
      <c r="C1093" t="s">
        <v>18087</v>
      </c>
    </row>
    <row r="1094" spans="1:3">
      <c r="A1094" s="20">
        <v>1035</v>
      </c>
      <c r="B1094" s="14" t="s">
        <v>2068</v>
      </c>
      <c r="C1094" t="s">
        <v>2069</v>
      </c>
    </row>
    <row r="1095" spans="1:3">
      <c r="A1095" s="21" t="s">
        <v>18091</v>
      </c>
      <c r="B1095" s="14" t="s">
        <v>18089</v>
      </c>
      <c r="C1095" t="s">
        <v>18090</v>
      </c>
    </row>
    <row r="1096" spans="1:3">
      <c r="A1096" s="20">
        <v>1037</v>
      </c>
      <c r="B1096" s="14" t="s">
        <v>2072</v>
      </c>
      <c r="C1096" t="s">
        <v>2073</v>
      </c>
    </row>
    <row r="1097" spans="1:3">
      <c r="A1097" s="20">
        <v>1038</v>
      </c>
      <c r="B1097" s="14" t="s">
        <v>2074</v>
      </c>
      <c r="C1097" t="s">
        <v>2075</v>
      </c>
    </row>
    <row r="1098" spans="1:3">
      <c r="A1098" s="20">
        <v>1039</v>
      </c>
      <c r="B1098" s="14" t="s">
        <v>2076</v>
      </c>
      <c r="C1098" t="s">
        <v>2077</v>
      </c>
    </row>
    <row r="1099" spans="1:3">
      <c r="A1099" s="21" t="s">
        <v>18094</v>
      </c>
      <c r="B1099" s="14" t="s">
        <v>18092</v>
      </c>
      <c r="C1099" t="s">
        <v>18093</v>
      </c>
    </row>
    <row r="1100" spans="1:3">
      <c r="A1100" s="20">
        <v>1041</v>
      </c>
      <c r="B1100" s="14" t="s">
        <v>2080</v>
      </c>
      <c r="C1100" t="s">
        <v>2081</v>
      </c>
    </row>
    <row r="1101" spans="1:3">
      <c r="A1101" s="21" t="s">
        <v>18097</v>
      </c>
      <c r="B1101" s="14" t="s">
        <v>18095</v>
      </c>
      <c r="C1101" t="s">
        <v>18096</v>
      </c>
    </row>
    <row r="1102" spans="1:3">
      <c r="A1102" s="16" t="s">
        <v>18098</v>
      </c>
      <c r="B1102" t="s">
        <v>2084</v>
      </c>
      <c r="C1102" t="s">
        <v>2085</v>
      </c>
    </row>
    <row r="1103" spans="1:3">
      <c r="A1103" s="16" t="s">
        <v>18105</v>
      </c>
      <c r="B1103" t="s">
        <v>18099</v>
      </c>
      <c r="C1103" t="s">
        <v>18102</v>
      </c>
    </row>
    <row r="1104" spans="1:3">
      <c r="A1104" s="21" t="s">
        <v>18110</v>
      </c>
      <c r="B1104" s="14" t="s">
        <v>18108</v>
      </c>
      <c r="C1104" t="s">
        <v>18109</v>
      </c>
    </row>
    <row r="1105" spans="1:3">
      <c r="A1105" s="21" t="s">
        <v>18115</v>
      </c>
      <c r="B1105" s="14" t="s">
        <v>18111</v>
      </c>
      <c r="C1105" t="s">
        <v>18113</v>
      </c>
    </row>
    <row r="1106" spans="1:3">
      <c r="A1106" s="21" t="s">
        <v>18119</v>
      </c>
      <c r="B1106" s="14" t="s">
        <v>18117</v>
      </c>
      <c r="C1106" t="s">
        <v>18118</v>
      </c>
    </row>
    <row r="1107" spans="1:3">
      <c r="A1107" s="21" t="s">
        <v>18124</v>
      </c>
      <c r="B1107" s="14" t="s">
        <v>18120</v>
      </c>
      <c r="C1107" t="s">
        <v>18122</v>
      </c>
    </row>
    <row r="1108" spans="1:3">
      <c r="A1108" s="20">
        <v>1048</v>
      </c>
      <c r="B1108" s="14" t="s">
        <v>2094</v>
      </c>
      <c r="C1108" t="s">
        <v>2095</v>
      </c>
    </row>
    <row r="1109" spans="1:3">
      <c r="A1109" s="20">
        <v>1049</v>
      </c>
      <c r="B1109" s="14" t="s">
        <v>2096</v>
      </c>
      <c r="C1109" t="s">
        <v>2097</v>
      </c>
    </row>
    <row r="1110" spans="1:3">
      <c r="A1110" s="20">
        <v>1050</v>
      </c>
      <c r="B1110" s="14" t="s">
        <v>2098</v>
      </c>
      <c r="C1110" t="s">
        <v>2099</v>
      </c>
    </row>
    <row r="1111" spans="1:3">
      <c r="A1111" s="21" t="s">
        <v>18135</v>
      </c>
      <c r="B1111" s="14" t="s">
        <v>18133</v>
      </c>
      <c r="C1111" t="s">
        <v>18134</v>
      </c>
    </row>
    <row r="1112" spans="1:3">
      <c r="A1112" s="21" t="s">
        <v>18138</v>
      </c>
      <c r="B1112" s="14" t="s">
        <v>18136</v>
      </c>
      <c r="C1112" t="s">
        <v>18137</v>
      </c>
    </row>
    <row r="1113" spans="1:3">
      <c r="A1113" s="21" t="s">
        <v>18141</v>
      </c>
      <c r="B1113" s="14" t="s">
        <v>18139</v>
      </c>
      <c r="C1113" t="s">
        <v>18140</v>
      </c>
    </row>
    <row r="1114" spans="1:3">
      <c r="A1114" s="21" t="s">
        <v>18144</v>
      </c>
      <c r="B1114" s="14" t="s">
        <v>18142</v>
      </c>
      <c r="C1114" t="s">
        <v>18143</v>
      </c>
    </row>
    <row r="1115" spans="1:3">
      <c r="A1115" s="21" t="s">
        <v>18147</v>
      </c>
      <c r="B1115" s="14" t="s">
        <v>18145</v>
      </c>
      <c r="C1115" t="s">
        <v>18146</v>
      </c>
    </row>
    <row r="1116" spans="1:3">
      <c r="A1116" s="20">
        <v>1056</v>
      </c>
      <c r="B1116" s="14" t="s">
        <v>2110</v>
      </c>
      <c r="C1116" t="s">
        <v>2111</v>
      </c>
    </row>
    <row r="1117" spans="1:3">
      <c r="A1117" s="21" t="s">
        <v>18150</v>
      </c>
      <c r="B1117" s="14" t="s">
        <v>18148</v>
      </c>
      <c r="C1117" t="s">
        <v>18149</v>
      </c>
    </row>
    <row r="1118" spans="1:3">
      <c r="A1118" s="21" t="s">
        <v>18153</v>
      </c>
      <c r="B1118" s="14" t="s">
        <v>18151</v>
      </c>
      <c r="C1118" t="s">
        <v>18152</v>
      </c>
    </row>
    <row r="1119" spans="1:3">
      <c r="A1119" s="21" t="s">
        <v>18156</v>
      </c>
      <c r="B1119" s="14" t="s">
        <v>18154</v>
      </c>
      <c r="C1119" t="s">
        <v>18155</v>
      </c>
    </row>
    <row r="1120" spans="1:3">
      <c r="A1120" s="21" t="s">
        <v>18159</v>
      </c>
      <c r="B1120" s="14" t="s">
        <v>18157</v>
      </c>
      <c r="C1120" t="s">
        <v>18158</v>
      </c>
    </row>
    <row r="1121" spans="1:3">
      <c r="A1121" s="21" t="s">
        <v>18162</v>
      </c>
      <c r="B1121" s="14" t="s">
        <v>18160</v>
      </c>
      <c r="C1121" t="s">
        <v>18161</v>
      </c>
    </row>
    <row r="1122" spans="1:3">
      <c r="A1122" s="21" t="s">
        <v>18167</v>
      </c>
      <c r="B1122" s="14" t="s">
        <v>18163</v>
      </c>
      <c r="C1122" t="s">
        <v>18165</v>
      </c>
    </row>
    <row r="1123" spans="1:3">
      <c r="A1123" s="20">
        <v>1063</v>
      </c>
      <c r="B1123" s="14" t="s">
        <v>2124</v>
      </c>
      <c r="C1123" t="s">
        <v>2125</v>
      </c>
    </row>
    <row r="1124" spans="1:3">
      <c r="A1124" s="20">
        <v>1064</v>
      </c>
      <c r="B1124" s="14" t="s">
        <v>2126</v>
      </c>
      <c r="C1124" t="s">
        <v>2127</v>
      </c>
    </row>
    <row r="1125" spans="1:3">
      <c r="A1125" s="20">
        <v>1065</v>
      </c>
      <c r="B1125" s="14" t="s">
        <v>2128</v>
      </c>
      <c r="C1125" t="s">
        <v>2129</v>
      </c>
    </row>
    <row r="1126" spans="1:3">
      <c r="A1126" s="20">
        <v>1066</v>
      </c>
      <c r="B1126" s="14" t="s">
        <v>2130</v>
      </c>
      <c r="C1126" t="s">
        <v>2131</v>
      </c>
    </row>
    <row r="1127" spans="1:3">
      <c r="A1127" s="20">
        <v>1067</v>
      </c>
      <c r="B1127" s="14" t="s">
        <v>2132</v>
      </c>
      <c r="C1127" t="s">
        <v>2133</v>
      </c>
    </row>
    <row r="1128" spans="1:3">
      <c r="A1128" s="21" t="s">
        <v>18174</v>
      </c>
      <c r="B1128" s="14" t="s">
        <v>18172</v>
      </c>
      <c r="C1128" t="s">
        <v>18173</v>
      </c>
    </row>
    <row r="1129" spans="1:3">
      <c r="A1129" s="20">
        <v>1069</v>
      </c>
      <c r="B1129" s="14" t="s">
        <v>2136</v>
      </c>
      <c r="C1129" t="s">
        <v>2137</v>
      </c>
    </row>
    <row r="1130" spans="1:3">
      <c r="A1130" s="20">
        <v>1070</v>
      </c>
      <c r="B1130" s="14" t="s">
        <v>2138</v>
      </c>
      <c r="C1130" t="s">
        <v>2139</v>
      </c>
    </row>
    <row r="1131" spans="1:3">
      <c r="A1131" s="20">
        <v>1071</v>
      </c>
      <c r="B1131" s="14" t="s">
        <v>2140</v>
      </c>
      <c r="C1131" t="s">
        <v>2141</v>
      </c>
    </row>
    <row r="1132" spans="1:3">
      <c r="A1132" s="21" t="s">
        <v>18179</v>
      </c>
      <c r="B1132" s="14" t="s">
        <v>18175</v>
      </c>
      <c r="C1132" t="s">
        <v>18177</v>
      </c>
    </row>
    <row r="1133" spans="1:3">
      <c r="A1133" s="21" t="s">
        <v>18183</v>
      </c>
      <c r="B1133" s="14" t="s">
        <v>18181</v>
      </c>
      <c r="C1133" t="s">
        <v>18182</v>
      </c>
    </row>
    <row r="1134" spans="1:3">
      <c r="A1134" s="21" t="s">
        <v>18186</v>
      </c>
      <c r="B1134" s="14" t="s">
        <v>18184</v>
      </c>
      <c r="C1134" t="s">
        <v>18185</v>
      </c>
    </row>
    <row r="1135" spans="1:3">
      <c r="A1135" s="20">
        <v>1075</v>
      </c>
      <c r="B1135" s="14" t="s">
        <v>2148</v>
      </c>
      <c r="C1135" t="s">
        <v>2149</v>
      </c>
    </row>
    <row r="1136" spans="1:3">
      <c r="A1136" s="20">
        <v>1076</v>
      </c>
      <c r="B1136" s="14" t="s">
        <v>2150</v>
      </c>
      <c r="C1136" t="s">
        <v>2151</v>
      </c>
    </row>
    <row r="1137" spans="1:3">
      <c r="A1137" s="20">
        <v>1077</v>
      </c>
      <c r="B1137" s="14" t="s">
        <v>2152</v>
      </c>
      <c r="C1137" t="s">
        <v>2153</v>
      </c>
    </row>
    <row r="1138" spans="1:3">
      <c r="A1138" s="20">
        <v>1078</v>
      </c>
      <c r="B1138" s="14" t="s">
        <v>2154</v>
      </c>
      <c r="C1138" t="s">
        <v>2155</v>
      </c>
    </row>
    <row r="1139" spans="1:3">
      <c r="A1139" s="20">
        <v>1079</v>
      </c>
      <c r="B1139" s="14" t="s">
        <v>2156</v>
      </c>
      <c r="C1139" t="s">
        <v>2157</v>
      </c>
    </row>
    <row r="1140" spans="1:3">
      <c r="A1140" s="20">
        <v>1080</v>
      </c>
      <c r="B1140" s="14" t="s">
        <v>2158</v>
      </c>
      <c r="C1140" t="s">
        <v>2159</v>
      </c>
    </row>
    <row r="1141" spans="1:3">
      <c r="A1141" s="21" t="s">
        <v>18198</v>
      </c>
      <c r="B1141" s="14" t="s">
        <v>18196</v>
      </c>
      <c r="C1141" t="s">
        <v>18197</v>
      </c>
    </row>
    <row r="1142" spans="1:3">
      <c r="A1142" s="20">
        <v>1082</v>
      </c>
      <c r="B1142" s="14" t="s">
        <v>2162</v>
      </c>
      <c r="C1142" t="s">
        <v>2163</v>
      </c>
    </row>
    <row r="1143" spans="1:3">
      <c r="A1143" s="20">
        <v>1083</v>
      </c>
      <c r="B1143" s="14" t="s">
        <v>2164</v>
      </c>
      <c r="C1143" t="s">
        <v>2165</v>
      </c>
    </row>
    <row r="1144" spans="1:3">
      <c r="A1144" s="20">
        <v>1084</v>
      </c>
      <c r="B1144" s="14" t="s">
        <v>2166</v>
      </c>
      <c r="C1144" t="s">
        <v>2167</v>
      </c>
    </row>
    <row r="1145" spans="1:3">
      <c r="A1145" s="20">
        <v>1085</v>
      </c>
      <c r="B1145" s="14" t="s">
        <v>2168</v>
      </c>
      <c r="C1145" t="s">
        <v>2169</v>
      </c>
    </row>
    <row r="1146" spans="1:3">
      <c r="A1146" s="21" t="s">
        <v>18201</v>
      </c>
      <c r="B1146" s="14" t="s">
        <v>18199</v>
      </c>
      <c r="C1146" t="s">
        <v>18200</v>
      </c>
    </row>
    <row r="1147" spans="1:3">
      <c r="A1147" s="20">
        <v>1087</v>
      </c>
      <c r="B1147" s="14" t="s">
        <v>2172</v>
      </c>
      <c r="C1147" t="s">
        <v>2173</v>
      </c>
    </row>
    <row r="1148" spans="1:3">
      <c r="A1148" s="20">
        <v>1088</v>
      </c>
      <c r="B1148" s="14" t="s">
        <v>2174</v>
      </c>
      <c r="C1148" t="s">
        <v>2175</v>
      </c>
    </row>
    <row r="1149" spans="1:3">
      <c r="A1149" s="21" t="s">
        <v>18204</v>
      </c>
      <c r="B1149" s="14" t="s">
        <v>18202</v>
      </c>
      <c r="C1149" t="s">
        <v>18203</v>
      </c>
    </row>
    <row r="1150" spans="1:3">
      <c r="A1150" s="20">
        <v>1090</v>
      </c>
      <c r="B1150" s="14" t="s">
        <v>2178</v>
      </c>
      <c r="C1150" t="s">
        <v>2179</v>
      </c>
    </row>
    <row r="1151" spans="1:3">
      <c r="A1151" s="20">
        <v>1091</v>
      </c>
      <c r="B1151" s="14" t="s">
        <v>2180</v>
      </c>
      <c r="C1151" t="s">
        <v>2181</v>
      </c>
    </row>
    <row r="1152" spans="1:3">
      <c r="A1152" s="20">
        <v>1092</v>
      </c>
      <c r="B1152" s="14" t="s">
        <v>2182</v>
      </c>
      <c r="C1152" t="s">
        <v>2183</v>
      </c>
    </row>
    <row r="1153" spans="1:3">
      <c r="A1153" s="20">
        <v>1093</v>
      </c>
      <c r="B1153" s="14" t="s">
        <v>2184</v>
      </c>
      <c r="C1153" t="s">
        <v>2185</v>
      </c>
    </row>
    <row r="1154" spans="1:3">
      <c r="A1154" s="20">
        <v>1094</v>
      </c>
      <c r="B1154" s="14" t="s">
        <v>2186</v>
      </c>
      <c r="C1154" t="s">
        <v>2187</v>
      </c>
    </row>
    <row r="1155" spans="1:3">
      <c r="A1155" s="20">
        <v>1095</v>
      </c>
      <c r="B1155" s="14" t="s">
        <v>2188</v>
      </c>
      <c r="C1155" t="s">
        <v>2189</v>
      </c>
    </row>
    <row r="1156" spans="1:3">
      <c r="A1156" s="20">
        <v>1096</v>
      </c>
      <c r="B1156" s="14" t="s">
        <v>2190</v>
      </c>
      <c r="C1156" t="s">
        <v>2191</v>
      </c>
    </row>
    <row r="1157" spans="1:3">
      <c r="A1157" s="20">
        <v>1097</v>
      </c>
      <c r="B1157" s="14" t="s">
        <v>2192</v>
      </c>
      <c r="C1157" t="s">
        <v>2193</v>
      </c>
    </row>
    <row r="1158" spans="1:3">
      <c r="A1158" s="20">
        <v>1098</v>
      </c>
      <c r="B1158" s="14" t="s">
        <v>2194</v>
      </c>
      <c r="C1158" t="s">
        <v>2195</v>
      </c>
    </row>
    <row r="1159" spans="1:3">
      <c r="A1159" s="20">
        <v>1099</v>
      </c>
      <c r="B1159" s="14" t="s">
        <v>2196</v>
      </c>
      <c r="C1159" t="s">
        <v>2197</v>
      </c>
    </row>
    <row r="1160" spans="1:3">
      <c r="A1160" s="21" t="s">
        <v>18219</v>
      </c>
      <c r="B1160" s="14" t="s">
        <v>18217</v>
      </c>
      <c r="C1160" t="s">
        <v>18218</v>
      </c>
    </row>
    <row r="1161" spans="1:3">
      <c r="A1161" s="20">
        <v>1101</v>
      </c>
      <c r="B1161" s="14" t="s">
        <v>2200</v>
      </c>
      <c r="C1161" t="s">
        <v>2201</v>
      </c>
    </row>
    <row r="1162" spans="1:3">
      <c r="A1162" s="20">
        <v>1102</v>
      </c>
      <c r="B1162" s="14" t="s">
        <v>2202</v>
      </c>
      <c r="C1162" t="s">
        <v>2203</v>
      </c>
    </row>
    <row r="1163" spans="1:3">
      <c r="A1163" s="20">
        <v>1103</v>
      </c>
      <c r="B1163" s="14" t="s">
        <v>2204</v>
      </c>
      <c r="C1163" t="s">
        <v>2205</v>
      </c>
    </row>
    <row r="1164" spans="1:3">
      <c r="A1164" s="20">
        <v>1104</v>
      </c>
      <c r="B1164" s="14" t="s">
        <v>2206</v>
      </c>
      <c r="C1164" t="s">
        <v>2207</v>
      </c>
    </row>
    <row r="1165" spans="1:3">
      <c r="A1165" s="20">
        <v>1105</v>
      </c>
      <c r="B1165" s="14" t="s">
        <v>2208</v>
      </c>
      <c r="C1165" t="s">
        <v>2209</v>
      </c>
    </row>
    <row r="1166" spans="1:3">
      <c r="A1166" s="20">
        <v>1106</v>
      </c>
      <c r="B1166" s="14" t="s">
        <v>2210</v>
      </c>
      <c r="C1166" t="s">
        <v>2211</v>
      </c>
    </row>
    <row r="1167" spans="1:3">
      <c r="A1167" s="20">
        <v>1107</v>
      </c>
      <c r="B1167" s="14" t="s">
        <v>2212</v>
      </c>
      <c r="C1167" t="s">
        <v>2213</v>
      </c>
    </row>
    <row r="1168" spans="1:3">
      <c r="A1168" s="21" t="s">
        <v>18237</v>
      </c>
      <c r="B1168" s="14" t="s">
        <v>18235</v>
      </c>
      <c r="C1168" t="s">
        <v>18236</v>
      </c>
    </row>
    <row r="1169" spans="1:3">
      <c r="A1169" s="21" t="s">
        <v>18240</v>
      </c>
      <c r="B1169" s="14" t="s">
        <v>18238</v>
      </c>
      <c r="C1169" t="s">
        <v>18239</v>
      </c>
    </row>
    <row r="1170" spans="1:3">
      <c r="A1170" s="20">
        <v>1110</v>
      </c>
      <c r="B1170" s="14" t="s">
        <v>2218</v>
      </c>
      <c r="C1170" t="s">
        <v>2219</v>
      </c>
    </row>
    <row r="1171" spans="1:3">
      <c r="A1171" s="21" t="s">
        <v>18243</v>
      </c>
      <c r="B1171" s="14" t="s">
        <v>18241</v>
      </c>
      <c r="C1171" t="s">
        <v>18242</v>
      </c>
    </row>
    <row r="1172" spans="1:3">
      <c r="A1172" s="21" t="s">
        <v>18246</v>
      </c>
      <c r="B1172" s="14" t="s">
        <v>18244</v>
      </c>
      <c r="C1172" t="s">
        <v>18245</v>
      </c>
    </row>
    <row r="1173" spans="1:3">
      <c r="A1173" s="21" t="s">
        <v>18249</v>
      </c>
      <c r="B1173" s="14" t="s">
        <v>18247</v>
      </c>
      <c r="C1173" t="s">
        <v>18248</v>
      </c>
    </row>
    <row r="1174" spans="1:3">
      <c r="A1174" s="21" t="s">
        <v>18252</v>
      </c>
      <c r="B1174" s="14" t="s">
        <v>18250</v>
      </c>
      <c r="C1174" t="s">
        <v>18251</v>
      </c>
    </row>
    <row r="1175" spans="1:3">
      <c r="A1175" s="21" t="s">
        <v>18255</v>
      </c>
      <c r="B1175" s="14" t="s">
        <v>18253</v>
      </c>
      <c r="C1175" t="s">
        <v>18254</v>
      </c>
    </row>
    <row r="1176" spans="1:3">
      <c r="A1176" s="21" t="s">
        <v>18258</v>
      </c>
      <c r="B1176" s="14" t="s">
        <v>18256</v>
      </c>
      <c r="C1176" t="s">
        <v>18257</v>
      </c>
    </row>
    <row r="1177" spans="1:3">
      <c r="A1177" s="21" t="s">
        <v>18261</v>
      </c>
      <c r="B1177" s="14" t="s">
        <v>18259</v>
      </c>
      <c r="C1177" t="s">
        <v>18260</v>
      </c>
    </row>
    <row r="1178" spans="1:3">
      <c r="A1178" s="21" t="s">
        <v>18264</v>
      </c>
      <c r="B1178" s="14" t="s">
        <v>18262</v>
      </c>
      <c r="C1178" t="s">
        <v>18263</v>
      </c>
    </row>
    <row r="1179" spans="1:3">
      <c r="A1179" s="21" t="s">
        <v>18267</v>
      </c>
      <c r="B1179" s="14" t="s">
        <v>18265</v>
      </c>
      <c r="C1179" t="s">
        <v>18266</v>
      </c>
    </row>
    <row r="1180" spans="1:3">
      <c r="A1180" s="21" t="s">
        <v>18270</v>
      </c>
      <c r="B1180" s="14" t="s">
        <v>18268</v>
      </c>
      <c r="C1180" t="s">
        <v>18269</v>
      </c>
    </row>
    <row r="1181" spans="1:3">
      <c r="A1181" s="16" t="s">
        <v>18271</v>
      </c>
      <c r="B1181" t="s">
        <v>2240</v>
      </c>
      <c r="C1181" t="s">
        <v>2241</v>
      </c>
    </row>
    <row r="1182" spans="1:3">
      <c r="A1182" s="16" t="s">
        <v>18274</v>
      </c>
      <c r="B1182" t="s">
        <v>18272</v>
      </c>
      <c r="C1182" t="s">
        <v>18273</v>
      </c>
    </row>
    <row r="1183" spans="1:3">
      <c r="A1183" s="20">
        <v>1122</v>
      </c>
      <c r="B1183" s="14" t="s">
        <v>2242</v>
      </c>
      <c r="C1183" t="s">
        <v>2243</v>
      </c>
    </row>
    <row r="1184" spans="1:3">
      <c r="A1184" s="20">
        <v>1123</v>
      </c>
      <c r="B1184" s="14" t="s">
        <v>2244</v>
      </c>
      <c r="C1184" t="s">
        <v>2245</v>
      </c>
    </row>
    <row r="1185" spans="1:3">
      <c r="A1185" s="20">
        <v>1124</v>
      </c>
      <c r="B1185" s="14" t="s">
        <v>2246</v>
      </c>
      <c r="C1185" t="s">
        <v>2247</v>
      </c>
    </row>
    <row r="1186" spans="1:3">
      <c r="A1186" s="20">
        <v>1125</v>
      </c>
      <c r="B1186" s="14" t="s">
        <v>2248</v>
      </c>
      <c r="C1186" t="s">
        <v>2249</v>
      </c>
    </row>
    <row r="1187" spans="1:3">
      <c r="A1187" s="20">
        <v>1126</v>
      </c>
      <c r="B1187" s="14" t="s">
        <v>2250</v>
      </c>
      <c r="C1187" t="s">
        <v>2251</v>
      </c>
    </row>
    <row r="1188" spans="1:3">
      <c r="A1188" s="20">
        <v>1127</v>
      </c>
      <c r="B1188" s="14" t="s">
        <v>2252</v>
      </c>
      <c r="C1188" t="s">
        <v>2253</v>
      </c>
    </row>
    <row r="1189" spans="1:3">
      <c r="A1189" s="20">
        <v>1128</v>
      </c>
      <c r="B1189" s="14" t="s">
        <v>2254</v>
      </c>
      <c r="C1189" t="s">
        <v>2255</v>
      </c>
    </row>
    <row r="1190" spans="1:3">
      <c r="A1190" s="16" t="s">
        <v>18278</v>
      </c>
      <c r="B1190" t="s">
        <v>2256</v>
      </c>
      <c r="C1190" t="s">
        <v>2257</v>
      </c>
    </row>
    <row r="1191" spans="1:3">
      <c r="A1191" s="16" t="s">
        <v>18281</v>
      </c>
      <c r="B1191" t="s">
        <v>18279</v>
      </c>
      <c r="C1191" t="s">
        <v>18280</v>
      </c>
    </row>
    <row r="1192" spans="1:3">
      <c r="A1192" s="20">
        <v>1130</v>
      </c>
      <c r="B1192" s="14" t="s">
        <v>2258</v>
      </c>
      <c r="C1192" t="s">
        <v>2259</v>
      </c>
    </row>
    <row r="1193" spans="1:3">
      <c r="A1193" s="20">
        <v>1131</v>
      </c>
      <c r="B1193" s="14" t="s">
        <v>2260</v>
      </c>
      <c r="C1193" t="s">
        <v>2261</v>
      </c>
    </row>
    <row r="1194" spans="1:3">
      <c r="A1194" s="20">
        <v>1132</v>
      </c>
      <c r="B1194" s="14" t="s">
        <v>2262</v>
      </c>
      <c r="C1194" t="s">
        <v>2263</v>
      </c>
    </row>
    <row r="1195" spans="1:3">
      <c r="A1195" s="20">
        <v>1133</v>
      </c>
      <c r="B1195" s="14" t="s">
        <v>2264</v>
      </c>
      <c r="C1195" t="s">
        <v>2265</v>
      </c>
    </row>
    <row r="1196" spans="1:3">
      <c r="A1196" s="20">
        <v>1134</v>
      </c>
      <c r="B1196" s="14" t="s">
        <v>2266</v>
      </c>
      <c r="C1196" t="s">
        <v>2267</v>
      </c>
    </row>
    <row r="1197" spans="1:3">
      <c r="A1197" s="20">
        <v>1135</v>
      </c>
      <c r="B1197" s="14" t="s">
        <v>2268</v>
      </c>
      <c r="C1197" t="s">
        <v>2269</v>
      </c>
    </row>
    <row r="1198" spans="1:3">
      <c r="A1198" s="20">
        <v>1136</v>
      </c>
      <c r="B1198" s="14" t="s">
        <v>2270</v>
      </c>
      <c r="C1198" t="s">
        <v>2271</v>
      </c>
    </row>
    <row r="1199" spans="1:3">
      <c r="A1199" s="20">
        <v>1137</v>
      </c>
      <c r="B1199" s="14" t="s">
        <v>2272</v>
      </c>
      <c r="C1199" t="s">
        <v>2273</v>
      </c>
    </row>
    <row r="1200" spans="1:3">
      <c r="A1200" s="20">
        <v>1138</v>
      </c>
      <c r="B1200" s="14" t="s">
        <v>2274</v>
      </c>
      <c r="C1200" t="s">
        <v>2275</v>
      </c>
    </row>
    <row r="1201" spans="1:3">
      <c r="A1201" s="20">
        <v>1139</v>
      </c>
      <c r="B1201" s="14" t="s">
        <v>2276</v>
      </c>
      <c r="C1201" t="s">
        <v>2277</v>
      </c>
    </row>
    <row r="1202" spans="1:3">
      <c r="A1202" s="20">
        <v>1140</v>
      </c>
      <c r="B1202" s="14" t="s">
        <v>2278</v>
      </c>
      <c r="C1202" t="s">
        <v>2279</v>
      </c>
    </row>
    <row r="1203" spans="1:3">
      <c r="A1203" s="21" t="s">
        <v>18294</v>
      </c>
      <c r="B1203" s="14" t="s">
        <v>18292</v>
      </c>
      <c r="C1203" t="s">
        <v>18293</v>
      </c>
    </row>
    <row r="1204" spans="1:3">
      <c r="A1204" s="21" t="s">
        <v>18299</v>
      </c>
      <c r="B1204" s="14" t="s">
        <v>18295</v>
      </c>
      <c r="C1204" t="s">
        <v>18297</v>
      </c>
    </row>
    <row r="1205" spans="1:3">
      <c r="A1205" s="20">
        <v>1143</v>
      </c>
      <c r="B1205" s="14" t="s">
        <v>2284</v>
      </c>
      <c r="C1205" t="s">
        <v>2285</v>
      </c>
    </row>
    <row r="1206" spans="1:3">
      <c r="A1206" s="20">
        <v>1144</v>
      </c>
      <c r="B1206" s="14" t="s">
        <v>2286</v>
      </c>
      <c r="C1206" t="s">
        <v>2287</v>
      </c>
    </row>
    <row r="1207" spans="1:3">
      <c r="A1207" s="21" t="s">
        <v>18311</v>
      </c>
      <c r="B1207" s="14" t="s">
        <v>18307</v>
      </c>
      <c r="C1207" t="s">
        <v>18309</v>
      </c>
    </row>
    <row r="1208" spans="1:3">
      <c r="A1208" s="20">
        <v>1146</v>
      </c>
      <c r="B1208" s="14" t="s">
        <v>2290</v>
      </c>
      <c r="C1208" t="s">
        <v>2291</v>
      </c>
    </row>
    <row r="1209" spans="1:3">
      <c r="A1209" s="21" t="s">
        <v>18315</v>
      </c>
      <c r="B1209" s="14" t="s">
        <v>18313</v>
      </c>
      <c r="C1209" t="s">
        <v>18314</v>
      </c>
    </row>
    <row r="1210" spans="1:3">
      <c r="A1210" s="21" t="s">
        <v>18320</v>
      </c>
      <c r="B1210" s="14" t="s">
        <v>18316</v>
      </c>
      <c r="C1210" t="s">
        <v>18318</v>
      </c>
    </row>
    <row r="1211" spans="1:3">
      <c r="A1211" s="21" t="s">
        <v>18324</v>
      </c>
      <c r="B1211" s="14" t="s">
        <v>18322</v>
      </c>
      <c r="C1211" t="s">
        <v>18323</v>
      </c>
    </row>
    <row r="1212" spans="1:3">
      <c r="A1212" s="20">
        <v>1150</v>
      </c>
      <c r="B1212" s="14" t="s">
        <v>2298</v>
      </c>
      <c r="C1212" t="s">
        <v>2299</v>
      </c>
    </row>
    <row r="1213" spans="1:3">
      <c r="A1213" s="21" t="s">
        <v>18327</v>
      </c>
      <c r="B1213" s="14" t="s">
        <v>18325</v>
      </c>
      <c r="C1213" t="s">
        <v>18326</v>
      </c>
    </row>
    <row r="1214" spans="1:3">
      <c r="A1214" s="20">
        <v>1152</v>
      </c>
      <c r="B1214" s="14" t="s">
        <v>2302</v>
      </c>
      <c r="C1214" t="s">
        <v>2303</v>
      </c>
    </row>
    <row r="1215" spans="1:3">
      <c r="A1215" s="20">
        <v>1153</v>
      </c>
      <c r="B1215" s="14" t="s">
        <v>2304</v>
      </c>
      <c r="C1215" t="s">
        <v>2305</v>
      </c>
    </row>
    <row r="1216" spans="1:3">
      <c r="A1216" s="20">
        <v>1154</v>
      </c>
      <c r="B1216" s="14" t="s">
        <v>2306</v>
      </c>
      <c r="C1216" t="s">
        <v>2307</v>
      </c>
    </row>
    <row r="1217" spans="1:3">
      <c r="A1217" s="20">
        <v>1155</v>
      </c>
      <c r="B1217" s="14" t="s">
        <v>2308</v>
      </c>
      <c r="C1217" t="s">
        <v>2309</v>
      </c>
    </row>
    <row r="1218" spans="1:3">
      <c r="A1218" s="20">
        <v>1156</v>
      </c>
      <c r="B1218" s="14" t="s">
        <v>2310</v>
      </c>
      <c r="C1218" t="s">
        <v>2311</v>
      </c>
    </row>
    <row r="1219" spans="1:3">
      <c r="A1219" s="21" t="s">
        <v>18333</v>
      </c>
      <c r="B1219" s="14" t="s">
        <v>18331</v>
      </c>
      <c r="C1219" t="s">
        <v>18332</v>
      </c>
    </row>
    <row r="1220" spans="1:3">
      <c r="A1220" s="20">
        <v>1158</v>
      </c>
      <c r="B1220" s="14" t="s">
        <v>2314</v>
      </c>
      <c r="C1220" t="s">
        <v>2315</v>
      </c>
    </row>
    <row r="1221" spans="1:3">
      <c r="A1221" s="16" t="s">
        <v>18337</v>
      </c>
      <c r="B1221" t="s">
        <v>2316</v>
      </c>
      <c r="C1221" t="s">
        <v>2317</v>
      </c>
    </row>
    <row r="1222" spans="1:3">
      <c r="A1222" s="16" t="s">
        <v>18338</v>
      </c>
      <c r="B1222" t="s">
        <v>11922</v>
      </c>
      <c r="C1222" t="s">
        <v>11923</v>
      </c>
    </row>
    <row r="1223" spans="1:3">
      <c r="A1223" s="20">
        <v>1160</v>
      </c>
      <c r="B1223" s="14" t="s">
        <v>2318</v>
      </c>
      <c r="C1223" t="s">
        <v>2319</v>
      </c>
    </row>
    <row r="1224" spans="1:3">
      <c r="A1224" s="20">
        <v>1161</v>
      </c>
      <c r="B1224" s="14" t="s">
        <v>2320</v>
      </c>
      <c r="C1224" t="s">
        <v>2321</v>
      </c>
    </row>
    <row r="1225" spans="1:3">
      <c r="A1225" s="20">
        <v>1162</v>
      </c>
      <c r="B1225" s="14" t="s">
        <v>2322</v>
      </c>
      <c r="C1225" t="s">
        <v>2323</v>
      </c>
    </row>
    <row r="1226" spans="1:3">
      <c r="A1226" s="21" t="s">
        <v>18346</v>
      </c>
      <c r="B1226" s="14" t="s">
        <v>18342</v>
      </c>
      <c r="C1226" t="s">
        <v>18344</v>
      </c>
    </row>
    <row r="1227" spans="1:3">
      <c r="A1227" s="20">
        <v>1164</v>
      </c>
      <c r="B1227" s="14" t="s">
        <v>2326</v>
      </c>
      <c r="C1227" t="s">
        <v>2327</v>
      </c>
    </row>
    <row r="1228" spans="1:3">
      <c r="A1228" s="16" t="s">
        <v>18348</v>
      </c>
      <c r="B1228" t="s">
        <v>2328</v>
      </c>
      <c r="C1228" t="s">
        <v>2329</v>
      </c>
    </row>
    <row r="1229" spans="1:3">
      <c r="A1229" s="16" t="s">
        <v>18351</v>
      </c>
      <c r="B1229" t="s">
        <v>18349</v>
      </c>
      <c r="C1229" t="s">
        <v>18350</v>
      </c>
    </row>
    <row r="1230" spans="1:3">
      <c r="A1230" s="20">
        <v>1166</v>
      </c>
      <c r="B1230" s="14" t="s">
        <v>2330</v>
      </c>
      <c r="C1230" t="s">
        <v>2331</v>
      </c>
    </row>
    <row r="1231" spans="1:3">
      <c r="A1231" s="20">
        <v>1167</v>
      </c>
      <c r="B1231" s="14" t="s">
        <v>2332</v>
      </c>
      <c r="C1231" t="s">
        <v>2333</v>
      </c>
    </row>
    <row r="1232" spans="1:3">
      <c r="A1232" s="20">
        <v>1168</v>
      </c>
      <c r="B1232" s="14" t="s">
        <v>2334</v>
      </c>
      <c r="C1232" t="s">
        <v>2335</v>
      </c>
    </row>
    <row r="1233" spans="1:3">
      <c r="A1233" s="20">
        <v>1169</v>
      </c>
      <c r="B1233" s="14" t="s">
        <v>2336</v>
      </c>
      <c r="C1233" t="s">
        <v>2337</v>
      </c>
    </row>
    <row r="1234" spans="1:3">
      <c r="A1234" s="20">
        <v>1170</v>
      </c>
      <c r="B1234" s="14" t="s">
        <v>2338</v>
      </c>
      <c r="C1234" t="s">
        <v>2339</v>
      </c>
    </row>
    <row r="1235" spans="1:3">
      <c r="A1235" s="20">
        <v>1171</v>
      </c>
      <c r="B1235" s="14" t="s">
        <v>2340</v>
      </c>
      <c r="C1235" t="s">
        <v>2341</v>
      </c>
    </row>
    <row r="1236" spans="1:3">
      <c r="A1236" s="20">
        <v>1172</v>
      </c>
      <c r="B1236" s="14" t="s">
        <v>2342</v>
      </c>
      <c r="C1236" t="s">
        <v>2343</v>
      </c>
    </row>
    <row r="1237" spans="1:3">
      <c r="A1237" s="21" t="s">
        <v>18368</v>
      </c>
      <c r="B1237" s="14" t="s">
        <v>18364</v>
      </c>
      <c r="C1237" t="s">
        <v>18366</v>
      </c>
    </row>
    <row r="1238" spans="1:3">
      <c r="A1238" s="20">
        <v>1174</v>
      </c>
      <c r="B1238" s="14" t="s">
        <v>2346</v>
      </c>
      <c r="C1238" t="s">
        <v>2347</v>
      </c>
    </row>
    <row r="1239" spans="1:3">
      <c r="A1239" s="20">
        <v>1175</v>
      </c>
      <c r="B1239" s="14" t="s">
        <v>2348</v>
      </c>
      <c r="C1239" t="s">
        <v>2349</v>
      </c>
    </row>
    <row r="1240" spans="1:3">
      <c r="A1240" s="21" t="s">
        <v>18372</v>
      </c>
      <c r="B1240" s="14" t="s">
        <v>18370</v>
      </c>
      <c r="C1240" t="s">
        <v>18371</v>
      </c>
    </row>
    <row r="1241" spans="1:3">
      <c r="A1241" s="20">
        <v>1177</v>
      </c>
      <c r="B1241" s="14" t="s">
        <v>2352</v>
      </c>
      <c r="C1241" t="s">
        <v>2353</v>
      </c>
    </row>
    <row r="1242" spans="1:3">
      <c r="A1242" s="21" t="s">
        <v>18378</v>
      </c>
      <c r="B1242" s="14" t="s">
        <v>18376</v>
      </c>
      <c r="C1242" t="s">
        <v>18377</v>
      </c>
    </row>
    <row r="1243" spans="1:3">
      <c r="A1243" s="20">
        <v>1179</v>
      </c>
      <c r="B1243" s="14" t="s">
        <v>2356</v>
      </c>
      <c r="C1243" t="s">
        <v>2357</v>
      </c>
    </row>
    <row r="1244" spans="1:3">
      <c r="A1244" s="21" t="s">
        <v>18381</v>
      </c>
      <c r="B1244" s="14" t="s">
        <v>18379</v>
      </c>
      <c r="C1244" t="s">
        <v>18380</v>
      </c>
    </row>
    <row r="1245" spans="1:3">
      <c r="A1245" s="20">
        <v>1181</v>
      </c>
      <c r="B1245" s="14" t="s">
        <v>2360</v>
      </c>
      <c r="C1245" t="s">
        <v>2361</v>
      </c>
    </row>
    <row r="1246" spans="1:3">
      <c r="A1246" s="20">
        <v>1182</v>
      </c>
      <c r="B1246" s="14" t="s">
        <v>2362</v>
      </c>
      <c r="C1246" t="s">
        <v>2363</v>
      </c>
    </row>
    <row r="1247" spans="1:3">
      <c r="A1247" s="21" t="s">
        <v>18384</v>
      </c>
      <c r="B1247" s="14" t="s">
        <v>18382</v>
      </c>
      <c r="C1247" t="s">
        <v>18383</v>
      </c>
    </row>
    <row r="1248" spans="1:3">
      <c r="A1248" s="21" t="s">
        <v>18387</v>
      </c>
      <c r="B1248" s="14" t="s">
        <v>18385</v>
      </c>
      <c r="C1248" t="s">
        <v>18386</v>
      </c>
    </row>
    <row r="1249" spans="1:3">
      <c r="A1249" s="20">
        <v>1185</v>
      </c>
      <c r="B1249" s="14" t="s">
        <v>2368</v>
      </c>
      <c r="C1249" t="s">
        <v>2369</v>
      </c>
    </row>
    <row r="1250" spans="1:3">
      <c r="A1250" s="20">
        <v>1186</v>
      </c>
      <c r="B1250" s="14" t="s">
        <v>2370</v>
      </c>
      <c r="C1250" t="s">
        <v>2371</v>
      </c>
    </row>
    <row r="1251" spans="1:3">
      <c r="A1251" s="21" t="s">
        <v>18390</v>
      </c>
      <c r="B1251" s="14" t="s">
        <v>18388</v>
      </c>
      <c r="C1251" t="s">
        <v>18389</v>
      </c>
    </row>
    <row r="1252" spans="1:3">
      <c r="A1252" s="20">
        <v>1188</v>
      </c>
      <c r="B1252" s="14" t="s">
        <v>2374</v>
      </c>
      <c r="C1252" t="s">
        <v>2375</v>
      </c>
    </row>
    <row r="1253" spans="1:3">
      <c r="A1253" s="20">
        <v>1189</v>
      </c>
      <c r="B1253" s="14" t="s">
        <v>2376</v>
      </c>
      <c r="C1253" t="s">
        <v>2377</v>
      </c>
    </row>
    <row r="1254" spans="1:3">
      <c r="A1254" s="20">
        <v>1190</v>
      </c>
      <c r="B1254" s="14" t="s">
        <v>2378</v>
      </c>
      <c r="C1254" t="s">
        <v>2379</v>
      </c>
    </row>
    <row r="1255" spans="1:3">
      <c r="A1255" s="21" t="s">
        <v>18395</v>
      </c>
      <c r="B1255" s="14" t="s">
        <v>18391</v>
      </c>
      <c r="C1255" t="s">
        <v>18393</v>
      </c>
    </row>
    <row r="1256" spans="1:3">
      <c r="A1256" s="20">
        <v>1192</v>
      </c>
      <c r="B1256" s="14" t="s">
        <v>2382</v>
      </c>
      <c r="C1256" t="s">
        <v>2383</v>
      </c>
    </row>
    <row r="1257" spans="1:3">
      <c r="A1257" s="20">
        <v>1193</v>
      </c>
      <c r="B1257" s="14" t="s">
        <v>2384</v>
      </c>
      <c r="C1257" t="s">
        <v>2385</v>
      </c>
    </row>
    <row r="1258" spans="1:3">
      <c r="A1258" s="21" t="s">
        <v>18405</v>
      </c>
      <c r="B1258" s="14" t="s">
        <v>18403</v>
      </c>
      <c r="C1258" t="s">
        <v>18404</v>
      </c>
    </row>
    <row r="1259" spans="1:3">
      <c r="A1259" s="20">
        <v>1195</v>
      </c>
      <c r="B1259" s="14" t="s">
        <v>2388</v>
      </c>
      <c r="C1259" t="s">
        <v>2389</v>
      </c>
    </row>
    <row r="1260" spans="1:3">
      <c r="A1260" s="20">
        <v>1196</v>
      </c>
      <c r="B1260" s="14" t="s">
        <v>2390</v>
      </c>
      <c r="C1260" t="s">
        <v>2391</v>
      </c>
    </row>
    <row r="1261" spans="1:3">
      <c r="A1261" s="20">
        <v>1197</v>
      </c>
      <c r="B1261" s="14" t="s">
        <v>2392</v>
      </c>
      <c r="C1261" t="s">
        <v>2393</v>
      </c>
    </row>
    <row r="1262" spans="1:3">
      <c r="A1262" s="20">
        <v>1198</v>
      </c>
      <c r="B1262" s="14" t="s">
        <v>2394</v>
      </c>
      <c r="C1262" t="s">
        <v>2395</v>
      </c>
    </row>
    <row r="1263" spans="1:3">
      <c r="A1263" s="21" t="s">
        <v>18414</v>
      </c>
      <c r="B1263" s="14" t="s">
        <v>18412</v>
      </c>
      <c r="C1263" t="s">
        <v>18413</v>
      </c>
    </row>
    <row r="1264" spans="1:3">
      <c r="A1264" s="21" t="s">
        <v>18419</v>
      </c>
      <c r="B1264" s="14" t="s">
        <v>18415</v>
      </c>
      <c r="C1264" t="s">
        <v>18417</v>
      </c>
    </row>
    <row r="1265" spans="1:3">
      <c r="A1265" s="21" t="s">
        <v>18423</v>
      </c>
      <c r="B1265" s="14" t="s">
        <v>18421</v>
      </c>
      <c r="C1265" t="s">
        <v>18422</v>
      </c>
    </row>
    <row r="1266" spans="1:3">
      <c r="A1266" s="21" t="s">
        <v>18426</v>
      </c>
      <c r="B1266" s="14" t="s">
        <v>18424</v>
      </c>
      <c r="C1266" t="s">
        <v>18425</v>
      </c>
    </row>
    <row r="1267" spans="1:3">
      <c r="A1267" s="21" t="s">
        <v>18431</v>
      </c>
      <c r="B1267" s="14" t="s">
        <v>18427</v>
      </c>
      <c r="C1267" t="s">
        <v>18429</v>
      </c>
    </row>
    <row r="1268" spans="1:3">
      <c r="A1268" s="21" t="s">
        <v>18435</v>
      </c>
      <c r="B1268" s="14" t="s">
        <v>18433</v>
      </c>
      <c r="C1268" t="s">
        <v>18434</v>
      </c>
    </row>
    <row r="1269" spans="1:3">
      <c r="A1269" s="20">
        <v>1205</v>
      </c>
      <c r="B1269" s="14" t="s">
        <v>2408</v>
      </c>
      <c r="C1269" t="s">
        <v>2409</v>
      </c>
    </row>
    <row r="1270" spans="1:3">
      <c r="A1270" s="20">
        <v>1206</v>
      </c>
      <c r="B1270" s="14" t="s">
        <v>2410</v>
      </c>
      <c r="C1270" t="s">
        <v>2411</v>
      </c>
    </row>
    <row r="1271" spans="1:3">
      <c r="A1271" s="21" t="s">
        <v>18441</v>
      </c>
      <c r="B1271" s="14" t="s">
        <v>18439</v>
      </c>
      <c r="C1271" t="s">
        <v>18440</v>
      </c>
    </row>
    <row r="1272" spans="1:3">
      <c r="A1272" s="20">
        <v>1208</v>
      </c>
      <c r="B1272" s="14" t="s">
        <v>2414</v>
      </c>
      <c r="C1272" t="s">
        <v>2415</v>
      </c>
    </row>
    <row r="1273" spans="1:3">
      <c r="A1273" s="20">
        <v>1209</v>
      </c>
      <c r="B1273" s="14" t="s">
        <v>2416</v>
      </c>
      <c r="C1273" t="s">
        <v>2417</v>
      </c>
    </row>
    <row r="1274" spans="1:3">
      <c r="A1274" s="21" t="s">
        <v>18447</v>
      </c>
      <c r="B1274" s="14" t="s">
        <v>18445</v>
      </c>
      <c r="C1274" t="s">
        <v>18446</v>
      </c>
    </row>
    <row r="1275" spans="1:3">
      <c r="A1275" s="20">
        <v>1211</v>
      </c>
      <c r="B1275" s="14" t="s">
        <v>2420</v>
      </c>
      <c r="C1275" t="s">
        <v>2421</v>
      </c>
    </row>
    <row r="1276" spans="1:3">
      <c r="A1276" s="20">
        <v>1212</v>
      </c>
      <c r="B1276" s="14" t="s">
        <v>2422</v>
      </c>
      <c r="C1276" t="s">
        <v>2423</v>
      </c>
    </row>
    <row r="1277" spans="1:3">
      <c r="A1277" s="21" t="s">
        <v>18450</v>
      </c>
      <c r="B1277" s="14" t="s">
        <v>18448</v>
      </c>
      <c r="C1277" t="s">
        <v>18449</v>
      </c>
    </row>
    <row r="1278" spans="1:3">
      <c r="A1278" s="20">
        <v>1214</v>
      </c>
      <c r="B1278" s="14" t="s">
        <v>2426</v>
      </c>
      <c r="C1278" t="s">
        <v>2427</v>
      </c>
    </row>
    <row r="1279" spans="1:3">
      <c r="A1279" s="20">
        <v>1215</v>
      </c>
      <c r="B1279" s="14" t="s">
        <v>2428</v>
      </c>
      <c r="C1279" t="s">
        <v>2429</v>
      </c>
    </row>
    <row r="1280" spans="1:3">
      <c r="A1280" s="21" t="s">
        <v>18453</v>
      </c>
      <c r="B1280" s="14" t="s">
        <v>18451</v>
      </c>
      <c r="C1280" t="s">
        <v>18452</v>
      </c>
    </row>
    <row r="1281" spans="1:3">
      <c r="A1281" s="20">
        <v>1217</v>
      </c>
      <c r="B1281" s="14" t="s">
        <v>2432</v>
      </c>
      <c r="C1281" t="s">
        <v>2433</v>
      </c>
    </row>
    <row r="1282" spans="1:3">
      <c r="A1282" s="20">
        <v>1218</v>
      </c>
      <c r="B1282" s="14" t="s">
        <v>2434</v>
      </c>
      <c r="C1282" t="s">
        <v>2435</v>
      </c>
    </row>
    <row r="1283" spans="1:3">
      <c r="A1283" s="20">
        <v>1219</v>
      </c>
      <c r="B1283" s="14" t="s">
        <v>2436</v>
      </c>
      <c r="C1283" t="s">
        <v>2437</v>
      </c>
    </row>
    <row r="1284" spans="1:3">
      <c r="A1284" s="21" t="s">
        <v>18461</v>
      </c>
      <c r="B1284" s="14" t="s">
        <v>18457</v>
      </c>
      <c r="C1284" t="s">
        <v>18459</v>
      </c>
    </row>
    <row r="1285" spans="1:3">
      <c r="A1285" s="20">
        <v>1221</v>
      </c>
      <c r="B1285" s="14" t="s">
        <v>2440</v>
      </c>
      <c r="C1285" t="s">
        <v>2441</v>
      </c>
    </row>
    <row r="1286" spans="1:3">
      <c r="A1286" s="20">
        <v>1222</v>
      </c>
      <c r="B1286" s="14" t="s">
        <v>2442</v>
      </c>
      <c r="C1286" t="s">
        <v>2443</v>
      </c>
    </row>
    <row r="1287" spans="1:3">
      <c r="A1287" s="20">
        <v>1223</v>
      </c>
      <c r="B1287" s="14" t="s">
        <v>2444</v>
      </c>
      <c r="C1287" t="s">
        <v>2445</v>
      </c>
    </row>
    <row r="1288" spans="1:3">
      <c r="A1288" s="20">
        <v>1224</v>
      </c>
      <c r="B1288" s="14" t="s">
        <v>2446</v>
      </c>
      <c r="C1288" t="s">
        <v>2447</v>
      </c>
    </row>
    <row r="1289" spans="1:3">
      <c r="A1289" s="20">
        <v>1225</v>
      </c>
      <c r="B1289" s="14" t="s">
        <v>2448</v>
      </c>
      <c r="C1289" t="s">
        <v>2449</v>
      </c>
    </row>
    <row r="1290" spans="1:3">
      <c r="A1290" s="20">
        <v>1226</v>
      </c>
      <c r="B1290" s="14" t="s">
        <v>2450</v>
      </c>
      <c r="C1290" t="s">
        <v>2451</v>
      </c>
    </row>
    <row r="1291" spans="1:3">
      <c r="A1291" s="21" t="s">
        <v>18470</v>
      </c>
      <c r="B1291" s="14" t="s">
        <v>18466</v>
      </c>
      <c r="C1291" t="s">
        <v>18468</v>
      </c>
    </row>
    <row r="1292" spans="1:3">
      <c r="A1292" s="21" t="s">
        <v>18476</v>
      </c>
      <c r="B1292" s="14" t="s">
        <v>18472</v>
      </c>
      <c r="C1292" t="s">
        <v>18474</v>
      </c>
    </row>
    <row r="1293" spans="1:3">
      <c r="A1293" s="21" t="s">
        <v>18480</v>
      </c>
      <c r="B1293" s="14" t="s">
        <v>18478</v>
      </c>
      <c r="C1293" t="s">
        <v>18479</v>
      </c>
    </row>
    <row r="1294" spans="1:3">
      <c r="A1294" s="20">
        <v>1230</v>
      </c>
      <c r="B1294" s="14" t="s">
        <v>2458</v>
      </c>
      <c r="C1294" t="s">
        <v>2459</v>
      </c>
    </row>
    <row r="1295" spans="1:3">
      <c r="A1295" s="16" t="s">
        <v>18484</v>
      </c>
      <c r="B1295" t="s">
        <v>2460</v>
      </c>
      <c r="C1295" t="s">
        <v>2461</v>
      </c>
    </row>
    <row r="1296" spans="1:3">
      <c r="A1296" s="16" t="s">
        <v>18487</v>
      </c>
      <c r="B1296" t="s">
        <v>18485</v>
      </c>
      <c r="C1296" t="s">
        <v>18486</v>
      </c>
    </row>
    <row r="1297" spans="1:3">
      <c r="A1297" s="21" t="s">
        <v>18490</v>
      </c>
      <c r="B1297" s="14" t="s">
        <v>18488</v>
      </c>
      <c r="C1297" t="s">
        <v>18489</v>
      </c>
    </row>
    <row r="1298" spans="1:3">
      <c r="A1298" s="20">
        <v>1233</v>
      </c>
      <c r="B1298" s="14" t="s">
        <v>2464</v>
      </c>
      <c r="C1298" t="s">
        <v>2465</v>
      </c>
    </row>
    <row r="1299" spans="1:3">
      <c r="A1299" s="20">
        <v>1234</v>
      </c>
      <c r="B1299" s="14" t="s">
        <v>2466</v>
      </c>
      <c r="C1299" t="s">
        <v>2467</v>
      </c>
    </row>
    <row r="1300" spans="1:3">
      <c r="A1300" s="20">
        <v>1235</v>
      </c>
      <c r="B1300" s="14" t="s">
        <v>2468</v>
      </c>
      <c r="C1300" t="s">
        <v>2469</v>
      </c>
    </row>
    <row r="1301" spans="1:3">
      <c r="A1301" s="20">
        <v>1236</v>
      </c>
      <c r="B1301" s="14" t="s">
        <v>2470</v>
      </c>
      <c r="C1301" t="s">
        <v>2471</v>
      </c>
    </row>
    <row r="1302" spans="1:3">
      <c r="A1302" s="20">
        <v>1237</v>
      </c>
      <c r="B1302" s="14" t="s">
        <v>2472</v>
      </c>
      <c r="C1302" t="s">
        <v>2473</v>
      </c>
    </row>
    <row r="1303" spans="1:3">
      <c r="A1303" s="21" t="s">
        <v>18498</v>
      </c>
      <c r="B1303" s="14" t="s">
        <v>18494</v>
      </c>
      <c r="C1303" t="s">
        <v>18496</v>
      </c>
    </row>
    <row r="1304" spans="1:3">
      <c r="A1304" s="20">
        <v>1239</v>
      </c>
      <c r="B1304" s="14" t="s">
        <v>2476</v>
      </c>
      <c r="C1304" t="s">
        <v>2477</v>
      </c>
    </row>
    <row r="1305" spans="1:3">
      <c r="A1305" s="21" t="s">
        <v>18502</v>
      </c>
      <c r="B1305" s="14" t="s">
        <v>18500</v>
      </c>
      <c r="C1305" t="s">
        <v>18501</v>
      </c>
    </row>
    <row r="1306" spans="1:3">
      <c r="A1306" s="20">
        <v>1241</v>
      </c>
      <c r="B1306" s="14" t="s">
        <v>2480</v>
      </c>
      <c r="C1306" t="s">
        <v>2481</v>
      </c>
    </row>
    <row r="1307" spans="1:3">
      <c r="A1307" s="20">
        <v>1242</v>
      </c>
      <c r="B1307" s="14" t="s">
        <v>2482</v>
      </c>
      <c r="C1307" t="s">
        <v>2483</v>
      </c>
    </row>
    <row r="1308" spans="1:3">
      <c r="A1308" s="20">
        <v>1243</v>
      </c>
      <c r="B1308" s="14" t="s">
        <v>2484</v>
      </c>
      <c r="C1308" t="s">
        <v>2485</v>
      </c>
    </row>
    <row r="1309" spans="1:3">
      <c r="A1309" s="20">
        <v>1244</v>
      </c>
      <c r="B1309" s="14" t="s">
        <v>2486</v>
      </c>
      <c r="C1309" t="s">
        <v>2487</v>
      </c>
    </row>
    <row r="1310" spans="1:3">
      <c r="A1310" s="20">
        <v>1245</v>
      </c>
      <c r="B1310" s="14" t="s">
        <v>2488</v>
      </c>
      <c r="C1310" t="s">
        <v>2489</v>
      </c>
    </row>
    <row r="1311" spans="1:3">
      <c r="A1311" s="20">
        <v>1246</v>
      </c>
      <c r="B1311" s="14" t="s">
        <v>2490</v>
      </c>
      <c r="C1311" t="s">
        <v>2491</v>
      </c>
    </row>
    <row r="1312" spans="1:3">
      <c r="A1312" s="20">
        <v>1247</v>
      </c>
      <c r="B1312" s="14" t="s">
        <v>2492</v>
      </c>
      <c r="C1312" t="s">
        <v>2493</v>
      </c>
    </row>
    <row r="1313" spans="1:3">
      <c r="A1313" s="20">
        <v>1248</v>
      </c>
      <c r="B1313" s="14" t="s">
        <v>2494</v>
      </c>
      <c r="C1313" t="s">
        <v>2495</v>
      </c>
    </row>
    <row r="1314" spans="1:3">
      <c r="A1314" s="20">
        <v>1249</v>
      </c>
      <c r="B1314" s="14" t="s">
        <v>2496</v>
      </c>
      <c r="C1314" t="s">
        <v>2497</v>
      </c>
    </row>
    <row r="1315" spans="1:3">
      <c r="A1315" s="20">
        <v>1250</v>
      </c>
      <c r="B1315" s="14" t="s">
        <v>2498</v>
      </c>
      <c r="C1315" t="s">
        <v>2499</v>
      </c>
    </row>
    <row r="1316" spans="1:3">
      <c r="A1316" s="20">
        <v>1251</v>
      </c>
      <c r="B1316" s="14" t="s">
        <v>2500</v>
      </c>
      <c r="C1316" t="s">
        <v>2501</v>
      </c>
    </row>
    <row r="1317" spans="1:3">
      <c r="A1317" s="20">
        <v>1252</v>
      </c>
      <c r="B1317" s="14" t="s">
        <v>2502</v>
      </c>
      <c r="C1317" t="s">
        <v>2503</v>
      </c>
    </row>
    <row r="1318" spans="1:3">
      <c r="A1318" s="20">
        <v>1253</v>
      </c>
      <c r="B1318" s="14" t="s">
        <v>2504</v>
      </c>
      <c r="C1318" t="s">
        <v>2505</v>
      </c>
    </row>
    <row r="1319" spans="1:3">
      <c r="A1319" s="21" t="s">
        <v>18523</v>
      </c>
      <c r="B1319" s="14" t="s">
        <v>18521</v>
      </c>
      <c r="C1319" t="s">
        <v>18522</v>
      </c>
    </row>
    <row r="1320" spans="1:3">
      <c r="A1320" s="21" t="s">
        <v>18526</v>
      </c>
      <c r="B1320" s="14" t="s">
        <v>18524</v>
      </c>
      <c r="C1320" t="s">
        <v>18525</v>
      </c>
    </row>
    <row r="1321" spans="1:3">
      <c r="A1321" s="20">
        <v>1256</v>
      </c>
      <c r="B1321" s="14" t="s">
        <v>2510</v>
      </c>
      <c r="C1321" t="s">
        <v>2511</v>
      </c>
    </row>
    <row r="1322" spans="1:3">
      <c r="A1322" s="20">
        <v>1257</v>
      </c>
      <c r="B1322" s="14" t="s">
        <v>2512</v>
      </c>
      <c r="C1322" t="s">
        <v>2513</v>
      </c>
    </row>
    <row r="1323" spans="1:3">
      <c r="A1323" s="20">
        <v>1258</v>
      </c>
      <c r="B1323" s="14" t="s">
        <v>2514</v>
      </c>
      <c r="C1323" t="s">
        <v>2515</v>
      </c>
    </row>
    <row r="1324" spans="1:3">
      <c r="A1324" s="20">
        <v>1259</v>
      </c>
      <c r="B1324" s="14" t="s">
        <v>2516</v>
      </c>
      <c r="C1324" t="s">
        <v>2517</v>
      </c>
    </row>
    <row r="1325" spans="1:3">
      <c r="A1325" s="20">
        <v>1260</v>
      </c>
      <c r="B1325" s="14" t="s">
        <v>2518</v>
      </c>
      <c r="C1325" t="s">
        <v>2519</v>
      </c>
    </row>
    <row r="1326" spans="1:3">
      <c r="A1326" s="20">
        <v>1261</v>
      </c>
      <c r="B1326" s="14" t="s">
        <v>2520</v>
      </c>
      <c r="C1326" t="s">
        <v>2521</v>
      </c>
    </row>
    <row r="1327" spans="1:3">
      <c r="A1327" s="21" t="s">
        <v>18529</v>
      </c>
      <c r="B1327" s="14" t="s">
        <v>18527</v>
      </c>
      <c r="C1327" t="s">
        <v>18528</v>
      </c>
    </row>
    <row r="1328" spans="1:3">
      <c r="A1328" s="21" t="s">
        <v>18532</v>
      </c>
      <c r="B1328" s="14" t="s">
        <v>18530</v>
      </c>
      <c r="C1328" t="s">
        <v>18531</v>
      </c>
    </row>
    <row r="1329" spans="1:3">
      <c r="A1329" s="20">
        <v>1264</v>
      </c>
      <c r="B1329" s="14" t="s">
        <v>2526</v>
      </c>
      <c r="C1329" t="s">
        <v>2527</v>
      </c>
    </row>
    <row r="1330" spans="1:3">
      <c r="A1330" s="20">
        <v>1265</v>
      </c>
      <c r="B1330" s="14" t="s">
        <v>2528</v>
      </c>
      <c r="C1330" t="s">
        <v>2529</v>
      </c>
    </row>
    <row r="1331" spans="1:3">
      <c r="A1331" s="20">
        <v>1266</v>
      </c>
      <c r="B1331" s="14" t="s">
        <v>2530</v>
      </c>
      <c r="C1331" t="s">
        <v>2531</v>
      </c>
    </row>
    <row r="1332" spans="1:3">
      <c r="A1332" s="20">
        <v>1267</v>
      </c>
      <c r="B1332" s="14" t="s">
        <v>2532</v>
      </c>
      <c r="C1332" t="s">
        <v>2533</v>
      </c>
    </row>
    <row r="1333" spans="1:3">
      <c r="A1333" s="20">
        <v>1268</v>
      </c>
      <c r="B1333" s="14" t="s">
        <v>2534</v>
      </c>
      <c r="C1333" t="s">
        <v>2535</v>
      </c>
    </row>
    <row r="1334" spans="1:3">
      <c r="A1334" s="20">
        <v>1269</v>
      </c>
      <c r="B1334" s="14" t="s">
        <v>2536</v>
      </c>
      <c r="C1334" t="s">
        <v>2537</v>
      </c>
    </row>
    <row r="1335" spans="1:3">
      <c r="A1335" s="21" t="s">
        <v>18535</v>
      </c>
      <c r="B1335" s="14" t="s">
        <v>18533</v>
      </c>
      <c r="C1335" t="s">
        <v>18534</v>
      </c>
    </row>
    <row r="1336" spans="1:3">
      <c r="A1336" s="20">
        <v>1271</v>
      </c>
      <c r="B1336" s="14" t="s">
        <v>2540</v>
      </c>
      <c r="C1336" t="s">
        <v>2541</v>
      </c>
    </row>
    <row r="1337" spans="1:3">
      <c r="A1337" s="20">
        <v>1272</v>
      </c>
      <c r="B1337" s="14" t="s">
        <v>2542</v>
      </c>
      <c r="C1337" t="s">
        <v>2543</v>
      </c>
    </row>
    <row r="1338" spans="1:3">
      <c r="A1338" s="21" t="s">
        <v>18541</v>
      </c>
      <c r="B1338" s="14" t="s">
        <v>18539</v>
      </c>
      <c r="C1338" t="s">
        <v>18540</v>
      </c>
    </row>
    <row r="1339" spans="1:3">
      <c r="A1339" s="21" t="s">
        <v>18546</v>
      </c>
      <c r="B1339" s="14" t="s">
        <v>18542</v>
      </c>
      <c r="C1339" t="s">
        <v>18544</v>
      </c>
    </row>
    <row r="1340" spans="1:3">
      <c r="A1340" s="20">
        <v>1275</v>
      </c>
      <c r="B1340" s="14" t="s">
        <v>2548</v>
      </c>
      <c r="C1340" t="s">
        <v>2549</v>
      </c>
    </row>
    <row r="1341" spans="1:3">
      <c r="A1341" s="20">
        <v>1276</v>
      </c>
      <c r="B1341" s="14" t="s">
        <v>2550</v>
      </c>
      <c r="C1341" t="s">
        <v>2551</v>
      </c>
    </row>
    <row r="1342" spans="1:3">
      <c r="A1342" s="21" t="s">
        <v>18550</v>
      </c>
      <c r="B1342" s="14" t="s">
        <v>18548</v>
      </c>
      <c r="C1342" t="s">
        <v>18549</v>
      </c>
    </row>
    <row r="1343" spans="1:3">
      <c r="A1343" s="20">
        <v>1278</v>
      </c>
      <c r="B1343" s="14" t="s">
        <v>2554</v>
      </c>
      <c r="C1343" t="s">
        <v>2555</v>
      </c>
    </row>
    <row r="1344" spans="1:3">
      <c r="A1344" s="21" t="s">
        <v>18553</v>
      </c>
      <c r="B1344" s="14" t="s">
        <v>18551</v>
      </c>
      <c r="C1344" t="s">
        <v>18552</v>
      </c>
    </row>
    <row r="1345" spans="1:3">
      <c r="A1345" s="20">
        <v>1280</v>
      </c>
      <c r="B1345" s="14" t="s">
        <v>2558</v>
      </c>
      <c r="C1345" t="s">
        <v>2559</v>
      </c>
    </row>
    <row r="1346" spans="1:3">
      <c r="A1346" s="20">
        <v>1281</v>
      </c>
      <c r="B1346" s="14" t="s">
        <v>2560</v>
      </c>
      <c r="C1346" t="s">
        <v>2561</v>
      </c>
    </row>
    <row r="1347" spans="1:3">
      <c r="A1347" s="20">
        <v>1282</v>
      </c>
      <c r="B1347" s="14" t="s">
        <v>2562</v>
      </c>
      <c r="C1347" t="s">
        <v>2563</v>
      </c>
    </row>
    <row r="1348" spans="1:3">
      <c r="A1348" s="16" t="s">
        <v>18554</v>
      </c>
      <c r="B1348" t="s">
        <v>2564</v>
      </c>
      <c r="C1348" t="s">
        <v>2565</v>
      </c>
    </row>
    <row r="1349" spans="1:3">
      <c r="A1349" s="16" t="s">
        <v>18557</v>
      </c>
      <c r="B1349" t="s">
        <v>18555</v>
      </c>
      <c r="C1349" t="s">
        <v>18556</v>
      </c>
    </row>
    <row r="1350" spans="1:3">
      <c r="A1350" s="20">
        <v>1284</v>
      </c>
      <c r="B1350" s="14" t="s">
        <v>2566</v>
      </c>
      <c r="C1350" t="s">
        <v>2567</v>
      </c>
    </row>
    <row r="1351" spans="1:3">
      <c r="A1351" s="21" t="s">
        <v>18562</v>
      </c>
      <c r="B1351" s="14" t="s">
        <v>18558</v>
      </c>
      <c r="C1351" t="s">
        <v>18560</v>
      </c>
    </row>
    <row r="1352" spans="1:3">
      <c r="A1352" s="21" t="s">
        <v>18566</v>
      </c>
      <c r="B1352" s="14" t="s">
        <v>18564</v>
      </c>
      <c r="C1352" t="s">
        <v>18565</v>
      </c>
    </row>
    <row r="1353" spans="1:3">
      <c r="A1353" s="20">
        <v>1287</v>
      </c>
      <c r="B1353" s="14" t="s">
        <v>2572</v>
      </c>
      <c r="C1353" t="s">
        <v>2573</v>
      </c>
    </row>
    <row r="1354" spans="1:3">
      <c r="A1354" s="21" t="s">
        <v>18569</v>
      </c>
      <c r="B1354" s="14" t="s">
        <v>18567</v>
      </c>
      <c r="C1354" t="s">
        <v>18568</v>
      </c>
    </row>
    <row r="1355" spans="1:3">
      <c r="A1355" s="20">
        <v>1289</v>
      </c>
      <c r="B1355" s="14" t="s">
        <v>2576</v>
      </c>
      <c r="C1355" t="s">
        <v>2577</v>
      </c>
    </row>
    <row r="1356" spans="1:3">
      <c r="A1356" s="20">
        <v>1290</v>
      </c>
      <c r="B1356" s="14" t="s">
        <v>2578</v>
      </c>
      <c r="C1356" t="s">
        <v>2579</v>
      </c>
    </row>
    <row r="1357" spans="1:3">
      <c r="A1357" s="21" t="s">
        <v>18572</v>
      </c>
      <c r="B1357" s="14" t="s">
        <v>18570</v>
      </c>
      <c r="C1357" t="s">
        <v>18571</v>
      </c>
    </row>
    <row r="1358" spans="1:3">
      <c r="A1358" s="21" t="s">
        <v>18575</v>
      </c>
      <c r="B1358" s="14" t="s">
        <v>18573</v>
      </c>
      <c r="C1358" t="s">
        <v>18574</v>
      </c>
    </row>
    <row r="1359" spans="1:3">
      <c r="A1359" s="20">
        <v>1293</v>
      </c>
      <c r="B1359" s="14" t="s">
        <v>2584</v>
      </c>
      <c r="C1359" t="s">
        <v>2585</v>
      </c>
    </row>
    <row r="1360" spans="1:3">
      <c r="A1360" s="21" t="s">
        <v>18582</v>
      </c>
      <c r="B1360" s="14" t="s">
        <v>18576</v>
      </c>
      <c r="C1360" t="s">
        <v>18579</v>
      </c>
    </row>
    <row r="1361" spans="1:3">
      <c r="A1361" s="20">
        <v>1295</v>
      </c>
      <c r="B1361" s="14" t="s">
        <v>2588</v>
      </c>
      <c r="C1361" t="s">
        <v>2589</v>
      </c>
    </row>
    <row r="1362" spans="1:3">
      <c r="A1362" s="21" t="s">
        <v>18589</v>
      </c>
      <c r="B1362" s="14" t="s">
        <v>18585</v>
      </c>
      <c r="C1362" t="s">
        <v>18587</v>
      </c>
    </row>
    <row r="1363" spans="1:3">
      <c r="A1363" s="21" t="s">
        <v>18593</v>
      </c>
      <c r="B1363" s="14" t="s">
        <v>18591</v>
      </c>
      <c r="C1363" t="s">
        <v>18592</v>
      </c>
    </row>
    <row r="1364" spans="1:3">
      <c r="A1364" s="21" t="s">
        <v>18596</v>
      </c>
      <c r="B1364" s="14" t="s">
        <v>18594</v>
      </c>
      <c r="C1364" t="s">
        <v>18595</v>
      </c>
    </row>
    <row r="1365" spans="1:3">
      <c r="A1365" s="21" t="s">
        <v>18599</v>
      </c>
      <c r="B1365" s="14" t="s">
        <v>18597</v>
      </c>
      <c r="C1365" t="s">
        <v>18598</v>
      </c>
    </row>
    <row r="1366" spans="1:3">
      <c r="A1366" s="21" t="s">
        <v>18602</v>
      </c>
      <c r="B1366" s="14" t="s">
        <v>18600</v>
      </c>
      <c r="C1366" t="s">
        <v>18601</v>
      </c>
    </row>
    <row r="1367" spans="1:3">
      <c r="A1367" s="21" t="s">
        <v>18605</v>
      </c>
      <c r="B1367" s="14" t="s">
        <v>18603</v>
      </c>
      <c r="C1367" t="s">
        <v>18604</v>
      </c>
    </row>
    <row r="1368" spans="1:3">
      <c r="A1368" s="20">
        <v>1302</v>
      </c>
      <c r="B1368" s="14" t="s">
        <v>2602</v>
      </c>
      <c r="C1368" t="s">
        <v>2603</v>
      </c>
    </row>
    <row r="1369" spans="1:3">
      <c r="A1369" s="21" t="s">
        <v>18608</v>
      </c>
      <c r="B1369" s="14" t="s">
        <v>18606</v>
      </c>
      <c r="C1369" t="s">
        <v>18607</v>
      </c>
    </row>
    <row r="1370" spans="1:3">
      <c r="A1370" s="21" t="s">
        <v>18611</v>
      </c>
      <c r="B1370" s="14" t="s">
        <v>18609</v>
      </c>
      <c r="C1370" t="s">
        <v>18610</v>
      </c>
    </row>
    <row r="1371" spans="1:3">
      <c r="A1371" s="21" t="s">
        <v>18618</v>
      </c>
      <c r="B1371" s="14" t="s">
        <v>18612</v>
      </c>
      <c r="C1371" t="s">
        <v>18615</v>
      </c>
    </row>
    <row r="1372" spans="1:3">
      <c r="A1372" s="20">
        <v>1306</v>
      </c>
      <c r="B1372" s="14" t="s">
        <v>2610</v>
      </c>
      <c r="C1372" t="s">
        <v>2611</v>
      </c>
    </row>
    <row r="1373" spans="1:3">
      <c r="A1373" s="20">
        <v>1307</v>
      </c>
      <c r="B1373" s="14" t="s">
        <v>2612</v>
      </c>
      <c r="C1373" t="s">
        <v>2613</v>
      </c>
    </row>
    <row r="1374" spans="1:3">
      <c r="A1374" s="20">
        <v>1308</v>
      </c>
      <c r="B1374" s="14" t="s">
        <v>2614</v>
      </c>
      <c r="C1374" t="s">
        <v>2615</v>
      </c>
    </row>
    <row r="1375" spans="1:3">
      <c r="A1375" s="20">
        <v>1309</v>
      </c>
      <c r="B1375" s="14" t="s">
        <v>2616</v>
      </c>
      <c r="C1375" t="s">
        <v>2617</v>
      </c>
    </row>
    <row r="1376" spans="1:3">
      <c r="A1376" s="20">
        <v>1310</v>
      </c>
      <c r="B1376" s="14" t="s">
        <v>2618</v>
      </c>
      <c r="C1376" t="s">
        <v>2619</v>
      </c>
    </row>
    <row r="1377" spans="1:3">
      <c r="A1377" s="20">
        <v>1311</v>
      </c>
      <c r="B1377" s="14" t="s">
        <v>2620</v>
      </c>
      <c r="C1377" t="s">
        <v>2621</v>
      </c>
    </row>
    <row r="1378" spans="1:3">
      <c r="A1378" s="20">
        <v>1312</v>
      </c>
      <c r="B1378" s="14" t="s">
        <v>2622</v>
      </c>
      <c r="C1378" t="s">
        <v>2623</v>
      </c>
    </row>
    <row r="1379" spans="1:3">
      <c r="A1379" s="16" t="s">
        <v>18629</v>
      </c>
      <c r="B1379" t="s">
        <v>18627</v>
      </c>
      <c r="C1379" t="s">
        <v>18628</v>
      </c>
    </row>
    <row r="1380" spans="1:3">
      <c r="A1380" s="16" t="s">
        <v>18632</v>
      </c>
      <c r="B1380" t="s">
        <v>18630</v>
      </c>
      <c r="C1380" t="s">
        <v>18631</v>
      </c>
    </row>
    <row r="1381" spans="1:3">
      <c r="A1381" s="20">
        <v>1314</v>
      </c>
      <c r="B1381" s="14" t="s">
        <v>2626</v>
      </c>
      <c r="C1381" t="s">
        <v>2627</v>
      </c>
    </row>
    <row r="1382" spans="1:3">
      <c r="A1382" s="20">
        <v>1315</v>
      </c>
      <c r="B1382" s="14" t="s">
        <v>2628</v>
      </c>
      <c r="C1382" t="s">
        <v>2629</v>
      </c>
    </row>
    <row r="1383" spans="1:3">
      <c r="A1383" s="20">
        <v>1316</v>
      </c>
      <c r="B1383" s="14" t="s">
        <v>2630</v>
      </c>
      <c r="C1383" t="s">
        <v>2631</v>
      </c>
    </row>
    <row r="1384" spans="1:3">
      <c r="A1384" s="20">
        <v>1317</v>
      </c>
      <c r="B1384" s="14" t="s">
        <v>2632</v>
      </c>
      <c r="C1384" t="s">
        <v>2633</v>
      </c>
    </row>
    <row r="1385" spans="1:3">
      <c r="A1385" s="20">
        <v>1318</v>
      </c>
      <c r="B1385" s="14" t="s">
        <v>2634</v>
      </c>
      <c r="C1385" t="s">
        <v>2635</v>
      </c>
    </row>
    <row r="1386" spans="1:3">
      <c r="A1386" s="20">
        <v>1319</v>
      </c>
      <c r="B1386" s="14" t="s">
        <v>2636</v>
      </c>
      <c r="C1386" t="s">
        <v>2637</v>
      </c>
    </row>
    <row r="1387" spans="1:3">
      <c r="A1387" s="21" t="s">
        <v>18638</v>
      </c>
      <c r="B1387" s="14" t="s">
        <v>18636</v>
      </c>
      <c r="C1387" t="s">
        <v>18637</v>
      </c>
    </row>
    <row r="1388" spans="1:3">
      <c r="A1388" s="20">
        <v>1321</v>
      </c>
      <c r="B1388" s="14" t="s">
        <v>2640</v>
      </c>
      <c r="C1388" t="s">
        <v>2641</v>
      </c>
    </row>
    <row r="1389" spans="1:3">
      <c r="A1389" s="20">
        <v>1322</v>
      </c>
      <c r="B1389" s="14" t="s">
        <v>2642</v>
      </c>
      <c r="C1389" t="s">
        <v>2643</v>
      </c>
    </row>
    <row r="1390" spans="1:3">
      <c r="A1390" s="20">
        <v>1323</v>
      </c>
      <c r="B1390" s="14" t="s">
        <v>2644</v>
      </c>
      <c r="C1390" t="s">
        <v>2645</v>
      </c>
    </row>
    <row r="1391" spans="1:3">
      <c r="A1391" s="20">
        <v>1324</v>
      </c>
      <c r="B1391" s="14" t="s">
        <v>2646</v>
      </c>
      <c r="C1391" t="s">
        <v>2647</v>
      </c>
    </row>
    <row r="1392" spans="1:3">
      <c r="A1392" s="20">
        <v>1325</v>
      </c>
      <c r="B1392" s="14" t="s">
        <v>2648</v>
      </c>
      <c r="C1392" t="s">
        <v>2649</v>
      </c>
    </row>
    <row r="1393" spans="1:3">
      <c r="A1393" s="20">
        <v>1326</v>
      </c>
      <c r="B1393" s="14" t="s">
        <v>2650</v>
      </c>
      <c r="C1393" t="s">
        <v>2651</v>
      </c>
    </row>
    <row r="1394" spans="1:3">
      <c r="A1394" s="20">
        <v>1327</v>
      </c>
      <c r="B1394" s="14" t="s">
        <v>2652</v>
      </c>
      <c r="C1394" t="s">
        <v>2653</v>
      </c>
    </row>
    <row r="1395" spans="1:3">
      <c r="A1395" s="20">
        <v>1328</v>
      </c>
      <c r="B1395" s="14" t="s">
        <v>2654</v>
      </c>
      <c r="C1395" t="s">
        <v>2655</v>
      </c>
    </row>
    <row r="1396" spans="1:3">
      <c r="A1396" s="20">
        <v>1329</v>
      </c>
      <c r="B1396" s="14" t="s">
        <v>2656</v>
      </c>
      <c r="C1396" t="s">
        <v>2657</v>
      </c>
    </row>
    <row r="1397" spans="1:3">
      <c r="A1397" s="20">
        <v>1330</v>
      </c>
      <c r="B1397" s="14" t="s">
        <v>2658</v>
      </c>
      <c r="C1397" t="s">
        <v>2659</v>
      </c>
    </row>
    <row r="1398" spans="1:3">
      <c r="A1398" s="20">
        <v>1331</v>
      </c>
      <c r="B1398" s="14" t="s">
        <v>2660</v>
      </c>
      <c r="C1398" t="s">
        <v>2661</v>
      </c>
    </row>
    <row r="1399" spans="1:3">
      <c r="A1399" s="21" t="s">
        <v>18644</v>
      </c>
      <c r="B1399" s="14" t="s">
        <v>18642</v>
      </c>
      <c r="C1399" t="s">
        <v>18643</v>
      </c>
    </row>
    <row r="1400" spans="1:3">
      <c r="A1400" s="20">
        <v>1333</v>
      </c>
      <c r="B1400" s="14" t="s">
        <v>2664</v>
      </c>
      <c r="C1400" t="s">
        <v>2665</v>
      </c>
    </row>
    <row r="1401" spans="1:3">
      <c r="A1401" s="21" t="s">
        <v>18653</v>
      </c>
      <c r="B1401" s="14" t="s">
        <v>18645</v>
      </c>
      <c r="C1401" t="s">
        <v>18649</v>
      </c>
    </row>
    <row r="1402" spans="1:3">
      <c r="A1402" s="21" t="s">
        <v>18659</v>
      </c>
      <c r="B1402" s="14" t="s">
        <v>18657</v>
      </c>
      <c r="C1402" t="s">
        <v>18658</v>
      </c>
    </row>
    <row r="1403" spans="1:3">
      <c r="A1403" s="21" t="s">
        <v>18664</v>
      </c>
      <c r="B1403" s="14" t="s">
        <v>18660</v>
      </c>
      <c r="C1403" t="s">
        <v>18662</v>
      </c>
    </row>
    <row r="1404" spans="1:3">
      <c r="A1404" s="21" t="s">
        <v>18668</v>
      </c>
      <c r="B1404" s="14" t="s">
        <v>18666</v>
      </c>
      <c r="C1404" t="s">
        <v>18667</v>
      </c>
    </row>
    <row r="1405" spans="1:3">
      <c r="A1405" s="21" t="s">
        <v>18671</v>
      </c>
      <c r="B1405" s="14" t="s">
        <v>18669</v>
      </c>
      <c r="C1405" t="s">
        <v>18670</v>
      </c>
    </row>
    <row r="1406" spans="1:3">
      <c r="A1406" s="21" t="s">
        <v>18674</v>
      </c>
      <c r="B1406" s="14" t="s">
        <v>18672</v>
      </c>
      <c r="C1406" t="s">
        <v>18673</v>
      </c>
    </row>
    <row r="1407" spans="1:3">
      <c r="A1407" s="21" t="s">
        <v>18677</v>
      </c>
      <c r="B1407" s="14" t="s">
        <v>18675</v>
      </c>
      <c r="C1407" t="s">
        <v>18676</v>
      </c>
    </row>
    <row r="1408" spans="1:3">
      <c r="A1408" s="21" t="s">
        <v>18680</v>
      </c>
      <c r="B1408" s="14" t="s">
        <v>18678</v>
      </c>
      <c r="C1408" t="s">
        <v>18679</v>
      </c>
    </row>
    <row r="1409" spans="1:3">
      <c r="A1409" s="21" t="s">
        <v>18683</v>
      </c>
      <c r="B1409" s="14" t="s">
        <v>18681</v>
      </c>
      <c r="C1409" t="s">
        <v>18682</v>
      </c>
    </row>
    <row r="1410" spans="1:3">
      <c r="A1410" s="21" t="s">
        <v>18686</v>
      </c>
      <c r="B1410" s="14" t="s">
        <v>18684</v>
      </c>
      <c r="C1410" t="s">
        <v>18685</v>
      </c>
    </row>
    <row r="1411" spans="1:3">
      <c r="A1411" s="21" t="s">
        <v>18689</v>
      </c>
      <c r="B1411" s="14" t="s">
        <v>18687</v>
      </c>
      <c r="C1411" t="s">
        <v>18688</v>
      </c>
    </row>
    <row r="1412" spans="1:3">
      <c r="A1412" s="21" t="s">
        <v>18692</v>
      </c>
      <c r="B1412" s="14" t="s">
        <v>18690</v>
      </c>
      <c r="C1412" t="s">
        <v>18691</v>
      </c>
    </row>
    <row r="1413" spans="1:3">
      <c r="A1413" s="21" t="s">
        <v>18695</v>
      </c>
      <c r="B1413" s="14" t="s">
        <v>18693</v>
      </c>
      <c r="C1413" t="s">
        <v>18694</v>
      </c>
    </row>
    <row r="1414" spans="1:3">
      <c r="A1414" s="21" t="s">
        <v>18700</v>
      </c>
      <c r="B1414" s="14" t="s">
        <v>18696</v>
      </c>
      <c r="C1414" t="s">
        <v>18698</v>
      </c>
    </row>
    <row r="1415" spans="1:3">
      <c r="A1415" s="21" t="s">
        <v>18704</v>
      </c>
      <c r="B1415" s="14" t="s">
        <v>18702</v>
      </c>
      <c r="C1415" t="s">
        <v>18703</v>
      </c>
    </row>
    <row r="1416" spans="1:3">
      <c r="A1416" s="21" t="s">
        <v>18707</v>
      </c>
      <c r="B1416" s="14" t="s">
        <v>18705</v>
      </c>
      <c r="C1416" t="s">
        <v>18706</v>
      </c>
    </row>
    <row r="1417" spans="1:3">
      <c r="A1417" s="21" t="s">
        <v>18710</v>
      </c>
      <c r="B1417" s="14" t="s">
        <v>18708</v>
      </c>
      <c r="C1417" t="s">
        <v>18709</v>
      </c>
    </row>
    <row r="1418" spans="1:3">
      <c r="A1418" s="21" t="s">
        <v>18713</v>
      </c>
      <c r="B1418" s="14" t="s">
        <v>18711</v>
      </c>
      <c r="C1418" t="s">
        <v>18712</v>
      </c>
    </row>
    <row r="1419" spans="1:3">
      <c r="A1419" s="20">
        <v>1352</v>
      </c>
      <c r="B1419" s="14" t="s">
        <v>2702</v>
      </c>
      <c r="C1419" t="s">
        <v>2703</v>
      </c>
    </row>
    <row r="1420" spans="1:3">
      <c r="A1420" s="21" t="s">
        <v>18716</v>
      </c>
      <c r="B1420" s="14" t="s">
        <v>18714</v>
      </c>
      <c r="C1420" t="s">
        <v>18715</v>
      </c>
    </row>
    <row r="1421" spans="1:3">
      <c r="A1421" s="20">
        <v>1354</v>
      </c>
      <c r="B1421" s="14" t="s">
        <v>2706</v>
      </c>
      <c r="C1421" t="s">
        <v>2707</v>
      </c>
    </row>
    <row r="1422" spans="1:3">
      <c r="A1422" s="20">
        <v>1355</v>
      </c>
      <c r="B1422" s="14" t="s">
        <v>2708</v>
      </c>
      <c r="C1422" t="s">
        <v>2709</v>
      </c>
    </row>
    <row r="1423" spans="1:3">
      <c r="A1423" s="21" t="s">
        <v>18726</v>
      </c>
      <c r="B1423" s="14" t="s">
        <v>18720</v>
      </c>
      <c r="C1423" t="s">
        <v>18723</v>
      </c>
    </row>
    <row r="1424" spans="1:3">
      <c r="A1424" s="20">
        <v>1357</v>
      </c>
      <c r="B1424" s="14" t="s">
        <v>2712</v>
      </c>
      <c r="C1424" t="s">
        <v>2713</v>
      </c>
    </row>
    <row r="1425" spans="1:3">
      <c r="A1425" s="20">
        <v>1358</v>
      </c>
      <c r="B1425" s="14" t="s">
        <v>2714</v>
      </c>
      <c r="C1425" t="s">
        <v>2715</v>
      </c>
    </row>
    <row r="1426" spans="1:3">
      <c r="A1426" s="20">
        <v>1359</v>
      </c>
      <c r="B1426" s="14" t="s">
        <v>2716</v>
      </c>
      <c r="C1426" t="s">
        <v>2717</v>
      </c>
    </row>
    <row r="1427" spans="1:3">
      <c r="A1427" s="20">
        <v>1360</v>
      </c>
      <c r="B1427" s="14" t="s">
        <v>2718</v>
      </c>
      <c r="C1427" t="s">
        <v>2719</v>
      </c>
    </row>
    <row r="1428" spans="1:3">
      <c r="A1428" s="20">
        <v>1361</v>
      </c>
      <c r="B1428" s="14" t="s">
        <v>2720</v>
      </c>
      <c r="C1428" t="s">
        <v>2721</v>
      </c>
    </row>
    <row r="1429" spans="1:3">
      <c r="A1429" s="20">
        <v>1362</v>
      </c>
      <c r="B1429" s="14" t="s">
        <v>2722</v>
      </c>
      <c r="C1429" t="s">
        <v>2723</v>
      </c>
    </row>
    <row r="1430" spans="1:3">
      <c r="A1430" s="20">
        <v>1363</v>
      </c>
      <c r="B1430" s="14" t="s">
        <v>2724</v>
      </c>
      <c r="C1430" t="s">
        <v>2725</v>
      </c>
    </row>
    <row r="1431" spans="1:3">
      <c r="A1431" s="20">
        <v>1364</v>
      </c>
      <c r="B1431" s="14" t="s">
        <v>2726</v>
      </c>
      <c r="C1431" t="s">
        <v>2727</v>
      </c>
    </row>
    <row r="1432" spans="1:3">
      <c r="A1432" s="20">
        <v>1365</v>
      </c>
      <c r="B1432" s="14" t="s">
        <v>2728</v>
      </c>
      <c r="C1432" t="s">
        <v>2729</v>
      </c>
    </row>
    <row r="1433" spans="1:3">
      <c r="A1433" s="20">
        <v>1366</v>
      </c>
      <c r="B1433" s="14" t="s">
        <v>2730</v>
      </c>
      <c r="C1433" t="s">
        <v>2731</v>
      </c>
    </row>
    <row r="1434" spans="1:3">
      <c r="A1434" s="20">
        <v>1367</v>
      </c>
      <c r="B1434" s="14" t="s">
        <v>2732</v>
      </c>
      <c r="C1434" t="s">
        <v>2733</v>
      </c>
    </row>
    <row r="1435" spans="1:3">
      <c r="A1435" s="20">
        <v>1368</v>
      </c>
      <c r="B1435" s="14" t="s">
        <v>2734</v>
      </c>
      <c r="C1435" t="s">
        <v>2735</v>
      </c>
    </row>
    <row r="1436" spans="1:3">
      <c r="A1436" s="20">
        <v>1369</v>
      </c>
      <c r="B1436" s="14" t="s">
        <v>2736</v>
      </c>
      <c r="C1436" t="s">
        <v>2737</v>
      </c>
    </row>
    <row r="1437" spans="1:3">
      <c r="A1437" s="21" t="s">
        <v>18744</v>
      </c>
      <c r="B1437" s="14" t="s">
        <v>18742</v>
      </c>
      <c r="C1437" t="s">
        <v>18743</v>
      </c>
    </row>
    <row r="1438" spans="1:3">
      <c r="A1438" s="20">
        <v>1371</v>
      </c>
      <c r="B1438" s="14" t="s">
        <v>2740</v>
      </c>
      <c r="C1438" t="s">
        <v>2741</v>
      </c>
    </row>
    <row r="1439" spans="1:3">
      <c r="A1439" s="20">
        <v>1372</v>
      </c>
      <c r="B1439" s="14" t="s">
        <v>2742</v>
      </c>
      <c r="C1439" t="s">
        <v>2743</v>
      </c>
    </row>
    <row r="1440" spans="1:3">
      <c r="A1440" s="20">
        <v>1373</v>
      </c>
      <c r="B1440" s="14" t="s">
        <v>2744</v>
      </c>
      <c r="C1440" t="s">
        <v>2745</v>
      </c>
    </row>
    <row r="1441" spans="1:3">
      <c r="A1441" s="21" t="s">
        <v>18747</v>
      </c>
      <c r="B1441" s="14" t="s">
        <v>18745</v>
      </c>
      <c r="C1441" t="s">
        <v>18746</v>
      </c>
    </row>
    <row r="1442" spans="1:3">
      <c r="A1442" s="21" t="s">
        <v>18750</v>
      </c>
      <c r="B1442" s="14" t="s">
        <v>18748</v>
      </c>
      <c r="C1442" t="s">
        <v>18749</v>
      </c>
    </row>
    <row r="1443" spans="1:3">
      <c r="A1443" s="20">
        <v>1376</v>
      </c>
      <c r="B1443" s="14" t="s">
        <v>2750</v>
      </c>
      <c r="C1443" t="s">
        <v>2751</v>
      </c>
    </row>
    <row r="1444" spans="1:3">
      <c r="A1444" s="20">
        <v>1377</v>
      </c>
      <c r="B1444" s="14" t="s">
        <v>2752</v>
      </c>
      <c r="C1444" t="s">
        <v>2753</v>
      </c>
    </row>
    <row r="1445" spans="1:3">
      <c r="A1445" s="21" t="s">
        <v>18753</v>
      </c>
      <c r="B1445" s="14" t="s">
        <v>18751</v>
      </c>
      <c r="C1445" t="s">
        <v>18752</v>
      </c>
    </row>
    <row r="1446" spans="1:3">
      <c r="A1446" s="21" t="s">
        <v>18758</v>
      </c>
      <c r="B1446" s="14" t="s">
        <v>18754</v>
      </c>
      <c r="C1446" t="s">
        <v>18756</v>
      </c>
    </row>
    <row r="1447" spans="1:3">
      <c r="A1447" s="20">
        <v>1380</v>
      </c>
      <c r="B1447" s="14" t="s">
        <v>2758</v>
      </c>
      <c r="C1447" t="s">
        <v>2759</v>
      </c>
    </row>
    <row r="1448" spans="1:3">
      <c r="A1448" s="20">
        <v>1381</v>
      </c>
      <c r="B1448" s="14" t="s">
        <v>2760</v>
      </c>
      <c r="C1448" t="s">
        <v>2761</v>
      </c>
    </row>
    <row r="1449" spans="1:3">
      <c r="A1449" s="20">
        <v>1382</v>
      </c>
      <c r="B1449" s="14" t="s">
        <v>2762</v>
      </c>
      <c r="C1449" t="s">
        <v>2763</v>
      </c>
    </row>
    <row r="1450" spans="1:3">
      <c r="A1450" s="20">
        <v>1383</v>
      </c>
      <c r="B1450" s="14" t="s">
        <v>2764</v>
      </c>
      <c r="C1450" t="s">
        <v>2765</v>
      </c>
    </row>
    <row r="1451" spans="1:3">
      <c r="A1451" s="20">
        <v>1384</v>
      </c>
      <c r="B1451" s="14" t="s">
        <v>2766</v>
      </c>
      <c r="C1451" t="s">
        <v>2767</v>
      </c>
    </row>
    <row r="1452" spans="1:3">
      <c r="A1452" s="20">
        <v>1385</v>
      </c>
      <c r="B1452" s="14" t="s">
        <v>2768</v>
      </c>
      <c r="C1452" t="s">
        <v>2769</v>
      </c>
    </row>
    <row r="1453" spans="1:3">
      <c r="A1453" s="20">
        <v>1386</v>
      </c>
      <c r="B1453" s="14" t="s">
        <v>2770</v>
      </c>
      <c r="C1453" t="s">
        <v>2771</v>
      </c>
    </row>
    <row r="1454" spans="1:3">
      <c r="A1454" s="20">
        <v>1387</v>
      </c>
      <c r="B1454" s="14" t="s">
        <v>2772</v>
      </c>
      <c r="C1454" t="s">
        <v>2773</v>
      </c>
    </row>
    <row r="1455" spans="1:3">
      <c r="A1455" s="20">
        <v>1388</v>
      </c>
      <c r="B1455" s="14" t="s">
        <v>2774</v>
      </c>
      <c r="C1455" t="s">
        <v>2775</v>
      </c>
    </row>
    <row r="1456" spans="1:3">
      <c r="A1456" s="20">
        <v>1389</v>
      </c>
      <c r="B1456" s="14" t="s">
        <v>2776</v>
      </c>
      <c r="C1456" t="s">
        <v>2777</v>
      </c>
    </row>
    <row r="1457" spans="1:3">
      <c r="A1457" s="21" t="s">
        <v>18768</v>
      </c>
      <c r="B1457" s="14" t="s">
        <v>18766</v>
      </c>
      <c r="C1457" t="s">
        <v>18767</v>
      </c>
    </row>
    <row r="1458" spans="1:3">
      <c r="A1458" s="20">
        <v>1391</v>
      </c>
      <c r="B1458" s="14" t="s">
        <v>2780</v>
      </c>
      <c r="C1458" t="s">
        <v>2781</v>
      </c>
    </row>
    <row r="1459" spans="1:3">
      <c r="A1459" s="21" t="s">
        <v>18771</v>
      </c>
      <c r="B1459" s="14" t="s">
        <v>18769</v>
      </c>
      <c r="C1459" t="s">
        <v>18770</v>
      </c>
    </row>
    <row r="1460" spans="1:3">
      <c r="A1460" s="20">
        <v>1393</v>
      </c>
      <c r="B1460" s="14" t="s">
        <v>2784</v>
      </c>
      <c r="C1460" t="s">
        <v>2785</v>
      </c>
    </row>
    <row r="1461" spans="1:3">
      <c r="A1461" s="20">
        <v>1394</v>
      </c>
      <c r="B1461" s="14" t="s">
        <v>2786</v>
      </c>
      <c r="C1461" t="s">
        <v>2787</v>
      </c>
    </row>
    <row r="1462" spans="1:3">
      <c r="A1462" s="20">
        <v>1395</v>
      </c>
      <c r="B1462" s="14" t="s">
        <v>2788</v>
      </c>
      <c r="C1462" t="s">
        <v>2789</v>
      </c>
    </row>
    <row r="1463" spans="1:3">
      <c r="A1463" s="21" t="s">
        <v>18774</v>
      </c>
      <c r="B1463" s="14" t="s">
        <v>18772</v>
      </c>
      <c r="C1463" t="s">
        <v>18773</v>
      </c>
    </row>
    <row r="1464" spans="1:3">
      <c r="A1464" s="20">
        <v>1397</v>
      </c>
      <c r="B1464" s="14" t="s">
        <v>2792</v>
      </c>
      <c r="C1464" t="s">
        <v>2793</v>
      </c>
    </row>
    <row r="1465" spans="1:3">
      <c r="A1465" s="20">
        <v>1398</v>
      </c>
      <c r="B1465" s="14" t="s">
        <v>2794</v>
      </c>
      <c r="C1465" t="s">
        <v>2795</v>
      </c>
    </row>
    <row r="1466" spans="1:3">
      <c r="A1466" s="20">
        <v>1399</v>
      </c>
      <c r="B1466" s="14" t="s">
        <v>2796</v>
      </c>
      <c r="C1466" t="s">
        <v>2797</v>
      </c>
    </row>
    <row r="1467" spans="1:3">
      <c r="A1467" s="20">
        <v>1400</v>
      </c>
      <c r="B1467" s="14" t="s">
        <v>2798</v>
      </c>
      <c r="C1467" t="s">
        <v>2799</v>
      </c>
    </row>
    <row r="1468" spans="1:3">
      <c r="A1468" s="20">
        <v>1401</v>
      </c>
      <c r="B1468" s="14" t="s">
        <v>2800</v>
      </c>
      <c r="C1468" t="s">
        <v>2801</v>
      </c>
    </row>
    <row r="1469" spans="1:3">
      <c r="A1469" s="20">
        <v>1402</v>
      </c>
      <c r="B1469" s="14" t="s">
        <v>2802</v>
      </c>
      <c r="C1469" t="s">
        <v>2803</v>
      </c>
    </row>
    <row r="1470" spans="1:3">
      <c r="A1470" s="20">
        <v>1403</v>
      </c>
      <c r="B1470" s="14" t="s">
        <v>2804</v>
      </c>
      <c r="C1470" t="s">
        <v>2805</v>
      </c>
    </row>
    <row r="1471" spans="1:3">
      <c r="A1471" s="20">
        <v>1404</v>
      </c>
      <c r="B1471" s="14" t="s">
        <v>2806</v>
      </c>
      <c r="C1471" t="s">
        <v>2807</v>
      </c>
    </row>
    <row r="1472" spans="1:3">
      <c r="A1472" s="21" t="s">
        <v>18777</v>
      </c>
      <c r="B1472" s="14" t="s">
        <v>18775</v>
      </c>
      <c r="C1472" t="s">
        <v>18776</v>
      </c>
    </row>
    <row r="1473" spans="1:3">
      <c r="A1473" s="20">
        <v>1406</v>
      </c>
      <c r="B1473" s="14" t="s">
        <v>2810</v>
      </c>
      <c r="C1473" t="s">
        <v>2811</v>
      </c>
    </row>
    <row r="1474" spans="1:3">
      <c r="A1474" s="21" t="s">
        <v>18780</v>
      </c>
      <c r="B1474" s="14" t="s">
        <v>18778</v>
      </c>
      <c r="C1474" t="s">
        <v>18779</v>
      </c>
    </row>
    <row r="1475" spans="1:3">
      <c r="A1475" s="20">
        <v>1408</v>
      </c>
      <c r="B1475" s="14" t="s">
        <v>2814</v>
      </c>
      <c r="C1475" t="s">
        <v>2815</v>
      </c>
    </row>
    <row r="1476" spans="1:3">
      <c r="A1476" s="21" t="s">
        <v>18788</v>
      </c>
      <c r="B1476" s="14" t="s">
        <v>18784</v>
      </c>
      <c r="C1476" t="s">
        <v>18786</v>
      </c>
    </row>
    <row r="1477" spans="1:3">
      <c r="A1477" s="20">
        <v>1410</v>
      </c>
      <c r="B1477" s="14" t="s">
        <v>2818</v>
      </c>
      <c r="C1477" t="s">
        <v>2819</v>
      </c>
    </row>
    <row r="1478" spans="1:3">
      <c r="A1478" s="20">
        <v>1411</v>
      </c>
      <c r="B1478" s="14" t="s">
        <v>2820</v>
      </c>
      <c r="C1478" t="s">
        <v>2821</v>
      </c>
    </row>
    <row r="1479" spans="1:3">
      <c r="A1479" s="20">
        <v>1412</v>
      </c>
      <c r="B1479" s="14" t="s">
        <v>2822</v>
      </c>
      <c r="C1479" t="s">
        <v>2823</v>
      </c>
    </row>
    <row r="1480" spans="1:3">
      <c r="A1480" s="20">
        <v>1413</v>
      </c>
      <c r="B1480" s="14" t="s">
        <v>2824</v>
      </c>
      <c r="C1480" t="s">
        <v>2825</v>
      </c>
    </row>
    <row r="1481" spans="1:3">
      <c r="A1481" s="21" t="s">
        <v>18794</v>
      </c>
      <c r="B1481" s="14" t="s">
        <v>18790</v>
      </c>
      <c r="C1481" t="s">
        <v>18792</v>
      </c>
    </row>
    <row r="1482" spans="1:3">
      <c r="A1482" s="21" t="s">
        <v>18798</v>
      </c>
      <c r="B1482" s="14" t="s">
        <v>18796</v>
      </c>
      <c r="C1482" t="s">
        <v>18797</v>
      </c>
    </row>
    <row r="1483" spans="1:3">
      <c r="A1483" s="21" t="s">
        <v>18801</v>
      </c>
      <c r="B1483" s="14" t="s">
        <v>18799</v>
      </c>
      <c r="C1483" t="s">
        <v>18800</v>
      </c>
    </row>
    <row r="1484" spans="1:3">
      <c r="A1484" s="21" t="s">
        <v>18804</v>
      </c>
      <c r="B1484" s="14" t="s">
        <v>18802</v>
      </c>
      <c r="C1484" t="s">
        <v>18803</v>
      </c>
    </row>
    <row r="1485" spans="1:3">
      <c r="A1485" s="20">
        <v>1418</v>
      </c>
      <c r="B1485" s="14" t="s">
        <v>2834</v>
      </c>
      <c r="C1485" t="s">
        <v>2835</v>
      </c>
    </row>
    <row r="1486" spans="1:3">
      <c r="A1486" s="16" t="s">
        <v>18807</v>
      </c>
      <c r="B1486" t="s">
        <v>2836</v>
      </c>
      <c r="C1486" t="s">
        <v>2837</v>
      </c>
    </row>
    <row r="1487" spans="1:3">
      <c r="A1487" s="16" t="s">
        <v>18811</v>
      </c>
      <c r="B1487" t="s">
        <v>18809</v>
      </c>
      <c r="C1487" t="s">
        <v>18810</v>
      </c>
    </row>
    <row r="1488" spans="1:3">
      <c r="A1488" s="21" t="s">
        <v>18816</v>
      </c>
      <c r="B1488" s="14" t="s">
        <v>18812</v>
      </c>
      <c r="C1488" t="s">
        <v>18814</v>
      </c>
    </row>
    <row r="1489" spans="1:3">
      <c r="A1489" s="20">
        <v>1421</v>
      </c>
      <c r="B1489" s="14" t="s">
        <v>2840</v>
      </c>
      <c r="C1489" t="s">
        <v>2841</v>
      </c>
    </row>
    <row r="1490" spans="1:3">
      <c r="A1490" s="20">
        <v>1422</v>
      </c>
      <c r="B1490" s="14" t="s">
        <v>2842</v>
      </c>
      <c r="C1490" t="s">
        <v>2843</v>
      </c>
    </row>
    <row r="1491" spans="1:3">
      <c r="A1491" s="21" t="s">
        <v>18823</v>
      </c>
      <c r="B1491" s="14" t="s">
        <v>18821</v>
      </c>
      <c r="C1491" t="s">
        <v>18822</v>
      </c>
    </row>
    <row r="1492" spans="1:3">
      <c r="A1492" s="21" t="s">
        <v>18826</v>
      </c>
      <c r="B1492" s="14" t="s">
        <v>18824</v>
      </c>
      <c r="C1492" t="s">
        <v>18825</v>
      </c>
    </row>
    <row r="1493" spans="1:3">
      <c r="A1493" s="21" t="s">
        <v>18829</v>
      </c>
      <c r="B1493" s="14" t="s">
        <v>18827</v>
      </c>
      <c r="C1493" t="s">
        <v>18828</v>
      </c>
    </row>
    <row r="1494" spans="1:3">
      <c r="A1494" s="20">
        <v>1426</v>
      </c>
      <c r="B1494" s="14" t="s">
        <v>2850</v>
      </c>
      <c r="C1494" t="s">
        <v>2851</v>
      </c>
    </row>
    <row r="1495" spans="1:3">
      <c r="A1495" s="20">
        <v>1427</v>
      </c>
      <c r="B1495" s="14" t="s">
        <v>2852</v>
      </c>
      <c r="C1495" t="s">
        <v>2853</v>
      </c>
    </row>
    <row r="1496" spans="1:3">
      <c r="A1496" s="20">
        <v>1428</v>
      </c>
      <c r="B1496" s="14" t="s">
        <v>2854</v>
      </c>
      <c r="C1496" t="s">
        <v>2855</v>
      </c>
    </row>
    <row r="1497" spans="1:3">
      <c r="A1497" s="21" t="s">
        <v>18832</v>
      </c>
      <c r="B1497" s="14" t="s">
        <v>18830</v>
      </c>
      <c r="C1497" t="s">
        <v>18831</v>
      </c>
    </row>
    <row r="1498" spans="1:3">
      <c r="A1498" s="20">
        <v>1430</v>
      </c>
      <c r="B1498" s="14" t="s">
        <v>2858</v>
      </c>
      <c r="C1498" t="s">
        <v>2859</v>
      </c>
    </row>
    <row r="1499" spans="1:3">
      <c r="A1499" s="20">
        <v>1431</v>
      </c>
      <c r="B1499" s="14" t="s">
        <v>2860</v>
      </c>
      <c r="C1499" t="s">
        <v>2861</v>
      </c>
    </row>
    <row r="1500" spans="1:3">
      <c r="A1500" s="20">
        <v>1432</v>
      </c>
      <c r="B1500" s="14" t="s">
        <v>2862</v>
      </c>
      <c r="C1500" t="s">
        <v>2863</v>
      </c>
    </row>
    <row r="1501" spans="1:3">
      <c r="A1501" s="20">
        <v>1433</v>
      </c>
      <c r="B1501" s="14" t="s">
        <v>2864</v>
      </c>
      <c r="C1501" t="s">
        <v>2865</v>
      </c>
    </row>
    <row r="1502" spans="1:3">
      <c r="A1502" s="20">
        <v>1434</v>
      </c>
      <c r="B1502" s="14" t="s">
        <v>2866</v>
      </c>
      <c r="C1502" t="s">
        <v>2867</v>
      </c>
    </row>
    <row r="1503" spans="1:3">
      <c r="A1503" s="20">
        <v>1435</v>
      </c>
      <c r="B1503" s="14" t="s">
        <v>2868</v>
      </c>
      <c r="C1503" t="s">
        <v>2869</v>
      </c>
    </row>
    <row r="1504" spans="1:3">
      <c r="A1504" s="20">
        <v>1436</v>
      </c>
      <c r="B1504" s="14" t="s">
        <v>2870</v>
      </c>
      <c r="C1504" t="s">
        <v>2871</v>
      </c>
    </row>
    <row r="1505" spans="1:3">
      <c r="A1505" s="21" t="s">
        <v>18853</v>
      </c>
      <c r="B1505" s="14" t="s">
        <v>18851</v>
      </c>
      <c r="C1505" t="s">
        <v>18852</v>
      </c>
    </row>
    <row r="1506" spans="1:3">
      <c r="A1506" s="21" t="s">
        <v>18856</v>
      </c>
      <c r="B1506" s="14" t="s">
        <v>18854</v>
      </c>
      <c r="C1506" t="s">
        <v>18855</v>
      </c>
    </row>
    <row r="1507" spans="1:3">
      <c r="A1507" s="21" t="s">
        <v>18859</v>
      </c>
      <c r="B1507" s="14" t="s">
        <v>18857</v>
      </c>
      <c r="C1507" t="s">
        <v>18858</v>
      </c>
    </row>
    <row r="1508" spans="1:3">
      <c r="A1508" s="20">
        <v>1440</v>
      </c>
      <c r="B1508" s="14" t="s">
        <v>2878</v>
      </c>
      <c r="C1508" t="s">
        <v>2879</v>
      </c>
    </row>
    <row r="1509" spans="1:3">
      <c r="A1509" s="20">
        <v>1441</v>
      </c>
      <c r="B1509" s="14" t="s">
        <v>2880</v>
      </c>
      <c r="C1509" t="s">
        <v>2881</v>
      </c>
    </row>
    <row r="1510" spans="1:3">
      <c r="A1510" s="20">
        <v>1442</v>
      </c>
      <c r="B1510" s="14" t="s">
        <v>2882</v>
      </c>
      <c r="C1510" t="s">
        <v>2883</v>
      </c>
    </row>
    <row r="1511" spans="1:3">
      <c r="A1511" s="16" t="s">
        <v>18860</v>
      </c>
      <c r="B1511" t="s">
        <v>2884</v>
      </c>
      <c r="C1511" t="s">
        <v>2885</v>
      </c>
    </row>
    <row r="1512" spans="1:3">
      <c r="A1512" s="16" t="s">
        <v>18863</v>
      </c>
      <c r="B1512" t="s">
        <v>18861</v>
      </c>
      <c r="C1512" t="s">
        <v>18862</v>
      </c>
    </row>
    <row r="1513" spans="1:3">
      <c r="A1513" s="20">
        <v>1444</v>
      </c>
      <c r="B1513" s="14" t="s">
        <v>2886</v>
      </c>
      <c r="C1513" t="s">
        <v>2887</v>
      </c>
    </row>
    <row r="1514" spans="1:3">
      <c r="A1514" s="20">
        <v>1445</v>
      </c>
      <c r="B1514" s="14" t="s">
        <v>2888</v>
      </c>
      <c r="C1514" t="s">
        <v>2889</v>
      </c>
    </row>
    <row r="1515" spans="1:3">
      <c r="A1515" s="20">
        <v>1446</v>
      </c>
      <c r="B1515" s="14" t="s">
        <v>2890</v>
      </c>
      <c r="C1515" t="s">
        <v>2891</v>
      </c>
    </row>
    <row r="1516" spans="1:3">
      <c r="A1516" s="21" t="s">
        <v>18870</v>
      </c>
      <c r="B1516" s="14" t="s">
        <v>18864</v>
      </c>
      <c r="C1516" t="s">
        <v>18867</v>
      </c>
    </row>
    <row r="1517" spans="1:3">
      <c r="A1517" s="20">
        <v>1448</v>
      </c>
      <c r="B1517" s="14" t="s">
        <v>2894</v>
      </c>
      <c r="C1517" t="s">
        <v>2895</v>
      </c>
    </row>
    <row r="1518" spans="1:3">
      <c r="A1518" s="20">
        <v>1449</v>
      </c>
      <c r="B1518" s="14" t="s">
        <v>2896</v>
      </c>
      <c r="C1518" t="s">
        <v>2897</v>
      </c>
    </row>
    <row r="1519" spans="1:3">
      <c r="A1519" s="20">
        <v>1450</v>
      </c>
      <c r="B1519" s="14" t="s">
        <v>2898</v>
      </c>
      <c r="C1519" t="s">
        <v>2899</v>
      </c>
    </row>
    <row r="1520" spans="1:3">
      <c r="A1520" s="20">
        <v>1451</v>
      </c>
      <c r="B1520" s="14" t="s">
        <v>2900</v>
      </c>
      <c r="C1520" t="s">
        <v>2901</v>
      </c>
    </row>
    <row r="1521" spans="1:3">
      <c r="A1521" s="20">
        <v>1452</v>
      </c>
      <c r="B1521" s="14" t="s">
        <v>2902</v>
      </c>
      <c r="C1521" t="s">
        <v>2903</v>
      </c>
    </row>
    <row r="1522" spans="1:3">
      <c r="A1522" s="21" t="s">
        <v>18876</v>
      </c>
      <c r="B1522" s="14" t="s">
        <v>18874</v>
      </c>
      <c r="C1522" t="s">
        <v>18875</v>
      </c>
    </row>
    <row r="1523" spans="1:3">
      <c r="A1523" s="20">
        <v>1454</v>
      </c>
      <c r="B1523" s="14" t="s">
        <v>2906</v>
      </c>
      <c r="C1523" t="s">
        <v>2907</v>
      </c>
    </row>
    <row r="1524" spans="1:3">
      <c r="A1524" s="16" t="s">
        <v>18877</v>
      </c>
      <c r="B1524" t="s">
        <v>2908</v>
      </c>
      <c r="C1524" t="s">
        <v>2909</v>
      </c>
    </row>
    <row r="1525" spans="1:3">
      <c r="A1525" s="16" t="s">
        <v>18882</v>
      </c>
      <c r="B1525" t="s">
        <v>18878</v>
      </c>
      <c r="C1525" t="s">
        <v>18880</v>
      </c>
    </row>
    <row r="1526" spans="1:3">
      <c r="A1526" s="20">
        <v>1456</v>
      </c>
      <c r="B1526" s="14" t="s">
        <v>2910</v>
      </c>
      <c r="C1526" t="s">
        <v>2911</v>
      </c>
    </row>
    <row r="1527" spans="1:3">
      <c r="A1527" s="20">
        <v>1457</v>
      </c>
      <c r="B1527" s="14" t="s">
        <v>2912</v>
      </c>
      <c r="C1527" t="s">
        <v>2913</v>
      </c>
    </row>
    <row r="1528" spans="1:3">
      <c r="A1528" s="21" t="s">
        <v>18886</v>
      </c>
      <c r="B1528" s="14" t="s">
        <v>18884</v>
      </c>
      <c r="C1528" t="s">
        <v>18885</v>
      </c>
    </row>
    <row r="1529" spans="1:3">
      <c r="A1529" s="21" t="s">
        <v>18889</v>
      </c>
      <c r="B1529" s="14" t="s">
        <v>18887</v>
      </c>
      <c r="C1529" t="s">
        <v>18888</v>
      </c>
    </row>
    <row r="1530" spans="1:3">
      <c r="A1530" s="21" t="s">
        <v>18892</v>
      </c>
      <c r="B1530" s="14" t="s">
        <v>18890</v>
      </c>
      <c r="C1530" t="s">
        <v>18891</v>
      </c>
    </row>
    <row r="1531" spans="1:3">
      <c r="A1531" s="20">
        <v>1461</v>
      </c>
      <c r="B1531" s="14" t="s">
        <v>2920</v>
      </c>
      <c r="C1531" t="s">
        <v>2921</v>
      </c>
    </row>
    <row r="1532" spans="1:3">
      <c r="A1532" s="21" t="s">
        <v>18895</v>
      </c>
      <c r="B1532" s="14" t="s">
        <v>18893</v>
      </c>
      <c r="C1532" t="s">
        <v>18894</v>
      </c>
    </row>
    <row r="1533" spans="1:3">
      <c r="A1533" s="21" t="s">
        <v>18898</v>
      </c>
      <c r="B1533" s="14" t="s">
        <v>18896</v>
      </c>
      <c r="C1533" t="s">
        <v>18897</v>
      </c>
    </row>
    <row r="1534" spans="1:3">
      <c r="A1534" s="21" t="s">
        <v>18903</v>
      </c>
      <c r="B1534" s="14" t="s">
        <v>18899</v>
      </c>
      <c r="C1534" t="s">
        <v>18901</v>
      </c>
    </row>
    <row r="1535" spans="1:3">
      <c r="A1535" s="20">
        <v>1465</v>
      </c>
      <c r="B1535" s="14" t="s">
        <v>2928</v>
      </c>
      <c r="C1535" t="s">
        <v>2929</v>
      </c>
    </row>
    <row r="1536" spans="1:3">
      <c r="A1536" s="20">
        <v>1466</v>
      </c>
      <c r="B1536" s="14" t="s">
        <v>2930</v>
      </c>
      <c r="C1536" t="s">
        <v>2931</v>
      </c>
    </row>
    <row r="1537" spans="1:3">
      <c r="A1537" s="20">
        <v>1467</v>
      </c>
      <c r="B1537" s="14" t="s">
        <v>2932</v>
      </c>
      <c r="C1537" t="s">
        <v>2933</v>
      </c>
    </row>
    <row r="1538" spans="1:3">
      <c r="A1538" s="21" t="s">
        <v>18913</v>
      </c>
      <c r="B1538" s="14" t="s">
        <v>18911</v>
      </c>
      <c r="C1538" t="s">
        <v>18912</v>
      </c>
    </row>
    <row r="1539" spans="1:3">
      <c r="A1539" s="21" t="s">
        <v>18916</v>
      </c>
      <c r="B1539" s="14" t="s">
        <v>18914</v>
      </c>
      <c r="C1539" t="s">
        <v>18915</v>
      </c>
    </row>
    <row r="1540" spans="1:3">
      <c r="A1540" s="20">
        <v>1470</v>
      </c>
      <c r="B1540" s="14" t="s">
        <v>2938</v>
      </c>
      <c r="C1540" t="s">
        <v>2939</v>
      </c>
    </row>
    <row r="1541" spans="1:3">
      <c r="A1541" s="21" t="s">
        <v>18919</v>
      </c>
      <c r="B1541" s="14" t="s">
        <v>18917</v>
      </c>
      <c r="C1541" t="s">
        <v>18918</v>
      </c>
    </row>
    <row r="1542" spans="1:3">
      <c r="A1542" s="21" t="s">
        <v>18922</v>
      </c>
      <c r="B1542" s="14" t="s">
        <v>18920</v>
      </c>
      <c r="C1542" t="s">
        <v>18921</v>
      </c>
    </row>
    <row r="1543" spans="1:3">
      <c r="A1543" s="21" t="s">
        <v>18927</v>
      </c>
      <c r="B1543" s="14" t="s">
        <v>18923</v>
      </c>
      <c r="C1543" t="s">
        <v>18925</v>
      </c>
    </row>
    <row r="1544" spans="1:3">
      <c r="A1544" s="20">
        <v>1474</v>
      </c>
      <c r="B1544" s="14" t="s">
        <v>2946</v>
      </c>
      <c r="C1544" t="s">
        <v>2947</v>
      </c>
    </row>
    <row r="1545" spans="1:3">
      <c r="A1545" s="20">
        <v>1475</v>
      </c>
      <c r="B1545" s="14" t="s">
        <v>2948</v>
      </c>
      <c r="C1545" t="s">
        <v>2949</v>
      </c>
    </row>
    <row r="1546" spans="1:3">
      <c r="A1546" s="21" t="s">
        <v>18935</v>
      </c>
      <c r="B1546" s="14" t="s">
        <v>18929</v>
      </c>
      <c r="C1546" t="s">
        <v>18932</v>
      </c>
    </row>
    <row r="1547" spans="1:3">
      <c r="A1547" s="20">
        <v>1477</v>
      </c>
      <c r="B1547" s="14" t="s">
        <v>2952</v>
      </c>
      <c r="C1547" t="s">
        <v>2953</v>
      </c>
    </row>
    <row r="1548" spans="1:3">
      <c r="A1548" s="20">
        <v>1478</v>
      </c>
      <c r="B1548" s="14" t="s">
        <v>2954</v>
      </c>
      <c r="C1548" t="s">
        <v>2955</v>
      </c>
    </row>
    <row r="1549" spans="1:3">
      <c r="A1549" s="20">
        <v>1479</v>
      </c>
      <c r="B1549" s="14" t="s">
        <v>2956</v>
      </c>
      <c r="C1549" t="s">
        <v>2957</v>
      </c>
    </row>
    <row r="1550" spans="1:3">
      <c r="A1550" s="20">
        <v>1480</v>
      </c>
      <c r="B1550" s="14" t="s">
        <v>2958</v>
      </c>
      <c r="C1550" t="s">
        <v>2959</v>
      </c>
    </row>
    <row r="1551" spans="1:3">
      <c r="A1551" s="20">
        <v>1481</v>
      </c>
      <c r="B1551" s="14" t="s">
        <v>2960</v>
      </c>
      <c r="C1551" t="s">
        <v>2961</v>
      </c>
    </row>
    <row r="1552" spans="1:3">
      <c r="A1552" s="20">
        <v>1482</v>
      </c>
      <c r="B1552" s="14" t="s">
        <v>2962</v>
      </c>
      <c r="C1552" t="s">
        <v>2963</v>
      </c>
    </row>
    <row r="1553" spans="1:3">
      <c r="A1553" s="20">
        <v>1483</v>
      </c>
      <c r="B1553" s="14" t="s">
        <v>2964</v>
      </c>
      <c r="C1553" t="s">
        <v>2965</v>
      </c>
    </row>
    <row r="1554" spans="1:3">
      <c r="A1554" s="21" t="s">
        <v>18949</v>
      </c>
      <c r="B1554" s="14" t="s">
        <v>18947</v>
      </c>
      <c r="C1554" t="s">
        <v>18948</v>
      </c>
    </row>
    <row r="1555" spans="1:3">
      <c r="A1555" s="21" t="s">
        <v>18952</v>
      </c>
      <c r="B1555" s="14" t="s">
        <v>18950</v>
      </c>
      <c r="C1555" t="s">
        <v>18951</v>
      </c>
    </row>
    <row r="1556" spans="1:3">
      <c r="A1556" s="20">
        <v>1486</v>
      </c>
      <c r="B1556" s="14" t="s">
        <v>2970</v>
      </c>
      <c r="C1556" t="s">
        <v>2971</v>
      </c>
    </row>
    <row r="1557" spans="1:3">
      <c r="A1557" s="20">
        <v>1487</v>
      </c>
      <c r="B1557" s="14" t="s">
        <v>2972</v>
      </c>
      <c r="C1557" t="s">
        <v>2973</v>
      </c>
    </row>
    <row r="1558" spans="1:3">
      <c r="A1558" s="20">
        <v>1488</v>
      </c>
      <c r="B1558" s="14" t="s">
        <v>2974</v>
      </c>
      <c r="C1558" t="s">
        <v>2975</v>
      </c>
    </row>
    <row r="1559" spans="1:3">
      <c r="A1559" s="20">
        <v>1489</v>
      </c>
      <c r="B1559" s="14" t="s">
        <v>2976</v>
      </c>
      <c r="C1559" t="s">
        <v>2977</v>
      </c>
    </row>
    <row r="1560" spans="1:3">
      <c r="A1560" s="20">
        <v>1490</v>
      </c>
      <c r="B1560" s="14" t="s">
        <v>2978</v>
      </c>
      <c r="C1560" t="s">
        <v>2979</v>
      </c>
    </row>
    <row r="1561" spans="1:3">
      <c r="A1561" s="20">
        <v>1491</v>
      </c>
      <c r="B1561" s="14" t="s">
        <v>2980</v>
      </c>
      <c r="C1561" t="s">
        <v>2981</v>
      </c>
    </row>
    <row r="1562" spans="1:3">
      <c r="A1562" s="20">
        <v>1492</v>
      </c>
      <c r="B1562" s="14" t="s">
        <v>2982</v>
      </c>
      <c r="C1562" t="s">
        <v>2983</v>
      </c>
    </row>
    <row r="1563" spans="1:3">
      <c r="A1563" s="20">
        <v>1493</v>
      </c>
      <c r="B1563" s="14" t="s">
        <v>2984</v>
      </c>
      <c r="C1563" t="s">
        <v>2985</v>
      </c>
    </row>
    <row r="1564" spans="1:3">
      <c r="A1564" s="20">
        <v>1494</v>
      </c>
      <c r="B1564" s="14" t="s">
        <v>2986</v>
      </c>
      <c r="C1564" t="s">
        <v>2987</v>
      </c>
    </row>
    <row r="1565" spans="1:3">
      <c r="A1565" s="21" t="s">
        <v>18961</v>
      </c>
      <c r="B1565" s="14" t="s">
        <v>18959</v>
      </c>
      <c r="C1565" t="s">
        <v>18960</v>
      </c>
    </row>
    <row r="1566" spans="1:3">
      <c r="A1566" s="20">
        <v>1496</v>
      </c>
      <c r="B1566" s="14" t="s">
        <v>2990</v>
      </c>
      <c r="C1566" t="s">
        <v>2991</v>
      </c>
    </row>
    <row r="1567" spans="1:3">
      <c r="A1567" s="20">
        <v>1497</v>
      </c>
      <c r="B1567" s="14" t="s">
        <v>2992</v>
      </c>
      <c r="C1567" t="s">
        <v>2993</v>
      </c>
    </row>
    <row r="1568" spans="1:3">
      <c r="A1568" s="21" t="s">
        <v>18964</v>
      </c>
      <c r="B1568" s="14" t="s">
        <v>18962</v>
      </c>
      <c r="C1568" t="s">
        <v>18963</v>
      </c>
    </row>
    <row r="1569" spans="1:3">
      <c r="A1569" s="21" t="s">
        <v>18967</v>
      </c>
      <c r="B1569" s="14" t="s">
        <v>18965</v>
      </c>
      <c r="C1569" t="s">
        <v>18966</v>
      </c>
    </row>
    <row r="1570" spans="1:3">
      <c r="A1570" s="20">
        <v>1500</v>
      </c>
      <c r="B1570" s="14" t="s">
        <v>2998</v>
      </c>
      <c r="C1570" t="s">
        <v>2999</v>
      </c>
    </row>
    <row r="1571" spans="1:3">
      <c r="A1571" s="21" t="s">
        <v>18970</v>
      </c>
      <c r="B1571" s="14" t="s">
        <v>18968</v>
      </c>
      <c r="C1571" t="s">
        <v>18969</v>
      </c>
    </row>
    <row r="1572" spans="1:3">
      <c r="A1572" s="21" t="s">
        <v>18973</v>
      </c>
      <c r="B1572" s="14" t="s">
        <v>18971</v>
      </c>
      <c r="C1572" t="s">
        <v>18972</v>
      </c>
    </row>
    <row r="1573" spans="1:3">
      <c r="A1573" s="20">
        <v>1503</v>
      </c>
      <c r="B1573" s="14" t="s">
        <v>3004</v>
      </c>
      <c r="C1573" t="s">
        <v>3005</v>
      </c>
    </row>
    <row r="1574" spans="1:3">
      <c r="A1574" s="20">
        <v>1504</v>
      </c>
      <c r="B1574" s="14" t="s">
        <v>3006</v>
      </c>
      <c r="C1574" t="s">
        <v>3007</v>
      </c>
    </row>
    <row r="1575" spans="1:3">
      <c r="A1575" s="21" t="s">
        <v>18983</v>
      </c>
      <c r="B1575" s="14" t="s">
        <v>18977</v>
      </c>
      <c r="C1575" t="s">
        <v>18980</v>
      </c>
    </row>
    <row r="1576" spans="1:3">
      <c r="A1576" s="21" t="s">
        <v>18990</v>
      </c>
      <c r="B1576" s="14" t="s">
        <v>18986</v>
      </c>
      <c r="C1576" t="s">
        <v>18988</v>
      </c>
    </row>
    <row r="1577" spans="1:3">
      <c r="A1577" s="21" t="s">
        <v>18996</v>
      </c>
      <c r="B1577" s="14" t="s">
        <v>18992</v>
      </c>
      <c r="C1577" t="s">
        <v>18994</v>
      </c>
    </row>
    <row r="1578" spans="1:3">
      <c r="A1578" s="20">
        <v>1508</v>
      </c>
      <c r="B1578" s="14" t="s">
        <v>3014</v>
      </c>
      <c r="C1578" t="s">
        <v>3015</v>
      </c>
    </row>
    <row r="1579" spans="1:3">
      <c r="A1579" s="21" t="s">
        <v>19012</v>
      </c>
      <c r="B1579" s="14" t="s">
        <v>19010</v>
      </c>
      <c r="C1579" t="s">
        <v>19011</v>
      </c>
    </row>
    <row r="1580" spans="1:3">
      <c r="A1580" s="20">
        <v>1510</v>
      </c>
      <c r="B1580" s="14" t="s">
        <v>3018</v>
      </c>
      <c r="C1580" t="s">
        <v>3019</v>
      </c>
    </row>
    <row r="1581" spans="1:3">
      <c r="A1581" s="20">
        <v>1511</v>
      </c>
      <c r="B1581" s="14" t="s">
        <v>3020</v>
      </c>
      <c r="C1581" t="s">
        <v>3021</v>
      </c>
    </row>
    <row r="1582" spans="1:3">
      <c r="A1582" s="20">
        <v>1512</v>
      </c>
      <c r="B1582" s="14" t="s">
        <v>3022</v>
      </c>
      <c r="C1582" t="s">
        <v>3023</v>
      </c>
    </row>
    <row r="1583" spans="1:3">
      <c r="A1583" s="20">
        <v>1513</v>
      </c>
      <c r="B1583" s="14" t="s">
        <v>3024</v>
      </c>
      <c r="C1583" t="s">
        <v>3025</v>
      </c>
    </row>
    <row r="1584" spans="1:3">
      <c r="A1584" s="20">
        <v>1514</v>
      </c>
      <c r="B1584" s="14" t="s">
        <v>3026</v>
      </c>
      <c r="C1584" t="s">
        <v>3027</v>
      </c>
    </row>
    <row r="1585" spans="1:3">
      <c r="A1585" s="20">
        <v>1515</v>
      </c>
      <c r="B1585" s="14" t="s">
        <v>3028</v>
      </c>
      <c r="C1585" t="s">
        <v>3029</v>
      </c>
    </row>
    <row r="1586" spans="1:3">
      <c r="A1586" s="21" t="s">
        <v>19021</v>
      </c>
      <c r="B1586" s="14" t="s">
        <v>19019</v>
      </c>
      <c r="C1586" t="s">
        <v>19020</v>
      </c>
    </row>
    <row r="1587" spans="1:3">
      <c r="A1587" s="20">
        <v>1517</v>
      </c>
      <c r="B1587" s="14" t="s">
        <v>3032</v>
      </c>
      <c r="C1587" t="s">
        <v>3033</v>
      </c>
    </row>
    <row r="1588" spans="1:3">
      <c r="A1588" s="21" t="s">
        <v>19024</v>
      </c>
      <c r="B1588" s="14" t="s">
        <v>19022</v>
      </c>
      <c r="C1588" t="s">
        <v>19023</v>
      </c>
    </row>
    <row r="1589" spans="1:3">
      <c r="A1589" s="21" t="s">
        <v>19029</v>
      </c>
      <c r="B1589" s="14" t="s">
        <v>19025</v>
      </c>
      <c r="C1589" t="s">
        <v>19027</v>
      </c>
    </row>
    <row r="1590" spans="1:3">
      <c r="A1590" s="21" t="s">
        <v>19033</v>
      </c>
      <c r="B1590" s="14" t="s">
        <v>19031</v>
      </c>
      <c r="C1590" t="s">
        <v>19032</v>
      </c>
    </row>
    <row r="1591" spans="1:3">
      <c r="A1591" s="21" t="s">
        <v>19036</v>
      </c>
      <c r="B1591" s="14" t="s">
        <v>19034</v>
      </c>
      <c r="C1591" t="s">
        <v>19035</v>
      </c>
    </row>
    <row r="1592" spans="1:3">
      <c r="A1592" s="21" t="s">
        <v>19039</v>
      </c>
      <c r="B1592" s="14" t="s">
        <v>19037</v>
      </c>
      <c r="C1592" t="s">
        <v>19038</v>
      </c>
    </row>
    <row r="1593" spans="1:3">
      <c r="A1593" s="20">
        <v>1523</v>
      </c>
      <c r="B1593" s="14" t="s">
        <v>3044</v>
      </c>
      <c r="C1593" t="s">
        <v>3045</v>
      </c>
    </row>
    <row r="1594" spans="1:3">
      <c r="A1594" s="20">
        <v>1524</v>
      </c>
      <c r="B1594" s="14" t="s">
        <v>3046</v>
      </c>
      <c r="C1594" t="s">
        <v>3047</v>
      </c>
    </row>
    <row r="1595" spans="1:3">
      <c r="A1595" s="21" t="s">
        <v>19042</v>
      </c>
      <c r="B1595" s="14" t="s">
        <v>19040</v>
      </c>
      <c r="C1595" t="s">
        <v>19041</v>
      </c>
    </row>
    <row r="1596" spans="1:3">
      <c r="A1596" s="21" t="s">
        <v>19045</v>
      </c>
      <c r="B1596" s="14" t="s">
        <v>19043</v>
      </c>
      <c r="C1596" t="s">
        <v>19044</v>
      </c>
    </row>
    <row r="1597" spans="1:3">
      <c r="A1597" s="21" t="s">
        <v>19048</v>
      </c>
      <c r="B1597" s="14" t="s">
        <v>19046</v>
      </c>
      <c r="C1597" t="s">
        <v>19047</v>
      </c>
    </row>
    <row r="1598" spans="1:3">
      <c r="A1598" s="16" t="s">
        <v>19051</v>
      </c>
      <c r="B1598" t="s">
        <v>19049</v>
      </c>
      <c r="C1598" t="s">
        <v>19050</v>
      </c>
    </row>
    <row r="1599" spans="1:3">
      <c r="A1599" s="16" t="s">
        <v>19054</v>
      </c>
      <c r="B1599" t="s">
        <v>19052</v>
      </c>
      <c r="C1599" t="s">
        <v>19053</v>
      </c>
    </row>
    <row r="1600" spans="1:3">
      <c r="A1600" s="21" t="s">
        <v>19057</v>
      </c>
      <c r="B1600" s="14" t="s">
        <v>19055</v>
      </c>
      <c r="C1600" t="s">
        <v>19056</v>
      </c>
    </row>
    <row r="1601" spans="1:3">
      <c r="A1601" s="21" t="s">
        <v>19060</v>
      </c>
      <c r="B1601" s="14" t="s">
        <v>19058</v>
      </c>
      <c r="C1601" t="s">
        <v>19059</v>
      </c>
    </row>
    <row r="1602" spans="1:3">
      <c r="A1602" s="21" t="s">
        <v>19063</v>
      </c>
      <c r="B1602" s="14" t="s">
        <v>19061</v>
      </c>
      <c r="C1602" t="s">
        <v>19062</v>
      </c>
    </row>
    <row r="1603" spans="1:3">
      <c r="A1603" s="21" t="s">
        <v>19066</v>
      </c>
      <c r="B1603" s="14" t="s">
        <v>19064</v>
      </c>
      <c r="C1603" t="s">
        <v>19065</v>
      </c>
    </row>
    <row r="1604" spans="1:3">
      <c r="A1604" s="21" t="s">
        <v>19069</v>
      </c>
      <c r="B1604" s="14" t="s">
        <v>19067</v>
      </c>
      <c r="C1604" t="s">
        <v>19068</v>
      </c>
    </row>
    <row r="1605" spans="1:3">
      <c r="A1605" s="21" t="s">
        <v>19074</v>
      </c>
      <c r="B1605" s="14" t="s">
        <v>19070</v>
      </c>
      <c r="C1605" t="s">
        <v>19072</v>
      </c>
    </row>
    <row r="1606" spans="1:3">
      <c r="A1606" s="21" t="s">
        <v>19078</v>
      </c>
      <c r="B1606" s="14" t="s">
        <v>19076</v>
      </c>
      <c r="C1606" t="s">
        <v>19077</v>
      </c>
    </row>
    <row r="1607" spans="1:3">
      <c r="A1607" s="20">
        <v>1536</v>
      </c>
      <c r="B1607" s="14" t="s">
        <v>3070</v>
      </c>
      <c r="C1607" t="s">
        <v>3071</v>
      </c>
    </row>
    <row r="1608" spans="1:3">
      <c r="A1608" s="20">
        <v>1537</v>
      </c>
      <c r="B1608" s="14" t="s">
        <v>3072</v>
      </c>
      <c r="C1608" t="s">
        <v>3073</v>
      </c>
    </row>
    <row r="1609" spans="1:3">
      <c r="A1609" s="20">
        <v>1538</v>
      </c>
      <c r="B1609" s="14" t="s">
        <v>3074</v>
      </c>
      <c r="C1609" t="s">
        <v>3075</v>
      </c>
    </row>
    <row r="1610" spans="1:3">
      <c r="A1610" s="20">
        <v>1539</v>
      </c>
      <c r="B1610" s="14" t="s">
        <v>3076</v>
      </c>
      <c r="C1610" t="s">
        <v>3077</v>
      </c>
    </row>
    <row r="1611" spans="1:3">
      <c r="A1611" s="20">
        <v>1540</v>
      </c>
      <c r="B1611" s="14" t="s">
        <v>3078</v>
      </c>
      <c r="C1611" t="s">
        <v>3079</v>
      </c>
    </row>
    <row r="1612" spans="1:3">
      <c r="A1612" s="21" t="s">
        <v>19086</v>
      </c>
      <c r="B1612" s="14" t="s">
        <v>19082</v>
      </c>
      <c r="C1612" t="s">
        <v>19084</v>
      </c>
    </row>
    <row r="1613" spans="1:3">
      <c r="A1613" s="21" t="s">
        <v>19090</v>
      </c>
      <c r="B1613" s="14" t="s">
        <v>19088</v>
      </c>
      <c r="C1613" t="s">
        <v>19089</v>
      </c>
    </row>
    <row r="1614" spans="1:3">
      <c r="A1614" s="20">
        <v>1543</v>
      </c>
      <c r="B1614" s="14" t="s">
        <v>3084</v>
      </c>
      <c r="C1614" t="s">
        <v>3085</v>
      </c>
    </row>
    <row r="1615" spans="1:3">
      <c r="A1615" s="20">
        <v>1544</v>
      </c>
      <c r="B1615" s="14" t="s">
        <v>3086</v>
      </c>
      <c r="C1615" t="s">
        <v>3087</v>
      </c>
    </row>
    <row r="1616" spans="1:3">
      <c r="A1616" s="21" t="s">
        <v>19093</v>
      </c>
      <c r="B1616" s="14" t="s">
        <v>19091</v>
      </c>
      <c r="C1616" t="s">
        <v>19092</v>
      </c>
    </row>
    <row r="1617" spans="1:3">
      <c r="A1617" s="21" t="s">
        <v>19096</v>
      </c>
      <c r="B1617" s="14" t="s">
        <v>19094</v>
      </c>
      <c r="C1617" t="s">
        <v>19095</v>
      </c>
    </row>
    <row r="1618" spans="1:3">
      <c r="A1618" s="20">
        <v>1547</v>
      </c>
      <c r="B1618" s="14" t="s">
        <v>3092</v>
      </c>
      <c r="C1618" t="s">
        <v>3093</v>
      </c>
    </row>
    <row r="1619" spans="1:3">
      <c r="A1619" s="20">
        <v>1548</v>
      </c>
      <c r="B1619" s="14" t="s">
        <v>3094</v>
      </c>
      <c r="C1619" t="s">
        <v>3095</v>
      </c>
    </row>
    <row r="1620" spans="1:3">
      <c r="A1620" s="16" t="s">
        <v>19097</v>
      </c>
      <c r="B1620" t="s">
        <v>3096</v>
      </c>
      <c r="C1620" t="s">
        <v>3097</v>
      </c>
    </row>
    <row r="1621" spans="1:3">
      <c r="A1621" s="16" t="s">
        <v>19100</v>
      </c>
      <c r="B1621" t="s">
        <v>19098</v>
      </c>
      <c r="C1621" t="s">
        <v>19099</v>
      </c>
    </row>
    <row r="1622" spans="1:3">
      <c r="A1622" s="16" t="s">
        <v>19105</v>
      </c>
      <c r="B1622" t="s">
        <v>3098</v>
      </c>
      <c r="C1622" t="s">
        <v>3099</v>
      </c>
    </row>
    <row r="1623" spans="1:3">
      <c r="A1623" s="16" t="s">
        <v>19110</v>
      </c>
      <c r="B1623" t="s">
        <v>19108</v>
      </c>
      <c r="C1623" t="s">
        <v>19109</v>
      </c>
    </row>
    <row r="1624" spans="1:3">
      <c r="A1624" s="20">
        <v>1551</v>
      </c>
      <c r="B1624" s="14" t="s">
        <v>3100</v>
      </c>
      <c r="C1624" t="s">
        <v>3101</v>
      </c>
    </row>
    <row r="1625" spans="1:3">
      <c r="A1625" s="20">
        <v>1552</v>
      </c>
      <c r="B1625" s="14" t="s">
        <v>3102</v>
      </c>
      <c r="C1625" t="s">
        <v>3103</v>
      </c>
    </row>
    <row r="1626" spans="1:3">
      <c r="A1626" s="16" t="s">
        <v>19113</v>
      </c>
      <c r="B1626" t="s">
        <v>19111</v>
      </c>
      <c r="C1626" t="s">
        <v>19112</v>
      </c>
    </row>
    <row r="1627" spans="1:3">
      <c r="A1627" s="16" t="s">
        <v>19116</v>
      </c>
      <c r="B1627" t="s">
        <v>19114</v>
      </c>
      <c r="C1627" t="s">
        <v>19115</v>
      </c>
    </row>
    <row r="1628" spans="1:3">
      <c r="A1628" s="20">
        <v>1554</v>
      </c>
      <c r="B1628" s="14" t="s">
        <v>3106</v>
      </c>
      <c r="C1628" t="s">
        <v>3107</v>
      </c>
    </row>
    <row r="1629" spans="1:3">
      <c r="A1629" s="20">
        <v>1555</v>
      </c>
      <c r="B1629" s="14" t="s">
        <v>3108</v>
      </c>
      <c r="C1629" t="s">
        <v>3109</v>
      </c>
    </row>
    <row r="1630" spans="1:3">
      <c r="A1630" s="20">
        <v>1556</v>
      </c>
      <c r="B1630" s="14" t="s">
        <v>3110</v>
      </c>
      <c r="C1630" t="s">
        <v>3111</v>
      </c>
    </row>
    <row r="1631" spans="1:3">
      <c r="A1631" s="21" t="s">
        <v>19119</v>
      </c>
      <c r="B1631" s="14" t="s">
        <v>19117</v>
      </c>
      <c r="C1631" t="s">
        <v>19118</v>
      </c>
    </row>
    <row r="1632" spans="1:3">
      <c r="A1632" s="21" t="s">
        <v>19122</v>
      </c>
      <c r="B1632" s="14" t="s">
        <v>19120</v>
      </c>
      <c r="C1632" t="s">
        <v>19121</v>
      </c>
    </row>
    <row r="1633" spans="1:3">
      <c r="A1633" s="21" t="s">
        <v>19125</v>
      </c>
      <c r="B1633" s="14" t="s">
        <v>19123</v>
      </c>
      <c r="C1633" t="s">
        <v>19124</v>
      </c>
    </row>
    <row r="1634" spans="1:3">
      <c r="A1634" s="20">
        <v>1560</v>
      </c>
      <c r="B1634" s="14" t="s">
        <v>3118</v>
      </c>
      <c r="C1634" t="s">
        <v>3119</v>
      </c>
    </row>
    <row r="1635" spans="1:3">
      <c r="A1635" s="20">
        <v>1561</v>
      </c>
      <c r="B1635" s="14" t="s">
        <v>3120</v>
      </c>
      <c r="C1635" t="s">
        <v>3121</v>
      </c>
    </row>
    <row r="1636" spans="1:3">
      <c r="A1636" s="20">
        <v>1562</v>
      </c>
      <c r="B1636" s="14" t="s">
        <v>3122</v>
      </c>
      <c r="C1636" t="s">
        <v>3123</v>
      </c>
    </row>
    <row r="1637" spans="1:3">
      <c r="A1637" s="20">
        <v>1563</v>
      </c>
      <c r="B1637" s="14" t="s">
        <v>3124</v>
      </c>
      <c r="C1637" t="s">
        <v>3125</v>
      </c>
    </row>
    <row r="1638" spans="1:3">
      <c r="A1638" s="20">
        <v>1564</v>
      </c>
      <c r="B1638" s="14" t="s">
        <v>3126</v>
      </c>
      <c r="C1638" t="s">
        <v>3127</v>
      </c>
    </row>
    <row r="1639" spans="1:3">
      <c r="A1639" s="20">
        <v>1565</v>
      </c>
      <c r="B1639" s="14" t="s">
        <v>3128</v>
      </c>
      <c r="C1639" t="s">
        <v>3129</v>
      </c>
    </row>
    <row r="1640" spans="1:3">
      <c r="A1640" s="20">
        <v>1566</v>
      </c>
      <c r="B1640" s="14" t="s">
        <v>3130</v>
      </c>
      <c r="C1640" t="s">
        <v>3131</v>
      </c>
    </row>
    <row r="1641" spans="1:3">
      <c r="A1641" s="21" t="s">
        <v>19129</v>
      </c>
      <c r="B1641" s="14" t="s">
        <v>19127</v>
      </c>
      <c r="C1641" t="s">
        <v>19128</v>
      </c>
    </row>
    <row r="1642" spans="1:3">
      <c r="A1642" s="20">
        <v>1568</v>
      </c>
      <c r="B1642" s="14" t="s">
        <v>3134</v>
      </c>
      <c r="C1642" t="s">
        <v>3135</v>
      </c>
    </row>
    <row r="1643" spans="1:3">
      <c r="A1643" s="20">
        <v>1569</v>
      </c>
      <c r="B1643" s="14" t="s">
        <v>3136</v>
      </c>
      <c r="C1643" t="s">
        <v>3137</v>
      </c>
    </row>
    <row r="1644" spans="1:3">
      <c r="A1644" s="20">
        <v>1570</v>
      </c>
      <c r="B1644" s="14" t="s">
        <v>3138</v>
      </c>
      <c r="C1644" t="s">
        <v>3139</v>
      </c>
    </row>
    <row r="1645" spans="1:3">
      <c r="A1645" s="20">
        <v>1571</v>
      </c>
      <c r="B1645" s="14" t="s">
        <v>3140</v>
      </c>
      <c r="C1645" t="s">
        <v>3141</v>
      </c>
    </row>
    <row r="1646" spans="1:3">
      <c r="A1646" s="20">
        <v>1572</v>
      </c>
      <c r="B1646" s="14" t="s">
        <v>3142</v>
      </c>
      <c r="C1646" t="s">
        <v>3143</v>
      </c>
    </row>
    <row r="1647" spans="1:3">
      <c r="A1647" s="20">
        <v>1573</v>
      </c>
      <c r="B1647" s="14" t="s">
        <v>3144</v>
      </c>
      <c r="C1647" t="s">
        <v>3145</v>
      </c>
    </row>
    <row r="1648" spans="1:3">
      <c r="A1648" s="20">
        <v>1574</v>
      </c>
      <c r="B1648" s="14" t="s">
        <v>3146</v>
      </c>
      <c r="C1648" t="s">
        <v>3147</v>
      </c>
    </row>
    <row r="1649" spans="1:3">
      <c r="A1649" s="20">
        <v>1575</v>
      </c>
      <c r="B1649" s="14" t="s">
        <v>3148</v>
      </c>
      <c r="C1649" t="s">
        <v>3149</v>
      </c>
    </row>
    <row r="1650" spans="1:3">
      <c r="A1650" s="20">
        <v>1576</v>
      </c>
      <c r="B1650" s="14" t="s">
        <v>3150</v>
      </c>
      <c r="C1650" t="s">
        <v>3151</v>
      </c>
    </row>
    <row r="1651" spans="1:3">
      <c r="A1651" s="20">
        <v>1577</v>
      </c>
      <c r="B1651" s="14" t="s">
        <v>3152</v>
      </c>
      <c r="C1651" t="s">
        <v>3153</v>
      </c>
    </row>
    <row r="1652" spans="1:3">
      <c r="A1652" s="20">
        <v>1578</v>
      </c>
      <c r="B1652" s="14" t="s">
        <v>3154</v>
      </c>
      <c r="C1652" t="s">
        <v>3155</v>
      </c>
    </row>
    <row r="1653" spans="1:3">
      <c r="A1653" s="20">
        <v>1579</v>
      </c>
      <c r="B1653" s="14" t="s">
        <v>3156</v>
      </c>
      <c r="C1653" t="s">
        <v>3157</v>
      </c>
    </row>
    <row r="1654" spans="1:3">
      <c r="A1654" s="20">
        <v>1580</v>
      </c>
      <c r="B1654" s="14" t="s">
        <v>3158</v>
      </c>
      <c r="C1654" t="s">
        <v>3159</v>
      </c>
    </row>
    <row r="1655" spans="1:3">
      <c r="A1655" s="20">
        <v>1581</v>
      </c>
      <c r="B1655" s="14" t="s">
        <v>3160</v>
      </c>
      <c r="C1655" t="s">
        <v>3161</v>
      </c>
    </row>
    <row r="1656" spans="1:3">
      <c r="A1656" s="20">
        <v>1582</v>
      </c>
      <c r="B1656" s="14" t="s">
        <v>3162</v>
      </c>
      <c r="C1656" t="s">
        <v>3163</v>
      </c>
    </row>
    <row r="1657" spans="1:3">
      <c r="A1657" s="20">
        <v>1583</v>
      </c>
      <c r="B1657" s="14" t="s">
        <v>3164</v>
      </c>
      <c r="C1657" t="s">
        <v>3165</v>
      </c>
    </row>
    <row r="1658" spans="1:3">
      <c r="A1658" s="20">
        <v>1584</v>
      </c>
      <c r="B1658" s="14" t="s">
        <v>3166</v>
      </c>
      <c r="C1658" t="s">
        <v>3167</v>
      </c>
    </row>
    <row r="1659" spans="1:3">
      <c r="A1659" s="16" t="s">
        <v>19138</v>
      </c>
      <c r="B1659" t="s">
        <v>19136</v>
      </c>
      <c r="C1659" t="s">
        <v>19137</v>
      </c>
    </row>
    <row r="1660" spans="1:3">
      <c r="A1660" s="16" t="s">
        <v>19141</v>
      </c>
      <c r="B1660" t="s">
        <v>19139</v>
      </c>
      <c r="C1660" t="s">
        <v>19140</v>
      </c>
    </row>
    <row r="1661" spans="1:3">
      <c r="A1661" s="20">
        <v>1586</v>
      </c>
      <c r="B1661" s="14" t="s">
        <v>3170</v>
      </c>
      <c r="C1661" t="s">
        <v>3171</v>
      </c>
    </row>
    <row r="1662" spans="1:3">
      <c r="A1662" s="21" t="s">
        <v>19152</v>
      </c>
      <c r="B1662" s="14" t="s">
        <v>19148</v>
      </c>
      <c r="C1662" t="s">
        <v>19150</v>
      </c>
    </row>
    <row r="1663" spans="1:3">
      <c r="A1663" s="20">
        <v>1588</v>
      </c>
      <c r="B1663" s="14" t="s">
        <v>3174</v>
      </c>
      <c r="C1663" t="s">
        <v>3175</v>
      </c>
    </row>
    <row r="1664" spans="1:3">
      <c r="A1664" s="20">
        <v>1589</v>
      </c>
      <c r="B1664" s="14" t="s">
        <v>3176</v>
      </c>
      <c r="C1664" t="s">
        <v>3177</v>
      </c>
    </row>
    <row r="1665" spans="1:3">
      <c r="A1665" s="20">
        <v>1590</v>
      </c>
      <c r="B1665" s="14" t="s">
        <v>3178</v>
      </c>
      <c r="C1665" t="s">
        <v>3179</v>
      </c>
    </row>
    <row r="1666" spans="1:3">
      <c r="A1666" s="20">
        <v>1591</v>
      </c>
      <c r="B1666" s="14" t="s">
        <v>3180</v>
      </c>
      <c r="C1666" t="s">
        <v>3181</v>
      </c>
    </row>
    <row r="1667" spans="1:3">
      <c r="A1667" s="21" t="s">
        <v>19159</v>
      </c>
      <c r="B1667" s="14" t="s">
        <v>19157</v>
      </c>
      <c r="C1667" t="s">
        <v>19158</v>
      </c>
    </row>
    <row r="1668" spans="1:3">
      <c r="A1668" s="21" t="s">
        <v>19162</v>
      </c>
      <c r="B1668" s="14" t="s">
        <v>19160</v>
      </c>
      <c r="C1668" t="s">
        <v>19161</v>
      </c>
    </row>
    <row r="1669" spans="1:3">
      <c r="A1669" s="21" t="s">
        <v>19165</v>
      </c>
      <c r="B1669" s="14" t="s">
        <v>19163</v>
      </c>
      <c r="C1669" t="s">
        <v>19164</v>
      </c>
    </row>
    <row r="1670" spans="1:3">
      <c r="A1670" s="20">
        <v>1595</v>
      </c>
      <c r="B1670" s="14" t="s">
        <v>3188</v>
      </c>
      <c r="C1670" t="s">
        <v>3189</v>
      </c>
    </row>
    <row r="1671" spans="1:3">
      <c r="A1671" s="20">
        <v>1596</v>
      </c>
      <c r="B1671" s="14" t="s">
        <v>3190</v>
      </c>
      <c r="C1671" t="s">
        <v>3191</v>
      </c>
    </row>
    <row r="1672" spans="1:3">
      <c r="A1672" s="20">
        <v>1597</v>
      </c>
      <c r="B1672" s="14" t="s">
        <v>3192</v>
      </c>
      <c r="C1672" t="s">
        <v>3193</v>
      </c>
    </row>
    <row r="1673" spans="1:3">
      <c r="A1673" s="20">
        <v>1598</v>
      </c>
      <c r="B1673" s="14" t="s">
        <v>3194</v>
      </c>
      <c r="C1673" t="s">
        <v>3195</v>
      </c>
    </row>
    <row r="1674" spans="1:3">
      <c r="A1674" s="20">
        <v>1599</v>
      </c>
      <c r="B1674" s="14" t="s">
        <v>3196</v>
      </c>
      <c r="C1674" t="s">
        <v>3197</v>
      </c>
    </row>
    <row r="1675" spans="1:3">
      <c r="A1675" s="21" t="s">
        <v>19179</v>
      </c>
      <c r="B1675" s="14" t="s">
        <v>19175</v>
      </c>
      <c r="C1675" t="s">
        <v>19177</v>
      </c>
    </row>
    <row r="1676" spans="1:3">
      <c r="A1676" s="21" t="s">
        <v>19183</v>
      </c>
      <c r="B1676" s="14" t="s">
        <v>19181</v>
      </c>
      <c r="C1676" t="s">
        <v>19182</v>
      </c>
    </row>
    <row r="1677" spans="1:3">
      <c r="A1677" s="21" t="s">
        <v>19186</v>
      </c>
      <c r="B1677" s="14" t="s">
        <v>19184</v>
      </c>
      <c r="C1677" t="s">
        <v>19185</v>
      </c>
    </row>
    <row r="1678" spans="1:3">
      <c r="A1678" s="20">
        <v>1603</v>
      </c>
      <c r="B1678" s="14" t="s">
        <v>3204</v>
      </c>
      <c r="C1678" t="s">
        <v>3205</v>
      </c>
    </row>
    <row r="1679" spans="1:3">
      <c r="A1679" s="20">
        <v>1604</v>
      </c>
      <c r="B1679" s="14" t="s">
        <v>3206</v>
      </c>
      <c r="C1679" t="s">
        <v>3207</v>
      </c>
    </row>
    <row r="1680" spans="1:3">
      <c r="A1680" s="21" t="s">
        <v>19189</v>
      </c>
      <c r="B1680" s="14" t="s">
        <v>19187</v>
      </c>
      <c r="C1680" t="s">
        <v>19188</v>
      </c>
    </row>
    <row r="1681" spans="1:3">
      <c r="A1681" s="20">
        <v>1606</v>
      </c>
      <c r="B1681" s="14" t="s">
        <v>3210</v>
      </c>
      <c r="C1681" t="s">
        <v>3211</v>
      </c>
    </row>
    <row r="1682" spans="1:3">
      <c r="A1682" s="21" t="s">
        <v>19192</v>
      </c>
      <c r="B1682" s="14" t="s">
        <v>19190</v>
      </c>
      <c r="C1682" t="s">
        <v>19191</v>
      </c>
    </row>
    <row r="1683" spans="1:3">
      <c r="A1683" s="20">
        <v>1608</v>
      </c>
      <c r="B1683" s="14" t="s">
        <v>3214</v>
      </c>
      <c r="C1683" t="s">
        <v>3215</v>
      </c>
    </row>
    <row r="1684" spans="1:3">
      <c r="A1684" s="20">
        <v>1609</v>
      </c>
      <c r="B1684" s="14" t="s">
        <v>3216</v>
      </c>
      <c r="C1684" t="s">
        <v>3217</v>
      </c>
    </row>
    <row r="1685" spans="1:3">
      <c r="A1685" s="21" t="s">
        <v>19195</v>
      </c>
      <c r="B1685" s="14" t="s">
        <v>19193</v>
      </c>
      <c r="C1685" t="s">
        <v>19194</v>
      </c>
    </row>
    <row r="1686" spans="1:3">
      <c r="A1686" s="21" t="s">
        <v>19198</v>
      </c>
      <c r="B1686" s="14" t="s">
        <v>19196</v>
      </c>
      <c r="C1686" t="s">
        <v>19197</v>
      </c>
    </row>
    <row r="1687" spans="1:3">
      <c r="A1687" s="21" t="s">
        <v>19201</v>
      </c>
      <c r="B1687" s="14" t="s">
        <v>19199</v>
      </c>
      <c r="C1687" t="s">
        <v>19200</v>
      </c>
    </row>
    <row r="1688" spans="1:3">
      <c r="A1688" s="21" t="s">
        <v>19204</v>
      </c>
      <c r="B1688" s="14" t="s">
        <v>19202</v>
      </c>
      <c r="C1688" t="s">
        <v>19203</v>
      </c>
    </row>
    <row r="1689" spans="1:3">
      <c r="A1689" s="21" t="s">
        <v>19207</v>
      </c>
      <c r="B1689" s="14" t="s">
        <v>19205</v>
      </c>
      <c r="C1689" t="s">
        <v>19206</v>
      </c>
    </row>
    <row r="1690" spans="1:3">
      <c r="A1690" s="21" t="s">
        <v>19210</v>
      </c>
      <c r="B1690" s="14" t="s">
        <v>19208</v>
      </c>
      <c r="C1690" t="s">
        <v>19209</v>
      </c>
    </row>
    <row r="1691" spans="1:3">
      <c r="A1691" s="21" t="s">
        <v>19213</v>
      </c>
      <c r="B1691" s="14" t="s">
        <v>19211</v>
      </c>
      <c r="C1691" t="s">
        <v>19212</v>
      </c>
    </row>
    <row r="1692" spans="1:3">
      <c r="A1692" s="21" t="s">
        <v>19216</v>
      </c>
      <c r="B1692" s="14" t="s">
        <v>19214</v>
      </c>
      <c r="C1692" t="s">
        <v>19215</v>
      </c>
    </row>
    <row r="1693" spans="1:3">
      <c r="A1693" s="21" t="s">
        <v>19221</v>
      </c>
      <c r="B1693" s="14" t="s">
        <v>19217</v>
      </c>
      <c r="C1693" t="s">
        <v>19219</v>
      </c>
    </row>
    <row r="1694" spans="1:3">
      <c r="A1694" s="20">
        <v>1619</v>
      </c>
      <c r="B1694" s="14" t="s">
        <v>3236</v>
      </c>
      <c r="C1694" t="s">
        <v>3237</v>
      </c>
    </row>
    <row r="1695" spans="1:3">
      <c r="A1695" s="20">
        <v>1620</v>
      </c>
      <c r="B1695" s="14" t="s">
        <v>3238</v>
      </c>
      <c r="C1695" t="s">
        <v>3239</v>
      </c>
    </row>
    <row r="1696" spans="1:3">
      <c r="A1696" s="20">
        <v>1621</v>
      </c>
      <c r="B1696" s="14" t="s">
        <v>3240</v>
      </c>
      <c r="C1696" t="s">
        <v>3241</v>
      </c>
    </row>
    <row r="1697" spans="1:3">
      <c r="A1697" s="20">
        <v>1622</v>
      </c>
      <c r="B1697" s="14" t="s">
        <v>3242</v>
      </c>
      <c r="C1697" t="s">
        <v>3243</v>
      </c>
    </row>
    <row r="1698" spans="1:3">
      <c r="A1698" s="20">
        <v>1623</v>
      </c>
      <c r="B1698" s="14" t="s">
        <v>3244</v>
      </c>
      <c r="C1698" t="s">
        <v>3245</v>
      </c>
    </row>
    <row r="1699" spans="1:3">
      <c r="A1699" s="20">
        <v>1624</v>
      </c>
      <c r="B1699" s="14" t="s">
        <v>3246</v>
      </c>
      <c r="C1699" t="s">
        <v>3247</v>
      </c>
    </row>
    <row r="1700" spans="1:3">
      <c r="A1700" s="21" t="s">
        <v>19231</v>
      </c>
      <c r="B1700" s="14" t="s">
        <v>19229</v>
      </c>
      <c r="C1700" t="s">
        <v>19230</v>
      </c>
    </row>
    <row r="1701" spans="1:3">
      <c r="A1701" s="21" t="s">
        <v>19234</v>
      </c>
      <c r="B1701" s="14" t="s">
        <v>19232</v>
      </c>
      <c r="C1701" t="s">
        <v>19233</v>
      </c>
    </row>
    <row r="1702" spans="1:3">
      <c r="A1702" s="20">
        <v>1627</v>
      </c>
      <c r="B1702" s="14" t="s">
        <v>3252</v>
      </c>
      <c r="C1702" t="s">
        <v>3253</v>
      </c>
    </row>
    <row r="1703" spans="1:3">
      <c r="A1703" s="20">
        <v>1628</v>
      </c>
      <c r="B1703" s="14" t="s">
        <v>3254</v>
      </c>
      <c r="C1703" t="s">
        <v>3255</v>
      </c>
    </row>
    <row r="1704" spans="1:3">
      <c r="A1704" s="20">
        <v>1629</v>
      </c>
      <c r="B1704" s="14" t="s">
        <v>3256</v>
      </c>
      <c r="C1704" t="s">
        <v>3257</v>
      </c>
    </row>
    <row r="1705" spans="1:3">
      <c r="A1705" s="20">
        <v>1630</v>
      </c>
      <c r="B1705" s="14" t="s">
        <v>3258</v>
      </c>
      <c r="C1705" t="s">
        <v>3259</v>
      </c>
    </row>
    <row r="1706" spans="1:3">
      <c r="A1706" s="21" t="s">
        <v>19237</v>
      </c>
      <c r="B1706" s="14" t="s">
        <v>19235</v>
      </c>
      <c r="C1706" t="s">
        <v>19236</v>
      </c>
    </row>
    <row r="1707" spans="1:3">
      <c r="A1707" s="20">
        <v>1632</v>
      </c>
      <c r="B1707" s="14" t="s">
        <v>3262</v>
      </c>
      <c r="C1707" t="s">
        <v>3263</v>
      </c>
    </row>
    <row r="1708" spans="1:3">
      <c r="A1708" s="20">
        <v>1633</v>
      </c>
      <c r="B1708" s="14" t="s">
        <v>3264</v>
      </c>
      <c r="C1708" t="s">
        <v>3265</v>
      </c>
    </row>
    <row r="1709" spans="1:3">
      <c r="A1709" s="20">
        <v>1634</v>
      </c>
      <c r="B1709" s="14" t="s">
        <v>3266</v>
      </c>
      <c r="C1709" t="s">
        <v>3267</v>
      </c>
    </row>
    <row r="1710" spans="1:3">
      <c r="A1710" s="21" t="s">
        <v>19240</v>
      </c>
      <c r="B1710" s="14" t="s">
        <v>19238</v>
      </c>
      <c r="C1710" t="s">
        <v>19239</v>
      </c>
    </row>
    <row r="1711" spans="1:3">
      <c r="A1711" s="21" t="s">
        <v>19243</v>
      </c>
      <c r="B1711" s="14" t="s">
        <v>19241</v>
      </c>
      <c r="C1711" t="s">
        <v>19242</v>
      </c>
    </row>
    <row r="1712" spans="1:3">
      <c r="A1712" s="21" t="s">
        <v>19246</v>
      </c>
      <c r="B1712" s="14" t="s">
        <v>19244</v>
      </c>
      <c r="C1712" t="s">
        <v>19245</v>
      </c>
    </row>
    <row r="1713" spans="1:3">
      <c r="A1713" s="21" t="s">
        <v>19249</v>
      </c>
      <c r="B1713" s="14" t="s">
        <v>19247</v>
      </c>
      <c r="C1713" t="s">
        <v>19248</v>
      </c>
    </row>
    <row r="1714" spans="1:3">
      <c r="A1714" s="21" t="s">
        <v>19252</v>
      </c>
      <c r="B1714" s="14" t="s">
        <v>19250</v>
      </c>
      <c r="C1714" t="s">
        <v>19251</v>
      </c>
    </row>
    <row r="1715" spans="1:3">
      <c r="A1715" s="20">
        <v>1640</v>
      </c>
      <c r="B1715" s="14" t="s">
        <v>3278</v>
      </c>
      <c r="C1715" t="s">
        <v>3279</v>
      </c>
    </row>
    <row r="1716" spans="1:3">
      <c r="A1716" s="21" t="s">
        <v>19256</v>
      </c>
      <c r="B1716" s="14" t="s">
        <v>19254</v>
      </c>
      <c r="C1716" t="s">
        <v>19255</v>
      </c>
    </row>
    <row r="1717" spans="1:3">
      <c r="A1717" s="20">
        <v>1642</v>
      </c>
      <c r="B1717" s="14" t="s">
        <v>3282</v>
      </c>
      <c r="C1717" t="s">
        <v>3283</v>
      </c>
    </row>
    <row r="1718" spans="1:3">
      <c r="A1718" s="16" t="s">
        <v>19257</v>
      </c>
      <c r="B1718" t="s">
        <v>3284</v>
      </c>
      <c r="C1718" t="s">
        <v>3285</v>
      </c>
    </row>
    <row r="1719" spans="1:3">
      <c r="A1719" s="16" t="s">
        <v>19260</v>
      </c>
      <c r="B1719" t="s">
        <v>19258</v>
      </c>
      <c r="C1719" t="s">
        <v>19259</v>
      </c>
    </row>
    <row r="1720" spans="1:3">
      <c r="A1720" s="20">
        <v>1644</v>
      </c>
      <c r="B1720" s="14" t="s">
        <v>3286</v>
      </c>
      <c r="C1720" t="s">
        <v>3287</v>
      </c>
    </row>
    <row r="1721" spans="1:3">
      <c r="A1721" s="20">
        <v>1645</v>
      </c>
      <c r="B1721" s="14" t="s">
        <v>3288</v>
      </c>
      <c r="C1721" t="s">
        <v>3289</v>
      </c>
    </row>
    <row r="1722" spans="1:3">
      <c r="A1722" s="21" t="s">
        <v>19263</v>
      </c>
      <c r="B1722" s="14" t="s">
        <v>19261</v>
      </c>
      <c r="C1722" t="s">
        <v>19262</v>
      </c>
    </row>
    <row r="1723" spans="1:3">
      <c r="A1723" s="20">
        <v>1647</v>
      </c>
      <c r="B1723" s="14" t="s">
        <v>3292</v>
      </c>
      <c r="C1723" t="s">
        <v>3293</v>
      </c>
    </row>
    <row r="1724" spans="1:3">
      <c r="A1724" s="20">
        <v>1648</v>
      </c>
      <c r="B1724" s="14" t="s">
        <v>3294</v>
      </c>
      <c r="C1724" t="s">
        <v>3295</v>
      </c>
    </row>
    <row r="1725" spans="1:3">
      <c r="A1725" s="21" t="s">
        <v>19266</v>
      </c>
      <c r="B1725" s="14" t="s">
        <v>19264</v>
      </c>
      <c r="C1725" t="s">
        <v>19265</v>
      </c>
    </row>
    <row r="1726" spans="1:3">
      <c r="A1726" s="20">
        <v>1650</v>
      </c>
      <c r="B1726" s="14" t="s">
        <v>3298</v>
      </c>
      <c r="C1726" t="s">
        <v>3299</v>
      </c>
    </row>
    <row r="1727" spans="1:3">
      <c r="A1727" s="20">
        <v>1651</v>
      </c>
      <c r="B1727" s="14" t="s">
        <v>3300</v>
      </c>
      <c r="C1727" t="s">
        <v>3301</v>
      </c>
    </row>
    <row r="1728" spans="1:3">
      <c r="A1728" s="20">
        <v>1652</v>
      </c>
      <c r="B1728" s="14" t="s">
        <v>3302</v>
      </c>
      <c r="C1728" t="s">
        <v>3303</v>
      </c>
    </row>
    <row r="1729" spans="1:3">
      <c r="A1729" s="20">
        <v>1653</v>
      </c>
      <c r="B1729" s="14" t="s">
        <v>3304</v>
      </c>
      <c r="C1729" t="s">
        <v>3305</v>
      </c>
    </row>
    <row r="1730" spans="1:3">
      <c r="A1730" s="21" t="s">
        <v>19269</v>
      </c>
      <c r="B1730" s="14" t="s">
        <v>19267</v>
      </c>
      <c r="C1730" t="s">
        <v>19268</v>
      </c>
    </row>
    <row r="1731" spans="1:3">
      <c r="A1731" s="21" t="s">
        <v>19274</v>
      </c>
      <c r="B1731" s="14" t="s">
        <v>19270</v>
      </c>
      <c r="C1731" t="s">
        <v>19272</v>
      </c>
    </row>
    <row r="1732" spans="1:3">
      <c r="A1732" s="20">
        <v>1656</v>
      </c>
      <c r="B1732" s="14" t="s">
        <v>3310</v>
      </c>
      <c r="C1732" t="s">
        <v>3311</v>
      </c>
    </row>
    <row r="1733" spans="1:3">
      <c r="A1733" s="21" t="s">
        <v>19278</v>
      </c>
      <c r="B1733" s="14" t="s">
        <v>19276</v>
      </c>
      <c r="C1733" t="s">
        <v>19277</v>
      </c>
    </row>
    <row r="1734" spans="1:3">
      <c r="A1734" s="20">
        <v>1658</v>
      </c>
      <c r="B1734" s="14" t="s">
        <v>3314</v>
      </c>
      <c r="C1734" t="s">
        <v>3315</v>
      </c>
    </row>
    <row r="1735" spans="1:3">
      <c r="A1735" s="20">
        <v>1659</v>
      </c>
      <c r="B1735" s="14" t="s">
        <v>3316</v>
      </c>
      <c r="C1735" t="s">
        <v>3317</v>
      </c>
    </row>
    <row r="1736" spans="1:3">
      <c r="A1736" s="21" t="s">
        <v>19287</v>
      </c>
      <c r="B1736" s="14" t="s">
        <v>19285</v>
      </c>
      <c r="C1736" t="s">
        <v>19286</v>
      </c>
    </row>
    <row r="1737" spans="1:3">
      <c r="A1737" s="20">
        <v>1661</v>
      </c>
      <c r="B1737" s="14" t="s">
        <v>3320</v>
      </c>
      <c r="C1737" t="s">
        <v>3321</v>
      </c>
    </row>
    <row r="1738" spans="1:3">
      <c r="A1738" s="21" t="s">
        <v>19296</v>
      </c>
      <c r="B1738" s="14" t="s">
        <v>19294</v>
      </c>
      <c r="C1738" t="s">
        <v>19295</v>
      </c>
    </row>
    <row r="1739" spans="1:3">
      <c r="A1739" s="21" t="s">
        <v>19299</v>
      </c>
      <c r="B1739" s="14" t="s">
        <v>19297</v>
      </c>
      <c r="C1739" t="s">
        <v>19298</v>
      </c>
    </row>
    <row r="1740" spans="1:3">
      <c r="A1740" s="20">
        <v>1664</v>
      </c>
      <c r="B1740" s="14" t="s">
        <v>3326</v>
      </c>
      <c r="C1740" t="s">
        <v>3327</v>
      </c>
    </row>
    <row r="1741" spans="1:3">
      <c r="A1741" s="21" t="s">
        <v>19303</v>
      </c>
      <c r="B1741" s="14" t="s">
        <v>19301</v>
      </c>
      <c r="C1741" t="s">
        <v>19302</v>
      </c>
    </row>
    <row r="1742" spans="1:3">
      <c r="A1742" s="20">
        <v>1666</v>
      </c>
      <c r="B1742" s="14" t="s">
        <v>3330</v>
      </c>
      <c r="C1742" t="s">
        <v>3331</v>
      </c>
    </row>
    <row r="1743" spans="1:3">
      <c r="A1743" s="21" t="s">
        <v>19306</v>
      </c>
      <c r="B1743" s="14" t="s">
        <v>19304</v>
      </c>
      <c r="C1743" t="s">
        <v>19305</v>
      </c>
    </row>
    <row r="1744" spans="1:3">
      <c r="A1744" s="21" t="s">
        <v>19309</v>
      </c>
      <c r="B1744" s="14" t="s">
        <v>19307</v>
      </c>
      <c r="C1744" t="s">
        <v>19308</v>
      </c>
    </row>
    <row r="1745" spans="1:3">
      <c r="A1745" s="20">
        <v>1669</v>
      </c>
      <c r="B1745" s="14" t="s">
        <v>3336</v>
      </c>
      <c r="C1745" t="s">
        <v>3337</v>
      </c>
    </row>
    <row r="1746" spans="1:3">
      <c r="A1746" s="21" t="s">
        <v>19312</v>
      </c>
      <c r="B1746" s="14" t="s">
        <v>19310</v>
      </c>
      <c r="C1746" t="s">
        <v>19311</v>
      </c>
    </row>
    <row r="1747" spans="1:3">
      <c r="A1747" s="20">
        <v>1671</v>
      </c>
      <c r="B1747" s="14" t="s">
        <v>3340</v>
      </c>
      <c r="C1747" t="s">
        <v>3341</v>
      </c>
    </row>
    <row r="1748" spans="1:3">
      <c r="A1748" s="20">
        <v>1672</v>
      </c>
      <c r="B1748" s="14" t="s">
        <v>3342</v>
      </c>
      <c r="C1748" t="s">
        <v>3343</v>
      </c>
    </row>
    <row r="1749" spans="1:3">
      <c r="A1749" s="20">
        <v>1673</v>
      </c>
      <c r="B1749" s="14" t="s">
        <v>3344</v>
      </c>
      <c r="C1749" t="s">
        <v>3345</v>
      </c>
    </row>
    <row r="1750" spans="1:3">
      <c r="A1750" s="20">
        <v>1674</v>
      </c>
      <c r="B1750" s="14" t="s">
        <v>3346</v>
      </c>
      <c r="C1750" t="s">
        <v>3347</v>
      </c>
    </row>
    <row r="1751" spans="1:3">
      <c r="A1751" s="20">
        <v>1675</v>
      </c>
      <c r="B1751" s="14" t="s">
        <v>3348</v>
      </c>
      <c r="C1751" t="s">
        <v>3349</v>
      </c>
    </row>
    <row r="1752" spans="1:3">
      <c r="A1752" s="20">
        <v>1676</v>
      </c>
      <c r="B1752" s="14" t="s">
        <v>3350</v>
      </c>
      <c r="C1752" t="s">
        <v>3351</v>
      </c>
    </row>
    <row r="1753" spans="1:3">
      <c r="A1753" s="21" t="s">
        <v>19315</v>
      </c>
      <c r="B1753" s="14" t="s">
        <v>19313</v>
      </c>
      <c r="C1753" t="s">
        <v>19314</v>
      </c>
    </row>
    <row r="1754" spans="1:3">
      <c r="A1754" s="21" t="s">
        <v>19318</v>
      </c>
      <c r="B1754" s="14" t="s">
        <v>19316</v>
      </c>
      <c r="C1754" t="s">
        <v>19317</v>
      </c>
    </row>
    <row r="1755" spans="1:3">
      <c r="A1755" s="20">
        <v>1679</v>
      </c>
      <c r="B1755" s="14" t="s">
        <v>3356</v>
      </c>
      <c r="C1755" t="s">
        <v>3357</v>
      </c>
    </row>
    <row r="1756" spans="1:3">
      <c r="A1756" s="20">
        <v>1680</v>
      </c>
      <c r="B1756" s="14" t="s">
        <v>3358</v>
      </c>
      <c r="C1756" t="s">
        <v>3359</v>
      </c>
    </row>
    <row r="1757" spans="1:3">
      <c r="A1757" s="21" t="s">
        <v>19321</v>
      </c>
      <c r="B1757" s="14" t="s">
        <v>19319</v>
      </c>
      <c r="C1757" t="s">
        <v>19320</v>
      </c>
    </row>
    <row r="1758" spans="1:3">
      <c r="A1758" s="21" t="s">
        <v>19324</v>
      </c>
      <c r="B1758" s="14" t="s">
        <v>19322</v>
      </c>
      <c r="C1758" t="s">
        <v>19323</v>
      </c>
    </row>
    <row r="1759" spans="1:3">
      <c r="A1759" s="20">
        <v>1683</v>
      </c>
      <c r="B1759" s="14" t="s">
        <v>3364</v>
      </c>
      <c r="C1759" t="s">
        <v>3365</v>
      </c>
    </row>
    <row r="1760" spans="1:3">
      <c r="A1760" s="20">
        <v>1684</v>
      </c>
      <c r="B1760" s="14" t="s">
        <v>3366</v>
      </c>
      <c r="C1760" t="s">
        <v>3367</v>
      </c>
    </row>
    <row r="1761" spans="1:3">
      <c r="A1761" s="20">
        <v>1685</v>
      </c>
      <c r="B1761" s="14" t="s">
        <v>3368</v>
      </c>
      <c r="C1761" t="s">
        <v>3369</v>
      </c>
    </row>
    <row r="1762" spans="1:3">
      <c r="A1762" s="20">
        <v>1686</v>
      </c>
      <c r="B1762" s="14" t="s">
        <v>3370</v>
      </c>
      <c r="C1762" t="s">
        <v>3371</v>
      </c>
    </row>
    <row r="1763" spans="1:3">
      <c r="A1763" s="20">
        <v>1687</v>
      </c>
      <c r="B1763" s="14" t="s">
        <v>3372</v>
      </c>
      <c r="C1763" t="s">
        <v>3373</v>
      </c>
    </row>
    <row r="1764" spans="1:3">
      <c r="A1764" s="20">
        <v>1688</v>
      </c>
      <c r="B1764" s="14" t="s">
        <v>3374</v>
      </c>
      <c r="C1764" t="s">
        <v>3375</v>
      </c>
    </row>
    <row r="1765" spans="1:3">
      <c r="A1765" s="20">
        <v>1689</v>
      </c>
      <c r="B1765" s="14" t="s">
        <v>3376</v>
      </c>
      <c r="C1765" t="s">
        <v>3377</v>
      </c>
    </row>
    <row r="1766" spans="1:3">
      <c r="A1766" s="20">
        <v>1690</v>
      </c>
      <c r="B1766" s="14" t="s">
        <v>3378</v>
      </c>
      <c r="C1766" t="s">
        <v>3379</v>
      </c>
    </row>
    <row r="1767" spans="1:3">
      <c r="A1767" s="21" t="s">
        <v>19342</v>
      </c>
      <c r="B1767" s="14" t="s">
        <v>19340</v>
      </c>
      <c r="C1767" t="s">
        <v>19341</v>
      </c>
    </row>
    <row r="1768" spans="1:3">
      <c r="A1768" s="20">
        <v>1692</v>
      </c>
      <c r="B1768" s="14" t="s">
        <v>3382</v>
      </c>
      <c r="C1768" t="s">
        <v>3383</v>
      </c>
    </row>
    <row r="1769" spans="1:3">
      <c r="A1769" s="21" t="s">
        <v>19347</v>
      </c>
      <c r="B1769" s="14" t="s">
        <v>19343</v>
      </c>
      <c r="C1769" t="s">
        <v>19345</v>
      </c>
    </row>
    <row r="1770" spans="1:3">
      <c r="A1770" s="21" t="s">
        <v>19351</v>
      </c>
      <c r="B1770" s="14" t="s">
        <v>19349</v>
      </c>
      <c r="C1770" t="s">
        <v>19350</v>
      </c>
    </row>
    <row r="1771" spans="1:3">
      <c r="A1771" s="20">
        <v>1695</v>
      </c>
      <c r="B1771" s="14" t="s">
        <v>3388</v>
      </c>
      <c r="C1771" t="s">
        <v>3389</v>
      </c>
    </row>
    <row r="1772" spans="1:3">
      <c r="A1772" s="20">
        <v>1696</v>
      </c>
      <c r="B1772" s="14" t="s">
        <v>3390</v>
      </c>
      <c r="C1772" t="s">
        <v>3391</v>
      </c>
    </row>
    <row r="1773" spans="1:3">
      <c r="A1773" s="20">
        <v>1697</v>
      </c>
      <c r="B1773" s="14" t="s">
        <v>3392</v>
      </c>
      <c r="C1773" t="s">
        <v>3393</v>
      </c>
    </row>
    <row r="1774" spans="1:3">
      <c r="A1774" s="20">
        <v>1698</v>
      </c>
      <c r="B1774" s="14" t="s">
        <v>3394</v>
      </c>
      <c r="C1774" t="s">
        <v>3395</v>
      </c>
    </row>
    <row r="1775" spans="1:3">
      <c r="A1775" s="21" t="s">
        <v>19354</v>
      </c>
      <c r="B1775" s="14" t="s">
        <v>19352</v>
      </c>
      <c r="C1775" t="s">
        <v>19353</v>
      </c>
    </row>
    <row r="1776" spans="1:3">
      <c r="A1776" s="20">
        <v>1700</v>
      </c>
      <c r="B1776" s="14" t="s">
        <v>3398</v>
      </c>
      <c r="C1776" t="s">
        <v>3399</v>
      </c>
    </row>
    <row r="1777" spans="1:3">
      <c r="A1777" s="20">
        <v>1701</v>
      </c>
      <c r="B1777" s="14" t="s">
        <v>3400</v>
      </c>
      <c r="C1777" t="s">
        <v>3401</v>
      </c>
    </row>
    <row r="1778" spans="1:3">
      <c r="A1778" s="21" t="s">
        <v>19357</v>
      </c>
      <c r="B1778" s="14" t="s">
        <v>19355</v>
      </c>
      <c r="C1778" t="s">
        <v>19356</v>
      </c>
    </row>
    <row r="1779" spans="1:3">
      <c r="A1779" s="20">
        <v>1703</v>
      </c>
      <c r="B1779" s="14" t="s">
        <v>3404</v>
      </c>
      <c r="C1779" t="s">
        <v>3405</v>
      </c>
    </row>
    <row r="1780" spans="1:3">
      <c r="A1780" s="21" t="s">
        <v>19360</v>
      </c>
      <c r="B1780" s="14" t="s">
        <v>19358</v>
      </c>
      <c r="C1780" t="s">
        <v>19359</v>
      </c>
    </row>
    <row r="1781" spans="1:3">
      <c r="A1781" s="20">
        <v>1705</v>
      </c>
      <c r="B1781" s="14" t="s">
        <v>3408</v>
      </c>
      <c r="C1781" t="s">
        <v>3409</v>
      </c>
    </row>
    <row r="1782" spans="1:3">
      <c r="A1782" s="21" t="s">
        <v>19363</v>
      </c>
      <c r="B1782" s="14" t="s">
        <v>19361</v>
      </c>
      <c r="C1782" t="s">
        <v>19362</v>
      </c>
    </row>
    <row r="1783" spans="1:3">
      <c r="A1783" s="21" t="s">
        <v>19366</v>
      </c>
      <c r="B1783" s="14" t="s">
        <v>19364</v>
      </c>
      <c r="C1783" t="s">
        <v>19365</v>
      </c>
    </row>
    <row r="1784" spans="1:3">
      <c r="A1784" s="20">
        <v>1708</v>
      </c>
      <c r="B1784" s="14" t="s">
        <v>3414</v>
      </c>
      <c r="C1784" t="s">
        <v>3415</v>
      </c>
    </row>
    <row r="1785" spans="1:3">
      <c r="A1785" s="21" t="s">
        <v>19369</v>
      </c>
      <c r="B1785" s="14" t="s">
        <v>19367</v>
      </c>
      <c r="C1785" t="s">
        <v>19368</v>
      </c>
    </row>
    <row r="1786" spans="1:3">
      <c r="A1786" s="20">
        <v>1710</v>
      </c>
      <c r="B1786" s="14" t="s">
        <v>3418</v>
      </c>
      <c r="C1786" t="s">
        <v>3419</v>
      </c>
    </row>
    <row r="1787" spans="1:3">
      <c r="A1787" s="20">
        <v>1711</v>
      </c>
      <c r="B1787" s="14" t="s">
        <v>3420</v>
      </c>
      <c r="C1787" t="s">
        <v>3421</v>
      </c>
    </row>
    <row r="1788" spans="1:3">
      <c r="A1788" s="20">
        <v>1712</v>
      </c>
      <c r="B1788" s="14" t="s">
        <v>3422</v>
      </c>
      <c r="C1788" t="s">
        <v>3423</v>
      </c>
    </row>
    <row r="1789" spans="1:3">
      <c r="A1789" s="20">
        <v>1713</v>
      </c>
      <c r="B1789" s="14" t="s">
        <v>3424</v>
      </c>
      <c r="C1789" t="s">
        <v>3425</v>
      </c>
    </row>
    <row r="1790" spans="1:3">
      <c r="A1790" s="21" t="s">
        <v>19372</v>
      </c>
      <c r="B1790" s="14" t="s">
        <v>19370</v>
      </c>
      <c r="C1790" t="s">
        <v>19371</v>
      </c>
    </row>
    <row r="1791" spans="1:3">
      <c r="A1791" s="21" t="s">
        <v>19375</v>
      </c>
      <c r="B1791" s="14" t="s">
        <v>19373</v>
      </c>
      <c r="C1791" t="s">
        <v>19374</v>
      </c>
    </row>
    <row r="1792" spans="1:3">
      <c r="A1792" s="21" t="s">
        <v>19378</v>
      </c>
      <c r="B1792" s="14" t="s">
        <v>19376</v>
      </c>
      <c r="C1792" t="s">
        <v>19377</v>
      </c>
    </row>
    <row r="1793" spans="1:3">
      <c r="A1793" s="21" t="s">
        <v>19381</v>
      </c>
      <c r="B1793" s="14" t="s">
        <v>19379</v>
      </c>
      <c r="C1793" t="s">
        <v>19380</v>
      </c>
    </row>
    <row r="1794" spans="1:3">
      <c r="A1794" s="21" t="s">
        <v>19384</v>
      </c>
      <c r="B1794" s="14" t="s">
        <v>19382</v>
      </c>
      <c r="C1794" t="s">
        <v>19383</v>
      </c>
    </row>
    <row r="1795" spans="1:3">
      <c r="A1795" s="21" t="s">
        <v>19387</v>
      </c>
      <c r="B1795" s="14" t="s">
        <v>19385</v>
      </c>
      <c r="C1795" t="s">
        <v>19386</v>
      </c>
    </row>
    <row r="1796" spans="1:3">
      <c r="A1796" s="20">
        <v>1720</v>
      </c>
      <c r="B1796" s="14" t="s">
        <v>3438</v>
      </c>
      <c r="C1796" t="s">
        <v>3439</v>
      </c>
    </row>
    <row r="1797" spans="1:3">
      <c r="A1797" s="20">
        <v>1721</v>
      </c>
      <c r="B1797" s="14" t="s">
        <v>3440</v>
      </c>
      <c r="C1797" t="s">
        <v>3441</v>
      </c>
    </row>
    <row r="1798" spans="1:3">
      <c r="A1798" s="20">
        <v>1722</v>
      </c>
      <c r="B1798" s="14" t="s">
        <v>3442</v>
      </c>
      <c r="C1798" t="s">
        <v>3443</v>
      </c>
    </row>
    <row r="1799" spans="1:3">
      <c r="A1799" s="21" t="s">
        <v>19390</v>
      </c>
      <c r="B1799" s="14" t="s">
        <v>19388</v>
      </c>
      <c r="C1799" t="s">
        <v>19389</v>
      </c>
    </row>
    <row r="1800" spans="1:3">
      <c r="A1800" s="20">
        <v>1724</v>
      </c>
      <c r="B1800" s="14" t="s">
        <v>3446</v>
      </c>
      <c r="C1800" t="s">
        <v>3447</v>
      </c>
    </row>
    <row r="1801" spans="1:3">
      <c r="A1801" s="20">
        <v>1725</v>
      </c>
      <c r="B1801" s="14" t="s">
        <v>3448</v>
      </c>
      <c r="C1801" t="s">
        <v>3449</v>
      </c>
    </row>
    <row r="1802" spans="1:3">
      <c r="A1802" s="21" t="s">
        <v>19393</v>
      </c>
      <c r="B1802" s="14" t="s">
        <v>19391</v>
      </c>
      <c r="C1802" t="s">
        <v>19392</v>
      </c>
    </row>
    <row r="1803" spans="1:3">
      <c r="A1803" s="20">
        <v>1727</v>
      </c>
      <c r="B1803" s="14" t="s">
        <v>3452</v>
      </c>
      <c r="C1803" t="s">
        <v>3453</v>
      </c>
    </row>
    <row r="1804" spans="1:3">
      <c r="A1804" s="21" t="s">
        <v>19396</v>
      </c>
      <c r="B1804" s="14" t="s">
        <v>19394</v>
      </c>
      <c r="C1804" t="s">
        <v>19395</v>
      </c>
    </row>
    <row r="1805" spans="1:3">
      <c r="A1805" s="20">
        <v>1729</v>
      </c>
      <c r="B1805" s="14" t="s">
        <v>3456</v>
      </c>
      <c r="C1805" t="s">
        <v>3457</v>
      </c>
    </row>
    <row r="1806" spans="1:3">
      <c r="A1806" s="20">
        <v>1730</v>
      </c>
      <c r="B1806" s="14" t="s">
        <v>3458</v>
      </c>
      <c r="C1806" t="s">
        <v>3459</v>
      </c>
    </row>
    <row r="1807" spans="1:3">
      <c r="A1807" s="21" t="s">
        <v>19399</v>
      </c>
      <c r="B1807" s="14" t="s">
        <v>19397</v>
      </c>
      <c r="C1807" t="s">
        <v>19398</v>
      </c>
    </row>
    <row r="1808" spans="1:3">
      <c r="A1808" s="20">
        <v>1732</v>
      </c>
      <c r="B1808" s="14" t="s">
        <v>3462</v>
      </c>
      <c r="C1808" t="s">
        <v>3463</v>
      </c>
    </row>
    <row r="1809" spans="1:3">
      <c r="A1809" s="21" t="s">
        <v>19402</v>
      </c>
      <c r="B1809" s="14" t="s">
        <v>19400</v>
      </c>
      <c r="C1809" t="s">
        <v>19401</v>
      </c>
    </row>
    <row r="1810" spans="1:3">
      <c r="A1810" s="20">
        <v>1734</v>
      </c>
      <c r="B1810" s="14" t="s">
        <v>3466</v>
      </c>
      <c r="C1810" t="s">
        <v>3467</v>
      </c>
    </row>
    <row r="1811" spans="1:3">
      <c r="A1811" s="20">
        <v>1735</v>
      </c>
      <c r="B1811" s="14" t="s">
        <v>3468</v>
      </c>
      <c r="C1811" t="s">
        <v>3469</v>
      </c>
    </row>
    <row r="1812" spans="1:3">
      <c r="A1812" s="20">
        <v>1736</v>
      </c>
      <c r="B1812" s="14" t="s">
        <v>3470</v>
      </c>
      <c r="C1812" t="s">
        <v>3471</v>
      </c>
    </row>
    <row r="1813" spans="1:3">
      <c r="A1813" s="20">
        <v>1737</v>
      </c>
      <c r="B1813" s="14" t="s">
        <v>3472</v>
      </c>
      <c r="C1813" t="s">
        <v>3473</v>
      </c>
    </row>
    <row r="1814" spans="1:3">
      <c r="A1814" s="20">
        <v>1738</v>
      </c>
      <c r="B1814" s="14" t="s">
        <v>3474</v>
      </c>
      <c r="C1814" t="s">
        <v>3475</v>
      </c>
    </row>
    <row r="1815" spans="1:3">
      <c r="A1815" s="21" t="s">
        <v>19408</v>
      </c>
      <c r="B1815" s="14" t="s">
        <v>19406</v>
      </c>
      <c r="C1815" t="s">
        <v>19407</v>
      </c>
    </row>
    <row r="1816" spans="1:3">
      <c r="A1816" s="20">
        <v>1740</v>
      </c>
      <c r="B1816" s="14" t="s">
        <v>3478</v>
      </c>
      <c r="C1816" t="s">
        <v>3479</v>
      </c>
    </row>
    <row r="1817" spans="1:3">
      <c r="A1817" s="20">
        <v>1741</v>
      </c>
      <c r="B1817" s="14" t="s">
        <v>3480</v>
      </c>
      <c r="C1817" t="s">
        <v>3481</v>
      </c>
    </row>
    <row r="1818" spans="1:3">
      <c r="A1818" s="20">
        <v>1742</v>
      </c>
      <c r="B1818" s="14" t="s">
        <v>3482</v>
      </c>
      <c r="C1818" t="s">
        <v>3483</v>
      </c>
    </row>
    <row r="1819" spans="1:3">
      <c r="A1819" s="20">
        <v>1743</v>
      </c>
      <c r="B1819" s="14" t="s">
        <v>3484</v>
      </c>
      <c r="C1819" t="s">
        <v>3485</v>
      </c>
    </row>
    <row r="1820" spans="1:3">
      <c r="A1820" s="21" t="s">
        <v>19411</v>
      </c>
      <c r="B1820" s="14" t="s">
        <v>19409</v>
      </c>
      <c r="C1820" t="s">
        <v>19410</v>
      </c>
    </row>
    <row r="1821" spans="1:3">
      <c r="A1821" s="20">
        <v>1745</v>
      </c>
      <c r="B1821" s="14" t="s">
        <v>3488</v>
      </c>
      <c r="C1821" t="s">
        <v>3489</v>
      </c>
    </row>
    <row r="1822" spans="1:3">
      <c r="A1822" s="20">
        <v>1746</v>
      </c>
      <c r="B1822" s="14" t="s">
        <v>3490</v>
      </c>
      <c r="C1822" t="s">
        <v>3491</v>
      </c>
    </row>
    <row r="1823" spans="1:3">
      <c r="A1823" s="20">
        <v>1747</v>
      </c>
      <c r="B1823" s="14" t="s">
        <v>3492</v>
      </c>
      <c r="C1823" t="s">
        <v>3493</v>
      </c>
    </row>
    <row r="1824" spans="1:3">
      <c r="A1824" s="20">
        <v>1748</v>
      </c>
      <c r="B1824" s="14" t="s">
        <v>3494</v>
      </c>
      <c r="C1824" t="s">
        <v>3495</v>
      </c>
    </row>
    <row r="1825" spans="1:3">
      <c r="A1825" s="20">
        <v>1749</v>
      </c>
      <c r="B1825" s="14" t="s">
        <v>3496</v>
      </c>
      <c r="C1825" t="s">
        <v>3497</v>
      </c>
    </row>
    <row r="1826" spans="1:3">
      <c r="A1826" s="20">
        <v>1750</v>
      </c>
      <c r="B1826" s="14" t="s">
        <v>3498</v>
      </c>
      <c r="C1826" t="s">
        <v>3499</v>
      </c>
    </row>
    <row r="1827" spans="1:3">
      <c r="A1827" s="21" t="s">
        <v>19414</v>
      </c>
      <c r="B1827" s="14" t="s">
        <v>19412</v>
      </c>
      <c r="C1827" t="s">
        <v>19413</v>
      </c>
    </row>
    <row r="1828" spans="1:3">
      <c r="A1828" s="21" t="s">
        <v>19417</v>
      </c>
      <c r="B1828" s="14" t="s">
        <v>19415</v>
      </c>
      <c r="C1828" t="s">
        <v>19416</v>
      </c>
    </row>
    <row r="1829" spans="1:3">
      <c r="A1829" s="21" t="s">
        <v>19424</v>
      </c>
      <c r="B1829" s="14" t="s">
        <v>19418</v>
      </c>
      <c r="C1829" t="s">
        <v>19421</v>
      </c>
    </row>
    <row r="1830" spans="1:3">
      <c r="A1830" s="21" t="s">
        <v>19429</v>
      </c>
      <c r="B1830" s="14" t="s">
        <v>19427</v>
      </c>
      <c r="C1830" t="s">
        <v>19428</v>
      </c>
    </row>
    <row r="1831" spans="1:3">
      <c r="A1831" s="21" t="s">
        <v>19434</v>
      </c>
      <c r="B1831" s="14" t="s">
        <v>19430</v>
      </c>
      <c r="C1831" t="s">
        <v>19432</v>
      </c>
    </row>
    <row r="1832" spans="1:3">
      <c r="A1832" s="21" t="s">
        <v>19438</v>
      </c>
      <c r="B1832" s="14" t="s">
        <v>19436</v>
      </c>
      <c r="C1832" t="s">
        <v>19437</v>
      </c>
    </row>
    <row r="1833" spans="1:3">
      <c r="A1833" s="21" t="s">
        <v>19441</v>
      </c>
      <c r="B1833" s="14" t="s">
        <v>19439</v>
      </c>
      <c r="C1833" t="s">
        <v>19440</v>
      </c>
    </row>
    <row r="1834" spans="1:3">
      <c r="A1834" s="21" t="s">
        <v>19444</v>
      </c>
      <c r="B1834" s="14" t="s">
        <v>19442</v>
      </c>
      <c r="C1834" t="s">
        <v>19443</v>
      </c>
    </row>
    <row r="1835" spans="1:3">
      <c r="A1835" s="21" t="s">
        <v>19447</v>
      </c>
      <c r="B1835" s="14" t="s">
        <v>19445</v>
      </c>
      <c r="C1835" t="s">
        <v>19446</v>
      </c>
    </row>
    <row r="1836" spans="1:3">
      <c r="A1836" s="21" t="s">
        <v>19450</v>
      </c>
      <c r="B1836" s="14" t="s">
        <v>19448</v>
      </c>
      <c r="C1836" t="s">
        <v>19449</v>
      </c>
    </row>
    <row r="1837" spans="1:3">
      <c r="A1837" s="21" t="s">
        <v>19453</v>
      </c>
      <c r="B1837" s="14" t="s">
        <v>19451</v>
      </c>
      <c r="C1837" t="s">
        <v>19452</v>
      </c>
    </row>
    <row r="1838" spans="1:3">
      <c r="A1838" s="21" t="s">
        <v>19456</v>
      </c>
      <c r="B1838" s="14" t="s">
        <v>19454</v>
      </c>
      <c r="C1838" t="s">
        <v>19455</v>
      </c>
    </row>
    <row r="1839" spans="1:3">
      <c r="A1839" s="21" t="s">
        <v>19459</v>
      </c>
      <c r="B1839" s="14" t="s">
        <v>19457</v>
      </c>
      <c r="C1839" t="s">
        <v>19458</v>
      </c>
    </row>
    <row r="1840" spans="1:3">
      <c r="A1840" s="21" t="s">
        <v>19462</v>
      </c>
      <c r="B1840" s="14" t="s">
        <v>19460</v>
      </c>
      <c r="C1840" t="s">
        <v>19461</v>
      </c>
    </row>
    <row r="1841" spans="1:3">
      <c r="A1841" s="21" t="s">
        <v>19465</v>
      </c>
      <c r="B1841" s="14" t="s">
        <v>19463</v>
      </c>
      <c r="C1841" t="s">
        <v>19464</v>
      </c>
    </row>
    <row r="1842" spans="1:3">
      <c r="A1842" s="20">
        <v>1766</v>
      </c>
      <c r="B1842" s="14" t="s">
        <v>3530</v>
      </c>
      <c r="C1842" t="s">
        <v>3531</v>
      </c>
    </row>
    <row r="1843" spans="1:3">
      <c r="A1843" s="20">
        <v>1767</v>
      </c>
      <c r="B1843" s="14" t="s">
        <v>3532</v>
      </c>
      <c r="C1843" t="s">
        <v>3533</v>
      </c>
    </row>
    <row r="1844" spans="1:3">
      <c r="A1844" s="20">
        <v>1768</v>
      </c>
      <c r="B1844" s="14" t="s">
        <v>3534</v>
      </c>
      <c r="C1844" t="s">
        <v>3535</v>
      </c>
    </row>
    <row r="1845" spans="1:3">
      <c r="A1845" s="20">
        <v>1769</v>
      </c>
      <c r="B1845" s="14" t="s">
        <v>3536</v>
      </c>
      <c r="C1845" t="s">
        <v>3537</v>
      </c>
    </row>
    <row r="1846" spans="1:3">
      <c r="A1846" s="21" t="s">
        <v>19475</v>
      </c>
      <c r="B1846" s="14" t="s">
        <v>19469</v>
      </c>
      <c r="C1846" t="s">
        <v>19472</v>
      </c>
    </row>
    <row r="1847" spans="1:3">
      <c r="A1847" s="20">
        <v>1771</v>
      </c>
      <c r="B1847" s="14" t="s">
        <v>3540</v>
      </c>
      <c r="C1847" t="s">
        <v>3541</v>
      </c>
    </row>
    <row r="1848" spans="1:3">
      <c r="A1848" s="20">
        <v>1772</v>
      </c>
      <c r="B1848" s="14" t="s">
        <v>3542</v>
      </c>
      <c r="C1848" t="s">
        <v>3543</v>
      </c>
    </row>
    <row r="1849" spans="1:3">
      <c r="A1849" s="20">
        <v>1773</v>
      </c>
      <c r="B1849" s="14" t="s">
        <v>3544</v>
      </c>
      <c r="C1849" t="s">
        <v>3545</v>
      </c>
    </row>
    <row r="1850" spans="1:3">
      <c r="A1850" s="20">
        <v>1774</v>
      </c>
      <c r="B1850" s="14" t="s">
        <v>3546</v>
      </c>
      <c r="C1850" t="s">
        <v>3547</v>
      </c>
    </row>
    <row r="1851" spans="1:3">
      <c r="A1851" s="20">
        <v>1775</v>
      </c>
      <c r="B1851" s="14" t="s">
        <v>3548</v>
      </c>
      <c r="C1851" t="s">
        <v>3549</v>
      </c>
    </row>
    <row r="1852" spans="1:3">
      <c r="A1852" s="20">
        <v>1776</v>
      </c>
      <c r="B1852" s="14" t="s">
        <v>3550</v>
      </c>
      <c r="C1852" t="s">
        <v>3551</v>
      </c>
    </row>
    <row r="1853" spans="1:3">
      <c r="A1853" s="21" t="s">
        <v>19480</v>
      </c>
      <c r="B1853" s="14" t="s">
        <v>19478</v>
      </c>
      <c r="C1853" t="s">
        <v>19479</v>
      </c>
    </row>
    <row r="1854" spans="1:3">
      <c r="A1854" s="21" t="s">
        <v>19483</v>
      </c>
      <c r="B1854" s="14" t="s">
        <v>19481</v>
      </c>
      <c r="C1854" t="s">
        <v>19482</v>
      </c>
    </row>
    <row r="1855" spans="1:3">
      <c r="A1855" s="21" t="s">
        <v>19490</v>
      </c>
      <c r="B1855" s="14" t="s">
        <v>19484</v>
      </c>
      <c r="C1855" t="s">
        <v>19487</v>
      </c>
    </row>
    <row r="1856" spans="1:3">
      <c r="A1856" s="20">
        <v>1780</v>
      </c>
      <c r="B1856" s="14" t="s">
        <v>3558</v>
      </c>
      <c r="C1856" t="s">
        <v>3559</v>
      </c>
    </row>
    <row r="1857" spans="1:3">
      <c r="A1857" s="21" t="s">
        <v>19495</v>
      </c>
      <c r="B1857" s="14" t="s">
        <v>19493</v>
      </c>
      <c r="C1857" t="s">
        <v>19494</v>
      </c>
    </row>
    <row r="1858" spans="1:3">
      <c r="A1858" s="20">
        <v>1782</v>
      </c>
      <c r="B1858" s="14" t="s">
        <v>3562</v>
      </c>
      <c r="C1858" t="s">
        <v>3563</v>
      </c>
    </row>
    <row r="1859" spans="1:3">
      <c r="A1859" s="20">
        <v>1783</v>
      </c>
      <c r="B1859" s="14" t="s">
        <v>3564</v>
      </c>
      <c r="C1859" t="s">
        <v>3565</v>
      </c>
    </row>
    <row r="1860" spans="1:3">
      <c r="A1860" s="20">
        <v>1784</v>
      </c>
      <c r="B1860" s="14" t="s">
        <v>3566</v>
      </c>
      <c r="C1860" t="s">
        <v>3567</v>
      </c>
    </row>
    <row r="1861" spans="1:3">
      <c r="A1861" s="20">
        <v>1785</v>
      </c>
      <c r="B1861" s="14" t="s">
        <v>3568</v>
      </c>
      <c r="C1861" t="s">
        <v>3569</v>
      </c>
    </row>
    <row r="1862" spans="1:3">
      <c r="A1862" s="20">
        <v>1786</v>
      </c>
      <c r="B1862" s="14" t="s">
        <v>3570</v>
      </c>
      <c r="C1862" t="s">
        <v>3571</v>
      </c>
    </row>
    <row r="1863" spans="1:3">
      <c r="A1863" s="21" t="s">
        <v>19498</v>
      </c>
      <c r="B1863" s="14" t="s">
        <v>19496</v>
      </c>
      <c r="C1863" t="s">
        <v>19497</v>
      </c>
    </row>
    <row r="1864" spans="1:3">
      <c r="A1864" s="21" t="s">
        <v>19501</v>
      </c>
      <c r="B1864" s="14" t="s">
        <v>19499</v>
      </c>
      <c r="C1864" t="s">
        <v>19500</v>
      </c>
    </row>
    <row r="1865" spans="1:3">
      <c r="A1865" s="20">
        <v>1789</v>
      </c>
      <c r="B1865" s="14" t="s">
        <v>3576</v>
      </c>
      <c r="C1865" t="s">
        <v>3577</v>
      </c>
    </row>
    <row r="1866" spans="1:3">
      <c r="A1866" s="21" t="s">
        <v>19504</v>
      </c>
      <c r="B1866" s="14" t="s">
        <v>19502</v>
      </c>
      <c r="C1866" t="s">
        <v>19503</v>
      </c>
    </row>
    <row r="1867" spans="1:3">
      <c r="A1867" s="20">
        <v>1791</v>
      </c>
      <c r="B1867" s="14" t="s">
        <v>3580</v>
      </c>
      <c r="C1867" t="s">
        <v>3581</v>
      </c>
    </row>
    <row r="1868" spans="1:3">
      <c r="A1868" s="20">
        <v>1792</v>
      </c>
      <c r="B1868" s="14" t="s">
        <v>3582</v>
      </c>
      <c r="C1868" t="s">
        <v>3583</v>
      </c>
    </row>
    <row r="1869" spans="1:3">
      <c r="A1869" s="20">
        <v>1793</v>
      </c>
      <c r="B1869" s="14" t="s">
        <v>3584</v>
      </c>
      <c r="C1869" t="s">
        <v>3585</v>
      </c>
    </row>
    <row r="1870" spans="1:3">
      <c r="A1870" s="20">
        <v>1794</v>
      </c>
      <c r="B1870" s="14" t="s">
        <v>3586</v>
      </c>
      <c r="C1870" t="s">
        <v>3587</v>
      </c>
    </row>
    <row r="1871" spans="1:3">
      <c r="A1871" s="20">
        <v>1795</v>
      </c>
      <c r="B1871" s="14" t="s">
        <v>3588</v>
      </c>
      <c r="C1871" t="s">
        <v>3589</v>
      </c>
    </row>
    <row r="1872" spans="1:3">
      <c r="A1872" s="20">
        <v>1796</v>
      </c>
      <c r="B1872" s="14" t="s">
        <v>3590</v>
      </c>
      <c r="C1872" t="s">
        <v>3591</v>
      </c>
    </row>
    <row r="1873" spans="1:3">
      <c r="A1873" s="20">
        <v>1797</v>
      </c>
      <c r="B1873" s="14" t="s">
        <v>3592</v>
      </c>
      <c r="C1873" t="s">
        <v>3593</v>
      </c>
    </row>
    <row r="1874" spans="1:3">
      <c r="A1874" s="21" t="s">
        <v>19514</v>
      </c>
      <c r="B1874" s="14" t="s">
        <v>19512</v>
      </c>
      <c r="C1874" t="s">
        <v>19513</v>
      </c>
    </row>
    <row r="1875" spans="1:3">
      <c r="A1875" s="20">
        <v>1799</v>
      </c>
      <c r="B1875" s="14" t="s">
        <v>3596</v>
      </c>
      <c r="C1875" t="s">
        <v>3597</v>
      </c>
    </row>
    <row r="1876" spans="1:3">
      <c r="A1876" s="20">
        <v>1800</v>
      </c>
      <c r="B1876" s="14" t="s">
        <v>3598</v>
      </c>
      <c r="C1876" t="s">
        <v>3599</v>
      </c>
    </row>
    <row r="1877" spans="1:3">
      <c r="A1877" s="20">
        <v>1801</v>
      </c>
      <c r="B1877" s="14" t="s">
        <v>3600</v>
      </c>
      <c r="C1877" t="s">
        <v>3601</v>
      </c>
    </row>
    <row r="1878" spans="1:3">
      <c r="A1878" s="20">
        <v>1802</v>
      </c>
      <c r="B1878" s="14" t="s">
        <v>3602</v>
      </c>
      <c r="C1878" t="s">
        <v>3603</v>
      </c>
    </row>
    <row r="1879" spans="1:3">
      <c r="A1879" s="20">
        <v>1803</v>
      </c>
      <c r="B1879" s="14" t="s">
        <v>3604</v>
      </c>
      <c r="C1879" t="s">
        <v>3605</v>
      </c>
    </row>
    <row r="1880" spans="1:3">
      <c r="A1880" s="21" t="s">
        <v>19518</v>
      </c>
      <c r="B1880" s="14" t="s">
        <v>19516</v>
      </c>
      <c r="C1880" t="s">
        <v>19517</v>
      </c>
    </row>
    <row r="1881" spans="1:3">
      <c r="A1881" s="20">
        <v>1805</v>
      </c>
      <c r="B1881" s="14" t="s">
        <v>3608</v>
      </c>
      <c r="C1881" t="s">
        <v>3609</v>
      </c>
    </row>
    <row r="1882" spans="1:3">
      <c r="A1882" s="20">
        <v>1806</v>
      </c>
      <c r="B1882" s="14" t="s">
        <v>3610</v>
      </c>
      <c r="C1882" t="s">
        <v>3611</v>
      </c>
    </row>
    <row r="1883" spans="1:3">
      <c r="A1883" s="20">
        <v>1807</v>
      </c>
      <c r="B1883" s="14" t="s">
        <v>3612</v>
      </c>
      <c r="C1883" t="s">
        <v>3613</v>
      </c>
    </row>
    <row r="1884" spans="1:3">
      <c r="A1884" s="21" t="s">
        <v>19524</v>
      </c>
      <c r="B1884" s="14" t="s">
        <v>19522</v>
      </c>
      <c r="C1884" t="s">
        <v>19523</v>
      </c>
    </row>
    <row r="1885" spans="1:3">
      <c r="A1885" s="21" t="s">
        <v>19527</v>
      </c>
      <c r="B1885" s="14" t="s">
        <v>19525</v>
      </c>
      <c r="C1885" t="s">
        <v>19526</v>
      </c>
    </row>
    <row r="1886" spans="1:3">
      <c r="A1886" s="20">
        <v>1810</v>
      </c>
      <c r="B1886" s="14" t="s">
        <v>3618</v>
      </c>
      <c r="C1886" t="s">
        <v>3619</v>
      </c>
    </row>
    <row r="1887" spans="1:3">
      <c r="A1887" s="21" t="s">
        <v>19534</v>
      </c>
      <c r="B1887" s="14" t="s">
        <v>19528</v>
      </c>
      <c r="C1887" t="s">
        <v>19531</v>
      </c>
    </row>
    <row r="1888" spans="1:3">
      <c r="A1888" s="21" t="s">
        <v>19539</v>
      </c>
      <c r="B1888" s="14" t="s">
        <v>19537</v>
      </c>
      <c r="C1888" t="s">
        <v>19538</v>
      </c>
    </row>
    <row r="1889" spans="1:3">
      <c r="A1889" s="20">
        <v>1813</v>
      </c>
      <c r="B1889" s="14" t="s">
        <v>3624</v>
      </c>
      <c r="C1889" t="s">
        <v>3625</v>
      </c>
    </row>
    <row r="1890" spans="1:3">
      <c r="A1890" s="20">
        <v>1814</v>
      </c>
      <c r="B1890" s="14" t="s">
        <v>3626</v>
      </c>
      <c r="C1890" t="s">
        <v>3627</v>
      </c>
    </row>
    <row r="1891" spans="1:3">
      <c r="A1891" s="20">
        <v>1815</v>
      </c>
      <c r="B1891" s="14" t="s">
        <v>3628</v>
      </c>
      <c r="C1891" t="s">
        <v>3629</v>
      </c>
    </row>
    <row r="1892" spans="1:3">
      <c r="A1892" s="20">
        <v>1816</v>
      </c>
      <c r="B1892" s="14" t="s">
        <v>3630</v>
      </c>
      <c r="C1892" t="s">
        <v>3631</v>
      </c>
    </row>
    <row r="1893" spans="1:3">
      <c r="A1893" s="20">
        <v>1817</v>
      </c>
      <c r="B1893" s="14" t="s">
        <v>3632</v>
      </c>
      <c r="C1893" t="s">
        <v>3633</v>
      </c>
    </row>
    <row r="1894" spans="1:3">
      <c r="A1894" s="20">
        <v>1818</v>
      </c>
      <c r="B1894" s="14" t="s">
        <v>3634</v>
      </c>
      <c r="C1894" t="s">
        <v>3635</v>
      </c>
    </row>
    <row r="1895" spans="1:3">
      <c r="A1895" s="21" t="s">
        <v>19548</v>
      </c>
      <c r="B1895" s="14" t="s">
        <v>19546</v>
      </c>
      <c r="C1895" t="s">
        <v>19547</v>
      </c>
    </row>
    <row r="1896" spans="1:3">
      <c r="A1896" s="20">
        <v>1820</v>
      </c>
      <c r="B1896" s="14" t="s">
        <v>3638</v>
      </c>
      <c r="C1896" t="s">
        <v>3639</v>
      </c>
    </row>
    <row r="1897" spans="1:3">
      <c r="A1897" s="20">
        <v>1821</v>
      </c>
      <c r="B1897" s="14" t="s">
        <v>3640</v>
      </c>
      <c r="C1897" t="s">
        <v>3641</v>
      </c>
    </row>
    <row r="1898" spans="1:3">
      <c r="A1898" s="21" t="s">
        <v>19551</v>
      </c>
      <c r="B1898" s="14" t="s">
        <v>19549</v>
      </c>
      <c r="C1898" t="s">
        <v>19550</v>
      </c>
    </row>
    <row r="1899" spans="1:3">
      <c r="A1899" s="21" t="s">
        <v>19554</v>
      </c>
      <c r="B1899" s="14" t="s">
        <v>19552</v>
      </c>
      <c r="C1899" t="s">
        <v>19553</v>
      </c>
    </row>
    <row r="1900" spans="1:3">
      <c r="A1900" s="20">
        <v>1824</v>
      </c>
      <c r="B1900" s="14" t="s">
        <v>3646</v>
      </c>
      <c r="C1900" t="s">
        <v>3647</v>
      </c>
    </row>
    <row r="1901" spans="1:3">
      <c r="A1901" s="20">
        <v>1825</v>
      </c>
      <c r="B1901" s="14" t="s">
        <v>3648</v>
      </c>
      <c r="C1901" t="s">
        <v>3649</v>
      </c>
    </row>
    <row r="1902" spans="1:3">
      <c r="A1902" s="20">
        <v>1826</v>
      </c>
      <c r="B1902" s="14" t="s">
        <v>3650</v>
      </c>
      <c r="C1902" t="s">
        <v>3651</v>
      </c>
    </row>
    <row r="1903" spans="1:3">
      <c r="A1903" s="16" t="s">
        <v>19557</v>
      </c>
      <c r="B1903" t="s">
        <v>19555</v>
      </c>
      <c r="C1903" t="s">
        <v>19556</v>
      </c>
    </row>
    <row r="1904" spans="1:3">
      <c r="A1904" s="16" t="s">
        <v>19560</v>
      </c>
      <c r="B1904" t="s">
        <v>19558</v>
      </c>
      <c r="C1904" t="s">
        <v>19559</v>
      </c>
    </row>
    <row r="1905" spans="1:3">
      <c r="A1905" s="20">
        <v>1828</v>
      </c>
      <c r="B1905" s="14" t="s">
        <v>3654</v>
      </c>
      <c r="C1905" t="s">
        <v>3655</v>
      </c>
    </row>
    <row r="1906" spans="1:3">
      <c r="A1906" s="16" t="s">
        <v>19566</v>
      </c>
      <c r="B1906" t="s">
        <v>19564</v>
      </c>
      <c r="C1906" t="s">
        <v>19565</v>
      </c>
    </row>
    <row r="1907" spans="1:3">
      <c r="A1907" s="16" t="s">
        <v>19569</v>
      </c>
      <c r="B1907" t="s">
        <v>19567</v>
      </c>
      <c r="C1907" t="s">
        <v>19568</v>
      </c>
    </row>
    <row r="1908" spans="1:3">
      <c r="A1908" s="21" t="s">
        <v>19572</v>
      </c>
      <c r="B1908" s="14" t="s">
        <v>19570</v>
      </c>
      <c r="C1908" t="s">
        <v>19571</v>
      </c>
    </row>
    <row r="1909" spans="1:3">
      <c r="A1909" s="21" t="s">
        <v>19577</v>
      </c>
      <c r="B1909" s="14" t="s">
        <v>19573</v>
      </c>
      <c r="C1909" t="s">
        <v>19575</v>
      </c>
    </row>
    <row r="1910" spans="1:3">
      <c r="A1910" s="20">
        <v>1832</v>
      </c>
      <c r="B1910" s="14" t="s">
        <v>3662</v>
      </c>
      <c r="C1910" t="s">
        <v>3663</v>
      </c>
    </row>
    <row r="1911" spans="1:3">
      <c r="A1911" s="20">
        <v>1833</v>
      </c>
      <c r="B1911" s="14" t="s">
        <v>3664</v>
      </c>
      <c r="C1911" t="s">
        <v>3665</v>
      </c>
    </row>
    <row r="1912" spans="1:3">
      <c r="A1912" s="20">
        <v>1834</v>
      </c>
      <c r="B1912" s="14" t="s">
        <v>3666</v>
      </c>
      <c r="C1912" t="s">
        <v>3667</v>
      </c>
    </row>
    <row r="1913" spans="1:3">
      <c r="A1913" s="20">
        <v>1835</v>
      </c>
      <c r="B1913" s="14" t="s">
        <v>3668</v>
      </c>
      <c r="C1913" t="s">
        <v>3669</v>
      </c>
    </row>
    <row r="1914" spans="1:3">
      <c r="A1914" s="20">
        <v>1836</v>
      </c>
      <c r="B1914" s="14" t="s">
        <v>3670</v>
      </c>
      <c r="C1914" t="s">
        <v>3671</v>
      </c>
    </row>
    <row r="1915" spans="1:3">
      <c r="A1915" s="20">
        <v>1837</v>
      </c>
      <c r="B1915" s="14" t="s">
        <v>3672</v>
      </c>
      <c r="C1915" t="s">
        <v>3673</v>
      </c>
    </row>
    <row r="1916" spans="1:3">
      <c r="A1916" s="21" t="s">
        <v>19584</v>
      </c>
      <c r="B1916" s="14" t="s">
        <v>19582</v>
      </c>
      <c r="C1916" t="s">
        <v>19583</v>
      </c>
    </row>
    <row r="1917" spans="1:3">
      <c r="A1917" s="20">
        <v>1839</v>
      </c>
      <c r="B1917" s="14" t="s">
        <v>3676</v>
      </c>
      <c r="C1917" t="s">
        <v>3677</v>
      </c>
    </row>
    <row r="1918" spans="1:3">
      <c r="A1918" s="20">
        <v>1840</v>
      </c>
      <c r="B1918" s="14" t="s">
        <v>3678</v>
      </c>
      <c r="C1918" t="s">
        <v>3679</v>
      </c>
    </row>
    <row r="1919" spans="1:3">
      <c r="A1919" s="21" t="s">
        <v>19587</v>
      </c>
      <c r="B1919" s="14" t="s">
        <v>19585</v>
      </c>
      <c r="C1919" t="s">
        <v>19586</v>
      </c>
    </row>
    <row r="1920" spans="1:3">
      <c r="A1920" s="21" t="s">
        <v>19590</v>
      </c>
      <c r="B1920" s="14" t="s">
        <v>19588</v>
      </c>
      <c r="C1920" t="s">
        <v>19589</v>
      </c>
    </row>
    <row r="1921" spans="1:3">
      <c r="A1921" s="20">
        <v>1843</v>
      </c>
      <c r="B1921" s="14" t="s">
        <v>3684</v>
      </c>
      <c r="C1921" t="s">
        <v>3685</v>
      </c>
    </row>
    <row r="1922" spans="1:3">
      <c r="A1922" s="20">
        <v>1844</v>
      </c>
      <c r="B1922" s="14" t="s">
        <v>3686</v>
      </c>
      <c r="C1922" t="s">
        <v>3687</v>
      </c>
    </row>
    <row r="1923" spans="1:3">
      <c r="A1923" s="20">
        <v>1845</v>
      </c>
      <c r="B1923" s="14" t="s">
        <v>3688</v>
      </c>
      <c r="C1923" t="s">
        <v>3689</v>
      </c>
    </row>
    <row r="1924" spans="1:3">
      <c r="A1924" s="21" t="s">
        <v>19593</v>
      </c>
      <c r="B1924" s="14" t="s">
        <v>19591</v>
      </c>
      <c r="C1924" t="s">
        <v>19592</v>
      </c>
    </row>
    <row r="1925" spans="1:3">
      <c r="A1925" s="20">
        <v>1847</v>
      </c>
      <c r="B1925" s="14" t="s">
        <v>3692</v>
      </c>
      <c r="C1925" t="s">
        <v>3693</v>
      </c>
    </row>
    <row r="1926" spans="1:3">
      <c r="A1926" s="20">
        <v>1848</v>
      </c>
      <c r="B1926" s="14" t="s">
        <v>3694</v>
      </c>
      <c r="C1926" t="s">
        <v>3695</v>
      </c>
    </row>
    <row r="1927" spans="1:3">
      <c r="A1927" s="21" t="s">
        <v>19599</v>
      </c>
      <c r="B1927" s="14" t="s">
        <v>19597</v>
      </c>
      <c r="C1927" t="s">
        <v>19598</v>
      </c>
    </row>
    <row r="1928" spans="1:3">
      <c r="A1928" s="20">
        <v>1850</v>
      </c>
      <c r="B1928" s="14" t="s">
        <v>3698</v>
      </c>
      <c r="C1928" t="s">
        <v>3699</v>
      </c>
    </row>
    <row r="1929" spans="1:3">
      <c r="A1929" s="20">
        <v>1851</v>
      </c>
      <c r="B1929" s="14" t="s">
        <v>3700</v>
      </c>
      <c r="C1929" t="s">
        <v>3701</v>
      </c>
    </row>
    <row r="1930" spans="1:3">
      <c r="A1930" s="20">
        <v>1852</v>
      </c>
      <c r="B1930" s="14" t="s">
        <v>3702</v>
      </c>
      <c r="C1930" t="s">
        <v>3703</v>
      </c>
    </row>
    <row r="1931" spans="1:3">
      <c r="A1931" s="20">
        <v>1853</v>
      </c>
      <c r="B1931" s="14" t="s">
        <v>3704</v>
      </c>
      <c r="C1931" t="s">
        <v>3705</v>
      </c>
    </row>
    <row r="1932" spans="1:3">
      <c r="A1932" s="20">
        <v>1854</v>
      </c>
      <c r="B1932" s="14" t="s">
        <v>3706</v>
      </c>
      <c r="C1932" t="s">
        <v>3707</v>
      </c>
    </row>
    <row r="1933" spans="1:3">
      <c r="A1933" s="20">
        <v>1855</v>
      </c>
      <c r="B1933" s="14" t="s">
        <v>3708</v>
      </c>
      <c r="C1933" t="s">
        <v>3709</v>
      </c>
    </row>
    <row r="1934" spans="1:3">
      <c r="A1934" s="21" t="s">
        <v>19605</v>
      </c>
      <c r="B1934" s="14" t="s">
        <v>19603</v>
      </c>
      <c r="C1934" t="s">
        <v>19604</v>
      </c>
    </row>
    <row r="1935" spans="1:3">
      <c r="A1935" s="20">
        <v>1857</v>
      </c>
      <c r="B1935" s="14" t="s">
        <v>3712</v>
      </c>
      <c r="C1935" t="s">
        <v>3713</v>
      </c>
    </row>
    <row r="1936" spans="1:3">
      <c r="A1936" s="20">
        <v>1858</v>
      </c>
      <c r="B1936" s="14" t="s">
        <v>3714</v>
      </c>
      <c r="C1936" t="s">
        <v>3715</v>
      </c>
    </row>
    <row r="1937" spans="1:3">
      <c r="A1937" s="20">
        <v>1859</v>
      </c>
      <c r="B1937" s="14" t="s">
        <v>3716</v>
      </c>
      <c r="C1937" t="s">
        <v>3717</v>
      </c>
    </row>
    <row r="1938" spans="1:3">
      <c r="A1938" s="20">
        <v>1860</v>
      </c>
      <c r="B1938" s="14" t="s">
        <v>3718</v>
      </c>
      <c r="C1938" t="s">
        <v>3719</v>
      </c>
    </row>
    <row r="1939" spans="1:3">
      <c r="A1939" s="20">
        <v>1861</v>
      </c>
      <c r="B1939" s="14" t="s">
        <v>3720</v>
      </c>
      <c r="C1939" t="s">
        <v>3721</v>
      </c>
    </row>
    <row r="1940" spans="1:3">
      <c r="A1940" s="20">
        <v>1862</v>
      </c>
      <c r="B1940" s="14" t="s">
        <v>3722</v>
      </c>
      <c r="C1940" t="s">
        <v>3723</v>
      </c>
    </row>
    <row r="1941" spans="1:3">
      <c r="A1941" s="20">
        <v>1863</v>
      </c>
      <c r="B1941" s="14" t="s">
        <v>3724</v>
      </c>
      <c r="C1941" t="s">
        <v>3725</v>
      </c>
    </row>
    <row r="1942" spans="1:3">
      <c r="A1942" s="20">
        <v>1864</v>
      </c>
      <c r="B1942" s="14" t="s">
        <v>3726</v>
      </c>
      <c r="C1942" t="s">
        <v>3727</v>
      </c>
    </row>
    <row r="1943" spans="1:3">
      <c r="A1943" s="21" t="s">
        <v>19614</v>
      </c>
      <c r="B1943" s="14" t="s">
        <v>19612</v>
      </c>
      <c r="C1943" t="s">
        <v>19613</v>
      </c>
    </row>
    <row r="1944" spans="1:3">
      <c r="A1944" s="21" t="s">
        <v>19617</v>
      </c>
      <c r="B1944" s="14" t="s">
        <v>19615</v>
      </c>
      <c r="C1944" t="s">
        <v>19616</v>
      </c>
    </row>
    <row r="1945" spans="1:3">
      <c r="A1945" s="20">
        <v>1867</v>
      </c>
      <c r="B1945" s="14" t="s">
        <v>3732</v>
      </c>
      <c r="C1945" t="s">
        <v>3733</v>
      </c>
    </row>
    <row r="1946" spans="1:3">
      <c r="A1946" s="20">
        <v>1868</v>
      </c>
      <c r="B1946" s="14" t="s">
        <v>3734</v>
      </c>
      <c r="C1946" t="s">
        <v>3735</v>
      </c>
    </row>
    <row r="1947" spans="1:3">
      <c r="A1947" s="20">
        <v>1869</v>
      </c>
      <c r="B1947" s="14" t="s">
        <v>3736</v>
      </c>
      <c r="C1947" t="s">
        <v>3737</v>
      </c>
    </row>
    <row r="1948" spans="1:3">
      <c r="A1948" s="20">
        <v>1870</v>
      </c>
      <c r="B1948" s="14" t="s">
        <v>3738</v>
      </c>
      <c r="C1948" t="s">
        <v>3739</v>
      </c>
    </row>
    <row r="1949" spans="1:3">
      <c r="A1949" s="20">
        <v>1871</v>
      </c>
      <c r="B1949" s="14" t="s">
        <v>3740</v>
      </c>
      <c r="C1949" t="s">
        <v>3741</v>
      </c>
    </row>
    <row r="1950" spans="1:3">
      <c r="A1950" s="20">
        <v>1872</v>
      </c>
      <c r="B1950" s="14" t="s">
        <v>3742</v>
      </c>
      <c r="C1950" t="s">
        <v>3743</v>
      </c>
    </row>
    <row r="1951" spans="1:3">
      <c r="A1951" s="20">
        <v>1873</v>
      </c>
      <c r="B1951" s="14" t="s">
        <v>3744</v>
      </c>
      <c r="C1951" t="s">
        <v>3745</v>
      </c>
    </row>
    <row r="1952" spans="1:3">
      <c r="A1952" s="21" t="s">
        <v>19620</v>
      </c>
      <c r="B1952" s="14" t="s">
        <v>19618</v>
      </c>
      <c r="C1952" t="s">
        <v>19619</v>
      </c>
    </row>
    <row r="1953" spans="1:3">
      <c r="A1953" s="21" t="s">
        <v>19623</v>
      </c>
      <c r="B1953" s="14" t="s">
        <v>19621</v>
      </c>
      <c r="C1953" t="s">
        <v>19622</v>
      </c>
    </row>
    <row r="1954" spans="1:3">
      <c r="A1954" s="21" t="s">
        <v>19626</v>
      </c>
      <c r="B1954" s="14" t="s">
        <v>19624</v>
      </c>
      <c r="C1954" t="s">
        <v>19625</v>
      </c>
    </row>
    <row r="1955" spans="1:3">
      <c r="A1955" s="21" t="s">
        <v>19629</v>
      </c>
      <c r="B1955" s="14" t="s">
        <v>19627</v>
      </c>
      <c r="C1955" t="s">
        <v>19628</v>
      </c>
    </row>
    <row r="1956" spans="1:3">
      <c r="A1956" s="21" t="s">
        <v>19634</v>
      </c>
      <c r="B1956" s="14" t="s">
        <v>19630</v>
      </c>
      <c r="C1956" t="s">
        <v>19632</v>
      </c>
    </row>
    <row r="1957" spans="1:3">
      <c r="A1957" s="16" t="s">
        <v>19636</v>
      </c>
      <c r="B1957" t="s">
        <v>3756</v>
      </c>
      <c r="C1957" t="s">
        <v>3757</v>
      </c>
    </row>
    <row r="1958" spans="1:3">
      <c r="A1958" s="16" t="s">
        <v>19639</v>
      </c>
      <c r="B1958" t="s">
        <v>19637</v>
      </c>
      <c r="C1958" t="s">
        <v>19638</v>
      </c>
    </row>
    <row r="1959" spans="1:3">
      <c r="A1959" s="20">
        <v>1880</v>
      </c>
      <c r="B1959" s="14" t="s">
        <v>3758</v>
      </c>
      <c r="C1959" t="s">
        <v>3759</v>
      </c>
    </row>
    <row r="1960" spans="1:3">
      <c r="A1960" s="20">
        <v>1881</v>
      </c>
      <c r="B1960" s="14" t="s">
        <v>3760</v>
      </c>
      <c r="C1960" t="s">
        <v>3761</v>
      </c>
    </row>
    <row r="1961" spans="1:3">
      <c r="A1961" s="21" t="s">
        <v>19645</v>
      </c>
      <c r="B1961" s="14" t="s">
        <v>19643</v>
      </c>
      <c r="C1961" t="s">
        <v>19644</v>
      </c>
    </row>
    <row r="1962" spans="1:3">
      <c r="A1962" s="21" t="s">
        <v>19648</v>
      </c>
      <c r="B1962" s="14" t="s">
        <v>19646</v>
      </c>
      <c r="C1962" t="s">
        <v>19647</v>
      </c>
    </row>
    <row r="1963" spans="1:3">
      <c r="A1963" s="21" t="s">
        <v>19655</v>
      </c>
      <c r="B1963" s="14" t="s">
        <v>19649</v>
      </c>
      <c r="C1963" t="s">
        <v>19652</v>
      </c>
    </row>
    <row r="1964" spans="1:3">
      <c r="A1964" s="16" t="s">
        <v>19658</v>
      </c>
      <c r="B1964" t="s">
        <v>3768</v>
      </c>
      <c r="C1964" t="s">
        <v>3769</v>
      </c>
    </row>
    <row r="1965" spans="1:3">
      <c r="A1965" s="16" t="s">
        <v>19661</v>
      </c>
      <c r="B1965" t="s">
        <v>19659</v>
      </c>
      <c r="C1965" t="s">
        <v>19660</v>
      </c>
    </row>
    <row r="1966" spans="1:3">
      <c r="A1966" s="20">
        <v>1886</v>
      </c>
      <c r="B1966" s="14" t="s">
        <v>3770</v>
      </c>
      <c r="C1966" t="s">
        <v>3771</v>
      </c>
    </row>
    <row r="1967" spans="1:3">
      <c r="A1967" s="21" t="s">
        <v>19664</v>
      </c>
      <c r="B1967" s="14" t="s">
        <v>19662</v>
      </c>
      <c r="C1967" t="s">
        <v>19663</v>
      </c>
    </row>
    <row r="1968" spans="1:3">
      <c r="A1968" s="20">
        <v>1888</v>
      </c>
      <c r="B1968" s="14" t="s">
        <v>3774</v>
      </c>
      <c r="C1968" t="s">
        <v>3775</v>
      </c>
    </row>
    <row r="1969" spans="1:3">
      <c r="A1969" s="21" t="s">
        <v>19667</v>
      </c>
      <c r="B1969" s="14" t="s">
        <v>19665</v>
      </c>
      <c r="C1969" t="s">
        <v>19666</v>
      </c>
    </row>
    <row r="1970" spans="1:3">
      <c r="A1970" s="20">
        <v>1890</v>
      </c>
      <c r="B1970" s="14" t="s">
        <v>3778</v>
      </c>
      <c r="C1970" t="s">
        <v>3779</v>
      </c>
    </row>
    <row r="1971" spans="1:3">
      <c r="A1971" s="21" t="s">
        <v>19670</v>
      </c>
      <c r="B1971" s="14" t="s">
        <v>19668</v>
      </c>
      <c r="C1971" t="s">
        <v>19669</v>
      </c>
    </row>
    <row r="1972" spans="1:3">
      <c r="A1972" s="21" t="s">
        <v>19673</v>
      </c>
      <c r="B1972" s="14" t="s">
        <v>19671</v>
      </c>
      <c r="C1972" t="s">
        <v>19672</v>
      </c>
    </row>
    <row r="1973" spans="1:3">
      <c r="A1973" s="20">
        <v>1893</v>
      </c>
      <c r="B1973" s="14" t="s">
        <v>3784</v>
      </c>
      <c r="C1973" t="s">
        <v>3785</v>
      </c>
    </row>
    <row r="1974" spans="1:3">
      <c r="A1974" s="20">
        <v>1894</v>
      </c>
      <c r="B1974" s="14" t="s">
        <v>3786</v>
      </c>
      <c r="C1974" t="s">
        <v>3787</v>
      </c>
    </row>
    <row r="1975" spans="1:3">
      <c r="A1975" s="20">
        <v>1895</v>
      </c>
      <c r="B1975" s="14" t="s">
        <v>3788</v>
      </c>
      <c r="C1975" t="s">
        <v>3789</v>
      </c>
    </row>
    <row r="1976" spans="1:3">
      <c r="A1976" s="20">
        <v>1896</v>
      </c>
      <c r="B1976" s="14" t="s">
        <v>3790</v>
      </c>
      <c r="C1976" t="s">
        <v>3791</v>
      </c>
    </row>
    <row r="1977" spans="1:3">
      <c r="A1977" s="21" t="s">
        <v>19679</v>
      </c>
      <c r="B1977" s="14" t="s">
        <v>19677</v>
      </c>
      <c r="C1977" t="s">
        <v>19678</v>
      </c>
    </row>
    <row r="1978" spans="1:3">
      <c r="A1978" s="20">
        <v>1898</v>
      </c>
      <c r="B1978" s="14" t="s">
        <v>3794</v>
      </c>
      <c r="C1978" t="s">
        <v>3795</v>
      </c>
    </row>
    <row r="1979" spans="1:3">
      <c r="A1979" s="20">
        <v>1899</v>
      </c>
      <c r="B1979" s="14" t="s">
        <v>3796</v>
      </c>
      <c r="C1979" t="s">
        <v>3797</v>
      </c>
    </row>
    <row r="1980" spans="1:3">
      <c r="A1980" s="20">
        <v>1900</v>
      </c>
      <c r="B1980" s="14" t="s">
        <v>3798</v>
      </c>
      <c r="C1980" t="s">
        <v>3799</v>
      </c>
    </row>
    <row r="1981" spans="1:3">
      <c r="A1981" s="20">
        <v>1901</v>
      </c>
      <c r="B1981" s="14" t="s">
        <v>3800</v>
      </c>
      <c r="C1981" t="s">
        <v>3801</v>
      </c>
    </row>
    <row r="1982" spans="1:3">
      <c r="A1982" s="20">
        <v>1902</v>
      </c>
      <c r="B1982" s="14" t="s">
        <v>3802</v>
      </c>
      <c r="C1982" t="s">
        <v>3803</v>
      </c>
    </row>
    <row r="1983" spans="1:3">
      <c r="A1983" s="20">
        <v>1903</v>
      </c>
      <c r="B1983" s="14" t="s">
        <v>3804</v>
      </c>
      <c r="C1983" t="s">
        <v>3805</v>
      </c>
    </row>
    <row r="1984" spans="1:3">
      <c r="A1984" s="20">
        <v>1904</v>
      </c>
      <c r="B1984" s="14" t="s">
        <v>3806</v>
      </c>
      <c r="C1984" t="s">
        <v>3807</v>
      </c>
    </row>
    <row r="1985" spans="1:3">
      <c r="A1985" s="20">
        <v>1905</v>
      </c>
      <c r="B1985" s="14" t="s">
        <v>3808</v>
      </c>
      <c r="C1985" t="s">
        <v>3809</v>
      </c>
    </row>
    <row r="1986" spans="1:3">
      <c r="A1986" s="20">
        <v>1906</v>
      </c>
      <c r="B1986" s="14" t="s">
        <v>3810</v>
      </c>
      <c r="C1986" t="s">
        <v>3811</v>
      </c>
    </row>
    <row r="1987" spans="1:3">
      <c r="A1987" s="20">
        <v>1907</v>
      </c>
      <c r="B1987" s="14" t="s">
        <v>3812</v>
      </c>
      <c r="C1987" t="s">
        <v>3813</v>
      </c>
    </row>
    <row r="1988" spans="1:3">
      <c r="A1988" s="20">
        <v>1908</v>
      </c>
      <c r="B1988" s="14" t="s">
        <v>3814</v>
      </c>
      <c r="C1988" t="s">
        <v>3815</v>
      </c>
    </row>
    <row r="1989" spans="1:3">
      <c r="A1989" s="20">
        <v>1909</v>
      </c>
      <c r="B1989" s="14" t="s">
        <v>3816</v>
      </c>
      <c r="C1989" t="s">
        <v>3817</v>
      </c>
    </row>
    <row r="1990" spans="1:3">
      <c r="A1990" s="21" t="s">
        <v>19691</v>
      </c>
      <c r="B1990" s="14" t="s">
        <v>19689</v>
      </c>
      <c r="C1990" t="s">
        <v>19690</v>
      </c>
    </row>
    <row r="1991" spans="1:3">
      <c r="A1991" s="20">
        <v>1911</v>
      </c>
      <c r="B1991" s="14" t="s">
        <v>3820</v>
      </c>
      <c r="C1991" t="s">
        <v>3821</v>
      </c>
    </row>
    <row r="1992" spans="1:3">
      <c r="A1992" s="20">
        <v>1912</v>
      </c>
      <c r="B1992" s="14" t="s">
        <v>3822</v>
      </c>
      <c r="C1992" t="s">
        <v>3823</v>
      </c>
    </row>
    <row r="1993" spans="1:3">
      <c r="A1993" s="20">
        <v>1913</v>
      </c>
      <c r="B1993" s="14" t="s">
        <v>3824</v>
      </c>
      <c r="C1993" t="s">
        <v>3825</v>
      </c>
    </row>
    <row r="1994" spans="1:3">
      <c r="A1994" s="20">
        <v>1914</v>
      </c>
      <c r="B1994" s="14" t="s">
        <v>3826</v>
      </c>
      <c r="C1994" t="s">
        <v>3827</v>
      </c>
    </row>
    <row r="1995" spans="1:3">
      <c r="A1995" s="20">
        <v>1915</v>
      </c>
      <c r="B1995" s="14" t="s">
        <v>3828</v>
      </c>
      <c r="C1995" t="s">
        <v>3829</v>
      </c>
    </row>
    <row r="1996" spans="1:3">
      <c r="A1996" s="20">
        <v>1916</v>
      </c>
      <c r="B1996" s="14" t="s">
        <v>3830</v>
      </c>
      <c r="C1996" t="s">
        <v>3831</v>
      </c>
    </row>
    <row r="1997" spans="1:3">
      <c r="A1997" s="20">
        <v>1917</v>
      </c>
      <c r="B1997" s="14" t="s">
        <v>3832</v>
      </c>
      <c r="C1997" t="s">
        <v>3833</v>
      </c>
    </row>
    <row r="1998" spans="1:3">
      <c r="A1998" s="21" t="s">
        <v>19694</v>
      </c>
      <c r="B1998" s="14" t="s">
        <v>19692</v>
      </c>
      <c r="C1998" t="s">
        <v>19693</v>
      </c>
    </row>
    <row r="1999" spans="1:3">
      <c r="A1999" s="20">
        <v>1919</v>
      </c>
      <c r="B1999" s="14" t="s">
        <v>3836</v>
      </c>
      <c r="C1999" t="s">
        <v>3837</v>
      </c>
    </row>
    <row r="2000" spans="1:3">
      <c r="A2000" s="20">
        <v>1920</v>
      </c>
      <c r="B2000" s="14" t="s">
        <v>3838</v>
      </c>
      <c r="C2000" t="s">
        <v>3839</v>
      </c>
    </row>
    <row r="2001" spans="1:3">
      <c r="A2001" s="20">
        <v>1921</v>
      </c>
      <c r="B2001" s="14" t="s">
        <v>3840</v>
      </c>
      <c r="C2001" t="s">
        <v>3841</v>
      </c>
    </row>
    <row r="2002" spans="1:3">
      <c r="A2002" s="21" t="s">
        <v>19706</v>
      </c>
      <c r="B2002" s="14" t="s">
        <v>19704</v>
      </c>
      <c r="C2002" t="s">
        <v>19705</v>
      </c>
    </row>
    <row r="2003" spans="1:3">
      <c r="A2003" s="20">
        <v>1923</v>
      </c>
      <c r="B2003" s="14" t="s">
        <v>3844</v>
      </c>
      <c r="C2003" t="s">
        <v>3845</v>
      </c>
    </row>
    <row r="2004" spans="1:3">
      <c r="A2004" s="21" t="s">
        <v>19709</v>
      </c>
      <c r="B2004" s="14" t="s">
        <v>19707</v>
      </c>
      <c r="C2004" t="s">
        <v>19708</v>
      </c>
    </row>
    <row r="2005" spans="1:3">
      <c r="A2005" s="21" t="s">
        <v>19712</v>
      </c>
      <c r="B2005" s="14" t="s">
        <v>19710</v>
      </c>
      <c r="C2005" t="s">
        <v>19711</v>
      </c>
    </row>
    <row r="2006" spans="1:3">
      <c r="A2006" s="21" t="s">
        <v>19715</v>
      </c>
      <c r="B2006" s="14" t="s">
        <v>19713</v>
      </c>
      <c r="C2006" t="s">
        <v>19714</v>
      </c>
    </row>
    <row r="2007" spans="1:3">
      <c r="A2007" s="21" t="s">
        <v>19718</v>
      </c>
      <c r="B2007" s="14" t="s">
        <v>19716</v>
      </c>
      <c r="C2007" t="s">
        <v>19717</v>
      </c>
    </row>
    <row r="2008" spans="1:3">
      <c r="A2008" s="21" t="s">
        <v>19721</v>
      </c>
      <c r="B2008" s="14" t="s">
        <v>19719</v>
      </c>
      <c r="C2008" t="s">
        <v>19720</v>
      </c>
    </row>
    <row r="2009" spans="1:3">
      <c r="A2009" s="21" t="s">
        <v>19724</v>
      </c>
      <c r="B2009" s="14" t="s">
        <v>19722</v>
      </c>
      <c r="C2009" t="s">
        <v>19723</v>
      </c>
    </row>
    <row r="2010" spans="1:3">
      <c r="A2010" s="21" t="s">
        <v>19729</v>
      </c>
      <c r="B2010" s="14" t="s">
        <v>19725</v>
      </c>
      <c r="C2010" t="s">
        <v>19727</v>
      </c>
    </row>
    <row r="2011" spans="1:3">
      <c r="A2011" s="21" t="s">
        <v>19733</v>
      </c>
      <c r="B2011" s="14" t="s">
        <v>19731</v>
      </c>
      <c r="C2011" t="s">
        <v>19732</v>
      </c>
    </row>
    <row r="2012" spans="1:3">
      <c r="A2012" s="21" t="s">
        <v>19736</v>
      </c>
      <c r="B2012" s="14" t="s">
        <v>19734</v>
      </c>
      <c r="C2012" t="s">
        <v>19735</v>
      </c>
    </row>
    <row r="2013" spans="1:3">
      <c r="A2013" s="21" t="s">
        <v>19739</v>
      </c>
      <c r="B2013" s="14" t="s">
        <v>19737</v>
      </c>
      <c r="C2013" t="s">
        <v>19738</v>
      </c>
    </row>
    <row r="2014" spans="1:3">
      <c r="A2014" s="21" t="s">
        <v>19744</v>
      </c>
      <c r="B2014" s="14" t="s">
        <v>19740</v>
      </c>
      <c r="C2014" t="s">
        <v>19742</v>
      </c>
    </row>
    <row r="2015" spans="1:3">
      <c r="A2015" s="20">
        <v>1935</v>
      </c>
      <c r="B2015" s="14" t="s">
        <v>3868</v>
      </c>
      <c r="C2015" t="s">
        <v>3869</v>
      </c>
    </row>
    <row r="2016" spans="1:3">
      <c r="A2016" s="20">
        <v>1936</v>
      </c>
      <c r="B2016" s="14" t="s">
        <v>3870</v>
      </c>
      <c r="C2016" t="s">
        <v>3871</v>
      </c>
    </row>
    <row r="2017" spans="1:3">
      <c r="A2017" s="20">
        <v>1937</v>
      </c>
      <c r="B2017" s="14" t="s">
        <v>3872</v>
      </c>
      <c r="C2017" t="s">
        <v>3873</v>
      </c>
    </row>
    <row r="2018" spans="1:3">
      <c r="A2018" s="20">
        <v>1938</v>
      </c>
      <c r="B2018" s="14" t="s">
        <v>3874</v>
      </c>
      <c r="C2018" t="s">
        <v>3875</v>
      </c>
    </row>
    <row r="2019" spans="1:3">
      <c r="A2019" s="21" t="s">
        <v>19748</v>
      </c>
      <c r="B2019" s="14" t="s">
        <v>19746</v>
      </c>
      <c r="C2019" t="s">
        <v>19747</v>
      </c>
    </row>
    <row r="2020" spans="1:3">
      <c r="A2020" s="20">
        <v>1940</v>
      </c>
      <c r="B2020" s="14" t="s">
        <v>3878</v>
      </c>
      <c r="C2020" t="s">
        <v>3879</v>
      </c>
    </row>
    <row r="2021" spans="1:3">
      <c r="A2021" s="20">
        <v>1941</v>
      </c>
      <c r="B2021" s="14" t="s">
        <v>3880</v>
      </c>
      <c r="C2021" t="s">
        <v>3881</v>
      </c>
    </row>
    <row r="2022" spans="1:3">
      <c r="A2022" s="21" t="s">
        <v>19757</v>
      </c>
      <c r="B2022" s="14" t="s">
        <v>19755</v>
      </c>
      <c r="C2022" t="s">
        <v>19756</v>
      </c>
    </row>
    <row r="2023" spans="1:3">
      <c r="A2023" s="20">
        <v>1943</v>
      </c>
      <c r="B2023" s="14" t="s">
        <v>3884</v>
      </c>
      <c r="C2023" t="s">
        <v>3885</v>
      </c>
    </row>
    <row r="2024" spans="1:3">
      <c r="A2024" s="20">
        <v>1944</v>
      </c>
      <c r="B2024" s="14" t="s">
        <v>3886</v>
      </c>
      <c r="C2024" t="s">
        <v>3887</v>
      </c>
    </row>
    <row r="2025" spans="1:3">
      <c r="A2025" s="21" t="s">
        <v>19760</v>
      </c>
      <c r="B2025" s="14" t="s">
        <v>19758</v>
      </c>
      <c r="C2025" t="s">
        <v>19759</v>
      </c>
    </row>
    <row r="2026" spans="1:3">
      <c r="A2026" s="20">
        <v>1946</v>
      </c>
      <c r="B2026" s="14" t="s">
        <v>3890</v>
      </c>
      <c r="C2026" t="s">
        <v>3891</v>
      </c>
    </row>
    <row r="2027" spans="1:3">
      <c r="A2027" s="20">
        <v>1947</v>
      </c>
      <c r="B2027" s="14" t="s">
        <v>3892</v>
      </c>
      <c r="C2027" t="s">
        <v>3893</v>
      </c>
    </row>
    <row r="2028" spans="1:3">
      <c r="A2028" s="21" t="s">
        <v>19763</v>
      </c>
      <c r="B2028" s="14" t="s">
        <v>19761</v>
      </c>
      <c r="C2028" t="s">
        <v>19762</v>
      </c>
    </row>
    <row r="2029" spans="1:3">
      <c r="A2029" s="20">
        <v>1949</v>
      </c>
      <c r="B2029" s="14" t="s">
        <v>3896</v>
      </c>
      <c r="C2029" t="s">
        <v>3897</v>
      </c>
    </row>
    <row r="2030" spans="1:3">
      <c r="A2030" s="20">
        <v>1950</v>
      </c>
      <c r="B2030" s="14" t="s">
        <v>3898</v>
      </c>
      <c r="C2030" t="s">
        <v>3899</v>
      </c>
    </row>
    <row r="2031" spans="1:3">
      <c r="A2031" s="21" t="s">
        <v>19767</v>
      </c>
      <c r="B2031" s="14" t="s">
        <v>19765</v>
      </c>
      <c r="C2031" t="s">
        <v>19766</v>
      </c>
    </row>
    <row r="2032" spans="1:3">
      <c r="A2032" s="20">
        <v>1952</v>
      </c>
      <c r="B2032" s="14" t="s">
        <v>3902</v>
      </c>
      <c r="C2032" t="s">
        <v>3903</v>
      </c>
    </row>
    <row r="2033" spans="1:3">
      <c r="A2033" s="20">
        <v>1953</v>
      </c>
      <c r="B2033" s="14" t="s">
        <v>3904</v>
      </c>
      <c r="C2033" t="s">
        <v>3905</v>
      </c>
    </row>
    <row r="2034" spans="1:3">
      <c r="A2034" s="21" t="s">
        <v>19776</v>
      </c>
      <c r="B2034" s="14" t="s">
        <v>19774</v>
      </c>
      <c r="C2034" t="s">
        <v>19775</v>
      </c>
    </row>
    <row r="2035" spans="1:3">
      <c r="A2035" s="16" t="s">
        <v>19777</v>
      </c>
      <c r="B2035" t="s">
        <v>3908</v>
      </c>
      <c r="C2035" t="s">
        <v>3909</v>
      </c>
    </row>
    <row r="2036" spans="1:3">
      <c r="A2036" s="16" t="s">
        <v>19778</v>
      </c>
      <c r="B2036" t="s">
        <v>6778</v>
      </c>
      <c r="C2036" t="s">
        <v>6779</v>
      </c>
    </row>
    <row r="2037" spans="1:3">
      <c r="A2037" s="20">
        <v>1956</v>
      </c>
      <c r="B2037" s="14" t="s">
        <v>3910</v>
      </c>
      <c r="C2037" t="s">
        <v>3911</v>
      </c>
    </row>
    <row r="2038" spans="1:3">
      <c r="A2038" s="20">
        <v>1957</v>
      </c>
      <c r="B2038" s="14" t="s">
        <v>3912</v>
      </c>
      <c r="C2038" t="s">
        <v>3913</v>
      </c>
    </row>
    <row r="2039" spans="1:3">
      <c r="A2039" s="20">
        <v>1958</v>
      </c>
      <c r="B2039" s="14" t="s">
        <v>3914</v>
      </c>
      <c r="C2039" t="s">
        <v>3915</v>
      </c>
    </row>
    <row r="2040" spans="1:3">
      <c r="A2040" s="21" t="s">
        <v>19781</v>
      </c>
      <c r="B2040" s="14" t="s">
        <v>19779</v>
      </c>
      <c r="C2040" t="s">
        <v>19780</v>
      </c>
    </row>
    <row r="2041" spans="1:3">
      <c r="A2041" s="20">
        <v>1960</v>
      </c>
      <c r="B2041" s="14" t="s">
        <v>3918</v>
      </c>
      <c r="C2041" t="s">
        <v>3919</v>
      </c>
    </row>
    <row r="2042" spans="1:3">
      <c r="A2042" s="20">
        <v>1961</v>
      </c>
      <c r="B2042" s="14" t="s">
        <v>3920</v>
      </c>
      <c r="C2042" t="s">
        <v>3921</v>
      </c>
    </row>
    <row r="2043" spans="1:3">
      <c r="A2043" s="20">
        <v>1962</v>
      </c>
      <c r="B2043" s="14" t="s">
        <v>3922</v>
      </c>
      <c r="C2043" t="s">
        <v>3923</v>
      </c>
    </row>
    <row r="2044" spans="1:3">
      <c r="A2044" s="20">
        <v>1963</v>
      </c>
      <c r="B2044" s="14" t="s">
        <v>3924</v>
      </c>
      <c r="C2044" t="s">
        <v>3925</v>
      </c>
    </row>
    <row r="2045" spans="1:3">
      <c r="A2045" s="20">
        <v>1964</v>
      </c>
      <c r="B2045" s="14" t="s">
        <v>3926</v>
      </c>
      <c r="C2045" t="s">
        <v>3927</v>
      </c>
    </row>
    <row r="2046" spans="1:3">
      <c r="A2046" s="21" t="s">
        <v>19784</v>
      </c>
      <c r="B2046" s="14" t="s">
        <v>19782</v>
      </c>
      <c r="C2046" t="s">
        <v>19783</v>
      </c>
    </row>
    <row r="2047" spans="1:3">
      <c r="A2047" s="20">
        <v>1966</v>
      </c>
      <c r="B2047" s="14" t="s">
        <v>3930</v>
      </c>
      <c r="C2047" t="s">
        <v>3931</v>
      </c>
    </row>
    <row r="2048" spans="1:3">
      <c r="A2048" s="20">
        <v>1967</v>
      </c>
      <c r="B2048" s="14" t="s">
        <v>3932</v>
      </c>
      <c r="C2048" t="s">
        <v>3933</v>
      </c>
    </row>
    <row r="2049" spans="1:3">
      <c r="A2049" s="20">
        <v>1968</v>
      </c>
      <c r="B2049" s="14" t="s">
        <v>3934</v>
      </c>
      <c r="C2049" t="s">
        <v>3935</v>
      </c>
    </row>
    <row r="2050" spans="1:3">
      <c r="A2050" s="20">
        <v>1969</v>
      </c>
      <c r="B2050" s="14" t="s">
        <v>3936</v>
      </c>
      <c r="C2050" t="s">
        <v>3937</v>
      </c>
    </row>
    <row r="2051" spans="1:3">
      <c r="A2051" s="20">
        <v>1970</v>
      </c>
      <c r="B2051" s="14" t="s">
        <v>3938</v>
      </c>
      <c r="C2051" t="s">
        <v>3939</v>
      </c>
    </row>
    <row r="2052" spans="1:3">
      <c r="A2052" s="20">
        <v>1971</v>
      </c>
      <c r="B2052" s="14" t="s">
        <v>3940</v>
      </c>
      <c r="C2052" t="s">
        <v>3941</v>
      </c>
    </row>
    <row r="2053" spans="1:3">
      <c r="A2053" s="20">
        <v>1972</v>
      </c>
      <c r="B2053" s="14" t="s">
        <v>3942</v>
      </c>
      <c r="C2053" t="s">
        <v>3943</v>
      </c>
    </row>
    <row r="2054" spans="1:3">
      <c r="A2054" s="20">
        <v>1973</v>
      </c>
      <c r="B2054" s="14" t="s">
        <v>3944</v>
      </c>
      <c r="C2054" t="s">
        <v>3945</v>
      </c>
    </row>
    <row r="2055" spans="1:3">
      <c r="A2055" s="20">
        <v>1974</v>
      </c>
      <c r="B2055" s="14" t="s">
        <v>3946</v>
      </c>
      <c r="C2055" t="s">
        <v>3947</v>
      </c>
    </row>
    <row r="2056" spans="1:3">
      <c r="A2056" s="20">
        <v>1975</v>
      </c>
      <c r="B2056" s="14" t="s">
        <v>3948</v>
      </c>
      <c r="C2056" t="s">
        <v>3949</v>
      </c>
    </row>
    <row r="2057" spans="1:3">
      <c r="A2057" s="20">
        <v>1976</v>
      </c>
      <c r="B2057" s="14" t="s">
        <v>3950</v>
      </c>
      <c r="C2057" t="s">
        <v>3951</v>
      </c>
    </row>
    <row r="2058" spans="1:3">
      <c r="A2058" s="20">
        <v>1977</v>
      </c>
      <c r="B2058" s="14" t="s">
        <v>3952</v>
      </c>
      <c r="C2058" t="s">
        <v>3953</v>
      </c>
    </row>
    <row r="2059" spans="1:3">
      <c r="A2059" s="21" t="s">
        <v>19805</v>
      </c>
      <c r="B2059" s="14" t="s">
        <v>19803</v>
      </c>
      <c r="C2059" t="s">
        <v>19804</v>
      </c>
    </row>
    <row r="2060" spans="1:3">
      <c r="A2060" s="21" t="s">
        <v>19808</v>
      </c>
      <c r="B2060" s="14" t="s">
        <v>19806</v>
      </c>
      <c r="C2060" t="s">
        <v>19807</v>
      </c>
    </row>
    <row r="2061" spans="1:3">
      <c r="A2061" s="20">
        <v>1980</v>
      </c>
      <c r="B2061" s="14" t="s">
        <v>3958</v>
      </c>
      <c r="C2061" t="s">
        <v>3959</v>
      </c>
    </row>
    <row r="2062" spans="1:3">
      <c r="A2062" s="20">
        <v>1981</v>
      </c>
      <c r="B2062" s="14" t="s">
        <v>3960</v>
      </c>
      <c r="C2062" t="s">
        <v>3961</v>
      </c>
    </row>
    <row r="2063" spans="1:3">
      <c r="A2063" s="20">
        <v>1982</v>
      </c>
      <c r="B2063" s="14" t="s">
        <v>3962</v>
      </c>
      <c r="C2063" t="s">
        <v>3963</v>
      </c>
    </row>
    <row r="2064" spans="1:3">
      <c r="A2064" s="20">
        <v>1983</v>
      </c>
      <c r="B2064" s="14" t="s">
        <v>3964</v>
      </c>
      <c r="C2064" t="s">
        <v>3965</v>
      </c>
    </row>
    <row r="2065" spans="1:3">
      <c r="A2065" s="21" t="s">
        <v>19820</v>
      </c>
      <c r="B2065" s="14" t="s">
        <v>19818</v>
      </c>
      <c r="C2065" t="s">
        <v>19819</v>
      </c>
    </row>
    <row r="2066" spans="1:3">
      <c r="A2066" s="20">
        <v>1985</v>
      </c>
      <c r="B2066" s="14" t="s">
        <v>3968</v>
      </c>
      <c r="C2066" t="s">
        <v>3969</v>
      </c>
    </row>
    <row r="2067" spans="1:3">
      <c r="A2067" s="20">
        <v>1986</v>
      </c>
      <c r="B2067" s="14" t="s">
        <v>3970</v>
      </c>
      <c r="C2067" t="s">
        <v>3971</v>
      </c>
    </row>
    <row r="2068" spans="1:3">
      <c r="A2068" s="21" t="s">
        <v>19823</v>
      </c>
      <c r="B2068" s="14" t="s">
        <v>19821</v>
      </c>
      <c r="C2068" t="s">
        <v>19822</v>
      </c>
    </row>
    <row r="2069" spans="1:3">
      <c r="A2069" s="20">
        <v>1988</v>
      </c>
      <c r="B2069" s="14" t="s">
        <v>3974</v>
      </c>
      <c r="C2069" t="s">
        <v>3975</v>
      </c>
    </row>
    <row r="2070" spans="1:3">
      <c r="A2070" s="20">
        <v>1989</v>
      </c>
      <c r="B2070" s="14" t="s">
        <v>3976</v>
      </c>
      <c r="C2070" t="s">
        <v>3977</v>
      </c>
    </row>
    <row r="2071" spans="1:3">
      <c r="A2071" s="21" t="s">
        <v>19826</v>
      </c>
      <c r="B2071" s="14" t="s">
        <v>19824</v>
      </c>
      <c r="C2071" t="s">
        <v>19825</v>
      </c>
    </row>
    <row r="2072" spans="1:3">
      <c r="A2072" s="21" t="s">
        <v>19829</v>
      </c>
      <c r="B2072" s="14" t="s">
        <v>19827</v>
      </c>
      <c r="C2072" t="s">
        <v>19828</v>
      </c>
    </row>
    <row r="2073" spans="1:3">
      <c r="A2073" s="20">
        <v>1992</v>
      </c>
      <c r="B2073" s="14" t="s">
        <v>3982</v>
      </c>
      <c r="C2073" t="s">
        <v>3983</v>
      </c>
    </row>
    <row r="2074" spans="1:3">
      <c r="A2074" s="20">
        <v>1993</v>
      </c>
      <c r="B2074" s="14" t="s">
        <v>3984</v>
      </c>
      <c r="C2074" t="s">
        <v>3985</v>
      </c>
    </row>
    <row r="2075" spans="1:3">
      <c r="A2075" s="20">
        <v>1994</v>
      </c>
      <c r="B2075" s="14" t="s">
        <v>3986</v>
      </c>
      <c r="C2075" t="s">
        <v>3987</v>
      </c>
    </row>
    <row r="2076" spans="1:3">
      <c r="A2076" s="20">
        <v>1995</v>
      </c>
      <c r="B2076" s="14" t="s">
        <v>3988</v>
      </c>
      <c r="C2076" t="s">
        <v>3989</v>
      </c>
    </row>
    <row r="2077" spans="1:3">
      <c r="A2077" s="20">
        <v>1996</v>
      </c>
      <c r="B2077" s="14" t="s">
        <v>3990</v>
      </c>
      <c r="C2077" t="s">
        <v>3991</v>
      </c>
    </row>
    <row r="2078" spans="1:3">
      <c r="A2078" s="20">
        <v>1997</v>
      </c>
      <c r="B2078" s="14" t="s">
        <v>3992</v>
      </c>
      <c r="C2078" t="s">
        <v>3993</v>
      </c>
    </row>
    <row r="2079" spans="1:3">
      <c r="A2079" s="16" t="s">
        <v>19841</v>
      </c>
      <c r="B2079" t="s">
        <v>19839</v>
      </c>
      <c r="C2079" t="s">
        <v>19840</v>
      </c>
    </row>
    <row r="2080" spans="1:3">
      <c r="A2080" s="16" t="s">
        <v>19844</v>
      </c>
      <c r="B2080" t="s">
        <v>19842</v>
      </c>
      <c r="C2080" t="s">
        <v>19843</v>
      </c>
    </row>
    <row r="2081" spans="1:3">
      <c r="A2081" s="21" t="s">
        <v>19847</v>
      </c>
      <c r="B2081" s="14" t="s">
        <v>19845</v>
      </c>
      <c r="C2081" t="s">
        <v>19846</v>
      </c>
    </row>
    <row r="2082" spans="1:3">
      <c r="A2082" s="21" t="s">
        <v>19850</v>
      </c>
      <c r="B2082" s="14" t="s">
        <v>19848</v>
      </c>
      <c r="C2082" t="s">
        <v>19849</v>
      </c>
    </row>
    <row r="2083" spans="1:3">
      <c r="A2083" s="21" t="s">
        <v>19853</v>
      </c>
      <c r="B2083" s="14" t="s">
        <v>19851</v>
      </c>
      <c r="C2083" t="s">
        <v>19852</v>
      </c>
    </row>
    <row r="2084" spans="1:3">
      <c r="A2084" s="21" t="s">
        <v>19856</v>
      </c>
      <c r="B2084" s="14" t="s">
        <v>19854</v>
      </c>
      <c r="C2084" t="s">
        <v>19855</v>
      </c>
    </row>
    <row r="2085" spans="1:3">
      <c r="A2085" s="20">
        <v>2003</v>
      </c>
      <c r="B2085" s="14" t="s">
        <v>4004</v>
      </c>
      <c r="C2085" t="s">
        <v>4005</v>
      </c>
    </row>
    <row r="2086" spans="1:3">
      <c r="A2086" s="20">
        <v>2004</v>
      </c>
      <c r="B2086" s="14" t="s">
        <v>4006</v>
      </c>
      <c r="C2086" t="s">
        <v>4007</v>
      </c>
    </row>
    <row r="2087" spans="1:3">
      <c r="A2087" s="20">
        <v>2005</v>
      </c>
      <c r="B2087" s="14" t="s">
        <v>4008</v>
      </c>
      <c r="C2087" t="s">
        <v>4009</v>
      </c>
    </row>
    <row r="2088" spans="1:3">
      <c r="A2088" s="20">
        <v>2006</v>
      </c>
      <c r="B2088" s="14" t="s">
        <v>4010</v>
      </c>
      <c r="C2088" t="s">
        <v>4011</v>
      </c>
    </row>
    <row r="2089" spans="1:3">
      <c r="A2089" s="20">
        <v>2007</v>
      </c>
      <c r="B2089" s="14" t="s">
        <v>4012</v>
      </c>
      <c r="C2089" t="s">
        <v>4013</v>
      </c>
    </row>
    <row r="2090" spans="1:3">
      <c r="A2090" s="21" t="s">
        <v>19862</v>
      </c>
      <c r="B2090" s="14" t="s">
        <v>19860</v>
      </c>
      <c r="C2090" t="s">
        <v>19861</v>
      </c>
    </row>
    <row r="2091" spans="1:3">
      <c r="A2091" s="20">
        <v>2009</v>
      </c>
      <c r="B2091" s="14" t="s">
        <v>4016</v>
      </c>
      <c r="C2091" t="s">
        <v>4017</v>
      </c>
    </row>
    <row r="2092" spans="1:3">
      <c r="A2092" s="21" t="s">
        <v>19874</v>
      </c>
      <c r="B2092" s="14" t="s">
        <v>19872</v>
      </c>
      <c r="C2092" t="s">
        <v>19873</v>
      </c>
    </row>
    <row r="2093" spans="1:3">
      <c r="A2093" s="21" t="s">
        <v>19877</v>
      </c>
      <c r="B2093" s="14" t="s">
        <v>19875</v>
      </c>
      <c r="C2093" t="s">
        <v>19876</v>
      </c>
    </row>
    <row r="2094" spans="1:3">
      <c r="A2094" s="21" t="s">
        <v>19880</v>
      </c>
      <c r="B2094" s="14" t="s">
        <v>19878</v>
      </c>
      <c r="C2094" t="s">
        <v>19879</v>
      </c>
    </row>
    <row r="2095" spans="1:3">
      <c r="A2095" s="21" t="s">
        <v>19883</v>
      </c>
      <c r="B2095" s="14" t="s">
        <v>19881</v>
      </c>
      <c r="C2095" t="s">
        <v>19882</v>
      </c>
    </row>
    <row r="2096" spans="1:3">
      <c r="A2096" s="20">
        <v>2014</v>
      </c>
      <c r="B2096" s="14" t="s">
        <v>4026</v>
      </c>
      <c r="C2096" t="s">
        <v>4027</v>
      </c>
    </row>
    <row r="2097" spans="1:3">
      <c r="A2097" s="20">
        <v>2015</v>
      </c>
      <c r="B2097" s="14" t="s">
        <v>4028</v>
      </c>
      <c r="C2097" t="s">
        <v>4029</v>
      </c>
    </row>
    <row r="2098" spans="1:3">
      <c r="A2098" s="21" t="s">
        <v>19892</v>
      </c>
      <c r="B2098" s="14" t="s">
        <v>19890</v>
      </c>
      <c r="C2098" t="s">
        <v>19891</v>
      </c>
    </row>
    <row r="2099" spans="1:3">
      <c r="A2099" s="21" t="s">
        <v>19895</v>
      </c>
      <c r="B2099" s="14" t="s">
        <v>19893</v>
      </c>
      <c r="C2099" t="s">
        <v>19894</v>
      </c>
    </row>
    <row r="2100" spans="1:3">
      <c r="A2100" s="21" t="s">
        <v>19898</v>
      </c>
      <c r="B2100" s="14" t="s">
        <v>19896</v>
      </c>
      <c r="C2100" t="s">
        <v>19897</v>
      </c>
    </row>
    <row r="2101" spans="1:3">
      <c r="A2101" s="20">
        <v>2019</v>
      </c>
      <c r="B2101" s="14" t="s">
        <v>4036</v>
      </c>
      <c r="C2101" t="s">
        <v>4037</v>
      </c>
    </row>
    <row r="2102" spans="1:3">
      <c r="A2102" s="20">
        <v>2020</v>
      </c>
      <c r="B2102" s="14" t="s">
        <v>4038</v>
      </c>
      <c r="C2102" t="s">
        <v>4039</v>
      </c>
    </row>
    <row r="2103" spans="1:3">
      <c r="A2103" s="20">
        <v>2021</v>
      </c>
      <c r="B2103" s="14" t="s">
        <v>4040</v>
      </c>
      <c r="C2103" t="s">
        <v>4041</v>
      </c>
    </row>
    <row r="2104" spans="1:3">
      <c r="A2104" s="20">
        <v>2022</v>
      </c>
      <c r="B2104" s="14" t="s">
        <v>4042</v>
      </c>
      <c r="C2104" t="s">
        <v>4043</v>
      </c>
    </row>
    <row r="2105" spans="1:3">
      <c r="A2105" s="20">
        <v>2023</v>
      </c>
      <c r="B2105" s="14" t="s">
        <v>4044</v>
      </c>
      <c r="C2105" t="s">
        <v>4045</v>
      </c>
    </row>
    <row r="2106" spans="1:3">
      <c r="A2106" s="16" t="s">
        <v>19902</v>
      </c>
      <c r="B2106" t="s">
        <v>4046</v>
      </c>
      <c r="C2106" t="s">
        <v>4047</v>
      </c>
    </row>
    <row r="2107" spans="1:3">
      <c r="A2107" s="16" t="s">
        <v>19905</v>
      </c>
      <c r="B2107" t="s">
        <v>19903</v>
      </c>
      <c r="C2107" t="s">
        <v>19904</v>
      </c>
    </row>
    <row r="2108" spans="1:3">
      <c r="A2108" s="20">
        <v>2025</v>
      </c>
      <c r="B2108" s="14" t="s">
        <v>4048</v>
      </c>
      <c r="C2108" t="s">
        <v>4049</v>
      </c>
    </row>
    <row r="2109" spans="1:3">
      <c r="A2109" s="16" t="s">
        <v>19906</v>
      </c>
      <c r="B2109" t="s">
        <v>4050</v>
      </c>
      <c r="C2109" t="s">
        <v>4051</v>
      </c>
    </row>
    <row r="2110" spans="1:3">
      <c r="A2110" s="16" t="s">
        <v>19909</v>
      </c>
      <c r="B2110" t="s">
        <v>19907</v>
      </c>
      <c r="C2110" t="s">
        <v>19908</v>
      </c>
    </row>
    <row r="2111" spans="1:3">
      <c r="A2111" s="20">
        <v>2027</v>
      </c>
      <c r="B2111" s="14" t="s">
        <v>4052</v>
      </c>
      <c r="C2111" t="s">
        <v>4053</v>
      </c>
    </row>
    <row r="2112" spans="1:3">
      <c r="A2112" s="20">
        <v>2028</v>
      </c>
      <c r="B2112" s="14" t="s">
        <v>4054</v>
      </c>
      <c r="C2112" t="s">
        <v>4055</v>
      </c>
    </row>
    <row r="2113" spans="1:3">
      <c r="A2113" s="21" t="s">
        <v>19914</v>
      </c>
      <c r="B2113" s="14" t="s">
        <v>19910</v>
      </c>
      <c r="C2113" t="s">
        <v>19912</v>
      </c>
    </row>
    <row r="2114" spans="1:3">
      <c r="A2114" s="20">
        <v>2030</v>
      </c>
      <c r="B2114" s="14" t="s">
        <v>4058</v>
      </c>
      <c r="C2114" t="s">
        <v>4059</v>
      </c>
    </row>
    <row r="2115" spans="1:3">
      <c r="A2115" s="20">
        <v>2031</v>
      </c>
      <c r="B2115" s="14" t="s">
        <v>4060</v>
      </c>
      <c r="C2115" t="s">
        <v>4061</v>
      </c>
    </row>
    <row r="2116" spans="1:3">
      <c r="A2116" s="20">
        <v>2032</v>
      </c>
      <c r="B2116" s="14" t="s">
        <v>4062</v>
      </c>
      <c r="C2116" t="s">
        <v>4063</v>
      </c>
    </row>
    <row r="2117" spans="1:3">
      <c r="A2117" s="20">
        <v>2033</v>
      </c>
      <c r="B2117" s="14" t="s">
        <v>4064</v>
      </c>
      <c r="C2117" t="s">
        <v>4065</v>
      </c>
    </row>
    <row r="2118" spans="1:3">
      <c r="A2118" s="20">
        <v>2034</v>
      </c>
      <c r="B2118" s="14" t="s">
        <v>4066</v>
      </c>
      <c r="C2118" t="s">
        <v>4067</v>
      </c>
    </row>
    <row r="2119" spans="1:3">
      <c r="A2119" s="21" t="s">
        <v>19924</v>
      </c>
      <c r="B2119" s="14" t="s">
        <v>19922</v>
      </c>
      <c r="C2119" t="s">
        <v>19923</v>
      </c>
    </row>
    <row r="2120" spans="1:3">
      <c r="A2120" s="20">
        <v>2036</v>
      </c>
      <c r="B2120" s="14" t="s">
        <v>4070</v>
      </c>
      <c r="C2120" t="s">
        <v>4071</v>
      </c>
    </row>
    <row r="2121" spans="1:3">
      <c r="A2121" s="20">
        <v>2037</v>
      </c>
      <c r="B2121" s="14" t="s">
        <v>4072</v>
      </c>
      <c r="C2121" t="s">
        <v>4073</v>
      </c>
    </row>
    <row r="2122" spans="1:3">
      <c r="A2122" s="20">
        <v>2038</v>
      </c>
      <c r="B2122" s="14" t="s">
        <v>4074</v>
      </c>
      <c r="C2122" t="s">
        <v>4075</v>
      </c>
    </row>
    <row r="2123" spans="1:3">
      <c r="A2123" s="21" t="s">
        <v>19929</v>
      </c>
      <c r="B2123" s="14" t="s">
        <v>19925</v>
      </c>
      <c r="C2123" t="s">
        <v>19927</v>
      </c>
    </row>
    <row r="2124" spans="1:3">
      <c r="A2124" s="20">
        <v>2040</v>
      </c>
      <c r="B2124" s="14" t="s">
        <v>4078</v>
      </c>
      <c r="C2124" t="s">
        <v>4079</v>
      </c>
    </row>
    <row r="2125" spans="1:3">
      <c r="A2125" s="20">
        <v>2041</v>
      </c>
      <c r="B2125" s="14" t="s">
        <v>4080</v>
      </c>
      <c r="C2125" t="s">
        <v>4081</v>
      </c>
    </row>
    <row r="2126" spans="1:3">
      <c r="A2126" s="20">
        <v>2042</v>
      </c>
      <c r="B2126" s="14" t="s">
        <v>4082</v>
      </c>
      <c r="C2126" t="s">
        <v>4083</v>
      </c>
    </row>
    <row r="2127" spans="1:3">
      <c r="A2127" s="21" t="s">
        <v>19936</v>
      </c>
      <c r="B2127" s="14" t="s">
        <v>19934</v>
      </c>
      <c r="C2127" t="s">
        <v>19935</v>
      </c>
    </row>
    <row r="2128" spans="1:3">
      <c r="A2128" s="20">
        <v>2044</v>
      </c>
      <c r="B2128" s="14" t="s">
        <v>4086</v>
      </c>
      <c r="C2128" t="s">
        <v>4087</v>
      </c>
    </row>
    <row r="2129" spans="1:3">
      <c r="A2129" s="20">
        <v>2045</v>
      </c>
      <c r="B2129" s="14" t="s">
        <v>4088</v>
      </c>
      <c r="C2129" t="s">
        <v>4089</v>
      </c>
    </row>
    <row r="2130" spans="1:3">
      <c r="A2130" s="20">
        <v>2046</v>
      </c>
      <c r="B2130" s="14" t="s">
        <v>4090</v>
      </c>
      <c r="C2130" t="s">
        <v>4091</v>
      </c>
    </row>
    <row r="2131" spans="1:3">
      <c r="A2131" s="20">
        <v>2047</v>
      </c>
      <c r="B2131" s="14" t="s">
        <v>4092</v>
      </c>
      <c r="C2131" t="s">
        <v>4093</v>
      </c>
    </row>
    <row r="2132" spans="1:3">
      <c r="A2132" s="21" t="s">
        <v>19939</v>
      </c>
      <c r="B2132" s="14" t="s">
        <v>19937</v>
      </c>
      <c r="C2132" t="s">
        <v>19938</v>
      </c>
    </row>
    <row r="2133" spans="1:3">
      <c r="A2133" s="20">
        <v>2049</v>
      </c>
      <c r="B2133" s="14" t="s">
        <v>4096</v>
      </c>
      <c r="C2133" t="s">
        <v>4097</v>
      </c>
    </row>
    <row r="2134" spans="1:3">
      <c r="A2134" s="20">
        <v>2050</v>
      </c>
      <c r="B2134" s="14" t="s">
        <v>4098</v>
      </c>
      <c r="C2134" t="s">
        <v>4099</v>
      </c>
    </row>
    <row r="2135" spans="1:3">
      <c r="A2135" s="20">
        <v>2051</v>
      </c>
      <c r="B2135" s="14" t="s">
        <v>4100</v>
      </c>
      <c r="C2135" t="s">
        <v>4101</v>
      </c>
    </row>
    <row r="2136" spans="1:3">
      <c r="A2136" s="20">
        <v>2052</v>
      </c>
      <c r="B2136" s="14" t="s">
        <v>4102</v>
      </c>
      <c r="C2136" t="s">
        <v>4103</v>
      </c>
    </row>
    <row r="2137" spans="1:3">
      <c r="A2137" s="20">
        <v>2053</v>
      </c>
      <c r="B2137" s="14" t="s">
        <v>4104</v>
      </c>
      <c r="C2137" t="s">
        <v>4105</v>
      </c>
    </row>
    <row r="2138" spans="1:3">
      <c r="A2138" s="20">
        <v>2054</v>
      </c>
      <c r="B2138" s="14" t="s">
        <v>4106</v>
      </c>
      <c r="C2138" t="s">
        <v>4107</v>
      </c>
    </row>
    <row r="2139" spans="1:3">
      <c r="A2139" s="20">
        <v>2055</v>
      </c>
      <c r="B2139" s="14" t="s">
        <v>4108</v>
      </c>
      <c r="C2139" t="s">
        <v>4109</v>
      </c>
    </row>
    <row r="2140" spans="1:3">
      <c r="A2140" s="20">
        <v>2056</v>
      </c>
      <c r="B2140" s="14" t="s">
        <v>4110</v>
      </c>
      <c r="C2140" t="s">
        <v>4111</v>
      </c>
    </row>
    <row r="2141" spans="1:3">
      <c r="A2141" s="20">
        <v>2057</v>
      </c>
      <c r="B2141" s="14" t="s">
        <v>4112</v>
      </c>
      <c r="C2141" t="s">
        <v>4113</v>
      </c>
    </row>
    <row r="2142" spans="1:3">
      <c r="A2142" s="20">
        <v>2058</v>
      </c>
      <c r="B2142" s="14" t="s">
        <v>4114</v>
      </c>
      <c r="C2142" t="s">
        <v>4115</v>
      </c>
    </row>
    <row r="2143" spans="1:3">
      <c r="A2143" s="21" t="s">
        <v>19945</v>
      </c>
      <c r="B2143" s="14" t="s">
        <v>19943</v>
      </c>
      <c r="C2143" t="s">
        <v>19944</v>
      </c>
    </row>
    <row r="2144" spans="1:3">
      <c r="A2144" s="21" t="s">
        <v>19948</v>
      </c>
      <c r="B2144" s="14" t="s">
        <v>19946</v>
      </c>
      <c r="C2144" t="s">
        <v>19947</v>
      </c>
    </row>
    <row r="2145" spans="1:3">
      <c r="A2145" s="21" t="s">
        <v>19951</v>
      </c>
      <c r="B2145" s="14" t="s">
        <v>19949</v>
      </c>
      <c r="C2145" t="s">
        <v>19950</v>
      </c>
    </row>
    <row r="2146" spans="1:3">
      <c r="A2146" s="20">
        <v>2062</v>
      </c>
      <c r="B2146" s="14" t="s">
        <v>4122</v>
      </c>
      <c r="C2146" t="s">
        <v>4123</v>
      </c>
    </row>
    <row r="2147" spans="1:3">
      <c r="A2147" s="20">
        <v>2063</v>
      </c>
      <c r="B2147" s="14" t="s">
        <v>4124</v>
      </c>
      <c r="C2147" t="s">
        <v>4125</v>
      </c>
    </row>
    <row r="2148" spans="1:3">
      <c r="A2148" s="21" t="s">
        <v>19960</v>
      </c>
      <c r="B2148" s="14" t="s">
        <v>19958</v>
      </c>
      <c r="C2148" t="s">
        <v>19959</v>
      </c>
    </row>
    <row r="2149" spans="1:3">
      <c r="A2149" s="21" t="s">
        <v>19963</v>
      </c>
      <c r="B2149" s="14" t="s">
        <v>19961</v>
      </c>
      <c r="C2149" t="s">
        <v>19962</v>
      </c>
    </row>
    <row r="2150" spans="1:3">
      <c r="A2150" s="20">
        <v>2066</v>
      </c>
      <c r="B2150" s="14" t="s">
        <v>4130</v>
      </c>
      <c r="C2150" t="s">
        <v>4131</v>
      </c>
    </row>
    <row r="2151" spans="1:3">
      <c r="A2151" s="21" t="s">
        <v>19969</v>
      </c>
      <c r="B2151" s="14" t="s">
        <v>19967</v>
      </c>
      <c r="C2151" t="s">
        <v>19968</v>
      </c>
    </row>
    <row r="2152" spans="1:3">
      <c r="A2152" s="20">
        <v>2068</v>
      </c>
      <c r="B2152" s="14" t="s">
        <v>4134</v>
      </c>
      <c r="C2152" t="s">
        <v>4135</v>
      </c>
    </row>
    <row r="2153" spans="1:3">
      <c r="A2153" s="20">
        <v>2069</v>
      </c>
      <c r="B2153" s="14" t="s">
        <v>4136</v>
      </c>
      <c r="C2153" t="s">
        <v>4137</v>
      </c>
    </row>
    <row r="2154" spans="1:3">
      <c r="A2154" s="20">
        <v>2070</v>
      </c>
      <c r="B2154" s="14" t="s">
        <v>4138</v>
      </c>
      <c r="C2154" t="s">
        <v>4139</v>
      </c>
    </row>
    <row r="2155" spans="1:3">
      <c r="A2155" s="20">
        <v>2071</v>
      </c>
      <c r="B2155" s="14" t="s">
        <v>4140</v>
      </c>
      <c r="C2155" t="s">
        <v>4141</v>
      </c>
    </row>
    <row r="2156" spans="1:3">
      <c r="A2156" s="21" t="s">
        <v>19972</v>
      </c>
      <c r="B2156" s="14" t="s">
        <v>19970</v>
      </c>
      <c r="C2156" t="s">
        <v>19971</v>
      </c>
    </row>
    <row r="2157" spans="1:3">
      <c r="A2157" s="20">
        <v>2073</v>
      </c>
      <c r="B2157" s="14" t="s">
        <v>4144</v>
      </c>
      <c r="C2157" t="s">
        <v>4145</v>
      </c>
    </row>
    <row r="2158" spans="1:3">
      <c r="A2158" s="20">
        <v>2074</v>
      </c>
      <c r="B2158" s="14" t="s">
        <v>4146</v>
      </c>
      <c r="C2158" t="s">
        <v>4147</v>
      </c>
    </row>
    <row r="2159" spans="1:3">
      <c r="A2159" s="16" t="s">
        <v>19973</v>
      </c>
      <c r="B2159" t="s">
        <v>4148</v>
      </c>
      <c r="C2159" t="s">
        <v>4149</v>
      </c>
    </row>
    <row r="2160" spans="1:3">
      <c r="A2160" s="16" t="s">
        <v>19976</v>
      </c>
      <c r="B2160" t="s">
        <v>19974</v>
      </c>
      <c r="C2160" t="s">
        <v>19975</v>
      </c>
    </row>
    <row r="2161" spans="1:3">
      <c r="A2161" s="20">
        <v>2076</v>
      </c>
      <c r="B2161" s="14" t="s">
        <v>4150</v>
      </c>
      <c r="C2161" t="s">
        <v>4151</v>
      </c>
    </row>
    <row r="2162" spans="1:3">
      <c r="A2162" s="20">
        <v>2077</v>
      </c>
      <c r="B2162" s="14" t="s">
        <v>4152</v>
      </c>
      <c r="C2162" t="s">
        <v>4153</v>
      </c>
    </row>
    <row r="2163" spans="1:3">
      <c r="A2163" s="20">
        <v>2078</v>
      </c>
      <c r="B2163" s="14" t="s">
        <v>4154</v>
      </c>
      <c r="C2163" t="s">
        <v>4155</v>
      </c>
    </row>
    <row r="2164" spans="1:3">
      <c r="A2164" s="21" t="s">
        <v>19979</v>
      </c>
      <c r="B2164" s="14" t="s">
        <v>19977</v>
      </c>
      <c r="C2164" t="s">
        <v>19978</v>
      </c>
    </row>
    <row r="2165" spans="1:3">
      <c r="A2165" s="20">
        <v>2080</v>
      </c>
      <c r="B2165" s="14" t="s">
        <v>4158</v>
      </c>
      <c r="C2165" t="s">
        <v>4159</v>
      </c>
    </row>
    <row r="2166" spans="1:3">
      <c r="A2166" s="21" t="s">
        <v>19982</v>
      </c>
      <c r="B2166" s="14" t="s">
        <v>19980</v>
      </c>
      <c r="C2166" t="s">
        <v>19981</v>
      </c>
    </row>
    <row r="2167" spans="1:3">
      <c r="A2167" s="21" t="s">
        <v>19985</v>
      </c>
      <c r="B2167" s="14" t="s">
        <v>19983</v>
      </c>
      <c r="C2167" t="s">
        <v>19984</v>
      </c>
    </row>
    <row r="2168" spans="1:3">
      <c r="A2168" s="20">
        <v>2083</v>
      </c>
      <c r="B2168" s="14" t="s">
        <v>4164</v>
      </c>
      <c r="C2168" t="s">
        <v>4165</v>
      </c>
    </row>
    <row r="2169" spans="1:3">
      <c r="A2169" s="20">
        <v>2084</v>
      </c>
      <c r="B2169" s="14" t="s">
        <v>4166</v>
      </c>
      <c r="C2169" t="s">
        <v>4167</v>
      </c>
    </row>
    <row r="2170" spans="1:3">
      <c r="A2170" s="20">
        <v>2085</v>
      </c>
      <c r="B2170" s="14" t="s">
        <v>4168</v>
      </c>
      <c r="C2170" t="s">
        <v>4169</v>
      </c>
    </row>
    <row r="2171" spans="1:3">
      <c r="A2171" s="21" t="s">
        <v>19988</v>
      </c>
      <c r="B2171" s="14" t="s">
        <v>19986</v>
      </c>
      <c r="C2171" t="s">
        <v>19987</v>
      </c>
    </row>
    <row r="2172" spans="1:3">
      <c r="A2172" s="21" t="s">
        <v>19991</v>
      </c>
      <c r="B2172" s="14" t="s">
        <v>19989</v>
      </c>
      <c r="C2172" t="s">
        <v>19990</v>
      </c>
    </row>
    <row r="2173" spans="1:3">
      <c r="A2173" s="21" t="s">
        <v>19998</v>
      </c>
      <c r="B2173" s="14" t="s">
        <v>19992</v>
      </c>
      <c r="C2173" t="s">
        <v>19995</v>
      </c>
    </row>
    <row r="2174" spans="1:3">
      <c r="A2174" s="20">
        <v>2089</v>
      </c>
      <c r="B2174" s="14" t="s">
        <v>4176</v>
      </c>
      <c r="C2174" t="s">
        <v>4177</v>
      </c>
    </row>
    <row r="2175" spans="1:3">
      <c r="A2175" s="20">
        <v>2090</v>
      </c>
      <c r="B2175" s="14" t="s">
        <v>4178</v>
      </c>
      <c r="C2175" t="s">
        <v>4179</v>
      </c>
    </row>
    <row r="2176" spans="1:3">
      <c r="A2176" s="20">
        <v>2091</v>
      </c>
      <c r="B2176" s="14" t="s">
        <v>4180</v>
      </c>
      <c r="C2176" t="s">
        <v>4181</v>
      </c>
    </row>
    <row r="2177" spans="1:3">
      <c r="A2177" s="20">
        <v>2092</v>
      </c>
      <c r="B2177" s="14" t="s">
        <v>4182</v>
      </c>
      <c r="C2177" t="s">
        <v>4183</v>
      </c>
    </row>
    <row r="2178" spans="1:3">
      <c r="A2178" s="20">
        <v>2093</v>
      </c>
      <c r="B2178" s="14" t="s">
        <v>4184</v>
      </c>
      <c r="C2178" t="s">
        <v>4185</v>
      </c>
    </row>
    <row r="2179" spans="1:3">
      <c r="A2179" s="20">
        <v>2094</v>
      </c>
      <c r="B2179" s="14" t="s">
        <v>4186</v>
      </c>
      <c r="C2179" t="s">
        <v>4187</v>
      </c>
    </row>
    <row r="2180" spans="1:3">
      <c r="A2180" s="21" t="s">
        <v>20012</v>
      </c>
      <c r="B2180" s="14" t="s">
        <v>20010</v>
      </c>
      <c r="C2180" t="s">
        <v>20011</v>
      </c>
    </row>
    <row r="2181" spans="1:3">
      <c r="A2181" s="20">
        <v>2096</v>
      </c>
      <c r="B2181" s="14" t="s">
        <v>4190</v>
      </c>
      <c r="C2181" t="s">
        <v>4191</v>
      </c>
    </row>
    <row r="2182" spans="1:3">
      <c r="A2182" s="20">
        <v>2097</v>
      </c>
      <c r="B2182" s="14" t="s">
        <v>4192</v>
      </c>
      <c r="C2182" t="s">
        <v>4193</v>
      </c>
    </row>
    <row r="2183" spans="1:3">
      <c r="A2183" s="21" t="s">
        <v>20015</v>
      </c>
      <c r="B2183" s="14" t="s">
        <v>20013</v>
      </c>
      <c r="C2183" t="s">
        <v>20014</v>
      </c>
    </row>
    <row r="2184" spans="1:3">
      <c r="A2184" s="16" t="s">
        <v>20016</v>
      </c>
      <c r="B2184" t="s">
        <v>4196</v>
      </c>
      <c r="C2184" t="s">
        <v>4197</v>
      </c>
    </row>
    <row r="2185" spans="1:3">
      <c r="A2185" s="16" t="s">
        <v>20019</v>
      </c>
      <c r="B2185" t="s">
        <v>20017</v>
      </c>
      <c r="C2185" t="s">
        <v>20018</v>
      </c>
    </row>
    <row r="2186" spans="1:3">
      <c r="A2186" s="20">
        <v>2100</v>
      </c>
      <c r="B2186" s="14" t="s">
        <v>4198</v>
      </c>
      <c r="C2186" t="s">
        <v>4199</v>
      </c>
    </row>
    <row r="2187" spans="1:3">
      <c r="A2187" s="20">
        <v>2101</v>
      </c>
      <c r="B2187" s="14" t="s">
        <v>4200</v>
      </c>
      <c r="C2187" t="s">
        <v>4201</v>
      </c>
    </row>
    <row r="2188" spans="1:3">
      <c r="A2188" s="21" t="s">
        <v>20028</v>
      </c>
      <c r="B2188" s="14" t="s">
        <v>20026</v>
      </c>
      <c r="C2188" t="s">
        <v>20027</v>
      </c>
    </row>
    <row r="2189" spans="1:3">
      <c r="A2189" s="21" t="s">
        <v>20031</v>
      </c>
      <c r="B2189" s="14" t="s">
        <v>20029</v>
      </c>
      <c r="C2189" t="s">
        <v>20030</v>
      </c>
    </row>
    <row r="2190" spans="1:3">
      <c r="A2190" s="20">
        <v>2104</v>
      </c>
      <c r="B2190" s="14" t="s">
        <v>4206</v>
      </c>
      <c r="C2190" t="s">
        <v>4207</v>
      </c>
    </row>
    <row r="2191" spans="1:3">
      <c r="A2191" s="20">
        <v>2105</v>
      </c>
      <c r="B2191" s="14" t="s">
        <v>4208</v>
      </c>
      <c r="C2191" t="s">
        <v>4209</v>
      </c>
    </row>
    <row r="2192" spans="1:3">
      <c r="A2192" s="20">
        <v>2106</v>
      </c>
      <c r="B2192" s="14" t="s">
        <v>4210</v>
      </c>
      <c r="C2192" t="s">
        <v>4211</v>
      </c>
    </row>
    <row r="2193" spans="1:3">
      <c r="A2193" s="20">
        <v>2107</v>
      </c>
      <c r="B2193" s="14" t="s">
        <v>4212</v>
      </c>
      <c r="C2193" t="s">
        <v>4213</v>
      </c>
    </row>
    <row r="2194" spans="1:3">
      <c r="A2194" s="21" t="s">
        <v>20034</v>
      </c>
      <c r="B2194" s="14" t="s">
        <v>20032</v>
      </c>
      <c r="C2194" t="s">
        <v>20033</v>
      </c>
    </row>
    <row r="2195" spans="1:3">
      <c r="A2195" s="20">
        <v>2109</v>
      </c>
      <c r="B2195" s="14" t="s">
        <v>4216</v>
      </c>
      <c r="C2195" t="s">
        <v>4217</v>
      </c>
    </row>
    <row r="2196" spans="1:3">
      <c r="A2196" s="21" t="s">
        <v>20037</v>
      </c>
      <c r="B2196" s="14" t="s">
        <v>20035</v>
      </c>
      <c r="C2196" t="s">
        <v>20036</v>
      </c>
    </row>
    <row r="2197" spans="1:3">
      <c r="A2197" s="21" t="s">
        <v>20040</v>
      </c>
      <c r="B2197" s="14" t="s">
        <v>20038</v>
      </c>
      <c r="C2197" t="s">
        <v>20039</v>
      </c>
    </row>
    <row r="2198" spans="1:3">
      <c r="A2198" s="21" t="s">
        <v>20043</v>
      </c>
      <c r="B2198" s="14" t="s">
        <v>20041</v>
      </c>
      <c r="C2198" t="s">
        <v>20042</v>
      </c>
    </row>
    <row r="2199" spans="1:3">
      <c r="A2199" s="20">
        <v>2113</v>
      </c>
      <c r="B2199" s="14" t="s">
        <v>4224</v>
      </c>
      <c r="C2199" t="s">
        <v>4225</v>
      </c>
    </row>
    <row r="2200" spans="1:3">
      <c r="A2200" s="21" t="s">
        <v>20046</v>
      </c>
      <c r="B2200" s="14" t="s">
        <v>20044</v>
      </c>
      <c r="C2200" t="s">
        <v>20045</v>
      </c>
    </row>
    <row r="2201" spans="1:3">
      <c r="A2201" s="21" t="s">
        <v>20053</v>
      </c>
      <c r="B2201" s="14" t="s">
        <v>20047</v>
      </c>
      <c r="C2201" t="s">
        <v>20050</v>
      </c>
    </row>
    <row r="2202" spans="1:3">
      <c r="A2202" s="20">
        <v>2116</v>
      </c>
      <c r="B2202" s="14" t="s">
        <v>4230</v>
      </c>
      <c r="C2202" t="s">
        <v>4231</v>
      </c>
    </row>
    <row r="2203" spans="1:3">
      <c r="A2203" s="20">
        <v>2117</v>
      </c>
      <c r="B2203" s="14" t="s">
        <v>4232</v>
      </c>
      <c r="C2203" t="s">
        <v>4233</v>
      </c>
    </row>
    <row r="2204" spans="1:3">
      <c r="A2204" s="20">
        <v>2118</v>
      </c>
      <c r="B2204" s="14" t="s">
        <v>4234</v>
      </c>
      <c r="C2204" t="s">
        <v>4235</v>
      </c>
    </row>
    <row r="2205" spans="1:3">
      <c r="A2205" s="20">
        <v>2119</v>
      </c>
      <c r="B2205" s="14" t="s">
        <v>4236</v>
      </c>
      <c r="C2205" t="s">
        <v>4237</v>
      </c>
    </row>
    <row r="2206" spans="1:3">
      <c r="A2206" s="21" t="s">
        <v>20058</v>
      </c>
      <c r="B2206" s="14" t="s">
        <v>20056</v>
      </c>
      <c r="C2206" t="s">
        <v>20057</v>
      </c>
    </row>
    <row r="2207" spans="1:3">
      <c r="A2207" s="20">
        <v>2121</v>
      </c>
      <c r="B2207" s="14" t="s">
        <v>4240</v>
      </c>
      <c r="C2207" t="s">
        <v>4241</v>
      </c>
    </row>
    <row r="2208" spans="1:3">
      <c r="A2208" s="21" t="s">
        <v>20067</v>
      </c>
      <c r="B2208" s="14" t="s">
        <v>20065</v>
      </c>
      <c r="C2208" t="s">
        <v>20066</v>
      </c>
    </row>
    <row r="2209" spans="1:3">
      <c r="A2209" s="21" t="s">
        <v>20070</v>
      </c>
      <c r="B2209" s="14" t="s">
        <v>20068</v>
      </c>
      <c r="C2209" t="s">
        <v>20069</v>
      </c>
    </row>
    <row r="2210" spans="1:3">
      <c r="A2210" s="20">
        <v>2124</v>
      </c>
      <c r="B2210" s="14" t="s">
        <v>4246</v>
      </c>
      <c r="C2210" t="s">
        <v>4247</v>
      </c>
    </row>
    <row r="2211" spans="1:3">
      <c r="A2211" s="21" t="s">
        <v>20079</v>
      </c>
      <c r="B2211" s="14" t="s">
        <v>20077</v>
      </c>
      <c r="C2211" t="s">
        <v>20078</v>
      </c>
    </row>
    <row r="2212" spans="1:3">
      <c r="A2212" s="21" t="s">
        <v>20082</v>
      </c>
      <c r="B2212" s="14" t="s">
        <v>20080</v>
      </c>
      <c r="C2212" t="s">
        <v>20081</v>
      </c>
    </row>
    <row r="2213" spans="1:3">
      <c r="A2213" s="21" t="s">
        <v>20085</v>
      </c>
      <c r="B2213" s="14" t="s">
        <v>20083</v>
      </c>
      <c r="C2213" t="s">
        <v>20084</v>
      </c>
    </row>
    <row r="2214" spans="1:3">
      <c r="A2214" s="21" t="s">
        <v>20088</v>
      </c>
      <c r="B2214" s="14" t="s">
        <v>20086</v>
      </c>
      <c r="C2214" t="s">
        <v>20087</v>
      </c>
    </row>
    <row r="2215" spans="1:3">
      <c r="A2215" s="20">
        <v>2129</v>
      </c>
      <c r="B2215" s="14" t="s">
        <v>4256</v>
      </c>
      <c r="C2215" t="s">
        <v>4257</v>
      </c>
    </row>
    <row r="2216" spans="1:3">
      <c r="A2216" s="21" t="s">
        <v>20091</v>
      </c>
      <c r="B2216" s="14" t="s">
        <v>20089</v>
      </c>
      <c r="C2216" t="s">
        <v>20090</v>
      </c>
    </row>
    <row r="2217" spans="1:3">
      <c r="A2217" s="20">
        <v>2131</v>
      </c>
      <c r="B2217" s="14" t="s">
        <v>4260</v>
      </c>
      <c r="C2217" t="s">
        <v>4261</v>
      </c>
    </row>
    <row r="2218" spans="1:3">
      <c r="A2218" s="21" t="s">
        <v>20094</v>
      </c>
      <c r="B2218" s="14" t="s">
        <v>20092</v>
      </c>
      <c r="C2218" t="s">
        <v>20093</v>
      </c>
    </row>
    <row r="2219" spans="1:3">
      <c r="A2219" s="20">
        <v>2133</v>
      </c>
      <c r="B2219" s="14" t="s">
        <v>4264</v>
      </c>
      <c r="C2219" t="s">
        <v>4265</v>
      </c>
    </row>
    <row r="2220" spans="1:3">
      <c r="A2220" s="20">
        <v>2134</v>
      </c>
      <c r="B2220" s="14" t="s">
        <v>4266</v>
      </c>
      <c r="C2220" t="s">
        <v>4267</v>
      </c>
    </row>
    <row r="2221" spans="1:3">
      <c r="A2221" s="20">
        <v>2135</v>
      </c>
      <c r="B2221" s="14" t="s">
        <v>4268</v>
      </c>
      <c r="C2221" t="s">
        <v>4269</v>
      </c>
    </row>
    <row r="2222" spans="1:3">
      <c r="A2222" s="20">
        <v>2136</v>
      </c>
      <c r="B2222" s="14" t="s">
        <v>4270</v>
      </c>
      <c r="C2222" t="s">
        <v>4271</v>
      </c>
    </row>
    <row r="2223" spans="1:3">
      <c r="A2223" s="20">
        <v>2137</v>
      </c>
      <c r="B2223" s="14" t="s">
        <v>4272</v>
      </c>
      <c r="C2223" t="s">
        <v>4273</v>
      </c>
    </row>
    <row r="2224" spans="1:3">
      <c r="A2224" s="20">
        <v>2138</v>
      </c>
      <c r="B2224" s="14" t="s">
        <v>4274</v>
      </c>
      <c r="C2224" t="s">
        <v>4275</v>
      </c>
    </row>
    <row r="2225" spans="1:3">
      <c r="A2225" s="20">
        <v>2139</v>
      </c>
      <c r="B2225" s="14" t="s">
        <v>4276</v>
      </c>
      <c r="C2225" t="s">
        <v>4277</v>
      </c>
    </row>
    <row r="2226" spans="1:3">
      <c r="A2226" s="20">
        <v>2140</v>
      </c>
      <c r="B2226" s="14" t="s">
        <v>4278</v>
      </c>
      <c r="C2226" t="s">
        <v>4279</v>
      </c>
    </row>
    <row r="2227" spans="1:3">
      <c r="A2227" s="20">
        <v>2141</v>
      </c>
      <c r="B2227" s="14" t="s">
        <v>4280</v>
      </c>
      <c r="C2227" t="s">
        <v>4281</v>
      </c>
    </row>
    <row r="2228" spans="1:3">
      <c r="A2228" s="20">
        <v>2142</v>
      </c>
      <c r="B2228" s="14" t="s">
        <v>4282</v>
      </c>
      <c r="C2228" t="s">
        <v>4283</v>
      </c>
    </row>
    <row r="2229" spans="1:3">
      <c r="A2229" s="20">
        <v>2143</v>
      </c>
      <c r="B2229" s="14" t="s">
        <v>4284</v>
      </c>
      <c r="C2229" t="s">
        <v>4285</v>
      </c>
    </row>
    <row r="2230" spans="1:3">
      <c r="A2230" s="20">
        <v>2144</v>
      </c>
      <c r="B2230" s="14" t="s">
        <v>4286</v>
      </c>
      <c r="C2230" t="s">
        <v>4287</v>
      </c>
    </row>
    <row r="2231" spans="1:3">
      <c r="A2231" s="20">
        <v>2145</v>
      </c>
      <c r="B2231" s="14" t="s">
        <v>4288</v>
      </c>
      <c r="C2231" t="s">
        <v>4289</v>
      </c>
    </row>
    <row r="2232" spans="1:3">
      <c r="A2232" s="20">
        <v>2146</v>
      </c>
      <c r="B2232" s="14" t="s">
        <v>4290</v>
      </c>
      <c r="C2232" t="s">
        <v>4291</v>
      </c>
    </row>
    <row r="2233" spans="1:3">
      <c r="A2233" s="21" t="s">
        <v>20100</v>
      </c>
      <c r="B2233" s="14" t="s">
        <v>20098</v>
      </c>
      <c r="C2233" t="s">
        <v>20099</v>
      </c>
    </row>
    <row r="2234" spans="1:3">
      <c r="A2234" s="21" t="s">
        <v>20103</v>
      </c>
      <c r="B2234" s="14" t="s">
        <v>20101</v>
      </c>
      <c r="C2234" t="s">
        <v>20102</v>
      </c>
    </row>
    <row r="2235" spans="1:3">
      <c r="A2235" s="20">
        <v>2149</v>
      </c>
      <c r="B2235" s="14" t="s">
        <v>4296</v>
      </c>
      <c r="C2235" t="s">
        <v>4297</v>
      </c>
    </row>
    <row r="2236" spans="1:3">
      <c r="A2236" s="21" t="s">
        <v>20109</v>
      </c>
      <c r="B2236" s="14" t="s">
        <v>20107</v>
      </c>
      <c r="C2236" t="s">
        <v>20108</v>
      </c>
    </row>
    <row r="2237" spans="1:3">
      <c r="A2237" s="21" t="s">
        <v>20114</v>
      </c>
      <c r="B2237" s="14" t="s">
        <v>20110</v>
      </c>
      <c r="C2237" t="s">
        <v>20112</v>
      </c>
    </row>
    <row r="2238" spans="1:3">
      <c r="A2238" s="21" t="s">
        <v>20120</v>
      </c>
      <c r="B2238" s="14" t="s">
        <v>20116</v>
      </c>
      <c r="C2238" t="s">
        <v>20118</v>
      </c>
    </row>
    <row r="2239" spans="1:3">
      <c r="A2239" s="21" t="s">
        <v>20124</v>
      </c>
      <c r="B2239" s="14" t="s">
        <v>20122</v>
      </c>
      <c r="C2239" t="s">
        <v>20123</v>
      </c>
    </row>
    <row r="2240" spans="1:3">
      <c r="A2240" s="21" t="s">
        <v>20127</v>
      </c>
      <c r="B2240" s="14" t="s">
        <v>20125</v>
      </c>
      <c r="C2240" t="s">
        <v>20126</v>
      </c>
    </row>
    <row r="2241" spans="1:3">
      <c r="A2241" s="20">
        <v>2155</v>
      </c>
      <c r="B2241" s="14" t="s">
        <v>4308</v>
      </c>
      <c r="C2241" t="s">
        <v>4309</v>
      </c>
    </row>
    <row r="2242" spans="1:3">
      <c r="A2242" s="21" t="s">
        <v>20135</v>
      </c>
      <c r="B2242" s="14" t="s">
        <v>20131</v>
      </c>
      <c r="C2242" t="s">
        <v>20133</v>
      </c>
    </row>
    <row r="2243" spans="1:3">
      <c r="A2243" s="20">
        <v>2157</v>
      </c>
      <c r="B2243" s="14" t="s">
        <v>4312</v>
      </c>
      <c r="C2243" t="s">
        <v>4313</v>
      </c>
    </row>
    <row r="2244" spans="1:3">
      <c r="A2244" s="20">
        <v>2158</v>
      </c>
      <c r="B2244" s="14" t="s">
        <v>4314</v>
      </c>
      <c r="C2244" t="s">
        <v>4315</v>
      </c>
    </row>
    <row r="2245" spans="1:3">
      <c r="A2245" s="20">
        <v>2159</v>
      </c>
      <c r="B2245" s="14" t="s">
        <v>4316</v>
      </c>
      <c r="C2245" t="s">
        <v>4317</v>
      </c>
    </row>
    <row r="2246" spans="1:3">
      <c r="A2246" s="20">
        <v>2160</v>
      </c>
      <c r="B2246" s="14" t="s">
        <v>4318</v>
      </c>
      <c r="C2246" t="s">
        <v>4319</v>
      </c>
    </row>
    <row r="2247" spans="1:3">
      <c r="A2247" s="20">
        <v>2161</v>
      </c>
      <c r="B2247" s="14" t="s">
        <v>4320</v>
      </c>
      <c r="C2247" t="s">
        <v>4321</v>
      </c>
    </row>
    <row r="2248" spans="1:3">
      <c r="A2248" s="20">
        <v>2162</v>
      </c>
      <c r="B2248" s="14" t="s">
        <v>4322</v>
      </c>
      <c r="C2248" t="s">
        <v>4323</v>
      </c>
    </row>
    <row r="2249" spans="1:3">
      <c r="A2249" s="20">
        <v>2163</v>
      </c>
      <c r="B2249" s="14" t="s">
        <v>4324</v>
      </c>
      <c r="C2249" t="s">
        <v>4325</v>
      </c>
    </row>
    <row r="2250" spans="1:3">
      <c r="A2250" s="20">
        <v>2164</v>
      </c>
      <c r="B2250" s="14" t="s">
        <v>4326</v>
      </c>
      <c r="C2250" t="s">
        <v>4327</v>
      </c>
    </row>
    <row r="2251" spans="1:3">
      <c r="A2251" s="20">
        <v>2165</v>
      </c>
      <c r="B2251" s="14" t="s">
        <v>4328</v>
      </c>
      <c r="C2251" t="s">
        <v>4329</v>
      </c>
    </row>
    <row r="2252" spans="1:3">
      <c r="A2252" s="20">
        <v>2166</v>
      </c>
      <c r="B2252" s="14" t="s">
        <v>4330</v>
      </c>
      <c r="C2252" t="s">
        <v>4331</v>
      </c>
    </row>
    <row r="2253" spans="1:3">
      <c r="A2253" s="20">
        <v>2167</v>
      </c>
      <c r="B2253" s="14" t="s">
        <v>4332</v>
      </c>
      <c r="C2253" t="s">
        <v>4333</v>
      </c>
    </row>
    <row r="2254" spans="1:3">
      <c r="A2254" s="20">
        <v>2168</v>
      </c>
      <c r="B2254" s="14" t="s">
        <v>4334</v>
      </c>
      <c r="C2254" t="s">
        <v>4335</v>
      </c>
    </row>
    <row r="2255" spans="1:3">
      <c r="A2255" s="20">
        <v>2169</v>
      </c>
      <c r="B2255" s="14" t="s">
        <v>4336</v>
      </c>
      <c r="C2255" t="s">
        <v>4337</v>
      </c>
    </row>
    <row r="2256" spans="1:3">
      <c r="A2256" s="20">
        <v>2170</v>
      </c>
      <c r="B2256" s="14" t="s">
        <v>4338</v>
      </c>
      <c r="C2256" t="s">
        <v>4339</v>
      </c>
    </row>
    <row r="2257" spans="1:3">
      <c r="A2257" s="20">
        <v>2171</v>
      </c>
      <c r="B2257" s="14" t="s">
        <v>4340</v>
      </c>
      <c r="C2257" t="s">
        <v>4341</v>
      </c>
    </row>
    <row r="2258" spans="1:3">
      <c r="A2258" s="20">
        <v>2172</v>
      </c>
      <c r="B2258" s="14" t="s">
        <v>4342</v>
      </c>
      <c r="C2258" t="s">
        <v>4343</v>
      </c>
    </row>
    <row r="2259" spans="1:3">
      <c r="A2259" s="20">
        <v>2173</v>
      </c>
      <c r="B2259" s="14" t="s">
        <v>4344</v>
      </c>
      <c r="C2259" t="s">
        <v>4345</v>
      </c>
    </row>
    <row r="2260" spans="1:3">
      <c r="A2260" s="20">
        <v>2174</v>
      </c>
      <c r="B2260" s="14" t="s">
        <v>4346</v>
      </c>
      <c r="C2260" t="s">
        <v>4347</v>
      </c>
    </row>
    <row r="2261" spans="1:3">
      <c r="A2261" s="20">
        <v>2175</v>
      </c>
      <c r="B2261" s="14" t="s">
        <v>4348</v>
      </c>
      <c r="C2261" t="s">
        <v>4349</v>
      </c>
    </row>
    <row r="2262" spans="1:3">
      <c r="A2262" s="20">
        <v>2176</v>
      </c>
      <c r="B2262" s="14" t="s">
        <v>4350</v>
      </c>
      <c r="C2262" t="s">
        <v>4351</v>
      </c>
    </row>
    <row r="2263" spans="1:3">
      <c r="A2263" s="20">
        <v>2177</v>
      </c>
      <c r="B2263" s="14" t="s">
        <v>4352</v>
      </c>
      <c r="C2263" t="s">
        <v>4353</v>
      </c>
    </row>
    <row r="2264" spans="1:3">
      <c r="A2264" s="20">
        <v>2178</v>
      </c>
      <c r="B2264" s="14" t="s">
        <v>4354</v>
      </c>
      <c r="C2264" t="s">
        <v>4355</v>
      </c>
    </row>
    <row r="2265" spans="1:3">
      <c r="A2265" s="20">
        <v>2179</v>
      </c>
      <c r="B2265" s="14" t="s">
        <v>4356</v>
      </c>
      <c r="C2265" t="s">
        <v>4357</v>
      </c>
    </row>
    <row r="2266" spans="1:3">
      <c r="A2266" s="20">
        <v>2180</v>
      </c>
      <c r="B2266" s="14" t="s">
        <v>4358</v>
      </c>
      <c r="C2266" t="s">
        <v>4359</v>
      </c>
    </row>
    <row r="2267" spans="1:3">
      <c r="A2267" s="20">
        <v>2181</v>
      </c>
      <c r="B2267" s="14" t="s">
        <v>4360</v>
      </c>
      <c r="C2267" t="s">
        <v>4361</v>
      </c>
    </row>
    <row r="2268" spans="1:3">
      <c r="A2268" s="20">
        <v>2182</v>
      </c>
      <c r="B2268" s="14" t="s">
        <v>4362</v>
      </c>
      <c r="C2268" t="s">
        <v>4363</v>
      </c>
    </row>
    <row r="2269" spans="1:3">
      <c r="A2269" s="20">
        <v>2183</v>
      </c>
      <c r="B2269" s="14" t="s">
        <v>4364</v>
      </c>
      <c r="C2269" t="s">
        <v>4365</v>
      </c>
    </row>
    <row r="2270" spans="1:3">
      <c r="A2270" s="20">
        <v>2184</v>
      </c>
      <c r="B2270" s="14" t="s">
        <v>4366</v>
      </c>
      <c r="C2270" t="s">
        <v>4367</v>
      </c>
    </row>
    <row r="2271" spans="1:3">
      <c r="A2271" s="20">
        <v>2185</v>
      </c>
      <c r="B2271" s="14" t="s">
        <v>4368</v>
      </c>
      <c r="C2271" t="s">
        <v>4369</v>
      </c>
    </row>
    <row r="2272" spans="1:3">
      <c r="A2272" s="21" t="s">
        <v>20157</v>
      </c>
      <c r="B2272" s="14" t="s">
        <v>20155</v>
      </c>
      <c r="C2272" t="s">
        <v>20156</v>
      </c>
    </row>
    <row r="2273" spans="1:3">
      <c r="A2273" s="20">
        <v>2187</v>
      </c>
      <c r="B2273" s="14" t="s">
        <v>4372</v>
      </c>
      <c r="C2273" t="s">
        <v>4373</v>
      </c>
    </row>
    <row r="2274" spans="1:3">
      <c r="A2274" s="20">
        <v>2188</v>
      </c>
      <c r="B2274" s="14" t="s">
        <v>4374</v>
      </c>
      <c r="C2274" t="s">
        <v>4375</v>
      </c>
    </row>
    <row r="2275" spans="1:3">
      <c r="A2275" s="16" t="s">
        <v>20158</v>
      </c>
      <c r="B2275" t="s">
        <v>4376</v>
      </c>
      <c r="C2275" t="s">
        <v>4377</v>
      </c>
    </row>
    <row r="2276" spans="1:3">
      <c r="A2276" s="16" t="s">
        <v>20163</v>
      </c>
      <c r="B2276" t="s">
        <v>20159</v>
      </c>
      <c r="C2276" t="s">
        <v>20161</v>
      </c>
    </row>
    <row r="2277" spans="1:3">
      <c r="A2277" s="20">
        <v>2190</v>
      </c>
      <c r="B2277" s="14" t="s">
        <v>4378</v>
      </c>
      <c r="C2277" t="s">
        <v>4379</v>
      </c>
    </row>
    <row r="2278" spans="1:3">
      <c r="A2278" s="21" t="s">
        <v>20167</v>
      </c>
      <c r="B2278" s="14" t="s">
        <v>20165</v>
      </c>
      <c r="C2278" t="s">
        <v>20166</v>
      </c>
    </row>
    <row r="2279" spans="1:3">
      <c r="A2279" s="21" t="s">
        <v>20170</v>
      </c>
      <c r="B2279" s="14" t="s">
        <v>20168</v>
      </c>
      <c r="C2279" t="s">
        <v>20169</v>
      </c>
    </row>
    <row r="2280" spans="1:3">
      <c r="A2280" s="20">
        <v>2193</v>
      </c>
      <c r="B2280" s="14" t="s">
        <v>4384</v>
      </c>
      <c r="C2280" t="s">
        <v>4385</v>
      </c>
    </row>
    <row r="2281" spans="1:3">
      <c r="A2281" s="20">
        <v>2194</v>
      </c>
      <c r="B2281" s="14" t="s">
        <v>4386</v>
      </c>
      <c r="C2281" t="s">
        <v>4387</v>
      </c>
    </row>
    <row r="2282" spans="1:3">
      <c r="A2282" s="20">
        <v>2195</v>
      </c>
      <c r="B2282" s="14" t="s">
        <v>4388</v>
      </c>
      <c r="C2282" t="s">
        <v>4389</v>
      </c>
    </row>
    <row r="2283" spans="1:3">
      <c r="A2283" s="20">
        <v>2196</v>
      </c>
      <c r="B2283" s="14" t="s">
        <v>4390</v>
      </c>
      <c r="C2283" t="s">
        <v>4391</v>
      </c>
    </row>
    <row r="2284" spans="1:3">
      <c r="A2284" s="20">
        <v>2197</v>
      </c>
      <c r="B2284" s="14" t="s">
        <v>4392</v>
      </c>
      <c r="C2284" t="s">
        <v>4393</v>
      </c>
    </row>
    <row r="2285" spans="1:3">
      <c r="A2285" s="20">
        <v>2198</v>
      </c>
      <c r="B2285" s="14" t="s">
        <v>4394</v>
      </c>
      <c r="C2285" t="s">
        <v>4395</v>
      </c>
    </row>
    <row r="2286" spans="1:3">
      <c r="A2286" s="20">
        <v>2199</v>
      </c>
      <c r="B2286" s="14" t="s">
        <v>4396</v>
      </c>
      <c r="C2286" t="s">
        <v>4397</v>
      </c>
    </row>
    <row r="2287" spans="1:3">
      <c r="A2287" s="20">
        <v>2200</v>
      </c>
      <c r="B2287" s="14" t="s">
        <v>4398</v>
      </c>
      <c r="C2287" t="s">
        <v>4399</v>
      </c>
    </row>
    <row r="2288" spans="1:3">
      <c r="A2288" s="20">
        <v>2201</v>
      </c>
      <c r="B2288" s="14" t="s">
        <v>4400</v>
      </c>
      <c r="C2288" t="s">
        <v>4401</v>
      </c>
    </row>
    <row r="2289" spans="1:3">
      <c r="A2289" s="20">
        <v>2202</v>
      </c>
      <c r="B2289" s="14" t="s">
        <v>4402</v>
      </c>
      <c r="C2289" t="s">
        <v>4403</v>
      </c>
    </row>
    <row r="2290" spans="1:3">
      <c r="A2290" s="20">
        <v>2203</v>
      </c>
      <c r="B2290" s="14" t="s">
        <v>4404</v>
      </c>
      <c r="C2290" t="s">
        <v>4405</v>
      </c>
    </row>
    <row r="2291" spans="1:3">
      <c r="A2291" s="21" t="s">
        <v>20176</v>
      </c>
      <c r="B2291" s="14" t="s">
        <v>20174</v>
      </c>
      <c r="C2291" t="s">
        <v>20175</v>
      </c>
    </row>
    <row r="2292" spans="1:3">
      <c r="A2292" s="20">
        <v>2205</v>
      </c>
      <c r="B2292" s="14" t="s">
        <v>4408</v>
      </c>
      <c r="C2292" t="s">
        <v>4409</v>
      </c>
    </row>
    <row r="2293" spans="1:3">
      <c r="A2293" s="20">
        <v>2206</v>
      </c>
      <c r="B2293" s="14" t="s">
        <v>4410</v>
      </c>
      <c r="C2293" t="s">
        <v>4411</v>
      </c>
    </row>
    <row r="2294" spans="1:3">
      <c r="A2294" s="20">
        <v>2207</v>
      </c>
      <c r="B2294" s="14" t="s">
        <v>4412</v>
      </c>
      <c r="C2294" t="s">
        <v>4413</v>
      </c>
    </row>
    <row r="2295" spans="1:3">
      <c r="A2295" s="20">
        <v>2208</v>
      </c>
      <c r="B2295" s="14" t="s">
        <v>4414</v>
      </c>
      <c r="C2295" t="s">
        <v>4415</v>
      </c>
    </row>
    <row r="2296" spans="1:3">
      <c r="A2296" s="20">
        <v>2209</v>
      </c>
      <c r="B2296" s="14" t="s">
        <v>4416</v>
      </c>
      <c r="C2296" t="s">
        <v>4417</v>
      </c>
    </row>
    <row r="2297" spans="1:3">
      <c r="A2297" s="20">
        <v>2210</v>
      </c>
      <c r="B2297" s="14" t="s">
        <v>4418</v>
      </c>
      <c r="C2297" t="s">
        <v>4419</v>
      </c>
    </row>
    <row r="2298" spans="1:3">
      <c r="A2298" s="20">
        <v>2211</v>
      </c>
      <c r="B2298" s="14" t="s">
        <v>4420</v>
      </c>
      <c r="C2298" t="s">
        <v>4421</v>
      </c>
    </row>
    <row r="2299" spans="1:3">
      <c r="A2299" s="20">
        <v>2212</v>
      </c>
      <c r="B2299" s="14" t="s">
        <v>4422</v>
      </c>
      <c r="C2299" t="s">
        <v>4423</v>
      </c>
    </row>
    <row r="2300" spans="1:3">
      <c r="A2300" s="21" t="s">
        <v>20179</v>
      </c>
      <c r="B2300" s="14" t="s">
        <v>20177</v>
      </c>
      <c r="C2300" t="s">
        <v>20178</v>
      </c>
    </row>
    <row r="2301" spans="1:3">
      <c r="A2301" s="21" t="s">
        <v>20182</v>
      </c>
      <c r="B2301" s="14" t="s">
        <v>20180</v>
      </c>
      <c r="C2301" t="s">
        <v>20181</v>
      </c>
    </row>
    <row r="2302" spans="1:3">
      <c r="A2302" s="21" t="s">
        <v>20185</v>
      </c>
      <c r="B2302" s="14" t="s">
        <v>20183</v>
      </c>
      <c r="C2302" t="s">
        <v>20184</v>
      </c>
    </row>
    <row r="2303" spans="1:3">
      <c r="A2303" s="21" t="s">
        <v>20188</v>
      </c>
      <c r="B2303" s="14" t="s">
        <v>20186</v>
      </c>
      <c r="C2303" t="s">
        <v>20187</v>
      </c>
    </row>
    <row r="2304" spans="1:3">
      <c r="A2304" s="20">
        <v>2218</v>
      </c>
      <c r="B2304" s="14" t="s">
        <v>4434</v>
      </c>
      <c r="C2304" t="s">
        <v>4435</v>
      </c>
    </row>
    <row r="2305" spans="1:3">
      <c r="A2305" s="20">
        <v>2219</v>
      </c>
      <c r="B2305" s="14" t="s">
        <v>4436</v>
      </c>
      <c r="C2305" t="s">
        <v>4437</v>
      </c>
    </row>
    <row r="2306" spans="1:3">
      <c r="A2306" s="20">
        <v>2220</v>
      </c>
      <c r="B2306" s="14" t="s">
        <v>4438</v>
      </c>
      <c r="C2306" t="s">
        <v>4439</v>
      </c>
    </row>
    <row r="2307" spans="1:3">
      <c r="A2307" s="21" t="s">
        <v>20191</v>
      </c>
      <c r="B2307" s="14" t="s">
        <v>20189</v>
      </c>
      <c r="C2307" t="s">
        <v>20190</v>
      </c>
    </row>
    <row r="2308" spans="1:3">
      <c r="A2308" s="20">
        <v>2222</v>
      </c>
      <c r="B2308" s="14" t="s">
        <v>4442</v>
      </c>
      <c r="C2308" t="s">
        <v>4443</v>
      </c>
    </row>
    <row r="2309" spans="1:3">
      <c r="A2309" s="20">
        <v>2223</v>
      </c>
      <c r="B2309" s="14" t="s">
        <v>4444</v>
      </c>
      <c r="C2309" t="s">
        <v>4445</v>
      </c>
    </row>
    <row r="2310" spans="1:3">
      <c r="A2310" s="20">
        <v>2224</v>
      </c>
      <c r="B2310" s="14" t="s">
        <v>4446</v>
      </c>
      <c r="C2310" t="s">
        <v>4447</v>
      </c>
    </row>
    <row r="2311" spans="1:3">
      <c r="A2311" s="20">
        <v>2225</v>
      </c>
      <c r="B2311" s="14" t="s">
        <v>4448</v>
      </c>
      <c r="C2311" t="s">
        <v>4449</v>
      </c>
    </row>
    <row r="2312" spans="1:3">
      <c r="A2312" s="20">
        <v>2226</v>
      </c>
      <c r="B2312" s="14" t="s">
        <v>4450</v>
      </c>
      <c r="C2312" t="s">
        <v>4451</v>
      </c>
    </row>
    <row r="2313" spans="1:3">
      <c r="A2313" s="21" t="s">
        <v>20203</v>
      </c>
      <c r="B2313" s="14" t="s">
        <v>20201</v>
      </c>
      <c r="C2313" t="s">
        <v>20202</v>
      </c>
    </row>
    <row r="2314" spans="1:3">
      <c r="A2314" s="20">
        <v>2228</v>
      </c>
      <c r="B2314" s="14" t="s">
        <v>4454</v>
      </c>
      <c r="C2314" t="s">
        <v>4455</v>
      </c>
    </row>
    <row r="2315" spans="1:3">
      <c r="A2315" s="20">
        <v>2229</v>
      </c>
      <c r="B2315" s="14" t="s">
        <v>4456</v>
      </c>
      <c r="C2315" t="s">
        <v>4457</v>
      </c>
    </row>
    <row r="2316" spans="1:3">
      <c r="A2316" s="20">
        <v>2230</v>
      </c>
      <c r="B2316" s="14" t="s">
        <v>4458</v>
      </c>
      <c r="C2316" t="s">
        <v>4459</v>
      </c>
    </row>
    <row r="2317" spans="1:3">
      <c r="A2317" s="20">
        <v>2231</v>
      </c>
      <c r="B2317" s="14" t="s">
        <v>4460</v>
      </c>
      <c r="C2317" t="s">
        <v>4461</v>
      </c>
    </row>
    <row r="2318" spans="1:3">
      <c r="A2318" s="20">
        <v>2232</v>
      </c>
      <c r="B2318" s="14" t="s">
        <v>4462</v>
      </c>
      <c r="C2318" t="s">
        <v>4463</v>
      </c>
    </row>
    <row r="2319" spans="1:3">
      <c r="A2319" s="20">
        <v>2233</v>
      </c>
      <c r="B2319" s="14" t="s">
        <v>4464</v>
      </c>
      <c r="C2319" t="s">
        <v>4465</v>
      </c>
    </row>
    <row r="2320" spans="1:3">
      <c r="A2320" s="20">
        <v>2234</v>
      </c>
      <c r="B2320" s="14" t="s">
        <v>4466</v>
      </c>
      <c r="C2320" t="s">
        <v>4467</v>
      </c>
    </row>
    <row r="2321" spans="1:3">
      <c r="A2321" s="20">
        <v>2235</v>
      </c>
      <c r="B2321" s="14" t="s">
        <v>4468</v>
      </c>
      <c r="C2321" t="s">
        <v>4469</v>
      </c>
    </row>
    <row r="2322" spans="1:3">
      <c r="A2322" s="21" t="s">
        <v>20209</v>
      </c>
      <c r="B2322" s="14" t="s">
        <v>20207</v>
      </c>
      <c r="C2322" t="s">
        <v>20208</v>
      </c>
    </row>
    <row r="2323" spans="1:3">
      <c r="A2323" s="20">
        <v>2237</v>
      </c>
      <c r="B2323" s="14" t="s">
        <v>4472</v>
      </c>
      <c r="C2323" t="s">
        <v>4473</v>
      </c>
    </row>
    <row r="2324" spans="1:3">
      <c r="A2324" s="20">
        <v>2238</v>
      </c>
      <c r="B2324" s="14" t="s">
        <v>4474</v>
      </c>
      <c r="C2324" t="s">
        <v>4475</v>
      </c>
    </row>
    <row r="2325" spans="1:3">
      <c r="A2325" s="20">
        <v>2239</v>
      </c>
      <c r="B2325" s="14" t="s">
        <v>4476</v>
      </c>
      <c r="C2325" t="s">
        <v>4477</v>
      </c>
    </row>
    <row r="2326" spans="1:3">
      <c r="A2326" s="20">
        <v>2240</v>
      </c>
      <c r="B2326" s="14" t="s">
        <v>4478</v>
      </c>
      <c r="C2326" t="s">
        <v>4479</v>
      </c>
    </row>
    <row r="2327" spans="1:3">
      <c r="A2327" s="21" t="s">
        <v>20221</v>
      </c>
      <c r="B2327" s="14" t="s">
        <v>20219</v>
      </c>
      <c r="C2327" t="s">
        <v>20220</v>
      </c>
    </row>
    <row r="2328" spans="1:3">
      <c r="A2328" s="20">
        <v>2242</v>
      </c>
      <c r="B2328" s="14" t="s">
        <v>4482</v>
      </c>
      <c r="C2328" t="s">
        <v>4483</v>
      </c>
    </row>
    <row r="2329" spans="1:3">
      <c r="A2329" s="20">
        <v>2243</v>
      </c>
      <c r="B2329" s="14" t="s">
        <v>4484</v>
      </c>
      <c r="C2329" t="s">
        <v>4485</v>
      </c>
    </row>
    <row r="2330" spans="1:3">
      <c r="A2330" s="20">
        <v>2244</v>
      </c>
      <c r="B2330" s="14" t="s">
        <v>4486</v>
      </c>
      <c r="C2330" t="s">
        <v>4487</v>
      </c>
    </row>
    <row r="2331" spans="1:3">
      <c r="A2331" s="21" t="s">
        <v>20224</v>
      </c>
      <c r="B2331" s="14" t="s">
        <v>20222</v>
      </c>
      <c r="C2331" t="s">
        <v>20223</v>
      </c>
    </row>
    <row r="2332" spans="1:3">
      <c r="A2332" s="21" t="s">
        <v>20227</v>
      </c>
      <c r="B2332" s="14" t="s">
        <v>20225</v>
      </c>
      <c r="C2332" t="s">
        <v>20226</v>
      </c>
    </row>
    <row r="2333" spans="1:3">
      <c r="A2333" s="20">
        <v>2247</v>
      </c>
      <c r="B2333" s="14" t="s">
        <v>4492</v>
      </c>
      <c r="C2333" t="s">
        <v>4493</v>
      </c>
    </row>
    <row r="2334" spans="1:3">
      <c r="A2334" s="20">
        <v>2248</v>
      </c>
      <c r="B2334" s="14" t="s">
        <v>4494</v>
      </c>
      <c r="C2334" t="s">
        <v>4495</v>
      </c>
    </row>
    <row r="2335" spans="1:3">
      <c r="A2335" s="20">
        <v>2249</v>
      </c>
      <c r="B2335" s="14" t="s">
        <v>4496</v>
      </c>
      <c r="C2335" t="s">
        <v>4497</v>
      </c>
    </row>
    <row r="2336" spans="1:3">
      <c r="A2336" s="21" t="s">
        <v>20230</v>
      </c>
      <c r="B2336" s="14" t="s">
        <v>20228</v>
      </c>
      <c r="C2336" t="s">
        <v>20229</v>
      </c>
    </row>
    <row r="2337" spans="1:3">
      <c r="A2337" s="21" t="s">
        <v>20233</v>
      </c>
      <c r="B2337" s="14" t="s">
        <v>20231</v>
      </c>
      <c r="C2337" t="s">
        <v>20232</v>
      </c>
    </row>
    <row r="2338" spans="1:3">
      <c r="A2338" s="21" t="s">
        <v>20236</v>
      </c>
      <c r="B2338" s="14" t="s">
        <v>20234</v>
      </c>
      <c r="C2338" t="s">
        <v>20235</v>
      </c>
    </row>
    <row r="2339" spans="1:3">
      <c r="A2339" s="20">
        <v>2253</v>
      </c>
      <c r="B2339" s="14" t="s">
        <v>4504</v>
      </c>
      <c r="C2339" t="s">
        <v>4505</v>
      </c>
    </row>
    <row r="2340" spans="1:3">
      <c r="A2340" s="20">
        <v>2254</v>
      </c>
      <c r="B2340" s="14" t="s">
        <v>4506</v>
      </c>
      <c r="C2340" t="s">
        <v>4507</v>
      </c>
    </row>
    <row r="2341" spans="1:3">
      <c r="A2341" s="20">
        <v>2255</v>
      </c>
      <c r="B2341" s="14" t="s">
        <v>4508</v>
      </c>
      <c r="C2341" t="s">
        <v>4509</v>
      </c>
    </row>
    <row r="2342" spans="1:3">
      <c r="A2342" s="20">
        <v>2256</v>
      </c>
      <c r="B2342" s="14" t="s">
        <v>4510</v>
      </c>
      <c r="C2342" t="s">
        <v>4511</v>
      </c>
    </row>
    <row r="2343" spans="1:3">
      <c r="A2343" s="20">
        <v>2257</v>
      </c>
      <c r="B2343" s="14" t="s">
        <v>4512</v>
      </c>
      <c r="C2343" t="s">
        <v>4513</v>
      </c>
    </row>
    <row r="2344" spans="1:3">
      <c r="A2344" s="20">
        <v>2258</v>
      </c>
      <c r="B2344" s="14" t="s">
        <v>4514</v>
      </c>
      <c r="C2344" t="s">
        <v>4515</v>
      </c>
    </row>
    <row r="2345" spans="1:3">
      <c r="A2345" s="20">
        <v>2259</v>
      </c>
      <c r="B2345" s="14" t="s">
        <v>4516</v>
      </c>
      <c r="C2345" t="s">
        <v>4517</v>
      </c>
    </row>
    <row r="2346" spans="1:3">
      <c r="A2346" s="20">
        <v>2260</v>
      </c>
      <c r="B2346" s="14" t="s">
        <v>4518</v>
      </c>
      <c r="C2346" t="s">
        <v>4519</v>
      </c>
    </row>
    <row r="2347" spans="1:3">
      <c r="A2347" s="20">
        <v>2261</v>
      </c>
      <c r="B2347" s="14" t="s">
        <v>4520</v>
      </c>
      <c r="C2347" t="s">
        <v>4521</v>
      </c>
    </row>
    <row r="2348" spans="1:3">
      <c r="A2348" s="20">
        <v>2262</v>
      </c>
      <c r="B2348" s="14" t="s">
        <v>4522</v>
      </c>
      <c r="C2348" t="s">
        <v>4523</v>
      </c>
    </row>
    <row r="2349" spans="1:3">
      <c r="A2349" s="20">
        <v>2263</v>
      </c>
      <c r="B2349" s="14" t="s">
        <v>4524</v>
      </c>
      <c r="C2349" t="s">
        <v>4525</v>
      </c>
    </row>
    <row r="2350" spans="1:3">
      <c r="A2350" s="21" t="s">
        <v>20242</v>
      </c>
      <c r="B2350" s="14" t="s">
        <v>20240</v>
      </c>
      <c r="C2350" t="s">
        <v>20241</v>
      </c>
    </row>
    <row r="2351" spans="1:3">
      <c r="A2351" s="20">
        <v>2265</v>
      </c>
      <c r="B2351" s="14" t="s">
        <v>4528</v>
      </c>
      <c r="C2351" t="s">
        <v>4529</v>
      </c>
    </row>
    <row r="2352" spans="1:3">
      <c r="A2352" s="20">
        <v>2266</v>
      </c>
      <c r="B2352" s="14" t="s">
        <v>4530</v>
      </c>
      <c r="C2352" t="s">
        <v>4531</v>
      </c>
    </row>
    <row r="2353" spans="1:3">
      <c r="A2353" s="20">
        <v>2267</v>
      </c>
      <c r="B2353" s="14" t="s">
        <v>4532</v>
      </c>
      <c r="C2353" t="s">
        <v>4533</v>
      </c>
    </row>
    <row r="2354" spans="1:3">
      <c r="A2354" s="20">
        <v>2268</v>
      </c>
      <c r="B2354" s="14" t="s">
        <v>4534</v>
      </c>
      <c r="C2354" t="s">
        <v>4535</v>
      </c>
    </row>
    <row r="2355" spans="1:3">
      <c r="A2355" s="20">
        <v>2269</v>
      </c>
      <c r="B2355" s="14" t="s">
        <v>4536</v>
      </c>
      <c r="C2355" t="s">
        <v>4537</v>
      </c>
    </row>
    <row r="2356" spans="1:3">
      <c r="A2356" s="20">
        <v>2270</v>
      </c>
      <c r="B2356" s="14" t="s">
        <v>4538</v>
      </c>
      <c r="C2356" t="s">
        <v>4539</v>
      </c>
    </row>
    <row r="2357" spans="1:3">
      <c r="A2357" s="20">
        <v>2271</v>
      </c>
      <c r="B2357" s="14" t="s">
        <v>4540</v>
      </c>
      <c r="C2357" t="s">
        <v>4541</v>
      </c>
    </row>
    <row r="2358" spans="1:3">
      <c r="A2358" s="20">
        <v>2272</v>
      </c>
      <c r="B2358" s="14" t="s">
        <v>4542</v>
      </c>
      <c r="C2358" t="s">
        <v>4543</v>
      </c>
    </row>
    <row r="2359" spans="1:3">
      <c r="A2359" s="20">
        <v>2273</v>
      </c>
      <c r="B2359" s="14" t="s">
        <v>4544</v>
      </c>
      <c r="C2359" t="s">
        <v>4545</v>
      </c>
    </row>
    <row r="2360" spans="1:3">
      <c r="A2360" s="20">
        <v>2274</v>
      </c>
      <c r="B2360" s="14" t="s">
        <v>4546</v>
      </c>
      <c r="C2360" t="s">
        <v>4547</v>
      </c>
    </row>
    <row r="2361" spans="1:3">
      <c r="A2361" s="20">
        <v>2275</v>
      </c>
      <c r="B2361" s="14" t="s">
        <v>4548</v>
      </c>
      <c r="C2361" t="s">
        <v>4549</v>
      </c>
    </row>
    <row r="2362" spans="1:3">
      <c r="A2362" s="21" t="s">
        <v>20251</v>
      </c>
      <c r="B2362" s="14" t="s">
        <v>20249</v>
      </c>
      <c r="C2362" t="s">
        <v>20250</v>
      </c>
    </row>
    <row r="2363" spans="1:3">
      <c r="A2363" s="20">
        <v>2277</v>
      </c>
      <c r="B2363" s="14" t="s">
        <v>4552</v>
      </c>
      <c r="C2363" t="s">
        <v>4553</v>
      </c>
    </row>
    <row r="2364" spans="1:3">
      <c r="A2364" s="20">
        <v>2278</v>
      </c>
      <c r="B2364" s="14" t="s">
        <v>4554</v>
      </c>
      <c r="C2364" t="s">
        <v>4555</v>
      </c>
    </row>
    <row r="2365" spans="1:3">
      <c r="A2365" s="20">
        <v>2279</v>
      </c>
      <c r="B2365" s="14" t="s">
        <v>4556</v>
      </c>
      <c r="C2365" t="s">
        <v>4557</v>
      </c>
    </row>
    <row r="2366" spans="1:3">
      <c r="A2366" s="20">
        <v>2280</v>
      </c>
      <c r="B2366" s="14" t="s">
        <v>4558</v>
      </c>
      <c r="C2366" t="s">
        <v>4559</v>
      </c>
    </row>
    <row r="2367" spans="1:3">
      <c r="A2367" s="20">
        <v>2281</v>
      </c>
      <c r="B2367" s="14" t="s">
        <v>4560</v>
      </c>
      <c r="C2367" t="s">
        <v>4561</v>
      </c>
    </row>
    <row r="2368" spans="1:3">
      <c r="A2368" s="16" t="s">
        <v>20258</v>
      </c>
      <c r="B2368" t="s">
        <v>4562</v>
      </c>
      <c r="C2368" t="s">
        <v>4563</v>
      </c>
    </row>
    <row r="2369" spans="1:3">
      <c r="A2369" s="16" t="s">
        <v>20261</v>
      </c>
      <c r="B2369" t="s">
        <v>20259</v>
      </c>
      <c r="C2369" t="s">
        <v>20260</v>
      </c>
    </row>
    <row r="2370" spans="1:3">
      <c r="A2370" s="20">
        <v>2283</v>
      </c>
      <c r="B2370" s="14" t="s">
        <v>4564</v>
      </c>
      <c r="C2370" t="s">
        <v>4565</v>
      </c>
    </row>
    <row r="2371" spans="1:3">
      <c r="A2371" s="20">
        <v>2284</v>
      </c>
      <c r="B2371" s="14" t="s">
        <v>4566</v>
      </c>
      <c r="C2371" t="s">
        <v>4567</v>
      </c>
    </row>
    <row r="2372" spans="1:3">
      <c r="A2372" s="20">
        <v>2285</v>
      </c>
      <c r="B2372" s="14" t="s">
        <v>4568</v>
      </c>
      <c r="C2372" t="s">
        <v>4569</v>
      </c>
    </row>
    <row r="2373" spans="1:3">
      <c r="A2373" s="21" t="s">
        <v>20264</v>
      </c>
      <c r="B2373" s="14" t="s">
        <v>20262</v>
      </c>
      <c r="C2373" t="s">
        <v>20263</v>
      </c>
    </row>
    <row r="2374" spans="1:3">
      <c r="A2374" s="20">
        <v>2287</v>
      </c>
      <c r="B2374" s="14" t="s">
        <v>4572</v>
      </c>
      <c r="C2374" t="s">
        <v>4573</v>
      </c>
    </row>
    <row r="2375" spans="1:3">
      <c r="A2375" s="20">
        <v>2288</v>
      </c>
      <c r="B2375" s="14" t="s">
        <v>4574</v>
      </c>
      <c r="C2375" t="s">
        <v>4575</v>
      </c>
    </row>
    <row r="2376" spans="1:3">
      <c r="A2376" s="20">
        <v>2289</v>
      </c>
      <c r="B2376" s="14" t="s">
        <v>4576</v>
      </c>
      <c r="C2376" t="s">
        <v>4577</v>
      </c>
    </row>
    <row r="2377" spans="1:3">
      <c r="A2377" s="20">
        <v>2290</v>
      </c>
      <c r="B2377" s="14" t="s">
        <v>4578</v>
      </c>
      <c r="C2377" t="s">
        <v>4579</v>
      </c>
    </row>
    <row r="2378" spans="1:3">
      <c r="A2378" s="21" t="s">
        <v>20267</v>
      </c>
      <c r="B2378" s="14" t="s">
        <v>20265</v>
      </c>
      <c r="C2378" t="s">
        <v>20266</v>
      </c>
    </row>
    <row r="2379" spans="1:3">
      <c r="A2379" s="20">
        <v>2292</v>
      </c>
      <c r="B2379" s="14" t="s">
        <v>4582</v>
      </c>
      <c r="C2379" t="s">
        <v>4583</v>
      </c>
    </row>
    <row r="2380" spans="1:3">
      <c r="A2380" s="20">
        <v>2293</v>
      </c>
      <c r="B2380" s="14" t="s">
        <v>4584</v>
      </c>
      <c r="C2380" t="s">
        <v>4585</v>
      </c>
    </row>
    <row r="2381" spans="1:3">
      <c r="A2381" s="21" t="s">
        <v>20272</v>
      </c>
      <c r="B2381" s="14" t="s">
        <v>20268</v>
      </c>
      <c r="C2381" t="s">
        <v>20270</v>
      </c>
    </row>
    <row r="2382" spans="1:3">
      <c r="A2382" s="21" t="s">
        <v>20276</v>
      </c>
      <c r="B2382" s="14" t="s">
        <v>20274</v>
      </c>
      <c r="C2382" t="s">
        <v>20275</v>
      </c>
    </row>
    <row r="2383" spans="1:3">
      <c r="A2383" s="20">
        <v>2296</v>
      </c>
      <c r="B2383" s="14" t="s">
        <v>4590</v>
      </c>
      <c r="C2383" t="s">
        <v>4591</v>
      </c>
    </row>
    <row r="2384" spans="1:3">
      <c r="A2384" s="20">
        <v>2297</v>
      </c>
      <c r="B2384" s="14" t="s">
        <v>4592</v>
      </c>
      <c r="C2384" t="s">
        <v>4593</v>
      </c>
    </row>
    <row r="2385" spans="1:3">
      <c r="A2385" s="20">
        <v>2298</v>
      </c>
      <c r="B2385" s="14" t="s">
        <v>4594</v>
      </c>
      <c r="C2385" t="s">
        <v>4595</v>
      </c>
    </row>
    <row r="2386" spans="1:3">
      <c r="A2386" s="20">
        <v>2299</v>
      </c>
      <c r="B2386" s="14" t="s">
        <v>4596</v>
      </c>
      <c r="C2386" t="s">
        <v>4597</v>
      </c>
    </row>
    <row r="2387" spans="1:3">
      <c r="A2387" s="20">
        <v>2300</v>
      </c>
      <c r="B2387" s="14" t="s">
        <v>4598</v>
      </c>
      <c r="C2387" t="s">
        <v>4599</v>
      </c>
    </row>
    <row r="2388" spans="1:3">
      <c r="A2388" s="21" t="s">
        <v>20279</v>
      </c>
      <c r="B2388" s="14" t="s">
        <v>20277</v>
      </c>
      <c r="C2388" t="s">
        <v>20278</v>
      </c>
    </row>
    <row r="2389" spans="1:3">
      <c r="A2389" s="20">
        <v>2302</v>
      </c>
      <c r="B2389" s="14" t="s">
        <v>4602</v>
      </c>
      <c r="C2389" t="s">
        <v>4603</v>
      </c>
    </row>
    <row r="2390" spans="1:3">
      <c r="A2390" s="21" t="s">
        <v>20282</v>
      </c>
      <c r="B2390" s="14" t="s">
        <v>20280</v>
      </c>
      <c r="C2390" t="s">
        <v>20281</v>
      </c>
    </row>
    <row r="2391" spans="1:3">
      <c r="A2391" s="21" t="s">
        <v>20285</v>
      </c>
      <c r="B2391" s="14" t="s">
        <v>20283</v>
      </c>
      <c r="C2391" t="s">
        <v>20284</v>
      </c>
    </row>
    <row r="2392" spans="1:3">
      <c r="A2392" s="21" t="s">
        <v>20288</v>
      </c>
      <c r="B2392" s="14" t="s">
        <v>20286</v>
      </c>
      <c r="C2392" t="s">
        <v>20287</v>
      </c>
    </row>
    <row r="2393" spans="1:3">
      <c r="A2393" s="21" t="s">
        <v>20291</v>
      </c>
      <c r="B2393" s="14" t="s">
        <v>20289</v>
      </c>
      <c r="C2393" t="s">
        <v>20290</v>
      </c>
    </row>
    <row r="2394" spans="1:3">
      <c r="A2394" s="21" t="s">
        <v>20294</v>
      </c>
      <c r="B2394" s="14" t="s">
        <v>20292</v>
      </c>
      <c r="C2394" t="s">
        <v>20293</v>
      </c>
    </row>
    <row r="2395" spans="1:3">
      <c r="A2395" s="21" t="s">
        <v>20299</v>
      </c>
      <c r="B2395" s="14" t="s">
        <v>20295</v>
      </c>
      <c r="C2395" t="s">
        <v>20297</v>
      </c>
    </row>
    <row r="2396" spans="1:3">
      <c r="A2396" s="21" t="s">
        <v>20303</v>
      </c>
      <c r="B2396" s="14" t="s">
        <v>20301</v>
      </c>
      <c r="C2396" t="s">
        <v>20302</v>
      </c>
    </row>
    <row r="2397" spans="1:3">
      <c r="A2397" s="21" t="s">
        <v>20306</v>
      </c>
      <c r="B2397" s="14" t="s">
        <v>20304</v>
      </c>
      <c r="C2397" t="s">
        <v>20305</v>
      </c>
    </row>
    <row r="2398" spans="1:3">
      <c r="A2398" s="20">
        <v>2311</v>
      </c>
      <c r="B2398" s="14" t="s">
        <v>4620</v>
      </c>
      <c r="C2398" t="s">
        <v>4621</v>
      </c>
    </row>
    <row r="2399" spans="1:3">
      <c r="A2399" s="20">
        <v>2312</v>
      </c>
      <c r="B2399" s="14" t="s">
        <v>4622</v>
      </c>
      <c r="C2399" t="s">
        <v>4623</v>
      </c>
    </row>
    <row r="2400" spans="1:3">
      <c r="A2400" s="20">
        <v>2313</v>
      </c>
      <c r="B2400" s="14" t="s">
        <v>4624</v>
      </c>
      <c r="C2400" t="s">
        <v>4625</v>
      </c>
    </row>
    <row r="2401" spans="1:3">
      <c r="A2401" s="20">
        <v>2314</v>
      </c>
      <c r="B2401" s="14" t="s">
        <v>4626</v>
      </c>
      <c r="C2401" t="s">
        <v>4627</v>
      </c>
    </row>
    <row r="2402" spans="1:3">
      <c r="A2402" s="21" t="s">
        <v>20318</v>
      </c>
      <c r="B2402" s="14" t="s">
        <v>20316</v>
      </c>
      <c r="C2402" t="s">
        <v>20317</v>
      </c>
    </row>
    <row r="2403" spans="1:3">
      <c r="A2403" s="20">
        <v>2316</v>
      </c>
      <c r="B2403" s="14" t="s">
        <v>4630</v>
      </c>
      <c r="C2403" t="s">
        <v>4631</v>
      </c>
    </row>
    <row r="2404" spans="1:3">
      <c r="A2404" s="20">
        <v>2317</v>
      </c>
      <c r="B2404" s="14" t="s">
        <v>4632</v>
      </c>
      <c r="C2404" t="s">
        <v>4633</v>
      </c>
    </row>
    <row r="2405" spans="1:3">
      <c r="A2405" s="21" t="s">
        <v>20324</v>
      </c>
      <c r="B2405" s="14" t="s">
        <v>20322</v>
      </c>
      <c r="C2405" t="s">
        <v>20323</v>
      </c>
    </row>
    <row r="2406" spans="1:3">
      <c r="A2406" s="20">
        <v>2319</v>
      </c>
      <c r="B2406" s="14" t="s">
        <v>4636</v>
      </c>
      <c r="C2406" t="s">
        <v>4637</v>
      </c>
    </row>
    <row r="2407" spans="1:3">
      <c r="A2407" s="20">
        <v>2320</v>
      </c>
      <c r="B2407" s="14" t="s">
        <v>4638</v>
      </c>
      <c r="C2407" t="s">
        <v>4639</v>
      </c>
    </row>
    <row r="2408" spans="1:3">
      <c r="A2408" s="20">
        <v>2321</v>
      </c>
      <c r="B2408" s="14" t="s">
        <v>4640</v>
      </c>
      <c r="C2408" t="s">
        <v>4641</v>
      </c>
    </row>
    <row r="2409" spans="1:3">
      <c r="A2409" s="20">
        <v>2322</v>
      </c>
      <c r="B2409" s="14" t="s">
        <v>4642</v>
      </c>
      <c r="C2409" t="s">
        <v>4643</v>
      </c>
    </row>
    <row r="2410" spans="1:3">
      <c r="A2410" s="20">
        <v>2323</v>
      </c>
      <c r="B2410" s="14" t="s">
        <v>4644</v>
      </c>
      <c r="C2410" t="s">
        <v>4645</v>
      </c>
    </row>
    <row r="2411" spans="1:3">
      <c r="A2411" s="20">
        <v>2324</v>
      </c>
      <c r="B2411" s="14" t="s">
        <v>4646</v>
      </c>
      <c r="C2411" t="s">
        <v>4647</v>
      </c>
    </row>
    <row r="2412" spans="1:3">
      <c r="A2412" s="20">
        <v>2325</v>
      </c>
      <c r="B2412" s="14" t="s">
        <v>4648</v>
      </c>
      <c r="C2412" t="s">
        <v>4649</v>
      </c>
    </row>
    <row r="2413" spans="1:3">
      <c r="A2413" s="20">
        <v>2326</v>
      </c>
      <c r="B2413" s="14" t="s">
        <v>4650</v>
      </c>
      <c r="C2413" t="s">
        <v>4651</v>
      </c>
    </row>
    <row r="2414" spans="1:3">
      <c r="A2414" s="21" t="s">
        <v>20327</v>
      </c>
      <c r="B2414" s="14" t="s">
        <v>20325</v>
      </c>
      <c r="C2414" t="s">
        <v>20326</v>
      </c>
    </row>
    <row r="2415" spans="1:3">
      <c r="A2415" s="20">
        <v>2328</v>
      </c>
      <c r="B2415" s="14" t="s">
        <v>4654</v>
      </c>
      <c r="C2415" t="s">
        <v>4655</v>
      </c>
    </row>
    <row r="2416" spans="1:3">
      <c r="A2416" s="20">
        <v>2329</v>
      </c>
      <c r="B2416" s="14" t="s">
        <v>4656</v>
      </c>
      <c r="C2416" t="s">
        <v>4657</v>
      </c>
    </row>
    <row r="2417" spans="1:3">
      <c r="A2417" s="20">
        <v>2330</v>
      </c>
      <c r="B2417" s="14" t="s">
        <v>4658</v>
      </c>
      <c r="C2417" t="s">
        <v>4659</v>
      </c>
    </row>
    <row r="2418" spans="1:3">
      <c r="A2418" s="20">
        <v>2331</v>
      </c>
      <c r="B2418" s="14" t="s">
        <v>4660</v>
      </c>
      <c r="C2418" t="s">
        <v>4661</v>
      </c>
    </row>
    <row r="2419" spans="1:3">
      <c r="A2419" s="20">
        <v>2332</v>
      </c>
      <c r="B2419" s="14" t="s">
        <v>4662</v>
      </c>
      <c r="C2419" t="s">
        <v>4663</v>
      </c>
    </row>
    <row r="2420" spans="1:3">
      <c r="A2420" s="20">
        <v>2333</v>
      </c>
      <c r="B2420" s="14" t="s">
        <v>4664</v>
      </c>
      <c r="C2420" t="s">
        <v>4665</v>
      </c>
    </row>
    <row r="2421" spans="1:3">
      <c r="A2421" s="20">
        <v>2334</v>
      </c>
      <c r="B2421" s="14" t="s">
        <v>4666</v>
      </c>
      <c r="C2421" t="s">
        <v>4667</v>
      </c>
    </row>
    <row r="2422" spans="1:3">
      <c r="A2422" s="21" t="s">
        <v>20333</v>
      </c>
      <c r="B2422" s="14" t="s">
        <v>20331</v>
      </c>
      <c r="C2422" t="s">
        <v>20332</v>
      </c>
    </row>
    <row r="2423" spans="1:3">
      <c r="A2423" s="20">
        <v>2336</v>
      </c>
      <c r="B2423" s="14" t="s">
        <v>4670</v>
      </c>
      <c r="C2423" t="s">
        <v>4671</v>
      </c>
    </row>
    <row r="2424" spans="1:3">
      <c r="A2424" s="20">
        <v>2337</v>
      </c>
      <c r="B2424" s="14" t="s">
        <v>4672</v>
      </c>
      <c r="C2424" t="s">
        <v>4673</v>
      </c>
    </row>
    <row r="2425" spans="1:3">
      <c r="A2425" s="21" t="s">
        <v>20340</v>
      </c>
      <c r="B2425" s="14" t="s">
        <v>20338</v>
      </c>
      <c r="C2425" t="s">
        <v>20339</v>
      </c>
    </row>
    <row r="2426" spans="1:3">
      <c r="A2426" s="20">
        <v>2339</v>
      </c>
      <c r="B2426" s="14" t="s">
        <v>4676</v>
      </c>
      <c r="C2426" t="s">
        <v>4677</v>
      </c>
    </row>
    <row r="2427" spans="1:3">
      <c r="A2427" s="20">
        <v>2340</v>
      </c>
      <c r="B2427" s="14" t="s">
        <v>4678</v>
      </c>
      <c r="C2427" t="s">
        <v>4679</v>
      </c>
    </row>
    <row r="2428" spans="1:3">
      <c r="A2428" s="20">
        <v>2341</v>
      </c>
      <c r="B2428" s="14" t="s">
        <v>4680</v>
      </c>
      <c r="C2428" t="s">
        <v>4681</v>
      </c>
    </row>
    <row r="2429" spans="1:3">
      <c r="A2429" s="21" t="s">
        <v>20347</v>
      </c>
      <c r="B2429" s="14" t="s">
        <v>20341</v>
      </c>
      <c r="C2429" t="s">
        <v>20344</v>
      </c>
    </row>
    <row r="2430" spans="1:3">
      <c r="A2430" s="21" t="s">
        <v>20352</v>
      </c>
      <c r="B2430" s="14" t="s">
        <v>20350</v>
      </c>
      <c r="C2430" t="s">
        <v>20351</v>
      </c>
    </row>
    <row r="2431" spans="1:3">
      <c r="A2431" s="20">
        <v>2344</v>
      </c>
      <c r="B2431" s="14" t="s">
        <v>4686</v>
      </c>
      <c r="C2431" t="s">
        <v>4687</v>
      </c>
    </row>
    <row r="2432" spans="1:3">
      <c r="A2432" s="20">
        <v>2345</v>
      </c>
      <c r="B2432" s="14" t="s">
        <v>4688</v>
      </c>
      <c r="C2432" t="s">
        <v>4689</v>
      </c>
    </row>
    <row r="2433" spans="1:3">
      <c r="A2433" s="20">
        <v>2346</v>
      </c>
      <c r="B2433" s="14" t="s">
        <v>4690</v>
      </c>
      <c r="C2433" t="s">
        <v>4691</v>
      </c>
    </row>
    <row r="2434" spans="1:3">
      <c r="A2434" s="20">
        <v>2347</v>
      </c>
      <c r="B2434" s="14" t="s">
        <v>4692</v>
      </c>
      <c r="C2434" t="s">
        <v>4693</v>
      </c>
    </row>
    <row r="2435" spans="1:3">
      <c r="A2435" s="20">
        <v>2348</v>
      </c>
      <c r="B2435" s="14" t="s">
        <v>4694</v>
      </c>
      <c r="C2435" t="s">
        <v>4695</v>
      </c>
    </row>
    <row r="2436" spans="1:3">
      <c r="A2436" s="21" t="s">
        <v>20358</v>
      </c>
      <c r="B2436" s="14" t="s">
        <v>20356</v>
      </c>
      <c r="C2436" t="s">
        <v>20357</v>
      </c>
    </row>
    <row r="2437" spans="1:3">
      <c r="A2437" s="21" t="s">
        <v>20363</v>
      </c>
      <c r="B2437" s="14" t="s">
        <v>20359</v>
      </c>
      <c r="C2437" t="s">
        <v>20361</v>
      </c>
    </row>
    <row r="2438" spans="1:3">
      <c r="A2438" s="20">
        <v>2351</v>
      </c>
      <c r="B2438" s="14" t="s">
        <v>4700</v>
      </c>
      <c r="C2438" t="s">
        <v>4701</v>
      </c>
    </row>
    <row r="2439" spans="1:3">
      <c r="A2439" s="20">
        <v>2352</v>
      </c>
      <c r="B2439" s="14" t="s">
        <v>4702</v>
      </c>
      <c r="C2439" t="s">
        <v>4703</v>
      </c>
    </row>
    <row r="2440" spans="1:3">
      <c r="A2440" s="20">
        <v>2353</v>
      </c>
      <c r="B2440" s="14" t="s">
        <v>4704</v>
      </c>
      <c r="C2440" t="s">
        <v>4705</v>
      </c>
    </row>
    <row r="2441" spans="1:3">
      <c r="A2441" s="21" t="s">
        <v>20373</v>
      </c>
      <c r="B2441" s="14" t="s">
        <v>20371</v>
      </c>
      <c r="C2441" t="s">
        <v>20372</v>
      </c>
    </row>
    <row r="2442" spans="1:3">
      <c r="A2442" s="20">
        <v>2355</v>
      </c>
      <c r="B2442" s="14" t="s">
        <v>4708</v>
      </c>
      <c r="C2442" t="s">
        <v>4709</v>
      </c>
    </row>
    <row r="2443" spans="1:3">
      <c r="A2443" s="20">
        <v>2356</v>
      </c>
      <c r="B2443" s="14" t="s">
        <v>4710</v>
      </c>
      <c r="C2443" t="s">
        <v>4711</v>
      </c>
    </row>
    <row r="2444" spans="1:3">
      <c r="A2444" s="20">
        <v>2357</v>
      </c>
      <c r="B2444" s="14" t="s">
        <v>4712</v>
      </c>
      <c r="C2444" t="s">
        <v>4713</v>
      </c>
    </row>
    <row r="2445" spans="1:3">
      <c r="A2445" s="20">
        <v>2358</v>
      </c>
      <c r="B2445" s="14" t="s">
        <v>4714</v>
      </c>
      <c r="C2445" t="s">
        <v>4715</v>
      </c>
    </row>
    <row r="2446" spans="1:3">
      <c r="A2446" s="21" t="s">
        <v>20382</v>
      </c>
      <c r="B2446" s="14" t="s">
        <v>20380</v>
      </c>
      <c r="C2446" t="s">
        <v>20381</v>
      </c>
    </row>
    <row r="2447" spans="1:3">
      <c r="A2447" s="20">
        <v>2360</v>
      </c>
      <c r="B2447" s="14" t="s">
        <v>4718</v>
      </c>
      <c r="C2447" t="s">
        <v>4719</v>
      </c>
    </row>
    <row r="2448" spans="1:3">
      <c r="A2448" s="20">
        <v>2361</v>
      </c>
      <c r="B2448" s="14" t="s">
        <v>4720</v>
      </c>
      <c r="C2448" t="s">
        <v>4721</v>
      </c>
    </row>
    <row r="2449" spans="1:3">
      <c r="A2449" s="20">
        <v>2362</v>
      </c>
      <c r="B2449" s="14" t="s">
        <v>4722</v>
      </c>
      <c r="C2449" t="s">
        <v>4723</v>
      </c>
    </row>
    <row r="2450" spans="1:3">
      <c r="A2450" s="20">
        <v>2363</v>
      </c>
      <c r="B2450" s="14" t="s">
        <v>4724</v>
      </c>
      <c r="C2450" t="s">
        <v>4725</v>
      </c>
    </row>
    <row r="2451" spans="1:3">
      <c r="A2451" s="20">
        <v>2364</v>
      </c>
      <c r="B2451" s="14" t="s">
        <v>4726</v>
      </c>
      <c r="C2451" t="s">
        <v>4727</v>
      </c>
    </row>
    <row r="2452" spans="1:3">
      <c r="A2452" s="20">
        <v>2365</v>
      </c>
      <c r="B2452" s="14" t="s">
        <v>4728</v>
      </c>
      <c r="C2452" t="s">
        <v>4729</v>
      </c>
    </row>
    <row r="2453" spans="1:3">
      <c r="A2453" s="21" t="s">
        <v>20391</v>
      </c>
      <c r="B2453" s="14" t="s">
        <v>20389</v>
      </c>
      <c r="C2453" t="s">
        <v>20390</v>
      </c>
    </row>
    <row r="2454" spans="1:3">
      <c r="A2454" s="20">
        <v>2367</v>
      </c>
      <c r="B2454" s="14" t="s">
        <v>4732</v>
      </c>
      <c r="C2454" t="s">
        <v>4733</v>
      </c>
    </row>
    <row r="2455" spans="1:3">
      <c r="A2455" s="20">
        <v>2368</v>
      </c>
      <c r="B2455" s="14" t="s">
        <v>4734</v>
      </c>
      <c r="C2455" t="s">
        <v>4735</v>
      </c>
    </row>
    <row r="2456" spans="1:3">
      <c r="A2456" s="20">
        <v>2369</v>
      </c>
      <c r="B2456" s="14" t="s">
        <v>4736</v>
      </c>
      <c r="C2456" t="s">
        <v>4737</v>
      </c>
    </row>
    <row r="2457" spans="1:3">
      <c r="A2457" s="20">
        <v>2370</v>
      </c>
      <c r="B2457" s="14" t="s">
        <v>4738</v>
      </c>
      <c r="C2457" t="s">
        <v>4739</v>
      </c>
    </row>
    <row r="2458" spans="1:3">
      <c r="A2458" s="20">
        <v>2371</v>
      </c>
      <c r="B2458" s="14" t="s">
        <v>4740</v>
      </c>
      <c r="C2458" t="s">
        <v>4741</v>
      </c>
    </row>
    <row r="2459" spans="1:3">
      <c r="A2459" s="21" t="s">
        <v>20397</v>
      </c>
      <c r="B2459" s="14" t="s">
        <v>20395</v>
      </c>
      <c r="C2459" t="s">
        <v>20396</v>
      </c>
    </row>
    <row r="2460" spans="1:3">
      <c r="A2460" s="21" t="s">
        <v>20402</v>
      </c>
      <c r="B2460" s="14" t="s">
        <v>20398</v>
      </c>
      <c r="C2460" t="s">
        <v>20400</v>
      </c>
    </row>
    <row r="2461" spans="1:3">
      <c r="A2461" s="20">
        <v>2374</v>
      </c>
      <c r="B2461" s="14" t="s">
        <v>4746</v>
      </c>
      <c r="C2461" t="s">
        <v>4747</v>
      </c>
    </row>
    <row r="2462" spans="1:3">
      <c r="A2462" s="20">
        <v>2375</v>
      </c>
      <c r="B2462" s="14" t="s">
        <v>4748</v>
      </c>
      <c r="C2462" t="s">
        <v>4749</v>
      </c>
    </row>
    <row r="2463" spans="1:3">
      <c r="A2463" s="20">
        <v>2376</v>
      </c>
      <c r="B2463" s="14" t="s">
        <v>4750</v>
      </c>
      <c r="C2463" t="s">
        <v>4751</v>
      </c>
    </row>
    <row r="2464" spans="1:3">
      <c r="A2464" s="20">
        <v>2377</v>
      </c>
      <c r="B2464" s="14" t="s">
        <v>4752</v>
      </c>
      <c r="C2464" t="s">
        <v>4753</v>
      </c>
    </row>
    <row r="2465" spans="1:3">
      <c r="A2465" s="20">
        <v>2378</v>
      </c>
      <c r="B2465" s="14" t="s">
        <v>4754</v>
      </c>
      <c r="C2465" t="s">
        <v>4755</v>
      </c>
    </row>
    <row r="2466" spans="1:3">
      <c r="A2466" s="20">
        <v>2379</v>
      </c>
      <c r="B2466" s="14" t="s">
        <v>4756</v>
      </c>
      <c r="C2466" t="s">
        <v>4757</v>
      </c>
    </row>
    <row r="2467" spans="1:3">
      <c r="A2467" s="20">
        <v>2380</v>
      </c>
      <c r="B2467" s="14" t="s">
        <v>4758</v>
      </c>
      <c r="C2467" t="s">
        <v>4759</v>
      </c>
    </row>
    <row r="2468" spans="1:3">
      <c r="A2468" s="20">
        <v>2381</v>
      </c>
      <c r="B2468" s="14" t="s">
        <v>4760</v>
      </c>
      <c r="C2468" t="s">
        <v>4761</v>
      </c>
    </row>
    <row r="2469" spans="1:3">
      <c r="A2469" s="21" t="s">
        <v>20421</v>
      </c>
      <c r="B2469" s="14" t="s">
        <v>20419</v>
      </c>
      <c r="C2469" t="s">
        <v>20420</v>
      </c>
    </row>
    <row r="2470" spans="1:3">
      <c r="A2470" s="20">
        <v>2383</v>
      </c>
      <c r="B2470" s="14" t="s">
        <v>4764</v>
      </c>
      <c r="C2470" t="s">
        <v>4765</v>
      </c>
    </row>
    <row r="2471" spans="1:3">
      <c r="A2471" s="20">
        <v>2384</v>
      </c>
      <c r="B2471" s="14" t="s">
        <v>4766</v>
      </c>
      <c r="C2471" t="s">
        <v>4767</v>
      </c>
    </row>
    <row r="2472" spans="1:3">
      <c r="A2472" s="20">
        <v>2385</v>
      </c>
      <c r="B2472" s="14" t="s">
        <v>4768</v>
      </c>
      <c r="C2472" t="s">
        <v>4769</v>
      </c>
    </row>
    <row r="2473" spans="1:3">
      <c r="A2473" s="20">
        <v>2386</v>
      </c>
      <c r="B2473" s="14" t="s">
        <v>4770</v>
      </c>
      <c r="C2473" t="s">
        <v>4771</v>
      </c>
    </row>
    <row r="2474" spans="1:3">
      <c r="A2474" s="20">
        <v>2387</v>
      </c>
      <c r="B2474" s="14" t="s">
        <v>4772</v>
      </c>
      <c r="C2474" t="s">
        <v>4773</v>
      </c>
    </row>
    <row r="2475" spans="1:3">
      <c r="A2475" s="20">
        <v>2388</v>
      </c>
      <c r="B2475" s="14" t="s">
        <v>4774</v>
      </c>
      <c r="C2475" t="s">
        <v>4775</v>
      </c>
    </row>
    <row r="2476" spans="1:3">
      <c r="A2476" s="20">
        <v>2389</v>
      </c>
      <c r="B2476" s="14" t="s">
        <v>4776</v>
      </c>
      <c r="C2476" t="s">
        <v>4777</v>
      </c>
    </row>
    <row r="2477" spans="1:3">
      <c r="A2477" s="20">
        <v>2390</v>
      </c>
      <c r="B2477" s="14" t="s">
        <v>4778</v>
      </c>
      <c r="C2477" t="s">
        <v>4779</v>
      </c>
    </row>
    <row r="2478" spans="1:3">
      <c r="A2478" s="20">
        <v>2391</v>
      </c>
      <c r="B2478" s="14" t="s">
        <v>4780</v>
      </c>
      <c r="C2478" t="s">
        <v>4781</v>
      </c>
    </row>
    <row r="2479" spans="1:3">
      <c r="A2479" s="20">
        <v>2392</v>
      </c>
      <c r="B2479" s="14" t="s">
        <v>4782</v>
      </c>
      <c r="C2479" t="s">
        <v>4783</v>
      </c>
    </row>
    <row r="2480" spans="1:3">
      <c r="A2480" s="16" t="s">
        <v>20422</v>
      </c>
      <c r="B2480" t="s">
        <v>4784</v>
      </c>
      <c r="C2480" t="s">
        <v>4785</v>
      </c>
    </row>
    <row r="2481" spans="1:3">
      <c r="A2481" s="16" t="s">
        <v>20425</v>
      </c>
      <c r="B2481" t="s">
        <v>20423</v>
      </c>
      <c r="C2481" t="s">
        <v>20424</v>
      </c>
    </row>
    <row r="2482" spans="1:3">
      <c r="A2482" s="20">
        <v>2394</v>
      </c>
      <c r="B2482" s="14" t="s">
        <v>4786</v>
      </c>
      <c r="C2482" t="s">
        <v>4787</v>
      </c>
    </row>
    <row r="2483" spans="1:3">
      <c r="A2483" s="20">
        <v>2395</v>
      </c>
      <c r="B2483" s="14" t="s">
        <v>4788</v>
      </c>
      <c r="C2483" t="s">
        <v>4789</v>
      </c>
    </row>
    <row r="2484" spans="1:3">
      <c r="A2484" s="21" t="s">
        <v>20431</v>
      </c>
      <c r="B2484" s="14" t="s">
        <v>20429</v>
      </c>
      <c r="C2484" t="s">
        <v>20430</v>
      </c>
    </row>
    <row r="2485" spans="1:3">
      <c r="A2485" s="21" t="s">
        <v>20434</v>
      </c>
      <c r="B2485" s="14" t="s">
        <v>20432</v>
      </c>
      <c r="C2485" t="s">
        <v>20433</v>
      </c>
    </row>
    <row r="2486" spans="1:3">
      <c r="A2486" s="20">
        <v>2398</v>
      </c>
      <c r="B2486" s="14" t="s">
        <v>4794</v>
      </c>
      <c r="C2486" t="s">
        <v>4795</v>
      </c>
    </row>
    <row r="2487" spans="1:3">
      <c r="A2487" s="20">
        <v>2399</v>
      </c>
      <c r="B2487" s="14" t="s">
        <v>4796</v>
      </c>
      <c r="C2487" t="s">
        <v>4797</v>
      </c>
    </row>
    <row r="2488" spans="1:3">
      <c r="A2488" s="21" t="s">
        <v>20437</v>
      </c>
      <c r="B2488" s="14" t="s">
        <v>20435</v>
      </c>
      <c r="C2488" t="s">
        <v>20436</v>
      </c>
    </row>
    <row r="2489" spans="1:3">
      <c r="A2489" s="20">
        <v>2401</v>
      </c>
      <c r="B2489" s="14" t="s">
        <v>4800</v>
      </c>
      <c r="C2489" t="s">
        <v>4801</v>
      </c>
    </row>
    <row r="2490" spans="1:3">
      <c r="A2490" s="20">
        <v>2402</v>
      </c>
      <c r="B2490" s="14" t="s">
        <v>4802</v>
      </c>
      <c r="C2490" t="s">
        <v>4803</v>
      </c>
    </row>
    <row r="2491" spans="1:3">
      <c r="A2491" s="20">
        <v>2403</v>
      </c>
      <c r="B2491" s="14" t="s">
        <v>4804</v>
      </c>
      <c r="C2491" t="s">
        <v>4805</v>
      </c>
    </row>
    <row r="2492" spans="1:3">
      <c r="A2492" s="20">
        <v>2404</v>
      </c>
      <c r="B2492" s="14" t="s">
        <v>4806</v>
      </c>
      <c r="C2492" t="s">
        <v>4807</v>
      </c>
    </row>
    <row r="2493" spans="1:3">
      <c r="A2493" s="21" t="s">
        <v>20449</v>
      </c>
      <c r="B2493" s="14" t="s">
        <v>20447</v>
      </c>
      <c r="C2493" t="s">
        <v>20448</v>
      </c>
    </row>
    <row r="2494" spans="1:3">
      <c r="A2494" s="20">
        <v>2406</v>
      </c>
      <c r="B2494" s="14" t="s">
        <v>4810</v>
      </c>
      <c r="C2494" t="s">
        <v>4811</v>
      </c>
    </row>
    <row r="2495" spans="1:3">
      <c r="A2495" s="21" t="s">
        <v>20452</v>
      </c>
      <c r="B2495" s="14" t="s">
        <v>20450</v>
      </c>
      <c r="C2495" t="s">
        <v>20451</v>
      </c>
    </row>
    <row r="2496" spans="1:3">
      <c r="A2496" s="20">
        <v>2408</v>
      </c>
      <c r="B2496" s="14" t="s">
        <v>4814</v>
      </c>
      <c r="C2496" t="s">
        <v>4815</v>
      </c>
    </row>
    <row r="2497" spans="1:3">
      <c r="A2497" s="20">
        <v>2409</v>
      </c>
      <c r="B2497" s="14" t="s">
        <v>4816</v>
      </c>
      <c r="C2497" t="s">
        <v>4817</v>
      </c>
    </row>
    <row r="2498" spans="1:3">
      <c r="A2498" s="20">
        <v>2410</v>
      </c>
      <c r="B2498" s="14" t="s">
        <v>4818</v>
      </c>
      <c r="C2498" t="s">
        <v>4819</v>
      </c>
    </row>
    <row r="2499" spans="1:3">
      <c r="A2499" s="20">
        <v>2411</v>
      </c>
      <c r="B2499" s="14" t="s">
        <v>4820</v>
      </c>
      <c r="C2499" t="s">
        <v>4821</v>
      </c>
    </row>
    <row r="2500" spans="1:3">
      <c r="A2500" s="21" t="s">
        <v>20461</v>
      </c>
      <c r="B2500" s="14" t="s">
        <v>20459</v>
      </c>
      <c r="C2500" t="s">
        <v>20460</v>
      </c>
    </row>
    <row r="2501" spans="1:3">
      <c r="A2501" s="20">
        <v>2413</v>
      </c>
      <c r="B2501" s="14" t="s">
        <v>4824</v>
      </c>
      <c r="C2501" t="s">
        <v>4825</v>
      </c>
    </row>
    <row r="2502" spans="1:3">
      <c r="A2502" s="20">
        <v>2414</v>
      </c>
      <c r="B2502" s="14" t="s">
        <v>4826</v>
      </c>
      <c r="C2502" t="s">
        <v>4827</v>
      </c>
    </row>
    <row r="2503" spans="1:3">
      <c r="A2503" s="20">
        <v>2415</v>
      </c>
      <c r="B2503" s="14" t="s">
        <v>4828</v>
      </c>
      <c r="C2503" t="s">
        <v>4829</v>
      </c>
    </row>
    <row r="2504" spans="1:3">
      <c r="A2504" s="20">
        <v>2416</v>
      </c>
      <c r="B2504" s="14" t="s">
        <v>4830</v>
      </c>
      <c r="C2504" t="s">
        <v>4831</v>
      </c>
    </row>
    <row r="2505" spans="1:3">
      <c r="A2505" s="21" t="s">
        <v>20467</v>
      </c>
      <c r="B2505" s="14" t="s">
        <v>20465</v>
      </c>
      <c r="C2505" t="s">
        <v>20466</v>
      </c>
    </row>
    <row r="2506" spans="1:3">
      <c r="A2506" s="20">
        <v>2418</v>
      </c>
      <c r="B2506" s="14" t="s">
        <v>4834</v>
      </c>
      <c r="C2506" t="s">
        <v>4835</v>
      </c>
    </row>
    <row r="2507" spans="1:3">
      <c r="A2507" s="20">
        <v>2419</v>
      </c>
      <c r="B2507" s="14" t="s">
        <v>4836</v>
      </c>
      <c r="C2507" t="s">
        <v>4837</v>
      </c>
    </row>
    <row r="2508" spans="1:3">
      <c r="A2508" s="20">
        <v>2420</v>
      </c>
      <c r="B2508" s="14" t="s">
        <v>4838</v>
      </c>
      <c r="C2508" t="s">
        <v>4839</v>
      </c>
    </row>
    <row r="2509" spans="1:3">
      <c r="A2509" s="20">
        <v>2421</v>
      </c>
      <c r="B2509" s="14" t="s">
        <v>4840</v>
      </c>
      <c r="C2509" t="s">
        <v>4841</v>
      </c>
    </row>
    <row r="2510" spans="1:3">
      <c r="A2510" s="20">
        <v>2422</v>
      </c>
      <c r="B2510" s="14" t="s">
        <v>4842</v>
      </c>
      <c r="C2510" t="s">
        <v>4843</v>
      </c>
    </row>
    <row r="2511" spans="1:3">
      <c r="A2511" s="21" t="s">
        <v>20473</v>
      </c>
      <c r="B2511" s="14" t="s">
        <v>20471</v>
      </c>
      <c r="C2511" t="s">
        <v>20472</v>
      </c>
    </row>
    <row r="2512" spans="1:3">
      <c r="A2512" s="20">
        <v>2424</v>
      </c>
      <c r="B2512" s="14" t="s">
        <v>4846</v>
      </c>
      <c r="C2512" t="s">
        <v>4847</v>
      </c>
    </row>
    <row r="2513" spans="1:3">
      <c r="A2513" s="21" t="s">
        <v>20482</v>
      </c>
      <c r="B2513" s="14" t="s">
        <v>20480</v>
      </c>
      <c r="C2513" t="s">
        <v>20481</v>
      </c>
    </row>
    <row r="2514" spans="1:3">
      <c r="A2514" s="20">
        <v>2426</v>
      </c>
      <c r="B2514" s="14" t="s">
        <v>4850</v>
      </c>
      <c r="C2514" t="s">
        <v>4851</v>
      </c>
    </row>
    <row r="2515" spans="1:3">
      <c r="A2515" s="20">
        <v>2427</v>
      </c>
      <c r="B2515" s="14" t="s">
        <v>4852</v>
      </c>
      <c r="C2515" t="s">
        <v>4853</v>
      </c>
    </row>
    <row r="2516" spans="1:3">
      <c r="A2516" s="20">
        <v>2428</v>
      </c>
      <c r="B2516" s="14" t="s">
        <v>4854</v>
      </c>
      <c r="C2516" t="s">
        <v>4855</v>
      </c>
    </row>
    <row r="2517" spans="1:3">
      <c r="A2517" s="20">
        <v>2429</v>
      </c>
      <c r="B2517" s="14" t="s">
        <v>4856</v>
      </c>
      <c r="C2517" t="s">
        <v>4857</v>
      </c>
    </row>
    <row r="2518" spans="1:3">
      <c r="A2518" s="20">
        <v>2430</v>
      </c>
      <c r="B2518" s="14" t="s">
        <v>4858</v>
      </c>
      <c r="C2518" t="s">
        <v>4859</v>
      </c>
    </row>
    <row r="2519" spans="1:3">
      <c r="A2519" s="16" t="s">
        <v>20486</v>
      </c>
      <c r="B2519" t="s">
        <v>4860</v>
      </c>
      <c r="C2519" t="s">
        <v>4861</v>
      </c>
    </row>
    <row r="2520" spans="1:3">
      <c r="A2520" s="16" t="s">
        <v>20489</v>
      </c>
      <c r="B2520" t="s">
        <v>20487</v>
      </c>
      <c r="C2520" t="s">
        <v>20488</v>
      </c>
    </row>
    <row r="2521" spans="1:3">
      <c r="A2521" s="20">
        <v>2432</v>
      </c>
      <c r="B2521" s="14" t="s">
        <v>4862</v>
      </c>
      <c r="C2521" t="s">
        <v>4863</v>
      </c>
    </row>
    <row r="2522" spans="1:3">
      <c r="A2522" s="20">
        <v>2433</v>
      </c>
      <c r="B2522" s="14" t="s">
        <v>4864</v>
      </c>
      <c r="C2522" t="s">
        <v>4865</v>
      </c>
    </row>
    <row r="2523" spans="1:3">
      <c r="A2523" s="20">
        <v>2434</v>
      </c>
      <c r="B2523" s="14" t="s">
        <v>4866</v>
      </c>
      <c r="C2523" t="s">
        <v>4867</v>
      </c>
    </row>
    <row r="2524" spans="1:3">
      <c r="A2524" s="20">
        <v>2435</v>
      </c>
      <c r="B2524" s="14" t="s">
        <v>4868</v>
      </c>
      <c r="C2524" t="s">
        <v>4869</v>
      </c>
    </row>
    <row r="2525" spans="1:3">
      <c r="A2525" s="20">
        <v>2436</v>
      </c>
      <c r="B2525" s="14" t="s">
        <v>4870</v>
      </c>
      <c r="C2525" t="s">
        <v>4871</v>
      </c>
    </row>
    <row r="2526" spans="1:3">
      <c r="A2526" s="21" t="s">
        <v>20498</v>
      </c>
      <c r="B2526" s="14" t="s">
        <v>20496</v>
      </c>
      <c r="C2526" t="s">
        <v>20497</v>
      </c>
    </row>
    <row r="2527" spans="1:3">
      <c r="A2527" s="20">
        <v>2438</v>
      </c>
      <c r="B2527" s="14" t="s">
        <v>4874</v>
      </c>
      <c r="C2527" t="s">
        <v>4875</v>
      </c>
    </row>
    <row r="2528" spans="1:3">
      <c r="A2528" s="20">
        <v>2439</v>
      </c>
      <c r="B2528" s="14" t="s">
        <v>4876</v>
      </c>
      <c r="C2528" t="s">
        <v>4877</v>
      </c>
    </row>
    <row r="2529" spans="1:3">
      <c r="A2529" s="21" t="s">
        <v>20503</v>
      </c>
      <c r="B2529" s="14" t="s">
        <v>20499</v>
      </c>
      <c r="C2529" t="s">
        <v>20501</v>
      </c>
    </row>
    <row r="2530" spans="1:3">
      <c r="A2530" s="20">
        <v>2441</v>
      </c>
      <c r="B2530" s="14" t="s">
        <v>4880</v>
      </c>
      <c r="C2530" t="s">
        <v>4881</v>
      </c>
    </row>
    <row r="2531" spans="1:3">
      <c r="A2531" s="21" t="s">
        <v>20507</v>
      </c>
      <c r="B2531" s="14" t="s">
        <v>20505</v>
      </c>
      <c r="C2531" t="s">
        <v>20506</v>
      </c>
    </row>
    <row r="2532" spans="1:3">
      <c r="A2532" s="20">
        <v>2443</v>
      </c>
      <c r="B2532" s="14" t="s">
        <v>4884</v>
      </c>
      <c r="C2532" t="s">
        <v>4885</v>
      </c>
    </row>
    <row r="2533" spans="1:3">
      <c r="A2533" s="20">
        <v>2444</v>
      </c>
      <c r="B2533" s="14" t="s">
        <v>4886</v>
      </c>
      <c r="C2533" t="s">
        <v>4887</v>
      </c>
    </row>
    <row r="2534" spans="1:3">
      <c r="A2534" s="21" t="s">
        <v>20510</v>
      </c>
      <c r="B2534" s="14" t="s">
        <v>20508</v>
      </c>
      <c r="C2534" t="s">
        <v>20509</v>
      </c>
    </row>
    <row r="2535" spans="1:3">
      <c r="A2535" s="20">
        <v>2446</v>
      </c>
      <c r="B2535" s="14" t="s">
        <v>4890</v>
      </c>
      <c r="C2535" t="s">
        <v>4891</v>
      </c>
    </row>
    <row r="2536" spans="1:3">
      <c r="A2536" s="20">
        <v>2447</v>
      </c>
      <c r="B2536" s="14" t="s">
        <v>4892</v>
      </c>
      <c r="C2536" t="s">
        <v>4893</v>
      </c>
    </row>
    <row r="2537" spans="1:3">
      <c r="A2537" s="20">
        <v>2448</v>
      </c>
      <c r="B2537" s="14" t="s">
        <v>4894</v>
      </c>
      <c r="C2537" t="s">
        <v>4895</v>
      </c>
    </row>
    <row r="2538" spans="1:3">
      <c r="A2538" s="21" t="s">
        <v>20516</v>
      </c>
      <c r="B2538" s="14" t="s">
        <v>20514</v>
      </c>
      <c r="C2538" t="s">
        <v>20515</v>
      </c>
    </row>
    <row r="2539" spans="1:3">
      <c r="A2539" s="21" t="s">
        <v>20519</v>
      </c>
      <c r="B2539" s="14" t="s">
        <v>20517</v>
      </c>
      <c r="C2539" t="s">
        <v>20518</v>
      </c>
    </row>
    <row r="2540" spans="1:3">
      <c r="A2540" s="20">
        <v>2451</v>
      </c>
      <c r="B2540" s="14" t="s">
        <v>4900</v>
      </c>
      <c r="C2540" t="s">
        <v>4901</v>
      </c>
    </row>
    <row r="2541" spans="1:3">
      <c r="A2541" s="20">
        <v>2452</v>
      </c>
      <c r="B2541" s="14" t="s">
        <v>4902</v>
      </c>
      <c r="C2541" t="s">
        <v>4903</v>
      </c>
    </row>
    <row r="2542" spans="1:3">
      <c r="A2542" s="20">
        <v>2453</v>
      </c>
      <c r="B2542" s="14" t="s">
        <v>4904</v>
      </c>
      <c r="C2542" t="s">
        <v>4905</v>
      </c>
    </row>
    <row r="2543" spans="1:3">
      <c r="A2543" s="20">
        <v>2454</v>
      </c>
      <c r="B2543" s="14" t="s">
        <v>4906</v>
      </c>
      <c r="C2543" t="s">
        <v>4907</v>
      </c>
    </row>
    <row r="2544" spans="1:3">
      <c r="A2544" s="20">
        <v>2455</v>
      </c>
      <c r="B2544" s="14" t="s">
        <v>4908</v>
      </c>
      <c r="C2544" t="s">
        <v>4909</v>
      </c>
    </row>
    <row r="2545" spans="1:3">
      <c r="A2545" s="20">
        <v>2456</v>
      </c>
      <c r="B2545" s="14" t="s">
        <v>4910</v>
      </c>
      <c r="C2545" t="s">
        <v>4911</v>
      </c>
    </row>
    <row r="2546" spans="1:3">
      <c r="A2546" s="20">
        <v>2457</v>
      </c>
      <c r="B2546" s="14" t="s">
        <v>4912</v>
      </c>
      <c r="C2546" t="s">
        <v>4913</v>
      </c>
    </row>
    <row r="2547" spans="1:3">
      <c r="A2547" s="20">
        <v>2458</v>
      </c>
      <c r="B2547" s="14" t="s">
        <v>4914</v>
      </c>
      <c r="C2547" t="s">
        <v>4915</v>
      </c>
    </row>
    <row r="2548" spans="1:3">
      <c r="A2548" s="21" t="s">
        <v>20537</v>
      </c>
      <c r="B2548" s="14" t="s">
        <v>20535</v>
      </c>
      <c r="C2548" t="s">
        <v>20536</v>
      </c>
    </row>
    <row r="2549" spans="1:3">
      <c r="A2549" s="21" t="s">
        <v>20540</v>
      </c>
      <c r="B2549" s="14" t="s">
        <v>20538</v>
      </c>
      <c r="C2549" t="s">
        <v>20539</v>
      </c>
    </row>
    <row r="2550" spans="1:3">
      <c r="A2550" s="21" t="s">
        <v>20543</v>
      </c>
      <c r="B2550" s="14" t="s">
        <v>20541</v>
      </c>
      <c r="C2550" t="s">
        <v>20542</v>
      </c>
    </row>
    <row r="2551" spans="1:3">
      <c r="A2551" s="21" t="s">
        <v>20546</v>
      </c>
      <c r="B2551" s="14" t="s">
        <v>20544</v>
      </c>
      <c r="C2551" t="s">
        <v>20545</v>
      </c>
    </row>
    <row r="2552" spans="1:3">
      <c r="A2552" s="20">
        <v>2463</v>
      </c>
      <c r="B2552" s="14" t="s">
        <v>4924</v>
      </c>
      <c r="C2552" t="s">
        <v>4925</v>
      </c>
    </row>
    <row r="2553" spans="1:3">
      <c r="A2553" s="21" t="s">
        <v>20549</v>
      </c>
      <c r="B2553" s="14" t="s">
        <v>20547</v>
      </c>
      <c r="C2553" t="s">
        <v>20548</v>
      </c>
    </row>
    <row r="2554" spans="1:3">
      <c r="A2554" s="21" t="s">
        <v>20554</v>
      </c>
      <c r="B2554" s="14" t="s">
        <v>20550</v>
      </c>
      <c r="C2554" t="s">
        <v>20552</v>
      </c>
    </row>
    <row r="2555" spans="1:3">
      <c r="A2555" s="21" t="s">
        <v>20558</v>
      </c>
      <c r="B2555" s="14" t="s">
        <v>20556</v>
      </c>
      <c r="C2555" t="s">
        <v>20557</v>
      </c>
    </row>
    <row r="2556" spans="1:3">
      <c r="A2556" s="21" t="s">
        <v>20561</v>
      </c>
      <c r="B2556" s="14" t="s">
        <v>20559</v>
      </c>
      <c r="C2556" t="s">
        <v>20560</v>
      </c>
    </row>
    <row r="2557" spans="1:3">
      <c r="A2557" s="21" t="s">
        <v>20564</v>
      </c>
      <c r="B2557" s="14" t="s">
        <v>20562</v>
      </c>
      <c r="C2557" t="s">
        <v>20563</v>
      </c>
    </row>
    <row r="2558" spans="1:3">
      <c r="A2558" s="20">
        <v>2469</v>
      </c>
      <c r="B2558" s="14" t="s">
        <v>4936</v>
      </c>
      <c r="C2558" t="s">
        <v>4937</v>
      </c>
    </row>
    <row r="2559" spans="1:3">
      <c r="A2559" s="20">
        <v>2470</v>
      </c>
      <c r="B2559" s="14" t="s">
        <v>4938</v>
      </c>
      <c r="C2559" t="s">
        <v>4939</v>
      </c>
    </row>
    <row r="2560" spans="1:3">
      <c r="A2560" s="20">
        <v>2471</v>
      </c>
      <c r="B2560" s="14" t="s">
        <v>4940</v>
      </c>
      <c r="C2560" t="s">
        <v>4941</v>
      </c>
    </row>
    <row r="2561" spans="1:3">
      <c r="A2561" s="20">
        <v>2472</v>
      </c>
      <c r="B2561" s="14" t="s">
        <v>4942</v>
      </c>
      <c r="C2561" t="s">
        <v>4943</v>
      </c>
    </row>
    <row r="2562" spans="1:3">
      <c r="A2562" s="21" t="s">
        <v>20567</v>
      </c>
      <c r="B2562" s="14" t="s">
        <v>20565</v>
      </c>
      <c r="C2562" t="s">
        <v>20566</v>
      </c>
    </row>
    <row r="2563" spans="1:3">
      <c r="A2563" s="20">
        <v>2474</v>
      </c>
      <c r="B2563" s="14" t="s">
        <v>4946</v>
      </c>
      <c r="C2563" t="s">
        <v>4947</v>
      </c>
    </row>
    <row r="2564" spans="1:3">
      <c r="A2564" s="21" t="s">
        <v>20570</v>
      </c>
      <c r="B2564" s="14" t="s">
        <v>20568</v>
      </c>
      <c r="C2564" t="s">
        <v>20569</v>
      </c>
    </row>
    <row r="2565" spans="1:3">
      <c r="A2565" s="21" t="s">
        <v>20573</v>
      </c>
      <c r="B2565" s="14" t="s">
        <v>20571</v>
      </c>
      <c r="C2565" t="s">
        <v>20572</v>
      </c>
    </row>
    <row r="2566" spans="1:3">
      <c r="A2566" s="20">
        <v>2477</v>
      </c>
      <c r="B2566" s="14" t="s">
        <v>4952</v>
      </c>
      <c r="C2566" t="s">
        <v>4953</v>
      </c>
    </row>
    <row r="2567" spans="1:3">
      <c r="A2567" s="20">
        <v>2478</v>
      </c>
      <c r="B2567" s="14" t="s">
        <v>4954</v>
      </c>
      <c r="C2567" t="s">
        <v>4955</v>
      </c>
    </row>
    <row r="2568" spans="1:3">
      <c r="A2568" s="20">
        <v>2479</v>
      </c>
      <c r="B2568" s="14" t="s">
        <v>4956</v>
      </c>
      <c r="C2568" t="s">
        <v>4957</v>
      </c>
    </row>
    <row r="2569" spans="1:3">
      <c r="A2569" s="21" t="s">
        <v>20576</v>
      </c>
      <c r="B2569" s="14" t="s">
        <v>20574</v>
      </c>
      <c r="C2569" t="s">
        <v>20575</v>
      </c>
    </row>
    <row r="2570" spans="1:3">
      <c r="A2570" s="20">
        <v>2481</v>
      </c>
      <c r="B2570" s="14" t="s">
        <v>4960</v>
      </c>
      <c r="C2570" t="s">
        <v>4961</v>
      </c>
    </row>
    <row r="2571" spans="1:3">
      <c r="A2571" s="21" t="s">
        <v>20579</v>
      </c>
      <c r="B2571" s="14" t="s">
        <v>20577</v>
      </c>
      <c r="C2571" t="s">
        <v>20578</v>
      </c>
    </row>
    <row r="2572" spans="1:3">
      <c r="A2572" s="20">
        <v>2483</v>
      </c>
      <c r="B2572" s="14" t="s">
        <v>4964</v>
      </c>
      <c r="C2572" t="s">
        <v>4965</v>
      </c>
    </row>
    <row r="2573" spans="1:3">
      <c r="A2573" s="21" t="s">
        <v>20582</v>
      </c>
      <c r="B2573" s="14" t="s">
        <v>20580</v>
      </c>
      <c r="C2573" t="s">
        <v>20581</v>
      </c>
    </row>
    <row r="2574" spans="1:3">
      <c r="A2574" s="21" t="s">
        <v>20585</v>
      </c>
      <c r="B2574" s="14" t="s">
        <v>20583</v>
      </c>
      <c r="C2574" t="s">
        <v>20584</v>
      </c>
    </row>
    <row r="2575" spans="1:3">
      <c r="A2575" s="21" t="s">
        <v>20590</v>
      </c>
      <c r="B2575" s="14" t="s">
        <v>20586</v>
      </c>
      <c r="C2575" t="s">
        <v>20588</v>
      </c>
    </row>
    <row r="2576" spans="1:3">
      <c r="A2576" s="21" t="s">
        <v>20594</v>
      </c>
      <c r="B2576" s="14" t="s">
        <v>20592</v>
      </c>
      <c r="C2576" t="s">
        <v>20593</v>
      </c>
    </row>
    <row r="2577" spans="1:3">
      <c r="A2577" s="21" t="s">
        <v>20597</v>
      </c>
      <c r="B2577" s="14" t="s">
        <v>20595</v>
      </c>
      <c r="C2577" t="s">
        <v>20596</v>
      </c>
    </row>
    <row r="2578" spans="1:3">
      <c r="A2578" s="21" t="s">
        <v>20600</v>
      </c>
      <c r="B2578" s="14" t="s">
        <v>20598</v>
      </c>
      <c r="C2578" t="s">
        <v>20599</v>
      </c>
    </row>
    <row r="2579" spans="1:3">
      <c r="A2579" s="21" t="s">
        <v>20603</v>
      </c>
      <c r="B2579" s="14" t="s">
        <v>20601</v>
      </c>
      <c r="C2579" t="s">
        <v>20602</v>
      </c>
    </row>
    <row r="2580" spans="1:3">
      <c r="A2580" s="21" t="s">
        <v>20606</v>
      </c>
      <c r="B2580" s="14" t="s">
        <v>20604</v>
      </c>
      <c r="C2580" t="s">
        <v>20605</v>
      </c>
    </row>
    <row r="2581" spans="1:3">
      <c r="A2581" s="21" t="s">
        <v>20609</v>
      </c>
      <c r="B2581" s="14" t="s">
        <v>20607</v>
      </c>
      <c r="C2581" t="s">
        <v>20608</v>
      </c>
    </row>
    <row r="2582" spans="1:3">
      <c r="A2582" s="21" t="s">
        <v>20614</v>
      </c>
      <c r="B2582" s="14" t="s">
        <v>20610</v>
      </c>
      <c r="C2582" t="s">
        <v>20612</v>
      </c>
    </row>
    <row r="2583" spans="1:3">
      <c r="A2583" s="21" t="s">
        <v>20620</v>
      </c>
      <c r="B2583" s="14" t="s">
        <v>20616</v>
      </c>
      <c r="C2583" t="s">
        <v>20618</v>
      </c>
    </row>
    <row r="2584" spans="1:3">
      <c r="A2584" s="21" t="s">
        <v>20626</v>
      </c>
      <c r="B2584" s="14" t="s">
        <v>20622</v>
      </c>
      <c r="C2584" t="s">
        <v>20624</v>
      </c>
    </row>
    <row r="2585" spans="1:3">
      <c r="A2585" s="21" t="s">
        <v>20630</v>
      </c>
      <c r="B2585" s="14" t="s">
        <v>20628</v>
      </c>
      <c r="C2585" t="s">
        <v>20629</v>
      </c>
    </row>
    <row r="2586" spans="1:3">
      <c r="A2586" s="21" t="s">
        <v>20633</v>
      </c>
      <c r="B2586" s="14" t="s">
        <v>20631</v>
      </c>
      <c r="C2586" t="s">
        <v>20632</v>
      </c>
    </row>
    <row r="2587" spans="1:3">
      <c r="A2587" s="21" t="s">
        <v>20636</v>
      </c>
      <c r="B2587" s="14" t="s">
        <v>20634</v>
      </c>
      <c r="C2587" t="s">
        <v>20635</v>
      </c>
    </row>
    <row r="2588" spans="1:3">
      <c r="A2588" s="21" t="s">
        <v>20640</v>
      </c>
      <c r="B2588" s="14" t="s">
        <v>20638</v>
      </c>
      <c r="C2588" t="s">
        <v>20639</v>
      </c>
    </row>
    <row r="2589" spans="1:3">
      <c r="A2589" s="20">
        <v>2500</v>
      </c>
      <c r="B2589" s="14" t="s">
        <v>4998</v>
      </c>
      <c r="C2589" t="s">
        <v>4999</v>
      </c>
    </row>
    <row r="2590" spans="1:3">
      <c r="A2590" s="20">
        <v>2501</v>
      </c>
      <c r="B2590" s="14" t="s">
        <v>5000</v>
      </c>
      <c r="C2590" t="s">
        <v>5001</v>
      </c>
    </row>
    <row r="2591" spans="1:3">
      <c r="A2591" s="20">
        <v>2502</v>
      </c>
      <c r="B2591" s="14" t="s">
        <v>5002</v>
      </c>
      <c r="C2591" t="s">
        <v>5003</v>
      </c>
    </row>
    <row r="2592" spans="1:3">
      <c r="A2592" s="20">
        <v>2503</v>
      </c>
      <c r="B2592" s="14" t="s">
        <v>5004</v>
      </c>
      <c r="C2592" t="s">
        <v>5005</v>
      </c>
    </row>
    <row r="2593" spans="1:3">
      <c r="A2593" s="21" t="s">
        <v>20646</v>
      </c>
      <c r="B2593" s="14" t="s">
        <v>20644</v>
      </c>
      <c r="C2593" t="s">
        <v>20645</v>
      </c>
    </row>
    <row r="2594" spans="1:3">
      <c r="A2594" s="20">
        <v>2505</v>
      </c>
      <c r="B2594" s="14" t="s">
        <v>5008</v>
      </c>
      <c r="C2594" t="s">
        <v>5009</v>
      </c>
    </row>
    <row r="2595" spans="1:3">
      <c r="A2595" s="20">
        <v>2506</v>
      </c>
      <c r="B2595" s="14" t="s">
        <v>5010</v>
      </c>
      <c r="C2595" t="s">
        <v>5011</v>
      </c>
    </row>
    <row r="2596" spans="1:3">
      <c r="A2596" s="20">
        <v>2507</v>
      </c>
      <c r="B2596" s="14" t="s">
        <v>5012</v>
      </c>
      <c r="C2596" t="s">
        <v>5013</v>
      </c>
    </row>
    <row r="2597" spans="1:3">
      <c r="A2597" s="20">
        <v>2508</v>
      </c>
      <c r="B2597" s="14" t="s">
        <v>5014</v>
      </c>
      <c r="C2597" t="s">
        <v>5015</v>
      </c>
    </row>
    <row r="2598" spans="1:3">
      <c r="A2598" s="20">
        <v>2509</v>
      </c>
      <c r="B2598" s="14" t="s">
        <v>5016</v>
      </c>
      <c r="C2598" t="s">
        <v>5017</v>
      </c>
    </row>
    <row r="2599" spans="1:3">
      <c r="A2599" s="20">
        <v>2510</v>
      </c>
      <c r="B2599" s="14" t="s">
        <v>5018</v>
      </c>
      <c r="C2599" t="s">
        <v>5019</v>
      </c>
    </row>
    <row r="2600" spans="1:3">
      <c r="A2600" s="20">
        <v>2511</v>
      </c>
      <c r="B2600" s="14" t="s">
        <v>5020</v>
      </c>
      <c r="C2600" t="s">
        <v>5021</v>
      </c>
    </row>
    <row r="2601" spans="1:3">
      <c r="A2601" s="20">
        <v>2512</v>
      </c>
      <c r="B2601" s="14" t="s">
        <v>5022</v>
      </c>
      <c r="C2601" t="s">
        <v>5023</v>
      </c>
    </row>
    <row r="2602" spans="1:3">
      <c r="A2602" s="20">
        <v>2513</v>
      </c>
      <c r="B2602" s="14" t="s">
        <v>5024</v>
      </c>
      <c r="C2602" t="s">
        <v>5025</v>
      </c>
    </row>
    <row r="2603" spans="1:3">
      <c r="A2603" s="20">
        <v>2514</v>
      </c>
      <c r="B2603" s="14" t="s">
        <v>5026</v>
      </c>
      <c r="C2603" t="s">
        <v>5027</v>
      </c>
    </row>
    <row r="2604" spans="1:3">
      <c r="A2604" s="20">
        <v>2515</v>
      </c>
      <c r="B2604" s="14" t="s">
        <v>5028</v>
      </c>
      <c r="C2604" t="s">
        <v>5029</v>
      </c>
    </row>
    <row r="2605" spans="1:3">
      <c r="A2605" s="21" t="s">
        <v>20658</v>
      </c>
      <c r="B2605" s="14" t="s">
        <v>20656</v>
      </c>
      <c r="C2605" t="s">
        <v>20657</v>
      </c>
    </row>
    <row r="2606" spans="1:3">
      <c r="A2606" s="20">
        <v>2517</v>
      </c>
      <c r="B2606" s="14" t="s">
        <v>5032</v>
      </c>
      <c r="C2606" t="s">
        <v>5033</v>
      </c>
    </row>
    <row r="2607" spans="1:3">
      <c r="A2607" s="21" t="s">
        <v>20661</v>
      </c>
      <c r="B2607" s="14" t="s">
        <v>20659</v>
      </c>
      <c r="C2607" t="s">
        <v>20660</v>
      </c>
    </row>
    <row r="2608" spans="1:3">
      <c r="A2608" s="20">
        <v>2519</v>
      </c>
      <c r="B2608" s="14" t="s">
        <v>5036</v>
      </c>
      <c r="C2608" t="s">
        <v>5037</v>
      </c>
    </row>
    <row r="2609" spans="1:3">
      <c r="A2609" s="20">
        <v>2520</v>
      </c>
      <c r="B2609" s="14" t="s">
        <v>5038</v>
      </c>
      <c r="C2609" t="s">
        <v>5039</v>
      </c>
    </row>
    <row r="2610" spans="1:3">
      <c r="A2610" s="20">
        <v>2521</v>
      </c>
      <c r="B2610" s="14" t="s">
        <v>5040</v>
      </c>
      <c r="C2610" t="s">
        <v>5041</v>
      </c>
    </row>
    <row r="2611" spans="1:3">
      <c r="A2611" s="20">
        <v>2522</v>
      </c>
      <c r="B2611" s="14" t="s">
        <v>5042</v>
      </c>
      <c r="C2611" t="s">
        <v>5043</v>
      </c>
    </row>
    <row r="2612" spans="1:3">
      <c r="A2612" s="20">
        <v>2523</v>
      </c>
      <c r="B2612" s="14" t="s">
        <v>5044</v>
      </c>
      <c r="C2612" t="s">
        <v>5045</v>
      </c>
    </row>
    <row r="2613" spans="1:3">
      <c r="A2613" s="20">
        <v>2524</v>
      </c>
      <c r="B2613" s="14" t="s">
        <v>5046</v>
      </c>
      <c r="C2613" t="s">
        <v>5047</v>
      </c>
    </row>
    <row r="2614" spans="1:3">
      <c r="A2614" s="20">
        <v>2525</v>
      </c>
      <c r="B2614" s="14" t="s">
        <v>5048</v>
      </c>
      <c r="C2614" t="s">
        <v>5049</v>
      </c>
    </row>
    <row r="2615" spans="1:3">
      <c r="A2615" s="20">
        <v>2526</v>
      </c>
      <c r="B2615" s="14" t="s">
        <v>5050</v>
      </c>
      <c r="C2615" t="s">
        <v>5051</v>
      </c>
    </row>
    <row r="2616" spans="1:3">
      <c r="A2616" s="20">
        <v>2527</v>
      </c>
      <c r="B2616" s="14" t="s">
        <v>5052</v>
      </c>
      <c r="C2616" t="s">
        <v>5053</v>
      </c>
    </row>
    <row r="2617" spans="1:3">
      <c r="A2617" s="20">
        <v>2528</v>
      </c>
      <c r="B2617" s="14" t="s">
        <v>5054</v>
      </c>
      <c r="C2617" t="s">
        <v>5055</v>
      </c>
    </row>
    <row r="2618" spans="1:3">
      <c r="A2618" s="20">
        <v>2529</v>
      </c>
      <c r="B2618" s="14" t="s">
        <v>5056</v>
      </c>
      <c r="C2618" t="s">
        <v>5057</v>
      </c>
    </row>
    <row r="2619" spans="1:3">
      <c r="A2619" s="20">
        <v>2530</v>
      </c>
      <c r="B2619" s="14" t="s">
        <v>5058</v>
      </c>
      <c r="C2619" t="s">
        <v>5059</v>
      </c>
    </row>
    <row r="2620" spans="1:3">
      <c r="A2620" s="21" t="s">
        <v>20680</v>
      </c>
      <c r="B2620" s="14" t="s">
        <v>20678</v>
      </c>
      <c r="C2620" t="s">
        <v>20679</v>
      </c>
    </row>
    <row r="2621" spans="1:3">
      <c r="A2621" s="20">
        <v>2532</v>
      </c>
      <c r="B2621" s="14" t="s">
        <v>5062</v>
      </c>
      <c r="C2621" t="s">
        <v>5063</v>
      </c>
    </row>
    <row r="2622" spans="1:3">
      <c r="A2622" s="21" t="s">
        <v>20683</v>
      </c>
      <c r="B2622" s="14" t="s">
        <v>20681</v>
      </c>
      <c r="C2622" t="s">
        <v>20682</v>
      </c>
    </row>
    <row r="2623" spans="1:3">
      <c r="A2623" s="20">
        <v>2534</v>
      </c>
      <c r="B2623" s="14" t="s">
        <v>5066</v>
      </c>
      <c r="C2623" t="s">
        <v>5067</v>
      </c>
    </row>
    <row r="2624" spans="1:3">
      <c r="A2624" s="21" t="s">
        <v>20686</v>
      </c>
      <c r="B2624" s="14" t="s">
        <v>20684</v>
      </c>
      <c r="C2624" t="s">
        <v>20685</v>
      </c>
    </row>
    <row r="2625" spans="1:3">
      <c r="A2625" s="21" t="s">
        <v>20689</v>
      </c>
      <c r="B2625" s="14" t="s">
        <v>20687</v>
      </c>
      <c r="C2625" t="s">
        <v>20688</v>
      </c>
    </row>
    <row r="2626" spans="1:3">
      <c r="A2626" s="20">
        <v>2537</v>
      </c>
      <c r="B2626" s="14" t="s">
        <v>5072</v>
      </c>
      <c r="C2626" t="s">
        <v>5073</v>
      </c>
    </row>
    <row r="2627" spans="1:3">
      <c r="A2627" s="20">
        <v>2538</v>
      </c>
      <c r="B2627" s="14" t="s">
        <v>5074</v>
      </c>
      <c r="C2627" t="s">
        <v>5075</v>
      </c>
    </row>
    <row r="2628" spans="1:3">
      <c r="A2628" s="20">
        <v>2539</v>
      </c>
      <c r="B2628" s="14" t="s">
        <v>5076</v>
      </c>
      <c r="C2628" t="s">
        <v>5077</v>
      </c>
    </row>
    <row r="2629" spans="1:3">
      <c r="A2629" s="20">
        <v>2540</v>
      </c>
      <c r="B2629" s="14" t="s">
        <v>5078</v>
      </c>
      <c r="C2629" t="s">
        <v>5079</v>
      </c>
    </row>
    <row r="2630" spans="1:3">
      <c r="A2630" s="20">
        <v>2541</v>
      </c>
      <c r="B2630" s="14" t="s">
        <v>5080</v>
      </c>
      <c r="C2630" t="s">
        <v>5081</v>
      </c>
    </row>
    <row r="2631" spans="1:3">
      <c r="A2631" s="20">
        <v>2542</v>
      </c>
      <c r="B2631" s="14" t="s">
        <v>5082</v>
      </c>
      <c r="C2631" t="s">
        <v>5083</v>
      </c>
    </row>
    <row r="2632" spans="1:3">
      <c r="A2632" s="20">
        <v>2543</v>
      </c>
      <c r="B2632" s="14" t="s">
        <v>5084</v>
      </c>
      <c r="C2632" t="s">
        <v>5085</v>
      </c>
    </row>
    <row r="2633" spans="1:3">
      <c r="A2633" s="21" t="s">
        <v>20695</v>
      </c>
      <c r="B2633" s="14" t="s">
        <v>20693</v>
      </c>
      <c r="C2633" t="s">
        <v>20694</v>
      </c>
    </row>
    <row r="2634" spans="1:3">
      <c r="A2634" s="20">
        <v>2545</v>
      </c>
      <c r="B2634" s="14" t="s">
        <v>5088</v>
      </c>
      <c r="C2634" t="s">
        <v>5089</v>
      </c>
    </row>
    <row r="2635" spans="1:3">
      <c r="A2635" s="20">
        <v>2546</v>
      </c>
      <c r="B2635" s="14" t="s">
        <v>5090</v>
      </c>
      <c r="C2635" t="s">
        <v>5091</v>
      </c>
    </row>
    <row r="2636" spans="1:3">
      <c r="A2636" s="20">
        <v>2547</v>
      </c>
      <c r="B2636" s="14" t="s">
        <v>5092</v>
      </c>
      <c r="C2636" t="s">
        <v>5093</v>
      </c>
    </row>
    <row r="2637" spans="1:3">
      <c r="A2637" s="20">
        <v>2548</v>
      </c>
      <c r="B2637" s="14" t="s">
        <v>5094</v>
      </c>
      <c r="C2637" t="s">
        <v>5095</v>
      </c>
    </row>
    <row r="2638" spans="1:3">
      <c r="A2638" s="20">
        <v>2549</v>
      </c>
      <c r="B2638" s="14" t="s">
        <v>5096</v>
      </c>
      <c r="C2638" t="s">
        <v>5097</v>
      </c>
    </row>
    <row r="2639" spans="1:3">
      <c r="A2639" s="20">
        <v>2550</v>
      </c>
      <c r="B2639" s="14" t="s">
        <v>5098</v>
      </c>
      <c r="C2639" t="s">
        <v>5099</v>
      </c>
    </row>
    <row r="2640" spans="1:3">
      <c r="A2640" s="20">
        <v>2551</v>
      </c>
      <c r="B2640" s="14" t="s">
        <v>5100</v>
      </c>
      <c r="C2640" t="s">
        <v>5101</v>
      </c>
    </row>
    <row r="2641" spans="1:3">
      <c r="A2641" s="20">
        <v>2552</v>
      </c>
      <c r="B2641" s="14" t="s">
        <v>5102</v>
      </c>
      <c r="C2641" t="s">
        <v>5103</v>
      </c>
    </row>
    <row r="2642" spans="1:3">
      <c r="A2642" s="20">
        <v>2553</v>
      </c>
      <c r="B2642" s="14" t="s">
        <v>5104</v>
      </c>
      <c r="C2642" t="s">
        <v>5105</v>
      </c>
    </row>
    <row r="2643" spans="1:3">
      <c r="A2643" s="20">
        <v>2554</v>
      </c>
      <c r="B2643" s="14" t="s">
        <v>5106</v>
      </c>
      <c r="C2643" t="s">
        <v>5107</v>
      </c>
    </row>
    <row r="2644" spans="1:3">
      <c r="A2644" s="21" t="s">
        <v>20710</v>
      </c>
      <c r="B2644" s="14" t="s">
        <v>20708</v>
      </c>
      <c r="C2644" t="s">
        <v>20709</v>
      </c>
    </row>
    <row r="2645" spans="1:3">
      <c r="A2645" s="20">
        <v>2556</v>
      </c>
      <c r="B2645" s="14" t="s">
        <v>5110</v>
      </c>
      <c r="C2645" t="s">
        <v>5111</v>
      </c>
    </row>
    <row r="2646" spans="1:3">
      <c r="A2646" s="20">
        <v>2557</v>
      </c>
      <c r="B2646" s="14" t="s">
        <v>5112</v>
      </c>
      <c r="C2646" t="s">
        <v>5113</v>
      </c>
    </row>
    <row r="2647" spans="1:3">
      <c r="A2647" s="21" t="s">
        <v>20716</v>
      </c>
      <c r="B2647" s="14" t="s">
        <v>20714</v>
      </c>
      <c r="C2647" t="s">
        <v>20715</v>
      </c>
    </row>
    <row r="2648" spans="1:3">
      <c r="A2648" s="20">
        <v>2559</v>
      </c>
      <c r="B2648" s="14" t="s">
        <v>5116</v>
      </c>
      <c r="C2648" t="s">
        <v>5117</v>
      </c>
    </row>
    <row r="2649" spans="1:3">
      <c r="A2649" s="20">
        <v>2560</v>
      </c>
      <c r="B2649" s="14" t="s">
        <v>5118</v>
      </c>
      <c r="C2649" t="s">
        <v>5119</v>
      </c>
    </row>
    <row r="2650" spans="1:3">
      <c r="A2650" s="20">
        <v>2561</v>
      </c>
      <c r="B2650" s="14" t="s">
        <v>5120</v>
      </c>
      <c r="C2650" t="s">
        <v>5121</v>
      </c>
    </row>
    <row r="2651" spans="1:3">
      <c r="A2651" s="20">
        <v>2562</v>
      </c>
      <c r="B2651" s="14" t="s">
        <v>5122</v>
      </c>
      <c r="C2651" t="s">
        <v>5123</v>
      </c>
    </row>
    <row r="2652" spans="1:3">
      <c r="A2652" s="20">
        <v>2563</v>
      </c>
      <c r="B2652" s="14" t="s">
        <v>5124</v>
      </c>
      <c r="C2652" t="s">
        <v>5125</v>
      </c>
    </row>
    <row r="2653" spans="1:3">
      <c r="A2653" s="20">
        <v>2564</v>
      </c>
      <c r="B2653" s="14" t="s">
        <v>5126</v>
      </c>
      <c r="C2653" t="s">
        <v>5127</v>
      </c>
    </row>
    <row r="2654" spans="1:3">
      <c r="A2654" s="20">
        <v>2565</v>
      </c>
      <c r="B2654" s="14" t="s">
        <v>5128</v>
      </c>
      <c r="C2654" t="s">
        <v>5129</v>
      </c>
    </row>
    <row r="2655" spans="1:3">
      <c r="A2655" s="20">
        <v>2566</v>
      </c>
      <c r="B2655" s="14" t="s">
        <v>5130</v>
      </c>
      <c r="C2655" t="s">
        <v>5131</v>
      </c>
    </row>
    <row r="2656" spans="1:3">
      <c r="A2656" s="20">
        <v>2567</v>
      </c>
      <c r="B2656" s="14" t="s">
        <v>5132</v>
      </c>
      <c r="C2656" t="s">
        <v>5133</v>
      </c>
    </row>
    <row r="2657" spans="1:3">
      <c r="A2657" s="20">
        <v>2568</v>
      </c>
      <c r="B2657" s="14" t="s">
        <v>5134</v>
      </c>
      <c r="C2657" t="s">
        <v>5135</v>
      </c>
    </row>
    <row r="2658" spans="1:3">
      <c r="A2658" s="20">
        <v>2569</v>
      </c>
      <c r="B2658" s="14" t="s">
        <v>5136</v>
      </c>
      <c r="C2658" t="s">
        <v>5137</v>
      </c>
    </row>
    <row r="2659" spans="1:3">
      <c r="A2659" s="20">
        <v>2570</v>
      </c>
      <c r="B2659" s="14" t="s">
        <v>5138</v>
      </c>
      <c r="C2659" t="s">
        <v>5139</v>
      </c>
    </row>
    <row r="2660" spans="1:3">
      <c r="A2660" s="20">
        <v>2571</v>
      </c>
      <c r="B2660" s="14" t="s">
        <v>5140</v>
      </c>
      <c r="C2660" t="s">
        <v>5141</v>
      </c>
    </row>
    <row r="2661" spans="1:3">
      <c r="A2661" s="20">
        <v>2572</v>
      </c>
      <c r="B2661" s="14" t="s">
        <v>5142</v>
      </c>
      <c r="C2661" t="s">
        <v>5143</v>
      </c>
    </row>
    <row r="2662" spans="1:3">
      <c r="A2662" s="20">
        <v>2573</v>
      </c>
      <c r="B2662" s="14" t="s">
        <v>5144</v>
      </c>
      <c r="C2662" t="s">
        <v>5145</v>
      </c>
    </row>
    <row r="2663" spans="1:3">
      <c r="A2663" s="20">
        <v>2574</v>
      </c>
      <c r="B2663" s="14" t="s">
        <v>5146</v>
      </c>
      <c r="C2663" t="s">
        <v>5147</v>
      </c>
    </row>
    <row r="2664" spans="1:3">
      <c r="A2664" s="20">
        <v>2575</v>
      </c>
      <c r="B2664" s="14" t="s">
        <v>5148</v>
      </c>
      <c r="C2664" t="s">
        <v>5149</v>
      </c>
    </row>
    <row r="2665" spans="1:3">
      <c r="A2665" s="20">
        <v>2576</v>
      </c>
      <c r="B2665" s="14" t="s">
        <v>5150</v>
      </c>
      <c r="C2665" t="s">
        <v>5151</v>
      </c>
    </row>
    <row r="2666" spans="1:3">
      <c r="A2666" s="20">
        <v>2577</v>
      </c>
      <c r="B2666" s="14" t="s">
        <v>5152</v>
      </c>
      <c r="C2666" t="s">
        <v>5153</v>
      </c>
    </row>
    <row r="2667" spans="1:3">
      <c r="A2667" s="20">
        <v>2578</v>
      </c>
      <c r="B2667" s="14" t="s">
        <v>5154</v>
      </c>
      <c r="C2667" t="s">
        <v>5155</v>
      </c>
    </row>
    <row r="2668" spans="1:3">
      <c r="A2668" s="21" t="s">
        <v>20731</v>
      </c>
      <c r="B2668" s="14" t="s">
        <v>20729</v>
      </c>
      <c r="C2668" t="s">
        <v>20730</v>
      </c>
    </row>
    <row r="2669" spans="1:3">
      <c r="A2669" s="20">
        <v>2580</v>
      </c>
      <c r="B2669" s="14" t="s">
        <v>5158</v>
      </c>
      <c r="C2669" t="s">
        <v>5159</v>
      </c>
    </row>
    <row r="2670" spans="1:3">
      <c r="A2670" s="20">
        <v>2581</v>
      </c>
      <c r="B2670" s="14" t="s">
        <v>5160</v>
      </c>
      <c r="C2670" t="s">
        <v>5161</v>
      </c>
    </row>
    <row r="2671" spans="1:3">
      <c r="A2671" s="20">
        <v>2582</v>
      </c>
      <c r="B2671" s="14" t="s">
        <v>5162</v>
      </c>
      <c r="C2671" t="s">
        <v>5163</v>
      </c>
    </row>
    <row r="2672" spans="1:3">
      <c r="A2672" s="20">
        <v>2583</v>
      </c>
      <c r="B2672" s="14" t="s">
        <v>5164</v>
      </c>
      <c r="C2672" t="s">
        <v>5165</v>
      </c>
    </row>
    <row r="2673" spans="1:3">
      <c r="A2673" s="20">
        <v>2584</v>
      </c>
      <c r="B2673" s="14" t="s">
        <v>5166</v>
      </c>
      <c r="C2673" t="s">
        <v>5167</v>
      </c>
    </row>
    <row r="2674" spans="1:3">
      <c r="A2674" s="20">
        <v>2585</v>
      </c>
      <c r="B2674" s="14" t="s">
        <v>5168</v>
      </c>
      <c r="C2674" t="s">
        <v>5169</v>
      </c>
    </row>
    <row r="2675" spans="1:3">
      <c r="A2675" s="20">
        <v>2586</v>
      </c>
      <c r="B2675" s="14" t="s">
        <v>5170</v>
      </c>
      <c r="C2675" t="s">
        <v>5171</v>
      </c>
    </row>
    <row r="2676" spans="1:3">
      <c r="A2676" s="20">
        <v>2587</v>
      </c>
      <c r="B2676" s="14" t="s">
        <v>5172</v>
      </c>
      <c r="C2676" t="s">
        <v>5173</v>
      </c>
    </row>
    <row r="2677" spans="1:3">
      <c r="A2677" s="20">
        <v>2588</v>
      </c>
      <c r="B2677" s="14" t="s">
        <v>5174</v>
      </c>
      <c r="C2677" t="s">
        <v>5175</v>
      </c>
    </row>
    <row r="2678" spans="1:3">
      <c r="A2678" s="20">
        <v>2589</v>
      </c>
      <c r="B2678" s="14" t="s">
        <v>5176</v>
      </c>
      <c r="C2678" t="s">
        <v>5177</v>
      </c>
    </row>
    <row r="2679" spans="1:3">
      <c r="A2679" s="20">
        <v>2590</v>
      </c>
      <c r="B2679" s="14" t="s">
        <v>5178</v>
      </c>
      <c r="C2679" t="s">
        <v>5179</v>
      </c>
    </row>
    <row r="2680" spans="1:3">
      <c r="A2680" s="21" t="s">
        <v>20746</v>
      </c>
      <c r="B2680" s="14" t="s">
        <v>20744</v>
      </c>
      <c r="C2680" t="s">
        <v>20745</v>
      </c>
    </row>
    <row r="2681" spans="1:3">
      <c r="A2681" s="20">
        <v>2592</v>
      </c>
      <c r="B2681" s="14" t="s">
        <v>5182</v>
      </c>
      <c r="C2681" t="s">
        <v>5183</v>
      </c>
    </row>
    <row r="2682" spans="1:3">
      <c r="A2682" s="20">
        <v>2593</v>
      </c>
      <c r="B2682" s="14" t="s">
        <v>5184</v>
      </c>
      <c r="C2682" t="s">
        <v>5185</v>
      </c>
    </row>
    <row r="2683" spans="1:3">
      <c r="A2683" s="20">
        <v>2594</v>
      </c>
      <c r="B2683" s="14" t="s">
        <v>5186</v>
      </c>
      <c r="C2683" t="s">
        <v>5187</v>
      </c>
    </row>
    <row r="2684" spans="1:3">
      <c r="A2684" s="20">
        <v>2595</v>
      </c>
      <c r="B2684" s="14" t="s">
        <v>5188</v>
      </c>
      <c r="C2684" t="s">
        <v>5189</v>
      </c>
    </row>
    <row r="2685" spans="1:3">
      <c r="A2685" s="20">
        <v>2596</v>
      </c>
      <c r="B2685" s="14" t="s">
        <v>5190</v>
      </c>
      <c r="C2685" t="s">
        <v>5191</v>
      </c>
    </row>
    <row r="2686" spans="1:3">
      <c r="A2686" s="21" t="s">
        <v>20752</v>
      </c>
      <c r="B2686" s="14" t="s">
        <v>20750</v>
      </c>
      <c r="C2686" t="s">
        <v>20751</v>
      </c>
    </row>
    <row r="2687" spans="1:3">
      <c r="A2687" s="21" t="s">
        <v>20755</v>
      </c>
      <c r="B2687" s="14" t="s">
        <v>20753</v>
      </c>
      <c r="C2687" t="s">
        <v>20754</v>
      </c>
    </row>
    <row r="2688" spans="1:3">
      <c r="A2688" s="21" t="s">
        <v>20760</v>
      </c>
      <c r="B2688" s="14" t="s">
        <v>20756</v>
      </c>
      <c r="C2688" t="s">
        <v>20758</v>
      </c>
    </row>
    <row r="2689" spans="1:3">
      <c r="A2689" s="20">
        <v>2600</v>
      </c>
      <c r="B2689" s="14" t="s">
        <v>5198</v>
      </c>
      <c r="C2689" t="s">
        <v>5199</v>
      </c>
    </row>
    <row r="2690" spans="1:3">
      <c r="A2690" s="21" t="s">
        <v>20764</v>
      </c>
      <c r="B2690" s="14" t="s">
        <v>20762</v>
      </c>
      <c r="C2690" t="s">
        <v>20763</v>
      </c>
    </row>
    <row r="2691" spans="1:3">
      <c r="A2691" s="21" t="s">
        <v>20767</v>
      </c>
      <c r="B2691" s="14" t="s">
        <v>20765</v>
      </c>
      <c r="C2691" t="s">
        <v>20766</v>
      </c>
    </row>
    <row r="2692" spans="1:3">
      <c r="A2692" s="20">
        <v>2603</v>
      </c>
      <c r="B2692" s="14" t="s">
        <v>5204</v>
      </c>
      <c r="C2692" t="s">
        <v>5205</v>
      </c>
    </row>
    <row r="2693" spans="1:3">
      <c r="A2693" s="20">
        <v>2604</v>
      </c>
      <c r="B2693" s="14" t="s">
        <v>5206</v>
      </c>
      <c r="C2693" t="s">
        <v>5207</v>
      </c>
    </row>
    <row r="2694" spans="1:3">
      <c r="A2694" s="21" t="s">
        <v>20770</v>
      </c>
      <c r="B2694" s="14" t="s">
        <v>20768</v>
      </c>
      <c r="C2694" t="s">
        <v>20769</v>
      </c>
    </row>
    <row r="2695" spans="1:3">
      <c r="A2695" s="21" t="s">
        <v>20775</v>
      </c>
      <c r="B2695" s="14" t="s">
        <v>20771</v>
      </c>
      <c r="C2695" t="s">
        <v>20773</v>
      </c>
    </row>
    <row r="2696" spans="1:3">
      <c r="A2696" s="20">
        <v>2607</v>
      </c>
      <c r="B2696" s="14" t="s">
        <v>5212</v>
      </c>
      <c r="C2696" t="s">
        <v>5213</v>
      </c>
    </row>
    <row r="2697" spans="1:3">
      <c r="A2697" s="20">
        <v>2608</v>
      </c>
      <c r="B2697" s="14" t="s">
        <v>5214</v>
      </c>
      <c r="C2697" t="s">
        <v>5215</v>
      </c>
    </row>
    <row r="2698" spans="1:3">
      <c r="A2698" s="21" t="s">
        <v>20779</v>
      </c>
      <c r="B2698" s="14" t="s">
        <v>20777</v>
      </c>
      <c r="C2698" t="s">
        <v>20778</v>
      </c>
    </row>
    <row r="2699" spans="1:3">
      <c r="A2699" s="20">
        <v>2610</v>
      </c>
      <c r="B2699" s="14" t="s">
        <v>5218</v>
      </c>
      <c r="C2699" t="s">
        <v>5219</v>
      </c>
    </row>
    <row r="2700" spans="1:3">
      <c r="A2700" s="20">
        <v>2611</v>
      </c>
      <c r="B2700" s="14" t="s">
        <v>5220</v>
      </c>
      <c r="C2700" t="s">
        <v>5221</v>
      </c>
    </row>
    <row r="2701" spans="1:3">
      <c r="A2701" s="21" t="s">
        <v>20782</v>
      </c>
      <c r="B2701" s="14" t="s">
        <v>20780</v>
      </c>
      <c r="C2701" t="s">
        <v>20781</v>
      </c>
    </row>
    <row r="2702" spans="1:3">
      <c r="A2702" s="20">
        <v>2613</v>
      </c>
      <c r="B2702" s="14" t="s">
        <v>5224</v>
      </c>
      <c r="C2702" t="s">
        <v>5225</v>
      </c>
    </row>
    <row r="2703" spans="1:3">
      <c r="A2703" s="20">
        <v>2614</v>
      </c>
      <c r="B2703" s="14" t="s">
        <v>5226</v>
      </c>
      <c r="C2703" t="s">
        <v>5227</v>
      </c>
    </row>
    <row r="2704" spans="1:3">
      <c r="A2704" s="20">
        <v>2615</v>
      </c>
      <c r="B2704" s="14" t="s">
        <v>5228</v>
      </c>
      <c r="C2704" t="s">
        <v>5229</v>
      </c>
    </row>
    <row r="2705" spans="1:3">
      <c r="A2705" s="20">
        <v>2616</v>
      </c>
      <c r="B2705" s="14" t="s">
        <v>5230</v>
      </c>
      <c r="C2705" t="s">
        <v>5231</v>
      </c>
    </row>
    <row r="2706" spans="1:3">
      <c r="A2706" s="20">
        <v>2617</v>
      </c>
      <c r="B2706" s="14" t="s">
        <v>5232</v>
      </c>
      <c r="C2706" t="s">
        <v>5233</v>
      </c>
    </row>
    <row r="2707" spans="1:3">
      <c r="A2707" s="21" t="s">
        <v>20794</v>
      </c>
      <c r="B2707" s="14" t="s">
        <v>20792</v>
      </c>
      <c r="C2707" t="s">
        <v>20793</v>
      </c>
    </row>
    <row r="2708" spans="1:3">
      <c r="A2708" s="20">
        <v>2619</v>
      </c>
      <c r="B2708" s="14" t="s">
        <v>5236</v>
      </c>
      <c r="C2708" t="s">
        <v>5237</v>
      </c>
    </row>
    <row r="2709" spans="1:3">
      <c r="A2709" s="20">
        <v>2620</v>
      </c>
      <c r="B2709" s="14" t="s">
        <v>5238</v>
      </c>
      <c r="C2709" t="s">
        <v>5239</v>
      </c>
    </row>
    <row r="2710" spans="1:3">
      <c r="A2710" s="20">
        <v>2621</v>
      </c>
      <c r="B2710" s="14" t="s">
        <v>5240</v>
      </c>
      <c r="C2710" t="s">
        <v>5241</v>
      </c>
    </row>
    <row r="2711" spans="1:3">
      <c r="A2711" s="20">
        <v>2622</v>
      </c>
      <c r="B2711" s="14" t="s">
        <v>5242</v>
      </c>
      <c r="C2711" t="s">
        <v>5243</v>
      </c>
    </row>
    <row r="2712" spans="1:3">
      <c r="A2712" s="20">
        <v>2623</v>
      </c>
      <c r="B2712" s="14" t="s">
        <v>5244</v>
      </c>
      <c r="C2712" t="s">
        <v>5245</v>
      </c>
    </row>
    <row r="2713" spans="1:3">
      <c r="A2713" s="20">
        <v>2624</v>
      </c>
      <c r="B2713" s="14" t="s">
        <v>5246</v>
      </c>
      <c r="C2713" t="s">
        <v>5247</v>
      </c>
    </row>
    <row r="2714" spans="1:3">
      <c r="A2714" s="20">
        <v>2625</v>
      </c>
      <c r="B2714" s="14" t="s">
        <v>5248</v>
      </c>
      <c r="C2714" t="s">
        <v>5249</v>
      </c>
    </row>
    <row r="2715" spans="1:3">
      <c r="A2715" s="20">
        <v>2626</v>
      </c>
      <c r="B2715" s="14" t="s">
        <v>5250</v>
      </c>
      <c r="C2715" t="s">
        <v>5251</v>
      </c>
    </row>
    <row r="2716" spans="1:3">
      <c r="A2716" s="21" t="s">
        <v>20797</v>
      </c>
      <c r="B2716" s="14" t="s">
        <v>20795</v>
      </c>
      <c r="C2716" t="s">
        <v>20796</v>
      </c>
    </row>
    <row r="2717" spans="1:3">
      <c r="A2717" s="21" t="s">
        <v>20800</v>
      </c>
      <c r="B2717" s="14" t="s">
        <v>20798</v>
      </c>
      <c r="C2717" t="s">
        <v>20799</v>
      </c>
    </row>
    <row r="2718" spans="1:3">
      <c r="A2718" s="20">
        <v>2629</v>
      </c>
      <c r="B2718" s="14" t="s">
        <v>5256</v>
      </c>
      <c r="C2718" t="s">
        <v>5257</v>
      </c>
    </row>
    <row r="2719" spans="1:3">
      <c r="A2719" s="20">
        <v>2630</v>
      </c>
      <c r="B2719" s="14" t="s">
        <v>5258</v>
      </c>
      <c r="C2719" t="s">
        <v>5259</v>
      </c>
    </row>
    <row r="2720" spans="1:3">
      <c r="A2720" s="20">
        <v>2631</v>
      </c>
      <c r="B2720" s="14" t="s">
        <v>5260</v>
      </c>
      <c r="C2720" t="s">
        <v>5261</v>
      </c>
    </row>
    <row r="2721" spans="1:3">
      <c r="A2721" s="20">
        <v>2632</v>
      </c>
      <c r="B2721" s="14" t="s">
        <v>5262</v>
      </c>
      <c r="C2721" t="s">
        <v>5263</v>
      </c>
    </row>
    <row r="2722" spans="1:3">
      <c r="A2722" s="21" t="s">
        <v>20803</v>
      </c>
      <c r="B2722" s="14" t="s">
        <v>20801</v>
      </c>
      <c r="C2722" t="s">
        <v>20802</v>
      </c>
    </row>
    <row r="2723" spans="1:3">
      <c r="A2723" s="20">
        <v>2634</v>
      </c>
      <c r="B2723" s="14" t="s">
        <v>5266</v>
      </c>
      <c r="C2723" t="s">
        <v>5267</v>
      </c>
    </row>
    <row r="2724" spans="1:3">
      <c r="A2724" s="20">
        <v>2635</v>
      </c>
      <c r="B2724" s="14" t="s">
        <v>5268</v>
      </c>
      <c r="C2724" t="s">
        <v>5269</v>
      </c>
    </row>
    <row r="2725" spans="1:3">
      <c r="A2725" s="20">
        <v>2636</v>
      </c>
      <c r="B2725" s="14" t="s">
        <v>5270</v>
      </c>
      <c r="C2725" t="s">
        <v>5271</v>
      </c>
    </row>
    <row r="2726" spans="1:3">
      <c r="A2726" s="20">
        <v>2637</v>
      </c>
      <c r="B2726" s="14" t="s">
        <v>5272</v>
      </c>
      <c r="C2726" t="s">
        <v>5273</v>
      </c>
    </row>
    <row r="2727" spans="1:3">
      <c r="A2727" s="20">
        <v>2638</v>
      </c>
      <c r="B2727" s="14" t="s">
        <v>5274</v>
      </c>
      <c r="C2727" t="s">
        <v>5275</v>
      </c>
    </row>
    <row r="2728" spans="1:3">
      <c r="A2728" s="20">
        <v>2639</v>
      </c>
      <c r="B2728" s="14" t="s">
        <v>5276</v>
      </c>
      <c r="C2728" t="s">
        <v>5277</v>
      </c>
    </row>
    <row r="2729" spans="1:3">
      <c r="A2729" s="21" t="s">
        <v>20809</v>
      </c>
      <c r="B2729" s="14" t="s">
        <v>20807</v>
      </c>
      <c r="C2729" t="s">
        <v>20808</v>
      </c>
    </row>
    <row r="2730" spans="1:3">
      <c r="A2730" s="20">
        <v>2641</v>
      </c>
      <c r="B2730" s="14" t="s">
        <v>5280</v>
      </c>
      <c r="C2730" t="s">
        <v>5281</v>
      </c>
    </row>
    <row r="2731" spans="1:3">
      <c r="A2731" s="20">
        <v>2642</v>
      </c>
      <c r="B2731" s="14" t="s">
        <v>5282</v>
      </c>
      <c r="C2731" t="s">
        <v>5283</v>
      </c>
    </row>
    <row r="2732" spans="1:3">
      <c r="A2732" s="20">
        <v>2643</v>
      </c>
      <c r="B2732" s="14" t="s">
        <v>5284</v>
      </c>
      <c r="C2732" t="s">
        <v>5285</v>
      </c>
    </row>
    <row r="2733" spans="1:3">
      <c r="A2733" s="20">
        <v>2644</v>
      </c>
      <c r="B2733" s="14" t="s">
        <v>5286</v>
      </c>
      <c r="C2733" t="s">
        <v>5287</v>
      </c>
    </row>
    <row r="2734" spans="1:3">
      <c r="A2734" s="20">
        <v>2645</v>
      </c>
      <c r="B2734" s="14" t="s">
        <v>5288</v>
      </c>
      <c r="C2734" t="s">
        <v>5289</v>
      </c>
    </row>
    <row r="2735" spans="1:3">
      <c r="A2735" s="20">
        <v>2646</v>
      </c>
      <c r="B2735" s="14" t="s">
        <v>5290</v>
      </c>
      <c r="C2735" t="s">
        <v>5291</v>
      </c>
    </row>
    <row r="2736" spans="1:3">
      <c r="A2736" s="20">
        <v>2647</v>
      </c>
      <c r="B2736" s="14" t="s">
        <v>5292</v>
      </c>
      <c r="C2736" t="s">
        <v>5293</v>
      </c>
    </row>
    <row r="2737" spans="1:3">
      <c r="A2737" s="20">
        <v>2648</v>
      </c>
      <c r="B2737" s="14" t="s">
        <v>5294</v>
      </c>
      <c r="C2737" t="s">
        <v>5295</v>
      </c>
    </row>
    <row r="2738" spans="1:3">
      <c r="A2738" s="20">
        <v>2649</v>
      </c>
      <c r="B2738" s="14" t="s">
        <v>5296</v>
      </c>
      <c r="C2738" t="s">
        <v>5297</v>
      </c>
    </row>
    <row r="2739" spans="1:3">
      <c r="A2739" s="21" t="s">
        <v>20827</v>
      </c>
      <c r="B2739" s="14" t="s">
        <v>20825</v>
      </c>
      <c r="C2739" t="s">
        <v>20826</v>
      </c>
    </row>
    <row r="2740" spans="1:3">
      <c r="A2740" s="21" t="s">
        <v>20830</v>
      </c>
      <c r="B2740" s="14" t="s">
        <v>20828</v>
      </c>
      <c r="C2740" t="s">
        <v>20829</v>
      </c>
    </row>
    <row r="2741" spans="1:3">
      <c r="A2741" s="21" t="s">
        <v>20833</v>
      </c>
      <c r="B2741" s="14" t="s">
        <v>20831</v>
      </c>
      <c r="C2741" t="s">
        <v>20832</v>
      </c>
    </row>
    <row r="2742" spans="1:3">
      <c r="A2742" s="21" t="s">
        <v>20836</v>
      </c>
      <c r="B2742" s="14" t="s">
        <v>20834</v>
      </c>
      <c r="C2742" t="s">
        <v>20835</v>
      </c>
    </row>
    <row r="2743" spans="1:3">
      <c r="A2743" s="21" t="s">
        <v>20839</v>
      </c>
      <c r="B2743" s="14" t="s">
        <v>20837</v>
      </c>
      <c r="C2743" t="s">
        <v>20838</v>
      </c>
    </row>
    <row r="2744" spans="1:3">
      <c r="A2744" s="20">
        <v>2655</v>
      </c>
      <c r="B2744" s="14" t="s">
        <v>5308</v>
      </c>
      <c r="C2744" t="s">
        <v>5309</v>
      </c>
    </row>
    <row r="2745" spans="1:3">
      <c r="A2745" s="21" t="s">
        <v>20842</v>
      </c>
      <c r="B2745" s="14" t="s">
        <v>20840</v>
      </c>
      <c r="C2745" t="s">
        <v>20841</v>
      </c>
    </row>
    <row r="2746" spans="1:3">
      <c r="A2746" s="21" t="s">
        <v>20847</v>
      </c>
      <c r="B2746" s="14" t="s">
        <v>20843</v>
      </c>
      <c r="C2746" t="s">
        <v>20845</v>
      </c>
    </row>
    <row r="2747" spans="1:3">
      <c r="A2747" s="21" t="s">
        <v>20851</v>
      </c>
      <c r="B2747" s="14" t="s">
        <v>20849</v>
      </c>
      <c r="C2747" t="s">
        <v>20850</v>
      </c>
    </row>
    <row r="2748" spans="1:3">
      <c r="A2748" s="21" t="s">
        <v>20854</v>
      </c>
      <c r="B2748" s="14" t="s">
        <v>20852</v>
      </c>
      <c r="C2748" t="s">
        <v>20853</v>
      </c>
    </row>
    <row r="2749" spans="1:3">
      <c r="A2749" s="21" t="s">
        <v>20859</v>
      </c>
      <c r="B2749" s="14" t="s">
        <v>20855</v>
      </c>
      <c r="C2749" t="s">
        <v>20857</v>
      </c>
    </row>
    <row r="2750" spans="1:3">
      <c r="A2750" s="21" t="s">
        <v>20867</v>
      </c>
      <c r="B2750" s="14" t="s">
        <v>20861</v>
      </c>
      <c r="C2750" t="s">
        <v>20864</v>
      </c>
    </row>
    <row r="2751" spans="1:3">
      <c r="A2751" s="21" t="s">
        <v>20872</v>
      </c>
      <c r="B2751" s="14" t="s">
        <v>20870</v>
      </c>
      <c r="C2751" t="s">
        <v>20871</v>
      </c>
    </row>
    <row r="2752" spans="1:3">
      <c r="A2752" s="21" t="s">
        <v>20877</v>
      </c>
      <c r="B2752" s="14" t="s">
        <v>20873</v>
      </c>
      <c r="C2752" t="s">
        <v>20875</v>
      </c>
    </row>
    <row r="2753" spans="1:3">
      <c r="A2753" s="21" t="s">
        <v>20881</v>
      </c>
      <c r="B2753" s="14" t="s">
        <v>20879</v>
      </c>
      <c r="C2753" t="s">
        <v>20880</v>
      </c>
    </row>
    <row r="2754" spans="1:3">
      <c r="A2754" s="21" t="s">
        <v>20884</v>
      </c>
      <c r="B2754" s="14" t="s">
        <v>20882</v>
      </c>
      <c r="C2754" t="s">
        <v>20883</v>
      </c>
    </row>
    <row r="2755" spans="1:3">
      <c r="A2755" s="21" t="s">
        <v>20887</v>
      </c>
      <c r="B2755" s="14" t="s">
        <v>20885</v>
      </c>
      <c r="C2755" t="s">
        <v>20886</v>
      </c>
    </row>
    <row r="2756" spans="1:3">
      <c r="A2756" s="20">
        <v>2667</v>
      </c>
      <c r="B2756" s="14" t="s">
        <v>5332</v>
      </c>
      <c r="C2756" t="s">
        <v>5333</v>
      </c>
    </row>
    <row r="2757" spans="1:3">
      <c r="A2757" s="20">
        <v>2668</v>
      </c>
      <c r="B2757" s="14" t="s">
        <v>5334</v>
      </c>
      <c r="C2757" t="s">
        <v>5335</v>
      </c>
    </row>
    <row r="2758" spans="1:3">
      <c r="A2758" s="20">
        <v>2669</v>
      </c>
      <c r="B2758" s="14" t="s">
        <v>5336</v>
      </c>
      <c r="C2758" t="s">
        <v>5337</v>
      </c>
    </row>
    <row r="2759" spans="1:3">
      <c r="A2759" s="20">
        <v>2670</v>
      </c>
      <c r="B2759" s="14" t="s">
        <v>5338</v>
      </c>
      <c r="C2759" t="s">
        <v>5339</v>
      </c>
    </row>
    <row r="2760" spans="1:3">
      <c r="A2760" s="20">
        <v>2671</v>
      </c>
      <c r="B2760" s="14" t="s">
        <v>5340</v>
      </c>
      <c r="C2760" t="s">
        <v>5341</v>
      </c>
    </row>
    <row r="2761" spans="1:3">
      <c r="A2761" s="20">
        <v>2672</v>
      </c>
      <c r="B2761" s="14" t="s">
        <v>5342</v>
      </c>
      <c r="C2761" t="s">
        <v>5343</v>
      </c>
    </row>
    <row r="2762" spans="1:3">
      <c r="A2762" s="20">
        <v>2673</v>
      </c>
      <c r="B2762" s="14" t="s">
        <v>5344</v>
      </c>
      <c r="C2762" t="s">
        <v>5345</v>
      </c>
    </row>
    <row r="2763" spans="1:3">
      <c r="A2763" s="21" t="s">
        <v>20894</v>
      </c>
      <c r="B2763" s="14" t="s">
        <v>20888</v>
      </c>
      <c r="C2763" t="s">
        <v>20891</v>
      </c>
    </row>
    <row r="2764" spans="1:3">
      <c r="A2764" s="20">
        <v>2675</v>
      </c>
      <c r="B2764" s="14" t="s">
        <v>5348</v>
      </c>
      <c r="C2764" t="s">
        <v>5349</v>
      </c>
    </row>
    <row r="2765" spans="1:3">
      <c r="A2765" s="20">
        <v>2676</v>
      </c>
      <c r="B2765" s="14" t="s">
        <v>5350</v>
      </c>
      <c r="C2765" t="s">
        <v>5351</v>
      </c>
    </row>
    <row r="2766" spans="1:3">
      <c r="A2766" s="20">
        <v>2677</v>
      </c>
      <c r="B2766" s="14" t="s">
        <v>5352</v>
      </c>
      <c r="C2766" t="s">
        <v>5353</v>
      </c>
    </row>
    <row r="2767" spans="1:3">
      <c r="A2767" s="20">
        <v>2678</v>
      </c>
      <c r="B2767" s="14" t="s">
        <v>5354</v>
      </c>
      <c r="C2767" t="s">
        <v>5355</v>
      </c>
    </row>
    <row r="2768" spans="1:3">
      <c r="A2768" s="20">
        <v>2679</v>
      </c>
      <c r="B2768" s="14" t="s">
        <v>5356</v>
      </c>
      <c r="C2768" t="s">
        <v>5357</v>
      </c>
    </row>
    <row r="2769" spans="1:3">
      <c r="A2769" s="20">
        <v>2680</v>
      </c>
      <c r="B2769" s="14" t="s">
        <v>5358</v>
      </c>
      <c r="C2769" t="s">
        <v>5359</v>
      </c>
    </row>
    <row r="2770" spans="1:3">
      <c r="A2770" s="20">
        <v>2681</v>
      </c>
      <c r="B2770" s="14" t="s">
        <v>5360</v>
      </c>
      <c r="C2770" t="s">
        <v>5361</v>
      </c>
    </row>
    <row r="2771" spans="1:3">
      <c r="A2771" s="16" t="s">
        <v>20900</v>
      </c>
      <c r="B2771" t="s">
        <v>5362</v>
      </c>
      <c r="C2771" t="s">
        <v>5363</v>
      </c>
    </row>
    <row r="2772" spans="1:3">
      <c r="A2772" s="16" t="s">
        <v>20903</v>
      </c>
      <c r="B2772" t="s">
        <v>20901</v>
      </c>
      <c r="C2772" t="s">
        <v>20902</v>
      </c>
    </row>
    <row r="2773" spans="1:3">
      <c r="A2773" s="20">
        <v>2683</v>
      </c>
      <c r="B2773" s="14" t="s">
        <v>5364</v>
      </c>
      <c r="C2773" t="s">
        <v>5365</v>
      </c>
    </row>
    <row r="2774" spans="1:3">
      <c r="A2774" s="21" t="s">
        <v>20912</v>
      </c>
      <c r="B2774" s="14" t="s">
        <v>20910</v>
      </c>
      <c r="C2774" t="s">
        <v>20911</v>
      </c>
    </row>
    <row r="2775" spans="1:3">
      <c r="A2775" s="20">
        <v>2685</v>
      </c>
      <c r="B2775" s="14" t="s">
        <v>5368</v>
      </c>
      <c r="C2775" t="s">
        <v>5369</v>
      </c>
    </row>
    <row r="2776" spans="1:3">
      <c r="A2776" s="20">
        <v>2686</v>
      </c>
      <c r="B2776" s="14" t="s">
        <v>5370</v>
      </c>
      <c r="C2776" t="s">
        <v>5371</v>
      </c>
    </row>
    <row r="2777" spans="1:3">
      <c r="A2777" s="20">
        <v>2687</v>
      </c>
      <c r="B2777" s="14" t="s">
        <v>5372</v>
      </c>
      <c r="C2777" t="s">
        <v>5373</v>
      </c>
    </row>
    <row r="2778" spans="1:3">
      <c r="A2778" s="20">
        <v>2688</v>
      </c>
      <c r="B2778" s="14" t="s">
        <v>5374</v>
      </c>
      <c r="C2778" t="s">
        <v>5375</v>
      </c>
    </row>
    <row r="2779" spans="1:3">
      <c r="A2779" s="20">
        <v>2689</v>
      </c>
      <c r="B2779" s="14" t="s">
        <v>5376</v>
      </c>
      <c r="C2779" t="s">
        <v>5377</v>
      </c>
    </row>
    <row r="2780" spans="1:3">
      <c r="A2780" s="20">
        <v>2690</v>
      </c>
      <c r="B2780" s="14" t="s">
        <v>5378</v>
      </c>
      <c r="C2780" t="s">
        <v>5379</v>
      </c>
    </row>
    <row r="2781" spans="1:3">
      <c r="A2781" s="20">
        <v>2691</v>
      </c>
      <c r="B2781" s="14" t="s">
        <v>5380</v>
      </c>
      <c r="C2781" t="s">
        <v>5381</v>
      </c>
    </row>
    <row r="2782" spans="1:3">
      <c r="A2782" s="20">
        <v>2692</v>
      </c>
      <c r="B2782" s="14" t="s">
        <v>5382</v>
      </c>
      <c r="C2782" t="s">
        <v>5383</v>
      </c>
    </row>
    <row r="2783" spans="1:3">
      <c r="A2783" s="20">
        <v>2693</v>
      </c>
      <c r="B2783" s="14" t="s">
        <v>5384</v>
      </c>
      <c r="C2783" t="s">
        <v>5385</v>
      </c>
    </row>
    <row r="2784" spans="1:3">
      <c r="A2784" s="20">
        <v>2694</v>
      </c>
      <c r="B2784" s="14" t="s">
        <v>5386</v>
      </c>
      <c r="C2784" t="s">
        <v>5387</v>
      </c>
    </row>
    <row r="2785" spans="1:3">
      <c r="A2785" s="20">
        <v>2695</v>
      </c>
      <c r="B2785" s="14" t="s">
        <v>5388</v>
      </c>
      <c r="C2785" t="s">
        <v>5389</v>
      </c>
    </row>
    <row r="2786" spans="1:3">
      <c r="A2786" s="20">
        <v>2696</v>
      </c>
      <c r="B2786" s="14" t="s">
        <v>5390</v>
      </c>
      <c r="C2786" t="s">
        <v>5391</v>
      </c>
    </row>
    <row r="2787" spans="1:3">
      <c r="A2787" s="21" t="s">
        <v>20921</v>
      </c>
      <c r="B2787" s="14" t="s">
        <v>20919</v>
      </c>
      <c r="C2787" t="s">
        <v>20920</v>
      </c>
    </row>
    <row r="2788" spans="1:3">
      <c r="A2788" s="20">
        <v>2698</v>
      </c>
      <c r="B2788" s="14" t="s">
        <v>5394</v>
      </c>
      <c r="C2788" t="s">
        <v>5395</v>
      </c>
    </row>
    <row r="2789" spans="1:3">
      <c r="A2789" s="20">
        <v>2699</v>
      </c>
      <c r="B2789" s="14" t="s">
        <v>5396</v>
      </c>
      <c r="C2789" t="s">
        <v>5397</v>
      </c>
    </row>
    <row r="2790" spans="1:3">
      <c r="A2790" s="20">
        <v>2700</v>
      </c>
      <c r="B2790" s="14" t="s">
        <v>5398</v>
      </c>
      <c r="C2790" t="s">
        <v>5399</v>
      </c>
    </row>
    <row r="2791" spans="1:3">
      <c r="A2791" s="20">
        <v>2701</v>
      </c>
      <c r="B2791" s="14" t="s">
        <v>5400</v>
      </c>
      <c r="C2791" t="s">
        <v>5401</v>
      </c>
    </row>
    <row r="2792" spans="1:3">
      <c r="A2792" s="20">
        <v>2702</v>
      </c>
      <c r="B2792" s="14" t="s">
        <v>5402</v>
      </c>
      <c r="C2792" t="s">
        <v>5403</v>
      </c>
    </row>
    <row r="2793" spans="1:3">
      <c r="A2793" s="21" t="s">
        <v>20930</v>
      </c>
      <c r="B2793" s="14" t="s">
        <v>20928</v>
      </c>
      <c r="C2793" t="s">
        <v>20929</v>
      </c>
    </row>
    <row r="2794" spans="1:3">
      <c r="A2794" s="16" t="s">
        <v>20931</v>
      </c>
      <c r="B2794" t="s">
        <v>5406</v>
      </c>
      <c r="C2794" t="s">
        <v>5407</v>
      </c>
    </row>
    <row r="2795" spans="1:3">
      <c r="A2795" s="16" t="s">
        <v>20934</v>
      </c>
      <c r="B2795" t="s">
        <v>20932</v>
      </c>
      <c r="C2795" t="s">
        <v>20933</v>
      </c>
    </row>
    <row r="2796" spans="1:3">
      <c r="A2796" s="20">
        <v>2705</v>
      </c>
      <c r="B2796" s="14" t="s">
        <v>5408</v>
      </c>
      <c r="C2796" t="s">
        <v>5409</v>
      </c>
    </row>
    <row r="2797" spans="1:3">
      <c r="A2797" s="20">
        <v>2706</v>
      </c>
      <c r="B2797" s="14" t="s">
        <v>5410</v>
      </c>
      <c r="C2797" t="s">
        <v>5411</v>
      </c>
    </row>
    <row r="2798" spans="1:3">
      <c r="A2798" s="20">
        <v>2707</v>
      </c>
      <c r="B2798" s="14" t="s">
        <v>5412</v>
      </c>
      <c r="C2798" t="s">
        <v>5413</v>
      </c>
    </row>
    <row r="2799" spans="1:3">
      <c r="A2799" s="20">
        <v>2708</v>
      </c>
      <c r="B2799" s="14" t="s">
        <v>5414</v>
      </c>
      <c r="C2799" t="s">
        <v>5415</v>
      </c>
    </row>
    <row r="2800" spans="1:3">
      <c r="A2800" s="20">
        <v>2709</v>
      </c>
      <c r="B2800" s="14" t="s">
        <v>5416</v>
      </c>
      <c r="C2800" t="s">
        <v>5417</v>
      </c>
    </row>
    <row r="2801" spans="1:3">
      <c r="A2801" s="21" t="s">
        <v>20940</v>
      </c>
      <c r="B2801" s="14" t="s">
        <v>20938</v>
      </c>
      <c r="C2801" t="s">
        <v>20939</v>
      </c>
    </row>
    <row r="2802" spans="1:3">
      <c r="A2802" s="20">
        <v>2711</v>
      </c>
      <c r="B2802" s="14" t="s">
        <v>5420</v>
      </c>
      <c r="C2802" t="s">
        <v>5421</v>
      </c>
    </row>
    <row r="2803" spans="1:3">
      <c r="A2803" s="21" t="s">
        <v>20945</v>
      </c>
      <c r="B2803" s="14" t="s">
        <v>20941</v>
      </c>
      <c r="C2803" t="s">
        <v>20943</v>
      </c>
    </row>
    <row r="2804" spans="1:3">
      <c r="A2804" s="20">
        <v>2713</v>
      </c>
      <c r="B2804" s="14" t="s">
        <v>5424</v>
      </c>
      <c r="C2804" t="s">
        <v>5425</v>
      </c>
    </row>
    <row r="2805" spans="1:3">
      <c r="A2805" s="20">
        <v>2714</v>
      </c>
      <c r="B2805" s="14" t="s">
        <v>5426</v>
      </c>
      <c r="C2805" t="s">
        <v>5427</v>
      </c>
    </row>
    <row r="2806" spans="1:3">
      <c r="A2806" s="20">
        <v>2715</v>
      </c>
      <c r="B2806" s="14" t="s">
        <v>5428</v>
      </c>
      <c r="C2806" t="s">
        <v>5429</v>
      </c>
    </row>
    <row r="2807" spans="1:3">
      <c r="A2807" s="20">
        <v>2716</v>
      </c>
      <c r="B2807" s="14" t="s">
        <v>5430</v>
      </c>
      <c r="C2807" t="s">
        <v>5431</v>
      </c>
    </row>
    <row r="2808" spans="1:3">
      <c r="A2808" s="21" t="s">
        <v>20949</v>
      </c>
      <c r="B2808" s="14" t="s">
        <v>20947</v>
      </c>
      <c r="C2808" t="s">
        <v>20948</v>
      </c>
    </row>
    <row r="2809" spans="1:3">
      <c r="A2809" s="20">
        <v>2718</v>
      </c>
      <c r="B2809" s="14" t="s">
        <v>5434</v>
      </c>
      <c r="C2809" t="s">
        <v>5435</v>
      </c>
    </row>
    <row r="2810" spans="1:3">
      <c r="A2810" s="20">
        <v>2719</v>
      </c>
      <c r="B2810" s="14" t="s">
        <v>5436</v>
      </c>
      <c r="C2810" t="s">
        <v>5437</v>
      </c>
    </row>
    <row r="2811" spans="1:3">
      <c r="A2811" s="20">
        <v>2720</v>
      </c>
      <c r="B2811" s="14" t="s">
        <v>5438</v>
      </c>
      <c r="C2811" t="s">
        <v>5439</v>
      </c>
    </row>
    <row r="2812" spans="1:3">
      <c r="A2812" s="20">
        <v>2721</v>
      </c>
      <c r="B2812" s="14" t="s">
        <v>5440</v>
      </c>
      <c r="C2812" t="s">
        <v>5441</v>
      </c>
    </row>
    <row r="2813" spans="1:3">
      <c r="A2813" s="21" t="s">
        <v>20955</v>
      </c>
      <c r="B2813" s="14" t="s">
        <v>20953</v>
      </c>
      <c r="C2813" t="s">
        <v>20954</v>
      </c>
    </row>
    <row r="2814" spans="1:3">
      <c r="A2814" s="20">
        <v>2723</v>
      </c>
      <c r="B2814" s="14" t="s">
        <v>5444</v>
      </c>
      <c r="C2814" t="s">
        <v>5445</v>
      </c>
    </row>
    <row r="2815" spans="1:3">
      <c r="A2815" s="21" t="s">
        <v>20960</v>
      </c>
      <c r="B2815" s="14" t="s">
        <v>20956</v>
      </c>
      <c r="C2815" t="s">
        <v>20958</v>
      </c>
    </row>
    <row r="2816" spans="1:3">
      <c r="A2816" s="21" t="s">
        <v>20964</v>
      </c>
      <c r="B2816" s="14" t="s">
        <v>20962</v>
      </c>
      <c r="C2816" t="s">
        <v>20963</v>
      </c>
    </row>
    <row r="2817" spans="1:3">
      <c r="A2817" s="21" t="s">
        <v>20967</v>
      </c>
      <c r="B2817" s="14" t="s">
        <v>20965</v>
      </c>
      <c r="C2817" t="s">
        <v>20966</v>
      </c>
    </row>
    <row r="2818" spans="1:3">
      <c r="A2818" s="21" t="s">
        <v>20970</v>
      </c>
      <c r="B2818" s="14" t="s">
        <v>20968</v>
      </c>
      <c r="C2818" t="s">
        <v>20969</v>
      </c>
    </row>
    <row r="2819" spans="1:3">
      <c r="A2819" s="20">
        <v>2728</v>
      </c>
      <c r="B2819" s="14" t="s">
        <v>5454</v>
      </c>
      <c r="C2819" t="s">
        <v>5455</v>
      </c>
    </row>
    <row r="2820" spans="1:3">
      <c r="A2820" s="20">
        <v>2729</v>
      </c>
      <c r="B2820" s="14" t="s">
        <v>5456</v>
      </c>
      <c r="C2820" t="s">
        <v>5457</v>
      </c>
    </row>
    <row r="2821" spans="1:3">
      <c r="A2821" s="20">
        <v>2730</v>
      </c>
      <c r="B2821" s="14" t="s">
        <v>5458</v>
      </c>
      <c r="C2821" t="s">
        <v>5459</v>
      </c>
    </row>
    <row r="2822" spans="1:3">
      <c r="A2822" s="20">
        <v>2731</v>
      </c>
      <c r="B2822" s="14" t="s">
        <v>5460</v>
      </c>
      <c r="C2822" t="s">
        <v>5461</v>
      </c>
    </row>
    <row r="2823" spans="1:3">
      <c r="A2823" s="20">
        <v>2732</v>
      </c>
      <c r="B2823" s="14" t="s">
        <v>5462</v>
      </c>
      <c r="C2823" t="s">
        <v>5463</v>
      </c>
    </row>
    <row r="2824" spans="1:3">
      <c r="A2824" s="20">
        <v>2733</v>
      </c>
      <c r="B2824" s="14" t="s">
        <v>5464</v>
      </c>
      <c r="C2824" t="s">
        <v>5465</v>
      </c>
    </row>
    <row r="2825" spans="1:3">
      <c r="A2825" s="20">
        <v>2734</v>
      </c>
      <c r="B2825" s="14" t="s">
        <v>5466</v>
      </c>
      <c r="C2825" t="s">
        <v>5467</v>
      </c>
    </row>
    <row r="2826" spans="1:3">
      <c r="A2826" s="20">
        <v>2735</v>
      </c>
      <c r="B2826" s="14" t="s">
        <v>5468</v>
      </c>
      <c r="C2826" t="s">
        <v>5469</v>
      </c>
    </row>
    <row r="2827" spans="1:3">
      <c r="A2827" s="20">
        <v>2736</v>
      </c>
      <c r="B2827" s="14" t="s">
        <v>5470</v>
      </c>
      <c r="C2827" t="s">
        <v>5471</v>
      </c>
    </row>
    <row r="2828" spans="1:3">
      <c r="A2828" s="21" t="s">
        <v>20978</v>
      </c>
      <c r="B2828" s="14" t="s">
        <v>20974</v>
      </c>
      <c r="C2828" t="s">
        <v>20976</v>
      </c>
    </row>
    <row r="2829" spans="1:3">
      <c r="A2829" s="20">
        <v>2738</v>
      </c>
      <c r="B2829" s="14" t="s">
        <v>5474</v>
      </c>
      <c r="C2829" t="s">
        <v>5475</v>
      </c>
    </row>
    <row r="2830" spans="1:3">
      <c r="A2830" s="20">
        <v>2739</v>
      </c>
      <c r="B2830" s="14" t="s">
        <v>5476</v>
      </c>
      <c r="C2830" t="s">
        <v>5477</v>
      </c>
    </row>
    <row r="2831" spans="1:3">
      <c r="A2831" s="20">
        <v>2740</v>
      </c>
      <c r="B2831" s="14" t="s">
        <v>5478</v>
      </c>
      <c r="C2831" t="s">
        <v>5479</v>
      </c>
    </row>
    <row r="2832" spans="1:3">
      <c r="A2832" s="20">
        <v>2741</v>
      </c>
      <c r="B2832" s="14" t="s">
        <v>5480</v>
      </c>
      <c r="C2832" t="s">
        <v>5481</v>
      </c>
    </row>
    <row r="2833" spans="1:3">
      <c r="A2833" s="21" t="s">
        <v>20982</v>
      </c>
      <c r="B2833" s="14" t="s">
        <v>20980</v>
      </c>
      <c r="C2833" t="s">
        <v>20981</v>
      </c>
    </row>
    <row r="2834" spans="1:3">
      <c r="A2834" s="20">
        <v>2743</v>
      </c>
      <c r="B2834" s="14" t="s">
        <v>5484</v>
      </c>
      <c r="C2834" t="s">
        <v>5485</v>
      </c>
    </row>
    <row r="2835" spans="1:3">
      <c r="A2835" s="20">
        <v>2744</v>
      </c>
      <c r="B2835" s="14" t="s">
        <v>5486</v>
      </c>
      <c r="C2835" t="s">
        <v>5487</v>
      </c>
    </row>
    <row r="2836" spans="1:3">
      <c r="A2836" s="20">
        <v>2745</v>
      </c>
      <c r="B2836" s="14" t="s">
        <v>5488</v>
      </c>
      <c r="C2836" t="s">
        <v>5489</v>
      </c>
    </row>
    <row r="2837" spans="1:3">
      <c r="A2837" s="20">
        <v>2746</v>
      </c>
      <c r="B2837" s="14" t="s">
        <v>5490</v>
      </c>
      <c r="C2837" t="s">
        <v>5491</v>
      </c>
    </row>
    <row r="2838" spans="1:3">
      <c r="A2838" s="20">
        <v>2747</v>
      </c>
      <c r="B2838" s="14" t="s">
        <v>5492</v>
      </c>
      <c r="C2838" t="s">
        <v>5493</v>
      </c>
    </row>
    <row r="2839" spans="1:3">
      <c r="A2839" s="20">
        <v>2748</v>
      </c>
      <c r="B2839" s="14" t="s">
        <v>5494</v>
      </c>
      <c r="C2839" t="s">
        <v>5495</v>
      </c>
    </row>
    <row r="2840" spans="1:3">
      <c r="A2840" s="20">
        <v>2749</v>
      </c>
      <c r="B2840" s="14" t="s">
        <v>5496</v>
      </c>
      <c r="C2840" t="s">
        <v>5497</v>
      </c>
    </row>
    <row r="2841" spans="1:3">
      <c r="A2841" s="21" t="s">
        <v>20988</v>
      </c>
      <c r="B2841" s="14" t="s">
        <v>20986</v>
      </c>
      <c r="C2841" t="s">
        <v>20987</v>
      </c>
    </row>
    <row r="2842" spans="1:3">
      <c r="A2842" s="20">
        <v>2751</v>
      </c>
      <c r="B2842" s="14" t="s">
        <v>5500</v>
      </c>
      <c r="C2842" t="s">
        <v>5501</v>
      </c>
    </row>
    <row r="2843" spans="1:3">
      <c r="A2843" s="20">
        <v>2752</v>
      </c>
      <c r="B2843" s="14" t="s">
        <v>5502</v>
      </c>
      <c r="C2843" t="s">
        <v>5503</v>
      </c>
    </row>
    <row r="2844" spans="1:3">
      <c r="A2844" s="20">
        <v>2753</v>
      </c>
      <c r="B2844" s="14" t="s">
        <v>5504</v>
      </c>
      <c r="C2844" t="s">
        <v>5505</v>
      </c>
    </row>
    <row r="2845" spans="1:3">
      <c r="A2845" s="20">
        <v>2754</v>
      </c>
      <c r="B2845" s="14" t="s">
        <v>5506</v>
      </c>
      <c r="C2845" t="s">
        <v>5507</v>
      </c>
    </row>
    <row r="2846" spans="1:3">
      <c r="A2846" s="20">
        <v>2755</v>
      </c>
      <c r="B2846" s="14" t="s">
        <v>5508</v>
      </c>
      <c r="C2846" t="s">
        <v>5509</v>
      </c>
    </row>
    <row r="2847" spans="1:3">
      <c r="A2847" s="21" t="s">
        <v>20997</v>
      </c>
      <c r="B2847" s="14" t="s">
        <v>20993</v>
      </c>
      <c r="C2847" t="s">
        <v>20995</v>
      </c>
    </row>
    <row r="2848" spans="1:3">
      <c r="A2848" s="20">
        <v>2757</v>
      </c>
      <c r="B2848" s="14" t="s">
        <v>5512</v>
      </c>
      <c r="C2848" t="s">
        <v>5513</v>
      </c>
    </row>
    <row r="2849" spans="1:3">
      <c r="A2849" s="20">
        <v>2758</v>
      </c>
      <c r="B2849" s="14" t="s">
        <v>5514</v>
      </c>
      <c r="C2849" t="s">
        <v>5515</v>
      </c>
    </row>
    <row r="2850" spans="1:3">
      <c r="A2850" s="21" t="s">
        <v>21001</v>
      </c>
      <c r="B2850" s="14" t="s">
        <v>20999</v>
      </c>
      <c r="C2850" t="s">
        <v>21000</v>
      </c>
    </row>
    <row r="2851" spans="1:3">
      <c r="A2851" s="21" t="s">
        <v>21004</v>
      </c>
      <c r="B2851" s="14" t="s">
        <v>21002</v>
      </c>
      <c r="C2851" t="s">
        <v>21003</v>
      </c>
    </row>
    <row r="2852" spans="1:3">
      <c r="A2852" s="20">
        <v>2761</v>
      </c>
      <c r="B2852" s="14" t="s">
        <v>5520</v>
      </c>
      <c r="C2852" t="s">
        <v>5521</v>
      </c>
    </row>
    <row r="2853" spans="1:3">
      <c r="A2853" s="20">
        <v>2762</v>
      </c>
      <c r="B2853" s="14" t="s">
        <v>5522</v>
      </c>
      <c r="C2853" t="s">
        <v>5523</v>
      </c>
    </row>
    <row r="2854" spans="1:3">
      <c r="A2854" s="20">
        <v>2763</v>
      </c>
      <c r="B2854" s="14" t="s">
        <v>5524</v>
      </c>
      <c r="C2854" t="s">
        <v>5525</v>
      </c>
    </row>
    <row r="2855" spans="1:3">
      <c r="A2855" s="21" t="s">
        <v>21007</v>
      </c>
      <c r="B2855" s="14" t="s">
        <v>21005</v>
      </c>
      <c r="C2855" t="s">
        <v>21006</v>
      </c>
    </row>
    <row r="2856" spans="1:3">
      <c r="A2856" s="20">
        <v>2765</v>
      </c>
      <c r="B2856" s="14" t="s">
        <v>5528</v>
      </c>
      <c r="C2856" t="s">
        <v>5529</v>
      </c>
    </row>
    <row r="2857" spans="1:3">
      <c r="A2857" s="20">
        <v>2766</v>
      </c>
      <c r="B2857" s="14" t="s">
        <v>5530</v>
      </c>
      <c r="C2857" t="s">
        <v>5531</v>
      </c>
    </row>
    <row r="2858" spans="1:3">
      <c r="A2858" s="20">
        <v>2767</v>
      </c>
      <c r="B2858" s="14" t="s">
        <v>5532</v>
      </c>
      <c r="C2858" t="s">
        <v>5533</v>
      </c>
    </row>
    <row r="2859" spans="1:3">
      <c r="A2859" s="20">
        <v>2768</v>
      </c>
      <c r="B2859" s="14" t="s">
        <v>5534</v>
      </c>
      <c r="C2859" t="s">
        <v>5535</v>
      </c>
    </row>
    <row r="2860" spans="1:3">
      <c r="A2860" s="20">
        <v>2769</v>
      </c>
      <c r="B2860" s="14" t="s">
        <v>5536</v>
      </c>
      <c r="C2860" t="s">
        <v>5537</v>
      </c>
    </row>
    <row r="2861" spans="1:3">
      <c r="A2861" s="21" t="s">
        <v>21013</v>
      </c>
      <c r="B2861" s="14" t="s">
        <v>21011</v>
      </c>
      <c r="C2861" t="s">
        <v>21012</v>
      </c>
    </row>
    <row r="2862" spans="1:3">
      <c r="A2862" s="20">
        <v>2771</v>
      </c>
      <c r="B2862" s="14" t="s">
        <v>5540</v>
      </c>
      <c r="C2862" t="s">
        <v>5541</v>
      </c>
    </row>
    <row r="2863" spans="1:3">
      <c r="A2863" s="20">
        <v>2772</v>
      </c>
      <c r="B2863" s="14" t="s">
        <v>5542</v>
      </c>
      <c r="C2863" t="s">
        <v>5543</v>
      </c>
    </row>
    <row r="2864" spans="1:3">
      <c r="A2864" s="20">
        <v>2773</v>
      </c>
      <c r="B2864" s="14" t="s">
        <v>5544</v>
      </c>
      <c r="C2864" t="s">
        <v>5545</v>
      </c>
    </row>
    <row r="2865" spans="1:3">
      <c r="A2865" s="20">
        <v>2774</v>
      </c>
      <c r="B2865" s="14" t="s">
        <v>5546</v>
      </c>
      <c r="C2865" t="s">
        <v>5547</v>
      </c>
    </row>
    <row r="2866" spans="1:3">
      <c r="A2866" s="20">
        <v>2775</v>
      </c>
      <c r="B2866" s="14" t="s">
        <v>5548</v>
      </c>
      <c r="C2866" t="s">
        <v>5549</v>
      </c>
    </row>
    <row r="2867" spans="1:3">
      <c r="A2867" s="20">
        <v>2776</v>
      </c>
      <c r="B2867" s="14" t="s">
        <v>5550</v>
      </c>
      <c r="C2867" t="s">
        <v>5551</v>
      </c>
    </row>
    <row r="2868" spans="1:3">
      <c r="A2868" s="20">
        <v>2777</v>
      </c>
      <c r="B2868" s="14" t="s">
        <v>5552</v>
      </c>
      <c r="C2868" t="s">
        <v>5553</v>
      </c>
    </row>
    <row r="2869" spans="1:3">
      <c r="A2869" s="20">
        <v>2778</v>
      </c>
      <c r="B2869" s="14" t="s">
        <v>5554</v>
      </c>
      <c r="C2869" t="s">
        <v>5555</v>
      </c>
    </row>
    <row r="2870" spans="1:3">
      <c r="A2870" s="20">
        <v>2779</v>
      </c>
      <c r="B2870" s="14" t="s">
        <v>5556</v>
      </c>
      <c r="C2870" t="s">
        <v>5557</v>
      </c>
    </row>
    <row r="2871" spans="1:3">
      <c r="A2871" s="20">
        <v>2780</v>
      </c>
      <c r="B2871" s="14" t="s">
        <v>5558</v>
      </c>
      <c r="C2871" t="s">
        <v>5559</v>
      </c>
    </row>
    <row r="2872" spans="1:3">
      <c r="A2872" s="20">
        <v>2781</v>
      </c>
      <c r="B2872" s="14" t="s">
        <v>5560</v>
      </c>
      <c r="C2872" t="s">
        <v>5561</v>
      </c>
    </row>
    <row r="2873" spans="1:3">
      <c r="A2873" s="20">
        <v>2782</v>
      </c>
      <c r="B2873" s="14" t="s">
        <v>5562</v>
      </c>
      <c r="C2873" t="s">
        <v>5563</v>
      </c>
    </row>
    <row r="2874" spans="1:3">
      <c r="A2874" s="21" t="s">
        <v>21025</v>
      </c>
      <c r="B2874" s="14" t="s">
        <v>21023</v>
      </c>
      <c r="C2874" t="s">
        <v>21024</v>
      </c>
    </row>
    <row r="2875" spans="1:3">
      <c r="A2875" s="21" t="s">
        <v>21028</v>
      </c>
      <c r="B2875" s="14" t="s">
        <v>21026</v>
      </c>
      <c r="C2875" t="s">
        <v>21027</v>
      </c>
    </row>
    <row r="2876" spans="1:3">
      <c r="A2876" s="20">
        <v>2785</v>
      </c>
      <c r="B2876" s="14" t="s">
        <v>5568</v>
      </c>
      <c r="C2876" t="s">
        <v>5569</v>
      </c>
    </row>
    <row r="2877" spans="1:3">
      <c r="A2877" s="20">
        <v>2786</v>
      </c>
      <c r="B2877" s="14" t="s">
        <v>5570</v>
      </c>
      <c r="C2877" t="s">
        <v>5571</v>
      </c>
    </row>
    <row r="2878" spans="1:3">
      <c r="A2878" s="20">
        <v>2787</v>
      </c>
      <c r="B2878" s="14" t="s">
        <v>5572</v>
      </c>
      <c r="C2878" t="s">
        <v>5573</v>
      </c>
    </row>
    <row r="2879" spans="1:3">
      <c r="A2879" s="20">
        <v>2788</v>
      </c>
      <c r="B2879" s="14" t="s">
        <v>5574</v>
      </c>
      <c r="C2879" t="s">
        <v>5575</v>
      </c>
    </row>
    <row r="2880" spans="1:3">
      <c r="A2880" s="20">
        <v>2789</v>
      </c>
      <c r="B2880" s="14" t="s">
        <v>5576</v>
      </c>
      <c r="C2880" t="s">
        <v>5577</v>
      </c>
    </row>
    <row r="2881" spans="1:3">
      <c r="A2881" s="20">
        <v>2790</v>
      </c>
      <c r="B2881" s="14" t="s">
        <v>5578</v>
      </c>
      <c r="C2881" t="s">
        <v>5579</v>
      </c>
    </row>
    <row r="2882" spans="1:3">
      <c r="A2882" s="21" t="s">
        <v>21054</v>
      </c>
      <c r="B2882" s="14" t="s">
        <v>21050</v>
      </c>
      <c r="C2882" t="s">
        <v>21052</v>
      </c>
    </row>
    <row r="2883" spans="1:3">
      <c r="A2883" s="20">
        <v>2792</v>
      </c>
      <c r="B2883" s="14" t="s">
        <v>5582</v>
      </c>
      <c r="C2883" t="s">
        <v>5583</v>
      </c>
    </row>
    <row r="2884" spans="1:3">
      <c r="A2884" s="21" t="s">
        <v>21064</v>
      </c>
      <c r="B2884" s="14" t="s">
        <v>21062</v>
      </c>
      <c r="C2884" t="s">
        <v>21063</v>
      </c>
    </row>
    <row r="2885" spans="1:3">
      <c r="A2885" s="20">
        <v>2794</v>
      </c>
      <c r="B2885" s="14" t="s">
        <v>5586</v>
      </c>
      <c r="C2885" t="s">
        <v>5587</v>
      </c>
    </row>
    <row r="2886" spans="1:3">
      <c r="A2886" s="21" t="s">
        <v>21067</v>
      </c>
      <c r="B2886" s="14" t="s">
        <v>21065</v>
      </c>
      <c r="C2886" t="s">
        <v>21066</v>
      </c>
    </row>
    <row r="2887" spans="1:3">
      <c r="A2887" s="21" t="s">
        <v>21070</v>
      </c>
      <c r="B2887" s="14" t="s">
        <v>21068</v>
      </c>
      <c r="C2887" t="s">
        <v>21069</v>
      </c>
    </row>
    <row r="2888" spans="1:3">
      <c r="A2888" s="21" t="s">
        <v>21073</v>
      </c>
      <c r="B2888" s="14" t="s">
        <v>21071</v>
      </c>
      <c r="C2888" t="s">
        <v>21072</v>
      </c>
    </row>
    <row r="2889" spans="1:3">
      <c r="A2889" s="21" t="s">
        <v>21076</v>
      </c>
      <c r="B2889" s="14" t="s">
        <v>21074</v>
      </c>
      <c r="C2889" t="s">
        <v>21075</v>
      </c>
    </row>
    <row r="2890" spans="1:3">
      <c r="A2890" s="20">
        <v>2799</v>
      </c>
      <c r="B2890" s="14" t="s">
        <v>5596</v>
      </c>
      <c r="C2890" t="s">
        <v>5597</v>
      </c>
    </row>
    <row r="2891" spans="1:3">
      <c r="A2891" s="21" t="s">
        <v>21079</v>
      </c>
      <c r="B2891" s="14" t="s">
        <v>21077</v>
      </c>
      <c r="C2891" t="s">
        <v>21078</v>
      </c>
    </row>
    <row r="2892" spans="1:3">
      <c r="A2892" s="21" t="s">
        <v>21082</v>
      </c>
      <c r="B2892" s="14" t="s">
        <v>21080</v>
      </c>
      <c r="C2892" t="s">
        <v>21081</v>
      </c>
    </row>
    <row r="2893" spans="1:3">
      <c r="A2893" s="20">
        <v>2802</v>
      </c>
      <c r="B2893" s="14" t="s">
        <v>5602</v>
      </c>
      <c r="C2893" t="s">
        <v>5603</v>
      </c>
    </row>
    <row r="2894" spans="1:3">
      <c r="A2894" s="20">
        <v>2803</v>
      </c>
      <c r="B2894" s="14" t="s">
        <v>5604</v>
      </c>
      <c r="C2894" t="s">
        <v>5605</v>
      </c>
    </row>
    <row r="2895" spans="1:3">
      <c r="A2895" s="20">
        <v>2804</v>
      </c>
      <c r="B2895" s="14" t="s">
        <v>5606</v>
      </c>
      <c r="C2895" t="s">
        <v>5607</v>
      </c>
    </row>
    <row r="2896" spans="1:3">
      <c r="A2896" s="20">
        <v>2805</v>
      </c>
      <c r="B2896" s="14" t="s">
        <v>5608</v>
      </c>
      <c r="C2896" t="s">
        <v>5609</v>
      </c>
    </row>
    <row r="2897" spans="1:3">
      <c r="A2897" s="20">
        <v>2806</v>
      </c>
      <c r="B2897" s="14" t="s">
        <v>5610</v>
      </c>
      <c r="C2897" t="s">
        <v>5611</v>
      </c>
    </row>
    <row r="2898" spans="1:3">
      <c r="A2898" s="20">
        <v>2807</v>
      </c>
      <c r="B2898" s="14" t="s">
        <v>5612</v>
      </c>
      <c r="C2898" t="s">
        <v>5613</v>
      </c>
    </row>
    <row r="2899" spans="1:3">
      <c r="A2899" s="20">
        <v>2808</v>
      </c>
      <c r="B2899" s="14" t="s">
        <v>5614</v>
      </c>
      <c r="C2899" t="s">
        <v>5615</v>
      </c>
    </row>
    <row r="2900" spans="1:3">
      <c r="A2900" s="20">
        <v>2809</v>
      </c>
      <c r="B2900" s="14" t="s">
        <v>5616</v>
      </c>
      <c r="C2900" t="s">
        <v>5617</v>
      </c>
    </row>
    <row r="2901" spans="1:3">
      <c r="A2901" s="20">
        <v>2810</v>
      </c>
      <c r="B2901" s="14" t="s">
        <v>5618</v>
      </c>
      <c r="C2901" t="s">
        <v>5619</v>
      </c>
    </row>
    <row r="2902" spans="1:3">
      <c r="A2902" s="20">
        <v>2811</v>
      </c>
      <c r="B2902" s="14" t="s">
        <v>5620</v>
      </c>
      <c r="C2902" t="s">
        <v>5621</v>
      </c>
    </row>
    <row r="2903" spans="1:3">
      <c r="A2903" s="20">
        <v>2812</v>
      </c>
      <c r="B2903" s="14" t="s">
        <v>5622</v>
      </c>
      <c r="C2903" t="s">
        <v>5623</v>
      </c>
    </row>
    <row r="2904" spans="1:3">
      <c r="A2904" s="20">
        <v>2813</v>
      </c>
      <c r="B2904" s="14" t="s">
        <v>5624</v>
      </c>
      <c r="C2904" t="s">
        <v>5625</v>
      </c>
    </row>
    <row r="2905" spans="1:3">
      <c r="A2905" s="21" t="s">
        <v>21097</v>
      </c>
      <c r="B2905" s="14" t="s">
        <v>21095</v>
      </c>
      <c r="C2905" t="s">
        <v>21096</v>
      </c>
    </row>
    <row r="2906" spans="1:3">
      <c r="A2906" s="21" t="s">
        <v>21100</v>
      </c>
      <c r="B2906" s="14" t="s">
        <v>21098</v>
      </c>
      <c r="C2906" t="s">
        <v>21099</v>
      </c>
    </row>
    <row r="2907" spans="1:3">
      <c r="A2907" s="21" t="s">
        <v>21103</v>
      </c>
      <c r="B2907" s="14" t="s">
        <v>21101</v>
      </c>
      <c r="C2907" t="s">
        <v>21102</v>
      </c>
    </row>
    <row r="2908" spans="1:3">
      <c r="A2908" s="21" t="s">
        <v>21106</v>
      </c>
      <c r="B2908" s="14" t="s">
        <v>21104</v>
      </c>
      <c r="C2908" t="s">
        <v>21105</v>
      </c>
    </row>
    <row r="2909" spans="1:3">
      <c r="A2909" s="21" t="s">
        <v>21109</v>
      </c>
      <c r="B2909" s="14" t="s">
        <v>21107</v>
      </c>
      <c r="C2909" t="s">
        <v>21108</v>
      </c>
    </row>
    <row r="2910" spans="1:3">
      <c r="A2910" s="21" t="s">
        <v>21112</v>
      </c>
      <c r="B2910" s="14" t="s">
        <v>21110</v>
      </c>
      <c r="C2910" t="s">
        <v>21111</v>
      </c>
    </row>
    <row r="2911" spans="1:3">
      <c r="A2911" s="21" t="s">
        <v>21115</v>
      </c>
      <c r="B2911" s="14" t="s">
        <v>21113</v>
      </c>
      <c r="C2911" t="s">
        <v>21114</v>
      </c>
    </row>
    <row r="2912" spans="1:3">
      <c r="A2912" s="21" t="s">
        <v>21118</v>
      </c>
      <c r="B2912" s="14" t="s">
        <v>21116</v>
      </c>
      <c r="C2912" t="s">
        <v>21117</v>
      </c>
    </row>
    <row r="2913" spans="1:3">
      <c r="A2913" s="21" t="s">
        <v>21121</v>
      </c>
      <c r="B2913" s="14" t="s">
        <v>21119</v>
      </c>
      <c r="C2913" t="s">
        <v>21120</v>
      </c>
    </row>
    <row r="2914" spans="1:3">
      <c r="A2914" s="21" t="s">
        <v>21124</v>
      </c>
      <c r="B2914" s="14" t="s">
        <v>21122</v>
      </c>
      <c r="C2914" t="s">
        <v>21123</v>
      </c>
    </row>
    <row r="2915" spans="1:3">
      <c r="A2915" s="21" t="s">
        <v>21127</v>
      </c>
      <c r="B2915" s="14" t="s">
        <v>21125</v>
      </c>
      <c r="C2915" t="s">
        <v>21126</v>
      </c>
    </row>
    <row r="2916" spans="1:3">
      <c r="A2916" s="20">
        <v>2825</v>
      </c>
      <c r="B2916" s="14" t="s">
        <v>5648</v>
      </c>
      <c r="C2916" t="s">
        <v>5649</v>
      </c>
    </row>
    <row r="2917" spans="1:3">
      <c r="A2917" s="21" t="s">
        <v>21130</v>
      </c>
      <c r="B2917" s="14" t="s">
        <v>21128</v>
      </c>
      <c r="C2917" t="s">
        <v>21129</v>
      </c>
    </row>
    <row r="2918" spans="1:3">
      <c r="A2918" s="20">
        <v>2827</v>
      </c>
      <c r="B2918" s="14" t="s">
        <v>5652</v>
      </c>
      <c r="C2918" t="s">
        <v>5653</v>
      </c>
    </row>
    <row r="2919" spans="1:3">
      <c r="A2919" s="20">
        <v>2828</v>
      </c>
      <c r="B2919" s="14" t="s">
        <v>5654</v>
      </c>
      <c r="C2919" t="s">
        <v>5655</v>
      </c>
    </row>
    <row r="2920" spans="1:3">
      <c r="A2920" s="20">
        <v>2829</v>
      </c>
      <c r="B2920" s="14" t="s">
        <v>5656</v>
      </c>
      <c r="C2920" t="s">
        <v>5657</v>
      </c>
    </row>
    <row r="2921" spans="1:3">
      <c r="A2921" s="20">
        <v>2830</v>
      </c>
      <c r="B2921" s="14" t="s">
        <v>5658</v>
      </c>
      <c r="C2921" t="s">
        <v>5659</v>
      </c>
    </row>
    <row r="2922" spans="1:3">
      <c r="A2922" s="20">
        <v>2831</v>
      </c>
      <c r="B2922" s="14" t="s">
        <v>5660</v>
      </c>
      <c r="C2922" t="s">
        <v>5661</v>
      </c>
    </row>
    <row r="2923" spans="1:3">
      <c r="A2923" s="21" t="s">
        <v>21139</v>
      </c>
      <c r="B2923" s="14" t="s">
        <v>21137</v>
      </c>
      <c r="C2923" t="s">
        <v>21138</v>
      </c>
    </row>
    <row r="2924" spans="1:3">
      <c r="A2924" s="20">
        <v>2833</v>
      </c>
      <c r="B2924" s="14" t="s">
        <v>5664</v>
      </c>
      <c r="C2924" t="s">
        <v>5665</v>
      </c>
    </row>
    <row r="2925" spans="1:3">
      <c r="A2925" s="20">
        <v>2834</v>
      </c>
      <c r="B2925" s="14" t="s">
        <v>5666</v>
      </c>
      <c r="C2925" t="s">
        <v>5667</v>
      </c>
    </row>
    <row r="2926" spans="1:3">
      <c r="A2926" s="20">
        <v>2835</v>
      </c>
      <c r="B2926" s="14" t="s">
        <v>5668</v>
      </c>
      <c r="C2926" t="s">
        <v>5669</v>
      </c>
    </row>
    <row r="2927" spans="1:3">
      <c r="A2927" s="20">
        <v>2836</v>
      </c>
      <c r="B2927" s="14" t="s">
        <v>5670</v>
      </c>
      <c r="C2927" t="s">
        <v>5671</v>
      </c>
    </row>
    <row r="2928" spans="1:3">
      <c r="A2928" s="20">
        <v>2837</v>
      </c>
      <c r="B2928" s="14" t="s">
        <v>5672</v>
      </c>
      <c r="C2928" t="s">
        <v>5673</v>
      </c>
    </row>
    <row r="2929" spans="1:3">
      <c r="A2929" s="16" t="s">
        <v>21145</v>
      </c>
      <c r="B2929" t="s">
        <v>21143</v>
      </c>
      <c r="C2929" t="s">
        <v>21144</v>
      </c>
    </row>
    <row r="2930" spans="1:3">
      <c r="A2930" s="16" t="s">
        <v>21148</v>
      </c>
      <c r="B2930" t="s">
        <v>21146</v>
      </c>
      <c r="C2930" t="s">
        <v>21147</v>
      </c>
    </row>
    <row r="2931" spans="1:3">
      <c r="A2931" s="20">
        <v>2839</v>
      </c>
      <c r="B2931" s="14" t="s">
        <v>5676</v>
      </c>
      <c r="C2931" t="s">
        <v>5677</v>
      </c>
    </row>
    <row r="2932" spans="1:3">
      <c r="A2932" s="20">
        <v>2840</v>
      </c>
      <c r="B2932" s="14" t="s">
        <v>5678</v>
      </c>
      <c r="C2932" t="s">
        <v>5679</v>
      </c>
    </row>
    <row r="2933" spans="1:3">
      <c r="A2933" s="20">
        <v>2841</v>
      </c>
      <c r="B2933" s="14" t="s">
        <v>5680</v>
      </c>
      <c r="C2933" t="s">
        <v>5681</v>
      </c>
    </row>
    <row r="2934" spans="1:3">
      <c r="A2934" s="20">
        <v>2842</v>
      </c>
      <c r="B2934" s="14" t="s">
        <v>5682</v>
      </c>
      <c r="C2934" t="s">
        <v>5683</v>
      </c>
    </row>
    <row r="2935" spans="1:3">
      <c r="A2935" s="20">
        <v>2843</v>
      </c>
      <c r="B2935" s="14" t="s">
        <v>5684</v>
      </c>
      <c r="C2935" t="s">
        <v>5685</v>
      </c>
    </row>
    <row r="2936" spans="1:3">
      <c r="A2936" s="21" t="s">
        <v>21163</v>
      </c>
      <c r="B2936" s="14" t="s">
        <v>21161</v>
      </c>
      <c r="C2936" t="s">
        <v>21162</v>
      </c>
    </row>
    <row r="2937" spans="1:3">
      <c r="A2937" s="20">
        <v>2845</v>
      </c>
      <c r="B2937" s="14" t="s">
        <v>5688</v>
      </c>
      <c r="C2937" t="s">
        <v>5689</v>
      </c>
    </row>
    <row r="2938" spans="1:3">
      <c r="A2938" s="20">
        <v>2846</v>
      </c>
      <c r="B2938" s="14" t="s">
        <v>5690</v>
      </c>
      <c r="C2938" t="s">
        <v>5691</v>
      </c>
    </row>
    <row r="2939" spans="1:3">
      <c r="A2939" s="20">
        <v>2847</v>
      </c>
      <c r="B2939" s="14" t="s">
        <v>5692</v>
      </c>
      <c r="C2939" t="s">
        <v>5693</v>
      </c>
    </row>
    <row r="2940" spans="1:3">
      <c r="A2940" s="20">
        <v>2848</v>
      </c>
      <c r="B2940" s="14" t="s">
        <v>5694</v>
      </c>
      <c r="C2940" t="s">
        <v>5695</v>
      </c>
    </row>
    <row r="2941" spans="1:3">
      <c r="A2941" s="20">
        <v>2849</v>
      </c>
      <c r="B2941" s="14" t="s">
        <v>5696</v>
      </c>
      <c r="C2941" t="s">
        <v>5697</v>
      </c>
    </row>
    <row r="2942" spans="1:3">
      <c r="A2942" s="20">
        <v>2850</v>
      </c>
      <c r="B2942" s="14" t="s">
        <v>5698</v>
      </c>
      <c r="C2942" t="s">
        <v>5699</v>
      </c>
    </row>
    <row r="2943" spans="1:3">
      <c r="A2943" s="21" t="s">
        <v>21172</v>
      </c>
      <c r="B2943" s="14" t="s">
        <v>21170</v>
      </c>
      <c r="C2943" t="s">
        <v>21171</v>
      </c>
    </row>
    <row r="2944" spans="1:3">
      <c r="A2944" s="21" t="s">
        <v>21175</v>
      </c>
      <c r="B2944" s="14" t="s">
        <v>21173</v>
      </c>
      <c r="C2944" t="s">
        <v>21174</v>
      </c>
    </row>
    <row r="2945" spans="1:3">
      <c r="A2945" s="20">
        <v>2853</v>
      </c>
      <c r="B2945" s="14" t="s">
        <v>5704</v>
      </c>
      <c r="C2945" t="s">
        <v>5705</v>
      </c>
    </row>
    <row r="2946" spans="1:3">
      <c r="A2946" s="20">
        <v>2854</v>
      </c>
      <c r="B2946" s="14" t="s">
        <v>5706</v>
      </c>
      <c r="C2946" t="s">
        <v>5707</v>
      </c>
    </row>
    <row r="2947" spans="1:3">
      <c r="A2947" s="20">
        <v>2855</v>
      </c>
      <c r="B2947" s="14" t="s">
        <v>5708</v>
      </c>
      <c r="C2947" t="s">
        <v>5709</v>
      </c>
    </row>
    <row r="2948" spans="1:3">
      <c r="A2948" s="20">
        <v>2856</v>
      </c>
      <c r="B2948" s="14" t="s">
        <v>5710</v>
      </c>
      <c r="C2948" t="s">
        <v>5711</v>
      </c>
    </row>
    <row r="2949" spans="1:3">
      <c r="A2949" s="20">
        <v>2857</v>
      </c>
      <c r="B2949" s="14" t="s">
        <v>5712</v>
      </c>
      <c r="C2949" t="s">
        <v>5713</v>
      </c>
    </row>
    <row r="2950" spans="1:3">
      <c r="A2950" s="20">
        <v>2858</v>
      </c>
      <c r="B2950" s="14" t="s">
        <v>5714</v>
      </c>
      <c r="C2950" t="s">
        <v>5715</v>
      </c>
    </row>
    <row r="2951" spans="1:3">
      <c r="A2951" s="16" t="s">
        <v>21179</v>
      </c>
      <c r="B2951" t="s">
        <v>5716</v>
      </c>
      <c r="C2951" t="s">
        <v>5717</v>
      </c>
    </row>
    <row r="2952" spans="1:3">
      <c r="A2952" s="16" t="s">
        <v>21182</v>
      </c>
      <c r="B2952" t="s">
        <v>21180</v>
      </c>
      <c r="C2952" t="s">
        <v>21181</v>
      </c>
    </row>
    <row r="2953" spans="1:3">
      <c r="A2953" s="16" t="s">
        <v>21185</v>
      </c>
      <c r="B2953" t="s">
        <v>21183</v>
      </c>
      <c r="C2953" t="s">
        <v>21184</v>
      </c>
    </row>
    <row r="2954" spans="1:3">
      <c r="A2954" s="16" t="s">
        <v>21188</v>
      </c>
      <c r="B2954" t="s">
        <v>21186</v>
      </c>
      <c r="C2954" t="s">
        <v>21187</v>
      </c>
    </row>
    <row r="2955" spans="1:3">
      <c r="A2955" s="20">
        <v>2860</v>
      </c>
      <c r="B2955" s="14" t="s">
        <v>5718</v>
      </c>
      <c r="C2955" t="s">
        <v>5719</v>
      </c>
    </row>
    <row r="2956" spans="1:3">
      <c r="A2956" s="21" t="s">
        <v>21191</v>
      </c>
      <c r="B2956" s="14" t="s">
        <v>21189</v>
      </c>
      <c r="C2956" t="s">
        <v>21190</v>
      </c>
    </row>
    <row r="2957" spans="1:3">
      <c r="A2957" s="20">
        <v>2862</v>
      </c>
      <c r="B2957" s="14" t="s">
        <v>5722</v>
      </c>
      <c r="C2957" t="s">
        <v>5723</v>
      </c>
    </row>
    <row r="2958" spans="1:3">
      <c r="A2958" s="20">
        <v>2863</v>
      </c>
      <c r="B2958" s="14" t="s">
        <v>5724</v>
      </c>
      <c r="C2958" t="s">
        <v>5725</v>
      </c>
    </row>
    <row r="2959" spans="1:3">
      <c r="A2959" s="20">
        <v>2864</v>
      </c>
      <c r="B2959" s="14" t="s">
        <v>5726</v>
      </c>
      <c r="C2959" t="s">
        <v>5727</v>
      </c>
    </row>
    <row r="2960" spans="1:3">
      <c r="A2960" s="20">
        <v>2865</v>
      </c>
      <c r="B2960" s="14" t="s">
        <v>5728</v>
      </c>
      <c r="C2960" t="s">
        <v>5729</v>
      </c>
    </row>
    <row r="2961" spans="1:3">
      <c r="A2961" s="21" t="s">
        <v>21194</v>
      </c>
      <c r="B2961" s="14" t="s">
        <v>21192</v>
      </c>
      <c r="C2961" t="s">
        <v>21193</v>
      </c>
    </row>
    <row r="2962" spans="1:3">
      <c r="A2962" s="20">
        <v>2867</v>
      </c>
      <c r="B2962" s="14" t="s">
        <v>5732</v>
      </c>
      <c r="C2962" t="s">
        <v>5733</v>
      </c>
    </row>
    <row r="2963" spans="1:3">
      <c r="A2963" s="20">
        <v>2868</v>
      </c>
      <c r="B2963" s="14" t="s">
        <v>5734</v>
      </c>
      <c r="C2963" t="s">
        <v>5735</v>
      </c>
    </row>
    <row r="2964" spans="1:3">
      <c r="A2964" s="20">
        <v>2869</v>
      </c>
      <c r="B2964" s="14" t="s">
        <v>5736</v>
      </c>
      <c r="C2964" t="s">
        <v>5737</v>
      </c>
    </row>
    <row r="2965" spans="1:3">
      <c r="A2965" s="21" t="s">
        <v>21197</v>
      </c>
      <c r="B2965" s="14" t="s">
        <v>21195</v>
      </c>
      <c r="C2965" t="s">
        <v>21196</v>
      </c>
    </row>
    <row r="2966" spans="1:3">
      <c r="A2966" s="20">
        <v>2871</v>
      </c>
      <c r="B2966" s="14" t="s">
        <v>5740</v>
      </c>
      <c r="C2966" t="s">
        <v>5741</v>
      </c>
    </row>
    <row r="2967" spans="1:3">
      <c r="A2967" s="21" t="s">
        <v>21205</v>
      </c>
      <c r="B2967" s="14" t="s">
        <v>21201</v>
      </c>
      <c r="C2967" t="s">
        <v>21203</v>
      </c>
    </row>
    <row r="2968" spans="1:3">
      <c r="A2968" s="20">
        <v>2873</v>
      </c>
      <c r="B2968" s="14" t="s">
        <v>5744</v>
      </c>
      <c r="C2968" t="s">
        <v>5745</v>
      </c>
    </row>
    <row r="2969" spans="1:3">
      <c r="A2969" s="20">
        <v>2874</v>
      </c>
      <c r="B2969" s="14" t="s">
        <v>5746</v>
      </c>
      <c r="C2969" t="s">
        <v>5747</v>
      </c>
    </row>
    <row r="2970" spans="1:3">
      <c r="A2970" s="20">
        <v>2875</v>
      </c>
      <c r="B2970" s="14" t="s">
        <v>5748</v>
      </c>
      <c r="C2970" t="s">
        <v>5749</v>
      </c>
    </row>
    <row r="2971" spans="1:3">
      <c r="A2971" s="21" t="s">
        <v>21218</v>
      </c>
      <c r="B2971" s="14" t="s">
        <v>21216</v>
      </c>
      <c r="C2971" t="s">
        <v>21217</v>
      </c>
    </row>
    <row r="2972" spans="1:3">
      <c r="A2972" s="20">
        <v>2877</v>
      </c>
      <c r="B2972" s="14" t="s">
        <v>5752</v>
      </c>
      <c r="C2972" t="s">
        <v>5753</v>
      </c>
    </row>
    <row r="2973" spans="1:3">
      <c r="A2973" s="20">
        <v>2878</v>
      </c>
      <c r="B2973" s="14" t="s">
        <v>5754</v>
      </c>
      <c r="C2973" t="s">
        <v>5755</v>
      </c>
    </row>
    <row r="2974" spans="1:3">
      <c r="A2974" s="20">
        <v>2879</v>
      </c>
      <c r="B2974" s="14" t="s">
        <v>5756</v>
      </c>
      <c r="C2974" t="s">
        <v>5757</v>
      </c>
    </row>
    <row r="2975" spans="1:3">
      <c r="A2975" s="20">
        <v>2880</v>
      </c>
      <c r="B2975" s="14" t="s">
        <v>5758</v>
      </c>
      <c r="C2975" t="s">
        <v>5759</v>
      </c>
    </row>
    <row r="2976" spans="1:3">
      <c r="A2976" s="20">
        <v>2881</v>
      </c>
      <c r="B2976" s="14" t="s">
        <v>5760</v>
      </c>
      <c r="C2976" t="s">
        <v>5761</v>
      </c>
    </row>
    <row r="2977" spans="1:3">
      <c r="A2977" s="20">
        <v>2882</v>
      </c>
      <c r="B2977" s="14" t="s">
        <v>5762</v>
      </c>
      <c r="C2977" t="s">
        <v>5763</v>
      </c>
    </row>
    <row r="2978" spans="1:3">
      <c r="A2978" s="21" t="s">
        <v>21237</v>
      </c>
      <c r="B2978" s="14" t="s">
        <v>21235</v>
      </c>
      <c r="C2978" t="s">
        <v>21236</v>
      </c>
    </row>
    <row r="2979" spans="1:3">
      <c r="A2979" s="20">
        <v>2884</v>
      </c>
      <c r="B2979" s="14" t="s">
        <v>5766</v>
      </c>
      <c r="C2979" t="s">
        <v>5767</v>
      </c>
    </row>
    <row r="2980" spans="1:3">
      <c r="A2980" s="20">
        <v>2885</v>
      </c>
      <c r="B2980" s="14" t="s">
        <v>5768</v>
      </c>
      <c r="C2980" t="s">
        <v>5769</v>
      </c>
    </row>
    <row r="2981" spans="1:3">
      <c r="A2981" s="21" t="s">
        <v>21240</v>
      </c>
      <c r="B2981" s="14" t="s">
        <v>21238</v>
      </c>
      <c r="C2981" t="s">
        <v>21239</v>
      </c>
    </row>
    <row r="2982" spans="1:3">
      <c r="A2982" s="20">
        <v>2887</v>
      </c>
      <c r="B2982" s="14" t="s">
        <v>5772</v>
      </c>
      <c r="C2982" t="s">
        <v>5773</v>
      </c>
    </row>
    <row r="2983" spans="1:3">
      <c r="A2983" s="21" t="s">
        <v>21243</v>
      </c>
      <c r="B2983" s="14" t="s">
        <v>21241</v>
      </c>
      <c r="C2983" t="s">
        <v>21242</v>
      </c>
    </row>
    <row r="2984" spans="1:3">
      <c r="A2984" s="21" t="s">
        <v>21246</v>
      </c>
      <c r="B2984" s="14" t="s">
        <v>21244</v>
      </c>
      <c r="C2984" t="s">
        <v>21245</v>
      </c>
    </row>
    <row r="2985" spans="1:3">
      <c r="A2985" s="21" t="s">
        <v>21249</v>
      </c>
      <c r="B2985" s="14" t="s">
        <v>21247</v>
      </c>
      <c r="C2985" t="s">
        <v>21248</v>
      </c>
    </row>
    <row r="2986" spans="1:3">
      <c r="A2986" s="20">
        <v>2891</v>
      </c>
      <c r="B2986" s="14" t="s">
        <v>5780</v>
      </c>
      <c r="C2986" t="s">
        <v>5781</v>
      </c>
    </row>
    <row r="2987" spans="1:3">
      <c r="A2987" s="21" t="s">
        <v>21252</v>
      </c>
      <c r="B2987" s="14" t="s">
        <v>21250</v>
      </c>
      <c r="C2987" t="s">
        <v>21251</v>
      </c>
    </row>
    <row r="2988" spans="1:3">
      <c r="A2988" s="21" t="s">
        <v>21255</v>
      </c>
      <c r="B2988" s="14" t="s">
        <v>21253</v>
      </c>
      <c r="C2988" t="s">
        <v>21254</v>
      </c>
    </row>
    <row r="2989" spans="1:3">
      <c r="A2989" s="21" t="s">
        <v>21262</v>
      </c>
      <c r="B2989" s="14" t="s">
        <v>21256</v>
      </c>
      <c r="C2989" t="s">
        <v>21259</v>
      </c>
    </row>
    <row r="2990" spans="1:3">
      <c r="A2990" s="20">
        <v>2895</v>
      </c>
      <c r="B2990" s="14" t="s">
        <v>5788</v>
      </c>
      <c r="C2990" t="s">
        <v>5789</v>
      </c>
    </row>
    <row r="2991" spans="1:3">
      <c r="A2991" s="20">
        <v>2896</v>
      </c>
      <c r="B2991" s="14" t="s">
        <v>5790</v>
      </c>
      <c r="C2991" t="s">
        <v>5791</v>
      </c>
    </row>
    <row r="2992" spans="1:3">
      <c r="A2992" s="20">
        <v>2897</v>
      </c>
      <c r="B2992" s="14" t="s">
        <v>5792</v>
      </c>
      <c r="C2992" t="s">
        <v>5793</v>
      </c>
    </row>
    <row r="2993" spans="1:3">
      <c r="A2993" s="20">
        <v>2898</v>
      </c>
      <c r="B2993" s="14" t="s">
        <v>5794</v>
      </c>
      <c r="C2993" t="s">
        <v>5795</v>
      </c>
    </row>
    <row r="2994" spans="1:3">
      <c r="A2994" s="20">
        <v>2899</v>
      </c>
      <c r="B2994" s="14" t="s">
        <v>5796</v>
      </c>
      <c r="C2994" t="s">
        <v>5797</v>
      </c>
    </row>
    <row r="2995" spans="1:3">
      <c r="A2995" s="20">
        <v>2900</v>
      </c>
      <c r="B2995" s="14" t="s">
        <v>5798</v>
      </c>
      <c r="C2995" t="s">
        <v>5799</v>
      </c>
    </row>
    <row r="2996" spans="1:3">
      <c r="A2996" s="20">
        <v>2901</v>
      </c>
      <c r="B2996" s="14" t="s">
        <v>5800</v>
      </c>
      <c r="C2996" t="s">
        <v>5801</v>
      </c>
    </row>
    <row r="2997" spans="1:3">
      <c r="A2997" s="20">
        <v>2902</v>
      </c>
      <c r="B2997" s="14" t="s">
        <v>5802</v>
      </c>
      <c r="C2997" t="s">
        <v>5803</v>
      </c>
    </row>
    <row r="2998" spans="1:3">
      <c r="A2998" s="20">
        <v>2903</v>
      </c>
      <c r="B2998" s="14" t="s">
        <v>5804</v>
      </c>
      <c r="C2998" t="s">
        <v>5805</v>
      </c>
    </row>
    <row r="2999" spans="1:3">
      <c r="A2999" s="20">
        <v>2904</v>
      </c>
      <c r="B2999" s="14" t="s">
        <v>5806</v>
      </c>
      <c r="C2999" t="s">
        <v>5807</v>
      </c>
    </row>
    <row r="3000" spans="1:3">
      <c r="A3000" s="20">
        <v>2905</v>
      </c>
      <c r="B3000" s="14" t="s">
        <v>5808</v>
      </c>
      <c r="C3000" t="s">
        <v>5809</v>
      </c>
    </row>
    <row r="3001" spans="1:3">
      <c r="A3001" s="20">
        <v>2906</v>
      </c>
      <c r="B3001" s="14" t="s">
        <v>5810</v>
      </c>
      <c r="C3001" t="s">
        <v>5811</v>
      </c>
    </row>
    <row r="3002" spans="1:3">
      <c r="A3002" s="20">
        <v>2907</v>
      </c>
      <c r="B3002" s="14" t="s">
        <v>5812</v>
      </c>
      <c r="C3002" t="s">
        <v>5813</v>
      </c>
    </row>
    <row r="3003" spans="1:3">
      <c r="A3003" s="20">
        <v>2908</v>
      </c>
      <c r="B3003" s="14" t="s">
        <v>5814</v>
      </c>
      <c r="C3003" t="s">
        <v>5815</v>
      </c>
    </row>
    <row r="3004" spans="1:3">
      <c r="A3004" s="20">
        <v>2909</v>
      </c>
      <c r="B3004" s="14" t="s">
        <v>5816</v>
      </c>
      <c r="C3004" t="s">
        <v>5817</v>
      </c>
    </row>
    <row r="3005" spans="1:3">
      <c r="A3005" s="20">
        <v>2910</v>
      </c>
      <c r="B3005" s="14" t="s">
        <v>5818</v>
      </c>
      <c r="C3005" t="s">
        <v>5819</v>
      </c>
    </row>
    <row r="3006" spans="1:3">
      <c r="A3006" s="20">
        <v>2911</v>
      </c>
      <c r="B3006" s="14" t="s">
        <v>5820</v>
      </c>
      <c r="C3006" t="s">
        <v>5821</v>
      </c>
    </row>
    <row r="3007" spans="1:3">
      <c r="A3007" s="20">
        <v>2912</v>
      </c>
      <c r="B3007" s="14" t="s">
        <v>5822</v>
      </c>
      <c r="C3007" t="s">
        <v>5823</v>
      </c>
    </row>
    <row r="3008" spans="1:3">
      <c r="A3008" s="20">
        <v>2913</v>
      </c>
      <c r="B3008" s="14" t="s">
        <v>5824</v>
      </c>
      <c r="C3008" t="s">
        <v>5825</v>
      </c>
    </row>
    <row r="3009" spans="1:3">
      <c r="A3009" s="21" t="s">
        <v>21293</v>
      </c>
      <c r="B3009" s="14" t="s">
        <v>21289</v>
      </c>
      <c r="C3009" t="s">
        <v>21291</v>
      </c>
    </row>
    <row r="3010" spans="1:3">
      <c r="A3010" s="20">
        <v>2915</v>
      </c>
      <c r="B3010" s="14" t="s">
        <v>5828</v>
      </c>
      <c r="C3010" t="s">
        <v>5829</v>
      </c>
    </row>
    <row r="3011" spans="1:3">
      <c r="A3011" s="20">
        <v>2916</v>
      </c>
      <c r="B3011" s="14" t="s">
        <v>5830</v>
      </c>
      <c r="C3011" t="s">
        <v>5831</v>
      </c>
    </row>
    <row r="3012" spans="1:3">
      <c r="A3012" s="20">
        <v>2917</v>
      </c>
      <c r="B3012" s="14" t="s">
        <v>5832</v>
      </c>
      <c r="C3012" t="s">
        <v>5833</v>
      </c>
    </row>
    <row r="3013" spans="1:3">
      <c r="A3013" s="20">
        <v>2918</v>
      </c>
      <c r="B3013" s="14" t="s">
        <v>5834</v>
      </c>
      <c r="C3013" t="s">
        <v>5835</v>
      </c>
    </row>
    <row r="3014" spans="1:3">
      <c r="A3014" s="20">
        <v>2919</v>
      </c>
      <c r="B3014" s="14" t="s">
        <v>5836</v>
      </c>
      <c r="C3014" t="s">
        <v>5837</v>
      </c>
    </row>
    <row r="3015" spans="1:3">
      <c r="A3015" s="20">
        <v>2920</v>
      </c>
      <c r="B3015" s="14" t="s">
        <v>5838</v>
      </c>
      <c r="C3015" t="s">
        <v>5839</v>
      </c>
    </row>
    <row r="3016" spans="1:3">
      <c r="A3016" s="20">
        <v>2921</v>
      </c>
      <c r="B3016" s="14" t="s">
        <v>5840</v>
      </c>
      <c r="C3016" t="s">
        <v>5841</v>
      </c>
    </row>
    <row r="3017" spans="1:3">
      <c r="A3017" s="20">
        <v>2922</v>
      </c>
      <c r="B3017" s="14" t="s">
        <v>5842</v>
      </c>
      <c r="C3017" t="s">
        <v>5843</v>
      </c>
    </row>
    <row r="3018" spans="1:3">
      <c r="A3018" s="21" t="s">
        <v>21300</v>
      </c>
      <c r="B3018" s="14" t="s">
        <v>21298</v>
      </c>
      <c r="C3018" t="s">
        <v>21299</v>
      </c>
    </row>
    <row r="3019" spans="1:3">
      <c r="A3019" s="20">
        <v>2924</v>
      </c>
      <c r="B3019" s="14" t="s">
        <v>5846</v>
      </c>
      <c r="C3019" t="s">
        <v>5847</v>
      </c>
    </row>
    <row r="3020" spans="1:3">
      <c r="A3020" s="20">
        <v>2925</v>
      </c>
      <c r="B3020" s="14" t="s">
        <v>5848</v>
      </c>
      <c r="C3020" t="s">
        <v>5849</v>
      </c>
    </row>
    <row r="3021" spans="1:3">
      <c r="A3021" s="20">
        <v>2926</v>
      </c>
      <c r="B3021" s="14" t="s">
        <v>5850</v>
      </c>
      <c r="C3021" t="s">
        <v>5851</v>
      </c>
    </row>
    <row r="3022" spans="1:3">
      <c r="A3022" s="20">
        <v>2927</v>
      </c>
      <c r="B3022" s="14" t="s">
        <v>5852</v>
      </c>
      <c r="C3022" t="s">
        <v>5853</v>
      </c>
    </row>
    <row r="3023" spans="1:3">
      <c r="A3023" s="20">
        <v>2928</v>
      </c>
      <c r="B3023" s="14" t="s">
        <v>5854</v>
      </c>
      <c r="C3023" t="s">
        <v>5855</v>
      </c>
    </row>
    <row r="3024" spans="1:3">
      <c r="A3024" s="20">
        <v>2929</v>
      </c>
      <c r="B3024" s="14" t="s">
        <v>5856</v>
      </c>
      <c r="C3024" t="s">
        <v>5857</v>
      </c>
    </row>
    <row r="3025" spans="1:3">
      <c r="A3025" s="20">
        <v>2930</v>
      </c>
      <c r="B3025" s="14" t="s">
        <v>5858</v>
      </c>
      <c r="C3025" t="s">
        <v>5859</v>
      </c>
    </row>
    <row r="3026" spans="1:3">
      <c r="A3026" s="20">
        <v>2931</v>
      </c>
      <c r="B3026" s="14" t="s">
        <v>5860</v>
      </c>
      <c r="C3026" t="s">
        <v>5861</v>
      </c>
    </row>
    <row r="3027" spans="1:3">
      <c r="A3027" s="20">
        <v>2932</v>
      </c>
      <c r="B3027" s="14" t="s">
        <v>5862</v>
      </c>
      <c r="C3027" t="s">
        <v>5863</v>
      </c>
    </row>
    <row r="3028" spans="1:3">
      <c r="A3028" s="20">
        <v>2933</v>
      </c>
      <c r="B3028" s="14" t="s">
        <v>5864</v>
      </c>
      <c r="C3028" t="s">
        <v>5865</v>
      </c>
    </row>
    <row r="3029" spans="1:3">
      <c r="A3029" s="20">
        <v>2934</v>
      </c>
      <c r="B3029" s="14" t="s">
        <v>5866</v>
      </c>
      <c r="C3029" t="s">
        <v>5867</v>
      </c>
    </row>
    <row r="3030" spans="1:3">
      <c r="A3030" s="20">
        <v>2935</v>
      </c>
      <c r="B3030" s="14" t="s">
        <v>5868</v>
      </c>
      <c r="C3030" t="s">
        <v>5869</v>
      </c>
    </row>
    <row r="3031" spans="1:3">
      <c r="A3031" s="21" t="s">
        <v>21315</v>
      </c>
      <c r="B3031" s="14" t="s">
        <v>21313</v>
      </c>
      <c r="C3031" t="s">
        <v>21314</v>
      </c>
    </row>
    <row r="3032" spans="1:3">
      <c r="A3032" s="21" t="s">
        <v>21318</v>
      </c>
      <c r="B3032" s="14" t="s">
        <v>21316</v>
      </c>
      <c r="C3032" t="s">
        <v>21317</v>
      </c>
    </row>
    <row r="3033" spans="1:3">
      <c r="A3033" s="21" t="s">
        <v>21321</v>
      </c>
      <c r="B3033" s="14" t="s">
        <v>21319</v>
      </c>
      <c r="C3033" t="s">
        <v>21320</v>
      </c>
    </row>
    <row r="3034" spans="1:3">
      <c r="A3034" s="21" t="s">
        <v>21324</v>
      </c>
      <c r="B3034" s="14" t="s">
        <v>21322</v>
      </c>
      <c r="C3034" t="s">
        <v>21323</v>
      </c>
    </row>
    <row r="3035" spans="1:3">
      <c r="A3035" s="21" t="s">
        <v>21329</v>
      </c>
      <c r="B3035" s="14" t="s">
        <v>21325</v>
      </c>
      <c r="C3035" t="s">
        <v>21327</v>
      </c>
    </row>
    <row r="3036" spans="1:3">
      <c r="A3036" s="21" t="s">
        <v>21333</v>
      </c>
      <c r="B3036" s="14" t="s">
        <v>21331</v>
      </c>
      <c r="C3036" t="s">
        <v>21332</v>
      </c>
    </row>
    <row r="3037" spans="1:3">
      <c r="A3037" s="21" t="s">
        <v>21336</v>
      </c>
      <c r="B3037" s="14" t="s">
        <v>21334</v>
      </c>
      <c r="C3037" t="s">
        <v>21335</v>
      </c>
    </row>
    <row r="3038" spans="1:3">
      <c r="A3038" s="21" t="s">
        <v>21339</v>
      </c>
      <c r="B3038" s="14" t="s">
        <v>21337</v>
      </c>
      <c r="C3038" t="s">
        <v>21338</v>
      </c>
    </row>
    <row r="3039" spans="1:3">
      <c r="A3039" s="21" t="s">
        <v>21342</v>
      </c>
      <c r="B3039" s="14" t="s">
        <v>21340</v>
      </c>
      <c r="C3039" t="s">
        <v>21341</v>
      </c>
    </row>
    <row r="3040" spans="1:3">
      <c r="A3040" s="21" t="s">
        <v>21345</v>
      </c>
      <c r="B3040" s="14" t="s">
        <v>21343</v>
      </c>
      <c r="C3040" t="s">
        <v>21344</v>
      </c>
    </row>
    <row r="3041" spans="1:3">
      <c r="A3041" s="20">
        <v>2946</v>
      </c>
      <c r="B3041" s="14" t="s">
        <v>5890</v>
      </c>
      <c r="C3041" t="s">
        <v>5891</v>
      </c>
    </row>
    <row r="3042" spans="1:3">
      <c r="A3042" s="21" t="s">
        <v>21350</v>
      </c>
      <c r="B3042" s="14" t="s">
        <v>21346</v>
      </c>
      <c r="C3042" t="s">
        <v>21348</v>
      </c>
    </row>
    <row r="3043" spans="1:3">
      <c r="A3043" s="20">
        <v>2948</v>
      </c>
      <c r="B3043" s="14" t="s">
        <v>5894</v>
      </c>
      <c r="C3043" t="s">
        <v>5895</v>
      </c>
    </row>
    <row r="3044" spans="1:3">
      <c r="A3044" s="20">
        <v>2949</v>
      </c>
      <c r="B3044" s="14" t="s">
        <v>5896</v>
      </c>
      <c r="C3044" t="s">
        <v>5897</v>
      </c>
    </row>
    <row r="3045" spans="1:3">
      <c r="A3045" s="21" t="s">
        <v>21362</v>
      </c>
      <c r="B3045" s="14" t="s">
        <v>21358</v>
      </c>
      <c r="C3045" t="s">
        <v>21360</v>
      </c>
    </row>
    <row r="3046" spans="1:3">
      <c r="A3046" s="20">
        <v>2951</v>
      </c>
      <c r="B3046" s="14" t="s">
        <v>5900</v>
      </c>
      <c r="C3046" t="s">
        <v>5901</v>
      </c>
    </row>
    <row r="3047" spans="1:3">
      <c r="A3047" s="21" t="s">
        <v>21366</v>
      </c>
      <c r="B3047" s="14" t="s">
        <v>21364</v>
      </c>
      <c r="C3047" t="s">
        <v>21365</v>
      </c>
    </row>
    <row r="3048" spans="1:3">
      <c r="A3048" s="16" t="s">
        <v>21369</v>
      </c>
      <c r="B3048" t="s">
        <v>21367</v>
      </c>
      <c r="C3048" t="s">
        <v>21368</v>
      </c>
    </row>
    <row r="3049" spans="1:3">
      <c r="A3049" s="16" t="s">
        <v>21372</v>
      </c>
      <c r="B3049" t="s">
        <v>21370</v>
      </c>
      <c r="C3049" t="s">
        <v>21371</v>
      </c>
    </row>
    <row r="3050" spans="1:3">
      <c r="A3050" s="21" t="s">
        <v>21375</v>
      </c>
      <c r="B3050" s="14" t="s">
        <v>21373</v>
      </c>
      <c r="C3050" t="s">
        <v>21374</v>
      </c>
    </row>
    <row r="3051" spans="1:3">
      <c r="A3051" s="20">
        <v>2955</v>
      </c>
      <c r="B3051" s="14" t="s">
        <v>5908</v>
      </c>
      <c r="C3051" t="s">
        <v>5909</v>
      </c>
    </row>
    <row r="3052" spans="1:3">
      <c r="A3052" s="20">
        <v>2956</v>
      </c>
      <c r="B3052" s="14" t="s">
        <v>5910</v>
      </c>
      <c r="C3052" t="s">
        <v>5911</v>
      </c>
    </row>
    <row r="3053" spans="1:3">
      <c r="A3053" s="20">
        <v>2957</v>
      </c>
      <c r="B3053" s="14" t="s">
        <v>5912</v>
      </c>
      <c r="C3053" t="s">
        <v>5913</v>
      </c>
    </row>
    <row r="3054" spans="1:3">
      <c r="A3054" s="20">
        <v>2958</v>
      </c>
      <c r="B3054" s="14" t="s">
        <v>5914</v>
      </c>
      <c r="C3054" t="s">
        <v>5915</v>
      </c>
    </row>
    <row r="3055" spans="1:3">
      <c r="A3055" s="20">
        <v>2959</v>
      </c>
      <c r="B3055" s="14" t="s">
        <v>5916</v>
      </c>
      <c r="C3055" t="s">
        <v>5917</v>
      </c>
    </row>
    <row r="3056" spans="1:3">
      <c r="A3056" s="20">
        <v>2960</v>
      </c>
      <c r="B3056" s="14" t="s">
        <v>5918</v>
      </c>
      <c r="C3056" t="s">
        <v>5919</v>
      </c>
    </row>
    <row r="3057" spans="1:3">
      <c r="A3057" s="20">
        <v>2961</v>
      </c>
      <c r="B3057" s="14" t="s">
        <v>5920</v>
      </c>
      <c r="C3057" t="s">
        <v>5921</v>
      </c>
    </row>
    <row r="3058" spans="1:3">
      <c r="A3058" s="20">
        <v>2962</v>
      </c>
      <c r="B3058" s="14" t="s">
        <v>5922</v>
      </c>
      <c r="C3058" t="s">
        <v>5923</v>
      </c>
    </row>
    <row r="3059" spans="1:3">
      <c r="A3059" s="20">
        <v>2963</v>
      </c>
      <c r="B3059" s="14" t="s">
        <v>5924</v>
      </c>
      <c r="C3059" t="s">
        <v>5925</v>
      </c>
    </row>
    <row r="3060" spans="1:3">
      <c r="A3060" s="20">
        <v>2964</v>
      </c>
      <c r="B3060" s="14" t="s">
        <v>5926</v>
      </c>
      <c r="C3060" t="s">
        <v>5927</v>
      </c>
    </row>
    <row r="3061" spans="1:3">
      <c r="A3061" s="20">
        <v>2965</v>
      </c>
      <c r="B3061" s="14" t="s">
        <v>5928</v>
      </c>
      <c r="C3061" t="s">
        <v>5929</v>
      </c>
    </row>
    <row r="3062" spans="1:3">
      <c r="A3062" s="20">
        <v>2966</v>
      </c>
      <c r="B3062" s="14" t="s">
        <v>5930</v>
      </c>
      <c r="C3062" t="s">
        <v>5931</v>
      </c>
    </row>
    <row r="3063" spans="1:3">
      <c r="A3063" s="20">
        <v>2967</v>
      </c>
      <c r="B3063" s="14" t="s">
        <v>5932</v>
      </c>
      <c r="C3063" t="s">
        <v>5933</v>
      </c>
    </row>
    <row r="3064" spans="1:3">
      <c r="A3064" s="21" t="s">
        <v>21390</v>
      </c>
      <c r="B3064" s="14" t="s">
        <v>21388</v>
      </c>
      <c r="C3064" t="s">
        <v>21389</v>
      </c>
    </row>
    <row r="3065" spans="1:3">
      <c r="A3065" s="20">
        <v>2969</v>
      </c>
      <c r="B3065" s="14" t="s">
        <v>5936</v>
      </c>
      <c r="C3065" t="s">
        <v>5937</v>
      </c>
    </row>
    <row r="3066" spans="1:3">
      <c r="A3066" s="20">
        <v>2970</v>
      </c>
      <c r="B3066" s="14" t="s">
        <v>5938</v>
      </c>
      <c r="C3066" t="s">
        <v>5939</v>
      </c>
    </row>
    <row r="3067" spans="1:3">
      <c r="A3067" s="20">
        <v>2971</v>
      </c>
      <c r="B3067" s="14" t="s">
        <v>5940</v>
      </c>
      <c r="C3067" t="s">
        <v>5941</v>
      </c>
    </row>
    <row r="3068" spans="1:3">
      <c r="A3068" s="20">
        <v>2972</v>
      </c>
      <c r="B3068" s="14" t="s">
        <v>5942</v>
      </c>
      <c r="C3068" t="s">
        <v>5943</v>
      </c>
    </row>
    <row r="3069" spans="1:3">
      <c r="A3069" s="20">
        <v>2973</v>
      </c>
      <c r="B3069" s="14" t="s">
        <v>5944</v>
      </c>
      <c r="C3069" t="s">
        <v>5945</v>
      </c>
    </row>
    <row r="3070" spans="1:3">
      <c r="A3070" s="21" t="s">
        <v>21396</v>
      </c>
      <c r="B3070" s="14" t="s">
        <v>21394</v>
      </c>
      <c r="C3070" t="s">
        <v>21395</v>
      </c>
    </row>
    <row r="3071" spans="1:3">
      <c r="A3071" s="21" t="s">
        <v>21399</v>
      </c>
      <c r="B3071" s="14" t="s">
        <v>21397</v>
      </c>
      <c r="C3071" t="s">
        <v>21398</v>
      </c>
    </row>
    <row r="3072" spans="1:3">
      <c r="A3072" s="20">
        <v>2976</v>
      </c>
      <c r="B3072" s="14" t="s">
        <v>5950</v>
      </c>
      <c r="C3072" t="s">
        <v>5951</v>
      </c>
    </row>
    <row r="3073" spans="1:3">
      <c r="A3073" s="21" t="s">
        <v>21405</v>
      </c>
      <c r="B3073" s="14" t="s">
        <v>21403</v>
      </c>
      <c r="C3073" t="s">
        <v>21404</v>
      </c>
    </row>
    <row r="3074" spans="1:3">
      <c r="A3074" s="20">
        <v>2978</v>
      </c>
      <c r="B3074" s="14" t="s">
        <v>5954</v>
      </c>
      <c r="C3074" t="s">
        <v>5955</v>
      </c>
    </row>
    <row r="3075" spans="1:3">
      <c r="A3075" s="21" t="s">
        <v>21416</v>
      </c>
      <c r="B3075" s="14" t="s">
        <v>21412</v>
      </c>
      <c r="C3075" t="s">
        <v>21414</v>
      </c>
    </row>
    <row r="3076" spans="1:3">
      <c r="A3076" s="21" t="s">
        <v>21420</v>
      </c>
      <c r="B3076" s="14" t="s">
        <v>21418</v>
      </c>
      <c r="C3076" t="s">
        <v>21419</v>
      </c>
    </row>
    <row r="3077" spans="1:3">
      <c r="A3077" s="20">
        <v>2981</v>
      </c>
      <c r="B3077" s="14" t="s">
        <v>5960</v>
      </c>
      <c r="C3077" t="s">
        <v>5961</v>
      </c>
    </row>
    <row r="3078" spans="1:3">
      <c r="A3078" s="20">
        <v>2982</v>
      </c>
      <c r="B3078" s="14" t="s">
        <v>5962</v>
      </c>
      <c r="C3078" t="s">
        <v>5963</v>
      </c>
    </row>
    <row r="3079" spans="1:3">
      <c r="A3079" s="21" t="s">
        <v>21423</v>
      </c>
      <c r="B3079" s="14" t="s">
        <v>21421</v>
      </c>
      <c r="C3079" t="s">
        <v>21422</v>
      </c>
    </row>
    <row r="3080" spans="1:3">
      <c r="A3080" s="21" t="s">
        <v>21428</v>
      </c>
      <c r="B3080" s="14" t="s">
        <v>21424</v>
      </c>
      <c r="C3080" t="s">
        <v>21426</v>
      </c>
    </row>
    <row r="3081" spans="1:3">
      <c r="A3081" s="21" t="s">
        <v>21432</v>
      </c>
      <c r="B3081" s="14" t="s">
        <v>21430</v>
      </c>
      <c r="C3081" t="s">
        <v>21431</v>
      </c>
    </row>
    <row r="3082" spans="1:3">
      <c r="A3082" s="21" t="s">
        <v>21435</v>
      </c>
      <c r="B3082" s="14" t="s">
        <v>21433</v>
      </c>
      <c r="C3082" t="s">
        <v>21434</v>
      </c>
    </row>
    <row r="3083" spans="1:3">
      <c r="A3083" s="20">
        <v>2987</v>
      </c>
      <c r="B3083" s="14" t="s">
        <v>5972</v>
      </c>
      <c r="C3083" t="s">
        <v>5973</v>
      </c>
    </row>
    <row r="3084" spans="1:3">
      <c r="A3084" s="20">
        <v>2988</v>
      </c>
      <c r="B3084" s="14" t="s">
        <v>5974</v>
      </c>
      <c r="C3084" t="s">
        <v>5975</v>
      </c>
    </row>
    <row r="3085" spans="1:3">
      <c r="A3085" s="20">
        <v>2989</v>
      </c>
      <c r="B3085" s="14" t="s">
        <v>5976</v>
      </c>
      <c r="C3085" t="s">
        <v>5977</v>
      </c>
    </row>
    <row r="3086" spans="1:3">
      <c r="A3086" s="20">
        <v>2990</v>
      </c>
      <c r="B3086" s="14" t="s">
        <v>5978</v>
      </c>
      <c r="C3086" t="s">
        <v>5979</v>
      </c>
    </row>
    <row r="3087" spans="1:3">
      <c r="A3087" s="20">
        <v>2991</v>
      </c>
      <c r="B3087" s="14" t="s">
        <v>5980</v>
      </c>
      <c r="C3087" t="s">
        <v>5981</v>
      </c>
    </row>
    <row r="3088" spans="1:3">
      <c r="A3088" s="20">
        <v>2992</v>
      </c>
      <c r="B3088" s="14" t="s">
        <v>5982</v>
      </c>
      <c r="C3088" t="s">
        <v>5983</v>
      </c>
    </row>
    <row r="3089" spans="1:3">
      <c r="A3089" s="20">
        <v>2993</v>
      </c>
      <c r="B3089" s="14" t="s">
        <v>5984</v>
      </c>
      <c r="C3089" t="s">
        <v>5985</v>
      </c>
    </row>
    <row r="3090" spans="1:3">
      <c r="A3090" s="20">
        <v>2994</v>
      </c>
      <c r="B3090" s="14" t="s">
        <v>5986</v>
      </c>
      <c r="C3090" t="s">
        <v>5987</v>
      </c>
    </row>
    <row r="3091" spans="1:3">
      <c r="A3091" s="20">
        <v>2995</v>
      </c>
      <c r="B3091" s="14" t="s">
        <v>5988</v>
      </c>
      <c r="C3091" t="s">
        <v>5989</v>
      </c>
    </row>
    <row r="3092" spans="1:3">
      <c r="A3092" s="20">
        <v>2996</v>
      </c>
      <c r="B3092" s="14" t="s">
        <v>5990</v>
      </c>
      <c r="C3092" t="s">
        <v>5991</v>
      </c>
    </row>
    <row r="3093" spans="1:3">
      <c r="A3093" s="21" t="s">
        <v>21456</v>
      </c>
      <c r="B3093" s="14" t="s">
        <v>21454</v>
      </c>
      <c r="C3093" t="s">
        <v>21455</v>
      </c>
    </row>
    <row r="3094" spans="1:3">
      <c r="A3094" s="21" t="s">
        <v>21459</v>
      </c>
      <c r="B3094" s="14" t="s">
        <v>21457</v>
      </c>
      <c r="C3094" t="s">
        <v>21458</v>
      </c>
    </row>
    <row r="3095" spans="1:3">
      <c r="A3095" s="21" t="s">
        <v>21462</v>
      </c>
      <c r="B3095" s="14" t="s">
        <v>21460</v>
      </c>
      <c r="C3095" t="s">
        <v>21461</v>
      </c>
    </row>
    <row r="3096" spans="1:3">
      <c r="A3096" s="20">
        <v>3000</v>
      </c>
      <c r="B3096" s="14" t="s">
        <v>5998</v>
      </c>
      <c r="C3096" t="s">
        <v>5999</v>
      </c>
    </row>
    <row r="3097" spans="1:3">
      <c r="A3097" s="20">
        <v>3001</v>
      </c>
      <c r="B3097" s="14" t="s">
        <v>6000</v>
      </c>
      <c r="C3097" t="s">
        <v>6001</v>
      </c>
    </row>
    <row r="3098" spans="1:3">
      <c r="A3098" s="20">
        <v>3002</v>
      </c>
      <c r="B3098" s="14" t="s">
        <v>6002</v>
      </c>
      <c r="C3098" t="s">
        <v>6003</v>
      </c>
    </row>
    <row r="3099" spans="1:3">
      <c r="A3099" s="20">
        <v>3003</v>
      </c>
      <c r="B3099" s="14" t="s">
        <v>6004</v>
      </c>
      <c r="C3099" t="s">
        <v>6005</v>
      </c>
    </row>
    <row r="3100" spans="1:3">
      <c r="A3100" s="20">
        <v>3004</v>
      </c>
      <c r="B3100" s="14" t="s">
        <v>6006</v>
      </c>
      <c r="C3100" t="s">
        <v>6007</v>
      </c>
    </row>
    <row r="3101" spans="1:3">
      <c r="A3101" s="21" t="s">
        <v>21465</v>
      </c>
      <c r="B3101" s="14" t="s">
        <v>21463</v>
      </c>
      <c r="C3101" t="s">
        <v>21464</v>
      </c>
    </row>
    <row r="3102" spans="1:3">
      <c r="A3102" s="20">
        <v>3006</v>
      </c>
      <c r="B3102" s="14" t="s">
        <v>6010</v>
      </c>
      <c r="C3102" t="s">
        <v>6011</v>
      </c>
    </row>
    <row r="3103" spans="1:3">
      <c r="A3103" s="20">
        <v>3007</v>
      </c>
      <c r="B3103" s="14" t="s">
        <v>6012</v>
      </c>
      <c r="C3103" t="s">
        <v>6013</v>
      </c>
    </row>
    <row r="3104" spans="1:3">
      <c r="A3104" s="20">
        <v>3008</v>
      </c>
      <c r="B3104" s="14" t="s">
        <v>6014</v>
      </c>
      <c r="C3104" t="s">
        <v>6015</v>
      </c>
    </row>
    <row r="3105" spans="1:3">
      <c r="A3105" s="21" t="s">
        <v>21468</v>
      </c>
      <c r="B3105" s="14" t="s">
        <v>21466</v>
      </c>
      <c r="C3105" t="s">
        <v>21467</v>
      </c>
    </row>
    <row r="3106" spans="1:3">
      <c r="A3106" s="21" t="s">
        <v>21471</v>
      </c>
      <c r="B3106" s="14" t="s">
        <v>21469</v>
      </c>
      <c r="C3106" t="s">
        <v>21470</v>
      </c>
    </row>
    <row r="3107" spans="1:3">
      <c r="A3107" s="20">
        <v>3011</v>
      </c>
      <c r="B3107" s="14" t="s">
        <v>6020</v>
      </c>
      <c r="C3107" t="s">
        <v>6021</v>
      </c>
    </row>
    <row r="3108" spans="1:3">
      <c r="A3108" s="20">
        <v>3012</v>
      </c>
      <c r="B3108" s="14" t="s">
        <v>6022</v>
      </c>
      <c r="C3108" t="s">
        <v>6023</v>
      </c>
    </row>
    <row r="3109" spans="1:3">
      <c r="A3109" s="20">
        <v>3013</v>
      </c>
      <c r="B3109" s="14" t="s">
        <v>6024</v>
      </c>
      <c r="C3109" t="s">
        <v>6025</v>
      </c>
    </row>
    <row r="3110" spans="1:3">
      <c r="A3110" s="16" t="s">
        <v>21473</v>
      </c>
      <c r="B3110" t="s">
        <v>6026</v>
      </c>
      <c r="C3110" t="s">
        <v>6027</v>
      </c>
    </row>
    <row r="3111" spans="1:3">
      <c r="A3111" s="16" t="s">
        <v>21476</v>
      </c>
      <c r="B3111" t="s">
        <v>21474</v>
      </c>
      <c r="C3111" t="s">
        <v>21475</v>
      </c>
    </row>
    <row r="3112" spans="1:3">
      <c r="A3112" s="20">
        <v>3015</v>
      </c>
      <c r="B3112" s="14" t="s">
        <v>6028</v>
      </c>
      <c r="C3112" t="s">
        <v>6029</v>
      </c>
    </row>
    <row r="3113" spans="1:3">
      <c r="A3113" s="20">
        <v>3016</v>
      </c>
      <c r="B3113" s="14" t="s">
        <v>6030</v>
      </c>
      <c r="C3113" t="s">
        <v>6031</v>
      </c>
    </row>
    <row r="3114" spans="1:3">
      <c r="A3114" s="20">
        <v>3017</v>
      </c>
      <c r="B3114" s="14" t="s">
        <v>6032</v>
      </c>
      <c r="C3114" t="s">
        <v>6033</v>
      </c>
    </row>
    <row r="3115" spans="1:3">
      <c r="A3115" s="21" t="s">
        <v>21485</v>
      </c>
      <c r="B3115" s="14" t="s">
        <v>21483</v>
      </c>
      <c r="C3115" t="s">
        <v>21484</v>
      </c>
    </row>
    <row r="3116" spans="1:3">
      <c r="A3116" s="20">
        <v>3019</v>
      </c>
      <c r="B3116" s="14" t="s">
        <v>6036</v>
      </c>
      <c r="C3116" t="s">
        <v>6037</v>
      </c>
    </row>
    <row r="3117" spans="1:3">
      <c r="A3117" s="20">
        <v>3020</v>
      </c>
      <c r="B3117" s="14" t="s">
        <v>6038</v>
      </c>
      <c r="C3117" t="s">
        <v>6039</v>
      </c>
    </row>
    <row r="3118" spans="1:3">
      <c r="A3118" s="20">
        <v>3021</v>
      </c>
      <c r="B3118" s="14" t="s">
        <v>6040</v>
      </c>
      <c r="C3118" t="s">
        <v>6041</v>
      </c>
    </row>
    <row r="3119" spans="1:3">
      <c r="A3119" s="21" t="s">
        <v>21488</v>
      </c>
      <c r="B3119" s="14" t="s">
        <v>21486</v>
      </c>
      <c r="C3119" t="s">
        <v>21487</v>
      </c>
    </row>
    <row r="3120" spans="1:3">
      <c r="A3120" s="20">
        <v>3023</v>
      </c>
      <c r="B3120" s="14" t="s">
        <v>6044</v>
      </c>
      <c r="C3120" t="s">
        <v>6045</v>
      </c>
    </row>
    <row r="3121" spans="1:3">
      <c r="A3121" s="21" t="s">
        <v>21494</v>
      </c>
      <c r="B3121" s="14" t="s">
        <v>21492</v>
      </c>
      <c r="C3121" t="s">
        <v>21493</v>
      </c>
    </row>
    <row r="3122" spans="1:3">
      <c r="A3122" s="20">
        <v>3025</v>
      </c>
      <c r="B3122" s="14" t="s">
        <v>6048</v>
      </c>
      <c r="C3122" t="s">
        <v>6049</v>
      </c>
    </row>
    <row r="3123" spans="1:3">
      <c r="A3123" s="20">
        <v>3026</v>
      </c>
      <c r="B3123" s="14" t="s">
        <v>6050</v>
      </c>
      <c r="C3123" t="s">
        <v>6051</v>
      </c>
    </row>
    <row r="3124" spans="1:3">
      <c r="A3124" s="21" t="s">
        <v>21499</v>
      </c>
      <c r="B3124" s="14" t="s">
        <v>21495</v>
      </c>
      <c r="C3124" t="s">
        <v>21497</v>
      </c>
    </row>
    <row r="3125" spans="1:3">
      <c r="A3125" s="20">
        <v>3028</v>
      </c>
      <c r="B3125" s="14" t="s">
        <v>6054</v>
      </c>
      <c r="C3125" t="s">
        <v>6055</v>
      </c>
    </row>
    <row r="3126" spans="1:3">
      <c r="A3126" s="21" t="s">
        <v>21505</v>
      </c>
      <c r="B3126" s="14" t="s">
        <v>21501</v>
      </c>
      <c r="C3126" t="s">
        <v>21503</v>
      </c>
    </row>
    <row r="3127" spans="1:3">
      <c r="A3127" s="21" t="s">
        <v>21509</v>
      </c>
      <c r="B3127" s="14" t="s">
        <v>21507</v>
      </c>
      <c r="C3127" t="s">
        <v>21508</v>
      </c>
    </row>
    <row r="3128" spans="1:3">
      <c r="A3128" s="20">
        <v>3031</v>
      </c>
      <c r="B3128" s="14" t="s">
        <v>6060</v>
      </c>
      <c r="C3128" t="s">
        <v>6061</v>
      </c>
    </row>
    <row r="3129" spans="1:3">
      <c r="A3129" s="20">
        <v>3032</v>
      </c>
      <c r="B3129" s="14" t="s">
        <v>6062</v>
      </c>
      <c r="C3129" t="s">
        <v>6063</v>
      </c>
    </row>
    <row r="3130" spans="1:3">
      <c r="A3130" s="20">
        <v>3033</v>
      </c>
      <c r="B3130" s="14" t="s">
        <v>6064</v>
      </c>
      <c r="C3130" t="s">
        <v>6065</v>
      </c>
    </row>
    <row r="3131" spans="1:3">
      <c r="A3131" s="21" t="s">
        <v>21518</v>
      </c>
      <c r="B3131" s="14" t="s">
        <v>21516</v>
      </c>
      <c r="C3131" t="s">
        <v>21517</v>
      </c>
    </row>
    <row r="3132" spans="1:3">
      <c r="A3132" s="20">
        <v>3035</v>
      </c>
      <c r="B3132" s="14" t="s">
        <v>6068</v>
      </c>
      <c r="C3132" t="s">
        <v>6069</v>
      </c>
    </row>
    <row r="3133" spans="1:3">
      <c r="A3133" s="20">
        <v>3036</v>
      </c>
      <c r="B3133" s="14" t="s">
        <v>6070</v>
      </c>
      <c r="C3133" t="s">
        <v>6071</v>
      </c>
    </row>
    <row r="3134" spans="1:3">
      <c r="A3134" s="16" t="s">
        <v>21522</v>
      </c>
      <c r="B3134" t="s">
        <v>6072</v>
      </c>
      <c r="C3134" t="s">
        <v>6073</v>
      </c>
    </row>
    <row r="3135" spans="1:3">
      <c r="A3135" s="16" t="s">
        <v>21525</v>
      </c>
      <c r="B3135" t="s">
        <v>21523</v>
      </c>
      <c r="C3135" t="s">
        <v>21524</v>
      </c>
    </row>
    <row r="3136" spans="1:3">
      <c r="A3136" s="20">
        <v>3038</v>
      </c>
      <c r="B3136" s="14" t="s">
        <v>6074</v>
      </c>
      <c r="C3136" t="s">
        <v>6075</v>
      </c>
    </row>
    <row r="3137" spans="1:3">
      <c r="A3137" s="20">
        <v>3039</v>
      </c>
      <c r="B3137" s="14" t="s">
        <v>6076</v>
      </c>
      <c r="C3137" t="s">
        <v>6077</v>
      </c>
    </row>
    <row r="3138" spans="1:3">
      <c r="A3138" s="20">
        <v>3040</v>
      </c>
      <c r="B3138" s="14" t="s">
        <v>6078</v>
      </c>
      <c r="C3138" t="s">
        <v>6079</v>
      </c>
    </row>
    <row r="3139" spans="1:3">
      <c r="A3139" s="20">
        <v>3041</v>
      </c>
      <c r="B3139" s="14" t="s">
        <v>6080</v>
      </c>
      <c r="C3139" t="s">
        <v>6081</v>
      </c>
    </row>
    <row r="3140" spans="1:3">
      <c r="A3140" s="20">
        <v>3042</v>
      </c>
      <c r="B3140" s="14" t="s">
        <v>6082</v>
      </c>
      <c r="C3140" t="s">
        <v>6083</v>
      </c>
    </row>
    <row r="3141" spans="1:3">
      <c r="A3141" s="20">
        <v>3043</v>
      </c>
      <c r="B3141" s="14" t="s">
        <v>6084</v>
      </c>
      <c r="C3141" t="s">
        <v>6085</v>
      </c>
    </row>
    <row r="3142" spans="1:3">
      <c r="A3142" s="21" t="s">
        <v>21537</v>
      </c>
      <c r="B3142" s="14" t="s">
        <v>21535</v>
      </c>
      <c r="C3142" t="s">
        <v>21536</v>
      </c>
    </row>
    <row r="3143" spans="1:3">
      <c r="A3143" s="21" t="s">
        <v>21540</v>
      </c>
      <c r="B3143" s="14" t="s">
        <v>21538</v>
      </c>
      <c r="C3143" t="s">
        <v>21539</v>
      </c>
    </row>
    <row r="3144" spans="1:3">
      <c r="A3144" s="21" t="s">
        <v>21543</v>
      </c>
      <c r="B3144" s="14" t="s">
        <v>21541</v>
      </c>
      <c r="C3144" t="s">
        <v>21542</v>
      </c>
    </row>
    <row r="3145" spans="1:3">
      <c r="A3145" s="21" t="s">
        <v>21546</v>
      </c>
      <c r="B3145" s="14" t="s">
        <v>21544</v>
      </c>
      <c r="C3145" t="s">
        <v>21545</v>
      </c>
    </row>
    <row r="3146" spans="1:3">
      <c r="A3146" s="20">
        <v>3048</v>
      </c>
      <c r="B3146" s="14" t="s">
        <v>6094</v>
      </c>
      <c r="C3146" t="s">
        <v>6095</v>
      </c>
    </row>
    <row r="3147" spans="1:3">
      <c r="A3147" s="20">
        <v>3049</v>
      </c>
      <c r="B3147" s="14" t="s">
        <v>6096</v>
      </c>
      <c r="C3147" t="s">
        <v>6097</v>
      </c>
    </row>
    <row r="3148" spans="1:3">
      <c r="A3148" s="20">
        <v>3050</v>
      </c>
      <c r="B3148" s="14" t="s">
        <v>6098</v>
      </c>
      <c r="C3148" t="s">
        <v>6099</v>
      </c>
    </row>
    <row r="3149" spans="1:3">
      <c r="A3149" s="20">
        <v>3051</v>
      </c>
      <c r="B3149" s="14" t="s">
        <v>6100</v>
      </c>
      <c r="C3149" t="s">
        <v>6101</v>
      </c>
    </row>
    <row r="3150" spans="1:3">
      <c r="A3150" s="21" t="s">
        <v>21561</v>
      </c>
      <c r="B3150" s="14" t="s">
        <v>21559</v>
      </c>
      <c r="C3150" t="s">
        <v>21560</v>
      </c>
    </row>
    <row r="3151" spans="1:3">
      <c r="A3151" s="20">
        <v>3053</v>
      </c>
      <c r="B3151" s="14" t="s">
        <v>6104</v>
      </c>
      <c r="C3151" t="s">
        <v>6105</v>
      </c>
    </row>
    <row r="3152" spans="1:3">
      <c r="A3152" s="21" t="s">
        <v>21566</v>
      </c>
      <c r="B3152" s="14" t="s">
        <v>21562</v>
      </c>
      <c r="C3152" t="s">
        <v>21564</v>
      </c>
    </row>
    <row r="3153" spans="1:3">
      <c r="A3153" s="20">
        <v>3055</v>
      </c>
      <c r="B3153" s="14" t="s">
        <v>6108</v>
      </c>
      <c r="C3153" t="s">
        <v>6109</v>
      </c>
    </row>
    <row r="3154" spans="1:3">
      <c r="A3154" s="20">
        <v>3056</v>
      </c>
      <c r="B3154" s="14" t="s">
        <v>6110</v>
      </c>
      <c r="C3154" t="s">
        <v>6111</v>
      </c>
    </row>
    <row r="3155" spans="1:3">
      <c r="A3155" s="20">
        <v>3057</v>
      </c>
      <c r="B3155" s="14" t="s">
        <v>6112</v>
      </c>
      <c r="C3155" t="s">
        <v>6113</v>
      </c>
    </row>
    <row r="3156" spans="1:3">
      <c r="A3156" s="20">
        <v>3058</v>
      </c>
      <c r="B3156" s="14" t="s">
        <v>6114</v>
      </c>
      <c r="C3156" t="s">
        <v>6115</v>
      </c>
    </row>
    <row r="3157" spans="1:3">
      <c r="A3157" s="20">
        <v>3059</v>
      </c>
      <c r="B3157" s="14" t="s">
        <v>6116</v>
      </c>
      <c r="C3157" t="s">
        <v>6117</v>
      </c>
    </row>
    <row r="3158" spans="1:3">
      <c r="A3158" s="20">
        <v>3060</v>
      </c>
      <c r="B3158" s="14" t="s">
        <v>6118</v>
      </c>
      <c r="C3158" t="s">
        <v>6119</v>
      </c>
    </row>
    <row r="3159" spans="1:3">
      <c r="A3159" s="20">
        <v>3061</v>
      </c>
      <c r="B3159" s="14" t="s">
        <v>6120</v>
      </c>
      <c r="C3159" t="s">
        <v>6121</v>
      </c>
    </row>
    <row r="3160" spans="1:3">
      <c r="A3160" s="20">
        <v>3062</v>
      </c>
      <c r="B3160" s="14" t="s">
        <v>6122</v>
      </c>
      <c r="C3160" t="s">
        <v>6123</v>
      </c>
    </row>
    <row r="3161" spans="1:3">
      <c r="A3161" s="20">
        <v>3063</v>
      </c>
      <c r="B3161" s="14" t="s">
        <v>6124</v>
      </c>
      <c r="C3161" t="s">
        <v>6125</v>
      </c>
    </row>
    <row r="3162" spans="1:3">
      <c r="A3162" s="20">
        <v>3064</v>
      </c>
      <c r="B3162" s="14" t="s">
        <v>6126</v>
      </c>
      <c r="C3162" t="s">
        <v>6127</v>
      </c>
    </row>
    <row r="3163" spans="1:3">
      <c r="A3163" s="20">
        <v>3065</v>
      </c>
      <c r="B3163" s="14" t="s">
        <v>6128</v>
      </c>
      <c r="C3163" t="s">
        <v>6129</v>
      </c>
    </row>
    <row r="3164" spans="1:3">
      <c r="A3164" s="20">
        <v>3066</v>
      </c>
      <c r="B3164" s="14" t="s">
        <v>6130</v>
      </c>
      <c r="C3164" t="s">
        <v>6131</v>
      </c>
    </row>
    <row r="3165" spans="1:3">
      <c r="A3165" s="20">
        <v>3067</v>
      </c>
      <c r="B3165" s="14" t="s">
        <v>6132</v>
      </c>
      <c r="C3165" t="s">
        <v>6133</v>
      </c>
    </row>
    <row r="3166" spans="1:3">
      <c r="A3166" s="20">
        <v>3068</v>
      </c>
      <c r="B3166" s="14" t="s">
        <v>6134</v>
      </c>
      <c r="C3166" t="s">
        <v>6135</v>
      </c>
    </row>
    <row r="3167" spans="1:3">
      <c r="A3167" s="20">
        <v>3069</v>
      </c>
      <c r="B3167" s="14" t="s">
        <v>6136</v>
      </c>
      <c r="C3167" t="s">
        <v>6137</v>
      </c>
    </row>
    <row r="3168" spans="1:3">
      <c r="A3168" s="16" t="s">
        <v>21568</v>
      </c>
      <c r="B3168" t="s">
        <v>6138</v>
      </c>
      <c r="C3168" t="s">
        <v>6139</v>
      </c>
    </row>
    <row r="3169" spans="1:3">
      <c r="A3169" s="16" t="s">
        <v>21571</v>
      </c>
      <c r="B3169" t="s">
        <v>21569</v>
      </c>
      <c r="C3169" t="s">
        <v>21570</v>
      </c>
    </row>
    <row r="3170" spans="1:3">
      <c r="A3170" s="20">
        <v>3071</v>
      </c>
      <c r="B3170" s="14" t="s">
        <v>6140</v>
      </c>
      <c r="C3170" t="s">
        <v>6141</v>
      </c>
    </row>
    <row r="3171" spans="1:3">
      <c r="A3171" s="20">
        <v>3072</v>
      </c>
      <c r="B3171" s="14" t="s">
        <v>6142</v>
      </c>
      <c r="C3171" t="s">
        <v>6143</v>
      </c>
    </row>
    <row r="3172" spans="1:3">
      <c r="A3172" s="20">
        <v>3073</v>
      </c>
      <c r="B3172" s="14" t="s">
        <v>6144</v>
      </c>
      <c r="C3172" t="s">
        <v>6145</v>
      </c>
    </row>
    <row r="3173" spans="1:3">
      <c r="A3173" s="21" t="s">
        <v>21574</v>
      </c>
      <c r="B3173" s="14" t="s">
        <v>21572</v>
      </c>
      <c r="C3173" t="s">
        <v>21573</v>
      </c>
    </row>
    <row r="3174" spans="1:3">
      <c r="A3174" s="20">
        <v>3075</v>
      </c>
      <c r="B3174" s="14" t="s">
        <v>6148</v>
      </c>
      <c r="C3174" t="s">
        <v>6149</v>
      </c>
    </row>
    <row r="3175" spans="1:3">
      <c r="A3175" s="20">
        <v>3076</v>
      </c>
      <c r="B3175" s="14" t="s">
        <v>6150</v>
      </c>
      <c r="C3175" t="s">
        <v>6151</v>
      </c>
    </row>
    <row r="3176" spans="1:3">
      <c r="A3176" s="20">
        <v>3077</v>
      </c>
      <c r="B3176" s="14" t="s">
        <v>6152</v>
      </c>
      <c r="C3176" t="s">
        <v>6153</v>
      </c>
    </row>
    <row r="3177" spans="1:3">
      <c r="A3177" s="20">
        <v>3078</v>
      </c>
      <c r="B3177" s="14" t="s">
        <v>6154</v>
      </c>
      <c r="C3177" t="s">
        <v>6155</v>
      </c>
    </row>
    <row r="3178" spans="1:3">
      <c r="A3178" s="21" t="s">
        <v>21583</v>
      </c>
      <c r="B3178" s="14" t="s">
        <v>21581</v>
      </c>
      <c r="C3178" t="s">
        <v>21582</v>
      </c>
    </row>
    <row r="3179" spans="1:3">
      <c r="A3179" s="20">
        <v>3080</v>
      </c>
      <c r="B3179" s="14" t="s">
        <v>6158</v>
      </c>
      <c r="C3179" t="s">
        <v>6159</v>
      </c>
    </row>
    <row r="3180" spans="1:3">
      <c r="A3180" s="20">
        <v>3081</v>
      </c>
      <c r="B3180" s="14" t="s">
        <v>6160</v>
      </c>
      <c r="C3180" t="s">
        <v>6161</v>
      </c>
    </row>
    <row r="3181" spans="1:3">
      <c r="A3181" s="20">
        <v>3082</v>
      </c>
      <c r="B3181" s="14" t="s">
        <v>6162</v>
      </c>
      <c r="C3181" t="s">
        <v>6163</v>
      </c>
    </row>
    <row r="3182" spans="1:3">
      <c r="A3182" s="20">
        <v>3083</v>
      </c>
      <c r="B3182" s="14" t="s">
        <v>6164</v>
      </c>
      <c r="C3182" t="s">
        <v>6165</v>
      </c>
    </row>
    <row r="3183" spans="1:3">
      <c r="A3183" s="20">
        <v>3084</v>
      </c>
      <c r="B3183" s="14" t="s">
        <v>6166</v>
      </c>
      <c r="C3183" t="s">
        <v>6167</v>
      </c>
    </row>
    <row r="3184" spans="1:3">
      <c r="A3184" s="20">
        <v>3085</v>
      </c>
      <c r="B3184" s="14" t="s">
        <v>6168</v>
      </c>
      <c r="C3184" t="s">
        <v>6169</v>
      </c>
    </row>
    <row r="3185" spans="1:3">
      <c r="A3185" s="20">
        <v>3086</v>
      </c>
      <c r="B3185" s="14" t="s">
        <v>6170</v>
      </c>
      <c r="C3185" t="s">
        <v>6171</v>
      </c>
    </row>
    <row r="3186" spans="1:3">
      <c r="A3186" s="20">
        <v>3087</v>
      </c>
      <c r="B3186" s="14" t="s">
        <v>6172</v>
      </c>
      <c r="C3186" t="s">
        <v>6173</v>
      </c>
    </row>
    <row r="3187" spans="1:3">
      <c r="A3187" s="21" t="s">
        <v>21595</v>
      </c>
      <c r="B3187" s="14" t="s">
        <v>21593</v>
      </c>
      <c r="C3187" t="s">
        <v>21594</v>
      </c>
    </row>
    <row r="3188" spans="1:3">
      <c r="A3188" s="20">
        <v>3089</v>
      </c>
      <c r="B3188" s="14" t="s">
        <v>6176</v>
      </c>
      <c r="C3188" t="s">
        <v>6177</v>
      </c>
    </row>
    <row r="3189" spans="1:3">
      <c r="A3189" s="20">
        <v>3090</v>
      </c>
      <c r="B3189" s="14" t="s">
        <v>6178</v>
      </c>
      <c r="C3189" t="s">
        <v>6179</v>
      </c>
    </row>
    <row r="3190" spans="1:3">
      <c r="A3190" s="20">
        <v>3091</v>
      </c>
      <c r="B3190" s="14" t="s">
        <v>6180</v>
      </c>
      <c r="C3190" t="s">
        <v>6181</v>
      </c>
    </row>
    <row r="3191" spans="1:3">
      <c r="A3191" s="20">
        <v>3092</v>
      </c>
      <c r="B3191" s="14" t="s">
        <v>6182</v>
      </c>
      <c r="C3191" t="s">
        <v>6183</v>
      </c>
    </row>
    <row r="3192" spans="1:3">
      <c r="A3192" s="20">
        <v>3093</v>
      </c>
      <c r="B3192" s="14" t="s">
        <v>6184</v>
      </c>
      <c r="C3192" t="s">
        <v>6185</v>
      </c>
    </row>
    <row r="3193" spans="1:3">
      <c r="A3193" s="21" t="s">
        <v>21607</v>
      </c>
      <c r="B3193" s="14" t="s">
        <v>21605</v>
      </c>
      <c r="C3193" t="s">
        <v>21606</v>
      </c>
    </row>
    <row r="3194" spans="1:3">
      <c r="A3194" s="20">
        <v>3095</v>
      </c>
      <c r="B3194" s="14" t="s">
        <v>6188</v>
      </c>
      <c r="C3194" t="s">
        <v>6189</v>
      </c>
    </row>
    <row r="3195" spans="1:3">
      <c r="A3195" s="21" t="s">
        <v>21610</v>
      </c>
      <c r="B3195" s="14" t="s">
        <v>21608</v>
      </c>
      <c r="C3195" t="s">
        <v>21609</v>
      </c>
    </row>
    <row r="3196" spans="1:3">
      <c r="A3196" s="21" t="s">
        <v>21613</v>
      </c>
      <c r="B3196" s="14" t="s">
        <v>21611</v>
      </c>
      <c r="C3196" t="s">
        <v>21612</v>
      </c>
    </row>
    <row r="3197" spans="1:3">
      <c r="A3197" s="20">
        <v>3098</v>
      </c>
      <c r="B3197" s="14" t="s">
        <v>6194</v>
      </c>
      <c r="C3197" t="s">
        <v>6195</v>
      </c>
    </row>
    <row r="3198" spans="1:3">
      <c r="A3198" s="20">
        <v>3099</v>
      </c>
      <c r="B3198" s="14" t="s">
        <v>6196</v>
      </c>
      <c r="C3198" t="s">
        <v>6197</v>
      </c>
    </row>
    <row r="3199" spans="1:3">
      <c r="A3199" s="21" t="s">
        <v>21616</v>
      </c>
      <c r="B3199" s="14" t="s">
        <v>21614</v>
      </c>
      <c r="C3199" t="s">
        <v>21615</v>
      </c>
    </row>
    <row r="3200" spans="1:3">
      <c r="A3200" s="20">
        <v>3101</v>
      </c>
      <c r="B3200" s="14" t="s">
        <v>6200</v>
      </c>
      <c r="C3200" t="s">
        <v>6201</v>
      </c>
    </row>
    <row r="3201" spans="1:3">
      <c r="A3201" s="20">
        <v>3102</v>
      </c>
      <c r="B3201" s="14" t="s">
        <v>6202</v>
      </c>
      <c r="C3201" t="s">
        <v>6203</v>
      </c>
    </row>
    <row r="3202" spans="1:3">
      <c r="A3202" s="20">
        <v>3103</v>
      </c>
      <c r="B3202" s="14" t="s">
        <v>6204</v>
      </c>
      <c r="C3202" t="s">
        <v>6205</v>
      </c>
    </row>
    <row r="3203" spans="1:3">
      <c r="A3203" s="21" t="s">
        <v>21628</v>
      </c>
      <c r="B3203" s="14" t="s">
        <v>21626</v>
      </c>
      <c r="C3203" t="s">
        <v>21627</v>
      </c>
    </row>
    <row r="3204" spans="1:3">
      <c r="A3204" s="20">
        <v>3105</v>
      </c>
      <c r="B3204" s="14" t="s">
        <v>6208</v>
      </c>
      <c r="C3204" t="s">
        <v>6209</v>
      </c>
    </row>
    <row r="3205" spans="1:3">
      <c r="A3205" s="21" t="s">
        <v>21631</v>
      </c>
      <c r="B3205" s="14" t="s">
        <v>21629</v>
      </c>
      <c r="C3205" t="s">
        <v>21630</v>
      </c>
    </row>
    <row r="3206" spans="1:3">
      <c r="A3206" s="21" t="s">
        <v>21634</v>
      </c>
      <c r="B3206" s="14" t="s">
        <v>21632</v>
      </c>
      <c r="C3206" t="s">
        <v>21633</v>
      </c>
    </row>
    <row r="3207" spans="1:3">
      <c r="A3207" s="20">
        <v>3108</v>
      </c>
      <c r="B3207" s="14" t="s">
        <v>6214</v>
      </c>
      <c r="C3207" t="s">
        <v>6215</v>
      </c>
    </row>
    <row r="3208" spans="1:3">
      <c r="A3208" s="21" t="s">
        <v>21637</v>
      </c>
      <c r="B3208" s="14" t="s">
        <v>21635</v>
      </c>
      <c r="C3208" t="s">
        <v>21636</v>
      </c>
    </row>
    <row r="3209" spans="1:3">
      <c r="A3209" s="20">
        <v>3110</v>
      </c>
      <c r="B3209" s="14" t="s">
        <v>6218</v>
      </c>
      <c r="C3209" t="s">
        <v>6219</v>
      </c>
    </row>
    <row r="3210" spans="1:3">
      <c r="A3210" s="20">
        <v>3111</v>
      </c>
      <c r="B3210" s="14" t="s">
        <v>6220</v>
      </c>
      <c r="C3210" t="s">
        <v>6221</v>
      </c>
    </row>
    <row r="3211" spans="1:3">
      <c r="A3211" s="21" t="s">
        <v>21640</v>
      </c>
      <c r="B3211" s="14" t="s">
        <v>21638</v>
      </c>
      <c r="C3211" t="s">
        <v>21639</v>
      </c>
    </row>
    <row r="3212" spans="1:3">
      <c r="A3212" s="21" t="s">
        <v>21645</v>
      </c>
      <c r="B3212" s="14" t="s">
        <v>21641</v>
      </c>
      <c r="C3212" t="s">
        <v>21643</v>
      </c>
    </row>
    <row r="3213" spans="1:3">
      <c r="A3213" s="21" t="s">
        <v>21649</v>
      </c>
      <c r="B3213" s="14" t="s">
        <v>21647</v>
      </c>
      <c r="C3213" t="s">
        <v>21648</v>
      </c>
    </row>
    <row r="3214" spans="1:3">
      <c r="A3214" s="21" t="s">
        <v>21652</v>
      </c>
      <c r="B3214" s="14" t="s">
        <v>21650</v>
      </c>
      <c r="C3214" t="s">
        <v>21651</v>
      </c>
    </row>
    <row r="3215" spans="1:3">
      <c r="A3215" s="20">
        <v>3116</v>
      </c>
      <c r="B3215" s="14" t="s">
        <v>6230</v>
      </c>
      <c r="C3215" t="s">
        <v>6231</v>
      </c>
    </row>
    <row r="3216" spans="1:3">
      <c r="A3216" s="20">
        <v>3117</v>
      </c>
      <c r="B3216" s="14" t="s">
        <v>6232</v>
      </c>
      <c r="C3216" t="s">
        <v>6233</v>
      </c>
    </row>
    <row r="3217" spans="1:3">
      <c r="A3217" s="21" t="s">
        <v>21655</v>
      </c>
      <c r="B3217" s="14" t="s">
        <v>21653</v>
      </c>
      <c r="C3217" t="s">
        <v>21654</v>
      </c>
    </row>
    <row r="3218" spans="1:3">
      <c r="A3218" s="20">
        <v>3119</v>
      </c>
      <c r="B3218" s="14" t="s">
        <v>6236</v>
      </c>
      <c r="C3218" t="s">
        <v>6237</v>
      </c>
    </row>
    <row r="3219" spans="1:3">
      <c r="A3219" s="20">
        <v>3120</v>
      </c>
      <c r="B3219" s="14" t="s">
        <v>6238</v>
      </c>
      <c r="C3219" t="s">
        <v>6239</v>
      </c>
    </row>
    <row r="3220" spans="1:3">
      <c r="A3220" s="20">
        <v>3121</v>
      </c>
      <c r="B3220" s="14" t="s">
        <v>6240</v>
      </c>
      <c r="C3220" t="s">
        <v>6241</v>
      </c>
    </row>
    <row r="3221" spans="1:3">
      <c r="A3221" s="21" t="s">
        <v>21661</v>
      </c>
      <c r="B3221" s="14" t="s">
        <v>21659</v>
      </c>
      <c r="C3221" t="s">
        <v>21660</v>
      </c>
    </row>
    <row r="3222" spans="1:3">
      <c r="A3222" s="20">
        <v>3123</v>
      </c>
      <c r="B3222" s="14" t="s">
        <v>6244</v>
      </c>
      <c r="C3222" t="s">
        <v>6245</v>
      </c>
    </row>
    <row r="3223" spans="1:3">
      <c r="A3223" s="21" t="s">
        <v>21665</v>
      </c>
      <c r="B3223" s="14" t="s">
        <v>21663</v>
      </c>
      <c r="C3223" t="s">
        <v>21664</v>
      </c>
    </row>
    <row r="3224" spans="1:3">
      <c r="A3224" s="21" t="s">
        <v>21668</v>
      </c>
      <c r="B3224" s="14" t="s">
        <v>21666</v>
      </c>
      <c r="C3224" t="s">
        <v>21667</v>
      </c>
    </row>
    <row r="3225" spans="1:3">
      <c r="A3225" s="20">
        <v>3126</v>
      </c>
      <c r="B3225" s="14" t="s">
        <v>6250</v>
      </c>
      <c r="C3225" t="s">
        <v>6251</v>
      </c>
    </row>
    <row r="3226" spans="1:3">
      <c r="A3226" s="20">
        <v>3127</v>
      </c>
      <c r="B3226" s="14" t="s">
        <v>6252</v>
      </c>
      <c r="C3226" t="s">
        <v>6253</v>
      </c>
    </row>
    <row r="3227" spans="1:3">
      <c r="A3227" s="20">
        <v>3128</v>
      </c>
      <c r="B3227" s="14" t="s">
        <v>6254</v>
      </c>
      <c r="C3227" t="s">
        <v>6255</v>
      </c>
    </row>
    <row r="3228" spans="1:3">
      <c r="A3228" s="20">
        <v>3129</v>
      </c>
      <c r="B3228" s="14" t="s">
        <v>6256</v>
      </c>
      <c r="C3228" t="s">
        <v>6257</v>
      </c>
    </row>
    <row r="3229" spans="1:3">
      <c r="A3229" s="20">
        <v>3130</v>
      </c>
      <c r="B3229" s="14" t="s">
        <v>6258</v>
      </c>
      <c r="C3229" t="s">
        <v>6259</v>
      </c>
    </row>
    <row r="3230" spans="1:3">
      <c r="A3230" s="20">
        <v>3131</v>
      </c>
      <c r="B3230" s="14" t="s">
        <v>6260</v>
      </c>
      <c r="C3230" t="s">
        <v>6261</v>
      </c>
    </row>
    <row r="3231" spans="1:3">
      <c r="A3231" s="20">
        <v>3132</v>
      </c>
      <c r="B3231" s="14" t="s">
        <v>6262</v>
      </c>
      <c r="C3231" t="s">
        <v>6263</v>
      </c>
    </row>
    <row r="3232" spans="1:3">
      <c r="A3232" s="20">
        <v>3133</v>
      </c>
      <c r="B3232" s="14" t="s">
        <v>6264</v>
      </c>
      <c r="C3232" t="s">
        <v>6265</v>
      </c>
    </row>
    <row r="3233" spans="1:3">
      <c r="A3233" s="20">
        <v>3134</v>
      </c>
      <c r="B3233" s="14" t="s">
        <v>6266</v>
      </c>
      <c r="C3233" t="s">
        <v>6267</v>
      </c>
    </row>
    <row r="3234" spans="1:3">
      <c r="A3234" s="21" t="s">
        <v>21680</v>
      </c>
      <c r="B3234" s="14" t="s">
        <v>21672</v>
      </c>
      <c r="C3234" t="s">
        <v>21676</v>
      </c>
    </row>
    <row r="3235" spans="1:3">
      <c r="A3235" s="20">
        <v>3136</v>
      </c>
      <c r="B3235" s="14" t="s">
        <v>6270</v>
      </c>
      <c r="C3235" t="s">
        <v>6271</v>
      </c>
    </row>
    <row r="3236" spans="1:3">
      <c r="A3236" s="20">
        <v>3137</v>
      </c>
      <c r="B3236" s="14" t="s">
        <v>6272</v>
      </c>
      <c r="C3236" t="s">
        <v>6273</v>
      </c>
    </row>
    <row r="3237" spans="1:3">
      <c r="A3237" s="21" t="s">
        <v>21686</v>
      </c>
      <c r="B3237" s="14" t="s">
        <v>21684</v>
      </c>
      <c r="C3237" t="s">
        <v>21685</v>
      </c>
    </row>
    <row r="3238" spans="1:3">
      <c r="A3238" s="20">
        <v>3139</v>
      </c>
      <c r="B3238" s="14" t="s">
        <v>6276</v>
      </c>
      <c r="C3238" t="s">
        <v>6277</v>
      </c>
    </row>
    <row r="3239" spans="1:3">
      <c r="A3239" s="20">
        <v>3140</v>
      </c>
      <c r="B3239" s="14" t="s">
        <v>6278</v>
      </c>
      <c r="C3239" t="s">
        <v>6279</v>
      </c>
    </row>
    <row r="3240" spans="1:3">
      <c r="A3240" s="20">
        <v>3141</v>
      </c>
      <c r="B3240" s="14" t="s">
        <v>6280</v>
      </c>
      <c r="C3240" t="s">
        <v>6281</v>
      </c>
    </row>
    <row r="3241" spans="1:3">
      <c r="A3241" s="20">
        <v>3142</v>
      </c>
      <c r="B3241" s="14" t="s">
        <v>6282</v>
      </c>
      <c r="C3241" t="s">
        <v>6283</v>
      </c>
    </row>
    <row r="3242" spans="1:3">
      <c r="A3242" s="20">
        <v>3143</v>
      </c>
      <c r="B3242" s="14" t="s">
        <v>6284</v>
      </c>
      <c r="C3242" t="s">
        <v>6285</v>
      </c>
    </row>
    <row r="3243" spans="1:3">
      <c r="A3243" s="20">
        <v>3144</v>
      </c>
      <c r="B3243" s="14" t="s">
        <v>6286</v>
      </c>
      <c r="C3243" t="s">
        <v>6287</v>
      </c>
    </row>
    <row r="3244" spans="1:3">
      <c r="A3244" s="20">
        <v>3145</v>
      </c>
      <c r="B3244" s="14" t="s">
        <v>6288</v>
      </c>
      <c r="C3244" t="s">
        <v>6289</v>
      </c>
    </row>
    <row r="3245" spans="1:3">
      <c r="A3245" s="20">
        <v>3146</v>
      </c>
      <c r="B3245" s="14" t="s">
        <v>6290</v>
      </c>
      <c r="C3245" t="s">
        <v>6291</v>
      </c>
    </row>
    <row r="3246" spans="1:3">
      <c r="A3246" s="20">
        <v>3147</v>
      </c>
      <c r="B3246" s="14" t="s">
        <v>6292</v>
      </c>
      <c r="C3246" t="s">
        <v>6293</v>
      </c>
    </row>
    <row r="3247" spans="1:3">
      <c r="A3247" s="20">
        <v>3148</v>
      </c>
      <c r="B3247" s="14" t="s">
        <v>6294</v>
      </c>
      <c r="C3247" t="s">
        <v>6295</v>
      </c>
    </row>
    <row r="3248" spans="1:3">
      <c r="A3248" s="20">
        <v>3149</v>
      </c>
      <c r="B3248" s="14" t="s">
        <v>6296</v>
      </c>
      <c r="C3248" t="s">
        <v>6297</v>
      </c>
    </row>
    <row r="3249" spans="1:3">
      <c r="A3249" s="20">
        <v>3150</v>
      </c>
      <c r="B3249" s="14" t="s">
        <v>6298</v>
      </c>
      <c r="C3249" t="s">
        <v>6299</v>
      </c>
    </row>
    <row r="3250" spans="1:3">
      <c r="A3250" s="20">
        <v>3151</v>
      </c>
      <c r="B3250" s="14" t="s">
        <v>6300</v>
      </c>
      <c r="C3250" t="s">
        <v>6301</v>
      </c>
    </row>
    <row r="3251" spans="1:3">
      <c r="A3251" s="20">
        <v>3152</v>
      </c>
      <c r="B3251" s="14" t="s">
        <v>6302</v>
      </c>
      <c r="C3251" t="s">
        <v>6303</v>
      </c>
    </row>
    <row r="3252" spans="1:3">
      <c r="A3252" s="20">
        <v>3153</v>
      </c>
      <c r="B3252" s="14" t="s">
        <v>6304</v>
      </c>
      <c r="C3252" t="s">
        <v>6305</v>
      </c>
    </row>
    <row r="3253" spans="1:3">
      <c r="A3253" s="20">
        <v>3154</v>
      </c>
      <c r="B3253" s="14" t="s">
        <v>6306</v>
      </c>
      <c r="C3253" t="s">
        <v>6307</v>
      </c>
    </row>
    <row r="3254" spans="1:3">
      <c r="A3254" s="20">
        <v>3155</v>
      </c>
      <c r="B3254" s="14" t="s">
        <v>6308</v>
      </c>
      <c r="C3254" t="s">
        <v>6309</v>
      </c>
    </row>
    <row r="3255" spans="1:3">
      <c r="A3255" s="20">
        <v>3156</v>
      </c>
      <c r="B3255" s="14" t="s">
        <v>6310</v>
      </c>
      <c r="C3255" t="s">
        <v>6311</v>
      </c>
    </row>
    <row r="3256" spans="1:3">
      <c r="A3256" s="20">
        <v>3157</v>
      </c>
      <c r="B3256" s="14" t="s">
        <v>6312</v>
      </c>
      <c r="C3256" t="s">
        <v>6313</v>
      </c>
    </row>
    <row r="3257" spans="1:3">
      <c r="A3257" s="20">
        <v>3158</v>
      </c>
      <c r="B3257" s="14" t="s">
        <v>6314</v>
      </c>
      <c r="C3257" t="s">
        <v>6315</v>
      </c>
    </row>
    <row r="3258" spans="1:3">
      <c r="A3258" s="20">
        <v>3159</v>
      </c>
      <c r="B3258" s="14" t="s">
        <v>6316</v>
      </c>
      <c r="C3258" t="s">
        <v>6317</v>
      </c>
    </row>
    <row r="3259" spans="1:3">
      <c r="A3259" s="21" t="s">
        <v>21701</v>
      </c>
      <c r="B3259" s="14" t="s">
        <v>21699</v>
      </c>
      <c r="C3259" t="s">
        <v>21700</v>
      </c>
    </row>
    <row r="3260" spans="1:3">
      <c r="A3260" s="20">
        <v>3161</v>
      </c>
      <c r="B3260" s="14" t="s">
        <v>6320</v>
      </c>
      <c r="C3260" t="s">
        <v>6321</v>
      </c>
    </row>
    <row r="3261" spans="1:3">
      <c r="A3261" s="20">
        <v>3162</v>
      </c>
      <c r="B3261" s="14" t="s">
        <v>6322</v>
      </c>
      <c r="C3261" t="s">
        <v>6323</v>
      </c>
    </row>
    <row r="3262" spans="1:3">
      <c r="A3262" s="20">
        <v>3163</v>
      </c>
      <c r="B3262" s="14" t="s">
        <v>6324</v>
      </c>
      <c r="C3262" t="s">
        <v>6325</v>
      </c>
    </row>
    <row r="3263" spans="1:3">
      <c r="A3263" s="20">
        <v>3164</v>
      </c>
      <c r="B3263" s="14" t="s">
        <v>6326</v>
      </c>
      <c r="C3263" t="s">
        <v>6327</v>
      </c>
    </row>
    <row r="3264" spans="1:3">
      <c r="A3264" s="20">
        <v>3165</v>
      </c>
      <c r="B3264" s="14" t="s">
        <v>6328</v>
      </c>
      <c r="C3264" t="s">
        <v>6329</v>
      </c>
    </row>
    <row r="3265" spans="1:3">
      <c r="A3265" s="20">
        <v>3166</v>
      </c>
      <c r="B3265" s="14" t="s">
        <v>6330</v>
      </c>
      <c r="C3265" t="s">
        <v>6331</v>
      </c>
    </row>
    <row r="3266" spans="1:3">
      <c r="A3266" s="20">
        <v>3167</v>
      </c>
      <c r="B3266" s="14" t="s">
        <v>6332</v>
      </c>
      <c r="C3266" t="s">
        <v>6333</v>
      </c>
    </row>
    <row r="3267" spans="1:3">
      <c r="A3267" s="20">
        <v>3168</v>
      </c>
      <c r="B3267" s="14" t="s">
        <v>6334</v>
      </c>
      <c r="C3267" t="s">
        <v>6335</v>
      </c>
    </row>
    <row r="3268" spans="1:3">
      <c r="A3268" s="20">
        <v>3169</v>
      </c>
      <c r="B3268" s="14" t="s">
        <v>6336</v>
      </c>
      <c r="C3268" t="s">
        <v>6337</v>
      </c>
    </row>
    <row r="3269" spans="1:3">
      <c r="A3269" s="20">
        <v>3170</v>
      </c>
      <c r="B3269" s="14" t="s">
        <v>6338</v>
      </c>
      <c r="C3269" t="s">
        <v>6339</v>
      </c>
    </row>
    <row r="3270" spans="1:3">
      <c r="A3270" s="20">
        <v>3171</v>
      </c>
      <c r="B3270" s="14" t="s">
        <v>6340</v>
      </c>
      <c r="C3270" t="s">
        <v>6341</v>
      </c>
    </row>
    <row r="3271" spans="1:3">
      <c r="A3271" s="21" t="s">
        <v>21710</v>
      </c>
      <c r="B3271" s="14" t="s">
        <v>21708</v>
      </c>
      <c r="C3271" t="s">
        <v>21709</v>
      </c>
    </row>
    <row r="3272" spans="1:3">
      <c r="A3272" s="20">
        <v>3173</v>
      </c>
      <c r="B3272" s="14" t="s">
        <v>6344</v>
      </c>
      <c r="C3272" t="s">
        <v>6345</v>
      </c>
    </row>
    <row r="3273" spans="1:3">
      <c r="A3273" s="20">
        <v>3174</v>
      </c>
      <c r="B3273" s="14" t="s">
        <v>6346</v>
      </c>
      <c r="C3273" t="s">
        <v>6347</v>
      </c>
    </row>
    <row r="3274" spans="1:3">
      <c r="A3274" s="20">
        <v>3175</v>
      </c>
      <c r="B3274" s="14" t="s">
        <v>6348</v>
      </c>
      <c r="C3274" t="s">
        <v>6349</v>
      </c>
    </row>
    <row r="3275" spans="1:3">
      <c r="A3275" s="20">
        <v>3176</v>
      </c>
      <c r="B3275" s="14" t="s">
        <v>6350</v>
      </c>
      <c r="C3275" t="s">
        <v>6351</v>
      </c>
    </row>
    <row r="3276" spans="1:3">
      <c r="A3276" s="21" t="s">
        <v>21716</v>
      </c>
      <c r="B3276" s="14" t="s">
        <v>21714</v>
      </c>
      <c r="C3276" t="s">
        <v>21715</v>
      </c>
    </row>
    <row r="3277" spans="1:3">
      <c r="A3277" s="20">
        <v>3178</v>
      </c>
      <c r="B3277" s="14" t="s">
        <v>6354</v>
      </c>
      <c r="C3277" t="s">
        <v>6355</v>
      </c>
    </row>
    <row r="3278" spans="1:3">
      <c r="A3278" s="20">
        <v>3179</v>
      </c>
      <c r="B3278" s="14" t="s">
        <v>6356</v>
      </c>
      <c r="C3278" t="s">
        <v>6357</v>
      </c>
    </row>
    <row r="3279" spans="1:3">
      <c r="A3279" s="20">
        <v>3180</v>
      </c>
      <c r="B3279" s="14" t="s">
        <v>6358</v>
      </c>
      <c r="C3279" t="s">
        <v>6359</v>
      </c>
    </row>
    <row r="3280" spans="1:3">
      <c r="A3280" s="21" t="s">
        <v>21719</v>
      </c>
      <c r="B3280" s="14" t="s">
        <v>21717</v>
      </c>
      <c r="C3280" t="s">
        <v>21718</v>
      </c>
    </row>
    <row r="3281" spans="1:3">
      <c r="A3281" s="20">
        <v>3182</v>
      </c>
      <c r="B3281" s="14" t="s">
        <v>6362</v>
      </c>
      <c r="C3281" t="s">
        <v>6363</v>
      </c>
    </row>
    <row r="3282" spans="1:3">
      <c r="A3282" s="20">
        <v>3183</v>
      </c>
      <c r="B3282" s="14" t="s">
        <v>6364</v>
      </c>
      <c r="C3282" t="s">
        <v>6365</v>
      </c>
    </row>
    <row r="3283" spans="1:3">
      <c r="A3283" s="20">
        <v>3184</v>
      </c>
      <c r="B3283" s="14" t="s">
        <v>6366</v>
      </c>
      <c r="C3283" t="s">
        <v>6367</v>
      </c>
    </row>
    <row r="3284" spans="1:3">
      <c r="A3284" s="20">
        <v>3185</v>
      </c>
      <c r="B3284" s="14" t="s">
        <v>6368</v>
      </c>
      <c r="C3284" t="s">
        <v>6369</v>
      </c>
    </row>
    <row r="3285" spans="1:3">
      <c r="A3285" s="20">
        <v>3186</v>
      </c>
      <c r="B3285" s="14" t="s">
        <v>6370</v>
      </c>
      <c r="C3285" t="s">
        <v>6371</v>
      </c>
    </row>
    <row r="3286" spans="1:3">
      <c r="A3286" s="21" t="s">
        <v>21730</v>
      </c>
      <c r="B3286" s="14" t="s">
        <v>21726</v>
      </c>
      <c r="C3286" t="s">
        <v>21728</v>
      </c>
    </row>
    <row r="3287" spans="1:3">
      <c r="A3287" s="21" t="s">
        <v>21734</v>
      </c>
      <c r="B3287" s="14" t="s">
        <v>21732</v>
      </c>
      <c r="C3287" t="s">
        <v>21733</v>
      </c>
    </row>
    <row r="3288" spans="1:3">
      <c r="A3288" s="20">
        <v>3189</v>
      </c>
      <c r="B3288" s="14" t="s">
        <v>6376</v>
      </c>
      <c r="C3288" t="s">
        <v>6377</v>
      </c>
    </row>
    <row r="3289" spans="1:3">
      <c r="A3289" s="21" t="s">
        <v>21737</v>
      </c>
      <c r="B3289" s="14" t="s">
        <v>21735</v>
      </c>
      <c r="C3289" t="s">
        <v>21736</v>
      </c>
    </row>
    <row r="3290" spans="1:3">
      <c r="A3290" s="20">
        <v>3191</v>
      </c>
      <c r="B3290" s="14" t="s">
        <v>6380</v>
      </c>
      <c r="C3290" t="s">
        <v>6381</v>
      </c>
    </row>
    <row r="3291" spans="1:3">
      <c r="A3291" s="20">
        <v>3192</v>
      </c>
      <c r="B3291" s="14" t="s">
        <v>6382</v>
      </c>
      <c r="C3291" t="s">
        <v>6383</v>
      </c>
    </row>
    <row r="3292" spans="1:3">
      <c r="A3292" s="20">
        <v>3193</v>
      </c>
      <c r="B3292" s="14" t="s">
        <v>6384</v>
      </c>
      <c r="C3292" t="s">
        <v>6385</v>
      </c>
    </row>
    <row r="3293" spans="1:3">
      <c r="A3293" s="20">
        <v>3194</v>
      </c>
      <c r="B3293" s="14" t="s">
        <v>6386</v>
      </c>
      <c r="C3293" t="s">
        <v>6387</v>
      </c>
    </row>
    <row r="3294" spans="1:3">
      <c r="A3294" s="20">
        <v>3195</v>
      </c>
      <c r="B3294" s="14" t="s">
        <v>6388</v>
      </c>
      <c r="C3294" t="s">
        <v>6389</v>
      </c>
    </row>
    <row r="3295" spans="1:3">
      <c r="A3295" s="20">
        <v>3196</v>
      </c>
      <c r="B3295" s="14" t="s">
        <v>6390</v>
      </c>
      <c r="C3295" t="s">
        <v>6391</v>
      </c>
    </row>
    <row r="3296" spans="1:3">
      <c r="A3296" s="20">
        <v>3197</v>
      </c>
      <c r="B3296" s="14" t="s">
        <v>6392</v>
      </c>
      <c r="C3296" t="s">
        <v>6393</v>
      </c>
    </row>
    <row r="3297" spans="1:3">
      <c r="A3297" s="20">
        <v>3198</v>
      </c>
      <c r="B3297" s="14" t="s">
        <v>6394</v>
      </c>
      <c r="C3297" t="s">
        <v>6395</v>
      </c>
    </row>
    <row r="3298" spans="1:3">
      <c r="A3298" s="20">
        <v>3199</v>
      </c>
      <c r="B3298" s="14" t="s">
        <v>6396</v>
      </c>
      <c r="C3298" t="s">
        <v>6397</v>
      </c>
    </row>
    <row r="3299" spans="1:3">
      <c r="A3299" s="20">
        <v>3200</v>
      </c>
      <c r="B3299" s="14" t="s">
        <v>6398</v>
      </c>
      <c r="C3299" t="s">
        <v>6399</v>
      </c>
    </row>
    <row r="3300" spans="1:3">
      <c r="A3300" s="20">
        <v>3201</v>
      </c>
      <c r="B3300" s="14" t="s">
        <v>6400</v>
      </c>
      <c r="C3300" t="s">
        <v>6401</v>
      </c>
    </row>
    <row r="3301" spans="1:3">
      <c r="A3301" s="20">
        <v>3202</v>
      </c>
      <c r="B3301" s="14" t="s">
        <v>6402</v>
      </c>
      <c r="C3301" t="s">
        <v>6403</v>
      </c>
    </row>
    <row r="3302" spans="1:3">
      <c r="A3302" s="20">
        <v>3203</v>
      </c>
      <c r="B3302" s="14" t="s">
        <v>6404</v>
      </c>
      <c r="C3302" t="s">
        <v>6405</v>
      </c>
    </row>
    <row r="3303" spans="1:3">
      <c r="A3303" s="20">
        <v>3204</v>
      </c>
      <c r="B3303" s="14" t="s">
        <v>6406</v>
      </c>
      <c r="C3303" t="s">
        <v>6407</v>
      </c>
    </row>
    <row r="3304" spans="1:3">
      <c r="A3304" s="20">
        <v>3205</v>
      </c>
      <c r="B3304" s="14" t="s">
        <v>6408</v>
      </c>
      <c r="C3304" t="s">
        <v>6409</v>
      </c>
    </row>
    <row r="3305" spans="1:3">
      <c r="A3305" s="21" t="s">
        <v>21749</v>
      </c>
      <c r="B3305" s="14" t="s">
        <v>21747</v>
      </c>
      <c r="C3305" t="s">
        <v>21748</v>
      </c>
    </row>
    <row r="3306" spans="1:3">
      <c r="A3306" s="20">
        <v>3207</v>
      </c>
      <c r="B3306" s="14" t="s">
        <v>6412</v>
      </c>
      <c r="C3306" t="s">
        <v>6413</v>
      </c>
    </row>
    <row r="3307" spans="1:3">
      <c r="A3307" s="20">
        <v>3208</v>
      </c>
      <c r="B3307" s="14" t="s">
        <v>6414</v>
      </c>
      <c r="C3307" t="s">
        <v>6415</v>
      </c>
    </row>
    <row r="3308" spans="1:3">
      <c r="A3308" s="20">
        <v>3209</v>
      </c>
      <c r="B3308" s="14" t="s">
        <v>6416</v>
      </c>
      <c r="C3308" t="s">
        <v>6417</v>
      </c>
    </row>
    <row r="3309" spans="1:3">
      <c r="A3309" s="20">
        <v>3210</v>
      </c>
      <c r="B3309" s="14" t="s">
        <v>6418</v>
      </c>
      <c r="C3309" t="s">
        <v>6419</v>
      </c>
    </row>
    <row r="3310" spans="1:3">
      <c r="A3310" s="20">
        <v>3211</v>
      </c>
      <c r="B3310" s="14" t="s">
        <v>6420</v>
      </c>
      <c r="C3310" t="s">
        <v>6421</v>
      </c>
    </row>
    <row r="3311" spans="1:3">
      <c r="A3311" s="21" t="s">
        <v>21767</v>
      </c>
      <c r="B3311" s="14" t="s">
        <v>21765</v>
      </c>
      <c r="C3311" t="s">
        <v>21766</v>
      </c>
    </row>
    <row r="3312" spans="1:3">
      <c r="A3312" s="20">
        <v>3213</v>
      </c>
      <c r="B3312" s="14" t="s">
        <v>6424</v>
      </c>
      <c r="C3312" t="s">
        <v>6425</v>
      </c>
    </row>
    <row r="3313" spans="1:3">
      <c r="A3313" s="20">
        <v>3214</v>
      </c>
      <c r="B3313" s="14" t="s">
        <v>6426</v>
      </c>
      <c r="C3313" t="s">
        <v>6427</v>
      </c>
    </row>
    <row r="3314" spans="1:3">
      <c r="A3314" s="21" t="s">
        <v>21770</v>
      </c>
      <c r="B3314" s="14" t="s">
        <v>21768</v>
      </c>
      <c r="C3314" t="s">
        <v>21769</v>
      </c>
    </row>
    <row r="3315" spans="1:3">
      <c r="A3315" s="20">
        <v>3216</v>
      </c>
      <c r="B3315" s="14" t="s">
        <v>6430</v>
      </c>
      <c r="C3315" t="s">
        <v>6431</v>
      </c>
    </row>
    <row r="3316" spans="1:3">
      <c r="A3316" s="20">
        <v>3217</v>
      </c>
      <c r="B3316" s="14" t="s">
        <v>6432</v>
      </c>
      <c r="C3316" t="s">
        <v>6433</v>
      </c>
    </row>
    <row r="3317" spans="1:3">
      <c r="A3317" s="20">
        <v>3218</v>
      </c>
      <c r="B3317" s="14" t="s">
        <v>6434</v>
      </c>
      <c r="C3317" t="s">
        <v>6435</v>
      </c>
    </row>
    <row r="3318" spans="1:3">
      <c r="A3318" s="20">
        <v>3219</v>
      </c>
      <c r="B3318" s="14" t="s">
        <v>6436</v>
      </c>
      <c r="C3318" t="s">
        <v>6437</v>
      </c>
    </row>
    <row r="3319" spans="1:3">
      <c r="A3319" s="20">
        <v>3220</v>
      </c>
      <c r="B3319" s="14" t="s">
        <v>6438</v>
      </c>
      <c r="C3319" t="s">
        <v>6439</v>
      </c>
    </row>
    <row r="3320" spans="1:3">
      <c r="A3320" s="21" t="s">
        <v>21775</v>
      </c>
      <c r="B3320" s="14" t="s">
        <v>21771</v>
      </c>
      <c r="C3320" t="s">
        <v>21773</v>
      </c>
    </row>
    <row r="3321" spans="1:3">
      <c r="A3321" s="20">
        <v>3222</v>
      </c>
      <c r="B3321" s="14" t="s">
        <v>6442</v>
      </c>
      <c r="C3321" t="s">
        <v>6443</v>
      </c>
    </row>
    <row r="3322" spans="1:3">
      <c r="A3322" s="20">
        <v>3223</v>
      </c>
      <c r="B3322" s="14" t="s">
        <v>6444</v>
      </c>
      <c r="C3322" t="s">
        <v>6445</v>
      </c>
    </row>
    <row r="3323" spans="1:3">
      <c r="A3323" s="20">
        <v>3224</v>
      </c>
      <c r="B3323" s="14" t="s">
        <v>6446</v>
      </c>
      <c r="C3323" t="s">
        <v>6447</v>
      </c>
    </row>
    <row r="3324" spans="1:3">
      <c r="A3324" s="20">
        <v>3225</v>
      </c>
      <c r="B3324" s="14" t="s">
        <v>6448</v>
      </c>
      <c r="C3324" t="s">
        <v>6449</v>
      </c>
    </row>
    <row r="3325" spans="1:3">
      <c r="A3325" s="20">
        <v>3226</v>
      </c>
      <c r="B3325" s="14" t="s">
        <v>6450</v>
      </c>
      <c r="C3325" t="s">
        <v>6451</v>
      </c>
    </row>
    <row r="3326" spans="1:3">
      <c r="A3326" s="20">
        <v>3227</v>
      </c>
      <c r="B3326" s="14" t="s">
        <v>6452</v>
      </c>
      <c r="C3326" t="s">
        <v>6453</v>
      </c>
    </row>
    <row r="3327" spans="1:3">
      <c r="A3327" s="20">
        <v>3228</v>
      </c>
      <c r="B3327" s="14" t="s">
        <v>6454</v>
      </c>
      <c r="C3327" t="s">
        <v>6455</v>
      </c>
    </row>
    <row r="3328" spans="1:3">
      <c r="A3328" s="20">
        <v>3229</v>
      </c>
      <c r="B3328" s="14" t="s">
        <v>6456</v>
      </c>
      <c r="C3328" t="s">
        <v>6457</v>
      </c>
    </row>
    <row r="3329" spans="1:3">
      <c r="A3329" s="20">
        <v>3230</v>
      </c>
      <c r="B3329" s="14" t="s">
        <v>6458</v>
      </c>
      <c r="C3329" t="s">
        <v>6459</v>
      </c>
    </row>
    <row r="3330" spans="1:3">
      <c r="A3330" s="21" t="s">
        <v>21782</v>
      </c>
      <c r="B3330" s="14" t="s">
        <v>21780</v>
      </c>
      <c r="C3330" t="s">
        <v>21781</v>
      </c>
    </row>
    <row r="3331" spans="1:3">
      <c r="A3331" s="21" t="s">
        <v>21785</v>
      </c>
      <c r="B3331" s="14" t="s">
        <v>21783</v>
      </c>
      <c r="C3331" t="s">
        <v>21784</v>
      </c>
    </row>
    <row r="3332" spans="1:3">
      <c r="A3332" s="21" t="s">
        <v>21788</v>
      </c>
      <c r="B3332" s="14" t="s">
        <v>21786</v>
      </c>
      <c r="C3332" t="s">
        <v>21787</v>
      </c>
    </row>
    <row r="3333" spans="1:3">
      <c r="A3333" s="20">
        <v>3234</v>
      </c>
      <c r="B3333" s="14" t="s">
        <v>6466</v>
      </c>
      <c r="C3333" t="s">
        <v>6467</v>
      </c>
    </row>
    <row r="3334" spans="1:3">
      <c r="A3334" s="20">
        <v>3235</v>
      </c>
      <c r="B3334" s="14" t="s">
        <v>6468</v>
      </c>
      <c r="C3334" t="s">
        <v>6469</v>
      </c>
    </row>
    <row r="3335" spans="1:3">
      <c r="A3335" s="20">
        <v>3236</v>
      </c>
      <c r="B3335" s="14" t="s">
        <v>6470</v>
      </c>
      <c r="C3335" t="s">
        <v>6471</v>
      </c>
    </row>
    <row r="3336" spans="1:3">
      <c r="A3336" s="20">
        <v>3237</v>
      </c>
      <c r="B3336" s="14" t="s">
        <v>6472</v>
      </c>
      <c r="C3336" t="s">
        <v>6473</v>
      </c>
    </row>
    <row r="3337" spans="1:3">
      <c r="A3337" s="20">
        <v>3238</v>
      </c>
      <c r="B3337" s="14" t="s">
        <v>6474</v>
      </c>
      <c r="C3337" t="s">
        <v>6475</v>
      </c>
    </row>
    <row r="3338" spans="1:3">
      <c r="A3338" s="20">
        <v>3239</v>
      </c>
      <c r="B3338" s="14" t="s">
        <v>6476</v>
      </c>
      <c r="C3338" t="s">
        <v>6477</v>
      </c>
    </row>
    <row r="3339" spans="1:3">
      <c r="A3339" s="20">
        <v>3240</v>
      </c>
      <c r="B3339" s="14" t="s">
        <v>6478</v>
      </c>
      <c r="C3339" t="s">
        <v>6479</v>
      </c>
    </row>
    <row r="3340" spans="1:3">
      <c r="A3340" s="20">
        <v>3241</v>
      </c>
      <c r="B3340" s="14" t="s">
        <v>6480</v>
      </c>
      <c r="C3340" t="s">
        <v>6481</v>
      </c>
    </row>
    <row r="3341" spans="1:3">
      <c r="A3341" s="20">
        <v>3242</v>
      </c>
      <c r="B3341" s="14" t="s">
        <v>6482</v>
      </c>
      <c r="C3341" t="s">
        <v>6483</v>
      </c>
    </row>
    <row r="3342" spans="1:3">
      <c r="A3342" s="20">
        <v>3243</v>
      </c>
      <c r="B3342" s="14" t="s">
        <v>6484</v>
      </c>
      <c r="C3342" t="s">
        <v>6485</v>
      </c>
    </row>
    <row r="3343" spans="1:3">
      <c r="A3343" s="20">
        <v>3244</v>
      </c>
      <c r="B3343" s="14" t="s">
        <v>6486</v>
      </c>
      <c r="C3343" t="s">
        <v>6487</v>
      </c>
    </row>
    <row r="3344" spans="1:3">
      <c r="A3344" s="20">
        <v>3245</v>
      </c>
      <c r="B3344" s="14" t="s">
        <v>6488</v>
      </c>
      <c r="C3344" t="s">
        <v>6489</v>
      </c>
    </row>
    <row r="3345" spans="1:3">
      <c r="A3345" s="20">
        <v>3246</v>
      </c>
      <c r="B3345" s="14" t="s">
        <v>6490</v>
      </c>
      <c r="C3345" t="s">
        <v>6491</v>
      </c>
    </row>
    <row r="3346" spans="1:3">
      <c r="A3346" s="20">
        <v>3247</v>
      </c>
      <c r="B3346" s="14" t="s">
        <v>6492</v>
      </c>
      <c r="C3346" t="s">
        <v>6493</v>
      </c>
    </row>
    <row r="3347" spans="1:3">
      <c r="A3347" s="20">
        <v>3248</v>
      </c>
      <c r="B3347" s="14" t="s">
        <v>6494</v>
      </c>
      <c r="C3347" t="s">
        <v>6495</v>
      </c>
    </row>
    <row r="3348" spans="1:3">
      <c r="A3348" s="20">
        <v>3249</v>
      </c>
      <c r="B3348" s="14" t="s">
        <v>6496</v>
      </c>
      <c r="C3348" t="s">
        <v>6497</v>
      </c>
    </row>
    <row r="3349" spans="1:3">
      <c r="A3349" s="20">
        <v>3250</v>
      </c>
      <c r="B3349" s="14" t="s">
        <v>6498</v>
      </c>
      <c r="C3349" t="s">
        <v>6499</v>
      </c>
    </row>
    <row r="3350" spans="1:3">
      <c r="A3350" s="20">
        <v>3251</v>
      </c>
      <c r="B3350" s="14" t="s">
        <v>6500</v>
      </c>
      <c r="C3350" t="s">
        <v>6501</v>
      </c>
    </row>
    <row r="3351" spans="1:3">
      <c r="A3351" s="20">
        <v>3252</v>
      </c>
      <c r="B3351" s="14" t="s">
        <v>6502</v>
      </c>
      <c r="C3351" t="s">
        <v>6503</v>
      </c>
    </row>
    <row r="3352" spans="1:3">
      <c r="A3352" s="21" t="s">
        <v>21806</v>
      </c>
      <c r="B3352" s="14" t="s">
        <v>21804</v>
      </c>
      <c r="C3352" t="s">
        <v>21805</v>
      </c>
    </row>
    <row r="3353" spans="1:3">
      <c r="A3353" s="20">
        <v>3254</v>
      </c>
      <c r="B3353" s="14" t="s">
        <v>6506</v>
      </c>
      <c r="C3353" t="s">
        <v>6507</v>
      </c>
    </row>
    <row r="3354" spans="1:3">
      <c r="A3354" s="20">
        <v>3255</v>
      </c>
      <c r="B3354" s="14" t="s">
        <v>6508</v>
      </c>
      <c r="C3354" t="s">
        <v>6509</v>
      </c>
    </row>
    <row r="3355" spans="1:3">
      <c r="A3355" s="21" t="s">
        <v>21809</v>
      </c>
      <c r="B3355" s="14" t="s">
        <v>21807</v>
      </c>
      <c r="C3355" t="s">
        <v>21808</v>
      </c>
    </row>
    <row r="3356" spans="1:3">
      <c r="A3356" s="21" t="s">
        <v>21812</v>
      </c>
      <c r="B3356" s="14" t="s">
        <v>21810</v>
      </c>
      <c r="C3356" t="s">
        <v>21811</v>
      </c>
    </row>
    <row r="3357" spans="1:3">
      <c r="A3357" s="21" t="s">
        <v>21815</v>
      </c>
      <c r="B3357" s="14" t="s">
        <v>21813</v>
      </c>
      <c r="C3357" t="s">
        <v>21814</v>
      </c>
    </row>
    <row r="3358" spans="1:3">
      <c r="A3358" s="20">
        <v>3259</v>
      </c>
      <c r="B3358" s="14" t="s">
        <v>6516</v>
      </c>
      <c r="C3358" t="s">
        <v>6517</v>
      </c>
    </row>
    <row r="3359" spans="1:3">
      <c r="A3359" s="20">
        <v>3260</v>
      </c>
      <c r="B3359" s="14" t="s">
        <v>6518</v>
      </c>
      <c r="C3359" t="s">
        <v>6519</v>
      </c>
    </row>
    <row r="3360" spans="1:3">
      <c r="A3360" s="20">
        <v>3261</v>
      </c>
      <c r="B3360" s="14" t="s">
        <v>6520</v>
      </c>
      <c r="C3360" t="s">
        <v>6521</v>
      </c>
    </row>
    <row r="3361" spans="1:3">
      <c r="A3361" s="20">
        <v>3262</v>
      </c>
      <c r="B3361" s="14" t="s">
        <v>6522</v>
      </c>
      <c r="C3361" t="s">
        <v>6523</v>
      </c>
    </row>
    <row r="3362" spans="1:3">
      <c r="A3362" s="20">
        <v>3263</v>
      </c>
      <c r="B3362" s="14" t="s">
        <v>6524</v>
      </c>
      <c r="C3362" t="s">
        <v>6525</v>
      </c>
    </row>
    <row r="3363" spans="1:3">
      <c r="A3363" s="20">
        <v>3264</v>
      </c>
      <c r="B3363" s="14" t="s">
        <v>6526</v>
      </c>
      <c r="C3363" t="s">
        <v>6527</v>
      </c>
    </row>
    <row r="3364" spans="1:3">
      <c r="A3364" s="20">
        <v>3265</v>
      </c>
      <c r="B3364" s="14" t="s">
        <v>6528</v>
      </c>
      <c r="C3364" t="s">
        <v>6529</v>
      </c>
    </row>
    <row r="3365" spans="1:3">
      <c r="A3365" s="21" t="s">
        <v>21821</v>
      </c>
      <c r="B3365" s="14" t="s">
        <v>21819</v>
      </c>
      <c r="C3365" t="s">
        <v>21820</v>
      </c>
    </row>
    <row r="3366" spans="1:3">
      <c r="A3366" s="20">
        <v>3267</v>
      </c>
      <c r="B3366" s="14" t="s">
        <v>6532</v>
      </c>
      <c r="C3366" t="s">
        <v>6533</v>
      </c>
    </row>
    <row r="3367" spans="1:3">
      <c r="A3367" s="20">
        <v>3268</v>
      </c>
      <c r="B3367" s="14" t="s">
        <v>6534</v>
      </c>
      <c r="C3367" t="s">
        <v>6535</v>
      </c>
    </row>
    <row r="3368" spans="1:3">
      <c r="A3368" s="20">
        <v>3269</v>
      </c>
      <c r="B3368" s="14" t="s">
        <v>6536</v>
      </c>
      <c r="C3368" t="s">
        <v>6537</v>
      </c>
    </row>
    <row r="3369" spans="1:3">
      <c r="A3369" s="20">
        <v>3270</v>
      </c>
      <c r="B3369" s="14" t="s">
        <v>6538</v>
      </c>
      <c r="C3369" t="s">
        <v>6539</v>
      </c>
    </row>
    <row r="3370" spans="1:3">
      <c r="A3370" s="20">
        <v>3271</v>
      </c>
      <c r="B3370" s="14" t="s">
        <v>6540</v>
      </c>
      <c r="C3370" t="s">
        <v>6541</v>
      </c>
    </row>
    <row r="3371" spans="1:3">
      <c r="A3371" s="20">
        <v>3272</v>
      </c>
      <c r="B3371" s="14" t="s">
        <v>6542</v>
      </c>
      <c r="C3371" t="s">
        <v>6543</v>
      </c>
    </row>
    <row r="3372" spans="1:3">
      <c r="A3372" s="20">
        <v>3273</v>
      </c>
      <c r="B3372" s="14" t="s">
        <v>6544</v>
      </c>
      <c r="C3372" t="s">
        <v>6545</v>
      </c>
    </row>
    <row r="3373" spans="1:3">
      <c r="A3373" s="20">
        <v>3274</v>
      </c>
      <c r="B3373" s="14" t="s">
        <v>6546</v>
      </c>
      <c r="C3373" t="s">
        <v>6547</v>
      </c>
    </row>
    <row r="3374" spans="1:3">
      <c r="A3374" s="20">
        <v>3275</v>
      </c>
      <c r="B3374" s="14" t="s">
        <v>6548</v>
      </c>
      <c r="C3374" t="s">
        <v>6549</v>
      </c>
    </row>
    <row r="3375" spans="1:3">
      <c r="A3375" s="21" t="s">
        <v>21833</v>
      </c>
      <c r="B3375" s="14" t="s">
        <v>21831</v>
      </c>
      <c r="C3375" t="s">
        <v>21832</v>
      </c>
    </row>
    <row r="3376" spans="1:3">
      <c r="A3376" s="21" t="s">
        <v>21836</v>
      </c>
      <c r="B3376" s="14" t="s">
        <v>21834</v>
      </c>
      <c r="C3376" t="s">
        <v>21835</v>
      </c>
    </row>
    <row r="3377" spans="1:3">
      <c r="A3377" s="20">
        <v>3278</v>
      </c>
      <c r="B3377" s="14" t="s">
        <v>6554</v>
      </c>
      <c r="C3377" t="s">
        <v>6555</v>
      </c>
    </row>
    <row r="3378" spans="1:3">
      <c r="A3378" s="20">
        <v>3279</v>
      </c>
      <c r="B3378" s="14" t="s">
        <v>6556</v>
      </c>
      <c r="C3378" t="s">
        <v>6557</v>
      </c>
    </row>
    <row r="3379" spans="1:3">
      <c r="A3379" s="20">
        <v>3280</v>
      </c>
      <c r="B3379" s="14" t="s">
        <v>6558</v>
      </c>
      <c r="C3379" t="s">
        <v>6559</v>
      </c>
    </row>
    <row r="3380" spans="1:3">
      <c r="A3380" s="21" t="s">
        <v>21844</v>
      </c>
      <c r="B3380" s="14" t="s">
        <v>21840</v>
      </c>
      <c r="C3380" t="s">
        <v>21842</v>
      </c>
    </row>
    <row r="3381" spans="1:3">
      <c r="A3381" s="20">
        <v>3282</v>
      </c>
      <c r="B3381" s="14" t="s">
        <v>6562</v>
      </c>
      <c r="C3381" t="s">
        <v>6563</v>
      </c>
    </row>
    <row r="3382" spans="1:3">
      <c r="A3382" s="21" t="s">
        <v>21851</v>
      </c>
      <c r="B3382" s="14" t="s">
        <v>21849</v>
      </c>
      <c r="C3382" t="s">
        <v>21850</v>
      </c>
    </row>
    <row r="3383" spans="1:3">
      <c r="A3383" s="20">
        <v>3284</v>
      </c>
      <c r="B3383" s="14" t="s">
        <v>6566</v>
      </c>
      <c r="C3383" t="s">
        <v>6567</v>
      </c>
    </row>
    <row r="3384" spans="1:3">
      <c r="A3384" s="21" t="s">
        <v>21854</v>
      </c>
      <c r="B3384" s="14" t="s">
        <v>21852</v>
      </c>
      <c r="C3384" t="s">
        <v>21853</v>
      </c>
    </row>
    <row r="3385" spans="1:3">
      <c r="A3385" s="20">
        <v>3286</v>
      </c>
      <c r="B3385" s="14" t="s">
        <v>6570</v>
      </c>
      <c r="C3385" t="s">
        <v>6571</v>
      </c>
    </row>
    <row r="3386" spans="1:3">
      <c r="A3386" s="20">
        <v>3287</v>
      </c>
      <c r="B3386" s="14" t="s">
        <v>6572</v>
      </c>
      <c r="C3386" t="s">
        <v>6573</v>
      </c>
    </row>
    <row r="3387" spans="1:3">
      <c r="A3387" s="20">
        <v>3288</v>
      </c>
      <c r="B3387" s="14" t="s">
        <v>6574</v>
      </c>
      <c r="C3387" t="s">
        <v>6575</v>
      </c>
    </row>
    <row r="3388" spans="1:3">
      <c r="A3388" s="20">
        <v>3289</v>
      </c>
      <c r="B3388" s="14" t="s">
        <v>6576</v>
      </c>
      <c r="C3388" t="s">
        <v>6577</v>
      </c>
    </row>
    <row r="3389" spans="1:3">
      <c r="A3389" s="20">
        <v>3290</v>
      </c>
      <c r="B3389" s="14" t="s">
        <v>6578</v>
      </c>
      <c r="C3389" t="s">
        <v>6579</v>
      </c>
    </row>
    <row r="3390" spans="1:3">
      <c r="A3390" s="20">
        <v>3291</v>
      </c>
      <c r="B3390" s="14" t="s">
        <v>6580</v>
      </c>
      <c r="C3390" t="s">
        <v>6581</v>
      </c>
    </row>
    <row r="3391" spans="1:3">
      <c r="A3391" s="20">
        <v>3292</v>
      </c>
      <c r="B3391" s="14" t="s">
        <v>6582</v>
      </c>
      <c r="C3391" t="s">
        <v>6583</v>
      </c>
    </row>
    <row r="3392" spans="1:3">
      <c r="A3392" s="20">
        <v>3293</v>
      </c>
      <c r="B3392" s="14" t="s">
        <v>6584</v>
      </c>
      <c r="C3392" t="s">
        <v>6585</v>
      </c>
    </row>
    <row r="3393" spans="1:3">
      <c r="A3393" s="21" t="s">
        <v>21866</v>
      </c>
      <c r="B3393" s="14" t="s">
        <v>21864</v>
      </c>
      <c r="C3393" t="s">
        <v>21865</v>
      </c>
    </row>
    <row r="3394" spans="1:3">
      <c r="A3394" s="20">
        <v>3295</v>
      </c>
      <c r="B3394" s="14" t="s">
        <v>6588</v>
      </c>
      <c r="C3394" t="s">
        <v>6589</v>
      </c>
    </row>
    <row r="3395" spans="1:3">
      <c r="A3395" s="20">
        <v>3296</v>
      </c>
      <c r="B3395" s="14" t="s">
        <v>6590</v>
      </c>
      <c r="C3395" t="s">
        <v>6591</v>
      </c>
    </row>
    <row r="3396" spans="1:3">
      <c r="A3396" s="20">
        <v>3297</v>
      </c>
      <c r="B3396" s="14" t="s">
        <v>6592</v>
      </c>
      <c r="C3396" t="s">
        <v>6593</v>
      </c>
    </row>
    <row r="3397" spans="1:3">
      <c r="A3397" s="21" t="s">
        <v>21869</v>
      </c>
      <c r="B3397" s="14" t="s">
        <v>21867</v>
      </c>
      <c r="C3397" t="s">
        <v>21868</v>
      </c>
    </row>
    <row r="3398" spans="1:3">
      <c r="A3398" s="20">
        <v>3299</v>
      </c>
      <c r="B3398" s="14" t="s">
        <v>6596</v>
      </c>
      <c r="C3398" t="s">
        <v>6597</v>
      </c>
    </row>
    <row r="3399" spans="1:3">
      <c r="A3399" s="20">
        <v>3300</v>
      </c>
      <c r="B3399" s="14" t="s">
        <v>6598</v>
      </c>
      <c r="C3399" t="s">
        <v>6599</v>
      </c>
    </row>
    <row r="3400" spans="1:3">
      <c r="A3400" s="20">
        <v>3301</v>
      </c>
      <c r="B3400" s="14" t="s">
        <v>6600</v>
      </c>
      <c r="C3400" t="s">
        <v>6601</v>
      </c>
    </row>
    <row r="3401" spans="1:3">
      <c r="A3401" s="20">
        <v>3302</v>
      </c>
      <c r="B3401" s="14" t="s">
        <v>6602</v>
      </c>
      <c r="C3401" t="s">
        <v>6603</v>
      </c>
    </row>
    <row r="3402" spans="1:3">
      <c r="A3402" s="20">
        <v>3303</v>
      </c>
      <c r="B3402" s="14" t="s">
        <v>6604</v>
      </c>
      <c r="C3402" t="s">
        <v>6605</v>
      </c>
    </row>
    <row r="3403" spans="1:3">
      <c r="A3403" s="21" t="s">
        <v>21881</v>
      </c>
      <c r="B3403" s="14" t="s">
        <v>21877</v>
      </c>
      <c r="C3403" t="s">
        <v>21879</v>
      </c>
    </row>
    <row r="3404" spans="1:3">
      <c r="A3404" s="20">
        <v>3305</v>
      </c>
      <c r="B3404" s="14" t="s">
        <v>6608</v>
      </c>
      <c r="C3404" t="s">
        <v>6609</v>
      </c>
    </row>
    <row r="3405" spans="1:3">
      <c r="A3405" s="20">
        <v>3306</v>
      </c>
      <c r="B3405" s="14" t="s">
        <v>6610</v>
      </c>
      <c r="C3405" t="s">
        <v>6611</v>
      </c>
    </row>
    <row r="3406" spans="1:3">
      <c r="A3406" s="21" t="s">
        <v>21885</v>
      </c>
      <c r="B3406" s="14" t="s">
        <v>21883</v>
      </c>
      <c r="C3406" t="s">
        <v>21884</v>
      </c>
    </row>
    <row r="3407" spans="1:3">
      <c r="A3407" s="21" t="s">
        <v>21888</v>
      </c>
      <c r="B3407" s="14" t="s">
        <v>21886</v>
      </c>
      <c r="C3407" t="s">
        <v>21887</v>
      </c>
    </row>
    <row r="3408" spans="1:3">
      <c r="A3408" s="20">
        <v>3309</v>
      </c>
      <c r="B3408" s="14" t="s">
        <v>6616</v>
      </c>
      <c r="C3408" t="s">
        <v>6617</v>
      </c>
    </row>
    <row r="3409" spans="1:3">
      <c r="A3409" s="20">
        <v>3310</v>
      </c>
      <c r="B3409" s="14" t="s">
        <v>6618</v>
      </c>
      <c r="C3409" t="s">
        <v>6619</v>
      </c>
    </row>
    <row r="3410" spans="1:3">
      <c r="A3410" s="20">
        <v>3311</v>
      </c>
      <c r="B3410" s="14" t="s">
        <v>6620</v>
      </c>
      <c r="C3410" t="s">
        <v>6621</v>
      </c>
    </row>
    <row r="3411" spans="1:3">
      <c r="A3411" s="20">
        <v>3312</v>
      </c>
      <c r="B3411" s="14" t="s">
        <v>6622</v>
      </c>
      <c r="C3411" t="s">
        <v>6623</v>
      </c>
    </row>
    <row r="3412" spans="1:3">
      <c r="A3412" s="20">
        <v>3313</v>
      </c>
      <c r="B3412" s="14" t="s">
        <v>6624</v>
      </c>
      <c r="C3412" t="s">
        <v>6625</v>
      </c>
    </row>
    <row r="3413" spans="1:3">
      <c r="A3413" s="21" t="s">
        <v>21891</v>
      </c>
      <c r="B3413" s="14" t="s">
        <v>21889</v>
      </c>
      <c r="C3413" t="s">
        <v>21890</v>
      </c>
    </row>
    <row r="3414" spans="1:3">
      <c r="A3414" s="20">
        <v>3315</v>
      </c>
      <c r="B3414" s="14" t="s">
        <v>6628</v>
      </c>
      <c r="C3414" t="s">
        <v>6629</v>
      </c>
    </row>
    <row r="3415" spans="1:3">
      <c r="A3415" s="20">
        <v>3316</v>
      </c>
      <c r="B3415" s="14" t="s">
        <v>6630</v>
      </c>
      <c r="C3415" t="s">
        <v>6631</v>
      </c>
    </row>
    <row r="3416" spans="1:3">
      <c r="A3416" s="20">
        <v>3317</v>
      </c>
      <c r="B3416" s="14" t="s">
        <v>6632</v>
      </c>
      <c r="C3416" t="s">
        <v>6633</v>
      </c>
    </row>
    <row r="3417" spans="1:3">
      <c r="A3417" s="20">
        <v>3318</v>
      </c>
      <c r="B3417" s="14" t="s">
        <v>6634</v>
      </c>
      <c r="C3417" t="s">
        <v>6635</v>
      </c>
    </row>
    <row r="3418" spans="1:3">
      <c r="A3418" s="20">
        <v>3319</v>
      </c>
      <c r="B3418" s="14" t="s">
        <v>6636</v>
      </c>
      <c r="C3418" t="s">
        <v>6637</v>
      </c>
    </row>
    <row r="3419" spans="1:3">
      <c r="A3419" s="20">
        <v>3320</v>
      </c>
      <c r="B3419" s="14" t="s">
        <v>6638</v>
      </c>
      <c r="C3419" t="s">
        <v>6639</v>
      </c>
    </row>
    <row r="3420" spans="1:3">
      <c r="A3420" s="20">
        <v>3321</v>
      </c>
      <c r="B3420" s="14" t="s">
        <v>6640</v>
      </c>
      <c r="C3420" t="s">
        <v>6641</v>
      </c>
    </row>
    <row r="3421" spans="1:3">
      <c r="A3421" s="20">
        <v>3322</v>
      </c>
      <c r="B3421" s="14" t="s">
        <v>6642</v>
      </c>
      <c r="C3421" t="s">
        <v>6643</v>
      </c>
    </row>
    <row r="3422" spans="1:3">
      <c r="A3422" s="20">
        <v>3323</v>
      </c>
      <c r="B3422" s="14" t="s">
        <v>6644</v>
      </c>
      <c r="C3422" t="s">
        <v>6645</v>
      </c>
    </row>
    <row r="3423" spans="1:3">
      <c r="A3423" s="20">
        <v>3324</v>
      </c>
      <c r="B3423" s="14" t="s">
        <v>6646</v>
      </c>
      <c r="C3423" t="s">
        <v>6647</v>
      </c>
    </row>
    <row r="3424" spans="1:3">
      <c r="A3424" s="20">
        <v>3325</v>
      </c>
      <c r="B3424" s="14" t="s">
        <v>6648</v>
      </c>
      <c r="C3424" t="s">
        <v>6649</v>
      </c>
    </row>
    <row r="3425" spans="1:3">
      <c r="A3425" s="20">
        <v>3326</v>
      </c>
      <c r="B3425" s="14" t="s">
        <v>6650</v>
      </c>
      <c r="C3425" t="s">
        <v>6651</v>
      </c>
    </row>
    <row r="3426" spans="1:3">
      <c r="A3426" s="21" t="s">
        <v>21906</v>
      </c>
      <c r="B3426" s="14" t="s">
        <v>21904</v>
      </c>
      <c r="C3426" t="s">
        <v>21905</v>
      </c>
    </row>
    <row r="3427" spans="1:3">
      <c r="A3427" s="20">
        <v>3328</v>
      </c>
      <c r="B3427" s="14" t="s">
        <v>6654</v>
      </c>
      <c r="C3427" t="s">
        <v>6655</v>
      </c>
    </row>
    <row r="3428" spans="1:3">
      <c r="A3428" s="20">
        <v>3329</v>
      </c>
      <c r="B3428" s="14" t="s">
        <v>6656</v>
      </c>
      <c r="C3428" t="s">
        <v>6657</v>
      </c>
    </row>
    <row r="3429" spans="1:3">
      <c r="A3429" s="20">
        <v>3330</v>
      </c>
      <c r="B3429" s="14" t="s">
        <v>6658</v>
      </c>
      <c r="C3429" t="s">
        <v>6659</v>
      </c>
    </row>
    <row r="3430" spans="1:3">
      <c r="A3430" s="20">
        <v>3331</v>
      </c>
      <c r="B3430" s="14" t="s">
        <v>6660</v>
      </c>
      <c r="C3430" t="s">
        <v>6661</v>
      </c>
    </row>
    <row r="3431" spans="1:3">
      <c r="A3431" s="20">
        <v>3332</v>
      </c>
      <c r="B3431" s="14" t="s">
        <v>6662</v>
      </c>
      <c r="C3431" t="s">
        <v>6663</v>
      </c>
    </row>
    <row r="3432" spans="1:3">
      <c r="A3432" s="20">
        <v>3333</v>
      </c>
      <c r="B3432" s="14" t="s">
        <v>6664</v>
      </c>
      <c r="C3432" t="s">
        <v>6665</v>
      </c>
    </row>
    <row r="3433" spans="1:3">
      <c r="A3433" s="20">
        <v>3334</v>
      </c>
      <c r="B3433" s="14" t="s">
        <v>6666</v>
      </c>
      <c r="C3433" t="s">
        <v>6667</v>
      </c>
    </row>
    <row r="3434" spans="1:3">
      <c r="A3434" s="20">
        <v>3335</v>
      </c>
      <c r="B3434" s="14" t="s">
        <v>6668</v>
      </c>
      <c r="C3434" t="s">
        <v>6669</v>
      </c>
    </row>
    <row r="3435" spans="1:3">
      <c r="A3435" s="20">
        <v>3336</v>
      </c>
      <c r="B3435" s="14" t="s">
        <v>6670</v>
      </c>
      <c r="C3435" t="s">
        <v>6671</v>
      </c>
    </row>
    <row r="3436" spans="1:3">
      <c r="A3436" s="20">
        <v>3337</v>
      </c>
      <c r="B3436" s="14" t="s">
        <v>6672</v>
      </c>
      <c r="C3436" t="s">
        <v>6673</v>
      </c>
    </row>
    <row r="3437" spans="1:3">
      <c r="A3437" s="20">
        <v>3338</v>
      </c>
      <c r="B3437" s="14" t="s">
        <v>6674</v>
      </c>
      <c r="C3437" t="s">
        <v>6675</v>
      </c>
    </row>
    <row r="3438" spans="1:3">
      <c r="A3438" s="21" t="s">
        <v>21915</v>
      </c>
      <c r="B3438" s="14" t="s">
        <v>21913</v>
      </c>
      <c r="C3438" t="s">
        <v>21914</v>
      </c>
    </row>
    <row r="3439" spans="1:3">
      <c r="A3439" s="20">
        <v>3340</v>
      </c>
      <c r="B3439" s="14" t="s">
        <v>6678</v>
      </c>
      <c r="C3439" t="s">
        <v>6679</v>
      </c>
    </row>
    <row r="3440" spans="1:3">
      <c r="A3440" s="20">
        <v>3341</v>
      </c>
      <c r="B3440" s="14" t="s">
        <v>6680</v>
      </c>
      <c r="C3440" t="s">
        <v>6681</v>
      </c>
    </row>
    <row r="3441" spans="1:3">
      <c r="A3441" s="20">
        <v>3342</v>
      </c>
      <c r="B3441" s="14" t="s">
        <v>6682</v>
      </c>
      <c r="C3441" t="s">
        <v>6683</v>
      </c>
    </row>
    <row r="3442" spans="1:3">
      <c r="A3442" s="20">
        <v>3343</v>
      </c>
      <c r="B3442" s="14" t="s">
        <v>6684</v>
      </c>
      <c r="C3442" t="s">
        <v>6685</v>
      </c>
    </row>
    <row r="3443" spans="1:3">
      <c r="A3443" s="20">
        <v>3344</v>
      </c>
      <c r="B3443" s="14" t="s">
        <v>6686</v>
      </c>
      <c r="C3443" t="s">
        <v>6687</v>
      </c>
    </row>
    <row r="3444" spans="1:3">
      <c r="A3444" s="20">
        <v>3345</v>
      </c>
      <c r="B3444" s="14" t="s">
        <v>6688</v>
      </c>
      <c r="C3444" t="s">
        <v>6689</v>
      </c>
    </row>
    <row r="3445" spans="1:3">
      <c r="A3445" s="20">
        <v>3346</v>
      </c>
      <c r="B3445" s="14" t="s">
        <v>6690</v>
      </c>
      <c r="C3445" t="s">
        <v>6691</v>
      </c>
    </row>
    <row r="3446" spans="1:3">
      <c r="A3446" s="20">
        <v>3347</v>
      </c>
      <c r="B3446" s="14" t="s">
        <v>6692</v>
      </c>
      <c r="C3446" t="s">
        <v>6693</v>
      </c>
    </row>
    <row r="3447" spans="1:3">
      <c r="A3447" s="20">
        <v>3348</v>
      </c>
      <c r="B3447" s="14" t="s">
        <v>6694</v>
      </c>
      <c r="C3447" t="s">
        <v>6695</v>
      </c>
    </row>
    <row r="3448" spans="1:3">
      <c r="A3448" s="20">
        <v>3349</v>
      </c>
      <c r="B3448" s="14" t="s">
        <v>6696</v>
      </c>
      <c r="C3448" t="s">
        <v>6697</v>
      </c>
    </row>
    <row r="3449" spans="1:3">
      <c r="A3449" s="21" t="s">
        <v>21927</v>
      </c>
      <c r="B3449" s="14" t="s">
        <v>21925</v>
      </c>
      <c r="C3449" t="s">
        <v>21926</v>
      </c>
    </row>
    <row r="3450" spans="1:3">
      <c r="A3450" s="21" t="s">
        <v>21930</v>
      </c>
      <c r="B3450" s="14" t="s">
        <v>21928</v>
      </c>
      <c r="C3450" t="s">
        <v>21929</v>
      </c>
    </row>
    <row r="3451" spans="1:3">
      <c r="A3451" s="20">
        <v>3352</v>
      </c>
      <c r="B3451" s="14" t="s">
        <v>6702</v>
      </c>
      <c r="C3451" t="s">
        <v>6703</v>
      </c>
    </row>
    <row r="3452" spans="1:3">
      <c r="A3452" s="20">
        <v>3353</v>
      </c>
      <c r="B3452" s="14" t="s">
        <v>6704</v>
      </c>
      <c r="C3452" t="s">
        <v>6705</v>
      </c>
    </row>
    <row r="3453" spans="1:3">
      <c r="A3453" s="21" t="s">
        <v>21933</v>
      </c>
      <c r="B3453" s="14" t="s">
        <v>21931</v>
      </c>
      <c r="C3453" t="s">
        <v>21932</v>
      </c>
    </row>
    <row r="3454" spans="1:3">
      <c r="A3454" s="21" t="s">
        <v>21940</v>
      </c>
      <c r="B3454" s="14" t="s">
        <v>21934</v>
      </c>
      <c r="C3454" t="s">
        <v>21937</v>
      </c>
    </row>
    <row r="3455" spans="1:3">
      <c r="A3455" s="20">
        <v>3356</v>
      </c>
      <c r="B3455" s="14" t="s">
        <v>6710</v>
      </c>
      <c r="C3455" t="s">
        <v>6711</v>
      </c>
    </row>
    <row r="3456" spans="1:3">
      <c r="A3456" s="21" t="s">
        <v>21945</v>
      </c>
      <c r="B3456" s="14" t="s">
        <v>21943</v>
      </c>
      <c r="C3456" t="s">
        <v>21944</v>
      </c>
    </row>
    <row r="3457" spans="1:3">
      <c r="A3457" s="20">
        <v>3358</v>
      </c>
      <c r="B3457" s="14" t="s">
        <v>6714</v>
      </c>
      <c r="C3457" t="s">
        <v>6715</v>
      </c>
    </row>
    <row r="3458" spans="1:3">
      <c r="A3458" s="20">
        <v>3359</v>
      </c>
      <c r="B3458" s="14" t="s">
        <v>6716</v>
      </c>
      <c r="C3458" t="s">
        <v>6717</v>
      </c>
    </row>
    <row r="3459" spans="1:3">
      <c r="A3459" s="16" t="s">
        <v>21949</v>
      </c>
      <c r="B3459" t="s">
        <v>6718</v>
      </c>
      <c r="C3459" t="s">
        <v>6719</v>
      </c>
    </row>
    <row r="3460" spans="1:3">
      <c r="A3460" s="16" t="s">
        <v>21952</v>
      </c>
      <c r="B3460" t="s">
        <v>21950</v>
      </c>
      <c r="C3460" t="s">
        <v>21951</v>
      </c>
    </row>
    <row r="3461" spans="1:3">
      <c r="A3461" s="20">
        <v>3361</v>
      </c>
      <c r="B3461" s="14" t="s">
        <v>6720</v>
      </c>
      <c r="C3461" t="s">
        <v>6721</v>
      </c>
    </row>
    <row r="3462" spans="1:3">
      <c r="A3462" s="20">
        <v>3362</v>
      </c>
      <c r="B3462" s="14" t="s">
        <v>6722</v>
      </c>
      <c r="C3462" t="s">
        <v>6723</v>
      </c>
    </row>
    <row r="3463" spans="1:3">
      <c r="A3463" s="20">
        <v>3363</v>
      </c>
      <c r="B3463" s="14" t="s">
        <v>6724</v>
      </c>
      <c r="C3463" t="s">
        <v>6725</v>
      </c>
    </row>
    <row r="3464" spans="1:3">
      <c r="A3464" s="20">
        <v>3364</v>
      </c>
      <c r="B3464" s="14" t="s">
        <v>6726</v>
      </c>
      <c r="C3464" t="s">
        <v>6727</v>
      </c>
    </row>
    <row r="3465" spans="1:3">
      <c r="A3465" s="20">
        <v>3365</v>
      </c>
      <c r="B3465" s="14" t="s">
        <v>6728</v>
      </c>
      <c r="C3465" t="s">
        <v>6729</v>
      </c>
    </row>
    <row r="3466" spans="1:3">
      <c r="A3466" s="21" t="s">
        <v>21964</v>
      </c>
      <c r="B3466" s="14" t="s">
        <v>21962</v>
      </c>
      <c r="C3466" t="s">
        <v>21963</v>
      </c>
    </row>
    <row r="3467" spans="1:3">
      <c r="A3467" s="20">
        <v>3367</v>
      </c>
      <c r="B3467" s="14" t="s">
        <v>6732</v>
      </c>
      <c r="C3467" t="s">
        <v>6733</v>
      </c>
    </row>
    <row r="3468" spans="1:3">
      <c r="A3468" s="21" t="s">
        <v>21967</v>
      </c>
      <c r="B3468" s="14" t="s">
        <v>21965</v>
      </c>
      <c r="C3468" t="s">
        <v>21966</v>
      </c>
    </row>
    <row r="3469" spans="1:3">
      <c r="A3469" s="20">
        <v>3369</v>
      </c>
      <c r="B3469" s="14" t="s">
        <v>6736</v>
      </c>
      <c r="C3469" t="s">
        <v>6737</v>
      </c>
    </row>
    <row r="3470" spans="1:3">
      <c r="A3470" s="20">
        <v>3370</v>
      </c>
      <c r="B3470" s="14" t="s">
        <v>6738</v>
      </c>
      <c r="C3470" t="s">
        <v>6739</v>
      </c>
    </row>
    <row r="3471" spans="1:3">
      <c r="A3471" s="20">
        <v>3371</v>
      </c>
      <c r="B3471" s="14" t="s">
        <v>6740</v>
      </c>
      <c r="C3471" t="s">
        <v>6741</v>
      </c>
    </row>
    <row r="3472" spans="1:3">
      <c r="A3472" s="21" t="s">
        <v>21970</v>
      </c>
      <c r="B3472" s="14" t="s">
        <v>21968</v>
      </c>
      <c r="C3472" t="s">
        <v>21969</v>
      </c>
    </row>
    <row r="3473" spans="1:3">
      <c r="A3473" s="20">
        <v>3373</v>
      </c>
      <c r="B3473" s="14" t="s">
        <v>6744</v>
      </c>
      <c r="C3473" t="s">
        <v>6745</v>
      </c>
    </row>
    <row r="3474" spans="1:3">
      <c r="A3474" s="20">
        <v>3374</v>
      </c>
      <c r="B3474" s="14" t="s">
        <v>6746</v>
      </c>
      <c r="C3474" t="s">
        <v>6747</v>
      </c>
    </row>
    <row r="3475" spans="1:3">
      <c r="A3475" s="20">
        <v>3375</v>
      </c>
      <c r="B3475" s="14" t="s">
        <v>6748</v>
      </c>
      <c r="C3475" t="s">
        <v>6749</v>
      </c>
    </row>
    <row r="3476" spans="1:3">
      <c r="A3476" s="20">
        <v>3376</v>
      </c>
      <c r="B3476" s="14" t="s">
        <v>6750</v>
      </c>
      <c r="C3476" t="s">
        <v>6751</v>
      </c>
    </row>
    <row r="3477" spans="1:3">
      <c r="A3477" s="21" t="s">
        <v>21979</v>
      </c>
      <c r="B3477" s="14" t="s">
        <v>21977</v>
      </c>
      <c r="C3477" t="s">
        <v>21978</v>
      </c>
    </row>
    <row r="3478" spans="1:3">
      <c r="A3478" s="20">
        <v>3378</v>
      </c>
      <c r="B3478" s="14" t="s">
        <v>6754</v>
      </c>
      <c r="C3478" t="s">
        <v>6755</v>
      </c>
    </row>
    <row r="3479" spans="1:3">
      <c r="A3479" s="20">
        <v>3379</v>
      </c>
      <c r="B3479" s="14" t="s">
        <v>6756</v>
      </c>
      <c r="C3479" t="s">
        <v>6757</v>
      </c>
    </row>
    <row r="3480" spans="1:3">
      <c r="A3480" s="21" t="s">
        <v>21984</v>
      </c>
      <c r="B3480" s="14" t="s">
        <v>21980</v>
      </c>
      <c r="C3480" t="s">
        <v>21982</v>
      </c>
    </row>
    <row r="3481" spans="1:3">
      <c r="A3481" s="20">
        <v>3381</v>
      </c>
      <c r="B3481" s="14" t="s">
        <v>6760</v>
      </c>
      <c r="C3481" t="s">
        <v>6761</v>
      </c>
    </row>
    <row r="3482" spans="1:3">
      <c r="A3482" s="20">
        <v>3382</v>
      </c>
      <c r="B3482" s="14" t="s">
        <v>6762</v>
      </c>
      <c r="C3482" t="s">
        <v>6763</v>
      </c>
    </row>
    <row r="3483" spans="1:3">
      <c r="A3483" s="20">
        <v>3383</v>
      </c>
      <c r="B3483" s="14" t="s">
        <v>6764</v>
      </c>
      <c r="C3483" t="s">
        <v>6765</v>
      </c>
    </row>
    <row r="3484" spans="1:3">
      <c r="A3484" s="20">
        <v>3384</v>
      </c>
      <c r="B3484" s="14" t="s">
        <v>6766</v>
      </c>
      <c r="C3484" t="s">
        <v>6767</v>
      </c>
    </row>
    <row r="3485" spans="1:3">
      <c r="A3485" s="20">
        <v>3385</v>
      </c>
      <c r="B3485" s="14" t="s">
        <v>6768</v>
      </c>
      <c r="C3485" t="s">
        <v>6769</v>
      </c>
    </row>
    <row r="3486" spans="1:3">
      <c r="A3486" s="21" t="s">
        <v>21990</v>
      </c>
      <c r="B3486" s="14" t="s">
        <v>21986</v>
      </c>
      <c r="C3486" t="s">
        <v>21988</v>
      </c>
    </row>
    <row r="3487" spans="1:3">
      <c r="A3487" s="21" t="s">
        <v>21994</v>
      </c>
      <c r="B3487" s="14" t="s">
        <v>21992</v>
      </c>
      <c r="C3487" t="s">
        <v>21993</v>
      </c>
    </row>
    <row r="3488" spans="1:3">
      <c r="A3488" s="20">
        <v>3388</v>
      </c>
      <c r="B3488" s="14" t="s">
        <v>6774</v>
      </c>
      <c r="C3488" t="s">
        <v>6775</v>
      </c>
    </row>
    <row r="3489" spans="1:3">
      <c r="A3489" s="20">
        <v>3389</v>
      </c>
      <c r="B3489" s="14" t="s">
        <v>6776</v>
      </c>
      <c r="C3489" t="s">
        <v>6777</v>
      </c>
    </row>
    <row r="3490" spans="1:3">
      <c r="A3490" s="20">
        <v>3391</v>
      </c>
      <c r="B3490" s="14" t="s">
        <v>6780</v>
      </c>
      <c r="C3490" t="s">
        <v>6781</v>
      </c>
    </row>
    <row r="3491" spans="1:3">
      <c r="A3491" s="20">
        <v>3392</v>
      </c>
      <c r="B3491" s="14" t="s">
        <v>6782</v>
      </c>
      <c r="C3491" t="s">
        <v>6783</v>
      </c>
    </row>
    <row r="3492" spans="1:3">
      <c r="A3492" s="20">
        <v>3393</v>
      </c>
      <c r="B3492" s="14" t="s">
        <v>6784</v>
      </c>
      <c r="C3492" t="s">
        <v>6785</v>
      </c>
    </row>
    <row r="3493" spans="1:3">
      <c r="A3493" s="20">
        <v>3394</v>
      </c>
      <c r="B3493" s="14" t="s">
        <v>6786</v>
      </c>
      <c r="C3493" t="s">
        <v>6787</v>
      </c>
    </row>
    <row r="3494" spans="1:3">
      <c r="A3494" s="20">
        <v>3395</v>
      </c>
      <c r="B3494" s="14" t="s">
        <v>6788</v>
      </c>
      <c r="C3494" t="s">
        <v>6789</v>
      </c>
    </row>
    <row r="3495" spans="1:3">
      <c r="A3495" s="20">
        <v>3396</v>
      </c>
      <c r="B3495" s="14" t="s">
        <v>6790</v>
      </c>
      <c r="C3495" t="s">
        <v>6791</v>
      </c>
    </row>
    <row r="3496" spans="1:3">
      <c r="A3496" s="20">
        <v>3397</v>
      </c>
      <c r="B3496" s="14" t="s">
        <v>6792</v>
      </c>
      <c r="C3496" t="s">
        <v>6793</v>
      </c>
    </row>
    <row r="3497" spans="1:3">
      <c r="A3497" s="20">
        <v>3398</v>
      </c>
      <c r="B3497" s="14" t="s">
        <v>6794</v>
      </c>
      <c r="C3497" t="s">
        <v>6795</v>
      </c>
    </row>
    <row r="3498" spans="1:3">
      <c r="A3498" s="20">
        <v>3399</v>
      </c>
      <c r="B3498" s="14" t="s">
        <v>6796</v>
      </c>
      <c r="C3498" t="s">
        <v>6797</v>
      </c>
    </row>
    <row r="3499" spans="1:3">
      <c r="A3499" s="20">
        <v>3400</v>
      </c>
      <c r="B3499" s="14" t="s">
        <v>6798</v>
      </c>
      <c r="C3499" t="s">
        <v>6799</v>
      </c>
    </row>
    <row r="3500" spans="1:3">
      <c r="A3500" s="20">
        <v>3402</v>
      </c>
      <c r="B3500" s="14" t="s">
        <v>6802</v>
      </c>
      <c r="C3500" t="s">
        <v>6803</v>
      </c>
    </row>
    <row r="3501" spans="1:3">
      <c r="A3501" s="20">
        <v>3403</v>
      </c>
      <c r="B3501" s="14" t="s">
        <v>6804</v>
      </c>
      <c r="C3501" t="s">
        <v>6805</v>
      </c>
    </row>
    <row r="3502" spans="1:3">
      <c r="A3502" s="20">
        <v>3404</v>
      </c>
      <c r="B3502" s="14" t="s">
        <v>6806</v>
      </c>
      <c r="C3502" t="s">
        <v>6807</v>
      </c>
    </row>
    <row r="3503" spans="1:3">
      <c r="A3503" s="21" t="s">
        <v>22006</v>
      </c>
      <c r="B3503" s="14" t="s">
        <v>22004</v>
      </c>
      <c r="C3503" t="s">
        <v>22005</v>
      </c>
    </row>
    <row r="3504" spans="1:3">
      <c r="A3504" s="20">
        <v>3406</v>
      </c>
      <c r="B3504" s="14" t="s">
        <v>6810</v>
      </c>
      <c r="C3504" t="s">
        <v>6811</v>
      </c>
    </row>
    <row r="3505" spans="1:3">
      <c r="A3505" s="20">
        <v>3407</v>
      </c>
      <c r="B3505" s="14" t="s">
        <v>6812</v>
      </c>
      <c r="C3505" t="s">
        <v>6813</v>
      </c>
    </row>
    <row r="3506" spans="1:3">
      <c r="A3506" s="20">
        <v>3408</v>
      </c>
      <c r="B3506" s="14" t="s">
        <v>6814</v>
      </c>
      <c r="C3506" t="s">
        <v>6815</v>
      </c>
    </row>
    <row r="3507" spans="1:3">
      <c r="A3507" s="20">
        <v>3409</v>
      </c>
      <c r="B3507" s="14" t="s">
        <v>6816</v>
      </c>
      <c r="C3507" t="s">
        <v>6817</v>
      </c>
    </row>
    <row r="3508" spans="1:3">
      <c r="A3508" s="20">
        <v>3410</v>
      </c>
      <c r="B3508" s="14" t="s">
        <v>6818</v>
      </c>
      <c r="C3508" t="s">
        <v>6819</v>
      </c>
    </row>
    <row r="3509" spans="1:3">
      <c r="A3509" s="20">
        <v>3411</v>
      </c>
      <c r="B3509" s="14" t="s">
        <v>6820</v>
      </c>
      <c r="C3509" t="s">
        <v>6821</v>
      </c>
    </row>
    <row r="3510" spans="1:3">
      <c r="A3510" s="20">
        <v>3412</v>
      </c>
      <c r="B3510" s="14" t="s">
        <v>6822</v>
      </c>
      <c r="C3510" t="s">
        <v>6823</v>
      </c>
    </row>
    <row r="3511" spans="1:3">
      <c r="A3511" s="20">
        <v>3413</v>
      </c>
      <c r="B3511" s="14" t="s">
        <v>6824</v>
      </c>
      <c r="C3511" t="s">
        <v>6825</v>
      </c>
    </row>
    <row r="3512" spans="1:3">
      <c r="A3512" s="21" t="s">
        <v>22009</v>
      </c>
      <c r="B3512" s="14" t="s">
        <v>22007</v>
      </c>
      <c r="C3512" t="s">
        <v>22008</v>
      </c>
    </row>
    <row r="3513" spans="1:3">
      <c r="A3513" s="20">
        <v>3415</v>
      </c>
      <c r="B3513" s="14" t="s">
        <v>6828</v>
      </c>
      <c r="C3513" t="s">
        <v>6829</v>
      </c>
    </row>
    <row r="3514" spans="1:3">
      <c r="A3514" s="20">
        <v>3416</v>
      </c>
      <c r="B3514" s="14" t="s">
        <v>6830</v>
      </c>
      <c r="C3514" t="s">
        <v>6831</v>
      </c>
    </row>
    <row r="3515" spans="1:3">
      <c r="A3515" s="20">
        <v>3417</v>
      </c>
      <c r="B3515" s="14" t="s">
        <v>6832</v>
      </c>
      <c r="C3515" t="s">
        <v>6833</v>
      </c>
    </row>
    <row r="3516" spans="1:3">
      <c r="A3516" s="20">
        <v>3418</v>
      </c>
      <c r="B3516" s="14" t="s">
        <v>6834</v>
      </c>
      <c r="C3516" t="s">
        <v>6835</v>
      </c>
    </row>
    <row r="3517" spans="1:3">
      <c r="A3517" s="20">
        <v>3419</v>
      </c>
      <c r="B3517" s="14" t="s">
        <v>6836</v>
      </c>
      <c r="C3517" t="s">
        <v>6837</v>
      </c>
    </row>
    <row r="3518" spans="1:3">
      <c r="A3518" s="20">
        <v>3420</v>
      </c>
      <c r="B3518" s="14" t="s">
        <v>6838</v>
      </c>
      <c r="C3518" t="s">
        <v>6839</v>
      </c>
    </row>
    <row r="3519" spans="1:3">
      <c r="A3519" s="20">
        <v>3421</v>
      </c>
      <c r="B3519" s="14" t="s">
        <v>6840</v>
      </c>
      <c r="C3519" t="s">
        <v>6841</v>
      </c>
    </row>
    <row r="3520" spans="1:3">
      <c r="A3520" s="20">
        <v>3422</v>
      </c>
      <c r="B3520" s="14" t="s">
        <v>6842</v>
      </c>
      <c r="C3520" t="s">
        <v>6843</v>
      </c>
    </row>
    <row r="3521" spans="1:3">
      <c r="A3521" s="20">
        <v>3423</v>
      </c>
      <c r="B3521" s="14" t="s">
        <v>6844</v>
      </c>
      <c r="C3521" t="s">
        <v>6845</v>
      </c>
    </row>
    <row r="3522" spans="1:3">
      <c r="A3522" s="21" t="s">
        <v>22020</v>
      </c>
      <c r="B3522" s="14" t="s">
        <v>22016</v>
      </c>
      <c r="C3522" t="s">
        <v>22018</v>
      </c>
    </row>
    <row r="3523" spans="1:3">
      <c r="A3523" s="20">
        <v>3425</v>
      </c>
      <c r="B3523" s="14" t="s">
        <v>6848</v>
      </c>
      <c r="C3523" t="s">
        <v>6849</v>
      </c>
    </row>
    <row r="3524" spans="1:3">
      <c r="A3524" s="21" t="s">
        <v>22024</v>
      </c>
      <c r="B3524" s="14" t="s">
        <v>22022</v>
      </c>
      <c r="C3524" t="s">
        <v>22023</v>
      </c>
    </row>
    <row r="3525" spans="1:3">
      <c r="A3525" s="21" t="s">
        <v>22027</v>
      </c>
      <c r="B3525" s="14" t="s">
        <v>22025</v>
      </c>
      <c r="C3525" t="s">
        <v>22026</v>
      </c>
    </row>
    <row r="3526" spans="1:3">
      <c r="A3526" s="20">
        <v>3428</v>
      </c>
      <c r="B3526" s="14" t="s">
        <v>6854</v>
      </c>
      <c r="C3526" t="s">
        <v>6855</v>
      </c>
    </row>
    <row r="3527" spans="1:3">
      <c r="A3527" s="20">
        <v>3429</v>
      </c>
      <c r="B3527" s="14" t="s">
        <v>6856</v>
      </c>
      <c r="C3527" t="s">
        <v>6857</v>
      </c>
    </row>
    <row r="3528" spans="1:3">
      <c r="A3528" s="20">
        <v>3430</v>
      </c>
      <c r="B3528" s="14" t="s">
        <v>6858</v>
      </c>
      <c r="C3528" t="s">
        <v>6859</v>
      </c>
    </row>
    <row r="3529" spans="1:3">
      <c r="A3529" s="20">
        <v>3431</v>
      </c>
      <c r="B3529" s="14" t="s">
        <v>6860</v>
      </c>
      <c r="C3529" t="s">
        <v>6861</v>
      </c>
    </row>
    <row r="3530" spans="1:3">
      <c r="A3530" s="20">
        <v>3432</v>
      </c>
      <c r="B3530" s="14" t="s">
        <v>6862</v>
      </c>
      <c r="C3530" t="s">
        <v>6863</v>
      </c>
    </row>
    <row r="3531" spans="1:3">
      <c r="A3531" s="20">
        <v>3433</v>
      </c>
      <c r="B3531" s="14" t="s">
        <v>6864</v>
      </c>
      <c r="C3531" t="s">
        <v>6865</v>
      </c>
    </row>
    <row r="3532" spans="1:3">
      <c r="A3532" s="20">
        <v>3434</v>
      </c>
      <c r="B3532" s="14" t="s">
        <v>6866</v>
      </c>
      <c r="C3532" t="s">
        <v>6867</v>
      </c>
    </row>
    <row r="3533" spans="1:3">
      <c r="A3533" s="20">
        <v>3435</v>
      </c>
      <c r="B3533" s="14" t="s">
        <v>6868</v>
      </c>
      <c r="C3533" t="s">
        <v>6869</v>
      </c>
    </row>
    <row r="3534" spans="1:3">
      <c r="A3534" s="21" t="s">
        <v>22042</v>
      </c>
      <c r="B3534" s="14" t="s">
        <v>22040</v>
      </c>
      <c r="C3534" t="s">
        <v>22041</v>
      </c>
    </row>
    <row r="3535" spans="1:3">
      <c r="A3535" s="20">
        <v>3437</v>
      </c>
      <c r="B3535" s="14" t="s">
        <v>6872</v>
      </c>
      <c r="C3535" t="s">
        <v>6873</v>
      </c>
    </row>
    <row r="3536" spans="1:3">
      <c r="A3536" s="20">
        <v>3438</v>
      </c>
      <c r="B3536" s="14" t="s">
        <v>6874</v>
      </c>
      <c r="C3536" t="s">
        <v>6875</v>
      </c>
    </row>
    <row r="3537" spans="1:3">
      <c r="A3537" s="20">
        <v>3439</v>
      </c>
      <c r="B3537" s="14" t="s">
        <v>6876</v>
      </c>
      <c r="C3537" t="s">
        <v>6877</v>
      </c>
    </row>
    <row r="3538" spans="1:3">
      <c r="A3538" s="20">
        <v>3440</v>
      </c>
      <c r="B3538" s="14" t="s">
        <v>6878</v>
      </c>
      <c r="C3538" t="s">
        <v>6879</v>
      </c>
    </row>
    <row r="3539" spans="1:3">
      <c r="A3539" s="20">
        <v>3441</v>
      </c>
      <c r="B3539" s="14" t="s">
        <v>6880</v>
      </c>
      <c r="C3539" t="s">
        <v>6881</v>
      </c>
    </row>
    <row r="3540" spans="1:3">
      <c r="A3540" s="20">
        <v>3442</v>
      </c>
      <c r="B3540" s="14" t="s">
        <v>6882</v>
      </c>
      <c r="C3540" t="s">
        <v>6883</v>
      </c>
    </row>
    <row r="3541" spans="1:3">
      <c r="A3541" s="21" t="s">
        <v>22048</v>
      </c>
      <c r="B3541" s="14" t="s">
        <v>22046</v>
      </c>
      <c r="C3541" t="s">
        <v>22047</v>
      </c>
    </row>
    <row r="3542" spans="1:3">
      <c r="A3542" s="21" t="s">
        <v>22055</v>
      </c>
      <c r="B3542" s="14" t="s">
        <v>22049</v>
      </c>
      <c r="C3542" t="s">
        <v>22052</v>
      </c>
    </row>
    <row r="3543" spans="1:3">
      <c r="A3543" s="20">
        <v>3445</v>
      </c>
      <c r="B3543" s="14" t="s">
        <v>6888</v>
      </c>
      <c r="C3543" t="s">
        <v>6889</v>
      </c>
    </row>
    <row r="3544" spans="1:3">
      <c r="A3544" s="21" t="s">
        <v>22066</v>
      </c>
      <c r="B3544" s="14" t="s">
        <v>22064</v>
      </c>
      <c r="C3544" t="s">
        <v>22065</v>
      </c>
    </row>
    <row r="3545" spans="1:3">
      <c r="A3545" s="21" t="s">
        <v>22069</v>
      </c>
      <c r="B3545" s="14" t="s">
        <v>22067</v>
      </c>
      <c r="C3545" t="s">
        <v>22068</v>
      </c>
    </row>
    <row r="3546" spans="1:3">
      <c r="A3546" s="20">
        <v>3448</v>
      </c>
      <c r="B3546" s="14" t="s">
        <v>6894</v>
      </c>
      <c r="C3546" t="s">
        <v>6895</v>
      </c>
    </row>
    <row r="3547" spans="1:3">
      <c r="A3547" s="20">
        <v>3449</v>
      </c>
      <c r="B3547" s="14" t="s">
        <v>6896</v>
      </c>
      <c r="C3547" t="s">
        <v>6897</v>
      </c>
    </row>
    <row r="3548" spans="1:3">
      <c r="A3548" s="20">
        <v>3450</v>
      </c>
      <c r="B3548" s="14" t="s">
        <v>6898</v>
      </c>
      <c r="C3548" t="s">
        <v>6899</v>
      </c>
    </row>
    <row r="3549" spans="1:3">
      <c r="A3549" s="20">
        <v>3451</v>
      </c>
      <c r="B3549" s="14" t="s">
        <v>6900</v>
      </c>
      <c r="C3549" t="s">
        <v>6901</v>
      </c>
    </row>
    <row r="3550" spans="1:3">
      <c r="A3550" s="20">
        <v>3452</v>
      </c>
      <c r="B3550" s="14" t="s">
        <v>6902</v>
      </c>
      <c r="C3550" t="s">
        <v>6903</v>
      </c>
    </row>
    <row r="3551" spans="1:3">
      <c r="A3551" s="20">
        <v>3453</v>
      </c>
      <c r="B3551" s="14" t="s">
        <v>6904</v>
      </c>
      <c r="C3551" t="s">
        <v>6905</v>
      </c>
    </row>
    <row r="3552" spans="1:3">
      <c r="A3552" s="20">
        <v>3454</v>
      </c>
      <c r="B3552" s="14" t="s">
        <v>6906</v>
      </c>
      <c r="C3552" t="s">
        <v>6907</v>
      </c>
    </row>
    <row r="3553" spans="1:3">
      <c r="A3553" s="20">
        <v>3455</v>
      </c>
      <c r="B3553" s="14" t="s">
        <v>6908</v>
      </c>
      <c r="C3553" t="s">
        <v>6909</v>
      </c>
    </row>
    <row r="3554" spans="1:3">
      <c r="A3554" s="20">
        <v>3456</v>
      </c>
      <c r="B3554" s="14" t="s">
        <v>6910</v>
      </c>
      <c r="C3554" t="s">
        <v>6911</v>
      </c>
    </row>
    <row r="3555" spans="1:3">
      <c r="A3555" s="20">
        <v>3457</v>
      </c>
      <c r="B3555" s="14" t="s">
        <v>6912</v>
      </c>
      <c r="C3555" t="s">
        <v>6913</v>
      </c>
    </row>
    <row r="3556" spans="1:3">
      <c r="A3556" s="20">
        <v>3458</v>
      </c>
      <c r="B3556" s="14" t="s">
        <v>6914</v>
      </c>
      <c r="C3556" t="s">
        <v>6915</v>
      </c>
    </row>
    <row r="3557" spans="1:3">
      <c r="A3557" s="20">
        <v>3459</v>
      </c>
      <c r="B3557" s="14" t="s">
        <v>6916</v>
      </c>
      <c r="C3557" t="s">
        <v>6917</v>
      </c>
    </row>
    <row r="3558" spans="1:3">
      <c r="A3558" s="20">
        <v>3460</v>
      </c>
      <c r="B3558" s="14" t="s">
        <v>6918</v>
      </c>
      <c r="C3558" t="s">
        <v>6919</v>
      </c>
    </row>
    <row r="3559" spans="1:3">
      <c r="A3559" s="21" t="s">
        <v>22075</v>
      </c>
      <c r="B3559" s="14" t="s">
        <v>22073</v>
      </c>
      <c r="C3559" t="s">
        <v>22074</v>
      </c>
    </row>
    <row r="3560" spans="1:3">
      <c r="A3560" s="20">
        <v>3462</v>
      </c>
      <c r="B3560" s="14" t="s">
        <v>6922</v>
      </c>
      <c r="C3560" t="s">
        <v>6923</v>
      </c>
    </row>
    <row r="3561" spans="1:3">
      <c r="A3561" s="20">
        <v>3463</v>
      </c>
      <c r="B3561" s="14" t="s">
        <v>6924</v>
      </c>
      <c r="C3561" t="s">
        <v>6925</v>
      </c>
    </row>
    <row r="3562" spans="1:3">
      <c r="A3562" s="20">
        <v>3464</v>
      </c>
      <c r="B3562" s="14" t="s">
        <v>6926</v>
      </c>
      <c r="C3562" t="s">
        <v>6927</v>
      </c>
    </row>
    <row r="3563" spans="1:3">
      <c r="A3563" s="21" t="s">
        <v>22081</v>
      </c>
      <c r="B3563" s="14" t="s">
        <v>22079</v>
      </c>
      <c r="C3563" t="s">
        <v>22080</v>
      </c>
    </row>
    <row r="3564" spans="1:3">
      <c r="A3564" s="20">
        <v>3466</v>
      </c>
      <c r="B3564" s="14" t="s">
        <v>6930</v>
      </c>
      <c r="C3564" t="s">
        <v>6931</v>
      </c>
    </row>
    <row r="3565" spans="1:3">
      <c r="A3565" s="21" t="s">
        <v>22084</v>
      </c>
      <c r="B3565" s="14" t="s">
        <v>22082</v>
      </c>
      <c r="C3565" t="s">
        <v>22083</v>
      </c>
    </row>
    <row r="3566" spans="1:3">
      <c r="A3566" s="20">
        <v>3468</v>
      </c>
      <c r="B3566" s="14" t="s">
        <v>6934</v>
      </c>
      <c r="C3566" t="s">
        <v>6935</v>
      </c>
    </row>
    <row r="3567" spans="1:3">
      <c r="A3567" s="20">
        <v>3469</v>
      </c>
      <c r="B3567" s="14" t="s">
        <v>6936</v>
      </c>
      <c r="C3567" t="s">
        <v>6937</v>
      </c>
    </row>
    <row r="3568" spans="1:3">
      <c r="A3568" s="21" t="s">
        <v>22089</v>
      </c>
      <c r="B3568" s="14" t="s">
        <v>22085</v>
      </c>
      <c r="C3568" t="s">
        <v>22087</v>
      </c>
    </row>
    <row r="3569" spans="1:3">
      <c r="A3569" s="20">
        <v>3471</v>
      </c>
      <c r="B3569" s="14" t="s">
        <v>6940</v>
      </c>
      <c r="C3569" t="s">
        <v>6941</v>
      </c>
    </row>
    <row r="3570" spans="1:3">
      <c r="A3570" s="20">
        <v>3472</v>
      </c>
      <c r="B3570" s="14" t="s">
        <v>6942</v>
      </c>
      <c r="C3570" t="s">
        <v>6943</v>
      </c>
    </row>
    <row r="3571" spans="1:3">
      <c r="A3571" s="21" t="s">
        <v>22093</v>
      </c>
      <c r="B3571" s="14" t="s">
        <v>22091</v>
      </c>
      <c r="C3571" t="s">
        <v>22092</v>
      </c>
    </row>
    <row r="3572" spans="1:3">
      <c r="A3572" s="20">
        <v>3474</v>
      </c>
      <c r="B3572" s="14" t="s">
        <v>6946</v>
      </c>
      <c r="C3572" t="s">
        <v>6947</v>
      </c>
    </row>
    <row r="3573" spans="1:3">
      <c r="A3573" s="20">
        <v>3475</v>
      </c>
      <c r="B3573" s="14" t="s">
        <v>6948</v>
      </c>
      <c r="C3573" t="s">
        <v>6949</v>
      </c>
    </row>
    <row r="3574" spans="1:3">
      <c r="A3574" s="20">
        <v>3476</v>
      </c>
      <c r="B3574" s="14" t="s">
        <v>6950</v>
      </c>
      <c r="C3574" t="s">
        <v>6951</v>
      </c>
    </row>
    <row r="3575" spans="1:3">
      <c r="A3575" s="20">
        <v>3477</v>
      </c>
      <c r="B3575" s="14" t="s">
        <v>6952</v>
      </c>
      <c r="C3575" t="s">
        <v>6953</v>
      </c>
    </row>
    <row r="3576" spans="1:3">
      <c r="A3576" s="20">
        <v>3478</v>
      </c>
      <c r="B3576" s="14" t="s">
        <v>6954</v>
      </c>
      <c r="C3576" t="s">
        <v>6955</v>
      </c>
    </row>
    <row r="3577" spans="1:3">
      <c r="A3577" s="20">
        <v>3479</v>
      </c>
      <c r="B3577" s="14" t="s">
        <v>6956</v>
      </c>
      <c r="C3577" t="s">
        <v>6957</v>
      </c>
    </row>
    <row r="3578" spans="1:3">
      <c r="A3578" s="20">
        <v>3480</v>
      </c>
      <c r="B3578" s="14" t="s">
        <v>6958</v>
      </c>
      <c r="C3578" t="s">
        <v>6959</v>
      </c>
    </row>
    <row r="3579" spans="1:3">
      <c r="A3579" s="20">
        <v>3481</v>
      </c>
      <c r="B3579" s="14" t="s">
        <v>6960</v>
      </c>
      <c r="C3579" t="s">
        <v>6961</v>
      </c>
    </row>
    <row r="3580" spans="1:3">
      <c r="A3580" s="20">
        <v>3482</v>
      </c>
      <c r="B3580" s="14" t="s">
        <v>6962</v>
      </c>
      <c r="C3580" t="s">
        <v>6963</v>
      </c>
    </row>
    <row r="3581" spans="1:3">
      <c r="A3581" s="21" t="s">
        <v>22102</v>
      </c>
      <c r="B3581" s="14" t="s">
        <v>22100</v>
      </c>
      <c r="C3581" t="s">
        <v>22101</v>
      </c>
    </row>
    <row r="3582" spans="1:3">
      <c r="A3582" s="20">
        <v>3484</v>
      </c>
      <c r="B3582" s="14" t="s">
        <v>6966</v>
      </c>
      <c r="C3582" t="s">
        <v>6967</v>
      </c>
    </row>
    <row r="3583" spans="1:3">
      <c r="A3583" s="20">
        <v>3485</v>
      </c>
      <c r="B3583" s="14" t="s">
        <v>6968</v>
      </c>
      <c r="C3583" t="s">
        <v>6969</v>
      </c>
    </row>
    <row r="3584" spans="1:3">
      <c r="A3584" s="20">
        <v>3486</v>
      </c>
      <c r="B3584" s="14" t="s">
        <v>6970</v>
      </c>
      <c r="C3584" t="s">
        <v>6971</v>
      </c>
    </row>
    <row r="3585" spans="1:3">
      <c r="A3585" s="20">
        <v>3487</v>
      </c>
      <c r="B3585" s="14" t="s">
        <v>6972</v>
      </c>
      <c r="C3585" t="s">
        <v>6973</v>
      </c>
    </row>
    <row r="3586" spans="1:3">
      <c r="A3586" s="20">
        <v>3488</v>
      </c>
      <c r="B3586" s="14" t="s">
        <v>6974</v>
      </c>
      <c r="C3586" t="s">
        <v>6975</v>
      </c>
    </row>
    <row r="3587" spans="1:3">
      <c r="A3587" s="20">
        <v>3489</v>
      </c>
      <c r="B3587" s="14" t="s">
        <v>6976</v>
      </c>
      <c r="C3587" t="s">
        <v>6977</v>
      </c>
    </row>
    <row r="3588" spans="1:3">
      <c r="A3588" s="20">
        <v>3490</v>
      </c>
      <c r="B3588" s="14" t="s">
        <v>6978</v>
      </c>
      <c r="C3588" t="s">
        <v>6979</v>
      </c>
    </row>
    <row r="3589" spans="1:3">
      <c r="A3589" s="20">
        <v>3491</v>
      </c>
      <c r="B3589" s="14" t="s">
        <v>6980</v>
      </c>
      <c r="C3589" t="s">
        <v>6981</v>
      </c>
    </row>
    <row r="3590" spans="1:3">
      <c r="A3590" s="21" t="s">
        <v>22117</v>
      </c>
      <c r="B3590" s="14" t="s">
        <v>22115</v>
      </c>
      <c r="C3590" t="s">
        <v>22116</v>
      </c>
    </row>
    <row r="3591" spans="1:3">
      <c r="A3591" s="20">
        <v>3493</v>
      </c>
      <c r="B3591" s="14" t="s">
        <v>6984</v>
      </c>
      <c r="C3591" t="s">
        <v>6985</v>
      </c>
    </row>
    <row r="3592" spans="1:3">
      <c r="A3592" s="20">
        <v>3494</v>
      </c>
      <c r="B3592" s="14" t="s">
        <v>6986</v>
      </c>
      <c r="C3592" t="s">
        <v>6987</v>
      </c>
    </row>
    <row r="3593" spans="1:3">
      <c r="A3593" s="21" t="s">
        <v>22124</v>
      </c>
      <c r="B3593" s="14" t="s">
        <v>22118</v>
      </c>
      <c r="C3593" t="s">
        <v>22121</v>
      </c>
    </row>
    <row r="3594" spans="1:3">
      <c r="A3594" s="20">
        <v>3496</v>
      </c>
      <c r="B3594" s="14" t="s">
        <v>6990</v>
      </c>
      <c r="C3594" t="s">
        <v>6991</v>
      </c>
    </row>
    <row r="3595" spans="1:3">
      <c r="A3595" s="21" t="s">
        <v>22129</v>
      </c>
      <c r="B3595" s="14" t="s">
        <v>22127</v>
      </c>
      <c r="C3595" t="s">
        <v>22128</v>
      </c>
    </row>
    <row r="3596" spans="1:3">
      <c r="A3596" s="20">
        <v>3498</v>
      </c>
      <c r="B3596" s="14" t="s">
        <v>6994</v>
      </c>
      <c r="C3596" t="s">
        <v>6995</v>
      </c>
    </row>
    <row r="3597" spans="1:3">
      <c r="A3597" s="20">
        <v>3499</v>
      </c>
      <c r="B3597" s="14" t="s">
        <v>6996</v>
      </c>
      <c r="C3597" t="s">
        <v>6997</v>
      </c>
    </row>
    <row r="3598" spans="1:3">
      <c r="A3598" s="20">
        <v>3500</v>
      </c>
      <c r="B3598" s="14" t="s">
        <v>6998</v>
      </c>
      <c r="C3598" t="s">
        <v>6999</v>
      </c>
    </row>
    <row r="3599" spans="1:3">
      <c r="A3599" s="20">
        <v>3501</v>
      </c>
      <c r="B3599" s="14" t="s">
        <v>7000</v>
      </c>
      <c r="C3599" t="s">
        <v>7001</v>
      </c>
    </row>
    <row r="3600" spans="1:3">
      <c r="A3600" s="20">
        <v>3502</v>
      </c>
      <c r="B3600" s="14" t="s">
        <v>7002</v>
      </c>
      <c r="C3600" t="s">
        <v>7003</v>
      </c>
    </row>
    <row r="3601" spans="1:3">
      <c r="A3601" s="20">
        <v>3503</v>
      </c>
      <c r="B3601" s="14" t="s">
        <v>7004</v>
      </c>
      <c r="C3601" t="s">
        <v>7005</v>
      </c>
    </row>
    <row r="3602" spans="1:3">
      <c r="A3602" s="20">
        <v>3504</v>
      </c>
      <c r="B3602" s="14" t="s">
        <v>7006</v>
      </c>
      <c r="C3602" t="s">
        <v>7007</v>
      </c>
    </row>
    <row r="3603" spans="1:3">
      <c r="A3603" s="20">
        <v>3505</v>
      </c>
      <c r="B3603" s="14" t="s">
        <v>7008</v>
      </c>
      <c r="C3603" t="s">
        <v>7009</v>
      </c>
    </row>
    <row r="3604" spans="1:3">
      <c r="A3604" s="20">
        <v>3506</v>
      </c>
      <c r="B3604" s="14" t="s">
        <v>7010</v>
      </c>
      <c r="C3604" t="s">
        <v>7011</v>
      </c>
    </row>
    <row r="3605" spans="1:3">
      <c r="A3605" s="20">
        <v>3507</v>
      </c>
      <c r="B3605" s="14" t="s">
        <v>7012</v>
      </c>
      <c r="C3605" t="s">
        <v>7013</v>
      </c>
    </row>
    <row r="3606" spans="1:3">
      <c r="A3606" s="20">
        <v>3508</v>
      </c>
      <c r="B3606" s="14" t="s">
        <v>7014</v>
      </c>
      <c r="C3606" t="s">
        <v>7015</v>
      </c>
    </row>
    <row r="3607" spans="1:3">
      <c r="A3607" s="21" t="s">
        <v>22135</v>
      </c>
      <c r="B3607" s="14" t="s">
        <v>22133</v>
      </c>
      <c r="C3607" t="s">
        <v>22134</v>
      </c>
    </row>
    <row r="3608" spans="1:3">
      <c r="A3608" s="20">
        <v>3510</v>
      </c>
      <c r="B3608" s="14" t="s">
        <v>7018</v>
      </c>
      <c r="C3608" t="s">
        <v>7019</v>
      </c>
    </row>
    <row r="3609" spans="1:3">
      <c r="A3609" s="20">
        <v>3511</v>
      </c>
      <c r="B3609" s="14" t="s">
        <v>7020</v>
      </c>
      <c r="C3609" t="s">
        <v>7021</v>
      </c>
    </row>
    <row r="3610" spans="1:3">
      <c r="A3610" s="20">
        <v>3512</v>
      </c>
      <c r="B3610" s="14" t="s">
        <v>7022</v>
      </c>
      <c r="C3610" t="s">
        <v>7023</v>
      </c>
    </row>
    <row r="3611" spans="1:3">
      <c r="A3611" s="20">
        <v>3513</v>
      </c>
      <c r="B3611" s="14" t="s">
        <v>7024</v>
      </c>
      <c r="C3611" t="s">
        <v>7025</v>
      </c>
    </row>
    <row r="3612" spans="1:3">
      <c r="A3612" s="20">
        <v>3514</v>
      </c>
      <c r="B3612" s="14" t="s">
        <v>7026</v>
      </c>
      <c r="C3612" t="s">
        <v>7027</v>
      </c>
    </row>
    <row r="3613" spans="1:3">
      <c r="A3613" s="20">
        <v>3515</v>
      </c>
      <c r="B3613" s="14" t="s">
        <v>7028</v>
      </c>
      <c r="C3613" t="s">
        <v>7029</v>
      </c>
    </row>
    <row r="3614" spans="1:3">
      <c r="A3614" s="20">
        <v>3516</v>
      </c>
      <c r="B3614" s="14" t="s">
        <v>7030</v>
      </c>
      <c r="C3614" t="s">
        <v>7031</v>
      </c>
    </row>
    <row r="3615" spans="1:3">
      <c r="A3615" s="20">
        <v>3517</v>
      </c>
      <c r="B3615" s="14" t="s">
        <v>7032</v>
      </c>
      <c r="C3615" t="s">
        <v>7033</v>
      </c>
    </row>
    <row r="3616" spans="1:3">
      <c r="A3616" s="20">
        <v>3518</v>
      </c>
      <c r="B3616" s="14" t="s">
        <v>7034</v>
      </c>
      <c r="C3616" t="s">
        <v>7035</v>
      </c>
    </row>
    <row r="3617" spans="1:3">
      <c r="A3617" s="20">
        <v>3519</v>
      </c>
      <c r="B3617" s="14" t="s">
        <v>7036</v>
      </c>
      <c r="C3617" t="s">
        <v>7037</v>
      </c>
    </row>
    <row r="3618" spans="1:3">
      <c r="A3618" s="20">
        <v>3520</v>
      </c>
      <c r="B3618" s="14" t="s">
        <v>7038</v>
      </c>
      <c r="C3618" t="s">
        <v>7039</v>
      </c>
    </row>
    <row r="3619" spans="1:3">
      <c r="A3619" s="20">
        <v>3521</v>
      </c>
      <c r="B3619" s="14" t="s">
        <v>7040</v>
      </c>
      <c r="C3619" t="s">
        <v>7041</v>
      </c>
    </row>
    <row r="3620" spans="1:3">
      <c r="A3620" s="21" t="s">
        <v>22144</v>
      </c>
      <c r="B3620" s="14" t="s">
        <v>22142</v>
      </c>
      <c r="C3620" t="s">
        <v>22143</v>
      </c>
    </row>
    <row r="3621" spans="1:3">
      <c r="A3621" s="21" t="s">
        <v>22147</v>
      </c>
      <c r="B3621" s="14" t="s">
        <v>22145</v>
      </c>
      <c r="C3621" t="s">
        <v>22146</v>
      </c>
    </row>
    <row r="3622" spans="1:3">
      <c r="A3622" s="20">
        <v>3524</v>
      </c>
      <c r="B3622" s="14" t="s">
        <v>7046</v>
      </c>
      <c r="C3622" t="s">
        <v>7047</v>
      </c>
    </row>
    <row r="3623" spans="1:3">
      <c r="A3623" s="20">
        <v>3525</v>
      </c>
      <c r="B3623" s="14" t="s">
        <v>7048</v>
      </c>
      <c r="C3623" t="s">
        <v>7049</v>
      </c>
    </row>
    <row r="3624" spans="1:3">
      <c r="A3624" s="20">
        <v>3526</v>
      </c>
      <c r="B3624" s="14" t="s">
        <v>7050</v>
      </c>
      <c r="C3624" t="s">
        <v>7051</v>
      </c>
    </row>
    <row r="3625" spans="1:3">
      <c r="A3625" s="20">
        <v>3527</v>
      </c>
      <c r="B3625" s="14" t="s">
        <v>7052</v>
      </c>
      <c r="C3625" t="s">
        <v>7053</v>
      </c>
    </row>
    <row r="3626" spans="1:3">
      <c r="A3626" s="20">
        <v>3528</v>
      </c>
      <c r="B3626" s="14" t="s">
        <v>7054</v>
      </c>
      <c r="C3626" t="s">
        <v>7055</v>
      </c>
    </row>
    <row r="3627" spans="1:3">
      <c r="A3627" s="20">
        <v>3529</v>
      </c>
      <c r="B3627" s="14" t="s">
        <v>7056</v>
      </c>
      <c r="C3627" t="s">
        <v>7057</v>
      </c>
    </row>
    <row r="3628" spans="1:3">
      <c r="A3628" s="20">
        <v>3530</v>
      </c>
      <c r="B3628" s="14" t="s">
        <v>7058</v>
      </c>
      <c r="C3628" t="s">
        <v>7059</v>
      </c>
    </row>
    <row r="3629" spans="1:3">
      <c r="A3629" s="20">
        <v>3531</v>
      </c>
      <c r="B3629" s="14" t="s">
        <v>7060</v>
      </c>
      <c r="C3629" t="s">
        <v>7061</v>
      </c>
    </row>
    <row r="3630" spans="1:3">
      <c r="A3630" s="20">
        <v>3532</v>
      </c>
      <c r="B3630" s="14" t="s">
        <v>7062</v>
      </c>
      <c r="C3630" t="s">
        <v>7063</v>
      </c>
    </row>
    <row r="3631" spans="1:3">
      <c r="A3631" s="20">
        <v>3533</v>
      </c>
      <c r="B3631" s="14" t="s">
        <v>7064</v>
      </c>
      <c r="C3631" t="s">
        <v>7065</v>
      </c>
    </row>
    <row r="3632" spans="1:3">
      <c r="A3632" s="20">
        <v>3534</v>
      </c>
      <c r="B3632" s="14" t="s">
        <v>7066</v>
      </c>
      <c r="C3632" t="s">
        <v>7067</v>
      </c>
    </row>
    <row r="3633" spans="1:3">
      <c r="A3633" s="20">
        <v>3535</v>
      </c>
      <c r="B3633" s="14" t="s">
        <v>7068</v>
      </c>
      <c r="C3633" t="s">
        <v>7069</v>
      </c>
    </row>
    <row r="3634" spans="1:3">
      <c r="A3634" s="20">
        <v>3536</v>
      </c>
      <c r="B3634" s="14" t="s">
        <v>7070</v>
      </c>
      <c r="C3634" t="s">
        <v>7071</v>
      </c>
    </row>
    <row r="3635" spans="1:3">
      <c r="A3635" s="21" t="s">
        <v>22157</v>
      </c>
      <c r="B3635" s="14" t="s">
        <v>22155</v>
      </c>
      <c r="C3635" t="s">
        <v>22156</v>
      </c>
    </row>
    <row r="3636" spans="1:3">
      <c r="A3636" s="20">
        <v>3538</v>
      </c>
      <c r="B3636" s="14" t="s">
        <v>7074</v>
      </c>
      <c r="C3636" t="s">
        <v>7075</v>
      </c>
    </row>
    <row r="3637" spans="1:3">
      <c r="A3637" s="20">
        <v>3539</v>
      </c>
      <c r="B3637" s="14" t="s">
        <v>7076</v>
      </c>
      <c r="C3637" t="s">
        <v>7077</v>
      </c>
    </row>
    <row r="3638" spans="1:3">
      <c r="A3638" s="20">
        <v>3540</v>
      </c>
      <c r="B3638" s="14" t="s">
        <v>7078</v>
      </c>
      <c r="C3638" t="s">
        <v>7079</v>
      </c>
    </row>
    <row r="3639" spans="1:3">
      <c r="A3639" s="20">
        <v>3541</v>
      </c>
      <c r="B3639" s="14" t="s">
        <v>7080</v>
      </c>
      <c r="C3639" t="s">
        <v>7081</v>
      </c>
    </row>
    <row r="3640" spans="1:3">
      <c r="A3640" s="20">
        <v>3542</v>
      </c>
      <c r="B3640" s="14" t="s">
        <v>7082</v>
      </c>
      <c r="C3640" t="s">
        <v>7083</v>
      </c>
    </row>
    <row r="3641" spans="1:3">
      <c r="A3641" s="20">
        <v>3543</v>
      </c>
      <c r="B3641" s="14" t="s">
        <v>7084</v>
      </c>
      <c r="C3641" t="s">
        <v>7085</v>
      </c>
    </row>
    <row r="3642" spans="1:3">
      <c r="A3642" s="20">
        <v>3544</v>
      </c>
      <c r="B3642" s="14" t="s">
        <v>7086</v>
      </c>
      <c r="C3642" t="s">
        <v>7087</v>
      </c>
    </row>
    <row r="3643" spans="1:3">
      <c r="A3643" s="20">
        <v>3545</v>
      </c>
      <c r="B3643" s="14" t="s">
        <v>7088</v>
      </c>
      <c r="C3643" t="s">
        <v>7089</v>
      </c>
    </row>
    <row r="3644" spans="1:3">
      <c r="A3644" s="20">
        <v>3546</v>
      </c>
      <c r="B3644" s="14" t="s">
        <v>7090</v>
      </c>
      <c r="C3644" t="s">
        <v>7091</v>
      </c>
    </row>
    <row r="3645" spans="1:3">
      <c r="A3645" s="20">
        <v>3547</v>
      </c>
      <c r="B3645" s="14" t="s">
        <v>7092</v>
      </c>
      <c r="C3645" t="s">
        <v>7093</v>
      </c>
    </row>
    <row r="3646" spans="1:3">
      <c r="A3646" s="20">
        <v>3548</v>
      </c>
      <c r="B3646" s="14" t="s">
        <v>7094</v>
      </c>
      <c r="C3646" t="s">
        <v>7095</v>
      </c>
    </row>
    <row r="3647" spans="1:3">
      <c r="A3647" s="20">
        <v>3549</v>
      </c>
      <c r="B3647" s="14" t="s">
        <v>7096</v>
      </c>
      <c r="C3647" t="s">
        <v>7097</v>
      </c>
    </row>
    <row r="3648" spans="1:3">
      <c r="A3648" s="21" t="s">
        <v>22163</v>
      </c>
      <c r="B3648" s="14" t="s">
        <v>22161</v>
      </c>
      <c r="C3648" t="s">
        <v>22162</v>
      </c>
    </row>
    <row r="3649" spans="1:3">
      <c r="A3649" s="21" t="s">
        <v>22166</v>
      </c>
      <c r="B3649" s="14" t="s">
        <v>22164</v>
      </c>
      <c r="C3649" t="s">
        <v>22165</v>
      </c>
    </row>
    <row r="3650" spans="1:3">
      <c r="A3650" s="20">
        <v>3552</v>
      </c>
      <c r="B3650" s="14" t="s">
        <v>7102</v>
      </c>
      <c r="C3650" t="s">
        <v>7103</v>
      </c>
    </row>
    <row r="3651" spans="1:3">
      <c r="A3651" s="20">
        <v>3553</v>
      </c>
      <c r="B3651" s="14" t="s">
        <v>7104</v>
      </c>
      <c r="C3651" t="s">
        <v>7105</v>
      </c>
    </row>
    <row r="3652" spans="1:3">
      <c r="A3652" s="21" t="s">
        <v>22169</v>
      </c>
      <c r="B3652" s="14" t="s">
        <v>22167</v>
      </c>
      <c r="C3652" t="s">
        <v>22168</v>
      </c>
    </row>
    <row r="3653" spans="1:3">
      <c r="A3653" s="21" t="s">
        <v>22172</v>
      </c>
      <c r="B3653" s="14" t="s">
        <v>22170</v>
      </c>
      <c r="C3653" t="s">
        <v>22171</v>
      </c>
    </row>
    <row r="3654" spans="1:3">
      <c r="A3654" s="21" t="s">
        <v>22175</v>
      </c>
      <c r="B3654" s="14" t="s">
        <v>22173</v>
      </c>
      <c r="C3654" t="s">
        <v>22174</v>
      </c>
    </row>
    <row r="3655" spans="1:3">
      <c r="A3655" s="21" t="s">
        <v>22178</v>
      </c>
      <c r="B3655" s="14" t="s">
        <v>22176</v>
      </c>
      <c r="C3655" t="s">
        <v>22177</v>
      </c>
    </row>
    <row r="3656" spans="1:3">
      <c r="A3656" s="20">
        <v>3558</v>
      </c>
      <c r="B3656" s="14" t="s">
        <v>7114</v>
      </c>
      <c r="C3656" t="s">
        <v>7115</v>
      </c>
    </row>
    <row r="3657" spans="1:3">
      <c r="A3657" s="20">
        <v>3559</v>
      </c>
      <c r="B3657" s="14" t="s">
        <v>7116</v>
      </c>
      <c r="C3657" t="s">
        <v>7117</v>
      </c>
    </row>
    <row r="3658" spans="1:3">
      <c r="A3658" s="20">
        <v>3560</v>
      </c>
      <c r="B3658" s="14" t="s">
        <v>7118</v>
      </c>
      <c r="C3658" t="s">
        <v>7119</v>
      </c>
    </row>
    <row r="3659" spans="1:3">
      <c r="A3659" s="20">
        <v>3561</v>
      </c>
      <c r="B3659" s="14" t="s">
        <v>7120</v>
      </c>
      <c r="C3659" t="s">
        <v>7121</v>
      </c>
    </row>
    <row r="3660" spans="1:3">
      <c r="A3660" s="21" t="s">
        <v>22181</v>
      </c>
      <c r="B3660" s="14" t="s">
        <v>22179</v>
      </c>
      <c r="C3660" t="s">
        <v>22180</v>
      </c>
    </row>
    <row r="3661" spans="1:3">
      <c r="A3661" s="20">
        <v>3563</v>
      </c>
      <c r="B3661" s="14" t="s">
        <v>7124</v>
      </c>
      <c r="C3661" t="s">
        <v>7125</v>
      </c>
    </row>
    <row r="3662" spans="1:3">
      <c r="A3662" s="20">
        <v>3564</v>
      </c>
      <c r="B3662" s="14" t="s">
        <v>7126</v>
      </c>
      <c r="C3662" t="s">
        <v>7127</v>
      </c>
    </row>
    <row r="3663" spans="1:3">
      <c r="A3663" s="20">
        <v>3565</v>
      </c>
      <c r="B3663" s="14" t="s">
        <v>7128</v>
      </c>
      <c r="C3663" t="s">
        <v>7129</v>
      </c>
    </row>
    <row r="3664" spans="1:3">
      <c r="A3664" s="21" t="s">
        <v>22184</v>
      </c>
      <c r="B3664" s="14" t="s">
        <v>22182</v>
      </c>
      <c r="C3664" t="s">
        <v>22183</v>
      </c>
    </row>
    <row r="3665" spans="1:3">
      <c r="A3665" s="20">
        <v>3567</v>
      </c>
      <c r="B3665" s="14" t="s">
        <v>7132</v>
      </c>
      <c r="C3665" t="s">
        <v>7133</v>
      </c>
    </row>
    <row r="3666" spans="1:3">
      <c r="A3666" s="20">
        <v>3568</v>
      </c>
      <c r="B3666" s="14" t="s">
        <v>7134</v>
      </c>
      <c r="C3666" t="s">
        <v>7135</v>
      </c>
    </row>
    <row r="3667" spans="1:3">
      <c r="A3667" s="20">
        <v>3569</v>
      </c>
      <c r="B3667" s="14" t="s">
        <v>7136</v>
      </c>
      <c r="C3667" t="s">
        <v>7137</v>
      </c>
    </row>
    <row r="3668" spans="1:3">
      <c r="A3668" s="20">
        <v>3570</v>
      </c>
      <c r="B3668" s="14" t="s">
        <v>7138</v>
      </c>
      <c r="C3668" t="s">
        <v>7139</v>
      </c>
    </row>
    <row r="3669" spans="1:3">
      <c r="A3669" s="20">
        <v>3571</v>
      </c>
      <c r="B3669" s="14" t="s">
        <v>7140</v>
      </c>
      <c r="C3669" t="s">
        <v>7141</v>
      </c>
    </row>
    <row r="3670" spans="1:3">
      <c r="A3670" s="20">
        <v>3572</v>
      </c>
      <c r="B3670" s="14" t="s">
        <v>7142</v>
      </c>
      <c r="C3670" t="s">
        <v>7143</v>
      </c>
    </row>
    <row r="3671" spans="1:3">
      <c r="A3671" s="20">
        <v>3573</v>
      </c>
      <c r="B3671" s="14" t="s">
        <v>7144</v>
      </c>
      <c r="C3671" t="s">
        <v>7145</v>
      </c>
    </row>
    <row r="3672" spans="1:3">
      <c r="A3672" s="21" t="s">
        <v>22187</v>
      </c>
      <c r="B3672" s="14" t="s">
        <v>22185</v>
      </c>
      <c r="C3672" t="s">
        <v>22186</v>
      </c>
    </row>
    <row r="3673" spans="1:3">
      <c r="A3673" s="21" t="s">
        <v>22190</v>
      </c>
      <c r="B3673" s="14" t="s">
        <v>22188</v>
      </c>
      <c r="C3673" t="s">
        <v>22189</v>
      </c>
    </row>
    <row r="3674" spans="1:3">
      <c r="A3674" s="20">
        <v>3576</v>
      </c>
      <c r="B3674" s="14" t="s">
        <v>7150</v>
      </c>
      <c r="C3674" t="s">
        <v>7151</v>
      </c>
    </row>
    <row r="3675" spans="1:3">
      <c r="A3675" s="20">
        <v>3577</v>
      </c>
      <c r="B3675" s="14" t="s">
        <v>7152</v>
      </c>
      <c r="C3675" t="s">
        <v>7153</v>
      </c>
    </row>
    <row r="3676" spans="1:3">
      <c r="A3676" s="20">
        <v>3578</v>
      </c>
      <c r="B3676" s="14" t="s">
        <v>7154</v>
      </c>
      <c r="C3676" t="s">
        <v>7155</v>
      </c>
    </row>
    <row r="3677" spans="1:3">
      <c r="A3677" s="20">
        <v>3579</v>
      </c>
      <c r="B3677" s="14" t="s">
        <v>7156</v>
      </c>
      <c r="C3677" t="s">
        <v>7157</v>
      </c>
    </row>
    <row r="3678" spans="1:3">
      <c r="A3678" s="20">
        <v>3580</v>
      </c>
      <c r="B3678" s="14" t="s">
        <v>7158</v>
      </c>
      <c r="C3678" t="s">
        <v>7159</v>
      </c>
    </row>
    <row r="3679" spans="1:3">
      <c r="A3679" s="20">
        <v>3581</v>
      </c>
      <c r="B3679" s="14" t="s">
        <v>7160</v>
      </c>
      <c r="C3679" t="s">
        <v>7161</v>
      </c>
    </row>
    <row r="3680" spans="1:3">
      <c r="A3680" s="20">
        <v>3582</v>
      </c>
      <c r="B3680" s="14" t="s">
        <v>7162</v>
      </c>
      <c r="C3680" t="s">
        <v>7163</v>
      </c>
    </row>
    <row r="3681" spans="1:3">
      <c r="A3681" s="20">
        <v>3583</v>
      </c>
      <c r="B3681" s="14" t="s">
        <v>7164</v>
      </c>
      <c r="C3681" t="s">
        <v>7165</v>
      </c>
    </row>
    <row r="3682" spans="1:3">
      <c r="A3682" s="21" t="s">
        <v>22193</v>
      </c>
      <c r="B3682" s="14" t="s">
        <v>22191</v>
      </c>
      <c r="C3682" t="s">
        <v>22192</v>
      </c>
    </row>
    <row r="3683" spans="1:3">
      <c r="A3683" s="20">
        <v>3585</v>
      </c>
      <c r="B3683" s="14" t="s">
        <v>7168</v>
      </c>
      <c r="C3683" t="s">
        <v>7169</v>
      </c>
    </row>
    <row r="3684" spans="1:3">
      <c r="A3684" s="21" t="s">
        <v>22199</v>
      </c>
      <c r="B3684" s="14" t="s">
        <v>22197</v>
      </c>
      <c r="C3684" t="s">
        <v>22198</v>
      </c>
    </row>
    <row r="3685" spans="1:3">
      <c r="A3685" s="20">
        <v>3587</v>
      </c>
      <c r="B3685" s="14" t="s">
        <v>7172</v>
      </c>
      <c r="C3685" t="s">
        <v>7173</v>
      </c>
    </row>
    <row r="3686" spans="1:3">
      <c r="A3686" s="20">
        <v>3588</v>
      </c>
      <c r="B3686" s="14" t="s">
        <v>7174</v>
      </c>
      <c r="C3686" t="s">
        <v>7175</v>
      </c>
    </row>
    <row r="3687" spans="1:3">
      <c r="A3687" s="20">
        <v>3589</v>
      </c>
      <c r="B3687" s="14" t="s">
        <v>7176</v>
      </c>
      <c r="C3687" t="s">
        <v>7177</v>
      </c>
    </row>
    <row r="3688" spans="1:3">
      <c r="A3688" s="20">
        <v>3590</v>
      </c>
      <c r="B3688" s="14" t="s">
        <v>7178</v>
      </c>
      <c r="C3688" t="s">
        <v>7179</v>
      </c>
    </row>
    <row r="3689" spans="1:3">
      <c r="A3689" s="20">
        <v>3591</v>
      </c>
      <c r="B3689" s="14" t="s">
        <v>7180</v>
      </c>
      <c r="C3689" t="s">
        <v>7181</v>
      </c>
    </row>
    <row r="3690" spans="1:3">
      <c r="A3690" s="20">
        <v>3592</v>
      </c>
      <c r="B3690" s="14" t="s">
        <v>7182</v>
      </c>
      <c r="C3690" t="s">
        <v>7183</v>
      </c>
    </row>
    <row r="3691" spans="1:3">
      <c r="A3691" s="20">
        <v>3593</v>
      </c>
      <c r="B3691" s="14" t="s">
        <v>7184</v>
      </c>
      <c r="C3691" t="s">
        <v>7185</v>
      </c>
    </row>
    <row r="3692" spans="1:3">
      <c r="A3692" s="20">
        <v>3594</v>
      </c>
      <c r="B3692" s="14" t="s">
        <v>7186</v>
      </c>
      <c r="C3692" t="s">
        <v>7187</v>
      </c>
    </row>
    <row r="3693" spans="1:3">
      <c r="A3693" s="20">
        <v>3595</v>
      </c>
      <c r="B3693" s="14" t="s">
        <v>7188</v>
      </c>
      <c r="C3693" t="s">
        <v>7189</v>
      </c>
    </row>
    <row r="3694" spans="1:3">
      <c r="A3694" s="20">
        <v>3596</v>
      </c>
      <c r="B3694" s="14" t="s">
        <v>7190</v>
      </c>
      <c r="C3694" t="s">
        <v>7191</v>
      </c>
    </row>
    <row r="3695" spans="1:3">
      <c r="A3695" s="21" t="s">
        <v>22202</v>
      </c>
      <c r="B3695" s="14" t="s">
        <v>22200</v>
      </c>
      <c r="C3695" t="s">
        <v>22201</v>
      </c>
    </row>
    <row r="3696" spans="1:3">
      <c r="A3696" s="20">
        <v>3598</v>
      </c>
      <c r="B3696" s="14" t="s">
        <v>7194</v>
      </c>
      <c r="C3696" t="s">
        <v>7195</v>
      </c>
    </row>
    <row r="3697" spans="1:3">
      <c r="A3697" s="20">
        <v>3599</v>
      </c>
      <c r="B3697" s="14" t="s">
        <v>7196</v>
      </c>
      <c r="C3697" t="s">
        <v>7197</v>
      </c>
    </row>
    <row r="3698" spans="1:3">
      <c r="A3698" s="20">
        <v>3600</v>
      </c>
      <c r="B3698" s="14" t="s">
        <v>7198</v>
      </c>
      <c r="C3698" t="s">
        <v>7199</v>
      </c>
    </row>
    <row r="3699" spans="1:3">
      <c r="A3699" s="20">
        <v>3601</v>
      </c>
      <c r="B3699" s="14" t="s">
        <v>7200</v>
      </c>
      <c r="C3699" t="s">
        <v>7201</v>
      </c>
    </row>
    <row r="3700" spans="1:3">
      <c r="A3700" s="20">
        <v>3602</v>
      </c>
      <c r="B3700" s="14" t="s">
        <v>7202</v>
      </c>
      <c r="C3700" t="s">
        <v>7203</v>
      </c>
    </row>
    <row r="3701" spans="1:3">
      <c r="A3701" s="21" t="s">
        <v>22205</v>
      </c>
      <c r="B3701" s="14" t="s">
        <v>22203</v>
      </c>
      <c r="C3701" t="s">
        <v>22204</v>
      </c>
    </row>
    <row r="3702" spans="1:3">
      <c r="A3702" s="20">
        <v>3604</v>
      </c>
      <c r="B3702" s="14" t="s">
        <v>7206</v>
      </c>
      <c r="C3702" t="s">
        <v>7207</v>
      </c>
    </row>
    <row r="3703" spans="1:3">
      <c r="A3703" s="20">
        <v>3605</v>
      </c>
      <c r="B3703" s="14" t="s">
        <v>7208</v>
      </c>
      <c r="C3703" t="s">
        <v>7209</v>
      </c>
    </row>
    <row r="3704" spans="1:3">
      <c r="A3704" s="20">
        <v>3606</v>
      </c>
      <c r="B3704" s="14" t="s">
        <v>7210</v>
      </c>
      <c r="C3704" t="s">
        <v>7211</v>
      </c>
    </row>
    <row r="3705" spans="1:3">
      <c r="A3705" s="21" t="s">
        <v>22208</v>
      </c>
      <c r="B3705" s="14" t="s">
        <v>22206</v>
      </c>
      <c r="C3705" t="s">
        <v>22207</v>
      </c>
    </row>
    <row r="3706" spans="1:3">
      <c r="A3706" s="21" t="s">
        <v>22211</v>
      </c>
      <c r="B3706" s="14" t="s">
        <v>22209</v>
      </c>
      <c r="C3706" t="s">
        <v>22210</v>
      </c>
    </row>
    <row r="3707" spans="1:3">
      <c r="A3707" s="20">
        <v>3609</v>
      </c>
      <c r="B3707" s="14" t="s">
        <v>7216</v>
      </c>
      <c r="C3707" t="s">
        <v>7217</v>
      </c>
    </row>
    <row r="3708" spans="1:3">
      <c r="A3708" s="20">
        <v>3610</v>
      </c>
      <c r="B3708" s="14" t="s">
        <v>7218</v>
      </c>
      <c r="C3708" t="s">
        <v>7219</v>
      </c>
    </row>
    <row r="3709" spans="1:3">
      <c r="A3709" s="20">
        <v>3611</v>
      </c>
      <c r="B3709" s="14" t="s">
        <v>7220</v>
      </c>
      <c r="C3709" t="s">
        <v>7221</v>
      </c>
    </row>
    <row r="3710" spans="1:3">
      <c r="A3710" s="20">
        <v>3612</v>
      </c>
      <c r="B3710" s="14" t="s">
        <v>7222</v>
      </c>
      <c r="C3710" t="s">
        <v>7223</v>
      </c>
    </row>
    <row r="3711" spans="1:3">
      <c r="A3711" s="20">
        <v>3613</v>
      </c>
      <c r="B3711" s="14" t="s">
        <v>7224</v>
      </c>
      <c r="C3711" t="s">
        <v>7225</v>
      </c>
    </row>
    <row r="3712" spans="1:3">
      <c r="A3712" s="20">
        <v>3614</v>
      </c>
      <c r="B3712" s="14" t="s">
        <v>7226</v>
      </c>
      <c r="C3712" t="s">
        <v>7227</v>
      </c>
    </row>
    <row r="3713" spans="1:3">
      <c r="A3713" s="20">
        <v>3615</v>
      </c>
      <c r="B3713" s="14" t="s">
        <v>7228</v>
      </c>
      <c r="C3713" t="s">
        <v>7229</v>
      </c>
    </row>
    <row r="3714" spans="1:3">
      <c r="A3714" s="20">
        <v>3616</v>
      </c>
      <c r="B3714" s="14" t="s">
        <v>7230</v>
      </c>
      <c r="C3714" t="s">
        <v>7231</v>
      </c>
    </row>
    <row r="3715" spans="1:3">
      <c r="A3715" s="21" t="s">
        <v>22220</v>
      </c>
      <c r="B3715" s="14" t="s">
        <v>22218</v>
      </c>
      <c r="C3715" t="s">
        <v>22219</v>
      </c>
    </row>
    <row r="3716" spans="1:3">
      <c r="A3716" s="21" t="s">
        <v>22223</v>
      </c>
      <c r="B3716" s="14" t="s">
        <v>22221</v>
      </c>
      <c r="C3716" t="s">
        <v>22222</v>
      </c>
    </row>
    <row r="3717" spans="1:3">
      <c r="A3717" s="20">
        <v>3619</v>
      </c>
      <c r="B3717" s="14" t="s">
        <v>7236</v>
      </c>
      <c r="C3717" t="s">
        <v>7237</v>
      </c>
    </row>
    <row r="3718" spans="1:3">
      <c r="A3718" s="21" t="s">
        <v>22226</v>
      </c>
      <c r="B3718" s="14" t="s">
        <v>22224</v>
      </c>
      <c r="C3718" t="s">
        <v>22225</v>
      </c>
    </row>
    <row r="3719" spans="1:3">
      <c r="A3719" s="21" t="s">
        <v>22229</v>
      </c>
      <c r="B3719" s="14" t="s">
        <v>22227</v>
      </c>
      <c r="C3719" t="s">
        <v>22228</v>
      </c>
    </row>
    <row r="3720" spans="1:3">
      <c r="A3720" s="21" t="s">
        <v>22232</v>
      </c>
      <c r="B3720" s="14" t="s">
        <v>22230</v>
      </c>
      <c r="C3720" t="s">
        <v>22231</v>
      </c>
    </row>
    <row r="3721" spans="1:3">
      <c r="A3721" s="20">
        <v>3623</v>
      </c>
      <c r="B3721" s="14" t="s">
        <v>7244</v>
      </c>
      <c r="C3721" t="s">
        <v>7245</v>
      </c>
    </row>
    <row r="3722" spans="1:3">
      <c r="A3722" s="20">
        <v>3624</v>
      </c>
      <c r="B3722" s="14" t="s">
        <v>7246</v>
      </c>
      <c r="C3722" t="s">
        <v>7247</v>
      </c>
    </row>
    <row r="3723" spans="1:3">
      <c r="A3723" s="20">
        <v>3625</v>
      </c>
      <c r="B3723" s="14" t="s">
        <v>7248</v>
      </c>
      <c r="C3723" t="s">
        <v>7249</v>
      </c>
    </row>
    <row r="3724" spans="1:3">
      <c r="A3724" s="20">
        <v>3626</v>
      </c>
      <c r="B3724" s="14" t="s">
        <v>7250</v>
      </c>
      <c r="C3724" t="s">
        <v>7251</v>
      </c>
    </row>
    <row r="3725" spans="1:3">
      <c r="A3725" s="20">
        <v>3627</v>
      </c>
      <c r="B3725" s="14" t="s">
        <v>7252</v>
      </c>
      <c r="C3725" t="s">
        <v>7253</v>
      </c>
    </row>
    <row r="3726" spans="1:3">
      <c r="A3726" s="20">
        <v>3628</v>
      </c>
      <c r="B3726" s="14" t="s">
        <v>7254</v>
      </c>
      <c r="C3726" t="s">
        <v>7255</v>
      </c>
    </row>
    <row r="3727" spans="1:3">
      <c r="A3727" s="20">
        <v>3629</v>
      </c>
      <c r="B3727" s="14" t="s">
        <v>7256</v>
      </c>
      <c r="C3727" t="s">
        <v>7257</v>
      </c>
    </row>
    <row r="3728" spans="1:3">
      <c r="A3728" s="21" t="s">
        <v>22235</v>
      </c>
      <c r="B3728" s="14" t="s">
        <v>22233</v>
      </c>
      <c r="C3728" t="s">
        <v>22234</v>
      </c>
    </row>
    <row r="3729" spans="1:3">
      <c r="A3729" s="21" t="s">
        <v>22238</v>
      </c>
      <c r="B3729" s="14" t="s">
        <v>22236</v>
      </c>
      <c r="C3729" t="s">
        <v>22237</v>
      </c>
    </row>
    <row r="3730" spans="1:3">
      <c r="A3730" s="21" t="s">
        <v>22241</v>
      </c>
      <c r="B3730" s="14" t="s">
        <v>22239</v>
      </c>
      <c r="C3730" t="s">
        <v>22240</v>
      </c>
    </row>
    <row r="3731" spans="1:3">
      <c r="A3731" s="20">
        <v>3633</v>
      </c>
      <c r="B3731" s="14" t="s">
        <v>7264</v>
      </c>
      <c r="C3731" t="s">
        <v>7265</v>
      </c>
    </row>
    <row r="3732" spans="1:3">
      <c r="A3732" s="21" t="s">
        <v>22244</v>
      </c>
      <c r="B3732" s="14" t="s">
        <v>22242</v>
      </c>
      <c r="C3732" t="s">
        <v>22243</v>
      </c>
    </row>
    <row r="3733" spans="1:3">
      <c r="A3733" s="20">
        <v>3635</v>
      </c>
      <c r="B3733" s="14" t="s">
        <v>7268</v>
      </c>
      <c r="C3733" t="s">
        <v>7269</v>
      </c>
    </row>
    <row r="3734" spans="1:3">
      <c r="A3734" s="20">
        <v>3636</v>
      </c>
      <c r="B3734" s="14" t="s">
        <v>7270</v>
      </c>
      <c r="C3734" t="s">
        <v>7271</v>
      </c>
    </row>
    <row r="3735" spans="1:3">
      <c r="A3735" s="20">
        <v>3637</v>
      </c>
      <c r="B3735" s="14" t="s">
        <v>7272</v>
      </c>
      <c r="C3735" t="s">
        <v>7273</v>
      </c>
    </row>
    <row r="3736" spans="1:3">
      <c r="A3736" s="20">
        <v>3638</v>
      </c>
      <c r="B3736" s="14" t="s">
        <v>7274</v>
      </c>
      <c r="C3736" t="s">
        <v>7275</v>
      </c>
    </row>
    <row r="3737" spans="1:3">
      <c r="A3737" s="20">
        <v>3639</v>
      </c>
      <c r="B3737" s="14" t="s">
        <v>7276</v>
      </c>
      <c r="C3737" t="s">
        <v>7277</v>
      </c>
    </row>
    <row r="3738" spans="1:3">
      <c r="A3738" s="20">
        <v>3640</v>
      </c>
      <c r="B3738" s="14" t="s">
        <v>7278</v>
      </c>
      <c r="C3738" t="s">
        <v>7279</v>
      </c>
    </row>
    <row r="3739" spans="1:3">
      <c r="A3739" s="20">
        <v>3641</v>
      </c>
      <c r="B3739" s="14" t="s">
        <v>7280</v>
      </c>
      <c r="C3739" t="s">
        <v>7281</v>
      </c>
    </row>
    <row r="3740" spans="1:3">
      <c r="A3740" s="20">
        <v>3642</v>
      </c>
      <c r="B3740" s="14" t="s">
        <v>7282</v>
      </c>
      <c r="C3740" t="s">
        <v>7283</v>
      </c>
    </row>
    <row r="3741" spans="1:3">
      <c r="A3741" s="20">
        <v>3643</v>
      </c>
      <c r="B3741" s="14" t="s">
        <v>7284</v>
      </c>
      <c r="C3741" t="s">
        <v>7285</v>
      </c>
    </row>
    <row r="3742" spans="1:3">
      <c r="A3742" s="21" t="s">
        <v>22250</v>
      </c>
      <c r="B3742" s="14" t="s">
        <v>22248</v>
      </c>
      <c r="C3742" t="s">
        <v>22249</v>
      </c>
    </row>
    <row r="3743" spans="1:3">
      <c r="A3743" s="21" t="s">
        <v>22253</v>
      </c>
      <c r="B3743" s="14" t="s">
        <v>22251</v>
      </c>
      <c r="C3743" t="s">
        <v>22252</v>
      </c>
    </row>
    <row r="3744" spans="1:3">
      <c r="A3744" s="21" t="s">
        <v>22256</v>
      </c>
      <c r="B3744" s="14" t="s">
        <v>22254</v>
      </c>
      <c r="C3744" t="s">
        <v>22255</v>
      </c>
    </row>
    <row r="3745" spans="1:3">
      <c r="A3745" s="21" t="s">
        <v>22259</v>
      </c>
      <c r="B3745" s="14" t="s">
        <v>22257</v>
      </c>
      <c r="C3745" t="s">
        <v>22258</v>
      </c>
    </row>
    <row r="3746" spans="1:3">
      <c r="A3746" s="20">
        <v>3648</v>
      </c>
      <c r="B3746" s="14" t="s">
        <v>7294</v>
      </c>
      <c r="C3746" t="s">
        <v>7295</v>
      </c>
    </row>
    <row r="3747" spans="1:3">
      <c r="A3747" s="21" t="s">
        <v>22262</v>
      </c>
      <c r="B3747" s="14" t="s">
        <v>22260</v>
      </c>
      <c r="C3747" t="s">
        <v>22261</v>
      </c>
    </row>
    <row r="3748" spans="1:3">
      <c r="A3748" s="21" t="s">
        <v>22265</v>
      </c>
      <c r="B3748" s="14" t="s">
        <v>22263</v>
      </c>
      <c r="C3748" t="s">
        <v>22264</v>
      </c>
    </row>
    <row r="3749" spans="1:3">
      <c r="A3749" s="20">
        <v>3651</v>
      </c>
      <c r="B3749" s="14" t="s">
        <v>7300</v>
      </c>
      <c r="C3749" t="s">
        <v>7301</v>
      </c>
    </row>
    <row r="3750" spans="1:3">
      <c r="A3750" s="20">
        <v>3652</v>
      </c>
      <c r="B3750" s="14" t="s">
        <v>7302</v>
      </c>
      <c r="C3750" t="s">
        <v>7303</v>
      </c>
    </row>
    <row r="3751" spans="1:3">
      <c r="A3751" s="20">
        <v>3653</v>
      </c>
      <c r="B3751" s="14" t="s">
        <v>7304</v>
      </c>
      <c r="C3751" t="s">
        <v>7305</v>
      </c>
    </row>
    <row r="3752" spans="1:3">
      <c r="A3752" s="20">
        <v>3654</v>
      </c>
      <c r="B3752" s="14" t="s">
        <v>7306</v>
      </c>
      <c r="C3752" t="s">
        <v>7307</v>
      </c>
    </row>
    <row r="3753" spans="1:3">
      <c r="A3753" s="21" t="s">
        <v>22274</v>
      </c>
      <c r="B3753" s="14" t="s">
        <v>22270</v>
      </c>
      <c r="C3753" t="s">
        <v>22272</v>
      </c>
    </row>
    <row r="3754" spans="1:3">
      <c r="A3754" s="20">
        <v>3656</v>
      </c>
      <c r="B3754" s="14" t="s">
        <v>7310</v>
      </c>
      <c r="C3754" t="s">
        <v>7311</v>
      </c>
    </row>
    <row r="3755" spans="1:3">
      <c r="A3755" s="20">
        <v>3657</v>
      </c>
      <c r="B3755" s="14" t="s">
        <v>7312</v>
      </c>
      <c r="C3755" t="s">
        <v>7313</v>
      </c>
    </row>
    <row r="3756" spans="1:3">
      <c r="A3756" s="21" t="s">
        <v>22278</v>
      </c>
      <c r="B3756" s="14" t="s">
        <v>22276</v>
      </c>
      <c r="C3756" t="s">
        <v>22277</v>
      </c>
    </row>
    <row r="3757" spans="1:3">
      <c r="A3757" s="20">
        <v>3659</v>
      </c>
      <c r="B3757" s="14" t="s">
        <v>7316</v>
      </c>
      <c r="C3757" t="s">
        <v>7317</v>
      </c>
    </row>
    <row r="3758" spans="1:3">
      <c r="A3758" s="20">
        <v>3660</v>
      </c>
      <c r="B3758" s="14" t="s">
        <v>7318</v>
      </c>
      <c r="C3758" t="s">
        <v>7319</v>
      </c>
    </row>
    <row r="3759" spans="1:3">
      <c r="A3759" s="16" t="s">
        <v>22279</v>
      </c>
      <c r="B3759" t="s">
        <v>7320</v>
      </c>
      <c r="C3759" t="s">
        <v>7321</v>
      </c>
    </row>
    <row r="3760" spans="1:3">
      <c r="A3760" s="16" t="s">
        <v>22282</v>
      </c>
      <c r="B3760" t="s">
        <v>22280</v>
      </c>
      <c r="C3760" t="s">
        <v>22281</v>
      </c>
    </row>
    <row r="3761" spans="1:3">
      <c r="A3761" s="20">
        <v>3662</v>
      </c>
      <c r="B3761" s="14" t="s">
        <v>7322</v>
      </c>
      <c r="C3761" t="s">
        <v>7323</v>
      </c>
    </row>
    <row r="3762" spans="1:3">
      <c r="A3762" s="21" t="s">
        <v>22285</v>
      </c>
      <c r="B3762" s="14" t="s">
        <v>22283</v>
      </c>
      <c r="C3762" t="s">
        <v>22284</v>
      </c>
    </row>
    <row r="3763" spans="1:3">
      <c r="A3763" s="20">
        <v>3664</v>
      </c>
      <c r="B3763" s="14" t="s">
        <v>7326</v>
      </c>
      <c r="C3763" t="s">
        <v>7327</v>
      </c>
    </row>
    <row r="3764" spans="1:3">
      <c r="A3764" s="20">
        <v>3665</v>
      </c>
      <c r="B3764" s="14" t="s">
        <v>7328</v>
      </c>
      <c r="C3764" t="s">
        <v>7329</v>
      </c>
    </row>
    <row r="3765" spans="1:3">
      <c r="A3765" s="20">
        <v>3666</v>
      </c>
      <c r="B3765" s="14" t="s">
        <v>7330</v>
      </c>
      <c r="C3765" t="s">
        <v>7331</v>
      </c>
    </row>
    <row r="3766" spans="1:3">
      <c r="A3766" s="21" t="s">
        <v>22288</v>
      </c>
      <c r="B3766" s="14" t="s">
        <v>22286</v>
      </c>
      <c r="C3766" t="s">
        <v>22287</v>
      </c>
    </row>
    <row r="3767" spans="1:3">
      <c r="A3767" s="20">
        <v>3668</v>
      </c>
      <c r="B3767" s="14" t="s">
        <v>7334</v>
      </c>
      <c r="C3767" t="s">
        <v>7335</v>
      </c>
    </row>
    <row r="3768" spans="1:3">
      <c r="A3768" s="21" t="s">
        <v>22291</v>
      </c>
      <c r="B3768" s="14" t="s">
        <v>22289</v>
      </c>
      <c r="C3768" t="s">
        <v>22290</v>
      </c>
    </row>
    <row r="3769" spans="1:3">
      <c r="A3769" s="21" t="s">
        <v>22294</v>
      </c>
      <c r="B3769" s="14" t="s">
        <v>22292</v>
      </c>
      <c r="C3769" t="s">
        <v>22293</v>
      </c>
    </row>
    <row r="3770" spans="1:3">
      <c r="A3770" s="20">
        <v>3671</v>
      </c>
      <c r="B3770" s="14" t="s">
        <v>7340</v>
      </c>
      <c r="C3770" t="s">
        <v>7341</v>
      </c>
    </row>
    <row r="3771" spans="1:3">
      <c r="A3771" s="20">
        <v>3672</v>
      </c>
      <c r="B3771" s="14" t="s">
        <v>7342</v>
      </c>
      <c r="C3771" t="s">
        <v>7343</v>
      </c>
    </row>
    <row r="3772" spans="1:3">
      <c r="A3772" s="20">
        <v>3673</v>
      </c>
      <c r="B3772" s="14" t="s">
        <v>7344</v>
      </c>
      <c r="C3772" t="s">
        <v>7345</v>
      </c>
    </row>
    <row r="3773" spans="1:3">
      <c r="A3773" s="20">
        <v>3674</v>
      </c>
      <c r="B3773" s="14" t="s">
        <v>7346</v>
      </c>
      <c r="C3773" t="s">
        <v>7347</v>
      </c>
    </row>
    <row r="3774" spans="1:3">
      <c r="A3774" s="20">
        <v>3675</v>
      </c>
      <c r="B3774" s="14" t="s">
        <v>7348</v>
      </c>
      <c r="C3774" t="s">
        <v>7349</v>
      </c>
    </row>
    <row r="3775" spans="1:3">
      <c r="A3775" s="21" t="s">
        <v>22295</v>
      </c>
      <c r="B3775" s="14" t="s">
        <v>13318</v>
      </c>
      <c r="C3775" t="s">
        <v>13319</v>
      </c>
    </row>
    <row r="3776" spans="1:3">
      <c r="A3776" s="20">
        <v>3677</v>
      </c>
      <c r="B3776" s="14" t="s">
        <v>7352</v>
      </c>
      <c r="C3776" t="s">
        <v>7353</v>
      </c>
    </row>
    <row r="3777" spans="1:3">
      <c r="A3777" s="20">
        <v>3678</v>
      </c>
      <c r="B3777" s="14" t="s">
        <v>7354</v>
      </c>
      <c r="C3777" t="s">
        <v>7355</v>
      </c>
    </row>
    <row r="3778" spans="1:3">
      <c r="A3778" s="20">
        <v>3679</v>
      </c>
      <c r="B3778" s="14" t="s">
        <v>7356</v>
      </c>
      <c r="C3778" t="s">
        <v>7357</v>
      </c>
    </row>
    <row r="3779" spans="1:3">
      <c r="A3779" s="20">
        <v>3680</v>
      </c>
      <c r="B3779" s="14" t="s">
        <v>7358</v>
      </c>
      <c r="C3779" t="s">
        <v>7359</v>
      </c>
    </row>
    <row r="3780" spans="1:3">
      <c r="A3780" s="20">
        <v>3681</v>
      </c>
      <c r="B3780" s="14" t="s">
        <v>7360</v>
      </c>
      <c r="C3780" t="s">
        <v>7361</v>
      </c>
    </row>
    <row r="3781" spans="1:3">
      <c r="A3781" s="20">
        <v>3682</v>
      </c>
      <c r="B3781" s="14" t="s">
        <v>7362</v>
      </c>
      <c r="C3781" t="s">
        <v>7363</v>
      </c>
    </row>
    <row r="3782" spans="1:3">
      <c r="A3782" s="20">
        <v>3683</v>
      </c>
      <c r="B3782" s="14" t="s">
        <v>7364</v>
      </c>
      <c r="C3782" t="s">
        <v>7365</v>
      </c>
    </row>
    <row r="3783" spans="1:3">
      <c r="A3783" s="20">
        <v>3684</v>
      </c>
      <c r="B3783" s="14" t="s">
        <v>7366</v>
      </c>
      <c r="C3783" t="s">
        <v>7367</v>
      </c>
    </row>
    <row r="3784" spans="1:3">
      <c r="A3784" s="20">
        <v>3685</v>
      </c>
      <c r="B3784" s="14" t="s">
        <v>7368</v>
      </c>
      <c r="C3784" t="s">
        <v>7369</v>
      </c>
    </row>
    <row r="3785" spans="1:3">
      <c r="A3785" s="21" t="s">
        <v>22298</v>
      </c>
      <c r="B3785" s="14" t="s">
        <v>22296</v>
      </c>
      <c r="C3785" t="s">
        <v>22297</v>
      </c>
    </row>
    <row r="3786" spans="1:3">
      <c r="A3786" s="21" t="s">
        <v>22307</v>
      </c>
      <c r="B3786" s="14" t="s">
        <v>22299</v>
      </c>
      <c r="C3786" t="s">
        <v>22303</v>
      </c>
    </row>
    <row r="3787" spans="1:3">
      <c r="A3787" s="20">
        <v>3688</v>
      </c>
      <c r="B3787" s="14" t="s">
        <v>7374</v>
      </c>
      <c r="C3787" t="s">
        <v>7375</v>
      </c>
    </row>
    <row r="3788" spans="1:3">
      <c r="A3788" s="20">
        <v>3689</v>
      </c>
      <c r="B3788" s="14" t="s">
        <v>7376</v>
      </c>
      <c r="C3788" t="s">
        <v>7377</v>
      </c>
    </row>
    <row r="3789" spans="1:3">
      <c r="A3789" s="21" t="s">
        <v>22313</v>
      </c>
      <c r="B3789" s="14" t="s">
        <v>22311</v>
      </c>
      <c r="C3789" t="s">
        <v>22312</v>
      </c>
    </row>
    <row r="3790" spans="1:3">
      <c r="A3790" s="21" t="s">
        <v>22318</v>
      </c>
      <c r="B3790" s="14" t="s">
        <v>22314</v>
      </c>
      <c r="C3790" t="s">
        <v>22316</v>
      </c>
    </row>
    <row r="3791" spans="1:3">
      <c r="A3791" s="20">
        <v>3692</v>
      </c>
      <c r="B3791" s="14" t="s">
        <v>7382</v>
      </c>
      <c r="C3791" t="s">
        <v>7383</v>
      </c>
    </row>
    <row r="3792" spans="1:3">
      <c r="A3792" s="20">
        <v>3693</v>
      </c>
      <c r="B3792" s="14" t="s">
        <v>7384</v>
      </c>
      <c r="C3792" t="s">
        <v>7385</v>
      </c>
    </row>
    <row r="3793" spans="1:3">
      <c r="A3793" s="20">
        <v>3694</v>
      </c>
      <c r="B3793" s="14" t="s">
        <v>7386</v>
      </c>
      <c r="C3793" t="s">
        <v>7387</v>
      </c>
    </row>
    <row r="3794" spans="1:3">
      <c r="A3794" s="20">
        <v>3695</v>
      </c>
      <c r="B3794" s="14" t="s">
        <v>7388</v>
      </c>
      <c r="C3794" t="s">
        <v>7389</v>
      </c>
    </row>
    <row r="3795" spans="1:3">
      <c r="A3795" s="21" t="s">
        <v>22322</v>
      </c>
      <c r="B3795" s="14" t="s">
        <v>22320</v>
      </c>
      <c r="C3795" t="s">
        <v>22321</v>
      </c>
    </row>
    <row r="3796" spans="1:3">
      <c r="A3796" s="20">
        <v>3697</v>
      </c>
      <c r="B3796" s="14" t="s">
        <v>7392</v>
      </c>
      <c r="C3796" t="s">
        <v>7393</v>
      </c>
    </row>
    <row r="3797" spans="1:3">
      <c r="A3797" s="20">
        <v>3698</v>
      </c>
      <c r="B3797" s="14" t="s">
        <v>7394</v>
      </c>
      <c r="C3797" t="s">
        <v>7395</v>
      </c>
    </row>
    <row r="3798" spans="1:3">
      <c r="A3798" s="21" t="s">
        <v>22325</v>
      </c>
      <c r="B3798" s="14" t="s">
        <v>22323</v>
      </c>
      <c r="C3798" t="s">
        <v>22324</v>
      </c>
    </row>
    <row r="3799" spans="1:3">
      <c r="A3799" s="21" t="s">
        <v>22328</v>
      </c>
      <c r="B3799" s="14" t="s">
        <v>22326</v>
      </c>
      <c r="C3799" t="s">
        <v>22327</v>
      </c>
    </row>
    <row r="3800" spans="1:3">
      <c r="A3800" s="20">
        <v>3701</v>
      </c>
      <c r="B3800" s="14" t="s">
        <v>7400</v>
      </c>
      <c r="C3800" t="s">
        <v>7401</v>
      </c>
    </row>
    <row r="3801" spans="1:3">
      <c r="A3801" s="21" t="s">
        <v>22331</v>
      </c>
      <c r="B3801" s="14" t="s">
        <v>22329</v>
      </c>
      <c r="C3801" t="s">
        <v>22330</v>
      </c>
    </row>
    <row r="3802" spans="1:3">
      <c r="A3802" s="20">
        <v>3703</v>
      </c>
      <c r="B3802" s="14" t="s">
        <v>7404</v>
      </c>
      <c r="C3802" t="s">
        <v>7405</v>
      </c>
    </row>
    <row r="3803" spans="1:3">
      <c r="A3803" s="21" t="s">
        <v>22334</v>
      </c>
      <c r="B3803" s="14" t="s">
        <v>22332</v>
      </c>
      <c r="C3803" t="s">
        <v>22333</v>
      </c>
    </row>
    <row r="3804" spans="1:3">
      <c r="A3804" s="20">
        <v>3705</v>
      </c>
      <c r="B3804" s="14" t="s">
        <v>7408</v>
      </c>
      <c r="C3804" t="s">
        <v>7409</v>
      </c>
    </row>
    <row r="3805" spans="1:3">
      <c r="A3805" s="20">
        <v>3706</v>
      </c>
      <c r="B3805" s="14" t="s">
        <v>7410</v>
      </c>
      <c r="C3805" t="s">
        <v>7411</v>
      </c>
    </row>
    <row r="3806" spans="1:3">
      <c r="A3806" s="20">
        <v>3707</v>
      </c>
      <c r="B3806" s="14" t="s">
        <v>7412</v>
      </c>
      <c r="C3806" t="s">
        <v>7413</v>
      </c>
    </row>
    <row r="3807" spans="1:3">
      <c r="A3807" s="21" t="s">
        <v>22340</v>
      </c>
      <c r="B3807" s="14" t="s">
        <v>22338</v>
      </c>
      <c r="C3807" t="s">
        <v>22339</v>
      </c>
    </row>
    <row r="3808" spans="1:3">
      <c r="A3808" s="20">
        <v>3709</v>
      </c>
      <c r="B3808" s="14" t="s">
        <v>7416</v>
      </c>
      <c r="C3808" t="s">
        <v>7417</v>
      </c>
    </row>
    <row r="3809" spans="1:3">
      <c r="A3809" s="20">
        <v>3710</v>
      </c>
      <c r="B3809" s="14" t="s">
        <v>7418</v>
      </c>
      <c r="C3809" t="s">
        <v>7419</v>
      </c>
    </row>
    <row r="3810" spans="1:3">
      <c r="A3810" s="20">
        <v>3711</v>
      </c>
      <c r="B3810" s="14" t="s">
        <v>7420</v>
      </c>
      <c r="C3810" t="s">
        <v>7421</v>
      </c>
    </row>
    <row r="3811" spans="1:3">
      <c r="A3811" s="21" t="s">
        <v>22343</v>
      </c>
      <c r="B3811" s="14" t="s">
        <v>22341</v>
      </c>
      <c r="C3811" t="s">
        <v>22342</v>
      </c>
    </row>
    <row r="3812" spans="1:3">
      <c r="A3812" s="20">
        <v>3713</v>
      </c>
      <c r="B3812" s="14" t="s">
        <v>7424</v>
      </c>
      <c r="C3812" t="s">
        <v>7425</v>
      </c>
    </row>
    <row r="3813" spans="1:3">
      <c r="A3813" s="20">
        <v>3714</v>
      </c>
      <c r="B3813" s="14" t="s">
        <v>7426</v>
      </c>
      <c r="C3813" t="s">
        <v>7427</v>
      </c>
    </row>
    <row r="3814" spans="1:3">
      <c r="A3814" s="21" t="s">
        <v>22346</v>
      </c>
      <c r="B3814" s="14" t="s">
        <v>22344</v>
      </c>
      <c r="C3814" t="s">
        <v>22345</v>
      </c>
    </row>
    <row r="3815" spans="1:3">
      <c r="A3815" s="20">
        <v>3716</v>
      </c>
      <c r="B3815" s="14" t="s">
        <v>7430</v>
      </c>
      <c r="C3815" t="s">
        <v>7431</v>
      </c>
    </row>
    <row r="3816" spans="1:3">
      <c r="A3816" s="21" t="s">
        <v>22349</v>
      </c>
      <c r="B3816" s="14" t="s">
        <v>22347</v>
      </c>
      <c r="C3816" t="s">
        <v>22348</v>
      </c>
    </row>
    <row r="3817" spans="1:3">
      <c r="A3817" s="20">
        <v>3718</v>
      </c>
      <c r="B3817" s="14" t="s">
        <v>7434</v>
      </c>
      <c r="C3817" t="s">
        <v>7435</v>
      </c>
    </row>
    <row r="3818" spans="1:3">
      <c r="A3818" s="21" t="s">
        <v>22352</v>
      </c>
      <c r="B3818" s="14" t="s">
        <v>22350</v>
      </c>
      <c r="C3818" t="s">
        <v>22351</v>
      </c>
    </row>
    <row r="3819" spans="1:3">
      <c r="A3819" s="20">
        <v>3720</v>
      </c>
      <c r="B3819" s="14" t="s">
        <v>7438</v>
      </c>
      <c r="C3819" t="s">
        <v>7439</v>
      </c>
    </row>
    <row r="3820" spans="1:3">
      <c r="A3820" s="21" t="s">
        <v>22355</v>
      </c>
      <c r="B3820" s="14" t="s">
        <v>22353</v>
      </c>
      <c r="C3820" t="s">
        <v>22354</v>
      </c>
    </row>
    <row r="3821" spans="1:3">
      <c r="A3821" s="21" t="s">
        <v>22358</v>
      </c>
      <c r="B3821" s="14" t="s">
        <v>22356</v>
      </c>
      <c r="C3821" t="s">
        <v>22357</v>
      </c>
    </row>
    <row r="3822" spans="1:3">
      <c r="A3822" s="21" t="s">
        <v>22361</v>
      </c>
      <c r="B3822" s="14" t="s">
        <v>22359</v>
      </c>
      <c r="C3822" t="s">
        <v>22360</v>
      </c>
    </row>
    <row r="3823" spans="1:3">
      <c r="A3823" s="20">
        <v>3724</v>
      </c>
      <c r="B3823" s="14" t="s">
        <v>7446</v>
      </c>
      <c r="C3823" t="s">
        <v>7447</v>
      </c>
    </row>
    <row r="3824" spans="1:3">
      <c r="A3824" s="20">
        <v>3725</v>
      </c>
      <c r="B3824" s="14" t="s">
        <v>7448</v>
      </c>
      <c r="C3824" t="s">
        <v>7449</v>
      </c>
    </row>
    <row r="3825" spans="1:3">
      <c r="A3825" s="20">
        <v>3726</v>
      </c>
      <c r="B3825" s="14" t="s">
        <v>7450</v>
      </c>
      <c r="C3825" t="s">
        <v>7451</v>
      </c>
    </row>
    <row r="3826" spans="1:3">
      <c r="A3826" s="20">
        <v>3727</v>
      </c>
      <c r="B3826" s="14" t="s">
        <v>7452</v>
      </c>
      <c r="C3826" t="s">
        <v>7453</v>
      </c>
    </row>
    <row r="3827" spans="1:3">
      <c r="A3827" s="20">
        <v>3728</v>
      </c>
      <c r="B3827" s="14" t="s">
        <v>7454</v>
      </c>
      <c r="C3827" t="s">
        <v>7455</v>
      </c>
    </row>
    <row r="3828" spans="1:3">
      <c r="A3828" s="20">
        <v>3729</v>
      </c>
      <c r="B3828" s="14" t="s">
        <v>7456</v>
      </c>
      <c r="C3828" t="s">
        <v>7457</v>
      </c>
    </row>
    <row r="3829" spans="1:3">
      <c r="A3829" s="20">
        <v>3730</v>
      </c>
      <c r="B3829" s="14" t="s">
        <v>7458</v>
      </c>
      <c r="C3829" t="s">
        <v>7459</v>
      </c>
    </row>
    <row r="3830" spans="1:3">
      <c r="A3830" s="20">
        <v>3731</v>
      </c>
      <c r="B3830" s="14" t="s">
        <v>7460</v>
      </c>
      <c r="C3830" t="s">
        <v>7461</v>
      </c>
    </row>
    <row r="3831" spans="1:3">
      <c r="A3831" s="20">
        <v>3732</v>
      </c>
      <c r="B3831" s="14" t="s">
        <v>7462</v>
      </c>
      <c r="C3831" t="s">
        <v>7463</v>
      </c>
    </row>
    <row r="3832" spans="1:3">
      <c r="A3832" s="20">
        <v>3733</v>
      </c>
      <c r="B3832" s="14" t="s">
        <v>7464</v>
      </c>
      <c r="C3832" t="s">
        <v>7465</v>
      </c>
    </row>
    <row r="3833" spans="1:3">
      <c r="A3833" s="20">
        <v>3734</v>
      </c>
      <c r="B3833" s="14" t="s">
        <v>7466</v>
      </c>
      <c r="C3833" t="s">
        <v>7467</v>
      </c>
    </row>
    <row r="3834" spans="1:3">
      <c r="A3834" s="20">
        <v>3735</v>
      </c>
      <c r="B3834" s="14" t="s">
        <v>7468</v>
      </c>
      <c r="C3834" t="s">
        <v>7469</v>
      </c>
    </row>
    <row r="3835" spans="1:3">
      <c r="A3835" s="20">
        <v>3736</v>
      </c>
      <c r="B3835" s="14" t="s">
        <v>7470</v>
      </c>
      <c r="C3835" t="s">
        <v>7471</v>
      </c>
    </row>
    <row r="3836" spans="1:3">
      <c r="A3836" s="20">
        <v>3737</v>
      </c>
      <c r="B3836" s="14" t="s">
        <v>7472</v>
      </c>
      <c r="C3836" t="s">
        <v>7473</v>
      </c>
    </row>
    <row r="3837" spans="1:3">
      <c r="A3837" s="21" t="s">
        <v>22364</v>
      </c>
      <c r="B3837" s="14" t="s">
        <v>22362</v>
      </c>
      <c r="C3837" t="s">
        <v>22363</v>
      </c>
    </row>
    <row r="3838" spans="1:3">
      <c r="A3838" s="20">
        <v>3739</v>
      </c>
      <c r="B3838" s="14" t="s">
        <v>7476</v>
      </c>
      <c r="C3838" t="s">
        <v>7477</v>
      </c>
    </row>
    <row r="3839" spans="1:3">
      <c r="A3839" s="20">
        <v>3740</v>
      </c>
      <c r="B3839" s="14" t="s">
        <v>7478</v>
      </c>
      <c r="C3839" t="s">
        <v>7479</v>
      </c>
    </row>
    <row r="3840" spans="1:3">
      <c r="A3840" s="20">
        <v>3741</v>
      </c>
      <c r="B3840" s="14" t="s">
        <v>7480</v>
      </c>
      <c r="C3840" t="s">
        <v>7481</v>
      </c>
    </row>
    <row r="3841" spans="1:3">
      <c r="A3841" s="20">
        <v>3742</v>
      </c>
      <c r="B3841" s="14" t="s">
        <v>7482</v>
      </c>
      <c r="C3841" t="s">
        <v>7483</v>
      </c>
    </row>
    <row r="3842" spans="1:3">
      <c r="A3842" s="20">
        <v>3743</v>
      </c>
      <c r="B3842" s="14" t="s">
        <v>7484</v>
      </c>
      <c r="C3842" t="s">
        <v>7485</v>
      </c>
    </row>
    <row r="3843" spans="1:3">
      <c r="A3843" s="20">
        <v>3744</v>
      </c>
      <c r="B3843" s="14" t="s">
        <v>7486</v>
      </c>
      <c r="C3843" t="s">
        <v>7487</v>
      </c>
    </row>
    <row r="3844" spans="1:3">
      <c r="A3844" s="20">
        <v>3745</v>
      </c>
      <c r="B3844" s="14" t="s">
        <v>7488</v>
      </c>
      <c r="C3844" t="s">
        <v>7489</v>
      </c>
    </row>
    <row r="3845" spans="1:3">
      <c r="A3845" s="20">
        <v>3746</v>
      </c>
      <c r="B3845" s="14" t="s">
        <v>7490</v>
      </c>
      <c r="C3845" t="s">
        <v>7491</v>
      </c>
    </row>
    <row r="3846" spans="1:3">
      <c r="A3846" s="20">
        <v>3747</v>
      </c>
      <c r="B3846" s="14" t="s">
        <v>7492</v>
      </c>
      <c r="C3846" t="s">
        <v>7493</v>
      </c>
    </row>
    <row r="3847" spans="1:3">
      <c r="A3847" s="21" t="s">
        <v>22367</v>
      </c>
      <c r="B3847" s="14" t="s">
        <v>22365</v>
      </c>
      <c r="C3847" t="s">
        <v>22366</v>
      </c>
    </row>
    <row r="3848" spans="1:3">
      <c r="A3848" s="21" t="s">
        <v>22370</v>
      </c>
      <c r="B3848" s="14" t="s">
        <v>22368</v>
      </c>
      <c r="C3848" t="s">
        <v>22369</v>
      </c>
    </row>
    <row r="3849" spans="1:3">
      <c r="A3849" s="21" t="s">
        <v>22373</v>
      </c>
      <c r="B3849" s="14" t="s">
        <v>22371</v>
      </c>
      <c r="C3849" t="s">
        <v>22372</v>
      </c>
    </row>
    <row r="3850" spans="1:3">
      <c r="A3850" s="21" t="s">
        <v>22376</v>
      </c>
      <c r="B3850" s="14" t="s">
        <v>22374</v>
      </c>
      <c r="C3850" t="s">
        <v>22375</v>
      </c>
    </row>
    <row r="3851" spans="1:3">
      <c r="A3851" s="21" t="s">
        <v>22381</v>
      </c>
      <c r="B3851" s="14" t="s">
        <v>22377</v>
      </c>
      <c r="C3851" t="s">
        <v>22379</v>
      </c>
    </row>
    <row r="3852" spans="1:3">
      <c r="A3852" s="21" t="s">
        <v>22385</v>
      </c>
      <c r="B3852" s="14" t="s">
        <v>22383</v>
      </c>
      <c r="C3852" t="s">
        <v>22384</v>
      </c>
    </row>
    <row r="3853" spans="1:3">
      <c r="A3853" s="21" t="s">
        <v>22388</v>
      </c>
      <c r="B3853" s="14" t="s">
        <v>22386</v>
      </c>
      <c r="C3853" t="s">
        <v>22387</v>
      </c>
    </row>
    <row r="3854" spans="1:3">
      <c r="A3854" s="20">
        <v>3755</v>
      </c>
      <c r="B3854" s="14" t="s">
        <v>7508</v>
      </c>
      <c r="C3854" t="s">
        <v>7509</v>
      </c>
    </row>
    <row r="3855" spans="1:3">
      <c r="A3855" s="21" t="s">
        <v>22391</v>
      </c>
      <c r="B3855" s="14" t="s">
        <v>22389</v>
      </c>
      <c r="C3855" t="s">
        <v>22390</v>
      </c>
    </row>
    <row r="3856" spans="1:3">
      <c r="A3856" s="20">
        <v>3757</v>
      </c>
      <c r="B3856" s="14" t="s">
        <v>7512</v>
      </c>
      <c r="C3856" t="s">
        <v>7513</v>
      </c>
    </row>
    <row r="3857" spans="1:3">
      <c r="A3857" s="20">
        <v>3758</v>
      </c>
      <c r="B3857" s="14" t="s">
        <v>7514</v>
      </c>
      <c r="C3857" t="s">
        <v>7515</v>
      </c>
    </row>
    <row r="3858" spans="1:3">
      <c r="A3858" s="21" t="s">
        <v>22394</v>
      </c>
      <c r="B3858" s="14" t="s">
        <v>22392</v>
      </c>
      <c r="C3858" t="s">
        <v>22393</v>
      </c>
    </row>
    <row r="3859" spans="1:3">
      <c r="A3859" s="20">
        <v>3760</v>
      </c>
      <c r="B3859" s="14" t="s">
        <v>7518</v>
      </c>
      <c r="C3859" t="s">
        <v>7519</v>
      </c>
    </row>
    <row r="3860" spans="1:3">
      <c r="A3860" s="21" t="s">
        <v>22397</v>
      </c>
      <c r="B3860" s="14" t="s">
        <v>22395</v>
      </c>
      <c r="C3860" t="s">
        <v>22396</v>
      </c>
    </row>
    <row r="3861" spans="1:3">
      <c r="A3861" s="21" t="s">
        <v>22400</v>
      </c>
      <c r="B3861" s="14" t="s">
        <v>22398</v>
      </c>
      <c r="C3861" t="s">
        <v>22399</v>
      </c>
    </row>
    <row r="3862" spans="1:3">
      <c r="A3862" s="21" t="s">
        <v>22403</v>
      </c>
      <c r="B3862" s="14" t="s">
        <v>22401</v>
      </c>
      <c r="C3862" t="s">
        <v>22402</v>
      </c>
    </row>
    <row r="3863" spans="1:3">
      <c r="A3863" s="20">
        <v>3764</v>
      </c>
      <c r="B3863" s="14" t="s">
        <v>7526</v>
      </c>
      <c r="C3863" t="s">
        <v>7527</v>
      </c>
    </row>
    <row r="3864" spans="1:3">
      <c r="A3864" s="21" t="s">
        <v>22412</v>
      </c>
      <c r="B3864" s="14" t="s">
        <v>22410</v>
      </c>
      <c r="C3864" t="s">
        <v>22411</v>
      </c>
    </row>
    <row r="3865" spans="1:3">
      <c r="A3865" s="21" t="s">
        <v>22415</v>
      </c>
      <c r="B3865" s="14" t="s">
        <v>22413</v>
      </c>
      <c r="C3865" t="s">
        <v>22414</v>
      </c>
    </row>
    <row r="3866" spans="1:3">
      <c r="A3866" s="20">
        <v>3767</v>
      </c>
      <c r="B3866" s="14" t="s">
        <v>7532</v>
      </c>
      <c r="C3866" t="s">
        <v>7533</v>
      </c>
    </row>
    <row r="3867" spans="1:3">
      <c r="A3867" s="20">
        <v>3768</v>
      </c>
      <c r="B3867" s="14" t="s">
        <v>7534</v>
      </c>
      <c r="C3867" t="s">
        <v>7535</v>
      </c>
    </row>
    <row r="3868" spans="1:3">
      <c r="A3868" s="21" t="s">
        <v>22418</v>
      </c>
      <c r="B3868" s="14" t="s">
        <v>22416</v>
      </c>
      <c r="C3868" t="s">
        <v>22417</v>
      </c>
    </row>
    <row r="3869" spans="1:3">
      <c r="A3869" s="20">
        <v>3770</v>
      </c>
      <c r="B3869" s="14" t="s">
        <v>7538</v>
      </c>
      <c r="C3869" t="s">
        <v>7539</v>
      </c>
    </row>
    <row r="3870" spans="1:3">
      <c r="A3870" s="20">
        <v>3771</v>
      </c>
      <c r="B3870" s="14" t="s">
        <v>7540</v>
      </c>
      <c r="C3870" t="s">
        <v>7541</v>
      </c>
    </row>
    <row r="3871" spans="1:3">
      <c r="A3871" s="20">
        <v>3772</v>
      </c>
      <c r="B3871" s="14" t="s">
        <v>7542</v>
      </c>
      <c r="C3871" t="s">
        <v>7543</v>
      </c>
    </row>
    <row r="3872" spans="1:3">
      <c r="A3872" s="20">
        <v>3773</v>
      </c>
      <c r="B3872" s="14" t="s">
        <v>7544</v>
      </c>
      <c r="C3872" t="s">
        <v>7545</v>
      </c>
    </row>
    <row r="3873" spans="1:3">
      <c r="A3873" s="20">
        <v>3774</v>
      </c>
      <c r="B3873" s="14" t="s">
        <v>7546</v>
      </c>
      <c r="C3873" t="s">
        <v>7547</v>
      </c>
    </row>
    <row r="3874" spans="1:3">
      <c r="A3874" s="20">
        <v>3775</v>
      </c>
      <c r="B3874" s="14" t="s">
        <v>7548</v>
      </c>
      <c r="C3874" t="s">
        <v>7549</v>
      </c>
    </row>
    <row r="3875" spans="1:3">
      <c r="A3875" s="20">
        <v>3776</v>
      </c>
      <c r="B3875" s="14" t="s">
        <v>7550</v>
      </c>
      <c r="C3875" t="s">
        <v>7551</v>
      </c>
    </row>
    <row r="3876" spans="1:3">
      <c r="A3876" s="21" t="s">
        <v>22421</v>
      </c>
      <c r="B3876" s="14" t="s">
        <v>22419</v>
      </c>
      <c r="C3876" t="s">
        <v>22420</v>
      </c>
    </row>
    <row r="3877" spans="1:3">
      <c r="A3877" s="20">
        <v>3778</v>
      </c>
      <c r="B3877" s="14" t="s">
        <v>7554</v>
      </c>
      <c r="C3877" t="s">
        <v>7555</v>
      </c>
    </row>
    <row r="3878" spans="1:3">
      <c r="A3878" s="20">
        <v>3779</v>
      </c>
      <c r="B3878" s="14" t="s">
        <v>7556</v>
      </c>
      <c r="C3878" t="s">
        <v>7557</v>
      </c>
    </row>
    <row r="3879" spans="1:3">
      <c r="A3879" s="20">
        <v>3780</v>
      </c>
      <c r="B3879" s="14" t="s">
        <v>7558</v>
      </c>
      <c r="C3879" t="s">
        <v>7559</v>
      </c>
    </row>
    <row r="3880" spans="1:3">
      <c r="A3880" s="21" t="s">
        <v>22424</v>
      </c>
      <c r="B3880" s="14" t="s">
        <v>22422</v>
      </c>
      <c r="C3880" t="s">
        <v>22423</v>
      </c>
    </row>
    <row r="3881" spans="1:3">
      <c r="A3881" s="20">
        <v>3782</v>
      </c>
      <c r="B3881" s="14" t="s">
        <v>7562</v>
      </c>
      <c r="C3881" t="s">
        <v>7563</v>
      </c>
    </row>
    <row r="3882" spans="1:3">
      <c r="A3882" s="21" t="s">
        <v>22427</v>
      </c>
      <c r="B3882" s="14" t="s">
        <v>22425</v>
      </c>
      <c r="C3882" t="s">
        <v>22426</v>
      </c>
    </row>
    <row r="3883" spans="1:3">
      <c r="A3883" s="21" t="s">
        <v>22430</v>
      </c>
      <c r="B3883" s="14" t="s">
        <v>22428</v>
      </c>
      <c r="C3883" t="s">
        <v>22429</v>
      </c>
    </row>
    <row r="3884" spans="1:3">
      <c r="A3884" s="20">
        <v>3785</v>
      </c>
      <c r="B3884" s="14" t="s">
        <v>7568</v>
      </c>
      <c r="C3884" t="s">
        <v>7569</v>
      </c>
    </row>
    <row r="3885" spans="1:3">
      <c r="A3885" s="20">
        <v>3786</v>
      </c>
      <c r="B3885" s="14" t="s">
        <v>7570</v>
      </c>
      <c r="C3885" t="s">
        <v>7571</v>
      </c>
    </row>
    <row r="3886" spans="1:3">
      <c r="A3886" s="21" t="s">
        <v>22436</v>
      </c>
      <c r="B3886" s="14" t="s">
        <v>22434</v>
      </c>
      <c r="C3886" t="s">
        <v>22435</v>
      </c>
    </row>
    <row r="3887" spans="1:3">
      <c r="A3887" s="21" t="s">
        <v>22439</v>
      </c>
      <c r="B3887" s="14" t="s">
        <v>22437</v>
      </c>
      <c r="C3887" t="s">
        <v>22438</v>
      </c>
    </row>
    <row r="3888" spans="1:3">
      <c r="A3888" s="20">
        <v>3789</v>
      </c>
      <c r="B3888" s="14" t="s">
        <v>7576</v>
      </c>
      <c r="C3888" t="s">
        <v>7577</v>
      </c>
    </row>
    <row r="3889" spans="1:3">
      <c r="A3889" s="20">
        <v>3790</v>
      </c>
      <c r="B3889" s="14" t="s">
        <v>7578</v>
      </c>
      <c r="C3889" t="s">
        <v>7579</v>
      </c>
    </row>
    <row r="3890" spans="1:3">
      <c r="A3890" s="21" t="s">
        <v>22442</v>
      </c>
      <c r="B3890" s="14" t="s">
        <v>22440</v>
      </c>
      <c r="C3890" t="s">
        <v>22441</v>
      </c>
    </row>
    <row r="3891" spans="1:3">
      <c r="A3891" s="20">
        <v>3792</v>
      </c>
      <c r="B3891" s="14" t="s">
        <v>7582</v>
      </c>
      <c r="C3891" t="s">
        <v>7583</v>
      </c>
    </row>
    <row r="3892" spans="1:3">
      <c r="A3892" s="20">
        <v>3793</v>
      </c>
      <c r="B3892" s="14" t="s">
        <v>7584</v>
      </c>
      <c r="C3892" t="s">
        <v>7585</v>
      </c>
    </row>
    <row r="3893" spans="1:3">
      <c r="A3893" s="21" t="s">
        <v>22445</v>
      </c>
      <c r="B3893" s="14" t="s">
        <v>22443</v>
      </c>
      <c r="C3893" t="s">
        <v>22444</v>
      </c>
    </row>
    <row r="3894" spans="1:3">
      <c r="A3894" s="21" t="s">
        <v>22448</v>
      </c>
      <c r="B3894" s="14" t="s">
        <v>22446</v>
      </c>
      <c r="C3894" t="s">
        <v>22447</v>
      </c>
    </row>
    <row r="3895" spans="1:3">
      <c r="A3895" s="21" t="s">
        <v>22451</v>
      </c>
      <c r="B3895" s="14" t="s">
        <v>22449</v>
      </c>
      <c r="C3895" t="s">
        <v>22450</v>
      </c>
    </row>
    <row r="3896" spans="1:3">
      <c r="A3896" s="21" t="s">
        <v>22454</v>
      </c>
      <c r="B3896" s="14" t="s">
        <v>22452</v>
      </c>
      <c r="C3896" t="s">
        <v>22453</v>
      </c>
    </row>
    <row r="3897" spans="1:3">
      <c r="A3897" s="21" t="s">
        <v>22457</v>
      </c>
      <c r="B3897" s="14" t="s">
        <v>22455</v>
      </c>
      <c r="C3897" t="s">
        <v>22456</v>
      </c>
    </row>
    <row r="3898" spans="1:3">
      <c r="A3898" s="21" t="s">
        <v>22460</v>
      </c>
      <c r="B3898" s="14" t="s">
        <v>22458</v>
      </c>
      <c r="C3898" t="s">
        <v>22459</v>
      </c>
    </row>
    <row r="3899" spans="1:3">
      <c r="A3899" s="21" t="s">
        <v>22463</v>
      </c>
      <c r="B3899" s="14" t="s">
        <v>22461</v>
      </c>
      <c r="C3899" t="s">
        <v>22462</v>
      </c>
    </row>
    <row r="3900" spans="1:3">
      <c r="A3900" s="20">
        <v>3801</v>
      </c>
      <c r="B3900" s="14" t="s">
        <v>7600</v>
      </c>
      <c r="C3900" t="s">
        <v>7601</v>
      </c>
    </row>
    <row r="3901" spans="1:3">
      <c r="A3901" s="21" t="s">
        <v>22466</v>
      </c>
      <c r="B3901" s="14" t="s">
        <v>22464</v>
      </c>
      <c r="C3901" t="s">
        <v>22465</v>
      </c>
    </row>
    <row r="3902" spans="1:3">
      <c r="A3902" s="20">
        <v>3803</v>
      </c>
      <c r="B3902" s="14" t="s">
        <v>7604</v>
      </c>
      <c r="C3902" t="s">
        <v>7605</v>
      </c>
    </row>
    <row r="3903" spans="1:3">
      <c r="A3903" s="20">
        <v>3804</v>
      </c>
      <c r="B3903" s="14" t="s">
        <v>7606</v>
      </c>
      <c r="C3903" t="s">
        <v>7607</v>
      </c>
    </row>
    <row r="3904" spans="1:3">
      <c r="A3904" s="21" t="s">
        <v>22469</v>
      </c>
      <c r="B3904" s="14" t="s">
        <v>22467</v>
      </c>
      <c r="C3904" t="s">
        <v>22468</v>
      </c>
    </row>
    <row r="3905" spans="1:3">
      <c r="A3905" s="20">
        <v>3806</v>
      </c>
      <c r="B3905" s="14" t="s">
        <v>7610</v>
      </c>
      <c r="C3905" t="s">
        <v>7611</v>
      </c>
    </row>
    <row r="3906" spans="1:3">
      <c r="A3906" s="21" t="s">
        <v>22472</v>
      </c>
      <c r="B3906" s="14" t="s">
        <v>22470</v>
      </c>
      <c r="C3906" t="s">
        <v>22471</v>
      </c>
    </row>
    <row r="3907" spans="1:3">
      <c r="A3907" s="21" t="s">
        <v>22475</v>
      </c>
      <c r="B3907" s="14" t="s">
        <v>22473</v>
      </c>
      <c r="C3907" t="s">
        <v>22474</v>
      </c>
    </row>
    <row r="3908" spans="1:3">
      <c r="A3908" s="20">
        <v>3809</v>
      </c>
      <c r="B3908" s="14" t="s">
        <v>7616</v>
      </c>
      <c r="C3908" t="s">
        <v>7617</v>
      </c>
    </row>
    <row r="3909" spans="1:3">
      <c r="A3909" s="20">
        <v>3810</v>
      </c>
      <c r="B3909" s="14" t="s">
        <v>7618</v>
      </c>
      <c r="C3909" t="s">
        <v>7619</v>
      </c>
    </row>
    <row r="3910" spans="1:3">
      <c r="A3910" s="20">
        <v>3811</v>
      </c>
      <c r="B3910" s="14" t="s">
        <v>7620</v>
      </c>
      <c r="C3910" t="s">
        <v>7621</v>
      </c>
    </row>
    <row r="3911" spans="1:3">
      <c r="A3911" s="21" t="s">
        <v>22481</v>
      </c>
      <c r="B3911" s="14" t="s">
        <v>22479</v>
      </c>
      <c r="C3911" t="s">
        <v>22480</v>
      </c>
    </row>
    <row r="3912" spans="1:3">
      <c r="A3912" s="20">
        <v>3813</v>
      </c>
      <c r="B3912" s="14" t="s">
        <v>7624</v>
      </c>
      <c r="C3912" t="s">
        <v>7625</v>
      </c>
    </row>
    <row r="3913" spans="1:3">
      <c r="A3913" s="20">
        <v>3814</v>
      </c>
      <c r="B3913" s="14" t="s">
        <v>7626</v>
      </c>
      <c r="C3913" t="s">
        <v>7627</v>
      </c>
    </row>
    <row r="3914" spans="1:3">
      <c r="A3914" s="20">
        <v>3815</v>
      </c>
      <c r="B3914" s="14" t="s">
        <v>7628</v>
      </c>
      <c r="C3914" t="s">
        <v>7629</v>
      </c>
    </row>
    <row r="3915" spans="1:3">
      <c r="A3915" s="20">
        <v>3816</v>
      </c>
      <c r="B3915" s="14" t="s">
        <v>7630</v>
      </c>
      <c r="C3915" t="s">
        <v>7631</v>
      </c>
    </row>
    <row r="3916" spans="1:3">
      <c r="A3916" s="20">
        <v>3817</v>
      </c>
      <c r="B3916" s="14" t="s">
        <v>7632</v>
      </c>
      <c r="C3916" t="s">
        <v>7633</v>
      </c>
    </row>
    <row r="3917" spans="1:3">
      <c r="A3917" s="21" t="s">
        <v>22484</v>
      </c>
      <c r="B3917" s="14" t="s">
        <v>22482</v>
      </c>
      <c r="C3917" t="s">
        <v>22483</v>
      </c>
    </row>
    <row r="3918" spans="1:3">
      <c r="A3918" s="20">
        <v>3819</v>
      </c>
      <c r="B3918" s="14" t="s">
        <v>7636</v>
      </c>
      <c r="C3918" t="s">
        <v>7637</v>
      </c>
    </row>
    <row r="3919" spans="1:3">
      <c r="A3919" s="20">
        <v>3820</v>
      </c>
      <c r="B3919" s="14" t="s">
        <v>7638</v>
      </c>
      <c r="C3919" t="s">
        <v>7639</v>
      </c>
    </row>
    <row r="3920" spans="1:3">
      <c r="A3920" s="21" t="s">
        <v>22487</v>
      </c>
      <c r="B3920" s="14" t="s">
        <v>22485</v>
      </c>
      <c r="C3920" t="s">
        <v>22486</v>
      </c>
    </row>
    <row r="3921" spans="1:3">
      <c r="A3921" s="21" t="s">
        <v>22490</v>
      </c>
      <c r="B3921" s="14" t="s">
        <v>22488</v>
      </c>
      <c r="C3921" t="s">
        <v>22489</v>
      </c>
    </row>
    <row r="3922" spans="1:3">
      <c r="A3922" s="21" t="s">
        <v>22493</v>
      </c>
      <c r="B3922" s="14" t="s">
        <v>22491</v>
      </c>
      <c r="C3922" t="s">
        <v>22492</v>
      </c>
    </row>
    <row r="3923" spans="1:3">
      <c r="A3923" s="21" t="s">
        <v>22496</v>
      </c>
      <c r="B3923" s="14" t="s">
        <v>22494</v>
      </c>
      <c r="C3923" t="s">
        <v>22495</v>
      </c>
    </row>
    <row r="3924" spans="1:3">
      <c r="A3924" s="21" t="s">
        <v>22499</v>
      </c>
      <c r="B3924" s="14" t="s">
        <v>22497</v>
      </c>
      <c r="C3924" t="s">
        <v>22498</v>
      </c>
    </row>
    <row r="3925" spans="1:3">
      <c r="A3925" s="21" t="s">
        <v>22502</v>
      </c>
      <c r="B3925" s="14" t="s">
        <v>22500</v>
      </c>
      <c r="C3925" t="s">
        <v>22501</v>
      </c>
    </row>
    <row r="3926" spans="1:3">
      <c r="A3926" s="20">
        <v>3827</v>
      </c>
      <c r="B3926" s="14" t="s">
        <v>7652</v>
      </c>
      <c r="C3926" t="s">
        <v>7653</v>
      </c>
    </row>
    <row r="3927" spans="1:3">
      <c r="A3927" s="20">
        <v>3828</v>
      </c>
      <c r="B3927" s="14" t="s">
        <v>7654</v>
      </c>
      <c r="C3927" t="s">
        <v>7655</v>
      </c>
    </row>
    <row r="3928" spans="1:3">
      <c r="A3928" s="20">
        <v>3829</v>
      </c>
      <c r="B3928" s="14" t="s">
        <v>7656</v>
      </c>
      <c r="C3928" t="s">
        <v>7657</v>
      </c>
    </row>
    <row r="3929" spans="1:3">
      <c r="A3929" s="20">
        <v>3830</v>
      </c>
      <c r="B3929" s="14" t="s">
        <v>7658</v>
      </c>
      <c r="C3929" t="s">
        <v>7659</v>
      </c>
    </row>
    <row r="3930" spans="1:3">
      <c r="A3930" s="20">
        <v>3831</v>
      </c>
      <c r="B3930" s="14" t="s">
        <v>7660</v>
      </c>
      <c r="C3930" t="s">
        <v>7661</v>
      </c>
    </row>
    <row r="3931" spans="1:3">
      <c r="A3931" s="20">
        <v>3832</v>
      </c>
      <c r="B3931" s="14" t="s">
        <v>7662</v>
      </c>
      <c r="C3931" t="s">
        <v>7663</v>
      </c>
    </row>
    <row r="3932" spans="1:3">
      <c r="A3932" s="20">
        <v>3833</v>
      </c>
      <c r="B3932" s="14" t="s">
        <v>7664</v>
      </c>
      <c r="C3932" t="s">
        <v>7665</v>
      </c>
    </row>
    <row r="3933" spans="1:3">
      <c r="A3933" s="20">
        <v>3834</v>
      </c>
      <c r="B3933" s="14" t="s">
        <v>7666</v>
      </c>
      <c r="C3933" t="s">
        <v>7667</v>
      </c>
    </row>
    <row r="3934" spans="1:3">
      <c r="A3934" s="21" t="s">
        <v>22505</v>
      </c>
      <c r="B3934" s="14" t="s">
        <v>22503</v>
      </c>
      <c r="C3934" t="s">
        <v>22504</v>
      </c>
    </row>
    <row r="3935" spans="1:3">
      <c r="A3935" s="20">
        <v>3836</v>
      </c>
      <c r="B3935" s="14" t="s">
        <v>7670</v>
      </c>
      <c r="C3935" t="s">
        <v>7671</v>
      </c>
    </row>
    <row r="3936" spans="1:3">
      <c r="A3936" s="20">
        <v>3837</v>
      </c>
      <c r="B3936" s="14" t="s">
        <v>7672</v>
      </c>
      <c r="C3936" t="s">
        <v>7673</v>
      </c>
    </row>
    <row r="3937" spans="1:3">
      <c r="A3937" s="20">
        <v>3838</v>
      </c>
      <c r="B3937" s="14" t="s">
        <v>7674</v>
      </c>
      <c r="C3937" t="s">
        <v>7675</v>
      </c>
    </row>
    <row r="3938" spans="1:3">
      <c r="A3938" s="20">
        <v>3839</v>
      </c>
      <c r="B3938" s="14" t="s">
        <v>7676</v>
      </c>
      <c r="C3938" t="s">
        <v>7677</v>
      </c>
    </row>
    <row r="3939" spans="1:3">
      <c r="A3939" s="20">
        <v>3840</v>
      </c>
      <c r="B3939" s="14" t="s">
        <v>7678</v>
      </c>
      <c r="C3939" t="s">
        <v>7679</v>
      </c>
    </row>
    <row r="3940" spans="1:3">
      <c r="A3940" s="21" t="s">
        <v>22508</v>
      </c>
      <c r="B3940" s="14" t="s">
        <v>22506</v>
      </c>
      <c r="C3940" t="s">
        <v>22507</v>
      </c>
    </row>
    <row r="3941" spans="1:3">
      <c r="A3941" s="20">
        <v>3842</v>
      </c>
      <c r="B3941" s="14" t="s">
        <v>7682</v>
      </c>
      <c r="C3941" t="s">
        <v>7683</v>
      </c>
    </row>
    <row r="3942" spans="1:3">
      <c r="A3942" s="20">
        <v>3843</v>
      </c>
      <c r="B3942" s="14" t="s">
        <v>7684</v>
      </c>
      <c r="C3942" t="s">
        <v>7685</v>
      </c>
    </row>
    <row r="3943" spans="1:3">
      <c r="A3943" s="20">
        <v>3844</v>
      </c>
      <c r="B3943" s="14" t="s">
        <v>7686</v>
      </c>
      <c r="C3943" t="s">
        <v>7687</v>
      </c>
    </row>
    <row r="3944" spans="1:3">
      <c r="A3944" s="20">
        <v>3845</v>
      </c>
      <c r="B3944" s="14" t="s">
        <v>7688</v>
      </c>
      <c r="C3944" t="s">
        <v>7689</v>
      </c>
    </row>
    <row r="3945" spans="1:3">
      <c r="A3945" s="20">
        <v>3846</v>
      </c>
      <c r="B3945" s="14" t="s">
        <v>7690</v>
      </c>
      <c r="C3945" t="s">
        <v>7691</v>
      </c>
    </row>
    <row r="3946" spans="1:3">
      <c r="A3946" s="20">
        <v>3847</v>
      </c>
      <c r="B3946" s="14" t="s">
        <v>7692</v>
      </c>
      <c r="C3946" t="s">
        <v>7693</v>
      </c>
    </row>
    <row r="3947" spans="1:3">
      <c r="A3947" s="21" t="s">
        <v>22511</v>
      </c>
      <c r="B3947" s="14" t="s">
        <v>22509</v>
      </c>
      <c r="C3947" t="s">
        <v>22510</v>
      </c>
    </row>
    <row r="3948" spans="1:3">
      <c r="A3948" s="20">
        <v>3849</v>
      </c>
      <c r="B3948" s="14" t="s">
        <v>7696</v>
      </c>
      <c r="C3948" t="s">
        <v>7697</v>
      </c>
    </row>
    <row r="3949" spans="1:3">
      <c r="A3949" s="20">
        <v>3850</v>
      </c>
      <c r="B3949" s="14" t="s">
        <v>7698</v>
      </c>
      <c r="C3949" t="s">
        <v>7699</v>
      </c>
    </row>
    <row r="3950" spans="1:3">
      <c r="A3950" s="20">
        <v>3851</v>
      </c>
      <c r="B3950" s="14" t="s">
        <v>7700</v>
      </c>
      <c r="C3950" t="s">
        <v>7701</v>
      </c>
    </row>
    <row r="3951" spans="1:3">
      <c r="A3951" s="20">
        <v>3852</v>
      </c>
      <c r="B3951" s="14" t="s">
        <v>7702</v>
      </c>
      <c r="C3951" t="s">
        <v>7703</v>
      </c>
    </row>
    <row r="3952" spans="1:3">
      <c r="A3952" s="20">
        <v>3853</v>
      </c>
      <c r="B3952" s="14" t="s">
        <v>7704</v>
      </c>
      <c r="C3952" t="s">
        <v>7705</v>
      </c>
    </row>
    <row r="3953" spans="1:3">
      <c r="A3953" s="20">
        <v>3854</v>
      </c>
      <c r="B3953" s="14" t="s">
        <v>7706</v>
      </c>
      <c r="C3953" t="s">
        <v>7707</v>
      </c>
    </row>
    <row r="3954" spans="1:3">
      <c r="A3954" s="20">
        <v>3855</v>
      </c>
      <c r="B3954" s="14" t="s">
        <v>7708</v>
      </c>
      <c r="C3954" t="s">
        <v>7709</v>
      </c>
    </row>
    <row r="3955" spans="1:3">
      <c r="A3955" s="20">
        <v>3856</v>
      </c>
      <c r="B3955" s="14" t="s">
        <v>7710</v>
      </c>
      <c r="C3955" t="s">
        <v>7711</v>
      </c>
    </row>
    <row r="3956" spans="1:3">
      <c r="A3956" s="21" t="s">
        <v>22517</v>
      </c>
      <c r="B3956" s="14" t="s">
        <v>22515</v>
      </c>
      <c r="C3956" t="s">
        <v>22516</v>
      </c>
    </row>
    <row r="3957" spans="1:3">
      <c r="A3957" s="20">
        <v>3858</v>
      </c>
      <c r="B3957" s="14" t="s">
        <v>7714</v>
      </c>
      <c r="C3957" t="s">
        <v>7715</v>
      </c>
    </row>
    <row r="3958" spans="1:3">
      <c r="A3958" s="20">
        <v>3859</v>
      </c>
      <c r="B3958" s="14" t="s">
        <v>7716</v>
      </c>
      <c r="C3958" t="s">
        <v>7717</v>
      </c>
    </row>
    <row r="3959" spans="1:3">
      <c r="A3959" s="20">
        <v>3860</v>
      </c>
      <c r="B3959" s="14" t="s">
        <v>7718</v>
      </c>
      <c r="C3959" t="s">
        <v>7719</v>
      </c>
    </row>
    <row r="3960" spans="1:3">
      <c r="A3960" s="20">
        <v>3861</v>
      </c>
      <c r="B3960" s="14" t="s">
        <v>7720</v>
      </c>
      <c r="C3960" t="s">
        <v>7721</v>
      </c>
    </row>
    <row r="3961" spans="1:3">
      <c r="A3961" s="20">
        <v>3862</v>
      </c>
      <c r="B3961" s="14" t="s">
        <v>7722</v>
      </c>
      <c r="C3961" t="s">
        <v>7723</v>
      </c>
    </row>
    <row r="3962" spans="1:3">
      <c r="A3962" s="20">
        <v>3863</v>
      </c>
      <c r="B3962" s="14" t="s">
        <v>7724</v>
      </c>
      <c r="C3962" t="s">
        <v>7725</v>
      </c>
    </row>
    <row r="3963" spans="1:3">
      <c r="A3963" s="20">
        <v>3864</v>
      </c>
      <c r="B3963" s="14" t="s">
        <v>7726</v>
      </c>
      <c r="C3963" t="s">
        <v>7727</v>
      </c>
    </row>
    <row r="3964" spans="1:3">
      <c r="A3964" s="20">
        <v>3865</v>
      </c>
      <c r="B3964" s="14" t="s">
        <v>7728</v>
      </c>
      <c r="C3964" t="s">
        <v>7729</v>
      </c>
    </row>
    <row r="3965" spans="1:3">
      <c r="A3965" s="20">
        <v>3866</v>
      </c>
      <c r="B3965" s="14" t="s">
        <v>7730</v>
      </c>
      <c r="C3965" t="s">
        <v>7731</v>
      </c>
    </row>
    <row r="3966" spans="1:3">
      <c r="A3966" s="20">
        <v>3867</v>
      </c>
      <c r="B3966" s="14" t="s">
        <v>7732</v>
      </c>
      <c r="C3966" t="s">
        <v>7733</v>
      </c>
    </row>
    <row r="3967" spans="1:3">
      <c r="A3967" s="21" t="s">
        <v>22520</v>
      </c>
      <c r="B3967" s="14" t="s">
        <v>22518</v>
      </c>
      <c r="C3967" t="s">
        <v>22519</v>
      </c>
    </row>
    <row r="3968" spans="1:3">
      <c r="A3968" s="20">
        <v>3869</v>
      </c>
      <c r="B3968" s="14" t="s">
        <v>7736</v>
      </c>
      <c r="C3968" t="s">
        <v>7737</v>
      </c>
    </row>
    <row r="3969" spans="1:3">
      <c r="A3969" s="21" t="s">
        <v>22523</v>
      </c>
      <c r="B3969" s="14" t="s">
        <v>22521</v>
      </c>
      <c r="C3969" t="s">
        <v>22522</v>
      </c>
    </row>
    <row r="3970" spans="1:3">
      <c r="A3970" s="21" t="s">
        <v>22526</v>
      </c>
      <c r="B3970" s="14" t="s">
        <v>22524</v>
      </c>
      <c r="C3970" t="s">
        <v>22525</v>
      </c>
    </row>
    <row r="3971" spans="1:3">
      <c r="A3971" s="20">
        <v>3872</v>
      </c>
      <c r="B3971" s="14" t="s">
        <v>7742</v>
      </c>
      <c r="C3971" t="s">
        <v>7743</v>
      </c>
    </row>
    <row r="3972" spans="1:3">
      <c r="A3972" s="20">
        <v>3873</v>
      </c>
      <c r="B3972" s="14" t="s">
        <v>7744</v>
      </c>
      <c r="C3972" t="s">
        <v>7745</v>
      </c>
    </row>
    <row r="3973" spans="1:3">
      <c r="A3973" s="21" t="s">
        <v>22529</v>
      </c>
      <c r="B3973" s="14" t="s">
        <v>22527</v>
      </c>
      <c r="C3973" t="s">
        <v>22528</v>
      </c>
    </row>
    <row r="3974" spans="1:3">
      <c r="A3974" s="20">
        <v>3875</v>
      </c>
      <c r="B3974" s="14" t="s">
        <v>7748</v>
      </c>
      <c r="C3974" t="s">
        <v>7749</v>
      </c>
    </row>
    <row r="3975" spans="1:3">
      <c r="A3975" s="20">
        <v>3876</v>
      </c>
      <c r="B3975" s="14" t="s">
        <v>7750</v>
      </c>
      <c r="C3975" t="s">
        <v>7751</v>
      </c>
    </row>
    <row r="3976" spans="1:3">
      <c r="A3976" s="20">
        <v>3877</v>
      </c>
      <c r="B3976" s="14" t="s">
        <v>7752</v>
      </c>
      <c r="C3976" t="s">
        <v>7753</v>
      </c>
    </row>
    <row r="3977" spans="1:3">
      <c r="A3977" s="21" t="s">
        <v>22532</v>
      </c>
      <c r="B3977" s="14" t="s">
        <v>22530</v>
      </c>
      <c r="C3977" t="s">
        <v>22531</v>
      </c>
    </row>
    <row r="3978" spans="1:3">
      <c r="A3978" s="20">
        <v>3879</v>
      </c>
      <c r="B3978" s="14" t="s">
        <v>7756</v>
      </c>
      <c r="C3978" t="s">
        <v>7757</v>
      </c>
    </row>
    <row r="3979" spans="1:3">
      <c r="A3979" s="21" t="s">
        <v>22535</v>
      </c>
      <c r="B3979" s="14" t="s">
        <v>22533</v>
      </c>
      <c r="C3979" t="s">
        <v>22534</v>
      </c>
    </row>
    <row r="3980" spans="1:3">
      <c r="A3980" s="21" t="s">
        <v>22538</v>
      </c>
      <c r="B3980" s="14" t="s">
        <v>22536</v>
      </c>
      <c r="C3980" t="s">
        <v>22537</v>
      </c>
    </row>
    <row r="3981" spans="1:3">
      <c r="A3981" s="20">
        <v>3882</v>
      </c>
      <c r="B3981" s="14" t="s">
        <v>7762</v>
      </c>
      <c r="C3981" t="s">
        <v>7763</v>
      </c>
    </row>
    <row r="3982" spans="1:3">
      <c r="A3982" s="20">
        <v>3883</v>
      </c>
      <c r="B3982" s="14" t="s">
        <v>7764</v>
      </c>
      <c r="C3982" t="s">
        <v>7765</v>
      </c>
    </row>
    <row r="3983" spans="1:3">
      <c r="A3983" s="20">
        <v>3884</v>
      </c>
      <c r="B3983" s="14" t="s">
        <v>7766</v>
      </c>
      <c r="C3983" t="s">
        <v>7767</v>
      </c>
    </row>
    <row r="3984" spans="1:3">
      <c r="A3984" s="20">
        <v>3885</v>
      </c>
      <c r="B3984" s="14" t="s">
        <v>7768</v>
      </c>
      <c r="C3984" t="s">
        <v>7769</v>
      </c>
    </row>
    <row r="3985" spans="1:3">
      <c r="A3985" s="20">
        <v>3886</v>
      </c>
      <c r="B3985" s="14" t="s">
        <v>7770</v>
      </c>
      <c r="C3985" t="s">
        <v>7771</v>
      </c>
    </row>
    <row r="3986" spans="1:3">
      <c r="A3986" s="21" t="s">
        <v>22541</v>
      </c>
      <c r="B3986" s="14" t="s">
        <v>22539</v>
      </c>
      <c r="C3986" t="s">
        <v>22540</v>
      </c>
    </row>
    <row r="3987" spans="1:3">
      <c r="A3987" s="20">
        <v>3888</v>
      </c>
      <c r="B3987" s="14" t="s">
        <v>7774</v>
      </c>
      <c r="C3987" t="s">
        <v>7775</v>
      </c>
    </row>
    <row r="3988" spans="1:3">
      <c r="A3988" s="20">
        <v>3889</v>
      </c>
      <c r="B3988" s="14" t="s">
        <v>7776</v>
      </c>
      <c r="C3988" t="s">
        <v>7777</v>
      </c>
    </row>
    <row r="3989" spans="1:3">
      <c r="A3989" s="21" t="s">
        <v>22544</v>
      </c>
      <c r="B3989" s="14" t="s">
        <v>22542</v>
      </c>
      <c r="C3989" t="s">
        <v>22543</v>
      </c>
    </row>
    <row r="3990" spans="1:3">
      <c r="A3990" s="20">
        <v>3891</v>
      </c>
      <c r="B3990" s="14" t="s">
        <v>7780</v>
      </c>
      <c r="C3990" t="s">
        <v>7781</v>
      </c>
    </row>
    <row r="3991" spans="1:3">
      <c r="A3991" s="21" t="s">
        <v>22547</v>
      </c>
      <c r="B3991" s="14" t="s">
        <v>22545</v>
      </c>
      <c r="C3991" t="s">
        <v>22546</v>
      </c>
    </row>
    <row r="3992" spans="1:3">
      <c r="A3992" s="21" t="s">
        <v>22550</v>
      </c>
      <c r="B3992" s="14" t="s">
        <v>22548</v>
      </c>
      <c r="C3992" t="s">
        <v>22549</v>
      </c>
    </row>
    <row r="3993" spans="1:3">
      <c r="A3993" s="20">
        <v>3894</v>
      </c>
      <c r="B3993" s="14" t="s">
        <v>7786</v>
      </c>
      <c r="C3993" t="s">
        <v>7787</v>
      </c>
    </row>
    <row r="3994" spans="1:3">
      <c r="A3994" s="21" t="s">
        <v>22553</v>
      </c>
      <c r="B3994" s="14" t="s">
        <v>22551</v>
      </c>
      <c r="C3994" t="s">
        <v>22552</v>
      </c>
    </row>
    <row r="3995" spans="1:3">
      <c r="A3995" s="20">
        <v>3896</v>
      </c>
      <c r="B3995" s="14" t="s">
        <v>7790</v>
      </c>
      <c r="C3995" t="s">
        <v>7791</v>
      </c>
    </row>
    <row r="3996" spans="1:3">
      <c r="A3996" s="20">
        <v>3897</v>
      </c>
      <c r="B3996" s="14" t="s">
        <v>7792</v>
      </c>
      <c r="C3996" t="s">
        <v>7793</v>
      </c>
    </row>
    <row r="3997" spans="1:3">
      <c r="A3997" s="21" t="s">
        <v>22556</v>
      </c>
      <c r="B3997" s="14" t="s">
        <v>22554</v>
      </c>
      <c r="C3997" t="s">
        <v>22555</v>
      </c>
    </row>
    <row r="3998" spans="1:3">
      <c r="A3998" s="20">
        <v>3899</v>
      </c>
      <c r="B3998" s="14" t="s">
        <v>7796</v>
      </c>
      <c r="C3998" t="s">
        <v>7797</v>
      </c>
    </row>
    <row r="3999" spans="1:3">
      <c r="A3999" s="20">
        <v>3900</v>
      </c>
      <c r="B3999" s="14" t="s">
        <v>7798</v>
      </c>
      <c r="C3999" t="s">
        <v>7799</v>
      </c>
    </row>
    <row r="4000" spans="1:3">
      <c r="A4000" s="20">
        <v>3901</v>
      </c>
      <c r="B4000" s="14" t="s">
        <v>7800</v>
      </c>
      <c r="C4000" t="s">
        <v>7801</v>
      </c>
    </row>
    <row r="4001" spans="1:3">
      <c r="A4001" s="20">
        <v>3902</v>
      </c>
      <c r="B4001" s="14" t="s">
        <v>7802</v>
      </c>
      <c r="C4001" t="s">
        <v>7803</v>
      </c>
    </row>
    <row r="4002" spans="1:3">
      <c r="A4002" s="20">
        <v>3903</v>
      </c>
      <c r="B4002" s="14" t="s">
        <v>7804</v>
      </c>
      <c r="C4002" t="s">
        <v>7805</v>
      </c>
    </row>
    <row r="4003" spans="1:3">
      <c r="A4003" s="20">
        <v>3904</v>
      </c>
      <c r="B4003" s="14" t="s">
        <v>7806</v>
      </c>
      <c r="C4003" t="s">
        <v>7807</v>
      </c>
    </row>
    <row r="4004" spans="1:3">
      <c r="A4004" s="20">
        <v>3905</v>
      </c>
      <c r="B4004" s="14" t="s">
        <v>7808</v>
      </c>
      <c r="C4004" t="s">
        <v>7809</v>
      </c>
    </row>
    <row r="4005" spans="1:3">
      <c r="A4005" s="20">
        <v>3906</v>
      </c>
      <c r="B4005" s="14" t="s">
        <v>7810</v>
      </c>
      <c r="C4005" t="s">
        <v>7811</v>
      </c>
    </row>
    <row r="4006" spans="1:3">
      <c r="A4006" s="20">
        <v>3907</v>
      </c>
      <c r="B4006" s="14" t="s">
        <v>7812</v>
      </c>
      <c r="C4006" t="s">
        <v>7813</v>
      </c>
    </row>
    <row r="4007" spans="1:3">
      <c r="A4007" s="20">
        <v>3908</v>
      </c>
      <c r="B4007" s="14" t="s">
        <v>7814</v>
      </c>
      <c r="C4007" t="s">
        <v>7815</v>
      </c>
    </row>
    <row r="4008" spans="1:3">
      <c r="A4008" s="20">
        <v>3909</v>
      </c>
      <c r="B4008" s="14" t="s">
        <v>7816</v>
      </c>
      <c r="C4008" t="s">
        <v>7817</v>
      </c>
    </row>
    <row r="4009" spans="1:3">
      <c r="A4009" s="21" t="s">
        <v>22559</v>
      </c>
      <c r="B4009" s="14" t="s">
        <v>22557</v>
      </c>
      <c r="C4009" t="s">
        <v>22558</v>
      </c>
    </row>
    <row r="4010" spans="1:3">
      <c r="A4010" s="20">
        <v>3911</v>
      </c>
      <c r="B4010" s="14" t="s">
        <v>7820</v>
      </c>
      <c r="C4010" t="s">
        <v>7821</v>
      </c>
    </row>
    <row r="4011" spans="1:3">
      <c r="A4011" s="20">
        <v>3912</v>
      </c>
      <c r="B4011" s="14" t="s">
        <v>7822</v>
      </c>
      <c r="C4011" t="s">
        <v>7823</v>
      </c>
    </row>
    <row r="4012" spans="1:3">
      <c r="A4012" s="21" t="s">
        <v>22562</v>
      </c>
      <c r="B4012" s="14" t="s">
        <v>22560</v>
      </c>
      <c r="C4012" t="s">
        <v>22561</v>
      </c>
    </row>
    <row r="4013" spans="1:3">
      <c r="A4013" s="20">
        <v>3914</v>
      </c>
      <c r="B4013" s="14" t="s">
        <v>7826</v>
      </c>
      <c r="C4013" t="s">
        <v>7827</v>
      </c>
    </row>
    <row r="4014" spans="1:3">
      <c r="A4014" s="20">
        <v>3915</v>
      </c>
      <c r="B4014" s="14" t="s">
        <v>7828</v>
      </c>
      <c r="C4014" t="s">
        <v>7829</v>
      </c>
    </row>
    <row r="4015" spans="1:3">
      <c r="A4015" s="20">
        <v>3916</v>
      </c>
      <c r="B4015" s="14" t="s">
        <v>7830</v>
      </c>
      <c r="C4015" t="s">
        <v>7831</v>
      </c>
    </row>
    <row r="4016" spans="1:3">
      <c r="A4016" s="20">
        <v>3917</v>
      </c>
      <c r="B4016" s="14" t="s">
        <v>7832</v>
      </c>
      <c r="C4016" t="s">
        <v>7833</v>
      </c>
    </row>
    <row r="4017" spans="1:3">
      <c r="A4017" s="21" t="s">
        <v>22565</v>
      </c>
      <c r="B4017" s="14" t="s">
        <v>22563</v>
      </c>
      <c r="C4017" t="s">
        <v>22564</v>
      </c>
    </row>
    <row r="4018" spans="1:3">
      <c r="A4018" s="20">
        <v>3919</v>
      </c>
      <c r="B4018" s="14" t="s">
        <v>7836</v>
      </c>
      <c r="C4018" t="s">
        <v>7837</v>
      </c>
    </row>
    <row r="4019" spans="1:3">
      <c r="A4019" s="20">
        <v>3920</v>
      </c>
      <c r="B4019" s="14" t="s">
        <v>7838</v>
      </c>
      <c r="C4019" t="s">
        <v>7839</v>
      </c>
    </row>
    <row r="4020" spans="1:3">
      <c r="A4020" s="20">
        <v>3921</v>
      </c>
      <c r="B4020" s="14" t="s">
        <v>7840</v>
      </c>
      <c r="C4020" t="s">
        <v>7841</v>
      </c>
    </row>
    <row r="4021" spans="1:3">
      <c r="A4021" s="21" t="s">
        <v>22568</v>
      </c>
      <c r="B4021" s="14" t="s">
        <v>22566</v>
      </c>
      <c r="C4021" t="s">
        <v>22567</v>
      </c>
    </row>
    <row r="4022" spans="1:3">
      <c r="A4022" s="20">
        <v>3923</v>
      </c>
      <c r="B4022" s="14" t="s">
        <v>7844</v>
      </c>
      <c r="C4022" t="s">
        <v>7845</v>
      </c>
    </row>
    <row r="4023" spans="1:3">
      <c r="A4023" s="21" t="s">
        <v>22571</v>
      </c>
      <c r="B4023" s="14" t="s">
        <v>22569</v>
      </c>
      <c r="C4023" t="s">
        <v>22570</v>
      </c>
    </row>
    <row r="4024" spans="1:3">
      <c r="A4024" s="20">
        <v>3925</v>
      </c>
      <c r="B4024" s="14" t="s">
        <v>7848</v>
      </c>
      <c r="C4024" t="s">
        <v>7849</v>
      </c>
    </row>
    <row r="4025" spans="1:3">
      <c r="A4025" s="20">
        <v>3926</v>
      </c>
      <c r="B4025" s="14" t="s">
        <v>7850</v>
      </c>
      <c r="C4025" t="s">
        <v>7851</v>
      </c>
    </row>
    <row r="4026" spans="1:3">
      <c r="A4026" s="20">
        <v>3927</v>
      </c>
      <c r="B4026" s="14" t="s">
        <v>7852</v>
      </c>
      <c r="C4026" t="s">
        <v>7853</v>
      </c>
    </row>
    <row r="4027" spans="1:3">
      <c r="A4027" s="20">
        <v>3928</v>
      </c>
      <c r="B4027" s="14" t="s">
        <v>7854</v>
      </c>
      <c r="C4027" t="s">
        <v>7855</v>
      </c>
    </row>
    <row r="4028" spans="1:3">
      <c r="A4028" s="20">
        <v>3929</v>
      </c>
      <c r="B4028" s="14" t="s">
        <v>7856</v>
      </c>
      <c r="C4028" t="s">
        <v>7857</v>
      </c>
    </row>
    <row r="4029" spans="1:3">
      <c r="A4029" s="21" t="s">
        <v>22580</v>
      </c>
      <c r="B4029" s="14" t="s">
        <v>22578</v>
      </c>
      <c r="C4029" t="s">
        <v>22579</v>
      </c>
    </row>
    <row r="4030" spans="1:3">
      <c r="A4030" s="20">
        <v>3931</v>
      </c>
      <c r="B4030" s="14" t="s">
        <v>7860</v>
      </c>
      <c r="C4030" t="s">
        <v>7861</v>
      </c>
    </row>
    <row r="4031" spans="1:3">
      <c r="A4031" s="20">
        <v>3932</v>
      </c>
      <c r="B4031" s="14" t="s">
        <v>7862</v>
      </c>
      <c r="C4031" t="s">
        <v>7863</v>
      </c>
    </row>
    <row r="4032" spans="1:3">
      <c r="A4032" s="21" t="s">
        <v>22586</v>
      </c>
      <c r="B4032" s="14" t="s">
        <v>22584</v>
      </c>
      <c r="C4032" t="s">
        <v>22585</v>
      </c>
    </row>
    <row r="4033" spans="1:3">
      <c r="A4033" s="20">
        <v>3934</v>
      </c>
      <c r="B4033" s="14" t="s">
        <v>7866</v>
      </c>
      <c r="C4033" t="s">
        <v>7867</v>
      </c>
    </row>
    <row r="4034" spans="1:3">
      <c r="A4034" s="21" t="s">
        <v>22589</v>
      </c>
      <c r="B4034" s="14" t="s">
        <v>22587</v>
      </c>
      <c r="C4034" t="s">
        <v>22588</v>
      </c>
    </row>
    <row r="4035" spans="1:3">
      <c r="A4035" s="20">
        <v>3936</v>
      </c>
      <c r="B4035" s="14" t="s">
        <v>7870</v>
      </c>
      <c r="C4035" t="s">
        <v>7871</v>
      </c>
    </row>
    <row r="4036" spans="1:3">
      <c r="A4036" s="20">
        <v>3937</v>
      </c>
      <c r="B4036" s="14" t="s">
        <v>7872</v>
      </c>
      <c r="C4036" t="s">
        <v>7873</v>
      </c>
    </row>
    <row r="4037" spans="1:3">
      <c r="A4037" s="20">
        <v>3938</v>
      </c>
      <c r="B4037" s="14" t="s">
        <v>7874</v>
      </c>
      <c r="C4037" t="s">
        <v>7875</v>
      </c>
    </row>
    <row r="4038" spans="1:3">
      <c r="A4038" s="21" t="s">
        <v>22595</v>
      </c>
      <c r="B4038" s="14" t="s">
        <v>22593</v>
      </c>
      <c r="C4038" t="s">
        <v>22594</v>
      </c>
    </row>
    <row r="4039" spans="1:3">
      <c r="A4039" s="21" t="s">
        <v>22598</v>
      </c>
      <c r="B4039" s="14" t="s">
        <v>22596</v>
      </c>
      <c r="C4039" t="s">
        <v>22597</v>
      </c>
    </row>
    <row r="4040" spans="1:3">
      <c r="A4040" s="21" t="s">
        <v>22601</v>
      </c>
      <c r="B4040" s="14" t="s">
        <v>22599</v>
      </c>
      <c r="C4040" t="s">
        <v>22600</v>
      </c>
    </row>
    <row r="4041" spans="1:3">
      <c r="A4041" s="21" t="s">
        <v>22604</v>
      </c>
      <c r="B4041" s="14" t="s">
        <v>22602</v>
      </c>
      <c r="C4041" t="s">
        <v>22603</v>
      </c>
    </row>
    <row r="4042" spans="1:3">
      <c r="A4042" s="21" t="s">
        <v>22607</v>
      </c>
      <c r="B4042" s="14" t="s">
        <v>22605</v>
      </c>
      <c r="C4042" t="s">
        <v>22606</v>
      </c>
    </row>
    <row r="4043" spans="1:3">
      <c r="A4043" s="21" t="s">
        <v>22610</v>
      </c>
      <c r="B4043" s="14" t="s">
        <v>22608</v>
      </c>
      <c r="C4043" t="s">
        <v>22609</v>
      </c>
    </row>
    <row r="4044" spans="1:3">
      <c r="A4044" s="20">
        <v>3945</v>
      </c>
      <c r="B4044" s="14" t="s">
        <v>7888</v>
      </c>
      <c r="C4044" t="s">
        <v>7889</v>
      </c>
    </row>
    <row r="4045" spans="1:3">
      <c r="A4045" s="20">
        <v>3946</v>
      </c>
      <c r="B4045" s="14" t="s">
        <v>7890</v>
      </c>
      <c r="C4045" t="s">
        <v>7891</v>
      </c>
    </row>
    <row r="4046" spans="1:3">
      <c r="A4046" s="20">
        <v>3947</v>
      </c>
      <c r="B4046" s="14" t="s">
        <v>7892</v>
      </c>
      <c r="C4046" t="s">
        <v>7893</v>
      </c>
    </row>
    <row r="4047" spans="1:3">
      <c r="A4047" s="20">
        <v>3948</v>
      </c>
      <c r="B4047" s="14" t="s">
        <v>7894</v>
      </c>
      <c r="C4047" t="s">
        <v>7895</v>
      </c>
    </row>
    <row r="4048" spans="1:3">
      <c r="A4048" s="20">
        <v>3949</v>
      </c>
      <c r="B4048" s="14" t="s">
        <v>7896</v>
      </c>
      <c r="C4048" t="s">
        <v>7897</v>
      </c>
    </row>
    <row r="4049" spans="1:3">
      <c r="A4049" s="20">
        <v>3950</v>
      </c>
      <c r="B4049" s="14" t="s">
        <v>7898</v>
      </c>
      <c r="C4049" t="s">
        <v>7899</v>
      </c>
    </row>
    <row r="4050" spans="1:3">
      <c r="A4050" s="20">
        <v>3951</v>
      </c>
      <c r="B4050" s="14" t="s">
        <v>7900</v>
      </c>
      <c r="C4050" t="s">
        <v>7901</v>
      </c>
    </row>
    <row r="4051" spans="1:3">
      <c r="A4051" s="20">
        <v>3952</v>
      </c>
      <c r="B4051" s="14" t="s">
        <v>7902</v>
      </c>
      <c r="C4051" t="s">
        <v>7903</v>
      </c>
    </row>
    <row r="4052" spans="1:3">
      <c r="A4052" s="20">
        <v>3953</v>
      </c>
      <c r="B4052" s="14" t="s">
        <v>7904</v>
      </c>
      <c r="C4052" t="s">
        <v>7905</v>
      </c>
    </row>
    <row r="4053" spans="1:3">
      <c r="A4053" s="20">
        <v>3954</v>
      </c>
      <c r="B4053" s="14" t="s">
        <v>7906</v>
      </c>
      <c r="C4053" t="s">
        <v>7907</v>
      </c>
    </row>
    <row r="4054" spans="1:3">
      <c r="A4054" s="20">
        <v>3955</v>
      </c>
      <c r="B4054" s="14" t="s">
        <v>7908</v>
      </c>
      <c r="C4054" t="s">
        <v>7909</v>
      </c>
    </row>
    <row r="4055" spans="1:3">
      <c r="A4055" s="20">
        <v>3956</v>
      </c>
      <c r="B4055" s="14" t="s">
        <v>7910</v>
      </c>
      <c r="C4055" t="s">
        <v>7911</v>
      </c>
    </row>
    <row r="4056" spans="1:3">
      <c r="A4056" s="20">
        <v>3957</v>
      </c>
      <c r="B4056" s="14" t="s">
        <v>7912</v>
      </c>
      <c r="C4056" t="s">
        <v>7913</v>
      </c>
    </row>
    <row r="4057" spans="1:3">
      <c r="A4057" s="20">
        <v>3958</v>
      </c>
      <c r="B4057" s="14" t="s">
        <v>7914</v>
      </c>
      <c r="C4057" t="s">
        <v>7915</v>
      </c>
    </row>
    <row r="4058" spans="1:3">
      <c r="A4058" s="20">
        <v>3959</v>
      </c>
      <c r="B4058" s="14" t="s">
        <v>7916</v>
      </c>
      <c r="C4058" t="s">
        <v>7917</v>
      </c>
    </row>
    <row r="4059" spans="1:3">
      <c r="A4059" s="21" t="s">
        <v>22622</v>
      </c>
      <c r="B4059" s="14" t="s">
        <v>22620</v>
      </c>
      <c r="C4059" t="s">
        <v>22621</v>
      </c>
    </row>
    <row r="4060" spans="1:3">
      <c r="A4060" s="20">
        <v>3961</v>
      </c>
      <c r="B4060" s="14" t="s">
        <v>7920</v>
      </c>
      <c r="C4060" t="s">
        <v>7921</v>
      </c>
    </row>
    <row r="4061" spans="1:3">
      <c r="A4061" s="20">
        <v>3962</v>
      </c>
      <c r="B4061" s="14" t="s">
        <v>7922</v>
      </c>
      <c r="C4061" t="s">
        <v>7923</v>
      </c>
    </row>
    <row r="4062" spans="1:3">
      <c r="A4062" s="21" t="s">
        <v>22625</v>
      </c>
      <c r="B4062" s="14" t="s">
        <v>22623</v>
      </c>
      <c r="C4062" t="s">
        <v>22624</v>
      </c>
    </row>
    <row r="4063" spans="1:3">
      <c r="A4063" s="20">
        <v>3964</v>
      </c>
      <c r="B4063" s="14" t="s">
        <v>7926</v>
      </c>
      <c r="C4063" t="s">
        <v>7927</v>
      </c>
    </row>
    <row r="4064" spans="1:3">
      <c r="A4064" s="20">
        <v>3965</v>
      </c>
      <c r="B4064" s="14" t="s">
        <v>7928</v>
      </c>
      <c r="C4064" t="s">
        <v>7929</v>
      </c>
    </row>
    <row r="4065" spans="1:3">
      <c r="A4065" s="21" t="s">
        <v>22628</v>
      </c>
      <c r="B4065" s="14" t="s">
        <v>22626</v>
      </c>
      <c r="C4065" t="s">
        <v>22627</v>
      </c>
    </row>
    <row r="4066" spans="1:3">
      <c r="A4066" s="20">
        <v>3967</v>
      </c>
      <c r="B4066" s="14" t="s">
        <v>7932</v>
      </c>
      <c r="C4066" t="s">
        <v>7933</v>
      </c>
    </row>
    <row r="4067" spans="1:3">
      <c r="A4067" s="20">
        <v>3968</v>
      </c>
      <c r="B4067" s="14" t="s">
        <v>7934</v>
      </c>
      <c r="C4067" t="s">
        <v>7935</v>
      </c>
    </row>
    <row r="4068" spans="1:3">
      <c r="A4068" s="20">
        <v>3969</v>
      </c>
      <c r="B4068" s="14" t="s">
        <v>7936</v>
      </c>
      <c r="C4068" t="s">
        <v>7937</v>
      </c>
    </row>
    <row r="4069" spans="1:3">
      <c r="A4069" s="20">
        <v>3970</v>
      </c>
      <c r="B4069" s="14" t="s">
        <v>7938</v>
      </c>
      <c r="C4069" t="s">
        <v>7939</v>
      </c>
    </row>
    <row r="4070" spans="1:3">
      <c r="A4070" s="21" t="s">
        <v>22631</v>
      </c>
      <c r="B4070" s="14" t="s">
        <v>22629</v>
      </c>
      <c r="C4070" t="s">
        <v>22630</v>
      </c>
    </row>
    <row r="4071" spans="1:3">
      <c r="A4071" s="20">
        <v>3972</v>
      </c>
      <c r="B4071" s="14" t="s">
        <v>7942</v>
      </c>
      <c r="C4071" t="s">
        <v>7943</v>
      </c>
    </row>
    <row r="4072" spans="1:3">
      <c r="A4072" s="21" t="s">
        <v>22634</v>
      </c>
      <c r="B4072" s="14" t="s">
        <v>22632</v>
      </c>
      <c r="C4072" t="s">
        <v>22633</v>
      </c>
    </row>
    <row r="4073" spans="1:3">
      <c r="A4073" s="21" t="s">
        <v>22637</v>
      </c>
      <c r="B4073" s="14" t="s">
        <v>22635</v>
      </c>
      <c r="C4073" t="s">
        <v>22636</v>
      </c>
    </row>
    <row r="4074" spans="1:3">
      <c r="A4074" s="20">
        <v>3975</v>
      </c>
      <c r="B4074" s="14" t="s">
        <v>7948</v>
      </c>
      <c r="C4074" t="s">
        <v>7949</v>
      </c>
    </row>
    <row r="4075" spans="1:3">
      <c r="A4075" s="21" t="s">
        <v>22646</v>
      </c>
      <c r="B4075" s="14" t="s">
        <v>22644</v>
      </c>
      <c r="C4075" t="s">
        <v>22645</v>
      </c>
    </row>
    <row r="4076" spans="1:3">
      <c r="A4076" s="20">
        <v>3977</v>
      </c>
      <c r="B4076" s="14" t="s">
        <v>7952</v>
      </c>
      <c r="C4076" t="s">
        <v>7953</v>
      </c>
    </row>
    <row r="4077" spans="1:3">
      <c r="A4077" s="21" t="s">
        <v>22649</v>
      </c>
      <c r="B4077" s="14" t="s">
        <v>22647</v>
      </c>
      <c r="C4077" t="s">
        <v>22648</v>
      </c>
    </row>
    <row r="4078" spans="1:3">
      <c r="A4078" s="20">
        <v>3979</v>
      </c>
      <c r="B4078" s="14" t="s">
        <v>7956</v>
      </c>
      <c r="C4078" t="s">
        <v>7957</v>
      </c>
    </row>
    <row r="4079" spans="1:3">
      <c r="A4079" s="20">
        <v>3980</v>
      </c>
      <c r="B4079" s="14" t="s">
        <v>7958</v>
      </c>
      <c r="C4079" t="s">
        <v>7959</v>
      </c>
    </row>
    <row r="4080" spans="1:3">
      <c r="A4080" s="20">
        <v>3981</v>
      </c>
      <c r="B4080" s="14" t="s">
        <v>7960</v>
      </c>
      <c r="C4080" t="s">
        <v>7961</v>
      </c>
    </row>
    <row r="4081" spans="1:3">
      <c r="A4081" s="20">
        <v>3982</v>
      </c>
      <c r="B4081" s="14" t="s">
        <v>7962</v>
      </c>
      <c r="C4081" t="s">
        <v>7963</v>
      </c>
    </row>
    <row r="4082" spans="1:3">
      <c r="A4082" s="21" t="s">
        <v>22652</v>
      </c>
      <c r="B4082" s="14" t="s">
        <v>22650</v>
      </c>
      <c r="C4082" t="s">
        <v>22651</v>
      </c>
    </row>
    <row r="4083" spans="1:3">
      <c r="A4083" s="20">
        <v>3984</v>
      </c>
      <c r="B4083" s="14" t="s">
        <v>7966</v>
      </c>
      <c r="C4083" t="s">
        <v>7967</v>
      </c>
    </row>
    <row r="4084" spans="1:3">
      <c r="A4084" s="20">
        <v>3985</v>
      </c>
      <c r="B4084" s="14" t="s">
        <v>7968</v>
      </c>
      <c r="C4084" t="s">
        <v>7969</v>
      </c>
    </row>
    <row r="4085" spans="1:3">
      <c r="A4085" s="20">
        <v>3986</v>
      </c>
      <c r="B4085" s="14" t="s">
        <v>7970</v>
      </c>
      <c r="C4085" t="s">
        <v>7971</v>
      </c>
    </row>
    <row r="4086" spans="1:3">
      <c r="A4086" s="20">
        <v>3987</v>
      </c>
      <c r="B4086" s="14" t="s">
        <v>7972</v>
      </c>
      <c r="C4086" t="s">
        <v>7973</v>
      </c>
    </row>
    <row r="4087" spans="1:3">
      <c r="A4087" s="20">
        <v>3988</v>
      </c>
      <c r="B4087" s="14" t="s">
        <v>7974</v>
      </c>
      <c r="C4087" t="s">
        <v>7975</v>
      </c>
    </row>
    <row r="4088" spans="1:3">
      <c r="A4088" s="20">
        <v>3989</v>
      </c>
      <c r="B4088" s="14" t="s">
        <v>7976</v>
      </c>
      <c r="C4088" t="s">
        <v>7977</v>
      </c>
    </row>
    <row r="4089" spans="1:3">
      <c r="A4089" s="20">
        <v>3990</v>
      </c>
      <c r="B4089" s="14" t="s">
        <v>7978</v>
      </c>
      <c r="C4089" t="s">
        <v>7979</v>
      </c>
    </row>
    <row r="4090" spans="1:3">
      <c r="A4090" s="21" t="s">
        <v>22655</v>
      </c>
      <c r="B4090" s="14" t="s">
        <v>22653</v>
      </c>
      <c r="C4090" t="s">
        <v>22654</v>
      </c>
    </row>
    <row r="4091" spans="1:3">
      <c r="A4091" s="21" t="s">
        <v>22658</v>
      </c>
      <c r="B4091" s="14" t="s">
        <v>22656</v>
      </c>
      <c r="C4091" t="s">
        <v>22657</v>
      </c>
    </row>
    <row r="4092" spans="1:3">
      <c r="A4092" s="21" t="s">
        <v>22661</v>
      </c>
      <c r="B4092" s="14" t="s">
        <v>22659</v>
      </c>
      <c r="C4092" t="s">
        <v>22660</v>
      </c>
    </row>
    <row r="4093" spans="1:3">
      <c r="A4093" s="20">
        <v>3994</v>
      </c>
      <c r="B4093" s="14" t="s">
        <v>7986</v>
      </c>
      <c r="C4093" t="s">
        <v>7987</v>
      </c>
    </row>
    <row r="4094" spans="1:3">
      <c r="A4094" s="20">
        <v>3995</v>
      </c>
      <c r="B4094" s="14" t="s">
        <v>7988</v>
      </c>
      <c r="C4094" t="s">
        <v>7989</v>
      </c>
    </row>
    <row r="4095" spans="1:3">
      <c r="A4095" s="20">
        <v>3996</v>
      </c>
      <c r="B4095" s="14" t="s">
        <v>7990</v>
      </c>
      <c r="C4095" t="s">
        <v>7991</v>
      </c>
    </row>
    <row r="4096" spans="1:3">
      <c r="A4096" s="21" t="s">
        <v>22664</v>
      </c>
      <c r="B4096" s="14" t="s">
        <v>22662</v>
      </c>
      <c r="C4096" t="s">
        <v>22663</v>
      </c>
    </row>
    <row r="4097" spans="1:3">
      <c r="A4097" s="20">
        <v>3998</v>
      </c>
      <c r="B4097" s="14" t="s">
        <v>7994</v>
      </c>
      <c r="C4097" t="s">
        <v>7995</v>
      </c>
    </row>
    <row r="4098" spans="1:3">
      <c r="A4098" s="21" t="s">
        <v>22667</v>
      </c>
      <c r="B4098" s="14" t="s">
        <v>22665</v>
      </c>
      <c r="C4098" t="s">
        <v>22666</v>
      </c>
    </row>
    <row r="4099" spans="1:3">
      <c r="A4099" s="20">
        <v>4000</v>
      </c>
      <c r="B4099" s="14" t="s">
        <v>7998</v>
      </c>
      <c r="C4099" t="s">
        <v>7999</v>
      </c>
    </row>
    <row r="4100" spans="1:3">
      <c r="A4100" s="20">
        <v>4001</v>
      </c>
      <c r="B4100" s="14" t="s">
        <v>8000</v>
      </c>
      <c r="C4100" t="s">
        <v>8001</v>
      </c>
    </row>
    <row r="4101" spans="1:3">
      <c r="A4101" s="20">
        <v>4002</v>
      </c>
      <c r="B4101" s="14" t="s">
        <v>8002</v>
      </c>
      <c r="C4101" t="s">
        <v>8003</v>
      </c>
    </row>
    <row r="4102" spans="1:3">
      <c r="A4102" s="21" t="s">
        <v>22670</v>
      </c>
      <c r="B4102" s="14" t="s">
        <v>22668</v>
      </c>
      <c r="C4102" t="s">
        <v>22669</v>
      </c>
    </row>
    <row r="4103" spans="1:3">
      <c r="A4103" s="21" t="s">
        <v>22673</v>
      </c>
      <c r="B4103" s="14" t="s">
        <v>22671</v>
      </c>
      <c r="C4103" t="s">
        <v>22672</v>
      </c>
    </row>
    <row r="4104" spans="1:3">
      <c r="A4104" s="20">
        <v>4005</v>
      </c>
      <c r="B4104" s="14" t="s">
        <v>8008</v>
      </c>
      <c r="C4104" t="s">
        <v>8009</v>
      </c>
    </row>
    <row r="4105" spans="1:3">
      <c r="A4105" s="20">
        <v>4006</v>
      </c>
      <c r="B4105" s="14" t="s">
        <v>8010</v>
      </c>
      <c r="C4105" t="s">
        <v>8011</v>
      </c>
    </row>
    <row r="4106" spans="1:3">
      <c r="A4106" s="21" t="s">
        <v>22676</v>
      </c>
      <c r="B4106" s="14" t="s">
        <v>22674</v>
      </c>
      <c r="C4106" t="s">
        <v>22675</v>
      </c>
    </row>
    <row r="4107" spans="1:3">
      <c r="A4107" s="20">
        <v>4008</v>
      </c>
      <c r="B4107" s="14" t="s">
        <v>8014</v>
      </c>
      <c r="C4107" t="s">
        <v>8015</v>
      </c>
    </row>
    <row r="4108" spans="1:3">
      <c r="A4108" s="20">
        <v>4009</v>
      </c>
      <c r="B4108" s="14" t="s">
        <v>8016</v>
      </c>
      <c r="C4108" t="s">
        <v>8017</v>
      </c>
    </row>
    <row r="4109" spans="1:3">
      <c r="A4109" s="20">
        <v>4010</v>
      </c>
      <c r="B4109" s="14" t="s">
        <v>8018</v>
      </c>
      <c r="C4109" t="s">
        <v>8019</v>
      </c>
    </row>
    <row r="4110" spans="1:3">
      <c r="A4110" s="21" t="s">
        <v>22679</v>
      </c>
      <c r="B4110" s="14" t="s">
        <v>22677</v>
      </c>
      <c r="C4110" t="s">
        <v>22678</v>
      </c>
    </row>
    <row r="4111" spans="1:3">
      <c r="A4111" s="21" t="s">
        <v>22682</v>
      </c>
      <c r="B4111" s="14" t="s">
        <v>22680</v>
      </c>
      <c r="C4111" t="s">
        <v>22681</v>
      </c>
    </row>
    <row r="4112" spans="1:3">
      <c r="A4112" s="20">
        <v>4013</v>
      </c>
      <c r="B4112" s="14" t="s">
        <v>8024</v>
      </c>
      <c r="C4112" t="s">
        <v>8025</v>
      </c>
    </row>
    <row r="4113" spans="1:3">
      <c r="A4113" s="20">
        <v>4014</v>
      </c>
      <c r="B4113" s="14" t="s">
        <v>8026</v>
      </c>
      <c r="C4113" t="s">
        <v>8027</v>
      </c>
    </row>
    <row r="4114" spans="1:3">
      <c r="A4114" s="20">
        <v>4015</v>
      </c>
      <c r="B4114" s="14" t="s">
        <v>8028</v>
      </c>
      <c r="C4114" t="s">
        <v>8029</v>
      </c>
    </row>
    <row r="4115" spans="1:3">
      <c r="A4115" s="20">
        <v>4016</v>
      </c>
      <c r="B4115" s="14" t="s">
        <v>8030</v>
      </c>
      <c r="C4115" t="s">
        <v>8031</v>
      </c>
    </row>
    <row r="4116" spans="1:3">
      <c r="A4116" s="21" t="s">
        <v>22685</v>
      </c>
      <c r="B4116" s="14" t="s">
        <v>22683</v>
      </c>
      <c r="C4116" t="s">
        <v>22684</v>
      </c>
    </row>
    <row r="4117" spans="1:3">
      <c r="A4117" s="20">
        <v>4018</v>
      </c>
      <c r="B4117" s="14" t="s">
        <v>8034</v>
      </c>
      <c r="C4117" t="s">
        <v>8035</v>
      </c>
    </row>
    <row r="4118" spans="1:3">
      <c r="A4118" s="20">
        <v>4019</v>
      </c>
      <c r="B4118" s="14" t="s">
        <v>8036</v>
      </c>
      <c r="C4118" t="s">
        <v>8037</v>
      </c>
    </row>
    <row r="4119" spans="1:3">
      <c r="A4119" s="20">
        <v>4020</v>
      </c>
      <c r="B4119" s="14" t="s">
        <v>8038</v>
      </c>
      <c r="C4119" t="s">
        <v>8039</v>
      </c>
    </row>
    <row r="4120" spans="1:3">
      <c r="A4120" s="20">
        <v>4021</v>
      </c>
      <c r="B4120" s="14" t="s">
        <v>8040</v>
      </c>
      <c r="C4120" t="s">
        <v>8041</v>
      </c>
    </row>
    <row r="4121" spans="1:3">
      <c r="A4121" s="20">
        <v>4022</v>
      </c>
      <c r="B4121" s="14" t="s">
        <v>8042</v>
      </c>
      <c r="C4121" t="s">
        <v>8043</v>
      </c>
    </row>
    <row r="4122" spans="1:3">
      <c r="A4122" s="20">
        <v>4023</v>
      </c>
      <c r="B4122" s="14" t="s">
        <v>8044</v>
      </c>
      <c r="C4122" t="s">
        <v>8045</v>
      </c>
    </row>
    <row r="4123" spans="1:3">
      <c r="A4123" s="21" t="s">
        <v>22691</v>
      </c>
      <c r="B4123" s="14" t="s">
        <v>22689</v>
      </c>
      <c r="C4123" t="s">
        <v>22690</v>
      </c>
    </row>
    <row r="4124" spans="1:3">
      <c r="A4124" s="20">
        <v>4025</v>
      </c>
      <c r="B4124" s="14" t="s">
        <v>8048</v>
      </c>
      <c r="C4124" t="s">
        <v>8049</v>
      </c>
    </row>
    <row r="4125" spans="1:3">
      <c r="A4125" s="20">
        <v>4026</v>
      </c>
      <c r="B4125" s="14" t="s">
        <v>8050</v>
      </c>
      <c r="C4125" t="s">
        <v>8051</v>
      </c>
    </row>
    <row r="4126" spans="1:3">
      <c r="A4126" s="20">
        <v>4027</v>
      </c>
      <c r="B4126" s="14" t="s">
        <v>8052</v>
      </c>
      <c r="C4126" t="s">
        <v>8053</v>
      </c>
    </row>
    <row r="4127" spans="1:3">
      <c r="A4127" s="20">
        <v>4028</v>
      </c>
      <c r="B4127" s="14" t="s">
        <v>8054</v>
      </c>
      <c r="C4127" t="s">
        <v>8055</v>
      </c>
    </row>
    <row r="4128" spans="1:3">
      <c r="A4128" s="20">
        <v>4029</v>
      </c>
      <c r="B4128" s="14" t="s">
        <v>8056</v>
      </c>
      <c r="C4128" t="s">
        <v>8057</v>
      </c>
    </row>
    <row r="4129" spans="1:3">
      <c r="A4129" s="20">
        <v>4030</v>
      </c>
      <c r="B4129" s="14" t="s">
        <v>8058</v>
      </c>
      <c r="C4129" t="s">
        <v>8059</v>
      </c>
    </row>
    <row r="4130" spans="1:3">
      <c r="A4130" s="21" t="s">
        <v>22694</v>
      </c>
      <c r="B4130" s="14" t="s">
        <v>22692</v>
      </c>
      <c r="C4130" t="s">
        <v>22693</v>
      </c>
    </row>
    <row r="4131" spans="1:3">
      <c r="A4131" s="20">
        <v>4032</v>
      </c>
      <c r="B4131" s="14" t="s">
        <v>8062</v>
      </c>
      <c r="C4131" t="s">
        <v>8063</v>
      </c>
    </row>
    <row r="4132" spans="1:3">
      <c r="A4132" s="20">
        <v>4033</v>
      </c>
      <c r="B4132" s="14" t="s">
        <v>8064</v>
      </c>
      <c r="C4132" t="s">
        <v>8065</v>
      </c>
    </row>
    <row r="4133" spans="1:3">
      <c r="A4133" s="21" t="s">
        <v>22697</v>
      </c>
      <c r="B4133" s="14" t="s">
        <v>22695</v>
      </c>
      <c r="C4133" t="s">
        <v>22696</v>
      </c>
    </row>
    <row r="4134" spans="1:3">
      <c r="A4134" s="20">
        <v>4035</v>
      </c>
      <c r="B4134" s="14" t="s">
        <v>8068</v>
      </c>
      <c r="C4134" t="s">
        <v>8069</v>
      </c>
    </row>
    <row r="4135" spans="1:3">
      <c r="A4135" s="20">
        <v>4036</v>
      </c>
      <c r="B4135" s="14" t="s">
        <v>8070</v>
      </c>
      <c r="C4135" t="s">
        <v>8071</v>
      </c>
    </row>
    <row r="4136" spans="1:3">
      <c r="A4136" s="20">
        <v>4037</v>
      </c>
      <c r="B4136" s="14" t="s">
        <v>8072</v>
      </c>
      <c r="C4136" t="s">
        <v>8073</v>
      </c>
    </row>
    <row r="4137" spans="1:3">
      <c r="A4137" s="21" t="s">
        <v>22700</v>
      </c>
      <c r="B4137" s="14" t="s">
        <v>22698</v>
      </c>
      <c r="C4137" t="s">
        <v>22699</v>
      </c>
    </row>
    <row r="4138" spans="1:3">
      <c r="A4138" s="21" t="s">
        <v>22703</v>
      </c>
      <c r="B4138" s="14" t="s">
        <v>22701</v>
      </c>
      <c r="C4138" t="s">
        <v>22702</v>
      </c>
    </row>
    <row r="4139" spans="1:3">
      <c r="A4139" s="21" t="s">
        <v>22706</v>
      </c>
      <c r="B4139" s="14" t="s">
        <v>22704</v>
      </c>
      <c r="C4139" t="s">
        <v>22705</v>
      </c>
    </row>
    <row r="4140" spans="1:3">
      <c r="A4140" s="21" t="s">
        <v>22709</v>
      </c>
      <c r="B4140" s="14" t="s">
        <v>22707</v>
      </c>
      <c r="C4140" t="s">
        <v>22708</v>
      </c>
    </row>
    <row r="4141" spans="1:3">
      <c r="A4141" s="20">
        <v>4042</v>
      </c>
      <c r="B4141" s="14" t="s">
        <v>8082</v>
      </c>
      <c r="C4141" t="s">
        <v>8083</v>
      </c>
    </row>
    <row r="4142" spans="1:3">
      <c r="A4142" s="21" t="s">
        <v>22712</v>
      </c>
      <c r="B4142" s="14" t="s">
        <v>22710</v>
      </c>
      <c r="C4142" t="s">
        <v>22711</v>
      </c>
    </row>
    <row r="4143" spans="1:3">
      <c r="A4143" s="20">
        <v>4044</v>
      </c>
      <c r="B4143" s="14" t="s">
        <v>8086</v>
      </c>
      <c r="C4143" t="s">
        <v>8087</v>
      </c>
    </row>
    <row r="4144" spans="1:3">
      <c r="A4144" s="21" t="s">
        <v>22715</v>
      </c>
      <c r="B4144" s="14" t="s">
        <v>22713</v>
      </c>
      <c r="C4144" t="s">
        <v>22714</v>
      </c>
    </row>
    <row r="4145" spans="1:3">
      <c r="A4145" s="20">
        <v>4046</v>
      </c>
      <c r="B4145" s="14" t="s">
        <v>8090</v>
      </c>
      <c r="C4145" t="s">
        <v>8091</v>
      </c>
    </row>
    <row r="4146" spans="1:3">
      <c r="A4146" s="20">
        <v>4047</v>
      </c>
      <c r="B4146" s="14" t="s">
        <v>8092</v>
      </c>
      <c r="C4146" t="s">
        <v>8093</v>
      </c>
    </row>
    <row r="4147" spans="1:3">
      <c r="A4147" s="21" t="s">
        <v>22718</v>
      </c>
      <c r="B4147" s="14" t="s">
        <v>22716</v>
      </c>
      <c r="C4147" t="s">
        <v>22717</v>
      </c>
    </row>
    <row r="4148" spans="1:3">
      <c r="A4148" s="20">
        <v>4049</v>
      </c>
      <c r="B4148" s="14" t="s">
        <v>8096</v>
      </c>
      <c r="C4148" t="s">
        <v>8097</v>
      </c>
    </row>
    <row r="4149" spans="1:3">
      <c r="A4149" s="20">
        <v>4050</v>
      </c>
      <c r="B4149" s="14" t="s">
        <v>8098</v>
      </c>
      <c r="C4149" t="s">
        <v>8099</v>
      </c>
    </row>
    <row r="4150" spans="1:3">
      <c r="A4150" s="21" t="s">
        <v>22721</v>
      </c>
      <c r="B4150" s="14" t="s">
        <v>22719</v>
      </c>
      <c r="C4150" t="s">
        <v>22720</v>
      </c>
    </row>
    <row r="4151" spans="1:3">
      <c r="A4151" s="21" t="s">
        <v>22724</v>
      </c>
      <c r="B4151" s="14" t="s">
        <v>22722</v>
      </c>
      <c r="C4151" t="s">
        <v>22723</v>
      </c>
    </row>
    <row r="4152" spans="1:3">
      <c r="A4152" s="21" t="s">
        <v>22727</v>
      </c>
      <c r="B4152" s="14" t="s">
        <v>22725</v>
      </c>
      <c r="C4152" t="s">
        <v>22726</v>
      </c>
    </row>
    <row r="4153" spans="1:3">
      <c r="A4153" s="21" t="s">
        <v>22730</v>
      </c>
      <c r="B4153" s="14" t="s">
        <v>22728</v>
      </c>
      <c r="C4153" t="s">
        <v>22729</v>
      </c>
    </row>
    <row r="4154" spans="1:3">
      <c r="A4154" s="21" t="s">
        <v>22733</v>
      </c>
      <c r="B4154" s="14" t="s">
        <v>22731</v>
      </c>
      <c r="C4154" t="s">
        <v>22732</v>
      </c>
    </row>
    <row r="4155" spans="1:3">
      <c r="A4155" s="21" t="s">
        <v>22736</v>
      </c>
      <c r="B4155" s="14" t="s">
        <v>22734</v>
      </c>
      <c r="C4155" t="s">
        <v>22735</v>
      </c>
    </row>
    <row r="4156" spans="1:3">
      <c r="A4156" s="21" t="s">
        <v>22739</v>
      </c>
      <c r="B4156" s="14" t="s">
        <v>22737</v>
      </c>
      <c r="C4156" t="s">
        <v>22738</v>
      </c>
    </row>
    <row r="4157" spans="1:3">
      <c r="A4157" s="21" t="s">
        <v>22742</v>
      </c>
      <c r="B4157" s="14" t="s">
        <v>22740</v>
      </c>
      <c r="C4157" t="s">
        <v>22741</v>
      </c>
    </row>
    <row r="4158" spans="1:3">
      <c r="A4158" s="21" t="s">
        <v>22745</v>
      </c>
      <c r="B4158" s="14" t="s">
        <v>22743</v>
      </c>
      <c r="C4158" t="s">
        <v>22744</v>
      </c>
    </row>
    <row r="4159" spans="1:3">
      <c r="A4159" s="20">
        <v>4060</v>
      </c>
      <c r="B4159" s="14" t="s">
        <v>8118</v>
      </c>
      <c r="C4159" t="s">
        <v>8119</v>
      </c>
    </row>
    <row r="4160" spans="1:3">
      <c r="A4160" s="20">
        <v>4061</v>
      </c>
      <c r="B4160" s="14" t="s">
        <v>8120</v>
      </c>
      <c r="C4160" t="s">
        <v>8121</v>
      </c>
    </row>
    <row r="4161" spans="1:3">
      <c r="A4161" s="20">
        <v>4062</v>
      </c>
      <c r="B4161" s="14" t="s">
        <v>8122</v>
      </c>
      <c r="C4161" t="s">
        <v>8123</v>
      </c>
    </row>
    <row r="4162" spans="1:3">
      <c r="A4162" s="20">
        <v>4063</v>
      </c>
      <c r="B4162" s="14" t="s">
        <v>8124</v>
      </c>
      <c r="C4162" t="s">
        <v>8125</v>
      </c>
    </row>
    <row r="4163" spans="1:3">
      <c r="A4163" s="20">
        <v>4064</v>
      </c>
      <c r="B4163" s="14" t="s">
        <v>8126</v>
      </c>
      <c r="C4163" t="s">
        <v>8127</v>
      </c>
    </row>
    <row r="4164" spans="1:3">
      <c r="A4164" s="20">
        <v>4065</v>
      </c>
      <c r="B4164" s="14" t="s">
        <v>8128</v>
      </c>
      <c r="C4164" t="s">
        <v>8129</v>
      </c>
    </row>
    <row r="4165" spans="1:3">
      <c r="A4165" s="20">
        <v>4066</v>
      </c>
      <c r="B4165" s="14" t="s">
        <v>8130</v>
      </c>
      <c r="C4165" t="s">
        <v>8131</v>
      </c>
    </row>
    <row r="4166" spans="1:3">
      <c r="A4166" s="20">
        <v>4067</v>
      </c>
      <c r="B4166" s="14" t="s">
        <v>8132</v>
      </c>
      <c r="C4166" t="s">
        <v>8133</v>
      </c>
    </row>
    <row r="4167" spans="1:3">
      <c r="A4167" s="20">
        <v>4068</v>
      </c>
      <c r="B4167" s="14" t="s">
        <v>8134</v>
      </c>
      <c r="C4167" t="s">
        <v>8135</v>
      </c>
    </row>
    <row r="4168" spans="1:3">
      <c r="A4168" s="20">
        <v>4069</v>
      </c>
      <c r="B4168" s="14" t="s">
        <v>8136</v>
      </c>
      <c r="C4168" t="s">
        <v>8137</v>
      </c>
    </row>
    <row r="4169" spans="1:3">
      <c r="A4169" s="21" t="s">
        <v>22751</v>
      </c>
      <c r="B4169" s="14" t="s">
        <v>22749</v>
      </c>
      <c r="C4169" t="s">
        <v>22750</v>
      </c>
    </row>
    <row r="4170" spans="1:3">
      <c r="A4170" s="20">
        <v>4071</v>
      </c>
      <c r="B4170" s="14" t="s">
        <v>8140</v>
      </c>
      <c r="C4170" t="s">
        <v>8141</v>
      </c>
    </row>
    <row r="4171" spans="1:3">
      <c r="A4171" s="20">
        <v>4072</v>
      </c>
      <c r="B4171" s="14" t="s">
        <v>8142</v>
      </c>
      <c r="C4171" t="s">
        <v>8143</v>
      </c>
    </row>
    <row r="4172" spans="1:3">
      <c r="A4172" s="20">
        <v>4073</v>
      </c>
      <c r="B4172" s="14" t="s">
        <v>8144</v>
      </c>
      <c r="C4172" t="s">
        <v>8145</v>
      </c>
    </row>
    <row r="4173" spans="1:3">
      <c r="A4173" s="21" t="s">
        <v>22757</v>
      </c>
      <c r="B4173" s="14" t="s">
        <v>22755</v>
      </c>
      <c r="C4173" t="s">
        <v>22756</v>
      </c>
    </row>
    <row r="4174" spans="1:3">
      <c r="A4174" s="21" t="s">
        <v>22762</v>
      </c>
      <c r="B4174" s="14" t="s">
        <v>22758</v>
      </c>
      <c r="C4174" t="s">
        <v>22760</v>
      </c>
    </row>
    <row r="4175" spans="1:3">
      <c r="A4175" s="21" t="s">
        <v>22766</v>
      </c>
      <c r="B4175" s="14" t="s">
        <v>22764</v>
      </c>
      <c r="C4175" t="s">
        <v>22765</v>
      </c>
    </row>
    <row r="4176" spans="1:3">
      <c r="A4176" s="21" t="s">
        <v>22769</v>
      </c>
      <c r="B4176" s="14" t="s">
        <v>22767</v>
      </c>
      <c r="C4176" t="s">
        <v>22768</v>
      </c>
    </row>
    <row r="4177" spans="1:3">
      <c r="A4177" s="21" t="s">
        <v>22772</v>
      </c>
      <c r="B4177" s="14" t="s">
        <v>22770</v>
      </c>
      <c r="C4177" t="s">
        <v>22771</v>
      </c>
    </row>
    <row r="4178" spans="1:3">
      <c r="A4178" s="21" t="s">
        <v>22775</v>
      </c>
      <c r="B4178" s="14" t="s">
        <v>22773</v>
      </c>
      <c r="C4178" t="s">
        <v>22774</v>
      </c>
    </row>
    <row r="4179" spans="1:3">
      <c r="A4179" s="21" t="s">
        <v>22778</v>
      </c>
      <c r="B4179" s="14" t="s">
        <v>22776</v>
      </c>
      <c r="C4179" t="s">
        <v>22777</v>
      </c>
    </row>
    <row r="4180" spans="1:3">
      <c r="A4180" s="21" t="s">
        <v>22781</v>
      </c>
      <c r="B4180" s="14" t="s">
        <v>22779</v>
      </c>
      <c r="C4180" t="s">
        <v>22780</v>
      </c>
    </row>
    <row r="4181" spans="1:3">
      <c r="A4181" s="21" t="s">
        <v>22784</v>
      </c>
      <c r="B4181" s="14" t="s">
        <v>22782</v>
      </c>
      <c r="C4181" t="s">
        <v>22783</v>
      </c>
    </row>
    <row r="4182" spans="1:3">
      <c r="A4182" s="20">
        <v>4083</v>
      </c>
      <c r="B4182" s="14" t="s">
        <v>8164</v>
      </c>
      <c r="C4182" t="s">
        <v>8165</v>
      </c>
    </row>
    <row r="4183" spans="1:3">
      <c r="A4183" s="20">
        <v>4084</v>
      </c>
      <c r="B4183" s="14" t="s">
        <v>8166</v>
      </c>
      <c r="C4183" t="s">
        <v>8167</v>
      </c>
    </row>
    <row r="4184" spans="1:3">
      <c r="A4184" s="20">
        <v>4085</v>
      </c>
      <c r="B4184" s="14" t="s">
        <v>8168</v>
      </c>
      <c r="C4184" t="s">
        <v>8169</v>
      </c>
    </row>
    <row r="4185" spans="1:3">
      <c r="A4185" s="20">
        <v>4086</v>
      </c>
      <c r="B4185" s="14" t="s">
        <v>8170</v>
      </c>
      <c r="C4185" t="s">
        <v>8171</v>
      </c>
    </row>
    <row r="4186" spans="1:3">
      <c r="A4186" s="21" t="s">
        <v>22790</v>
      </c>
      <c r="B4186" s="14" t="s">
        <v>22788</v>
      </c>
      <c r="C4186" t="s">
        <v>22789</v>
      </c>
    </row>
    <row r="4187" spans="1:3">
      <c r="A4187" s="20">
        <v>4088</v>
      </c>
      <c r="B4187" s="14" t="s">
        <v>8174</v>
      </c>
      <c r="C4187" t="s">
        <v>8175</v>
      </c>
    </row>
    <row r="4188" spans="1:3">
      <c r="A4188" s="20">
        <v>4089</v>
      </c>
      <c r="B4188" s="14" t="s">
        <v>8176</v>
      </c>
      <c r="C4188" t="s">
        <v>8177</v>
      </c>
    </row>
    <row r="4189" spans="1:3">
      <c r="A4189" s="21" t="s">
        <v>22796</v>
      </c>
      <c r="B4189" s="14" t="s">
        <v>22794</v>
      </c>
      <c r="C4189" t="s">
        <v>22795</v>
      </c>
    </row>
    <row r="4190" spans="1:3">
      <c r="A4190" s="20">
        <v>4091</v>
      </c>
      <c r="B4190" s="14" t="s">
        <v>8180</v>
      </c>
      <c r="C4190" t="s">
        <v>8181</v>
      </c>
    </row>
    <row r="4191" spans="1:3">
      <c r="A4191" s="20">
        <v>4092</v>
      </c>
      <c r="B4191" s="14" t="s">
        <v>8182</v>
      </c>
      <c r="C4191" t="s">
        <v>8183</v>
      </c>
    </row>
    <row r="4192" spans="1:3">
      <c r="A4192" s="20">
        <v>4093</v>
      </c>
      <c r="B4192" s="14" t="s">
        <v>8184</v>
      </c>
      <c r="C4192" t="s">
        <v>8185</v>
      </c>
    </row>
    <row r="4193" spans="1:3">
      <c r="A4193" s="21" t="s">
        <v>22799</v>
      </c>
      <c r="B4193" s="14" t="s">
        <v>22797</v>
      </c>
      <c r="C4193" t="s">
        <v>22798</v>
      </c>
    </row>
    <row r="4194" spans="1:3">
      <c r="A4194" s="21" t="s">
        <v>22802</v>
      </c>
      <c r="B4194" s="14" t="s">
        <v>22800</v>
      </c>
      <c r="C4194" t="s">
        <v>22801</v>
      </c>
    </row>
    <row r="4195" spans="1:3">
      <c r="A4195" s="20">
        <v>4096</v>
      </c>
      <c r="B4195" s="14" t="s">
        <v>8190</v>
      </c>
      <c r="C4195" t="s">
        <v>8191</v>
      </c>
    </row>
    <row r="4196" spans="1:3">
      <c r="A4196" s="21" t="s">
        <v>22805</v>
      </c>
      <c r="B4196" s="14" t="s">
        <v>22803</v>
      </c>
      <c r="C4196" t="s">
        <v>22804</v>
      </c>
    </row>
    <row r="4197" spans="1:3">
      <c r="A4197" s="20">
        <v>4098</v>
      </c>
      <c r="B4197" s="14" t="s">
        <v>8194</v>
      </c>
      <c r="C4197" t="s">
        <v>8195</v>
      </c>
    </row>
    <row r="4198" spans="1:3">
      <c r="A4198" s="20">
        <v>4099</v>
      </c>
      <c r="B4198" s="14" t="s">
        <v>8196</v>
      </c>
      <c r="C4198" t="s">
        <v>8197</v>
      </c>
    </row>
    <row r="4199" spans="1:3">
      <c r="A4199" s="21" t="s">
        <v>22808</v>
      </c>
      <c r="B4199" s="14" t="s">
        <v>22806</v>
      </c>
      <c r="C4199" t="s">
        <v>22807</v>
      </c>
    </row>
    <row r="4200" spans="1:3">
      <c r="A4200" s="21" t="s">
        <v>22811</v>
      </c>
      <c r="B4200" s="14" t="s">
        <v>22809</v>
      </c>
      <c r="C4200" t="s">
        <v>22810</v>
      </c>
    </row>
    <row r="4201" spans="1:3">
      <c r="A4201" s="20">
        <v>4102</v>
      </c>
      <c r="B4201" s="14" t="s">
        <v>8202</v>
      </c>
      <c r="C4201" t="s">
        <v>8203</v>
      </c>
    </row>
    <row r="4202" spans="1:3">
      <c r="A4202" s="20">
        <v>4103</v>
      </c>
      <c r="B4202" s="14" t="s">
        <v>8204</v>
      </c>
      <c r="C4202" t="s">
        <v>8205</v>
      </c>
    </row>
    <row r="4203" spans="1:3">
      <c r="A4203" s="20">
        <v>4104</v>
      </c>
      <c r="B4203" s="14" t="s">
        <v>8206</v>
      </c>
      <c r="C4203" t="s">
        <v>8207</v>
      </c>
    </row>
    <row r="4204" spans="1:3">
      <c r="A4204" s="20">
        <v>4105</v>
      </c>
      <c r="B4204" s="14" t="s">
        <v>8208</v>
      </c>
      <c r="C4204" t="s">
        <v>8209</v>
      </c>
    </row>
    <row r="4205" spans="1:3">
      <c r="A4205" s="21" t="s">
        <v>22814</v>
      </c>
      <c r="B4205" s="14" t="s">
        <v>22812</v>
      </c>
      <c r="C4205" t="s">
        <v>22813</v>
      </c>
    </row>
    <row r="4206" spans="1:3">
      <c r="A4206" s="20">
        <v>4107</v>
      </c>
      <c r="B4206" s="14" t="s">
        <v>8212</v>
      </c>
      <c r="C4206" t="s">
        <v>8213</v>
      </c>
    </row>
    <row r="4207" spans="1:3">
      <c r="A4207" s="20">
        <v>4108</v>
      </c>
      <c r="B4207" s="14" t="s">
        <v>8214</v>
      </c>
      <c r="C4207" t="s">
        <v>8215</v>
      </c>
    </row>
    <row r="4208" spans="1:3">
      <c r="A4208" s="21" t="s">
        <v>22817</v>
      </c>
      <c r="B4208" s="14" t="s">
        <v>22815</v>
      </c>
      <c r="C4208" t="s">
        <v>22816</v>
      </c>
    </row>
    <row r="4209" spans="1:3">
      <c r="A4209" s="20">
        <v>4110</v>
      </c>
      <c r="B4209" s="14" t="s">
        <v>8218</v>
      </c>
      <c r="C4209" t="s">
        <v>8219</v>
      </c>
    </row>
    <row r="4210" spans="1:3">
      <c r="A4210" s="21" t="s">
        <v>22820</v>
      </c>
      <c r="B4210" s="14" t="s">
        <v>22818</v>
      </c>
      <c r="C4210" t="s">
        <v>22819</v>
      </c>
    </row>
    <row r="4211" spans="1:3">
      <c r="A4211" s="21" t="s">
        <v>22823</v>
      </c>
      <c r="B4211" s="14" t="s">
        <v>22821</v>
      </c>
      <c r="C4211" t="s">
        <v>22822</v>
      </c>
    </row>
    <row r="4212" spans="1:3">
      <c r="A4212" s="20">
        <v>4113</v>
      </c>
      <c r="B4212" s="14" t="s">
        <v>8224</v>
      </c>
      <c r="C4212" t="s">
        <v>8225</v>
      </c>
    </row>
    <row r="4213" spans="1:3">
      <c r="A4213" s="20">
        <v>4114</v>
      </c>
      <c r="B4213" s="14" t="s">
        <v>8226</v>
      </c>
      <c r="C4213" t="s">
        <v>8227</v>
      </c>
    </row>
    <row r="4214" spans="1:3">
      <c r="A4214" s="20">
        <v>4115</v>
      </c>
      <c r="B4214" s="14" t="s">
        <v>8228</v>
      </c>
      <c r="C4214" t="s">
        <v>8229</v>
      </c>
    </row>
    <row r="4215" spans="1:3">
      <c r="A4215" s="20">
        <v>4116</v>
      </c>
      <c r="B4215" s="14" t="s">
        <v>8230</v>
      </c>
      <c r="C4215" t="s">
        <v>8231</v>
      </c>
    </row>
    <row r="4216" spans="1:3">
      <c r="A4216" s="20">
        <v>4117</v>
      </c>
      <c r="B4216" s="14" t="s">
        <v>8232</v>
      </c>
      <c r="C4216" t="s">
        <v>8233</v>
      </c>
    </row>
    <row r="4217" spans="1:3">
      <c r="A4217" s="21" t="s">
        <v>22828</v>
      </c>
      <c r="B4217" s="14" t="s">
        <v>22824</v>
      </c>
      <c r="C4217" t="s">
        <v>22826</v>
      </c>
    </row>
    <row r="4218" spans="1:3">
      <c r="A4218" s="20">
        <v>4119</v>
      </c>
      <c r="B4218" s="14" t="s">
        <v>8236</v>
      </c>
      <c r="C4218" t="s">
        <v>8237</v>
      </c>
    </row>
    <row r="4219" spans="1:3">
      <c r="A4219" s="20">
        <v>4120</v>
      </c>
      <c r="B4219" s="14" t="s">
        <v>8238</v>
      </c>
      <c r="C4219" t="s">
        <v>8239</v>
      </c>
    </row>
    <row r="4220" spans="1:3">
      <c r="A4220" s="20">
        <v>4121</v>
      </c>
      <c r="B4220" s="14" t="s">
        <v>8240</v>
      </c>
      <c r="C4220" t="s">
        <v>8241</v>
      </c>
    </row>
    <row r="4221" spans="1:3">
      <c r="A4221" s="20">
        <v>4122</v>
      </c>
      <c r="B4221" s="14" t="s">
        <v>8242</v>
      </c>
      <c r="C4221" t="s">
        <v>8243</v>
      </c>
    </row>
    <row r="4222" spans="1:3">
      <c r="A4222" s="21" t="s">
        <v>22832</v>
      </c>
      <c r="B4222" s="14" t="s">
        <v>22830</v>
      </c>
      <c r="C4222" t="s">
        <v>22831</v>
      </c>
    </row>
    <row r="4223" spans="1:3">
      <c r="A4223" s="20">
        <v>4124</v>
      </c>
      <c r="B4223" s="14" t="s">
        <v>8246</v>
      </c>
      <c r="C4223" t="s">
        <v>8247</v>
      </c>
    </row>
    <row r="4224" spans="1:3">
      <c r="A4224" s="20">
        <v>4125</v>
      </c>
      <c r="B4224" s="14" t="s">
        <v>8248</v>
      </c>
      <c r="C4224" t="s">
        <v>8249</v>
      </c>
    </row>
    <row r="4225" spans="1:3">
      <c r="A4225" s="21" t="s">
        <v>22835</v>
      </c>
      <c r="B4225" s="14" t="s">
        <v>22833</v>
      </c>
      <c r="C4225" t="s">
        <v>22834</v>
      </c>
    </row>
    <row r="4226" spans="1:3">
      <c r="A4226" s="20">
        <v>4127</v>
      </c>
      <c r="B4226" s="14" t="s">
        <v>8252</v>
      </c>
      <c r="C4226" t="s">
        <v>8253</v>
      </c>
    </row>
    <row r="4227" spans="1:3">
      <c r="A4227" s="20">
        <v>4128</v>
      </c>
      <c r="B4227" s="14" t="s">
        <v>8254</v>
      </c>
      <c r="C4227" t="s">
        <v>8255</v>
      </c>
    </row>
    <row r="4228" spans="1:3">
      <c r="A4228" s="21" t="s">
        <v>22838</v>
      </c>
      <c r="B4228" s="14" t="s">
        <v>22836</v>
      </c>
      <c r="C4228" t="s">
        <v>22837</v>
      </c>
    </row>
    <row r="4229" spans="1:3">
      <c r="A4229" s="21" t="s">
        <v>22841</v>
      </c>
      <c r="B4229" s="14" t="s">
        <v>22839</v>
      </c>
      <c r="C4229" t="s">
        <v>22840</v>
      </c>
    </row>
    <row r="4230" spans="1:3">
      <c r="A4230" s="21" t="s">
        <v>22844</v>
      </c>
      <c r="B4230" s="14" t="s">
        <v>22842</v>
      </c>
      <c r="C4230" t="s">
        <v>22843</v>
      </c>
    </row>
    <row r="4231" spans="1:3">
      <c r="A4231" s="21" t="s">
        <v>22847</v>
      </c>
      <c r="B4231" s="14" t="s">
        <v>22845</v>
      </c>
      <c r="C4231" t="s">
        <v>22846</v>
      </c>
    </row>
    <row r="4232" spans="1:3">
      <c r="A4232" s="21" t="s">
        <v>22850</v>
      </c>
      <c r="B4232" s="14" t="s">
        <v>22848</v>
      </c>
      <c r="C4232" t="s">
        <v>22849</v>
      </c>
    </row>
    <row r="4233" spans="1:3">
      <c r="A4233" s="21" t="s">
        <v>22854</v>
      </c>
      <c r="B4233" s="14" t="s">
        <v>22852</v>
      </c>
      <c r="C4233" t="s">
        <v>22853</v>
      </c>
    </row>
    <row r="4234" spans="1:3">
      <c r="A4234" s="20">
        <v>4136</v>
      </c>
      <c r="B4234" s="14" t="s">
        <v>8270</v>
      </c>
      <c r="C4234" t="s">
        <v>8271</v>
      </c>
    </row>
    <row r="4235" spans="1:3">
      <c r="A4235" s="21" t="s">
        <v>22857</v>
      </c>
      <c r="B4235" s="14" t="s">
        <v>22855</v>
      </c>
      <c r="C4235" t="s">
        <v>22856</v>
      </c>
    </row>
    <row r="4236" spans="1:3">
      <c r="A4236" s="21" t="s">
        <v>22860</v>
      </c>
      <c r="B4236" s="14" t="s">
        <v>22858</v>
      </c>
      <c r="C4236" t="s">
        <v>22859</v>
      </c>
    </row>
    <row r="4237" spans="1:3">
      <c r="A4237" s="20">
        <v>4139</v>
      </c>
      <c r="B4237" s="14" t="s">
        <v>8276</v>
      </c>
      <c r="C4237" t="s">
        <v>8277</v>
      </c>
    </row>
    <row r="4238" spans="1:3">
      <c r="A4238" s="21" t="s">
        <v>22863</v>
      </c>
      <c r="B4238" s="14" t="s">
        <v>22861</v>
      </c>
      <c r="C4238" t="s">
        <v>22862</v>
      </c>
    </row>
    <row r="4239" spans="1:3">
      <c r="A4239" s="20">
        <v>4141</v>
      </c>
      <c r="B4239" s="14" t="s">
        <v>8280</v>
      </c>
      <c r="C4239" t="s">
        <v>8281</v>
      </c>
    </row>
    <row r="4240" spans="1:3">
      <c r="A4240" s="20">
        <v>4142</v>
      </c>
      <c r="B4240" s="14" t="s">
        <v>8282</v>
      </c>
      <c r="C4240" t="s">
        <v>8283</v>
      </c>
    </row>
    <row r="4241" spans="1:3">
      <c r="A4241" s="21" t="s">
        <v>22866</v>
      </c>
      <c r="B4241" s="14" t="s">
        <v>22864</v>
      </c>
      <c r="C4241" t="s">
        <v>22865</v>
      </c>
    </row>
    <row r="4242" spans="1:3">
      <c r="A4242" s="20">
        <v>4144</v>
      </c>
      <c r="B4242" s="14" t="s">
        <v>8286</v>
      </c>
      <c r="C4242" t="s">
        <v>8287</v>
      </c>
    </row>
    <row r="4243" spans="1:3">
      <c r="A4243" s="20">
        <v>4145</v>
      </c>
      <c r="B4243" s="14" t="s">
        <v>8288</v>
      </c>
      <c r="C4243" t="s">
        <v>8289</v>
      </c>
    </row>
    <row r="4244" spans="1:3">
      <c r="A4244" s="21" t="s">
        <v>22869</v>
      </c>
      <c r="B4244" s="14" t="s">
        <v>22867</v>
      </c>
      <c r="C4244" t="s">
        <v>22868</v>
      </c>
    </row>
    <row r="4245" spans="1:3">
      <c r="A4245" s="20">
        <v>4147</v>
      </c>
      <c r="B4245" s="14" t="s">
        <v>8292</v>
      </c>
      <c r="C4245" t="s">
        <v>8293</v>
      </c>
    </row>
    <row r="4246" spans="1:3">
      <c r="A4246" s="20">
        <v>4148</v>
      </c>
      <c r="B4246" s="14" t="s">
        <v>8294</v>
      </c>
      <c r="C4246" t="s">
        <v>8295</v>
      </c>
    </row>
    <row r="4247" spans="1:3">
      <c r="A4247" s="20">
        <v>4149</v>
      </c>
      <c r="B4247" s="14" t="s">
        <v>8296</v>
      </c>
      <c r="C4247" t="s">
        <v>8297</v>
      </c>
    </row>
    <row r="4248" spans="1:3">
      <c r="A4248" s="20">
        <v>4150</v>
      </c>
      <c r="B4248" s="14" t="s">
        <v>8298</v>
      </c>
      <c r="C4248" t="s">
        <v>8299</v>
      </c>
    </row>
    <row r="4249" spans="1:3">
      <c r="A4249" s="20">
        <v>4151</v>
      </c>
      <c r="B4249" s="14" t="s">
        <v>8300</v>
      </c>
      <c r="C4249" t="s">
        <v>8301</v>
      </c>
    </row>
    <row r="4250" spans="1:3">
      <c r="A4250" s="20">
        <v>4152</v>
      </c>
      <c r="B4250" s="14" t="s">
        <v>8302</v>
      </c>
      <c r="C4250" t="s">
        <v>8303</v>
      </c>
    </row>
    <row r="4251" spans="1:3">
      <c r="A4251" s="20">
        <v>4153</v>
      </c>
      <c r="B4251" s="14" t="s">
        <v>8304</v>
      </c>
      <c r="C4251" t="s">
        <v>8305</v>
      </c>
    </row>
    <row r="4252" spans="1:3">
      <c r="A4252" s="20">
        <v>4154</v>
      </c>
      <c r="B4252" s="14" t="s">
        <v>8306</v>
      </c>
      <c r="C4252" t="s">
        <v>8307</v>
      </c>
    </row>
    <row r="4253" spans="1:3">
      <c r="A4253" s="21" t="s">
        <v>22875</v>
      </c>
      <c r="B4253" s="14" t="s">
        <v>22873</v>
      </c>
      <c r="C4253" t="s">
        <v>22874</v>
      </c>
    </row>
    <row r="4254" spans="1:3">
      <c r="A4254" s="20">
        <v>4156</v>
      </c>
      <c r="B4254" s="14" t="s">
        <v>8310</v>
      </c>
      <c r="C4254" t="s">
        <v>8311</v>
      </c>
    </row>
    <row r="4255" spans="1:3">
      <c r="A4255" s="20">
        <v>4157</v>
      </c>
      <c r="B4255" s="14" t="s">
        <v>8312</v>
      </c>
      <c r="C4255" t="s">
        <v>8313</v>
      </c>
    </row>
    <row r="4256" spans="1:3">
      <c r="A4256" s="20">
        <v>4158</v>
      </c>
      <c r="B4256" s="14" t="s">
        <v>8314</v>
      </c>
      <c r="C4256" t="s">
        <v>8315</v>
      </c>
    </row>
    <row r="4257" spans="1:3">
      <c r="A4257" s="20">
        <v>4159</v>
      </c>
      <c r="B4257" s="14" t="s">
        <v>8316</v>
      </c>
      <c r="C4257" t="s">
        <v>8317</v>
      </c>
    </row>
    <row r="4258" spans="1:3">
      <c r="A4258" s="21" t="s">
        <v>22878</v>
      </c>
      <c r="B4258" s="14" t="s">
        <v>22876</v>
      </c>
      <c r="C4258" t="s">
        <v>22877</v>
      </c>
    </row>
    <row r="4259" spans="1:3">
      <c r="A4259" s="20">
        <v>4161</v>
      </c>
      <c r="B4259" s="14" t="s">
        <v>8320</v>
      </c>
      <c r="C4259" t="s">
        <v>8321</v>
      </c>
    </row>
    <row r="4260" spans="1:3">
      <c r="A4260" s="20">
        <v>4162</v>
      </c>
      <c r="B4260" s="14" t="s">
        <v>8322</v>
      </c>
      <c r="C4260" t="s">
        <v>8323</v>
      </c>
    </row>
    <row r="4261" spans="1:3">
      <c r="A4261" s="21" t="s">
        <v>22881</v>
      </c>
      <c r="B4261" s="14" t="s">
        <v>22879</v>
      </c>
      <c r="C4261" t="s">
        <v>22880</v>
      </c>
    </row>
    <row r="4262" spans="1:3">
      <c r="A4262" s="20">
        <v>4164</v>
      </c>
      <c r="B4262" s="14" t="s">
        <v>8326</v>
      </c>
      <c r="C4262" t="s">
        <v>8327</v>
      </c>
    </row>
    <row r="4263" spans="1:3">
      <c r="A4263" s="21" t="s">
        <v>22884</v>
      </c>
      <c r="B4263" s="14" t="s">
        <v>22882</v>
      </c>
      <c r="C4263" t="s">
        <v>22883</v>
      </c>
    </row>
    <row r="4264" spans="1:3">
      <c r="A4264" s="20">
        <v>4166</v>
      </c>
      <c r="B4264" s="14" t="s">
        <v>8330</v>
      </c>
      <c r="C4264" t="s">
        <v>8331</v>
      </c>
    </row>
    <row r="4265" spans="1:3">
      <c r="A4265" s="20">
        <v>4167</v>
      </c>
      <c r="B4265" s="14" t="s">
        <v>8332</v>
      </c>
      <c r="C4265" t="s">
        <v>8333</v>
      </c>
    </row>
    <row r="4266" spans="1:3">
      <c r="A4266" s="20">
        <v>4168</v>
      </c>
      <c r="B4266" s="14" t="s">
        <v>8334</v>
      </c>
      <c r="C4266" t="s">
        <v>8335</v>
      </c>
    </row>
    <row r="4267" spans="1:3">
      <c r="A4267" s="20">
        <v>4169</v>
      </c>
      <c r="B4267" s="14" t="s">
        <v>8336</v>
      </c>
      <c r="C4267" t="s">
        <v>8337</v>
      </c>
    </row>
    <row r="4268" spans="1:3">
      <c r="A4268" s="21" t="s">
        <v>22896</v>
      </c>
      <c r="B4268" s="14" t="s">
        <v>22894</v>
      </c>
      <c r="C4268" t="s">
        <v>22895</v>
      </c>
    </row>
    <row r="4269" spans="1:3">
      <c r="A4269" s="20">
        <v>4171</v>
      </c>
      <c r="B4269" s="14" t="s">
        <v>8340</v>
      </c>
      <c r="C4269" t="s">
        <v>8341</v>
      </c>
    </row>
    <row r="4270" spans="1:3">
      <c r="A4270" s="20">
        <v>4172</v>
      </c>
      <c r="B4270" s="14" t="s">
        <v>8342</v>
      </c>
      <c r="C4270" t="s">
        <v>8343</v>
      </c>
    </row>
    <row r="4271" spans="1:3">
      <c r="A4271" s="20">
        <v>4173</v>
      </c>
      <c r="B4271" s="14" t="s">
        <v>8344</v>
      </c>
      <c r="C4271" t="s">
        <v>8345</v>
      </c>
    </row>
    <row r="4272" spans="1:3">
      <c r="A4272" s="20">
        <v>4174</v>
      </c>
      <c r="B4272" s="14" t="s">
        <v>8346</v>
      </c>
      <c r="C4272" t="s">
        <v>8347</v>
      </c>
    </row>
    <row r="4273" spans="1:3">
      <c r="A4273" s="21" t="s">
        <v>22899</v>
      </c>
      <c r="B4273" s="14" t="s">
        <v>22897</v>
      </c>
      <c r="C4273" t="s">
        <v>22898</v>
      </c>
    </row>
    <row r="4274" spans="1:3">
      <c r="A4274" s="20">
        <v>4176</v>
      </c>
      <c r="B4274" s="14" t="s">
        <v>8350</v>
      </c>
      <c r="C4274" t="s">
        <v>8351</v>
      </c>
    </row>
    <row r="4275" spans="1:3">
      <c r="A4275" s="20">
        <v>4177</v>
      </c>
      <c r="B4275" s="14" t="s">
        <v>8352</v>
      </c>
      <c r="C4275" t="s">
        <v>8353</v>
      </c>
    </row>
    <row r="4276" spans="1:3">
      <c r="A4276" s="21" t="s">
        <v>22902</v>
      </c>
      <c r="B4276" s="14" t="s">
        <v>22900</v>
      </c>
      <c r="C4276" t="s">
        <v>22901</v>
      </c>
    </row>
    <row r="4277" spans="1:3">
      <c r="A4277" s="21" t="s">
        <v>22905</v>
      </c>
      <c r="B4277" s="14" t="s">
        <v>22903</v>
      </c>
      <c r="C4277" t="s">
        <v>22904</v>
      </c>
    </row>
    <row r="4278" spans="1:3">
      <c r="A4278" s="21" t="s">
        <v>22908</v>
      </c>
      <c r="B4278" s="14" t="s">
        <v>22906</v>
      </c>
      <c r="C4278" t="s">
        <v>22907</v>
      </c>
    </row>
    <row r="4279" spans="1:3">
      <c r="A4279" s="21" t="s">
        <v>22911</v>
      </c>
      <c r="B4279" s="14" t="s">
        <v>22909</v>
      </c>
      <c r="C4279" t="s">
        <v>22910</v>
      </c>
    </row>
    <row r="4280" spans="1:3">
      <c r="A4280" s="21" t="s">
        <v>22914</v>
      </c>
      <c r="B4280" s="14" t="s">
        <v>22912</v>
      </c>
      <c r="C4280" t="s">
        <v>22913</v>
      </c>
    </row>
    <row r="4281" spans="1:3">
      <c r="A4281" s="21" t="s">
        <v>22917</v>
      </c>
      <c r="B4281" s="14" t="s">
        <v>22915</v>
      </c>
      <c r="C4281" t="s">
        <v>22916</v>
      </c>
    </row>
    <row r="4282" spans="1:3">
      <c r="A4282" s="20">
        <v>4184</v>
      </c>
      <c r="B4282" s="14" t="s">
        <v>8366</v>
      </c>
      <c r="C4282" t="s">
        <v>8367</v>
      </c>
    </row>
    <row r="4283" spans="1:3">
      <c r="A4283" s="21" t="s">
        <v>22920</v>
      </c>
      <c r="B4283" s="14" t="s">
        <v>22918</v>
      </c>
      <c r="C4283" t="s">
        <v>22919</v>
      </c>
    </row>
    <row r="4284" spans="1:3">
      <c r="A4284" s="20">
        <v>4186</v>
      </c>
      <c r="B4284" s="14" t="s">
        <v>8370</v>
      </c>
      <c r="C4284" t="s">
        <v>8371</v>
      </c>
    </row>
    <row r="4285" spans="1:3">
      <c r="A4285" s="20">
        <v>4187</v>
      </c>
      <c r="B4285" s="14" t="s">
        <v>8372</v>
      </c>
      <c r="C4285" t="s">
        <v>8373</v>
      </c>
    </row>
    <row r="4286" spans="1:3">
      <c r="A4286" s="20">
        <v>4188</v>
      </c>
      <c r="B4286" s="14" t="s">
        <v>8374</v>
      </c>
      <c r="C4286" t="s">
        <v>8375</v>
      </c>
    </row>
    <row r="4287" spans="1:3">
      <c r="A4287" s="21" t="s">
        <v>22923</v>
      </c>
      <c r="B4287" s="14" t="s">
        <v>22921</v>
      </c>
      <c r="C4287" t="s">
        <v>22922</v>
      </c>
    </row>
    <row r="4288" spans="1:3">
      <c r="A4288" s="20">
        <v>4190</v>
      </c>
      <c r="B4288" s="14" t="s">
        <v>8378</v>
      </c>
      <c r="C4288" t="s">
        <v>8379</v>
      </c>
    </row>
    <row r="4289" spans="1:3">
      <c r="A4289" s="20">
        <v>4191</v>
      </c>
      <c r="B4289" s="14" t="s">
        <v>8380</v>
      </c>
      <c r="C4289" t="s">
        <v>8381</v>
      </c>
    </row>
    <row r="4290" spans="1:3">
      <c r="A4290" s="20">
        <v>4192</v>
      </c>
      <c r="B4290" s="14" t="s">
        <v>8382</v>
      </c>
      <c r="C4290" t="s">
        <v>8383</v>
      </c>
    </row>
    <row r="4291" spans="1:3">
      <c r="A4291" s="20">
        <v>4193</v>
      </c>
      <c r="B4291" s="14" t="s">
        <v>8384</v>
      </c>
      <c r="C4291" t="s">
        <v>8385</v>
      </c>
    </row>
    <row r="4292" spans="1:3">
      <c r="A4292" s="20">
        <v>4194</v>
      </c>
      <c r="B4292" s="14" t="s">
        <v>8386</v>
      </c>
      <c r="C4292" t="s">
        <v>8387</v>
      </c>
    </row>
    <row r="4293" spans="1:3">
      <c r="A4293" s="20">
        <v>4195</v>
      </c>
      <c r="B4293" s="14" t="s">
        <v>8388</v>
      </c>
      <c r="C4293" t="s">
        <v>8389</v>
      </c>
    </row>
    <row r="4294" spans="1:3">
      <c r="A4294" s="20">
        <v>4196</v>
      </c>
      <c r="B4294" s="14" t="s">
        <v>8390</v>
      </c>
      <c r="C4294" t="s">
        <v>8391</v>
      </c>
    </row>
    <row r="4295" spans="1:3">
      <c r="A4295" s="20">
        <v>4197</v>
      </c>
      <c r="B4295" s="14" t="s">
        <v>8392</v>
      </c>
      <c r="C4295" t="s">
        <v>8393</v>
      </c>
    </row>
    <row r="4296" spans="1:3">
      <c r="A4296" s="20">
        <v>4198</v>
      </c>
      <c r="B4296" s="14" t="s">
        <v>8394</v>
      </c>
      <c r="C4296" t="s">
        <v>8395</v>
      </c>
    </row>
    <row r="4297" spans="1:3">
      <c r="A4297" s="20">
        <v>4199</v>
      </c>
      <c r="B4297" s="14" t="s">
        <v>8396</v>
      </c>
      <c r="C4297" t="s">
        <v>8397</v>
      </c>
    </row>
    <row r="4298" spans="1:3">
      <c r="A4298" s="20">
        <v>4200</v>
      </c>
      <c r="B4298" s="14" t="s">
        <v>8398</v>
      </c>
      <c r="C4298" t="s">
        <v>8399</v>
      </c>
    </row>
    <row r="4299" spans="1:3">
      <c r="A4299" s="20">
        <v>4201</v>
      </c>
      <c r="B4299" s="14" t="s">
        <v>8400</v>
      </c>
      <c r="C4299" t="s">
        <v>8401</v>
      </c>
    </row>
    <row r="4300" spans="1:3">
      <c r="A4300" s="20">
        <v>4202</v>
      </c>
      <c r="B4300" s="14" t="s">
        <v>8402</v>
      </c>
      <c r="C4300" t="s">
        <v>8403</v>
      </c>
    </row>
    <row r="4301" spans="1:3">
      <c r="A4301" s="21" t="s">
        <v>22932</v>
      </c>
      <c r="B4301" s="14" t="s">
        <v>22930</v>
      </c>
      <c r="C4301" t="s">
        <v>22931</v>
      </c>
    </row>
    <row r="4302" spans="1:3">
      <c r="A4302" s="21" t="s">
        <v>22935</v>
      </c>
      <c r="B4302" s="14" t="s">
        <v>22933</v>
      </c>
      <c r="C4302" t="s">
        <v>22934</v>
      </c>
    </row>
    <row r="4303" spans="1:3">
      <c r="A4303" s="20">
        <v>4205</v>
      </c>
      <c r="B4303" s="14" t="s">
        <v>8408</v>
      </c>
      <c r="C4303" t="s">
        <v>8409</v>
      </c>
    </row>
    <row r="4304" spans="1:3">
      <c r="A4304" s="20">
        <v>4206</v>
      </c>
      <c r="B4304" s="14" t="s">
        <v>8410</v>
      </c>
      <c r="C4304" t="s">
        <v>8411</v>
      </c>
    </row>
    <row r="4305" spans="1:3">
      <c r="A4305" s="20">
        <v>4207</v>
      </c>
      <c r="B4305" s="14" t="s">
        <v>8412</v>
      </c>
      <c r="C4305" t="s">
        <v>8413</v>
      </c>
    </row>
    <row r="4306" spans="1:3">
      <c r="A4306" s="20">
        <v>4208</v>
      </c>
      <c r="B4306" s="14" t="s">
        <v>8414</v>
      </c>
      <c r="C4306" t="s">
        <v>8415</v>
      </c>
    </row>
    <row r="4307" spans="1:3">
      <c r="A4307" s="20">
        <v>4209</v>
      </c>
      <c r="B4307" s="14" t="s">
        <v>8416</v>
      </c>
      <c r="C4307" t="s">
        <v>8417</v>
      </c>
    </row>
    <row r="4308" spans="1:3">
      <c r="A4308" s="20">
        <v>4210</v>
      </c>
      <c r="B4308" s="14" t="s">
        <v>8418</v>
      </c>
      <c r="C4308" t="s">
        <v>8419</v>
      </c>
    </row>
    <row r="4309" spans="1:3">
      <c r="A4309" s="20">
        <v>4211</v>
      </c>
      <c r="B4309" s="14" t="s">
        <v>8420</v>
      </c>
      <c r="C4309" t="s">
        <v>8421</v>
      </c>
    </row>
    <row r="4310" spans="1:3">
      <c r="A4310" s="20">
        <v>4212</v>
      </c>
      <c r="B4310" s="14" t="s">
        <v>8422</v>
      </c>
      <c r="C4310" t="s">
        <v>8423</v>
      </c>
    </row>
    <row r="4311" spans="1:3">
      <c r="A4311" s="20">
        <v>4213</v>
      </c>
      <c r="B4311" s="14" t="s">
        <v>8424</v>
      </c>
      <c r="C4311" t="s">
        <v>8425</v>
      </c>
    </row>
    <row r="4312" spans="1:3">
      <c r="A4312" s="20">
        <v>4214</v>
      </c>
      <c r="B4312" s="14" t="s">
        <v>8426</v>
      </c>
      <c r="C4312" t="s">
        <v>8427</v>
      </c>
    </row>
    <row r="4313" spans="1:3">
      <c r="A4313" s="21" t="s">
        <v>22944</v>
      </c>
      <c r="B4313" s="14" t="s">
        <v>22942</v>
      </c>
      <c r="C4313" t="s">
        <v>22943</v>
      </c>
    </row>
    <row r="4314" spans="1:3">
      <c r="A4314" s="21" t="s">
        <v>22947</v>
      </c>
      <c r="B4314" s="14" t="s">
        <v>22945</v>
      </c>
      <c r="C4314" t="s">
        <v>22946</v>
      </c>
    </row>
    <row r="4315" spans="1:3">
      <c r="A4315" s="21" t="s">
        <v>22950</v>
      </c>
      <c r="B4315" s="14" t="s">
        <v>22948</v>
      </c>
      <c r="C4315" t="s">
        <v>22949</v>
      </c>
    </row>
    <row r="4316" spans="1:3">
      <c r="A4316" s="20">
        <v>4218</v>
      </c>
      <c r="B4316" s="14" t="s">
        <v>8434</v>
      </c>
      <c r="C4316" t="s">
        <v>8435</v>
      </c>
    </row>
    <row r="4317" spans="1:3">
      <c r="A4317" s="20">
        <v>4219</v>
      </c>
      <c r="B4317" s="14" t="s">
        <v>8436</v>
      </c>
      <c r="C4317" t="s">
        <v>8437</v>
      </c>
    </row>
    <row r="4318" spans="1:3">
      <c r="A4318" s="20">
        <v>4220</v>
      </c>
      <c r="B4318" s="14" t="s">
        <v>8438</v>
      </c>
      <c r="C4318" t="s">
        <v>8439</v>
      </c>
    </row>
    <row r="4319" spans="1:3">
      <c r="A4319" s="20">
        <v>4221</v>
      </c>
      <c r="B4319" s="14" t="s">
        <v>8440</v>
      </c>
      <c r="C4319" t="s">
        <v>8441</v>
      </c>
    </row>
    <row r="4320" spans="1:3">
      <c r="A4320" s="21" t="s">
        <v>22956</v>
      </c>
      <c r="B4320" s="14" t="s">
        <v>22954</v>
      </c>
      <c r="C4320" t="s">
        <v>22955</v>
      </c>
    </row>
    <row r="4321" spans="1:3">
      <c r="A4321" s="20">
        <v>4223</v>
      </c>
      <c r="B4321" s="14" t="s">
        <v>8444</v>
      </c>
      <c r="C4321" t="s">
        <v>8445</v>
      </c>
    </row>
    <row r="4322" spans="1:3">
      <c r="A4322" s="20">
        <v>4224</v>
      </c>
      <c r="B4322" s="14" t="s">
        <v>8446</v>
      </c>
      <c r="C4322" t="s">
        <v>8447</v>
      </c>
    </row>
    <row r="4323" spans="1:3">
      <c r="A4323" s="20">
        <v>4225</v>
      </c>
      <c r="B4323" s="14" t="s">
        <v>8448</v>
      </c>
      <c r="C4323" t="s">
        <v>8449</v>
      </c>
    </row>
    <row r="4324" spans="1:3">
      <c r="A4324" s="20">
        <v>4226</v>
      </c>
      <c r="B4324" s="14" t="s">
        <v>8450</v>
      </c>
      <c r="C4324" t="s">
        <v>8451</v>
      </c>
    </row>
    <row r="4325" spans="1:3">
      <c r="A4325" s="21" t="s">
        <v>22966</v>
      </c>
      <c r="B4325" s="14" t="s">
        <v>22964</v>
      </c>
      <c r="C4325" t="s">
        <v>22965</v>
      </c>
    </row>
    <row r="4326" spans="1:3">
      <c r="A4326" s="20">
        <v>4228</v>
      </c>
      <c r="B4326" s="14" t="s">
        <v>8454</v>
      </c>
      <c r="C4326" t="s">
        <v>8455</v>
      </c>
    </row>
    <row r="4327" spans="1:3">
      <c r="A4327" s="20">
        <v>4229</v>
      </c>
      <c r="B4327" s="14" t="s">
        <v>8456</v>
      </c>
      <c r="C4327" t="s">
        <v>8457</v>
      </c>
    </row>
    <row r="4328" spans="1:3">
      <c r="A4328" s="20">
        <v>4230</v>
      </c>
      <c r="B4328" s="14" t="s">
        <v>8458</v>
      </c>
      <c r="C4328" t="s">
        <v>8459</v>
      </c>
    </row>
    <row r="4329" spans="1:3">
      <c r="A4329" s="21" t="s">
        <v>22969</v>
      </c>
      <c r="B4329" s="14" t="s">
        <v>22967</v>
      </c>
      <c r="C4329" t="s">
        <v>22968</v>
      </c>
    </row>
    <row r="4330" spans="1:3">
      <c r="A4330" s="20">
        <v>4232</v>
      </c>
      <c r="B4330" s="14" t="s">
        <v>8462</v>
      </c>
      <c r="C4330" t="s">
        <v>8463</v>
      </c>
    </row>
    <row r="4331" spans="1:3">
      <c r="A4331" s="21" t="s">
        <v>22972</v>
      </c>
      <c r="B4331" s="14" t="s">
        <v>22970</v>
      </c>
      <c r="C4331" t="s">
        <v>22971</v>
      </c>
    </row>
    <row r="4332" spans="1:3">
      <c r="A4332" s="20">
        <v>4234</v>
      </c>
      <c r="B4332" s="14" t="s">
        <v>8466</v>
      </c>
      <c r="C4332" t="s">
        <v>8467</v>
      </c>
    </row>
    <row r="4333" spans="1:3">
      <c r="A4333" s="21" t="s">
        <v>22978</v>
      </c>
      <c r="B4333" s="14" t="s">
        <v>22976</v>
      </c>
      <c r="C4333" t="s">
        <v>22977</v>
      </c>
    </row>
    <row r="4334" spans="1:3">
      <c r="A4334" s="20">
        <v>4236</v>
      </c>
      <c r="B4334" s="14" t="s">
        <v>8470</v>
      </c>
      <c r="C4334" t="s">
        <v>8471</v>
      </c>
    </row>
    <row r="4335" spans="1:3">
      <c r="A4335" s="20">
        <v>4237</v>
      </c>
      <c r="B4335" s="14" t="s">
        <v>8472</v>
      </c>
      <c r="C4335" t="s">
        <v>8473</v>
      </c>
    </row>
    <row r="4336" spans="1:3">
      <c r="A4336" s="21" t="s">
        <v>22981</v>
      </c>
      <c r="B4336" s="14" t="s">
        <v>22979</v>
      </c>
      <c r="C4336" t="s">
        <v>22980</v>
      </c>
    </row>
    <row r="4337" spans="1:3">
      <c r="A4337" s="21" t="s">
        <v>22984</v>
      </c>
      <c r="B4337" s="14" t="s">
        <v>22982</v>
      </c>
      <c r="C4337" t="s">
        <v>22983</v>
      </c>
    </row>
    <row r="4338" spans="1:3">
      <c r="A4338" s="21" t="s">
        <v>22987</v>
      </c>
      <c r="B4338" s="14" t="s">
        <v>22985</v>
      </c>
      <c r="C4338" t="s">
        <v>22986</v>
      </c>
    </row>
    <row r="4339" spans="1:3">
      <c r="A4339" s="21" t="s">
        <v>22990</v>
      </c>
      <c r="B4339" s="14" t="s">
        <v>22988</v>
      </c>
      <c r="C4339" t="s">
        <v>22989</v>
      </c>
    </row>
    <row r="4340" spans="1:3">
      <c r="A4340" s="21" t="s">
        <v>22993</v>
      </c>
      <c r="B4340" s="14" t="s">
        <v>22991</v>
      </c>
      <c r="C4340" t="s">
        <v>22992</v>
      </c>
    </row>
    <row r="4341" spans="1:3">
      <c r="A4341" s="21" t="s">
        <v>22996</v>
      </c>
      <c r="B4341" s="14" t="s">
        <v>22994</v>
      </c>
      <c r="C4341" t="s">
        <v>22995</v>
      </c>
    </row>
    <row r="4342" spans="1:3">
      <c r="A4342" s="21" t="s">
        <v>22999</v>
      </c>
      <c r="B4342" s="14" t="s">
        <v>22997</v>
      </c>
      <c r="C4342" t="s">
        <v>22998</v>
      </c>
    </row>
    <row r="4343" spans="1:3">
      <c r="A4343" s="21" t="s">
        <v>23002</v>
      </c>
      <c r="B4343" s="14" t="s">
        <v>23000</v>
      </c>
      <c r="C4343" t="s">
        <v>23001</v>
      </c>
    </row>
    <row r="4344" spans="1:3">
      <c r="A4344" s="21" t="s">
        <v>23005</v>
      </c>
      <c r="B4344" s="14" t="s">
        <v>23003</v>
      </c>
      <c r="C4344" t="s">
        <v>23004</v>
      </c>
    </row>
    <row r="4345" spans="1:3">
      <c r="A4345" s="20">
        <v>4247</v>
      </c>
      <c r="B4345" s="14" t="s">
        <v>8492</v>
      </c>
      <c r="C4345" t="s">
        <v>8493</v>
      </c>
    </row>
    <row r="4346" spans="1:3">
      <c r="A4346" s="20">
        <v>4248</v>
      </c>
      <c r="B4346" s="14" t="s">
        <v>8494</v>
      </c>
      <c r="C4346" t="s">
        <v>8495</v>
      </c>
    </row>
    <row r="4347" spans="1:3">
      <c r="A4347" s="20">
        <v>4249</v>
      </c>
      <c r="B4347" s="14" t="s">
        <v>8496</v>
      </c>
      <c r="C4347" t="s">
        <v>8497</v>
      </c>
    </row>
    <row r="4348" spans="1:3">
      <c r="A4348" s="20">
        <v>4250</v>
      </c>
      <c r="B4348" s="14" t="s">
        <v>8498</v>
      </c>
      <c r="C4348" t="s">
        <v>8499</v>
      </c>
    </row>
    <row r="4349" spans="1:3">
      <c r="A4349" s="20">
        <v>4251</v>
      </c>
      <c r="B4349" s="14" t="s">
        <v>8500</v>
      </c>
      <c r="C4349" t="s">
        <v>8501</v>
      </c>
    </row>
    <row r="4350" spans="1:3">
      <c r="A4350" s="20">
        <v>4252</v>
      </c>
      <c r="B4350" s="14" t="s">
        <v>8502</v>
      </c>
      <c r="C4350" t="s">
        <v>8503</v>
      </c>
    </row>
    <row r="4351" spans="1:3">
      <c r="A4351" s="20">
        <v>4253</v>
      </c>
      <c r="B4351" s="14" t="s">
        <v>8504</v>
      </c>
      <c r="C4351" t="s">
        <v>8505</v>
      </c>
    </row>
    <row r="4352" spans="1:3">
      <c r="A4352" s="20">
        <v>4254</v>
      </c>
      <c r="B4352" s="14" t="s">
        <v>8506</v>
      </c>
      <c r="C4352" t="s">
        <v>8507</v>
      </c>
    </row>
    <row r="4353" spans="1:3">
      <c r="A4353" s="21" t="s">
        <v>23011</v>
      </c>
      <c r="B4353" s="14" t="s">
        <v>23009</v>
      </c>
      <c r="C4353" t="s">
        <v>23010</v>
      </c>
    </row>
    <row r="4354" spans="1:3">
      <c r="A4354" s="21" t="s">
        <v>23014</v>
      </c>
      <c r="B4354" s="14" t="s">
        <v>23012</v>
      </c>
      <c r="C4354" t="s">
        <v>23013</v>
      </c>
    </row>
    <row r="4355" spans="1:3">
      <c r="A4355" s="21" t="s">
        <v>23017</v>
      </c>
      <c r="B4355" s="14" t="s">
        <v>23015</v>
      </c>
      <c r="C4355" t="s">
        <v>23016</v>
      </c>
    </row>
    <row r="4356" spans="1:3">
      <c r="A4356" s="20">
        <v>4258</v>
      </c>
      <c r="B4356" s="14" t="s">
        <v>8514</v>
      </c>
      <c r="C4356" t="s">
        <v>8515</v>
      </c>
    </row>
    <row r="4357" spans="1:3">
      <c r="A4357" s="21" t="s">
        <v>23020</v>
      </c>
      <c r="B4357" s="14" t="s">
        <v>23018</v>
      </c>
      <c r="C4357" t="s">
        <v>23019</v>
      </c>
    </row>
    <row r="4358" spans="1:3">
      <c r="A4358" s="20">
        <v>4260</v>
      </c>
      <c r="B4358" s="14" t="s">
        <v>8518</v>
      </c>
      <c r="C4358" t="s">
        <v>8519</v>
      </c>
    </row>
    <row r="4359" spans="1:3">
      <c r="A4359" s="20">
        <v>4261</v>
      </c>
      <c r="B4359" s="14" t="s">
        <v>8520</v>
      </c>
      <c r="C4359" t="s">
        <v>8521</v>
      </c>
    </row>
    <row r="4360" spans="1:3">
      <c r="A4360" s="20">
        <v>4262</v>
      </c>
      <c r="B4360" s="14" t="s">
        <v>8522</v>
      </c>
      <c r="C4360" t="s">
        <v>8523</v>
      </c>
    </row>
    <row r="4361" spans="1:3">
      <c r="A4361" s="20">
        <v>4263</v>
      </c>
      <c r="B4361" s="14" t="s">
        <v>8524</v>
      </c>
      <c r="C4361" t="s">
        <v>8525</v>
      </c>
    </row>
    <row r="4362" spans="1:3">
      <c r="A4362" s="20">
        <v>4264</v>
      </c>
      <c r="B4362" s="14" t="s">
        <v>8526</v>
      </c>
      <c r="C4362" t="s">
        <v>8527</v>
      </c>
    </row>
    <row r="4363" spans="1:3">
      <c r="A4363" s="20">
        <v>4265</v>
      </c>
      <c r="B4363" s="14" t="s">
        <v>8528</v>
      </c>
      <c r="C4363" t="s">
        <v>8529</v>
      </c>
    </row>
    <row r="4364" spans="1:3">
      <c r="A4364" s="20">
        <v>4266</v>
      </c>
      <c r="B4364" s="14" t="s">
        <v>8530</v>
      </c>
      <c r="C4364" t="s">
        <v>8531</v>
      </c>
    </row>
    <row r="4365" spans="1:3">
      <c r="A4365" s="20">
        <v>4267</v>
      </c>
      <c r="B4365" s="14" t="s">
        <v>8532</v>
      </c>
      <c r="C4365" t="s">
        <v>8533</v>
      </c>
    </row>
    <row r="4366" spans="1:3">
      <c r="A4366" s="20">
        <v>4268</v>
      </c>
      <c r="B4366" s="14" t="s">
        <v>8534</v>
      </c>
      <c r="C4366" t="s">
        <v>8535</v>
      </c>
    </row>
    <row r="4367" spans="1:3">
      <c r="A4367" s="20">
        <v>4269</v>
      </c>
      <c r="B4367" s="14" t="s">
        <v>8536</v>
      </c>
      <c r="C4367" t="s">
        <v>8537</v>
      </c>
    </row>
    <row r="4368" spans="1:3">
      <c r="A4368" s="20">
        <v>4270</v>
      </c>
      <c r="B4368" s="14" t="s">
        <v>8538</v>
      </c>
      <c r="C4368" t="s">
        <v>8539</v>
      </c>
    </row>
    <row r="4369" spans="1:3">
      <c r="A4369" s="20">
        <v>4271</v>
      </c>
      <c r="B4369" s="14" t="s">
        <v>8540</v>
      </c>
      <c r="C4369" t="s">
        <v>8541</v>
      </c>
    </row>
    <row r="4370" spans="1:3">
      <c r="A4370" s="20">
        <v>4272</v>
      </c>
      <c r="B4370" s="14" t="s">
        <v>8542</v>
      </c>
      <c r="C4370" t="s">
        <v>8543</v>
      </c>
    </row>
    <row r="4371" spans="1:3">
      <c r="A4371" s="20">
        <v>4273</v>
      </c>
      <c r="B4371" s="14" t="s">
        <v>8544</v>
      </c>
      <c r="C4371" t="s">
        <v>8545</v>
      </c>
    </row>
    <row r="4372" spans="1:3">
      <c r="A4372" s="20">
        <v>4274</v>
      </c>
      <c r="B4372" s="14" t="s">
        <v>8546</v>
      </c>
      <c r="C4372" t="s">
        <v>8547</v>
      </c>
    </row>
    <row r="4373" spans="1:3">
      <c r="A4373" s="20">
        <v>4275</v>
      </c>
      <c r="B4373" s="14" t="s">
        <v>8548</v>
      </c>
      <c r="C4373" t="s">
        <v>8549</v>
      </c>
    </row>
    <row r="4374" spans="1:3">
      <c r="A4374" s="20">
        <v>4276</v>
      </c>
      <c r="B4374" s="14" t="s">
        <v>8550</v>
      </c>
      <c r="C4374" t="s">
        <v>8551</v>
      </c>
    </row>
    <row r="4375" spans="1:3">
      <c r="A4375" s="20">
        <v>4277</v>
      </c>
      <c r="B4375" s="14" t="s">
        <v>8552</v>
      </c>
      <c r="C4375" t="s">
        <v>8553</v>
      </c>
    </row>
    <row r="4376" spans="1:3">
      <c r="A4376" s="20">
        <v>4278</v>
      </c>
      <c r="B4376" s="14" t="s">
        <v>8554</v>
      </c>
      <c r="C4376" t="s">
        <v>8555</v>
      </c>
    </row>
    <row r="4377" spans="1:3">
      <c r="A4377" s="21" t="s">
        <v>23029</v>
      </c>
      <c r="B4377" s="14" t="s">
        <v>23027</v>
      </c>
      <c r="C4377" t="s">
        <v>23028</v>
      </c>
    </row>
    <row r="4378" spans="1:3">
      <c r="A4378" s="21" t="s">
        <v>23032</v>
      </c>
      <c r="B4378" s="14" t="s">
        <v>23030</v>
      </c>
      <c r="C4378" t="s">
        <v>23031</v>
      </c>
    </row>
    <row r="4379" spans="1:3">
      <c r="A4379" s="20">
        <v>4281</v>
      </c>
      <c r="B4379" s="14" t="s">
        <v>8560</v>
      </c>
      <c r="C4379" t="s">
        <v>8561</v>
      </c>
    </row>
    <row r="4380" spans="1:3">
      <c r="A4380" s="20">
        <v>4282</v>
      </c>
      <c r="B4380" s="14" t="s">
        <v>8562</v>
      </c>
      <c r="C4380" t="s">
        <v>8563</v>
      </c>
    </row>
    <row r="4381" spans="1:3">
      <c r="A4381" s="20">
        <v>4283</v>
      </c>
      <c r="B4381" s="14" t="s">
        <v>8564</v>
      </c>
      <c r="C4381" t="s">
        <v>8565</v>
      </c>
    </row>
    <row r="4382" spans="1:3">
      <c r="A4382" s="20">
        <v>4284</v>
      </c>
      <c r="B4382" s="14" t="s">
        <v>8566</v>
      </c>
      <c r="C4382" t="s">
        <v>8567</v>
      </c>
    </row>
    <row r="4383" spans="1:3">
      <c r="A4383" s="20">
        <v>4285</v>
      </c>
      <c r="B4383" s="14" t="s">
        <v>8568</v>
      </c>
      <c r="C4383" t="s">
        <v>8569</v>
      </c>
    </row>
    <row r="4384" spans="1:3">
      <c r="A4384" s="20">
        <v>4286</v>
      </c>
      <c r="B4384" s="14" t="s">
        <v>8570</v>
      </c>
      <c r="C4384" t="s">
        <v>8571</v>
      </c>
    </row>
    <row r="4385" spans="1:3">
      <c r="A4385" s="20">
        <v>4287</v>
      </c>
      <c r="B4385" s="14" t="s">
        <v>8572</v>
      </c>
      <c r="C4385" t="s">
        <v>8573</v>
      </c>
    </row>
    <row r="4386" spans="1:3">
      <c r="A4386" s="21" t="s">
        <v>23037</v>
      </c>
      <c r="B4386" s="14" t="s">
        <v>23033</v>
      </c>
      <c r="C4386" t="s">
        <v>23035</v>
      </c>
    </row>
    <row r="4387" spans="1:3">
      <c r="A4387" s="21" t="s">
        <v>23041</v>
      </c>
      <c r="B4387" s="14" t="s">
        <v>23039</v>
      </c>
      <c r="C4387" t="s">
        <v>23040</v>
      </c>
    </row>
    <row r="4388" spans="1:3">
      <c r="A4388" s="20">
        <v>4290</v>
      </c>
      <c r="B4388" s="14" t="s">
        <v>8578</v>
      </c>
      <c r="C4388" t="s">
        <v>8579</v>
      </c>
    </row>
    <row r="4389" spans="1:3">
      <c r="A4389" s="20">
        <v>4291</v>
      </c>
      <c r="B4389" s="14" t="s">
        <v>8580</v>
      </c>
      <c r="C4389" t="s">
        <v>8581</v>
      </c>
    </row>
    <row r="4390" spans="1:3">
      <c r="A4390" s="21" t="s">
        <v>23044</v>
      </c>
      <c r="B4390" s="14" t="s">
        <v>23042</v>
      </c>
      <c r="C4390" t="s">
        <v>23043</v>
      </c>
    </row>
    <row r="4391" spans="1:3">
      <c r="A4391" s="21" t="s">
        <v>23047</v>
      </c>
      <c r="B4391" s="14" t="s">
        <v>23045</v>
      </c>
      <c r="C4391" t="s">
        <v>23046</v>
      </c>
    </row>
    <row r="4392" spans="1:3">
      <c r="A4392" s="20">
        <v>4294</v>
      </c>
      <c r="B4392" s="14" t="s">
        <v>8586</v>
      </c>
      <c r="C4392" t="s">
        <v>8587</v>
      </c>
    </row>
    <row r="4393" spans="1:3">
      <c r="A4393" s="21" t="s">
        <v>23050</v>
      </c>
      <c r="B4393" s="14" t="s">
        <v>23048</v>
      </c>
      <c r="C4393" t="s">
        <v>23049</v>
      </c>
    </row>
    <row r="4394" spans="1:3">
      <c r="A4394" s="20">
        <v>4296</v>
      </c>
      <c r="B4394" s="14" t="s">
        <v>8590</v>
      </c>
      <c r="C4394" t="s">
        <v>8591</v>
      </c>
    </row>
    <row r="4395" spans="1:3">
      <c r="A4395" s="20">
        <v>4297</v>
      </c>
      <c r="B4395" s="14" t="s">
        <v>8592</v>
      </c>
      <c r="C4395" t="s">
        <v>8593</v>
      </c>
    </row>
    <row r="4396" spans="1:3">
      <c r="A4396" s="20">
        <v>4298</v>
      </c>
      <c r="B4396" s="14" t="s">
        <v>8594</v>
      </c>
      <c r="C4396" t="s">
        <v>8595</v>
      </c>
    </row>
    <row r="4397" spans="1:3">
      <c r="A4397" s="21" t="s">
        <v>23055</v>
      </c>
      <c r="B4397" s="14" t="s">
        <v>23051</v>
      </c>
      <c r="C4397" t="s">
        <v>23053</v>
      </c>
    </row>
    <row r="4398" spans="1:3">
      <c r="A4398" s="21" t="s">
        <v>23059</v>
      </c>
      <c r="B4398" s="14" t="s">
        <v>23057</v>
      </c>
      <c r="C4398" t="s">
        <v>23058</v>
      </c>
    </row>
    <row r="4399" spans="1:3">
      <c r="A4399" s="21" t="s">
        <v>23062</v>
      </c>
      <c r="B4399" s="14" t="s">
        <v>23060</v>
      </c>
      <c r="C4399" t="s">
        <v>23061</v>
      </c>
    </row>
    <row r="4400" spans="1:3">
      <c r="A4400" s="20">
        <v>4302</v>
      </c>
      <c r="B4400" s="14" t="s">
        <v>8602</v>
      </c>
      <c r="C4400" t="s">
        <v>8603</v>
      </c>
    </row>
    <row r="4401" spans="1:3">
      <c r="A4401" s="21" t="s">
        <v>23065</v>
      </c>
      <c r="B4401" s="14" t="s">
        <v>23063</v>
      </c>
      <c r="C4401" t="s">
        <v>23064</v>
      </c>
    </row>
    <row r="4402" spans="1:3">
      <c r="A4402" s="21" t="s">
        <v>23068</v>
      </c>
      <c r="B4402" s="14" t="s">
        <v>23066</v>
      </c>
      <c r="C4402" t="s">
        <v>23067</v>
      </c>
    </row>
    <row r="4403" spans="1:3">
      <c r="A4403" s="20">
        <v>4305</v>
      </c>
      <c r="B4403" s="14" t="s">
        <v>8608</v>
      </c>
      <c r="C4403" t="s">
        <v>8609</v>
      </c>
    </row>
    <row r="4404" spans="1:3">
      <c r="A4404" s="20">
        <v>4306</v>
      </c>
      <c r="B4404" s="14" t="s">
        <v>8610</v>
      </c>
      <c r="C4404" t="s">
        <v>8611</v>
      </c>
    </row>
    <row r="4405" spans="1:3">
      <c r="A4405" s="20">
        <v>4307</v>
      </c>
      <c r="B4405" s="14" t="s">
        <v>8612</v>
      </c>
      <c r="C4405" t="s">
        <v>8613</v>
      </c>
    </row>
    <row r="4406" spans="1:3">
      <c r="A4406" s="21" t="s">
        <v>23071</v>
      </c>
      <c r="B4406" s="14" t="s">
        <v>23069</v>
      </c>
      <c r="C4406" t="s">
        <v>23070</v>
      </c>
    </row>
    <row r="4407" spans="1:3">
      <c r="A4407" s="20">
        <v>4309</v>
      </c>
      <c r="B4407" s="14" t="s">
        <v>8616</v>
      </c>
      <c r="C4407" t="s">
        <v>8617</v>
      </c>
    </row>
    <row r="4408" spans="1:3">
      <c r="A4408" s="20">
        <v>4310</v>
      </c>
      <c r="B4408" s="14" t="s">
        <v>8618</v>
      </c>
      <c r="C4408" t="s">
        <v>8619</v>
      </c>
    </row>
    <row r="4409" spans="1:3">
      <c r="A4409" s="21" t="s">
        <v>23074</v>
      </c>
      <c r="B4409" s="14" t="s">
        <v>23072</v>
      </c>
      <c r="C4409" t="s">
        <v>23073</v>
      </c>
    </row>
    <row r="4410" spans="1:3">
      <c r="A4410" s="20">
        <v>4312</v>
      </c>
      <c r="B4410" s="14" t="s">
        <v>8622</v>
      </c>
      <c r="C4410" t="s">
        <v>8623</v>
      </c>
    </row>
    <row r="4411" spans="1:3">
      <c r="A4411" s="20">
        <v>4313</v>
      </c>
      <c r="B4411" s="14" t="s">
        <v>8624</v>
      </c>
      <c r="C4411" t="s">
        <v>8625</v>
      </c>
    </row>
    <row r="4412" spans="1:3">
      <c r="A4412" s="20">
        <v>4314</v>
      </c>
      <c r="B4412" s="14" t="s">
        <v>8626</v>
      </c>
      <c r="C4412" t="s">
        <v>8627</v>
      </c>
    </row>
    <row r="4413" spans="1:3">
      <c r="A4413" s="21" t="s">
        <v>23079</v>
      </c>
      <c r="B4413" s="14" t="s">
        <v>23075</v>
      </c>
      <c r="C4413" t="s">
        <v>23077</v>
      </c>
    </row>
    <row r="4414" spans="1:3">
      <c r="A4414" s="21" t="s">
        <v>23083</v>
      </c>
      <c r="B4414" s="14" t="s">
        <v>23081</v>
      </c>
      <c r="C4414" t="s">
        <v>23082</v>
      </c>
    </row>
    <row r="4415" spans="1:3">
      <c r="A4415" s="21" t="s">
        <v>23086</v>
      </c>
      <c r="B4415" s="14" t="s">
        <v>23084</v>
      </c>
      <c r="C4415" t="s">
        <v>23085</v>
      </c>
    </row>
    <row r="4416" spans="1:3">
      <c r="A4416" s="21" t="s">
        <v>23089</v>
      </c>
      <c r="B4416" s="14" t="s">
        <v>23087</v>
      </c>
      <c r="C4416" t="s">
        <v>23088</v>
      </c>
    </row>
    <row r="4417" spans="1:3">
      <c r="A4417" s="21" t="s">
        <v>23092</v>
      </c>
      <c r="B4417" s="14" t="s">
        <v>23090</v>
      </c>
      <c r="C4417" t="s">
        <v>23091</v>
      </c>
    </row>
    <row r="4418" spans="1:3">
      <c r="A4418" s="20">
        <v>4320</v>
      </c>
      <c r="B4418" s="14" t="s">
        <v>8638</v>
      </c>
      <c r="C4418" t="s">
        <v>8639</v>
      </c>
    </row>
    <row r="4419" spans="1:3">
      <c r="A4419" s="20">
        <v>4321</v>
      </c>
      <c r="B4419" s="14" t="s">
        <v>8640</v>
      </c>
      <c r="C4419" t="s">
        <v>8641</v>
      </c>
    </row>
    <row r="4420" spans="1:3">
      <c r="A4420" s="20">
        <v>4322</v>
      </c>
      <c r="B4420" s="14" t="s">
        <v>8642</v>
      </c>
      <c r="C4420" t="s">
        <v>8643</v>
      </c>
    </row>
    <row r="4421" spans="1:3">
      <c r="A4421" s="20">
        <v>4323</v>
      </c>
      <c r="B4421" s="14" t="s">
        <v>8644</v>
      </c>
      <c r="C4421" t="s">
        <v>8645</v>
      </c>
    </row>
    <row r="4422" spans="1:3">
      <c r="A4422" s="20">
        <v>4324</v>
      </c>
      <c r="B4422" s="14" t="s">
        <v>8646</v>
      </c>
      <c r="C4422" t="s">
        <v>8647</v>
      </c>
    </row>
    <row r="4423" spans="1:3">
      <c r="A4423" s="20">
        <v>4325</v>
      </c>
      <c r="B4423" s="14" t="s">
        <v>8648</v>
      </c>
      <c r="C4423" t="s">
        <v>8649</v>
      </c>
    </row>
    <row r="4424" spans="1:3">
      <c r="A4424" s="21" t="s">
        <v>23098</v>
      </c>
      <c r="B4424" s="14" t="s">
        <v>23096</v>
      </c>
      <c r="C4424" t="s">
        <v>23097</v>
      </c>
    </row>
    <row r="4425" spans="1:3">
      <c r="A4425" s="20">
        <v>4327</v>
      </c>
      <c r="B4425" s="14" t="s">
        <v>8652</v>
      </c>
      <c r="C4425" t="s">
        <v>8653</v>
      </c>
    </row>
    <row r="4426" spans="1:3">
      <c r="A4426" s="20">
        <v>4328</v>
      </c>
      <c r="B4426" s="14" t="s">
        <v>8654</v>
      </c>
      <c r="C4426" t="s">
        <v>8655</v>
      </c>
    </row>
    <row r="4427" spans="1:3">
      <c r="A4427" s="20">
        <v>4329</v>
      </c>
      <c r="B4427" s="14" t="s">
        <v>8656</v>
      </c>
      <c r="C4427" t="s">
        <v>8657</v>
      </c>
    </row>
    <row r="4428" spans="1:3">
      <c r="A4428" s="21" t="s">
        <v>23104</v>
      </c>
      <c r="B4428" s="14" t="s">
        <v>23102</v>
      </c>
      <c r="C4428" t="s">
        <v>23103</v>
      </c>
    </row>
    <row r="4429" spans="1:3">
      <c r="A4429" s="20">
        <v>4331</v>
      </c>
      <c r="B4429" s="14" t="s">
        <v>8660</v>
      </c>
      <c r="C4429" t="s">
        <v>8661</v>
      </c>
    </row>
    <row r="4430" spans="1:3">
      <c r="A4430" s="20">
        <v>4332</v>
      </c>
      <c r="B4430" s="14" t="s">
        <v>8662</v>
      </c>
      <c r="C4430" t="s">
        <v>8663</v>
      </c>
    </row>
    <row r="4431" spans="1:3">
      <c r="A4431" s="20">
        <v>4333</v>
      </c>
      <c r="B4431" s="14" t="s">
        <v>8664</v>
      </c>
      <c r="C4431" t="s">
        <v>8665</v>
      </c>
    </row>
    <row r="4432" spans="1:3">
      <c r="A4432" s="20">
        <v>4334</v>
      </c>
      <c r="B4432" s="14" t="s">
        <v>8666</v>
      </c>
      <c r="C4432" t="s">
        <v>8667</v>
      </c>
    </row>
    <row r="4433" spans="1:3">
      <c r="A4433" s="21" t="s">
        <v>23107</v>
      </c>
      <c r="B4433" s="14" t="s">
        <v>23105</v>
      </c>
      <c r="C4433" t="s">
        <v>23106</v>
      </c>
    </row>
    <row r="4434" spans="1:3">
      <c r="A4434" s="20">
        <v>4336</v>
      </c>
      <c r="B4434" s="14" t="s">
        <v>8670</v>
      </c>
      <c r="C4434" t="s">
        <v>8671</v>
      </c>
    </row>
    <row r="4435" spans="1:3">
      <c r="A4435" s="20">
        <v>4337</v>
      </c>
      <c r="B4435" s="14" t="s">
        <v>8672</v>
      </c>
      <c r="C4435" t="s">
        <v>8673</v>
      </c>
    </row>
    <row r="4436" spans="1:3">
      <c r="A4436" s="20">
        <v>4338</v>
      </c>
      <c r="B4436" s="14" t="s">
        <v>8674</v>
      </c>
      <c r="C4436" t="s">
        <v>8675</v>
      </c>
    </row>
    <row r="4437" spans="1:3">
      <c r="A4437" s="20">
        <v>4339</v>
      </c>
      <c r="B4437" s="14" t="s">
        <v>8676</v>
      </c>
      <c r="C4437" t="s">
        <v>8677</v>
      </c>
    </row>
    <row r="4438" spans="1:3">
      <c r="A4438" s="20">
        <v>4340</v>
      </c>
      <c r="B4438" s="14" t="s">
        <v>8678</v>
      </c>
      <c r="C4438" t="s">
        <v>8679</v>
      </c>
    </row>
    <row r="4439" spans="1:3">
      <c r="A4439" s="20">
        <v>4341</v>
      </c>
      <c r="B4439" s="14" t="s">
        <v>8680</v>
      </c>
      <c r="C4439" t="s">
        <v>8681</v>
      </c>
    </row>
    <row r="4440" spans="1:3">
      <c r="A4440" s="21" t="s">
        <v>23113</v>
      </c>
      <c r="B4440" s="14" t="s">
        <v>23111</v>
      </c>
      <c r="C4440" t="s">
        <v>23112</v>
      </c>
    </row>
    <row r="4441" spans="1:3">
      <c r="A4441" s="20">
        <v>4343</v>
      </c>
      <c r="B4441" s="14" t="s">
        <v>8684</v>
      </c>
      <c r="C4441" t="s">
        <v>8685</v>
      </c>
    </row>
    <row r="4442" spans="1:3">
      <c r="A4442" s="20">
        <v>4344</v>
      </c>
      <c r="B4442" s="14" t="s">
        <v>8686</v>
      </c>
      <c r="C4442" t="s">
        <v>8687</v>
      </c>
    </row>
    <row r="4443" spans="1:3">
      <c r="A4443" s="21" t="s">
        <v>23116</v>
      </c>
      <c r="B4443" s="14" t="s">
        <v>23114</v>
      </c>
      <c r="C4443" t="s">
        <v>23115</v>
      </c>
    </row>
    <row r="4444" spans="1:3">
      <c r="A4444" s="21" t="s">
        <v>23119</v>
      </c>
      <c r="B4444" s="14" t="s">
        <v>23117</v>
      </c>
      <c r="C4444" t="s">
        <v>23118</v>
      </c>
    </row>
    <row r="4445" spans="1:3">
      <c r="A4445" s="21" t="s">
        <v>23122</v>
      </c>
      <c r="B4445" s="14" t="s">
        <v>23120</v>
      </c>
      <c r="C4445" t="s">
        <v>23121</v>
      </c>
    </row>
    <row r="4446" spans="1:3">
      <c r="A4446" s="20">
        <v>4348</v>
      </c>
      <c r="B4446" s="14" t="s">
        <v>8694</v>
      </c>
      <c r="C4446" t="s">
        <v>8695</v>
      </c>
    </row>
    <row r="4447" spans="1:3">
      <c r="A4447" s="21" t="s">
        <v>23125</v>
      </c>
      <c r="B4447" s="14" t="s">
        <v>23123</v>
      </c>
      <c r="C4447" t="s">
        <v>23124</v>
      </c>
    </row>
    <row r="4448" spans="1:3">
      <c r="A4448" s="20">
        <v>4350</v>
      </c>
      <c r="B4448" s="14" t="s">
        <v>8698</v>
      </c>
      <c r="C4448" t="s">
        <v>8699</v>
      </c>
    </row>
    <row r="4449" spans="1:3">
      <c r="A4449" s="21" t="s">
        <v>23128</v>
      </c>
      <c r="B4449" s="14" t="s">
        <v>23126</v>
      </c>
      <c r="C4449" t="s">
        <v>23127</v>
      </c>
    </row>
    <row r="4450" spans="1:3">
      <c r="A4450" s="20">
        <v>4352</v>
      </c>
      <c r="B4450" s="14" t="s">
        <v>8702</v>
      </c>
      <c r="C4450" t="s">
        <v>8703</v>
      </c>
    </row>
    <row r="4451" spans="1:3">
      <c r="A4451" s="21" t="s">
        <v>23131</v>
      </c>
      <c r="B4451" s="14" t="s">
        <v>23129</v>
      </c>
      <c r="C4451" t="s">
        <v>23130</v>
      </c>
    </row>
    <row r="4452" spans="1:3">
      <c r="A4452" s="21" t="s">
        <v>23134</v>
      </c>
      <c r="B4452" s="14" t="s">
        <v>23132</v>
      </c>
      <c r="C4452" t="s">
        <v>23133</v>
      </c>
    </row>
    <row r="4453" spans="1:3">
      <c r="A4453" s="20">
        <v>4355</v>
      </c>
      <c r="B4453" s="14" t="s">
        <v>8708</v>
      </c>
      <c r="C4453" t="s">
        <v>8709</v>
      </c>
    </row>
    <row r="4454" spans="1:3">
      <c r="A4454" s="20">
        <v>4356</v>
      </c>
      <c r="B4454" s="14" t="s">
        <v>8710</v>
      </c>
      <c r="C4454" t="s">
        <v>8711</v>
      </c>
    </row>
    <row r="4455" spans="1:3">
      <c r="A4455" s="21" t="s">
        <v>23137</v>
      </c>
      <c r="B4455" s="14" t="s">
        <v>23135</v>
      </c>
      <c r="C4455" t="s">
        <v>23136</v>
      </c>
    </row>
    <row r="4456" spans="1:3">
      <c r="A4456" s="20">
        <v>4358</v>
      </c>
      <c r="B4456" s="14" t="s">
        <v>8714</v>
      </c>
      <c r="C4456" t="s">
        <v>8715</v>
      </c>
    </row>
    <row r="4457" spans="1:3">
      <c r="A4457" s="20">
        <v>4359</v>
      </c>
      <c r="B4457" s="14" t="s">
        <v>8716</v>
      </c>
      <c r="C4457" t="s">
        <v>8717</v>
      </c>
    </row>
    <row r="4458" spans="1:3">
      <c r="A4458" s="20">
        <v>4360</v>
      </c>
      <c r="B4458" s="14" t="s">
        <v>8718</v>
      </c>
      <c r="C4458" t="s">
        <v>8719</v>
      </c>
    </row>
    <row r="4459" spans="1:3">
      <c r="A4459" s="20">
        <v>4361</v>
      </c>
      <c r="B4459" s="14" t="s">
        <v>8720</v>
      </c>
      <c r="C4459" t="s">
        <v>8721</v>
      </c>
    </row>
    <row r="4460" spans="1:3">
      <c r="A4460" s="20">
        <v>4362</v>
      </c>
      <c r="B4460" s="14" t="s">
        <v>8722</v>
      </c>
      <c r="C4460" t="s">
        <v>8723</v>
      </c>
    </row>
    <row r="4461" spans="1:3">
      <c r="A4461" s="20">
        <v>4363</v>
      </c>
      <c r="B4461" s="14" t="s">
        <v>8724</v>
      </c>
      <c r="C4461" t="s">
        <v>8725</v>
      </c>
    </row>
    <row r="4462" spans="1:3">
      <c r="A4462" s="20">
        <v>4364</v>
      </c>
      <c r="B4462" s="14" t="s">
        <v>8726</v>
      </c>
      <c r="C4462" t="s">
        <v>8727</v>
      </c>
    </row>
    <row r="4463" spans="1:3">
      <c r="A4463" s="20">
        <v>4365</v>
      </c>
      <c r="B4463" s="14" t="s">
        <v>8728</v>
      </c>
      <c r="C4463" t="s">
        <v>8729</v>
      </c>
    </row>
    <row r="4464" spans="1:3">
      <c r="A4464" s="20">
        <v>4366</v>
      </c>
      <c r="B4464" s="14" t="s">
        <v>8730</v>
      </c>
      <c r="C4464" t="s">
        <v>8731</v>
      </c>
    </row>
    <row r="4465" spans="1:3">
      <c r="A4465" s="20">
        <v>4367</v>
      </c>
      <c r="B4465" s="14" t="s">
        <v>8732</v>
      </c>
      <c r="C4465" t="s">
        <v>8733</v>
      </c>
    </row>
    <row r="4466" spans="1:3">
      <c r="A4466" s="21" t="s">
        <v>23143</v>
      </c>
      <c r="B4466" s="14" t="s">
        <v>23141</v>
      </c>
      <c r="C4466" t="s">
        <v>23142</v>
      </c>
    </row>
    <row r="4467" spans="1:3">
      <c r="A4467" s="20">
        <v>4369</v>
      </c>
      <c r="B4467" s="14" t="s">
        <v>8736</v>
      </c>
      <c r="C4467" t="s">
        <v>8737</v>
      </c>
    </row>
    <row r="4468" spans="1:3">
      <c r="A4468" s="21" t="s">
        <v>23146</v>
      </c>
      <c r="B4468" s="14" t="s">
        <v>23144</v>
      </c>
      <c r="C4468" t="s">
        <v>23145</v>
      </c>
    </row>
    <row r="4469" spans="1:3">
      <c r="A4469" s="21" t="s">
        <v>23149</v>
      </c>
      <c r="B4469" s="14" t="s">
        <v>23147</v>
      </c>
      <c r="C4469" t="s">
        <v>23148</v>
      </c>
    </row>
    <row r="4470" spans="1:3">
      <c r="A4470" s="21" t="s">
        <v>23152</v>
      </c>
      <c r="B4470" s="14" t="s">
        <v>23150</v>
      </c>
      <c r="C4470" t="s">
        <v>23151</v>
      </c>
    </row>
    <row r="4471" spans="1:3">
      <c r="A4471" s="21" t="s">
        <v>23157</v>
      </c>
      <c r="B4471" s="14" t="s">
        <v>23153</v>
      </c>
      <c r="C4471" t="s">
        <v>23155</v>
      </c>
    </row>
    <row r="4472" spans="1:3">
      <c r="A4472" s="20">
        <v>4374</v>
      </c>
      <c r="B4472" s="14" t="s">
        <v>8746</v>
      </c>
      <c r="C4472" t="s">
        <v>8747</v>
      </c>
    </row>
    <row r="4473" spans="1:3">
      <c r="A4473" s="20">
        <v>4375</v>
      </c>
      <c r="B4473" s="14" t="s">
        <v>8748</v>
      </c>
      <c r="C4473" t="s">
        <v>8749</v>
      </c>
    </row>
    <row r="4474" spans="1:3">
      <c r="A4474" s="20">
        <v>4376</v>
      </c>
      <c r="B4474" s="14" t="s">
        <v>8750</v>
      </c>
      <c r="C4474" t="s">
        <v>8751</v>
      </c>
    </row>
    <row r="4475" spans="1:3">
      <c r="A4475" s="20">
        <v>4377</v>
      </c>
      <c r="B4475" s="14" t="s">
        <v>8752</v>
      </c>
      <c r="C4475" t="s">
        <v>8753</v>
      </c>
    </row>
    <row r="4476" spans="1:3">
      <c r="A4476" s="20">
        <v>4378</v>
      </c>
      <c r="B4476" s="14" t="s">
        <v>8754</v>
      </c>
      <c r="C4476" t="s">
        <v>8755</v>
      </c>
    </row>
    <row r="4477" spans="1:3">
      <c r="A4477" s="20">
        <v>4379</v>
      </c>
      <c r="B4477" s="14" t="s">
        <v>8756</v>
      </c>
      <c r="C4477" t="s">
        <v>8757</v>
      </c>
    </row>
    <row r="4478" spans="1:3">
      <c r="A4478" s="20">
        <v>4380</v>
      </c>
      <c r="B4478" s="14" t="s">
        <v>8758</v>
      </c>
      <c r="C4478" t="s">
        <v>8759</v>
      </c>
    </row>
    <row r="4479" spans="1:3">
      <c r="A4479" s="20">
        <v>4381</v>
      </c>
      <c r="B4479" s="14" t="s">
        <v>8760</v>
      </c>
      <c r="C4479" t="s">
        <v>8761</v>
      </c>
    </row>
    <row r="4480" spans="1:3">
      <c r="A4480" s="21" t="s">
        <v>23161</v>
      </c>
      <c r="B4480" s="14" t="s">
        <v>23159</v>
      </c>
      <c r="C4480" t="s">
        <v>23160</v>
      </c>
    </row>
    <row r="4481" spans="1:3">
      <c r="A4481" s="20">
        <v>4383</v>
      </c>
      <c r="B4481" s="14" t="s">
        <v>8764</v>
      </c>
      <c r="C4481" t="s">
        <v>8765</v>
      </c>
    </row>
    <row r="4482" spans="1:3">
      <c r="A4482" s="21" t="s">
        <v>23164</v>
      </c>
      <c r="B4482" s="14" t="s">
        <v>23162</v>
      </c>
      <c r="C4482" t="s">
        <v>23163</v>
      </c>
    </row>
    <row r="4483" spans="1:3">
      <c r="A4483" s="20">
        <v>4385</v>
      </c>
      <c r="B4483" s="14" t="s">
        <v>8768</v>
      </c>
      <c r="C4483" t="s">
        <v>8769</v>
      </c>
    </row>
    <row r="4484" spans="1:3">
      <c r="A4484" s="20">
        <v>4386</v>
      </c>
      <c r="B4484" s="14" t="s">
        <v>8770</v>
      </c>
      <c r="C4484" t="s">
        <v>8771</v>
      </c>
    </row>
    <row r="4485" spans="1:3">
      <c r="A4485" s="20">
        <v>4387</v>
      </c>
      <c r="B4485" s="14" t="s">
        <v>8772</v>
      </c>
      <c r="C4485" t="s">
        <v>8773</v>
      </c>
    </row>
    <row r="4486" spans="1:3">
      <c r="A4486" s="20">
        <v>4388</v>
      </c>
      <c r="B4486" s="14" t="s">
        <v>8774</v>
      </c>
      <c r="C4486" t="s">
        <v>8775</v>
      </c>
    </row>
    <row r="4487" spans="1:3">
      <c r="A4487" s="21" t="s">
        <v>23167</v>
      </c>
      <c r="B4487" s="14" t="s">
        <v>23165</v>
      </c>
      <c r="C4487" t="s">
        <v>23166</v>
      </c>
    </row>
    <row r="4488" spans="1:3">
      <c r="A4488" s="20">
        <v>4390</v>
      </c>
      <c r="B4488" s="14" t="s">
        <v>8778</v>
      </c>
      <c r="C4488" t="s">
        <v>8779</v>
      </c>
    </row>
    <row r="4489" spans="1:3">
      <c r="A4489" s="20">
        <v>4391</v>
      </c>
      <c r="B4489" s="14" t="s">
        <v>8780</v>
      </c>
      <c r="C4489" t="s">
        <v>8781</v>
      </c>
    </row>
    <row r="4490" spans="1:3">
      <c r="A4490" s="20">
        <v>4392</v>
      </c>
      <c r="B4490" s="14" t="s">
        <v>8782</v>
      </c>
      <c r="C4490" t="s">
        <v>8783</v>
      </c>
    </row>
    <row r="4491" spans="1:3">
      <c r="A4491" s="21" t="s">
        <v>23170</v>
      </c>
      <c r="B4491" s="14" t="s">
        <v>23168</v>
      </c>
      <c r="C4491" t="s">
        <v>23169</v>
      </c>
    </row>
    <row r="4492" spans="1:3">
      <c r="A4492" s="21" t="s">
        <v>23173</v>
      </c>
      <c r="B4492" s="14" t="s">
        <v>23171</v>
      </c>
      <c r="C4492" t="s">
        <v>23172</v>
      </c>
    </row>
    <row r="4493" spans="1:3">
      <c r="A4493" s="21" t="s">
        <v>23176</v>
      </c>
      <c r="B4493" s="14" t="s">
        <v>23174</v>
      </c>
      <c r="C4493" t="s">
        <v>23175</v>
      </c>
    </row>
    <row r="4494" spans="1:3">
      <c r="A4494" s="21" t="s">
        <v>23179</v>
      </c>
      <c r="B4494" s="14" t="s">
        <v>23177</v>
      </c>
      <c r="C4494" t="s">
        <v>23178</v>
      </c>
    </row>
    <row r="4495" spans="1:3">
      <c r="A4495" s="21" t="s">
        <v>23182</v>
      </c>
      <c r="B4495" s="14" t="s">
        <v>23180</v>
      </c>
      <c r="C4495" t="s">
        <v>23181</v>
      </c>
    </row>
    <row r="4496" spans="1:3">
      <c r="A4496" s="21" t="s">
        <v>23185</v>
      </c>
      <c r="B4496" s="14" t="s">
        <v>23183</v>
      </c>
      <c r="C4496" t="s">
        <v>23184</v>
      </c>
    </row>
    <row r="4497" spans="1:3">
      <c r="A4497" s="20">
        <v>4399</v>
      </c>
      <c r="B4497" s="14" t="s">
        <v>8796</v>
      </c>
      <c r="C4497" t="s">
        <v>8797</v>
      </c>
    </row>
    <row r="4498" spans="1:3">
      <c r="A4498" s="20">
        <v>4400</v>
      </c>
      <c r="B4498" s="14" t="s">
        <v>8798</v>
      </c>
      <c r="C4498" t="s">
        <v>8799</v>
      </c>
    </row>
    <row r="4499" spans="1:3">
      <c r="A4499" s="20">
        <v>4401</v>
      </c>
      <c r="B4499" s="14" t="s">
        <v>8800</v>
      </c>
      <c r="C4499" t="s">
        <v>8801</v>
      </c>
    </row>
    <row r="4500" spans="1:3">
      <c r="A4500" s="20">
        <v>4402</v>
      </c>
      <c r="B4500" s="14" t="s">
        <v>8802</v>
      </c>
      <c r="C4500" t="s">
        <v>8803</v>
      </c>
    </row>
    <row r="4501" spans="1:3">
      <c r="A4501" s="21" t="s">
        <v>23188</v>
      </c>
      <c r="B4501" s="14" t="s">
        <v>23186</v>
      </c>
      <c r="C4501" t="s">
        <v>23187</v>
      </c>
    </row>
    <row r="4502" spans="1:3">
      <c r="A4502" s="21" t="s">
        <v>23191</v>
      </c>
      <c r="B4502" s="14" t="s">
        <v>23189</v>
      </c>
      <c r="C4502" t="s">
        <v>23190</v>
      </c>
    </row>
    <row r="4503" spans="1:3">
      <c r="A4503" s="20">
        <v>4405</v>
      </c>
      <c r="B4503" s="14" t="s">
        <v>8808</v>
      </c>
      <c r="C4503" t="s">
        <v>8809</v>
      </c>
    </row>
    <row r="4504" spans="1:3">
      <c r="A4504" s="20">
        <v>4406</v>
      </c>
      <c r="B4504" s="14" t="s">
        <v>8810</v>
      </c>
      <c r="C4504" t="s">
        <v>8811</v>
      </c>
    </row>
    <row r="4505" spans="1:3">
      <c r="A4505" s="20">
        <v>4407</v>
      </c>
      <c r="B4505" s="14" t="s">
        <v>8812</v>
      </c>
      <c r="C4505" t="s">
        <v>8813</v>
      </c>
    </row>
    <row r="4506" spans="1:3">
      <c r="A4506" s="20">
        <v>4408</v>
      </c>
      <c r="B4506" s="14" t="s">
        <v>8814</v>
      </c>
      <c r="C4506" t="s">
        <v>8815</v>
      </c>
    </row>
    <row r="4507" spans="1:3">
      <c r="A4507" s="20">
        <v>4409</v>
      </c>
      <c r="B4507" s="14" t="s">
        <v>8816</v>
      </c>
      <c r="C4507" t="s">
        <v>8817</v>
      </c>
    </row>
    <row r="4508" spans="1:3">
      <c r="A4508" s="21" t="s">
        <v>23194</v>
      </c>
      <c r="B4508" s="14" t="s">
        <v>23192</v>
      </c>
      <c r="C4508" t="s">
        <v>23193</v>
      </c>
    </row>
    <row r="4509" spans="1:3">
      <c r="A4509" s="20">
        <v>4411</v>
      </c>
      <c r="B4509" s="14" t="s">
        <v>8820</v>
      </c>
      <c r="C4509" t="s">
        <v>8821</v>
      </c>
    </row>
    <row r="4510" spans="1:3">
      <c r="A4510" s="20">
        <v>4412</v>
      </c>
      <c r="B4510" s="14" t="s">
        <v>8822</v>
      </c>
      <c r="C4510" t="s">
        <v>8823</v>
      </c>
    </row>
    <row r="4511" spans="1:3">
      <c r="A4511" s="20">
        <v>4413</v>
      </c>
      <c r="B4511" s="14" t="s">
        <v>8824</v>
      </c>
      <c r="C4511" t="s">
        <v>8825</v>
      </c>
    </row>
    <row r="4512" spans="1:3">
      <c r="A4512" s="20">
        <v>4414</v>
      </c>
      <c r="B4512" s="14" t="s">
        <v>8826</v>
      </c>
      <c r="C4512" t="s">
        <v>8827</v>
      </c>
    </row>
    <row r="4513" spans="1:3">
      <c r="A4513" s="21" t="s">
        <v>23197</v>
      </c>
      <c r="B4513" s="14" t="s">
        <v>23195</v>
      </c>
      <c r="C4513" t="s">
        <v>23196</v>
      </c>
    </row>
    <row r="4514" spans="1:3">
      <c r="A4514" s="21" t="s">
        <v>23202</v>
      </c>
      <c r="B4514" s="14" t="s">
        <v>23198</v>
      </c>
      <c r="C4514" t="s">
        <v>23200</v>
      </c>
    </row>
    <row r="4515" spans="1:3">
      <c r="A4515" s="21" t="s">
        <v>23206</v>
      </c>
      <c r="B4515" s="14" t="s">
        <v>23204</v>
      </c>
      <c r="C4515" t="s">
        <v>23205</v>
      </c>
    </row>
    <row r="4516" spans="1:3">
      <c r="A4516" s="20">
        <v>4418</v>
      </c>
      <c r="B4516" s="14" t="s">
        <v>8834</v>
      </c>
      <c r="C4516" t="s">
        <v>8835</v>
      </c>
    </row>
    <row r="4517" spans="1:3">
      <c r="A4517" s="20">
        <v>4419</v>
      </c>
      <c r="B4517" s="14" t="s">
        <v>8836</v>
      </c>
      <c r="C4517" t="s">
        <v>8837</v>
      </c>
    </row>
    <row r="4518" spans="1:3">
      <c r="A4518" s="20">
        <v>4420</v>
      </c>
      <c r="B4518" s="14" t="s">
        <v>8838</v>
      </c>
      <c r="C4518" t="s">
        <v>8839</v>
      </c>
    </row>
    <row r="4519" spans="1:3">
      <c r="A4519" s="20">
        <v>4421</v>
      </c>
      <c r="B4519" s="14" t="s">
        <v>8840</v>
      </c>
      <c r="C4519" t="s">
        <v>8841</v>
      </c>
    </row>
    <row r="4520" spans="1:3">
      <c r="A4520" s="20">
        <v>4422</v>
      </c>
      <c r="B4520" s="14" t="s">
        <v>8842</v>
      </c>
      <c r="C4520" t="s">
        <v>8843</v>
      </c>
    </row>
    <row r="4521" spans="1:3">
      <c r="A4521" s="21" t="s">
        <v>23209</v>
      </c>
      <c r="B4521" s="14" t="s">
        <v>23207</v>
      </c>
      <c r="C4521" t="s">
        <v>23208</v>
      </c>
    </row>
    <row r="4522" spans="1:3">
      <c r="A4522" s="20">
        <v>4424</v>
      </c>
      <c r="B4522" s="14" t="s">
        <v>8846</v>
      </c>
      <c r="C4522" t="s">
        <v>8847</v>
      </c>
    </row>
    <row r="4523" spans="1:3">
      <c r="A4523" s="20">
        <v>4425</v>
      </c>
      <c r="B4523" s="14" t="s">
        <v>8848</v>
      </c>
      <c r="C4523" t="s">
        <v>8849</v>
      </c>
    </row>
    <row r="4524" spans="1:3">
      <c r="A4524" s="20">
        <v>4426</v>
      </c>
      <c r="B4524" s="14" t="s">
        <v>8850</v>
      </c>
      <c r="C4524" t="s">
        <v>8851</v>
      </c>
    </row>
    <row r="4525" spans="1:3">
      <c r="A4525" s="20">
        <v>4427</v>
      </c>
      <c r="B4525" s="14" t="s">
        <v>8852</v>
      </c>
      <c r="C4525" t="s">
        <v>8853</v>
      </c>
    </row>
    <row r="4526" spans="1:3">
      <c r="A4526" s="20">
        <v>4428</v>
      </c>
      <c r="B4526" s="14" t="s">
        <v>8854</v>
      </c>
      <c r="C4526" t="s">
        <v>8855</v>
      </c>
    </row>
    <row r="4527" spans="1:3">
      <c r="A4527" s="21" t="s">
        <v>23215</v>
      </c>
      <c r="B4527" s="14" t="s">
        <v>23213</v>
      </c>
      <c r="C4527" t="s">
        <v>23214</v>
      </c>
    </row>
    <row r="4528" spans="1:3">
      <c r="A4528" s="21" t="s">
        <v>23218</v>
      </c>
      <c r="B4528" s="14" t="s">
        <v>23216</v>
      </c>
      <c r="C4528" t="s">
        <v>23217</v>
      </c>
    </row>
    <row r="4529" spans="1:3">
      <c r="A4529" s="20">
        <v>4431</v>
      </c>
      <c r="B4529" s="14" t="s">
        <v>8860</v>
      </c>
      <c r="C4529" t="s">
        <v>8861</v>
      </c>
    </row>
    <row r="4530" spans="1:3">
      <c r="A4530" s="20">
        <v>4432</v>
      </c>
      <c r="B4530" s="14" t="s">
        <v>8862</v>
      </c>
      <c r="C4530" t="s">
        <v>8863</v>
      </c>
    </row>
    <row r="4531" spans="1:3">
      <c r="A4531" s="20">
        <v>4433</v>
      </c>
      <c r="B4531" s="14" t="s">
        <v>8864</v>
      </c>
      <c r="C4531" t="s">
        <v>8865</v>
      </c>
    </row>
    <row r="4532" spans="1:3">
      <c r="A4532" s="20">
        <v>4434</v>
      </c>
      <c r="B4532" s="14" t="s">
        <v>8866</v>
      </c>
      <c r="C4532" t="s">
        <v>8867</v>
      </c>
    </row>
    <row r="4533" spans="1:3">
      <c r="A4533" s="20">
        <v>4435</v>
      </c>
      <c r="B4533" s="14" t="s">
        <v>8868</v>
      </c>
      <c r="C4533" t="s">
        <v>8869</v>
      </c>
    </row>
    <row r="4534" spans="1:3">
      <c r="A4534" s="20">
        <v>4436</v>
      </c>
      <c r="B4534" s="14" t="s">
        <v>8870</v>
      </c>
      <c r="C4534" t="s">
        <v>8871</v>
      </c>
    </row>
    <row r="4535" spans="1:3">
      <c r="A4535" s="20">
        <v>4437</v>
      </c>
      <c r="B4535" s="14" t="s">
        <v>8872</v>
      </c>
      <c r="C4535" t="s">
        <v>8873</v>
      </c>
    </row>
    <row r="4536" spans="1:3">
      <c r="A4536" s="20">
        <v>4438</v>
      </c>
      <c r="B4536" s="14" t="s">
        <v>8874</v>
      </c>
      <c r="C4536" t="s">
        <v>8875</v>
      </c>
    </row>
    <row r="4537" spans="1:3">
      <c r="A4537" s="21" t="s">
        <v>23227</v>
      </c>
      <c r="B4537" s="14" t="s">
        <v>23225</v>
      </c>
      <c r="C4537" t="s">
        <v>23226</v>
      </c>
    </row>
    <row r="4538" spans="1:3">
      <c r="A4538" s="20">
        <v>4440</v>
      </c>
      <c r="B4538" s="14" t="s">
        <v>8878</v>
      </c>
      <c r="C4538" t="s">
        <v>8879</v>
      </c>
    </row>
    <row r="4539" spans="1:3">
      <c r="A4539" s="20">
        <v>4441</v>
      </c>
      <c r="B4539" s="14" t="s">
        <v>8880</v>
      </c>
      <c r="C4539" t="s">
        <v>8881</v>
      </c>
    </row>
    <row r="4540" spans="1:3">
      <c r="A4540" s="20">
        <v>4442</v>
      </c>
      <c r="B4540" s="14" t="s">
        <v>8882</v>
      </c>
      <c r="C4540" t="s">
        <v>8883</v>
      </c>
    </row>
    <row r="4541" spans="1:3">
      <c r="A4541" s="20">
        <v>4443</v>
      </c>
      <c r="B4541" s="14" t="s">
        <v>8884</v>
      </c>
      <c r="C4541" t="s">
        <v>8885</v>
      </c>
    </row>
    <row r="4542" spans="1:3">
      <c r="A4542" s="20">
        <v>4444</v>
      </c>
      <c r="B4542" s="14" t="s">
        <v>8886</v>
      </c>
      <c r="C4542" t="s">
        <v>8887</v>
      </c>
    </row>
    <row r="4543" spans="1:3">
      <c r="A4543" s="21" t="s">
        <v>23230</v>
      </c>
      <c r="B4543" s="14" t="s">
        <v>23228</v>
      </c>
      <c r="C4543" t="s">
        <v>23229</v>
      </c>
    </row>
    <row r="4544" spans="1:3">
      <c r="A4544" s="21" t="s">
        <v>23235</v>
      </c>
      <c r="B4544" s="14" t="s">
        <v>23231</v>
      </c>
      <c r="C4544" t="s">
        <v>23233</v>
      </c>
    </row>
    <row r="4545" spans="1:3">
      <c r="A4545" s="20">
        <v>4447</v>
      </c>
      <c r="B4545" s="14" t="s">
        <v>8892</v>
      </c>
      <c r="C4545" t="s">
        <v>8893</v>
      </c>
    </row>
    <row r="4546" spans="1:3">
      <c r="A4546" s="20">
        <v>4448</v>
      </c>
      <c r="B4546" s="14" t="s">
        <v>8894</v>
      </c>
      <c r="C4546" t="s">
        <v>8895</v>
      </c>
    </row>
    <row r="4547" spans="1:3">
      <c r="A4547" s="20">
        <v>4449</v>
      </c>
      <c r="B4547" s="14" t="s">
        <v>8896</v>
      </c>
      <c r="C4547" t="s">
        <v>8897</v>
      </c>
    </row>
    <row r="4548" spans="1:3">
      <c r="A4548" s="20">
        <v>4450</v>
      </c>
      <c r="B4548" s="14" t="s">
        <v>8898</v>
      </c>
      <c r="C4548" t="s">
        <v>8899</v>
      </c>
    </row>
    <row r="4549" spans="1:3">
      <c r="A4549" s="21" t="s">
        <v>23239</v>
      </c>
      <c r="B4549" s="14" t="s">
        <v>23237</v>
      </c>
      <c r="C4549" t="s">
        <v>23238</v>
      </c>
    </row>
    <row r="4550" spans="1:3">
      <c r="A4550" s="20">
        <v>4452</v>
      </c>
      <c r="B4550" s="14" t="s">
        <v>8902</v>
      </c>
      <c r="C4550" t="s">
        <v>8903</v>
      </c>
    </row>
    <row r="4551" spans="1:3">
      <c r="A4551" s="21" t="s">
        <v>23242</v>
      </c>
      <c r="B4551" s="14" t="s">
        <v>23240</v>
      </c>
      <c r="C4551" t="s">
        <v>23241</v>
      </c>
    </row>
    <row r="4552" spans="1:3">
      <c r="A4552" s="21" t="s">
        <v>23245</v>
      </c>
      <c r="B4552" s="14" t="s">
        <v>23243</v>
      </c>
      <c r="C4552" t="s">
        <v>23244</v>
      </c>
    </row>
    <row r="4553" spans="1:3">
      <c r="A4553" s="20">
        <v>4455</v>
      </c>
      <c r="B4553" s="14" t="s">
        <v>8908</v>
      </c>
      <c r="C4553" t="s">
        <v>8909</v>
      </c>
    </row>
    <row r="4554" spans="1:3">
      <c r="A4554" s="20">
        <v>4456</v>
      </c>
      <c r="B4554" s="14" t="s">
        <v>8910</v>
      </c>
      <c r="C4554" t="s">
        <v>8911</v>
      </c>
    </row>
    <row r="4555" spans="1:3">
      <c r="A4555" s="20">
        <v>4457</v>
      </c>
      <c r="B4555" s="14" t="s">
        <v>8912</v>
      </c>
      <c r="C4555" t="s">
        <v>8913</v>
      </c>
    </row>
    <row r="4556" spans="1:3">
      <c r="A4556" s="20">
        <v>4458</v>
      </c>
      <c r="B4556" s="14" t="s">
        <v>8914</v>
      </c>
      <c r="C4556" t="s">
        <v>8915</v>
      </c>
    </row>
    <row r="4557" spans="1:3">
      <c r="A4557" s="21" t="s">
        <v>23248</v>
      </c>
      <c r="B4557" s="14" t="s">
        <v>23246</v>
      </c>
      <c r="C4557" t="s">
        <v>23247</v>
      </c>
    </row>
    <row r="4558" spans="1:3">
      <c r="A4558" s="20">
        <v>4460</v>
      </c>
      <c r="B4558" s="14" t="s">
        <v>8918</v>
      </c>
      <c r="C4558" t="s">
        <v>8919</v>
      </c>
    </row>
    <row r="4559" spans="1:3">
      <c r="A4559" s="20">
        <v>4461</v>
      </c>
      <c r="B4559" s="14" t="s">
        <v>8920</v>
      </c>
      <c r="C4559" t="s">
        <v>8921</v>
      </c>
    </row>
    <row r="4560" spans="1:3">
      <c r="A4560" s="20">
        <v>4462</v>
      </c>
      <c r="B4560" s="14" t="s">
        <v>8922</v>
      </c>
      <c r="C4560" t="s">
        <v>8923</v>
      </c>
    </row>
    <row r="4561" spans="1:3">
      <c r="A4561" s="20">
        <v>4463</v>
      </c>
      <c r="B4561" s="14" t="s">
        <v>8924</v>
      </c>
      <c r="C4561" t="s">
        <v>8925</v>
      </c>
    </row>
    <row r="4562" spans="1:3">
      <c r="A4562" s="20">
        <v>4464</v>
      </c>
      <c r="B4562" s="14" t="s">
        <v>8926</v>
      </c>
      <c r="C4562" t="s">
        <v>8927</v>
      </c>
    </row>
    <row r="4563" spans="1:3">
      <c r="A4563" s="20">
        <v>4465</v>
      </c>
      <c r="B4563" s="14" t="s">
        <v>8928</v>
      </c>
      <c r="C4563" t="s">
        <v>8929</v>
      </c>
    </row>
    <row r="4564" spans="1:3">
      <c r="A4564" s="20">
        <v>4466</v>
      </c>
      <c r="B4564" s="14" t="s">
        <v>8930</v>
      </c>
      <c r="C4564" t="s">
        <v>8931</v>
      </c>
    </row>
    <row r="4565" spans="1:3">
      <c r="A4565" s="20">
        <v>4467</v>
      </c>
      <c r="B4565" s="14" t="s">
        <v>8932</v>
      </c>
      <c r="C4565" t="s">
        <v>8933</v>
      </c>
    </row>
    <row r="4566" spans="1:3">
      <c r="A4566" s="20">
        <v>4468</v>
      </c>
      <c r="B4566" s="14" t="s">
        <v>8934</v>
      </c>
      <c r="C4566" t="s">
        <v>8935</v>
      </c>
    </row>
    <row r="4567" spans="1:3">
      <c r="A4567" s="20">
        <v>4469</v>
      </c>
      <c r="B4567" s="14" t="s">
        <v>8936</v>
      </c>
      <c r="C4567" t="s">
        <v>8937</v>
      </c>
    </row>
    <row r="4568" spans="1:3">
      <c r="A4568" s="21" t="s">
        <v>23251</v>
      </c>
      <c r="B4568" s="14" t="s">
        <v>23249</v>
      </c>
      <c r="C4568" t="s">
        <v>23250</v>
      </c>
    </row>
    <row r="4569" spans="1:3">
      <c r="A4569" s="20">
        <v>4471</v>
      </c>
      <c r="B4569" s="14" t="s">
        <v>8940</v>
      </c>
      <c r="C4569" t="s">
        <v>8941</v>
      </c>
    </row>
    <row r="4570" spans="1:3">
      <c r="A4570" s="20">
        <v>4472</v>
      </c>
      <c r="B4570" s="14" t="s">
        <v>8942</v>
      </c>
      <c r="C4570" t="s">
        <v>8943</v>
      </c>
    </row>
    <row r="4571" spans="1:3">
      <c r="A4571" s="20">
        <v>4473</v>
      </c>
      <c r="B4571" s="14" t="s">
        <v>8944</v>
      </c>
      <c r="C4571" t="s">
        <v>8945</v>
      </c>
    </row>
    <row r="4572" spans="1:3">
      <c r="A4572" s="20">
        <v>4474</v>
      </c>
      <c r="B4572" s="14" t="s">
        <v>8946</v>
      </c>
      <c r="C4572" t="s">
        <v>8947</v>
      </c>
    </row>
    <row r="4573" spans="1:3">
      <c r="A4573" s="21" t="s">
        <v>23254</v>
      </c>
      <c r="B4573" s="14" t="s">
        <v>23252</v>
      </c>
      <c r="C4573" t="s">
        <v>23253</v>
      </c>
    </row>
    <row r="4574" spans="1:3">
      <c r="A4574" s="20">
        <v>4476</v>
      </c>
      <c r="B4574" s="14" t="s">
        <v>8950</v>
      </c>
      <c r="C4574" t="s">
        <v>8951</v>
      </c>
    </row>
    <row r="4575" spans="1:3">
      <c r="A4575" s="20">
        <v>4477</v>
      </c>
      <c r="B4575" s="14" t="s">
        <v>8952</v>
      </c>
      <c r="C4575" t="s">
        <v>8953</v>
      </c>
    </row>
    <row r="4576" spans="1:3">
      <c r="A4576" s="20">
        <v>4478</v>
      </c>
      <c r="B4576" s="14" t="s">
        <v>8954</v>
      </c>
      <c r="C4576" t="s">
        <v>8955</v>
      </c>
    </row>
    <row r="4577" spans="1:3">
      <c r="A4577" s="20">
        <v>4479</v>
      </c>
      <c r="B4577" s="14" t="s">
        <v>8956</v>
      </c>
      <c r="C4577" t="s">
        <v>8957</v>
      </c>
    </row>
    <row r="4578" spans="1:3">
      <c r="A4578" s="20">
        <v>4480</v>
      </c>
      <c r="B4578" s="14" t="s">
        <v>8958</v>
      </c>
      <c r="C4578" t="s">
        <v>8959</v>
      </c>
    </row>
    <row r="4579" spans="1:3">
      <c r="A4579" s="20">
        <v>4481</v>
      </c>
      <c r="B4579" s="14" t="s">
        <v>8960</v>
      </c>
      <c r="C4579" t="s">
        <v>8961</v>
      </c>
    </row>
    <row r="4580" spans="1:3">
      <c r="A4580" s="20">
        <v>4482</v>
      </c>
      <c r="B4580" s="14" t="s">
        <v>8962</v>
      </c>
      <c r="C4580" t="s">
        <v>8963</v>
      </c>
    </row>
    <row r="4581" spans="1:3">
      <c r="A4581" s="21" t="s">
        <v>23260</v>
      </c>
      <c r="B4581" s="14" t="s">
        <v>23258</v>
      </c>
      <c r="C4581" t="s">
        <v>23259</v>
      </c>
    </row>
    <row r="4582" spans="1:3">
      <c r="A4582" s="21" t="s">
        <v>23263</v>
      </c>
      <c r="B4582" s="14" t="s">
        <v>23261</v>
      </c>
      <c r="C4582" t="s">
        <v>23262</v>
      </c>
    </row>
    <row r="4583" spans="1:3">
      <c r="A4583" s="21" t="s">
        <v>23266</v>
      </c>
      <c r="B4583" s="14" t="s">
        <v>23264</v>
      </c>
      <c r="C4583" t="s">
        <v>23265</v>
      </c>
    </row>
    <row r="4584" spans="1:3">
      <c r="A4584" s="21" t="s">
        <v>23269</v>
      </c>
      <c r="B4584" s="14" t="s">
        <v>23267</v>
      </c>
      <c r="C4584" t="s">
        <v>23268</v>
      </c>
    </row>
    <row r="4585" spans="1:3">
      <c r="A4585" s="21" t="s">
        <v>23272</v>
      </c>
      <c r="B4585" s="14" t="s">
        <v>23270</v>
      </c>
      <c r="C4585" t="s">
        <v>23271</v>
      </c>
    </row>
    <row r="4586" spans="1:3">
      <c r="A4586" s="21" t="s">
        <v>23275</v>
      </c>
      <c r="B4586" s="14" t="s">
        <v>23273</v>
      </c>
      <c r="C4586" t="s">
        <v>23274</v>
      </c>
    </row>
    <row r="4587" spans="1:3">
      <c r="A4587" s="21" t="s">
        <v>23278</v>
      </c>
      <c r="B4587" s="14" t="s">
        <v>23276</v>
      </c>
      <c r="C4587" t="s">
        <v>23277</v>
      </c>
    </row>
    <row r="4588" spans="1:3">
      <c r="A4588" s="21" t="s">
        <v>23281</v>
      </c>
      <c r="B4588" s="14" t="s">
        <v>23279</v>
      </c>
      <c r="C4588" t="s">
        <v>23280</v>
      </c>
    </row>
    <row r="4589" spans="1:3">
      <c r="A4589" s="20">
        <v>4491</v>
      </c>
      <c r="B4589" s="14" t="s">
        <v>8980</v>
      </c>
      <c r="C4589" t="s">
        <v>8981</v>
      </c>
    </row>
    <row r="4590" spans="1:3">
      <c r="A4590" s="20">
        <v>4492</v>
      </c>
      <c r="B4590" s="14" t="s">
        <v>8982</v>
      </c>
      <c r="C4590" t="s">
        <v>8983</v>
      </c>
    </row>
    <row r="4591" spans="1:3">
      <c r="A4591" s="21" t="s">
        <v>23284</v>
      </c>
      <c r="B4591" s="14" t="s">
        <v>23282</v>
      </c>
      <c r="C4591" t="s">
        <v>23283</v>
      </c>
    </row>
    <row r="4592" spans="1:3">
      <c r="A4592" s="21" t="s">
        <v>23287</v>
      </c>
      <c r="B4592" s="14" t="s">
        <v>23285</v>
      </c>
      <c r="C4592" t="s">
        <v>23286</v>
      </c>
    </row>
    <row r="4593" spans="1:3">
      <c r="A4593" s="20">
        <v>4495</v>
      </c>
      <c r="B4593" s="14" t="s">
        <v>8988</v>
      </c>
      <c r="C4593" t="s">
        <v>8989</v>
      </c>
    </row>
    <row r="4594" spans="1:3">
      <c r="A4594" s="20">
        <v>4496</v>
      </c>
      <c r="B4594" s="14" t="s">
        <v>8990</v>
      </c>
      <c r="C4594" t="s">
        <v>8991</v>
      </c>
    </row>
    <row r="4595" spans="1:3">
      <c r="A4595" s="20">
        <v>4497</v>
      </c>
      <c r="B4595" s="14" t="s">
        <v>8992</v>
      </c>
      <c r="C4595" t="s">
        <v>8993</v>
      </c>
    </row>
    <row r="4596" spans="1:3">
      <c r="A4596" s="20">
        <v>4498</v>
      </c>
      <c r="B4596" s="14" t="s">
        <v>8994</v>
      </c>
      <c r="C4596" t="s">
        <v>8995</v>
      </c>
    </row>
    <row r="4597" spans="1:3">
      <c r="A4597" s="20">
        <v>4499</v>
      </c>
      <c r="B4597" s="14" t="s">
        <v>8996</v>
      </c>
      <c r="C4597" t="s">
        <v>8997</v>
      </c>
    </row>
    <row r="4598" spans="1:3">
      <c r="A4598" s="20">
        <v>4500</v>
      </c>
      <c r="B4598" s="14" t="s">
        <v>8998</v>
      </c>
      <c r="C4598" t="s">
        <v>8999</v>
      </c>
    </row>
    <row r="4599" spans="1:3">
      <c r="A4599" s="20">
        <v>4501</v>
      </c>
      <c r="B4599" s="14" t="s">
        <v>9000</v>
      </c>
      <c r="C4599" t="s">
        <v>9001</v>
      </c>
    </row>
    <row r="4600" spans="1:3">
      <c r="A4600" s="20">
        <v>4502</v>
      </c>
      <c r="B4600" s="14" t="s">
        <v>9002</v>
      </c>
      <c r="C4600" t="s">
        <v>9003</v>
      </c>
    </row>
    <row r="4601" spans="1:3">
      <c r="A4601" s="21" t="s">
        <v>23290</v>
      </c>
      <c r="B4601" s="14" t="s">
        <v>23288</v>
      </c>
      <c r="C4601" t="s">
        <v>23289</v>
      </c>
    </row>
    <row r="4602" spans="1:3">
      <c r="A4602" s="20">
        <v>4504</v>
      </c>
      <c r="B4602" s="14" t="s">
        <v>9006</v>
      </c>
      <c r="C4602" t="s">
        <v>9007</v>
      </c>
    </row>
    <row r="4603" spans="1:3">
      <c r="A4603" s="20">
        <v>4505</v>
      </c>
      <c r="B4603" s="14" t="s">
        <v>9008</v>
      </c>
      <c r="C4603" t="s">
        <v>9009</v>
      </c>
    </row>
    <row r="4604" spans="1:3">
      <c r="A4604" s="20">
        <v>4506</v>
      </c>
      <c r="B4604" s="14" t="s">
        <v>9010</v>
      </c>
      <c r="C4604" t="s">
        <v>9011</v>
      </c>
    </row>
    <row r="4605" spans="1:3">
      <c r="A4605" s="20">
        <v>4507</v>
      </c>
      <c r="B4605" s="14" t="s">
        <v>9012</v>
      </c>
      <c r="C4605" t="s">
        <v>9013</v>
      </c>
    </row>
    <row r="4606" spans="1:3">
      <c r="A4606" s="20">
        <v>4508</v>
      </c>
      <c r="B4606" s="14" t="s">
        <v>9014</v>
      </c>
      <c r="C4606" t="s">
        <v>9015</v>
      </c>
    </row>
    <row r="4607" spans="1:3">
      <c r="A4607" s="20">
        <v>4509</v>
      </c>
      <c r="B4607" s="14" t="s">
        <v>9016</v>
      </c>
      <c r="C4607" t="s">
        <v>9017</v>
      </c>
    </row>
    <row r="4608" spans="1:3">
      <c r="A4608" s="20">
        <v>4510</v>
      </c>
      <c r="B4608" s="14" t="s">
        <v>9018</v>
      </c>
      <c r="C4608" t="s">
        <v>9019</v>
      </c>
    </row>
    <row r="4609" spans="1:3">
      <c r="A4609" s="21" t="s">
        <v>23293</v>
      </c>
      <c r="B4609" s="14" t="s">
        <v>23291</v>
      </c>
      <c r="C4609" t="s">
        <v>23292</v>
      </c>
    </row>
    <row r="4610" spans="1:3">
      <c r="A4610" s="20">
        <v>4512</v>
      </c>
      <c r="B4610" s="14" t="s">
        <v>9022</v>
      </c>
      <c r="C4610" t="s">
        <v>9023</v>
      </c>
    </row>
    <row r="4611" spans="1:3">
      <c r="A4611" s="20">
        <v>4513</v>
      </c>
      <c r="B4611" s="14" t="s">
        <v>9024</v>
      </c>
      <c r="C4611" t="s">
        <v>9025</v>
      </c>
    </row>
    <row r="4612" spans="1:3">
      <c r="A4612" s="21" t="s">
        <v>23299</v>
      </c>
      <c r="B4612" s="14" t="s">
        <v>23297</v>
      </c>
      <c r="C4612" t="s">
        <v>23298</v>
      </c>
    </row>
    <row r="4613" spans="1:3">
      <c r="A4613" s="20">
        <v>4515</v>
      </c>
      <c r="B4613" s="14" t="s">
        <v>9028</v>
      </c>
      <c r="C4613" t="s">
        <v>9029</v>
      </c>
    </row>
    <row r="4614" spans="1:3">
      <c r="A4614" s="20">
        <v>4516</v>
      </c>
      <c r="B4614" s="14" t="s">
        <v>9030</v>
      </c>
      <c r="C4614" t="s">
        <v>9031</v>
      </c>
    </row>
    <row r="4615" spans="1:3">
      <c r="A4615" s="20">
        <v>4517</v>
      </c>
      <c r="B4615" s="14" t="s">
        <v>9032</v>
      </c>
      <c r="C4615" t="s">
        <v>9033</v>
      </c>
    </row>
    <row r="4616" spans="1:3">
      <c r="A4616" s="20">
        <v>4518</v>
      </c>
      <c r="B4616" s="14" t="s">
        <v>9034</v>
      </c>
      <c r="C4616" t="s">
        <v>9035</v>
      </c>
    </row>
    <row r="4617" spans="1:3">
      <c r="A4617" s="20">
        <v>4519</v>
      </c>
      <c r="B4617" s="14" t="s">
        <v>9036</v>
      </c>
      <c r="C4617" t="s">
        <v>9037</v>
      </c>
    </row>
    <row r="4618" spans="1:3">
      <c r="A4618" s="21" t="s">
        <v>23305</v>
      </c>
      <c r="B4618" s="14" t="s">
        <v>23303</v>
      </c>
      <c r="C4618" t="s">
        <v>23304</v>
      </c>
    </row>
    <row r="4619" spans="1:3">
      <c r="A4619" s="21" t="s">
        <v>23308</v>
      </c>
      <c r="B4619" s="14" t="s">
        <v>23306</v>
      </c>
      <c r="C4619" t="s">
        <v>23307</v>
      </c>
    </row>
    <row r="4620" spans="1:3">
      <c r="A4620" s="20">
        <v>4522</v>
      </c>
      <c r="B4620" s="14" t="s">
        <v>9042</v>
      </c>
      <c r="C4620" t="s">
        <v>9043</v>
      </c>
    </row>
    <row r="4621" spans="1:3">
      <c r="A4621" s="20">
        <v>4523</v>
      </c>
      <c r="B4621" s="14" t="s">
        <v>9044</v>
      </c>
      <c r="C4621" t="s">
        <v>9045</v>
      </c>
    </row>
    <row r="4622" spans="1:3">
      <c r="A4622" s="20">
        <v>4524</v>
      </c>
      <c r="B4622" s="14" t="s">
        <v>9046</v>
      </c>
      <c r="C4622" t="s">
        <v>9047</v>
      </c>
    </row>
    <row r="4623" spans="1:3">
      <c r="A4623" s="21" t="s">
        <v>23311</v>
      </c>
      <c r="B4623" s="14" t="s">
        <v>23309</v>
      </c>
      <c r="C4623" t="s">
        <v>23310</v>
      </c>
    </row>
    <row r="4624" spans="1:3">
      <c r="A4624" s="21" t="s">
        <v>23314</v>
      </c>
      <c r="B4624" s="14" t="s">
        <v>23312</v>
      </c>
      <c r="C4624" t="s">
        <v>23313</v>
      </c>
    </row>
    <row r="4625" spans="1:3">
      <c r="A4625" s="21" t="s">
        <v>23317</v>
      </c>
      <c r="B4625" s="14" t="s">
        <v>23315</v>
      </c>
      <c r="C4625" t="s">
        <v>23316</v>
      </c>
    </row>
    <row r="4626" spans="1:3">
      <c r="A4626" s="21" t="s">
        <v>23320</v>
      </c>
      <c r="B4626" s="14" t="s">
        <v>23318</v>
      </c>
      <c r="C4626" t="s">
        <v>23319</v>
      </c>
    </row>
    <row r="4627" spans="1:3">
      <c r="A4627" s="21" t="s">
        <v>23323</v>
      </c>
      <c r="B4627" s="14" t="s">
        <v>23321</v>
      </c>
      <c r="C4627" t="s">
        <v>23322</v>
      </c>
    </row>
    <row r="4628" spans="1:3">
      <c r="A4628" s="21" t="s">
        <v>23330</v>
      </c>
      <c r="B4628" s="14" t="s">
        <v>23324</v>
      </c>
      <c r="C4628" t="s">
        <v>23327</v>
      </c>
    </row>
    <row r="4629" spans="1:3">
      <c r="A4629" s="21" t="s">
        <v>23335</v>
      </c>
      <c r="B4629" s="14" t="s">
        <v>23333</v>
      </c>
      <c r="C4629" t="s">
        <v>23334</v>
      </c>
    </row>
    <row r="4630" spans="1:3">
      <c r="A4630" s="21" t="s">
        <v>23338</v>
      </c>
      <c r="B4630" s="14" t="s">
        <v>23336</v>
      </c>
      <c r="C4630" t="s">
        <v>23337</v>
      </c>
    </row>
    <row r="4631" spans="1:3">
      <c r="A4631" s="21" t="s">
        <v>23341</v>
      </c>
      <c r="B4631" s="14" t="s">
        <v>23339</v>
      </c>
      <c r="C4631" t="s">
        <v>23340</v>
      </c>
    </row>
    <row r="4632" spans="1:3">
      <c r="A4632" s="21" t="s">
        <v>23344</v>
      </c>
      <c r="B4632" s="14" t="s">
        <v>23342</v>
      </c>
      <c r="C4632" t="s">
        <v>23343</v>
      </c>
    </row>
    <row r="4633" spans="1:3">
      <c r="A4633" s="21" t="s">
        <v>23347</v>
      </c>
      <c r="B4633" s="14" t="s">
        <v>23345</v>
      </c>
      <c r="C4633" t="s">
        <v>23346</v>
      </c>
    </row>
    <row r="4634" spans="1:3">
      <c r="A4634" s="21" t="s">
        <v>23350</v>
      </c>
      <c r="B4634" s="14" t="s">
        <v>23348</v>
      </c>
      <c r="C4634" t="s">
        <v>23349</v>
      </c>
    </row>
    <row r="4635" spans="1:3">
      <c r="A4635" s="21" t="s">
        <v>23353</v>
      </c>
      <c r="B4635" s="14" t="s">
        <v>23351</v>
      </c>
      <c r="C4635" t="s">
        <v>23352</v>
      </c>
    </row>
    <row r="4636" spans="1:3">
      <c r="A4636" s="21" t="s">
        <v>23356</v>
      </c>
      <c r="B4636" s="14" t="s">
        <v>23354</v>
      </c>
      <c r="C4636" t="s">
        <v>23355</v>
      </c>
    </row>
    <row r="4637" spans="1:3">
      <c r="A4637" s="21" t="s">
        <v>23359</v>
      </c>
      <c r="B4637" s="14" t="s">
        <v>23357</v>
      </c>
      <c r="C4637" t="s">
        <v>23358</v>
      </c>
    </row>
    <row r="4638" spans="1:3">
      <c r="A4638" s="21" t="s">
        <v>23362</v>
      </c>
      <c r="B4638" s="14" t="s">
        <v>23360</v>
      </c>
      <c r="C4638" t="s">
        <v>23361</v>
      </c>
    </row>
    <row r="4639" spans="1:3">
      <c r="A4639" s="21" t="s">
        <v>23365</v>
      </c>
      <c r="B4639" s="14" t="s">
        <v>23363</v>
      </c>
      <c r="C4639" t="s">
        <v>23364</v>
      </c>
    </row>
    <row r="4640" spans="1:3">
      <c r="A4640" s="21" t="s">
        <v>23368</v>
      </c>
      <c r="B4640" s="14" t="s">
        <v>23366</v>
      </c>
      <c r="C4640" t="s">
        <v>23367</v>
      </c>
    </row>
    <row r="4641" spans="1:3">
      <c r="A4641" s="21" t="s">
        <v>23371</v>
      </c>
      <c r="B4641" s="14" t="s">
        <v>23369</v>
      </c>
      <c r="C4641" t="s">
        <v>23370</v>
      </c>
    </row>
    <row r="4642" spans="1:3">
      <c r="A4642" s="21" t="s">
        <v>23374</v>
      </c>
      <c r="B4642" s="14" t="s">
        <v>23372</v>
      </c>
      <c r="C4642" t="s">
        <v>23373</v>
      </c>
    </row>
    <row r="4643" spans="1:3">
      <c r="A4643" s="21" t="s">
        <v>23377</v>
      </c>
      <c r="B4643" s="14" t="s">
        <v>23375</v>
      </c>
      <c r="C4643" t="s">
        <v>23376</v>
      </c>
    </row>
    <row r="4644" spans="1:3">
      <c r="A4644" s="21" t="s">
        <v>23380</v>
      </c>
      <c r="B4644" s="14" t="s">
        <v>23378</v>
      </c>
      <c r="C4644" t="s">
        <v>23379</v>
      </c>
    </row>
    <row r="4645" spans="1:3">
      <c r="A4645" s="21" t="s">
        <v>23383</v>
      </c>
      <c r="B4645" s="14" t="s">
        <v>23381</v>
      </c>
      <c r="C4645" t="s">
        <v>23382</v>
      </c>
    </row>
    <row r="4646" spans="1:3">
      <c r="A4646" s="21" t="s">
        <v>23386</v>
      </c>
      <c r="B4646" s="14" t="s">
        <v>23384</v>
      </c>
      <c r="C4646" t="s">
        <v>23385</v>
      </c>
    </row>
    <row r="4647" spans="1:3">
      <c r="A4647" s="20">
        <v>4549</v>
      </c>
      <c r="B4647" s="14" t="s">
        <v>9096</v>
      </c>
      <c r="C4647" t="s">
        <v>9097</v>
      </c>
    </row>
    <row r="4648" spans="1:3">
      <c r="A4648" s="20">
        <v>4550</v>
      </c>
      <c r="B4648" s="14" t="s">
        <v>9098</v>
      </c>
      <c r="C4648" t="s">
        <v>9099</v>
      </c>
    </row>
    <row r="4649" spans="1:3">
      <c r="A4649" s="20">
        <v>4551</v>
      </c>
      <c r="B4649" s="14" t="s">
        <v>9100</v>
      </c>
      <c r="C4649" t="s">
        <v>9101</v>
      </c>
    </row>
    <row r="4650" spans="1:3">
      <c r="A4650" s="20">
        <v>4552</v>
      </c>
      <c r="B4650" s="14" t="s">
        <v>9102</v>
      </c>
      <c r="C4650" t="s">
        <v>9103</v>
      </c>
    </row>
    <row r="4651" spans="1:3">
      <c r="A4651" s="20">
        <v>4553</v>
      </c>
      <c r="B4651" s="14" t="s">
        <v>9104</v>
      </c>
      <c r="C4651" t="s">
        <v>9105</v>
      </c>
    </row>
    <row r="4652" spans="1:3">
      <c r="A4652" s="20">
        <v>4554</v>
      </c>
      <c r="B4652" s="14" t="s">
        <v>9106</v>
      </c>
      <c r="C4652" t="s">
        <v>9107</v>
      </c>
    </row>
    <row r="4653" spans="1:3">
      <c r="A4653" s="20">
        <v>4555</v>
      </c>
      <c r="B4653" s="14" t="s">
        <v>9108</v>
      </c>
      <c r="C4653" t="s">
        <v>9109</v>
      </c>
    </row>
    <row r="4654" spans="1:3">
      <c r="A4654" s="20">
        <v>4556</v>
      </c>
      <c r="B4654" s="14" t="s">
        <v>9110</v>
      </c>
      <c r="C4654" t="s">
        <v>9111</v>
      </c>
    </row>
    <row r="4655" spans="1:3">
      <c r="A4655" s="21" t="s">
        <v>23389</v>
      </c>
      <c r="B4655" s="14" t="s">
        <v>23387</v>
      </c>
      <c r="C4655" t="s">
        <v>23388</v>
      </c>
    </row>
    <row r="4656" spans="1:3">
      <c r="A4656" s="20">
        <v>4558</v>
      </c>
      <c r="B4656" s="14" t="s">
        <v>9114</v>
      </c>
      <c r="C4656" t="s">
        <v>9115</v>
      </c>
    </row>
    <row r="4657" spans="1:3">
      <c r="A4657" s="20">
        <v>4559</v>
      </c>
      <c r="B4657" s="14" t="s">
        <v>9116</v>
      </c>
      <c r="C4657" t="s">
        <v>9117</v>
      </c>
    </row>
    <row r="4658" spans="1:3">
      <c r="A4658" s="20">
        <v>4560</v>
      </c>
      <c r="B4658" s="14" t="s">
        <v>9118</v>
      </c>
      <c r="C4658" t="s">
        <v>9119</v>
      </c>
    </row>
    <row r="4659" spans="1:3">
      <c r="A4659" s="20">
        <v>4561</v>
      </c>
      <c r="B4659" s="14" t="s">
        <v>9120</v>
      </c>
      <c r="C4659" t="s">
        <v>9121</v>
      </c>
    </row>
    <row r="4660" spans="1:3">
      <c r="A4660" s="20">
        <v>4562</v>
      </c>
      <c r="B4660" s="14" t="s">
        <v>9122</v>
      </c>
      <c r="C4660" t="s">
        <v>9123</v>
      </c>
    </row>
    <row r="4661" spans="1:3">
      <c r="A4661" s="20">
        <v>4563</v>
      </c>
      <c r="B4661" s="14" t="s">
        <v>9124</v>
      </c>
      <c r="C4661" t="s">
        <v>9125</v>
      </c>
    </row>
    <row r="4662" spans="1:3">
      <c r="A4662" s="20">
        <v>4564</v>
      </c>
      <c r="B4662" s="14" t="s">
        <v>9126</v>
      </c>
      <c r="C4662" t="s">
        <v>9127</v>
      </c>
    </row>
    <row r="4663" spans="1:3">
      <c r="A4663" s="20">
        <v>4565</v>
      </c>
      <c r="B4663" s="14" t="s">
        <v>9128</v>
      </c>
      <c r="C4663" t="s">
        <v>9129</v>
      </c>
    </row>
    <row r="4664" spans="1:3">
      <c r="A4664" s="20">
        <v>4566</v>
      </c>
      <c r="B4664" s="14" t="s">
        <v>9130</v>
      </c>
      <c r="C4664" t="s">
        <v>9131</v>
      </c>
    </row>
    <row r="4665" spans="1:3">
      <c r="A4665" s="20">
        <v>4567</v>
      </c>
      <c r="B4665" s="14" t="s">
        <v>9132</v>
      </c>
      <c r="C4665" t="s">
        <v>9133</v>
      </c>
    </row>
    <row r="4666" spans="1:3">
      <c r="A4666" s="20">
        <v>4568</v>
      </c>
      <c r="B4666" s="14" t="s">
        <v>9134</v>
      </c>
      <c r="C4666" t="s">
        <v>9135</v>
      </c>
    </row>
    <row r="4667" spans="1:3">
      <c r="A4667" s="20">
        <v>4569</v>
      </c>
      <c r="B4667" s="14" t="s">
        <v>9136</v>
      </c>
      <c r="C4667" t="s">
        <v>9137</v>
      </c>
    </row>
    <row r="4668" spans="1:3">
      <c r="A4668" s="20">
        <v>4570</v>
      </c>
      <c r="B4668" s="14" t="s">
        <v>9138</v>
      </c>
      <c r="C4668" t="s">
        <v>9139</v>
      </c>
    </row>
    <row r="4669" spans="1:3">
      <c r="A4669" s="20">
        <v>4571</v>
      </c>
      <c r="B4669" s="14" t="s">
        <v>9140</v>
      </c>
      <c r="C4669" t="s">
        <v>9141</v>
      </c>
    </row>
    <row r="4670" spans="1:3">
      <c r="A4670" s="20">
        <v>4572</v>
      </c>
      <c r="B4670" s="14" t="s">
        <v>9142</v>
      </c>
      <c r="C4670" t="s">
        <v>9143</v>
      </c>
    </row>
    <row r="4671" spans="1:3">
      <c r="A4671" s="20">
        <v>4573</v>
      </c>
      <c r="B4671" s="14" t="s">
        <v>9144</v>
      </c>
      <c r="C4671" t="s">
        <v>9145</v>
      </c>
    </row>
    <row r="4672" spans="1:3">
      <c r="A4672" s="20">
        <v>4574</v>
      </c>
      <c r="B4672" s="14" t="s">
        <v>9146</v>
      </c>
      <c r="C4672" t="s">
        <v>9147</v>
      </c>
    </row>
    <row r="4673" spans="1:3">
      <c r="A4673" s="20">
        <v>4575</v>
      </c>
      <c r="B4673" s="14" t="s">
        <v>9148</v>
      </c>
      <c r="C4673" t="s">
        <v>9149</v>
      </c>
    </row>
    <row r="4674" spans="1:3">
      <c r="A4674" s="20">
        <v>4576</v>
      </c>
      <c r="B4674" s="14" t="s">
        <v>9150</v>
      </c>
      <c r="C4674" t="s">
        <v>9151</v>
      </c>
    </row>
    <row r="4675" spans="1:3">
      <c r="A4675" s="20">
        <v>4577</v>
      </c>
      <c r="B4675" s="14" t="s">
        <v>9152</v>
      </c>
      <c r="C4675" t="s">
        <v>9153</v>
      </c>
    </row>
    <row r="4676" spans="1:3">
      <c r="A4676" s="20">
        <v>4578</v>
      </c>
      <c r="B4676" s="14" t="s">
        <v>9154</v>
      </c>
      <c r="C4676" t="s">
        <v>9155</v>
      </c>
    </row>
    <row r="4677" spans="1:3">
      <c r="A4677" s="20">
        <v>4579</v>
      </c>
      <c r="B4677" s="14" t="s">
        <v>9156</v>
      </c>
      <c r="C4677" t="s">
        <v>9157</v>
      </c>
    </row>
    <row r="4678" spans="1:3">
      <c r="A4678" s="20">
        <v>4580</v>
      </c>
      <c r="B4678" s="14" t="s">
        <v>9158</v>
      </c>
      <c r="C4678" t="s">
        <v>9159</v>
      </c>
    </row>
    <row r="4679" spans="1:3">
      <c r="A4679" s="20">
        <v>4581</v>
      </c>
      <c r="B4679" s="14" t="s">
        <v>9160</v>
      </c>
      <c r="C4679" t="s">
        <v>9161</v>
      </c>
    </row>
    <row r="4680" spans="1:3">
      <c r="A4680" s="20">
        <v>4582</v>
      </c>
      <c r="B4680" s="14" t="s">
        <v>9162</v>
      </c>
      <c r="C4680" t="s">
        <v>9163</v>
      </c>
    </row>
    <row r="4681" spans="1:3">
      <c r="A4681" s="21" t="s">
        <v>23413</v>
      </c>
      <c r="B4681" s="14" t="s">
        <v>23411</v>
      </c>
      <c r="C4681" t="s">
        <v>23412</v>
      </c>
    </row>
    <row r="4682" spans="1:3">
      <c r="A4682" s="21" t="s">
        <v>23416</v>
      </c>
      <c r="B4682" s="14" t="s">
        <v>23414</v>
      </c>
      <c r="C4682" t="s">
        <v>23415</v>
      </c>
    </row>
    <row r="4683" spans="1:3">
      <c r="A4683" s="20">
        <v>4585</v>
      </c>
      <c r="B4683" s="14" t="s">
        <v>9168</v>
      </c>
      <c r="C4683" t="s">
        <v>9169</v>
      </c>
    </row>
    <row r="4684" spans="1:3">
      <c r="A4684" s="20">
        <v>4586</v>
      </c>
      <c r="B4684" s="14" t="s">
        <v>9170</v>
      </c>
      <c r="C4684" t="s">
        <v>9171</v>
      </c>
    </row>
    <row r="4685" spans="1:3">
      <c r="A4685" s="20">
        <v>4587</v>
      </c>
      <c r="B4685" s="14" t="s">
        <v>9172</v>
      </c>
      <c r="C4685" t="s">
        <v>9173</v>
      </c>
    </row>
    <row r="4686" spans="1:3">
      <c r="A4686" s="20">
        <v>4588</v>
      </c>
      <c r="B4686" s="14" t="s">
        <v>9174</v>
      </c>
      <c r="C4686" t="s">
        <v>9175</v>
      </c>
    </row>
    <row r="4687" spans="1:3">
      <c r="A4687" s="20">
        <v>4589</v>
      </c>
      <c r="B4687" s="14" t="s">
        <v>9176</v>
      </c>
      <c r="C4687" t="s">
        <v>9177</v>
      </c>
    </row>
    <row r="4688" spans="1:3">
      <c r="A4688" s="20">
        <v>4590</v>
      </c>
      <c r="B4688" s="14" t="s">
        <v>9178</v>
      </c>
      <c r="C4688" t="s">
        <v>9179</v>
      </c>
    </row>
    <row r="4689" spans="1:3">
      <c r="A4689" s="20">
        <v>4591</v>
      </c>
      <c r="B4689" s="14" t="s">
        <v>9180</v>
      </c>
      <c r="C4689" t="s">
        <v>9181</v>
      </c>
    </row>
    <row r="4690" spans="1:3">
      <c r="A4690" s="20">
        <v>4592</v>
      </c>
      <c r="B4690" s="14" t="s">
        <v>9182</v>
      </c>
      <c r="C4690" t="s">
        <v>9183</v>
      </c>
    </row>
    <row r="4691" spans="1:3">
      <c r="A4691" s="21" t="s">
        <v>23422</v>
      </c>
      <c r="B4691" s="14" t="s">
        <v>23420</v>
      </c>
      <c r="C4691" t="s">
        <v>23421</v>
      </c>
    </row>
    <row r="4692" spans="1:3">
      <c r="A4692" s="20">
        <v>4594</v>
      </c>
      <c r="B4692" s="14" t="s">
        <v>9186</v>
      </c>
      <c r="C4692" t="s">
        <v>9187</v>
      </c>
    </row>
    <row r="4693" spans="1:3">
      <c r="A4693" s="20">
        <v>4595</v>
      </c>
      <c r="B4693" s="14" t="s">
        <v>9188</v>
      </c>
      <c r="C4693" t="s">
        <v>9189</v>
      </c>
    </row>
    <row r="4694" spans="1:3">
      <c r="A4694" s="20">
        <v>4596</v>
      </c>
      <c r="B4694" s="14" t="s">
        <v>9190</v>
      </c>
      <c r="C4694" t="s">
        <v>9191</v>
      </c>
    </row>
    <row r="4695" spans="1:3">
      <c r="A4695" s="20">
        <v>4597</v>
      </c>
      <c r="B4695" s="14" t="s">
        <v>9192</v>
      </c>
      <c r="C4695" t="s">
        <v>9193</v>
      </c>
    </row>
    <row r="4696" spans="1:3">
      <c r="A4696" s="21" t="s">
        <v>23425</v>
      </c>
      <c r="B4696" s="14" t="s">
        <v>23423</v>
      </c>
      <c r="C4696" t="s">
        <v>23424</v>
      </c>
    </row>
    <row r="4697" spans="1:3">
      <c r="A4697" s="21" t="s">
        <v>23428</v>
      </c>
      <c r="B4697" s="14" t="s">
        <v>23426</v>
      </c>
      <c r="C4697" t="s">
        <v>23427</v>
      </c>
    </row>
    <row r="4698" spans="1:3">
      <c r="A4698" s="21" t="s">
        <v>23431</v>
      </c>
      <c r="B4698" s="14" t="s">
        <v>23429</v>
      </c>
      <c r="C4698" t="s">
        <v>23430</v>
      </c>
    </row>
    <row r="4699" spans="1:3">
      <c r="A4699" s="20">
        <v>4601</v>
      </c>
      <c r="B4699" s="14" t="s">
        <v>9200</v>
      </c>
      <c r="C4699" t="s">
        <v>9201</v>
      </c>
    </row>
    <row r="4700" spans="1:3">
      <c r="A4700" s="20">
        <v>4602</v>
      </c>
      <c r="B4700" s="14" t="s">
        <v>9202</v>
      </c>
      <c r="C4700" t="s">
        <v>9203</v>
      </c>
    </row>
    <row r="4701" spans="1:3">
      <c r="A4701" s="20">
        <v>4603</v>
      </c>
      <c r="B4701" s="14" t="s">
        <v>9204</v>
      </c>
      <c r="C4701" t="s">
        <v>9205</v>
      </c>
    </row>
    <row r="4702" spans="1:3">
      <c r="A4702" s="21" t="s">
        <v>23437</v>
      </c>
      <c r="B4702" s="14" t="s">
        <v>23435</v>
      </c>
      <c r="C4702" t="s">
        <v>23436</v>
      </c>
    </row>
    <row r="4703" spans="1:3">
      <c r="A4703" s="20">
        <v>4605</v>
      </c>
      <c r="B4703" s="14" t="s">
        <v>9208</v>
      </c>
      <c r="C4703" t="s">
        <v>9209</v>
      </c>
    </row>
    <row r="4704" spans="1:3">
      <c r="A4704" s="20">
        <v>4606</v>
      </c>
      <c r="B4704" s="14" t="s">
        <v>9210</v>
      </c>
      <c r="C4704" t="s">
        <v>9211</v>
      </c>
    </row>
    <row r="4705" spans="1:3">
      <c r="A4705" s="20">
        <v>4607</v>
      </c>
      <c r="B4705" s="14" t="s">
        <v>9212</v>
      </c>
      <c r="C4705" t="s">
        <v>9213</v>
      </c>
    </row>
    <row r="4706" spans="1:3">
      <c r="A4706" s="21" t="s">
        <v>23446</v>
      </c>
      <c r="B4706" s="14" t="s">
        <v>23438</v>
      </c>
      <c r="C4706" t="s">
        <v>23442</v>
      </c>
    </row>
    <row r="4707" spans="1:3">
      <c r="A4707" s="21" t="s">
        <v>23452</v>
      </c>
      <c r="B4707" s="14" t="s">
        <v>23450</v>
      </c>
      <c r="C4707" t="s">
        <v>23451</v>
      </c>
    </row>
    <row r="4708" spans="1:3">
      <c r="A4708" s="20">
        <v>4610</v>
      </c>
      <c r="B4708" s="14" t="s">
        <v>9218</v>
      </c>
      <c r="C4708" t="s">
        <v>9219</v>
      </c>
    </row>
    <row r="4709" spans="1:3">
      <c r="A4709" s="21" t="s">
        <v>23455</v>
      </c>
      <c r="B4709" s="14" t="s">
        <v>23453</v>
      </c>
      <c r="C4709" t="s">
        <v>23454</v>
      </c>
    </row>
    <row r="4710" spans="1:3">
      <c r="A4710" s="21" t="s">
        <v>23458</v>
      </c>
      <c r="B4710" s="14" t="s">
        <v>23456</v>
      </c>
      <c r="C4710" t="s">
        <v>23457</v>
      </c>
    </row>
    <row r="4711" spans="1:3">
      <c r="A4711" s="20">
        <v>4613</v>
      </c>
      <c r="B4711" s="14" t="s">
        <v>9224</v>
      </c>
      <c r="C4711" t="s">
        <v>9225</v>
      </c>
    </row>
    <row r="4712" spans="1:3">
      <c r="A4712" s="20">
        <v>4614</v>
      </c>
      <c r="B4712" s="14" t="s">
        <v>9226</v>
      </c>
      <c r="C4712" t="s">
        <v>9227</v>
      </c>
    </row>
    <row r="4713" spans="1:3">
      <c r="A4713" s="20">
        <v>4615</v>
      </c>
      <c r="B4713" s="14" t="s">
        <v>9228</v>
      </c>
      <c r="C4713" t="s">
        <v>9229</v>
      </c>
    </row>
    <row r="4714" spans="1:3">
      <c r="A4714" s="20">
        <v>4616</v>
      </c>
      <c r="B4714" s="14" t="s">
        <v>9230</v>
      </c>
      <c r="C4714" t="s">
        <v>9231</v>
      </c>
    </row>
    <row r="4715" spans="1:3">
      <c r="A4715" s="20">
        <v>4617</v>
      </c>
      <c r="B4715" s="14" t="s">
        <v>9232</v>
      </c>
      <c r="C4715" t="s">
        <v>9233</v>
      </c>
    </row>
    <row r="4716" spans="1:3">
      <c r="A4716" s="21" t="s">
        <v>23464</v>
      </c>
      <c r="B4716" s="14" t="s">
        <v>23462</v>
      </c>
      <c r="C4716" t="s">
        <v>23463</v>
      </c>
    </row>
    <row r="4717" spans="1:3">
      <c r="A4717" s="20">
        <v>4619</v>
      </c>
      <c r="B4717" s="14" t="s">
        <v>9236</v>
      </c>
      <c r="C4717" t="s">
        <v>9237</v>
      </c>
    </row>
    <row r="4718" spans="1:3">
      <c r="A4718" s="20">
        <v>4620</v>
      </c>
      <c r="B4718" s="14" t="s">
        <v>9238</v>
      </c>
      <c r="C4718" t="s">
        <v>9239</v>
      </c>
    </row>
    <row r="4719" spans="1:3">
      <c r="A4719" s="21" t="s">
        <v>23470</v>
      </c>
      <c r="B4719" s="14" t="s">
        <v>23468</v>
      </c>
      <c r="C4719" t="s">
        <v>23469</v>
      </c>
    </row>
    <row r="4720" spans="1:3">
      <c r="A4720" s="20">
        <v>4622</v>
      </c>
      <c r="B4720" s="14" t="s">
        <v>9242</v>
      </c>
      <c r="C4720" t="s">
        <v>9243</v>
      </c>
    </row>
    <row r="4721" spans="1:3">
      <c r="A4721" s="20">
        <v>4623</v>
      </c>
      <c r="B4721" s="14" t="s">
        <v>9244</v>
      </c>
      <c r="C4721" t="s">
        <v>9245</v>
      </c>
    </row>
    <row r="4722" spans="1:3">
      <c r="A4722" s="21" t="s">
        <v>23473</v>
      </c>
      <c r="B4722" s="14" t="s">
        <v>23471</v>
      </c>
      <c r="C4722" t="s">
        <v>23472</v>
      </c>
    </row>
    <row r="4723" spans="1:3">
      <c r="A4723" s="20">
        <v>4625</v>
      </c>
      <c r="B4723" s="14" t="s">
        <v>9248</v>
      </c>
      <c r="C4723" t="s">
        <v>9249</v>
      </c>
    </row>
    <row r="4724" spans="1:3">
      <c r="A4724" s="20">
        <v>4626</v>
      </c>
      <c r="B4724" s="14" t="s">
        <v>9250</v>
      </c>
      <c r="C4724" t="s">
        <v>9251</v>
      </c>
    </row>
    <row r="4725" spans="1:3">
      <c r="A4725" s="20">
        <v>4627</v>
      </c>
      <c r="B4725" s="14" t="s">
        <v>9252</v>
      </c>
      <c r="C4725" t="s">
        <v>9253</v>
      </c>
    </row>
    <row r="4726" spans="1:3">
      <c r="A4726" s="20">
        <v>4628</v>
      </c>
      <c r="B4726" s="14" t="s">
        <v>9254</v>
      </c>
      <c r="C4726" t="s">
        <v>9255</v>
      </c>
    </row>
    <row r="4727" spans="1:3">
      <c r="A4727" s="21" t="s">
        <v>23476</v>
      </c>
      <c r="B4727" s="14" t="s">
        <v>23474</v>
      </c>
      <c r="C4727" t="s">
        <v>23475</v>
      </c>
    </row>
    <row r="4728" spans="1:3">
      <c r="A4728" s="21" t="s">
        <v>23479</v>
      </c>
      <c r="B4728" s="14" t="s">
        <v>23477</v>
      </c>
      <c r="C4728" t="s">
        <v>23478</v>
      </c>
    </row>
    <row r="4729" spans="1:3">
      <c r="A4729" s="21" t="s">
        <v>23482</v>
      </c>
      <c r="B4729" s="14" t="s">
        <v>23480</v>
      </c>
      <c r="C4729" t="s">
        <v>23481</v>
      </c>
    </row>
    <row r="4730" spans="1:3">
      <c r="A4730" s="21" t="s">
        <v>23485</v>
      </c>
      <c r="B4730" s="14" t="s">
        <v>23483</v>
      </c>
      <c r="C4730" t="s">
        <v>23484</v>
      </c>
    </row>
    <row r="4731" spans="1:3">
      <c r="A4731" s="20">
        <v>4633</v>
      </c>
      <c r="B4731" s="14" t="s">
        <v>9264</v>
      </c>
      <c r="C4731" t="s">
        <v>9265</v>
      </c>
    </row>
    <row r="4732" spans="1:3">
      <c r="A4732" s="20">
        <v>4634</v>
      </c>
      <c r="B4732" s="14" t="s">
        <v>9266</v>
      </c>
      <c r="C4732" t="s">
        <v>9267</v>
      </c>
    </row>
    <row r="4733" spans="1:3">
      <c r="A4733" s="20">
        <v>4635</v>
      </c>
      <c r="B4733" s="14" t="s">
        <v>9268</v>
      </c>
      <c r="C4733" t="s">
        <v>9269</v>
      </c>
    </row>
    <row r="4734" spans="1:3">
      <c r="A4734" s="21" t="s">
        <v>23488</v>
      </c>
      <c r="B4734" s="14" t="s">
        <v>23486</v>
      </c>
      <c r="C4734" t="s">
        <v>23487</v>
      </c>
    </row>
    <row r="4735" spans="1:3">
      <c r="A4735" s="20">
        <v>4637</v>
      </c>
      <c r="B4735" s="14" t="s">
        <v>9272</v>
      </c>
      <c r="C4735" t="s">
        <v>9273</v>
      </c>
    </row>
    <row r="4736" spans="1:3">
      <c r="A4736" s="21" t="s">
        <v>23493</v>
      </c>
      <c r="B4736" s="14" t="s">
        <v>23489</v>
      </c>
      <c r="C4736" t="s">
        <v>23491</v>
      </c>
    </row>
    <row r="4737" spans="1:3">
      <c r="A4737" s="21" t="s">
        <v>23497</v>
      </c>
      <c r="B4737" s="14" t="s">
        <v>23495</v>
      </c>
      <c r="C4737" t="s">
        <v>23496</v>
      </c>
    </row>
    <row r="4738" spans="1:3">
      <c r="A4738" s="20">
        <v>4640</v>
      </c>
      <c r="B4738" s="14" t="s">
        <v>9278</v>
      </c>
      <c r="C4738" t="s">
        <v>9279</v>
      </c>
    </row>
    <row r="4739" spans="1:3">
      <c r="A4739" s="20">
        <v>4641</v>
      </c>
      <c r="B4739" s="14" t="s">
        <v>9280</v>
      </c>
      <c r="C4739" t="s">
        <v>9281</v>
      </c>
    </row>
    <row r="4740" spans="1:3">
      <c r="A4740" s="20">
        <v>4642</v>
      </c>
      <c r="B4740" s="14" t="s">
        <v>9282</v>
      </c>
      <c r="C4740" t="s">
        <v>9283</v>
      </c>
    </row>
    <row r="4741" spans="1:3">
      <c r="A4741" s="21" t="s">
        <v>23500</v>
      </c>
      <c r="B4741" s="14" t="s">
        <v>23498</v>
      </c>
      <c r="C4741" t="s">
        <v>23499</v>
      </c>
    </row>
    <row r="4742" spans="1:3">
      <c r="A4742" s="20">
        <v>4644</v>
      </c>
      <c r="B4742" s="14" t="s">
        <v>9286</v>
      </c>
      <c r="C4742" t="s">
        <v>9287</v>
      </c>
    </row>
    <row r="4743" spans="1:3">
      <c r="A4743" s="20">
        <v>4645</v>
      </c>
      <c r="B4743" s="14" t="s">
        <v>9288</v>
      </c>
      <c r="C4743" t="s">
        <v>9289</v>
      </c>
    </row>
    <row r="4744" spans="1:3">
      <c r="A4744" s="21" t="s">
        <v>23503</v>
      </c>
      <c r="B4744" s="14" t="s">
        <v>23501</v>
      </c>
      <c r="C4744" t="s">
        <v>23502</v>
      </c>
    </row>
    <row r="4745" spans="1:3">
      <c r="A4745" s="21" t="s">
        <v>23506</v>
      </c>
      <c r="B4745" s="14" t="s">
        <v>23504</v>
      </c>
      <c r="C4745" t="s">
        <v>23505</v>
      </c>
    </row>
    <row r="4746" spans="1:3">
      <c r="A4746" s="20">
        <v>4648</v>
      </c>
      <c r="B4746" s="14" t="s">
        <v>9294</v>
      </c>
      <c r="C4746" t="s">
        <v>9295</v>
      </c>
    </row>
    <row r="4747" spans="1:3">
      <c r="A4747" s="20">
        <v>4649</v>
      </c>
      <c r="B4747" s="14" t="s">
        <v>9296</v>
      </c>
      <c r="C4747" t="s">
        <v>9297</v>
      </c>
    </row>
    <row r="4748" spans="1:3">
      <c r="A4748" s="21" t="s">
        <v>23512</v>
      </c>
      <c r="B4748" s="14" t="s">
        <v>23510</v>
      </c>
      <c r="C4748" t="s">
        <v>23511</v>
      </c>
    </row>
    <row r="4749" spans="1:3">
      <c r="A4749" s="20">
        <v>4651</v>
      </c>
      <c r="B4749" s="14" t="s">
        <v>9300</v>
      </c>
      <c r="C4749" t="s">
        <v>9301</v>
      </c>
    </row>
    <row r="4750" spans="1:3">
      <c r="A4750" s="20">
        <v>4652</v>
      </c>
      <c r="B4750" s="14" t="s">
        <v>9302</v>
      </c>
      <c r="C4750" t="s">
        <v>9303</v>
      </c>
    </row>
    <row r="4751" spans="1:3">
      <c r="A4751" s="20">
        <v>4653</v>
      </c>
      <c r="B4751" s="14" t="s">
        <v>9304</v>
      </c>
      <c r="C4751" t="s">
        <v>9305</v>
      </c>
    </row>
    <row r="4752" spans="1:3">
      <c r="A4752" s="20">
        <v>4654</v>
      </c>
      <c r="B4752" s="14" t="s">
        <v>9306</v>
      </c>
      <c r="C4752" t="s">
        <v>9307</v>
      </c>
    </row>
    <row r="4753" spans="1:3">
      <c r="A4753" s="20">
        <v>4655</v>
      </c>
      <c r="B4753" s="14" t="s">
        <v>9308</v>
      </c>
      <c r="C4753" t="s">
        <v>9309</v>
      </c>
    </row>
    <row r="4754" spans="1:3">
      <c r="A4754" s="20">
        <v>4656</v>
      </c>
      <c r="B4754" s="14" t="s">
        <v>9310</v>
      </c>
      <c r="C4754" t="s">
        <v>9311</v>
      </c>
    </row>
    <row r="4755" spans="1:3">
      <c r="A4755" s="20">
        <v>4657</v>
      </c>
      <c r="B4755" s="14" t="s">
        <v>9312</v>
      </c>
      <c r="C4755" t="s">
        <v>9313</v>
      </c>
    </row>
    <row r="4756" spans="1:3">
      <c r="A4756" s="20">
        <v>4658</v>
      </c>
      <c r="B4756" s="14" t="s">
        <v>9314</v>
      </c>
      <c r="C4756" t="s">
        <v>9315</v>
      </c>
    </row>
    <row r="4757" spans="1:3">
      <c r="A4757" s="20">
        <v>4659</v>
      </c>
      <c r="B4757" s="14" t="s">
        <v>9316</v>
      </c>
      <c r="C4757" t="s">
        <v>9317</v>
      </c>
    </row>
    <row r="4758" spans="1:3">
      <c r="A4758" s="21" t="s">
        <v>23521</v>
      </c>
      <c r="B4758" s="14" t="s">
        <v>23519</v>
      </c>
      <c r="C4758" t="s">
        <v>23520</v>
      </c>
    </row>
    <row r="4759" spans="1:3">
      <c r="A4759" s="20">
        <v>4661</v>
      </c>
      <c r="B4759" s="14" t="s">
        <v>9320</v>
      </c>
      <c r="C4759" t="s">
        <v>9321</v>
      </c>
    </row>
    <row r="4760" spans="1:3">
      <c r="A4760" s="20">
        <v>4662</v>
      </c>
      <c r="B4760" s="14" t="s">
        <v>9322</v>
      </c>
      <c r="C4760" t="s">
        <v>9323</v>
      </c>
    </row>
    <row r="4761" spans="1:3">
      <c r="A4761" s="20">
        <v>4663</v>
      </c>
      <c r="B4761" s="14" t="s">
        <v>9324</v>
      </c>
      <c r="C4761" t="s">
        <v>9325</v>
      </c>
    </row>
    <row r="4762" spans="1:3">
      <c r="A4762" s="20">
        <v>4664</v>
      </c>
      <c r="B4762" s="14" t="s">
        <v>9326</v>
      </c>
      <c r="C4762" t="s">
        <v>9327</v>
      </c>
    </row>
    <row r="4763" spans="1:3">
      <c r="A4763" s="20">
        <v>4665</v>
      </c>
      <c r="B4763" s="14" t="s">
        <v>9328</v>
      </c>
      <c r="C4763" t="s">
        <v>9329</v>
      </c>
    </row>
    <row r="4764" spans="1:3">
      <c r="A4764" s="20">
        <v>4666</v>
      </c>
      <c r="B4764" s="14" t="s">
        <v>9330</v>
      </c>
      <c r="C4764" t="s">
        <v>9331</v>
      </c>
    </row>
    <row r="4765" spans="1:3">
      <c r="A4765" s="20">
        <v>4667</v>
      </c>
      <c r="B4765" s="14" t="s">
        <v>9332</v>
      </c>
      <c r="C4765" t="s">
        <v>9333</v>
      </c>
    </row>
    <row r="4766" spans="1:3">
      <c r="A4766" s="21" t="s">
        <v>23524</v>
      </c>
      <c r="B4766" s="14" t="s">
        <v>23522</v>
      </c>
      <c r="C4766" t="s">
        <v>23523</v>
      </c>
    </row>
    <row r="4767" spans="1:3">
      <c r="A4767" s="20">
        <v>4669</v>
      </c>
      <c r="B4767" s="14" t="s">
        <v>9336</v>
      </c>
      <c r="C4767" t="s">
        <v>9337</v>
      </c>
    </row>
    <row r="4768" spans="1:3">
      <c r="A4768" s="21" t="s">
        <v>23530</v>
      </c>
      <c r="B4768" s="14" t="s">
        <v>23528</v>
      </c>
      <c r="C4768" t="s">
        <v>23529</v>
      </c>
    </row>
    <row r="4769" spans="1:3">
      <c r="A4769" s="20">
        <v>4671</v>
      </c>
      <c r="B4769" s="14" t="s">
        <v>9340</v>
      </c>
      <c r="C4769" t="s">
        <v>9341</v>
      </c>
    </row>
    <row r="4770" spans="1:3">
      <c r="A4770" s="20">
        <v>4672</v>
      </c>
      <c r="B4770" s="14" t="s">
        <v>9342</v>
      </c>
      <c r="C4770" t="s">
        <v>9343</v>
      </c>
    </row>
    <row r="4771" spans="1:3">
      <c r="A4771" s="21" t="s">
        <v>23536</v>
      </c>
      <c r="B4771" s="14" t="s">
        <v>23534</v>
      </c>
      <c r="C4771" t="s">
        <v>23535</v>
      </c>
    </row>
    <row r="4772" spans="1:3">
      <c r="A4772" s="21" t="s">
        <v>23539</v>
      </c>
      <c r="B4772" s="14" t="s">
        <v>23537</v>
      </c>
      <c r="C4772" t="s">
        <v>23538</v>
      </c>
    </row>
    <row r="4773" spans="1:3">
      <c r="A4773" s="21" t="s">
        <v>23542</v>
      </c>
      <c r="B4773" s="14" t="s">
        <v>23540</v>
      </c>
      <c r="C4773" t="s">
        <v>23541</v>
      </c>
    </row>
    <row r="4774" spans="1:3">
      <c r="A4774" s="21" t="s">
        <v>23545</v>
      </c>
      <c r="B4774" s="14" t="s">
        <v>23543</v>
      </c>
      <c r="C4774" t="s">
        <v>23544</v>
      </c>
    </row>
    <row r="4775" spans="1:3">
      <c r="A4775" s="21" t="s">
        <v>23550</v>
      </c>
      <c r="B4775" s="14" t="s">
        <v>23546</v>
      </c>
      <c r="C4775" t="s">
        <v>23548</v>
      </c>
    </row>
    <row r="4776" spans="1:3">
      <c r="A4776" s="21" t="s">
        <v>23554</v>
      </c>
      <c r="B4776" s="14" t="s">
        <v>23552</v>
      </c>
      <c r="C4776" t="s">
        <v>23553</v>
      </c>
    </row>
    <row r="4777" spans="1:3">
      <c r="A4777" s="20">
        <v>4679</v>
      </c>
      <c r="B4777" s="14" t="s">
        <v>9356</v>
      </c>
      <c r="C4777" t="s">
        <v>9357</v>
      </c>
    </row>
    <row r="4778" spans="1:3">
      <c r="A4778" s="20">
        <v>4680</v>
      </c>
      <c r="B4778" s="14" t="s">
        <v>9358</v>
      </c>
      <c r="C4778" t="s">
        <v>9359</v>
      </c>
    </row>
    <row r="4779" spans="1:3">
      <c r="A4779" s="20">
        <v>4681</v>
      </c>
      <c r="B4779" s="14" t="s">
        <v>9360</v>
      </c>
      <c r="C4779" t="s">
        <v>9361</v>
      </c>
    </row>
    <row r="4780" spans="1:3">
      <c r="A4780" s="20">
        <v>4682</v>
      </c>
      <c r="B4780" s="14" t="s">
        <v>9362</v>
      </c>
      <c r="C4780" t="s">
        <v>9363</v>
      </c>
    </row>
    <row r="4781" spans="1:3">
      <c r="A4781" s="20">
        <v>4683</v>
      </c>
      <c r="B4781" s="14" t="s">
        <v>9364</v>
      </c>
      <c r="C4781" t="s">
        <v>9365</v>
      </c>
    </row>
    <row r="4782" spans="1:3">
      <c r="A4782" s="20">
        <v>4684</v>
      </c>
      <c r="B4782" s="14" t="s">
        <v>9366</v>
      </c>
      <c r="C4782" t="s">
        <v>9367</v>
      </c>
    </row>
    <row r="4783" spans="1:3">
      <c r="A4783" s="20">
        <v>4685</v>
      </c>
      <c r="B4783" s="14" t="s">
        <v>9368</v>
      </c>
      <c r="C4783" t="s">
        <v>9369</v>
      </c>
    </row>
    <row r="4784" spans="1:3">
      <c r="A4784" s="20">
        <v>4686</v>
      </c>
      <c r="B4784" s="14" t="s">
        <v>9370</v>
      </c>
      <c r="C4784" t="s">
        <v>9371</v>
      </c>
    </row>
    <row r="4785" spans="1:3">
      <c r="A4785" s="20">
        <v>4687</v>
      </c>
      <c r="B4785" s="14" t="s">
        <v>9372</v>
      </c>
      <c r="C4785" t="s">
        <v>9373</v>
      </c>
    </row>
    <row r="4786" spans="1:3">
      <c r="A4786" s="20">
        <v>4688</v>
      </c>
      <c r="B4786" s="14" t="s">
        <v>9374</v>
      </c>
      <c r="C4786" t="s">
        <v>9375</v>
      </c>
    </row>
    <row r="4787" spans="1:3">
      <c r="A4787" s="20">
        <v>4689</v>
      </c>
      <c r="B4787" s="14" t="s">
        <v>9376</v>
      </c>
      <c r="C4787" t="s">
        <v>9377</v>
      </c>
    </row>
    <row r="4788" spans="1:3">
      <c r="A4788" s="20">
        <v>4690</v>
      </c>
      <c r="B4788" s="14" t="s">
        <v>9378</v>
      </c>
      <c r="C4788" t="s">
        <v>9379</v>
      </c>
    </row>
    <row r="4789" spans="1:3">
      <c r="A4789" s="21" t="s">
        <v>23557</v>
      </c>
      <c r="B4789" s="14" t="s">
        <v>23555</v>
      </c>
      <c r="C4789" t="s">
        <v>23556</v>
      </c>
    </row>
    <row r="4790" spans="1:3">
      <c r="A4790" s="20">
        <v>4692</v>
      </c>
      <c r="B4790" s="14" t="s">
        <v>9382</v>
      </c>
      <c r="C4790" t="s">
        <v>9383</v>
      </c>
    </row>
    <row r="4791" spans="1:3">
      <c r="A4791" s="21" t="s">
        <v>23562</v>
      </c>
      <c r="B4791" s="14" t="s">
        <v>23558</v>
      </c>
      <c r="C4791" t="s">
        <v>23560</v>
      </c>
    </row>
    <row r="4792" spans="1:3">
      <c r="A4792" s="20">
        <v>4694</v>
      </c>
      <c r="B4792" s="14" t="s">
        <v>9386</v>
      </c>
      <c r="C4792" t="s">
        <v>9387</v>
      </c>
    </row>
    <row r="4793" spans="1:3">
      <c r="A4793" s="20">
        <v>4695</v>
      </c>
      <c r="B4793" s="14" t="s">
        <v>9388</v>
      </c>
      <c r="C4793" t="s">
        <v>9389</v>
      </c>
    </row>
    <row r="4794" spans="1:3">
      <c r="A4794" s="20">
        <v>4696</v>
      </c>
      <c r="B4794" s="14" t="s">
        <v>9390</v>
      </c>
      <c r="C4794" t="s">
        <v>9391</v>
      </c>
    </row>
    <row r="4795" spans="1:3">
      <c r="A4795" s="20">
        <v>4697</v>
      </c>
      <c r="B4795" s="14" t="s">
        <v>9392</v>
      </c>
      <c r="C4795" t="s">
        <v>9393</v>
      </c>
    </row>
    <row r="4796" spans="1:3">
      <c r="A4796" s="20">
        <v>4698</v>
      </c>
      <c r="B4796" s="14" t="s">
        <v>9394</v>
      </c>
      <c r="C4796" t="s">
        <v>9395</v>
      </c>
    </row>
    <row r="4797" spans="1:3">
      <c r="A4797" s="21" t="s">
        <v>23569</v>
      </c>
      <c r="B4797" s="14" t="s">
        <v>23567</v>
      </c>
      <c r="C4797" t="s">
        <v>23568</v>
      </c>
    </row>
    <row r="4798" spans="1:3">
      <c r="A4798" s="21" t="s">
        <v>23572</v>
      </c>
      <c r="B4798" s="14" t="s">
        <v>23570</v>
      </c>
      <c r="C4798" t="s">
        <v>23571</v>
      </c>
    </row>
    <row r="4799" spans="1:3">
      <c r="A4799" s="21" t="s">
        <v>23575</v>
      </c>
      <c r="B4799" s="14" t="s">
        <v>23573</v>
      </c>
      <c r="C4799" t="s">
        <v>23574</v>
      </c>
    </row>
    <row r="4800" spans="1:3">
      <c r="A4800" s="21" t="s">
        <v>23578</v>
      </c>
      <c r="B4800" s="14" t="s">
        <v>23576</v>
      </c>
      <c r="C4800" t="s">
        <v>23577</v>
      </c>
    </row>
    <row r="4801" spans="1:3">
      <c r="A4801" s="21" t="s">
        <v>23581</v>
      </c>
      <c r="B4801" s="14" t="s">
        <v>23579</v>
      </c>
      <c r="C4801" t="s">
        <v>23580</v>
      </c>
    </row>
    <row r="4802" spans="1:3">
      <c r="A4802" s="21" t="s">
        <v>23588</v>
      </c>
      <c r="B4802" s="14" t="s">
        <v>23582</v>
      </c>
      <c r="C4802" t="s">
        <v>23585</v>
      </c>
    </row>
    <row r="4803" spans="1:3">
      <c r="A4803" s="21" t="s">
        <v>23593</v>
      </c>
      <c r="B4803" s="14" t="s">
        <v>23591</v>
      </c>
      <c r="C4803" t="s">
        <v>23592</v>
      </c>
    </row>
    <row r="4804" spans="1:3">
      <c r="A4804" s="21" t="s">
        <v>23596</v>
      </c>
      <c r="B4804" s="14" t="s">
        <v>23594</v>
      </c>
      <c r="C4804" t="s">
        <v>23595</v>
      </c>
    </row>
    <row r="4805" spans="1:3">
      <c r="A4805" s="20">
        <v>4707</v>
      </c>
      <c r="B4805" s="14" t="s">
        <v>9412</v>
      </c>
      <c r="C4805" t="s">
        <v>9413</v>
      </c>
    </row>
    <row r="4806" spans="1:3">
      <c r="A4806" s="21" t="s">
        <v>23599</v>
      </c>
      <c r="B4806" s="14" t="s">
        <v>23597</v>
      </c>
      <c r="C4806" t="s">
        <v>23598</v>
      </c>
    </row>
    <row r="4807" spans="1:3">
      <c r="A4807" s="20">
        <v>4709</v>
      </c>
      <c r="B4807" s="14" t="s">
        <v>9416</v>
      </c>
      <c r="C4807" t="s">
        <v>9417</v>
      </c>
    </row>
    <row r="4808" spans="1:3">
      <c r="A4808" s="20">
        <v>4710</v>
      </c>
      <c r="B4808" s="14" t="s">
        <v>9418</v>
      </c>
      <c r="C4808" t="s">
        <v>9419</v>
      </c>
    </row>
    <row r="4809" spans="1:3">
      <c r="A4809" s="21" t="s">
        <v>23602</v>
      </c>
      <c r="B4809" s="14" t="s">
        <v>23600</v>
      </c>
      <c r="C4809" t="s">
        <v>23601</v>
      </c>
    </row>
    <row r="4810" spans="1:3">
      <c r="A4810" s="20">
        <v>4712</v>
      </c>
      <c r="B4810" s="14" t="s">
        <v>9422</v>
      </c>
      <c r="C4810" t="s">
        <v>9423</v>
      </c>
    </row>
    <row r="4811" spans="1:3">
      <c r="A4811" s="21" t="s">
        <v>23605</v>
      </c>
      <c r="B4811" s="14" t="s">
        <v>23603</v>
      </c>
      <c r="C4811" t="s">
        <v>23604</v>
      </c>
    </row>
    <row r="4812" spans="1:3">
      <c r="A4812" s="20">
        <v>4714</v>
      </c>
      <c r="B4812" s="14" t="s">
        <v>9426</v>
      </c>
      <c r="C4812" t="s">
        <v>9427</v>
      </c>
    </row>
    <row r="4813" spans="1:3">
      <c r="A4813" s="21" t="s">
        <v>23612</v>
      </c>
      <c r="B4813" s="14" t="s">
        <v>23606</v>
      </c>
      <c r="C4813" t="s">
        <v>23609</v>
      </c>
    </row>
    <row r="4814" spans="1:3">
      <c r="A4814" s="20">
        <v>4716</v>
      </c>
      <c r="B4814" s="14" t="s">
        <v>9430</v>
      </c>
      <c r="C4814" t="s">
        <v>9431</v>
      </c>
    </row>
    <row r="4815" spans="1:3">
      <c r="A4815" s="20">
        <v>4717</v>
      </c>
      <c r="B4815" s="14" t="s">
        <v>9432</v>
      </c>
      <c r="C4815" t="s">
        <v>9433</v>
      </c>
    </row>
    <row r="4816" spans="1:3">
      <c r="A4816" s="20">
        <v>4718</v>
      </c>
      <c r="B4816" s="14" t="s">
        <v>9434</v>
      </c>
      <c r="C4816" t="s">
        <v>9435</v>
      </c>
    </row>
    <row r="4817" spans="1:3">
      <c r="A4817" s="20">
        <v>4719</v>
      </c>
      <c r="B4817" s="14" t="s">
        <v>9436</v>
      </c>
      <c r="C4817" t="s">
        <v>9437</v>
      </c>
    </row>
    <row r="4818" spans="1:3">
      <c r="A4818" s="21" t="s">
        <v>23617</v>
      </c>
      <c r="B4818" s="14" t="s">
        <v>23615</v>
      </c>
      <c r="C4818" t="s">
        <v>23616</v>
      </c>
    </row>
    <row r="4819" spans="1:3">
      <c r="A4819" s="21" t="s">
        <v>23620</v>
      </c>
      <c r="B4819" s="14" t="s">
        <v>23618</v>
      </c>
      <c r="C4819" t="s">
        <v>23619</v>
      </c>
    </row>
    <row r="4820" spans="1:3">
      <c r="A4820" s="20">
        <v>4722</v>
      </c>
      <c r="B4820" s="14" t="s">
        <v>9442</v>
      </c>
      <c r="C4820" t="s">
        <v>9443</v>
      </c>
    </row>
    <row r="4821" spans="1:3">
      <c r="A4821" s="20">
        <v>4723</v>
      </c>
      <c r="B4821" s="14" t="s">
        <v>9444</v>
      </c>
      <c r="C4821" t="s">
        <v>9445</v>
      </c>
    </row>
    <row r="4822" spans="1:3">
      <c r="A4822" s="20">
        <v>4724</v>
      </c>
      <c r="B4822" s="14" t="s">
        <v>9446</v>
      </c>
      <c r="C4822" t="s">
        <v>9447</v>
      </c>
    </row>
    <row r="4823" spans="1:3">
      <c r="A4823" s="20">
        <v>4725</v>
      </c>
      <c r="B4823" s="14" t="s">
        <v>9448</v>
      </c>
      <c r="C4823" t="s">
        <v>9449</v>
      </c>
    </row>
    <row r="4824" spans="1:3">
      <c r="A4824" s="20">
        <v>4726</v>
      </c>
      <c r="B4824" s="14" t="s">
        <v>9450</v>
      </c>
      <c r="C4824" t="s">
        <v>9451</v>
      </c>
    </row>
    <row r="4825" spans="1:3">
      <c r="A4825" s="20">
        <v>4727</v>
      </c>
      <c r="B4825" s="14" t="s">
        <v>9452</v>
      </c>
      <c r="C4825" t="s">
        <v>9453</v>
      </c>
    </row>
    <row r="4826" spans="1:3">
      <c r="A4826" s="20">
        <v>4728</v>
      </c>
      <c r="B4826" s="14" t="s">
        <v>9454</v>
      </c>
      <c r="C4826" t="s">
        <v>9455</v>
      </c>
    </row>
    <row r="4827" spans="1:3">
      <c r="A4827" s="20">
        <v>4729</v>
      </c>
      <c r="B4827" s="14" t="s">
        <v>9456</v>
      </c>
      <c r="C4827" t="s">
        <v>9457</v>
      </c>
    </row>
    <row r="4828" spans="1:3">
      <c r="A4828" s="20">
        <v>4730</v>
      </c>
      <c r="B4828" s="14" t="s">
        <v>9458</v>
      </c>
      <c r="C4828" t="s">
        <v>9459</v>
      </c>
    </row>
    <row r="4829" spans="1:3">
      <c r="A4829" s="20">
        <v>4731</v>
      </c>
      <c r="B4829" s="14" t="s">
        <v>9460</v>
      </c>
      <c r="C4829" t="s">
        <v>9461</v>
      </c>
    </row>
    <row r="4830" spans="1:3">
      <c r="A4830" s="21" t="s">
        <v>23623</v>
      </c>
      <c r="B4830" s="14" t="s">
        <v>23621</v>
      </c>
      <c r="C4830" t="s">
        <v>23622</v>
      </c>
    </row>
    <row r="4831" spans="1:3">
      <c r="A4831" s="20">
        <v>4733</v>
      </c>
      <c r="B4831" s="14" t="s">
        <v>9464</v>
      </c>
      <c r="C4831" t="s">
        <v>9465</v>
      </c>
    </row>
    <row r="4832" spans="1:3">
      <c r="A4832" s="20">
        <v>4734</v>
      </c>
      <c r="B4832" s="14" t="s">
        <v>9466</v>
      </c>
      <c r="C4832" t="s">
        <v>9467</v>
      </c>
    </row>
    <row r="4833" spans="1:3">
      <c r="A4833" s="20">
        <v>4735</v>
      </c>
      <c r="B4833" s="14" t="s">
        <v>9468</v>
      </c>
      <c r="C4833" t="s">
        <v>9469</v>
      </c>
    </row>
    <row r="4834" spans="1:3">
      <c r="A4834" s="20">
        <v>4736</v>
      </c>
      <c r="B4834" s="14" t="s">
        <v>9470</v>
      </c>
      <c r="C4834" t="s">
        <v>9471</v>
      </c>
    </row>
    <row r="4835" spans="1:3">
      <c r="A4835" s="21" t="s">
        <v>23626</v>
      </c>
      <c r="B4835" s="14" t="s">
        <v>23624</v>
      </c>
      <c r="C4835" t="s">
        <v>23625</v>
      </c>
    </row>
    <row r="4836" spans="1:3">
      <c r="A4836" s="20">
        <v>4738</v>
      </c>
      <c r="B4836" s="14" t="s">
        <v>9474</v>
      </c>
      <c r="C4836" t="s">
        <v>9475</v>
      </c>
    </row>
    <row r="4837" spans="1:3">
      <c r="A4837" s="20">
        <v>4739</v>
      </c>
      <c r="B4837" s="14" t="s">
        <v>9476</v>
      </c>
      <c r="C4837" t="s">
        <v>9477</v>
      </c>
    </row>
    <row r="4838" spans="1:3">
      <c r="A4838" s="21" t="s">
        <v>23629</v>
      </c>
      <c r="B4838" s="14" t="s">
        <v>23627</v>
      </c>
      <c r="C4838" t="s">
        <v>23628</v>
      </c>
    </row>
    <row r="4839" spans="1:3">
      <c r="A4839" s="20">
        <v>4741</v>
      </c>
      <c r="B4839" s="14" t="s">
        <v>9480</v>
      </c>
      <c r="C4839" t="s">
        <v>9481</v>
      </c>
    </row>
    <row r="4840" spans="1:3">
      <c r="A4840" s="20">
        <v>4742</v>
      </c>
      <c r="B4840" s="14" t="s">
        <v>9482</v>
      </c>
      <c r="C4840" t="s">
        <v>9483</v>
      </c>
    </row>
    <row r="4841" spans="1:3">
      <c r="A4841" s="20">
        <v>4743</v>
      </c>
      <c r="B4841" s="14" t="s">
        <v>9484</v>
      </c>
      <c r="C4841" t="s">
        <v>9485</v>
      </c>
    </row>
    <row r="4842" spans="1:3">
      <c r="A4842" s="21" t="s">
        <v>23632</v>
      </c>
      <c r="B4842" s="14" t="s">
        <v>23630</v>
      </c>
      <c r="C4842" t="s">
        <v>23631</v>
      </c>
    </row>
    <row r="4843" spans="1:3">
      <c r="A4843" s="20">
        <v>4745</v>
      </c>
      <c r="B4843" s="14" t="s">
        <v>9488</v>
      </c>
      <c r="C4843" t="s">
        <v>9489</v>
      </c>
    </row>
    <row r="4844" spans="1:3">
      <c r="A4844" s="20">
        <v>4746</v>
      </c>
      <c r="B4844" s="14" t="s">
        <v>9490</v>
      </c>
      <c r="C4844" t="s">
        <v>9491</v>
      </c>
    </row>
    <row r="4845" spans="1:3">
      <c r="A4845" s="20">
        <v>4747</v>
      </c>
      <c r="B4845" s="14" t="s">
        <v>9492</v>
      </c>
      <c r="C4845" t="s">
        <v>9493</v>
      </c>
    </row>
    <row r="4846" spans="1:3">
      <c r="A4846" s="20">
        <v>4748</v>
      </c>
      <c r="B4846" s="14" t="s">
        <v>9494</v>
      </c>
      <c r="C4846" t="s">
        <v>9495</v>
      </c>
    </row>
    <row r="4847" spans="1:3">
      <c r="A4847" s="20">
        <v>4749</v>
      </c>
      <c r="B4847" s="14" t="s">
        <v>9496</v>
      </c>
      <c r="C4847" t="s">
        <v>9497</v>
      </c>
    </row>
    <row r="4848" spans="1:3">
      <c r="A4848" s="20">
        <v>4750</v>
      </c>
      <c r="B4848" s="14" t="s">
        <v>9498</v>
      </c>
      <c r="C4848" t="s">
        <v>9499</v>
      </c>
    </row>
    <row r="4849" spans="1:3">
      <c r="A4849" s="20">
        <v>4751</v>
      </c>
      <c r="B4849" s="14" t="s">
        <v>9500</v>
      </c>
      <c r="C4849" t="s">
        <v>9501</v>
      </c>
    </row>
    <row r="4850" spans="1:3">
      <c r="A4850" s="20">
        <v>4752</v>
      </c>
      <c r="B4850" s="14" t="s">
        <v>9502</v>
      </c>
      <c r="C4850" t="s">
        <v>9503</v>
      </c>
    </row>
    <row r="4851" spans="1:3">
      <c r="A4851" s="20">
        <v>4753</v>
      </c>
      <c r="B4851" s="14" t="s">
        <v>9504</v>
      </c>
      <c r="C4851" t="s">
        <v>9505</v>
      </c>
    </row>
    <row r="4852" spans="1:3">
      <c r="A4852" s="20">
        <v>4754</v>
      </c>
      <c r="B4852" s="14" t="s">
        <v>9506</v>
      </c>
      <c r="C4852" t="s">
        <v>9507</v>
      </c>
    </row>
    <row r="4853" spans="1:3">
      <c r="A4853" s="20">
        <v>4755</v>
      </c>
      <c r="B4853" s="14" t="s">
        <v>9508</v>
      </c>
      <c r="C4853" t="s">
        <v>9509</v>
      </c>
    </row>
    <row r="4854" spans="1:3">
      <c r="A4854" s="20">
        <v>4756</v>
      </c>
      <c r="B4854" s="14" t="s">
        <v>9510</v>
      </c>
      <c r="C4854" t="s">
        <v>9511</v>
      </c>
    </row>
    <row r="4855" spans="1:3">
      <c r="A4855" s="20">
        <v>4757</v>
      </c>
      <c r="B4855" s="14" t="s">
        <v>9512</v>
      </c>
      <c r="C4855" t="s">
        <v>9513</v>
      </c>
    </row>
    <row r="4856" spans="1:3">
      <c r="A4856" s="20">
        <v>4758</v>
      </c>
      <c r="B4856" s="14" t="s">
        <v>9514</v>
      </c>
      <c r="C4856" t="s">
        <v>9515</v>
      </c>
    </row>
    <row r="4857" spans="1:3">
      <c r="A4857" s="20">
        <v>4759</v>
      </c>
      <c r="B4857" s="14" t="s">
        <v>9516</v>
      </c>
      <c r="C4857" t="s">
        <v>9517</v>
      </c>
    </row>
    <row r="4858" spans="1:3">
      <c r="A4858" s="20">
        <v>4760</v>
      </c>
      <c r="B4858" s="14" t="s">
        <v>9518</v>
      </c>
      <c r="C4858" t="s">
        <v>9519</v>
      </c>
    </row>
    <row r="4859" spans="1:3">
      <c r="A4859" s="20">
        <v>4761</v>
      </c>
      <c r="B4859" s="14" t="s">
        <v>9520</v>
      </c>
      <c r="C4859" t="s">
        <v>9521</v>
      </c>
    </row>
    <row r="4860" spans="1:3">
      <c r="A4860" s="20">
        <v>4762</v>
      </c>
      <c r="B4860" s="14" t="s">
        <v>9522</v>
      </c>
      <c r="C4860" t="s">
        <v>9523</v>
      </c>
    </row>
    <row r="4861" spans="1:3">
      <c r="A4861" s="20">
        <v>4763</v>
      </c>
      <c r="B4861" s="14" t="s">
        <v>9524</v>
      </c>
      <c r="C4861" t="s">
        <v>9525</v>
      </c>
    </row>
    <row r="4862" spans="1:3">
      <c r="A4862" s="20">
        <v>4764</v>
      </c>
      <c r="B4862" s="14" t="s">
        <v>9526</v>
      </c>
      <c r="C4862" t="s">
        <v>9527</v>
      </c>
    </row>
    <row r="4863" spans="1:3">
      <c r="A4863" s="20">
        <v>4765</v>
      </c>
      <c r="B4863" s="14" t="s">
        <v>9528</v>
      </c>
      <c r="C4863" t="s">
        <v>9529</v>
      </c>
    </row>
    <row r="4864" spans="1:3">
      <c r="A4864" s="20">
        <v>4766</v>
      </c>
      <c r="B4864" s="14" t="s">
        <v>9530</v>
      </c>
      <c r="C4864" t="s">
        <v>9531</v>
      </c>
    </row>
    <row r="4865" spans="1:3">
      <c r="A4865" s="21" t="s">
        <v>23635</v>
      </c>
      <c r="B4865" s="14" t="s">
        <v>23633</v>
      </c>
      <c r="C4865" t="s">
        <v>23634</v>
      </c>
    </row>
    <row r="4866" spans="1:3">
      <c r="A4866" s="20">
        <v>4768</v>
      </c>
      <c r="B4866" s="14" t="s">
        <v>9534</v>
      </c>
      <c r="C4866" t="s">
        <v>9535</v>
      </c>
    </row>
    <row r="4867" spans="1:3">
      <c r="A4867" s="20">
        <v>4769</v>
      </c>
      <c r="B4867" s="14" t="s">
        <v>9536</v>
      </c>
      <c r="C4867" t="s">
        <v>9537</v>
      </c>
    </row>
    <row r="4868" spans="1:3">
      <c r="A4868" s="20">
        <v>4770</v>
      </c>
      <c r="B4868" s="14" t="s">
        <v>9538</v>
      </c>
      <c r="C4868" t="s">
        <v>9539</v>
      </c>
    </row>
    <row r="4869" spans="1:3">
      <c r="A4869" s="21" t="s">
        <v>23638</v>
      </c>
      <c r="B4869" s="14" t="s">
        <v>23636</v>
      </c>
      <c r="C4869" t="s">
        <v>23637</v>
      </c>
    </row>
    <row r="4870" spans="1:3">
      <c r="A4870" s="20">
        <v>4772</v>
      </c>
      <c r="B4870" s="14" t="s">
        <v>9542</v>
      </c>
      <c r="C4870" t="s">
        <v>9543</v>
      </c>
    </row>
    <row r="4871" spans="1:3">
      <c r="A4871" s="21" t="s">
        <v>23641</v>
      </c>
      <c r="B4871" s="14" t="s">
        <v>23639</v>
      </c>
      <c r="C4871" t="s">
        <v>23640</v>
      </c>
    </row>
    <row r="4872" spans="1:3">
      <c r="A4872" s="20">
        <v>4774</v>
      </c>
      <c r="B4872" s="14" t="s">
        <v>9546</v>
      </c>
      <c r="C4872" t="s">
        <v>9547</v>
      </c>
    </row>
    <row r="4873" spans="1:3">
      <c r="A4873" s="20">
        <v>4775</v>
      </c>
      <c r="B4873" s="14" t="s">
        <v>9548</v>
      </c>
      <c r="C4873" t="s">
        <v>9549</v>
      </c>
    </row>
    <row r="4874" spans="1:3">
      <c r="A4874" s="20">
        <v>4776</v>
      </c>
      <c r="B4874" s="14" t="s">
        <v>9550</v>
      </c>
      <c r="C4874" t="s">
        <v>9551</v>
      </c>
    </row>
    <row r="4875" spans="1:3">
      <c r="A4875" s="20">
        <v>4777</v>
      </c>
      <c r="B4875" s="14" t="s">
        <v>9552</v>
      </c>
      <c r="C4875" t="s">
        <v>9553</v>
      </c>
    </row>
    <row r="4876" spans="1:3">
      <c r="A4876" s="20">
        <v>4778</v>
      </c>
      <c r="B4876" s="14" t="s">
        <v>9554</v>
      </c>
      <c r="C4876" t="s">
        <v>9555</v>
      </c>
    </row>
    <row r="4877" spans="1:3">
      <c r="A4877" s="21" t="s">
        <v>23644</v>
      </c>
      <c r="B4877" s="14" t="s">
        <v>23642</v>
      </c>
      <c r="C4877" t="s">
        <v>23643</v>
      </c>
    </row>
    <row r="4878" spans="1:3">
      <c r="A4878" s="21" t="s">
        <v>23647</v>
      </c>
      <c r="B4878" s="14" t="s">
        <v>23645</v>
      </c>
      <c r="C4878" t="s">
        <v>23646</v>
      </c>
    </row>
    <row r="4879" spans="1:3">
      <c r="A4879" s="20">
        <v>4781</v>
      </c>
      <c r="B4879" s="14" t="s">
        <v>9560</v>
      </c>
      <c r="C4879" t="s">
        <v>9561</v>
      </c>
    </row>
    <row r="4880" spans="1:3">
      <c r="A4880" s="21" t="s">
        <v>23650</v>
      </c>
      <c r="B4880" s="14" t="s">
        <v>23648</v>
      </c>
      <c r="C4880" t="s">
        <v>23649</v>
      </c>
    </row>
    <row r="4881" spans="1:3">
      <c r="A4881" s="20">
        <v>4783</v>
      </c>
      <c r="B4881" s="14" t="s">
        <v>9564</v>
      </c>
      <c r="C4881" t="s">
        <v>9565</v>
      </c>
    </row>
    <row r="4882" spans="1:3">
      <c r="A4882" s="20">
        <v>4784</v>
      </c>
      <c r="B4882" s="14" t="s">
        <v>9566</v>
      </c>
      <c r="C4882" t="s">
        <v>9567</v>
      </c>
    </row>
    <row r="4883" spans="1:3">
      <c r="A4883" s="20">
        <v>4785</v>
      </c>
      <c r="B4883" s="14" t="s">
        <v>9568</v>
      </c>
      <c r="C4883" t="s">
        <v>9569</v>
      </c>
    </row>
    <row r="4884" spans="1:3">
      <c r="A4884" s="20">
        <v>4786</v>
      </c>
      <c r="B4884" s="14" t="s">
        <v>9570</v>
      </c>
      <c r="C4884" t="s">
        <v>9571</v>
      </c>
    </row>
    <row r="4885" spans="1:3">
      <c r="A4885" s="20">
        <v>4787</v>
      </c>
      <c r="B4885" s="14" t="s">
        <v>9572</v>
      </c>
      <c r="C4885" t="s">
        <v>9573</v>
      </c>
    </row>
    <row r="4886" spans="1:3">
      <c r="A4886" s="20">
        <v>4788</v>
      </c>
      <c r="B4886" s="14" t="s">
        <v>9574</v>
      </c>
      <c r="C4886" t="s">
        <v>9575</v>
      </c>
    </row>
    <row r="4887" spans="1:3">
      <c r="A4887" s="20">
        <v>4789</v>
      </c>
      <c r="B4887" s="14" t="s">
        <v>9576</v>
      </c>
      <c r="C4887" t="s">
        <v>9577</v>
      </c>
    </row>
    <row r="4888" spans="1:3">
      <c r="A4888" s="20">
        <v>4790</v>
      </c>
      <c r="B4888" s="14" t="s">
        <v>9578</v>
      </c>
      <c r="C4888" t="s">
        <v>9579</v>
      </c>
    </row>
    <row r="4889" spans="1:3">
      <c r="A4889" s="20">
        <v>4791</v>
      </c>
      <c r="B4889" s="14" t="s">
        <v>9580</v>
      </c>
      <c r="C4889" t="s">
        <v>9581</v>
      </c>
    </row>
    <row r="4890" spans="1:3">
      <c r="A4890" s="21" t="s">
        <v>23662</v>
      </c>
      <c r="B4890" s="14" t="s">
        <v>23660</v>
      </c>
      <c r="C4890" t="s">
        <v>23661</v>
      </c>
    </row>
    <row r="4891" spans="1:3">
      <c r="A4891" s="21" t="s">
        <v>23665</v>
      </c>
      <c r="B4891" s="14" t="s">
        <v>23663</v>
      </c>
      <c r="C4891" t="s">
        <v>23664</v>
      </c>
    </row>
    <row r="4892" spans="1:3">
      <c r="A4892" s="20">
        <v>4794</v>
      </c>
      <c r="B4892" s="14" t="s">
        <v>9586</v>
      </c>
      <c r="C4892" t="s">
        <v>9587</v>
      </c>
    </row>
    <row r="4893" spans="1:3">
      <c r="A4893" s="20">
        <v>4795</v>
      </c>
      <c r="B4893" s="14" t="s">
        <v>9588</v>
      </c>
      <c r="C4893" t="s">
        <v>9589</v>
      </c>
    </row>
    <row r="4894" spans="1:3">
      <c r="A4894" s="20">
        <v>4796</v>
      </c>
      <c r="B4894" s="14" t="s">
        <v>9590</v>
      </c>
      <c r="C4894" t="s">
        <v>9591</v>
      </c>
    </row>
    <row r="4895" spans="1:3">
      <c r="A4895" s="21" t="s">
        <v>23668</v>
      </c>
      <c r="B4895" s="14" t="s">
        <v>23666</v>
      </c>
      <c r="C4895" t="s">
        <v>23667</v>
      </c>
    </row>
    <row r="4896" spans="1:3">
      <c r="A4896" s="20">
        <v>4798</v>
      </c>
      <c r="B4896" s="14" t="s">
        <v>9594</v>
      </c>
      <c r="C4896" t="s">
        <v>9595</v>
      </c>
    </row>
    <row r="4897" spans="1:3">
      <c r="A4897" s="20">
        <v>4799</v>
      </c>
      <c r="B4897" s="14" t="s">
        <v>9596</v>
      </c>
      <c r="C4897" t="s">
        <v>9597</v>
      </c>
    </row>
    <row r="4898" spans="1:3">
      <c r="A4898" s="20">
        <v>4800</v>
      </c>
      <c r="B4898" s="14" t="s">
        <v>9598</v>
      </c>
      <c r="C4898" t="s">
        <v>9599</v>
      </c>
    </row>
    <row r="4899" spans="1:3">
      <c r="A4899" s="21" t="s">
        <v>23677</v>
      </c>
      <c r="B4899" s="14" t="s">
        <v>23675</v>
      </c>
      <c r="C4899" t="s">
        <v>23676</v>
      </c>
    </row>
    <row r="4900" spans="1:3">
      <c r="A4900" s="21" t="s">
        <v>23680</v>
      </c>
      <c r="B4900" s="14" t="s">
        <v>23678</v>
      </c>
      <c r="C4900" t="s">
        <v>23679</v>
      </c>
    </row>
    <row r="4901" spans="1:3">
      <c r="A4901" s="21" t="s">
        <v>23683</v>
      </c>
      <c r="B4901" s="14" t="s">
        <v>23681</v>
      </c>
      <c r="C4901" t="s">
        <v>23682</v>
      </c>
    </row>
    <row r="4902" spans="1:3">
      <c r="A4902" s="20">
        <v>4804</v>
      </c>
      <c r="B4902" s="14" t="s">
        <v>9606</v>
      </c>
      <c r="C4902" t="s">
        <v>9607</v>
      </c>
    </row>
    <row r="4903" spans="1:3">
      <c r="A4903" s="21" t="s">
        <v>23686</v>
      </c>
      <c r="B4903" s="14" t="s">
        <v>23684</v>
      </c>
      <c r="C4903" t="s">
        <v>23685</v>
      </c>
    </row>
    <row r="4904" spans="1:3">
      <c r="A4904" s="20">
        <v>4806</v>
      </c>
      <c r="B4904" s="14" t="s">
        <v>9610</v>
      </c>
      <c r="C4904" t="s">
        <v>9611</v>
      </c>
    </row>
    <row r="4905" spans="1:3">
      <c r="A4905" s="21" t="s">
        <v>23691</v>
      </c>
      <c r="B4905" s="14" t="s">
        <v>23687</v>
      </c>
      <c r="C4905" t="s">
        <v>23689</v>
      </c>
    </row>
    <row r="4906" spans="1:3">
      <c r="A4906" s="21" t="s">
        <v>23695</v>
      </c>
      <c r="B4906" s="14" t="s">
        <v>23693</v>
      </c>
      <c r="C4906" t="s">
        <v>23694</v>
      </c>
    </row>
    <row r="4907" spans="1:3">
      <c r="A4907" s="20">
        <v>4809</v>
      </c>
      <c r="B4907" s="14" t="s">
        <v>9616</v>
      </c>
      <c r="C4907" t="s">
        <v>9617</v>
      </c>
    </row>
    <row r="4908" spans="1:3">
      <c r="A4908" s="20">
        <v>4810</v>
      </c>
      <c r="B4908" s="14" t="s">
        <v>9618</v>
      </c>
      <c r="C4908" t="s">
        <v>9619</v>
      </c>
    </row>
    <row r="4909" spans="1:3">
      <c r="A4909" s="21" t="s">
        <v>23701</v>
      </c>
      <c r="B4909" s="14" t="s">
        <v>23699</v>
      </c>
      <c r="C4909" t="s">
        <v>23700</v>
      </c>
    </row>
    <row r="4910" spans="1:3">
      <c r="A4910" s="20">
        <v>4812</v>
      </c>
      <c r="B4910" s="14" t="s">
        <v>9622</v>
      </c>
      <c r="C4910" t="s">
        <v>9623</v>
      </c>
    </row>
    <row r="4911" spans="1:3">
      <c r="A4911" s="20">
        <v>4813</v>
      </c>
      <c r="B4911" s="14" t="s">
        <v>9624</v>
      </c>
      <c r="C4911" t="s">
        <v>9625</v>
      </c>
    </row>
    <row r="4912" spans="1:3">
      <c r="A4912" s="20">
        <v>4814</v>
      </c>
      <c r="B4912" s="14" t="s">
        <v>9626</v>
      </c>
      <c r="C4912" t="s">
        <v>9627</v>
      </c>
    </row>
    <row r="4913" spans="1:3">
      <c r="A4913" s="20">
        <v>4815</v>
      </c>
      <c r="B4913" s="14" t="s">
        <v>9628</v>
      </c>
      <c r="C4913" t="s">
        <v>9629</v>
      </c>
    </row>
    <row r="4914" spans="1:3">
      <c r="A4914" s="20">
        <v>4816</v>
      </c>
      <c r="B4914" s="14" t="s">
        <v>9630</v>
      </c>
      <c r="C4914" t="s">
        <v>9631</v>
      </c>
    </row>
    <row r="4915" spans="1:3">
      <c r="A4915" s="20">
        <v>4817</v>
      </c>
      <c r="B4915" s="14" t="s">
        <v>9632</v>
      </c>
      <c r="C4915" t="s">
        <v>9633</v>
      </c>
    </row>
    <row r="4916" spans="1:3">
      <c r="A4916" s="20">
        <v>4818</v>
      </c>
      <c r="B4916" s="14" t="s">
        <v>9634</v>
      </c>
      <c r="C4916" t="s">
        <v>9635</v>
      </c>
    </row>
    <row r="4917" spans="1:3">
      <c r="A4917" s="20">
        <v>4819</v>
      </c>
      <c r="B4917" s="14" t="s">
        <v>9636</v>
      </c>
      <c r="C4917" t="s">
        <v>9637</v>
      </c>
    </row>
    <row r="4918" spans="1:3">
      <c r="A4918" s="20">
        <v>4820</v>
      </c>
      <c r="B4918" s="14" t="s">
        <v>9638</v>
      </c>
      <c r="C4918" t="s">
        <v>9639</v>
      </c>
    </row>
    <row r="4919" spans="1:3">
      <c r="A4919" s="20">
        <v>4821</v>
      </c>
      <c r="B4919" s="14" t="s">
        <v>9640</v>
      </c>
      <c r="C4919" t="s">
        <v>9641</v>
      </c>
    </row>
    <row r="4920" spans="1:3">
      <c r="A4920" s="20">
        <v>4822</v>
      </c>
      <c r="B4920" s="14" t="s">
        <v>9642</v>
      </c>
      <c r="C4920" t="s">
        <v>9643</v>
      </c>
    </row>
    <row r="4921" spans="1:3">
      <c r="A4921" s="20">
        <v>4823</v>
      </c>
      <c r="B4921" s="14" t="s">
        <v>9644</v>
      </c>
      <c r="C4921" t="s">
        <v>9645</v>
      </c>
    </row>
    <row r="4922" spans="1:3">
      <c r="A4922" s="20">
        <v>4824</v>
      </c>
      <c r="B4922" s="14" t="s">
        <v>9646</v>
      </c>
      <c r="C4922" t="s">
        <v>9647</v>
      </c>
    </row>
    <row r="4923" spans="1:3">
      <c r="A4923" s="20">
        <v>4825</v>
      </c>
      <c r="B4923" s="14" t="s">
        <v>9648</v>
      </c>
      <c r="C4923" t="s">
        <v>9649</v>
      </c>
    </row>
    <row r="4924" spans="1:3">
      <c r="A4924" s="21" t="s">
        <v>23710</v>
      </c>
      <c r="B4924" s="14" t="s">
        <v>23708</v>
      </c>
      <c r="C4924" t="s">
        <v>23709</v>
      </c>
    </row>
    <row r="4925" spans="1:3">
      <c r="A4925" s="20">
        <v>4827</v>
      </c>
      <c r="B4925" s="14" t="s">
        <v>9652</v>
      </c>
      <c r="C4925" t="s">
        <v>9653</v>
      </c>
    </row>
    <row r="4926" spans="1:3">
      <c r="A4926" s="20">
        <v>4828</v>
      </c>
      <c r="B4926" s="14" t="s">
        <v>9654</v>
      </c>
      <c r="C4926" t="s">
        <v>9655</v>
      </c>
    </row>
    <row r="4927" spans="1:3">
      <c r="A4927" s="21" t="s">
        <v>23717</v>
      </c>
      <c r="B4927" s="14" t="s">
        <v>23711</v>
      </c>
      <c r="C4927" t="s">
        <v>23714</v>
      </c>
    </row>
    <row r="4928" spans="1:3">
      <c r="A4928" s="21" t="s">
        <v>23722</v>
      </c>
      <c r="B4928" s="14" t="s">
        <v>23720</v>
      </c>
      <c r="C4928" t="s">
        <v>23721</v>
      </c>
    </row>
    <row r="4929" spans="1:3">
      <c r="A4929" s="20">
        <v>4831</v>
      </c>
      <c r="B4929" s="14" t="s">
        <v>9660</v>
      </c>
      <c r="C4929" t="s">
        <v>9661</v>
      </c>
    </row>
    <row r="4930" spans="1:3">
      <c r="A4930" s="20">
        <v>4832</v>
      </c>
      <c r="B4930" s="14" t="s">
        <v>9662</v>
      </c>
      <c r="C4930" t="s">
        <v>9663</v>
      </c>
    </row>
    <row r="4931" spans="1:3">
      <c r="A4931" s="21" t="s">
        <v>23725</v>
      </c>
      <c r="B4931" s="14" t="s">
        <v>23723</v>
      </c>
      <c r="C4931" t="s">
        <v>23724</v>
      </c>
    </row>
    <row r="4932" spans="1:3">
      <c r="A4932" s="20">
        <v>4834</v>
      </c>
      <c r="B4932" s="14" t="s">
        <v>9666</v>
      </c>
      <c r="C4932" t="s">
        <v>9667</v>
      </c>
    </row>
    <row r="4933" spans="1:3">
      <c r="A4933" s="20">
        <v>4835</v>
      </c>
      <c r="B4933" s="14" t="s">
        <v>9668</v>
      </c>
      <c r="C4933" t="s">
        <v>9669</v>
      </c>
    </row>
    <row r="4934" spans="1:3">
      <c r="A4934" s="21" t="s">
        <v>23728</v>
      </c>
      <c r="B4934" s="14" t="s">
        <v>23726</v>
      </c>
      <c r="C4934" t="s">
        <v>23727</v>
      </c>
    </row>
    <row r="4935" spans="1:3">
      <c r="A4935" s="20">
        <v>4837</v>
      </c>
      <c r="B4935" s="14" t="s">
        <v>9672</v>
      </c>
      <c r="C4935" t="s">
        <v>9673</v>
      </c>
    </row>
    <row r="4936" spans="1:3">
      <c r="A4936" s="20">
        <v>4838</v>
      </c>
      <c r="B4936" s="14" t="s">
        <v>9674</v>
      </c>
      <c r="C4936" t="s">
        <v>9675</v>
      </c>
    </row>
    <row r="4937" spans="1:3">
      <c r="A4937" s="20">
        <v>4839</v>
      </c>
      <c r="B4937" s="14" t="s">
        <v>9676</v>
      </c>
      <c r="C4937" t="s">
        <v>9677</v>
      </c>
    </row>
    <row r="4938" spans="1:3">
      <c r="A4938" s="21" t="s">
        <v>23731</v>
      </c>
      <c r="B4938" s="14" t="s">
        <v>23729</v>
      </c>
      <c r="C4938" t="s">
        <v>23730</v>
      </c>
    </row>
    <row r="4939" spans="1:3">
      <c r="A4939" s="20">
        <v>4841</v>
      </c>
      <c r="B4939" s="14" t="s">
        <v>9680</v>
      </c>
      <c r="C4939" t="s">
        <v>9681</v>
      </c>
    </row>
    <row r="4940" spans="1:3">
      <c r="A4940" s="20">
        <v>4842</v>
      </c>
      <c r="B4940" s="14" t="s">
        <v>9682</v>
      </c>
      <c r="C4940" t="s">
        <v>9683</v>
      </c>
    </row>
    <row r="4941" spans="1:3">
      <c r="A4941" s="20">
        <v>4843</v>
      </c>
      <c r="B4941" s="14" t="s">
        <v>9684</v>
      </c>
      <c r="C4941" t="s">
        <v>9685</v>
      </c>
    </row>
    <row r="4942" spans="1:3">
      <c r="A4942" s="20">
        <v>4844</v>
      </c>
      <c r="B4942" s="14" t="s">
        <v>9686</v>
      </c>
      <c r="C4942" t="s">
        <v>9687</v>
      </c>
    </row>
    <row r="4943" spans="1:3">
      <c r="A4943" s="20">
        <v>4845</v>
      </c>
      <c r="B4943" s="14" t="s">
        <v>9688</v>
      </c>
      <c r="C4943" t="s">
        <v>9689</v>
      </c>
    </row>
    <row r="4944" spans="1:3">
      <c r="A4944" s="20">
        <v>4846</v>
      </c>
      <c r="B4944" s="14" t="s">
        <v>9690</v>
      </c>
      <c r="C4944" t="s">
        <v>9691</v>
      </c>
    </row>
    <row r="4945" spans="1:3">
      <c r="A4945" s="20">
        <v>4847</v>
      </c>
      <c r="B4945" s="14" t="s">
        <v>9692</v>
      </c>
      <c r="C4945" t="s">
        <v>9693</v>
      </c>
    </row>
    <row r="4946" spans="1:3">
      <c r="A4946" s="20">
        <v>4848</v>
      </c>
      <c r="B4946" s="14" t="s">
        <v>9694</v>
      </c>
      <c r="C4946" t="s">
        <v>9695</v>
      </c>
    </row>
    <row r="4947" spans="1:3">
      <c r="A4947" s="20">
        <v>4849</v>
      </c>
      <c r="B4947" s="14" t="s">
        <v>9696</v>
      </c>
      <c r="C4947" t="s">
        <v>9697</v>
      </c>
    </row>
    <row r="4948" spans="1:3">
      <c r="A4948" s="20">
        <v>4850</v>
      </c>
      <c r="B4948" s="14" t="s">
        <v>9698</v>
      </c>
      <c r="C4948" t="s">
        <v>9699</v>
      </c>
    </row>
    <row r="4949" spans="1:3">
      <c r="A4949" s="20">
        <v>4851</v>
      </c>
      <c r="B4949" s="14" t="s">
        <v>9700</v>
      </c>
      <c r="C4949" t="s">
        <v>9701</v>
      </c>
    </row>
    <row r="4950" spans="1:3">
      <c r="A4950" s="20">
        <v>4852</v>
      </c>
      <c r="B4950" s="14" t="s">
        <v>9702</v>
      </c>
      <c r="C4950" t="s">
        <v>9703</v>
      </c>
    </row>
    <row r="4951" spans="1:3">
      <c r="A4951" s="20">
        <v>4853</v>
      </c>
      <c r="B4951" s="14" t="s">
        <v>9704</v>
      </c>
      <c r="C4951" t="s">
        <v>9705</v>
      </c>
    </row>
    <row r="4952" spans="1:3">
      <c r="A4952" s="20">
        <v>4854</v>
      </c>
      <c r="B4952" s="14" t="s">
        <v>9706</v>
      </c>
      <c r="C4952" t="s">
        <v>9707</v>
      </c>
    </row>
    <row r="4953" spans="1:3">
      <c r="A4953" s="21" t="s">
        <v>23740</v>
      </c>
      <c r="B4953" s="14" t="s">
        <v>23738</v>
      </c>
      <c r="C4953" t="s">
        <v>23739</v>
      </c>
    </row>
    <row r="4954" spans="1:3">
      <c r="A4954" s="20">
        <v>4856</v>
      </c>
      <c r="B4954" s="14" t="s">
        <v>9710</v>
      </c>
      <c r="C4954" t="s">
        <v>9711</v>
      </c>
    </row>
    <row r="4955" spans="1:3">
      <c r="A4955" s="20">
        <v>4857</v>
      </c>
      <c r="B4955" s="14" t="s">
        <v>9712</v>
      </c>
      <c r="C4955" t="s">
        <v>9713</v>
      </c>
    </row>
    <row r="4956" spans="1:3">
      <c r="A4956" s="21" t="s">
        <v>23743</v>
      </c>
      <c r="B4956" s="14" t="s">
        <v>23741</v>
      </c>
      <c r="C4956" t="s">
        <v>23742</v>
      </c>
    </row>
    <row r="4957" spans="1:3">
      <c r="A4957" s="20">
        <v>4859</v>
      </c>
      <c r="B4957" s="14" t="s">
        <v>9716</v>
      </c>
      <c r="C4957" t="s">
        <v>9717</v>
      </c>
    </row>
    <row r="4958" spans="1:3">
      <c r="A4958" s="20">
        <v>4860</v>
      </c>
      <c r="B4958" s="14" t="s">
        <v>9718</v>
      </c>
      <c r="C4958" t="s">
        <v>9719</v>
      </c>
    </row>
    <row r="4959" spans="1:3">
      <c r="A4959" s="20">
        <v>4861</v>
      </c>
      <c r="B4959" s="14" t="s">
        <v>9720</v>
      </c>
      <c r="C4959" t="s">
        <v>9721</v>
      </c>
    </row>
    <row r="4960" spans="1:3">
      <c r="A4960" s="21" t="s">
        <v>23746</v>
      </c>
      <c r="B4960" s="14" t="s">
        <v>23744</v>
      </c>
      <c r="C4960" t="s">
        <v>23745</v>
      </c>
    </row>
    <row r="4961" spans="1:3">
      <c r="A4961" s="21" t="s">
        <v>23749</v>
      </c>
      <c r="B4961" s="14" t="s">
        <v>23747</v>
      </c>
      <c r="C4961" t="s">
        <v>23748</v>
      </c>
    </row>
    <row r="4962" spans="1:3">
      <c r="A4962" s="21" t="s">
        <v>23752</v>
      </c>
      <c r="B4962" s="14" t="s">
        <v>23750</v>
      </c>
      <c r="C4962" t="s">
        <v>23751</v>
      </c>
    </row>
    <row r="4963" spans="1:3">
      <c r="A4963" s="21" t="s">
        <v>23755</v>
      </c>
      <c r="B4963" s="14" t="s">
        <v>23753</v>
      </c>
      <c r="C4963" t="s">
        <v>23754</v>
      </c>
    </row>
    <row r="4964" spans="1:3">
      <c r="A4964" s="21" t="s">
        <v>23758</v>
      </c>
      <c r="B4964" s="14" t="s">
        <v>23756</v>
      </c>
      <c r="C4964" t="s">
        <v>23757</v>
      </c>
    </row>
    <row r="4965" spans="1:3">
      <c r="A4965" s="21" t="s">
        <v>23761</v>
      </c>
      <c r="B4965" s="14" t="s">
        <v>23759</v>
      </c>
      <c r="C4965" t="s">
        <v>23760</v>
      </c>
    </row>
    <row r="4966" spans="1:3">
      <c r="A4966" s="21" t="s">
        <v>23764</v>
      </c>
      <c r="B4966" s="14" t="s">
        <v>23762</v>
      </c>
      <c r="C4966" t="s">
        <v>23763</v>
      </c>
    </row>
    <row r="4967" spans="1:3">
      <c r="A4967" s="21" t="s">
        <v>23767</v>
      </c>
      <c r="B4967" s="14" t="s">
        <v>23765</v>
      </c>
      <c r="C4967" t="s">
        <v>23766</v>
      </c>
    </row>
    <row r="4968" spans="1:3">
      <c r="A4968" s="21" t="s">
        <v>23770</v>
      </c>
      <c r="B4968" s="14" t="s">
        <v>23768</v>
      </c>
      <c r="C4968" t="s">
        <v>23769</v>
      </c>
    </row>
    <row r="4969" spans="1:3">
      <c r="A4969" s="21" t="s">
        <v>23773</v>
      </c>
      <c r="B4969" s="14" t="s">
        <v>23771</v>
      </c>
      <c r="C4969" t="s">
        <v>23772</v>
      </c>
    </row>
    <row r="4970" spans="1:3">
      <c r="A4970" s="21" t="s">
        <v>23776</v>
      </c>
      <c r="B4970" s="14" t="s">
        <v>23774</v>
      </c>
      <c r="C4970" t="s">
        <v>23775</v>
      </c>
    </row>
    <row r="4971" spans="1:3">
      <c r="A4971" s="21" t="s">
        <v>23779</v>
      </c>
      <c r="B4971" s="14" t="s">
        <v>23777</v>
      </c>
      <c r="C4971" t="s">
        <v>23778</v>
      </c>
    </row>
    <row r="4972" spans="1:3">
      <c r="A4972" s="21" t="s">
        <v>23782</v>
      </c>
      <c r="B4972" s="14" t="s">
        <v>23780</v>
      </c>
      <c r="C4972" t="s">
        <v>23781</v>
      </c>
    </row>
    <row r="4973" spans="1:3">
      <c r="A4973" s="21" t="s">
        <v>23785</v>
      </c>
      <c r="B4973" s="14" t="s">
        <v>23783</v>
      </c>
      <c r="C4973" t="s">
        <v>23784</v>
      </c>
    </row>
    <row r="4974" spans="1:3">
      <c r="A4974" s="21" t="s">
        <v>23788</v>
      </c>
      <c r="B4974" s="14" t="s">
        <v>23786</v>
      </c>
      <c r="C4974" t="s">
        <v>23787</v>
      </c>
    </row>
    <row r="4975" spans="1:3">
      <c r="A4975" s="21" t="s">
        <v>23791</v>
      </c>
      <c r="B4975" s="14" t="s">
        <v>23789</v>
      </c>
      <c r="C4975" t="s">
        <v>23790</v>
      </c>
    </row>
    <row r="4976" spans="1:3">
      <c r="A4976" s="21" t="s">
        <v>23794</v>
      </c>
      <c r="B4976" s="14" t="s">
        <v>23792</v>
      </c>
      <c r="C4976" t="s">
        <v>23793</v>
      </c>
    </row>
    <row r="4977" spans="1:3">
      <c r="A4977" s="21" t="s">
        <v>23797</v>
      </c>
      <c r="B4977" s="14" t="s">
        <v>23795</v>
      </c>
      <c r="C4977" t="s">
        <v>23796</v>
      </c>
    </row>
    <row r="4978" spans="1:3">
      <c r="A4978" s="21" t="s">
        <v>23800</v>
      </c>
      <c r="B4978" s="14" t="s">
        <v>23798</v>
      </c>
      <c r="C4978" t="s">
        <v>23799</v>
      </c>
    </row>
    <row r="4979" spans="1:3">
      <c r="A4979" s="21" t="s">
        <v>23803</v>
      </c>
      <c r="B4979" s="14" t="s">
        <v>23801</v>
      </c>
      <c r="C4979" t="s">
        <v>23802</v>
      </c>
    </row>
    <row r="4980" spans="1:3">
      <c r="A4980" s="21" t="s">
        <v>23806</v>
      </c>
      <c r="B4980" s="14" t="s">
        <v>23804</v>
      </c>
      <c r="C4980" t="s">
        <v>23805</v>
      </c>
    </row>
    <row r="4981" spans="1:3">
      <c r="A4981" s="21" t="s">
        <v>23809</v>
      </c>
      <c r="B4981" s="14" t="s">
        <v>23807</v>
      </c>
      <c r="C4981" t="s">
        <v>23808</v>
      </c>
    </row>
    <row r="4982" spans="1:3">
      <c r="A4982" s="21" t="s">
        <v>23812</v>
      </c>
      <c r="B4982" s="14" t="s">
        <v>23810</v>
      </c>
      <c r="C4982" t="s">
        <v>23811</v>
      </c>
    </row>
    <row r="4983" spans="1:3">
      <c r="A4983" s="21" t="s">
        <v>23815</v>
      </c>
      <c r="B4983" s="14" t="s">
        <v>23813</v>
      </c>
      <c r="C4983" t="s">
        <v>23814</v>
      </c>
    </row>
    <row r="4984" spans="1:3">
      <c r="A4984" s="21" t="s">
        <v>23818</v>
      </c>
      <c r="B4984" s="14" t="s">
        <v>23816</v>
      </c>
      <c r="C4984" t="s">
        <v>23817</v>
      </c>
    </row>
    <row r="4985" spans="1:3">
      <c r="A4985" s="21" t="s">
        <v>23821</v>
      </c>
      <c r="B4985" s="14" t="s">
        <v>23819</v>
      </c>
      <c r="C4985" t="s">
        <v>23820</v>
      </c>
    </row>
    <row r="4986" spans="1:3">
      <c r="A4986" s="20">
        <v>4888</v>
      </c>
      <c r="B4986" s="14" t="s">
        <v>9774</v>
      </c>
      <c r="C4986" t="s">
        <v>9775</v>
      </c>
    </row>
    <row r="4987" spans="1:3">
      <c r="A4987" s="20">
        <v>4889</v>
      </c>
      <c r="B4987" s="14" t="s">
        <v>9776</v>
      </c>
      <c r="C4987" t="s">
        <v>9777</v>
      </c>
    </row>
    <row r="4988" spans="1:3">
      <c r="A4988" s="21" t="s">
        <v>23824</v>
      </c>
      <c r="B4988" s="14" t="s">
        <v>23822</v>
      </c>
      <c r="C4988" t="s">
        <v>23823</v>
      </c>
    </row>
    <row r="4989" spans="1:3">
      <c r="A4989" s="21" t="s">
        <v>23827</v>
      </c>
      <c r="B4989" s="14" t="s">
        <v>23825</v>
      </c>
      <c r="C4989" t="s">
        <v>23826</v>
      </c>
    </row>
    <row r="4990" spans="1:3">
      <c r="A4990" s="20">
        <v>4892</v>
      </c>
      <c r="B4990" s="14" t="s">
        <v>9782</v>
      </c>
      <c r="C4990" t="s">
        <v>9783</v>
      </c>
    </row>
    <row r="4991" spans="1:3">
      <c r="A4991" s="21" t="s">
        <v>23834</v>
      </c>
      <c r="B4991" s="14" t="s">
        <v>23828</v>
      </c>
      <c r="C4991" t="s">
        <v>23831</v>
      </c>
    </row>
    <row r="4992" spans="1:3">
      <c r="A4992" s="20">
        <v>4894</v>
      </c>
      <c r="B4992" s="14" t="s">
        <v>9786</v>
      </c>
      <c r="C4992" t="s">
        <v>9787</v>
      </c>
    </row>
    <row r="4993" spans="1:3">
      <c r="A4993" s="20">
        <v>4895</v>
      </c>
      <c r="B4993" s="14" t="s">
        <v>9788</v>
      </c>
      <c r="C4993" t="s">
        <v>9789</v>
      </c>
    </row>
    <row r="4994" spans="1:3">
      <c r="A4994" s="20">
        <v>4896</v>
      </c>
      <c r="B4994" s="14" t="s">
        <v>9790</v>
      </c>
      <c r="C4994" t="s">
        <v>9791</v>
      </c>
    </row>
    <row r="4995" spans="1:3">
      <c r="A4995" s="20">
        <v>4897</v>
      </c>
      <c r="B4995" s="14" t="s">
        <v>9792</v>
      </c>
      <c r="C4995" t="s">
        <v>9793</v>
      </c>
    </row>
    <row r="4996" spans="1:3">
      <c r="A4996" s="20">
        <v>4898</v>
      </c>
      <c r="B4996" s="14" t="s">
        <v>9794</v>
      </c>
      <c r="C4996" t="s">
        <v>9795</v>
      </c>
    </row>
    <row r="4997" spans="1:3">
      <c r="A4997" s="20">
        <v>4899</v>
      </c>
      <c r="B4997" s="14" t="s">
        <v>9796</v>
      </c>
      <c r="C4997" t="s">
        <v>9797</v>
      </c>
    </row>
    <row r="4998" spans="1:3">
      <c r="A4998" s="20">
        <v>4900</v>
      </c>
      <c r="B4998" s="14" t="s">
        <v>9798</v>
      </c>
      <c r="C4998" t="s">
        <v>9799</v>
      </c>
    </row>
    <row r="4999" spans="1:3">
      <c r="A4999" s="20">
        <v>4901</v>
      </c>
      <c r="B4999" s="14" t="s">
        <v>9800</v>
      </c>
      <c r="C4999" t="s">
        <v>9801</v>
      </c>
    </row>
    <row r="5000" spans="1:3">
      <c r="A5000" s="21" t="s">
        <v>23839</v>
      </c>
      <c r="B5000" s="14" t="s">
        <v>23837</v>
      </c>
      <c r="C5000" t="s">
        <v>23838</v>
      </c>
    </row>
    <row r="5001" spans="1:3">
      <c r="A5001" s="20">
        <v>4903</v>
      </c>
      <c r="B5001" s="14" t="s">
        <v>9804</v>
      </c>
      <c r="C5001" t="s">
        <v>9805</v>
      </c>
    </row>
    <row r="5002" spans="1:3">
      <c r="A5002" s="21" t="s">
        <v>23842</v>
      </c>
      <c r="B5002" s="14" t="s">
        <v>23840</v>
      </c>
      <c r="C5002" t="s">
        <v>23841</v>
      </c>
    </row>
    <row r="5003" spans="1:3">
      <c r="A5003" s="20">
        <v>4905</v>
      </c>
      <c r="B5003" s="14" t="s">
        <v>9808</v>
      </c>
      <c r="C5003" t="s">
        <v>9809</v>
      </c>
    </row>
    <row r="5004" spans="1:3">
      <c r="A5004" s="20">
        <v>4906</v>
      </c>
      <c r="B5004" s="14" t="s">
        <v>9810</v>
      </c>
      <c r="C5004" t="s">
        <v>9811</v>
      </c>
    </row>
    <row r="5005" spans="1:3">
      <c r="A5005" s="20">
        <v>4907</v>
      </c>
      <c r="B5005" s="14" t="s">
        <v>9812</v>
      </c>
      <c r="C5005" t="s">
        <v>9813</v>
      </c>
    </row>
    <row r="5006" spans="1:3">
      <c r="A5006" s="20">
        <v>4908</v>
      </c>
      <c r="B5006" s="14" t="s">
        <v>9814</v>
      </c>
      <c r="C5006" t="s">
        <v>9815</v>
      </c>
    </row>
    <row r="5007" spans="1:3">
      <c r="A5007" s="20">
        <v>4909</v>
      </c>
      <c r="B5007" s="14" t="s">
        <v>9816</v>
      </c>
      <c r="C5007" t="s">
        <v>9817</v>
      </c>
    </row>
    <row r="5008" spans="1:3">
      <c r="A5008" s="21" t="s">
        <v>23848</v>
      </c>
      <c r="B5008" s="14" t="s">
        <v>23846</v>
      </c>
      <c r="C5008" t="s">
        <v>23847</v>
      </c>
    </row>
    <row r="5009" spans="1:3">
      <c r="A5009" s="21" t="s">
        <v>23851</v>
      </c>
      <c r="B5009" s="14" t="s">
        <v>23849</v>
      </c>
      <c r="C5009" t="s">
        <v>23850</v>
      </c>
    </row>
    <row r="5010" spans="1:3">
      <c r="A5010" s="20">
        <v>4912</v>
      </c>
      <c r="B5010" s="14" t="s">
        <v>9822</v>
      </c>
      <c r="C5010" t="s">
        <v>9823</v>
      </c>
    </row>
    <row r="5011" spans="1:3">
      <c r="A5011" s="21" t="s">
        <v>23854</v>
      </c>
      <c r="B5011" s="14" t="s">
        <v>23852</v>
      </c>
      <c r="C5011" t="s">
        <v>23853</v>
      </c>
    </row>
    <row r="5012" spans="1:3">
      <c r="A5012" s="20">
        <v>4914</v>
      </c>
      <c r="B5012" s="14" t="s">
        <v>9826</v>
      </c>
      <c r="C5012" t="s">
        <v>9827</v>
      </c>
    </row>
    <row r="5013" spans="1:3">
      <c r="A5013" s="20">
        <v>4915</v>
      </c>
      <c r="B5013" s="14" t="s">
        <v>9828</v>
      </c>
      <c r="C5013" t="s">
        <v>9829</v>
      </c>
    </row>
    <row r="5014" spans="1:3">
      <c r="A5014" s="21" t="s">
        <v>23857</v>
      </c>
      <c r="B5014" s="14" t="s">
        <v>23855</v>
      </c>
      <c r="C5014" t="s">
        <v>23856</v>
      </c>
    </row>
    <row r="5015" spans="1:3">
      <c r="A5015" s="20">
        <v>4917</v>
      </c>
      <c r="B5015" s="14" t="s">
        <v>9832</v>
      </c>
      <c r="C5015" t="s">
        <v>9833</v>
      </c>
    </row>
    <row r="5016" spans="1:3">
      <c r="A5016" s="20">
        <v>4918</v>
      </c>
      <c r="B5016" s="14" t="s">
        <v>9834</v>
      </c>
      <c r="C5016" t="s">
        <v>9835</v>
      </c>
    </row>
    <row r="5017" spans="1:3">
      <c r="A5017" s="21" t="s">
        <v>23860</v>
      </c>
      <c r="B5017" s="14" t="s">
        <v>23858</v>
      </c>
      <c r="C5017" t="s">
        <v>23859</v>
      </c>
    </row>
    <row r="5018" spans="1:3">
      <c r="A5018" s="20">
        <v>4920</v>
      </c>
      <c r="B5018" s="14" t="s">
        <v>9838</v>
      </c>
      <c r="C5018" t="s">
        <v>9839</v>
      </c>
    </row>
    <row r="5019" spans="1:3">
      <c r="A5019" s="20">
        <v>4921</v>
      </c>
      <c r="B5019" s="14" t="s">
        <v>9840</v>
      </c>
      <c r="C5019" t="s">
        <v>9841</v>
      </c>
    </row>
    <row r="5020" spans="1:3">
      <c r="A5020" s="20">
        <v>4922</v>
      </c>
      <c r="B5020" s="14" t="s">
        <v>9842</v>
      </c>
      <c r="C5020" t="s">
        <v>9843</v>
      </c>
    </row>
    <row r="5021" spans="1:3">
      <c r="A5021" s="20">
        <v>4923</v>
      </c>
      <c r="B5021" s="14" t="s">
        <v>9844</v>
      </c>
      <c r="C5021" t="s">
        <v>9845</v>
      </c>
    </row>
    <row r="5022" spans="1:3">
      <c r="A5022" s="20">
        <v>4924</v>
      </c>
      <c r="B5022" s="14" t="s">
        <v>9846</v>
      </c>
      <c r="C5022" t="s">
        <v>9847</v>
      </c>
    </row>
    <row r="5023" spans="1:3">
      <c r="A5023" s="20">
        <v>4925</v>
      </c>
      <c r="B5023" s="14" t="s">
        <v>9848</v>
      </c>
      <c r="C5023" t="s">
        <v>9849</v>
      </c>
    </row>
    <row r="5024" spans="1:3">
      <c r="A5024" s="21" t="s">
        <v>23863</v>
      </c>
      <c r="B5024" s="14" t="s">
        <v>23861</v>
      </c>
      <c r="C5024" t="s">
        <v>23862</v>
      </c>
    </row>
    <row r="5025" spans="1:3">
      <c r="A5025" s="20">
        <v>4927</v>
      </c>
      <c r="B5025" s="14" t="s">
        <v>9852</v>
      </c>
      <c r="C5025" t="s">
        <v>9853</v>
      </c>
    </row>
    <row r="5026" spans="1:3">
      <c r="A5026" s="20">
        <v>4928</v>
      </c>
      <c r="B5026" s="14" t="s">
        <v>9854</v>
      </c>
      <c r="C5026" t="s">
        <v>9855</v>
      </c>
    </row>
    <row r="5027" spans="1:3">
      <c r="A5027" s="20">
        <v>4929</v>
      </c>
      <c r="B5027" s="14" t="s">
        <v>9856</v>
      </c>
      <c r="C5027" t="s">
        <v>9857</v>
      </c>
    </row>
    <row r="5028" spans="1:3">
      <c r="A5028" s="21" t="s">
        <v>23866</v>
      </c>
      <c r="B5028" s="14" t="s">
        <v>23864</v>
      </c>
      <c r="C5028" t="s">
        <v>23865</v>
      </c>
    </row>
    <row r="5029" spans="1:3">
      <c r="A5029" s="20">
        <v>4931</v>
      </c>
      <c r="B5029" s="14" t="s">
        <v>9860</v>
      </c>
      <c r="C5029" t="s">
        <v>9861</v>
      </c>
    </row>
    <row r="5030" spans="1:3">
      <c r="A5030" s="21" t="s">
        <v>23869</v>
      </c>
      <c r="B5030" s="14" t="s">
        <v>23867</v>
      </c>
      <c r="C5030" t="s">
        <v>23868</v>
      </c>
    </row>
    <row r="5031" spans="1:3">
      <c r="A5031" s="21" t="s">
        <v>23872</v>
      </c>
      <c r="B5031" s="14" t="s">
        <v>23870</v>
      </c>
      <c r="C5031" t="s">
        <v>23871</v>
      </c>
    </row>
    <row r="5032" spans="1:3">
      <c r="A5032" s="21" t="s">
        <v>23875</v>
      </c>
      <c r="B5032" s="14" t="s">
        <v>23873</v>
      </c>
      <c r="C5032" t="s">
        <v>23874</v>
      </c>
    </row>
    <row r="5033" spans="1:3">
      <c r="A5033" s="20">
        <v>4935</v>
      </c>
      <c r="B5033" s="14" t="s">
        <v>9868</v>
      </c>
      <c r="C5033" t="s">
        <v>9869</v>
      </c>
    </row>
    <row r="5034" spans="1:3">
      <c r="A5034" s="20">
        <v>4936</v>
      </c>
      <c r="B5034" s="14" t="s">
        <v>9870</v>
      </c>
      <c r="C5034" t="s">
        <v>9871</v>
      </c>
    </row>
    <row r="5035" spans="1:3">
      <c r="A5035" s="20">
        <v>4937</v>
      </c>
      <c r="B5035" s="14" t="s">
        <v>9872</v>
      </c>
      <c r="C5035" t="s">
        <v>9873</v>
      </c>
    </row>
    <row r="5036" spans="1:3">
      <c r="A5036" s="20">
        <v>4938</v>
      </c>
      <c r="B5036" s="14" t="s">
        <v>9874</v>
      </c>
      <c r="C5036" t="s">
        <v>9875</v>
      </c>
    </row>
    <row r="5037" spans="1:3">
      <c r="A5037" s="20">
        <v>4939</v>
      </c>
      <c r="B5037" s="14" t="s">
        <v>9876</v>
      </c>
      <c r="C5037" t="s">
        <v>9877</v>
      </c>
    </row>
    <row r="5038" spans="1:3">
      <c r="A5038" s="20">
        <v>4940</v>
      </c>
      <c r="B5038" s="14" t="s">
        <v>9878</v>
      </c>
      <c r="C5038" t="s">
        <v>9879</v>
      </c>
    </row>
    <row r="5039" spans="1:3">
      <c r="A5039" s="20">
        <v>4941</v>
      </c>
      <c r="B5039" s="14" t="s">
        <v>9880</v>
      </c>
      <c r="C5039" t="s">
        <v>9881</v>
      </c>
    </row>
    <row r="5040" spans="1:3">
      <c r="A5040" s="20">
        <v>4942</v>
      </c>
      <c r="B5040" s="14" t="s">
        <v>9882</v>
      </c>
      <c r="C5040" t="s">
        <v>9883</v>
      </c>
    </row>
    <row r="5041" spans="1:3">
      <c r="A5041" s="20">
        <v>4943</v>
      </c>
      <c r="B5041" s="14" t="s">
        <v>9884</v>
      </c>
      <c r="C5041" t="s">
        <v>9885</v>
      </c>
    </row>
    <row r="5042" spans="1:3">
      <c r="A5042" s="20">
        <v>4944</v>
      </c>
      <c r="B5042" s="14" t="s">
        <v>9886</v>
      </c>
      <c r="C5042" t="s">
        <v>9887</v>
      </c>
    </row>
    <row r="5043" spans="1:3">
      <c r="A5043" s="21" t="s">
        <v>23878</v>
      </c>
      <c r="B5043" s="14" t="s">
        <v>23876</v>
      </c>
      <c r="C5043" t="s">
        <v>23877</v>
      </c>
    </row>
    <row r="5044" spans="1:3">
      <c r="A5044" s="21" t="s">
        <v>23881</v>
      </c>
      <c r="B5044" s="14" t="s">
        <v>23879</v>
      </c>
      <c r="C5044" t="s">
        <v>23880</v>
      </c>
    </row>
    <row r="5045" spans="1:3">
      <c r="A5045" s="21" t="s">
        <v>23884</v>
      </c>
      <c r="B5045" s="14" t="s">
        <v>23882</v>
      </c>
      <c r="C5045" t="s">
        <v>23883</v>
      </c>
    </row>
    <row r="5046" spans="1:3">
      <c r="A5046" s="21" t="s">
        <v>23887</v>
      </c>
      <c r="B5046" s="14" t="s">
        <v>23885</v>
      </c>
      <c r="C5046" t="s">
        <v>23886</v>
      </c>
    </row>
    <row r="5047" spans="1:3">
      <c r="A5047" s="21" t="s">
        <v>23890</v>
      </c>
      <c r="B5047" s="14" t="s">
        <v>23888</v>
      </c>
      <c r="C5047" t="s">
        <v>23889</v>
      </c>
    </row>
    <row r="5048" spans="1:3">
      <c r="A5048" s="21" t="s">
        <v>23893</v>
      </c>
      <c r="B5048" s="14" t="s">
        <v>23891</v>
      </c>
      <c r="C5048" t="s">
        <v>23892</v>
      </c>
    </row>
    <row r="5049" spans="1:3">
      <c r="A5049" s="21" t="s">
        <v>23896</v>
      </c>
      <c r="B5049" s="14" t="s">
        <v>23894</v>
      </c>
      <c r="C5049" t="s">
        <v>23895</v>
      </c>
    </row>
    <row r="5050" spans="1:3">
      <c r="A5050" s="21" t="s">
        <v>23899</v>
      </c>
      <c r="B5050" s="14" t="s">
        <v>23897</v>
      </c>
      <c r="C5050" t="s">
        <v>23898</v>
      </c>
    </row>
    <row r="5051" spans="1:3">
      <c r="A5051" s="21" t="s">
        <v>23902</v>
      </c>
      <c r="B5051" s="14" t="s">
        <v>23900</v>
      </c>
      <c r="C5051" t="s">
        <v>23901</v>
      </c>
    </row>
    <row r="5052" spans="1:3">
      <c r="A5052" s="20">
        <v>4954</v>
      </c>
      <c r="B5052" s="14" t="s">
        <v>9906</v>
      </c>
      <c r="C5052" t="s">
        <v>9907</v>
      </c>
    </row>
    <row r="5053" spans="1:3">
      <c r="A5053" s="20">
        <v>4955</v>
      </c>
      <c r="B5053" s="14" t="s">
        <v>9908</v>
      </c>
      <c r="C5053" t="s">
        <v>9909</v>
      </c>
    </row>
    <row r="5054" spans="1:3">
      <c r="A5054" s="20">
        <v>4956</v>
      </c>
      <c r="B5054" s="14" t="s">
        <v>9910</v>
      </c>
      <c r="C5054" t="s">
        <v>9911</v>
      </c>
    </row>
    <row r="5055" spans="1:3">
      <c r="A5055" s="20">
        <v>4957</v>
      </c>
      <c r="B5055" s="14" t="s">
        <v>9912</v>
      </c>
      <c r="C5055" t="s">
        <v>9913</v>
      </c>
    </row>
    <row r="5056" spans="1:3">
      <c r="A5056" s="20">
        <v>4958</v>
      </c>
      <c r="B5056" s="14" t="s">
        <v>9914</v>
      </c>
      <c r="C5056" t="s">
        <v>9915</v>
      </c>
    </row>
    <row r="5057" spans="1:3">
      <c r="A5057" s="20">
        <v>4959</v>
      </c>
      <c r="B5057" s="14" t="s">
        <v>9916</v>
      </c>
      <c r="C5057" t="s">
        <v>9917</v>
      </c>
    </row>
    <row r="5058" spans="1:3">
      <c r="A5058" s="21" t="s">
        <v>23905</v>
      </c>
      <c r="B5058" s="14" t="s">
        <v>23903</v>
      </c>
      <c r="C5058" t="s">
        <v>23904</v>
      </c>
    </row>
    <row r="5059" spans="1:3">
      <c r="A5059" s="20">
        <v>4961</v>
      </c>
      <c r="B5059" s="14" t="s">
        <v>9920</v>
      </c>
      <c r="C5059" t="s">
        <v>9921</v>
      </c>
    </row>
    <row r="5060" spans="1:3">
      <c r="A5060" s="20">
        <v>4962</v>
      </c>
      <c r="B5060" s="14" t="s">
        <v>9922</v>
      </c>
      <c r="C5060" t="s">
        <v>9923</v>
      </c>
    </row>
    <row r="5061" spans="1:3">
      <c r="A5061" s="21" t="s">
        <v>23908</v>
      </c>
      <c r="B5061" s="14" t="s">
        <v>23906</v>
      </c>
      <c r="C5061" t="s">
        <v>23907</v>
      </c>
    </row>
    <row r="5062" spans="1:3">
      <c r="A5062" s="20">
        <v>4964</v>
      </c>
      <c r="B5062" s="14" t="s">
        <v>9926</v>
      </c>
      <c r="C5062" t="s">
        <v>9927</v>
      </c>
    </row>
    <row r="5063" spans="1:3">
      <c r="A5063" s="20">
        <v>4965</v>
      </c>
      <c r="B5063" s="14" t="s">
        <v>9928</v>
      </c>
      <c r="C5063" t="s">
        <v>9929</v>
      </c>
    </row>
    <row r="5064" spans="1:3">
      <c r="A5064" s="20">
        <v>4966</v>
      </c>
      <c r="B5064" s="14" t="s">
        <v>9930</v>
      </c>
      <c r="C5064" t="s">
        <v>9931</v>
      </c>
    </row>
    <row r="5065" spans="1:3">
      <c r="A5065" s="20">
        <v>4967</v>
      </c>
      <c r="B5065" s="14" t="s">
        <v>9932</v>
      </c>
      <c r="C5065" t="s">
        <v>9933</v>
      </c>
    </row>
    <row r="5066" spans="1:3">
      <c r="A5066" s="21" t="s">
        <v>23911</v>
      </c>
      <c r="B5066" s="14" t="s">
        <v>23909</v>
      </c>
      <c r="C5066" t="s">
        <v>23910</v>
      </c>
    </row>
    <row r="5067" spans="1:3">
      <c r="A5067" s="20">
        <v>4969</v>
      </c>
      <c r="B5067" s="14" t="s">
        <v>9936</v>
      </c>
      <c r="C5067" t="s">
        <v>9937</v>
      </c>
    </row>
    <row r="5068" spans="1:3">
      <c r="A5068" s="20">
        <v>4970</v>
      </c>
      <c r="B5068" s="14" t="s">
        <v>9938</v>
      </c>
      <c r="C5068" t="s">
        <v>9939</v>
      </c>
    </row>
    <row r="5069" spans="1:3">
      <c r="A5069" s="20">
        <v>4971</v>
      </c>
      <c r="B5069" s="14" t="s">
        <v>9940</v>
      </c>
      <c r="C5069" t="s">
        <v>9941</v>
      </c>
    </row>
    <row r="5070" spans="1:3">
      <c r="A5070" s="20">
        <v>4972</v>
      </c>
      <c r="B5070" s="14" t="s">
        <v>9942</v>
      </c>
      <c r="C5070" t="s">
        <v>9943</v>
      </c>
    </row>
    <row r="5071" spans="1:3">
      <c r="A5071" s="20">
        <v>4973</v>
      </c>
      <c r="B5071" s="14" t="s">
        <v>9944</v>
      </c>
      <c r="C5071" t="s">
        <v>9945</v>
      </c>
    </row>
    <row r="5072" spans="1:3">
      <c r="A5072" s="21" t="s">
        <v>23917</v>
      </c>
      <c r="B5072" s="14" t="s">
        <v>23915</v>
      </c>
      <c r="C5072" t="s">
        <v>23916</v>
      </c>
    </row>
    <row r="5073" spans="1:3">
      <c r="A5073" s="20">
        <v>4975</v>
      </c>
      <c r="B5073" s="14" t="s">
        <v>9948</v>
      </c>
      <c r="C5073" t="s">
        <v>9949</v>
      </c>
    </row>
    <row r="5074" spans="1:3">
      <c r="A5074" s="20">
        <v>4976</v>
      </c>
      <c r="B5074" s="14" t="s">
        <v>9950</v>
      </c>
      <c r="C5074" t="s">
        <v>9951</v>
      </c>
    </row>
    <row r="5075" spans="1:3">
      <c r="A5075" s="20">
        <v>4977</v>
      </c>
      <c r="B5075" s="14" t="s">
        <v>9952</v>
      </c>
      <c r="C5075" t="s">
        <v>9953</v>
      </c>
    </row>
    <row r="5076" spans="1:3">
      <c r="A5076" s="20">
        <v>4978</v>
      </c>
      <c r="B5076" s="14" t="s">
        <v>9954</v>
      </c>
      <c r="C5076" t="s">
        <v>9955</v>
      </c>
    </row>
    <row r="5077" spans="1:3">
      <c r="A5077" s="20">
        <v>4979</v>
      </c>
      <c r="B5077" s="14" t="s">
        <v>9956</v>
      </c>
      <c r="C5077" t="s">
        <v>9957</v>
      </c>
    </row>
    <row r="5078" spans="1:3">
      <c r="A5078" s="20">
        <v>4980</v>
      </c>
      <c r="B5078" s="14" t="s">
        <v>9958</v>
      </c>
      <c r="C5078" t="s">
        <v>9959</v>
      </c>
    </row>
    <row r="5079" spans="1:3">
      <c r="A5079" s="20">
        <v>4981</v>
      </c>
      <c r="B5079" s="14" t="s">
        <v>9960</v>
      </c>
      <c r="C5079" t="s">
        <v>9961</v>
      </c>
    </row>
    <row r="5080" spans="1:3">
      <c r="A5080" s="20">
        <v>4982</v>
      </c>
      <c r="B5080" s="14" t="s">
        <v>9962</v>
      </c>
      <c r="C5080" t="s">
        <v>9963</v>
      </c>
    </row>
    <row r="5081" spans="1:3">
      <c r="A5081" s="21" t="s">
        <v>23922</v>
      </c>
      <c r="B5081" s="14" t="s">
        <v>23918</v>
      </c>
      <c r="C5081" t="s">
        <v>23920</v>
      </c>
    </row>
    <row r="5082" spans="1:3">
      <c r="A5082" s="20">
        <v>4984</v>
      </c>
      <c r="B5082" s="14" t="s">
        <v>9966</v>
      </c>
      <c r="C5082" t="s">
        <v>9967</v>
      </c>
    </row>
    <row r="5083" spans="1:3">
      <c r="A5083" s="20">
        <v>4985</v>
      </c>
      <c r="B5083" s="14" t="s">
        <v>9968</v>
      </c>
      <c r="C5083" t="s">
        <v>9969</v>
      </c>
    </row>
    <row r="5084" spans="1:3">
      <c r="A5084" s="20">
        <v>4986</v>
      </c>
      <c r="B5084" s="14" t="s">
        <v>9970</v>
      </c>
      <c r="C5084" t="s">
        <v>9971</v>
      </c>
    </row>
    <row r="5085" spans="1:3">
      <c r="A5085" s="20">
        <v>4987</v>
      </c>
      <c r="B5085" s="14" t="s">
        <v>9972</v>
      </c>
      <c r="C5085" t="s">
        <v>9973</v>
      </c>
    </row>
    <row r="5086" spans="1:3">
      <c r="A5086" s="20">
        <v>4988</v>
      </c>
      <c r="B5086" s="14" t="s">
        <v>9974</v>
      </c>
      <c r="C5086" t="s">
        <v>9975</v>
      </c>
    </row>
    <row r="5087" spans="1:3">
      <c r="A5087" s="20">
        <v>4989</v>
      </c>
      <c r="B5087" s="14" t="s">
        <v>9976</v>
      </c>
      <c r="C5087" t="s">
        <v>9977</v>
      </c>
    </row>
    <row r="5088" spans="1:3">
      <c r="A5088" s="20">
        <v>4990</v>
      </c>
      <c r="B5088" s="14" t="s">
        <v>9978</v>
      </c>
      <c r="C5088" t="s">
        <v>9979</v>
      </c>
    </row>
    <row r="5089" spans="1:3">
      <c r="A5089" s="20">
        <v>4991</v>
      </c>
      <c r="B5089" s="14" t="s">
        <v>9980</v>
      </c>
      <c r="C5089" t="s">
        <v>9981</v>
      </c>
    </row>
    <row r="5090" spans="1:3">
      <c r="A5090" s="21" t="s">
        <v>23929</v>
      </c>
      <c r="B5090" s="14" t="s">
        <v>23927</v>
      </c>
      <c r="C5090" t="s">
        <v>23928</v>
      </c>
    </row>
    <row r="5091" spans="1:3">
      <c r="A5091" s="20">
        <v>4993</v>
      </c>
      <c r="B5091" s="14" t="s">
        <v>9984</v>
      </c>
      <c r="C5091" t="s">
        <v>9985</v>
      </c>
    </row>
    <row r="5092" spans="1:3">
      <c r="A5092" s="21" t="s">
        <v>23932</v>
      </c>
      <c r="B5092" s="14" t="s">
        <v>23930</v>
      </c>
      <c r="C5092" t="s">
        <v>23931</v>
      </c>
    </row>
    <row r="5093" spans="1:3">
      <c r="A5093" s="21" t="s">
        <v>23935</v>
      </c>
      <c r="B5093" s="14" t="s">
        <v>23933</v>
      </c>
      <c r="C5093" t="s">
        <v>23934</v>
      </c>
    </row>
    <row r="5094" spans="1:3">
      <c r="A5094" s="20">
        <v>4996</v>
      </c>
      <c r="B5094" s="14" t="s">
        <v>9990</v>
      </c>
      <c r="C5094" t="s">
        <v>9991</v>
      </c>
    </row>
    <row r="5095" spans="1:3">
      <c r="A5095" s="21" t="s">
        <v>23938</v>
      </c>
      <c r="B5095" s="14" t="s">
        <v>23936</v>
      </c>
      <c r="C5095" t="s">
        <v>23937</v>
      </c>
    </row>
    <row r="5096" spans="1:3">
      <c r="A5096" s="21" t="s">
        <v>23941</v>
      </c>
      <c r="B5096" s="14" t="s">
        <v>23939</v>
      </c>
      <c r="C5096" t="s">
        <v>23940</v>
      </c>
    </row>
    <row r="5097" spans="1:3">
      <c r="A5097" s="21" t="s">
        <v>23944</v>
      </c>
      <c r="B5097" s="14" t="s">
        <v>23942</v>
      </c>
      <c r="C5097" t="s">
        <v>23943</v>
      </c>
    </row>
    <row r="5098" spans="1:3">
      <c r="A5098" s="20">
        <v>5000</v>
      </c>
      <c r="B5098" s="14" t="s">
        <v>9998</v>
      </c>
      <c r="C5098" t="s">
        <v>9999</v>
      </c>
    </row>
    <row r="5099" spans="1:3">
      <c r="A5099" s="20">
        <v>5001</v>
      </c>
      <c r="B5099" s="14" t="s">
        <v>10000</v>
      </c>
      <c r="C5099" t="s">
        <v>10001</v>
      </c>
    </row>
    <row r="5100" spans="1:3">
      <c r="A5100" s="21" t="s">
        <v>23947</v>
      </c>
      <c r="B5100" s="14" t="s">
        <v>23945</v>
      </c>
      <c r="C5100" t="s">
        <v>23946</v>
      </c>
    </row>
    <row r="5101" spans="1:3">
      <c r="A5101" s="21" t="s">
        <v>23950</v>
      </c>
      <c r="B5101" s="14" t="s">
        <v>23948</v>
      </c>
      <c r="C5101" t="s">
        <v>23949</v>
      </c>
    </row>
    <row r="5102" spans="1:3">
      <c r="A5102" s="21" t="s">
        <v>23953</v>
      </c>
      <c r="B5102" s="14" t="s">
        <v>23951</v>
      </c>
      <c r="C5102" t="s">
        <v>23952</v>
      </c>
    </row>
    <row r="5103" spans="1:3">
      <c r="A5103" s="21" t="s">
        <v>23956</v>
      </c>
      <c r="B5103" s="14" t="s">
        <v>23954</v>
      </c>
      <c r="C5103" t="s">
        <v>23955</v>
      </c>
    </row>
    <row r="5104" spans="1:3">
      <c r="A5104" s="21" t="s">
        <v>23959</v>
      </c>
      <c r="B5104" s="14" t="s">
        <v>23957</v>
      </c>
      <c r="C5104" t="s">
        <v>23958</v>
      </c>
    </row>
    <row r="5105" spans="1:3">
      <c r="A5105" s="21" t="s">
        <v>23962</v>
      </c>
      <c r="B5105" s="14" t="s">
        <v>23960</v>
      </c>
      <c r="C5105" t="s">
        <v>23961</v>
      </c>
    </row>
    <row r="5106" spans="1:3">
      <c r="A5106" s="21" t="s">
        <v>23965</v>
      </c>
      <c r="B5106" s="14" t="s">
        <v>23963</v>
      </c>
      <c r="C5106" t="s">
        <v>23964</v>
      </c>
    </row>
    <row r="5107" spans="1:3">
      <c r="A5107" s="21" t="s">
        <v>23968</v>
      </c>
      <c r="B5107" s="14" t="s">
        <v>23966</v>
      </c>
      <c r="C5107" t="s">
        <v>23967</v>
      </c>
    </row>
    <row r="5108" spans="1:3">
      <c r="A5108" s="20">
        <v>5010</v>
      </c>
      <c r="B5108" s="14" t="s">
        <v>10018</v>
      </c>
      <c r="C5108" t="s">
        <v>10019</v>
      </c>
    </row>
    <row r="5109" spans="1:3">
      <c r="A5109" s="20">
        <v>5011</v>
      </c>
      <c r="B5109" s="14" t="s">
        <v>10020</v>
      </c>
      <c r="C5109" t="s">
        <v>10021</v>
      </c>
    </row>
    <row r="5110" spans="1:3">
      <c r="A5110" s="20">
        <v>5012</v>
      </c>
      <c r="B5110" s="14" t="s">
        <v>10022</v>
      </c>
      <c r="C5110" t="s">
        <v>10023</v>
      </c>
    </row>
    <row r="5111" spans="1:3">
      <c r="A5111" s="21" t="s">
        <v>23971</v>
      </c>
      <c r="B5111" s="14" t="s">
        <v>23969</v>
      </c>
      <c r="C5111" t="s">
        <v>23970</v>
      </c>
    </row>
    <row r="5112" spans="1:3">
      <c r="A5112" s="20">
        <v>5014</v>
      </c>
      <c r="B5112" s="14" t="s">
        <v>10026</v>
      </c>
      <c r="C5112" t="s">
        <v>10027</v>
      </c>
    </row>
    <row r="5113" spans="1:3">
      <c r="A5113" s="20">
        <v>5015</v>
      </c>
      <c r="B5113" s="14" t="s">
        <v>10028</v>
      </c>
      <c r="C5113" t="s">
        <v>10029</v>
      </c>
    </row>
    <row r="5114" spans="1:3">
      <c r="A5114" s="20">
        <v>5016</v>
      </c>
      <c r="B5114" s="14" t="s">
        <v>10030</v>
      </c>
      <c r="C5114" t="s">
        <v>10031</v>
      </c>
    </row>
    <row r="5115" spans="1:3">
      <c r="A5115" s="20">
        <v>5017</v>
      </c>
      <c r="B5115" s="14" t="s">
        <v>10032</v>
      </c>
      <c r="C5115" t="s">
        <v>10033</v>
      </c>
    </row>
    <row r="5116" spans="1:3">
      <c r="A5116" s="20">
        <v>5018</v>
      </c>
      <c r="B5116" s="14" t="s">
        <v>10034</v>
      </c>
      <c r="C5116" t="s">
        <v>10035</v>
      </c>
    </row>
    <row r="5117" spans="1:3">
      <c r="A5117" s="20">
        <v>5019</v>
      </c>
      <c r="B5117" s="14" t="s">
        <v>10036</v>
      </c>
      <c r="C5117" t="s">
        <v>10037</v>
      </c>
    </row>
    <row r="5118" spans="1:3">
      <c r="A5118" s="20">
        <v>5020</v>
      </c>
      <c r="B5118" s="14" t="s">
        <v>10038</v>
      </c>
      <c r="C5118" t="s">
        <v>10039</v>
      </c>
    </row>
    <row r="5119" spans="1:3">
      <c r="A5119" s="21" t="s">
        <v>23974</v>
      </c>
      <c r="B5119" s="14" t="s">
        <v>23972</v>
      </c>
      <c r="C5119" t="s">
        <v>23973</v>
      </c>
    </row>
    <row r="5120" spans="1:3">
      <c r="A5120" s="20">
        <v>5022</v>
      </c>
      <c r="B5120" s="14" t="s">
        <v>10042</v>
      </c>
      <c r="C5120" t="s">
        <v>10043</v>
      </c>
    </row>
    <row r="5121" spans="1:3">
      <c r="A5121" s="20">
        <v>5023</v>
      </c>
      <c r="B5121" s="14" t="s">
        <v>10044</v>
      </c>
      <c r="C5121" t="s">
        <v>10045</v>
      </c>
    </row>
    <row r="5122" spans="1:3">
      <c r="A5122" s="20">
        <v>5024</v>
      </c>
      <c r="B5122" s="14" t="s">
        <v>10046</v>
      </c>
      <c r="C5122" t="s">
        <v>10047</v>
      </c>
    </row>
    <row r="5123" spans="1:3">
      <c r="A5123" s="20">
        <v>5025</v>
      </c>
      <c r="B5123" s="14" t="s">
        <v>10048</v>
      </c>
      <c r="C5123" t="s">
        <v>10049</v>
      </c>
    </row>
    <row r="5124" spans="1:3">
      <c r="A5124" s="20">
        <v>5026</v>
      </c>
      <c r="B5124" s="14" t="s">
        <v>10050</v>
      </c>
      <c r="C5124" t="s">
        <v>10051</v>
      </c>
    </row>
    <row r="5125" spans="1:3">
      <c r="A5125" s="21" t="s">
        <v>23983</v>
      </c>
      <c r="B5125" s="14" t="s">
        <v>23981</v>
      </c>
      <c r="C5125" t="s">
        <v>23982</v>
      </c>
    </row>
    <row r="5126" spans="1:3">
      <c r="A5126" s="21" t="s">
        <v>23986</v>
      </c>
      <c r="B5126" s="14" t="s">
        <v>23984</v>
      </c>
      <c r="C5126" t="s">
        <v>23985</v>
      </c>
    </row>
    <row r="5127" spans="1:3">
      <c r="A5127" s="21" t="s">
        <v>23989</v>
      </c>
      <c r="B5127" s="14" t="s">
        <v>23987</v>
      </c>
      <c r="C5127" t="s">
        <v>23988</v>
      </c>
    </row>
    <row r="5128" spans="1:3">
      <c r="A5128" s="21" t="s">
        <v>23992</v>
      </c>
      <c r="B5128" s="14" t="s">
        <v>23990</v>
      </c>
      <c r="C5128" t="s">
        <v>23991</v>
      </c>
    </row>
    <row r="5129" spans="1:3">
      <c r="A5129" s="21" t="s">
        <v>23995</v>
      </c>
      <c r="B5129" s="14" t="s">
        <v>23993</v>
      </c>
      <c r="C5129" t="s">
        <v>23994</v>
      </c>
    </row>
    <row r="5130" spans="1:3">
      <c r="A5130" s="21" t="s">
        <v>23998</v>
      </c>
      <c r="B5130" s="14" t="s">
        <v>23996</v>
      </c>
      <c r="C5130" t="s">
        <v>23997</v>
      </c>
    </row>
    <row r="5131" spans="1:3">
      <c r="A5131" s="21" t="s">
        <v>24001</v>
      </c>
      <c r="B5131" s="14" t="s">
        <v>23999</v>
      </c>
      <c r="C5131" t="s">
        <v>24000</v>
      </c>
    </row>
    <row r="5132" spans="1:3">
      <c r="A5132" s="21" t="s">
        <v>24004</v>
      </c>
      <c r="B5132" s="14" t="s">
        <v>24002</v>
      </c>
      <c r="C5132" t="s">
        <v>24003</v>
      </c>
    </row>
    <row r="5133" spans="1:3">
      <c r="A5133" s="21" t="s">
        <v>24007</v>
      </c>
      <c r="B5133" s="14" t="s">
        <v>24005</v>
      </c>
      <c r="C5133" t="s">
        <v>24006</v>
      </c>
    </row>
    <row r="5134" spans="1:3">
      <c r="A5134" s="21" t="s">
        <v>24010</v>
      </c>
      <c r="B5134" s="14" t="s">
        <v>24008</v>
      </c>
      <c r="C5134" t="s">
        <v>24009</v>
      </c>
    </row>
    <row r="5135" spans="1:3">
      <c r="A5135" s="21" t="s">
        <v>24013</v>
      </c>
      <c r="B5135" s="14" t="s">
        <v>24011</v>
      </c>
      <c r="C5135" t="s">
        <v>24012</v>
      </c>
    </row>
    <row r="5136" spans="1:3">
      <c r="A5136" s="21" t="s">
        <v>24016</v>
      </c>
      <c r="B5136" s="14" t="s">
        <v>24014</v>
      </c>
      <c r="C5136" t="s">
        <v>24015</v>
      </c>
    </row>
    <row r="5137" spans="1:3">
      <c r="A5137" s="21" t="s">
        <v>24019</v>
      </c>
      <c r="B5137" s="14" t="s">
        <v>24017</v>
      </c>
      <c r="C5137" t="s">
        <v>24018</v>
      </c>
    </row>
    <row r="5138" spans="1:3">
      <c r="A5138" s="21" t="s">
        <v>24022</v>
      </c>
      <c r="B5138" s="14" t="s">
        <v>24020</v>
      </c>
      <c r="C5138" t="s">
        <v>24021</v>
      </c>
    </row>
    <row r="5139" spans="1:3">
      <c r="A5139" s="20">
        <v>5041</v>
      </c>
      <c r="B5139" s="14" t="s">
        <v>10080</v>
      </c>
      <c r="C5139" t="s">
        <v>10081</v>
      </c>
    </row>
    <row r="5140" spans="1:3">
      <c r="A5140" s="20">
        <v>5042</v>
      </c>
      <c r="B5140" s="14" t="s">
        <v>10082</v>
      </c>
      <c r="C5140" t="s">
        <v>10083</v>
      </c>
    </row>
    <row r="5141" spans="1:3">
      <c r="A5141" s="20">
        <v>5043</v>
      </c>
      <c r="B5141" s="14" t="s">
        <v>10084</v>
      </c>
      <c r="C5141" t="s">
        <v>10085</v>
      </c>
    </row>
    <row r="5142" spans="1:3">
      <c r="A5142" s="20">
        <v>5044</v>
      </c>
      <c r="B5142" s="14" t="s">
        <v>10086</v>
      </c>
      <c r="C5142" t="s">
        <v>10087</v>
      </c>
    </row>
    <row r="5143" spans="1:3">
      <c r="A5143" s="20">
        <v>5045</v>
      </c>
      <c r="B5143" s="14" t="s">
        <v>10088</v>
      </c>
      <c r="C5143" t="s">
        <v>10089</v>
      </c>
    </row>
    <row r="5144" spans="1:3">
      <c r="A5144" s="20">
        <v>5046</v>
      </c>
      <c r="B5144" s="14" t="s">
        <v>10090</v>
      </c>
      <c r="C5144" t="s">
        <v>10091</v>
      </c>
    </row>
    <row r="5145" spans="1:3">
      <c r="A5145" s="20">
        <v>5047</v>
      </c>
      <c r="B5145" s="14" t="s">
        <v>10092</v>
      </c>
      <c r="C5145" t="s">
        <v>10093</v>
      </c>
    </row>
    <row r="5146" spans="1:3">
      <c r="A5146" s="20">
        <v>5048</v>
      </c>
      <c r="B5146" s="14" t="s">
        <v>10094</v>
      </c>
      <c r="C5146" t="s">
        <v>10095</v>
      </c>
    </row>
    <row r="5147" spans="1:3">
      <c r="A5147" s="20">
        <v>5049</v>
      </c>
      <c r="B5147" s="14" t="s">
        <v>10096</v>
      </c>
      <c r="C5147" t="s">
        <v>10097</v>
      </c>
    </row>
    <row r="5148" spans="1:3">
      <c r="A5148" s="21" t="s">
        <v>24025</v>
      </c>
      <c r="B5148" s="14" t="s">
        <v>24023</v>
      </c>
      <c r="C5148" t="s">
        <v>24024</v>
      </c>
    </row>
    <row r="5149" spans="1:3">
      <c r="A5149" s="20">
        <v>5051</v>
      </c>
      <c r="B5149" s="14" t="s">
        <v>10100</v>
      </c>
      <c r="C5149" t="s">
        <v>10101</v>
      </c>
    </row>
    <row r="5150" spans="1:3">
      <c r="A5150" s="20">
        <v>5052</v>
      </c>
      <c r="B5150" s="14" t="s">
        <v>10102</v>
      </c>
      <c r="C5150" t="s">
        <v>10103</v>
      </c>
    </row>
    <row r="5151" spans="1:3">
      <c r="A5151" s="20">
        <v>5053</v>
      </c>
      <c r="B5151" s="14" t="s">
        <v>10104</v>
      </c>
      <c r="C5151" t="s">
        <v>10105</v>
      </c>
    </row>
    <row r="5152" spans="1:3">
      <c r="A5152" s="20">
        <v>5054</v>
      </c>
      <c r="B5152" s="14" t="s">
        <v>10106</v>
      </c>
      <c r="C5152" t="s">
        <v>10107</v>
      </c>
    </row>
    <row r="5153" spans="1:3">
      <c r="A5153" s="20">
        <v>5055</v>
      </c>
      <c r="B5153" s="14" t="s">
        <v>10108</v>
      </c>
      <c r="C5153" t="s">
        <v>10109</v>
      </c>
    </row>
    <row r="5154" spans="1:3">
      <c r="A5154" s="20">
        <v>5056</v>
      </c>
      <c r="B5154" s="14" t="s">
        <v>10110</v>
      </c>
      <c r="C5154" t="s">
        <v>10111</v>
      </c>
    </row>
    <row r="5155" spans="1:3">
      <c r="A5155" s="21" t="s">
        <v>24028</v>
      </c>
      <c r="B5155" s="14" t="s">
        <v>24026</v>
      </c>
      <c r="C5155" t="s">
        <v>24027</v>
      </c>
    </row>
    <row r="5156" spans="1:3">
      <c r="A5156" s="21" t="s">
        <v>24031</v>
      </c>
      <c r="B5156" s="14" t="s">
        <v>24029</v>
      </c>
      <c r="C5156" t="s">
        <v>24030</v>
      </c>
    </row>
    <row r="5157" spans="1:3">
      <c r="A5157" s="20">
        <v>5059</v>
      </c>
      <c r="B5157" s="14" t="s">
        <v>10116</v>
      </c>
      <c r="C5157" t="s">
        <v>10117</v>
      </c>
    </row>
    <row r="5158" spans="1:3">
      <c r="A5158" s="20">
        <v>5060</v>
      </c>
      <c r="B5158" s="14" t="s">
        <v>10118</v>
      </c>
      <c r="C5158" t="s">
        <v>10119</v>
      </c>
    </row>
    <row r="5159" spans="1:3">
      <c r="A5159" s="20">
        <v>5061</v>
      </c>
      <c r="B5159" s="14" t="s">
        <v>10120</v>
      </c>
      <c r="C5159" t="s">
        <v>10121</v>
      </c>
    </row>
    <row r="5160" spans="1:3">
      <c r="A5160" s="20">
        <v>5062</v>
      </c>
      <c r="B5160" s="14" t="s">
        <v>10122</v>
      </c>
      <c r="C5160" t="s">
        <v>10123</v>
      </c>
    </row>
    <row r="5161" spans="1:3">
      <c r="A5161" s="20">
        <v>5063</v>
      </c>
      <c r="B5161" s="14" t="s">
        <v>10124</v>
      </c>
      <c r="C5161" t="s">
        <v>10125</v>
      </c>
    </row>
    <row r="5162" spans="1:3">
      <c r="A5162" s="20">
        <v>5064</v>
      </c>
      <c r="B5162" s="14" t="s">
        <v>10126</v>
      </c>
      <c r="C5162" t="s">
        <v>10127</v>
      </c>
    </row>
    <row r="5163" spans="1:3">
      <c r="A5163" s="20">
        <v>5065</v>
      </c>
      <c r="B5163" s="14" t="s">
        <v>10128</v>
      </c>
      <c r="C5163" t="s">
        <v>10129</v>
      </c>
    </row>
    <row r="5164" spans="1:3">
      <c r="A5164" s="20">
        <v>5066</v>
      </c>
      <c r="B5164" s="14" t="s">
        <v>10130</v>
      </c>
      <c r="C5164" t="s">
        <v>10131</v>
      </c>
    </row>
    <row r="5165" spans="1:3">
      <c r="A5165" s="21" t="s">
        <v>24037</v>
      </c>
      <c r="B5165" s="14" t="s">
        <v>24035</v>
      </c>
      <c r="C5165" t="s">
        <v>24036</v>
      </c>
    </row>
    <row r="5166" spans="1:3">
      <c r="A5166" s="20">
        <v>5068</v>
      </c>
      <c r="B5166" s="14" t="s">
        <v>10134</v>
      </c>
      <c r="C5166" t="s">
        <v>10135</v>
      </c>
    </row>
    <row r="5167" spans="1:3">
      <c r="A5167" s="21" t="s">
        <v>24042</v>
      </c>
      <c r="B5167" s="14" t="s">
        <v>24038</v>
      </c>
      <c r="C5167" t="s">
        <v>24040</v>
      </c>
    </row>
    <row r="5168" spans="1:3">
      <c r="A5168" s="20">
        <v>5070</v>
      </c>
      <c r="B5168" s="14" t="s">
        <v>10138</v>
      </c>
      <c r="C5168" t="s">
        <v>10139</v>
      </c>
    </row>
    <row r="5169" spans="1:3">
      <c r="A5169" s="20">
        <v>5071</v>
      </c>
      <c r="B5169" s="14" t="s">
        <v>10140</v>
      </c>
      <c r="C5169" t="s">
        <v>10141</v>
      </c>
    </row>
    <row r="5170" spans="1:3">
      <c r="A5170" s="20">
        <v>5072</v>
      </c>
      <c r="B5170" s="14" t="s">
        <v>10142</v>
      </c>
      <c r="C5170" t="s">
        <v>10143</v>
      </c>
    </row>
    <row r="5171" spans="1:3">
      <c r="A5171" s="21" t="s">
        <v>24046</v>
      </c>
      <c r="B5171" s="14" t="s">
        <v>24044</v>
      </c>
      <c r="C5171" t="s">
        <v>24045</v>
      </c>
    </row>
    <row r="5172" spans="1:3">
      <c r="A5172" s="21" t="s">
        <v>24049</v>
      </c>
      <c r="B5172" s="14" t="s">
        <v>24047</v>
      </c>
      <c r="C5172" t="s">
        <v>24048</v>
      </c>
    </row>
    <row r="5173" spans="1:3">
      <c r="A5173" s="20">
        <v>5075</v>
      </c>
      <c r="B5173" s="14" t="s">
        <v>10148</v>
      </c>
      <c r="C5173" t="s">
        <v>10149</v>
      </c>
    </row>
    <row r="5174" spans="1:3">
      <c r="A5174" s="20">
        <v>5076</v>
      </c>
      <c r="B5174" s="14" t="s">
        <v>10150</v>
      </c>
      <c r="C5174" t="s">
        <v>10151</v>
      </c>
    </row>
    <row r="5175" spans="1:3">
      <c r="A5175" s="20">
        <v>5077</v>
      </c>
      <c r="B5175" s="14" t="s">
        <v>10152</v>
      </c>
      <c r="C5175" t="s">
        <v>10153</v>
      </c>
    </row>
    <row r="5176" spans="1:3">
      <c r="A5176" s="20">
        <v>5078</v>
      </c>
      <c r="B5176" s="14" t="s">
        <v>10154</v>
      </c>
      <c r="C5176" t="s">
        <v>10155</v>
      </c>
    </row>
    <row r="5177" spans="1:3">
      <c r="A5177" s="20">
        <v>5079</v>
      </c>
      <c r="B5177" s="14" t="s">
        <v>10156</v>
      </c>
      <c r="C5177" t="s">
        <v>10157</v>
      </c>
    </row>
    <row r="5178" spans="1:3">
      <c r="A5178" s="20">
        <v>5080</v>
      </c>
      <c r="B5178" s="14" t="s">
        <v>10158</v>
      </c>
      <c r="C5178" t="s">
        <v>10159</v>
      </c>
    </row>
    <row r="5179" spans="1:3">
      <c r="A5179" s="20">
        <v>5081</v>
      </c>
      <c r="B5179" s="14" t="s">
        <v>10160</v>
      </c>
      <c r="C5179" t="s">
        <v>10161</v>
      </c>
    </row>
    <row r="5180" spans="1:3">
      <c r="A5180" s="20">
        <v>5082</v>
      </c>
      <c r="B5180" s="14" t="s">
        <v>10162</v>
      </c>
      <c r="C5180" t="s">
        <v>10163</v>
      </c>
    </row>
    <row r="5181" spans="1:3">
      <c r="A5181" s="20">
        <v>5083</v>
      </c>
      <c r="B5181" s="14" t="s">
        <v>10164</v>
      </c>
      <c r="C5181" t="s">
        <v>10165</v>
      </c>
    </row>
    <row r="5182" spans="1:3">
      <c r="A5182" s="20">
        <v>5084</v>
      </c>
      <c r="B5182" s="14" t="s">
        <v>10166</v>
      </c>
      <c r="C5182" t="s">
        <v>10167</v>
      </c>
    </row>
    <row r="5183" spans="1:3">
      <c r="A5183" s="20">
        <v>5085</v>
      </c>
      <c r="B5183" s="14" t="s">
        <v>10168</v>
      </c>
      <c r="C5183" t="s">
        <v>10169</v>
      </c>
    </row>
    <row r="5184" spans="1:3">
      <c r="A5184" s="20">
        <v>5086</v>
      </c>
      <c r="B5184" s="14" t="s">
        <v>10170</v>
      </c>
      <c r="C5184" t="s">
        <v>10171</v>
      </c>
    </row>
    <row r="5185" spans="1:3">
      <c r="A5185" s="20">
        <v>5087</v>
      </c>
      <c r="B5185" s="14" t="s">
        <v>10172</v>
      </c>
      <c r="C5185" t="s">
        <v>10173</v>
      </c>
    </row>
    <row r="5186" spans="1:3">
      <c r="A5186" s="20">
        <v>5088</v>
      </c>
      <c r="B5186" s="14" t="s">
        <v>10174</v>
      </c>
      <c r="C5186" t="s">
        <v>10175</v>
      </c>
    </row>
    <row r="5187" spans="1:3">
      <c r="A5187" s="20">
        <v>5089</v>
      </c>
      <c r="B5187" s="14" t="s">
        <v>10176</v>
      </c>
      <c r="C5187" t="s">
        <v>10177</v>
      </c>
    </row>
    <row r="5188" spans="1:3">
      <c r="A5188" s="21" t="s">
        <v>24055</v>
      </c>
      <c r="B5188" s="14" t="s">
        <v>24053</v>
      </c>
      <c r="C5188" t="s">
        <v>24054</v>
      </c>
    </row>
    <row r="5189" spans="1:3">
      <c r="A5189" s="20">
        <v>5091</v>
      </c>
      <c r="B5189" s="14" t="s">
        <v>10180</v>
      </c>
      <c r="C5189" t="s">
        <v>10181</v>
      </c>
    </row>
    <row r="5190" spans="1:3">
      <c r="A5190" s="20">
        <v>5092</v>
      </c>
      <c r="B5190" s="14" t="s">
        <v>10182</v>
      </c>
      <c r="C5190" t="s">
        <v>10183</v>
      </c>
    </row>
    <row r="5191" spans="1:3">
      <c r="A5191" s="20">
        <v>5093</v>
      </c>
      <c r="B5191" s="14" t="s">
        <v>10184</v>
      </c>
      <c r="C5191" t="s">
        <v>10185</v>
      </c>
    </row>
    <row r="5192" spans="1:3">
      <c r="A5192" s="20">
        <v>5094</v>
      </c>
      <c r="B5192" s="14" t="s">
        <v>10186</v>
      </c>
      <c r="C5192" t="s">
        <v>10187</v>
      </c>
    </row>
    <row r="5193" spans="1:3">
      <c r="A5193" s="20">
        <v>5095</v>
      </c>
      <c r="B5193" s="14" t="s">
        <v>10188</v>
      </c>
      <c r="C5193" t="s">
        <v>10189</v>
      </c>
    </row>
    <row r="5194" spans="1:3">
      <c r="A5194" s="21" t="s">
        <v>24070</v>
      </c>
      <c r="B5194" s="14" t="s">
        <v>24068</v>
      </c>
      <c r="C5194" t="s">
        <v>24069</v>
      </c>
    </row>
    <row r="5195" spans="1:3">
      <c r="A5195" s="20">
        <v>5097</v>
      </c>
      <c r="B5195" s="14" t="s">
        <v>10192</v>
      </c>
      <c r="C5195" t="s">
        <v>10193</v>
      </c>
    </row>
    <row r="5196" spans="1:3">
      <c r="A5196" s="21" t="s">
        <v>24076</v>
      </c>
      <c r="B5196" s="14" t="s">
        <v>24074</v>
      </c>
      <c r="C5196" t="s">
        <v>24075</v>
      </c>
    </row>
    <row r="5197" spans="1:3">
      <c r="A5197" s="20">
        <v>5099</v>
      </c>
      <c r="B5197" s="14" t="s">
        <v>10196</v>
      </c>
      <c r="C5197" t="s">
        <v>10197</v>
      </c>
    </row>
    <row r="5198" spans="1:3">
      <c r="A5198" s="21" t="s">
        <v>24086</v>
      </c>
      <c r="B5198" s="14" t="s">
        <v>24080</v>
      </c>
      <c r="C5198" t="s">
        <v>24083</v>
      </c>
    </row>
    <row r="5199" spans="1:3">
      <c r="A5199" s="20">
        <v>5101</v>
      </c>
      <c r="B5199" s="14" t="s">
        <v>10200</v>
      </c>
      <c r="C5199" t="s">
        <v>10201</v>
      </c>
    </row>
    <row r="5200" spans="1:3">
      <c r="A5200" s="20">
        <v>5102</v>
      </c>
      <c r="B5200" s="14" t="s">
        <v>10202</v>
      </c>
      <c r="C5200" t="s">
        <v>10203</v>
      </c>
    </row>
    <row r="5201" spans="1:3">
      <c r="A5201" s="20">
        <v>5103</v>
      </c>
      <c r="B5201" s="14" t="s">
        <v>10204</v>
      </c>
      <c r="C5201" t="s">
        <v>10205</v>
      </c>
    </row>
    <row r="5202" spans="1:3">
      <c r="A5202" s="20">
        <v>5104</v>
      </c>
      <c r="B5202" s="14" t="s">
        <v>10206</v>
      </c>
      <c r="C5202" t="s">
        <v>10207</v>
      </c>
    </row>
    <row r="5203" spans="1:3">
      <c r="A5203" s="20">
        <v>5105</v>
      </c>
      <c r="B5203" s="14" t="s">
        <v>10208</v>
      </c>
      <c r="C5203" t="s">
        <v>10209</v>
      </c>
    </row>
    <row r="5204" spans="1:3">
      <c r="A5204" s="21" t="s">
        <v>24094</v>
      </c>
      <c r="B5204" s="14" t="s">
        <v>24092</v>
      </c>
      <c r="C5204" t="s">
        <v>24093</v>
      </c>
    </row>
    <row r="5205" spans="1:3">
      <c r="A5205" s="20">
        <v>5107</v>
      </c>
      <c r="B5205" s="14" t="s">
        <v>10212</v>
      </c>
      <c r="C5205" t="s">
        <v>10213</v>
      </c>
    </row>
    <row r="5206" spans="1:3">
      <c r="A5206" s="20">
        <v>5108</v>
      </c>
      <c r="B5206" s="14" t="s">
        <v>10214</v>
      </c>
      <c r="C5206" t="s">
        <v>10215</v>
      </c>
    </row>
    <row r="5207" spans="1:3">
      <c r="A5207" s="20">
        <v>5109</v>
      </c>
      <c r="B5207" s="14" t="s">
        <v>10216</v>
      </c>
      <c r="C5207" t="s">
        <v>10217</v>
      </c>
    </row>
    <row r="5208" spans="1:3">
      <c r="A5208" s="20">
        <v>5110</v>
      </c>
      <c r="B5208" s="14" t="s">
        <v>10218</v>
      </c>
      <c r="C5208" t="s">
        <v>10219</v>
      </c>
    </row>
    <row r="5209" spans="1:3">
      <c r="A5209" s="21" t="s">
        <v>24097</v>
      </c>
      <c r="B5209" s="14" t="s">
        <v>24095</v>
      </c>
      <c r="C5209" t="s">
        <v>24096</v>
      </c>
    </row>
    <row r="5210" spans="1:3">
      <c r="A5210" s="20">
        <v>5112</v>
      </c>
      <c r="B5210" s="14" t="s">
        <v>10222</v>
      </c>
      <c r="C5210" t="s">
        <v>10223</v>
      </c>
    </row>
    <row r="5211" spans="1:3">
      <c r="A5211" s="21" t="s">
        <v>24100</v>
      </c>
      <c r="B5211" s="14" t="s">
        <v>24098</v>
      </c>
      <c r="C5211" t="s">
        <v>24099</v>
      </c>
    </row>
    <row r="5212" spans="1:3">
      <c r="A5212" s="20">
        <v>5114</v>
      </c>
      <c r="B5212" s="14" t="s">
        <v>10226</v>
      </c>
      <c r="C5212" t="s">
        <v>10227</v>
      </c>
    </row>
    <row r="5213" spans="1:3">
      <c r="A5213" s="20">
        <v>5115</v>
      </c>
      <c r="B5213" s="14" t="s">
        <v>10228</v>
      </c>
      <c r="C5213" t="s">
        <v>10229</v>
      </c>
    </row>
    <row r="5214" spans="1:3">
      <c r="A5214" s="20">
        <v>5116</v>
      </c>
      <c r="B5214" s="14" t="s">
        <v>10230</v>
      </c>
      <c r="C5214" t="s">
        <v>10231</v>
      </c>
    </row>
    <row r="5215" spans="1:3">
      <c r="A5215" s="21" t="s">
        <v>24103</v>
      </c>
      <c r="B5215" s="14" t="s">
        <v>24101</v>
      </c>
      <c r="C5215" t="s">
        <v>24102</v>
      </c>
    </row>
    <row r="5216" spans="1:3">
      <c r="A5216" s="21" t="s">
        <v>24106</v>
      </c>
      <c r="B5216" s="14" t="s">
        <v>24104</v>
      </c>
      <c r="C5216" t="s">
        <v>24105</v>
      </c>
    </row>
    <row r="5217" spans="1:3">
      <c r="A5217" s="21" t="s">
        <v>24109</v>
      </c>
      <c r="B5217" s="14" t="s">
        <v>24107</v>
      </c>
      <c r="C5217" t="s">
        <v>24108</v>
      </c>
    </row>
    <row r="5218" spans="1:3">
      <c r="A5218" s="21" t="s">
        <v>24112</v>
      </c>
      <c r="B5218" s="14" t="s">
        <v>24110</v>
      </c>
      <c r="C5218" t="s">
        <v>24111</v>
      </c>
    </row>
    <row r="5219" spans="1:3">
      <c r="A5219" s="21" t="s">
        <v>24115</v>
      </c>
      <c r="B5219" s="14" t="s">
        <v>24113</v>
      </c>
      <c r="C5219" t="s">
        <v>24114</v>
      </c>
    </row>
    <row r="5220" spans="1:3">
      <c r="A5220" s="20">
        <v>5122</v>
      </c>
      <c r="B5220" s="14" t="s">
        <v>10242</v>
      </c>
      <c r="C5220" t="s">
        <v>10243</v>
      </c>
    </row>
    <row r="5221" spans="1:3">
      <c r="A5221" s="20">
        <v>5123</v>
      </c>
      <c r="B5221" s="14" t="s">
        <v>10244</v>
      </c>
      <c r="C5221" t="s">
        <v>10245</v>
      </c>
    </row>
    <row r="5222" spans="1:3">
      <c r="A5222" s="21" t="s">
        <v>24118</v>
      </c>
      <c r="B5222" s="14" t="s">
        <v>24116</v>
      </c>
      <c r="C5222" t="s">
        <v>24117</v>
      </c>
    </row>
    <row r="5223" spans="1:3">
      <c r="A5223" s="20">
        <v>5125</v>
      </c>
      <c r="B5223" s="14" t="s">
        <v>10248</v>
      </c>
      <c r="C5223" t="s">
        <v>10249</v>
      </c>
    </row>
    <row r="5224" spans="1:3">
      <c r="A5224" s="20">
        <v>5126</v>
      </c>
      <c r="B5224" s="14" t="s">
        <v>10250</v>
      </c>
      <c r="C5224" t="s">
        <v>10251</v>
      </c>
    </row>
    <row r="5225" spans="1:3">
      <c r="A5225" s="20">
        <v>5127</v>
      </c>
      <c r="B5225" s="14" t="s">
        <v>10252</v>
      </c>
      <c r="C5225" t="s">
        <v>10253</v>
      </c>
    </row>
    <row r="5226" spans="1:3">
      <c r="A5226" s="20">
        <v>5128</v>
      </c>
      <c r="B5226" s="14" t="s">
        <v>10254</v>
      </c>
      <c r="C5226" t="s">
        <v>10255</v>
      </c>
    </row>
    <row r="5227" spans="1:3">
      <c r="A5227" s="20">
        <v>5129</v>
      </c>
      <c r="B5227" s="14" t="s">
        <v>10256</v>
      </c>
      <c r="C5227" t="s">
        <v>10257</v>
      </c>
    </row>
    <row r="5228" spans="1:3">
      <c r="A5228" s="20">
        <v>5130</v>
      </c>
      <c r="B5228" s="14" t="s">
        <v>10258</v>
      </c>
      <c r="C5228" t="s">
        <v>10259</v>
      </c>
    </row>
    <row r="5229" spans="1:3">
      <c r="A5229" s="20">
        <v>5131</v>
      </c>
      <c r="B5229" s="14" t="s">
        <v>10260</v>
      </c>
      <c r="C5229" t="s">
        <v>10261</v>
      </c>
    </row>
    <row r="5230" spans="1:3">
      <c r="A5230" s="20">
        <v>5132</v>
      </c>
      <c r="B5230" s="14" t="s">
        <v>10262</v>
      </c>
      <c r="C5230" t="s">
        <v>10263</v>
      </c>
    </row>
    <row r="5231" spans="1:3">
      <c r="A5231" s="20">
        <v>5133</v>
      </c>
      <c r="B5231" s="14" t="s">
        <v>10264</v>
      </c>
      <c r="C5231" t="s">
        <v>10265</v>
      </c>
    </row>
    <row r="5232" spans="1:3">
      <c r="A5232" s="20">
        <v>5134</v>
      </c>
      <c r="B5232" s="14" t="s">
        <v>10266</v>
      </c>
      <c r="C5232" t="s">
        <v>10267</v>
      </c>
    </row>
    <row r="5233" spans="1:3">
      <c r="A5233" s="20">
        <v>5135</v>
      </c>
      <c r="B5233" s="14" t="s">
        <v>10268</v>
      </c>
      <c r="C5233" t="s">
        <v>10269</v>
      </c>
    </row>
    <row r="5234" spans="1:3">
      <c r="A5234" s="20">
        <v>5136</v>
      </c>
      <c r="B5234" s="14" t="s">
        <v>10270</v>
      </c>
      <c r="C5234" t="s">
        <v>10271</v>
      </c>
    </row>
    <row r="5235" spans="1:3">
      <c r="A5235" s="21" t="s">
        <v>24127</v>
      </c>
      <c r="B5235" s="14" t="s">
        <v>24125</v>
      </c>
      <c r="C5235" t="s">
        <v>24126</v>
      </c>
    </row>
    <row r="5236" spans="1:3">
      <c r="A5236" s="20">
        <v>5138</v>
      </c>
      <c r="B5236" s="14" t="s">
        <v>10274</v>
      </c>
      <c r="C5236" t="s">
        <v>10275</v>
      </c>
    </row>
    <row r="5237" spans="1:3">
      <c r="A5237" s="20">
        <v>5139</v>
      </c>
      <c r="B5237" s="14" t="s">
        <v>10276</v>
      </c>
      <c r="C5237" t="s">
        <v>10277</v>
      </c>
    </row>
    <row r="5238" spans="1:3">
      <c r="A5238" s="20">
        <v>5140</v>
      </c>
      <c r="B5238" s="14" t="s">
        <v>10278</v>
      </c>
      <c r="C5238" t="s">
        <v>10279</v>
      </c>
    </row>
    <row r="5239" spans="1:3">
      <c r="A5239" s="20">
        <v>5141</v>
      </c>
      <c r="B5239" s="14" t="s">
        <v>10280</v>
      </c>
      <c r="C5239" t="s">
        <v>10281</v>
      </c>
    </row>
    <row r="5240" spans="1:3">
      <c r="A5240" s="21" t="s">
        <v>24130</v>
      </c>
      <c r="B5240" s="14" t="s">
        <v>24128</v>
      </c>
      <c r="C5240" t="s">
        <v>24129</v>
      </c>
    </row>
    <row r="5241" spans="1:3">
      <c r="A5241" s="21" t="s">
        <v>24133</v>
      </c>
      <c r="B5241" s="14" t="s">
        <v>24131</v>
      </c>
      <c r="C5241" t="s">
        <v>24132</v>
      </c>
    </row>
    <row r="5242" spans="1:3">
      <c r="A5242" s="20">
        <v>5144</v>
      </c>
      <c r="B5242" s="14" t="s">
        <v>10286</v>
      </c>
      <c r="C5242" t="s">
        <v>10287</v>
      </c>
    </row>
    <row r="5243" spans="1:3">
      <c r="A5243" s="21" t="s">
        <v>24136</v>
      </c>
      <c r="B5243" s="14" t="s">
        <v>24134</v>
      </c>
      <c r="C5243" t="s">
        <v>24135</v>
      </c>
    </row>
    <row r="5244" spans="1:3">
      <c r="A5244" s="20">
        <v>5146</v>
      </c>
      <c r="B5244" s="14" t="s">
        <v>10290</v>
      </c>
      <c r="C5244" t="s">
        <v>10291</v>
      </c>
    </row>
    <row r="5245" spans="1:3">
      <c r="A5245" s="20">
        <v>5147</v>
      </c>
      <c r="B5245" s="14" t="s">
        <v>10292</v>
      </c>
      <c r="C5245" t="s">
        <v>10293</v>
      </c>
    </row>
    <row r="5246" spans="1:3">
      <c r="A5246" s="20">
        <v>5148</v>
      </c>
      <c r="B5246" s="14" t="s">
        <v>10294</v>
      </c>
      <c r="C5246" t="s">
        <v>10295</v>
      </c>
    </row>
    <row r="5247" spans="1:3">
      <c r="A5247" s="21" t="s">
        <v>24151</v>
      </c>
      <c r="B5247" s="14" t="s">
        <v>24149</v>
      </c>
      <c r="C5247" t="s">
        <v>24150</v>
      </c>
    </row>
    <row r="5248" spans="1:3">
      <c r="A5248" s="20">
        <v>5150</v>
      </c>
      <c r="B5248" s="14" t="s">
        <v>10298</v>
      </c>
      <c r="C5248" t="s">
        <v>10299</v>
      </c>
    </row>
    <row r="5249" spans="1:3">
      <c r="A5249" s="20">
        <v>5151</v>
      </c>
      <c r="B5249" s="14" t="s">
        <v>10300</v>
      </c>
      <c r="C5249" t="s">
        <v>10301</v>
      </c>
    </row>
    <row r="5250" spans="1:3">
      <c r="A5250" s="20">
        <v>5152</v>
      </c>
      <c r="B5250" s="14" t="s">
        <v>10302</v>
      </c>
      <c r="C5250" t="s">
        <v>10303</v>
      </c>
    </row>
    <row r="5251" spans="1:3">
      <c r="A5251" s="20">
        <v>5153</v>
      </c>
      <c r="B5251" s="14" t="s">
        <v>10304</v>
      </c>
      <c r="C5251" t="s">
        <v>10305</v>
      </c>
    </row>
    <row r="5252" spans="1:3">
      <c r="A5252" s="20">
        <v>5154</v>
      </c>
      <c r="B5252" s="14" t="s">
        <v>10306</v>
      </c>
      <c r="C5252" t="s">
        <v>10307</v>
      </c>
    </row>
    <row r="5253" spans="1:3">
      <c r="A5253" s="20">
        <v>5155</v>
      </c>
      <c r="B5253" s="14" t="s">
        <v>10308</v>
      </c>
      <c r="C5253" t="s">
        <v>10309</v>
      </c>
    </row>
    <row r="5254" spans="1:3">
      <c r="A5254" s="20">
        <v>5156</v>
      </c>
      <c r="B5254" s="14" t="s">
        <v>10310</v>
      </c>
      <c r="C5254" t="s">
        <v>10311</v>
      </c>
    </row>
    <row r="5255" spans="1:3">
      <c r="A5255" s="20">
        <v>5157</v>
      </c>
      <c r="B5255" s="14" t="s">
        <v>10312</v>
      </c>
      <c r="C5255" t="s">
        <v>10313</v>
      </c>
    </row>
    <row r="5256" spans="1:3">
      <c r="A5256" s="21" t="s">
        <v>24157</v>
      </c>
      <c r="B5256" s="14" t="s">
        <v>24155</v>
      </c>
      <c r="C5256" t="s">
        <v>24156</v>
      </c>
    </row>
    <row r="5257" spans="1:3">
      <c r="A5257" s="20">
        <v>5159</v>
      </c>
      <c r="B5257" s="14" t="s">
        <v>10316</v>
      </c>
      <c r="C5257" t="s">
        <v>10317</v>
      </c>
    </row>
    <row r="5258" spans="1:3">
      <c r="A5258" s="20">
        <v>5160</v>
      </c>
      <c r="B5258" s="14" t="s">
        <v>10318</v>
      </c>
      <c r="C5258" t="s">
        <v>10319</v>
      </c>
    </row>
    <row r="5259" spans="1:3">
      <c r="A5259" s="20">
        <v>5161</v>
      </c>
      <c r="B5259" s="14" t="s">
        <v>10320</v>
      </c>
      <c r="C5259" t="s">
        <v>10321</v>
      </c>
    </row>
    <row r="5260" spans="1:3">
      <c r="A5260" s="20">
        <v>5162</v>
      </c>
      <c r="B5260" s="14" t="s">
        <v>10322</v>
      </c>
      <c r="C5260" t="s">
        <v>10323</v>
      </c>
    </row>
    <row r="5261" spans="1:3">
      <c r="A5261" s="21" t="s">
        <v>24160</v>
      </c>
      <c r="B5261" s="14" t="s">
        <v>24158</v>
      </c>
      <c r="C5261" t="s">
        <v>24159</v>
      </c>
    </row>
    <row r="5262" spans="1:3">
      <c r="A5262" s="20">
        <v>5164</v>
      </c>
      <c r="B5262" s="14" t="s">
        <v>10326</v>
      </c>
      <c r="C5262" t="s">
        <v>10327</v>
      </c>
    </row>
    <row r="5263" spans="1:3">
      <c r="A5263" s="20">
        <v>5165</v>
      </c>
      <c r="B5263" s="14" t="s">
        <v>10328</v>
      </c>
      <c r="C5263" t="s">
        <v>10329</v>
      </c>
    </row>
    <row r="5264" spans="1:3">
      <c r="A5264" s="20">
        <v>5166</v>
      </c>
      <c r="B5264" s="14" t="s">
        <v>10330</v>
      </c>
      <c r="C5264" t="s">
        <v>10331</v>
      </c>
    </row>
    <row r="5265" spans="1:3">
      <c r="A5265" s="20">
        <v>5167</v>
      </c>
      <c r="B5265" s="14" t="s">
        <v>10332</v>
      </c>
      <c r="C5265" t="s">
        <v>10333</v>
      </c>
    </row>
    <row r="5266" spans="1:3">
      <c r="A5266" s="20">
        <v>5168</v>
      </c>
      <c r="B5266" s="14" t="s">
        <v>10334</v>
      </c>
      <c r="C5266" t="s">
        <v>10335</v>
      </c>
    </row>
    <row r="5267" spans="1:3">
      <c r="A5267" s="20">
        <v>5169</v>
      </c>
      <c r="B5267" s="14" t="s">
        <v>10336</v>
      </c>
      <c r="C5267" t="s">
        <v>10337</v>
      </c>
    </row>
    <row r="5268" spans="1:3">
      <c r="A5268" s="20">
        <v>5170</v>
      </c>
      <c r="B5268" s="14" t="s">
        <v>10338</v>
      </c>
      <c r="C5268" t="s">
        <v>10339</v>
      </c>
    </row>
    <row r="5269" spans="1:3">
      <c r="A5269" s="20">
        <v>5171</v>
      </c>
      <c r="B5269" s="14" t="s">
        <v>10340</v>
      </c>
      <c r="C5269" t="s">
        <v>10341</v>
      </c>
    </row>
    <row r="5270" spans="1:3">
      <c r="A5270" s="20">
        <v>5172</v>
      </c>
      <c r="B5270" s="14" t="s">
        <v>10342</v>
      </c>
      <c r="C5270" t="s">
        <v>10343</v>
      </c>
    </row>
    <row r="5271" spans="1:3">
      <c r="A5271" s="21" t="s">
        <v>24163</v>
      </c>
      <c r="B5271" s="14" t="s">
        <v>24161</v>
      </c>
      <c r="C5271" t="s">
        <v>24162</v>
      </c>
    </row>
    <row r="5272" spans="1:3">
      <c r="A5272" s="20">
        <v>5174</v>
      </c>
      <c r="B5272" s="14" t="s">
        <v>10346</v>
      </c>
      <c r="C5272" t="s">
        <v>10347</v>
      </c>
    </row>
    <row r="5273" spans="1:3">
      <c r="A5273" s="20">
        <v>5175</v>
      </c>
      <c r="B5273" s="14" t="s">
        <v>10348</v>
      </c>
      <c r="C5273" t="s">
        <v>10349</v>
      </c>
    </row>
    <row r="5274" spans="1:3">
      <c r="A5274" s="20">
        <v>5176</v>
      </c>
      <c r="B5274" s="14" t="s">
        <v>10350</v>
      </c>
      <c r="C5274" t="s">
        <v>10351</v>
      </c>
    </row>
    <row r="5275" spans="1:3">
      <c r="A5275" s="21" t="s">
        <v>24166</v>
      </c>
      <c r="B5275" s="14" t="s">
        <v>24164</v>
      </c>
      <c r="C5275" t="s">
        <v>24165</v>
      </c>
    </row>
    <row r="5276" spans="1:3">
      <c r="A5276" s="21" t="s">
        <v>24169</v>
      </c>
      <c r="B5276" s="14" t="s">
        <v>24167</v>
      </c>
      <c r="C5276" t="s">
        <v>24168</v>
      </c>
    </row>
    <row r="5277" spans="1:3">
      <c r="A5277" s="21" t="s">
        <v>24172</v>
      </c>
      <c r="B5277" s="14" t="s">
        <v>24170</v>
      </c>
      <c r="C5277" t="s">
        <v>24171</v>
      </c>
    </row>
    <row r="5278" spans="1:3">
      <c r="A5278" s="21" t="s">
        <v>24175</v>
      </c>
      <c r="B5278" s="14" t="s">
        <v>24173</v>
      </c>
      <c r="C5278" t="s">
        <v>24174</v>
      </c>
    </row>
    <row r="5279" spans="1:3">
      <c r="A5279" s="21" t="s">
        <v>24178</v>
      </c>
      <c r="B5279" s="14" t="s">
        <v>24176</v>
      </c>
      <c r="C5279" t="s">
        <v>24177</v>
      </c>
    </row>
    <row r="5280" spans="1:3">
      <c r="A5280" s="21" t="s">
        <v>24181</v>
      </c>
      <c r="B5280" s="14" t="s">
        <v>24179</v>
      </c>
      <c r="C5280" t="s">
        <v>24180</v>
      </c>
    </row>
    <row r="5281" spans="1:3">
      <c r="A5281" s="21" t="s">
        <v>24184</v>
      </c>
      <c r="B5281" s="14" t="s">
        <v>24182</v>
      </c>
      <c r="C5281" t="s">
        <v>24183</v>
      </c>
    </row>
    <row r="5282" spans="1:3">
      <c r="A5282" s="21" t="s">
        <v>24187</v>
      </c>
      <c r="B5282" s="14" t="s">
        <v>24185</v>
      </c>
      <c r="C5282" t="s">
        <v>24186</v>
      </c>
    </row>
    <row r="5283" spans="1:3">
      <c r="A5283" s="21" t="s">
        <v>24192</v>
      </c>
      <c r="B5283" s="14" t="s">
        <v>24188</v>
      </c>
      <c r="C5283" t="s">
        <v>24190</v>
      </c>
    </row>
    <row r="5284" spans="1:3">
      <c r="A5284" s="21" t="s">
        <v>24196</v>
      </c>
      <c r="B5284" s="14" t="s">
        <v>24194</v>
      </c>
      <c r="C5284" t="s">
        <v>24195</v>
      </c>
    </row>
    <row r="5285" spans="1:3">
      <c r="A5285" s="21" t="s">
        <v>24199</v>
      </c>
      <c r="B5285" s="14" t="s">
        <v>24197</v>
      </c>
      <c r="C5285" t="s">
        <v>24198</v>
      </c>
    </row>
    <row r="5286" spans="1:3">
      <c r="A5286" s="21" t="s">
        <v>24202</v>
      </c>
      <c r="B5286" s="14" t="s">
        <v>24200</v>
      </c>
      <c r="C5286" t="s">
        <v>24201</v>
      </c>
    </row>
    <row r="5287" spans="1:3">
      <c r="A5287" s="21" t="s">
        <v>24205</v>
      </c>
      <c r="B5287" s="14" t="s">
        <v>24203</v>
      </c>
      <c r="C5287" t="s">
        <v>24204</v>
      </c>
    </row>
    <row r="5288" spans="1:3">
      <c r="A5288" s="21" t="s">
        <v>24208</v>
      </c>
      <c r="B5288" s="14" t="s">
        <v>24206</v>
      </c>
      <c r="C5288" t="s">
        <v>24207</v>
      </c>
    </row>
    <row r="5289" spans="1:3">
      <c r="A5289" s="20">
        <v>5191</v>
      </c>
      <c r="B5289" s="14" t="s">
        <v>10380</v>
      </c>
      <c r="C5289" t="s">
        <v>10381</v>
      </c>
    </row>
    <row r="5290" spans="1:3">
      <c r="A5290" s="20">
        <v>5192</v>
      </c>
      <c r="B5290" s="14" t="s">
        <v>10382</v>
      </c>
      <c r="C5290" t="s">
        <v>10383</v>
      </c>
    </row>
    <row r="5291" spans="1:3">
      <c r="A5291" s="20">
        <v>5193</v>
      </c>
      <c r="B5291" s="14" t="s">
        <v>10384</v>
      </c>
      <c r="C5291" t="s">
        <v>10385</v>
      </c>
    </row>
    <row r="5292" spans="1:3">
      <c r="A5292" s="20">
        <v>5194</v>
      </c>
      <c r="B5292" s="14" t="s">
        <v>10386</v>
      </c>
      <c r="C5292" t="s">
        <v>10387</v>
      </c>
    </row>
    <row r="5293" spans="1:3">
      <c r="A5293" s="20">
        <v>5195</v>
      </c>
      <c r="B5293" s="14" t="s">
        <v>10388</v>
      </c>
      <c r="C5293" t="s">
        <v>10389</v>
      </c>
    </row>
    <row r="5294" spans="1:3">
      <c r="A5294" s="21" t="s">
        <v>24211</v>
      </c>
      <c r="B5294" s="14" t="s">
        <v>24209</v>
      </c>
      <c r="C5294" t="s">
        <v>24210</v>
      </c>
    </row>
    <row r="5295" spans="1:3">
      <c r="A5295" s="20">
        <v>5197</v>
      </c>
      <c r="B5295" s="14" t="s">
        <v>10392</v>
      </c>
      <c r="C5295" t="s">
        <v>10393</v>
      </c>
    </row>
    <row r="5296" spans="1:3">
      <c r="A5296" s="20">
        <v>5198</v>
      </c>
      <c r="B5296" s="14" t="s">
        <v>10394</v>
      </c>
      <c r="C5296" t="s">
        <v>10395</v>
      </c>
    </row>
    <row r="5297" spans="1:3">
      <c r="A5297" s="21" t="s">
        <v>24214</v>
      </c>
      <c r="B5297" s="14" t="s">
        <v>24212</v>
      </c>
      <c r="C5297" t="s">
        <v>24213</v>
      </c>
    </row>
    <row r="5298" spans="1:3">
      <c r="A5298" s="20">
        <v>5200</v>
      </c>
      <c r="B5298" s="14" t="s">
        <v>10398</v>
      </c>
      <c r="C5298" t="s">
        <v>10399</v>
      </c>
    </row>
    <row r="5299" spans="1:3">
      <c r="A5299" s="20">
        <v>5201</v>
      </c>
      <c r="B5299" s="14" t="s">
        <v>10400</v>
      </c>
      <c r="C5299" t="s">
        <v>10401</v>
      </c>
    </row>
    <row r="5300" spans="1:3">
      <c r="A5300" s="20">
        <v>5202</v>
      </c>
      <c r="B5300" s="14" t="s">
        <v>10402</v>
      </c>
      <c r="C5300" t="s">
        <v>10403</v>
      </c>
    </row>
    <row r="5301" spans="1:3">
      <c r="A5301" s="20">
        <v>5203</v>
      </c>
      <c r="B5301" s="14" t="s">
        <v>10404</v>
      </c>
      <c r="C5301" t="s">
        <v>10405</v>
      </c>
    </row>
    <row r="5302" spans="1:3">
      <c r="A5302" s="20">
        <v>5204</v>
      </c>
      <c r="B5302" s="14" t="s">
        <v>10406</v>
      </c>
      <c r="C5302" t="s">
        <v>10407</v>
      </c>
    </row>
    <row r="5303" spans="1:3">
      <c r="A5303" s="21" t="s">
        <v>24217</v>
      </c>
      <c r="B5303" s="14" t="s">
        <v>24215</v>
      </c>
      <c r="C5303" t="s">
        <v>24216</v>
      </c>
    </row>
    <row r="5304" spans="1:3">
      <c r="A5304" s="20">
        <v>5206</v>
      </c>
      <c r="B5304" s="14" t="s">
        <v>10410</v>
      </c>
      <c r="C5304" t="s">
        <v>10411</v>
      </c>
    </row>
    <row r="5305" spans="1:3">
      <c r="A5305" s="20">
        <v>5207</v>
      </c>
      <c r="B5305" s="14" t="s">
        <v>10412</v>
      </c>
      <c r="C5305" t="s">
        <v>10413</v>
      </c>
    </row>
    <row r="5306" spans="1:3">
      <c r="A5306" s="20">
        <v>5208</v>
      </c>
      <c r="B5306" s="14" t="s">
        <v>10414</v>
      </c>
      <c r="C5306" t="s">
        <v>10415</v>
      </c>
    </row>
    <row r="5307" spans="1:3">
      <c r="A5307" s="20">
        <v>5209</v>
      </c>
      <c r="B5307" s="14" t="s">
        <v>10416</v>
      </c>
      <c r="C5307" t="s">
        <v>10417</v>
      </c>
    </row>
    <row r="5308" spans="1:3">
      <c r="A5308" s="20">
        <v>5210</v>
      </c>
      <c r="B5308" s="14" t="s">
        <v>10418</v>
      </c>
      <c r="C5308" t="s">
        <v>10419</v>
      </c>
    </row>
    <row r="5309" spans="1:3">
      <c r="A5309" s="21" t="s">
        <v>24220</v>
      </c>
      <c r="B5309" s="14" t="s">
        <v>24218</v>
      </c>
      <c r="C5309" t="s">
        <v>24219</v>
      </c>
    </row>
    <row r="5310" spans="1:3">
      <c r="A5310" s="21" t="s">
        <v>24223</v>
      </c>
      <c r="B5310" s="14" t="s">
        <v>24221</v>
      </c>
      <c r="C5310" t="s">
        <v>24222</v>
      </c>
    </row>
    <row r="5311" spans="1:3">
      <c r="A5311" s="21" t="s">
        <v>24226</v>
      </c>
      <c r="B5311" s="14" t="s">
        <v>24224</v>
      </c>
      <c r="C5311" t="s">
        <v>24225</v>
      </c>
    </row>
    <row r="5312" spans="1:3">
      <c r="A5312" s="20">
        <v>5214</v>
      </c>
      <c r="B5312" s="14" t="s">
        <v>10426</v>
      </c>
      <c r="C5312" t="s">
        <v>10427</v>
      </c>
    </row>
    <row r="5313" spans="1:3">
      <c r="A5313" s="21" t="s">
        <v>24229</v>
      </c>
      <c r="B5313" s="14" t="s">
        <v>24227</v>
      </c>
      <c r="C5313" t="s">
        <v>24228</v>
      </c>
    </row>
    <row r="5314" spans="1:3">
      <c r="A5314" s="20">
        <v>5216</v>
      </c>
      <c r="B5314" s="14" t="s">
        <v>10430</v>
      </c>
      <c r="C5314" t="s">
        <v>10431</v>
      </c>
    </row>
    <row r="5315" spans="1:3">
      <c r="A5315" s="20">
        <v>5217</v>
      </c>
      <c r="B5315" s="14" t="s">
        <v>10432</v>
      </c>
      <c r="C5315" t="s">
        <v>10433</v>
      </c>
    </row>
    <row r="5316" spans="1:3">
      <c r="A5316" s="21" t="s">
        <v>24235</v>
      </c>
      <c r="B5316" s="14" t="s">
        <v>24233</v>
      </c>
      <c r="C5316" t="s">
        <v>24234</v>
      </c>
    </row>
    <row r="5317" spans="1:3">
      <c r="A5317" s="20">
        <v>5219</v>
      </c>
      <c r="B5317" s="14" t="s">
        <v>10436</v>
      </c>
      <c r="C5317" t="s">
        <v>10437</v>
      </c>
    </row>
    <row r="5318" spans="1:3">
      <c r="A5318" s="20">
        <v>5220</v>
      </c>
      <c r="B5318" s="14" t="s">
        <v>10438</v>
      </c>
      <c r="C5318" t="s">
        <v>10439</v>
      </c>
    </row>
    <row r="5319" spans="1:3">
      <c r="A5319" s="21" t="s">
        <v>24238</v>
      </c>
      <c r="B5319" s="14" t="s">
        <v>24236</v>
      </c>
      <c r="C5319" t="s">
        <v>24237</v>
      </c>
    </row>
    <row r="5320" spans="1:3">
      <c r="A5320" s="20">
        <v>5222</v>
      </c>
      <c r="B5320" s="14" t="s">
        <v>10442</v>
      </c>
      <c r="C5320" t="s">
        <v>10443</v>
      </c>
    </row>
    <row r="5321" spans="1:3">
      <c r="A5321" s="20">
        <v>5223</v>
      </c>
      <c r="B5321" s="14" t="s">
        <v>10444</v>
      </c>
      <c r="C5321" t="s">
        <v>10445</v>
      </c>
    </row>
    <row r="5322" spans="1:3">
      <c r="A5322" s="21" t="s">
        <v>24241</v>
      </c>
      <c r="B5322" s="14" t="s">
        <v>24239</v>
      </c>
      <c r="C5322" t="s">
        <v>24240</v>
      </c>
    </row>
    <row r="5323" spans="1:3">
      <c r="A5323" s="20">
        <v>5225</v>
      </c>
      <c r="B5323" s="14" t="s">
        <v>10448</v>
      </c>
      <c r="C5323" t="s">
        <v>10449</v>
      </c>
    </row>
    <row r="5324" spans="1:3">
      <c r="A5324" s="20">
        <v>5226</v>
      </c>
      <c r="B5324" s="14" t="s">
        <v>10450</v>
      </c>
      <c r="C5324" t="s">
        <v>10451</v>
      </c>
    </row>
    <row r="5325" spans="1:3">
      <c r="A5325" s="20">
        <v>5227</v>
      </c>
      <c r="B5325" s="14" t="s">
        <v>10452</v>
      </c>
      <c r="C5325" t="s">
        <v>10453</v>
      </c>
    </row>
    <row r="5326" spans="1:3">
      <c r="A5326" s="20">
        <v>5228</v>
      </c>
      <c r="B5326" s="14" t="s">
        <v>10454</v>
      </c>
      <c r="C5326" t="s">
        <v>10455</v>
      </c>
    </row>
    <row r="5327" spans="1:3">
      <c r="A5327" s="20">
        <v>5229</v>
      </c>
      <c r="B5327" s="14" t="s">
        <v>10456</v>
      </c>
      <c r="C5327" t="s">
        <v>10457</v>
      </c>
    </row>
    <row r="5328" spans="1:3">
      <c r="A5328" s="20">
        <v>5230</v>
      </c>
      <c r="B5328" s="14" t="s">
        <v>10458</v>
      </c>
      <c r="C5328" t="s">
        <v>10459</v>
      </c>
    </row>
    <row r="5329" spans="1:3">
      <c r="A5329" s="20">
        <v>5231</v>
      </c>
      <c r="B5329" s="14" t="s">
        <v>10460</v>
      </c>
      <c r="C5329" t="s">
        <v>10461</v>
      </c>
    </row>
    <row r="5330" spans="1:3">
      <c r="A5330" s="20">
        <v>5232</v>
      </c>
      <c r="B5330" s="14" t="s">
        <v>10462</v>
      </c>
      <c r="C5330" t="s">
        <v>10463</v>
      </c>
    </row>
    <row r="5331" spans="1:3">
      <c r="A5331" s="20">
        <v>5233</v>
      </c>
      <c r="B5331" s="14" t="s">
        <v>10464</v>
      </c>
      <c r="C5331" t="s">
        <v>10465</v>
      </c>
    </row>
    <row r="5332" spans="1:3">
      <c r="A5332" s="20">
        <v>5234</v>
      </c>
      <c r="B5332" s="14" t="s">
        <v>10466</v>
      </c>
      <c r="C5332" t="s">
        <v>10467</v>
      </c>
    </row>
    <row r="5333" spans="1:3">
      <c r="A5333" s="21" t="s">
        <v>24247</v>
      </c>
      <c r="B5333" s="14" t="s">
        <v>24245</v>
      </c>
      <c r="C5333" t="s">
        <v>24246</v>
      </c>
    </row>
    <row r="5334" spans="1:3">
      <c r="A5334" s="21" t="s">
        <v>24250</v>
      </c>
      <c r="B5334" s="14" t="s">
        <v>24248</v>
      </c>
      <c r="C5334" t="s">
        <v>24249</v>
      </c>
    </row>
    <row r="5335" spans="1:3">
      <c r="A5335" s="21" t="s">
        <v>24253</v>
      </c>
      <c r="B5335" s="14" t="s">
        <v>24251</v>
      </c>
      <c r="C5335" t="s">
        <v>24252</v>
      </c>
    </row>
    <row r="5336" spans="1:3">
      <c r="A5336" s="21" t="s">
        <v>24256</v>
      </c>
      <c r="B5336" s="14" t="s">
        <v>24254</v>
      </c>
      <c r="C5336" t="s">
        <v>24255</v>
      </c>
    </row>
    <row r="5337" spans="1:3">
      <c r="A5337" s="20">
        <v>5239</v>
      </c>
      <c r="B5337" s="14" t="s">
        <v>10476</v>
      </c>
      <c r="C5337" t="s">
        <v>10477</v>
      </c>
    </row>
    <row r="5338" spans="1:3">
      <c r="A5338" s="20">
        <v>5240</v>
      </c>
      <c r="B5338" s="14" t="s">
        <v>10478</v>
      </c>
      <c r="C5338" t="s">
        <v>10479</v>
      </c>
    </row>
    <row r="5339" spans="1:3">
      <c r="A5339" s="20">
        <v>5241</v>
      </c>
      <c r="B5339" s="14" t="s">
        <v>10480</v>
      </c>
      <c r="C5339" t="s">
        <v>10481</v>
      </c>
    </row>
    <row r="5340" spans="1:3">
      <c r="A5340" s="21" t="s">
        <v>24261</v>
      </c>
      <c r="B5340" s="14" t="s">
        <v>24257</v>
      </c>
      <c r="C5340" t="s">
        <v>24259</v>
      </c>
    </row>
    <row r="5341" spans="1:3">
      <c r="A5341" s="21" t="s">
        <v>24265</v>
      </c>
      <c r="B5341" s="14" t="s">
        <v>24263</v>
      </c>
      <c r="C5341" t="s">
        <v>24264</v>
      </c>
    </row>
    <row r="5342" spans="1:3">
      <c r="A5342" s="20">
        <v>5244</v>
      </c>
      <c r="B5342" s="14" t="s">
        <v>10486</v>
      </c>
      <c r="C5342" t="s">
        <v>10487</v>
      </c>
    </row>
    <row r="5343" spans="1:3">
      <c r="A5343" s="20">
        <v>5245</v>
      </c>
      <c r="B5343" s="14" t="s">
        <v>10488</v>
      </c>
      <c r="C5343" t="s">
        <v>10489</v>
      </c>
    </row>
    <row r="5344" spans="1:3">
      <c r="A5344" s="21" t="s">
        <v>24268</v>
      </c>
      <c r="B5344" s="14" t="s">
        <v>24266</v>
      </c>
      <c r="C5344" t="s">
        <v>24267</v>
      </c>
    </row>
    <row r="5345" spans="1:3">
      <c r="A5345" s="20">
        <v>5247</v>
      </c>
      <c r="B5345" s="14" t="s">
        <v>10492</v>
      </c>
      <c r="C5345" t="s">
        <v>10493</v>
      </c>
    </row>
    <row r="5346" spans="1:3">
      <c r="A5346" s="21" t="s">
        <v>24274</v>
      </c>
      <c r="B5346" s="14" t="s">
        <v>24272</v>
      </c>
      <c r="C5346" t="s">
        <v>24273</v>
      </c>
    </row>
    <row r="5347" spans="1:3">
      <c r="A5347" s="21" t="s">
        <v>24277</v>
      </c>
      <c r="B5347" s="14" t="s">
        <v>24275</v>
      </c>
      <c r="C5347" t="s">
        <v>24276</v>
      </c>
    </row>
    <row r="5348" spans="1:3">
      <c r="A5348" s="21" t="s">
        <v>24280</v>
      </c>
      <c r="B5348" s="14" t="s">
        <v>24278</v>
      </c>
      <c r="C5348" t="s">
        <v>24279</v>
      </c>
    </row>
    <row r="5349" spans="1:3">
      <c r="A5349" s="21" t="s">
        <v>24283</v>
      </c>
      <c r="B5349" s="14" t="s">
        <v>24281</v>
      </c>
      <c r="C5349" t="s">
        <v>24282</v>
      </c>
    </row>
    <row r="5350" spans="1:3">
      <c r="A5350" s="20">
        <v>5252</v>
      </c>
      <c r="B5350" s="14" t="s">
        <v>10502</v>
      </c>
      <c r="C5350" t="s">
        <v>10503</v>
      </c>
    </row>
    <row r="5351" spans="1:3">
      <c r="A5351" s="20">
        <v>5253</v>
      </c>
      <c r="B5351" s="14" t="s">
        <v>10504</v>
      </c>
      <c r="C5351" t="s">
        <v>10505</v>
      </c>
    </row>
    <row r="5352" spans="1:3">
      <c r="A5352" s="21" t="s">
        <v>24286</v>
      </c>
      <c r="B5352" s="14" t="s">
        <v>24284</v>
      </c>
      <c r="C5352" t="s">
        <v>24285</v>
      </c>
    </row>
    <row r="5353" spans="1:3">
      <c r="A5353" s="20">
        <v>5255</v>
      </c>
      <c r="B5353" s="14" t="s">
        <v>10508</v>
      </c>
      <c r="C5353" t="s">
        <v>10509</v>
      </c>
    </row>
    <row r="5354" spans="1:3">
      <c r="A5354" s="20">
        <v>5256</v>
      </c>
      <c r="B5354" s="14" t="s">
        <v>10510</v>
      </c>
      <c r="C5354" t="s">
        <v>10511</v>
      </c>
    </row>
    <row r="5355" spans="1:3">
      <c r="A5355" s="20">
        <v>5257</v>
      </c>
      <c r="B5355" s="14" t="s">
        <v>10512</v>
      </c>
      <c r="C5355" t="s">
        <v>10513</v>
      </c>
    </row>
    <row r="5356" spans="1:3">
      <c r="A5356" s="21" t="s">
        <v>24289</v>
      </c>
      <c r="B5356" s="14" t="s">
        <v>24287</v>
      </c>
      <c r="C5356" t="s">
        <v>24288</v>
      </c>
    </row>
    <row r="5357" spans="1:3">
      <c r="A5357" s="20">
        <v>5259</v>
      </c>
      <c r="B5357" s="14" t="s">
        <v>10516</v>
      </c>
      <c r="C5357" t="s">
        <v>10517</v>
      </c>
    </row>
    <row r="5358" spans="1:3">
      <c r="A5358" s="21" t="s">
        <v>24292</v>
      </c>
      <c r="B5358" s="14" t="s">
        <v>24290</v>
      </c>
      <c r="C5358" t="s">
        <v>24291</v>
      </c>
    </row>
    <row r="5359" spans="1:3">
      <c r="A5359" s="20">
        <v>5261</v>
      </c>
      <c r="B5359" s="14" t="s">
        <v>10520</v>
      </c>
      <c r="C5359" t="s">
        <v>10521</v>
      </c>
    </row>
    <row r="5360" spans="1:3">
      <c r="A5360" s="20">
        <v>5262</v>
      </c>
      <c r="B5360" s="14" t="s">
        <v>10522</v>
      </c>
      <c r="C5360" t="s">
        <v>10523</v>
      </c>
    </row>
    <row r="5361" spans="1:3">
      <c r="A5361" s="20">
        <v>5263</v>
      </c>
      <c r="B5361" s="14" t="s">
        <v>10524</v>
      </c>
      <c r="C5361" t="s">
        <v>10525</v>
      </c>
    </row>
    <row r="5362" spans="1:3">
      <c r="A5362" s="21" t="s">
        <v>24295</v>
      </c>
      <c r="B5362" s="14" t="s">
        <v>24293</v>
      </c>
      <c r="C5362" t="s">
        <v>24294</v>
      </c>
    </row>
    <row r="5363" spans="1:3">
      <c r="A5363" s="21" t="s">
        <v>24298</v>
      </c>
      <c r="B5363" s="14" t="s">
        <v>24296</v>
      </c>
      <c r="C5363" t="s">
        <v>24297</v>
      </c>
    </row>
    <row r="5364" spans="1:3">
      <c r="A5364" s="21" t="s">
        <v>24301</v>
      </c>
      <c r="B5364" s="14" t="s">
        <v>24299</v>
      </c>
      <c r="C5364" t="s">
        <v>24300</v>
      </c>
    </row>
    <row r="5365" spans="1:3">
      <c r="A5365" s="21" t="s">
        <v>24304</v>
      </c>
      <c r="B5365" s="14" t="s">
        <v>24302</v>
      </c>
      <c r="C5365" t="s">
        <v>24303</v>
      </c>
    </row>
    <row r="5366" spans="1:3">
      <c r="A5366" s="21" t="s">
        <v>24307</v>
      </c>
      <c r="B5366" s="14" t="s">
        <v>24305</v>
      </c>
      <c r="C5366" t="s">
        <v>24306</v>
      </c>
    </row>
    <row r="5367" spans="1:3">
      <c r="A5367" s="20">
        <v>5269</v>
      </c>
      <c r="B5367" s="14" t="s">
        <v>10536</v>
      </c>
      <c r="C5367" t="s">
        <v>10537</v>
      </c>
    </row>
    <row r="5368" spans="1:3">
      <c r="A5368" s="20">
        <v>5270</v>
      </c>
      <c r="B5368" s="14" t="s">
        <v>10538</v>
      </c>
      <c r="C5368" t="s">
        <v>10539</v>
      </c>
    </row>
    <row r="5369" spans="1:3">
      <c r="A5369" s="20">
        <v>5271</v>
      </c>
      <c r="B5369" s="14" t="s">
        <v>10540</v>
      </c>
      <c r="C5369" t="s">
        <v>10541</v>
      </c>
    </row>
    <row r="5370" spans="1:3">
      <c r="A5370" s="20">
        <v>5272</v>
      </c>
      <c r="B5370" s="14" t="s">
        <v>10542</v>
      </c>
      <c r="C5370" t="s">
        <v>10543</v>
      </c>
    </row>
    <row r="5371" spans="1:3">
      <c r="A5371" s="20">
        <v>5273</v>
      </c>
      <c r="B5371" s="14" t="s">
        <v>10544</v>
      </c>
      <c r="C5371" t="s">
        <v>10545</v>
      </c>
    </row>
    <row r="5372" spans="1:3">
      <c r="A5372" s="20">
        <v>5274</v>
      </c>
      <c r="B5372" s="14" t="s">
        <v>10546</v>
      </c>
      <c r="C5372" t="s">
        <v>10547</v>
      </c>
    </row>
    <row r="5373" spans="1:3">
      <c r="A5373" s="20">
        <v>5275</v>
      </c>
      <c r="B5373" s="14" t="s">
        <v>10548</v>
      </c>
      <c r="C5373" t="s">
        <v>10549</v>
      </c>
    </row>
    <row r="5374" spans="1:3">
      <c r="A5374" s="21" t="s">
        <v>24310</v>
      </c>
      <c r="B5374" s="14" t="s">
        <v>24308</v>
      </c>
      <c r="C5374" t="s">
        <v>24309</v>
      </c>
    </row>
    <row r="5375" spans="1:3">
      <c r="A5375" s="20">
        <v>5277</v>
      </c>
      <c r="B5375" s="14" t="s">
        <v>10552</v>
      </c>
      <c r="C5375" t="s">
        <v>10553</v>
      </c>
    </row>
    <row r="5376" spans="1:3">
      <c r="A5376" s="20">
        <v>5278</v>
      </c>
      <c r="B5376" s="14" t="s">
        <v>10554</v>
      </c>
      <c r="C5376" t="s">
        <v>10555</v>
      </c>
    </row>
    <row r="5377" spans="1:3">
      <c r="A5377" s="20">
        <v>5279</v>
      </c>
      <c r="B5377" s="14" t="s">
        <v>10556</v>
      </c>
      <c r="C5377" t="s">
        <v>10557</v>
      </c>
    </row>
    <row r="5378" spans="1:3">
      <c r="A5378" s="20">
        <v>5280</v>
      </c>
      <c r="B5378" s="14" t="s">
        <v>10558</v>
      </c>
      <c r="C5378" t="s">
        <v>10559</v>
      </c>
    </row>
    <row r="5379" spans="1:3">
      <c r="A5379" s="20">
        <v>5281</v>
      </c>
      <c r="B5379" s="14" t="s">
        <v>10560</v>
      </c>
      <c r="C5379" t="s">
        <v>10561</v>
      </c>
    </row>
    <row r="5380" spans="1:3">
      <c r="A5380" s="20">
        <v>5282</v>
      </c>
      <c r="B5380" s="14" t="s">
        <v>10562</v>
      </c>
      <c r="C5380" t="s">
        <v>10563</v>
      </c>
    </row>
    <row r="5381" spans="1:3">
      <c r="A5381" s="20">
        <v>5283</v>
      </c>
      <c r="B5381" s="14" t="s">
        <v>10564</v>
      </c>
      <c r="C5381" t="s">
        <v>10565</v>
      </c>
    </row>
    <row r="5382" spans="1:3">
      <c r="A5382" s="20">
        <v>5284</v>
      </c>
      <c r="B5382" s="14" t="s">
        <v>10566</v>
      </c>
      <c r="C5382" t="s">
        <v>10567</v>
      </c>
    </row>
    <row r="5383" spans="1:3">
      <c r="A5383" s="20">
        <v>5285</v>
      </c>
      <c r="B5383" s="14" t="s">
        <v>10568</v>
      </c>
      <c r="C5383" t="s">
        <v>10569</v>
      </c>
    </row>
    <row r="5384" spans="1:3">
      <c r="A5384" s="20">
        <v>5286</v>
      </c>
      <c r="B5384" s="14" t="s">
        <v>10570</v>
      </c>
      <c r="C5384" t="s">
        <v>10571</v>
      </c>
    </row>
    <row r="5385" spans="1:3">
      <c r="A5385" s="20">
        <v>5287</v>
      </c>
      <c r="B5385" s="14" t="s">
        <v>10572</v>
      </c>
      <c r="C5385" t="s">
        <v>10573</v>
      </c>
    </row>
    <row r="5386" spans="1:3">
      <c r="A5386" s="20">
        <v>5288</v>
      </c>
      <c r="B5386" s="14" t="s">
        <v>10574</v>
      </c>
      <c r="C5386" t="s">
        <v>10575</v>
      </c>
    </row>
    <row r="5387" spans="1:3">
      <c r="A5387" s="20">
        <v>5289</v>
      </c>
      <c r="B5387" s="14" t="s">
        <v>10576</v>
      </c>
      <c r="C5387" t="s">
        <v>10577</v>
      </c>
    </row>
    <row r="5388" spans="1:3">
      <c r="A5388" s="20">
        <v>5290</v>
      </c>
      <c r="B5388" s="14" t="s">
        <v>10578</v>
      </c>
      <c r="C5388" t="s">
        <v>10579</v>
      </c>
    </row>
    <row r="5389" spans="1:3">
      <c r="A5389" s="20">
        <v>5291</v>
      </c>
      <c r="B5389" s="14" t="s">
        <v>10580</v>
      </c>
      <c r="C5389" t="s">
        <v>10581</v>
      </c>
    </row>
    <row r="5390" spans="1:3">
      <c r="A5390" s="20">
        <v>5292</v>
      </c>
      <c r="B5390" s="14" t="s">
        <v>10582</v>
      </c>
      <c r="C5390" t="s">
        <v>10583</v>
      </c>
    </row>
    <row r="5391" spans="1:3">
      <c r="A5391" s="20">
        <v>5293</v>
      </c>
      <c r="B5391" s="14" t="s">
        <v>10584</v>
      </c>
      <c r="C5391" t="s">
        <v>10585</v>
      </c>
    </row>
    <row r="5392" spans="1:3">
      <c r="A5392" s="20">
        <v>5294</v>
      </c>
      <c r="B5392" s="14" t="s">
        <v>10586</v>
      </c>
      <c r="C5392" t="s">
        <v>10587</v>
      </c>
    </row>
    <row r="5393" spans="1:3">
      <c r="A5393" s="20">
        <v>5295</v>
      </c>
      <c r="B5393" s="14" t="s">
        <v>10588</v>
      </c>
      <c r="C5393" t="s">
        <v>10589</v>
      </c>
    </row>
    <row r="5394" spans="1:3">
      <c r="A5394" s="21" t="s">
        <v>24313</v>
      </c>
      <c r="B5394" s="14" t="s">
        <v>24311</v>
      </c>
      <c r="C5394" t="s">
        <v>24312</v>
      </c>
    </row>
    <row r="5395" spans="1:3">
      <c r="A5395" s="20">
        <v>5297</v>
      </c>
      <c r="B5395" s="14" t="s">
        <v>10592</v>
      </c>
      <c r="C5395" t="s">
        <v>10593</v>
      </c>
    </row>
    <row r="5396" spans="1:3">
      <c r="A5396" s="20">
        <v>5298</v>
      </c>
      <c r="B5396" s="14" t="s">
        <v>10594</v>
      </c>
      <c r="C5396" t="s">
        <v>10595</v>
      </c>
    </row>
    <row r="5397" spans="1:3">
      <c r="A5397" s="20">
        <v>5299</v>
      </c>
      <c r="B5397" s="14" t="s">
        <v>10596</v>
      </c>
      <c r="C5397" t="s">
        <v>10597</v>
      </c>
    </row>
    <row r="5398" spans="1:3">
      <c r="A5398" s="20">
        <v>5300</v>
      </c>
      <c r="B5398" s="14" t="s">
        <v>10598</v>
      </c>
      <c r="C5398" t="s">
        <v>10599</v>
      </c>
    </row>
    <row r="5399" spans="1:3">
      <c r="A5399" s="21" t="s">
        <v>24316</v>
      </c>
      <c r="B5399" s="14" t="s">
        <v>24314</v>
      </c>
      <c r="C5399" t="s">
        <v>24315</v>
      </c>
    </row>
    <row r="5400" spans="1:3">
      <c r="A5400" s="20">
        <v>5302</v>
      </c>
      <c r="B5400" s="14" t="s">
        <v>10602</v>
      </c>
      <c r="C5400" t="s">
        <v>10603</v>
      </c>
    </row>
    <row r="5401" spans="1:3">
      <c r="A5401" s="21" t="s">
        <v>24321</v>
      </c>
      <c r="B5401" s="14" t="s">
        <v>24317</v>
      </c>
      <c r="C5401" t="s">
        <v>24319</v>
      </c>
    </row>
    <row r="5402" spans="1:3">
      <c r="A5402" s="20">
        <v>5304</v>
      </c>
      <c r="B5402" s="14" t="s">
        <v>10606</v>
      </c>
      <c r="C5402" t="s">
        <v>10607</v>
      </c>
    </row>
    <row r="5403" spans="1:3">
      <c r="A5403" s="21" t="s">
        <v>24325</v>
      </c>
      <c r="B5403" s="14" t="s">
        <v>24323</v>
      </c>
      <c r="C5403" t="s">
        <v>24324</v>
      </c>
    </row>
    <row r="5404" spans="1:3">
      <c r="A5404" s="20">
        <v>5306</v>
      </c>
      <c r="B5404" s="14" t="s">
        <v>10610</v>
      </c>
      <c r="C5404" t="s">
        <v>10611</v>
      </c>
    </row>
    <row r="5405" spans="1:3">
      <c r="A5405" s="21" t="s">
        <v>24328</v>
      </c>
      <c r="B5405" s="14" t="s">
        <v>24326</v>
      </c>
      <c r="C5405" t="s">
        <v>24327</v>
      </c>
    </row>
    <row r="5406" spans="1:3">
      <c r="A5406" s="20">
        <v>5308</v>
      </c>
      <c r="B5406" s="14" t="s">
        <v>10614</v>
      </c>
      <c r="C5406" t="s">
        <v>10615</v>
      </c>
    </row>
    <row r="5407" spans="1:3">
      <c r="A5407" s="20">
        <v>5309</v>
      </c>
      <c r="B5407" s="14" t="s">
        <v>10616</v>
      </c>
      <c r="C5407" t="s">
        <v>10617</v>
      </c>
    </row>
    <row r="5408" spans="1:3">
      <c r="A5408" s="21" t="s">
        <v>24331</v>
      </c>
      <c r="B5408" s="14" t="s">
        <v>24329</v>
      </c>
      <c r="C5408" t="s">
        <v>24330</v>
      </c>
    </row>
    <row r="5409" spans="1:3">
      <c r="A5409" s="20">
        <v>5311</v>
      </c>
      <c r="B5409" s="14" t="s">
        <v>10620</v>
      </c>
      <c r="C5409" t="s">
        <v>10621</v>
      </c>
    </row>
    <row r="5410" spans="1:3">
      <c r="A5410" s="21" t="s">
        <v>24337</v>
      </c>
      <c r="B5410" s="14" t="s">
        <v>24335</v>
      </c>
      <c r="C5410" t="s">
        <v>24336</v>
      </c>
    </row>
    <row r="5411" spans="1:3">
      <c r="A5411" s="21" t="s">
        <v>24342</v>
      </c>
      <c r="B5411" s="14" t="s">
        <v>24338</v>
      </c>
      <c r="C5411" t="s">
        <v>24340</v>
      </c>
    </row>
    <row r="5412" spans="1:3">
      <c r="A5412" s="21" t="s">
        <v>24346</v>
      </c>
      <c r="B5412" s="14" t="s">
        <v>24344</v>
      </c>
      <c r="C5412" t="s">
        <v>24345</v>
      </c>
    </row>
    <row r="5413" spans="1:3">
      <c r="A5413" s="20">
        <v>5315</v>
      </c>
      <c r="B5413" s="14" t="s">
        <v>10628</v>
      </c>
      <c r="C5413" t="s">
        <v>10629</v>
      </c>
    </row>
    <row r="5414" spans="1:3">
      <c r="A5414" s="20">
        <v>5316</v>
      </c>
      <c r="B5414" s="14" t="s">
        <v>10630</v>
      </c>
      <c r="C5414" t="s">
        <v>10631</v>
      </c>
    </row>
    <row r="5415" spans="1:3">
      <c r="A5415" s="20">
        <v>5317</v>
      </c>
      <c r="B5415" s="14" t="s">
        <v>10632</v>
      </c>
      <c r="C5415" t="s">
        <v>10633</v>
      </c>
    </row>
    <row r="5416" spans="1:3">
      <c r="A5416" s="20">
        <v>5318</v>
      </c>
      <c r="B5416" s="14" t="s">
        <v>10634</v>
      </c>
      <c r="C5416" t="s">
        <v>10635</v>
      </c>
    </row>
    <row r="5417" spans="1:3">
      <c r="A5417" s="21" t="s">
        <v>24349</v>
      </c>
      <c r="B5417" s="14" t="s">
        <v>24347</v>
      </c>
      <c r="C5417" t="s">
        <v>24348</v>
      </c>
    </row>
    <row r="5418" spans="1:3">
      <c r="A5418" s="20">
        <v>5320</v>
      </c>
      <c r="B5418" s="14" t="s">
        <v>10638</v>
      </c>
      <c r="C5418" t="s">
        <v>10639</v>
      </c>
    </row>
    <row r="5419" spans="1:3">
      <c r="A5419" s="20">
        <v>5321</v>
      </c>
      <c r="B5419" s="14" t="s">
        <v>10640</v>
      </c>
      <c r="C5419" t="s">
        <v>10641</v>
      </c>
    </row>
    <row r="5420" spans="1:3">
      <c r="A5420" s="20">
        <v>5322</v>
      </c>
      <c r="B5420" s="14" t="s">
        <v>10642</v>
      </c>
      <c r="C5420" t="s">
        <v>10643</v>
      </c>
    </row>
    <row r="5421" spans="1:3">
      <c r="A5421" s="21" t="s">
        <v>24352</v>
      </c>
      <c r="B5421" s="14" t="s">
        <v>24350</v>
      </c>
      <c r="C5421" t="s">
        <v>24351</v>
      </c>
    </row>
    <row r="5422" spans="1:3">
      <c r="A5422" s="21" t="s">
        <v>24355</v>
      </c>
      <c r="B5422" s="14" t="s">
        <v>24353</v>
      </c>
      <c r="C5422" t="s">
        <v>24354</v>
      </c>
    </row>
    <row r="5423" spans="1:3">
      <c r="A5423" s="20">
        <v>5325</v>
      </c>
      <c r="B5423" s="14" t="s">
        <v>10648</v>
      </c>
      <c r="C5423" t="s">
        <v>10649</v>
      </c>
    </row>
    <row r="5424" spans="1:3">
      <c r="A5424" s="20">
        <v>5326</v>
      </c>
      <c r="B5424" s="14" t="s">
        <v>10650</v>
      </c>
      <c r="C5424" t="s">
        <v>10651</v>
      </c>
    </row>
    <row r="5425" spans="1:3">
      <c r="A5425" s="21" t="s">
        <v>24358</v>
      </c>
      <c r="B5425" s="14" t="s">
        <v>24356</v>
      </c>
      <c r="C5425" t="s">
        <v>24357</v>
      </c>
    </row>
    <row r="5426" spans="1:3">
      <c r="A5426" s="21" t="s">
        <v>24361</v>
      </c>
      <c r="B5426" s="14" t="s">
        <v>24359</v>
      </c>
      <c r="C5426" t="s">
        <v>24360</v>
      </c>
    </row>
    <row r="5427" spans="1:3">
      <c r="A5427" s="21" t="s">
        <v>24364</v>
      </c>
      <c r="B5427" s="14" t="s">
        <v>24362</v>
      </c>
      <c r="C5427" t="s">
        <v>24363</v>
      </c>
    </row>
    <row r="5428" spans="1:3">
      <c r="A5428" s="21" t="s">
        <v>24369</v>
      </c>
      <c r="B5428" s="14" t="s">
        <v>24365</v>
      </c>
      <c r="C5428" t="s">
        <v>24367</v>
      </c>
    </row>
    <row r="5429" spans="1:3">
      <c r="A5429" s="20">
        <v>5331</v>
      </c>
      <c r="B5429" s="14" t="s">
        <v>10660</v>
      </c>
      <c r="C5429" t="s">
        <v>10661</v>
      </c>
    </row>
    <row r="5430" spans="1:3">
      <c r="A5430" s="21" t="s">
        <v>24373</v>
      </c>
      <c r="B5430" s="14" t="s">
        <v>24371</v>
      </c>
      <c r="C5430" t="s">
        <v>24372</v>
      </c>
    </row>
    <row r="5431" spans="1:3">
      <c r="A5431" s="21" t="s">
        <v>24376</v>
      </c>
      <c r="B5431" s="14" t="s">
        <v>24374</v>
      </c>
      <c r="C5431" t="s">
        <v>24375</v>
      </c>
    </row>
    <row r="5432" spans="1:3">
      <c r="A5432" s="21" t="s">
        <v>24379</v>
      </c>
      <c r="B5432" s="14" t="s">
        <v>24377</v>
      </c>
      <c r="C5432" t="s">
        <v>24378</v>
      </c>
    </row>
    <row r="5433" spans="1:3">
      <c r="A5433" s="21" t="s">
        <v>24382</v>
      </c>
      <c r="B5433" s="14" t="s">
        <v>24380</v>
      </c>
      <c r="C5433" t="s">
        <v>24381</v>
      </c>
    </row>
    <row r="5434" spans="1:3">
      <c r="A5434" s="21" t="s">
        <v>24385</v>
      </c>
      <c r="B5434" s="14" t="s">
        <v>24383</v>
      </c>
      <c r="C5434" t="s">
        <v>24384</v>
      </c>
    </row>
    <row r="5435" spans="1:3">
      <c r="A5435" s="21" t="s">
        <v>24388</v>
      </c>
      <c r="B5435" s="14" t="s">
        <v>24386</v>
      </c>
      <c r="C5435" t="s">
        <v>24387</v>
      </c>
    </row>
    <row r="5436" spans="1:3">
      <c r="A5436" s="21" t="s">
        <v>24391</v>
      </c>
      <c r="B5436" s="14" t="s">
        <v>24389</v>
      </c>
      <c r="C5436" t="s">
        <v>24390</v>
      </c>
    </row>
    <row r="5437" spans="1:3">
      <c r="A5437" s="21" t="s">
        <v>24394</v>
      </c>
      <c r="B5437" s="14" t="s">
        <v>24392</v>
      </c>
      <c r="C5437" t="s">
        <v>24393</v>
      </c>
    </row>
    <row r="5438" spans="1:3">
      <c r="A5438" s="20">
        <v>5340</v>
      </c>
      <c r="B5438" s="14" t="s">
        <v>10678</v>
      </c>
      <c r="C5438" t="s">
        <v>10679</v>
      </c>
    </row>
    <row r="5439" spans="1:3">
      <c r="A5439" s="20">
        <v>5341</v>
      </c>
      <c r="B5439" s="14" t="s">
        <v>10680</v>
      </c>
      <c r="C5439" t="s">
        <v>10681</v>
      </c>
    </row>
    <row r="5440" spans="1:3">
      <c r="A5440" s="20">
        <v>5342</v>
      </c>
      <c r="B5440" s="14" t="s">
        <v>10682</v>
      </c>
      <c r="C5440" t="s">
        <v>10683</v>
      </c>
    </row>
    <row r="5441" spans="1:3">
      <c r="A5441" s="20">
        <v>5343</v>
      </c>
      <c r="B5441" s="14" t="s">
        <v>10684</v>
      </c>
      <c r="C5441" t="s">
        <v>10685</v>
      </c>
    </row>
    <row r="5442" spans="1:3">
      <c r="A5442" s="20">
        <v>5344</v>
      </c>
      <c r="B5442" s="14" t="s">
        <v>10686</v>
      </c>
      <c r="C5442" t="s">
        <v>10687</v>
      </c>
    </row>
    <row r="5443" spans="1:3">
      <c r="A5443" s="20">
        <v>5345</v>
      </c>
      <c r="B5443" s="14" t="s">
        <v>10688</v>
      </c>
      <c r="C5443" t="s">
        <v>10689</v>
      </c>
    </row>
    <row r="5444" spans="1:3">
      <c r="A5444" s="20">
        <v>5346</v>
      </c>
      <c r="B5444" s="14" t="s">
        <v>10690</v>
      </c>
      <c r="C5444" t="s">
        <v>10691</v>
      </c>
    </row>
    <row r="5445" spans="1:3">
      <c r="A5445" s="21" t="s">
        <v>24397</v>
      </c>
      <c r="B5445" s="14" t="s">
        <v>24395</v>
      </c>
      <c r="C5445" t="s">
        <v>24396</v>
      </c>
    </row>
    <row r="5446" spans="1:3">
      <c r="A5446" s="21" t="s">
        <v>24400</v>
      </c>
      <c r="B5446" s="14" t="s">
        <v>24398</v>
      </c>
      <c r="C5446" t="s">
        <v>24399</v>
      </c>
    </row>
    <row r="5447" spans="1:3">
      <c r="A5447" s="20">
        <v>5349</v>
      </c>
      <c r="B5447" s="14" t="s">
        <v>10696</v>
      </c>
      <c r="C5447" t="s">
        <v>10697</v>
      </c>
    </row>
    <row r="5448" spans="1:3">
      <c r="A5448" s="20">
        <v>5350</v>
      </c>
      <c r="B5448" s="14" t="s">
        <v>10698</v>
      </c>
      <c r="C5448" t="s">
        <v>10699</v>
      </c>
    </row>
    <row r="5449" spans="1:3">
      <c r="A5449" s="20">
        <v>5351</v>
      </c>
      <c r="B5449" s="14" t="s">
        <v>10700</v>
      </c>
      <c r="C5449" t="s">
        <v>10701</v>
      </c>
    </row>
    <row r="5450" spans="1:3">
      <c r="A5450" s="20">
        <v>5352</v>
      </c>
      <c r="B5450" s="14" t="s">
        <v>10702</v>
      </c>
      <c r="C5450" t="s">
        <v>10703</v>
      </c>
    </row>
    <row r="5451" spans="1:3">
      <c r="A5451" s="20">
        <v>5353</v>
      </c>
      <c r="B5451" s="14" t="s">
        <v>10704</v>
      </c>
      <c r="C5451" t="s">
        <v>10705</v>
      </c>
    </row>
    <row r="5452" spans="1:3">
      <c r="A5452" s="21" t="s">
        <v>24403</v>
      </c>
      <c r="B5452" s="14" t="s">
        <v>24401</v>
      </c>
      <c r="C5452" t="s">
        <v>24402</v>
      </c>
    </row>
    <row r="5453" spans="1:3">
      <c r="A5453" s="20">
        <v>5355</v>
      </c>
      <c r="B5453" s="14" t="s">
        <v>10708</v>
      </c>
      <c r="C5453" t="s">
        <v>10709</v>
      </c>
    </row>
    <row r="5454" spans="1:3">
      <c r="A5454" s="20">
        <v>5356</v>
      </c>
      <c r="B5454" s="14" t="s">
        <v>10710</v>
      </c>
      <c r="C5454" t="s">
        <v>10711</v>
      </c>
    </row>
    <row r="5455" spans="1:3">
      <c r="A5455" s="20">
        <v>5357</v>
      </c>
      <c r="B5455" s="14" t="s">
        <v>10712</v>
      </c>
      <c r="C5455" t="s">
        <v>10713</v>
      </c>
    </row>
    <row r="5456" spans="1:3">
      <c r="A5456" s="20">
        <v>5358</v>
      </c>
      <c r="B5456" s="14" t="s">
        <v>10714</v>
      </c>
      <c r="C5456" t="s">
        <v>10715</v>
      </c>
    </row>
    <row r="5457" spans="1:3">
      <c r="A5457" s="20">
        <v>5359</v>
      </c>
      <c r="B5457" s="14" t="s">
        <v>10716</v>
      </c>
      <c r="C5457" t="s">
        <v>10717</v>
      </c>
    </row>
    <row r="5458" spans="1:3">
      <c r="A5458" s="20">
        <v>5360</v>
      </c>
      <c r="B5458" s="14" t="s">
        <v>10718</v>
      </c>
      <c r="C5458" t="s">
        <v>10719</v>
      </c>
    </row>
    <row r="5459" spans="1:3">
      <c r="A5459" s="20">
        <v>5361</v>
      </c>
      <c r="B5459" s="14" t="s">
        <v>10720</v>
      </c>
      <c r="C5459" t="s">
        <v>10721</v>
      </c>
    </row>
    <row r="5460" spans="1:3">
      <c r="A5460" s="21" t="s">
        <v>24406</v>
      </c>
      <c r="B5460" s="14" t="s">
        <v>24404</v>
      </c>
      <c r="C5460" t="s">
        <v>24405</v>
      </c>
    </row>
    <row r="5461" spans="1:3">
      <c r="A5461" s="20">
        <v>5363</v>
      </c>
      <c r="B5461" s="14" t="s">
        <v>10724</v>
      </c>
      <c r="C5461" t="s">
        <v>10725</v>
      </c>
    </row>
    <row r="5462" spans="1:3">
      <c r="A5462" s="21" t="s">
        <v>24409</v>
      </c>
      <c r="B5462" s="14" t="s">
        <v>24407</v>
      </c>
      <c r="C5462" t="s">
        <v>24408</v>
      </c>
    </row>
    <row r="5463" spans="1:3">
      <c r="A5463" s="20">
        <v>5365</v>
      </c>
      <c r="B5463" s="14" t="s">
        <v>10728</v>
      </c>
      <c r="C5463" t="s">
        <v>10729</v>
      </c>
    </row>
    <row r="5464" spans="1:3">
      <c r="A5464" s="20">
        <v>5366</v>
      </c>
      <c r="B5464" s="14" t="s">
        <v>10730</v>
      </c>
      <c r="C5464" t="s">
        <v>10731</v>
      </c>
    </row>
    <row r="5465" spans="1:3">
      <c r="A5465" s="20">
        <v>5367</v>
      </c>
      <c r="B5465" s="14" t="s">
        <v>10732</v>
      </c>
      <c r="C5465" t="s">
        <v>10733</v>
      </c>
    </row>
    <row r="5466" spans="1:3">
      <c r="A5466" s="20">
        <v>5368</v>
      </c>
      <c r="B5466" s="14" t="s">
        <v>10734</v>
      </c>
      <c r="C5466" t="s">
        <v>10735</v>
      </c>
    </row>
    <row r="5467" spans="1:3">
      <c r="A5467" s="20">
        <v>5369</v>
      </c>
      <c r="B5467" s="14" t="s">
        <v>10736</v>
      </c>
      <c r="C5467" t="s">
        <v>10737</v>
      </c>
    </row>
    <row r="5468" spans="1:3">
      <c r="A5468" s="20">
        <v>5370</v>
      </c>
      <c r="B5468" s="14" t="s">
        <v>10738</v>
      </c>
      <c r="C5468" t="s">
        <v>10739</v>
      </c>
    </row>
    <row r="5469" spans="1:3">
      <c r="A5469" s="20">
        <v>5371</v>
      </c>
      <c r="B5469" s="14" t="s">
        <v>10740</v>
      </c>
      <c r="C5469" t="s">
        <v>10741</v>
      </c>
    </row>
    <row r="5470" spans="1:3">
      <c r="A5470" s="20">
        <v>5372</v>
      </c>
      <c r="B5470" s="14" t="s">
        <v>10742</v>
      </c>
      <c r="C5470" t="s">
        <v>10743</v>
      </c>
    </row>
    <row r="5471" spans="1:3">
      <c r="A5471" s="21" t="s">
        <v>24412</v>
      </c>
      <c r="B5471" s="14" t="s">
        <v>24410</v>
      </c>
      <c r="C5471" t="s">
        <v>24411</v>
      </c>
    </row>
    <row r="5472" spans="1:3">
      <c r="A5472" s="21" t="s">
        <v>24415</v>
      </c>
      <c r="B5472" s="14" t="s">
        <v>24413</v>
      </c>
      <c r="C5472" t="s">
        <v>24414</v>
      </c>
    </row>
    <row r="5473" spans="1:3">
      <c r="A5473" s="20">
        <v>5375</v>
      </c>
      <c r="B5473" s="14" t="s">
        <v>10748</v>
      </c>
      <c r="C5473" t="s">
        <v>10749</v>
      </c>
    </row>
    <row r="5474" spans="1:3">
      <c r="A5474" s="20">
        <v>5376</v>
      </c>
      <c r="B5474" s="14" t="s">
        <v>10750</v>
      </c>
      <c r="C5474" t="s">
        <v>10751</v>
      </c>
    </row>
    <row r="5475" spans="1:3">
      <c r="A5475" s="20">
        <v>5377</v>
      </c>
      <c r="B5475" s="14" t="s">
        <v>10752</v>
      </c>
      <c r="C5475" t="s">
        <v>10753</v>
      </c>
    </row>
    <row r="5476" spans="1:3">
      <c r="A5476" s="20">
        <v>5378</v>
      </c>
      <c r="B5476" s="14" t="s">
        <v>10754</v>
      </c>
      <c r="C5476" t="s">
        <v>10755</v>
      </c>
    </row>
    <row r="5477" spans="1:3">
      <c r="A5477" s="20">
        <v>5379</v>
      </c>
      <c r="B5477" s="14" t="s">
        <v>10756</v>
      </c>
      <c r="C5477" t="s">
        <v>10757</v>
      </c>
    </row>
    <row r="5478" spans="1:3">
      <c r="A5478" s="21" t="s">
        <v>24418</v>
      </c>
      <c r="B5478" s="14" t="s">
        <v>24416</v>
      </c>
      <c r="C5478" t="s">
        <v>24417</v>
      </c>
    </row>
    <row r="5479" spans="1:3">
      <c r="A5479" s="20">
        <v>5381</v>
      </c>
      <c r="B5479" s="14" t="s">
        <v>10760</v>
      </c>
      <c r="C5479" t="s">
        <v>10761</v>
      </c>
    </row>
    <row r="5480" spans="1:3">
      <c r="A5480" s="20">
        <v>5382</v>
      </c>
      <c r="B5480" s="14" t="s">
        <v>10762</v>
      </c>
      <c r="C5480" t="s">
        <v>10763</v>
      </c>
    </row>
    <row r="5481" spans="1:3">
      <c r="A5481" s="20">
        <v>5383</v>
      </c>
      <c r="B5481" s="14" t="s">
        <v>10764</v>
      </c>
      <c r="C5481" t="s">
        <v>10765</v>
      </c>
    </row>
    <row r="5482" spans="1:3">
      <c r="A5482" s="21" t="s">
        <v>24424</v>
      </c>
      <c r="B5482" s="14" t="s">
        <v>24422</v>
      </c>
      <c r="C5482" t="s">
        <v>24423</v>
      </c>
    </row>
    <row r="5483" spans="1:3">
      <c r="A5483" s="20">
        <v>5385</v>
      </c>
      <c r="B5483" s="14" t="s">
        <v>10768</v>
      </c>
      <c r="C5483" t="s">
        <v>10769</v>
      </c>
    </row>
    <row r="5484" spans="1:3">
      <c r="A5484" s="20">
        <v>5386</v>
      </c>
      <c r="B5484" s="14" t="s">
        <v>10770</v>
      </c>
      <c r="C5484" t="s">
        <v>10771</v>
      </c>
    </row>
    <row r="5485" spans="1:3">
      <c r="A5485" s="20">
        <v>5387</v>
      </c>
      <c r="B5485" s="14" t="s">
        <v>10772</v>
      </c>
      <c r="C5485" t="s">
        <v>10773</v>
      </c>
    </row>
    <row r="5486" spans="1:3">
      <c r="A5486" s="20">
        <v>5388</v>
      </c>
      <c r="B5486" s="14" t="s">
        <v>10774</v>
      </c>
      <c r="C5486" t="s">
        <v>10775</v>
      </c>
    </row>
    <row r="5487" spans="1:3">
      <c r="A5487" s="20">
        <v>5389</v>
      </c>
      <c r="B5487" s="14" t="s">
        <v>10776</v>
      </c>
      <c r="C5487" t="s">
        <v>10777</v>
      </c>
    </row>
    <row r="5488" spans="1:3">
      <c r="A5488" s="21" t="s">
        <v>24427</v>
      </c>
      <c r="B5488" s="14" t="s">
        <v>24425</v>
      </c>
      <c r="C5488" t="s">
        <v>24426</v>
      </c>
    </row>
    <row r="5489" spans="1:3">
      <c r="A5489" s="21" t="s">
        <v>24430</v>
      </c>
      <c r="B5489" s="14" t="s">
        <v>24428</v>
      </c>
      <c r="C5489" t="s">
        <v>24429</v>
      </c>
    </row>
    <row r="5490" spans="1:3">
      <c r="A5490" s="20">
        <v>5392</v>
      </c>
      <c r="B5490" s="14" t="s">
        <v>10782</v>
      </c>
      <c r="C5490" t="s">
        <v>10783</v>
      </c>
    </row>
    <row r="5491" spans="1:3">
      <c r="A5491" s="20">
        <v>5393</v>
      </c>
      <c r="B5491" s="14" t="s">
        <v>10784</v>
      </c>
      <c r="C5491" t="s">
        <v>10785</v>
      </c>
    </row>
    <row r="5492" spans="1:3">
      <c r="A5492" s="20">
        <v>5394</v>
      </c>
      <c r="B5492" s="14" t="s">
        <v>10786</v>
      </c>
      <c r="C5492" t="s">
        <v>10787</v>
      </c>
    </row>
    <row r="5493" spans="1:3">
      <c r="A5493" s="20">
        <v>5395</v>
      </c>
      <c r="B5493" s="14" t="s">
        <v>10788</v>
      </c>
      <c r="C5493" t="s">
        <v>10789</v>
      </c>
    </row>
    <row r="5494" spans="1:3">
      <c r="A5494" s="20">
        <v>5396</v>
      </c>
      <c r="B5494" s="14" t="s">
        <v>10790</v>
      </c>
      <c r="C5494" t="s">
        <v>10791</v>
      </c>
    </row>
    <row r="5495" spans="1:3">
      <c r="A5495" s="20">
        <v>5397</v>
      </c>
      <c r="B5495" s="14" t="s">
        <v>10792</v>
      </c>
      <c r="C5495" t="s">
        <v>10793</v>
      </c>
    </row>
    <row r="5496" spans="1:3">
      <c r="A5496" s="20">
        <v>5398</v>
      </c>
      <c r="B5496" s="14" t="s">
        <v>10794</v>
      </c>
      <c r="C5496" t="s">
        <v>10795</v>
      </c>
    </row>
    <row r="5497" spans="1:3">
      <c r="A5497" s="20">
        <v>5399</v>
      </c>
      <c r="B5497" s="14" t="s">
        <v>10796</v>
      </c>
      <c r="C5497" t="s">
        <v>10797</v>
      </c>
    </row>
    <row r="5498" spans="1:3">
      <c r="A5498" s="20">
        <v>5400</v>
      </c>
      <c r="B5498" s="14" t="s">
        <v>10798</v>
      </c>
      <c r="C5498" t="s">
        <v>10799</v>
      </c>
    </row>
    <row r="5499" spans="1:3">
      <c r="A5499" s="20">
        <v>5401</v>
      </c>
      <c r="B5499" s="14" t="s">
        <v>10800</v>
      </c>
      <c r="C5499" t="s">
        <v>10801</v>
      </c>
    </row>
    <row r="5500" spans="1:3">
      <c r="A5500" s="21" t="s">
        <v>24442</v>
      </c>
      <c r="B5500" s="14" t="s">
        <v>24440</v>
      </c>
      <c r="C5500" t="s">
        <v>24441</v>
      </c>
    </row>
    <row r="5501" spans="1:3">
      <c r="A5501" s="20">
        <v>5403</v>
      </c>
      <c r="B5501" s="14" t="s">
        <v>10804</v>
      </c>
      <c r="C5501" t="s">
        <v>10805</v>
      </c>
    </row>
    <row r="5502" spans="1:3">
      <c r="A5502" s="21" t="s">
        <v>24445</v>
      </c>
      <c r="B5502" s="14" t="s">
        <v>24443</v>
      </c>
      <c r="C5502" t="s">
        <v>24444</v>
      </c>
    </row>
    <row r="5503" spans="1:3">
      <c r="A5503" s="20">
        <v>5405</v>
      </c>
      <c r="B5503" s="14" t="s">
        <v>10808</v>
      </c>
      <c r="C5503" t="s">
        <v>10809</v>
      </c>
    </row>
    <row r="5504" spans="1:3">
      <c r="A5504" s="20">
        <v>5406</v>
      </c>
      <c r="B5504" s="14" t="s">
        <v>10810</v>
      </c>
      <c r="C5504" t="s">
        <v>10811</v>
      </c>
    </row>
    <row r="5505" spans="1:3">
      <c r="A5505" s="20">
        <v>5407</v>
      </c>
      <c r="B5505" s="14" t="s">
        <v>10812</v>
      </c>
      <c r="C5505" t="s">
        <v>10813</v>
      </c>
    </row>
    <row r="5506" spans="1:3">
      <c r="A5506" s="20">
        <v>5408</v>
      </c>
      <c r="B5506" s="14" t="s">
        <v>10814</v>
      </c>
      <c r="C5506" t="s">
        <v>10815</v>
      </c>
    </row>
    <row r="5507" spans="1:3">
      <c r="A5507" s="20">
        <v>5409</v>
      </c>
      <c r="B5507" s="14" t="s">
        <v>10816</v>
      </c>
      <c r="C5507" t="s">
        <v>10817</v>
      </c>
    </row>
    <row r="5508" spans="1:3">
      <c r="A5508" s="20">
        <v>5410</v>
      </c>
      <c r="B5508" s="14" t="s">
        <v>10818</v>
      </c>
      <c r="C5508" t="s">
        <v>10819</v>
      </c>
    </row>
    <row r="5509" spans="1:3">
      <c r="A5509" s="20">
        <v>5411</v>
      </c>
      <c r="B5509" s="14" t="s">
        <v>10820</v>
      </c>
      <c r="C5509" t="s">
        <v>10821</v>
      </c>
    </row>
    <row r="5510" spans="1:3">
      <c r="A5510" s="20">
        <v>5412</v>
      </c>
      <c r="B5510" s="14" t="s">
        <v>10822</v>
      </c>
      <c r="C5510" t="s">
        <v>10823</v>
      </c>
    </row>
    <row r="5511" spans="1:3">
      <c r="A5511" s="20">
        <v>5413</v>
      </c>
      <c r="B5511" s="14" t="s">
        <v>10824</v>
      </c>
      <c r="C5511" t="s">
        <v>10825</v>
      </c>
    </row>
    <row r="5512" spans="1:3">
      <c r="A5512" s="20">
        <v>5414</v>
      </c>
      <c r="B5512" s="14" t="s">
        <v>10826</v>
      </c>
      <c r="C5512" t="s">
        <v>10827</v>
      </c>
    </row>
    <row r="5513" spans="1:3">
      <c r="A5513" s="20">
        <v>5415</v>
      </c>
      <c r="B5513" s="14" t="s">
        <v>10828</v>
      </c>
      <c r="C5513" t="s">
        <v>10829</v>
      </c>
    </row>
    <row r="5514" spans="1:3">
      <c r="A5514" s="20">
        <v>5416</v>
      </c>
      <c r="B5514" s="14" t="s">
        <v>10830</v>
      </c>
      <c r="C5514" t="s">
        <v>10831</v>
      </c>
    </row>
    <row r="5515" spans="1:3">
      <c r="A5515" s="21" t="s">
        <v>24451</v>
      </c>
      <c r="B5515" s="14" t="s">
        <v>24449</v>
      </c>
      <c r="C5515" t="s">
        <v>24450</v>
      </c>
    </row>
    <row r="5516" spans="1:3">
      <c r="A5516" s="20">
        <v>5418</v>
      </c>
      <c r="B5516" s="14" t="s">
        <v>10834</v>
      </c>
      <c r="C5516" t="s">
        <v>10835</v>
      </c>
    </row>
    <row r="5517" spans="1:3">
      <c r="A5517" s="20">
        <v>5419</v>
      </c>
      <c r="B5517" s="14" t="s">
        <v>10836</v>
      </c>
      <c r="C5517" t="s">
        <v>10837</v>
      </c>
    </row>
    <row r="5518" spans="1:3">
      <c r="A5518" s="20">
        <v>5420</v>
      </c>
      <c r="B5518" s="14" t="s">
        <v>10838</v>
      </c>
      <c r="C5518" t="s">
        <v>10839</v>
      </c>
    </row>
    <row r="5519" spans="1:3">
      <c r="A5519" s="20">
        <v>5421</v>
      </c>
      <c r="B5519" s="14" t="s">
        <v>10840</v>
      </c>
      <c r="C5519" t="s">
        <v>10841</v>
      </c>
    </row>
    <row r="5520" spans="1:3">
      <c r="A5520" s="20">
        <v>5422</v>
      </c>
      <c r="B5520" s="14" t="s">
        <v>10842</v>
      </c>
      <c r="C5520" t="s">
        <v>10843</v>
      </c>
    </row>
    <row r="5521" spans="1:3">
      <c r="A5521" s="21" t="s">
        <v>24460</v>
      </c>
      <c r="B5521" s="14" t="s">
        <v>24458</v>
      </c>
      <c r="C5521" t="s">
        <v>24459</v>
      </c>
    </row>
    <row r="5522" spans="1:3">
      <c r="A5522" s="21" t="s">
        <v>24463</v>
      </c>
      <c r="B5522" s="14" t="s">
        <v>24461</v>
      </c>
      <c r="C5522" t="s">
        <v>24462</v>
      </c>
    </row>
    <row r="5523" spans="1:3">
      <c r="A5523" s="21" t="s">
        <v>24466</v>
      </c>
      <c r="B5523" s="14" t="s">
        <v>24464</v>
      </c>
      <c r="C5523" t="s">
        <v>24465</v>
      </c>
    </row>
    <row r="5524" spans="1:3">
      <c r="A5524" s="21" t="s">
        <v>24469</v>
      </c>
      <c r="B5524" s="14" t="s">
        <v>24467</v>
      </c>
      <c r="C5524" t="s">
        <v>24468</v>
      </c>
    </row>
    <row r="5525" spans="1:3">
      <c r="A5525" s="21" t="s">
        <v>24472</v>
      </c>
      <c r="B5525" s="14" t="s">
        <v>24470</v>
      </c>
      <c r="C5525" t="s">
        <v>24471</v>
      </c>
    </row>
    <row r="5526" spans="1:3">
      <c r="A5526" s="20">
        <v>5428</v>
      </c>
      <c r="B5526" s="14" t="s">
        <v>10854</v>
      </c>
      <c r="C5526" t="s">
        <v>10855</v>
      </c>
    </row>
    <row r="5527" spans="1:3">
      <c r="A5527" s="20">
        <v>5429</v>
      </c>
      <c r="B5527" s="14" t="s">
        <v>10856</v>
      </c>
      <c r="C5527" t="s">
        <v>10857</v>
      </c>
    </row>
    <row r="5528" spans="1:3">
      <c r="A5528" s="20">
        <v>5430</v>
      </c>
      <c r="B5528" s="14" t="s">
        <v>10858</v>
      </c>
      <c r="C5528" t="s">
        <v>10859</v>
      </c>
    </row>
    <row r="5529" spans="1:3">
      <c r="A5529" s="20">
        <v>5431</v>
      </c>
      <c r="B5529" s="14" t="s">
        <v>10860</v>
      </c>
      <c r="C5529" t="s">
        <v>10861</v>
      </c>
    </row>
    <row r="5530" spans="1:3">
      <c r="A5530" s="20">
        <v>5432</v>
      </c>
      <c r="B5530" s="14" t="s">
        <v>10862</v>
      </c>
      <c r="C5530" t="s">
        <v>10863</v>
      </c>
    </row>
    <row r="5531" spans="1:3">
      <c r="A5531" s="21" t="s">
        <v>24475</v>
      </c>
      <c r="B5531" s="14" t="s">
        <v>24473</v>
      </c>
      <c r="C5531" t="s">
        <v>24474</v>
      </c>
    </row>
    <row r="5532" spans="1:3">
      <c r="A5532" s="20">
        <v>5434</v>
      </c>
      <c r="B5532" s="14" t="s">
        <v>10866</v>
      </c>
      <c r="C5532" t="s">
        <v>10867</v>
      </c>
    </row>
    <row r="5533" spans="1:3">
      <c r="A5533" s="20">
        <v>5435</v>
      </c>
      <c r="B5533" s="14" t="s">
        <v>10868</v>
      </c>
      <c r="C5533" t="s">
        <v>10869</v>
      </c>
    </row>
    <row r="5534" spans="1:3">
      <c r="A5534" s="20">
        <v>5436</v>
      </c>
      <c r="B5534" s="14" t="s">
        <v>10870</v>
      </c>
      <c r="C5534" t="s">
        <v>10871</v>
      </c>
    </row>
    <row r="5535" spans="1:3">
      <c r="A5535" s="20">
        <v>5437</v>
      </c>
      <c r="B5535" s="14" t="s">
        <v>10872</v>
      </c>
      <c r="C5535" t="s">
        <v>10873</v>
      </c>
    </row>
    <row r="5536" spans="1:3">
      <c r="A5536" s="20">
        <v>5438</v>
      </c>
      <c r="B5536" s="14" t="s">
        <v>10874</v>
      </c>
      <c r="C5536" t="s">
        <v>10875</v>
      </c>
    </row>
    <row r="5537" spans="1:3">
      <c r="A5537" s="20">
        <v>5439</v>
      </c>
      <c r="B5537" s="14" t="s">
        <v>10876</v>
      </c>
      <c r="C5537" t="s">
        <v>10877</v>
      </c>
    </row>
    <row r="5538" spans="1:3">
      <c r="A5538" s="20">
        <v>5440</v>
      </c>
      <c r="B5538" s="14" t="s">
        <v>10878</v>
      </c>
      <c r="C5538" t="s">
        <v>10879</v>
      </c>
    </row>
    <row r="5539" spans="1:3">
      <c r="A5539" s="20">
        <v>5441</v>
      </c>
      <c r="B5539" s="14" t="s">
        <v>10880</v>
      </c>
      <c r="C5539" t="s">
        <v>10881</v>
      </c>
    </row>
    <row r="5540" spans="1:3">
      <c r="A5540" s="21" t="s">
        <v>24478</v>
      </c>
      <c r="B5540" s="14" t="s">
        <v>24476</v>
      </c>
      <c r="C5540" t="s">
        <v>24477</v>
      </c>
    </row>
    <row r="5541" spans="1:3">
      <c r="A5541" s="20">
        <v>5443</v>
      </c>
      <c r="B5541" s="14" t="s">
        <v>10884</v>
      </c>
      <c r="C5541" t="s">
        <v>10885</v>
      </c>
    </row>
    <row r="5542" spans="1:3">
      <c r="A5542" s="20">
        <v>5444</v>
      </c>
      <c r="B5542" s="14" t="s">
        <v>10886</v>
      </c>
      <c r="C5542" t="s">
        <v>10887</v>
      </c>
    </row>
    <row r="5543" spans="1:3">
      <c r="A5543" s="20">
        <v>5445</v>
      </c>
      <c r="B5543" s="14" t="s">
        <v>10888</v>
      </c>
      <c r="C5543" t="s">
        <v>10889</v>
      </c>
    </row>
    <row r="5544" spans="1:3">
      <c r="A5544" s="20">
        <v>5446</v>
      </c>
      <c r="B5544" s="14" t="s">
        <v>10890</v>
      </c>
      <c r="C5544" t="s">
        <v>10891</v>
      </c>
    </row>
    <row r="5545" spans="1:3">
      <c r="A5545" s="20">
        <v>5447</v>
      </c>
      <c r="B5545" s="14" t="s">
        <v>10892</v>
      </c>
      <c r="C5545" t="s">
        <v>10893</v>
      </c>
    </row>
    <row r="5546" spans="1:3">
      <c r="A5546" s="20">
        <v>5448</v>
      </c>
      <c r="B5546" s="14" t="s">
        <v>10894</v>
      </c>
      <c r="C5546" t="s">
        <v>10895</v>
      </c>
    </row>
    <row r="5547" spans="1:3">
      <c r="A5547" s="20">
        <v>5449</v>
      </c>
      <c r="B5547" s="14" t="s">
        <v>10896</v>
      </c>
      <c r="C5547" t="s">
        <v>10897</v>
      </c>
    </row>
    <row r="5548" spans="1:3">
      <c r="A5548" s="20">
        <v>5450</v>
      </c>
      <c r="B5548" s="14" t="s">
        <v>10898</v>
      </c>
      <c r="C5548" t="s">
        <v>10899</v>
      </c>
    </row>
    <row r="5549" spans="1:3">
      <c r="A5549" s="20">
        <v>5451</v>
      </c>
      <c r="B5549" s="14" t="s">
        <v>10900</v>
      </c>
      <c r="C5549" t="s">
        <v>10901</v>
      </c>
    </row>
    <row r="5550" spans="1:3">
      <c r="A5550" s="20">
        <v>5452</v>
      </c>
      <c r="B5550" s="14" t="s">
        <v>10902</v>
      </c>
      <c r="C5550" t="s">
        <v>10903</v>
      </c>
    </row>
    <row r="5551" spans="1:3">
      <c r="A5551" s="21" t="s">
        <v>24481</v>
      </c>
      <c r="B5551" s="14" t="s">
        <v>24479</v>
      </c>
      <c r="C5551" t="s">
        <v>24480</v>
      </c>
    </row>
    <row r="5552" spans="1:3">
      <c r="A5552" s="21" t="s">
        <v>24484</v>
      </c>
      <c r="B5552" s="14" t="s">
        <v>24482</v>
      </c>
      <c r="C5552" t="s">
        <v>24483</v>
      </c>
    </row>
    <row r="5553" spans="1:3">
      <c r="A5553" s="20">
        <v>5455</v>
      </c>
      <c r="B5553" s="14" t="s">
        <v>10908</v>
      </c>
      <c r="C5553" t="s">
        <v>10909</v>
      </c>
    </row>
    <row r="5554" spans="1:3">
      <c r="A5554" s="20">
        <v>5456</v>
      </c>
      <c r="B5554" s="14" t="s">
        <v>10910</v>
      </c>
      <c r="C5554" t="s">
        <v>10911</v>
      </c>
    </row>
    <row r="5555" spans="1:3">
      <c r="A5555" s="21" t="s">
        <v>24487</v>
      </c>
      <c r="B5555" s="14" t="s">
        <v>24485</v>
      </c>
      <c r="C5555" t="s">
        <v>24486</v>
      </c>
    </row>
    <row r="5556" spans="1:3">
      <c r="A5556" s="21" t="s">
        <v>24490</v>
      </c>
      <c r="B5556" s="14" t="s">
        <v>24488</v>
      </c>
      <c r="C5556" t="s">
        <v>24489</v>
      </c>
    </row>
    <row r="5557" spans="1:3">
      <c r="A5557" s="20">
        <v>5459</v>
      </c>
      <c r="B5557" s="14" t="s">
        <v>10916</v>
      </c>
      <c r="C5557" t="s">
        <v>10917</v>
      </c>
    </row>
    <row r="5558" spans="1:3">
      <c r="A5558" s="20">
        <v>5460</v>
      </c>
      <c r="B5558" s="14" t="s">
        <v>10918</v>
      </c>
      <c r="C5558" t="s">
        <v>10919</v>
      </c>
    </row>
    <row r="5559" spans="1:3">
      <c r="A5559" s="20">
        <v>5461</v>
      </c>
      <c r="B5559" s="14" t="s">
        <v>10920</v>
      </c>
      <c r="C5559" t="s">
        <v>10921</v>
      </c>
    </row>
    <row r="5560" spans="1:3">
      <c r="A5560" s="20">
        <v>5462</v>
      </c>
      <c r="B5560" s="14" t="s">
        <v>10922</v>
      </c>
      <c r="C5560" t="s">
        <v>10923</v>
      </c>
    </row>
    <row r="5561" spans="1:3">
      <c r="A5561" s="20">
        <v>5463</v>
      </c>
      <c r="B5561" s="14" t="s">
        <v>10924</v>
      </c>
      <c r="C5561" t="s">
        <v>10925</v>
      </c>
    </row>
    <row r="5562" spans="1:3">
      <c r="A5562" s="20">
        <v>5464</v>
      </c>
      <c r="B5562" s="14" t="s">
        <v>10926</v>
      </c>
      <c r="C5562" t="s">
        <v>10927</v>
      </c>
    </row>
    <row r="5563" spans="1:3">
      <c r="A5563" s="20">
        <v>5465</v>
      </c>
      <c r="B5563" s="14" t="s">
        <v>10928</v>
      </c>
      <c r="C5563" t="s">
        <v>10929</v>
      </c>
    </row>
    <row r="5564" spans="1:3">
      <c r="A5564" s="20">
        <v>5466</v>
      </c>
      <c r="B5564" s="14" t="s">
        <v>10930</v>
      </c>
      <c r="C5564" t="s">
        <v>10931</v>
      </c>
    </row>
    <row r="5565" spans="1:3">
      <c r="A5565" s="20">
        <v>5467</v>
      </c>
      <c r="B5565" s="14" t="s">
        <v>10932</v>
      </c>
      <c r="C5565" t="s">
        <v>10933</v>
      </c>
    </row>
    <row r="5566" spans="1:3">
      <c r="A5566" s="20">
        <v>5468</v>
      </c>
      <c r="B5566" s="14" t="s">
        <v>10934</v>
      </c>
      <c r="C5566" t="s">
        <v>10935</v>
      </c>
    </row>
    <row r="5567" spans="1:3">
      <c r="A5567" s="20">
        <v>5469</v>
      </c>
      <c r="B5567" s="14" t="s">
        <v>10936</v>
      </c>
      <c r="C5567" t="s">
        <v>10937</v>
      </c>
    </row>
    <row r="5568" spans="1:3">
      <c r="A5568" s="21" t="s">
        <v>24499</v>
      </c>
      <c r="B5568" s="14" t="s">
        <v>24497</v>
      </c>
      <c r="C5568" t="s">
        <v>24498</v>
      </c>
    </row>
    <row r="5569" spans="1:3">
      <c r="A5569" s="20">
        <v>5471</v>
      </c>
      <c r="B5569" s="14" t="s">
        <v>10940</v>
      </c>
      <c r="C5569" t="s">
        <v>10941</v>
      </c>
    </row>
    <row r="5570" spans="1:3">
      <c r="A5570" s="20">
        <v>5472</v>
      </c>
      <c r="B5570" s="14" t="s">
        <v>10942</v>
      </c>
      <c r="C5570" t="s">
        <v>10943</v>
      </c>
    </row>
    <row r="5571" spans="1:3">
      <c r="A5571" s="20">
        <v>5473</v>
      </c>
      <c r="B5571" s="14" t="s">
        <v>10944</v>
      </c>
      <c r="C5571" t="s">
        <v>10945</v>
      </c>
    </row>
    <row r="5572" spans="1:3">
      <c r="A5572" s="20">
        <v>5474</v>
      </c>
      <c r="B5572" s="14" t="s">
        <v>10946</v>
      </c>
      <c r="C5572" t="s">
        <v>10947</v>
      </c>
    </row>
    <row r="5573" spans="1:3">
      <c r="A5573" s="20">
        <v>5475</v>
      </c>
      <c r="B5573" s="14" t="s">
        <v>10948</v>
      </c>
      <c r="C5573" t="s">
        <v>10949</v>
      </c>
    </row>
    <row r="5574" spans="1:3">
      <c r="A5574" s="20">
        <v>5476</v>
      </c>
      <c r="B5574" s="14" t="s">
        <v>10950</v>
      </c>
      <c r="C5574" t="s">
        <v>10951</v>
      </c>
    </row>
    <row r="5575" spans="1:3">
      <c r="A5575" s="20">
        <v>5477</v>
      </c>
      <c r="B5575" s="14" t="s">
        <v>10952</v>
      </c>
      <c r="C5575" t="s">
        <v>10953</v>
      </c>
    </row>
    <row r="5576" spans="1:3">
      <c r="A5576" s="20">
        <v>5478</v>
      </c>
      <c r="B5576" s="14" t="s">
        <v>10954</v>
      </c>
      <c r="C5576" t="s">
        <v>10955</v>
      </c>
    </row>
    <row r="5577" spans="1:3">
      <c r="A5577" s="20">
        <v>5479</v>
      </c>
      <c r="B5577" s="14" t="s">
        <v>10956</v>
      </c>
      <c r="C5577" t="s">
        <v>10957</v>
      </c>
    </row>
    <row r="5578" spans="1:3">
      <c r="A5578" s="20">
        <v>5480</v>
      </c>
      <c r="B5578" s="14" t="s">
        <v>10958</v>
      </c>
      <c r="C5578" t="s">
        <v>10959</v>
      </c>
    </row>
    <row r="5579" spans="1:3">
      <c r="A5579" s="20">
        <v>5481</v>
      </c>
      <c r="B5579" s="14" t="s">
        <v>10960</v>
      </c>
      <c r="C5579" t="s">
        <v>10961</v>
      </c>
    </row>
    <row r="5580" spans="1:3">
      <c r="A5580" s="21" t="s">
        <v>24502</v>
      </c>
      <c r="B5580" s="14" t="s">
        <v>24500</v>
      </c>
      <c r="C5580" t="s">
        <v>24501</v>
      </c>
    </row>
    <row r="5581" spans="1:3">
      <c r="A5581" s="21" t="s">
        <v>24505</v>
      </c>
      <c r="B5581" s="14" t="s">
        <v>24503</v>
      </c>
      <c r="C5581" t="s">
        <v>24504</v>
      </c>
    </row>
    <row r="5582" spans="1:3">
      <c r="A5582" s="21" t="s">
        <v>24508</v>
      </c>
      <c r="B5582" s="14" t="s">
        <v>24506</v>
      </c>
      <c r="C5582" t="s">
        <v>24507</v>
      </c>
    </row>
    <row r="5583" spans="1:3">
      <c r="A5583" s="21" t="s">
        <v>24511</v>
      </c>
      <c r="B5583" s="14" t="s">
        <v>24509</v>
      </c>
      <c r="C5583" t="s">
        <v>24510</v>
      </c>
    </row>
    <row r="5584" spans="1:3">
      <c r="A5584" s="21" t="s">
        <v>24514</v>
      </c>
      <c r="B5584" s="14" t="s">
        <v>24512</v>
      </c>
      <c r="C5584" t="s">
        <v>24513</v>
      </c>
    </row>
    <row r="5585" spans="1:3">
      <c r="A5585" s="21" t="s">
        <v>24517</v>
      </c>
      <c r="B5585" s="14" t="s">
        <v>24515</v>
      </c>
      <c r="C5585" t="s">
        <v>24516</v>
      </c>
    </row>
    <row r="5586" spans="1:3">
      <c r="A5586" s="21" t="s">
        <v>24520</v>
      </c>
      <c r="B5586" s="14" t="s">
        <v>24518</v>
      </c>
      <c r="C5586" t="s">
        <v>24519</v>
      </c>
    </row>
    <row r="5587" spans="1:3">
      <c r="A5587" s="21" t="s">
        <v>24523</v>
      </c>
      <c r="B5587" s="14" t="s">
        <v>24521</v>
      </c>
      <c r="C5587" t="s">
        <v>24522</v>
      </c>
    </row>
    <row r="5588" spans="1:3">
      <c r="A5588" s="21" t="s">
        <v>24526</v>
      </c>
      <c r="B5588" s="14" t="s">
        <v>24524</v>
      </c>
      <c r="C5588" t="s">
        <v>24525</v>
      </c>
    </row>
    <row r="5589" spans="1:3">
      <c r="A5589" s="21" t="s">
        <v>24529</v>
      </c>
      <c r="B5589" s="14" t="s">
        <v>24527</v>
      </c>
      <c r="C5589" t="s">
        <v>24528</v>
      </c>
    </row>
    <row r="5590" spans="1:3">
      <c r="A5590" s="21" t="s">
        <v>24532</v>
      </c>
      <c r="B5590" s="14" t="s">
        <v>24530</v>
      </c>
      <c r="C5590" t="s">
        <v>24531</v>
      </c>
    </row>
    <row r="5591" spans="1:3">
      <c r="A5591" s="20">
        <v>5493</v>
      </c>
      <c r="B5591" s="14" t="s">
        <v>10984</v>
      </c>
      <c r="C5591" t="s">
        <v>10985</v>
      </c>
    </row>
    <row r="5592" spans="1:3">
      <c r="A5592" s="20">
        <v>5494</v>
      </c>
      <c r="B5592" s="14" t="s">
        <v>10986</v>
      </c>
      <c r="C5592" t="s">
        <v>10987</v>
      </c>
    </row>
    <row r="5593" spans="1:3">
      <c r="A5593" s="20">
        <v>5495</v>
      </c>
      <c r="B5593" s="14" t="s">
        <v>10988</v>
      </c>
      <c r="C5593" t="s">
        <v>10989</v>
      </c>
    </row>
    <row r="5594" spans="1:3">
      <c r="A5594" s="20">
        <v>5496</v>
      </c>
      <c r="B5594" s="14" t="s">
        <v>10990</v>
      </c>
      <c r="C5594" t="s">
        <v>10991</v>
      </c>
    </row>
    <row r="5595" spans="1:3">
      <c r="A5595" s="20">
        <v>5497</v>
      </c>
      <c r="B5595" s="14" t="s">
        <v>10992</v>
      </c>
      <c r="C5595" t="s">
        <v>10993</v>
      </c>
    </row>
    <row r="5596" spans="1:3">
      <c r="A5596" s="20">
        <v>5498</v>
      </c>
      <c r="B5596" s="14" t="s">
        <v>10994</v>
      </c>
      <c r="C5596" t="s">
        <v>10995</v>
      </c>
    </row>
    <row r="5597" spans="1:3">
      <c r="A5597" s="20">
        <v>5499</v>
      </c>
      <c r="B5597" s="14" t="s">
        <v>10996</v>
      </c>
      <c r="C5597" t="s">
        <v>10997</v>
      </c>
    </row>
    <row r="5598" spans="1:3">
      <c r="A5598" s="20">
        <v>5500</v>
      </c>
      <c r="B5598" s="14" t="s">
        <v>10998</v>
      </c>
      <c r="C5598" t="s">
        <v>10999</v>
      </c>
    </row>
    <row r="5599" spans="1:3">
      <c r="A5599" s="20">
        <v>5501</v>
      </c>
      <c r="B5599" s="14" t="s">
        <v>11000</v>
      </c>
      <c r="C5599" t="s">
        <v>11001</v>
      </c>
    </row>
    <row r="5600" spans="1:3">
      <c r="A5600" s="20">
        <v>5502</v>
      </c>
      <c r="B5600" s="14" t="s">
        <v>11002</v>
      </c>
      <c r="C5600" t="s">
        <v>11003</v>
      </c>
    </row>
    <row r="5601" spans="1:3">
      <c r="A5601" s="20">
        <v>5503</v>
      </c>
      <c r="B5601" s="14" t="s">
        <v>11004</v>
      </c>
      <c r="C5601" t="s">
        <v>11005</v>
      </c>
    </row>
    <row r="5602" spans="1:3">
      <c r="A5602" s="20">
        <v>5504</v>
      </c>
      <c r="B5602" s="14" t="s">
        <v>11006</v>
      </c>
      <c r="C5602" t="s">
        <v>11007</v>
      </c>
    </row>
    <row r="5603" spans="1:3">
      <c r="A5603" s="20">
        <v>5505</v>
      </c>
      <c r="B5603" s="14" t="s">
        <v>11008</v>
      </c>
      <c r="C5603" t="s">
        <v>11009</v>
      </c>
    </row>
    <row r="5604" spans="1:3">
      <c r="A5604" s="20">
        <v>5506</v>
      </c>
      <c r="B5604" s="14" t="s">
        <v>11010</v>
      </c>
      <c r="C5604" t="s">
        <v>11011</v>
      </c>
    </row>
    <row r="5605" spans="1:3">
      <c r="A5605" s="20">
        <v>5507</v>
      </c>
      <c r="B5605" s="14" t="s">
        <v>11012</v>
      </c>
      <c r="C5605" t="s">
        <v>11013</v>
      </c>
    </row>
    <row r="5606" spans="1:3">
      <c r="A5606" s="20">
        <v>5508</v>
      </c>
      <c r="B5606" s="14" t="s">
        <v>11014</v>
      </c>
      <c r="C5606" t="s">
        <v>11015</v>
      </c>
    </row>
    <row r="5607" spans="1:3">
      <c r="A5607" s="20">
        <v>5509</v>
      </c>
      <c r="B5607" s="14" t="s">
        <v>11016</v>
      </c>
      <c r="C5607" t="s">
        <v>11017</v>
      </c>
    </row>
    <row r="5608" spans="1:3">
      <c r="A5608" s="20">
        <v>5510</v>
      </c>
      <c r="B5608" s="14" t="s">
        <v>11018</v>
      </c>
      <c r="C5608" t="s">
        <v>11019</v>
      </c>
    </row>
    <row r="5609" spans="1:3">
      <c r="A5609" s="21" t="s">
        <v>24544</v>
      </c>
      <c r="B5609" s="14" t="s">
        <v>24542</v>
      </c>
      <c r="C5609" t="s">
        <v>24543</v>
      </c>
    </row>
    <row r="5610" spans="1:3">
      <c r="A5610" s="20">
        <v>5512</v>
      </c>
      <c r="B5610" s="14" t="s">
        <v>11022</v>
      </c>
      <c r="C5610" t="s">
        <v>11023</v>
      </c>
    </row>
    <row r="5611" spans="1:3">
      <c r="A5611" s="20">
        <v>5513</v>
      </c>
      <c r="B5611" s="14" t="s">
        <v>11024</v>
      </c>
      <c r="C5611" t="s">
        <v>11025</v>
      </c>
    </row>
    <row r="5612" spans="1:3">
      <c r="A5612" s="20">
        <v>5514</v>
      </c>
      <c r="B5612" s="14" t="s">
        <v>11026</v>
      </c>
      <c r="C5612" t="s">
        <v>11027</v>
      </c>
    </row>
    <row r="5613" spans="1:3">
      <c r="A5613" s="20">
        <v>5515</v>
      </c>
      <c r="B5613" s="14" t="s">
        <v>11028</v>
      </c>
      <c r="C5613" t="s">
        <v>11029</v>
      </c>
    </row>
    <row r="5614" spans="1:3">
      <c r="A5614" s="21" t="s">
        <v>24547</v>
      </c>
      <c r="B5614" s="14" t="s">
        <v>24545</v>
      </c>
      <c r="C5614" t="s">
        <v>24546</v>
      </c>
    </row>
    <row r="5615" spans="1:3">
      <c r="A5615" s="20">
        <v>5517</v>
      </c>
      <c r="B5615" s="14" t="s">
        <v>11032</v>
      </c>
      <c r="C5615" t="s">
        <v>11033</v>
      </c>
    </row>
    <row r="5616" spans="1:3">
      <c r="A5616" s="20">
        <v>5518</v>
      </c>
      <c r="B5616" s="14" t="s">
        <v>11034</v>
      </c>
      <c r="C5616" t="s">
        <v>11035</v>
      </c>
    </row>
    <row r="5617" spans="1:3">
      <c r="A5617" s="20">
        <v>5519</v>
      </c>
      <c r="B5617" s="14" t="s">
        <v>11036</v>
      </c>
      <c r="C5617" t="s">
        <v>11037</v>
      </c>
    </row>
    <row r="5618" spans="1:3">
      <c r="A5618" s="20">
        <v>5520</v>
      </c>
      <c r="B5618" s="14" t="s">
        <v>11038</v>
      </c>
      <c r="C5618" t="s">
        <v>11039</v>
      </c>
    </row>
    <row r="5619" spans="1:3">
      <c r="A5619" s="20">
        <v>5521</v>
      </c>
      <c r="B5619" s="14" t="s">
        <v>11040</v>
      </c>
      <c r="C5619" t="s">
        <v>11041</v>
      </c>
    </row>
    <row r="5620" spans="1:3">
      <c r="A5620" s="20">
        <v>5522</v>
      </c>
      <c r="B5620" s="14" t="s">
        <v>11042</v>
      </c>
      <c r="C5620" t="s">
        <v>11043</v>
      </c>
    </row>
    <row r="5621" spans="1:3">
      <c r="A5621" s="20">
        <v>5523</v>
      </c>
      <c r="B5621" s="14" t="s">
        <v>11044</v>
      </c>
      <c r="C5621" t="s">
        <v>11045</v>
      </c>
    </row>
    <row r="5622" spans="1:3">
      <c r="A5622" s="20">
        <v>5524</v>
      </c>
      <c r="B5622" s="14" t="s">
        <v>11046</v>
      </c>
      <c r="C5622" t="s">
        <v>11047</v>
      </c>
    </row>
    <row r="5623" spans="1:3">
      <c r="A5623" s="21" t="s">
        <v>24556</v>
      </c>
      <c r="B5623" s="14" t="s">
        <v>24554</v>
      </c>
      <c r="C5623" t="s">
        <v>24555</v>
      </c>
    </row>
    <row r="5624" spans="1:3">
      <c r="A5624" s="21" t="s">
        <v>24559</v>
      </c>
      <c r="B5624" s="14" t="s">
        <v>24557</v>
      </c>
      <c r="C5624" t="s">
        <v>24558</v>
      </c>
    </row>
    <row r="5625" spans="1:3">
      <c r="A5625" s="21" t="s">
        <v>24562</v>
      </c>
      <c r="B5625" s="14" t="s">
        <v>24560</v>
      </c>
      <c r="C5625" t="s">
        <v>24561</v>
      </c>
    </row>
    <row r="5626" spans="1:3">
      <c r="A5626" s="21" t="s">
        <v>24565</v>
      </c>
      <c r="B5626" s="14" t="s">
        <v>24563</v>
      </c>
      <c r="C5626" t="s">
        <v>24564</v>
      </c>
    </row>
    <row r="5627" spans="1:3">
      <c r="A5627" s="21" t="s">
        <v>24568</v>
      </c>
      <c r="B5627" s="14" t="s">
        <v>24566</v>
      </c>
      <c r="C5627" t="s">
        <v>24567</v>
      </c>
    </row>
    <row r="5628" spans="1:3">
      <c r="A5628" s="21" t="s">
        <v>24571</v>
      </c>
      <c r="B5628" s="14" t="s">
        <v>24569</v>
      </c>
      <c r="C5628" t="s">
        <v>24570</v>
      </c>
    </row>
    <row r="5629" spans="1:3">
      <c r="A5629" s="21" t="s">
        <v>24574</v>
      </c>
      <c r="B5629" s="14" t="s">
        <v>24572</v>
      </c>
      <c r="C5629" t="s">
        <v>24573</v>
      </c>
    </row>
    <row r="5630" spans="1:3">
      <c r="A5630" s="20">
        <v>5532</v>
      </c>
      <c r="B5630" s="14" t="s">
        <v>11062</v>
      </c>
      <c r="C5630" t="s">
        <v>11063</v>
      </c>
    </row>
    <row r="5631" spans="1:3">
      <c r="A5631" s="21" t="s">
        <v>24577</v>
      </c>
      <c r="B5631" s="14" t="s">
        <v>24575</v>
      </c>
      <c r="C5631" t="s">
        <v>24576</v>
      </c>
    </row>
    <row r="5632" spans="1:3">
      <c r="A5632" s="21" t="s">
        <v>24580</v>
      </c>
      <c r="B5632" s="14" t="s">
        <v>24578</v>
      </c>
      <c r="C5632" t="s">
        <v>24579</v>
      </c>
    </row>
    <row r="5633" spans="1:3">
      <c r="A5633" s="20">
        <v>5535</v>
      </c>
      <c r="B5633" s="14" t="s">
        <v>11068</v>
      </c>
      <c r="C5633" t="s">
        <v>11069</v>
      </c>
    </row>
    <row r="5634" spans="1:3">
      <c r="A5634" s="20">
        <v>5536</v>
      </c>
      <c r="B5634" s="14" t="s">
        <v>11070</v>
      </c>
      <c r="C5634" t="s">
        <v>11071</v>
      </c>
    </row>
    <row r="5635" spans="1:3">
      <c r="A5635" s="21" t="s">
        <v>24583</v>
      </c>
      <c r="B5635" s="14" t="s">
        <v>24581</v>
      </c>
      <c r="C5635" t="s">
        <v>24582</v>
      </c>
    </row>
    <row r="5636" spans="1:3">
      <c r="A5636" s="21" t="s">
        <v>24586</v>
      </c>
      <c r="B5636" s="14" t="s">
        <v>24584</v>
      </c>
      <c r="C5636" t="s">
        <v>24585</v>
      </c>
    </row>
    <row r="5637" spans="1:3">
      <c r="A5637" s="20">
        <v>5539</v>
      </c>
      <c r="B5637" s="14" t="s">
        <v>11076</v>
      </c>
      <c r="C5637" t="s">
        <v>11077</v>
      </c>
    </row>
    <row r="5638" spans="1:3">
      <c r="A5638" s="20">
        <v>5540</v>
      </c>
      <c r="B5638" s="14" t="s">
        <v>11078</v>
      </c>
      <c r="C5638" t="s">
        <v>11079</v>
      </c>
    </row>
    <row r="5639" spans="1:3">
      <c r="A5639" s="20">
        <v>5541</v>
      </c>
      <c r="B5639" s="14" t="s">
        <v>11080</v>
      </c>
      <c r="C5639" t="s">
        <v>11081</v>
      </c>
    </row>
    <row r="5640" spans="1:3">
      <c r="A5640" s="20">
        <v>5542</v>
      </c>
      <c r="B5640" s="14" t="s">
        <v>11082</v>
      </c>
      <c r="C5640" t="s">
        <v>11083</v>
      </c>
    </row>
    <row r="5641" spans="1:3">
      <c r="A5641" s="20">
        <v>5543</v>
      </c>
      <c r="B5641" s="14" t="s">
        <v>11084</v>
      </c>
      <c r="C5641" t="s">
        <v>11085</v>
      </c>
    </row>
    <row r="5642" spans="1:3">
      <c r="A5642" s="20">
        <v>5544</v>
      </c>
      <c r="B5642" s="14" t="s">
        <v>11086</v>
      </c>
      <c r="C5642" t="s">
        <v>11087</v>
      </c>
    </row>
    <row r="5643" spans="1:3">
      <c r="A5643" s="20">
        <v>5545</v>
      </c>
      <c r="B5643" s="14" t="s">
        <v>11088</v>
      </c>
      <c r="C5643" t="s">
        <v>11089</v>
      </c>
    </row>
    <row r="5644" spans="1:3">
      <c r="A5644" s="21" t="s">
        <v>24592</v>
      </c>
      <c r="B5644" s="14" t="s">
        <v>24590</v>
      </c>
      <c r="C5644" t="s">
        <v>24591</v>
      </c>
    </row>
    <row r="5645" spans="1:3">
      <c r="A5645" s="20">
        <v>5547</v>
      </c>
      <c r="B5645" s="14" t="s">
        <v>11092</v>
      </c>
      <c r="C5645" t="s">
        <v>11093</v>
      </c>
    </row>
    <row r="5646" spans="1:3">
      <c r="A5646" s="20">
        <v>5548</v>
      </c>
      <c r="B5646" s="14" t="s">
        <v>11094</v>
      </c>
      <c r="C5646" t="s">
        <v>11095</v>
      </c>
    </row>
    <row r="5647" spans="1:3">
      <c r="A5647" s="20">
        <v>5549</v>
      </c>
      <c r="B5647" s="14" t="s">
        <v>11096</v>
      </c>
      <c r="C5647" t="s">
        <v>11097</v>
      </c>
    </row>
    <row r="5648" spans="1:3">
      <c r="A5648" s="20">
        <v>5550</v>
      </c>
      <c r="B5648" s="14" t="s">
        <v>11098</v>
      </c>
      <c r="C5648" t="s">
        <v>11099</v>
      </c>
    </row>
    <row r="5649" spans="1:3">
      <c r="A5649" s="20">
        <v>5551</v>
      </c>
      <c r="B5649" s="14" t="s">
        <v>11100</v>
      </c>
      <c r="C5649" t="s">
        <v>11101</v>
      </c>
    </row>
    <row r="5650" spans="1:3">
      <c r="A5650" s="21" t="s">
        <v>24598</v>
      </c>
      <c r="B5650" s="14" t="s">
        <v>24596</v>
      </c>
      <c r="C5650" t="s">
        <v>24597</v>
      </c>
    </row>
    <row r="5651" spans="1:3">
      <c r="A5651" s="21" t="s">
        <v>24601</v>
      </c>
      <c r="B5651" s="14" t="s">
        <v>24599</v>
      </c>
      <c r="C5651" t="s">
        <v>24600</v>
      </c>
    </row>
    <row r="5652" spans="1:3">
      <c r="A5652" s="21" t="s">
        <v>24604</v>
      </c>
      <c r="B5652" s="14" t="s">
        <v>24602</v>
      </c>
      <c r="C5652" t="s">
        <v>24603</v>
      </c>
    </row>
    <row r="5653" spans="1:3">
      <c r="A5653" s="20">
        <v>5555</v>
      </c>
      <c r="B5653" s="14" t="s">
        <v>11108</v>
      </c>
      <c r="C5653" t="s">
        <v>11109</v>
      </c>
    </row>
    <row r="5654" spans="1:3">
      <c r="A5654" s="20">
        <v>5556</v>
      </c>
      <c r="B5654" s="14" t="s">
        <v>11110</v>
      </c>
      <c r="C5654" t="s">
        <v>11111</v>
      </c>
    </row>
    <row r="5655" spans="1:3">
      <c r="A5655" s="20">
        <v>5557</v>
      </c>
      <c r="B5655" s="14" t="s">
        <v>11112</v>
      </c>
      <c r="C5655" t="s">
        <v>11113</v>
      </c>
    </row>
    <row r="5656" spans="1:3">
      <c r="A5656" s="20">
        <v>5558</v>
      </c>
      <c r="B5656" s="14" t="s">
        <v>11114</v>
      </c>
      <c r="C5656" t="s">
        <v>11115</v>
      </c>
    </row>
    <row r="5657" spans="1:3">
      <c r="A5657" s="20">
        <v>5559</v>
      </c>
      <c r="B5657" s="14" t="s">
        <v>11116</v>
      </c>
      <c r="C5657" t="s">
        <v>11117</v>
      </c>
    </row>
    <row r="5658" spans="1:3">
      <c r="A5658" s="20">
        <v>5560</v>
      </c>
      <c r="B5658" s="14" t="s">
        <v>11118</v>
      </c>
      <c r="C5658" t="s">
        <v>11119</v>
      </c>
    </row>
    <row r="5659" spans="1:3">
      <c r="A5659" s="20">
        <v>5561</v>
      </c>
      <c r="B5659" s="14" t="s">
        <v>11120</v>
      </c>
      <c r="C5659" t="s">
        <v>11121</v>
      </c>
    </row>
    <row r="5660" spans="1:3">
      <c r="A5660" s="20">
        <v>5562</v>
      </c>
      <c r="B5660" s="14" t="s">
        <v>11122</v>
      </c>
      <c r="C5660" t="s">
        <v>11123</v>
      </c>
    </row>
    <row r="5661" spans="1:3">
      <c r="A5661" s="20">
        <v>5563</v>
      </c>
      <c r="B5661" s="14" t="s">
        <v>11124</v>
      </c>
      <c r="C5661" t="s">
        <v>11125</v>
      </c>
    </row>
    <row r="5662" spans="1:3">
      <c r="A5662" s="20">
        <v>5564</v>
      </c>
      <c r="B5662" s="14" t="s">
        <v>11126</v>
      </c>
      <c r="C5662" t="s">
        <v>11127</v>
      </c>
    </row>
    <row r="5663" spans="1:3">
      <c r="A5663" s="20">
        <v>5565</v>
      </c>
      <c r="B5663" s="14" t="s">
        <v>11128</v>
      </c>
      <c r="C5663" t="s">
        <v>11129</v>
      </c>
    </row>
    <row r="5664" spans="1:3">
      <c r="A5664" s="21" t="s">
        <v>24614</v>
      </c>
      <c r="B5664" s="14" t="s">
        <v>24612</v>
      </c>
      <c r="C5664" t="s">
        <v>24613</v>
      </c>
    </row>
    <row r="5665" spans="1:3">
      <c r="A5665" s="20">
        <v>5567</v>
      </c>
      <c r="B5665" s="14" t="s">
        <v>11132</v>
      </c>
      <c r="C5665" t="s">
        <v>11133</v>
      </c>
    </row>
    <row r="5666" spans="1:3">
      <c r="A5666" s="20">
        <v>5568</v>
      </c>
      <c r="B5666" s="14" t="s">
        <v>11134</v>
      </c>
      <c r="C5666" t="s">
        <v>11135</v>
      </c>
    </row>
    <row r="5667" spans="1:3">
      <c r="A5667" s="20">
        <v>5569</v>
      </c>
      <c r="B5667" s="14" t="s">
        <v>11136</v>
      </c>
      <c r="C5667" t="s">
        <v>11137</v>
      </c>
    </row>
    <row r="5668" spans="1:3">
      <c r="A5668" s="21" t="s">
        <v>24617</v>
      </c>
      <c r="B5668" s="14" t="s">
        <v>24615</v>
      </c>
      <c r="C5668" t="s">
        <v>24616</v>
      </c>
    </row>
    <row r="5669" spans="1:3">
      <c r="A5669" s="20">
        <v>5571</v>
      </c>
      <c r="B5669" s="14" t="s">
        <v>11140</v>
      </c>
      <c r="C5669" t="s">
        <v>11141</v>
      </c>
    </row>
    <row r="5670" spans="1:3">
      <c r="A5670" s="20">
        <v>5572</v>
      </c>
      <c r="B5670" s="14" t="s">
        <v>11142</v>
      </c>
      <c r="C5670" t="s">
        <v>11143</v>
      </c>
    </row>
    <row r="5671" spans="1:3">
      <c r="A5671" s="20">
        <v>5573</v>
      </c>
      <c r="B5671" s="14" t="s">
        <v>11144</v>
      </c>
      <c r="C5671" t="s">
        <v>11145</v>
      </c>
    </row>
    <row r="5672" spans="1:3">
      <c r="A5672" s="20">
        <v>5574</v>
      </c>
      <c r="B5672" s="14" t="s">
        <v>11146</v>
      </c>
      <c r="C5672" t="s">
        <v>11147</v>
      </c>
    </row>
    <row r="5673" spans="1:3">
      <c r="A5673" s="20">
        <v>5575</v>
      </c>
      <c r="B5673" s="14" t="s">
        <v>11148</v>
      </c>
      <c r="C5673" t="s">
        <v>11149</v>
      </c>
    </row>
    <row r="5674" spans="1:3">
      <c r="A5674" s="20">
        <v>5576</v>
      </c>
      <c r="B5674" s="14" t="s">
        <v>11150</v>
      </c>
      <c r="C5674" t="s">
        <v>11151</v>
      </c>
    </row>
    <row r="5675" spans="1:3">
      <c r="A5675" s="21" t="s">
        <v>24620</v>
      </c>
      <c r="B5675" s="14" t="s">
        <v>24618</v>
      </c>
      <c r="C5675" t="s">
        <v>24619</v>
      </c>
    </row>
    <row r="5676" spans="1:3">
      <c r="A5676" s="20">
        <v>5578</v>
      </c>
      <c r="B5676" s="14" t="s">
        <v>11154</v>
      </c>
      <c r="C5676" t="s">
        <v>11155</v>
      </c>
    </row>
    <row r="5677" spans="1:3">
      <c r="A5677" s="20">
        <v>5579</v>
      </c>
      <c r="B5677" s="14" t="s">
        <v>11156</v>
      </c>
      <c r="C5677" t="s">
        <v>11157</v>
      </c>
    </row>
    <row r="5678" spans="1:3">
      <c r="A5678" s="20">
        <v>5580</v>
      </c>
      <c r="B5678" s="14" t="s">
        <v>11158</v>
      </c>
      <c r="C5678" t="s">
        <v>11159</v>
      </c>
    </row>
    <row r="5679" spans="1:3">
      <c r="A5679" s="20">
        <v>5581</v>
      </c>
      <c r="B5679" s="14" t="s">
        <v>11160</v>
      </c>
      <c r="C5679" t="s">
        <v>11161</v>
      </c>
    </row>
    <row r="5680" spans="1:3">
      <c r="A5680" s="21" t="s">
        <v>24623</v>
      </c>
      <c r="B5680" s="14" t="s">
        <v>24621</v>
      </c>
      <c r="C5680" t="s">
        <v>24622</v>
      </c>
    </row>
    <row r="5681" spans="1:3">
      <c r="A5681" s="20">
        <v>5583</v>
      </c>
      <c r="B5681" s="14" t="s">
        <v>11164</v>
      </c>
      <c r="C5681" t="s">
        <v>11165</v>
      </c>
    </row>
    <row r="5682" spans="1:3">
      <c r="A5682" s="20">
        <v>5584</v>
      </c>
      <c r="B5682" s="14" t="s">
        <v>11166</v>
      </c>
      <c r="C5682" t="s">
        <v>11167</v>
      </c>
    </row>
    <row r="5683" spans="1:3">
      <c r="A5683" s="20">
        <v>5585</v>
      </c>
      <c r="B5683" s="14" t="s">
        <v>11168</v>
      </c>
      <c r="C5683" t="s">
        <v>11169</v>
      </c>
    </row>
    <row r="5684" spans="1:3">
      <c r="A5684" s="20">
        <v>5586</v>
      </c>
      <c r="B5684" s="14" t="s">
        <v>11170</v>
      </c>
      <c r="C5684" t="s">
        <v>11171</v>
      </c>
    </row>
    <row r="5685" spans="1:3">
      <c r="A5685" s="21" t="s">
        <v>24626</v>
      </c>
      <c r="B5685" s="14" t="s">
        <v>24624</v>
      </c>
      <c r="C5685" t="s">
        <v>24625</v>
      </c>
    </row>
    <row r="5686" spans="1:3">
      <c r="A5686" s="20">
        <v>5588</v>
      </c>
      <c r="B5686" s="14" t="s">
        <v>11174</v>
      </c>
      <c r="C5686" t="s">
        <v>11175</v>
      </c>
    </row>
    <row r="5687" spans="1:3">
      <c r="A5687" s="21" t="s">
        <v>24631</v>
      </c>
      <c r="B5687" s="14" t="s">
        <v>24627</v>
      </c>
      <c r="C5687" t="s">
        <v>24629</v>
      </c>
    </row>
    <row r="5688" spans="1:3">
      <c r="A5688" s="20">
        <v>5590</v>
      </c>
      <c r="B5688" s="14" t="s">
        <v>11178</v>
      </c>
      <c r="C5688" t="s">
        <v>11179</v>
      </c>
    </row>
    <row r="5689" spans="1:3">
      <c r="A5689" s="21" t="s">
        <v>24635</v>
      </c>
      <c r="B5689" s="14" t="s">
        <v>24633</v>
      </c>
      <c r="C5689" t="s">
        <v>24634</v>
      </c>
    </row>
    <row r="5690" spans="1:3">
      <c r="A5690" s="21" t="s">
        <v>24638</v>
      </c>
      <c r="B5690" s="14" t="s">
        <v>24636</v>
      </c>
      <c r="C5690" t="s">
        <v>24637</v>
      </c>
    </row>
    <row r="5691" spans="1:3">
      <c r="A5691" s="21" t="s">
        <v>24641</v>
      </c>
      <c r="B5691" s="14" t="s">
        <v>24639</v>
      </c>
      <c r="C5691" t="s">
        <v>24640</v>
      </c>
    </row>
    <row r="5692" spans="1:3">
      <c r="A5692" s="20">
        <v>5594</v>
      </c>
      <c r="B5692" s="14" t="s">
        <v>11186</v>
      </c>
      <c r="C5692" t="s">
        <v>11187</v>
      </c>
    </row>
    <row r="5693" spans="1:3">
      <c r="A5693" s="20">
        <v>5595</v>
      </c>
      <c r="B5693" s="14" t="s">
        <v>11188</v>
      </c>
      <c r="C5693" t="s">
        <v>11189</v>
      </c>
    </row>
    <row r="5694" spans="1:3">
      <c r="A5694" s="20">
        <v>5596</v>
      </c>
      <c r="B5694" s="14" t="s">
        <v>11190</v>
      </c>
      <c r="C5694" t="s">
        <v>11191</v>
      </c>
    </row>
    <row r="5695" spans="1:3">
      <c r="A5695" s="20">
        <v>5597</v>
      </c>
      <c r="B5695" s="14" t="s">
        <v>11192</v>
      </c>
      <c r="C5695" t="s">
        <v>11193</v>
      </c>
    </row>
    <row r="5696" spans="1:3">
      <c r="A5696" s="20">
        <v>5598</v>
      </c>
      <c r="B5696" s="14" t="s">
        <v>11194</v>
      </c>
      <c r="C5696" t="s">
        <v>11195</v>
      </c>
    </row>
    <row r="5697" spans="1:3">
      <c r="A5697" s="20">
        <v>5599</v>
      </c>
      <c r="B5697" s="14" t="s">
        <v>11196</v>
      </c>
      <c r="C5697" t="s">
        <v>11197</v>
      </c>
    </row>
    <row r="5698" spans="1:3">
      <c r="A5698" s="20">
        <v>5600</v>
      </c>
      <c r="B5698" s="14" t="s">
        <v>11198</v>
      </c>
      <c r="C5698" t="s">
        <v>11199</v>
      </c>
    </row>
    <row r="5699" spans="1:3">
      <c r="A5699" s="20">
        <v>5601</v>
      </c>
      <c r="B5699" s="14" t="s">
        <v>11200</v>
      </c>
      <c r="C5699" t="s">
        <v>11201</v>
      </c>
    </row>
    <row r="5700" spans="1:3">
      <c r="A5700" s="21" t="s">
        <v>24644</v>
      </c>
      <c r="B5700" s="14" t="s">
        <v>24642</v>
      </c>
      <c r="C5700" t="s">
        <v>24643</v>
      </c>
    </row>
    <row r="5701" spans="1:3">
      <c r="A5701" s="21" t="s">
        <v>24649</v>
      </c>
      <c r="B5701" s="14" t="s">
        <v>24645</v>
      </c>
      <c r="C5701" t="s">
        <v>24647</v>
      </c>
    </row>
    <row r="5702" spans="1:3">
      <c r="A5702" s="20">
        <v>5604</v>
      </c>
      <c r="B5702" s="14" t="s">
        <v>11206</v>
      </c>
      <c r="C5702" t="s">
        <v>11207</v>
      </c>
    </row>
    <row r="5703" spans="1:3">
      <c r="A5703" s="20">
        <v>5605</v>
      </c>
      <c r="B5703" s="14" t="s">
        <v>11208</v>
      </c>
      <c r="C5703" t="s">
        <v>11209</v>
      </c>
    </row>
    <row r="5704" spans="1:3">
      <c r="A5704" s="20">
        <v>5606</v>
      </c>
      <c r="B5704" s="14" t="s">
        <v>11210</v>
      </c>
      <c r="C5704" t="s">
        <v>11211</v>
      </c>
    </row>
    <row r="5705" spans="1:3">
      <c r="A5705" s="21" t="s">
        <v>24653</v>
      </c>
      <c r="B5705" s="14" t="s">
        <v>24651</v>
      </c>
      <c r="C5705" t="s">
        <v>24652</v>
      </c>
    </row>
    <row r="5706" spans="1:3">
      <c r="A5706" s="21" t="s">
        <v>24656</v>
      </c>
      <c r="B5706" s="14" t="s">
        <v>24654</v>
      </c>
      <c r="C5706" t="s">
        <v>24655</v>
      </c>
    </row>
    <row r="5707" spans="1:3">
      <c r="A5707" s="20">
        <v>5609</v>
      </c>
      <c r="B5707" s="14" t="s">
        <v>11216</v>
      </c>
      <c r="C5707" t="s">
        <v>11217</v>
      </c>
    </row>
    <row r="5708" spans="1:3">
      <c r="A5708" s="21" t="s">
        <v>24659</v>
      </c>
      <c r="B5708" s="14" t="s">
        <v>24657</v>
      </c>
      <c r="C5708" t="s">
        <v>24658</v>
      </c>
    </row>
    <row r="5709" spans="1:3">
      <c r="A5709" s="21" t="s">
        <v>24662</v>
      </c>
      <c r="B5709" s="14" t="s">
        <v>24660</v>
      </c>
      <c r="C5709" t="s">
        <v>24661</v>
      </c>
    </row>
    <row r="5710" spans="1:3">
      <c r="A5710" s="21" t="s">
        <v>24665</v>
      </c>
      <c r="B5710" s="14" t="s">
        <v>24663</v>
      </c>
      <c r="C5710" t="s">
        <v>24664</v>
      </c>
    </row>
    <row r="5711" spans="1:3">
      <c r="A5711" s="21" t="s">
        <v>24668</v>
      </c>
      <c r="B5711" s="14" t="s">
        <v>24666</v>
      </c>
      <c r="C5711" t="s">
        <v>24667</v>
      </c>
    </row>
    <row r="5712" spans="1:3">
      <c r="A5712" s="21" t="s">
        <v>24671</v>
      </c>
      <c r="B5712" s="14" t="s">
        <v>24669</v>
      </c>
      <c r="C5712" t="s">
        <v>24670</v>
      </c>
    </row>
    <row r="5713" spans="1:3">
      <c r="A5713" s="21" t="s">
        <v>24674</v>
      </c>
      <c r="B5713" s="14" t="s">
        <v>24672</v>
      </c>
      <c r="C5713" t="s">
        <v>24673</v>
      </c>
    </row>
    <row r="5714" spans="1:3">
      <c r="A5714" s="21" t="s">
        <v>24677</v>
      </c>
      <c r="B5714" s="14" t="s">
        <v>24675</v>
      </c>
      <c r="C5714" t="s">
        <v>24676</v>
      </c>
    </row>
    <row r="5715" spans="1:3">
      <c r="A5715" s="21" t="s">
        <v>24680</v>
      </c>
      <c r="B5715" s="14" t="s">
        <v>24678</v>
      </c>
      <c r="C5715" t="s">
        <v>24679</v>
      </c>
    </row>
    <row r="5716" spans="1:3">
      <c r="A5716" s="21" t="s">
        <v>24683</v>
      </c>
      <c r="B5716" s="14" t="s">
        <v>24681</v>
      </c>
      <c r="C5716" t="s">
        <v>24682</v>
      </c>
    </row>
    <row r="5717" spans="1:3">
      <c r="A5717" s="21" t="s">
        <v>24686</v>
      </c>
      <c r="B5717" s="14" t="s">
        <v>24684</v>
      </c>
      <c r="C5717" t="s">
        <v>24685</v>
      </c>
    </row>
    <row r="5718" spans="1:3">
      <c r="A5718" s="20">
        <v>5620</v>
      </c>
      <c r="B5718" s="14" t="s">
        <v>11238</v>
      </c>
      <c r="C5718" t="s">
        <v>11239</v>
      </c>
    </row>
    <row r="5719" spans="1:3">
      <c r="A5719" s="20">
        <v>5621</v>
      </c>
      <c r="B5719" s="14" t="s">
        <v>11240</v>
      </c>
      <c r="C5719" t="s">
        <v>11241</v>
      </c>
    </row>
    <row r="5720" spans="1:3">
      <c r="A5720" s="20">
        <v>5622</v>
      </c>
      <c r="B5720" s="14" t="s">
        <v>11242</v>
      </c>
      <c r="C5720" t="s">
        <v>11243</v>
      </c>
    </row>
    <row r="5721" spans="1:3">
      <c r="A5721" s="20">
        <v>5623</v>
      </c>
      <c r="B5721" s="14" t="s">
        <v>11244</v>
      </c>
      <c r="C5721" t="s">
        <v>11245</v>
      </c>
    </row>
    <row r="5722" spans="1:3">
      <c r="A5722" s="20">
        <v>5624</v>
      </c>
      <c r="B5722" s="14" t="s">
        <v>11246</v>
      </c>
      <c r="C5722" t="s">
        <v>11247</v>
      </c>
    </row>
    <row r="5723" spans="1:3">
      <c r="A5723" s="21" t="s">
        <v>24689</v>
      </c>
      <c r="B5723" s="14" t="s">
        <v>24687</v>
      </c>
      <c r="C5723" t="s">
        <v>24688</v>
      </c>
    </row>
    <row r="5724" spans="1:3">
      <c r="A5724" s="20">
        <v>5626</v>
      </c>
      <c r="B5724" s="14" t="s">
        <v>11250</v>
      </c>
      <c r="C5724" t="s">
        <v>11251</v>
      </c>
    </row>
    <row r="5725" spans="1:3">
      <c r="A5725" s="20">
        <v>5627</v>
      </c>
      <c r="B5725" s="14" t="s">
        <v>11252</v>
      </c>
      <c r="C5725" t="s">
        <v>11253</v>
      </c>
    </row>
    <row r="5726" spans="1:3">
      <c r="A5726" s="21" t="s">
        <v>24692</v>
      </c>
      <c r="B5726" s="14" t="s">
        <v>24690</v>
      </c>
      <c r="C5726" t="s">
        <v>24691</v>
      </c>
    </row>
    <row r="5727" spans="1:3">
      <c r="A5727" s="21" t="s">
        <v>24695</v>
      </c>
      <c r="B5727" s="14" t="s">
        <v>24693</v>
      </c>
      <c r="C5727" t="s">
        <v>24694</v>
      </c>
    </row>
    <row r="5728" spans="1:3">
      <c r="A5728" s="20">
        <v>5630</v>
      </c>
      <c r="B5728" s="14" t="s">
        <v>11258</v>
      </c>
      <c r="C5728" t="s">
        <v>11259</v>
      </c>
    </row>
    <row r="5729" spans="1:3">
      <c r="A5729" s="20">
        <v>5631</v>
      </c>
      <c r="B5729" s="14" t="s">
        <v>11260</v>
      </c>
      <c r="C5729" t="s">
        <v>11261</v>
      </c>
    </row>
    <row r="5730" spans="1:3">
      <c r="A5730" s="20">
        <v>5632</v>
      </c>
      <c r="B5730" s="14" t="s">
        <v>11262</v>
      </c>
      <c r="C5730" t="s">
        <v>11263</v>
      </c>
    </row>
    <row r="5731" spans="1:3">
      <c r="A5731" s="20">
        <v>5633</v>
      </c>
      <c r="B5731" s="14" t="s">
        <v>11264</v>
      </c>
      <c r="C5731" t="s">
        <v>11265</v>
      </c>
    </row>
    <row r="5732" spans="1:3">
      <c r="A5732" s="20">
        <v>5634</v>
      </c>
      <c r="B5732" s="14" t="s">
        <v>11266</v>
      </c>
      <c r="C5732" t="s">
        <v>11267</v>
      </c>
    </row>
    <row r="5733" spans="1:3">
      <c r="A5733" s="21" t="s">
        <v>24698</v>
      </c>
      <c r="B5733" s="14" t="s">
        <v>24696</v>
      </c>
      <c r="C5733" t="s">
        <v>24697</v>
      </c>
    </row>
    <row r="5734" spans="1:3">
      <c r="A5734" s="20">
        <v>5636</v>
      </c>
      <c r="B5734" s="14" t="s">
        <v>11270</v>
      </c>
      <c r="C5734" t="s">
        <v>11271</v>
      </c>
    </row>
    <row r="5735" spans="1:3">
      <c r="A5735" s="20">
        <v>5637</v>
      </c>
      <c r="B5735" s="14" t="s">
        <v>11272</v>
      </c>
      <c r="C5735" t="s">
        <v>11273</v>
      </c>
    </row>
    <row r="5736" spans="1:3">
      <c r="A5736" s="20">
        <v>5638</v>
      </c>
      <c r="B5736" s="14" t="s">
        <v>11274</v>
      </c>
      <c r="C5736" t="s">
        <v>11275</v>
      </c>
    </row>
    <row r="5737" spans="1:3">
      <c r="A5737" s="20">
        <v>5639</v>
      </c>
      <c r="B5737" s="14" t="s">
        <v>11276</v>
      </c>
      <c r="C5737" t="s">
        <v>11277</v>
      </c>
    </row>
    <row r="5738" spans="1:3">
      <c r="A5738" s="20">
        <v>5640</v>
      </c>
      <c r="B5738" s="14" t="s">
        <v>11278</v>
      </c>
      <c r="C5738" t="s">
        <v>11279</v>
      </c>
    </row>
    <row r="5739" spans="1:3">
      <c r="A5739" s="20">
        <v>5641</v>
      </c>
      <c r="B5739" s="14" t="s">
        <v>11280</v>
      </c>
      <c r="C5739" t="s">
        <v>11281</v>
      </c>
    </row>
    <row r="5740" spans="1:3">
      <c r="A5740" s="20">
        <v>5642</v>
      </c>
      <c r="B5740" s="14" t="s">
        <v>11282</v>
      </c>
      <c r="C5740" t="s">
        <v>11283</v>
      </c>
    </row>
    <row r="5741" spans="1:3">
      <c r="A5741" s="20">
        <v>5643</v>
      </c>
      <c r="B5741" s="14" t="s">
        <v>11284</v>
      </c>
      <c r="C5741" t="s">
        <v>11285</v>
      </c>
    </row>
    <row r="5742" spans="1:3">
      <c r="A5742" s="21" t="s">
        <v>24701</v>
      </c>
      <c r="B5742" s="14" t="s">
        <v>24699</v>
      </c>
      <c r="C5742" t="s">
        <v>24700</v>
      </c>
    </row>
    <row r="5743" spans="1:3">
      <c r="A5743" s="20">
        <v>5645</v>
      </c>
      <c r="B5743" s="14" t="s">
        <v>11288</v>
      </c>
      <c r="C5743" t="s">
        <v>11289</v>
      </c>
    </row>
    <row r="5744" spans="1:3">
      <c r="A5744" s="20">
        <v>5646</v>
      </c>
      <c r="B5744" s="14" t="s">
        <v>11290</v>
      </c>
      <c r="C5744" t="s">
        <v>11291</v>
      </c>
    </row>
    <row r="5745" spans="1:3">
      <c r="A5745" s="20">
        <v>5647</v>
      </c>
      <c r="B5745" s="14" t="s">
        <v>11292</v>
      </c>
      <c r="C5745" t="s">
        <v>11293</v>
      </c>
    </row>
    <row r="5746" spans="1:3">
      <c r="A5746" s="20">
        <v>5648</v>
      </c>
      <c r="B5746" s="14" t="s">
        <v>11294</v>
      </c>
      <c r="C5746" t="s">
        <v>11295</v>
      </c>
    </row>
    <row r="5747" spans="1:3">
      <c r="A5747" s="20">
        <v>5649</v>
      </c>
      <c r="B5747" s="14" t="s">
        <v>11296</v>
      </c>
      <c r="C5747" t="s">
        <v>11297</v>
      </c>
    </row>
    <row r="5748" spans="1:3">
      <c r="A5748" s="20">
        <v>5650</v>
      </c>
      <c r="B5748" s="14" t="s">
        <v>11298</v>
      </c>
      <c r="C5748" t="s">
        <v>11299</v>
      </c>
    </row>
    <row r="5749" spans="1:3">
      <c r="A5749" s="20">
        <v>5651</v>
      </c>
      <c r="B5749" s="14" t="s">
        <v>11300</v>
      </c>
      <c r="C5749" t="s">
        <v>11301</v>
      </c>
    </row>
    <row r="5750" spans="1:3">
      <c r="A5750" s="21" t="s">
        <v>24704</v>
      </c>
      <c r="B5750" s="14" t="s">
        <v>24702</v>
      </c>
      <c r="C5750" t="s">
        <v>24703</v>
      </c>
    </row>
    <row r="5751" spans="1:3">
      <c r="A5751" s="20">
        <v>5653</v>
      </c>
      <c r="B5751" s="14" t="s">
        <v>11304</v>
      </c>
      <c r="C5751" t="s">
        <v>11305</v>
      </c>
    </row>
    <row r="5752" spans="1:3">
      <c r="A5752" s="20">
        <v>5654</v>
      </c>
      <c r="B5752" s="14" t="s">
        <v>11306</v>
      </c>
      <c r="C5752" t="s">
        <v>11307</v>
      </c>
    </row>
    <row r="5753" spans="1:3">
      <c r="A5753" s="20">
        <v>5655</v>
      </c>
      <c r="B5753" s="14" t="s">
        <v>11308</v>
      </c>
      <c r="C5753" t="s">
        <v>11309</v>
      </c>
    </row>
    <row r="5754" spans="1:3">
      <c r="A5754" s="20">
        <v>5656</v>
      </c>
      <c r="B5754" s="14" t="s">
        <v>11310</v>
      </c>
      <c r="C5754" t="s">
        <v>11311</v>
      </c>
    </row>
    <row r="5755" spans="1:3">
      <c r="A5755" s="20">
        <v>5657</v>
      </c>
      <c r="B5755" s="14" t="s">
        <v>11312</v>
      </c>
      <c r="C5755" t="s">
        <v>11313</v>
      </c>
    </row>
    <row r="5756" spans="1:3">
      <c r="A5756" s="21" t="s">
        <v>24707</v>
      </c>
      <c r="B5756" s="14" t="s">
        <v>24705</v>
      </c>
      <c r="C5756" t="s">
        <v>24706</v>
      </c>
    </row>
    <row r="5757" spans="1:3">
      <c r="A5757" s="20">
        <v>5659</v>
      </c>
      <c r="B5757" s="14" t="s">
        <v>11316</v>
      </c>
      <c r="C5757" t="s">
        <v>11317</v>
      </c>
    </row>
    <row r="5758" spans="1:3">
      <c r="A5758" s="20">
        <v>5660</v>
      </c>
      <c r="B5758" s="14" t="s">
        <v>11318</v>
      </c>
      <c r="C5758" t="s">
        <v>11319</v>
      </c>
    </row>
    <row r="5759" spans="1:3">
      <c r="A5759" s="20">
        <v>5661</v>
      </c>
      <c r="B5759" s="14" t="s">
        <v>11320</v>
      </c>
      <c r="C5759" t="s">
        <v>11321</v>
      </c>
    </row>
    <row r="5760" spans="1:3">
      <c r="A5760" s="20">
        <v>5662</v>
      </c>
      <c r="B5760" s="14" t="s">
        <v>11322</v>
      </c>
      <c r="C5760" t="s">
        <v>11323</v>
      </c>
    </row>
    <row r="5761" spans="1:3">
      <c r="A5761" s="20">
        <v>5663</v>
      </c>
      <c r="B5761" s="14" t="s">
        <v>11324</v>
      </c>
      <c r="C5761" t="s">
        <v>11325</v>
      </c>
    </row>
    <row r="5762" spans="1:3">
      <c r="A5762" s="20">
        <v>5664</v>
      </c>
      <c r="B5762" s="14" t="s">
        <v>11326</v>
      </c>
      <c r="C5762" t="s">
        <v>11327</v>
      </c>
    </row>
    <row r="5763" spans="1:3">
      <c r="A5763" s="20">
        <v>5665</v>
      </c>
      <c r="B5763" s="14" t="s">
        <v>11328</v>
      </c>
      <c r="C5763" t="s">
        <v>11329</v>
      </c>
    </row>
    <row r="5764" spans="1:3">
      <c r="A5764" s="20">
        <v>5666</v>
      </c>
      <c r="B5764" s="14" t="s">
        <v>11330</v>
      </c>
      <c r="C5764" t="s">
        <v>11331</v>
      </c>
    </row>
    <row r="5765" spans="1:3">
      <c r="A5765" s="20">
        <v>5667</v>
      </c>
      <c r="B5765" s="14" t="s">
        <v>11332</v>
      </c>
      <c r="C5765" t="s">
        <v>11333</v>
      </c>
    </row>
    <row r="5766" spans="1:3">
      <c r="A5766" s="21" t="s">
        <v>24713</v>
      </c>
      <c r="B5766" s="14" t="s">
        <v>24711</v>
      </c>
      <c r="C5766" t="s">
        <v>24712</v>
      </c>
    </row>
    <row r="5767" spans="1:3">
      <c r="A5767" s="21" t="s">
        <v>24716</v>
      </c>
      <c r="B5767" s="14" t="s">
        <v>24714</v>
      </c>
      <c r="C5767" t="s">
        <v>24715</v>
      </c>
    </row>
    <row r="5768" spans="1:3">
      <c r="A5768" s="20">
        <v>5670</v>
      </c>
      <c r="B5768" s="14" t="s">
        <v>11338</v>
      </c>
      <c r="C5768" t="s">
        <v>11339</v>
      </c>
    </row>
    <row r="5769" spans="1:3">
      <c r="A5769" s="20">
        <v>5671</v>
      </c>
      <c r="B5769" s="14" t="s">
        <v>11340</v>
      </c>
      <c r="C5769" t="s">
        <v>11341</v>
      </c>
    </row>
    <row r="5770" spans="1:3">
      <c r="A5770" s="21" t="s">
        <v>24725</v>
      </c>
      <c r="B5770" s="14" t="s">
        <v>24723</v>
      </c>
      <c r="C5770" t="s">
        <v>24724</v>
      </c>
    </row>
    <row r="5771" spans="1:3">
      <c r="A5771" s="20">
        <v>5673</v>
      </c>
      <c r="B5771" s="14" t="s">
        <v>11344</v>
      </c>
      <c r="C5771" t="s">
        <v>11345</v>
      </c>
    </row>
    <row r="5772" spans="1:3">
      <c r="A5772" s="20">
        <v>5674</v>
      </c>
      <c r="B5772" s="14" t="s">
        <v>11346</v>
      </c>
      <c r="C5772" t="s">
        <v>11347</v>
      </c>
    </row>
    <row r="5773" spans="1:3">
      <c r="A5773" s="20">
        <v>5675</v>
      </c>
      <c r="B5773" s="14" t="s">
        <v>11348</v>
      </c>
      <c r="C5773" t="s">
        <v>11349</v>
      </c>
    </row>
    <row r="5774" spans="1:3">
      <c r="A5774" s="20">
        <v>5676</v>
      </c>
      <c r="B5774" s="14" t="s">
        <v>11350</v>
      </c>
      <c r="C5774" t="s">
        <v>11351</v>
      </c>
    </row>
    <row r="5775" spans="1:3">
      <c r="A5775" s="20">
        <v>5677</v>
      </c>
      <c r="B5775" s="14" t="s">
        <v>11352</v>
      </c>
      <c r="C5775" t="s">
        <v>11353</v>
      </c>
    </row>
    <row r="5776" spans="1:3">
      <c r="A5776" s="20">
        <v>5678</v>
      </c>
      <c r="B5776" s="14" t="s">
        <v>11354</v>
      </c>
      <c r="C5776" t="s">
        <v>11355</v>
      </c>
    </row>
    <row r="5777" spans="1:3">
      <c r="A5777" s="20">
        <v>5679</v>
      </c>
      <c r="B5777" s="14" t="s">
        <v>11356</v>
      </c>
      <c r="C5777" t="s">
        <v>11357</v>
      </c>
    </row>
    <row r="5778" spans="1:3">
      <c r="A5778" s="20">
        <v>5680</v>
      </c>
      <c r="B5778" s="14" t="s">
        <v>11358</v>
      </c>
      <c r="C5778" t="s">
        <v>11359</v>
      </c>
    </row>
    <row r="5779" spans="1:3">
      <c r="A5779" s="20">
        <v>5681</v>
      </c>
      <c r="B5779" s="14" t="s">
        <v>11360</v>
      </c>
      <c r="C5779" t="s">
        <v>11361</v>
      </c>
    </row>
    <row r="5780" spans="1:3">
      <c r="A5780" s="20">
        <v>5682</v>
      </c>
      <c r="B5780" s="14" t="s">
        <v>11362</v>
      </c>
      <c r="C5780" t="s">
        <v>11363</v>
      </c>
    </row>
    <row r="5781" spans="1:3">
      <c r="A5781" s="21" t="s">
        <v>24734</v>
      </c>
      <c r="B5781" s="14" t="s">
        <v>24732</v>
      </c>
      <c r="C5781" t="s">
        <v>24733</v>
      </c>
    </row>
    <row r="5782" spans="1:3">
      <c r="A5782" s="20">
        <v>5684</v>
      </c>
      <c r="B5782" s="14" t="s">
        <v>11366</v>
      </c>
      <c r="C5782" t="s">
        <v>11367</v>
      </c>
    </row>
    <row r="5783" spans="1:3">
      <c r="A5783" s="21" t="s">
        <v>24737</v>
      </c>
      <c r="B5783" s="14" t="s">
        <v>24735</v>
      </c>
      <c r="C5783" t="s">
        <v>24736</v>
      </c>
    </row>
    <row r="5784" spans="1:3">
      <c r="A5784" s="21" t="s">
        <v>24740</v>
      </c>
      <c r="B5784" s="14" t="s">
        <v>24738</v>
      </c>
      <c r="C5784" t="s">
        <v>24739</v>
      </c>
    </row>
    <row r="5785" spans="1:3">
      <c r="A5785" s="20">
        <v>5687</v>
      </c>
      <c r="B5785" s="14" t="s">
        <v>11372</v>
      </c>
      <c r="C5785" t="s">
        <v>11373</v>
      </c>
    </row>
    <row r="5786" spans="1:3">
      <c r="A5786" s="20">
        <v>5688</v>
      </c>
      <c r="B5786" s="14" t="s">
        <v>11374</v>
      </c>
      <c r="C5786" t="s">
        <v>11375</v>
      </c>
    </row>
    <row r="5787" spans="1:3">
      <c r="A5787" s="20">
        <v>5689</v>
      </c>
      <c r="B5787" s="14" t="s">
        <v>11376</v>
      </c>
      <c r="C5787" t="s">
        <v>11377</v>
      </c>
    </row>
    <row r="5788" spans="1:3">
      <c r="A5788" s="21" t="s">
        <v>24743</v>
      </c>
      <c r="B5788" s="14" t="s">
        <v>24741</v>
      </c>
      <c r="C5788" t="s">
        <v>24742</v>
      </c>
    </row>
    <row r="5789" spans="1:3">
      <c r="A5789" s="21" t="s">
        <v>24746</v>
      </c>
      <c r="B5789" s="14" t="s">
        <v>24744</v>
      </c>
      <c r="C5789" t="s">
        <v>24745</v>
      </c>
    </row>
    <row r="5790" spans="1:3">
      <c r="A5790" s="20">
        <v>5692</v>
      </c>
      <c r="B5790" s="14" t="s">
        <v>11382</v>
      </c>
      <c r="C5790" t="s">
        <v>11383</v>
      </c>
    </row>
    <row r="5791" spans="1:3">
      <c r="A5791" s="21" t="s">
        <v>24752</v>
      </c>
      <c r="B5791" s="14" t="s">
        <v>24750</v>
      </c>
      <c r="C5791" t="s">
        <v>24751</v>
      </c>
    </row>
    <row r="5792" spans="1:3">
      <c r="A5792" s="20">
        <v>5694</v>
      </c>
      <c r="B5792" s="14" t="s">
        <v>11386</v>
      </c>
      <c r="C5792" t="s">
        <v>11387</v>
      </c>
    </row>
    <row r="5793" spans="1:3">
      <c r="A5793" s="20">
        <v>5695</v>
      </c>
      <c r="B5793" s="14" t="s">
        <v>11388</v>
      </c>
      <c r="C5793" t="s">
        <v>11389</v>
      </c>
    </row>
    <row r="5794" spans="1:3">
      <c r="A5794" s="20">
        <v>5696</v>
      </c>
      <c r="B5794" s="14" t="s">
        <v>11390</v>
      </c>
      <c r="C5794" t="s">
        <v>11391</v>
      </c>
    </row>
    <row r="5795" spans="1:3">
      <c r="A5795" s="20">
        <v>5697</v>
      </c>
      <c r="B5795" s="14" t="s">
        <v>11392</v>
      </c>
      <c r="C5795" t="s">
        <v>11393</v>
      </c>
    </row>
    <row r="5796" spans="1:3">
      <c r="A5796" s="20">
        <v>5698</v>
      </c>
      <c r="B5796" s="14" t="s">
        <v>11394</v>
      </c>
      <c r="C5796" t="s">
        <v>11395</v>
      </c>
    </row>
    <row r="5797" spans="1:3">
      <c r="A5797" s="20">
        <v>5699</v>
      </c>
      <c r="B5797" s="14" t="s">
        <v>11396</v>
      </c>
      <c r="C5797" t="s">
        <v>11397</v>
      </c>
    </row>
    <row r="5798" spans="1:3">
      <c r="A5798" s="21" t="s">
        <v>24758</v>
      </c>
      <c r="B5798" s="14" t="s">
        <v>24756</v>
      </c>
      <c r="C5798" t="s">
        <v>24757</v>
      </c>
    </row>
    <row r="5799" spans="1:3">
      <c r="A5799" s="20">
        <v>5701</v>
      </c>
      <c r="B5799" s="14" t="s">
        <v>11400</v>
      </c>
      <c r="C5799" t="s">
        <v>11401</v>
      </c>
    </row>
    <row r="5800" spans="1:3">
      <c r="A5800" s="21" t="s">
        <v>24761</v>
      </c>
      <c r="B5800" s="14" t="s">
        <v>24759</v>
      </c>
      <c r="C5800" t="s">
        <v>24760</v>
      </c>
    </row>
    <row r="5801" spans="1:3">
      <c r="A5801" s="20">
        <v>5703</v>
      </c>
      <c r="B5801" s="14" t="s">
        <v>11404</v>
      </c>
      <c r="C5801" t="s">
        <v>11405</v>
      </c>
    </row>
    <row r="5802" spans="1:3">
      <c r="A5802" s="20">
        <v>5704</v>
      </c>
      <c r="B5802" s="14" t="s">
        <v>11406</v>
      </c>
      <c r="C5802" t="s">
        <v>11407</v>
      </c>
    </row>
    <row r="5803" spans="1:3">
      <c r="A5803" s="20">
        <v>5705</v>
      </c>
      <c r="B5803" s="14" t="s">
        <v>11408</v>
      </c>
      <c r="C5803" t="s">
        <v>11409</v>
      </c>
    </row>
    <row r="5804" spans="1:3">
      <c r="A5804" s="20">
        <v>5706</v>
      </c>
      <c r="B5804" s="14" t="s">
        <v>11410</v>
      </c>
      <c r="C5804" t="s">
        <v>11411</v>
      </c>
    </row>
    <row r="5805" spans="1:3">
      <c r="A5805" s="21" t="s">
        <v>24764</v>
      </c>
      <c r="B5805" s="14" t="s">
        <v>24762</v>
      </c>
      <c r="C5805" t="s">
        <v>24763</v>
      </c>
    </row>
    <row r="5806" spans="1:3">
      <c r="A5806" s="20">
        <v>5708</v>
      </c>
      <c r="B5806" s="14" t="s">
        <v>11414</v>
      </c>
      <c r="C5806" t="s">
        <v>11415</v>
      </c>
    </row>
    <row r="5807" spans="1:3">
      <c r="A5807" s="20">
        <v>5709</v>
      </c>
      <c r="B5807" s="14" t="s">
        <v>11416</v>
      </c>
      <c r="C5807" t="s">
        <v>11417</v>
      </c>
    </row>
    <row r="5808" spans="1:3">
      <c r="A5808" s="20">
        <v>5710</v>
      </c>
      <c r="B5808" s="14" t="s">
        <v>11418</v>
      </c>
      <c r="C5808" t="s">
        <v>11419</v>
      </c>
    </row>
    <row r="5809" spans="1:3">
      <c r="A5809" s="20">
        <v>5711</v>
      </c>
      <c r="B5809" s="14" t="s">
        <v>11420</v>
      </c>
      <c r="C5809" t="s">
        <v>11421</v>
      </c>
    </row>
    <row r="5810" spans="1:3">
      <c r="A5810" s="20">
        <v>5712</v>
      </c>
      <c r="B5810" s="14" t="s">
        <v>11422</v>
      </c>
      <c r="C5810" t="s">
        <v>11423</v>
      </c>
    </row>
    <row r="5811" spans="1:3">
      <c r="A5811" s="20">
        <v>5713</v>
      </c>
      <c r="B5811" s="14" t="s">
        <v>11424</v>
      </c>
      <c r="C5811" t="s">
        <v>11425</v>
      </c>
    </row>
    <row r="5812" spans="1:3">
      <c r="A5812" s="20">
        <v>5714</v>
      </c>
      <c r="B5812" s="14" t="s">
        <v>11426</v>
      </c>
      <c r="C5812" t="s">
        <v>11427</v>
      </c>
    </row>
    <row r="5813" spans="1:3">
      <c r="A5813" s="20">
        <v>5715</v>
      </c>
      <c r="B5813" s="14" t="s">
        <v>11428</v>
      </c>
      <c r="C5813" t="s">
        <v>11429</v>
      </c>
    </row>
    <row r="5814" spans="1:3">
      <c r="A5814" s="20">
        <v>5716</v>
      </c>
      <c r="B5814" s="14" t="s">
        <v>11430</v>
      </c>
      <c r="C5814" t="s">
        <v>11431</v>
      </c>
    </row>
    <row r="5815" spans="1:3">
      <c r="A5815" s="21" t="s">
        <v>24770</v>
      </c>
      <c r="B5815" s="14" t="s">
        <v>24768</v>
      </c>
      <c r="C5815" t="s">
        <v>24769</v>
      </c>
    </row>
    <row r="5816" spans="1:3">
      <c r="A5816" s="20">
        <v>5718</v>
      </c>
      <c r="B5816" s="14" t="s">
        <v>11434</v>
      </c>
      <c r="C5816" t="s">
        <v>11435</v>
      </c>
    </row>
    <row r="5817" spans="1:3">
      <c r="A5817" s="21" t="s">
        <v>24773</v>
      </c>
      <c r="B5817" s="14" t="s">
        <v>24771</v>
      </c>
      <c r="C5817" t="s">
        <v>24772</v>
      </c>
    </row>
    <row r="5818" spans="1:3">
      <c r="A5818" s="20">
        <v>5720</v>
      </c>
      <c r="B5818" s="14" t="s">
        <v>11438</v>
      </c>
      <c r="C5818" t="s">
        <v>11439</v>
      </c>
    </row>
    <row r="5819" spans="1:3">
      <c r="A5819" s="20">
        <v>5721</v>
      </c>
      <c r="B5819" s="14" t="s">
        <v>11440</v>
      </c>
      <c r="C5819" t="s">
        <v>11441</v>
      </c>
    </row>
    <row r="5820" spans="1:3">
      <c r="A5820" s="20">
        <v>5722</v>
      </c>
      <c r="B5820" s="14" t="s">
        <v>11442</v>
      </c>
      <c r="C5820" t="s">
        <v>11443</v>
      </c>
    </row>
    <row r="5821" spans="1:3">
      <c r="A5821" s="21" t="s">
        <v>24776</v>
      </c>
      <c r="B5821" s="14" t="s">
        <v>24774</v>
      </c>
      <c r="C5821" t="s">
        <v>24775</v>
      </c>
    </row>
    <row r="5822" spans="1:3">
      <c r="A5822" s="20">
        <v>5724</v>
      </c>
      <c r="B5822" s="14" t="s">
        <v>11446</v>
      </c>
      <c r="C5822" t="s">
        <v>11447</v>
      </c>
    </row>
    <row r="5823" spans="1:3">
      <c r="A5823" s="20">
        <v>5725</v>
      </c>
      <c r="B5823" s="14" t="s">
        <v>11448</v>
      </c>
      <c r="C5823" t="s">
        <v>11449</v>
      </c>
    </row>
    <row r="5824" spans="1:3">
      <c r="A5824" s="20">
        <v>5726</v>
      </c>
      <c r="B5824" s="14" t="s">
        <v>11450</v>
      </c>
      <c r="C5824" t="s">
        <v>11451</v>
      </c>
    </row>
    <row r="5825" spans="1:3">
      <c r="A5825" s="20">
        <v>5727</v>
      </c>
      <c r="B5825" s="14" t="s">
        <v>11452</v>
      </c>
      <c r="C5825" t="s">
        <v>11453</v>
      </c>
    </row>
    <row r="5826" spans="1:3">
      <c r="A5826" s="21" t="s">
        <v>24779</v>
      </c>
      <c r="B5826" s="14" t="s">
        <v>24777</v>
      </c>
      <c r="C5826" t="s">
        <v>24778</v>
      </c>
    </row>
    <row r="5827" spans="1:3">
      <c r="A5827" s="21" t="s">
        <v>24784</v>
      </c>
      <c r="B5827" s="14" t="s">
        <v>24780</v>
      </c>
      <c r="C5827" t="s">
        <v>24782</v>
      </c>
    </row>
    <row r="5828" spans="1:3">
      <c r="A5828" s="20">
        <v>5730</v>
      </c>
      <c r="B5828" s="14" t="s">
        <v>11458</v>
      </c>
      <c r="C5828" t="s">
        <v>11459</v>
      </c>
    </row>
    <row r="5829" spans="1:3">
      <c r="A5829" s="20">
        <v>5731</v>
      </c>
      <c r="B5829" s="14" t="s">
        <v>11460</v>
      </c>
      <c r="C5829" t="s">
        <v>11461</v>
      </c>
    </row>
    <row r="5830" spans="1:3">
      <c r="A5830" s="21" t="s">
        <v>24788</v>
      </c>
      <c r="B5830" s="14" t="s">
        <v>24786</v>
      </c>
      <c r="C5830" t="s">
        <v>24787</v>
      </c>
    </row>
    <row r="5831" spans="1:3">
      <c r="A5831" s="21" t="s">
        <v>24791</v>
      </c>
      <c r="B5831" s="14" t="s">
        <v>24789</v>
      </c>
      <c r="C5831" t="s">
        <v>24790</v>
      </c>
    </row>
    <row r="5832" spans="1:3">
      <c r="A5832" s="21" t="s">
        <v>24794</v>
      </c>
      <c r="B5832" s="14" t="s">
        <v>24792</v>
      </c>
      <c r="C5832" t="s">
        <v>24793</v>
      </c>
    </row>
    <row r="5833" spans="1:3">
      <c r="A5833" s="21" t="s">
        <v>24797</v>
      </c>
      <c r="B5833" s="14" t="s">
        <v>24795</v>
      </c>
      <c r="C5833" t="s">
        <v>24796</v>
      </c>
    </row>
    <row r="5834" spans="1:3">
      <c r="A5834" s="21" t="s">
        <v>24800</v>
      </c>
      <c r="B5834" s="14" t="s">
        <v>24798</v>
      </c>
      <c r="C5834" t="s">
        <v>24799</v>
      </c>
    </row>
    <row r="5835" spans="1:3">
      <c r="A5835" s="21" t="s">
        <v>24803</v>
      </c>
      <c r="B5835" s="14" t="s">
        <v>24801</v>
      </c>
      <c r="C5835" t="s">
        <v>24802</v>
      </c>
    </row>
    <row r="5836" spans="1:3">
      <c r="A5836" s="21" t="s">
        <v>24806</v>
      </c>
      <c r="B5836" s="14" t="s">
        <v>24804</v>
      </c>
      <c r="C5836" t="s">
        <v>24805</v>
      </c>
    </row>
    <row r="5837" spans="1:3">
      <c r="A5837" s="21" t="s">
        <v>24809</v>
      </c>
      <c r="B5837" s="14" t="s">
        <v>24807</v>
      </c>
      <c r="C5837" t="s">
        <v>24808</v>
      </c>
    </row>
    <row r="5838" spans="1:3">
      <c r="A5838" s="21" t="s">
        <v>24812</v>
      </c>
      <c r="B5838" s="14" t="s">
        <v>24810</v>
      </c>
      <c r="C5838" t="s">
        <v>24811</v>
      </c>
    </row>
    <row r="5839" spans="1:3">
      <c r="A5839" s="20">
        <v>5741</v>
      </c>
      <c r="B5839" s="14" t="s">
        <v>11480</v>
      </c>
      <c r="C5839" t="s">
        <v>11481</v>
      </c>
    </row>
    <row r="5840" spans="1:3">
      <c r="A5840" s="20">
        <v>5742</v>
      </c>
      <c r="B5840" s="14" t="s">
        <v>11482</v>
      </c>
      <c r="C5840" t="s">
        <v>11483</v>
      </c>
    </row>
    <row r="5841" spans="1:3">
      <c r="A5841" s="21" t="s">
        <v>24815</v>
      </c>
      <c r="B5841" s="14" t="s">
        <v>24813</v>
      </c>
      <c r="C5841" t="s">
        <v>24814</v>
      </c>
    </row>
    <row r="5842" spans="1:3">
      <c r="A5842" s="21" t="s">
        <v>24818</v>
      </c>
      <c r="B5842" s="14" t="s">
        <v>24816</v>
      </c>
      <c r="C5842" t="s">
        <v>24817</v>
      </c>
    </row>
    <row r="5843" spans="1:3">
      <c r="A5843" s="20">
        <v>5745</v>
      </c>
      <c r="B5843" s="14" t="s">
        <v>11488</v>
      </c>
      <c r="C5843" t="s">
        <v>11489</v>
      </c>
    </row>
    <row r="5844" spans="1:3">
      <c r="A5844" s="20">
        <v>5746</v>
      </c>
      <c r="B5844" s="14" t="s">
        <v>11490</v>
      </c>
      <c r="C5844" t="s">
        <v>11491</v>
      </c>
    </row>
    <row r="5845" spans="1:3">
      <c r="A5845" s="20">
        <v>5747</v>
      </c>
      <c r="B5845" s="14" t="s">
        <v>11492</v>
      </c>
      <c r="C5845" t="s">
        <v>11493</v>
      </c>
    </row>
    <row r="5846" spans="1:3">
      <c r="A5846" s="20">
        <v>5748</v>
      </c>
      <c r="B5846" s="14" t="s">
        <v>11494</v>
      </c>
      <c r="C5846" t="s">
        <v>11495</v>
      </c>
    </row>
    <row r="5847" spans="1:3">
      <c r="A5847" s="21" t="s">
        <v>24827</v>
      </c>
      <c r="B5847" s="14" t="s">
        <v>24825</v>
      </c>
      <c r="C5847" t="s">
        <v>24826</v>
      </c>
    </row>
    <row r="5848" spans="1:3">
      <c r="A5848" s="20">
        <v>5750</v>
      </c>
      <c r="B5848" s="14" t="s">
        <v>11498</v>
      </c>
      <c r="C5848" t="s">
        <v>11499</v>
      </c>
    </row>
    <row r="5849" spans="1:3">
      <c r="A5849" s="20">
        <v>5751</v>
      </c>
      <c r="B5849" s="14" t="s">
        <v>11500</v>
      </c>
      <c r="C5849" t="s">
        <v>11501</v>
      </c>
    </row>
    <row r="5850" spans="1:3">
      <c r="A5850" s="20">
        <v>5752</v>
      </c>
      <c r="B5850" s="14" t="s">
        <v>11502</v>
      </c>
      <c r="C5850" t="s">
        <v>11503</v>
      </c>
    </row>
    <row r="5851" spans="1:3">
      <c r="A5851" s="21" t="s">
        <v>24830</v>
      </c>
      <c r="B5851" s="14" t="s">
        <v>24828</v>
      </c>
      <c r="C5851" t="s">
        <v>24829</v>
      </c>
    </row>
    <row r="5852" spans="1:3">
      <c r="A5852" s="20">
        <v>5754</v>
      </c>
      <c r="B5852" s="14" t="s">
        <v>11506</v>
      </c>
      <c r="C5852" t="s">
        <v>11507</v>
      </c>
    </row>
    <row r="5853" spans="1:3">
      <c r="A5853" s="20">
        <v>5755</v>
      </c>
      <c r="B5853" s="14" t="s">
        <v>11508</v>
      </c>
      <c r="C5853" t="s">
        <v>11509</v>
      </c>
    </row>
    <row r="5854" spans="1:3">
      <c r="A5854" s="20">
        <v>5756</v>
      </c>
      <c r="B5854" s="14" t="s">
        <v>11510</v>
      </c>
      <c r="C5854" t="s">
        <v>11511</v>
      </c>
    </row>
    <row r="5855" spans="1:3">
      <c r="A5855" s="20">
        <v>5757</v>
      </c>
      <c r="B5855" s="14" t="s">
        <v>11512</v>
      </c>
      <c r="C5855" t="s">
        <v>11513</v>
      </c>
    </row>
    <row r="5856" spans="1:3">
      <c r="A5856" s="20">
        <v>5758</v>
      </c>
      <c r="B5856" s="14" t="s">
        <v>11514</v>
      </c>
      <c r="C5856" t="s">
        <v>11515</v>
      </c>
    </row>
    <row r="5857" spans="1:3">
      <c r="A5857" s="20">
        <v>5759</v>
      </c>
      <c r="B5857" s="14" t="s">
        <v>11516</v>
      </c>
      <c r="C5857" t="s">
        <v>11517</v>
      </c>
    </row>
    <row r="5858" spans="1:3">
      <c r="A5858" s="20">
        <v>5760</v>
      </c>
      <c r="B5858" s="14" t="s">
        <v>11518</v>
      </c>
      <c r="C5858" t="s">
        <v>11519</v>
      </c>
    </row>
    <row r="5859" spans="1:3">
      <c r="A5859" s="20">
        <v>5761</v>
      </c>
      <c r="B5859" s="14" t="s">
        <v>11520</v>
      </c>
      <c r="C5859" t="s">
        <v>11521</v>
      </c>
    </row>
    <row r="5860" spans="1:3">
      <c r="A5860" s="20">
        <v>5762</v>
      </c>
      <c r="B5860" s="14" t="s">
        <v>11522</v>
      </c>
      <c r="C5860" t="s">
        <v>11523</v>
      </c>
    </row>
    <row r="5861" spans="1:3">
      <c r="A5861" s="20">
        <v>5763</v>
      </c>
      <c r="B5861" s="14" t="s">
        <v>11524</v>
      </c>
      <c r="C5861" t="s">
        <v>11525</v>
      </c>
    </row>
    <row r="5862" spans="1:3">
      <c r="A5862" s="20">
        <v>5764</v>
      </c>
      <c r="B5862" s="14" t="s">
        <v>11526</v>
      </c>
      <c r="C5862" t="s">
        <v>11527</v>
      </c>
    </row>
    <row r="5863" spans="1:3">
      <c r="A5863" s="20">
        <v>5765</v>
      </c>
      <c r="B5863" s="14" t="s">
        <v>11528</v>
      </c>
      <c r="C5863" t="s">
        <v>11529</v>
      </c>
    </row>
    <row r="5864" spans="1:3">
      <c r="A5864" s="20">
        <v>5766</v>
      </c>
      <c r="B5864" s="14" t="s">
        <v>11530</v>
      </c>
      <c r="C5864" t="s">
        <v>11531</v>
      </c>
    </row>
    <row r="5865" spans="1:3">
      <c r="A5865" s="21" t="s">
        <v>24833</v>
      </c>
      <c r="B5865" s="14" t="s">
        <v>24831</v>
      </c>
      <c r="C5865" t="s">
        <v>24832</v>
      </c>
    </row>
    <row r="5866" spans="1:3">
      <c r="A5866" s="21" t="s">
        <v>24836</v>
      </c>
      <c r="B5866" s="14" t="s">
        <v>24834</v>
      </c>
      <c r="C5866" t="s">
        <v>24835</v>
      </c>
    </row>
    <row r="5867" spans="1:3">
      <c r="A5867" s="21" t="s">
        <v>24839</v>
      </c>
      <c r="B5867" s="14" t="s">
        <v>24837</v>
      </c>
      <c r="C5867" t="s">
        <v>24838</v>
      </c>
    </row>
    <row r="5868" spans="1:3">
      <c r="A5868" s="21" t="s">
        <v>24842</v>
      </c>
      <c r="B5868" s="14" t="s">
        <v>24840</v>
      </c>
      <c r="C5868" t="s">
        <v>24841</v>
      </c>
    </row>
    <row r="5869" spans="1:3">
      <c r="A5869" s="21" t="s">
        <v>24845</v>
      </c>
      <c r="B5869" s="14" t="s">
        <v>24843</v>
      </c>
      <c r="C5869" t="s">
        <v>24844</v>
      </c>
    </row>
    <row r="5870" spans="1:3">
      <c r="A5870" s="21" t="s">
        <v>24848</v>
      </c>
      <c r="B5870" s="14" t="s">
        <v>24846</v>
      </c>
      <c r="C5870" t="s">
        <v>24847</v>
      </c>
    </row>
    <row r="5871" spans="1:3">
      <c r="A5871" s="20">
        <v>5773</v>
      </c>
      <c r="B5871" s="14" t="s">
        <v>11544</v>
      </c>
      <c r="C5871" t="s">
        <v>11545</v>
      </c>
    </row>
    <row r="5872" spans="1:3">
      <c r="A5872" s="20">
        <v>5774</v>
      </c>
      <c r="B5872" s="14" t="s">
        <v>11546</v>
      </c>
      <c r="C5872" t="s">
        <v>11547</v>
      </c>
    </row>
    <row r="5873" spans="1:3">
      <c r="A5873" s="20">
        <v>5775</v>
      </c>
      <c r="B5873" s="14" t="s">
        <v>11548</v>
      </c>
      <c r="C5873" t="s">
        <v>11549</v>
      </c>
    </row>
    <row r="5874" spans="1:3">
      <c r="A5874" s="20">
        <v>5776</v>
      </c>
      <c r="B5874" s="14" t="s">
        <v>11550</v>
      </c>
      <c r="C5874" t="s">
        <v>11551</v>
      </c>
    </row>
    <row r="5875" spans="1:3">
      <c r="A5875" s="21" t="s">
        <v>24854</v>
      </c>
      <c r="B5875" s="14" t="s">
        <v>24852</v>
      </c>
      <c r="C5875" t="s">
        <v>24853</v>
      </c>
    </row>
    <row r="5876" spans="1:3">
      <c r="A5876" s="21" t="s">
        <v>24857</v>
      </c>
      <c r="B5876" s="14" t="s">
        <v>24855</v>
      </c>
      <c r="C5876" t="s">
        <v>24856</v>
      </c>
    </row>
    <row r="5877" spans="1:3">
      <c r="A5877" s="20">
        <v>5779</v>
      </c>
      <c r="B5877" s="14" t="s">
        <v>11556</v>
      </c>
      <c r="C5877" t="s">
        <v>11557</v>
      </c>
    </row>
    <row r="5878" spans="1:3">
      <c r="A5878" s="20">
        <v>5781</v>
      </c>
      <c r="B5878" s="14" t="s">
        <v>11560</v>
      </c>
      <c r="C5878" t="s">
        <v>11561</v>
      </c>
    </row>
    <row r="5879" spans="1:3">
      <c r="A5879" s="20">
        <v>5782</v>
      </c>
      <c r="B5879" s="14" t="s">
        <v>11562</v>
      </c>
      <c r="C5879" t="s">
        <v>11563</v>
      </c>
    </row>
    <row r="5880" spans="1:3">
      <c r="A5880" s="21" t="s">
        <v>24860</v>
      </c>
      <c r="B5880" s="14" t="s">
        <v>24858</v>
      </c>
      <c r="C5880" t="s">
        <v>24859</v>
      </c>
    </row>
    <row r="5881" spans="1:3">
      <c r="A5881" s="20">
        <v>5784</v>
      </c>
      <c r="B5881" s="14" t="s">
        <v>11566</v>
      </c>
      <c r="C5881" t="s">
        <v>11567</v>
      </c>
    </row>
    <row r="5882" spans="1:3">
      <c r="A5882" s="20">
        <v>5785</v>
      </c>
      <c r="B5882" s="14" t="s">
        <v>11568</v>
      </c>
      <c r="C5882" t="s">
        <v>11569</v>
      </c>
    </row>
    <row r="5883" spans="1:3">
      <c r="A5883" s="20">
        <v>5786</v>
      </c>
      <c r="B5883" s="14" t="s">
        <v>11570</v>
      </c>
      <c r="C5883" t="s">
        <v>11571</v>
      </c>
    </row>
    <row r="5884" spans="1:3">
      <c r="A5884" s="20">
        <v>5787</v>
      </c>
      <c r="B5884" s="14" t="s">
        <v>11572</v>
      </c>
      <c r="C5884" t="s">
        <v>11573</v>
      </c>
    </row>
    <row r="5885" spans="1:3">
      <c r="A5885" s="20">
        <v>5788</v>
      </c>
      <c r="B5885" s="14" t="s">
        <v>11574</v>
      </c>
      <c r="C5885" t="s">
        <v>11575</v>
      </c>
    </row>
    <row r="5886" spans="1:3">
      <c r="A5886" s="21" t="s">
        <v>24863</v>
      </c>
      <c r="B5886" s="14" t="s">
        <v>24861</v>
      </c>
      <c r="C5886" t="s">
        <v>24862</v>
      </c>
    </row>
    <row r="5887" spans="1:3">
      <c r="A5887" s="20">
        <v>5790</v>
      </c>
      <c r="B5887" s="14" t="s">
        <v>11578</v>
      </c>
      <c r="C5887" t="s">
        <v>11579</v>
      </c>
    </row>
    <row r="5888" spans="1:3">
      <c r="A5888" s="21" t="s">
        <v>24866</v>
      </c>
      <c r="B5888" s="14" t="s">
        <v>24864</v>
      </c>
      <c r="C5888" t="s">
        <v>24865</v>
      </c>
    </row>
    <row r="5889" spans="1:3">
      <c r="A5889" s="20">
        <v>5792</v>
      </c>
      <c r="B5889" s="14" t="s">
        <v>11582</v>
      </c>
      <c r="C5889" t="s">
        <v>11583</v>
      </c>
    </row>
    <row r="5890" spans="1:3">
      <c r="A5890" s="20">
        <v>5793</v>
      </c>
      <c r="B5890" s="14" t="s">
        <v>11584</v>
      </c>
      <c r="C5890" t="s">
        <v>11585</v>
      </c>
    </row>
    <row r="5891" spans="1:3">
      <c r="A5891" s="20">
        <v>5794</v>
      </c>
      <c r="B5891" s="14" t="s">
        <v>11586</v>
      </c>
      <c r="C5891" t="s">
        <v>11587</v>
      </c>
    </row>
    <row r="5892" spans="1:3">
      <c r="A5892" s="21" t="s">
        <v>24872</v>
      </c>
      <c r="B5892" s="14" t="s">
        <v>24870</v>
      </c>
      <c r="C5892" t="s">
        <v>24871</v>
      </c>
    </row>
    <row r="5893" spans="1:3">
      <c r="A5893" s="20">
        <v>5796</v>
      </c>
      <c r="B5893" s="14" t="s">
        <v>11590</v>
      </c>
      <c r="C5893" t="s">
        <v>11591</v>
      </c>
    </row>
    <row r="5894" spans="1:3">
      <c r="A5894" s="21" t="s">
        <v>24877</v>
      </c>
      <c r="B5894" s="14" t="s">
        <v>24873</v>
      </c>
      <c r="C5894" t="s">
        <v>24875</v>
      </c>
    </row>
    <row r="5895" spans="1:3">
      <c r="A5895" s="20">
        <v>5798</v>
      </c>
      <c r="B5895" s="14" t="s">
        <v>11594</v>
      </c>
      <c r="C5895" t="s">
        <v>11595</v>
      </c>
    </row>
    <row r="5896" spans="1:3">
      <c r="A5896" s="20">
        <v>5799</v>
      </c>
      <c r="B5896" s="14" t="s">
        <v>11596</v>
      </c>
      <c r="C5896" t="s">
        <v>11597</v>
      </c>
    </row>
    <row r="5897" spans="1:3">
      <c r="A5897" s="20">
        <v>5800</v>
      </c>
      <c r="B5897" s="14" t="s">
        <v>11598</v>
      </c>
      <c r="C5897" t="s">
        <v>11599</v>
      </c>
    </row>
    <row r="5898" spans="1:3">
      <c r="A5898" s="20">
        <v>5801</v>
      </c>
      <c r="B5898" s="14" t="s">
        <v>11600</v>
      </c>
      <c r="C5898" t="s">
        <v>11601</v>
      </c>
    </row>
    <row r="5899" spans="1:3">
      <c r="A5899" s="20">
        <v>5802</v>
      </c>
      <c r="B5899" s="14" t="s">
        <v>11602</v>
      </c>
      <c r="C5899" t="s">
        <v>11603</v>
      </c>
    </row>
    <row r="5900" spans="1:3">
      <c r="A5900" s="20">
        <v>5803</v>
      </c>
      <c r="B5900" s="14" t="s">
        <v>11604</v>
      </c>
      <c r="C5900" t="s">
        <v>11605</v>
      </c>
    </row>
    <row r="5901" spans="1:3">
      <c r="A5901" s="20">
        <v>5804</v>
      </c>
      <c r="B5901" s="14" t="s">
        <v>11606</v>
      </c>
      <c r="C5901" t="s">
        <v>11607</v>
      </c>
    </row>
    <row r="5902" spans="1:3">
      <c r="A5902" s="21" t="s">
        <v>24881</v>
      </c>
      <c r="B5902" s="14" t="s">
        <v>24879</v>
      </c>
      <c r="C5902" t="s">
        <v>24880</v>
      </c>
    </row>
    <row r="5903" spans="1:3">
      <c r="A5903" s="20">
        <v>5806</v>
      </c>
      <c r="B5903" s="14" t="s">
        <v>11610</v>
      </c>
      <c r="C5903" t="s">
        <v>11611</v>
      </c>
    </row>
    <row r="5904" spans="1:3">
      <c r="A5904" s="20">
        <v>5807</v>
      </c>
      <c r="B5904" s="14" t="s">
        <v>11612</v>
      </c>
      <c r="C5904" t="s">
        <v>11613</v>
      </c>
    </row>
    <row r="5905" spans="1:3">
      <c r="A5905" s="20">
        <v>5808</v>
      </c>
      <c r="B5905" s="14" t="s">
        <v>11614</v>
      </c>
      <c r="C5905" t="s">
        <v>11615</v>
      </c>
    </row>
    <row r="5906" spans="1:3">
      <c r="A5906" s="20">
        <v>5809</v>
      </c>
      <c r="B5906" s="14" t="s">
        <v>11616</v>
      </c>
      <c r="C5906" t="s">
        <v>11617</v>
      </c>
    </row>
    <row r="5907" spans="1:3">
      <c r="A5907" s="20">
        <v>5810</v>
      </c>
      <c r="B5907" s="14" t="s">
        <v>11618</v>
      </c>
      <c r="C5907" t="s">
        <v>11619</v>
      </c>
    </row>
    <row r="5908" spans="1:3">
      <c r="A5908" s="20">
        <v>5811</v>
      </c>
      <c r="B5908" s="14" t="s">
        <v>11620</v>
      </c>
      <c r="C5908" t="s">
        <v>11621</v>
      </c>
    </row>
    <row r="5909" spans="1:3">
      <c r="A5909" s="21" t="s">
        <v>24884</v>
      </c>
      <c r="B5909" s="14" t="s">
        <v>24882</v>
      </c>
      <c r="C5909" t="s">
        <v>24883</v>
      </c>
    </row>
    <row r="5910" spans="1:3">
      <c r="A5910" s="20">
        <v>5813</v>
      </c>
      <c r="B5910" s="14" t="s">
        <v>11624</v>
      </c>
      <c r="C5910" t="s">
        <v>11625</v>
      </c>
    </row>
    <row r="5911" spans="1:3">
      <c r="A5911" s="20">
        <v>5814</v>
      </c>
      <c r="B5911" s="14" t="s">
        <v>11626</v>
      </c>
      <c r="C5911" t="s">
        <v>11627</v>
      </c>
    </row>
    <row r="5912" spans="1:3">
      <c r="A5912" s="20">
        <v>5815</v>
      </c>
      <c r="B5912" s="14" t="s">
        <v>11628</v>
      </c>
      <c r="C5912" t="s">
        <v>11629</v>
      </c>
    </row>
    <row r="5913" spans="1:3">
      <c r="A5913" s="20">
        <v>5816</v>
      </c>
      <c r="B5913" s="14" t="s">
        <v>11630</v>
      </c>
      <c r="C5913" t="s">
        <v>11631</v>
      </c>
    </row>
    <row r="5914" spans="1:3">
      <c r="A5914" s="20">
        <v>5817</v>
      </c>
      <c r="B5914" s="14" t="s">
        <v>11632</v>
      </c>
      <c r="C5914" t="s">
        <v>11633</v>
      </c>
    </row>
    <row r="5915" spans="1:3">
      <c r="A5915" s="21" t="s">
        <v>24887</v>
      </c>
      <c r="B5915" s="14" t="s">
        <v>24885</v>
      </c>
      <c r="C5915" t="s">
        <v>24886</v>
      </c>
    </row>
    <row r="5916" spans="1:3">
      <c r="A5916" s="20">
        <v>5819</v>
      </c>
      <c r="B5916" s="14" t="s">
        <v>11636</v>
      </c>
      <c r="C5916" t="s">
        <v>11637</v>
      </c>
    </row>
    <row r="5917" spans="1:3">
      <c r="A5917" s="20">
        <v>5820</v>
      </c>
      <c r="B5917" s="14" t="s">
        <v>11638</v>
      </c>
      <c r="C5917" t="s">
        <v>11639</v>
      </c>
    </row>
    <row r="5918" spans="1:3">
      <c r="A5918" s="20">
        <v>5821</v>
      </c>
      <c r="B5918" s="14" t="s">
        <v>11640</v>
      </c>
      <c r="C5918" t="s">
        <v>11641</v>
      </c>
    </row>
    <row r="5919" spans="1:3">
      <c r="A5919" s="21" t="s">
        <v>24893</v>
      </c>
      <c r="B5919" s="14" t="s">
        <v>24891</v>
      </c>
      <c r="C5919" t="s">
        <v>24892</v>
      </c>
    </row>
    <row r="5920" spans="1:3">
      <c r="A5920" s="20">
        <v>5823</v>
      </c>
      <c r="B5920" s="14" t="s">
        <v>11644</v>
      </c>
      <c r="C5920" t="s">
        <v>11645</v>
      </c>
    </row>
    <row r="5921" spans="1:3">
      <c r="A5921" s="21" t="s">
        <v>24896</v>
      </c>
      <c r="B5921" s="14" t="s">
        <v>24894</v>
      </c>
      <c r="C5921" t="s">
        <v>24895</v>
      </c>
    </row>
    <row r="5922" spans="1:3">
      <c r="A5922" s="21" t="s">
        <v>24899</v>
      </c>
      <c r="B5922" s="14" t="s">
        <v>24897</v>
      </c>
      <c r="C5922" t="s">
        <v>24898</v>
      </c>
    </row>
    <row r="5923" spans="1:3">
      <c r="A5923" s="21" t="s">
        <v>24902</v>
      </c>
      <c r="B5923" s="14" t="s">
        <v>24900</v>
      </c>
      <c r="C5923" t="s">
        <v>24901</v>
      </c>
    </row>
    <row r="5924" spans="1:3">
      <c r="A5924" s="20">
        <v>5827</v>
      </c>
      <c r="B5924" s="14" t="s">
        <v>11652</v>
      </c>
      <c r="C5924" t="s">
        <v>11653</v>
      </c>
    </row>
    <row r="5925" spans="1:3">
      <c r="A5925" s="20">
        <v>5828</v>
      </c>
      <c r="B5925" s="14" t="s">
        <v>11654</v>
      </c>
      <c r="C5925" t="s">
        <v>11655</v>
      </c>
    </row>
    <row r="5926" spans="1:3">
      <c r="A5926" s="21" t="s">
        <v>24905</v>
      </c>
      <c r="B5926" s="14" t="s">
        <v>24903</v>
      </c>
      <c r="C5926" t="s">
        <v>24904</v>
      </c>
    </row>
    <row r="5927" spans="1:3">
      <c r="A5927" s="20">
        <v>5830</v>
      </c>
      <c r="B5927" s="14" t="s">
        <v>11658</v>
      </c>
      <c r="C5927" t="s">
        <v>11659</v>
      </c>
    </row>
    <row r="5928" spans="1:3">
      <c r="A5928" s="21" t="s">
        <v>24908</v>
      </c>
      <c r="B5928" s="14" t="s">
        <v>24906</v>
      </c>
      <c r="C5928" t="s">
        <v>24907</v>
      </c>
    </row>
    <row r="5929" spans="1:3">
      <c r="A5929" s="20">
        <v>5832</v>
      </c>
      <c r="B5929" s="14" t="s">
        <v>11662</v>
      </c>
      <c r="C5929" t="s">
        <v>11663</v>
      </c>
    </row>
    <row r="5930" spans="1:3">
      <c r="A5930" s="20">
        <v>5833</v>
      </c>
      <c r="B5930" s="14" t="s">
        <v>11664</v>
      </c>
      <c r="C5930" t="s">
        <v>11665</v>
      </c>
    </row>
    <row r="5931" spans="1:3">
      <c r="A5931" s="20">
        <v>5834</v>
      </c>
      <c r="B5931" s="14" t="s">
        <v>11666</v>
      </c>
      <c r="C5931" t="s">
        <v>11667</v>
      </c>
    </row>
    <row r="5932" spans="1:3">
      <c r="A5932" s="20">
        <v>5835</v>
      </c>
      <c r="B5932" s="14" t="s">
        <v>11668</v>
      </c>
      <c r="C5932" t="s">
        <v>11669</v>
      </c>
    </row>
    <row r="5933" spans="1:3">
      <c r="A5933" s="20">
        <v>5836</v>
      </c>
      <c r="B5933" s="14" t="s">
        <v>11670</v>
      </c>
      <c r="C5933" t="s">
        <v>11671</v>
      </c>
    </row>
    <row r="5934" spans="1:3">
      <c r="A5934" s="20">
        <v>5837</v>
      </c>
      <c r="B5934" s="14" t="s">
        <v>11672</v>
      </c>
      <c r="C5934" t="s">
        <v>11673</v>
      </c>
    </row>
    <row r="5935" spans="1:3">
      <c r="A5935" s="20">
        <v>5838</v>
      </c>
      <c r="B5935" s="14" t="s">
        <v>11674</v>
      </c>
      <c r="C5935" t="s">
        <v>11675</v>
      </c>
    </row>
    <row r="5936" spans="1:3">
      <c r="A5936" s="20">
        <v>5839</v>
      </c>
      <c r="B5936" s="14" t="s">
        <v>11676</v>
      </c>
      <c r="C5936" t="s">
        <v>11677</v>
      </c>
    </row>
    <row r="5937" spans="1:3">
      <c r="A5937" s="21" t="s">
        <v>24911</v>
      </c>
      <c r="B5937" s="14" t="s">
        <v>24909</v>
      </c>
      <c r="C5937" t="s">
        <v>24910</v>
      </c>
    </row>
    <row r="5938" spans="1:3">
      <c r="A5938" s="21" t="s">
        <v>24914</v>
      </c>
      <c r="B5938" s="14" t="s">
        <v>24912</v>
      </c>
      <c r="C5938" t="s">
        <v>24913</v>
      </c>
    </row>
    <row r="5939" spans="1:3">
      <c r="A5939" s="21" t="s">
        <v>24917</v>
      </c>
      <c r="B5939" s="14" t="s">
        <v>24915</v>
      </c>
      <c r="C5939" t="s">
        <v>24916</v>
      </c>
    </row>
    <row r="5940" spans="1:3">
      <c r="A5940" s="21" t="s">
        <v>24920</v>
      </c>
      <c r="B5940" s="14" t="s">
        <v>24918</v>
      </c>
      <c r="C5940" t="s">
        <v>24919</v>
      </c>
    </row>
    <row r="5941" spans="1:3">
      <c r="A5941" s="21" t="s">
        <v>24923</v>
      </c>
      <c r="B5941" s="14" t="s">
        <v>24921</v>
      </c>
      <c r="C5941" t="s">
        <v>24922</v>
      </c>
    </row>
    <row r="5942" spans="1:3">
      <c r="A5942" s="21" t="s">
        <v>24926</v>
      </c>
      <c r="B5942" s="14" t="s">
        <v>24924</v>
      </c>
      <c r="C5942" t="s">
        <v>24925</v>
      </c>
    </row>
    <row r="5943" spans="1:3">
      <c r="A5943" s="21" t="s">
        <v>24929</v>
      </c>
      <c r="B5943" s="14" t="s">
        <v>24927</v>
      </c>
      <c r="C5943" t="s">
        <v>24928</v>
      </c>
    </row>
    <row r="5944" spans="1:3">
      <c r="A5944" s="21" t="s">
        <v>24932</v>
      </c>
      <c r="B5944" s="14" t="s">
        <v>24930</v>
      </c>
      <c r="C5944" t="s">
        <v>24931</v>
      </c>
    </row>
    <row r="5945" spans="1:3">
      <c r="A5945" s="21" t="s">
        <v>24935</v>
      </c>
      <c r="B5945" s="14" t="s">
        <v>24933</v>
      </c>
      <c r="C5945" t="s">
        <v>24934</v>
      </c>
    </row>
    <row r="5946" spans="1:3">
      <c r="A5946" s="20">
        <v>5849</v>
      </c>
      <c r="B5946" s="14" t="s">
        <v>11696</v>
      </c>
      <c r="C5946" t="s">
        <v>11697</v>
      </c>
    </row>
    <row r="5947" spans="1:3">
      <c r="A5947" s="21" t="s">
        <v>24938</v>
      </c>
      <c r="B5947" s="14" t="s">
        <v>24936</v>
      </c>
      <c r="C5947" t="s">
        <v>24937</v>
      </c>
    </row>
    <row r="5948" spans="1:3">
      <c r="A5948" s="20">
        <v>5851</v>
      </c>
      <c r="B5948" s="14" t="s">
        <v>11700</v>
      </c>
      <c r="C5948" t="s">
        <v>11701</v>
      </c>
    </row>
    <row r="5949" spans="1:3">
      <c r="A5949" s="20">
        <v>5852</v>
      </c>
      <c r="B5949" s="14" t="s">
        <v>11702</v>
      </c>
      <c r="C5949" t="s">
        <v>11703</v>
      </c>
    </row>
    <row r="5950" spans="1:3">
      <c r="A5950" s="20">
        <v>5853</v>
      </c>
      <c r="B5950" s="14" t="s">
        <v>11704</v>
      </c>
      <c r="C5950" t="s">
        <v>11705</v>
      </c>
    </row>
    <row r="5951" spans="1:3">
      <c r="A5951" s="21" t="s">
        <v>24941</v>
      </c>
      <c r="B5951" s="14" t="s">
        <v>24939</v>
      </c>
      <c r="C5951" t="s">
        <v>24940</v>
      </c>
    </row>
    <row r="5952" spans="1:3">
      <c r="A5952" s="20">
        <v>5855</v>
      </c>
      <c r="B5952" s="14" t="s">
        <v>11708</v>
      </c>
      <c r="C5952" t="s">
        <v>11709</v>
      </c>
    </row>
    <row r="5953" spans="1:3">
      <c r="A5953" s="20">
        <v>5856</v>
      </c>
      <c r="B5953" s="14" t="s">
        <v>11710</v>
      </c>
      <c r="C5953" t="s">
        <v>11711</v>
      </c>
    </row>
    <row r="5954" spans="1:3">
      <c r="A5954" s="20">
        <v>5857</v>
      </c>
      <c r="B5954" s="14" t="s">
        <v>11712</v>
      </c>
      <c r="C5954" t="s">
        <v>11713</v>
      </c>
    </row>
    <row r="5955" spans="1:3">
      <c r="A5955" s="20">
        <v>5858</v>
      </c>
      <c r="B5955" s="14" t="s">
        <v>11714</v>
      </c>
      <c r="C5955" t="s">
        <v>11715</v>
      </c>
    </row>
    <row r="5956" spans="1:3">
      <c r="A5956" s="20">
        <v>5859</v>
      </c>
      <c r="B5956" s="14" t="s">
        <v>11716</v>
      </c>
      <c r="C5956" t="s">
        <v>11717</v>
      </c>
    </row>
    <row r="5957" spans="1:3">
      <c r="A5957" s="20">
        <v>5860</v>
      </c>
      <c r="B5957" s="14" t="s">
        <v>11718</v>
      </c>
      <c r="C5957" t="s">
        <v>11719</v>
      </c>
    </row>
    <row r="5958" spans="1:3">
      <c r="A5958" s="21" t="s">
        <v>24950</v>
      </c>
      <c r="B5958" s="14" t="s">
        <v>24948</v>
      </c>
      <c r="C5958" t="s">
        <v>24949</v>
      </c>
    </row>
    <row r="5959" spans="1:3">
      <c r="A5959" s="20">
        <v>5862</v>
      </c>
      <c r="B5959" s="14" t="s">
        <v>11722</v>
      </c>
      <c r="C5959" t="s">
        <v>11723</v>
      </c>
    </row>
    <row r="5960" spans="1:3">
      <c r="A5960" s="20">
        <v>5863</v>
      </c>
      <c r="B5960" s="14" t="s">
        <v>11724</v>
      </c>
      <c r="C5960" t="s">
        <v>11725</v>
      </c>
    </row>
    <row r="5961" spans="1:3">
      <c r="A5961" s="21" t="s">
        <v>24953</v>
      </c>
      <c r="B5961" s="14" t="s">
        <v>24951</v>
      </c>
      <c r="C5961" t="s">
        <v>24952</v>
      </c>
    </row>
    <row r="5962" spans="1:3">
      <c r="A5962" s="20">
        <v>5865</v>
      </c>
      <c r="B5962" s="14" t="s">
        <v>11728</v>
      </c>
      <c r="C5962" t="s">
        <v>11729</v>
      </c>
    </row>
    <row r="5963" spans="1:3">
      <c r="A5963" s="20">
        <v>5866</v>
      </c>
      <c r="B5963" s="14" t="s">
        <v>11730</v>
      </c>
      <c r="C5963" t="s">
        <v>11731</v>
      </c>
    </row>
    <row r="5964" spans="1:3">
      <c r="A5964" s="21" t="s">
        <v>24956</v>
      </c>
      <c r="B5964" s="14" t="s">
        <v>24954</v>
      </c>
      <c r="C5964" t="s">
        <v>24955</v>
      </c>
    </row>
    <row r="5965" spans="1:3">
      <c r="A5965" s="20">
        <v>5868</v>
      </c>
      <c r="B5965" s="14" t="s">
        <v>11734</v>
      </c>
      <c r="C5965" t="s">
        <v>11735</v>
      </c>
    </row>
    <row r="5966" spans="1:3">
      <c r="A5966" s="21" t="s">
        <v>24959</v>
      </c>
      <c r="B5966" s="14" t="s">
        <v>24957</v>
      </c>
      <c r="C5966" t="s">
        <v>24958</v>
      </c>
    </row>
    <row r="5967" spans="1:3">
      <c r="A5967" s="21" t="s">
        <v>24962</v>
      </c>
      <c r="B5967" s="14" t="s">
        <v>24960</v>
      </c>
      <c r="C5967" t="s">
        <v>24961</v>
      </c>
    </row>
    <row r="5968" spans="1:3">
      <c r="A5968" s="21" t="s">
        <v>24965</v>
      </c>
      <c r="B5968" s="14" t="s">
        <v>24963</v>
      </c>
      <c r="C5968" t="s">
        <v>24964</v>
      </c>
    </row>
    <row r="5969" spans="1:3">
      <c r="A5969" s="20">
        <v>5872</v>
      </c>
      <c r="B5969" s="14" t="s">
        <v>11742</v>
      </c>
      <c r="C5969" t="s">
        <v>11743</v>
      </c>
    </row>
    <row r="5970" spans="1:3">
      <c r="A5970" s="21" t="s">
        <v>24968</v>
      </c>
      <c r="B5970" s="14" t="s">
        <v>24966</v>
      </c>
      <c r="C5970" t="s">
        <v>24967</v>
      </c>
    </row>
    <row r="5971" spans="1:3">
      <c r="A5971" s="20">
        <v>5874</v>
      </c>
      <c r="B5971" s="14" t="s">
        <v>11746</v>
      </c>
      <c r="C5971" t="s">
        <v>11747</v>
      </c>
    </row>
    <row r="5972" spans="1:3">
      <c r="A5972" s="20">
        <v>5875</v>
      </c>
      <c r="B5972" s="14" t="s">
        <v>11748</v>
      </c>
      <c r="C5972" t="s">
        <v>11749</v>
      </c>
    </row>
    <row r="5973" spans="1:3">
      <c r="A5973" s="20">
        <v>5876</v>
      </c>
      <c r="B5973" s="14" t="s">
        <v>11750</v>
      </c>
      <c r="C5973" t="s">
        <v>11751</v>
      </c>
    </row>
    <row r="5974" spans="1:3">
      <c r="A5974" s="20">
        <v>5877</v>
      </c>
      <c r="B5974" s="14" t="s">
        <v>11752</v>
      </c>
      <c r="C5974" t="s">
        <v>11753</v>
      </c>
    </row>
    <row r="5975" spans="1:3">
      <c r="A5975" s="20">
        <v>5878</v>
      </c>
      <c r="B5975" s="14" t="s">
        <v>11754</v>
      </c>
      <c r="C5975" t="s">
        <v>11755</v>
      </c>
    </row>
    <row r="5976" spans="1:3">
      <c r="A5976" s="20">
        <v>5879</v>
      </c>
      <c r="B5976" s="14" t="s">
        <v>11756</v>
      </c>
      <c r="C5976" t="s">
        <v>11757</v>
      </c>
    </row>
    <row r="5977" spans="1:3">
      <c r="A5977" s="20">
        <v>5880</v>
      </c>
      <c r="B5977" s="14" t="s">
        <v>11758</v>
      </c>
      <c r="C5977" t="s">
        <v>11759</v>
      </c>
    </row>
    <row r="5978" spans="1:3">
      <c r="A5978" s="21" t="s">
        <v>24971</v>
      </c>
      <c r="B5978" s="14" t="s">
        <v>24969</v>
      </c>
      <c r="C5978" t="s">
        <v>24970</v>
      </c>
    </row>
    <row r="5979" spans="1:3">
      <c r="A5979" s="21" t="s">
        <v>24974</v>
      </c>
      <c r="B5979" s="14" t="s">
        <v>24972</v>
      </c>
      <c r="C5979" t="s">
        <v>24973</v>
      </c>
    </row>
    <row r="5980" spans="1:3">
      <c r="A5980" s="20">
        <v>5883</v>
      </c>
      <c r="B5980" s="14" t="s">
        <v>11764</v>
      </c>
      <c r="C5980" t="s">
        <v>11765</v>
      </c>
    </row>
    <row r="5981" spans="1:3">
      <c r="A5981" s="21" t="s">
        <v>24979</v>
      </c>
      <c r="B5981" s="14" t="s">
        <v>24975</v>
      </c>
      <c r="C5981" t="s">
        <v>24977</v>
      </c>
    </row>
    <row r="5982" spans="1:3">
      <c r="A5982" s="20">
        <v>5885</v>
      </c>
      <c r="B5982" s="14" t="s">
        <v>11768</v>
      </c>
      <c r="C5982" t="s">
        <v>11769</v>
      </c>
    </row>
    <row r="5983" spans="1:3">
      <c r="A5983" s="20">
        <v>5886</v>
      </c>
      <c r="B5983" s="14" t="s">
        <v>11770</v>
      </c>
      <c r="C5983" t="s">
        <v>11771</v>
      </c>
    </row>
    <row r="5984" spans="1:3">
      <c r="A5984" s="20">
        <v>5887</v>
      </c>
      <c r="B5984" s="14" t="s">
        <v>11772</v>
      </c>
      <c r="C5984" t="s">
        <v>11773</v>
      </c>
    </row>
    <row r="5985" spans="1:3">
      <c r="A5985" s="20">
        <v>5888</v>
      </c>
      <c r="B5985" s="14" t="s">
        <v>11774</v>
      </c>
      <c r="C5985" t="s">
        <v>11775</v>
      </c>
    </row>
    <row r="5986" spans="1:3">
      <c r="A5986" s="20">
        <v>5889</v>
      </c>
      <c r="B5986" s="14" t="s">
        <v>11776</v>
      </c>
      <c r="C5986" t="s">
        <v>11777</v>
      </c>
    </row>
    <row r="5987" spans="1:3">
      <c r="A5987" s="20">
        <v>5890</v>
      </c>
      <c r="B5987" s="14" t="s">
        <v>11778</v>
      </c>
      <c r="C5987" t="s">
        <v>11779</v>
      </c>
    </row>
    <row r="5988" spans="1:3">
      <c r="A5988" s="20">
        <v>5891</v>
      </c>
      <c r="B5988" s="14" t="s">
        <v>11780</v>
      </c>
      <c r="C5988" t="s">
        <v>11781</v>
      </c>
    </row>
    <row r="5989" spans="1:3">
      <c r="A5989" s="21" t="s">
        <v>24983</v>
      </c>
      <c r="B5989" s="14" t="s">
        <v>24981</v>
      </c>
      <c r="C5989" t="s">
        <v>24982</v>
      </c>
    </row>
    <row r="5990" spans="1:3">
      <c r="A5990" s="21" t="s">
        <v>24986</v>
      </c>
      <c r="B5990" s="14" t="s">
        <v>24984</v>
      </c>
      <c r="C5990" t="s">
        <v>24985</v>
      </c>
    </row>
    <row r="5991" spans="1:3">
      <c r="A5991" s="21" t="s">
        <v>24989</v>
      </c>
      <c r="B5991" s="14" t="s">
        <v>24987</v>
      </c>
      <c r="C5991" t="s">
        <v>24988</v>
      </c>
    </row>
    <row r="5992" spans="1:3">
      <c r="A5992" s="20">
        <v>5895</v>
      </c>
      <c r="B5992" s="14" t="s">
        <v>11788</v>
      </c>
      <c r="C5992" t="s">
        <v>11789</v>
      </c>
    </row>
    <row r="5993" spans="1:3">
      <c r="A5993" s="20">
        <v>5896</v>
      </c>
      <c r="B5993" s="14" t="s">
        <v>11790</v>
      </c>
      <c r="C5993" t="s">
        <v>11791</v>
      </c>
    </row>
    <row r="5994" spans="1:3">
      <c r="A5994" s="20">
        <v>5897</v>
      </c>
      <c r="B5994" s="14" t="s">
        <v>11792</v>
      </c>
      <c r="C5994" t="s">
        <v>11793</v>
      </c>
    </row>
    <row r="5995" spans="1:3">
      <c r="A5995" s="21" t="s">
        <v>24992</v>
      </c>
      <c r="B5995" s="14" t="s">
        <v>24990</v>
      </c>
      <c r="C5995" t="s">
        <v>24991</v>
      </c>
    </row>
    <row r="5996" spans="1:3">
      <c r="A5996" s="21" t="s">
        <v>24995</v>
      </c>
      <c r="B5996" s="14" t="s">
        <v>24993</v>
      </c>
      <c r="C5996" t="s">
        <v>24994</v>
      </c>
    </row>
    <row r="5997" spans="1:3">
      <c r="A5997" s="21" t="s">
        <v>24998</v>
      </c>
      <c r="B5997" s="14" t="s">
        <v>24996</v>
      </c>
      <c r="C5997" t="s">
        <v>24997</v>
      </c>
    </row>
    <row r="5998" spans="1:3">
      <c r="A5998" s="21" t="s">
        <v>25001</v>
      </c>
      <c r="B5998" s="14" t="s">
        <v>24999</v>
      </c>
      <c r="C5998" t="s">
        <v>25000</v>
      </c>
    </row>
    <row r="5999" spans="1:3">
      <c r="A5999" s="20">
        <v>5902</v>
      </c>
      <c r="B5999" s="14" t="s">
        <v>11802</v>
      </c>
      <c r="C5999" t="s">
        <v>11803</v>
      </c>
    </row>
    <row r="6000" spans="1:3">
      <c r="A6000" s="20">
        <v>5903</v>
      </c>
      <c r="B6000" s="14" t="s">
        <v>11804</v>
      </c>
      <c r="C6000" t="s">
        <v>11805</v>
      </c>
    </row>
    <row r="6001" spans="1:3">
      <c r="A6001" s="20">
        <v>5904</v>
      </c>
      <c r="B6001" s="14" t="s">
        <v>11806</v>
      </c>
      <c r="C6001" t="s">
        <v>11807</v>
      </c>
    </row>
    <row r="6002" spans="1:3">
      <c r="A6002" s="20">
        <v>5905</v>
      </c>
      <c r="B6002" s="14" t="s">
        <v>11808</v>
      </c>
      <c r="C6002" t="s">
        <v>11809</v>
      </c>
    </row>
    <row r="6003" spans="1:3">
      <c r="A6003" s="20">
        <v>5906</v>
      </c>
      <c r="B6003" s="14" t="s">
        <v>11810</v>
      </c>
      <c r="C6003" t="s">
        <v>11811</v>
      </c>
    </row>
    <row r="6004" spans="1:3">
      <c r="A6004" s="20">
        <v>5907</v>
      </c>
      <c r="B6004" s="14" t="s">
        <v>11812</v>
      </c>
      <c r="C6004" t="s">
        <v>11813</v>
      </c>
    </row>
    <row r="6005" spans="1:3">
      <c r="A6005" s="21" t="s">
        <v>25004</v>
      </c>
      <c r="B6005" s="14" t="s">
        <v>25002</v>
      </c>
      <c r="C6005" t="s">
        <v>25003</v>
      </c>
    </row>
    <row r="6006" spans="1:3">
      <c r="A6006" s="20">
        <v>5909</v>
      </c>
      <c r="B6006" s="14" t="s">
        <v>11816</v>
      </c>
      <c r="C6006" t="s">
        <v>11817</v>
      </c>
    </row>
    <row r="6007" spans="1:3">
      <c r="A6007" s="20">
        <v>5910</v>
      </c>
      <c r="B6007" s="14" t="s">
        <v>11818</v>
      </c>
      <c r="C6007" t="s">
        <v>11819</v>
      </c>
    </row>
    <row r="6008" spans="1:3">
      <c r="A6008" s="20">
        <v>5911</v>
      </c>
      <c r="B6008" s="14" t="s">
        <v>11820</v>
      </c>
      <c r="C6008" t="s">
        <v>11821</v>
      </c>
    </row>
    <row r="6009" spans="1:3">
      <c r="A6009" s="20">
        <v>5912</v>
      </c>
      <c r="B6009" s="14" t="s">
        <v>11822</v>
      </c>
      <c r="C6009" t="s">
        <v>11823</v>
      </c>
    </row>
    <row r="6010" spans="1:3">
      <c r="A6010" s="20">
        <v>5913</v>
      </c>
      <c r="B6010" s="14" t="s">
        <v>11824</v>
      </c>
      <c r="C6010" t="s">
        <v>11825</v>
      </c>
    </row>
    <row r="6011" spans="1:3">
      <c r="A6011" s="20">
        <v>5914</v>
      </c>
      <c r="B6011" s="14" t="s">
        <v>11826</v>
      </c>
      <c r="C6011" t="s">
        <v>11827</v>
      </c>
    </row>
    <row r="6012" spans="1:3">
      <c r="A6012" s="21" t="s">
        <v>25007</v>
      </c>
      <c r="B6012" s="14" t="s">
        <v>25005</v>
      </c>
      <c r="C6012" t="s">
        <v>25006</v>
      </c>
    </row>
    <row r="6013" spans="1:3">
      <c r="A6013" s="20">
        <v>5916</v>
      </c>
      <c r="B6013" s="14" t="s">
        <v>11830</v>
      </c>
      <c r="C6013" t="s">
        <v>11831</v>
      </c>
    </row>
    <row r="6014" spans="1:3">
      <c r="A6014" s="21" t="s">
        <v>25010</v>
      </c>
      <c r="B6014" s="14" t="s">
        <v>25008</v>
      </c>
      <c r="C6014" t="s">
        <v>25009</v>
      </c>
    </row>
    <row r="6015" spans="1:3">
      <c r="A6015" s="20">
        <v>5918</v>
      </c>
      <c r="B6015" s="14" t="s">
        <v>11834</v>
      </c>
      <c r="C6015" t="s">
        <v>11835</v>
      </c>
    </row>
    <row r="6016" spans="1:3">
      <c r="A6016" s="20">
        <v>5919</v>
      </c>
      <c r="B6016" s="14" t="s">
        <v>11836</v>
      </c>
      <c r="C6016" t="s">
        <v>11837</v>
      </c>
    </row>
    <row r="6017" spans="1:3">
      <c r="A6017" s="20">
        <v>5920</v>
      </c>
      <c r="B6017" s="14" t="s">
        <v>11838</v>
      </c>
      <c r="C6017" t="s">
        <v>11839</v>
      </c>
    </row>
    <row r="6018" spans="1:3">
      <c r="A6018" s="21" t="s">
        <v>25013</v>
      </c>
      <c r="B6018" s="14" t="s">
        <v>25011</v>
      </c>
      <c r="C6018" t="s">
        <v>25012</v>
      </c>
    </row>
    <row r="6019" spans="1:3">
      <c r="A6019" s="20">
        <v>5922</v>
      </c>
      <c r="B6019" s="14" t="s">
        <v>11842</v>
      </c>
      <c r="C6019" t="s">
        <v>11843</v>
      </c>
    </row>
    <row r="6020" spans="1:3">
      <c r="A6020" s="20">
        <v>5923</v>
      </c>
      <c r="B6020" s="14" t="s">
        <v>11844</v>
      </c>
      <c r="C6020" t="s">
        <v>11845</v>
      </c>
    </row>
    <row r="6021" spans="1:3">
      <c r="A6021" s="20">
        <v>5924</v>
      </c>
      <c r="B6021" s="14" t="s">
        <v>11846</v>
      </c>
      <c r="C6021" t="s">
        <v>11847</v>
      </c>
    </row>
    <row r="6022" spans="1:3">
      <c r="A6022" s="20">
        <v>5925</v>
      </c>
      <c r="B6022" s="14" t="s">
        <v>11848</v>
      </c>
      <c r="C6022" t="s">
        <v>11849</v>
      </c>
    </row>
    <row r="6023" spans="1:3">
      <c r="A6023" s="20">
        <v>5926</v>
      </c>
      <c r="B6023" s="14" t="s">
        <v>11850</v>
      </c>
      <c r="C6023" t="s">
        <v>11851</v>
      </c>
    </row>
    <row r="6024" spans="1:3">
      <c r="A6024" s="20">
        <v>5927</v>
      </c>
      <c r="B6024" s="14" t="s">
        <v>11852</v>
      </c>
      <c r="C6024" t="s">
        <v>11853</v>
      </c>
    </row>
    <row r="6025" spans="1:3">
      <c r="A6025" s="21" t="s">
        <v>25016</v>
      </c>
      <c r="B6025" s="14" t="s">
        <v>25014</v>
      </c>
      <c r="C6025" t="s">
        <v>25015</v>
      </c>
    </row>
    <row r="6026" spans="1:3">
      <c r="A6026" s="20">
        <v>5929</v>
      </c>
      <c r="B6026" s="14" t="s">
        <v>11856</v>
      </c>
      <c r="C6026" t="s">
        <v>11857</v>
      </c>
    </row>
    <row r="6027" spans="1:3">
      <c r="A6027" s="20">
        <v>5930</v>
      </c>
      <c r="B6027" s="14" t="s">
        <v>11858</v>
      </c>
      <c r="C6027" t="s">
        <v>11859</v>
      </c>
    </row>
    <row r="6028" spans="1:3">
      <c r="A6028" s="21" t="s">
        <v>25019</v>
      </c>
      <c r="B6028" s="14" t="s">
        <v>25017</v>
      </c>
      <c r="C6028" t="s">
        <v>25018</v>
      </c>
    </row>
    <row r="6029" spans="1:3">
      <c r="A6029" s="20">
        <v>5932</v>
      </c>
      <c r="B6029" s="14" t="s">
        <v>11862</v>
      </c>
      <c r="C6029" t="s">
        <v>11863</v>
      </c>
    </row>
    <row r="6030" spans="1:3">
      <c r="A6030" s="20">
        <v>5933</v>
      </c>
      <c r="B6030" s="14" t="s">
        <v>11864</v>
      </c>
      <c r="C6030" t="s">
        <v>11865</v>
      </c>
    </row>
    <row r="6031" spans="1:3">
      <c r="A6031" s="20">
        <v>5934</v>
      </c>
      <c r="B6031" s="14" t="s">
        <v>11866</v>
      </c>
      <c r="C6031" t="s">
        <v>11867</v>
      </c>
    </row>
    <row r="6032" spans="1:3">
      <c r="A6032" s="21" t="s">
        <v>25022</v>
      </c>
      <c r="B6032" s="14" t="s">
        <v>25020</v>
      </c>
      <c r="C6032" t="s">
        <v>25021</v>
      </c>
    </row>
    <row r="6033" spans="1:3">
      <c r="A6033" s="20">
        <v>5936</v>
      </c>
      <c r="B6033" s="14" t="s">
        <v>11870</v>
      </c>
      <c r="C6033" t="s">
        <v>11871</v>
      </c>
    </row>
    <row r="6034" spans="1:3">
      <c r="A6034" s="20">
        <v>5937</v>
      </c>
      <c r="B6034" s="14" t="s">
        <v>11872</v>
      </c>
      <c r="C6034" t="s">
        <v>11873</v>
      </c>
    </row>
    <row r="6035" spans="1:3">
      <c r="A6035" s="21" t="s">
        <v>25025</v>
      </c>
      <c r="B6035" s="14" t="s">
        <v>25023</v>
      </c>
      <c r="C6035" t="s">
        <v>25024</v>
      </c>
    </row>
    <row r="6036" spans="1:3">
      <c r="A6036" s="20">
        <v>5939</v>
      </c>
      <c r="B6036" s="14" t="s">
        <v>11876</v>
      </c>
      <c r="C6036" t="s">
        <v>11877</v>
      </c>
    </row>
    <row r="6037" spans="1:3">
      <c r="A6037" s="20">
        <v>5940</v>
      </c>
      <c r="B6037" s="14" t="s">
        <v>11878</v>
      </c>
      <c r="C6037" t="s">
        <v>11879</v>
      </c>
    </row>
    <row r="6038" spans="1:3">
      <c r="A6038" s="20">
        <v>5941</v>
      </c>
      <c r="B6038" s="14" t="s">
        <v>11880</v>
      </c>
      <c r="C6038" t="s">
        <v>11881</v>
      </c>
    </row>
    <row r="6039" spans="1:3">
      <c r="A6039" s="20">
        <v>5942</v>
      </c>
      <c r="B6039" s="14" t="s">
        <v>11882</v>
      </c>
      <c r="C6039" t="s">
        <v>11883</v>
      </c>
    </row>
    <row r="6040" spans="1:3">
      <c r="A6040" s="20">
        <v>5943</v>
      </c>
      <c r="B6040" s="14" t="s">
        <v>11884</v>
      </c>
      <c r="C6040" t="s">
        <v>11885</v>
      </c>
    </row>
    <row r="6041" spans="1:3">
      <c r="A6041" s="20">
        <v>5944</v>
      </c>
      <c r="B6041" s="14" t="s">
        <v>11886</v>
      </c>
      <c r="C6041" t="s">
        <v>11887</v>
      </c>
    </row>
    <row r="6042" spans="1:3">
      <c r="A6042" s="20">
        <v>5945</v>
      </c>
      <c r="B6042" s="14" t="s">
        <v>11888</v>
      </c>
      <c r="C6042" t="s">
        <v>11889</v>
      </c>
    </row>
    <row r="6043" spans="1:3">
      <c r="A6043" s="21" t="s">
        <v>25028</v>
      </c>
      <c r="B6043" s="14" t="s">
        <v>25026</v>
      </c>
      <c r="C6043" t="s">
        <v>25027</v>
      </c>
    </row>
    <row r="6044" spans="1:3">
      <c r="A6044" s="21" t="s">
        <v>25031</v>
      </c>
      <c r="B6044" s="14" t="s">
        <v>25029</v>
      </c>
      <c r="C6044" t="s">
        <v>25030</v>
      </c>
    </row>
    <row r="6045" spans="1:3">
      <c r="A6045" s="21" t="s">
        <v>25034</v>
      </c>
      <c r="B6045" s="14" t="s">
        <v>25032</v>
      </c>
      <c r="C6045" t="s">
        <v>25033</v>
      </c>
    </row>
    <row r="6046" spans="1:3">
      <c r="A6046" s="21" t="s">
        <v>25037</v>
      </c>
      <c r="B6046" s="14" t="s">
        <v>25035</v>
      </c>
      <c r="C6046" t="s">
        <v>25036</v>
      </c>
    </row>
    <row r="6047" spans="1:3">
      <c r="A6047" s="21" t="s">
        <v>25040</v>
      </c>
      <c r="B6047" s="14" t="s">
        <v>25038</v>
      </c>
      <c r="C6047" t="s">
        <v>25039</v>
      </c>
    </row>
    <row r="6048" spans="1:3">
      <c r="A6048" s="21" t="s">
        <v>25043</v>
      </c>
      <c r="B6048" s="14" t="s">
        <v>25041</v>
      </c>
      <c r="C6048" t="s">
        <v>25042</v>
      </c>
    </row>
    <row r="6049" spans="1:3">
      <c r="A6049" s="21" t="s">
        <v>25046</v>
      </c>
      <c r="B6049" s="14" t="s">
        <v>25044</v>
      </c>
      <c r="C6049" t="s">
        <v>25045</v>
      </c>
    </row>
    <row r="6050" spans="1:3">
      <c r="A6050" s="21" t="s">
        <v>25049</v>
      </c>
      <c r="B6050" s="14" t="s">
        <v>25047</v>
      </c>
      <c r="C6050" t="s">
        <v>25048</v>
      </c>
    </row>
    <row r="6051" spans="1:3">
      <c r="A6051" s="20">
        <v>5954</v>
      </c>
      <c r="B6051" s="14" t="s">
        <v>11906</v>
      </c>
      <c r="C6051" t="s">
        <v>11907</v>
      </c>
    </row>
    <row r="6052" spans="1:3">
      <c r="A6052" s="20">
        <v>5955</v>
      </c>
      <c r="B6052" s="14" t="s">
        <v>11908</v>
      </c>
      <c r="C6052" t="s">
        <v>11909</v>
      </c>
    </row>
    <row r="6053" spans="1:3">
      <c r="A6053" s="21" t="s">
        <v>25052</v>
      </c>
      <c r="B6053" s="14" t="s">
        <v>25050</v>
      </c>
      <c r="C6053" t="s">
        <v>25051</v>
      </c>
    </row>
    <row r="6054" spans="1:3">
      <c r="A6054" s="20">
        <v>5957</v>
      </c>
      <c r="B6054" s="14" t="s">
        <v>11912</v>
      </c>
      <c r="C6054" t="s">
        <v>11913</v>
      </c>
    </row>
    <row r="6055" spans="1:3">
      <c r="A6055" s="20">
        <v>5958</v>
      </c>
      <c r="B6055" s="14" t="s">
        <v>11914</v>
      </c>
      <c r="C6055" t="s">
        <v>11915</v>
      </c>
    </row>
    <row r="6056" spans="1:3">
      <c r="A6056" s="20">
        <v>5959</v>
      </c>
      <c r="B6056" s="14" t="s">
        <v>11916</v>
      </c>
      <c r="C6056" t="s">
        <v>11917</v>
      </c>
    </row>
    <row r="6057" spans="1:3">
      <c r="A6057" s="20">
        <v>5960</v>
      </c>
      <c r="B6057" s="14" t="s">
        <v>11918</v>
      </c>
      <c r="C6057" t="s">
        <v>11919</v>
      </c>
    </row>
    <row r="6058" spans="1:3">
      <c r="A6058" s="20">
        <v>5961</v>
      </c>
      <c r="B6058" s="14" t="s">
        <v>11920</v>
      </c>
      <c r="C6058" t="s">
        <v>11921</v>
      </c>
    </row>
    <row r="6059" spans="1:3">
      <c r="A6059" s="20">
        <v>5963</v>
      </c>
      <c r="B6059" s="14" t="s">
        <v>11924</v>
      </c>
      <c r="C6059" t="s">
        <v>11925</v>
      </c>
    </row>
    <row r="6060" spans="1:3">
      <c r="A6060" s="20">
        <v>5964</v>
      </c>
      <c r="B6060" s="14" t="s">
        <v>11926</v>
      </c>
      <c r="C6060" t="s">
        <v>11927</v>
      </c>
    </row>
    <row r="6061" spans="1:3">
      <c r="A6061" s="21" t="s">
        <v>25055</v>
      </c>
      <c r="B6061" s="14" t="s">
        <v>25053</v>
      </c>
      <c r="C6061" t="s">
        <v>25054</v>
      </c>
    </row>
    <row r="6062" spans="1:3">
      <c r="A6062" s="20">
        <v>5966</v>
      </c>
      <c r="B6062" s="14" t="s">
        <v>11930</v>
      </c>
      <c r="C6062" t="s">
        <v>11931</v>
      </c>
    </row>
    <row r="6063" spans="1:3">
      <c r="A6063" s="20">
        <v>5967</v>
      </c>
      <c r="B6063" s="14" t="s">
        <v>11932</v>
      </c>
      <c r="C6063" t="s">
        <v>11933</v>
      </c>
    </row>
    <row r="6064" spans="1:3">
      <c r="A6064" s="21" t="s">
        <v>25063</v>
      </c>
      <c r="B6064" s="14" t="s">
        <v>25059</v>
      </c>
      <c r="C6064" t="s">
        <v>25061</v>
      </c>
    </row>
    <row r="6065" spans="1:3">
      <c r="A6065" s="21" t="s">
        <v>25067</v>
      </c>
      <c r="B6065" s="14" t="s">
        <v>25065</v>
      </c>
      <c r="C6065" t="s">
        <v>25066</v>
      </c>
    </row>
    <row r="6066" spans="1:3">
      <c r="A6066" s="21" t="s">
        <v>25070</v>
      </c>
      <c r="B6066" s="14" t="s">
        <v>25068</v>
      </c>
      <c r="C6066" t="s">
        <v>25069</v>
      </c>
    </row>
    <row r="6067" spans="1:3">
      <c r="A6067" s="21" t="s">
        <v>25073</v>
      </c>
      <c r="B6067" s="14" t="s">
        <v>25071</v>
      </c>
      <c r="C6067" t="s">
        <v>25072</v>
      </c>
    </row>
    <row r="6068" spans="1:3">
      <c r="A6068" s="21" t="s">
        <v>25076</v>
      </c>
      <c r="B6068" s="14" t="s">
        <v>25074</v>
      </c>
      <c r="C6068" t="s">
        <v>25075</v>
      </c>
    </row>
    <row r="6069" spans="1:3">
      <c r="A6069" s="21" t="s">
        <v>25079</v>
      </c>
      <c r="B6069" s="14" t="s">
        <v>25077</v>
      </c>
      <c r="C6069" t="s">
        <v>25078</v>
      </c>
    </row>
    <row r="6070" spans="1:3">
      <c r="A6070" s="21" t="s">
        <v>25082</v>
      </c>
      <c r="B6070" s="14" t="s">
        <v>25080</v>
      </c>
      <c r="C6070" t="s">
        <v>25081</v>
      </c>
    </row>
    <row r="6071" spans="1:3">
      <c r="A6071" s="20">
        <v>5975</v>
      </c>
      <c r="B6071" s="14" t="s">
        <v>11948</v>
      </c>
      <c r="C6071" t="s">
        <v>11949</v>
      </c>
    </row>
    <row r="6072" spans="1:3">
      <c r="A6072" s="20">
        <v>5976</v>
      </c>
      <c r="B6072" s="14" t="s">
        <v>11950</v>
      </c>
      <c r="C6072" t="s">
        <v>11951</v>
      </c>
    </row>
    <row r="6073" spans="1:3">
      <c r="A6073" s="21" t="s">
        <v>25085</v>
      </c>
      <c r="B6073" s="14" t="s">
        <v>25083</v>
      </c>
      <c r="C6073" t="s">
        <v>25084</v>
      </c>
    </row>
    <row r="6074" spans="1:3">
      <c r="A6074" s="21" t="s">
        <v>25088</v>
      </c>
      <c r="B6074" s="14" t="s">
        <v>25086</v>
      </c>
      <c r="C6074" t="s">
        <v>25087</v>
      </c>
    </row>
    <row r="6075" spans="1:3">
      <c r="A6075" s="21" t="s">
        <v>25093</v>
      </c>
      <c r="B6075" s="14" t="s">
        <v>25089</v>
      </c>
      <c r="C6075" t="s">
        <v>25091</v>
      </c>
    </row>
    <row r="6076" spans="1:3">
      <c r="A6076" s="20">
        <v>5980</v>
      </c>
      <c r="B6076" s="14" t="s">
        <v>11958</v>
      </c>
      <c r="C6076" t="s">
        <v>11959</v>
      </c>
    </row>
    <row r="6077" spans="1:3">
      <c r="A6077" s="20">
        <v>5981</v>
      </c>
      <c r="B6077" s="14" t="s">
        <v>11960</v>
      </c>
      <c r="C6077" t="s">
        <v>11961</v>
      </c>
    </row>
    <row r="6078" spans="1:3">
      <c r="A6078" s="20">
        <v>5982</v>
      </c>
      <c r="B6078" s="14" t="s">
        <v>11962</v>
      </c>
      <c r="C6078" t="s">
        <v>11963</v>
      </c>
    </row>
    <row r="6079" spans="1:3">
      <c r="A6079" s="20">
        <v>5983</v>
      </c>
      <c r="B6079" s="14" t="s">
        <v>11964</v>
      </c>
      <c r="C6079" t="s">
        <v>11965</v>
      </c>
    </row>
    <row r="6080" spans="1:3">
      <c r="A6080" s="20">
        <v>5984</v>
      </c>
      <c r="B6080" s="14" t="s">
        <v>11966</v>
      </c>
      <c r="C6080" t="s">
        <v>11967</v>
      </c>
    </row>
    <row r="6081" spans="1:3">
      <c r="A6081" s="20">
        <v>5985</v>
      </c>
      <c r="B6081" s="14" t="s">
        <v>11968</v>
      </c>
      <c r="C6081" t="s">
        <v>11969</v>
      </c>
    </row>
    <row r="6082" spans="1:3">
      <c r="A6082" s="21" t="s">
        <v>25097</v>
      </c>
      <c r="B6082" s="14" t="s">
        <v>25095</v>
      </c>
      <c r="C6082" t="s">
        <v>25096</v>
      </c>
    </row>
    <row r="6083" spans="1:3">
      <c r="A6083" s="20">
        <v>5987</v>
      </c>
      <c r="B6083" s="14" t="s">
        <v>11972</v>
      </c>
      <c r="C6083" t="s">
        <v>11973</v>
      </c>
    </row>
    <row r="6084" spans="1:3">
      <c r="A6084" s="20">
        <v>5988</v>
      </c>
      <c r="B6084" s="14" t="s">
        <v>11974</v>
      </c>
      <c r="C6084" t="s">
        <v>11975</v>
      </c>
    </row>
    <row r="6085" spans="1:3">
      <c r="A6085" s="20">
        <v>5989</v>
      </c>
      <c r="B6085" s="14" t="s">
        <v>11976</v>
      </c>
      <c r="C6085" t="s">
        <v>11977</v>
      </c>
    </row>
    <row r="6086" spans="1:3">
      <c r="A6086" s="20">
        <v>5990</v>
      </c>
      <c r="B6086" s="14" t="s">
        <v>11978</v>
      </c>
      <c r="C6086" t="s">
        <v>11979</v>
      </c>
    </row>
    <row r="6087" spans="1:3">
      <c r="A6087" s="20">
        <v>5991</v>
      </c>
      <c r="B6087" s="14" t="s">
        <v>11980</v>
      </c>
      <c r="C6087" t="s">
        <v>11981</v>
      </c>
    </row>
    <row r="6088" spans="1:3">
      <c r="A6088" s="20">
        <v>5992</v>
      </c>
      <c r="B6088" s="14" t="s">
        <v>11982</v>
      </c>
      <c r="C6088" t="s">
        <v>11983</v>
      </c>
    </row>
    <row r="6089" spans="1:3">
      <c r="A6089" s="20">
        <v>5993</v>
      </c>
      <c r="B6089" s="14" t="s">
        <v>11984</v>
      </c>
      <c r="C6089" t="s">
        <v>11985</v>
      </c>
    </row>
    <row r="6090" spans="1:3">
      <c r="A6090" s="20">
        <v>5994</v>
      </c>
      <c r="B6090" s="14" t="s">
        <v>11986</v>
      </c>
      <c r="C6090" t="s">
        <v>11987</v>
      </c>
    </row>
    <row r="6091" spans="1:3">
      <c r="A6091" s="20">
        <v>5995</v>
      </c>
      <c r="B6091" s="14" t="s">
        <v>11988</v>
      </c>
      <c r="C6091" t="s">
        <v>11989</v>
      </c>
    </row>
    <row r="6092" spans="1:3">
      <c r="A6092" s="20">
        <v>5996</v>
      </c>
      <c r="B6092" s="14" t="s">
        <v>11990</v>
      </c>
      <c r="C6092" t="s">
        <v>11991</v>
      </c>
    </row>
    <row r="6093" spans="1:3">
      <c r="A6093" s="20">
        <v>5997</v>
      </c>
      <c r="B6093" s="14" t="s">
        <v>11992</v>
      </c>
      <c r="C6093" t="s">
        <v>11993</v>
      </c>
    </row>
    <row r="6094" spans="1:3">
      <c r="A6094" s="20">
        <v>5998</v>
      </c>
      <c r="B6094" s="14" t="s">
        <v>11994</v>
      </c>
      <c r="C6094" t="s">
        <v>11995</v>
      </c>
    </row>
    <row r="6095" spans="1:3">
      <c r="A6095" s="20">
        <v>5999</v>
      </c>
      <c r="B6095" s="14" t="s">
        <v>11996</v>
      </c>
      <c r="C6095" t="s">
        <v>11997</v>
      </c>
    </row>
    <row r="6096" spans="1:3">
      <c r="A6096" s="20">
        <v>6000</v>
      </c>
      <c r="B6096" s="14" t="s">
        <v>11998</v>
      </c>
      <c r="C6096" t="s">
        <v>11999</v>
      </c>
    </row>
    <row r="6097" spans="1:3">
      <c r="A6097" s="20">
        <v>6001</v>
      </c>
      <c r="B6097" s="14" t="s">
        <v>12000</v>
      </c>
      <c r="C6097" t="s">
        <v>12001</v>
      </c>
    </row>
    <row r="6098" spans="1:3">
      <c r="A6098" s="20">
        <v>6002</v>
      </c>
      <c r="B6098" s="14" t="s">
        <v>12002</v>
      </c>
      <c r="C6098" t="s">
        <v>12003</v>
      </c>
    </row>
    <row r="6099" spans="1:3">
      <c r="A6099" s="20">
        <v>6003</v>
      </c>
      <c r="B6099" s="14" t="s">
        <v>12004</v>
      </c>
      <c r="C6099" t="s">
        <v>12005</v>
      </c>
    </row>
    <row r="6100" spans="1:3">
      <c r="A6100" s="20">
        <v>6004</v>
      </c>
      <c r="B6100" s="14" t="s">
        <v>12006</v>
      </c>
      <c r="C6100" t="s">
        <v>12007</v>
      </c>
    </row>
    <row r="6101" spans="1:3">
      <c r="A6101" s="20">
        <v>6005</v>
      </c>
      <c r="B6101" s="14" t="s">
        <v>12008</v>
      </c>
      <c r="C6101" t="s">
        <v>12009</v>
      </c>
    </row>
    <row r="6102" spans="1:3">
      <c r="A6102" s="20">
        <v>6006</v>
      </c>
      <c r="B6102" s="14" t="s">
        <v>12010</v>
      </c>
      <c r="C6102" t="s">
        <v>12011</v>
      </c>
    </row>
    <row r="6103" spans="1:3">
      <c r="A6103" s="20">
        <v>6007</v>
      </c>
      <c r="B6103" s="14" t="s">
        <v>12012</v>
      </c>
      <c r="C6103" t="s">
        <v>12013</v>
      </c>
    </row>
    <row r="6104" spans="1:3">
      <c r="A6104" s="20">
        <v>6008</v>
      </c>
      <c r="B6104" s="14" t="s">
        <v>12014</v>
      </c>
      <c r="C6104" t="s">
        <v>12015</v>
      </c>
    </row>
    <row r="6105" spans="1:3">
      <c r="A6105" s="20">
        <v>6009</v>
      </c>
      <c r="B6105" s="14" t="s">
        <v>12016</v>
      </c>
      <c r="C6105" t="s">
        <v>12017</v>
      </c>
    </row>
    <row r="6106" spans="1:3">
      <c r="A6106" s="21" t="s">
        <v>25103</v>
      </c>
      <c r="B6106" s="14" t="s">
        <v>25101</v>
      </c>
      <c r="C6106" t="s">
        <v>25102</v>
      </c>
    </row>
    <row r="6107" spans="1:3">
      <c r="A6107" s="21" t="s">
        <v>25106</v>
      </c>
      <c r="B6107" s="14" t="s">
        <v>25104</v>
      </c>
      <c r="C6107" t="s">
        <v>25105</v>
      </c>
    </row>
    <row r="6108" spans="1:3">
      <c r="A6108" s="20">
        <v>6012</v>
      </c>
      <c r="B6108" s="14" t="s">
        <v>12022</v>
      </c>
      <c r="C6108" t="s">
        <v>12023</v>
      </c>
    </row>
    <row r="6109" spans="1:3">
      <c r="A6109" s="20">
        <v>6013</v>
      </c>
      <c r="B6109" s="14" t="s">
        <v>12024</v>
      </c>
      <c r="C6109" t="s">
        <v>12025</v>
      </c>
    </row>
    <row r="6110" spans="1:3">
      <c r="A6110" s="21" t="s">
        <v>25109</v>
      </c>
      <c r="B6110" s="14" t="s">
        <v>25107</v>
      </c>
      <c r="C6110" t="s">
        <v>25108</v>
      </c>
    </row>
    <row r="6111" spans="1:3">
      <c r="A6111" s="20">
        <v>6015</v>
      </c>
      <c r="B6111" s="14" t="s">
        <v>12028</v>
      </c>
      <c r="C6111" t="s">
        <v>12029</v>
      </c>
    </row>
    <row r="6112" spans="1:3">
      <c r="A6112" s="21" t="s">
        <v>25112</v>
      </c>
      <c r="B6112" s="14" t="s">
        <v>25110</v>
      </c>
      <c r="C6112" t="s">
        <v>25111</v>
      </c>
    </row>
    <row r="6113" spans="1:3">
      <c r="A6113" s="20">
        <v>6017</v>
      </c>
      <c r="B6113" s="14" t="s">
        <v>12032</v>
      </c>
      <c r="C6113" t="s">
        <v>12033</v>
      </c>
    </row>
    <row r="6114" spans="1:3">
      <c r="A6114" s="20">
        <v>6018</v>
      </c>
      <c r="B6114" s="14" t="s">
        <v>12034</v>
      </c>
      <c r="C6114" t="s">
        <v>12035</v>
      </c>
    </row>
    <row r="6115" spans="1:3">
      <c r="A6115" s="20">
        <v>6019</v>
      </c>
      <c r="B6115" s="14" t="s">
        <v>12036</v>
      </c>
      <c r="C6115" t="s">
        <v>12037</v>
      </c>
    </row>
    <row r="6116" spans="1:3">
      <c r="A6116" s="20">
        <v>6020</v>
      </c>
      <c r="B6116" s="14" t="s">
        <v>12038</v>
      </c>
      <c r="C6116" t="s">
        <v>12039</v>
      </c>
    </row>
    <row r="6117" spans="1:3">
      <c r="A6117" s="21" t="s">
        <v>25118</v>
      </c>
      <c r="B6117" s="14" t="s">
        <v>25116</v>
      </c>
      <c r="C6117" t="s">
        <v>25117</v>
      </c>
    </row>
    <row r="6118" spans="1:3">
      <c r="A6118" s="21" t="s">
        <v>25121</v>
      </c>
      <c r="B6118" s="14" t="s">
        <v>25119</v>
      </c>
      <c r="C6118" t="s">
        <v>25120</v>
      </c>
    </row>
    <row r="6119" spans="1:3">
      <c r="A6119" s="21" t="s">
        <v>25124</v>
      </c>
      <c r="B6119" s="14" t="s">
        <v>25122</v>
      </c>
      <c r="C6119" t="s">
        <v>25123</v>
      </c>
    </row>
    <row r="6120" spans="1:3">
      <c r="A6120" s="21" t="s">
        <v>25127</v>
      </c>
      <c r="B6120" s="14" t="s">
        <v>25125</v>
      </c>
      <c r="C6120" t="s">
        <v>25126</v>
      </c>
    </row>
    <row r="6121" spans="1:3">
      <c r="A6121" s="20">
        <v>6025</v>
      </c>
      <c r="B6121" s="14" t="s">
        <v>12048</v>
      </c>
      <c r="C6121" t="s">
        <v>12049</v>
      </c>
    </row>
    <row r="6122" spans="1:3">
      <c r="A6122" s="20">
        <v>6026</v>
      </c>
      <c r="B6122" s="14" t="s">
        <v>12050</v>
      </c>
      <c r="C6122" t="s">
        <v>12051</v>
      </c>
    </row>
    <row r="6123" spans="1:3">
      <c r="A6123" s="20">
        <v>6027</v>
      </c>
      <c r="B6123" s="14" t="s">
        <v>12052</v>
      </c>
      <c r="C6123" t="s">
        <v>12053</v>
      </c>
    </row>
    <row r="6124" spans="1:3">
      <c r="A6124" s="20">
        <v>6028</v>
      </c>
      <c r="B6124" s="14" t="s">
        <v>12054</v>
      </c>
      <c r="C6124" t="s">
        <v>12055</v>
      </c>
    </row>
    <row r="6125" spans="1:3">
      <c r="A6125" s="20">
        <v>6029</v>
      </c>
      <c r="B6125" s="14" t="s">
        <v>12056</v>
      </c>
      <c r="C6125" t="s">
        <v>12057</v>
      </c>
    </row>
    <row r="6126" spans="1:3">
      <c r="A6126" s="20">
        <v>6030</v>
      </c>
      <c r="B6126" s="14" t="s">
        <v>12058</v>
      </c>
      <c r="C6126" t="s">
        <v>12059</v>
      </c>
    </row>
    <row r="6127" spans="1:3">
      <c r="A6127" s="20">
        <v>6031</v>
      </c>
      <c r="B6127" s="14" t="s">
        <v>12060</v>
      </c>
      <c r="C6127" t="s">
        <v>12061</v>
      </c>
    </row>
    <row r="6128" spans="1:3">
      <c r="A6128" s="20">
        <v>6032</v>
      </c>
      <c r="B6128" s="14" t="s">
        <v>12062</v>
      </c>
      <c r="C6128" t="s">
        <v>12063</v>
      </c>
    </row>
    <row r="6129" spans="1:3">
      <c r="A6129" s="20">
        <v>6033</v>
      </c>
      <c r="B6129" s="14" t="s">
        <v>12064</v>
      </c>
      <c r="C6129" t="s">
        <v>12065</v>
      </c>
    </row>
    <row r="6130" spans="1:3">
      <c r="A6130" s="20">
        <v>6034</v>
      </c>
      <c r="B6130" s="14" t="s">
        <v>12066</v>
      </c>
      <c r="C6130" t="s">
        <v>12067</v>
      </c>
    </row>
    <row r="6131" spans="1:3">
      <c r="A6131" s="20">
        <v>6035</v>
      </c>
      <c r="B6131" s="14" t="s">
        <v>12068</v>
      </c>
      <c r="C6131" t="s">
        <v>12069</v>
      </c>
    </row>
    <row r="6132" spans="1:3">
      <c r="A6132" s="20">
        <v>6036</v>
      </c>
      <c r="B6132" s="14" t="s">
        <v>12070</v>
      </c>
      <c r="C6132" t="s">
        <v>12071</v>
      </c>
    </row>
    <row r="6133" spans="1:3">
      <c r="A6133" s="20">
        <v>6037</v>
      </c>
      <c r="B6133" s="14" t="s">
        <v>12072</v>
      </c>
      <c r="C6133" t="s">
        <v>12073</v>
      </c>
    </row>
    <row r="6134" spans="1:3">
      <c r="A6134" s="20">
        <v>6038</v>
      </c>
      <c r="B6134" s="14" t="s">
        <v>12074</v>
      </c>
      <c r="C6134" t="s">
        <v>12075</v>
      </c>
    </row>
    <row r="6135" spans="1:3">
      <c r="A6135" s="20">
        <v>6039</v>
      </c>
      <c r="B6135" s="14" t="s">
        <v>12076</v>
      </c>
      <c r="C6135" t="s">
        <v>12077</v>
      </c>
    </row>
    <row r="6136" spans="1:3">
      <c r="A6136" s="20">
        <v>6040</v>
      </c>
      <c r="B6136" s="14" t="s">
        <v>12078</v>
      </c>
      <c r="C6136" t="s">
        <v>12079</v>
      </c>
    </row>
    <row r="6137" spans="1:3">
      <c r="A6137" s="20">
        <v>6041</v>
      </c>
      <c r="B6137" s="14" t="s">
        <v>12080</v>
      </c>
      <c r="C6137" t="s">
        <v>12081</v>
      </c>
    </row>
    <row r="6138" spans="1:3">
      <c r="A6138" s="21" t="s">
        <v>25130</v>
      </c>
      <c r="B6138" s="14" t="s">
        <v>25128</v>
      </c>
      <c r="C6138" t="s">
        <v>25129</v>
      </c>
    </row>
    <row r="6139" spans="1:3">
      <c r="A6139" s="20">
        <v>6043</v>
      </c>
      <c r="B6139" s="14" t="s">
        <v>12084</v>
      </c>
      <c r="C6139" t="s">
        <v>12085</v>
      </c>
    </row>
    <row r="6140" spans="1:3">
      <c r="A6140" s="20">
        <v>6044</v>
      </c>
      <c r="B6140" s="14" t="s">
        <v>12086</v>
      </c>
      <c r="C6140" t="s">
        <v>12087</v>
      </c>
    </row>
    <row r="6141" spans="1:3">
      <c r="A6141" s="21" t="s">
        <v>25133</v>
      </c>
      <c r="B6141" s="14" t="s">
        <v>25131</v>
      </c>
      <c r="C6141" t="s">
        <v>25132</v>
      </c>
    </row>
    <row r="6142" spans="1:3">
      <c r="A6142" s="20">
        <v>6046</v>
      </c>
      <c r="B6142" s="14" t="s">
        <v>12090</v>
      </c>
      <c r="C6142" t="s">
        <v>12091</v>
      </c>
    </row>
    <row r="6143" spans="1:3">
      <c r="A6143" s="20">
        <v>6047</v>
      </c>
      <c r="B6143" s="14" t="s">
        <v>12092</v>
      </c>
      <c r="C6143" t="s">
        <v>12093</v>
      </c>
    </row>
    <row r="6144" spans="1:3">
      <c r="A6144" s="21" t="s">
        <v>25136</v>
      </c>
      <c r="B6144" s="14" t="s">
        <v>25134</v>
      </c>
      <c r="C6144" t="s">
        <v>25135</v>
      </c>
    </row>
    <row r="6145" spans="1:3">
      <c r="A6145" s="20">
        <v>6049</v>
      </c>
      <c r="B6145" s="14" t="s">
        <v>12096</v>
      </c>
      <c r="C6145" t="s">
        <v>12097</v>
      </c>
    </row>
    <row r="6146" spans="1:3">
      <c r="A6146" s="20">
        <v>6050</v>
      </c>
      <c r="B6146" s="14" t="s">
        <v>12098</v>
      </c>
      <c r="C6146" t="s">
        <v>12099</v>
      </c>
    </row>
    <row r="6147" spans="1:3">
      <c r="A6147" s="20">
        <v>6051</v>
      </c>
      <c r="B6147" s="14" t="s">
        <v>12100</v>
      </c>
      <c r="C6147" t="s">
        <v>12101</v>
      </c>
    </row>
    <row r="6148" spans="1:3">
      <c r="A6148" s="20">
        <v>6052</v>
      </c>
      <c r="B6148" s="14" t="s">
        <v>12102</v>
      </c>
      <c r="C6148" t="s">
        <v>12103</v>
      </c>
    </row>
    <row r="6149" spans="1:3">
      <c r="A6149" s="21" t="s">
        <v>25139</v>
      </c>
      <c r="B6149" s="14" t="s">
        <v>25137</v>
      </c>
      <c r="C6149" t="s">
        <v>25138</v>
      </c>
    </row>
    <row r="6150" spans="1:3">
      <c r="A6150" s="20">
        <v>6054</v>
      </c>
      <c r="B6150" s="14" t="s">
        <v>12106</v>
      </c>
      <c r="C6150" t="s">
        <v>12107</v>
      </c>
    </row>
    <row r="6151" spans="1:3">
      <c r="A6151" s="20">
        <v>6055</v>
      </c>
      <c r="B6151" s="14" t="s">
        <v>12108</v>
      </c>
      <c r="C6151" t="s">
        <v>12109</v>
      </c>
    </row>
    <row r="6152" spans="1:3">
      <c r="A6152" s="20">
        <v>6056</v>
      </c>
      <c r="B6152" s="14" t="s">
        <v>12110</v>
      </c>
      <c r="C6152" t="s">
        <v>12111</v>
      </c>
    </row>
    <row r="6153" spans="1:3">
      <c r="A6153" s="20">
        <v>6057</v>
      </c>
      <c r="B6153" s="14" t="s">
        <v>12112</v>
      </c>
      <c r="C6153" t="s">
        <v>12113</v>
      </c>
    </row>
    <row r="6154" spans="1:3">
      <c r="A6154" s="20">
        <v>6058</v>
      </c>
      <c r="B6154" s="14" t="s">
        <v>12114</v>
      </c>
      <c r="C6154" t="s">
        <v>12115</v>
      </c>
    </row>
    <row r="6155" spans="1:3">
      <c r="A6155" s="20">
        <v>6059</v>
      </c>
      <c r="B6155" s="14" t="s">
        <v>12116</v>
      </c>
      <c r="C6155" t="s">
        <v>12117</v>
      </c>
    </row>
    <row r="6156" spans="1:3">
      <c r="A6156" s="20">
        <v>6060</v>
      </c>
      <c r="B6156" s="14" t="s">
        <v>12118</v>
      </c>
      <c r="C6156" t="s">
        <v>12119</v>
      </c>
    </row>
    <row r="6157" spans="1:3">
      <c r="A6157" s="21" t="s">
        <v>25153</v>
      </c>
      <c r="B6157" s="14" t="s">
        <v>25143</v>
      </c>
      <c r="C6157" t="s">
        <v>25148</v>
      </c>
    </row>
    <row r="6158" spans="1:3">
      <c r="A6158" s="20">
        <v>6062</v>
      </c>
      <c r="B6158" s="14" t="s">
        <v>12122</v>
      </c>
      <c r="C6158" t="s">
        <v>12123</v>
      </c>
    </row>
    <row r="6159" spans="1:3">
      <c r="A6159" s="20">
        <v>6063</v>
      </c>
      <c r="B6159" s="14" t="s">
        <v>12124</v>
      </c>
      <c r="C6159" t="s">
        <v>12125</v>
      </c>
    </row>
    <row r="6160" spans="1:3">
      <c r="A6160" s="21" t="s">
        <v>25163</v>
      </c>
      <c r="B6160" s="14" t="s">
        <v>25161</v>
      </c>
      <c r="C6160" t="s">
        <v>25162</v>
      </c>
    </row>
    <row r="6161" spans="1:3">
      <c r="A6161" s="20">
        <v>6065</v>
      </c>
      <c r="B6161" s="14" t="s">
        <v>12128</v>
      </c>
      <c r="C6161" t="s">
        <v>12129</v>
      </c>
    </row>
    <row r="6162" spans="1:3">
      <c r="A6162" s="20">
        <v>6066</v>
      </c>
      <c r="B6162" s="14" t="s">
        <v>12130</v>
      </c>
      <c r="C6162" t="s">
        <v>12131</v>
      </c>
    </row>
    <row r="6163" spans="1:3">
      <c r="A6163" s="20">
        <v>6067</v>
      </c>
      <c r="B6163" s="14" t="s">
        <v>12132</v>
      </c>
      <c r="C6163" t="s">
        <v>12133</v>
      </c>
    </row>
    <row r="6164" spans="1:3">
      <c r="A6164" s="20">
        <v>6068</v>
      </c>
      <c r="B6164" s="14" t="s">
        <v>12134</v>
      </c>
      <c r="C6164" t="s">
        <v>12135</v>
      </c>
    </row>
    <row r="6165" spans="1:3">
      <c r="A6165" s="20">
        <v>6069</v>
      </c>
      <c r="B6165" s="14" t="s">
        <v>12136</v>
      </c>
      <c r="C6165" t="s">
        <v>12137</v>
      </c>
    </row>
    <row r="6166" spans="1:3">
      <c r="A6166" s="20">
        <v>6070</v>
      </c>
      <c r="B6166" s="14" t="s">
        <v>12138</v>
      </c>
      <c r="C6166" t="s">
        <v>12139</v>
      </c>
    </row>
    <row r="6167" spans="1:3">
      <c r="A6167" s="20">
        <v>6071</v>
      </c>
      <c r="B6167" s="14" t="s">
        <v>12140</v>
      </c>
      <c r="C6167" t="s">
        <v>12141</v>
      </c>
    </row>
    <row r="6168" spans="1:3">
      <c r="A6168" s="20">
        <v>6072</v>
      </c>
      <c r="B6168" s="14" t="s">
        <v>12142</v>
      </c>
      <c r="C6168" t="s">
        <v>12143</v>
      </c>
    </row>
    <row r="6169" spans="1:3">
      <c r="A6169" s="21" t="s">
        <v>25168</v>
      </c>
      <c r="B6169" s="14" t="s">
        <v>25164</v>
      </c>
      <c r="C6169" t="s">
        <v>25166</v>
      </c>
    </row>
    <row r="6170" spans="1:3">
      <c r="A6170" s="21" t="s">
        <v>25172</v>
      </c>
      <c r="B6170" s="14" t="s">
        <v>25170</v>
      </c>
      <c r="C6170" t="s">
        <v>25171</v>
      </c>
    </row>
    <row r="6171" spans="1:3">
      <c r="A6171" s="20">
        <v>6075</v>
      </c>
      <c r="B6171" s="14" t="s">
        <v>12148</v>
      </c>
      <c r="C6171" t="s">
        <v>12149</v>
      </c>
    </row>
    <row r="6172" spans="1:3">
      <c r="A6172" s="20">
        <v>6076</v>
      </c>
      <c r="B6172" s="14" t="s">
        <v>12150</v>
      </c>
      <c r="C6172" t="s">
        <v>12151</v>
      </c>
    </row>
    <row r="6173" spans="1:3">
      <c r="A6173" s="20">
        <v>6077</v>
      </c>
      <c r="B6173" s="14" t="s">
        <v>12152</v>
      </c>
      <c r="C6173" t="s">
        <v>12153</v>
      </c>
    </row>
    <row r="6174" spans="1:3">
      <c r="A6174" s="20">
        <v>6078</v>
      </c>
      <c r="B6174" s="14" t="s">
        <v>12154</v>
      </c>
      <c r="C6174" t="s">
        <v>12155</v>
      </c>
    </row>
    <row r="6175" spans="1:3">
      <c r="A6175" s="21" t="s">
        <v>25178</v>
      </c>
      <c r="B6175" s="14" t="s">
        <v>25176</v>
      </c>
      <c r="C6175" t="s">
        <v>25177</v>
      </c>
    </row>
    <row r="6176" spans="1:3">
      <c r="A6176" s="21" t="s">
        <v>25181</v>
      </c>
      <c r="B6176" s="14" t="s">
        <v>25179</v>
      </c>
      <c r="C6176" t="s">
        <v>25180</v>
      </c>
    </row>
    <row r="6177" spans="1:3">
      <c r="A6177" s="20">
        <v>6081</v>
      </c>
      <c r="B6177" s="14" t="s">
        <v>12160</v>
      </c>
      <c r="C6177" t="s">
        <v>12161</v>
      </c>
    </row>
    <row r="6178" spans="1:3">
      <c r="A6178" s="20">
        <v>6082</v>
      </c>
      <c r="B6178" s="14" t="s">
        <v>12162</v>
      </c>
      <c r="C6178" t="s">
        <v>12163</v>
      </c>
    </row>
    <row r="6179" spans="1:3">
      <c r="A6179" s="20">
        <v>6083</v>
      </c>
      <c r="B6179" s="14" t="s">
        <v>12164</v>
      </c>
      <c r="C6179" t="s">
        <v>12165</v>
      </c>
    </row>
    <row r="6180" spans="1:3">
      <c r="A6180" s="20">
        <v>6084</v>
      </c>
      <c r="B6180" s="14" t="s">
        <v>12166</v>
      </c>
      <c r="C6180" t="s">
        <v>12167</v>
      </c>
    </row>
    <row r="6181" spans="1:3">
      <c r="A6181" s="20">
        <v>6085</v>
      </c>
      <c r="B6181" s="14" t="s">
        <v>12168</v>
      </c>
      <c r="C6181" t="s">
        <v>12169</v>
      </c>
    </row>
    <row r="6182" spans="1:3">
      <c r="A6182" s="20">
        <v>6086</v>
      </c>
      <c r="B6182" s="14" t="s">
        <v>12170</v>
      </c>
      <c r="C6182" t="s">
        <v>12171</v>
      </c>
    </row>
    <row r="6183" spans="1:3">
      <c r="A6183" s="20">
        <v>6087</v>
      </c>
      <c r="B6183" s="14" t="s">
        <v>12172</v>
      </c>
      <c r="C6183" t="s">
        <v>12173</v>
      </c>
    </row>
    <row r="6184" spans="1:3">
      <c r="A6184" s="20">
        <v>6088</v>
      </c>
      <c r="B6184" s="14" t="s">
        <v>12174</v>
      </c>
      <c r="C6184" t="s">
        <v>12175</v>
      </c>
    </row>
    <row r="6185" spans="1:3">
      <c r="A6185" s="20">
        <v>6089</v>
      </c>
      <c r="B6185" s="14" t="s">
        <v>12176</v>
      </c>
      <c r="C6185" t="s">
        <v>12177</v>
      </c>
    </row>
    <row r="6186" spans="1:3">
      <c r="A6186" s="20">
        <v>6090</v>
      </c>
      <c r="B6186" s="14" t="s">
        <v>12178</v>
      </c>
      <c r="C6186" t="s">
        <v>12179</v>
      </c>
    </row>
    <row r="6187" spans="1:3">
      <c r="A6187" s="20">
        <v>6091</v>
      </c>
      <c r="B6187" s="14" t="s">
        <v>12180</v>
      </c>
      <c r="C6187" t="s">
        <v>12181</v>
      </c>
    </row>
    <row r="6188" spans="1:3">
      <c r="A6188" s="20">
        <v>6092</v>
      </c>
      <c r="B6188" s="14" t="s">
        <v>12182</v>
      </c>
      <c r="C6188" t="s">
        <v>12183</v>
      </c>
    </row>
    <row r="6189" spans="1:3">
      <c r="A6189" s="20">
        <v>6093</v>
      </c>
      <c r="B6189" s="14" t="s">
        <v>12184</v>
      </c>
      <c r="C6189" t="s">
        <v>12185</v>
      </c>
    </row>
    <row r="6190" spans="1:3">
      <c r="A6190" s="20">
        <v>6094</v>
      </c>
      <c r="B6190" s="14" t="s">
        <v>12186</v>
      </c>
      <c r="C6190" t="s">
        <v>12187</v>
      </c>
    </row>
    <row r="6191" spans="1:3">
      <c r="A6191" s="20">
        <v>6095</v>
      </c>
      <c r="B6191" s="14" t="s">
        <v>12188</v>
      </c>
      <c r="C6191" t="s">
        <v>12189</v>
      </c>
    </row>
    <row r="6192" spans="1:3">
      <c r="A6192" s="20">
        <v>6096</v>
      </c>
      <c r="B6192" s="14" t="s">
        <v>12190</v>
      </c>
      <c r="C6192" t="s">
        <v>12191</v>
      </c>
    </row>
    <row r="6193" spans="1:3">
      <c r="A6193" s="21" t="s">
        <v>25187</v>
      </c>
      <c r="B6193" s="14" t="s">
        <v>25185</v>
      </c>
      <c r="C6193" t="s">
        <v>25186</v>
      </c>
    </row>
    <row r="6194" spans="1:3">
      <c r="A6194" s="20">
        <v>6098</v>
      </c>
      <c r="B6194" s="14" t="s">
        <v>12194</v>
      </c>
      <c r="C6194" t="s">
        <v>12195</v>
      </c>
    </row>
    <row r="6195" spans="1:3">
      <c r="A6195" s="20">
        <v>6099</v>
      </c>
      <c r="B6195" s="14" t="s">
        <v>12196</v>
      </c>
      <c r="C6195" t="s">
        <v>12197</v>
      </c>
    </row>
    <row r="6196" spans="1:3">
      <c r="A6196" s="20">
        <v>6100</v>
      </c>
      <c r="B6196" s="14" t="s">
        <v>12198</v>
      </c>
      <c r="C6196" t="s">
        <v>12199</v>
      </c>
    </row>
    <row r="6197" spans="1:3">
      <c r="A6197" s="20">
        <v>6101</v>
      </c>
      <c r="B6197" s="14" t="s">
        <v>12200</v>
      </c>
      <c r="C6197" t="s">
        <v>12201</v>
      </c>
    </row>
    <row r="6198" spans="1:3">
      <c r="A6198" s="20">
        <v>6102</v>
      </c>
      <c r="B6198" s="14" t="s">
        <v>12202</v>
      </c>
      <c r="C6198" t="s">
        <v>12203</v>
      </c>
    </row>
    <row r="6199" spans="1:3">
      <c r="A6199" s="20">
        <v>6103</v>
      </c>
      <c r="B6199" s="14" t="s">
        <v>12204</v>
      </c>
      <c r="C6199" t="s">
        <v>12205</v>
      </c>
    </row>
    <row r="6200" spans="1:3">
      <c r="A6200" s="20">
        <v>6104</v>
      </c>
      <c r="B6200" s="14" t="s">
        <v>12206</v>
      </c>
      <c r="C6200" t="s">
        <v>12207</v>
      </c>
    </row>
    <row r="6201" spans="1:3">
      <c r="A6201" s="20">
        <v>6105</v>
      </c>
      <c r="B6201" s="14" t="s">
        <v>12208</v>
      </c>
      <c r="C6201" t="s">
        <v>12209</v>
      </c>
    </row>
    <row r="6202" spans="1:3">
      <c r="A6202" s="20">
        <v>6106</v>
      </c>
      <c r="B6202" s="14" t="s">
        <v>12210</v>
      </c>
      <c r="C6202" t="s">
        <v>12211</v>
      </c>
    </row>
    <row r="6203" spans="1:3">
      <c r="A6203" s="20">
        <v>6107</v>
      </c>
      <c r="B6203" s="14" t="s">
        <v>12212</v>
      </c>
      <c r="C6203" t="s">
        <v>12213</v>
      </c>
    </row>
    <row r="6204" spans="1:3">
      <c r="A6204" s="20">
        <v>6108</v>
      </c>
      <c r="B6204" s="14" t="s">
        <v>12214</v>
      </c>
      <c r="C6204" t="s">
        <v>12215</v>
      </c>
    </row>
    <row r="6205" spans="1:3">
      <c r="A6205" s="20">
        <v>6109</v>
      </c>
      <c r="B6205" s="14" t="s">
        <v>12216</v>
      </c>
      <c r="C6205" t="s">
        <v>12217</v>
      </c>
    </row>
    <row r="6206" spans="1:3">
      <c r="A6206" s="20">
        <v>6110</v>
      </c>
      <c r="B6206" s="14" t="s">
        <v>12218</v>
      </c>
      <c r="C6206" t="s">
        <v>12219</v>
      </c>
    </row>
    <row r="6207" spans="1:3">
      <c r="A6207" s="21" t="s">
        <v>25190</v>
      </c>
      <c r="B6207" s="14" t="s">
        <v>25188</v>
      </c>
      <c r="C6207" t="s">
        <v>25189</v>
      </c>
    </row>
    <row r="6208" spans="1:3">
      <c r="A6208" s="21" t="s">
        <v>25193</v>
      </c>
      <c r="B6208" s="14" t="s">
        <v>25191</v>
      </c>
      <c r="C6208" t="s">
        <v>25192</v>
      </c>
    </row>
    <row r="6209" spans="1:3">
      <c r="A6209" s="21" t="s">
        <v>25196</v>
      </c>
      <c r="B6209" s="14" t="s">
        <v>25194</v>
      </c>
      <c r="C6209" t="s">
        <v>25195</v>
      </c>
    </row>
    <row r="6210" spans="1:3">
      <c r="A6210" s="21" t="s">
        <v>25199</v>
      </c>
      <c r="B6210" s="14" t="s">
        <v>25197</v>
      </c>
      <c r="C6210" t="s">
        <v>25198</v>
      </c>
    </row>
    <row r="6211" spans="1:3">
      <c r="A6211" s="21" t="s">
        <v>25202</v>
      </c>
      <c r="B6211" s="14" t="s">
        <v>25200</v>
      </c>
      <c r="C6211" t="s">
        <v>25201</v>
      </c>
    </row>
    <row r="6212" spans="1:3">
      <c r="A6212" s="21" t="s">
        <v>25205</v>
      </c>
      <c r="B6212" s="14" t="s">
        <v>25203</v>
      </c>
      <c r="C6212" t="s">
        <v>25204</v>
      </c>
    </row>
    <row r="6213" spans="1:3">
      <c r="A6213" s="21" t="s">
        <v>25208</v>
      </c>
      <c r="B6213" s="14" t="s">
        <v>25206</v>
      </c>
      <c r="C6213" t="s">
        <v>25207</v>
      </c>
    </row>
    <row r="6214" spans="1:3">
      <c r="A6214" s="21" t="s">
        <v>25211</v>
      </c>
      <c r="B6214" s="14" t="s">
        <v>25209</v>
      </c>
      <c r="C6214" t="s">
        <v>25210</v>
      </c>
    </row>
    <row r="6215" spans="1:3">
      <c r="A6215" s="21" t="s">
        <v>25214</v>
      </c>
      <c r="B6215" s="14" t="s">
        <v>25212</v>
      </c>
      <c r="C6215" t="s">
        <v>25213</v>
      </c>
    </row>
    <row r="6216" spans="1:3">
      <c r="A6216" s="21" t="s">
        <v>25217</v>
      </c>
      <c r="B6216" s="14" t="s">
        <v>25215</v>
      </c>
      <c r="C6216" t="s">
        <v>25216</v>
      </c>
    </row>
    <row r="6217" spans="1:3">
      <c r="A6217" s="20">
        <v>6121</v>
      </c>
      <c r="B6217" s="14" t="s">
        <v>12240</v>
      </c>
      <c r="C6217" t="s">
        <v>12241</v>
      </c>
    </row>
    <row r="6218" spans="1:3">
      <c r="A6218" s="20">
        <v>6122</v>
      </c>
      <c r="B6218" s="14" t="s">
        <v>12242</v>
      </c>
      <c r="C6218" t="s">
        <v>12243</v>
      </c>
    </row>
    <row r="6219" spans="1:3">
      <c r="A6219" s="21" t="s">
        <v>25223</v>
      </c>
      <c r="B6219" s="14" t="s">
        <v>25221</v>
      </c>
      <c r="C6219" t="s">
        <v>25222</v>
      </c>
    </row>
    <row r="6220" spans="1:3">
      <c r="A6220" s="20">
        <v>6124</v>
      </c>
      <c r="B6220" s="14" t="s">
        <v>12246</v>
      </c>
      <c r="C6220" t="s">
        <v>12247</v>
      </c>
    </row>
    <row r="6221" spans="1:3">
      <c r="A6221" s="20">
        <v>6125</v>
      </c>
      <c r="B6221" s="14" t="s">
        <v>12248</v>
      </c>
      <c r="C6221" t="s">
        <v>12249</v>
      </c>
    </row>
    <row r="6222" spans="1:3">
      <c r="A6222" s="20">
        <v>6126</v>
      </c>
      <c r="B6222" s="14" t="s">
        <v>12250</v>
      </c>
      <c r="C6222" t="s">
        <v>12251</v>
      </c>
    </row>
    <row r="6223" spans="1:3">
      <c r="A6223" s="20">
        <v>6127</v>
      </c>
      <c r="B6223" s="14" t="s">
        <v>12252</v>
      </c>
      <c r="C6223" t="s">
        <v>12253</v>
      </c>
    </row>
    <row r="6224" spans="1:3">
      <c r="A6224" s="20">
        <v>6128</v>
      </c>
      <c r="B6224" s="14" t="s">
        <v>12254</v>
      </c>
      <c r="C6224" t="s">
        <v>12255</v>
      </c>
    </row>
    <row r="6225" spans="1:3">
      <c r="A6225" s="20">
        <v>6129</v>
      </c>
      <c r="B6225" s="14" t="s">
        <v>12256</v>
      </c>
      <c r="C6225" t="s">
        <v>12257</v>
      </c>
    </row>
    <row r="6226" spans="1:3">
      <c r="A6226" s="20">
        <v>6130</v>
      </c>
      <c r="B6226" s="14" t="s">
        <v>12258</v>
      </c>
      <c r="C6226" t="s">
        <v>12259</v>
      </c>
    </row>
    <row r="6227" spans="1:3">
      <c r="A6227" s="20">
        <v>6131</v>
      </c>
      <c r="B6227" s="14" t="s">
        <v>12260</v>
      </c>
      <c r="C6227" t="s">
        <v>12261</v>
      </c>
    </row>
    <row r="6228" spans="1:3">
      <c r="A6228" s="21" t="s">
        <v>25229</v>
      </c>
      <c r="B6228" s="14" t="s">
        <v>25227</v>
      </c>
      <c r="C6228" t="s">
        <v>25228</v>
      </c>
    </row>
    <row r="6229" spans="1:3">
      <c r="A6229" s="20">
        <v>6133</v>
      </c>
      <c r="B6229" s="14" t="s">
        <v>12264</v>
      </c>
      <c r="C6229" t="s">
        <v>12265</v>
      </c>
    </row>
    <row r="6230" spans="1:3">
      <c r="A6230" s="20">
        <v>6134</v>
      </c>
      <c r="B6230" s="14" t="s">
        <v>12266</v>
      </c>
      <c r="C6230" t="s">
        <v>12267</v>
      </c>
    </row>
    <row r="6231" spans="1:3">
      <c r="A6231" s="20">
        <v>6135</v>
      </c>
      <c r="B6231" s="14" t="s">
        <v>12268</v>
      </c>
      <c r="C6231" t="s">
        <v>12269</v>
      </c>
    </row>
    <row r="6232" spans="1:3">
      <c r="A6232" s="20">
        <v>6136</v>
      </c>
      <c r="B6232" s="14" t="s">
        <v>12270</v>
      </c>
      <c r="C6232" t="s">
        <v>12271</v>
      </c>
    </row>
    <row r="6233" spans="1:3">
      <c r="A6233" s="20">
        <v>6137</v>
      </c>
      <c r="B6233" s="14" t="s">
        <v>12272</v>
      </c>
      <c r="C6233" t="s">
        <v>12273</v>
      </c>
    </row>
    <row r="6234" spans="1:3">
      <c r="A6234" s="20">
        <v>6138</v>
      </c>
      <c r="B6234" s="14" t="s">
        <v>12274</v>
      </c>
      <c r="C6234" t="s">
        <v>12275</v>
      </c>
    </row>
    <row r="6235" spans="1:3">
      <c r="A6235" s="21" t="s">
        <v>25235</v>
      </c>
      <c r="B6235" s="14" t="s">
        <v>25233</v>
      </c>
      <c r="C6235" t="s">
        <v>25234</v>
      </c>
    </row>
    <row r="6236" spans="1:3">
      <c r="A6236" s="21" t="s">
        <v>25238</v>
      </c>
      <c r="B6236" s="14" t="s">
        <v>25236</v>
      </c>
      <c r="C6236" t="s">
        <v>25237</v>
      </c>
    </row>
    <row r="6237" spans="1:3">
      <c r="A6237" s="21" t="s">
        <v>25241</v>
      </c>
      <c r="B6237" s="14" t="s">
        <v>25239</v>
      </c>
      <c r="C6237" t="s">
        <v>25240</v>
      </c>
    </row>
    <row r="6238" spans="1:3">
      <c r="A6238" s="21" t="s">
        <v>25244</v>
      </c>
      <c r="B6238" s="14" t="s">
        <v>25242</v>
      </c>
      <c r="C6238" t="s">
        <v>25243</v>
      </c>
    </row>
    <row r="6239" spans="1:3">
      <c r="A6239" s="21" t="s">
        <v>25247</v>
      </c>
      <c r="B6239" s="14" t="s">
        <v>25245</v>
      </c>
      <c r="C6239" t="s">
        <v>25246</v>
      </c>
    </row>
    <row r="6240" spans="1:3">
      <c r="A6240" s="21" t="s">
        <v>25250</v>
      </c>
      <c r="B6240" s="14" t="s">
        <v>25248</v>
      </c>
      <c r="C6240" t="s">
        <v>25249</v>
      </c>
    </row>
    <row r="6241" spans="1:3">
      <c r="A6241" s="21" t="s">
        <v>25253</v>
      </c>
      <c r="B6241" s="14" t="s">
        <v>25251</v>
      </c>
      <c r="C6241" t="s">
        <v>25252</v>
      </c>
    </row>
    <row r="6242" spans="1:3">
      <c r="A6242" s="21" t="s">
        <v>25256</v>
      </c>
      <c r="B6242" s="14" t="s">
        <v>25254</v>
      </c>
      <c r="C6242" t="s">
        <v>25255</v>
      </c>
    </row>
    <row r="6243" spans="1:3">
      <c r="A6243" s="20">
        <v>6147</v>
      </c>
      <c r="B6243" s="14" t="s">
        <v>12292</v>
      </c>
      <c r="C6243" t="s">
        <v>12293</v>
      </c>
    </row>
    <row r="6244" spans="1:3">
      <c r="A6244" s="21" t="s">
        <v>25259</v>
      </c>
      <c r="B6244" s="14" t="s">
        <v>25257</v>
      </c>
      <c r="C6244" t="s">
        <v>25258</v>
      </c>
    </row>
    <row r="6245" spans="1:3">
      <c r="A6245" s="20">
        <v>6149</v>
      </c>
      <c r="B6245" s="14" t="s">
        <v>12296</v>
      </c>
      <c r="C6245" t="s">
        <v>12297</v>
      </c>
    </row>
    <row r="6246" spans="1:3">
      <c r="A6246" s="20">
        <v>6150</v>
      </c>
      <c r="B6246" s="14" t="s">
        <v>12298</v>
      </c>
      <c r="C6246" t="s">
        <v>12299</v>
      </c>
    </row>
    <row r="6247" spans="1:3">
      <c r="A6247" s="21" t="s">
        <v>25262</v>
      </c>
      <c r="B6247" s="14" t="s">
        <v>25260</v>
      </c>
      <c r="C6247" t="s">
        <v>25261</v>
      </c>
    </row>
    <row r="6248" spans="1:3">
      <c r="A6248" s="20">
        <v>6152</v>
      </c>
      <c r="B6248" s="14" t="s">
        <v>12302</v>
      </c>
      <c r="C6248" t="s">
        <v>12303</v>
      </c>
    </row>
    <row r="6249" spans="1:3">
      <c r="A6249" s="21" t="s">
        <v>25265</v>
      </c>
      <c r="B6249" s="14" t="s">
        <v>25263</v>
      </c>
      <c r="C6249" t="s">
        <v>25264</v>
      </c>
    </row>
    <row r="6250" spans="1:3">
      <c r="A6250" s="20">
        <v>6154</v>
      </c>
      <c r="B6250" s="14" t="s">
        <v>12306</v>
      </c>
      <c r="C6250" t="s">
        <v>12307</v>
      </c>
    </row>
    <row r="6251" spans="1:3">
      <c r="A6251" s="20">
        <v>6155</v>
      </c>
      <c r="B6251" s="14" t="s">
        <v>12308</v>
      </c>
      <c r="C6251" t="s">
        <v>12309</v>
      </c>
    </row>
    <row r="6252" spans="1:3">
      <c r="A6252" s="21" t="s">
        <v>25268</v>
      </c>
      <c r="B6252" s="14" t="s">
        <v>25266</v>
      </c>
      <c r="C6252" t="s">
        <v>25267</v>
      </c>
    </row>
    <row r="6253" spans="1:3">
      <c r="A6253" s="20">
        <v>6157</v>
      </c>
      <c r="B6253" s="14" t="s">
        <v>12312</v>
      </c>
      <c r="C6253" t="s">
        <v>12313</v>
      </c>
    </row>
    <row r="6254" spans="1:3">
      <c r="A6254" s="20">
        <v>6158</v>
      </c>
      <c r="B6254" s="14" t="s">
        <v>12314</v>
      </c>
      <c r="C6254" t="s">
        <v>12315</v>
      </c>
    </row>
    <row r="6255" spans="1:3">
      <c r="A6255" s="20">
        <v>6159</v>
      </c>
      <c r="B6255" s="14" t="s">
        <v>12316</v>
      </c>
      <c r="C6255" t="s">
        <v>12317</v>
      </c>
    </row>
    <row r="6256" spans="1:3">
      <c r="A6256" s="20">
        <v>6160</v>
      </c>
      <c r="B6256" s="14" t="s">
        <v>12318</v>
      </c>
      <c r="C6256" t="s">
        <v>12319</v>
      </c>
    </row>
    <row r="6257" spans="1:3">
      <c r="A6257" s="21" t="s">
        <v>25271</v>
      </c>
      <c r="B6257" s="14" t="s">
        <v>25269</v>
      </c>
      <c r="C6257" t="s">
        <v>25270</v>
      </c>
    </row>
    <row r="6258" spans="1:3">
      <c r="A6258" s="20">
        <v>6162</v>
      </c>
      <c r="B6258" s="14" t="s">
        <v>12322</v>
      </c>
      <c r="C6258" t="s">
        <v>12323</v>
      </c>
    </row>
    <row r="6259" spans="1:3">
      <c r="A6259" s="20">
        <v>6163</v>
      </c>
      <c r="B6259" s="14" t="s">
        <v>12324</v>
      </c>
      <c r="C6259" t="s">
        <v>12325</v>
      </c>
    </row>
    <row r="6260" spans="1:3">
      <c r="A6260" s="20">
        <v>6164</v>
      </c>
      <c r="B6260" s="14" t="s">
        <v>12326</v>
      </c>
      <c r="C6260" t="s">
        <v>12327</v>
      </c>
    </row>
    <row r="6261" spans="1:3">
      <c r="A6261" s="20">
        <v>6165</v>
      </c>
      <c r="B6261" s="14" t="s">
        <v>12328</v>
      </c>
      <c r="C6261" t="s">
        <v>12329</v>
      </c>
    </row>
    <row r="6262" spans="1:3">
      <c r="A6262" s="20">
        <v>6166</v>
      </c>
      <c r="B6262" s="14" t="s">
        <v>12330</v>
      </c>
      <c r="C6262" t="s">
        <v>12331</v>
      </c>
    </row>
    <row r="6263" spans="1:3">
      <c r="A6263" s="20">
        <v>6167</v>
      </c>
      <c r="B6263" s="14" t="s">
        <v>12332</v>
      </c>
      <c r="C6263" t="s">
        <v>12333</v>
      </c>
    </row>
    <row r="6264" spans="1:3">
      <c r="A6264" s="20">
        <v>6168</v>
      </c>
      <c r="B6264" s="14" t="s">
        <v>12334</v>
      </c>
      <c r="C6264" t="s">
        <v>12335</v>
      </c>
    </row>
    <row r="6265" spans="1:3">
      <c r="A6265" s="20">
        <v>6169</v>
      </c>
      <c r="B6265" s="14" t="s">
        <v>12336</v>
      </c>
      <c r="C6265" t="s">
        <v>12337</v>
      </c>
    </row>
    <row r="6266" spans="1:3">
      <c r="A6266" s="20">
        <v>6170</v>
      </c>
      <c r="B6266" s="14" t="s">
        <v>12338</v>
      </c>
      <c r="C6266" t="s">
        <v>12339</v>
      </c>
    </row>
    <row r="6267" spans="1:3">
      <c r="A6267" s="20">
        <v>6171</v>
      </c>
      <c r="B6267" s="14" t="s">
        <v>12340</v>
      </c>
      <c r="C6267" t="s">
        <v>12341</v>
      </c>
    </row>
    <row r="6268" spans="1:3">
      <c r="A6268" s="20">
        <v>6172</v>
      </c>
      <c r="B6268" s="14" t="s">
        <v>12342</v>
      </c>
      <c r="C6268" t="s">
        <v>12343</v>
      </c>
    </row>
    <row r="6269" spans="1:3">
      <c r="A6269" s="20">
        <v>6173</v>
      </c>
      <c r="B6269" s="14" t="s">
        <v>12344</v>
      </c>
      <c r="C6269" t="s">
        <v>12345</v>
      </c>
    </row>
    <row r="6270" spans="1:3">
      <c r="A6270" s="21" t="s">
        <v>25274</v>
      </c>
      <c r="B6270" s="14" t="s">
        <v>25272</v>
      </c>
      <c r="C6270" t="s">
        <v>25273</v>
      </c>
    </row>
    <row r="6271" spans="1:3">
      <c r="A6271" s="20">
        <v>6175</v>
      </c>
      <c r="B6271" s="14" t="s">
        <v>12348</v>
      </c>
      <c r="C6271" t="s">
        <v>12349</v>
      </c>
    </row>
    <row r="6272" spans="1:3">
      <c r="A6272" s="20">
        <v>6176</v>
      </c>
      <c r="B6272" s="14" t="s">
        <v>12350</v>
      </c>
      <c r="C6272" t="s">
        <v>12351</v>
      </c>
    </row>
    <row r="6273" spans="1:3">
      <c r="A6273" s="20">
        <v>6177</v>
      </c>
      <c r="B6273" s="14" t="s">
        <v>12352</v>
      </c>
      <c r="C6273" t="s">
        <v>12353</v>
      </c>
    </row>
    <row r="6274" spans="1:3">
      <c r="A6274" s="20">
        <v>6178</v>
      </c>
      <c r="B6274" s="14" t="s">
        <v>12354</v>
      </c>
      <c r="C6274" t="s">
        <v>12355</v>
      </c>
    </row>
    <row r="6275" spans="1:3">
      <c r="A6275" s="20">
        <v>6179</v>
      </c>
      <c r="B6275" s="14" t="s">
        <v>12356</v>
      </c>
      <c r="C6275" t="s">
        <v>12357</v>
      </c>
    </row>
    <row r="6276" spans="1:3">
      <c r="A6276" s="20">
        <v>6180</v>
      </c>
      <c r="B6276" s="14" t="s">
        <v>12358</v>
      </c>
      <c r="C6276" t="s">
        <v>12359</v>
      </c>
    </row>
    <row r="6277" spans="1:3">
      <c r="A6277" s="20">
        <v>6181</v>
      </c>
      <c r="B6277" s="14" t="s">
        <v>12360</v>
      </c>
      <c r="C6277" t="s">
        <v>12361</v>
      </c>
    </row>
    <row r="6278" spans="1:3">
      <c r="A6278" s="20">
        <v>6182</v>
      </c>
      <c r="B6278" s="14" t="s">
        <v>12362</v>
      </c>
      <c r="C6278" t="s">
        <v>12363</v>
      </c>
    </row>
    <row r="6279" spans="1:3">
      <c r="A6279" s="20">
        <v>6183</v>
      </c>
      <c r="B6279" s="14" t="s">
        <v>12364</v>
      </c>
      <c r="C6279" t="s">
        <v>12365</v>
      </c>
    </row>
    <row r="6280" spans="1:3">
      <c r="A6280" s="20">
        <v>6184</v>
      </c>
      <c r="B6280" s="14" t="s">
        <v>12366</v>
      </c>
      <c r="C6280" t="s">
        <v>12367</v>
      </c>
    </row>
    <row r="6281" spans="1:3">
      <c r="A6281" s="20">
        <v>6185</v>
      </c>
      <c r="B6281" s="14" t="s">
        <v>12368</v>
      </c>
      <c r="C6281" t="s">
        <v>12369</v>
      </c>
    </row>
    <row r="6282" spans="1:3">
      <c r="A6282" s="20">
        <v>6186</v>
      </c>
      <c r="B6282" s="14" t="s">
        <v>12370</v>
      </c>
      <c r="C6282" t="s">
        <v>12371</v>
      </c>
    </row>
    <row r="6283" spans="1:3">
      <c r="A6283" s="20">
        <v>6187</v>
      </c>
      <c r="B6283" s="14" t="s">
        <v>12372</v>
      </c>
      <c r="C6283" t="s">
        <v>12373</v>
      </c>
    </row>
    <row r="6284" spans="1:3">
      <c r="A6284" s="20">
        <v>6188</v>
      </c>
      <c r="B6284" s="14" t="s">
        <v>12374</v>
      </c>
      <c r="C6284" t="s">
        <v>12375</v>
      </c>
    </row>
    <row r="6285" spans="1:3">
      <c r="A6285" s="20">
        <v>6189</v>
      </c>
      <c r="B6285" s="14" t="s">
        <v>12376</v>
      </c>
      <c r="C6285" t="s">
        <v>12377</v>
      </c>
    </row>
    <row r="6286" spans="1:3">
      <c r="A6286" s="20">
        <v>6190</v>
      </c>
      <c r="B6286" s="14" t="s">
        <v>12378</v>
      </c>
      <c r="C6286" t="s">
        <v>12379</v>
      </c>
    </row>
    <row r="6287" spans="1:3">
      <c r="A6287" s="21" t="s">
        <v>25277</v>
      </c>
      <c r="B6287" s="14" t="s">
        <v>25275</v>
      </c>
      <c r="C6287" t="s">
        <v>25276</v>
      </c>
    </row>
    <row r="6288" spans="1:3">
      <c r="A6288" s="21" t="s">
        <v>25280</v>
      </c>
      <c r="B6288" s="14" t="s">
        <v>25278</v>
      </c>
      <c r="C6288" t="s">
        <v>25279</v>
      </c>
    </row>
    <row r="6289" spans="1:3">
      <c r="A6289" s="21" t="s">
        <v>25283</v>
      </c>
      <c r="B6289" s="14" t="s">
        <v>25281</v>
      </c>
      <c r="C6289" t="s">
        <v>25282</v>
      </c>
    </row>
    <row r="6290" spans="1:3">
      <c r="A6290" s="21" t="s">
        <v>25286</v>
      </c>
      <c r="B6290" s="14" t="s">
        <v>25284</v>
      </c>
      <c r="C6290" t="s">
        <v>25285</v>
      </c>
    </row>
    <row r="6291" spans="1:3">
      <c r="A6291" s="20">
        <v>6195</v>
      </c>
      <c r="B6291" s="14" t="s">
        <v>12388</v>
      </c>
      <c r="C6291" t="s">
        <v>12389</v>
      </c>
    </row>
    <row r="6292" spans="1:3">
      <c r="A6292" s="20">
        <v>6196</v>
      </c>
      <c r="B6292" s="14" t="s">
        <v>12390</v>
      </c>
      <c r="C6292" t="s">
        <v>12391</v>
      </c>
    </row>
    <row r="6293" spans="1:3">
      <c r="A6293" s="20">
        <v>6197</v>
      </c>
      <c r="B6293" s="14" t="s">
        <v>12392</v>
      </c>
      <c r="C6293" t="s">
        <v>12393</v>
      </c>
    </row>
    <row r="6294" spans="1:3">
      <c r="A6294" s="20">
        <v>6198</v>
      </c>
      <c r="B6294" s="14" t="s">
        <v>12394</v>
      </c>
      <c r="C6294" t="s">
        <v>12395</v>
      </c>
    </row>
    <row r="6295" spans="1:3">
      <c r="A6295" s="20">
        <v>6199</v>
      </c>
      <c r="B6295" s="14" t="s">
        <v>12396</v>
      </c>
      <c r="C6295" t="s">
        <v>12397</v>
      </c>
    </row>
    <row r="6296" spans="1:3">
      <c r="A6296" s="20">
        <v>6200</v>
      </c>
      <c r="B6296" s="14" t="s">
        <v>12398</v>
      </c>
      <c r="C6296" t="s">
        <v>12399</v>
      </c>
    </row>
    <row r="6297" spans="1:3">
      <c r="A6297" s="20">
        <v>6201</v>
      </c>
      <c r="B6297" s="14" t="s">
        <v>12400</v>
      </c>
      <c r="C6297" t="s">
        <v>12401</v>
      </c>
    </row>
    <row r="6298" spans="1:3">
      <c r="A6298" s="20">
        <v>6202</v>
      </c>
      <c r="B6298" s="14" t="s">
        <v>12402</v>
      </c>
      <c r="C6298" t="s">
        <v>12403</v>
      </c>
    </row>
    <row r="6299" spans="1:3">
      <c r="A6299" s="20">
        <v>6203</v>
      </c>
      <c r="B6299" s="14" t="s">
        <v>12404</v>
      </c>
      <c r="C6299" t="s">
        <v>12405</v>
      </c>
    </row>
    <row r="6300" spans="1:3">
      <c r="A6300" s="20">
        <v>6204</v>
      </c>
      <c r="B6300" s="14" t="s">
        <v>12406</v>
      </c>
      <c r="C6300" t="s">
        <v>12407</v>
      </c>
    </row>
    <row r="6301" spans="1:3">
      <c r="A6301" s="20">
        <v>6205</v>
      </c>
      <c r="B6301" s="14" t="s">
        <v>12408</v>
      </c>
      <c r="C6301" t="s">
        <v>12409</v>
      </c>
    </row>
    <row r="6302" spans="1:3">
      <c r="A6302" s="20">
        <v>6206</v>
      </c>
      <c r="B6302" s="14" t="s">
        <v>12410</v>
      </c>
      <c r="C6302" t="s">
        <v>12411</v>
      </c>
    </row>
    <row r="6303" spans="1:3">
      <c r="A6303" s="20">
        <v>6207</v>
      </c>
      <c r="B6303" s="14" t="s">
        <v>12412</v>
      </c>
      <c r="C6303" t="s">
        <v>12413</v>
      </c>
    </row>
    <row r="6304" spans="1:3">
      <c r="A6304" s="20">
        <v>6208</v>
      </c>
      <c r="B6304" s="14" t="s">
        <v>12414</v>
      </c>
      <c r="C6304" t="s">
        <v>12415</v>
      </c>
    </row>
    <row r="6305" spans="1:3">
      <c r="A6305" s="20">
        <v>6209</v>
      </c>
      <c r="B6305" s="14" t="s">
        <v>12416</v>
      </c>
      <c r="C6305" t="s">
        <v>12417</v>
      </c>
    </row>
    <row r="6306" spans="1:3">
      <c r="A6306" s="21" t="s">
        <v>25289</v>
      </c>
      <c r="B6306" s="14" t="s">
        <v>25287</v>
      </c>
      <c r="C6306" t="s">
        <v>25288</v>
      </c>
    </row>
    <row r="6307" spans="1:3">
      <c r="A6307" s="20">
        <v>6211</v>
      </c>
      <c r="B6307" s="14" t="s">
        <v>12420</v>
      </c>
      <c r="C6307" t="s">
        <v>12421</v>
      </c>
    </row>
    <row r="6308" spans="1:3">
      <c r="A6308" s="20">
        <v>6212</v>
      </c>
      <c r="B6308" s="14" t="s">
        <v>12422</v>
      </c>
      <c r="C6308" t="s">
        <v>12423</v>
      </c>
    </row>
    <row r="6309" spans="1:3">
      <c r="A6309" s="20">
        <v>6213</v>
      </c>
      <c r="B6309" s="14" t="s">
        <v>12424</v>
      </c>
      <c r="C6309" t="s">
        <v>12425</v>
      </c>
    </row>
    <row r="6310" spans="1:3">
      <c r="A6310" s="20">
        <v>6214</v>
      </c>
      <c r="B6310" s="14" t="s">
        <v>12426</v>
      </c>
      <c r="C6310" t="s">
        <v>12427</v>
      </c>
    </row>
    <row r="6311" spans="1:3">
      <c r="A6311" s="20">
        <v>6215</v>
      </c>
      <c r="B6311" s="14" t="s">
        <v>12428</v>
      </c>
      <c r="C6311" t="s">
        <v>12429</v>
      </c>
    </row>
    <row r="6312" spans="1:3">
      <c r="A6312" s="20">
        <v>6216</v>
      </c>
      <c r="B6312" s="14" t="s">
        <v>12430</v>
      </c>
      <c r="C6312" t="s">
        <v>12431</v>
      </c>
    </row>
    <row r="6313" spans="1:3">
      <c r="A6313" s="20">
        <v>6217</v>
      </c>
      <c r="B6313" s="14" t="s">
        <v>12432</v>
      </c>
      <c r="C6313" t="s">
        <v>12433</v>
      </c>
    </row>
    <row r="6314" spans="1:3">
      <c r="A6314" s="20">
        <v>6218</v>
      </c>
      <c r="B6314" s="14" t="s">
        <v>12434</v>
      </c>
      <c r="C6314" t="s">
        <v>12435</v>
      </c>
    </row>
    <row r="6315" spans="1:3">
      <c r="A6315" s="21" t="s">
        <v>25295</v>
      </c>
      <c r="B6315" s="14" t="s">
        <v>25293</v>
      </c>
      <c r="C6315" t="s">
        <v>25294</v>
      </c>
    </row>
    <row r="6316" spans="1:3">
      <c r="A6316" s="21" t="s">
        <v>25298</v>
      </c>
      <c r="B6316" s="14" t="s">
        <v>25296</v>
      </c>
      <c r="C6316" t="s">
        <v>25297</v>
      </c>
    </row>
    <row r="6317" spans="1:3">
      <c r="A6317" s="21" t="s">
        <v>25301</v>
      </c>
      <c r="B6317" s="14" t="s">
        <v>25299</v>
      </c>
      <c r="C6317" t="s">
        <v>25300</v>
      </c>
    </row>
    <row r="6318" spans="1:3">
      <c r="A6318" s="20">
        <v>6222</v>
      </c>
      <c r="B6318" s="14" t="s">
        <v>12442</v>
      </c>
      <c r="C6318" t="s">
        <v>12443</v>
      </c>
    </row>
    <row r="6319" spans="1:3">
      <c r="A6319" s="20">
        <v>6223</v>
      </c>
      <c r="B6319" s="14" t="s">
        <v>12444</v>
      </c>
      <c r="C6319" t="s">
        <v>12445</v>
      </c>
    </row>
    <row r="6320" spans="1:3">
      <c r="A6320" s="20">
        <v>6224</v>
      </c>
      <c r="B6320" s="14" t="s">
        <v>12446</v>
      </c>
      <c r="C6320" t="s">
        <v>12447</v>
      </c>
    </row>
    <row r="6321" spans="1:3">
      <c r="A6321" s="20">
        <v>6225</v>
      </c>
      <c r="B6321" s="14" t="s">
        <v>12448</v>
      </c>
      <c r="C6321" t="s">
        <v>12449</v>
      </c>
    </row>
    <row r="6322" spans="1:3">
      <c r="A6322" s="20">
        <v>6226</v>
      </c>
      <c r="B6322" s="14" t="s">
        <v>12450</v>
      </c>
      <c r="C6322" t="s">
        <v>12451</v>
      </c>
    </row>
    <row r="6323" spans="1:3">
      <c r="A6323" s="21" t="s">
        <v>25304</v>
      </c>
      <c r="B6323" s="14" t="s">
        <v>25302</v>
      </c>
      <c r="C6323" t="s">
        <v>25303</v>
      </c>
    </row>
    <row r="6324" spans="1:3">
      <c r="A6324" s="21" t="s">
        <v>25307</v>
      </c>
      <c r="B6324" s="14" t="s">
        <v>25305</v>
      </c>
      <c r="C6324" t="s">
        <v>25306</v>
      </c>
    </row>
    <row r="6325" spans="1:3">
      <c r="A6325" s="20">
        <v>6229</v>
      </c>
      <c r="B6325" s="14" t="s">
        <v>12456</v>
      </c>
      <c r="C6325" t="s">
        <v>12457</v>
      </c>
    </row>
    <row r="6326" spans="1:3">
      <c r="A6326" s="20">
        <v>6230</v>
      </c>
      <c r="B6326" s="14" t="s">
        <v>12458</v>
      </c>
      <c r="C6326" t="s">
        <v>12459</v>
      </c>
    </row>
    <row r="6327" spans="1:3">
      <c r="A6327" s="20">
        <v>6231</v>
      </c>
      <c r="B6327" s="14" t="s">
        <v>12460</v>
      </c>
      <c r="C6327" t="s">
        <v>12461</v>
      </c>
    </row>
    <row r="6328" spans="1:3">
      <c r="A6328" s="20">
        <v>6232</v>
      </c>
      <c r="B6328" s="14" t="s">
        <v>12462</v>
      </c>
      <c r="C6328" t="s">
        <v>12463</v>
      </c>
    </row>
    <row r="6329" spans="1:3">
      <c r="A6329" s="20">
        <v>6233</v>
      </c>
      <c r="B6329" s="14" t="s">
        <v>12464</v>
      </c>
      <c r="C6329" t="s">
        <v>12465</v>
      </c>
    </row>
    <row r="6330" spans="1:3">
      <c r="A6330" s="20">
        <v>6234</v>
      </c>
      <c r="B6330" s="14" t="s">
        <v>12466</v>
      </c>
      <c r="C6330" t="s">
        <v>12467</v>
      </c>
    </row>
    <row r="6331" spans="1:3">
      <c r="A6331" s="20">
        <v>6235</v>
      </c>
      <c r="B6331" s="14" t="s">
        <v>12468</v>
      </c>
      <c r="C6331" t="s">
        <v>12469</v>
      </c>
    </row>
    <row r="6332" spans="1:3">
      <c r="A6332" s="20">
        <v>6236</v>
      </c>
      <c r="B6332" s="14" t="s">
        <v>12470</v>
      </c>
      <c r="C6332" t="s">
        <v>12471</v>
      </c>
    </row>
    <row r="6333" spans="1:3">
      <c r="A6333" s="21" t="s">
        <v>25312</v>
      </c>
      <c r="B6333" s="14" t="s">
        <v>25308</v>
      </c>
      <c r="C6333" t="s">
        <v>25310</v>
      </c>
    </row>
    <row r="6334" spans="1:3">
      <c r="A6334" s="20">
        <v>6238</v>
      </c>
      <c r="B6334" s="14" t="s">
        <v>12474</v>
      </c>
      <c r="C6334" t="s">
        <v>12475</v>
      </c>
    </row>
    <row r="6335" spans="1:3">
      <c r="A6335" s="20">
        <v>6239</v>
      </c>
      <c r="B6335" s="14" t="s">
        <v>12476</v>
      </c>
      <c r="C6335" t="s">
        <v>12477</v>
      </c>
    </row>
    <row r="6336" spans="1:3">
      <c r="A6336" s="20">
        <v>6240</v>
      </c>
      <c r="B6336" s="14" t="s">
        <v>12478</v>
      </c>
      <c r="C6336" t="s">
        <v>12479</v>
      </c>
    </row>
    <row r="6337" spans="1:3">
      <c r="A6337" s="20">
        <v>6241</v>
      </c>
      <c r="B6337" s="14" t="s">
        <v>12480</v>
      </c>
      <c r="C6337" t="s">
        <v>12481</v>
      </c>
    </row>
    <row r="6338" spans="1:3">
      <c r="A6338" s="20">
        <v>6242</v>
      </c>
      <c r="B6338" s="14" t="s">
        <v>12482</v>
      </c>
      <c r="C6338" t="s">
        <v>12483</v>
      </c>
    </row>
    <row r="6339" spans="1:3">
      <c r="A6339" s="20">
        <v>6243</v>
      </c>
      <c r="B6339" s="14" t="s">
        <v>12484</v>
      </c>
      <c r="C6339" t="s">
        <v>12485</v>
      </c>
    </row>
    <row r="6340" spans="1:3">
      <c r="A6340" s="20">
        <v>6244</v>
      </c>
      <c r="B6340" s="14" t="s">
        <v>12486</v>
      </c>
      <c r="C6340" t="s">
        <v>12487</v>
      </c>
    </row>
    <row r="6341" spans="1:3">
      <c r="A6341" s="21" t="s">
        <v>25316</v>
      </c>
      <c r="B6341" s="14" t="s">
        <v>25314</v>
      </c>
      <c r="C6341" t="s">
        <v>25315</v>
      </c>
    </row>
    <row r="6342" spans="1:3">
      <c r="A6342" s="21" t="s">
        <v>25319</v>
      </c>
      <c r="B6342" s="14" t="s">
        <v>25317</v>
      </c>
      <c r="C6342" t="s">
        <v>25318</v>
      </c>
    </row>
    <row r="6343" spans="1:3">
      <c r="A6343" s="21" t="s">
        <v>25322</v>
      </c>
      <c r="B6343" s="14" t="s">
        <v>25320</v>
      </c>
      <c r="C6343" t="s">
        <v>25321</v>
      </c>
    </row>
    <row r="6344" spans="1:3">
      <c r="A6344" s="21" t="s">
        <v>25325</v>
      </c>
      <c r="B6344" s="14" t="s">
        <v>25323</v>
      </c>
      <c r="C6344" t="s">
        <v>25324</v>
      </c>
    </row>
    <row r="6345" spans="1:3">
      <c r="A6345" s="21" t="s">
        <v>25328</v>
      </c>
      <c r="B6345" s="14" t="s">
        <v>25326</v>
      </c>
      <c r="C6345" t="s">
        <v>25327</v>
      </c>
    </row>
    <row r="6346" spans="1:3">
      <c r="A6346" s="21" t="s">
        <v>25331</v>
      </c>
      <c r="B6346" s="14" t="s">
        <v>25329</v>
      </c>
      <c r="C6346" t="s">
        <v>25330</v>
      </c>
    </row>
    <row r="6347" spans="1:3">
      <c r="A6347" s="21" t="s">
        <v>25334</v>
      </c>
      <c r="B6347" s="14" t="s">
        <v>25332</v>
      </c>
      <c r="C6347" t="s">
        <v>25333</v>
      </c>
    </row>
    <row r="6348" spans="1:3">
      <c r="A6348" s="21" t="s">
        <v>25337</v>
      </c>
      <c r="B6348" s="14" t="s">
        <v>25335</v>
      </c>
      <c r="C6348" t="s">
        <v>25336</v>
      </c>
    </row>
    <row r="6349" spans="1:3">
      <c r="A6349" s="20">
        <v>6253</v>
      </c>
      <c r="B6349" s="14" t="s">
        <v>12504</v>
      </c>
      <c r="C6349" t="s">
        <v>12505</v>
      </c>
    </row>
    <row r="6350" spans="1:3">
      <c r="A6350" s="20">
        <v>6254</v>
      </c>
      <c r="B6350" s="14" t="s">
        <v>12506</v>
      </c>
      <c r="C6350" t="s">
        <v>12507</v>
      </c>
    </row>
    <row r="6351" spans="1:3">
      <c r="A6351" s="20">
        <v>6255</v>
      </c>
      <c r="B6351" s="14" t="s">
        <v>12508</v>
      </c>
      <c r="C6351" t="s">
        <v>12509</v>
      </c>
    </row>
    <row r="6352" spans="1:3">
      <c r="A6352" s="20">
        <v>6256</v>
      </c>
      <c r="B6352" s="14" t="s">
        <v>12510</v>
      </c>
      <c r="C6352" t="s">
        <v>12511</v>
      </c>
    </row>
    <row r="6353" spans="1:3">
      <c r="A6353" s="20">
        <v>6257</v>
      </c>
      <c r="B6353" s="14" t="s">
        <v>12512</v>
      </c>
      <c r="C6353" t="s">
        <v>12513</v>
      </c>
    </row>
    <row r="6354" spans="1:3">
      <c r="A6354" s="21" t="s">
        <v>25340</v>
      </c>
      <c r="B6354" s="14" t="s">
        <v>25338</v>
      </c>
      <c r="C6354" t="s">
        <v>25339</v>
      </c>
    </row>
    <row r="6355" spans="1:3">
      <c r="A6355" s="20">
        <v>6259</v>
      </c>
      <c r="B6355" s="14" t="s">
        <v>12516</v>
      </c>
      <c r="C6355" t="s">
        <v>12517</v>
      </c>
    </row>
    <row r="6356" spans="1:3">
      <c r="A6356" s="20">
        <v>6260</v>
      </c>
      <c r="B6356" s="14" t="s">
        <v>12518</v>
      </c>
      <c r="C6356" t="s">
        <v>12519</v>
      </c>
    </row>
    <row r="6357" spans="1:3">
      <c r="A6357" s="20">
        <v>6261</v>
      </c>
      <c r="B6357" s="14" t="s">
        <v>12520</v>
      </c>
      <c r="C6357" t="s">
        <v>12521</v>
      </c>
    </row>
    <row r="6358" spans="1:3">
      <c r="A6358" s="20">
        <v>6262</v>
      </c>
      <c r="B6358" s="14" t="s">
        <v>12522</v>
      </c>
      <c r="C6358" t="s">
        <v>12523</v>
      </c>
    </row>
    <row r="6359" spans="1:3">
      <c r="A6359" s="21" t="s">
        <v>25343</v>
      </c>
      <c r="B6359" s="14" t="s">
        <v>25341</v>
      </c>
      <c r="C6359" t="s">
        <v>25342</v>
      </c>
    </row>
    <row r="6360" spans="1:3">
      <c r="A6360" s="20">
        <v>6264</v>
      </c>
      <c r="B6360" s="14" t="s">
        <v>12526</v>
      </c>
      <c r="C6360" t="s">
        <v>12527</v>
      </c>
    </row>
    <row r="6361" spans="1:3">
      <c r="A6361" s="20">
        <v>6265</v>
      </c>
      <c r="B6361" s="14" t="s">
        <v>12528</v>
      </c>
      <c r="C6361" t="s">
        <v>12529</v>
      </c>
    </row>
    <row r="6362" spans="1:3">
      <c r="A6362" s="20">
        <v>6266</v>
      </c>
      <c r="B6362" s="14" t="s">
        <v>12530</v>
      </c>
      <c r="C6362" t="s">
        <v>12531</v>
      </c>
    </row>
    <row r="6363" spans="1:3">
      <c r="A6363" s="20">
        <v>6267</v>
      </c>
      <c r="B6363" s="14" t="s">
        <v>12532</v>
      </c>
      <c r="C6363" t="s">
        <v>12533</v>
      </c>
    </row>
    <row r="6364" spans="1:3">
      <c r="A6364" s="20">
        <v>6268</v>
      </c>
      <c r="B6364" s="14" t="s">
        <v>12534</v>
      </c>
      <c r="C6364" t="s">
        <v>12535</v>
      </c>
    </row>
    <row r="6365" spans="1:3">
      <c r="A6365" s="20">
        <v>6269</v>
      </c>
      <c r="B6365" s="14" t="s">
        <v>12536</v>
      </c>
      <c r="C6365" t="s">
        <v>12537</v>
      </c>
    </row>
    <row r="6366" spans="1:3">
      <c r="A6366" s="20">
        <v>6270</v>
      </c>
      <c r="B6366" s="14" t="s">
        <v>12538</v>
      </c>
      <c r="C6366" t="s">
        <v>12539</v>
      </c>
    </row>
    <row r="6367" spans="1:3">
      <c r="A6367" s="20">
        <v>6271</v>
      </c>
      <c r="B6367" s="14" t="s">
        <v>12540</v>
      </c>
      <c r="C6367" t="s">
        <v>12541</v>
      </c>
    </row>
    <row r="6368" spans="1:3">
      <c r="A6368" s="20">
        <v>6272</v>
      </c>
      <c r="B6368" s="14" t="s">
        <v>12542</v>
      </c>
      <c r="C6368" t="s">
        <v>12543</v>
      </c>
    </row>
    <row r="6369" spans="1:3">
      <c r="A6369" s="20">
        <v>6273</v>
      </c>
      <c r="B6369" s="14" t="s">
        <v>12544</v>
      </c>
      <c r="C6369" t="s">
        <v>12545</v>
      </c>
    </row>
    <row r="6370" spans="1:3">
      <c r="A6370" s="20">
        <v>6274</v>
      </c>
      <c r="B6370" s="14" t="s">
        <v>12546</v>
      </c>
      <c r="C6370" t="s">
        <v>12547</v>
      </c>
    </row>
    <row r="6371" spans="1:3">
      <c r="A6371" s="20">
        <v>6275</v>
      </c>
      <c r="B6371" s="14" t="s">
        <v>12548</v>
      </c>
      <c r="C6371" t="s">
        <v>12549</v>
      </c>
    </row>
    <row r="6372" spans="1:3">
      <c r="A6372" s="21" t="s">
        <v>25352</v>
      </c>
      <c r="B6372" s="14" t="s">
        <v>25350</v>
      </c>
      <c r="C6372" t="s">
        <v>25351</v>
      </c>
    </row>
    <row r="6373" spans="1:3">
      <c r="A6373" s="21" t="s">
        <v>25355</v>
      </c>
      <c r="B6373" s="14" t="s">
        <v>25353</v>
      </c>
      <c r="C6373" t="s">
        <v>25354</v>
      </c>
    </row>
    <row r="6374" spans="1:3">
      <c r="A6374" s="21" t="s">
        <v>25358</v>
      </c>
      <c r="B6374" s="14" t="s">
        <v>25356</v>
      </c>
      <c r="C6374" t="s">
        <v>25357</v>
      </c>
    </row>
    <row r="6375" spans="1:3">
      <c r="A6375" s="21" t="s">
        <v>25361</v>
      </c>
      <c r="B6375" s="14" t="s">
        <v>25359</v>
      </c>
      <c r="C6375" t="s">
        <v>25360</v>
      </c>
    </row>
    <row r="6376" spans="1:3">
      <c r="A6376" s="21" t="s">
        <v>25366</v>
      </c>
      <c r="B6376" s="14" t="s">
        <v>25362</v>
      </c>
      <c r="C6376" t="s">
        <v>25364</v>
      </c>
    </row>
    <row r="6377" spans="1:3">
      <c r="A6377" s="21" t="s">
        <v>25370</v>
      </c>
      <c r="B6377" s="14" t="s">
        <v>25368</v>
      </c>
      <c r="C6377" t="s">
        <v>25369</v>
      </c>
    </row>
    <row r="6378" spans="1:3">
      <c r="A6378" s="21" t="s">
        <v>25373</v>
      </c>
      <c r="B6378" s="14" t="s">
        <v>25371</v>
      </c>
      <c r="C6378" t="s">
        <v>25372</v>
      </c>
    </row>
    <row r="6379" spans="1:3">
      <c r="A6379" s="20">
        <v>6283</v>
      </c>
      <c r="B6379" s="14" t="s">
        <v>12564</v>
      </c>
      <c r="C6379" t="s">
        <v>12565</v>
      </c>
    </row>
    <row r="6380" spans="1:3">
      <c r="A6380" s="20">
        <v>6284</v>
      </c>
      <c r="B6380" s="14" t="s">
        <v>12566</v>
      </c>
      <c r="C6380" t="s">
        <v>12567</v>
      </c>
    </row>
    <row r="6381" spans="1:3">
      <c r="A6381" s="21" t="s">
        <v>25379</v>
      </c>
      <c r="B6381" s="14" t="s">
        <v>25377</v>
      </c>
      <c r="C6381" t="s">
        <v>25378</v>
      </c>
    </row>
    <row r="6382" spans="1:3">
      <c r="A6382" s="20">
        <v>6286</v>
      </c>
      <c r="B6382" s="14" t="s">
        <v>12570</v>
      </c>
      <c r="C6382" t="s">
        <v>12571</v>
      </c>
    </row>
    <row r="6383" spans="1:3">
      <c r="A6383" s="20">
        <v>6287</v>
      </c>
      <c r="B6383" s="14" t="s">
        <v>12572</v>
      </c>
      <c r="C6383" t="s">
        <v>12573</v>
      </c>
    </row>
    <row r="6384" spans="1:3">
      <c r="A6384" s="20">
        <v>6288</v>
      </c>
      <c r="B6384" s="14" t="s">
        <v>12574</v>
      </c>
      <c r="C6384" t="s">
        <v>12575</v>
      </c>
    </row>
    <row r="6385" spans="1:3">
      <c r="A6385" s="20">
        <v>6289</v>
      </c>
      <c r="B6385" s="14" t="s">
        <v>12576</v>
      </c>
      <c r="C6385" t="s">
        <v>12577</v>
      </c>
    </row>
    <row r="6386" spans="1:3">
      <c r="A6386" s="20">
        <v>6290</v>
      </c>
      <c r="B6386" s="14" t="s">
        <v>12578</v>
      </c>
      <c r="C6386" t="s">
        <v>12579</v>
      </c>
    </row>
    <row r="6387" spans="1:3">
      <c r="A6387" s="20">
        <v>6291</v>
      </c>
      <c r="B6387" s="14" t="s">
        <v>12580</v>
      </c>
      <c r="C6387" t="s">
        <v>12581</v>
      </c>
    </row>
    <row r="6388" spans="1:3">
      <c r="A6388" s="21" t="s">
        <v>25382</v>
      </c>
      <c r="B6388" s="14" t="s">
        <v>25380</v>
      </c>
      <c r="C6388" t="s">
        <v>25381</v>
      </c>
    </row>
    <row r="6389" spans="1:3">
      <c r="A6389" s="20">
        <v>6293</v>
      </c>
      <c r="B6389" s="14" t="s">
        <v>12584</v>
      </c>
      <c r="C6389" t="s">
        <v>12585</v>
      </c>
    </row>
    <row r="6390" spans="1:3">
      <c r="A6390" s="20">
        <v>6294</v>
      </c>
      <c r="B6390" s="14" t="s">
        <v>12586</v>
      </c>
      <c r="C6390" t="s">
        <v>12587</v>
      </c>
    </row>
    <row r="6391" spans="1:3">
      <c r="A6391" s="20">
        <v>6295</v>
      </c>
      <c r="B6391" s="14" t="s">
        <v>12588</v>
      </c>
      <c r="C6391" t="s">
        <v>12589</v>
      </c>
    </row>
    <row r="6392" spans="1:3">
      <c r="A6392" s="20">
        <v>6296</v>
      </c>
      <c r="B6392" s="14" t="s">
        <v>12590</v>
      </c>
      <c r="C6392" t="s">
        <v>12591</v>
      </c>
    </row>
    <row r="6393" spans="1:3">
      <c r="A6393" s="20">
        <v>6297</v>
      </c>
      <c r="B6393" s="14" t="s">
        <v>12592</v>
      </c>
      <c r="C6393" t="s">
        <v>12593</v>
      </c>
    </row>
    <row r="6394" spans="1:3">
      <c r="A6394" s="20">
        <v>6298</v>
      </c>
      <c r="B6394" s="14" t="s">
        <v>12594</v>
      </c>
      <c r="C6394" t="s">
        <v>12595</v>
      </c>
    </row>
    <row r="6395" spans="1:3">
      <c r="A6395" s="20">
        <v>6299</v>
      </c>
      <c r="B6395" s="14" t="s">
        <v>12596</v>
      </c>
      <c r="C6395" t="s">
        <v>12597</v>
      </c>
    </row>
    <row r="6396" spans="1:3">
      <c r="A6396" s="20">
        <v>6300</v>
      </c>
      <c r="B6396" s="14" t="s">
        <v>12598</v>
      </c>
      <c r="C6396" t="s">
        <v>12599</v>
      </c>
    </row>
    <row r="6397" spans="1:3">
      <c r="A6397" s="20">
        <v>6301</v>
      </c>
      <c r="B6397" s="14" t="s">
        <v>12600</v>
      </c>
      <c r="C6397" t="s">
        <v>12601</v>
      </c>
    </row>
    <row r="6398" spans="1:3">
      <c r="A6398" s="20">
        <v>6302</v>
      </c>
      <c r="B6398" s="14" t="s">
        <v>12602</v>
      </c>
      <c r="C6398" t="s">
        <v>12603</v>
      </c>
    </row>
    <row r="6399" spans="1:3">
      <c r="A6399" s="20">
        <v>6303</v>
      </c>
      <c r="B6399" s="14" t="s">
        <v>12604</v>
      </c>
      <c r="C6399" t="s">
        <v>12605</v>
      </c>
    </row>
    <row r="6400" spans="1:3">
      <c r="A6400" s="20">
        <v>6304</v>
      </c>
      <c r="B6400" s="14" t="s">
        <v>12606</v>
      </c>
      <c r="C6400" t="s">
        <v>12607</v>
      </c>
    </row>
    <row r="6401" spans="1:3">
      <c r="A6401" s="20">
        <v>6305</v>
      </c>
      <c r="B6401" s="14" t="s">
        <v>12608</v>
      </c>
      <c r="C6401" t="s">
        <v>12609</v>
      </c>
    </row>
    <row r="6402" spans="1:3">
      <c r="A6402" s="20">
        <v>6306</v>
      </c>
      <c r="B6402" s="14" t="s">
        <v>12610</v>
      </c>
      <c r="C6402" t="s">
        <v>12611</v>
      </c>
    </row>
    <row r="6403" spans="1:3">
      <c r="A6403" s="20">
        <v>6307</v>
      </c>
      <c r="B6403" s="14" t="s">
        <v>12612</v>
      </c>
      <c r="C6403" t="s">
        <v>12613</v>
      </c>
    </row>
    <row r="6404" spans="1:3">
      <c r="A6404" s="21" t="s">
        <v>25388</v>
      </c>
      <c r="B6404" s="14" t="s">
        <v>25386</v>
      </c>
      <c r="C6404" t="s">
        <v>25387</v>
      </c>
    </row>
    <row r="6405" spans="1:3">
      <c r="A6405" s="20">
        <v>6309</v>
      </c>
      <c r="B6405" s="14" t="s">
        <v>12616</v>
      </c>
      <c r="C6405" t="s">
        <v>12617</v>
      </c>
    </row>
    <row r="6406" spans="1:3">
      <c r="A6406" s="20">
        <v>6310</v>
      </c>
      <c r="B6406" s="14" t="s">
        <v>12618</v>
      </c>
      <c r="C6406" t="s">
        <v>12619</v>
      </c>
    </row>
    <row r="6407" spans="1:3">
      <c r="A6407" s="21" t="s">
        <v>25393</v>
      </c>
      <c r="B6407" s="14" t="s">
        <v>25389</v>
      </c>
      <c r="C6407" t="s">
        <v>25391</v>
      </c>
    </row>
    <row r="6408" spans="1:3">
      <c r="A6408" s="20">
        <v>6312</v>
      </c>
      <c r="B6408" s="14" t="s">
        <v>12622</v>
      </c>
      <c r="C6408" t="s">
        <v>12623</v>
      </c>
    </row>
    <row r="6409" spans="1:3">
      <c r="A6409" s="20">
        <v>6313</v>
      </c>
      <c r="B6409" s="14" t="s">
        <v>12624</v>
      </c>
      <c r="C6409" t="s">
        <v>12625</v>
      </c>
    </row>
    <row r="6410" spans="1:3">
      <c r="A6410" s="20">
        <v>6314</v>
      </c>
      <c r="B6410" s="14" t="s">
        <v>12626</v>
      </c>
      <c r="C6410" t="s">
        <v>12627</v>
      </c>
    </row>
    <row r="6411" spans="1:3">
      <c r="A6411" s="21" t="s">
        <v>25406</v>
      </c>
      <c r="B6411" s="14" t="s">
        <v>25404</v>
      </c>
      <c r="C6411" t="s">
        <v>25405</v>
      </c>
    </row>
    <row r="6412" spans="1:3">
      <c r="A6412" s="20">
        <v>6316</v>
      </c>
      <c r="B6412" s="14" t="s">
        <v>12630</v>
      </c>
      <c r="C6412" t="s">
        <v>12631</v>
      </c>
    </row>
    <row r="6413" spans="1:3">
      <c r="A6413" s="20">
        <v>6317</v>
      </c>
      <c r="B6413" s="14" t="s">
        <v>12632</v>
      </c>
      <c r="C6413" t="s">
        <v>12633</v>
      </c>
    </row>
    <row r="6414" spans="1:3">
      <c r="A6414" s="20">
        <v>6318</v>
      </c>
      <c r="B6414" s="14" t="s">
        <v>12634</v>
      </c>
      <c r="C6414" t="s">
        <v>12635</v>
      </c>
    </row>
    <row r="6415" spans="1:3">
      <c r="A6415" s="20">
        <v>6319</v>
      </c>
      <c r="B6415" s="14" t="s">
        <v>12636</v>
      </c>
      <c r="C6415" t="s">
        <v>12637</v>
      </c>
    </row>
    <row r="6416" spans="1:3">
      <c r="A6416" s="20">
        <v>6320</v>
      </c>
      <c r="B6416" s="14" t="s">
        <v>12638</v>
      </c>
      <c r="C6416" t="s">
        <v>12639</v>
      </c>
    </row>
    <row r="6417" spans="1:3">
      <c r="A6417" s="20">
        <v>6321</v>
      </c>
      <c r="B6417" s="14" t="s">
        <v>12640</v>
      </c>
      <c r="C6417" t="s">
        <v>12641</v>
      </c>
    </row>
    <row r="6418" spans="1:3">
      <c r="A6418" s="20">
        <v>6322</v>
      </c>
      <c r="B6418" s="14" t="s">
        <v>12642</v>
      </c>
      <c r="C6418" t="s">
        <v>12643</v>
      </c>
    </row>
    <row r="6419" spans="1:3">
      <c r="A6419" s="20">
        <v>6323</v>
      </c>
      <c r="B6419" s="14" t="s">
        <v>12644</v>
      </c>
      <c r="C6419" t="s">
        <v>12645</v>
      </c>
    </row>
    <row r="6420" spans="1:3">
      <c r="A6420" s="20">
        <v>6324</v>
      </c>
      <c r="B6420" s="14" t="s">
        <v>12646</v>
      </c>
      <c r="C6420" t="s">
        <v>12647</v>
      </c>
    </row>
    <row r="6421" spans="1:3">
      <c r="A6421" s="20">
        <v>6325</v>
      </c>
      <c r="B6421" s="14" t="s">
        <v>12648</v>
      </c>
      <c r="C6421" t="s">
        <v>12649</v>
      </c>
    </row>
    <row r="6422" spans="1:3">
      <c r="A6422" s="20">
        <v>6326</v>
      </c>
      <c r="B6422" s="14" t="s">
        <v>12650</v>
      </c>
      <c r="C6422" t="s">
        <v>12651</v>
      </c>
    </row>
    <row r="6423" spans="1:3">
      <c r="A6423" s="20">
        <v>6327</v>
      </c>
      <c r="B6423" s="14" t="s">
        <v>12652</v>
      </c>
      <c r="C6423" t="s">
        <v>12653</v>
      </c>
    </row>
    <row r="6424" spans="1:3">
      <c r="A6424" s="20">
        <v>6328</v>
      </c>
      <c r="B6424" s="14" t="s">
        <v>12654</v>
      </c>
      <c r="C6424" t="s">
        <v>12655</v>
      </c>
    </row>
    <row r="6425" spans="1:3">
      <c r="A6425" s="20">
        <v>6329</v>
      </c>
      <c r="B6425" s="14" t="s">
        <v>12656</v>
      </c>
      <c r="C6425" t="s">
        <v>12657</v>
      </c>
    </row>
    <row r="6426" spans="1:3">
      <c r="A6426" s="21" t="s">
        <v>25412</v>
      </c>
      <c r="B6426" s="14" t="s">
        <v>25410</v>
      </c>
      <c r="C6426" t="s">
        <v>25411</v>
      </c>
    </row>
    <row r="6427" spans="1:3">
      <c r="A6427" s="20">
        <v>6331</v>
      </c>
      <c r="B6427" s="14" t="s">
        <v>12660</v>
      </c>
      <c r="C6427" t="s">
        <v>12661</v>
      </c>
    </row>
    <row r="6428" spans="1:3">
      <c r="A6428" s="20">
        <v>6332</v>
      </c>
      <c r="B6428" s="14" t="s">
        <v>12662</v>
      </c>
      <c r="C6428" t="s">
        <v>12663</v>
      </c>
    </row>
    <row r="6429" spans="1:3">
      <c r="A6429" s="20">
        <v>6333</v>
      </c>
      <c r="B6429" s="14" t="s">
        <v>12664</v>
      </c>
      <c r="C6429" t="s">
        <v>12665</v>
      </c>
    </row>
    <row r="6430" spans="1:3">
      <c r="A6430" s="21" t="s">
        <v>25418</v>
      </c>
      <c r="B6430" s="14" t="s">
        <v>25416</v>
      </c>
      <c r="C6430" t="s">
        <v>25417</v>
      </c>
    </row>
    <row r="6431" spans="1:3">
      <c r="A6431" s="20">
        <v>6335</v>
      </c>
      <c r="B6431" s="14" t="s">
        <v>12668</v>
      </c>
      <c r="C6431" t="s">
        <v>12669</v>
      </c>
    </row>
    <row r="6432" spans="1:3">
      <c r="A6432" s="20">
        <v>6336</v>
      </c>
      <c r="B6432" s="14" t="s">
        <v>12670</v>
      </c>
      <c r="C6432" t="s">
        <v>12671</v>
      </c>
    </row>
    <row r="6433" spans="1:3">
      <c r="A6433" s="20">
        <v>6337</v>
      </c>
      <c r="B6433" s="14" t="s">
        <v>12672</v>
      </c>
      <c r="C6433" t="s">
        <v>12673</v>
      </c>
    </row>
    <row r="6434" spans="1:3">
      <c r="A6434" s="20">
        <v>6338</v>
      </c>
      <c r="B6434" s="14" t="s">
        <v>12674</v>
      </c>
      <c r="C6434" t="s">
        <v>12675</v>
      </c>
    </row>
    <row r="6435" spans="1:3">
      <c r="A6435" s="21" t="s">
        <v>25421</v>
      </c>
      <c r="B6435" s="14" t="s">
        <v>25419</v>
      </c>
      <c r="C6435" t="s">
        <v>25420</v>
      </c>
    </row>
    <row r="6436" spans="1:3">
      <c r="A6436" s="20">
        <v>6340</v>
      </c>
      <c r="B6436" s="14" t="s">
        <v>12678</v>
      </c>
      <c r="C6436" t="s">
        <v>12679</v>
      </c>
    </row>
    <row r="6437" spans="1:3">
      <c r="A6437" s="20">
        <v>6341</v>
      </c>
      <c r="B6437" s="14" t="s">
        <v>12680</v>
      </c>
      <c r="C6437" t="s">
        <v>12681</v>
      </c>
    </row>
    <row r="6438" spans="1:3">
      <c r="A6438" s="21" t="s">
        <v>25424</v>
      </c>
      <c r="B6438" s="14" t="s">
        <v>25422</v>
      </c>
      <c r="C6438" t="s">
        <v>25423</v>
      </c>
    </row>
    <row r="6439" spans="1:3">
      <c r="A6439" s="20">
        <v>6343</v>
      </c>
      <c r="B6439" s="14" t="s">
        <v>12684</v>
      </c>
      <c r="C6439" t="s">
        <v>12685</v>
      </c>
    </row>
    <row r="6440" spans="1:3">
      <c r="A6440" s="21" t="s">
        <v>25427</v>
      </c>
      <c r="B6440" s="14" t="s">
        <v>25425</v>
      </c>
      <c r="C6440" t="s">
        <v>25426</v>
      </c>
    </row>
    <row r="6441" spans="1:3">
      <c r="A6441" s="21" t="s">
        <v>25430</v>
      </c>
      <c r="B6441" s="14" t="s">
        <v>25428</v>
      </c>
      <c r="C6441" t="s">
        <v>25429</v>
      </c>
    </row>
    <row r="6442" spans="1:3">
      <c r="A6442" s="21" t="s">
        <v>25433</v>
      </c>
      <c r="B6442" s="14" t="s">
        <v>25431</v>
      </c>
      <c r="C6442" t="s">
        <v>25432</v>
      </c>
    </row>
    <row r="6443" spans="1:3">
      <c r="A6443" s="20">
        <v>6347</v>
      </c>
      <c r="B6443" s="14" t="s">
        <v>12692</v>
      </c>
      <c r="C6443" t="s">
        <v>12693</v>
      </c>
    </row>
    <row r="6444" spans="1:3">
      <c r="A6444" s="20">
        <v>6348</v>
      </c>
      <c r="B6444" s="14" t="s">
        <v>12694</v>
      </c>
      <c r="C6444" t="s">
        <v>12695</v>
      </c>
    </row>
    <row r="6445" spans="1:3">
      <c r="A6445" s="20">
        <v>6349</v>
      </c>
      <c r="B6445" s="14" t="s">
        <v>12696</v>
      </c>
      <c r="C6445" t="s">
        <v>12697</v>
      </c>
    </row>
    <row r="6446" spans="1:3">
      <c r="A6446" s="20">
        <v>6350</v>
      </c>
      <c r="B6446" s="14" t="s">
        <v>12698</v>
      </c>
      <c r="C6446" t="s">
        <v>12699</v>
      </c>
    </row>
    <row r="6447" spans="1:3">
      <c r="A6447" s="21" t="s">
        <v>25437</v>
      </c>
      <c r="B6447" s="14" t="s">
        <v>16400</v>
      </c>
      <c r="C6447" t="s">
        <v>16402</v>
      </c>
    </row>
    <row r="6448" spans="1:3">
      <c r="A6448" s="20">
        <v>6352</v>
      </c>
      <c r="B6448" s="14" t="s">
        <v>12702</v>
      </c>
      <c r="C6448" t="s">
        <v>12703</v>
      </c>
    </row>
    <row r="6449" spans="1:3">
      <c r="A6449" s="21" t="s">
        <v>25441</v>
      </c>
      <c r="B6449" s="14" t="s">
        <v>25439</v>
      </c>
      <c r="C6449" t="s">
        <v>25440</v>
      </c>
    </row>
    <row r="6450" spans="1:3">
      <c r="A6450" s="21" t="s">
        <v>25444</v>
      </c>
      <c r="B6450" s="14" t="s">
        <v>25442</v>
      </c>
      <c r="C6450" t="s">
        <v>25443</v>
      </c>
    </row>
    <row r="6451" spans="1:3">
      <c r="A6451" s="21" t="s">
        <v>25447</v>
      </c>
      <c r="B6451" s="14" t="s">
        <v>25445</v>
      </c>
      <c r="C6451" t="s">
        <v>25446</v>
      </c>
    </row>
    <row r="6452" spans="1:3">
      <c r="A6452" s="21" t="s">
        <v>25450</v>
      </c>
      <c r="B6452" s="14" t="s">
        <v>25448</v>
      </c>
      <c r="C6452" t="s">
        <v>25449</v>
      </c>
    </row>
    <row r="6453" spans="1:3">
      <c r="A6453" s="20">
        <v>6357</v>
      </c>
      <c r="B6453" s="14" t="s">
        <v>12712</v>
      </c>
      <c r="C6453" t="s">
        <v>12713</v>
      </c>
    </row>
    <row r="6454" spans="1:3">
      <c r="A6454" s="20">
        <v>6358</v>
      </c>
      <c r="B6454" s="14" t="s">
        <v>12714</v>
      </c>
      <c r="C6454" t="s">
        <v>12715</v>
      </c>
    </row>
    <row r="6455" spans="1:3">
      <c r="A6455" s="20">
        <v>6359</v>
      </c>
      <c r="B6455" s="14" t="s">
        <v>12716</v>
      </c>
      <c r="C6455" t="s">
        <v>12717</v>
      </c>
    </row>
    <row r="6456" spans="1:3">
      <c r="A6456" s="20">
        <v>6360</v>
      </c>
      <c r="B6456" s="14" t="s">
        <v>12718</v>
      </c>
      <c r="C6456" t="s">
        <v>12719</v>
      </c>
    </row>
    <row r="6457" spans="1:3">
      <c r="A6457" s="20">
        <v>6361</v>
      </c>
      <c r="B6457" s="14" t="s">
        <v>12720</v>
      </c>
      <c r="C6457" t="s">
        <v>12721</v>
      </c>
    </row>
    <row r="6458" spans="1:3">
      <c r="A6458" s="20">
        <v>6362</v>
      </c>
      <c r="B6458" s="14" t="s">
        <v>12722</v>
      </c>
      <c r="C6458" t="s">
        <v>12723</v>
      </c>
    </row>
    <row r="6459" spans="1:3">
      <c r="A6459" s="20">
        <v>6363</v>
      </c>
      <c r="B6459" s="14" t="s">
        <v>12724</v>
      </c>
      <c r="C6459" t="s">
        <v>12725</v>
      </c>
    </row>
    <row r="6460" spans="1:3">
      <c r="A6460" s="20">
        <v>6364</v>
      </c>
      <c r="B6460" s="14" t="s">
        <v>12726</v>
      </c>
      <c r="C6460" t="s">
        <v>12727</v>
      </c>
    </row>
    <row r="6461" spans="1:3">
      <c r="A6461" s="20">
        <v>6365</v>
      </c>
      <c r="B6461" s="14" t="s">
        <v>12728</v>
      </c>
      <c r="C6461" t="s">
        <v>12729</v>
      </c>
    </row>
    <row r="6462" spans="1:3">
      <c r="A6462" s="20">
        <v>6366</v>
      </c>
      <c r="B6462" s="14" t="s">
        <v>12730</v>
      </c>
      <c r="C6462" t="s">
        <v>12731</v>
      </c>
    </row>
    <row r="6463" spans="1:3">
      <c r="A6463" s="20">
        <v>6367</v>
      </c>
      <c r="B6463" s="14" t="s">
        <v>12732</v>
      </c>
      <c r="C6463" t="s">
        <v>12733</v>
      </c>
    </row>
    <row r="6464" spans="1:3">
      <c r="A6464" s="21" t="s">
        <v>25453</v>
      </c>
      <c r="B6464" s="14" t="s">
        <v>25451</v>
      </c>
      <c r="C6464" t="s">
        <v>25452</v>
      </c>
    </row>
    <row r="6465" spans="1:3">
      <c r="A6465" s="20">
        <v>6369</v>
      </c>
      <c r="B6465" s="14" t="s">
        <v>12736</v>
      </c>
      <c r="C6465" t="s">
        <v>12737</v>
      </c>
    </row>
    <row r="6466" spans="1:3">
      <c r="A6466" s="20">
        <v>6370</v>
      </c>
      <c r="B6466" s="14" t="s">
        <v>12738</v>
      </c>
      <c r="C6466" t="s">
        <v>12739</v>
      </c>
    </row>
    <row r="6467" spans="1:3">
      <c r="A6467" s="20">
        <v>6371</v>
      </c>
      <c r="B6467" s="14" t="s">
        <v>12740</v>
      </c>
      <c r="C6467" t="s">
        <v>12741</v>
      </c>
    </row>
    <row r="6468" spans="1:3">
      <c r="A6468" s="20">
        <v>6372</v>
      </c>
      <c r="B6468" s="14" t="s">
        <v>12742</v>
      </c>
      <c r="C6468" t="s">
        <v>12743</v>
      </c>
    </row>
    <row r="6469" spans="1:3">
      <c r="A6469" s="20">
        <v>6373</v>
      </c>
      <c r="B6469" s="14" t="s">
        <v>12744</v>
      </c>
      <c r="C6469" t="s">
        <v>12745</v>
      </c>
    </row>
    <row r="6470" spans="1:3">
      <c r="A6470" s="20">
        <v>6374</v>
      </c>
      <c r="B6470" s="14" t="s">
        <v>12746</v>
      </c>
      <c r="C6470" t="s">
        <v>12747</v>
      </c>
    </row>
    <row r="6471" spans="1:3">
      <c r="A6471" s="20">
        <v>6375</v>
      </c>
      <c r="B6471" s="14" t="s">
        <v>12748</v>
      </c>
      <c r="C6471" t="s">
        <v>12749</v>
      </c>
    </row>
    <row r="6472" spans="1:3">
      <c r="A6472" s="20">
        <v>6376</v>
      </c>
      <c r="B6472" s="14" t="s">
        <v>12750</v>
      </c>
      <c r="C6472" t="s">
        <v>12751</v>
      </c>
    </row>
    <row r="6473" spans="1:3">
      <c r="A6473" s="20">
        <v>6377</v>
      </c>
      <c r="B6473" s="14" t="s">
        <v>12752</v>
      </c>
      <c r="C6473" t="s">
        <v>12753</v>
      </c>
    </row>
    <row r="6474" spans="1:3">
      <c r="A6474" s="20">
        <v>6378</v>
      </c>
      <c r="B6474" s="14" t="s">
        <v>12754</v>
      </c>
      <c r="C6474" t="s">
        <v>12755</v>
      </c>
    </row>
    <row r="6475" spans="1:3">
      <c r="A6475" s="21" t="s">
        <v>25456</v>
      </c>
      <c r="B6475" s="14" t="s">
        <v>25454</v>
      </c>
      <c r="C6475" t="s">
        <v>25455</v>
      </c>
    </row>
    <row r="6476" spans="1:3">
      <c r="A6476" s="20">
        <v>6380</v>
      </c>
      <c r="B6476" s="14" t="s">
        <v>12758</v>
      </c>
      <c r="C6476" t="s">
        <v>12759</v>
      </c>
    </row>
    <row r="6477" spans="1:3">
      <c r="A6477" s="20">
        <v>6381</v>
      </c>
      <c r="B6477" s="14" t="s">
        <v>12760</v>
      </c>
      <c r="C6477" t="s">
        <v>12761</v>
      </c>
    </row>
    <row r="6478" spans="1:3">
      <c r="A6478" s="20">
        <v>6382</v>
      </c>
      <c r="B6478" s="14" t="s">
        <v>12762</v>
      </c>
      <c r="C6478" t="s">
        <v>12763</v>
      </c>
    </row>
    <row r="6479" spans="1:3">
      <c r="A6479" s="20">
        <v>6383</v>
      </c>
      <c r="B6479" s="14" t="s">
        <v>12764</v>
      </c>
      <c r="C6479" t="s">
        <v>12765</v>
      </c>
    </row>
    <row r="6480" spans="1:3">
      <c r="A6480" s="20">
        <v>6384</v>
      </c>
      <c r="B6480" s="14" t="s">
        <v>12766</v>
      </c>
      <c r="C6480" t="s">
        <v>12767</v>
      </c>
    </row>
    <row r="6481" spans="1:3">
      <c r="A6481" s="20">
        <v>6385</v>
      </c>
      <c r="B6481" s="14" t="s">
        <v>12768</v>
      </c>
      <c r="C6481" t="s">
        <v>12769</v>
      </c>
    </row>
    <row r="6482" spans="1:3">
      <c r="A6482" s="20">
        <v>6386</v>
      </c>
      <c r="B6482" s="14" t="s">
        <v>12770</v>
      </c>
      <c r="C6482" t="s">
        <v>12771</v>
      </c>
    </row>
    <row r="6483" spans="1:3">
      <c r="A6483" s="20">
        <v>6387</v>
      </c>
      <c r="B6483" s="14" t="s">
        <v>12772</v>
      </c>
      <c r="C6483" t="s">
        <v>12773</v>
      </c>
    </row>
    <row r="6484" spans="1:3">
      <c r="A6484" s="20">
        <v>6388</v>
      </c>
      <c r="B6484" s="14" t="s">
        <v>12774</v>
      </c>
      <c r="C6484" t="s">
        <v>12775</v>
      </c>
    </row>
    <row r="6485" spans="1:3">
      <c r="A6485" s="21" t="s">
        <v>25465</v>
      </c>
      <c r="B6485" s="14" t="s">
        <v>25463</v>
      </c>
      <c r="C6485" t="s">
        <v>25464</v>
      </c>
    </row>
    <row r="6486" spans="1:3">
      <c r="A6486" s="20">
        <v>6390</v>
      </c>
      <c r="B6486" s="14" t="s">
        <v>12778</v>
      </c>
      <c r="C6486" t="s">
        <v>12779</v>
      </c>
    </row>
    <row r="6487" spans="1:3">
      <c r="A6487" s="20">
        <v>6391</v>
      </c>
      <c r="B6487" s="14" t="s">
        <v>12780</v>
      </c>
      <c r="C6487" t="s">
        <v>12781</v>
      </c>
    </row>
    <row r="6488" spans="1:3">
      <c r="A6488" s="20">
        <v>6392</v>
      </c>
      <c r="B6488" s="14" t="s">
        <v>12782</v>
      </c>
      <c r="C6488" t="s">
        <v>12783</v>
      </c>
    </row>
    <row r="6489" spans="1:3">
      <c r="A6489" s="20">
        <v>6393</v>
      </c>
      <c r="B6489" s="14" t="s">
        <v>12784</v>
      </c>
      <c r="C6489" t="s">
        <v>12785</v>
      </c>
    </row>
    <row r="6490" spans="1:3">
      <c r="A6490" s="20">
        <v>6394</v>
      </c>
      <c r="B6490" s="14" t="s">
        <v>12786</v>
      </c>
      <c r="C6490" t="s">
        <v>12787</v>
      </c>
    </row>
    <row r="6491" spans="1:3">
      <c r="A6491" s="21" t="s">
        <v>25468</v>
      </c>
      <c r="B6491" s="14" t="s">
        <v>25466</v>
      </c>
      <c r="C6491" t="s">
        <v>25467</v>
      </c>
    </row>
    <row r="6492" spans="1:3">
      <c r="A6492" s="21" t="s">
        <v>25471</v>
      </c>
      <c r="B6492" s="14" t="s">
        <v>25469</v>
      </c>
      <c r="C6492" t="s">
        <v>25470</v>
      </c>
    </row>
    <row r="6493" spans="1:3">
      <c r="A6493" s="21" t="s">
        <v>25474</v>
      </c>
      <c r="B6493" s="14" t="s">
        <v>25472</v>
      </c>
      <c r="C6493" t="s">
        <v>25473</v>
      </c>
    </row>
    <row r="6494" spans="1:3">
      <c r="A6494" s="20">
        <v>6398</v>
      </c>
      <c r="B6494" s="14" t="s">
        <v>12794</v>
      </c>
      <c r="C6494" t="s">
        <v>12795</v>
      </c>
    </row>
    <row r="6495" spans="1:3">
      <c r="A6495" s="21" t="s">
        <v>25477</v>
      </c>
      <c r="B6495" s="14" t="s">
        <v>25475</v>
      </c>
      <c r="C6495" t="s">
        <v>25476</v>
      </c>
    </row>
    <row r="6496" spans="1:3">
      <c r="A6496" s="20">
        <v>6400</v>
      </c>
      <c r="B6496" s="14" t="s">
        <v>12798</v>
      </c>
      <c r="C6496" t="s">
        <v>12799</v>
      </c>
    </row>
    <row r="6497" spans="1:3">
      <c r="A6497" s="20">
        <v>6401</v>
      </c>
      <c r="B6497" s="14" t="s">
        <v>12800</v>
      </c>
      <c r="C6497" t="s">
        <v>12801</v>
      </c>
    </row>
    <row r="6498" spans="1:3">
      <c r="A6498" s="20">
        <v>6402</v>
      </c>
      <c r="B6498" s="14" t="s">
        <v>12802</v>
      </c>
      <c r="C6498" t="s">
        <v>12803</v>
      </c>
    </row>
    <row r="6499" spans="1:3">
      <c r="A6499" s="21" t="s">
        <v>25480</v>
      </c>
      <c r="B6499" s="14" t="s">
        <v>25478</v>
      </c>
      <c r="C6499" t="s">
        <v>25479</v>
      </c>
    </row>
    <row r="6500" spans="1:3">
      <c r="A6500" s="21" t="s">
        <v>25483</v>
      </c>
      <c r="B6500" s="14" t="s">
        <v>25481</v>
      </c>
      <c r="C6500" t="s">
        <v>25482</v>
      </c>
    </row>
    <row r="6501" spans="1:3">
      <c r="A6501" s="21" t="s">
        <v>25486</v>
      </c>
      <c r="B6501" s="14" t="s">
        <v>25484</v>
      </c>
      <c r="C6501" t="s">
        <v>25485</v>
      </c>
    </row>
    <row r="6502" spans="1:3">
      <c r="A6502" s="21" t="s">
        <v>25489</v>
      </c>
      <c r="B6502" s="14" t="s">
        <v>25487</v>
      </c>
      <c r="C6502" t="s">
        <v>25488</v>
      </c>
    </row>
    <row r="6503" spans="1:3">
      <c r="A6503" s="21" t="s">
        <v>25492</v>
      </c>
      <c r="B6503" s="14" t="s">
        <v>25490</v>
      </c>
      <c r="C6503" t="s">
        <v>25491</v>
      </c>
    </row>
    <row r="6504" spans="1:3">
      <c r="A6504" s="20">
        <v>6408</v>
      </c>
      <c r="B6504" s="14" t="s">
        <v>12814</v>
      </c>
      <c r="C6504" t="s">
        <v>12815</v>
      </c>
    </row>
    <row r="6505" spans="1:3">
      <c r="A6505" s="20">
        <v>6409</v>
      </c>
      <c r="B6505" s="14" t="s">
        <v>12816</v>
      </c>
      <c r="C6505" t="s">
        <v>12817</v>
      </c>
    </row>
    <row r="6506" spans="1:3">
      <c r="A6506" s="20">
        <v>6410</v>
      </c>
      <c r="B6506" s="14" t="s">
        <v>12818</v>
      </c>
      <c r="C6506" t="s">
        <v>12819</v>
      </c>
    </row>
    <row r="6507" spans="1:3">
      <c r="A6507" s="20">
        <v>6411</v>
      </c>
      <c r="B6507" s="14" t="s">
        <v>12820</v>
      </c>
      <c r="C6507" t="s">
        <v>12821</v>
      </c>
    </row>
    <row r="6508" spans="1:3">
      <c r="A6508" s="20">
        <v>6412</v>
      </c>
      <c r="B6508" s="14" t="s">
        <v>12822</v>
      </c>
      <c r="C6508" t="s">
        <v>12823</v>
      </c>
    </row>
    <row r="6509" spans="1:3">
      <c r="A6509" s="20">
        <v>6413</v>
      </c>
      <c r="B6509" s="14" t="s">
        <v>12824</v>
      </c>
      <c r="C6509" t="s">
        <v>12825</v>
      </c>
    </row>
    <row r="6510" spans="1:3">
      <c r="A6510" s="20">
        <v>6414</v>
      </c>
      <c r="B6510" s="14" t="s">
        <v>12826</v>
      </c>
      <c r="C6510" t="s">
        <v>12827</v>
      </c>
    </row>
    <row r="6511" spans="1:3">
      <c r="A6511" s="20">
        <v>6415</v>
      </c>
      <c r="B6511" s="14" t="s">
        <v>12828</v>
      </c>
      <c r="C6511" t="s">
        <v>12829</v>
      </c>
    </row>
    <row r="6512" spans="1:3">
      <c r="A6512" s="21" t="s">
        <v>25495</v>
      </c>
      <c r="B6512" s="14" t="s">
        <v>25493</v>
      </c>
      <c r="C6512" t="s">
        <v>25494</v>
      </c>
    </row>
    <row r="6513" spans="1:3">
      <c r="A6513" s="20">
        <v>6417</v>
      </c>
      <c r="B6513" s="14" t="s">
        <v>12832</v>
      </c>
      <c r="C6513" t="s">
        <v>12833</v>
      </c>
    </row>
    <row r="6514" spans="1:3">
      <c r="A6514" s="21" t="s">
        <v>25498</v>
      </c>
      <c r="B6514" s="14" t="s">
        <v>25496</v>
      </c>
      <c r="C6514" t="s">
        <v>25497</v>
      </c>
    </row>
    <row r="6515" spans="1:3">
      <c r="A6515" s="21" t="s">
        <v>25501</v>
      </c>
      <c r="B6515" s="14" t="s">
        <v>25499</v>
      </c>
      <c r="C6515" t="s">
        <v>25500</v>
      </c>
    </row>
    <row r="6516" spans="1:3">
      <c r="A6516" s="21" t="s">
        <v>25504</v>
      </c>
      <c r="B6516" s="14" t="s">
        <v>25502</v>
      </c>
      <c r="C6516" t="s">
        <v>25503</v>
      </c>
    </row>
    <row r="6517" spans="1:3">
      <c r="A6517" s="20">
        <v>6421</v>
      </c>
      <c r="B6517" s="14" t="s">
        <v>12840</v>
      </c>
      <c r="C6517" t="s">
        <v>12841</v>
      </c>
    </row>
    <row r="6518" spans="1:3">
      <c r="A6518" s="20">
        <v>6422</v>
      </c>
      <c r="B6518" s="14" t="s">
        <v>12842</v>
      </c>
      <c r="C6518" t="s">
        <v>12843</v>
      </c>
    </row>
    <row r="6519" spans="1:3">
      <c r="A6519" s="20">
        <v>6423</v>
      </c>
      <c r="B6519" s="14" t="s">
        <v>12844</v>
      </c>
      <c r="C6519" t="s">
        <v>12845</v>
      </c>
    </row>
    <row r="6520" spans="1:3">
      <c r="A6520" s="20">
        <v>6424</v>
      </c>
      <c r="B6520" s="14" t="s">
        <v>12846</v>
      </c>
      <c r="C6520" t="s">
        <v>12847</v>
      </c>
    </row>
    <row r="6521" spans="1:3">
      <c r="A6521" s="20">
        <v>6425</v>
      </c>
      <c r="B6521" s="14" t="s">
        <v>12848</v>
      </c>
      <c r="C6521" t="s">
        <v>12849</v>
      </c>
    </row>
    <row r="6522" spans="1:3">
      <c r="A6522" s="20">
        <v>6426</v>
      </c>
      <c r="B6522" s="14" t="s">
        <v>12850</v>
      </c>
      <c r="C6522" t="s">
        <v>12851</v>
      </c>
    </row>
    <row r="6523" spans="1:3">
      <c r="A6523" s="20">
        <v>6427</v>
      </c>
      <c r="B6523" s="14" t="s">
        <v>12852</v>
      </c>
      <c r="C6523" t="s">
        <v>12853</v>
      </c>
    </row>
    <row r="6524" spans="1:3">
      <c r="A6524" s="20">
        <v>6428</v>
      </c>
      <c r="B6524" s="14" t="s">
        <v>12854</v>
      </c>
      <c r="C6524" t="s">
        <v>12855</v>
      </c>
    </row>
    <row r="6525" spans="1:3">
      <c r="A6525" s="20">
        <v>6429</v>
      </c>
      <c r="B6525" s="14" t="s">
        <v>12856</v>
      </c>
      <c r="C6525" t="s">
        <v>12857</v>
      </c>
    </row>
    <row r="6526" spans="1:3">
      <c r="A6526" s="21" t="s">
        <v>25507</v>
      </c>
      <c r="B6526" s="14" t="s">
        <v>25505</v>
      </c>
      <c r="C6526" t="s">
        <v>25506</v>
      </c>
    </row>
    <row r="6527" spans="1:3">
      <c r="A6527" s="20">
        <v>6431</v>
      </c>
      <c r="B6527" s="14" t="s">
        <v>12860</v>
      </c>
      <c r="C6527" t="s">
        <v>12861</v>
      </c>
    </row>
    <row r="6528" spans="1:3">
      <c r="A6528" s="21" t="s">
        <v>25510</v>
      </c>
      <c r="B6528" s="14" t="s">
        <v>25508</v>
      </c>
      <c r="C6528" t="s">
        <v>25509</v>
      </c>
    </row>
    <row r="6529" spans="1:3">
      <c r="A6529" s="20">
        <v>6433</v>
      </c>
      <c r="B6529" s="14" t="s">
        <v>12864</v>
      </c>
      <c r="C6529" t="s">
        <v>12865</v>
      </c>
    </row>
    <row r="6530" spans="1:3">
      <c r="A6530" s="21" t="s">
        <v>25513</v>
      </c>
      <c r="B6530" s="14" t="s">
        <v>25511</v>
      </c>
      <c r="C6530" t="s">
        <v>25512</v>
      </c>
    </row>
    <row r="6531" spans="1:3">
      <c r="A6531" s="21" t="s">
        <v>25516</v>
      </c>
      <c r="B6531" s="14" t="s">
        <v>25514</v>
      </c>
      <c r="C6531" t="s">
        <v>25515</v>
      </c>
    </row>
    <row r="6532" spans="1:3">
      <c r="A6532" s="21" t="s">
        <v>25519</v>
      </c>
      <c r="B6532" s="14" t="s">
        <v>25517</v>
      </c>
      <c r="C6532" t="s">
        <v>25518</v>
      </c>
    </row>
    <row r="6533" spans="1:3">
      <c r="A6533" s="20">
        <v>6437</v>
      </c>
      <c r="B6533" s="14" t="s">
        <v>12872</v>
      </c>
      <c r="C6533" t="s">
        <v>12873</v>
      </c>
    </row>
    <row r="6534" spans="1:3">
      <c r="A6534" s="20">
        <v>6438</v>
      </c>
      <c r="B6534" s="14" t="s">
        <v>12874</v>
      </c>
      <c r="C6534" t="s">
        <v>12875</v>
      </c>
    </row>
    <row r="6535" spans="1:3">
      <c r="A6535" s="20">
        <v>6439</v>
      </c>
      <c r="B6535" s="14" t="s">
        <v>12876</v>
      </c>
      <c r="C6535" t="s">
        <v>12877</v>
      </c>
    </row>
    <row r="6536" spans="1:3">
      <c r="A6536" s="20">
        <v>6440</v>
      </c>
      <c r="B6536" s="14" t="s">
        <v>12878</v>
      </c>
      <c r="C6536" t="s">
        <v>12879</v>
      </c>
    </row>
    <row r="6537" spans="1:3">
      <c r="A6537" s="21" t="s">
        <v>25525</v>
      </c>
      <c r="B6537" s="14" t="s">
        <v>25523</v>
      </c>
      <c r="C6537" t="s">
        <v>25524</v>
      </c>
    </row>
    <row r="6538" spans="1:3">
      <c r="A6538" s="21" t="s">
        <v>25528</v>
      </c>
      <c r="B6538" s="14" t="s">
        <v>25526</v>
      </c>
      <c r="C6538" t="s">
        <v>25527</v>
      </c>
    </row>
    <row r="6539" spans="1:3">
      <c r="A6539" s="21" t="s">
        <v>25533</v>
      </c>
      <c r="B6539" s="14" t="s">
        <v>25529</v>
      </c>
      <c r="C6539" t="s">
        <v>25531</v>
      </c>
    </row>
    <row r="6540" spans="1:3">
      <c r="A6540" s="21" t="s">
        <v>25537</v>
      </c>
      <c r="B6540" s="14" t="s">
        <v>25535</v>
      </c>
      <c r="C6540" t="s">
        <v>25536</v>
      </c>
    </row>
    <row r="6541" spans="1:3">
      <c r="A6541" s="20">
        <v>6445</v>
      </c>
      <c r="B6541" s="14" t="s">
        <v>12888</v>
      </c>
      <c r="C6541" t="s">
        <v>12889</v>
      </c>
    </row>
    <row r="6542" spans="1:3">
      <c r="A6542" s="20">
        <v>6446</v>
      </c>
      <c r="B6542" s="14" t="s">
        <v>12890</v>
      </c>
      <c r="C6542" t="s">
        <v>12891</v>
      </c>
    </row>
    <row r="6543" spans="1:3">
      <c r="A6543" s="21" t="s">
        <v>25546</v>
      </c>
      <c r="B6543" s="14" t="s">
        <v>25544</v>
      </c>
      <c r="C6543" t="s">
        <v>25545</v>
      </c>
    </row>
    <row r="6544" spans="1:3">
      <c r="A6544" s="20">
        <v>6448</v>
      </c>
      <c r="B6544" s="14" t="s">
        <v>12894</v>
      </c>
      <c r="C6544" t="s">
        <v>12895</v>
      </c>
    </row>
    <row r="6545" spans="1:3">
      <c r="A6545" s="20">
        <v>6449</v>
      </c>
      <c r="B6545" s="14" t="s">
        <v>12896</v>
      </c>
      <c r="C6545" t="s">
        <v>12897</v>
      </c>
    </row>
    <row r="6546" spans="1:3">
      <c r="A6546" s="20">
        <v>6450</v>
      </c>
      <c r="B6546" s="14" t="s">
        <v>12898</v>
      </c>
      <c r="C6546" t="s">
        <v>12899</v>
      </c>
    </row>
    <row r="6547" spans="1:3">
      <c r="A6547" s="20">
        <v>6451</v>
      </c>
      <c r="B6547" s="14" t="s">
        <v>12900</v>
      </c>
      <c r="C6547" t="s">
        <v>12901</v>
      </c>
    </row>
    <row r="6548" spans="1:3">
      <c r="A6548" s="21" t="s">
        <v>25549</v>
      </c>
      <c r="B6548" s="14" t="s">
        <v>25547</v>
      </c>
      <c r="C6548" t="s">
        <v>25548</v>
      </c>
    </row>
    <row r="6549" spans="1:3">
      <c r="A6549" s="20">
        <v>6453</v>
      </c>
      <c r="B6549" s="14" t="s">
        <v>12904</v>
      </c>
      <c r="C6549" t="s">
        <v>12905</v>
      </c>
    </row>
    <row r="6550" spans="1:3">
      <c r="A6550" s="21" t="s">
        <v>25552</v>
      </c>
      <c r="B6550" s="14" t="s">
        <v>25550</v>
      </c>
      <c r="C6550" t="s">
        <v>25551</v>
      </c>
    </row>
    <row r="6551" spans="1:3">
      <c r="A6551" s="21" t="s">
        <v>25555</v>
      </c>
      <c r="B6551" s="14" t="s">
        <v>25553</v>
      </c>
      <c r="C6551" t="s">
        <v>25554</v>
      </c>
    </row>
    <row r="6552" spans="1:3">
      <c r="A6552" s="20">
        <v>6456</v>
      </c>
      <c r="B6552" s="14" t="s">
        <v>12910</v>
      </c>
      <c r="C6552" t="s">
        <v>12911</v>
      </c>
    </row>
    <row r="6553" spans="1:3">
      <c r="A6553" s="20">
        <v>6457</v>
      </c>
      <c r="B6553" s="14" t="s">
        <v>12912</v>
      </c>
      <c r="C6553" t="s">
        <v>12913</v>
      </c>
    </row>
    <row r="6554" spans="1:3">
      <c r="A6554" s="20">
        <v>6458</v>
      </c>
      <c r="B6554" s="14" t="s">
        <v>12914</v>
      </c>
      <c r="C6554" t="s">
        <v>12915</v>
      </c>
    </row>
    <row r="6555" spans="1:3">
      <c r="A6555" s="21" t="s">
        <v>25558</v>
      </c>
      <c r="B6555" s="14" t="s">
        <v>25556</v>
      </c>
      <c r="C6555" t="s">
        <v>25557</v>
      </c>
    </row>
    <row r="6556" spans="1:3">
      <c r="A6556" s="20">
        <v>6460</v>
      </c>
      <c r="B6556" s="14" t="s">
        <v>12918</v>
      </c>
      <c r="C6556" t="s">
        <v>12919</v>
      </c>
    </row>
    <row r="6557" spans="1:3">
      <c r="A6557" s="20">
        <v>6461</v>
      </c>
      <c r="B6557" s="14" t="s">
        <v>12920</v>
      </c>
      <c r="C6557" t="s">
        <v>12921</v>
      </c>
    </row>
    <row r="6558" spans="1:3">
      <c r="A6558" s="20">
        <v>6462</v>
      </c>
      <c r="B6558" s="14" t="s">
        <v>12922</v>
      </c>
      <c r="C6558" t="s">
        <v>12923</v>
      </c>
    </row>
    <row r="6559" spans="1:3">
      <c r="A6559" s="20">
        <v>6463</v>
      </c>
      <c r="B6559" s="14" t="s">
        <v>12924</v>
      </c>
      <c r="C6559" t="s">
        <v>12925</v>
      </c>
    </row>
    <row r="6560" spans="1:3">
      <c r="A6560" s="20">
        <v>6464</v>
      </c>
      <c r="B6560" s="14" t="s">
        <v>12926</v>
      </c>
      <c r="C6560" t="s">
        <v>12927</v>
      </c>
    </row>
    <row r="6561" spans="1:3">
      <c r="A6561" s="20">
        <v>6465</v>
      </c>
      <c r="B6561" s="14" t="s">
        <v>12928</v>
      </c>
      <c r="C6561" t="s">
        <v>12929</v>
      </c>
    </row>
    <row r="6562" spans="1:3">
      <c r="A6562" s="20">
        <v>6466</v>
      </c>
      <c r="B6562" s="14" t="s">
        <v>12930</v>
      </c>
      <c r="C6562" t="s">
        <v>12931</v>
      </c>
    </row>
    <row r="6563" spans="1:3">
      <c r="A6563" s="21" t="s">
        <v>25561</v>
      </c>
      <c r="B6563" s="14" t="s">
        <v>25559</v>
      </c>
      <c r="C6563" t="s">
        <v>25560</v>
      </c>
    </row>
    <row r="6564" spans="1:3">
      <c r="A6564" s="20">
        <v>6468</v>
      </c>
      <c r="B6564" s="14" t="s">
        <v>12934</v>
      </c>
      <c r="C6564" t="s">
        <v>12935</v>
      </c>
    </row>
    <row r="6565" spans="1:3">
      <c r="A6565" s="20">
        <v>6469</v>
      </c>
      <c r="B6565" s="14" t="s">
        <v>12936</v>
      </c>
      <c r="C6565" t="s">
        <v>12937</v>
      </c>
    </row>
    <row r="6566" spans="1:3">
      <c r="A6566" s="20">
        <v>6470</v>
      </c>
      <c r="B6566" s="14" t="s">
        <v>12938</v>
      </c>
      <c r="C6566" t="s">
        <v>12939</v>
      </c>
    </row>
    <row r="6567" spans="1:3">
      <c r="A6567" s="20">
        <v>6471</v>
      </c>
      <c r="B6567" s="14" t="s">
        <v>12940</v>
      </c>
      <c r="C6567" t="s">
        <v>12941</v>
      </c>
    </row>
    <row r="6568" spans="1:3">
      <c r="A6568" s="20">
        <v>6472</v>
      </c>
      <c r="B6568" s="14" t="s">
        <v>12942</v>
      </c>
      <c r="C6568" t="s">
        <v>12943</v>
      </c>
    </row>
    <row r="6569" spans="1:3">
      <c r="A6569" s="21" t="s">
        <v>25564</v>
      </c>
      <c r="B6569" s="14" t="s">
        <v>25562</v>
      </c>
      <c r="C6569" t="s">
        <v>25563</v>
      </c>
    </row>
    <row r="6570" spans="1:3">
      <c r="A6570" s="20">
        <v>6474</v>
      </c>
      <c r="B6570" s="14" t="s">
        <v>12946</v>
      </c>
      <c r="C6570" t="s">
        <v>12947</v>
      </c>
    </row>
    <row r="6571" spans="1:3">
      <c r="A6571" s="20">
        <v>6475</v>
      </c>
      <c r="B6571" s="14" t="s">
        <v>12948</v>
      </c>
      <c r="C6571" t="s">
        <v>12949</v>
      </c>
    </row>
    <row r="6572" spans="1:3">
      <c r="A6572" s="20">
        <v>6476</v>
      </c>
      <c r="B6572" s="14" t="s">
        <v>12950</v>
      </c>
      <c r="C6572" t="s">
        <v>12951</v>
      </c>
    </row>
    <row r="6573" spans="1:3">
      <c r="A6573" s="20">
        <v>6477</v>
      </c>
      <c r="B6573" s="14" t="s">
        <v>12952</v>
      </c>
      <c r="C6573" t="s">
        <v>12953</v>
      </c>
    </row>
    <row r="6574" spans="1:3">
      <c r="A6574" s="21" t="s">
        <v>25567</v>
      </c>
      <c r="B6574" s="14" t="s">
        <v>25565</v>
      </c>
      <c r="C6574" t="s">
        <v>25566</v>
      </c>
    </row>
    <row r="6575" spans="1:3">
      <c r="A6575" s="20">
        <v>6479</v>
      </c>
      <c r="B6575" s="14" t="s">
        <v>12956</v>
      </c>
      <c r="C6575" t="s">
        <v>12957</v>
      </c>
    </row>
    <row r="6576" spans="1:3">
      <c r="A6576" s="20">
        <v>6480</v>
      </c>
      <c r="B6576" s="14" t="s">
        <v>12958</v>
      </c>
      <c r="C6576" t="s">
        <v>12959</v>
      </c>
    </row>
    <row r="6577" spans="1:3">
      <c r="A6577" s="21" t="s">
        <v>25570</v>
      </c>
      <c r="B6577" s="14" t="s">
        <v>25568</v>
      </c>
      <c r="C6577" t="s">
        <v>25569</v>
      </c>
    </row>
    <row r="6578" spans="1:3">
      <c r="A6578" s="21" t="s">
        <v>25573</v>
      </c>
      <c r="B6578" s="14" t="s">
        <v>25571</v>
      </c>
      <c r="C6578" t="s">
        <v>25572</v>
      </c>
    </row>
    <row r="6579" spans="1:3">
      <c r="A6579" s="20">
        <v>6483</v>
      </c>
      <c r="B6579" s="14" t="s">
        <v>12964</v>
      </c>
      <c r="C6579" t="s">
        <v>12965</v>
      </c>
    </row>
    <row r="6580" spans="1:3">
      <c r="A6580" s="20">
        <v>6484</v>
      </c>
      <c r="B6580" s="14" t="s">
        <v>12966</v>
      </c>
      <c r="C6580" t="s">
        <v>12967</v>
      </c>
    </row>
    <row r="6581" spans="1:3">
      <c r="A6581" s="20">
        <v>6485</v>
      </c>
      <c r="B6581" s="14" t="s">
        <v>12968</v>
      </c>
      <c r="C6581" t="s">
        <v>12969</v>
      </c>
    </row>
    <row r="6582" spans="1:3">
      <c r="A6582" s="20">
        <v>6486</v>
      </c>
      <c r="B6582" s="14" t="s">
        <v>12970</v>
      </c>
      <c r="C6582" t="s">
        <v>12971</v>
      </c>
    </row>
    <row r="6583" spans="1:3">
      <c r="A6583" s="20">
        <v>6487</v>
      </c>
      <c r="B6583" s="14" t="s">
        <v>12972</v>
      </c>
      <c r="C6583" t="s">
        <v>12973</v>
      </c>
    </row>
    <row r="6584" spans="1:3">
      <c r="A6584" s="20">
        <v>6488</v>
      </c>
      <c r="B6584" s="14" t="s">
        <v>12974</v>
      </c>
      <c r="C6584" t="s">
        <v>12975</v>
      </c>
    </row>
    <row r="6585" spans="1:3">
      <c r="A6585" s="20">
        <v>6489</v>
      </c>
      <c r="B6585" s="14" t="s">
        <v>12976</v>
      </c>
      <c r="C6585" t="s">
        <v>12977</v>
      </c>
    </row>
    <row r="6586" spans="1:3">
      <c r="A6586" s="20">
        <v>6490</v>
      </c>
      <c r="B6586" s="14" t="s">
        <v>12978</v>
      </c>
      <c r="C6586" t="s">
        <v>12979</v>
      </c>
    </row>
    <row r="6587" spans="1:3">
      <c r="A6587" s="20">
        <v>6491</v>
      </c>
      <c r="B6587" s="14" t="s">
        <v>12980</v>
      </c>
      <c r="C6587" t="s">
        <v>12981</v>
      </c>
    </row>
    <row r="6588" spans="1:3">
      <c r="A6588" s="20">
        <v>6492</v>
      </c>
      <c r="B6588" s="14" t="s">
        <v>12982</v>
      </c>
      <c r="C6588" t="s">
        <v>12983</v>
      </c>
    </row>
    <row r="6589" spans="1:3">
      <c r="A6589" s="20">
        <v>6493</v>
      </c>
      <c r="B6589" s="14" t="s">
        <v>12984</v>
      </c>
      <c r="C6589" t="s">
        <v>12985</v>
      </c>
    </row>
    <row r="6590" spans="1:3">
      <c r="A6590" s="20">
        <v>6494</v>
      </c>
      <c r="B6590" s="14" t="s">
        <v>12986</v>
      </c>
      <c r="C6590" t="s">
        <v>12987</v>
      </c>
    </row>
    <row r="6591" spans="1:3">
      <c r="A6591" s="20">
        <v>6495</v>
      </c>
      <c r="B6591" s="14" t="s">
        <v>12988</v>
      </c>
      <c r="C6591" t="s">
        <v>12989</v>
      </c>
    </row>
    <row r="6592" spans="1:3">
      <c r="A6592" s="20">
        <v>6496</v>
      </c>
      <c r="B6592" s="14" t="s">
        <v>12990</v>
      </c>
      <c r="C6592" t="s">
        <v>12991</v>
      </c>
    </row>
    <row r="6593" spans="1:3">
      <c r="A6593" s="21" t="s">
        <v>25582</v>
      </c>
      <c r="B6593" s="14" t="s">
        <v>25580</v>
      </c>
      <c r="C6593" t="s">
        <v>25581</v>
      </c>
    </row>
    <row r="6594" spans="1:3">
      <c r="A6594" s="21" t="s">
        <v>25585</v>
      </c>
      <c r="B6594" s="14" t="s">
        <v>25583</v>
      </c>
      <c r="C6594" t="s">
        <v>25584</v>
      </c>
    </row>
    <row r="6595" spans="1:3">
      <c r="A6595" s="20">
        <v>6499</v>
      </c>
      <c r="B6595" s="14" t="s">
        <v>12996</v>
      </c>
      <c r="C6595" t="s">
        <v>12997</v>
      </c>
    </row>
    <row r="6596" spans="1:3">
      <c r="A6596" s="20">
        <v>6500</v>
      </c>
      <c r="B6596" s="14" t="s">
        <v>12998</v>
      </c>
      <c r="C6596" t="s">
        <v>12999</v>
      </c>
    </row>
    <row r="6597" spans="1:3">
      <c r="A6597" s="20">
        <v>6501</v>
      </c>
      <c r="B6597" s="14" t="s">
        <v>13000</v>
      </c>
      <c r="C6597" t="s">
        <v>13001</v>
      </c>
    </row>
    <row r="6598" spans="1:3">
      <c r="A6598" s="20">
        <v>6502</v>
      </c>
      <c r="B6598" s="14" t="s">
        <v>13002</v>
      </c>
      <c r="C6598" t="s">
        <v>13003</v>
      </c>
    </row>
    <row r="6599" spans="1:3">
      <c r="A6599" s="20">
        <v>6503</v>
      </c>
      <c r="B6599" s="14" t="s">
        <v>13004</v>
      </c>
      <c r="C6599" t="s">
        <v>13005</v>
      </c>
    </row>
    <row r="6600" spans="1:3">
      <c r="A6600" s="20">
        <v>6504</v>
      </c>
      <c r="B6600" s="14" t="s">
        <v>13006</v>
      </c>
      <c r="C6600" t="s">
        <v>13007</v>
      </c>
    </row>
    <row r="6601" spans="1:3">
      <c r="A6601" s="20">
        <v>6505</v>
      </c>
      <c r="B6601" s="14" t="s">
        <v>13008</v>
      </c>
      <c r="C6601" t="s">
        <v>13009</v>
      </c>
    </row>
    <row r="6602" spans="1:3">
      <c r="A6602" s="20">
        <v>6506</v>
      </c>
      <c r="B6602" s="14" t="s">
        <v>13010</v>
      </c>
      <c r="C6602" t="s">
        <v>13011</v>
      </c>
    </row>
    <row r="6603" spans="1:3">
      <c r="A6603" s="20">
        <v>6507</v>
      </c>
      <c r="B6603" s="14" t="s">
        <v>13012</v>
      </c>
      <c r="C6603" t="s">
        <v>13013</v>
      </c>
    </row>
    <row r="6604" spans="1:3">
      <c r="A6604" s="20">
        <v>6508</v>
      </c>
      <c r="B6604" s="14" t="s">
        <v>13014</v>
      </c>
      <c r="C6604" t="s">
        <v>13015</v>
      </c>
    </row>
    <row r="6605" spans="1:3">
      <c r="A6605" s="21" t="s">
        <v>25588</v>
      </c>
      <c r="B6605" s="14" t="s">
        <v>25586</v>
      </c>
      <c r="C6605" t="s">
        <v>25587</v>
      </c>
    </row>
    <row r="6606" spans="1:3">
      <c r="A6606" s="20">
        <v>6510</v>
      </c>
      <c r="B6606" s="14" t="s">
        <v>13018</v>
      </c>
      <c r="C6606" t="s">
        <v>13019</v>
      </c>
    </row>
    <row r="6607" spans="1:3">
      <c r="A6607" s="20">
        <v>6511</v>
      </c>
      <c r="B6607" s="14" t="s">
        <v>13020</v>
      </c>
      <c r="C6607" t="s">
        <v>13021</v>
      </c>
    </row>
    <row r="6608" spans="1:3">
      <c r="A6608" s="20">
        <v>6512</v>
      </c>
      <c r="B6608" s="14" t="s">
        <v>13022</v>
      </c>
      <c r="C6608" t="s">
        <v>13023</v>
      </c>
    </row>
    <row r="6609" spans="1:3">
      <c r="A6609" s="20">
        <v>6513</v>
      </c>
      <c r="B6609" s="14" t="s">
        <v>13024</v>
      </c>
      <c r="C6609" t="s">
        <v>13025</v>
      </c>
    </row>
    <row r="6610" spans="1:3">
      <c r="A6610" s="20">
        <v>6514</v>
      </c>
      <c r="B6610" s="14" t="s">
        <v>13026</v>
      </c>
      <c r="C6610" t="s">
        <v>13027</v>
      </c>
    </row>
    <row r="6611" spans="1:3">
      <c r="A6611" s="20">
        <v>6515</v>
      </c>
      <c r="B6611" s="14" t="s">
        <v>13028</v>
      </c>
      <c r="C6611" t="s">
        <v>13029</v>
      </c>
    </row>
    <row r="6612" spans="1:3">
      <c r="A6612" s="20">
        <v>6516</v>
      </c>
      <c r="B6612" s="14" t="s">
        <v>13030</v>
      </c>
      <c r="C6612" t="s">
        <v>13031</v>
      </c>
    </row>
    <row r="6613" spans="1:3">
      <c r="A6613" s="20">
        <v>6517</v>
      </c>
      <c r="B6613" s="14" t="s">
        <v>13032</v>
      </c>
      <c r="C6613" t="s">
        <v>13033</v>
      </c>
    </row>
    <row r="6614" spans="1:3">
      <c r="A6614" s="20">
        <v>6518</v>
      </c>
      <c r="B6614" s="14" t="s">
        <v>13034</v>
      </c>
      <c r="C6614" t="s">
        <v>13035</v>
      </c>
    </row>
    <row r="6615" spans="1:3">
      <c r="A6615" s="20">
        <v>6519</v>
      </c>
      <c r="B6615" s="14" t="s">
        <v>13036</v>
      </c>
      <c r="C6615" t="s">
        <v>13037</v>
      </c>
    </row>
    <row r="6616" spans="1:3">
      <c r="A6616" s="21" t="s">
        <v>25591</v>
      </c>
      <c r="B6616" s="14" t="s">
        <v>25589</v>
      </c>
      <c r="C6616" t="s">
        <v>25590</v>
      </c>
    </row>
    <row r="6617" spans="1:3">
      <c r="A6617" s="21" t="s">
        <v>25594</v>
      </c>
      <c r="B6617" s="14" t="s">
        <v>25592</v>
      </c>
      <c r="C6617" t="s">
        <v>25593</v>
      </c>
    </row>
    <row r="6618" spans="1:3">
      <c r="A6618" s="20">
        <v>6522</v>
      </c>
      <c r="B6618" s="14" t="s">
        <v>13042</v>
      </c>
      <c r="C6618" t="s">
        <v>13043</v>
      </c>
    </row>
    <row r="6619" spans="1:3">
      <c r="A6619" s="20">
        <v>6523</v>
      </c>
      <c r="B6619" s="14" t="s">
        <v>13044</v>
      </c>
      <c r="C6619" t="s">
        <v>13045</v>
      </c>
    </row>
    <row r="6620" spans="1:3">
      <c r="A6620" s="20">
        <v>6524</v>
      </c>
      <c r="B6620" s="14" t="s">
        <v>13046</v>
      </c>
      <c r="C6620" t="s">
        <v>13047</v>
      </c>
    </row>
    <row r="6621" spans="1:3">
      <c r="A6621" s="20">
        <v>6525</v>
      </c>
      <c r="B6621" s="14" t="s">
        <v>13048</v>
      </c>
      <c r="C6621" t="s">
        <v>13049</v>
      </c>
    </row>
    <row r="6622" spans="1:3">
      <c r="A6622" s="20">
        <v>6526</v>
      </c>
      <c r="B6622" s="14" t="s">
        <v>13050</v>
      </c>
      <c r="C6622" t="s">
        <v>13051</v>
      </c>
    </row>
    <row r="6623" spans="1:3">
      <c r="A6623" s="20">
        <v>6527</v>
      </c>
      <c r="B6623" s="14" t="s">
        <v>13052</v>
      </c>
      <c r="C6623" t="s">
        <v>13053</v>
      </c>
    </row>
    <row r="6624" spans="1:3">
      <c r="A6624" s="20">
        <v>6528</v>
      </c>
      <c r="B6624" s="14" t="s">
        <v>13054</v>
      </c>
      <c r="C6624" t="s">
        <v>13055</v>
      </c>
    </row>
    <row r="6625" spans="1:3">
      <c r="A6625" s="20">
        <v>6529</v>
      </c>
      <c r="B6625" s="14" t="s">
        <v>13056</v>
      </c>
      <c r="C6625" t="s">
        <v>13057</v>
      </c>
    </row>
    <row r="6626" spans="1:3">
      <c r="A6626" s="20">
        <v>6530</v>
      </c>
      <c r="B6626" s="14" t="s">
        <v>13058</v>
      </c>
      <c r="C6626" t="s">
        <v>13059</v>
      </c>
    </row>
    <row r="6627" spans="1:3">
      <c r="A6627" s="20">
        <v>6531</v>
      </c>
      <c r="B6627" s="14" t="s">
        <v>13060</v>
      </c>
      <c r="C6627" t="s">
        <v>13061</v>
      </c>
    </row>
    <row r="6628" spans="1:3">
      <c r="A6628" s="20">
        <v>6532</v>
      </c>
      <c r="B6628" s="14" t="s">
        <v>13062</v>
      </c>
      <c r="C6628" t="s">
        <v>13063</v>
      </c>
    </row>
    <row r="6629" spans="1:3">
      <c r="A6629" s="20">
        <v>6533</v>
      </c>
      <c r="B6629" s="14" t="s">
        <v>13064</v>
      </c>
      <c r="C6629" t="s">
        <v>13065</v>
      </c>
    </row>
    <row r="6630" spans="1:3">
      <c r="A6630" s="20">
        <v>6534</v>
      </c>
      <c r="B6630" s="14" t="s">
        <v>13066</v>
      </c>
      <c r="C6630" t="s">
        <v>13067</v>
      </c>
    </row>
    <row r="6631" spans="1:3">
      <c r="A6631" s="20">
        <v>6535</v>
      </c>
      <c r="B6631" s="14" t="s">
        <v>13068</v>
      </c>
      <c r="C6631" t="s">
        <v>13069</v>
      </c>
    </row>
    <row r="6632" spans="1:3">
      <c r="A6632" s="21" t="s">
        <v>25597</v>
      </c>
      <c r="B6632" s="14" t="s">
        <v>25595</v>
      </c>
      <c r="C6632" t="s">
        <v>25596</v>
      </c>
    </row>
    <row r="6633" spans="1:3">
      <c r="A6633" s="20">
        <v>6537</v>
      </c>
      <c r="B6633" s="14" t="s">
        <v>13072</v>
      </c>
      <c r="C6633" t="s">
        <v>13073</v>
      </c>
    </row>
    <row r="6634" spans="1:3">
      <c r="A6634" s="21" t="s">
        <v>25600</v>
      </c>
      <c r="B6634" s="14" t="s">
        <v>25598</v>
      </c>
      <c r="C6634" t="s">
        <v>25599</v>
      </c>
    </row>
    <row r="6635" spans="1:3">
      <c r="A6635" s="20">
        <v>6539</v>
      </c>
      <c r="B6635" s="14" t="s">
        <v>13076</v>
      </c>
      <c r="C6635" t="s">
        <v>13077</v>
      </c>
    </row>
    <row r="6636" spans="1:3">
      <c r="A6636" s="20">
        <v>6540</v>
      </c>
      <c r="B6636" s="14" t="s">
        <v>13078</v>
      </c>
      <c r="C6636" t="s">
        <v>13079</v>
      </c>
    </row>
    <row r="6637" spans="1:3">
      <c r="A6637" s="20">
        <v>6541</v>
      </c>
      <c r="B6637" s="14" t="s">
        <v>13080</v>
      </c>
      <c r="C6637" t="s">
        <v>13081</v>
      </c>
    </row>
    <row r="6638" spans="1:3">
      <c r="A6638" s="20">
        <v>6542</v>
      </c>
      <c r="B6638" s="14" t="s">
        <v>13082</v>
      </c>
      <c r="C6638" t="s">
        <v>13083</v>
      </c>
    </row>
    <row r="6639" spans="1:3">
      <c r="A6639" s="20">
        <v>6543</v>
      </c>
      <c r="B6639" s="14" t="s">
        <v>13084</v>
      </c>
      <c r="C6639" t="s">
        <v>13085</v>
      </c>
    </row>
    <row r="6640" spans="1:3">
      <c r="A6640" s="20">
        <v>6544</v>
      </c>
      <c r="B6640" s="14" t="s">
        <v>13086</v>
      </c>
      <c r="C6640" t="s">
        <v>13087</v>
      </c>
    </row>
    <row r="6641" spans="1:3">
      <c r="A6641" s="20">
        <v>6545</v>
      </c>
      <c r="B6641" s="14" t="s">
        <v>13088</v>
      </c>
      <c r="C6641" t="s">
        <v>13089</v>
      </c>
    </row>
    <row r="6642" spans="1:3">
      <c r="A6642" s="21" t="s">
        <v>25603</v>
      </c>
      <c r="B6642" s="14" t="s">
        <v>25601</v>
      </c>
      <c r="C6642" t="s">
        <v>25602</v>
      </c>
    </row>
    <row r="6643" spans="1:3">
      <c r="A6643" s="21" t="s">
        <v>25606</v>
      </c>
      <c r="B6643" s="14" t="s">
        <v>25604</v>
      </c>
      <c r="C6643" t="s">
        <v>25605</v>
      </c>
    </row>
    <row r="6644" spans="1:3">
      <c r="A6644" s="20">
        <v>6548</v>
      </c>
      <c r="B6644" s="14" t="s">
        <v>13094</v>
      </c>
      <c r="C6644" t="s">
        <v>13095</v>
      </c>
    </row>
    <row r="6645" spans="1:3">
      <c r="A6645" s="21" t="s">
        <v>25607</v>
      </c>
      <c r="B6645" s="14" t="s">
        <v>18334</v>
      </c>
      <c r="C6645" t="s">
        <v>18335</v>
      </c>
    </row>
    <row r="6646" spans="1:3">
      <c r="A6646" s="21" t="s">
        <v>25610</v>
      </c>
      <c r="B6646" s="14" t="s">
        <v>25608</v>
      </c>
      <c r="C6646" t="s">
        <v>25609</v>
      </c>
    </row>
    <row r="6647" spans="1:3">
      <c r="A6647" s="21" t="s">
        <v>25613</v>
      </c>
      <c r="B6647" s="14" t="s">
        <v>25611</v>
      </c>
      <c r="C6647" t="s">
        <v>25612</v>
      </c>
    </row>
    <row r="6648" spans="1:3">
      <c r="A6648" s="20">
        <v>6552</v>
      </c>
      <c r="B6648" s="14" t="s">
        <v>13102</v>
      </c>
      <c r="C6648" t="s">
        <v>13103</v>
      </c>
    </row>
    <row r="6649" spans="1:3">
      <c r="A6649" s="21" t="s">
        <v>25616</v>
      </c>
      <c r="B6649" s="14" t="s">
        <v>25614</v>
      </c>
      <c r="C6649" t="s">
        <v>25615</v>
      </c>
    </row>
    <row r="6650" spans="1:3">
      <c r="A6650" s="21" t="s">
        <v>25619</v>
      </c>
      <c r="B6650" s="14" t="s">
        <v>25617</v>
      </c>
      <c r="C6650" t="s">
        <v>25618</v>
      </c>
    </row>
    <row r="6651" spans="1:3">
      <c r="A6651" s="20">
        <v>6555</v>
      </c>
      <c r="B6651" s="14" t="s">
        <v>13108</v>
      </c>
      <c r="C6651" t="s">
        <v>13109</v>
      </c>
    </row>
    <row r="6652" spans="1:3">
      <c r="A6652" s="20">
        <v>6556</v>
      </c>
      <c r="B6652" s="14" t="s">
        <v>13110</v>
      </c>
      <c r="C6652" t="s">
        <v>13111</v>
      </c>
    </row>
    <row r="6653" spans="1:3">
      <c r="A6653" s="20">
        <v>6557</v>
      </c>
      <c r="B6653" s="14" t="s">
        <v>13112</v>
      </c>
      <c r="C6653" t="s">
        <v>13113</v>
      </c>
    </row>
    <row r="6654" spans="1:3">
      <c r="A6654" s="21" t="s">
        <v>25622</v>
      </c>
      <c r="B6654" s="14" t="s">
        <v>25620</v>
      </c>
      <c r="C6654" t="s">
        <v>25621</v>
      </c>
    </row>
    <row r="6655" spans="1:3">
      <c r="A6655" s="21" t="s">
        <v>25625</v>
      </c>
      <c r="B6655" s="14" t="s">
        <v>25623</v>
      </c>
      <c r="C6655" t="s">
        <v>25624</v>
      </c>
    </row>
    <row r="6656" spans="1:3">
      <c r="A6656" s="21" t="s">
        <v>25628</v>
      </c>
      <c r="B6656" s="14" t="s">
        <v>25626</v>
      </c>
      <c r="C6656" t="s">
        <v>25627</v>
      </c>
    </row>
    <row r="6657" spans="1:3">
      <c r="A6657" s="21" t="s">
        <v>25631</v>
      </c>
      <c r="B6657" s="14" t="s">
        <v>25629</v>
      </c>
      <c r="C6657" t="s">
        <v>25630</v>
      </c>
    </row>
    <row r="6658" spans="1:3">
      <c r="A6658" s="20">
        <v>6562</v>
      </c>
      <c r="B6658" s="14" t="s">
        <v>13122</v>
      </c>
      <c r="C6658" t="s">
        <v>13123</v>
      </c>
    </row>
    <row r="6659" spans="1:3">
      <c r="A6659" s="20">
        <v>6563</v>
      </c>
      <c r="B6659" s="14" t="s">
        <v>13124</v>
      </c>
      <c r="C6659" t="s">
        <v>13125</v>
      </c>
    </row>
    <row r="6660" spans="1:3">
      <c r="A6660" s="21" t="s">
        <v>25634</v>
      </c>
      <c r="B6660" s="14" t="s">
        <v>25632</v>
      </c>
      <c r="C6660" t="s">
        <v>25633</v>
      </c>
    </row>
    <row r="6661" spans="1:3">
      <c r="A6661" s="20">
        <v>6565</v>
      </c>
      <c r="B6661" s="14" t="s">
        <v>13128</v>
      </c>
      <c r="C6661" t="s">
        <v>13129</v>
      </c>
    </row>
    <row r="6662" spans="1:3">
      <c r="A6662" s="20">
        <v>6566</v>
      </c>
      <c r="B6662" s="14" t="s">
        <v>13130</v>
      </c>
      <c r="C6662" t="s">
        <v>13131</v>
      </c>
    </row>
    <row r="6663" spans="1:3">
      <c r="A6663" s="21" t="s">
        <v>25637</v>
      </c>
      <c r="B6663" s="14" t="s">
        <v>25635</v>
      </c>
      <c r="C6663" t="s">
        <v>25636</v>
      </c>
    </row>
    <row r="6664" spans="1:3">
      <c r="A6664" s="20">
        <v>6568</v>
      </c>
      <c r="B6664" s="14" t="s">
        <v>13134</v>
      </c>
      <c r="C6664" t="s">
        <v>13135</v>
      </c>
    </row>
    <row r="6665" spans="1:3">
      <c r="A6665" s="20">
        <v>6569</v>
      </c>
      <c r="B6665" s="14" t="s">
        <v>13136</v>
      </c>
      <c r="C6665" t="s">
        <v>13137</v>
      </c>
    </row>
    <row r="6666" spans="1:3">
      <c r="A6666" s="20">
        <v>6570</v>
      </c>
      <c r="B6666" s="14" t="s">
        <v>13138</v>
      </c>
      <c r="C6666" t="s">
        <v>13139</v>
      </c>
    </row>
    <row r="6667" spans="1:3">
      <c r="A6667" s="20">
        <v>6571</v>
      </c>
      <c r="B6667" s="14" t="s">
        <v>13140</v>
      </c>
      <c r="C6667" t="s">
        <v>13141</v>
      </c>
    </row>
    <row r="6668" spans="1:3">
      <c r="A6668" s="20">
        <v>6572</v>
      </c>
      <c r="B6668" s="14" t="s">
        <v>13142</v>
      </c>
      <c r="C6668" t="s">
        <v>13143</v>
      </c>
    </row>
    <row r="6669" spans="1:3">
      <c r="A6669" s="20">
        <v>6573</v>
      </c>
      <c r="B6669" s="14" t="s">
        <v>13144</v>
      </c>
      <c r="C6669" t="s">
        <v>13145</v>
      </c>
    </row>
    <row r="6670" spans="1:3">
      <c r="A6670" s="20">
        <v>6574</v>
      </c>
      <c r="B6670" s="14" t="s">
        <v>13146</v>
      </c>
      <c r="C6670" t="s">
        <v>13147</v>
      </c>
    </row>
    <row r="6671" spans="1:3">
      <c r="A6671" s="20">
        <v>6575</v>
      </c>
      <c r="B6671" s="14" t="s">
        <v>13148</v>
      </c>
      <c r="C6671" t="s">
        <v>13149</v>
      </c>
    </row>
    <row r="6672" spans="1:3">
      <c r="A6672" s="21" t="s">
        <v>25640</v>
      </c>
      <c r="B6672" s="14" t="s">
        <v>25638</v>
      </c>
      <c r="C6672" t="s">
        <v>25639</v>
      </c>
    </row>
    <row r="6673" spans="1:3">
      <c r="A6673" s="20">
        <v>6577</v>
      </c>
      <c r="B6673" s="14" t="s">
        <v>13152</v>
      </c>
      <c r="C6673" t="s">
        <v>13153</v>
      </c>
    </row>
    <row r="6674" spans="1:3">
      <c r="A6674" s="20">
        <v>6578</v>
      </c>
      <c r="B6674" s="14" t="s">
        <v>13154</v>
      </c>
      <c r="C6674" t="s">
        <v>13155</v>
      </c>
    </row>
    <row r="6675" spans="1:3">
      <c r="A6675" s="20">
        <v>6579</v>
      </c>
      <c r="B6675" s="14" t="s">
        <v>13156</v>
      </c>
      <c r="C6675" t="s">
        <v>13157</v>
      </c>
    </row>
    <row r="6676" spans="1:3">
      <c r="A6676" s="20">
        <v>6580</v>
      </c>
      <c r="B6676" s="14" t="s">
        <v>13158</v>
      </c>
      <c r="C6676" t="s">
        <v>13159</v>
      </c>
    </row>
    <row r="6677" spans="1:3">
      <c r="A6677" s="20">
        <v>6581</v>
      </c>
      <c r="B6677" s="14" t="s">
        <v>13160</v>
      </c>
      <c r="C6677" t="s">
        <v>13161</v>
      </c>
    </row>
    <row r="6678" spans="1:3">
      <c r="A6678" s="21" t="s">
        <v>25643</v>
      </c>
      <c r="B6678" s="14" t="s">
        <v>25641</v>
      </c>
      <c r="C6678" t="s">
        <v>25642</v>
      </c>
    </row>
    <row r="6679" spans="1:3">
      <c r="A6679" s="20">
        <v>6583</v>
      </c>
      <c r="B6679" s="14" t="s">
        <v>13164</v>
      </c>
      <c r="C6679" t="s">
        <v>13165</v>
      </c>
    </row>
    <row r="6680" spans="1:3">
      <c r="A6680" s="20">
        <v>6584</v>
      </c>
      <c r="B6680" s="14" t="s">
        <v>13166</v>
      </c>
      <c r="C6680" t="s">
        <v>13167</v>
      </c>
    </row>
    <row r="6681" spans="1:3">
      <c r="A6681" s="21" t="s">
        <v>25646</v>
      </c>
      <c r="B6681" s="14" t="s">
        <v>25644</v>
      </c>
      <c r="C6681" t="s">
        <v>25645</v>
      </c>
    </row>
    <row r="6682" spans="1:3">
      <c r="A6682" s="21" t="s">
        <v>25649</v>
      </c>
      <c r="B6682" s="14" t="s">
        <v>25647</v>
      </c>
      <c r="C6682" t="s">
        <v>25648</v>
      </c>
    </row>
    <row r="6683" spans="1:3">
      <c r="A6683" s="20">
        <v>6587</v>
      </c>
      <c r="B6683" s="14" t="s">
        <v>13172</v>
      </c>
      <c r="C6683" t="s">
        <v>13173</v>
      </c>
    </row>
    <row r="6684" spans="1:3">
      <c r="A6684" s="20">
        <v>6588</v>
      </c>
      <c r="B6684" s="14" t="s">
        <v>13174</v>
      </c>
      <c r="C6684" t="s">
        <v>13175</v>
      </c>
    </row>
    <row r="6685" spans="1:3">
      <c r="A6685" s="20">
        <v>6589</v>
      </c>
      <c r="B6685" s="14" t="s">
        <v>13176</v>
      </c>
      <c r="C6685" t="s">
        <v>13177</v>
      </c>
    </row>
    <row r="6686" spans="1:3">
      <c r="A6686" s="20">
        <v>6590</v>
      </c>
      <c r="B6686" s="14" t="s">
        <v>13178</v>
      </c>
      <c r="C6686" t="s">
        <v>13179</v>
      </c>
    </row>
    <row r="6687" spans="1:3">
      <c r="A6687" s="21" t="s">
        <v>25652</v>
      </c>
      <c r="B6687" s="14" t="s">
        <v>25650</v>
      </c>
      <c r="C6687" t="s">
        <v>25651</v>
      </c>
    </row>
    <row r="6688" spans="1:3">
      <c r="A6688" s="20">
        <v>6592</v>
      </c>
      <c r="B6688" s="14" t="s">
        <v>13182</v>
      </c>
      <c r="C6688" t="s">
        <v>13183</v>
      </c>
    </row>
    <row r="6689" spans="1:3">
      <c r="A6689" s="20">
        <v>6593</v>
      </c>
      <c r="B6689" s="14" t="s">
        <v>13184</v>
      </c>
      <c r="C6689" t="s">
        <v>13185</v>
      </c>
    </row>
    <row r="6690" spans="1:3">
      <c r="A6690" s="21" t="s">
        <v>25655</v>
      </c>
      <c r="B6690" s="14" t="s">
        <v>25653</v>
      </c>
      <c r="C6690" t="s">
        <v>25654</v>
      </c>
    </row>
    <row r="6691" spans="1:3">
      <c r="A6691" s="20">
        <v>6595</v>
      </c>
      <c r="B6691" s="14" t="s">
        <v>13188</v>
      </c>
      <c r="C6691" t="s">
        <v>13189</v>
      </c>
    </row>
    <row r="6692" spans="1:3">
      <c r="A6692" s="20">
        <v>6596</v>
      </c>
      <c r="B6692" s="14" t="s">
        <v>13190</v>
      </c>
      <c r="C6692" t="s">
        <v>13191</v>
      </c>
    </row>
    <row r="6693" spans="1:3">
      <c r="A6693" s="20">
        <v>6597</v>
      </c>
      <c r="B6693" s="14" t="s">
        <v>13192</v>
      </c>
      <c r="C6693" t="s">
        <v>13193</v>
      </c>
    </row>
    <row r="6694" spans="1:3">
      <c r="A6694" s="20">
        <v>6598</v>
      </c>
      <c r="B6694" s="14" t="s">
        <v>13194</v>
      </c>
      <c r="C6694" t="s">
        <v>13195</v>
      </c>
    </row>
    <row r="6695" spans="1:3">
      <c r="A6695" s="21" t="s">
        <v>25658</v>
      </c>
      <c r="B6695" s="14" t="s">
        <v>25656</v>
      </c>
      <c r="C6695" t="s">
        <v>25657</v>
      </c>
    </row>
    <row r="6696" spans="1:3">
      <c r="A6696" s="20">
        <v>6600</v>
      </c>
      <c r="B6696" s="14" t="s">
        <v>13198</v>
      </c>
      <c r="C6696" t="s">
        <v>13199</v>
      </c>
    </row>
    <row r="6697" spans="1:3">
      <c r="A6697" s="20">
        <v>6601</v>
      </c>
      <c r="B6697" s="14" t="s">
        <v>13200</v>
      </c>
      <c r="C6697" t="s">
        <v>13201</v>
      </c>
    </row>
    <row r="6698" spans="1:3">
      <c r="A6698" s="21" t="s">
        <v>25661</v>
      </c>
      <c r="B6698" s="14" t="s">
        <v>25659</v>
      </c>
      <c r="C6698" t="s">
        <v>25660</v>
      </c>
    </row>
    <row r="6699" spans="1:3">
      <c r="A6699" s="20">
        <v>6603</v>
      </c>
      <c r="B6699" s="14" t="s">
        <v>13204</v>
      </c>
      <c r="C6699" t="s">
        <v>13205</v>
      </c>
    </row>
    <row r="6700" spans="1:3">
      <c r="A6700" s="20">
        <v>6604</v>
      </c>
      <c r="B6700" s="14" t="s">
        <v>13206</v>
      </c>
      <c r="C6700" t="s">
        <v>13207</v>
      </c>
    </row>
    <row r="6701" spans="1:3">
      <c r="A6701" s="20">
        <v>6605</v>
      </c>
      <c r="B6701" s="14" t="s">
        <v>13208</v>
      </c>
      <c r="C6701" t="s">
        <v>13209</v>
      </c>
    </row>
    <row r="6702" spans="1:3">
      <c r="A6702" s="20">
        <v>6606</v>
      </c>
      <c r="B6702" s="14" t="s">
        <v>13210</v>
      </c>
      <c r="C6702" t="s">
        <v>13211</v>
      </c>
    </row>
    <row r="6703" spans="1:3">
      <c r="A6703" s="21" t="s">
        <v>25662</v>
      </c>
      <c r="B6703" s="14" t="s">
        <v>16794</v>
      </c>
      <c r="C6703" t="s">
        <v>16797</v>
      </c>
    </row>
    <row r="6704" spans="1:3">
      <c r="A6704" s="20">
        <v>6608</v>
      </c>
      <c r="B6704" s="14" t="s">
        <v>13214</v>
      </c>
      <c r="C6704" t="s">
        <v>13215</v>
      </c>
    </row>
    <row r="6705" spans="1:3">
      <c r="A6705" s="21" t="s">
        <v>25665</v>
      </c>
      <c r="B6705" s="14" t="s">
        <v>25663</v>
      </c>
      <c r="C6705" t="s">
        <v>25664</v>
      </c>
    </row>
    <row r="6706" spans="1:3">
      <c r="A6706" s="20">
        <v>6610</v>
      </c>
      <c r="B6706" s="14" t="s">
        <v>13218</v>
      </c>
      <c r="C6706" t="s">
        <v>13219</v>
      </c>
    </row>
    <row r="6707" spans="1:3">
      <c r="A6707" s="20">
        <v>6611</v>
      </c>
      <c r="B6707" s="14" t="s">
        <v>13220</v>
      </c>
      <c r="C6707" t="s">
        <v>13221</v>
      </c>
    </row>
    <row r="6708" spans="1:3">
      <c r="A6708" s="21" t="s">
        <v>25668</v>
      </c>
      <c r="B6708" s="14" t="s">
        <v>25666</v>
      </c>
      <c r="C6708" t="s">
        <v>25667</v>
      </c>
    </row>
    <row r="6709" spans="1:3">
      <c r="A6709" s="21" t="s">
        <v>25671</v>
      </c>
      <c r="B6709" s="14" t="s">
        <v>25669</v>
      </c>
      <c r="C6709" t="s">
        <v>25670</v>
      </c>
    </row>
    <row r="6710" spans="1:3">
      <c r="A6710" s="21" t="s">
        <v>25674</v>
      </c>
      <c r="B6710" s="14" t="s">
        <v>25672</v>
      </c>
      <c r="C6710" t="s">
        <v>25673</v>
      </c>
    </row>
    <row r="6711" spans="1:3">
      <c r="A6711" s="20">
        <v>6615</v>
      </c>
      <c r="B6711" s="14" t="s">
        <v>13228</v>
      </c>
      <c r="C6711" t="s">
        <v>13229</v>
      </c>
    </row>
    <row r="6712" spans="1:3">
      <c r="A6712" s="21" t="s">
        <v>25677</v>
      </c>
      <c r="B6712" s="14" t="s">
        <v>25675</v>
      </c>
      <c r="C6712" t="s">
        <v>25676</v>
      </c>
    </row>
    <row r="6713" spans="1:3">
      <c r="A6713" s="20">
        <v>6617</v>
      </c>
      <c r="B6713" s="14" t="s">
        <v>13232</v>
      </c>
      <c r="C6713" t="s">
        <v>13233</v>
      </c>
    </row>
    <row r="6714" spans="1:3">
      <c r="A6714" s="20">
        <v>6618</v>
      </c>
      <c r="B6714" s="14" t="s">
        <v>13234</v>
      </c>
      <c r="C6714" t="s">
        <v>13235</v>
      </c>
    </row>
    <row r="6715" spans="1:3">
      <c r="A6715" s="20">
        <v>6619</v>
      </c>
      <c r="B6715" s="14" t="s">
        <v>13236</v>
      </c>
      <c r="C6715" t="s">
        <v>13237</v>
      </c>
    </row>
    <row r="6716" spans="1:3">
      <c r="A6716" s="20">
        <v>6620</v>
      </c>
      <c r="B6716" s="14" t="s">
        <v>13238</v>
      </c>
      <c r="C6716" t="s">
        <v>13239</v>
      </c>
    </row>
    <row r="6717" spans="1:3">
      <c r="A6717" s="20">
        <v>6621</v>
      </c>
      <c r="B6717" s="14" t="s">
        <v>13240</v>
      </c>
      <c r="C6717" t="s">
        <v>13241</v>
      </c>
    </row>
    <row r="6718" spans="1:3">
      <c r="A6718" s="20">
        <v>6622</v>
      </c>
      <c r="B6718" s="14" t="s">
        <v>13242</v>
      </c>
      <c r="C6718" t="s">
        <v>13243</v>
      </c>
    </row>
    <row r="6719" spans="1:3">
      <c r="A6719" s="21" t="s">
        <v>25680</v>
      </c>
      <c r="B6719" s="14" t="s">
        <v>25678</v>
      </c>
      <c r="C6719" t="s">
        <v>25679</v>
      </c>
    </row>
    <row r="6720" spans="1:3">
      <c r="A6720" s="21" t="s">
        <v>25683</v>
      </c>
      <c r="B6720" s="14" t="s">
        <v>25681</v>
      </c>
      <c r="C6720" t="s">
        <v>25682</v>
      </c>
    </row>
    <row r="6721" spans="1:3">
      <c r="A6721" s="21" t="s">
        <v>25686</v>
      </c>
      <c r="B6721" s="14" t="s">
        <v>25684</v>
      </c>
      <c r="C6721" t="s">
        <v>25685</v>
      </c>
    </row>
    <row r="6722" spans="1:3">
      <c r="A6722" s="20">
        <v>6626</v>
      </c>
      <c r="B6722" s="14" t="s">
        <v>13250</v>
      </c>
      <c r="C6722" t="s">
        <v>13251</v>
      </c>
    </row>
    <row r="6723" spans="1:3">
      <c r="A6723" s="21" t="s">
        <v>25689</v>
      </c>
      <c r="B6723" s="14" t="s">
        <v>25687</v>
      </c>
      <c r="C6723" t="s">
        <v>25688</v>
      </c>
    </row>
    <row r="6724" spans="1:3">
      <c r="A6724" s="21" t="s">
        <v>25692</v>
      </c>
      <c r="B6724" s="14" t="s">
        <v>25690</v>
      </c>
      <c r="C6724" t="s">
        <v>25691</v>
      </c>
    </row>
    <row r="6725" spans="1:3">
      <c r="A6725" s="21" t="s">
        <v>25695</v>
      </c>
      <c r="B6725" s="14" t="s">
        <v>25693</v>
      </c>
      <c r="C6725" t="s">
        <v>25694</v>
      </c>
    </row>
    <row r="6726" spans="1:3">
      <c r="A6726" s="21" t="s">
        <v>25698</v>
      </c>
      <c r="B6726" s="14" t="s">
        <v>25696</v>
      </c>
      <c r="C6726" t="s">
        <v>25697</v>
      </c>
    </row>
    <row r="6727" spans="1:3">
      <c r="A6727" s="20">
        <v>6631</v>
      </c>
      <c r="B6727" s="14" t="s">
        <v>13260</v>
      </c>
      <c r="C6727" t="s">
        <v>13261</v>
      </c>
    </row>
    <row r="6728" spans="1:3">
      <c r="A6728" s="20">
        <v>6632</v>
      </c>
      <c r="B6728" s="14" t="s">
        <v>13262</v>
      </c>
      <c r="C6728" t="s">
        <v>13263</v>
      </c>
    </row>
    <row r="6729" spans="1:3">
      <c r="A6729" s="20">
        <v>6633</v>
      </c>
      <c r="B6729" s="14" t="s">
        <v>13264</v>
      </c>
      <c r="C6729" t="s">
        <v>13265</v>
      </c>
    </row>
    <row r="6730" spans="1:3">
      <c r="A6730" s="20">
        <v>6634</v>
      </c>
      <c r="B6730" s="14" t="s">
        <v>13266</v>
      </c>
      <c r="C6730" t="s">
        <v>13267</v>
      </c>
    </row>
    <row r="6731" spans="1:3">
      <c r="A6731" s="20">
        <v>6635</v>
      </c>
      <c r="B6731" s="14" t="s">
        <v>13268</v>
      </c>
      <c r="C6731" t="s">
        <v>13269</v>
      </c>
    </row>
    <row r="6732" spans="1:3">
      <c r="A6732" s="20">
        <v>6636</v>
      </c>
      <c r="B6732" s="14" t="s">
        <v>13270</v>
      </c>
      <c r="C6732" t="s">
        <v>13271</v>
      </c>
    </row>
    <row r="6733" spans="1:3">
      <c r="A6733" s="20">
        <v>6637</v>
      </c>
      <c r="B6733" s="14" t="s">
        <v>13272</v>
      </c>
      <c r="C6733" t="s">
        <v>13273</v>
      </c>
    </row>
    <row r="6734" spans="1:3">
      <c r="A6734" s="21" t="s">
        <v>25701</v>
      </c>
      <c r="B6734" s="14" t="s">
        <v>25699</v>
      </c>
      <c r="C6734" t="s">
        <v>25700</v>
      </c>
    </row>
    <row r="6735" spans="1:3">
      <c r="A6735" s="21" t="s">
        <v>25704</v>
      </c>
      <c r="B6735" s="14" t="s">
        <v>25702</v>
      </c>
      <c r="C6735" t="s">
        <v>25703</v>
      </c>
    </row>
    <row r="6736" spans="1:3">
      <c r="A6736" s="21" t="s">
        <v>25707</v>
      </c>
      <c r="B6736" s="14" t="s">
        <v>25705</v>
      </c>
      <c r="C6736" t="s">
        <v>25706</v>
      </c>
    </row>
    <row r="6737" spans="1:3">
      <c r="A6737" s="21" t="s">
        <v>25710</v>
      </c>
      <c r="B6737" s="14" t="s">
        <v>25708</v>
      </c>
      <c r="C6737" t="s">
        <v>25709</v>
      </c>
    </row>
    <row r="6738" spans="1:3">
      <c r="A6738" s="21" t="s">
        <v>25713</v>
      </c>
      <c r="B6738" s="14" t="s">
        <v>25711</v>
      </c>
      <c r="C6738" t="s">
        <v>25712</v>
      </c>
    </row>
    <row r="6739" spans="1:3">
      <c r="A6739" s="21" t="s">
        <v>25716</v>
      </c>
      <c r="B6739" s="14" t="s">
        <v>25714</v>
      </c>
      <c r="C6739" t="s">
        <v>25715</v>
      </c>
    </row>
    <row r="6740" spans="1:3">
      <c r="A6740" s="21" t="s">
        <v>25719</v>
      </c>
      <c r="B6740" s="14" t="s">
        <v>25717</v>
      </c>
      <c r="C6740" t="s">
        <v>25718</v>
      </c>
    </row>
    <row r="6741" spans="1:3">
      <c r="A6741" s="20">
        <v>6645</v>
      </c>
      <c r="B6741" s="14" t="s">
        <v>13288</v>
      </c>
      <c r="C6741" t="s">
        <v>13289</v>
      </c>
    </row>
    <row r="6742" spans="1:3">
      <c r="A6742" s="20">
        <v>6646</v>
      </c>
      <c r="B6742" s="14" t="s">
        <v>13290</v>
      </c>
      <c r="C6742" t="s">
        <v>13291</v>
      </c>
    </row>
    <row r="6743" spans="1:3">
      <c r="A6743" s="21" t="s">
        <v>25722</v>
      </c>
      <c r="B6743" s="14" t="s">
        <v>25720</v>
      </c>
      <c r="C6743" t="s">
        <v>25721</v>
      </c>
    </row>
    <row r="6744" spans="1:3">
      <c r="A6744" s="20">
        <v>6648</v>
      </c>
      <c r="B6744" s="14" t="s">
        <v>13294</v>
      </c>
      <c r="C6744" t="s">
        <v>13295</v>
      </c>
    </row>
    <row r="6745" spans="1:3">
      <c r="A6745" s="20">
        <v>6649</v>
      </c>
      <c r="B6745" s="14" t="s">
        <v>13296</v>
      </c>
      <c r="C6745" t="s">
        <v>13297</v>
      </c>
    </row>
    <row r="6746" spans="1:3">
      <c r="A6746" s="20">
        <v>6650</v>
      </c>
      <c r="B6746" s="14" t="s">
        <v>13298</v>
      </c>
      <c r="C6746" t="s">
        <v>13299</v>
      </c>
    </row>
    <row r="6747" spans="1:3">
      <c r="A6747" s="20">
        <v>6651</v>
      </c>
      <c r="B6747" s="14" t="s">
        <v>13300</v>
      </c>
      <c r="C6747" t="s">
        <v>13301</v>
      </c>
    </row>
    <row r="6748" spans="1:3">
      <c r="A6748" s="20">
        <v>6652</v>
      </c>
      <c r="B6748" s="14" t="s">
        <v>13302</v>
      </c>
      <c r="C6748" t="s">
        <v>13303</v>
      </c>
    </row>
    <row r="6749" spans="1:3">
      <c r="A6749" s="20">
        <v>6653</v>
      </c>
      <c r="B6749" s="14" t="s">
        <v>13304</v>
      </c>
      <c r="C6749" t="s">
        <v>13305</v>
      </c>
    </row>
    <row r="6750" spans="1:3">
      <c r="A6750" s="20">
        <v>6654</v>
      </c>
      <c r="B6750" s="14" t="s">
        <v>13306</v>
      </c>
      <c r="C6750" t="s">
        <v>13307</v>
      </c>
    </row>
    <row r="6751" spans="1:3">
      <c r="A6751" s="20">
        <v>6655</v>
      </c>
      <c r="B6751" s="14" t="s">
        <v>13308</v>
      </c>
      <c r="C6751" t="s">
        <v>13309</v>
      </c>
    </row>
    <row r="6752" spans="1:3">
      <c r="A6752" s="20">
        <v>6656</v>
      </c>
      <c r="B6752" s="14" t="s">
        <v>13310</v>
      </c>
      <c r="C6752" t="s">
        <v>13311</v>
      </c>
    </row>
    <row r="6753" spans="1:3">
      <c r="A6753" s="20">
        <v>6657</v>
      </c>
      <c r="B6753" s="14" t="s">
        <v>13312</v>
      </c>
      <c r="C6753" t="s">
        <v>13313</v>
      </c>
    </row>
    <row r="6754" spans="1:3">
      <c r="A6754" s="20">
        <v>6658</v>
      </c>
      <c r="B6754" s="14" t="s">
        <v>13314</v>
      </c>
      <c r="C6754" t="s">
        <v>13315</v>
      </c>
    </row>
    <row r="6755" spans="1:3">
      <c r="A6755" s="20">
        <v>6659</v>
      </c>
      <c r="B6755" s="14" t="s">
        <v>13316</v>
      </c>
      <c r="C6755" t="s">
        <v>13317</v>
      </c>
    </row>
    <row r="6756" spans="1:3">
      <c r="A6756" s="21" t="s">
        <v>25725</v>
      </c>
      <c r="B6756" s="14" t="s">
        <v>25723</v>
      </c>
      <c r="C6756" t="s">
        <v>25724</v>
      </c>
    </row>
    <row r="6757" spans="1:3">
      <c r="A6757" s="20">
        <v>6661</v>
      </c>
      <c r="B6757" s="14" t="s">
        <v>13320</v>
      </c>
      <c r="C6757" t="s">
        <v>13321</v>
      </c>
    </row>
    <row r="6758" spans="1:3">
      <c r="A6758" s="20">
        <v>6662</v>
      </c>
      <c r="B6758" s="14" t="s">
        <v>13322</v>
      </c>
      <c r="C6758" t="s">
        <v>13323</v>
      </c>
    </row>
    <row r="6759" spans="1:3">
      <c r="A6759" s="20">
        <v>6663</v>
      </c>
      <c r="B6759" s="14" t="s">
        <v>13324</v>
      </c>
      <c r="C6759" t="s">
        <v>13325</v>
      </c>
    </row>
    <row r="6760" spans="1:3">
      <c r="A6760" s="21" t="s">
        <v>25728</v>
      </c>
      <c r="B6760" s="14" t="s">
        <v>25726</v>
      </c>
      <c r="C6760" t="s">
        <v>25727</v>
      </c>
    </row>
    <row r="6761" spans="1:3">
      <c r="A6761" s="20">
        <v>6665</v>
      </c>
      <c r="B6761" s="14" t="s">
        <v>13328</v>
      </c>
      <c r="C6761" t="s">
        <v>13329</v>
      </c>
    </row>
    <row r="6762" spans="1:3">
      <c r="A6762" s="20">
        <v>6666</v>
      </c>
      <c r="B6762" s="14" t="s">
        <v>13330</v>
      </c>
      <c r="C6762" t="s">
        <v>13331</v>
      </c>
    </row>
    <row r="6763" spans="1:3">
      <c r="A6763" s="20">
        <v>6667</v>
      </c>
      <c r="B6763" s="14" t="s">
        <v>13332</v>
      </c>
      <c r="C6763" t="s">
        <v>13333</v>
      </c>
    </row>
    <row r="6764" spans="1:3">
      <c r="A6764" s="20">
        <v>6668</v>
      </c>
      <c r="B6764" s="14" t="s">
        <v>13334</v>
      </c>
      <c r="C6764" t="s">
        <v>13335</v>
      </c>
    </row>
    <row r="6765" spans="1:3">
      <c r="A6765" s="20">
        <v>6669</v>
      </c>
      <c r="B6765" s="14" t="s">
        <v>13336</v>
      </c>
      <c r="C6765" t="s">
        <v>13337</v>
      </c>
    </row>
    <row r="6766" spans="1:3">
      <c r="A6766" s="21" t="s">
        <v>25731</v>
      </c>
      <c r="B6766" s="14" t="s">
        <v>25729</v>
      </c>
      <c r="C6766" t="s">
        <v>25730</v>
      </c>
    </row>
    <row r="6767" spans="1:3">
      <c r="A6767" s="21" t="s">
        <v>25734</v>
      </c>
      <c r="B6767" s="14" t="s">
        <v>25732</v>
      </c>
      <c r="C6767" t="s">
        <v>25733</v>
      </c>
    </row>
    <row r="6768" spans="1:3">
      <c r="A6768" s="21" t="s">
        <v>25737</v>
      </c>
      <c r="B6768" s="14" t="s">
        <v>25735</v>
      </c>
      <c r="C6768" t="s">
        <v>25736</v>
      </c>
    </row>
    <row r="6769" spans="1:3">
      <c r="A6769" s="20">
        <v>6673</v>
      </c>
      <c r="B6769" s="14" t="s">
        <v>13344</v>
      </c>
      <c r="C6769" t="s">
        <v>13345</v>
      </c>
    </row>
    <row r="6770" spans="1:3">
      <c r="A6770" s="20">
        <v>6674</v>
      </c>
      <c r="B6770" s="14" t="s">
        <v>13346</v>
      </c>
      <c r="C6770" t="s">
        <v>13347</v>
      </c>
    </row>
    <row r="6771" spans="1:3">
      <c r="A6771" s="20">
        <v>6675</v>
      </c>
      <c r="B6771" s="14" t="s">
        <v>13348</v>
      </c>
      <c r="C6771" t="s">
        <v>13349</v>
      </c>
    </row>
    <row r="6772" spans="1:3">
      <c r="A6772" s="20">
        <v>6676</v>
      </c>
      <c r="B6772" s="14" t="s">
        <v>13350</v>
      </c>
      <c r="C6772" t="s">
        <v>13351</v>
      </c>
    </row>
    <row r="6773" spans="1:3">
      <c r="A6773" s="20">
        <v>6677</v>
      </c>
      <c r="B6773" s="14" t="s">
        <v>13352</v>
      </c>
      <c r="C6773" t="s">
        <v>13353</v>
      </c>
    </row>
    <row r="6774" spans="1:3">
      <c r="A6774" s="20">
        <v>6678</v>
      </c>
      <c r="B6774" s="14" t="s">
        <v>13354</v>
      </c>
      <c r="C6774" t="s">
        <v>13355</v>
      </c>
    </row>
    <row r="6775" spans="1:3">
      <c r="A6775" s="20">
        <v>6679</v>
      </c>
      <c r="B6775" s="14" t="s">
        <v>13356</v>
      </c>
      <c r="C6775" t="s">
        <v>13357</v>
      </c>
    </row>
    <row r="6776" spans="1:3">
      <c r="A6776" s="20">
        <v>6680</v>
      </c>
      <c r="B6776" s="14" t="s">
        <v>13358</v>
      </c>
      <c r="C6776" t="s">
        <v>13359</v>
      </c>
    </row>
    <row r="6777" spans="1:3">
      <c r="A6777" s="20">
        <v>6681</v>
      </c>
      <c r="B6777" s="14" t="s">
        <v>13360</v>
      </c>
      <c r="C6777" t="s">
        <v>13361</v>
      </c>
    </row>
    <row r="6778" spans="1:3">
      <c r="A6778" s="21" t="s">
        <v>25740</v>
      </c>
      <c r="B6778" s="14" t="s">
        <v>25738</v>
      </c>
      <c r="C6778" t="s">
        <v>25739</v>
      </c>
    </row>
    <row r="6779" spans="1:3">
      <c r="A6779" s="20">
        <v>6683</v>
      </c>
      <c r="B6779" s="14" t="s">
        <v>13364</v>
      </c>
      <c r="C6779" t="s">
        <v>13365</v>
      </c>
    </row>
    <row r="6780" spans="1:3">
      <c r="A6780" s="20">
        <v>6684</v>
      </c>
      <c r="B6780" s="14" t="s">
        <v>13366</v>
      </c>
      <c r="C6780" t="s">
        <v>13367</v>
      </c>
    </row>
    <row r="6781" spans="1:3">
      <c r="A6781" s="20">
        <v>6685</v>
      </c>
      <c r="B6781" s="14" t="s">
        <v>13368</v>
      </c>
      <c r="C6781" t="s">
        <v>13369</v>
      </c>
    </row>
    <row r="6782" spans="1:3">
      <c r="A6782" s="20">
        <v>6686</v>
      </c>
      <c r="B6782" s="14" t="s">
        <v>13370</v>
      </c>
      <c r="C6782" t="s">
        <v>13371</v>
      </c>
    </row>
    <row r="6783" spans="1:3">
      <c r="A6783" s="20">
        <v>6687</v>
      </c>
      <c r="B6783" s="14" t="s">
        <v>13372</v>
      </c>
      <c r="C6783" t="s">
        <v>13373</v>
      </c>
    </row>
    <row r="6784" spans="1:3">
      <c r="A6784" s="21" t="s">
        <v>25743</v>
      </c>
      <c r="B6784" s="14" t="s">
        <v>25741</v>
      </c>
      <c r="C6784" t="s">
        <v>25742</v>
      </c>
    </row>
    <row r="6785" spans="1:3">
      <c r="A6785" s="21" t="s">
        <v>25746</v>
      </c>
      <c r="B6785" s="14" t="s">
        <v>25744</v>
      </c>
      <c r="C6785" t="s">
        <v>25745</v>
      </c>
    </row>
    <row r="6786" spans="1:3">
      <c r="A6786" s="21" t="s">
        <v>25749</v>
      </c>
      <c r="B6786" s="14" t="s">
        <v>25747</v>
      </c>
      <c r="C6786" t="s">
        <v>25748</v>
      </c>
    </row>
    <row r="6787" spans="1:3">
      <c r="A6787" s="21" t="s">
        <v>25752</v>
      </c>
      <c r="B6787" s="14" t="s">
        <v>25750</v>
      </c>
      <c r="C6787" t="s">
        <v>25751</v>
      </c>
    </row>
    <row r="6788" spans="1:3">
      <c r="A6788" s="20">
        <v>6692</v>
      </c>
      <c r="B6788" s="14" t="s">
        <v>13382</v>
      </c>
      <c r="C6788" t="s">
        <v>13383</v>
      </c>
    </row>
    <row r="6789" spans="1:3">
      <c r="A6789" s="20">
        <v>6693</v>
      </c>
      <c r="B6789" s="14" t="s">
        <v>13384</v>
      </c>
      <c r="C6789" t="s">
        <v>13385</v>
      </c>
    </row>
    <row r="6790" spans="1:3">
      <c r="A6790" s="20">
        <v>6694</v>
      </c>
      <c r="B6790" s="14" t="s">
        <v>13386</v>
      </c>
      <c r="C6790" t="s">
        <v>13387</v>
      </c>
    </row>
    <row r="6791" spans="1:3">
      <c r="A6791" s="20">
        <v>6695</v>
      </c>
      <c r="B6791" s="14" t="s">
        <v>13388</v>
      </c>
      <c r="C6791" t="s">
        <v>13389</v>
      </c>
    </row>
    <row r="6792" spans="1:3">
      <c r="A6792" s="20">
        <v>6696</v>
      </c>
      <c r="B6792" s="14" t="s">
        <v>13390</v>
      </c>
      <c r="C6792" t="s">
        <v>13391</v>
      </c>
    </row>
    <row r="6793" spans="1:3">
      <c r="A6793" s="20">
        <v>6697</v>
      </c>
      <c r="B6793" s="14" t="s">
        <v>13392</v>
      </c>
      <c r="C6793" t="s">
        <v>13393</v>
      </c>
    </row>
    <row r="6794" spans="1:3">
      <c r="A6794" s="20">
        <v>6698</v>
      </c>
      <c r="B6794" s="14" t="s">
        <v>13394</v>
      </c>
      <c r="C6794" t="s">
        <v>13395</v>
      </c>
    </row>
    <row r="6795" spans="1:3">
      <c r="A6795" s="20">
        <v>6699</v>
      </c>
      <c r="B6795" s="14" t="s">
        <v>13396</v>
      </c>
      <c r="C6795" t="s">
        <v>13397</v>
      </c>
    </row>
    <row r="6796" spans="1:3">
      <c r="A6796" s="20">
        <v>6700</v>
      </c>
      <c r="B6796" s="14" t="s">
        <v>13398</v>
      </c>
      <c r="C6796" t="s">
        <v>13399</v>
      </c>
    </row>
    <row r="6797" spans="1:3">
      <c r="A6797" s="20">
        <v>6701</v>
      </c>
      <c r="B6797" s="14" t="s">
        <v>13400</v>
      </c>
      <c r="C6797" t="s">
        <v>13401</v>
      </c>
    </row>
    <row r="6798" spans="1:3">
      <c r="A6798" s="20">
        <v>6702</v>
      </c>
      <c r="B6798" s="14" t="s">
        <v>13402</v>
      </c>
      <c r="C6798" t="s">
        <v>13403</v>
      </c>
    </row>
    <row r="6799" spans="1:3">
      <c r="A6799" s="20">
        <v>6703</v>
      </c>
      <c r="B6799" s="14" t="s">
        <v>13404</v>
      </c>
      <c r="C6799" t="s">
        <v>13405</v>
      </c>
    </row>
    <row r="6800" spans="1:3">
      <c r="A6800" s="20">
        <v>6704</v>
      </c>
      <c r="B6800" s="14" t="s">
        <v>13406</v>
      </c>
      <c r="C6800" t="s">
        <v>13407</v>
      </c>
    </row>
    <row r="6801" spans="1:3">
      <c r="A6801" s="20">
        <v>6705</v>
      </c>
      <c r="B6801" s="14" t="s">
        <v>13408</v>
      </c>
      <c r="C6801" t="s">
        <v>13409</v>
      </c>
    </row>
    <row r="6802" spans="1:3">
      <c r="A6802" s="21" t="s">
        <v>25755</v>
      </c>
      <c r="B6802" s="14" t="s">
        <v>25753</v>
      </c>
      <c r="C6802" t="s">
        <v>25754</v>
      </c>
    </row>
    <row r="6803" spans="1:3">
      <c r="A6803" s="20">
        <v>6707</v>
      </c>
      <c r="B6803" s="14" t="s">
        <v>13412</v>
      </c>
      <c r="C6803" t="s">
        <v>13413</v>
      </c>
    </row>
    <row r="6804" spans="1:3">
      <c r="A6804" s="20">
        <v>6708</v>
      </c>
      <c r="B6804" s="14" t="s">
        <v>13414</v>
      </c>
      <c r="C6804" t="s">
        <v>13415</v>
      </c>
    </row>
    <row r="6805" spans="1:3">
      <c r="A6805" s="20">
        <v>6709</v>
      </c>
      <c r="B6805" s="14" t="s">
        <v>13416</v>
      </c>
      <c r="C6805" t="s">
        <v>13417</v>
      </c>
    </row>
    <row r="6806" spans="1:3">
      <c r="A6806" s="20">
        <v>6710</v>
      </c>
      <c r="B6806" s="14" t="s">
        <v>13418</v>
      </c>
      <c r="C6806" t="s">
        <v>13419</v>
      </c>
    </row>
    <row r="6807" spans="1:3">
      <c r="A6807" s="20">
        <v>6711</v>
      </c>
      <c r="B6807" s="14" t="s">
        <v>13420</v>
      </c>
      <c r="C6807" t="s">
        <v>13421</v>
      </c>
    </row>
    <row r="6808" spans="1:3">
      <c r="A6808" s="20">
        <v>6712</v>
      </c>
      <c r="B6808" s="14" t="s">
        <v>13422</v>
      </c>
      <c r="C6808" t="s">
        <v>13423</v>
      </c>
    </row>
    <row r="6809" spans="1:3">
      <c r="A6809" s="21" t="s">
        <v>25758</v>
      </c>
      <c r="B6809" s="14" t="s">
        <v>25756</v>
      </c>
      <c r="C6809" t="s">
        <v>25757</v>
      </c>
    </row>
    <row r="6810" spans="1:3">
      <c r="A6810" s="21" t="s">
        <v>25761</v>
      </c>
      <c r="B6810" s="14" t="s">
        <v>25759</v>
      </c>
      <c r="C6810" t="s">
        <v>25760</v>
      </c>
    </row>
    <row r="6811" spans="1:3">
      <c r="A6811" s="20">
        <v>6715</v>
      </c>
      <c r="B6811" s="14" t="s">
        <v>13428</v>
      </c>
      <c r="C6811" t="s">
        <v>13429</v>
      </c>
    </row>
    <row r="6812" spans="1:3">
      <c r="A6812" s="20">
        <v>6716</v>
      </c>
      <c r="B6812" s="14" t="s">
        <v>13430</v>
      </c>
      <c r="C6812" t="s">
        <v>13431</v>
      </c>
    </row>
    <row r="6813" spans="1:3">
      <c r="A6813" s="20">
        <v>6717</v>
      </c>
      <c r="B6813" s="14" t="s">
        <v>13432</v>
      </c>
      <c r="C6813" t="s">
        <v>13433</v>
      </c>
    </row>
    <row r="6814" spans="1:3">
      <c r="A6814" s="20">
        <v>6718</v>
      </c>
      <c r="B6814" s="14" t="s">
        <v>13434</v>
      </c>
      <c r="C6814" t="s">
        <v>13435</v>
      </c>
    </row>
    <row r="6815" spans="1:3">
      <c r="A6815" s="20">
        <v>6719</v>
      </c>
      <c r="B6815" s="14" t="s">
        <v>13436</v>
      </c>
      <c r="C6815" t="s">
        <v>13437</v>
      </c>
    </row>
    <row r="6816" spans="1:3">
      <c r="A6816" s="20">
        <v>6720</v>
      </c>
      <c r="B6816" s="14" t="s">
        <v>13438</v>
      </c>
      <c r="C6816" t="s">
        <v>13439</v>
      </c>
    </row>
    <row r="6817" spans="1:3">
      <c r="A6817" s="20">
        <v>6721</v>
      </c>
      <c r="B6817" s="14" t="s">
        <v>13440</v>
      </c>
      <c r="C6817" t="s">
        <v>13441</v>
      </c>
    </row>
    <row r="6818" spans="1:3">
      <c r="A6818" s="20">
        <v>6722</v>
      </c>
      <c r="B6818" s="14" t="s">
        <v>13442</v>
      </c>
      <c r="C6818" t="s">
        <v>13443</v>
      </c>
    </row>
    <row r="6819" spans="1:3">
      <c r="A6819" s="20">
        <v>6723</v>
      </c>
      <c r="B6819" s="14" t="s">
        <v>13444</v>
      </c>
      <c r="C6819" t="s">
        <v>13445</v>
      </c>
    </row>
    <row r="6820" spans="1:3">
      <c r="A6820" s="20">
        <v>6724</v>
      </c>
      <c r="B6820" s="14" t="s">
        <v>13446</v>
      </c>
      <c r="C6820" t="s">
        <v>13447</v>
      </c>
    </row>
    <row r="6821" spans="1:3">
      <c r="A6821" s="20">
        <v>6725</v>
      </c>
      <c r="B6821" s="14" t="s">
        <v>13448</v>
      </c>
      <c r="C6821" t="s">
        <v>13449</v>
      </c>
    </row>
    <row r="6822" spans="1:3">
      <c r="A6822" s="21" t="s">
        <v>25764</v>
      </c>
      <c r="B6822" s="14" t="s">
        <v>25762</v>
      </c>
      <c r="C6822" t="s">
        <v>25763</v>
      </c>
    </row>
    <row r="6823" spans="1:3">
      <c r="A6823" s="20">
        <v>6727</v>
      </c>
      <c r="B6823" s="14" t="s">
        <v>13452</v>
      </c>
      <c r="C6823" t="s">
        <v>13453</v>
      </c>
    </row>
    <row r="6824" spans="1:3">
      <c r="A6824" s="20">
        <v>6728</v>
      </c>
      <c r="B6824" s="14" t="s">
        <v>13454</v>
      </c>
      <c r="C6824" t="s">
        <v>13455</v>
      </c>
    </row>
    <row r="6825" spans="1:3">
      <c r="A6825" s="20">
        <v>6729</v>
      </c>
      <c r="B6825" s="14" t="s">
        <v>13456</v>
      </c>
      <c r="C6825" t="s">
        <v>13457</v>
      </c>
    </row>
    <row r="6826" spans="1:3">
      <c r="A6826" s="21" t="s">
        <v>25767</v>
      </c>
      <c r="B6826" s="14" t="s">
        <v>25765</v>
      </c>
      <c r="C6826" t="s">
        <v>25766</v>
      </c>
    </row>
    <row r="6827" spans="1:3">
      <c r="A6827" s="21" t="s">
        <v>25770</v>
      </c>
      <c r="B6827" s="14" t="s">
        <v>25768</v>
      </c>
      <c r="C6827" t="s">
        <v>25769</v>
      </c>
    </row>
    <row r="6828" spans="1:3">
      <c r="A6828" s="21" t="s">
        <v>25773</v>
      </c>
      <c r="B6828" s="14" t="s">
        <v>25771</v>
      </c>
      <c r="C6828" t="s">
        <v>25772</v>
      </c>
    </row>
    <row r="6829" spans="1:3">
      <c r="A6829" s="21" t="s">
        <v>25776</v>
      </c>
      <c r="B6829" s="14" t="s">
        <v>25774</v>
      </c>
      <c r="C6829" t="s">
        <v>25775</v>
      </c>
    </row>
    <row r="6830" spans="1:3">
      <c r="A6830" s="20">
        <v>6734</v>
      </c>
      <c r="B6830" s="14" t="s">
        <v>13466</v>
      </c>
      <c r="C6830" t="s">
        <v>13467</v>
      </c>
    </row>
    <row r="6831" spans="1:3">
      <c r="A6831" s="20">
        <v>6735</v>
      </c>
      <c r="B6831" s="14" t="s">
        <v>13468</v>
      </c>
      <c r="C6831" t="s">
        <v>13469</v>
      </c>
    </row>
    <row r="6832" spans="1:3">
      <c r="A6832" s="20">
        <v>6736</v>
      </c>
      <c r="B6832" s="14" t="s">
        <v>13470</v>
      </c>
      <c r="C6832" t="s">
        <v>13471</v>
      </c>
    </row>
    <row r="6833" spans="1:3">
      <c r="A6833" s="21" t="s">
        <v>25779</v>
      </c>
      <c r="B6833" s="14" t="s">
        <v>25777</v>
      </c>
      <c r="C6833" t="s">
        <v>25778</v>
      </c>
    </row>
    <row r="6834" spans="1:3">
      <c r="A6834" s="20">
        <v>6738</v>
      </c>
      <c r="B6834" s="14" t="s">
        <v>13474</v>
      </c>
      <c r="C6834" t="s">
        <v>13475</v>
      </c>
    </row>
    <row r="6835" spans="1:3">
      <c r="A6835" s="21" t="s">
        <v>25782</v>
      </c>
      <c r="B6835" s="14" t="s">
        <v>25780</v>
      </c>
      <c r="C6835" t="s">
        <v>25781</v>
      </c>
    </row>
    <row r="6836" spans="1:3">
      <c r="A6836" s="20">
        <v>6740</v>
      </c>
      <c r="B6836" s="14" t="s">
        <v>13478</v>
      </c>
      <c r="C6836" t="s">
        <v>13479</v>
      </c>
    </row>
    <row r="6837" spans="1:3">
      <c r="A6837" s="20">
        <v>6741</v>
      </c>
      <c r="B6837" s="14" t="s">
        <v>13480</v>
      </c>
      <c r="C6837" t="s">
        <v>13481</v>
      </c>
    </row>
    <row r="6838" spans="1:3">
      <c r="A6838" s="20">
        <v>6742</v>
      </c>
      <c r="B6838" s="14" t="s">
        <v>13482</v>
      </c>
      <c r="C6838" t="s">
        <v>13483</v>
      </c>
    </row>
    <row r="6839" spans="1:3">
      <c r="A6839" s="20">
        <v>6743</v>
      </c>
      <c r="B6839" s="14" t="s">
        <v>13484</v>
      </c>
      <c r="C6839" t="s">
        <v>13485</v>
      </c>
    </row>
    <row r="6840" spans="1:3">
      <c r="A6840" s="21" t="s">
        <v>25785</v>
      </c>
      <c r="B6840" s="14" t="s">
        <v>25783</v>
      </c>
      <c r="C6840" t="s">
        <v>25784</v>
      </c>
    </row>
    <row r="6841" spans="1:3">
      <c r="A6841" s="21" t="s">
        <v>25786</v>
      </c>
      <c r="B6841" s="14" t="s">
        <v>18343</v>
      </c>
      <c r="C6841" t="s">
        <v>18345</v>
      </c>
    </row>
    <row r="6842" spans="1:3">
      <c r="A6842" s="20">
        <v>6746</v>
      </c>
      <c r="B6842" s="14" t="s">
        <v>13490</v>
      </c>
      <c r="C6842" t="s">
        <v>13491</v>
      </c>
    </row>
    <row r="6843" spans="1:3">
      <c r="A6843" s="21" t="s">
        <v>25789</v>
      </c>
      <c r="B6843" s="14" t="s">
        <v>25787</v>
      </c>
      <c r="C6843" t="s">
        <v>25788</v>
      </c>
    </row>
    <row r="6844" spans="1:3">
      <c r="A6844" s="21" t="s">
        <v>25792</v>
      </c>
      <c r="B6844" s="14" t="s">
        <v>25790</v>
      </c>
      <c r="C6844" t="s">
        <v>25791</v>
      </c>
    </row>
    <row r="6845" spans="1:3">
      <c r="A6845" s="21" t="s">
        <v>25795</v>
      </c>
      <c r="B6845" s="14" t="s">
        <v>25793</v>
      </c>
      <c r="C6845" t="s">
        <v>25794</v>
      </c>
    </row>
    <row r="6846" spans="1:3">
      <c r="A6846" s="21" t="s">
        <v>25798</v>
      </c>
      <c r="B6846" s="14" t="s">
        <v>25796</v>
      </c>
      <c r="C6846" t="s">
        <v>25797</v>
      </c>
    </row>
    <row r="6847" spans="1:3">
      <c r="A6847" s="21" t="s">
        <v>25801</v>
      </c>
      <c r="B6847" s="14" t="s">
        <v>25799</v>
      </c>
      <c r="C6847" t="s">
        <v>25800</v>
      </c>
    </row>
    <row r="6848" spans="1:3">
      <c r="A6848" s="21" t="s">
        <v>25804</v>
      </c>
      <c r="B6848" s="14" t="s">
        <v>25802</v>
      </c>
      <c r="C6848" t="s">
        <v>25803</v>
      </c>
    </row>
    <row r="6849" spans="1:3">
      <c r="A6849" s="21" t="s">
        <v>25807</v>
      </c>
      <c r="B6849" s="14" t="s">
        <v>25805</v>
      </c>
      <c r="C6849" t="s">
        <v>25806</v>
      </c>
    </row>
    <row r="6850" spans="1:3">
      <c r="A6850" s="21" t="s">
        <v>25810</v>
      </c>
      <c r="B6850" s="14" t="s">
        <v>25808</v>
      </c>
      <c r="C6850" t="s">
        <v>25809</v>
      </c>
    </row>
    <row r="6851" spans="1:3">
      <c r="A6851" s="20">
        <v>6755</v>
      </c>
      <c r="B6851" s="14" t="s">
        <v>13508</v>
      </c>
      <c r="C6851" t="s">
        <v>13509</v>
      </c>
    </row>
    <row r="6852" spans="1:3">
      <c r="A6852" s="20">
        <v>6756</v>
      </c>
      <c r="B6852" s="14" t="s">
        <v>13510</v>
      </c>
      <c r="C6852" t="s">
        <v>13511</v>
      </c>
    </row>
    <row r="6853" spans="1:3">
      <c r="A6853" s="20">
        <v>6757</v>
      </c>
      <c r="B6853" s="14" t="s">
        <v>13512</v>
      </c>
      <c r="C6853" t="s">
        <v>13513</v>
      </c>
    </row>
    <row r="6854" spans="1:3">
      <c r="A6854" s="20">
        <v>6758</v>
      </c>
      <c r="B6854" s="14" t="s">
        <v>13514</v>
      </c>
      <c r="C6854" t="s">
        <v>13515</v>
      </c>
    </row>
    <row r="6855" spans="1:3">
      <c r="A6855" s="20">
        <v>6759</v>
      </c>
      <c r="B6855" s="14" t="s">
        <v>13516</v>
      </c>
      <c r="C6855" t="s">
        <v>13517</v>
      </c>
    </row>
    <row r="6856" spans="1:3">
      <c r="A6856" s="20">
        <v>6760</v>
      </c>
      <c r="B6856" s="14" t="s">
        <v>13518</v>
      </c>
      <c r="C6856" t="s">
        <v>13519</v>
      </c>
    </row>
    <row r="6857" spans="1:3">
      <c r="A6857" s="21" t="s">
        <v>25813</v>
      </c>
      <c r="B6857" s="14" t="s">
        <v>25811</v>
      </c>
      <c r="C6857" t="s">
        <v>25812</v>
      </c>
    </row>
    <row r="6858" spans="1:3">
      <c r="A6858" s="20">
        <v>6762</v>
      </c>
      <c r="B6858" s="14" t="s">
        <v>13522</v>
      </c>
      <c r="C6858" t="s">
        <v>13523</v>
      </c>
    </row>
    <row r="6859" spans="1:3">
      <c r="A6859" s="20">
        <v>6763</v>
      </c>
      <c r="B6859" s="14" t="s">
        <v>13524</v>
      </c>
      <c r="C6859" t="s">
        <v>13525</v>
      </c>
    </row>
    <row r="6860" spans="1:3">
      <c r="A6860" s="20">
        <v>6764</v>
      </c>
      <c r="B6860" s="14" t="s">
        <v>13526</v>
      </c>
      <c r="C6860" t="s">
        <v>13527</v>
      </c>
    </row>
    <row r="6861" spans="1:3">
      <c r="A6861" s="20">
        <v>6765</v>
      </c>
      <c r="B6861" s="14" t="s">
        <v>13528</v>
      </c>
      <c r="C6861" t="s">
        <v>13529</v>
      </c>
    </row>
    <row r="6862" spans="1:3">
      <c r="A6862" s="21" t="s">
        <v>25816</v>
      </c>
      <c r="B6862" s="14" t="s">
        <v>25814</v>
      </c>
      <c r="C6862" t="s">
        <v>25815</v>
      </c>
    </row>
    <row r="6863" spans="1:3">
      <c r="A6863" s="20">
        <v>6767</v>
      </c>
      <c r="B6863" s="14" t="s">
        <v>13532</v>
      </c>
      <c r="C6863" t="s">
        <v>13533</v>
      </c>
    </row>
    <row r="6864" spans="1:3">
      <c r="A6864" s="21" t="s">
        <v>25819</v>
      </c>
      <c r="B6864" s="14" t="s">
        <v>25817</v>
      </c>
      <c r="C6864" t="s">
        <v>25818</v>
      </c>
    </row>
    <row r="6865" spans="1:3">
      <c r="A6865" s="20">
        <v>6769</v>
      </c>
      <c r="B6865" s="14" t="s">
        <v>13536</v>
      </c>
      <c r="C6865" t="s">
        <v>13537</v>
      </c>
    </row>
    <row r="6866" spans="1:3">
      <c r="A6866" s="21" t="s">
        <v>25822</v>
      </c>
      <c r="B6866" s="14" t="s">
        <v>25820</v>
      </c>
      <c r="C6866" t="s">
        <v>25821</v>
      </c>
    </row>
    <row r="6867" spans="1:3">
      <c r="A6867" s="20">
        <v>6771</v>
      </c>
      <c r="B6867" s="14" t="s">
        <v>13540</v>
      </c>
      <c r="C6867" t="s">
        <v>13541</v>
      </c>
    </row>
    <row r="6868" spans="1:3">
      <c r="A6868" s="20">
        <v>6772</v>
      </c>
      <c r="B6868" s="14" t="s">
        <v>13542</v>
      </c>
      <c r="C6868" t="s">
        <v>13543</v>
      </c>
    </row>
    <row r="6869" spans="1:3">
      <c r="A6869" s="20">
        <v>6773</v>
      </c>
      <c r="B6869" s="14" t="s">
        <v>13544</v>
      </c>
      <c r="C6869" t="s">
        <v>13545</v>
      </c>
    </row>
    <row r="6870" spans="1:3">
      <c r="A6870" s="20">
        <v>6774</v>
      </c>
      <c r="B6870" s="14" t="s">
        <v>13546</v>
      </c>
      <c r="C6870" t="s">
        <v>13547</v>
      </c>
    </row>
    <row r="6871" spans="1:3">
      <c r="A6871" s="20">
        <v>6775</v>
      </c>
      <c r="B6871" s="14" t="s">
        <v>13548</v>
      </c>
      <c r="C6871" t="s">
        <v>13549</v>
      </c>
    </row>
    <row r="6872" spans="1:3">
      <c r="A6872" s="20">
        <v>6776</v>
      </c>
      <c r="B6872" s="14" t="s">
        <v>13550</v>
      </c>
      <c r="C6872" t="s">
        <v>13551</v>
      </c>
    </row>
    <row r="6873" spans="1:3">
      <c r="A6873" s="20">
        <v>6777</v>
      </c>
      <c r="B6873" s="14" t="s">
        <v>13552</v>
      </c>
      <c r="C6873" t="s">
        <v>13553</v>
      </c>
    </row>
    <row r="6874" spans="1:3">
      <c r="A6874" s="20">
        <v>6778</v>
      </c>
      <c r="B6874" s="14" t="s">
        <v>13554</v>
      </c>
      <c r="C6874" t="s">
        <v>13555</v>
      </c>
    </row>
    <row r="6875" spans="1:3">
      <c r="A6875" s="20">
        <v>6779</v>
      </c>
      <c r="B6875" s="14" t="s">
        <v>13556</v>
      </c>
      <c r="C6875" t="s">
        <v>13557</v>
      </c>
    </row>
    <row r="6876" spans="1:3">
      <c r="A6876" s="20">
        <v>6780</v>
      </c>
      <c r="B6876" s="14" t="s">
        <v>13558</v>
      </c>
      <c r="C6876" t="s">
        <v>13559</v>
      </c>
    </row>
    <row r="6877" spans="1:3">
      <c r="A6877" s="20">
        <v>6781</v>
      </c>
      <c r="B6877" s="14" t="s">
        <v>13560</v>
      </c>
      <c r="C6877" t="s">
        <v>13561</v>
      </c>
    </row>
    <row r="6878" spans="1:3">
      <c r="A6878" s="20">
        <v>6782</v>
      </c>
      <c r="B6878" s="14" t="s">
        <v>13562</v>
      </c>
      <c r="C6878" t="s">
        <v>13563</v>
      </c>
    </row>
    <row r="6879" spans="1:3">
      <c r="A6879" s="20">
        <v>6783</v>
      </c>
      <c r="B6879" s="14" t="s">
        <v>13564</v>
      </c>
      <c r="C6879" t="s">
        <v>13565</v>
      </c>
    </row>
    <row r="6880" spans="1:3">
      <c r="A6880" s="20">
        <v>6784</v>
      </c>
      <c r="B6880" s="14" t="s">
        <v>13566</v>
      </c>
      <c r="C6880" t="s">
        <v>13567</v>
      </c>
    </row>
    <row r="6881" spans="1:3">
      <c r="A6881" s="21" t="s">
        <v>25825</v>
      </c>
      <c r="B6881" s="14" t="s">
        <v>25823</v>
      </c>
      <c r="C6881" t="s">
        <v>25824</v>
      </c>
    </row>
    <row r="6882" spans="1:3">
      <c r="A6882" s="21" t="s">
        <v>25828</v>
      </c>
      <c r="B6882" s="14" t="s">
        <v>25826</v>
      </c>
      <c r="C6882" t="s">
        <v>25827</v>
      </c>
    </row>
    <row r="6883" spans="1:3">
      <c r="A6883" s="20">
        <v>6787</v>
      </c>
      <c r="B6883" s="14" t="s">
        <v>13572</v>
      </c>
      <c r="C6883" t="s">
        <v>13573</v>
      </c>
    </row>
    <row r="6884" spans="1:3">
      <c r="A6884" s="20">
        <v>6788</v>
      </c>
      <c r="B6884" s="14" t="s">
        <v>13574</v>
      </c>
      <c r="C6884" t="s">
        <v>13575</v>
      </c>
    </row>
    <row r="6885" spans="1:3">
      <c r="A6885" s="20">
        <v>6789</v>
      </c>
      <c r="B6885" s="14" t="s">
        <v>13576</v>
      </c>
      <c r="C6885" t="s">
        <v>13577</v>
      </c>
    </row>
    <row r="6886" spans="1:3">
      <c r="A6886" s="20">
        <v>6790</v>
      </c>
      <c r="B6886" s="14" t="s">
        <v>13578</v>
      </c>
      <c r="C6886" t="s">
        <v>13579</v>
      </c>
    </row>
    <row r="6887" spans="1:3">
      <c r="A6887" s="21" t="s">
        <v>25831</v>
      </c>
      <c r="B6887" s="14" t="s">
        <v>25829</v>
      </c>
      <c r="C6887" t="s">
        <v>25830</v>
      </c>
    </row>
    <row r="6888" spans="1:3">
      <c r="A6888" s="20">
        <v>6792</v>
      </c>
      <c r="B6888" s="14" t="s">
        <v>13582</v>
      </c>
      <c r="C6888" t="s">
        <v>13583</v>
      </c>
    </row>
    <row r="6889" spans="1:3">
      <c r="A6889" s="20">
        <v>6793</v>
      </c>
      <c r="B6889" s="14" t="s">
        <v>13584</v>
      </c>
      <c r="C6889" t="s">
        <v>13585</v>
      </c>
    </row>
    <row r="6890" spans="1:3">
      <c r="A6890" s="20">
        <v>6794</v>
      </c>
      <c r="B6890" s="14" t="s">
        <v>13586</v>
      </c>
      <c r="C6890" t="s">
        <v>13587</v>
      </c>
    </row>
    <row r="6891" spans="1:3">
      <c r="A6891" s="20">
        <v>6795</v>
      </c>
      <c r="B6891" s="14" t="s">
        <v>13588</v>
      </c>
      <c r="C6891" t="s">
        <v>13589</v>
      </c>
    </row>
    <row r="6892" spans="1:3">
      <c r="A6892" s="21" t="s">
        <v>25834</v>
      </c>
      <c r="B6892" s="14" t="s">
        <v>25832</v>
      </c>
      <c r="C6892" t="s">
        <v>25833</v>
      </c>
    </row>
    <row r="6893" spans="1:3">
      <c r="A6893" s="20">
        <v>6797</v>
      </c>
      <c r="B6893" s="14" t="s">
        <v>13592</v>
      </c>
      <c r="C6893" t="s">
        <v>13593</v>
      </c>
    </row>
    <row r="6894" spans="1:3">
      <c r="A6894" s="20">
        <v>6798</v>
      </c>
      <c r="B6894" s="14" t="s">
        <v>13594</v>
      </c>
      <c r="C6894" t="s">
        <v>13595</v>
      </c>
    </row>
    <row r="6895" spans="1:3">
      <c r="A6895" s="20">
        <v>6799</v>
      </c>
      <c r="B6895" s="14" t="s">
        <v>13596</v>
      </c>
      <c r="C6895" t="s">
        <v>13597</v>
      </c>
    </row>
    <row r="6896" spans="1:3">
      <c r="A6896" s="20">
        <v>6800</v>
      </c>
      <c r="B6896" s="14" t="s">
        <v>13598</v>
      </c>
      <c r="C6896" t="s">
        <v>13599</v>
      </c>
    </row>
    <row r="6897" spans="1:3">
      <c r="A6897" s="20">
        <v>6801</v>
      </c>
      <c r="B6897" s="14" t="s">
        <v>13600</v>
      </c>
      <c r="C6897" t="s">
        <v>13601</v>
      </c>
    </row>
    <row r="6898" spans="1:3">
      <c r="A6898" s="20">
        <v>6802</v>
      </c>
      <c r="B6898" s="14" t="s">
        <v>13602</v>
      </c>
      <c r="C6898" t="s">
        <v>13603</v>
      </c>
    </row>
    <row r="6899" spans="1:3">
      <c r="A6899" s="20">
        <v>6803</v>
      </c>
      <c r="B6899" s="14" t="s">
        <v>13604</v>
      </c>
      <c r="C6899" t="s">
        <v>13605</v>
      </c>
    </row>
    <row r="6900" spans="1:3">
      <c r="A6900" s="20">
        <v>6804</v>
      </c>
      <c r="B6900" s="14" t="s">
        <v>13606</v>
      </c>
      <c r="C6900" t="s">
        <v>13607</v>
      </c>
    </row>
    <row r="6901" spans="1:3">
      <c r="A6901" s="20">
        <v>6805</v>
      </c>
      <c r="B6901" s="14" t="s">
        <v>13608</v>
      </c>
      <c r="C6901" t="s">
        <v>13609</v>
      </c>
    </row>
    <row r="6902" spans="1:3">
      <c r="A6902" s="21" t="s">
        <v>25837</v>
      </c>
      <c r="B6902" s="14" t="s">
        <v>25835</v>
      </c>
      <c r="C6902" t="s">
        <v>25836</v>
      </c>
    </row>
    <row r="6903" spans="1:3">
      <c r="A6903" s="20">
        <v>6807</v>
      </c>
      <c r="B6903" s="14" t="s">
        <v>13612</v>
      </c>
      <c r="C6903" t="s">
        <v>13613</v>
      </c>
    </row>
    <row r="6904" spans="1:3">
      <c r="A6904" s="20">
        <v>6808</v>
      </c>
      <c r="B6904" s="14" t="s">
        <v>13614</v>
      </c>
      <c r="C6904" t="s">
        <v>13615</v>
      </c>
    </row>
    <row r="6905" spans="1:3">
      <c r="A6905" s="20">
        <v>6809</v>
      </c>
      <c r="B6905" s="14" t="s">
        <v>13616</v>
      </c>
      <c r="C6905" t="s">
        <v>13617</v>
      </c>
    </row>
    <row r="6906" spans="1:3">
      <c r="A6906" s="20">
        <v>6810</v>
      </c>
      <c r="B6906" s="14" t="s">
        <v>13618</v>
      </c>
      <c r="C6906" t="s">
        <v>13619</v>
      </c>
    </row>
    <row r="6907" spans="1:3">
      <c r="A6907" s="20">
        <v>6811</v>
      </c>
      <c r="B6907" s="14" t="s">
        <v>13620</v>
      </c>
      <c r="C6907" t="s">
        <v>13621</v>
      </c>
    </row>
    <row r="6908" spans="1:3">
      <c r="A6908" s="20">
        <v>6812</v>
      </c>
      <c r="B6908" s="14" t="s">
        <v>13622</v>
      </c>
      <c r="C6908" t="s">
        <v>13623</v>
      </c>
    </row>
    <row r="6909" spans="1:3">
      <c r="A6909" s="20">
        <v>6813</v>
      </c>
      <c r="B6909" s="14" t="s">
        <v>13624</v>
      </c>
      <c r="C6909" t="s">
        <v>13625</v>
      </c>
    </row>
    <row r="6910" spans="1:3">
      <c r="A6910" s="21" t="s">
        <v>25840</v>
      </c>
      <c r="B6910" s="14" t="s">
        <v>25838</v>
      </c>
      <c r="C6910" t="s">
        <v>25839</v>
      </c>
    </row>
    <row r="6911" spans="1:3">
      <c r="A6911" s="21" t="s">
        <v>25843</v>
      </c>
      <c r="B6911" s="14" t="s">
        <v>25841</v>
      </c>
      <c r="C6911" t="s">
        <v>25842</v>
      </c>
    </row>
    <row r="6912" spans="1:3">
      <c r="A6912" s="21" t="s">
        <v>25846</v>
      </c>
      <c r="B6912" s="14" t="s">
        <v>25844</v>
      </c>
      <c r="C6912" t="s">
        <v>25845</v>
      </c>
    </row>
    <row r="6913" spans="1:3">
      <c r="A6913" s="21" t="s">
        <v>25849</v>
      </c>
      <c r="B6913" s="14" t="s">
        <v>25847</v>
      </c>
      <c r="C6913" t="s">
        <v>25848</v>
      </c>
    </row>
    <row r="6914" spans="1:3">
      <c r="A6914" s="21" t="s">
        <v>25852</v>
      </c>
      <c r="B6914" s="14" t="s">
        <v>25850</v>
      </c>
      <c r="C6914" t="s">
        <v>25851</v>
      </c>
    </row>
    <row r="6915" spans="1:3">
      <c r="A6915" s="20">
        <v>6819</v>
      </c>
      <c r="B6915" s="14" t="s">
        <v>13636</v>
      </c>
      <c r="C6915" t="s">
        <v>13637</v>
      </c>
    </row>
    <row r="6916" spans="1:3">
      <c r="A6916" s="21" t="s">
        <v>25855</v>
      </c>
      <c r="B6916" s="14" t="s">
        <v>25853</v>
      </c>
      <c r="C6916" t="s">
        <v>25854</v>
      </c>
    </row>
    <row r="6917" spans="1:3">
      <c r="A6917" s="21" t="s">
        <v>25858</v>
      </c>
      <c r="B6917" s="14" t="s">
        <v>25856</v>
      </c>
      <c r="C6917" t="s">
        <v>25857</v>
      </c>
    </row>
    <row r="6918" spans="1:3">
      <c r="A6918" s="20">
        <v>6822</v>
      </c>
      <c r="B6918" s="14" t="s">
        <v>13642</v>
      </c>
      <c r="C6918" t="s">
        <v>13643</v>
      </c>
    </row>
    <row r="6919" spans="1:3">
      <c r="A6919" s="20">
        <v>6823</v>
      </c>
      <c r="B6919" s="14" t="s">
        <v>13644</v>
      </c>
      <c r="C6919" t="s">
        <v>13645</v>
      </c>
    </row>
    <row r="6920" spans="1:3">
      <c r="A6920" s="20">
        <v>6824</v>
      </c>
      <c r="B6920" s="14" t="s">
        <v>13646</v>
      </c>
      <c r="C6920" t="s">
        <v>13647</v>
      </c>
    </row>
    <row r="6921" spans="1:3">
      <c r="A6921" s="20">
        <v>6825</v>
      </c>
      <c r="B6921" s="14" t="s">
        <v>13648</v>
      </c>
      <c r="C6921" t="s">
        <v>13649</v>
      </c>
    </row>
    <row r="6922" spans="1:3">
      <c r="A6922" s="20">
        <v>6826</v>
      </c>
      <c r="B6922" s="14" t="s">
        <v>13650</v>
      </c>
      <c r="C6922" t="s">
        <v>13651</v>
      </c>
    </row>
    <row r="6923" spans="1:3">
      <c r="A6923" s="21" t="s">
        <v>25861</v>
      </c>
      <c r="B6923" s="14" t="s">
        <v>25859</v>
      </c>
      <c r="C6923" t="s">
        <v>25860</v>
      </c>
    </row>
    <row r="6924" spans="1:3">
      <c r="A6924" s="20">
        <v>6828</v>
      </c>
      <c r="B6924" s="14" t="s">
        <v>13654</v>
      </c>
      <c r="C6924" t="s">
        <v>13655</v>
      </c>
    </row>
    <row r="6925" spans="1:3">
      <c r="A6925" s="20">
        <v>6829</v>
      </c>
      <c r="B6925" s="14" t="s">
        <v>13656</v>
      </c>
      <c r="C6925" t="s">
        <v>13657</v>
      </c>
    </row>
    <row r="6926" spans="1:3">
      <c r="A6926" s="20">
        <v>6830</v>
      </c>
      <c r="B6926" s="14" t="s">
        <v>13658</v>
      </c>
      <c r="C6926" t="s">
        <v>13659</v>
      </c>
    </row>
    <row r="6927" spans="1:3">
      <c r="A6927" s="20">
        <v>6831</v>
      </c>
      <c r="B6927" s="14" t="s">
        <v>13660</v>
      </c>
      <c r="C6927" t="s">
        <v>13661</v>
      </c>
    </row>
    <row r="6928" spans="1:3">
      <c r="A6928" s="20">
        <v>6832</v>
      </c>
      <c r="B6928" s="14" t="s">
        <v>13662</v>
      </c>
      <c r="C6928" t="s">
        <v>13663</v>
      </c>
    </row>
    <row r="6929" spans="1:3">
      <c r="A6929" s="20">
        <v>6833</v>
      </c>
      <c r="B6929" s="14" t="s">
        <v>13664</v>
      </c>
      <c r="C6929" t="s">
        <v>13665</v>
      </c>
    </row>
    <row r="6930" spans="1:3">
      <c r="A6930" s="20">
        <v>6834</v>
      </c>
      <c r="B6930" s="14" t="s">
        <v>13666</v>
      </c>
      <c r="C6930" t="s">
        <v>13667</v>
      </c>
    </row>
    <row r="6931" spans="1:3">
      <c r="A6931" s="20">
        <v>6835</v>
      </c>
      <c r="B6931" s="14" t="s">
        <v>13668</v>
      </c>
      <c r="C6931" t="s">
        <v>13669</v>
      </c>
    </row>
    <row r="6932" spans="1:3">
      <c r="A6932" s="20">
        <v>6836</v>
      </c>
      <c r="B6932" s="14" t="s">
        <v>13670</v>
      </c>
      <c r="C6932" t="s">
        <v>13671</v>
      </c>
    </row>
    <row r="6933" spans="1:3">
      <c r="A6933" s="20">
        <v>6837</v>
      </c>
      <c r="B6933" s="14" t="s">
        <v>27162</v>
      </c>
      <c r="C6933" t="s">
        <v>13673</v>
      </c>
    </row>
    <row r="6934" spans="1:3">
      <c r="A6934" s="20">
        <v>6838</v>
      </c>
      <c r="B6934" s="14" t="s">
        <v>13674</v>
      </c>
      <c r="C6934" t="s">
        <v>13675</v>
      </c>
    </row>
    <row r="6935" spans="1:3">
      <c r="A6935" s="20">
        <v>6839</v>
      </c>
      <c r="B6935" s="14" t="s">
        <v>13676</v>
      </c>
      <c r="C6935" t="s">
        <v>13677</v>
      </c>
    </row>
    <row r="6936" spans="1:3">
      <c r="A6936" s="20">
        <v>6840</v>
      </c>
      <c r="B6936" s="14" t="s">
        <v>13678</v>
      </c>
      <c r="C6936" t="s">
        <v>13679</v>
      </c>
    </row>
    <row r="6937" spans="1:3">
      <c r="A6937" s="20">
        <v>6841</v>
      </c>
      <c r="B6937" s="14" t="s">
        <v>13680</v>
      </c>
      <c r="C6937" t="s">
        <v>13681</v>
      </c>
    </row>
    <row r="6938" spans="1:3">
      <c r="A6938" s="20">
        <v>6842</v>
      </c>
      <c r="B6938" s="14" t="s">
        <v>13682</v>
      </c>
      <c r="C6938" t="s">
        <v>13683</v>
      </c>
    </row>
    <row r="6939" spans="1:3">
      <c r="A6939" s="21" t="s">
        <v>25864</v>
      </c>
      <c r="B6939" s="14" t="s">
        <v>25862</v>
      </c>
      <c r="C6939" t="s">
        <v>25863</v>
      </c>
    </row>
    <row r="6940" spans="1:3">
      <c r="A6940" s="21" t="s">
        <v>25867</v>
      </c>
      <c r="B6940" s="14" t="s">
        <v>25865</v>
      </c>
      <c r="C6940" t="s">
        <v>25866</v>
      </c>
    </row>
    <row r="6941" spans="1:3">
      <c r="A6941" s="21" t="s">
        <v>25868</v>
      </c>
      <c r="B6941" s="14" t="s">
        <v>16372</v>
      </c>
      <c r="C6941" t="s">
        <v>16373</v>
      </c>
    </row>
    <row r="6942" spans="1:3">
      <c r="A6942" s="21" t="s">
        <v>25871</v>
      </c>
      <c r="B6942" s="14" t="s">
        <v>25869</v>
      </c>
      <c r="C6942" t="s">
        <v>25870</v>
      </c>
    </row>
    <row r="6943" spans="1:3">
      <c r="A6943" s="21" t="s">
        <v>25874</v>
      </c>
      <c r="B6943" s="14" t="s">
        <v>25872</v>
      </c>
      <c r="C6943" t="s">
        <v>25873</v>
      </c>
    </row>
    <row r="6944" spans="1:3">
      <c r="A6944" s="21" t="s">
        <v>25877</v>
      </c>
      <c r="B6944" s="14" t="s">
        <v>25875</v>
      </c>
      <c r="C6944" t="s">
        <v>25876</v>
      </c>
    </row>
    <row r="6945" spans="1:3">
      <c r="A6945" s="21" t="s">
        <v>25880</v>
      </c>
      <c r="B6945" s="14" t="s">
        <v>25878</v>
      </c>
      <c r="C6945" t="s">
        <v>25879</v>
      </c>
    </row>
    <row r="6946" spans="1:3">
      <c r="A6946" s="21" t="s">
        <v>25883</v>
      </c>
      <c r="B6946" s="14" t="s">
        <v>25881</v>
      </c>
      <c r="C6946" t="s">
        <v>25882</v>
      </c>
    </row>
    <row r="6947" spans="1:3">
      <c r="A6947" s="21" t="s">
        <v>25886</v>
      </c>
      <c r="B6947" s="14" t="s">
        <v>25884</v>
      </c>
      <c r="C6947" t="s">
        <v>25885</v>
      </c>
    </row>
    <row r="6948" spans="1:3">
      <c r="A6948" s="20">
        <v>6852</v>
      </c>
      <c r="B6948" s="14" t="s">
        <v>13702</v>
      </c>
      <c r="C6948" t="s">
        <v>13703</v>
      </c>
    </row>
    <row r="6949" spans="1:3">
      <c r="A6949" s="20">
        <v>6853</v>
      </c>
      <c r="B6949" s="14" t="s">
        <v>13704</v>
      </c>
      <c r="C6949" t="s">
        <v>13705</v>
      </c>
    </row>
    <row r="6950" spans="1:3">
      <c r="A6950" s="21" t="s">
        <v>25889</v>
      </c>
      <c r="B6950" s="14" t="s">
        <v>25887</v>
      </c>
      <c r="C6950" t="s">
        <v>25888</v>
      </c>
    </row>
    <row r="6951" spans="1:3">
      <c r="A6951" s="20">
        <v>6855</v>
      </c>
      <c r="B6951" s="14" t="s">
        <v>13708</v>
      </c>
      <c r="C6951" t="s">
        <v>13709</v>
      </c>
    </row>
    <row r="6952" spans="1:3">
      <c r="A6952" s="20">
        <v>6856</v>
      </c>
      <c r="B6952" s="14" t="s">
        <v>13710</v>
      </c>
      <c r="C6952" t="s">
        <v>13711</v>
      </c>
    </row>
    <row r="6953" spans="1:3">
      <c r="A6953" s="20">
        <v>6857</v>
      </c>
      <c r="B6953" s="14" t="s">
        <v>13712</v>
      </c>
      <c r="C6953" t="s">
        <v>13713</v>
      </c>
    </row>
    <row r="6954" spans="1:3">
      <c r="A6954" s="20">
        <v>6858</v>
      </c>
      <c r="B6954" s="14" t="s">
        <v>13714</v>
      </c>
      <c r="C6954" t="s">
        <v>13715</v>
      </c>
    </row>
    <row r="6955" spans="1:3">
      <c r="A6955" s="20">
        <v>6859</v>
      </c>
      <c r="B6955" s="14" t="s">
        <v>13716</v>
      </c>
      <c r="C6955" t="s">
        <v>13717</v>
      </c>
    </row>
    <row r="6956" spans="1:3">
      <c r="A6956" s="20">
        <v>6860</v>
      </c>
      <c r="B6956" s="14" t="s">
        <v>13718</v>
      </c>
      <c r="C6956" t="s">
        <v>13719</v>
      </c>
    </row>
    <row r="6957" spans="1:3">
      <c r="A6957" s="21" t="s">
        <v>25892</v>
      </c>
      <c r="B6957" s="14" t="s">
        <v>25890</v>
      </c>
      <c r="C6957" t="s">
        <v>25891</v>
      </c>
    </row>
    <row r="6958" spans="1:3">
      <c r="A6958" s="20">
        <v>6862</v>
      </c>
      <c r="B6958" s="14" t="s">
        <v>13722</v>
      </c>
      <c r="C6958" t="s">
        <v>13723</v>
      </c>
    </row>
    <row r="6959" spans="1:3">
      <c r="A6959" s="20">
        <v>6863</v>
      </c>
      <c r="B6959" s="14" t="s">
        <v>13724</v>
      </c>
      <c r="C6959" t="s">
        <v>13725</v>
      </c>
    </row>
    <row r="6960" spans="1:3">
      <c r="A6960" s="21" t="s">
        <v>25895</v>
      </c>
      <c r="B6960" s="14" t="s">
        <v>25893</v>
      </c>
      <c r="C6960" t="s">
        <v>25894</v>
      </c>
    </row>
    <row r="6961" spans="1:3">
      <c r="A6961" s="20">
        <v>6865</v>
      </c>
      <c r="B6961" s="14" t="s">
        <v>13728</v>
      </c>
      <c r="C6961" t="s">
        <v>13729</v>
      </c>
    </row>
    <row r="6962" spans="1:3">
      <c r="A6962" s="20">
        <v>6866</v>
      </c>
      <c r="B6962" s="14" t="s">
        <v>13730</v>
      </c>
      <c r="C6962" t="s">
        <v>13731</v>
      </c>
    </row>
    <row r="6963" spans="1:3">
      <c r="A6963" s="20">
        <v>6867</v>
      </c>
      <c r="B6963" s="14" t="s">
        <v>13732</v>
      </c>
      <c r="C6963" t="s">
        <v>13733</v>
      </c>
    </row>
    <row r="6964" spans="1:3">
      <c r="A6964" s="20">
        <v>6868</v>
      </c>
      <c r="B6964" s="14" t="s">
        <v>13734</v>
      </c>
      <c r="C6964" t="s">
        <v>13735</v>
      </c>
    </row>
    <row r="6965" spans="1:3">
      <c r="A6965" s="20">
        <v>6869</v>
      </c>
      <c r="B6965" s="14" t="s">
        <v>13736</v>
      </c>
      <c r="C6965" t="s">
        <v>13737</v>
      </c>
    </row>
    <row r="6966" spans="1:3">
      <c r="A6966" s="20">
        <v>6870</v>
      </c>
      <c r="B6966" s="14" t="s">
        <v>13738</v>
      </c>
      <c r="C6966" t="s">
        <v>13739</v>
      </c>
    </row>
    <row r="6967" spans="1:3">
      <c r="A6967" s="20">
        <v>6871</v>
      </c>
      <c r="B6967" s="14" t="s">
        <v>13740</v>
      </c>
      <c r="C6967" t="s">
        <v>13741</v>
      </c>
    </row>
    <row r="6968" spans="1:3">
      <c r="A6968" s="21" t="s">
        <v>25898</v>
      </c>
      <c r="B6968" s="14" t="s">
        <v>25896</v>
      </c>
      <c r="C6968" t="s">
        <v>25897</v>
      </c>
    </row>
    <row r="6969" spans="1:3">
      <c r="A6969" s="20">
        <v>6873</v>
      </c>
      <c r="B6969" s="14" t="s">
        <v>13744</v>
      </c>
      <c r="C6969" t="s">
        <v>13745</v>
      </c>
    </row>
    <row r="6970" spans="1:3">
      <c r="A6970" s="21" t="s">
        <v>25901</v>
      </c>
      <c r="B6970" s="14" t="s">
        <v>25899</v>
      </c>
      <c r="C6970" t="s">
        <v>25900</v>
      </c>
    </row>
    <row r="6971" spans="1:3">
      <c r="A6971" s="20">
        <v>6875</v>
      </c>
      <c r="B6971" s="14" t="s">
        <v>13748</v>
      </c>
      <c r="C6971" t="s">
        <v>13749</v>
      </c>
    </row>
    <row r="6972" spans="1:3">
      <c r="A6972" s="20">
        <v>6876</v>
      </c>
      <c r="B6972" s="14" t="s">
        <v>13750</v>
      </c>
      <c r="C6972" t="s">
        <v>13751</v>
      </c>
    </row>
    <row r="6973" spans="1:3">
      <c r="A6973" s="20">
        <v>6877</v>
      </c>
      <c r="B6973" s="14" t="s">
        <v>13752</v>
      </c>
      <c r="C6973" t="s">
        <v>13753</v>
      </c>
    </row>
    <row r="6974" spans="1:3">
      <c r="A6974" s="20">
        <v>6878</v>
      </c>
      <c r="B6974" s="14" t="s">
        <v>13754</v>
      </c>
      <c r="C6974" t="s">
        <v>13755</v>
      </c>
    </row>
    <row r="6975" spans="1:3">
      <c r="A6975" s="20">
        <v>6879</v>
      </c>
      <c r="B6975" s="14" t="s">
        <v>13756</v>
      </c>
      <c r="C6975" t="s">
        <v>13757</v>
      </c>
    </row>
    <row r="6976" spans="1:3">
      <c r="A6976" s="20">
        <v>6880</v>
      </c>
      <c r="B6976" s="14" t="s">
        <v>13758</v>
      </c>
      <c r="C6976" t="s">
        <v>13759</v>
      </c>
    </row>
    <row r="6977" spans="1:3">
      <c r="A6977" s="20">
        <v>6881</v>
      </c>
      <c r="B6977" s="14" t="s">
        <v>13760</v>
      </c>
      <c r="C6977" t="s">
        <v>13761</v>
      </c>
    </row>
    <row r="6978" spans="1:3">
      <c r="A6978" s="20">
        <v>6882</v>
      </c>
      <c r="B6978" s="14" t="s">
        <v>13762</v>
      </c>
      <c r="C6978" t="s">
        <v>13763</v>
      </c>
    </row>
    <row r="6979" spans="1:3">
      <c r="A6979" s="20">
        <v>6883</v>
      </c>
      <c r="B6979" s="14" t="s">
        <v>13764</v>
      </c>
      <c r="C6979" t="s">
        <v>13765</v>
      </c>
    </row>
    <row r="6980" spans="1:3">
      <c r="A6980" s="20">
        <v>6884</v>
      </c>
      <c r="B6980" s="14" t="s">
        <v>13766</v>
      </c>
      <c r="C6980" t="s">
        <v>13767</v>
      </c>
    </row>
    <row r="6981" spans="1:3">
      <c r="A6981" s="20">
        <v>6885</v>
      </c>
      <c r="B6981" s="14" t="s">
        <v>13768</v>
      </c>
      <c r="C6981" t="s">
        <v>13769</v>
      </c>
    </row>
    <row r="6982" spans="1:3">
      <c r="A6982" s="21" t="s">
        <v>25904</v>
      </c>
      <c r="B6982" s="14" t="s">
        <v>25902</v>
      </c>
      <c r="C6982" t="s">
        <v>25903</v>
      </c>
    </row>
    <row r="6983" spans="1:3">
      <c r="A6983" s="21" t="s">
        <v>25907</v>
      </c>
      <c r="B6983" s="14" t="s">
        <v>25905</v>
      </c>
      <c r="C6983" t="s">
        <v>25906</v>
      </c>
    </row>
    <row r="6984" spans="1:3">
      <c r="A6984" s="20">
        <v>6888</v>
      </c>
      <c r="B6984" s="14" t="s">
        <v>13774</v>
      </c>
      <c r="C6984" t="s">
        <v>13775</v>
      </c>
    </row>
    <row r="6985" spans="1:3">
      <c r="A6985" s="20">
        <v>6889</v>
      </c>
      <c r="B6985" s="14" t="s">
        <v>13776</v>
      </c>
      <c r="C6985" t="s">
        <v>13777</v>
      </c>
    </row>
    <row r="6986" spans="1:3">
      <c r="A6986" s="20">
        <v>6890</v>
      </c>
      <c r="B6986" s="14" t="s">
        <v>13778</v>
      </c>
      <c r="C6986" t="s">
        <v>13779</v>
      </c>
    </row>
    <row r="6987" spans="1:3">
      <c r="A6987" s="20">
        <v>6891</v>
      </c>
      <c r="B6987" s="14" t="s">
        <v>13780</v>
      </c>
      <c r="C6987" t="s">
        <v>13781</v>
      </c>
    </row>
    <row r="6988" spans="1:3">
      <c r="A6988" s="20">
        <v>6892</v>
      </c>
      <c r="B6988" s="14" t="s">
        <v>13782</v>
      </c>
      <c r="C6988" t="s">
        <v>13783</v>
      </c>
    </row>
    <row r="6989" spans="1:3">
      <c r="A6989" s="20">
        <v>6893</v>
      </c>
      <c r="B6989" s="14" t="s">
        <v>13784</v>
      </c>
      <c r="C6989" t="s">
        <v>13785</v>
      </c>
    </row>
    <row r="6990" spans="1:3">
      <c r="A6990" s="20">
        <v>6894</v>
      </c>
      <c r="B6990" s="14" t="s">
        <v>13786</v>
      </c>
      <c r="C6990" t="s">
        <v>13787</v>
      </c>
    </row>
    <row r="6991" spans="1:3">
      <c r="A6991" s="21" t="s">
        <v>25910</v>
      </c>
      <c r="B6991" s="14" t="s">
        <v>25908</v>
      </c>
      <c r="C6991" t="s">
        <v>25909</v>
      </c>
    </row>
    <row r="6992" spans="1:3">
      <c r="A6992" s="20">
        <v>6896</v>
      </c>
      <c r="B6992" s="14" t="s">
        <v>13790</v>
      </c>
      <c r="C6992" t="s">
        <v>13791</v>
      </c>
    </row>
    <row r="6993" spans="1:3">
      <c r="A6993" s="20">
        <v>6897</v>
      </c>
      <c r="B6993" s="14" t="s">
        <v>13792</v>
      </c>
      <c r="C6993" t="s">
        <v>13793</v>
      </c>
    </row>
    <row r="6994" spans="1:3">
      <c r="A6994" s="20">
        <v>6898</v>
      </c>
      <c r="B6994" s="14" t="s">
        <v>13794</v>
      </c>
      <c r="C6994" t="s">
        <v>13795</v>
      </c>
    </row>
    <row r="6995" spans="1:3">
      <c r="A6995" s="20">
        <v>6899</v>
      </c>
      <c r="B6995" s="14" t="s">
        <v>13796</v>
      </c>
      <c r="C6995" t="s">
        <v>13797</v>
      </c>
    </row>
    <row r="6996" spans="1:3">
      <c r="A6996" s="20">
        <v>6900</v>
      </c>
      <c r="B6996" s="14" t="s">
        <v>13798</v>
      </c>
      <c r="C6996" t="s">
        <v>13799</v>
      </c>
    </row>
    <row r="6997" spans="1:3">
      <c r="A6997" s="20">
        <v>6901</v>
      </c>
      <c r="B6997" s="14" t="s">
        <v>13800</v>
      </c>
      <c r="C6997" t="s">
        <v>13801</v>
      </c>
    </row>
    <row r="6998" spans="1:3">
      <c r="A6998" s="20">
        <v>6902</v>
      </c>
      <c r="B6998" s="14" t="s">
        <v>13802</v>
      </c>
      <c r="C6998" t="s">
        <v>13803</v>
      </c>
    </row>
    <row r="6999" spans="1:3">
      <c r="A6999" s="21" t="s">
        <v>25913</v>
      </c>
      <c r="B6999" s="14" t="s">
        <v>25911</v>
      </c>
      <c r="C6999" t="s">
        <v>25912</v>
      </c>
    </row>
    <row r="7000" spans="1:3">
      <c r="A7000" s="20">
        <v>6904</v>
      </c>
      <c r="B7000" s="14" t="s">
        <v>13806</v>
      </c>
      <c r="C7000" t="s">
        <v>13807</v>
      </c>
    </row>
    <row r="7001" spans="1:3">
      <c r="A7001" s="20">
        <v>6905</v>
      </c>
      <c r="B7001" s="14" t="s">
        <v>13808</v>
      </c>
      <c r="C7001" t="s">
        <v>13809</v>
      </c>
    </row>
    <row r="7002" spans="1:3">
      <c r="A7002" s="20">
        <v>6906</v>
      </c>
      <c r="B7002" s="14" t="s">
        <v>13810</v>
      </c>
      <c r="C7002" t="s">
        <v>13811</v>
      </c>
    </row>
    <row r="7003" spans="1:3">
      <c r="A7003" s="20">
        <v>6907</v>
      </c>
      <c r="B7003" s="14" t="s">
        <v>13812</v>
      </c>
      <c r="C7003" t="s">
        <v>13813</v>
      </c>
    </row>
    <row r="7004" spans="1:3">
      <c r="A7004" s="20">
        <v>6908</v>
      </c>
      <c r="B7004" s="14" t="s">
        <v>13814</v>
      </c>
      <c r="C7004" t="s">
        <v>13815</v>
      </c>
    </row>
    <row r="7005" spans="1:3">
      <c r="A7005" s="20">
        <v>6909</v>
      </c>
      <c r="B7005" s="14" t="s">
        <v>13816</v>
      </c>
      <c r="C7005" t="s">
        <v>13817</v>
      </c>
    </row>
    <row r="7006" spans="1:3">
      <c r="A7006" s="20">
        <v>6910</v>
      </c>
      <c r="B7006" s="14" t="s">
        <v>13818</v>
      </c>
      <c r="C7006" t="s">
        <v>13819</v>
      </c>
    </row>
    <row r="7007" spans="1:3">
      <c r="A7007" s="20">
        <v>6911</v>
      </c>
      <c r="B7007" s="14" t="s">
        <v>13820</v>
      </c>
      <c r="C7007" t="s">
        <v>13821</v>
      </c>
    </row>
    <row r="7008" spans="1:3">
      <c r="A7008" s="20">
        <v>6912</v>
      </c>
      <c r="B7008" s="14" t="s">
        <v>13822</v>
      </c>
      <c r="C7008" t="s">
        <v>13823</v>
      </c>
    </row>
    <row r="7009" spans="1:3">
      <c r="A7009" s="20">
        <v>6913</v>
      </c>
      <c r="B7009" s="14" t="s">
        <v>13824</v>
      </c>
      <c r="C7009" t="s">
        <v>13825</v>
      </c>
    </row>
    <row r="7010" spans="1:3">
      <c r="A7010" s="20">
        <v>6914</v>
      </c>
      <c r="B7010" s="14" t="s">
        <v>13826</v>
      </c>
      <c r="C7010" t="s">
        <v>13827</v>
      </c>
    </row>
    <row r="7011" spans="1:3">
      <c r="A7011" s="20">
        <v>6915</v>
      </c>
      <c r="B7011" s="14" t="s">
        <v>13828</v>
      </c>
      <c r="C7011" t="s">
        <v>13829</v>
      </c>
    </row>
    <row r="7012" spans="1:3">
      <c r="A7012" s="20">
        <v>6916</v>
      </c>
      <c r="B7012" s="14" t="s">
        <v>13830</v>
      </c>
      <c r="C7012" t="s">
        <v>13831</v>
      </c>
    </row>
    <row r="7013" spans="1:3">
      <c r="A7013" s="21" t="s">
        <v>25916</v>
      </c>
      <c r="B7013" s="14" t="s">
        <v>25914</v>
      </c>
      <c r="C7013" t="s">
        <v>25915</v>
      </c>
    </row>
    <row r="7014" spans="1:3">
      <c r="A7014" s="21" t="s">
        <v>25919</v>
      </c>
      <c r="B7014" s="14" t="s">
        <v>25917</v>
      </c>
      <c r="C7014" t="s">
        <v>25918</v>
      </c>
    </row>
    <row r="7015" spans="1:3">
      <c r="A7015" s="21" t="s">
        <v>25922</v>
      </c>
      <c r="B7015" s="14" t="s">
        <v>25920</v>
      </c>
      <c r="C7015" t="s">
        <v>25921</v>
      </c>
    </row>
    <row r="7016" spans="1:3">
      <c r="A7016" s="21" t="s">
        <v>25925</v>
      </c>
      <c r="B7016" s="14" t="s">
        <v>25923</v>
      </c>
      <c r="C7016" t="s">
        <v>25924</v>
      </c>
    </row>
    <row r="7017" spans="1:3">
      <c r="A7017" s="21" t="s">
        <v>25928</v>
      </c>
      <c r="B7017" s="14" t="s">
        <v>25926</v>
      </c>
      <c r="C7017" t="s">
        <v>25927</v>
      </c>
    </row>
    <row r="7018" spans="1:3">
      <c r="A7018" s="21" t="s">
        <v>25931</v>
      </c>
      <c r="B7018" s="14" t="s">
        <v>25929</v>
      </c>
      <c r="C7018" t="s">
        <v>25930</v>
      </c>
    </row>
    <row r="7019" spans="1:3">
      <c r="A7019" s="20">
        <v>6923</v>
      </c>
      <c r="B7019" s="14" t="s">
        <v>13844</v>
      </c>
      <c r="C7019" t="s">
        <v>13845</v>
      </c>
    </row>
    <row r="7020" spans="1:3">
      <c r="A7020" s="21" t="s">
        <v>25934</v>
      </c>
      <c r="B7020" s="14" t="s">
        <v>25932</v>
      </c>
      <c r="C7020" t="s">
        <v>25933</v>
      </c>
    </row>
    <row r="7021" spans="1:3">
      <c r="A7021" s="20">
        <v>6925</v>
      </c>
      <c r="B7021" s="14" t="s">
        <v>13848</v>
      </c>
      <c r="C7021" t="s">
        <v>13849</v>
      </c>
    </row>
    <row r="7022" spans="1:3">
      <c r="A7022" s="20">
        <v>6926</v>
      </c>
      <c r="B7022" s="14" t="s">
        <v>13850</v>
      </c>
      <c r="C7022" t="s">
        <v>13851</v>
      </c>
    </row>
    <row r="7023" spans="1:3">
      <c r="A7023" s="20">
        <v>6927</v>
      </c>
      <c r="B7023" s="14" t="s">
        <v>13852</v>
      </c>
      <c r="C7023" t="s">
        <v>13853</v>
      </c>
    </row>
    <row r="7024" spans="1:3">
      <c r="A7024" s="20">
        <v>6928</v>
      </c>
      <c r="B7024" s="14" t="s">
        <v>13854</v>
      </c>
      <c r="C7024" t="s">
        <v>13855</v>
      </c>
    </row>
    <row r="7025" spans="1:3">
      <c r="A7025" s="20">
        <v>6929</v>
      </c>
      <c r="B7025" s="14" t="s">
        <v>13856</v>
      </c>
      <c r="C7025" t="s">
        <v>13857</v>
      </c>
    </row>
    <row r="7026" spans="1:3">
      <c r="A7026" s="20">
        <v>6930</v>
      </c>
      <c r="B7026" s="14" t="s">
        <v>13858</v>
      </c>
      <c r="C7026" t="s">
        <v>13859</v>
      </c>
    </row>
    <row r="7027" spans="1:3">
      <c r="A7027" s="20">
        <v>6931</v>
      </c>
      <c r="B7027" s="14" t="s">
        <v>13860</v>
      </c>
      <c r="C7027" t="s">
        <v>13861</v>
      </c>
    </row>
    <row r="7028" spans="1:3">
      <c r="A7028" s="21" t="s">
        <v>25935</v>
      </c>
      <c r="B7028" s="14" t="s">
        <v>20587</v>
      </c>
      <c r="C7028" t="s">
        <v>20589</v>
      </c>
    </row>
    <row r="7029" spans="1:3">
      <c r="A7029" s="20">
        <v>6933</v>
      </c>
      <c r="B7029" s="14" t="s">
        <v>13864</v>
      </c>
      <c r="C7029" t="s">
        <v>13865</v>
      </c>
    </row>
    <row r="7030" spans="1:3">
      <c r="A7030" s="20">
        <v>6934</v>
      </c>
      <c r="B7030" s="14" t="s">
        <v>13866</v>
      </c>
      <c r="C7030" t="s">
        <v>13867</v>
      </c>
    </row>
    <row r="7031" spans="1:3">
      <c r="A7031" s="20">
        <v>6935</v>
      </c>
      <c r="B7031" s="14" t="s">
        <v>13868</v>
      </c>
      <c r="C7031" t="s">
        <v>13869</v>
      </c>
    </row>
    <row r="7032" spans="1:3">
      <c r="A7032" s="20">
        <v>6936</v>
      </c>
      <c r="B7032" s="14" t="s">
        <v>13870</v>
      </c>
      <c r="C7032" t="s">
        <v>13871</v>
      </c>
    </row>
    <row r="7033" spans="1:3">
      <c r="A7033" s="21" t="s">
        <v>25938</v>
      </c>
      <c r="B7033" s="14" t="s">
        <v>25936</v>
      </c>
      <c r="C7033" t="s">
        <v>25937</v>
      </c>
    </row>
    <row r="7034" spans="1:3">
      <c r="A7034" s="20">
        <v>6938</v>
      </c>
      <c r="B7034" s="14" t="s">
        <v>13874</v>
      </c>
      <c r="C7034" t="s">
        <v>13875</v>
      </c>
    </row>
    <row r="7035" spans="1:3">
      <c r="A7035" s="20">
        <v>6939</v>
      </c>
      <c r="B7035" s="14" t="s">
        <v>13876</v>
      </c>
      <c r="C7035" t="s">
        <v>13877</v>
      </c>
    </row>
    <row r="7036" spans="1:3">
      <c r="A7036" s="20">
        <v>6940</v>
      </c>
      <c r="B7036" s="14" t="s">
        <v>13878</v>
      </c>
      <c r="C7036" t="s">
        <v>13879</v>
      </c>
    </row>
    <row r="7037" spans="1:3">
      <c r="A7037" s="21" t="s">
        <v>25941</v>
      </c>
      <c r="B7037" s="14" t="s">
        <v>25939</v>
      </c>
      <c r="C7037" t="s">
        <v>25940</v>
      </c>
    </row>
    <row r="7038" spans="1:3">
      <c r="A7038" s="20">
        <v>6942</v>
      </c>
      <c r="B7038" s="14" t="s">
        <v>13882</v>
      </c>
      <c r="C7038" t="s">
        <v>13883</v>
      </c>
    </row>
    <row r="7039" spans="1:3">
      <c r="A7039" s="20">
        <v>6943</v>
      </c>
      <c r="B7039" s="14" t="s">
        <v>13884</v>
      </c>
      <c r="C7039" t="s">
        <v>13885</v>
      </c>
    </row>
    <row r="7040" spans="1:3">
      <c r="A7040" s="20">
        <v>6944</v>
      </c>
      <c r="B7040" s="14" t="s">
        <v>13886</v>
      </c>
      <c r="C7040" t="s">
        <v>13887</v>
      </c>
    </row>
    <row r="7041" spans="1:3">
      <c r="A7041" s="20">
        <v>6945</v>
      </c>
      <c r="B7041" s="14" t="s">
        <v>13888</v>
      </c>
      <c r="C7041" t="s">
        <v>13889</v>
      </c>
    </row>
    <row r="7042" spans="1:3">
      <c r="A7042" s="20">
        <v>6946</v>
      </c>
      <c r="B7042" s="14" t="s">
        <v>13890</v>
      </c>
      <c r="C7042" t="s">
        <v>13891</v>
      </c>
    </row>
    <row r="7043" spans="1:3">
      <c r="A7043" s="20">
        <v>6947</v>
      </c>
      <c r="B7043" s="14" t="s">
        <v>13892</v>
      </c>
      <c r="C7043" t="s">
        <v>13893</v>
      </c>
    </row>
    <row r="7044" spans="1:3">
      <c r="A7044" s="20">
        <v>6948</v>
      </c>
      <c r="B7044" s="14" t="s">
        <v>13894</v>
      </c>
      <c r="C7044" t="s">
        <v>13895</v>
      </c>
    </row>
    <row r="7045" spans="1:3">
      <c r="A7045" s="20">
        <v>6949</v>
      </c>
      <c r="B7045" s="14" t="s">
        <v>13896</v>
      </c>
      <c r="C7045" t="s">
        <v>13897</v>
      </c>
    </row>
    <row r="7046" spans="1:3">
      <c r="A7046" s="20">
        <v>6950</v>
      </c>
      <c r="B7046" s="14" t="s">
        <v>13898</v>
      </c>
      <c r="C7046" t="s">
        <v>13899</v>
      </c>
    </row>
    <row r="7047" spans="1:3">
      <c r="A7047" s="21" t="s">
        <v>25944</v>
      </c>
      <c r="B7047" s="14" t="s">
        <v>25942</v>
      </c>
      <c r="C7047" t="s">
        <v>25943</v>
      </c>
    </row>
    <row r="7048" spans="1:3">
      <c r="A7048" s="20">
        <v>6952</v>
      </c>
      <c r="B7048" s="14" t="s">
        <v>13902</v>
      </c>
      <c r="C7048" t="s">
        <v>13903</v>
      </c>
    </row>
    <row r="7049" spans="1:3">
      <c r="A7049" s="21" t="s">
        <v>25947</v>
      </c>
      <c r="B7049" s="14" t="s">
        <v>25945</v>
      </c>
      <c r="C7049" t="s">
        <v>25946</v>
      </c>
    </row>
    <row r="7050" spans="1:3">
      <c r="A7050" s="20">
        <v>6954</v>
      </c>
      <c r="B7050" s="14" t="s">
        <v>13906</v>
      </c>
      <c r="C7050" t="s">
        <v>13907</v>
      </c>
    </row>
    <row r="7051" spans="1:3">
      <c r="A7051" s="21" t="s">
        <v>25950</v>
      </c>
      <c r="B7051" s="14" t="s">
        <v>25948</v>
      </c>
      <c r="C7051" t="s">
        <v>25949</v>
      </c>
    </row>
    <row r="7052" spans="1:3">
      <c r="A7052" s="20">
        <v>6956</v>
      </c>
      <c r="B7052" s="14" t="s">
        <v>13910</v>
      </c>
      <c r="C7052" t="s">
        <v>13911</v>
      </c>
    </row>
    <row r="7053" spans="1:3">
      <c r="A7053" s="20">
        <v>6957</v>
      </c>
      <c r="B7053" s="14" t="s">
        <v>13912</v>
      </c>
      <c r="C7053" t="s">
        <v>13913</v>
      </c>
    </row>
    <row r="7054" spans="1:3">
      <c r="A7054" s="21" t="s">
        <v>25951</v>
      </c>
      <c r="B7054" s="14" t="s">
        <v>16286</v>
      </c>
      <c r="C7054" t="s">
        <v>16288</v>
      </c>
    </row>
    <row r="7055" spans="1:3">
      <c r="A7055" s="21" t="s">
        <v>25954</v>
      </c>
      <c r="B7055" s="14" t="s">
        <v>25952</v>
      </c>
      <c r="C7055" t="s">
        <v>25953</v>
      </c>
    </row>
    <row r="7056" spans="1:3">
      <c r="A7056" s="20">
        <v>6960</v>
      </c>
      <c r="B7056" s="14" t="s">
        <v>13918</v>
      </c>
      <c r="C7056" t="s">
        <v>13919</v>
      </c>
    </row>
    <row r="7057" spans="1:3">
      <c r="A7057" s="20">
        <v>6961</v>
      </c>
      <c r="B7057" s="14" t="s">
        <v>13920</v>
      </c>
      <c r="C7057" t="s">
        <v>13921</v>
      </c>
    </row>
    <row r="7058" spans="1:3">
      <c r="A7058" s="20">
        <v>6962</v>
      </c>
      <c r="B7058" s="14" t="s">
        <v>13922</v>
      </c>
      <c r="C7058" t="s">
        <v>13923</v>
      </c>
    </row>
    <row r="7059" spans="1:3">
      <c r="A7059" s="20">
        <v>6963</v>
      </c>
      <c r="B7059" s="14" t="s">
        <v>13924</v>
      </c>
      <c r="C7059" t="s">
        <v>13925</v>
      </c>
    </row>
    <row r="7060" spans="1:3">
      <c r="A7060" s="20">
        <v>6964</v>
      </c>
      <c r="B7060" s="14" t="s">
        <v>13926</v>
      </c>
      <c r="C7060" t="s">
        <v>13927</v>
      </c>
    </row>
    <row r="7061" spans="1:3">
      <c r="A7061" s="20">
        <v>6965</v>
      </c>
      <c r="B7061" s="14" t="s">
        <v>13928</v>
      </c>
      <c r="C7061" t="s">
        <v>13929</v>
      </c>
    </row>
    <row r="7062" spans="1:3">
      <c r="A7062" s="20">
        <v>6966</v>
      </c>
      <c r="B7062" s="14" t="s">
        <v>13930</v>
      </c>
      <c r="C7062" t="s">
        <v>13931</v>
      </c>
    </row>
    <row r="7063" spans="1:3">
      <c r="A7063" s="21" t="s">
        <v>25957</v>
      </c>
      <c r="B7063" s="14" t="s">
        <v>25955</v>
      </c>
      <c r="C7063" t="s">
        <v>25956</v>
      </c>
    </row>
    <row r="7064" spans="1:3">
      <c r="A7064" s="20">
        <v>6968</v>
      </c>
      <c r="B7064" s="14" t="s">
        <v>13934</v>
      </c>
      <c r="C7064" t="s">
        <v>13935</v>
      </c>
    </row>
    <row r="7065" spans="1:3">
      <c r="A7065" s="20">
        <v>6969</v>
      </c>
      <c r="B7065" s="14" t="s">
        <v>13936</v>
      </c>
      <c r="C7065" t="s">
        <v>13937</v>
      </c>
    </row>
    <row r="7066" spans="1:3">
      <c r="A7066" s="20">
        <v>6970</v>
      </c>
      <c r="B7066" s="14" t="s">
        <v>13938</v>
      </c>
      <c r="C7066" t="s">
        <v>13939</v>
      </c>
    </row>
    <row r="7067" spans="1:3">
      <c r="A7067" s="20">
        <v>6971</v>
      </c>
      <c r="B7067" s="14" t="s">
        <v>13940</v>
      </c>
      <c r="C7067" t="s">
        <v>13941</v>
      </c>
    </row>
    <row r="7068" spans="1:3">
      <c r="A7068" s="21" t="s">
        <v>25960</v>
      </c>
      <c r="B7068" s="14" t="s">
        <v>25958</v>
      </c>
      <c r="C7068" t="s">
        <v>25959</v>
      </c>
    </row>
    <row r="7069" spans="1:3">
      <c r="A7069" s="20">
        <v>6973</v>
      </c>
      <c r="B7069" s="14" t="s">
        <v>13944</v>
      </c>
      <c r="C7069" t="s">
        <v>13945</v>
      </c>
    </row>
    <row r="7070" spans="1:3">
      <c r="A7070" s="20">
        <v>6974</v>
      </c>
      <c r="B7070" s="14" t="s">
        <v>13946</v>
      </c>
      <c r="C7070" t="s">
        <v>13947</v>
      </c>
    </row>
    <row r="7071" spans="1:3">
      <c r="A7071" s="20">
        <v>6975</v>
      </c>
      <c r="B7071" s="14" t="s">
        <v>13948</v>
      </c>
      <c r="C7071" t="s">
        <v>13949</v>
      </c>
    </row>
    <row r="7072" spans="1:3">
      <c r="A7072" s="21" t="s">
        <v>25963</v>
      </c>
      <c r="B7072" s="14" t="s">
        <v>25961</v>
      </c>
      <c r="C7072" t="s">
        <v>25962</v>
      </c>
    </row>
    <row r="7073" spans="1:3">
      <c r="A7073" s="21" t="s">
        <v>25966</v>
      </c>
      <c r="B7073" s="14" t="s">
        <v>25964</v>
      </c>
      <c r="C7073" t="s">
        <v>25965</v>
      </c>
    </row>
    <row r="7074" spans="1:3">
      <c r="A7074" s="21" t="s">
        <v>25969</v>
      </c>
      <c r="B7074" s="14" t="s">
        <v>25967</v>
      </c>
      <c r="C7074" t="s">
        <v>25968</v>
      </c>
    </row>
    <row r="7075" spans="1:3">
      <c r="A7075" s="20">
        <v>6979</v>
      </c>
      <c r="B7075" s="14" t="s">
        <v>13956</v>
      </c>
      <c r="C7075" t="s">
        <v>13957</v>
      </c>
    </row>
    <row r="7076" spans="1:3">
      <c r="A7076" s="20">
        <v>6980</v>
      </c>
      <c r="B7076" s="14" t="s">
        <v>13958</v>
      </c>
      <c r="C7076" t="s">
        <v>13959</v>
      </c>
    </row>
    <row r="7077" spans="1:3">
      <c r="A7077" s="21" t="s">
        <v>25970</v>
      </c>
      <c r="B7077" s="14" t="s">
        <v>19926</v>
      </c>
      <c r="C7077" t="s">
        <v>19928</v>
      </c>
    </row>
    <row r="7078" spans="1:3">
      <c r="A7078" s="20">
        <v>6982</v>
      </c>
      <c r="B7078" s="14" t="s">
        <v>13962</v>
      </c>
      <c r="C7078" t="s">
        <v>13963</v>
      </c>
    </row>
    <row r="7079" spans="1:3">
      <c r="A7079" s="20">
        <v>6983</v>
      </c>
      <c r="B7079" s="14" t="s">
        <v>13964</v>
      </c>
      <c r="C7079" t="s">
        <v>13965</v>
      </c>
    </row>
    <row r="7080" spans="1:3">
      <c r="A7080" s="20">
        <v>6984</v>
      </c>
      <c r="B7080" s="14" t="s">
        <v>13966</v>
      </c>
      <c r="C7080" t="s">
        <v>13967</v>
      </c>
    </row>
    <row r="7081" spans="1:3">
      <c r="A7081" s="21" t="s">
        <v>25973</v>
      </c>
      <c r="B7081" s="14" t="s">
        <v>25971</v>
      </c>
      <c r="C7081" t="s">
        <v>25972</v>
      </c>
    </row>
    <row r="7082" spans="1:3">
      <c r="A7082" s="20">
        <v>6986</v>
      </c>
      <c r="B7082" s="14" t="s">
        <v>13970</v>
      </c>
      <c r="C7082" t="s">
        <v>13971</v>
      </c>
    </row>
    <row r="7083" spans="1:3">
      <c r="A7083" s="20">
        <v>6987</v>
      </c>
      <c r="B7083" s="14" t="s">
        <v>13972</v>
      </c>
      <c r="C7083" t="s">
        <v>13973</v>
      </c>
    </row>
    <row r="7084" spans="1:3">
      <c r="A7084" s="20">
        <v>6988</v>
      </c>
      <c r="B7084" s="14" t="s">
        <v>13974</v>
      </c>
      <c r="C7084" t="s">
        <v>13975</v>
      </c>
    </row>
    <row r="7085" spans="1:3">
      <c r="A7085" s="21" t="s">
        <v>25976</v>
      </c>
      <c r="B7085" s="14" t="s">
        <v>25974</v>
      </c>
      <c r="C7085" t="s">
        <v>25975</v>
      </c>
    </row>
    <row r="7086" spans="1:3">
      <c r="A7086" s="20">
        <v>6990</v>
      </c>
      <c r="B7086" s="14" t="s">
        <v>13978</v>
      </c>
      <c r="C7086" t="s">
        <v>13979</v>
      </c>
    </row>
    <row r="7087" spans="1:3">
      <c r="A7087" s="21" t="s">
        <v>25979</v>
      </c>
      <c r="B7087" s="14" t="s">
        <v>25977</v>
      </c>
      <c r="C7087" t="s">
        <v>25978</v>
      </c>
    </row>
    <row r="7088" spans="1:3">
      <c r="A7088" s="20">
        <v>6992</v>
      </c>
      <c r="B7088" s="14" t="s">
        <v>13982</v>
      </c>
      <c r="C7088" t="s">
        <v>13983</v>
      </c>
    </row>
    <row r="7089" spans="1:3">
      <c r="A7089" s="20">
        <v>6993</v>
      </c>
      <c r="B7089" s="14" t="s">
        <v>13984</v>
      </c>
      <c r="C7089" t="s">
        <v>13985</v>
      </c>
    </row>
    <row r="7090" spans="1:3">
      <c r="A7090" s="20">
        <v>6994</v>
      </c>
      <c r="B7090" s="14" t="s">
        <v>13986</v>
      </c>
      <c r="C7090" t="s">
        <v>13987</v>
      </c>
    </row>
    <row r="7091" spans="1:3">
      <c r="A7091" s="21" t="s">
        <v>25982</v>
      </c>
      <c r="B7091" s="14" t="s">
        <v>25980</v>
      </c>
      <c r="C7091" t="s">
        <v>25981</v>
      </c>
    </row>
    <row r="7092" spans="1:3">
      <c r="A7092" s="21" t="s">
        <v>25985</v>
      </c>
      <c r="B7092" s="14" t="s">
        <v>25983</v>
      </c>
      <c r="C7092" t="s">
        <v>25984</v>
      </c>
    </row>
    <row r="7093" spans="1:3">
      <c r="A7093" s="20">
        <v>6997</v>
      </c>
      <c r="B7093" s="14" t="s">
        <v>13992</v>
      </c>
      <c r="C7093" t="s">
        <v>13993</v>
      </c>
    </row>
    <row r="7094" spans="1:3">
      <c r="A7094" s="20">
        <v>6998</v>
      </c>
      <c r="B7094" s="14" t="s">
        <v>13994</v>
      </c>
      <c r="C7094" t="s">
        <v>13995</v>
      </c>
    </row>
    <row r="7095" spans="1:3">
      <c r="A7095" s="21" t="s">
        <v>25988</v>
      </c>
      <c r="B7095" s="14" t="s">
        <v>25986</v>
      </c>
      <c r="C7095" t="s">
        <v>25987</v>
      </c>
    </row>
    <row r="7096" spans="1:3">
      <c r="A7096" s="21" t="s">
        <v>25991</v>
      </c>
      <c r="B7096" s="14" t="s">
        <v>25989</v>
      </c>
      <c r="C7096" t="s">
        <v>25990</v>
      </c>
    </row>
    <row r="7097" spans="1:3">
      <c r="A7097" s="20">
        <v>7001</v>
      </c>
      <c r="B7097" s="14" t="s">
        <v>14000</v>
      </c>
      <c r="C7097" t="s">
        <v>14001</v>
      </c>
    </row>
    <row r="7098" spans="1:3">
      <c r="A7098" s="20">
        <v>7002</v>
      </c>
      <c r="B7098" s="14" t="s">
        <v>14002</v>
      </c>
      <c r="C7098" t="s">
        <v>14003</v>
      </c>
    </row>
    <row r="7099" spans="1:3">
      <c r="A7099" s="21" t="s">
        <v>25994</v>
      </c>
      <c r="B7099" s="14" t="s">
        <v>25992</v>
      </c>
      <c r="C7099" t="s">
        <v>25993</v>
      </c>
    </row>
    <row r="7100" spans="1:3">
      <c r="A7100" s="21" t="s">
        <v>25997</v>
      </c>
      <c r="B7100" s="14" t="s">
        <v>25995</v>
      </c>
      <c r="C7100" t="s">
        <v>25996</v>
      </c>
    </row>
    <row r="7101" spans="1:3">
      <c r="A7101" s="21" t="s">
        <v>26000</v>
      </c>
      <c r="B7101" s="14" t="s">
        <v>25998</v>
      </c>
      <c r="C7101" t="s">
        <v>25999</v>
      </c>
    </row>
    <row r="7102" spans="1:3">
      <c r="A7102" s="21" t="s">
        <v>26001</v>
      </c>
      <c r="B7102" s="14" t="s">
        <v>18495</v>
      </c>
      <c r="C7102" t="s">
        <v>18497</v>
      </c>
    </row>
    <row r="7103" spans="1:3">
      <c r="A7103" s="21" t="s">
        <v>26004</v>
      </c>
      <c r="B7103" s="14" t="s">
        <v>26002</v>
      </c>
      <c r="C7103" t="s">
        <v>26003</v>
      </c>
    </row>
    <row r="7104" spans="1:3">
      <c r="A7104" s="21" t="s">
        <v>26007</v>
      </c>
      <c r="B7104" s="14" t="s">
        <v>26005</v>
      </c>
      <c r="C7104" t="s">
        <v>26006</v>
      </c>
    </row>
    <row r="7105" spans="1:3">
      <c r="A7105" s="21" t="s">
        <v>26010</v>
      </c>
      <c r="B7105" s="14" t="s">
        <v>26008</v>
      </c>
      <c r="C7105" t="s">
        <v>26009</v>
      </c>
    </row>
    <row r="7106" spans="1:3">
      <c r="A7106" s="20">
        <v>7010</v>
      </c>
      <c r="B7106" s="14" t="s">
        <v>14018</v>
      </c>
      <c r="C7106" t="s">
        <v>14019</v>
      </c>
    </row>
    <row r="7107" spans="1:3">
      <c r="A7107" s="20">
        <v>7011</v>
      </c>
      <c r="B7107" s="14" t="s">
        <v>14020</v>
      </c>
      <c r="C7107" t="s">
        <v>14021</v>
      </c>
    </row>
    <row r="7108" spans="1:3">
      <c r="A7108" s="20">
        <v>7012</v>
      </c>
      <c r="B7108" s="14" t="s">
        <v>14022</v>
      </c>
      <c r="C7108" t="s">
        <v>14023</v>
      </c>
    </row>
    <row r="7109" spans="1:3">
      <c r="A7109" s="20">
        <v>7013</v>
      </c>
      <c r="B7109" s="14" t="s">
        <v>14024</v>
      </c>
      <c r="C7109" t="s">
        <v>14025</v>
      </c>
    </row>
    <row r="7110" spans="1:3">
      <c r="A7110" s="20">
        <v>7014</v>
      </c>
      <c r="B7110" s="14" t="s">
        <v>14026</v>
      </c>
      <c r="C7110" t="s">
        <v>14027</v>
      </c>
    </row>
    <row r="7111" spans="1:3">
      <c r="A7111" s="20">
        <v>7015</v>
      </c>
      <c r="B7111" s="14" t="s">
        <v>14028</v>
      </c>
      <c r="C7111" t="s">
        <v>14029</v>
      </c>
    </row>
    <row r="7112" spans="1:3">
      <c r="A7112" s="20">
        <v>7016</v>
      </c>
      <c r="B7112" s="14" t="s">
        <v>14030</v>
      </c>
      <c r="C7112" t="s">
        <v>14031</v>
      </c>
    </row>
    <row r="7113" spans="1:3">
      <c r="A7113" s="20">
        <v>7017</v>
      </c>
      <c r="B7113" s="14" t="s">
        <v>14032</v>
      </c>
      <c r="C7113" t="s">
        <v>14033</v>
      </c>
    </row>
    <row r="7114" spans="1:3">
      <c r="A7114" s="20">
        <v>7018</v>
      </c>
      <c r="B7114" s="14" t="s">
        <v>14034</v>
      </c>
      <c r="C7114" t="s">
        <v>14035</v>
      </c>
    </row>
    <row r="7115" spans="1:3">
      <c r="A7115" s="21" t="s">
        <v>26013</v>
      </c>
      <c r="B7115" s="14" t="s">
        <v>26011</v>
      </c>
      <c r="C7115" t="s">
        <v>26012</v>
      </c>
    </row>
    <row r="7116" spans="1:3">
      <c r="A7116" s="20">
        <v>7020</v>
      </c>
      <c r="B7116" s="14" t="s">
        <v>14038</v>
      </c>
      <c r="C7116" t="s">
        <v>14039</v>
      </c>
    </row>
    <row r="7117" spans="1:3">
      <c r="A7117" s="20">
        <v>7021</v>
      </c>
      <c r="B7117" s="14" t="s">
        <v>14040</v>
      </c>
      <c r="C7117" t="s">
        <v>14041</v>
      </c>
    </row>
    <row r="7118" spans="1:3">
      <c r="A7118" s="20">
        <v>7022</v>
      </c>
      <c r="B7118" s="14" t="s">
        <v>14042</v>
      </c>
      <c r="C7118" t="s">
        <v>14043</v>
      </c>
    </row>
    <row r="7119" spans="1:3">
      <c r="A7119" s="20">
        <v>7023</v>
      </c>
      <c r="B7119" s="14" t="s">
        <v>14044</v>
      </c>
      <c r="C7119" t="s">
        <v>14045</v>
      </c>
    </row>
    <row r="7120" spans="1:3">
      <c r="A7120" s="20">
        <v>7024</v>
      </c>
      <c r="B7120" s="14" t="s">
        <v>14046</v>
      </c>
      <c r="C7120" t="s">
        <v>14047</v>
      </c>
    </row>
    <row r="7121" spans="1:3">
      <c r="A7121" s="20">
        <v>7025</v>
      </c>
      <c r="B7121" s="14" t="s">
        <v>14048</v>
      </c>
      <c r="C7121" t="s">
        <v>14049</v>
      </c>
    </row>
    <row r="7122" spans="1:3">
      <c r="A7122" s="20">
        <v>7026</v>
      </c>
      <c r="B7122" s="14" t="s">
        <v>14050</v>
      </c>
      <c r="C7122" t="s">
        <v>14051</v>
      </c>
    </row>
    <row r="7123" spans="1:3">
      <c r="A7123" s="20">
        <v>7027</v>
      </c>
      <c r="B7123" s="14" t="s">
        <v>14052</v>
      </c>
      <c r="C7123" t="s">
        <v>14053</v>
      </c>
    </row>
    <row r="7124" spans="1:3">
      <c r="A7124" s="20">
        <v>7028</v>
      </c>
      <c r="B7124" s="14" t="s">
        <v>14054</v>
      </c>
      <c r="C7124" t="s">
        <v>14055</v>
      </c>
    </row>
    <row r="7125" spans="1:3">
      <c r="A7125" s="21" t="s">
        <v>26016</v>
      </c>
      <c r="B7125" s="14" t="s">
        <v>26014</v>
      </c>
      <c r="C7125" t="s">
        <v>26015</v>
      </c>
    </row>
    <row r="7126" spans="1:3">
      <c r="A7126" s="20">
        <v>7030</v>
      </c>
      <c r="B7126" s="14" t="s">
        <v>14058</v>
      </c>
      <c r="C7126" t="s">
        <v>14059</v>
      </c>
    </row>
    <row r="7127" spans="1:3">
      <c r="A7127" s="20">
        <v>7031</v>
      </c>
      <c r="B7127" s="14" t="s">
        <v>14060</v>
      </c>
      <c r="C7127" t="s">
        <v>14061</v>
      </c>
    </row>
    <row r="7128" spans="1:3">
      <c r="A7128" s="20">
        <v>7032</v>
      </c>
      <c r="B7128" s="14" t="s">
        <v>14062</v>
      </c>
      <c r="C7128" t="s">
        <v>14063</v>
      </c>
    </row>
    <row r="7129" spans="1:3">
      <c r="A7129" s="20">
        <v>7033</v>
      </c>
      <c r="B7129" s="14" t="s">
        <v>14064</v>
      </c>
      <c r="C7129" t="s">
        <v>14065</v>
      </c>
    </row>
    <row r="7130" spans="1:3">
      <c r="A7130" s="21" t="s">
        <v>26019</v>
      </c>
      <c r="B7130" s="14" t="s">
        <v>26017</v>
      </c>
      <c r="C7130" t="s">
        <v>26018</v>
      </c>
    </row>
    <row r="7131" spans="1:3">
      <c r="A7131" s="20">
        <v>7035</v>
      </c>
      <c r="B7131" s="14" t="s">
        <v>14068</v>
      </c>
      <c r="C7131" t="s">
        <v>14069</v>
      </c>
    </row>
    <row r="7132" spans="1:3">
      <c r="A7132" s="20">
        <v>7036</v>
      </c>
      <c r="B7132" s="14" t="s">
        <v>14070</v>
      </c>
      <c r="C7132" t="s">
        <v>14071</v>
      </c>
    </row>
    <row r="7133" spans="1:3">
      <c r="A7133" s="20">
        <v>7037</v>
      </c>
      <c r="B7133" s="14" t="s">
        <v>14072</v>
      </c>
      <c r="C7133" t="s">
        <v>14073</v>
      </c>
    </row>
    <row r="7134" spans="1:3">
      <c r="A7134" s="20">
        <v>7038</v>
      </c>
      <c r="B7134" s="14" t="s">
        <v>14074</v>
      </c>
      <c r="C7134" t="s">
        <v>14075</v>
      </c>
    </row>
    <row r="7135" spans="1:3">
      <c r="A7135" s="21" t="s">
        <v>26022</v>
      </c>
      <c r="B7135" s="14" t="s">
        <v>26020</v>
      </c>
      <c r="C7135" t="s">
        <v>26021</v>
      </c>
    </row>
    <row r="7136" spans="1:3">
      <c r="A7136" s="20">
        <v>7040</v>
      </c>
      <c r="B7136" s="14" t="s">
        <v>14078</v>
      </c>
      <c r="C7136" t="s">
        <v>14079</v>
      </c>
    </row>
    <row r="7137" spans="1:3">
      <c r="A7137" s="20">
        <v>7041</v>
      </c>
      <c r="B7137" s="14" t="s">
        <v>14080</v>
      </c>
      <c r="C7137" t="s">
        <v>14081</v>
      </c>
    </row>
    <row r="7138" spans="1:3">
      <c r="A7138" s="20">
        <v>7042</v>
      </c>
      <c r="B7138" s="14" t="s">
        <v>14082</v>
      </c>
      <c r="C7138" t="s">
        <v>14083</v>
      </c>
    </row>
    <row r="7139" spans="1:3">
      <c r="A7139" s="20">
        <v>7043</v>
      </c>
      <c r="B7139" s="14" t="s">
        <v>14084</v>
      </c>
      <c r="C7139" t="s">
        <v>14085</v>
      </c>
    </row>
    <row r="7140" spans="1:3">
      <c r="A7140" s="20">
        <v>7044</v>
      </c>
      <c r="B7140" s="14" t="s">
        <v>14086</v>
      </c>
      <c r="C7140" t="s">
        <v>14087</v>
      </c>
    </row>
    <row r="7141" spans="1:3">
      <c r="A7141" s="20">
        <v>7045</v>
      </c>
      <c r="B7141" s="14" t="s">
        <v>14088</v>
      </c>
      <c r="C7141" t="s">
        <v>14089</v>
      </c>
    </row>
    <row r="7142" spans="1:3">
      <c r="A7142" s="20">
        <v>7046</v>
      </c>
      <c r="B7142" s="14" t="s">
        <v>14090</v>
      </c>
      <c r="C7142" t="s">
        <v>14091</v>
      </c>
    </row>
    <row r="7143" spans="1:3">
      <c r="A7143" s="20">
        <v>7047</v>
      </c>
      <c r="B7143" s="14" t="s">
        <v>14092</v>
      </c>
      <c r="C7143" t="s">
        <v>14093</v>
      </c>
    </row>
    <row r="7144" spans="1:3">
      <c r="A7144" s="20">
        <v>7048</v>
      </c>
      <c r="B7144" s="14" t="s">
        <v>14094</v>
      </c>
      <c r="C7144" t="s">
        <v>14095</v>
      </c>
    </row>
    <row r="7145" spans="1:3">
      <c r="A7145" s="20">
        <v>7049</v>
      </c>
      <c r="B7145" s="14" t="s">
        <v>14096</v>
      </c>
      <c r="C7145" t="s">
        <v>14097</v>
      </c>
    </row>
    <row r="7146" spans="1:3">
      <c r="A7146" s="20">
        <v>7050</v>
      </c>
      <c r="B7146" s="14" t="s">
        <v>14098</v>
      </c>
      <c r="C7146" t="s">
        <v>14099</v>
      </c>
    </row>
    <row r="7147" spans="1:3">
      <c r="A7147" s="20">
        <v>7051</v>
      </c>
      <c r="B7147" s="14" t="s">
        <v>14100</v>
      </c>
      <c r="C7147" t="s">
        <v>14101</v>
      </c>
    </row>
    <row r="7148" spans="1:3">
      <c r="A7148" s="20">
        <v>7052</v>
      </c>
      <c r="B7148" s="14" t="s">
        <v>14102</v>
      </c>
      <c r="C7148" t="s">
        <v>14103</v>
      </c>
    </row>
    <row r="7149" spans="1:3">
      <c r="A7149" s="21" t="s">
        <v>26025</v>
      </c>
      <c r="B7149" s="14" t="s">
        <v>26023</v>
      </c>
      <c r="C7149" t="s">
        <v>26024</v>
      </c>
    </row>
    <row r="7150" spans="1:3">
      <c r="A7150" s="20">
        <v>7054</v>
      </c>
      <c r="B7150" s="14" t="s">
        <v>14106</v>
      </c>
      <c r="C7150" t="s">
        <v>14107</v>
      </c>
    </row>
    <row r="7151" spans="1:3">
      <c r="A7151" s="20">
        <v>7055</v>
      </c>
      <c r="B7151" s="14" t="s">
        <v>14108</v>
      </c>
      <c r="C7151" t="s">
        <v>14109</v>
      </c>
    </row>
    <row r="7152" spans="1:3">
      <c r="A7152" s="20">
        <v>7056</v>
      </c>
      <c r="B7152" s="14" t="s">
        <v>14110</v>
      </c>
      <c r="C7152" t="s">
        <v>14111</v>
      </c>
    </row>
    <row r="7153" spans="1:3">
      <c r="A7153" s="20">
        <v>7057</v>
      </c>
      <c r="B7153" s="14" t="s">
        <v>14112</v>
      </c>
      <c r="C7153" t="s">
        <v>14113</v>
      </c>
    </row>
    <row r="7154" spans="1:3">
      <c r="A7154" s="20">
        <v>7058</v>
      </c>
      <c r="B7154" s="14" t="s">
        <v>14114</v>
      </c>
      <c r="C7154" t="s">
        <v>14115</v>
      </c>
    </row>
    <row r="7155" spans="1:3">
      <c r="A7155" s="21" t="s">
        <v>26028</v>
      </c>
      <c r="B7155" s="14" t="s">
        <v>26026</v>
      </c>
      <c r="C7155" t="s">
        <v>26027</v>
      </c>
    </row>
    <row r="7156" spans="1:3">
      <c r="A7156" s="20">
        <v>7060</v>
      </c>
      <c r="B7156" s="14" t="s">
        <v>14118</v>
      </c>
      <c r="C7156" t="s">
        <v>14119</v>
      </c>
    </row>
    <row r="7157" spans="1:3">
      <c r="A7157" s="20">
        <v>7061</v>
      </c>
      <c r="B7157" s="14" t="s">
        <v>14120</v>
      </c>
      <c r="C7157" t="s">
        <v>14121</v>
      </c>
    </row>
    <row r="7158" spans="1:3">
      <c r="A7158" s="20">
        <v>7062</v>
      </c>
      <c r="B7158" s="14" t="s">
        <v>14122</v>
      </c>
      <c r="C7158" t="s">
        <v>14123</v>
      </c>
    </row>
    <row r="7159" spans="1:3">
      <c r="A7159" s="20">
        <v>7063</v>
      </c>
      <c r="B7159" s="14" t="s">
        <v>14124</v>
      </c>
      <c r="C7159" t="s">
        <v>14125</v>
      </c>
    </row>
    <row r="7160" spans="1:3">
      <c r="A7160" s="20">
        <v>7064</v>
      </c>
      <c r="B7160" s="14" t="s">
        <v>14126</v>
      </c>
      <c r="C7160" t="s">
        <v>14127</v>
      </c>
    </row>
    <row r="7161" spans="1:3">
      <c r="A7161" s="20">
        <v>7065</v>
      </c>
      <c r="B7161" s="14" t="s">
        <v>14128</v>
      </c>
      <c r="C7161" t="s">
        <v>14129</v>
      </c>
    </row>
    <row r="7162" spans="1:3">
      <c r="A7162" s="20">
        <v>7066</v>
      </c>
      <c r="B7162" s="14" t="s">
        <v>14130</v>
      </c>
      <c r="C7162" t="s">
        <v>14131</v>
      </c>
    </row>
    <row r="7163" spans="1:3">
      <c r="A7163" s="20">
        <v>7067</v>
      </c>
      <c r="B7163" s="14" t="s">
        <v>14132</v>
      </c>
      <c r="C7163" t="s">
        <v>14133</v>
      </c>
    </row>
    <row r="7164" spans="1:3">
      <c r="A7164" s="20">
        <v>7068</v>
      </c>
      <c r="B7164" s="14" t="s">
        <v>14134</v>
      </c>
      <c r="C7164" t="s">
        <v>14135</v>
      </c>
    </row>
    <row r="7165" spans="1:3">
      <c r="A7165" s="20">
        <v>7069</v>
      </c>
      <c r="B7165" s="14" t="s">
        <v>14136</v>
      </c>
      <c r="C7165" t="s">
        <v>14137</v>
      </c>
    </row>
    <row r="7166" spans="1:3">
      <c r="A7166" s="21" t="s">
        <v>26031</v>
      </c>
      <c r="B7166" s="14" t="s">
        <v>26029</v>
      </c>
      <c r="C7166" t="s">
        <v>26030</v>
      </c>
    </row>
    <row r="7167" spans="1:3">
      <c r="A7167" s="20">
        <v>7071</v>
      </c>
      <c r="B7167" s="14" t="s">
        <v>14140</v>
      </c>
      <c r="C7167" t="s">
        <v>14141</v>
      </c>
    </row>
    <row r="7168" spans="1:3">
      <c r="A7168" s="20">
        <v>7072</v>
      </c>
      <c r="B7168" s="14" t="s">
        <v>14142</v>
      </c>
      <c r="C7168" t="s">
        <v>14143</v>
      </c>
    </row>
    <row r="7169" spans="1:3">
      <c r="A7169" s="20">
        <v>7073</v>
      </c>
      <c r="B7169" s="14" t="s">
        <v>14144</v>
      </c>
      <c r="C7169" t="s">
        <v>14145</v>
      </c>
    </row>
    <row r="7170" spans="1:3">
      <c r="A7170" s="21" t="s">
        <v>26034</v>
      </c>
      <c r="B7170" s="14" t="s">
        <v>26032</v>
      </c>
      <c r="C7170" t="s">
        <v>26033</v>
      </c>
    </row>
    <row r="7171" spans="1:3">
      <c r="A7171" s="20">
        <v>7075</v>
      </c>
      <c r="B7171" s="14" t="s">
        <v>14148</v>
      </c>
      <c r="C7171" t="s">
        <v>14149</v>
      </c>
    </row>
    <row r="7172" spans="1:3">
      <c r="A7172" s="20">
        <v>7076</v>
      </c>
      <c r="B7172" s="14" t="s">
        <v>14150</v>
      </c>
      <c r="C7172" t="s">
        <v>14151</v>
      </c>
    </row>
    <row r="7173" spans="1:3">
      <c r="A7173" s="20">
        <v>7077</v>
      </c>
      <c r="B7173" s="14" t="s">
        <v>14152</v>
      </c>
      <c r="C7173" t="s">
        <v>14153</v>
      </c>
    </row>
    <row r="7174" spans="1:3">
      <c r="A7174" s="20">
        <v>7078</v>
      </c>
      <c r="B7174" s="14" t="s">
        <v>14154</v>
      </c>
      <c r="C7174" t="s">
        <v>14155</v>
      </c>
    </row>
    <row r="7175" spans="1:3">
      <c r="A7175" s="21" t="s">
        <v>26037</v>
      </c>
      <c r="B7175" s="14" t="s">
        <v>26035</v>
      </c>
      <c r="C7175" t="s">
        <v>26036</v>
      </c>
    </row>
    <row r="7176" spans="1:3">
      <c r="A7176" s="20">
        <v>7080</v>
      </c>
      <c r="B7176" s="14" t="s">
        <v>14158</v>
      </c>
      <c r="C7176" t="s">
        <v>14159</v>
      </c>
    </row>
    <row r="7177" spans="1:3">
      <c r="A7177" s="20">
        <v>7081</v>
      </c>
      <c r="B7177" s="14" t="s">
        <v>14160</v>
      </c>
      <c r="C7177" t="s">
        <v>14161</v>
      </c>
    </row>
    <row r="7178" spans="1:3">
      <c r="A7178" s="20">
        <v>7082</v>
      </c>
      <c r="B7178" s="14" t="s">
        <v>14162</v>
      </c>
      <c r="C7178" t="s">
        <v>14163</v>
      </c>
    </row>
    <row r="7179" spans="1:3">
      <c r="A7179" s="20">
        <v>7083</v>
      </c>
      <c r="B7179" s="14" t="s">
        <v>14164</v>
      </c>
      <c r="C7179" t="s">
        <v>14165</v>
      </c>
    </row>
    <row r="7180" spans="1:3">
      <c r="A7180" s="20">
        <v>7084</v>
      </c>
      <c r="B7180" s="14" t="s">
        <v>14166</v>
      </c>
      <c r="C7180" t="s">
        <v>14167</v>
      </c>
    </row>
    <row r="7181" spans="1:3">
      <c r="A7181" s="20">
        <v>7085</v>
      </c>
      <c r="B7181" s="14" t="s">
        <v>14168</v>
      </c>
      <c r="C7181" t="s">
        <v>14169</v>
      </c>
    </row>
    <row r="7182" spans="1:3">
      <c r="A7182" s="20">
        <v>7086</v>
      </c>
      <c r="B7182" s="14" t="s">
        <v>14170</v>
      </c>
      <c r="C7182" t="s">
        <v>14171</v>
      </c>
    </row>
    <row r="7183" spans="1:3">
      <c r="A7183" s="20">
        <v>7087</v>
      </c>
      <c r="B7183" s="14" t="s">
        <v>14172</v>
      </c>
      <c r="C7183" t="s">
        <v>14173</v>
      </c>
    </row>
    <row r="7184" spans="1:3">
      <c r="A7184" s="20">
        <v>7088</v>
      </c>
      <c r="B7184" s="14" t="s">
        <v>14174</v>
      </c>
      <c r="C7184" t="s">
        <v>14175</v>
      </c>
    </row>
    <row r="7185" spans="1:3">
      <c r="A7185" s="20">
        <v>7089</v>
      </c>
      <c r="B7185" s="14" t="s">
        <v>14176</v>
      </c>
      <c r="C7185" t="s">
        <v>14177</v>
      </c>
    </row>
    <row r="7186" spans="1:3">
      <c r="A7186" s="20">
        <v>7090</v>
      </c>
      <c r="B7186" s="14" t="s">
        <v>14178</v>
      </c>
      <c r="C7186" t="s">
        <v>14179</v>
      </c>
    </row>
    <row r="7187" spans="1:3">
      <c r="A7187" s="20">
        <v>7091</v>
      </c>
      <c r="B7187" s="14" t="s">
        <v>14180</v>
      </c>
      <c r="C7187" t="s">
        <v>14181</v>
      </c>
    </row>
    <row r="7188" spans="1:3">
      <c r="A7188" s="20">
        <v>7092</v>
      </c>
      <c r="B7188" s="14" t="s">
        <v>14182</v>
      </c>
      <c r="C7188" t="s">
        <v>14183</v>
      </c>
    </row>
    <row r="7189" spans="1:3">
      <c r="A7189" s="21" t="s">
        <v>26040</v>
      </c>
      <c r="B7189" s="14" t="s">
        <v>26038</v>
      </c>
      <c r="C7189" t="s">
        <v>26039</v>
      </c>
    </row>
    <row r="7190" spans="1:3">
      <c r="A7190" s="21" t="s">
        <v>26043</v>
      </c>
      <c r="B7190" s="14" t="s">
        <v>26041</v>
      </c>
      <c r="C7190" t="s">
        <v>26042</v>
      </c>
    </row>
    <row r="7191" spans="1:3">
      <c r="A7191" s="21" t="s">
        <v>26046</v>
      </c>
      <c r="B7191" s="14" t="s">
        <v>26044</v>
      </c>
      <c r="C7191" t="s">
        <v>26045</v>
      </c>
    </row>
    <row r="7192" spans="1:3">
      <c r="A7192" s="21" t="s">
        <v>26049</v>
      </c>
      <c r="B7192" s="14" t="s">
        <v>26047</v>
      </c>
      <c r="C7192" t="s">
        <v>26048</v>
      </c>
    </row>
    <row r="7193" spans="1:3">
      <c r="A7193" s="21" t="s">
        <v>26052</v>
      </c>
      <c r="B7193" s="14" t="s">
        <v>26050</v>
      </c>
      <c r="C7193" t="s">
        <v>26051</v>
      </c>
    </row>
    <row r="7194" spans="1:3">
      <c r="A7194" s="20">
        <v>7098</v>
      </c>
      <c r="B7194" s="14" t="s">
        <v>14194</v>
      </c>
      <c r="C7194" t="s">
        <v>14195</v>
      </c>
    </row>
    <row r="7195" spans="1:3">
      <c r="A7195" s="21" t="s">
        <v>26055</v>
      </c>
      <c r="B7195" s="14" t="s">
        <v>26053</v>
      </c>
      <c r="C7195" t="s">
        <v>26054</v>
      </c>
    </row>
    <row r="7196" spans="1:3">
      <c r="A7196" s="20">
        <v>7100</v>
      </c>
      <c r="B7196" s="14" t="s">
        <v>14198</v>
      </c>
      <c r="C7196" t="s">
        <v>14199</v>
      </c>
    </row>
    <row r="7197" spans="1:3">
      <c r="A7197" s="20">
        <v>7101</v>
      </c>
      <c r="B7197" s="14" t="s">
        <v>14200</v>
      </c>
      <c r="C7197" t="s">
        <v>14201</v>
      </c>
    </row>
    <row r="7198" spans="1:3">
      <c r="A7198" s="20">
        <v>7102</v>
      </c>
      <c r="B7198" s="14" t="s">
        <v>14202</v>
      </c>
      <c r="C7198" t="s">
        <v>14203</v>
      </c>
    </row>
    <row r="7199" spans="1:3">
      <c r="A7199" s="20">
        <v>7103</v>
      </c>
      <c r="B7199" s="14" t="s">
        <v>14204</v>
      </c>
      <c r="C7199" t="s">
        <v>14205</v>
      </c>
    </row>
    <row r="7200" spans="1:3">
      <c r="A7200" s="20">
        <v>7104</v>
      </c>
      <c r="B7200" s="14" t="s">
        <v>14206</v>
      </c>
      <c r="C7200" t="s">
        <v>14207</v>
      </c>
    </row>
    <row r="7201" spans="1:3">
      <c r="A7201" s="20">
        <v>7105</v>
      </c>
      <c r="B7201" s="14" t="s">
        <v>14208</v>
      </c>
      <c r="C7201" t="s">
        <v>14209</v>
      </c>
    </row>
    <row r="7202" spans="1:3">
      <c r="A7202" s="20">
        <v>7106</v>
      </c>
      <c r="B7202" s="14" t="s">
        <v>14210</v>
      </c>
      <c r="C7202" t="s">
        <v>14211</v>
      </c>
    </row>
    <row r="7203" spans="1:3">
      <c r="A7203" s="20">
        <v>7107</v>
      </c>
      <c r="B7203" s="14" t="s">
        <v>14212</v>
      </c>
      <c r="C7203" t="s">
        <v>14213</v>
      </c>
    </row>
    <row r="7204" spans="1:3">
      <c r="A7204" s="20">
        <v>7108</v>
      </c>
      <c r="B7204" s="14" t="s">
        <v>14214</v>
      </c>
      <c r="C7204" t="s">
        <v>14215</v>
      </c>
    </row>
    <row r="7205" spans="1:3">
      <c r="A7205" s="20">
        <v>7109</v>
      </c>
      <c r="B7205" s="14" t="s">
        <v>14216</v>
      </c>
      <c r="C7205" t="s">
        <v>14217</v>
      </c>
    </row>
    <row r="7206" spans="1:3">
      <c r="A7206" s="20">
        <v>7110</v>
      </c>
      <c r="B7206" s="14" t="s">
        <v>14218</v>
      </c>
      <c r="C7206" t="s">
        <v>14219</v>
      </c>
    </row>
    <row r="7207" spans="1:3">
      <c r="A7207" s="20">
        <v>7111</v>
      </c>
      <c r="B7207" s="14" t="s">
        <v>14220</v>
      </c>
      <c r="C7207" t="s">
        <v>14221</v>
      </c>
    </row>
    <row r="7208" spans="1:3">
      <c r="A7208" s="20">
        <v>7112</v>
      </c>
      <c r="B7208" s="14" t="s">
        <v>14222</v>
      </c>
      <c r="C7208" t="s">
        <v>14223</v>
      </c>
    </row>
    <row r="7209" spans="1:3">
      <c r="A7209" s="20">
        <v>7113</v>
      </c>
      <c r="B7209" s="14" t="s">
        <v>14224</v>
      </c>
      <c r="C7209" t="s">
        <v>14225</v>
      </c>
    </row>
    <row r="7210" spans="1:3">
      <c r="A7210" s="21" t="s">
        <v>26058</v>
      </c>
      <c r="B7210" s="14" t="s">
        <v>26056</v>
      </c>
      <c r="C7210" t="s">
        <v>26057</v>
      </c>
    </row>
    <row r="7211" spans="1:3">
      <c r="A7211" s="20">
        <v>7115</v>
      </c>
      <c r="B7211" s="14" t="s">
        <v>14228</v>
      </c>
      <c r="C7211" t="s">
        <v>14229</v>
      </c>
    </row>
    <row r="7212" spans="1:3">
      <c r="A7212" s="20">
        <v>7116</v>
      </c>
      <c r="B7212" s="14" t="s">
        <v>14230</v>
      </c>
      <c r="C7212" t="s">
        <v>14231</v>
      </c>
    </row>
    <row r="7213" spans="1:3">
      <c r="A7213" s="21" t="s">
        <v>26061</v>
      </c>
      <c r="B7213" s="14" t="s">
        <v>26059</v>
      </c>
      <c r="C7213" t="s">
        <v>26060</v>
      </c>
    </row>
    <row r="7214" spans="1:3">
      <c r="A7214" s="20">
        <v>7118</v>
      </c>
      <c r="B7214" s="14" t="s">
        <v>14234</v>
      </c>
      <c r="C7214" t="s">
        <v>14235</v>
      </c>
    </row>
    <row r="7215" spans="1:3">
      <c r="A7215" s="21" t="s">
        <v>26064</v>
      </c>
      <c r="B7215" s="14" t="s">
        <v>26062</v>
      </c>
      <c r="C7215" t="s">
        <v>26063</v>
      </c>
    </row>
    <row r="7216" spans="1:3">
      <c r="A7216" s="20">
        <v>7120</v>
      </c>
      <c r="B7216" s="14" t="s">
        <v>14238</v>
      </c>
      <c r="C7216" t="s">
        <v>14239</v>
      </c>
    </row>
    <row r="7217" spans="1:3">
      <c r="A7217" s="21" t="s">
        <v>26067</v>
      </c>
      <c r="B7217" s="14" t="s">
        <v>26065</v>
      </c>
      <c r="C7217" t="s">
        <v>26066</v>
      </c>
    </row>
    <row r="7218" spans="1:3">
      <c r="A7218" s="20">
        <v>7122</v>
      </c>
      <c r="B7218" s="14" t="s">
        <v>14242</v>
      </c>
      <c r="C7218" t="s">
        <v>14243</v>
      </c>
    </row>
    <row r="7219" spans="1:3">
      <c r="A7219" s="20">
        <v>7123</v>
      </c>
      <c r="B7219" s="14" t="s">
        <v>14244</v>
      </c>
      <c r="C7219" t="s">
        <v>14245</v>
      </c>
    </row>
    <row r="7220" spans="1:3">
      <c r="A7220" s="20">
        <v>7124</v>
      </c>
      <c r="B7220" s="14" t="s">
        <v>14246</v>
      </c>
      <c r="C7220" t="s">
        <v>14247</v>
      </c>
    </row>
    <row r="7221" spans="1:3">
      <c r="A7221" s="21" t="s">
        <v>26070</v>
      </c>
      <c r="B7221" s="14" t="s">
        <v>26068</v>
      </c>
      <c r="C7221" t="s">
        <v>26069</v>
      </c>
    </row>
    <row r="7222" spans="1:3">
      <c r="A7222" s="20">
        <v>7126</v>
      </c>
      <c r="B7222" s="14" t="s">
        <v>14250</v>
      </c>
      <c r="C7222" t="s">
        <v>14251</v>
      </c>
    </row>
    <row r="7223" spans="1:3">
      <c r="A7223" s="20">
        <v>7127</v>
      </c>
      <c r="B7223" s="14" t="s">
        <v>14252</v>
      </c>
      <c r="C7223" t="s">
        <v>14253</v>
      </c>
    </row>
    <row r="7224" spans="1:3">
      <c r="A7224" s="20">
        <v>7128</v>
      </c>
      <c r="B7224" s="14" t="s">
        <v>14254</v>
      </c>
      <c r="C7224" t="s">
        <v>14255</v>
      </c>
    </row>
    <row r="7225" spans="1:3">
      <c r="A7225" s="20">
        <v>7129</v>
      </c>
      <c r="B7225" s="14" t="s">
        <v>14256</v>
      </c>
      <c r="C7225" t="s">
        <v>14257</v>
      </c>
    </row>
    <row r="7226" spans="1:3">
      <c r="A7226" s="20">
        <v>7130</v>
      </c>
      <c r="B7226" s="14" t="s">
        <v>14258</v>
      </c>
      <c r="C7226" t="s">
        <v>14259</v>
      </c>
    </row>
    <row r="7227" spans="1:3">
      <c r="A7227" s="20">
        <v>7131</v>
      </c>
      <c r="B7227" s="14" t="s">
        <v>14260</v>
      </c>
      <c r="C7227" t="s">
        <v>14261</v>
      </c>
    </row>
    <row r="7228" spans="1:3">
      <c r="A7228" s="21" t="s">
        <v>26073</v>
      </c>
      <c r="B7228" s="14" t="s">
        <v>26071</v>
      </c>
      <c r="C7228" t="s">
        <v>26072</v>
      </c>
    </row>
    <row r="7229" spans="1:3">
      <c r="A7229" s="20">
        <v>7133</v>
      </c>
      <c r="B7229" s="14" t="s">
        <v>14264</v>
      </c>
      <c r="C7229" t="s">
        <v>14265</v>
      </c>
    </row>
    <row r="7230" spans="1:3">
      <c r="A7230" s="20">
        <v>7134</v>
      </c>
      <c r="B7230" s="14" t="s">
        <v>14266</v>
      </c>
      <c r="C7230" t="s">
        <v>14267</v>
      </c>
    </row>
    <row r="7231" spans="1:3">
      <c r="A7231" s="21" t="s">
        <v>26076</v>
      </c>
      <c r="B7231" s="14" t="s">
        <v>26074</v>
      </c>
      <c r="C7231" t="s">
        <v>26075</v>
      </c>
    </row>
    <row r="7232" spans="1:3">
      <c r="A7232" s="20">
        <v>7136</v>
      </c>
      <c r="B7232" s="14" t="s">
        <v>14270</v>
      </c>
      <c r="C7232" t="s">
        <v>14271</v>
      </c>
    </row>
    <row r="7233" spans="1:3">
      <c r="A7233" s="20">
        <v>7137</v>
      </c>
      <c r="B7233" s="14" t="s">
        <v>14272</v>
      </c>
      <c r="C7233" t="s">
        <v>14273</v>
      </c>
    </row>
    <row r="7234" spans="1:3">
      <c r="A7234" s="21" t="s">
        <v>26079</v>
      </c>
      <c r="B7234" s="14" t="s">
        <v>26077</v>
      </c>
      <c r="C7234" t="s">
        <v>26078</v>
      </c>
    </row>
    <row r="7235" spans="1:3">
      <c r="A7235" s="20">
        <v>7139</v>
      </c>
      <c r="B7235" s="14" t="s">
        <v>14276</v>
      </c>
      <c r="C7235" t="s">
        <v>14277</v>
      </c>
    </row>
    <row r="7236" spans="1:3">
      <c r="A7236" s="20">
        <v>7140</v>
      </c>
      <c r="B7236" s="14" t="s">
        <v>14278</v>
      </c>
      <c r="C7236" t="s">
        <v>14279</v>
      </c>
    </row>
    <row r="7237" spans="1:3">
      <c r="A7237" s="20">
        <v>7141</v>
      </c>
      <c r="B7237" s="14" t="s">
        <v>14280</v>
      </c>
      <c r="C7237" t="s">
        <v>14281</v>
      </c>
    </row>
    <row r="7238" spans="1:3">
      <c r="A7238" s="20">
        <v>7142</v>
      </c>
      <c r="B7238" s="14" t="s">
        <v>14282</v>
      </c>
      <c r="C7238" t="s">
        <v>14283</v>
      </c>
    </row>
    <row r="7239" spans="1:3">
      <c r="A7239" s="20">
        <v>7143</v>
      </c>
      <c r="B7239" s="14" t="s">
        <v>14284</v>
      </c>
      <c r="C7239" t="s">
        <v>14285</v>
      </c>
    </row>
    <row r="7240" spans="1:3">
      <c r="A7240" s="21" t="s">
        <v>26082</v>
      </c>
      <c r="B7240" s="14" t="s">
        <v>26080</v>
      </c>
      <c r="C7240" t="s">
        <v>26081</v>
      </c>
    </row>
    <row r="7241" spans="1:3">
      <c r="A7241" s="20">
        <v>7145</v>
      </c>
      <c r="B7241" s="14" t="s">
        <v>14288</v>
      </c>
      <c r="C7241" t="s">
        <v>14289</v>
      </c>
    </row>
    <row r="7242" spans="1:3">
      <c r="A7242" s="21" t="s">
        <v>26085</v>
      </c>
      <c r="B7242" s="14" t="s">
        <v>26083</v>
      </c>
      <c r="C7242" t="s">
        <v>26084</v>
      </c>
    </row>
    <row r="7243" spans="1:3">
      <c r="A7243" s="21" t="s">
        <v>26088</v>
      </c>
      <c r="B7243" s="14" t="s">
        <v>26086</v>
      </c>
      <c r="C7243" t="s">
        <v>26087</v>
      </c>
    </row>
    <row r="7244" spans="1:3">
      <c r="A7244" s="21" t="s">
        <v>26091</v>
      </c>
      <c r="B7244" s="14" t="s">
        <v>26089</v>
      </c>
      <c r="C7244" t="s">
        <v>26090</v>
      </c>
    </row>
    <row r="7245" spans="1:3">
      <c r="A7245" s="20">
        <v>7149</v>
      </c>
      <c r="B7245" s="14" t="s">
        <v>14296</v>
      </c>
      <c r="C7245" t="s">
        <v>14297</v>
      </c>
    </row>
    <row r="7246" spans="1:3">
      <c r="A7246" s="20">
        <v>7150</v>
      </c>
      <c r="B7246" s="14" t="s">
        <v>14298</v>
      </c>
      <c r="C7246" t="s">
        <v>14299</v>
      </c>
    </row>
    <row r="7247" spans="1:3">
      <c r="A7247" s="20">
        <v>7151</v>
      </c>
      <c r="B7247" s="14" t="s">
        <v>14300</v>
      </c>
      <c r="C7247" t="s">
        <v>14301</v>
      </c>
    </row>
    <row r="7248" spans="1:3">
      <c r="A7248" s="21" t="s">
        <v>26094</v>
      </c>
      <c r="B7248" s="14" t="s">
        <v>26092</v>
      </c>
      <c r="C7248" t="s">
        <v>26093</v>
      </c>
    </row>
    <row r="7249" spans="1:3">
      <c r="A7249" s="21" t="s">
        <v>26097</v>
      </c>
      <c r="B7249" s="14" t="s">
        <v>26095</v>
      </c>
      <c r="C7249" t="s">
        <v>26096</v>
      </c>
    </row>
    <row r="7250" spans="1:3">
      <c r="A7250" s="20">
        <v>7154</v>
      </c>
      <c r="B7250" s="14" t="s">
        <v>14306</v>
      </c>
      <c r="C7250" t="s">
        <v>14307</v>
      </c>
    </row>
    <row r="7251" spans="1:3">
      <c r="A7251" s="20">
        <v>7155</v>
      </c>
      <c r="B7251" s="14" t="s">
        <v>14308</v>
      </c>
      <c r="C7251" t="s">
        <v>14309</v>
      </c>
    </row>
    <row r="7252" spans="1:3">
      <c r="A7252" s="20">
        <v>7156</v>
      </c>
      <c r="B7252" s="14" t="s">
        <v>14310</v>
      </c>
      <c r="C7252" t="s">
        <v>14311</v>
      </c>
    </row>
    <row r="7253" spans="1:3">
      <c r="A7253" s="20">
        <v>7157</v>
      </c>
      <c r="B7253" s="14" t="s">
        <v>14312</v>
      </c>
      <c r="C7253" t="s">
        <v>14313</v>
      </c>
    </row>
    <row r="7254" spans="1:3">
      <c r="A7254" s="20">
        <v>7158</v>
      </c>
      <c r="B7254" s="14" t="s">
        <v>14314</v>
      </c>
      <c r="C7254" t="s">
        <v>14315</v>
      </c>
    </row>
    <row r="7255" spans="1:3">
      <c r="A7255" s="20">
        <v>7159</v>
      </c>
      <c r="B7255" s="14" t="s">
        <v>14316</v>
      </c>
      <c r="C7255" t="s">
        <v>14317</v>
      </c>
    </row>
    <row r="7256" spans="1:3">
      <c r="A7256" s="20">
        <v>7160</v>
      </c>
      <c r="B7256" s="14" t="s">
        <v>14318</v>
      </c>
      <c r="C7256" t="s">
        <v>14319</v>
      </c>
    </row>
    <row r="7257" spans="1:3">
      <c r="A7257" s="21" t="s">
        <v>26100</v>
      </c>
      <c r="B7257" s="14" t="s">
        <v>26098</v>
      </c>
      <c r="C7257" t="s">
        <v>26099</v>
      </c>
    </row>
    <row r="7258" spans="1:3">
      <c r="A7258" s="20">
        <v>7162</v>
      </c>
      <c r="B7258" s="14" t="s">
        <v>14322</v>
      </c>
      <c r="C7258" t="s">
        <v>14323</v>
      </c>
    </row>
    <row r="7259" spans="1:3">
      <c r="A7259" s="20">
        <v>7163</v>
      </c>
      <c r="B7259" s="14" t="s">
        <v>14324</v>
      </c>
      <c r="C7259" t="s">
        <v>14325</v>
      </c>
    </row>
    <row r="7260" spans="1:3">
      <c r="A7260" s="20">
        <v>7164</v>
      </c>
      <c r="B7260" s="14" t="s">
        <v>14326</v>
      </c>
      <c r="C7260" t="s">
        <v>14327</v>
      </c>
    </row>
    <row r="7261" spans="1:3">
      <c r="A7261" s="20">
        <v>7165</v>
      </c>
      <c r="B7261" s="14" t="s">
        <v>14328</v>
      </c>
      <c r="C7261" t="s">
        <v>14329</v>
      </c>
    </row>
    <row r="7262" spans="1:3">
      <c r="A7262" s="21" t="s">
        <v>26103</v>
      </c>
      <c r="B7262" s="14" t="s">
        <v>26101</v>
      </c>
      <c r="C7262" t="s">
        <v>26102</v>
      </c>
    </row>
    <row r="7263" spans="1:3">
      <c r="A7263" s="20">
        <v>7167</v>
      </c>
      <c r="B7263" s="14" t="s">
        <v>14332</v>
      </c>
      <c r="C7263" t="s">
        <v>14333</v>
      </c>
    </row>
    <row r="7264" spans="1:3">
      <c r="A7264" s="21" t="s">
        <v>26106</v>
      </c>
      <c r="B7264" s="14" t="s">
        <v>26104</v>
      </c>
      <c r="C7264" t="s">
        <v>26105</v>
      </c>
    </row>
    <row r="7265" spans="1:3">
      <c r="A7265" s="20">
        <v>7169</v>
      </c>
      <c r="B7265" s="14" t="s">
        <v>14336</v>
      </c>
      <c r="C7265" t="s">
        <v>14337</v>
      </c>
    </row>
    <row r="7266" spans="1:3">
      <c r="A7266" s="20">
        <v>7170</v>
      </c>
      <c r="B7266" s="14" t="s">
        <v>14338</v>
      </c>
      <c r="C7266" t="s">
        <v>14339</v>
      </c>
    </row>
    <row r="7267" spans="1:3">
      <c r="A7267" s="20">
        <v>7171</v>
      </c>
      <c r="B7267" s="14" t="s">
        <v>14340</v>
      </c>
      <c r="C7267" t="s">
        <v>14341</v>
      </c>
    </row>
    <row r="7268" spans="1:3">
      <c r="A7268" s="20">
        <v>7172</v>
      </c>
      <c r="B7268" s="14" t="s">
        <v>14342</v>
      </c>
      <c r="C7268" t="s">
        <v>14343</v>
      </c>
    </row>
    <row r="7269" spans="1:3">
      <c r="A7269" s="20">
        <v>7173</v>
      </c>
      <c r="B7269" s="14" t="s">
        <v>14344</v>
      </c>
      <c r="C7269" t="s">
        <v>14345</v>
      </c>
    </row>
    <row r="7270" spans="1:3">
      <c r="A7270" s="20">
        <v>7174</v>
      </c>
      <c r="B7270" s="14" t="s">
        <v>14346</v>
      </c>
      <c r="C7270" t="s">
        <v>14347</v>
      </c>
    </row>
    <row r="7271" spans="1:3">
      <c r="A7271" s="20">
        <v>7175</v>
      </c>
      <c r="B7271" s="14" t="s">
        <v>14348</v>
      </c>
      <c r="C7271" t="s">
        <v>14349</v>
      </c>
    </row>
    <row r="7272" spans="1:3">
      <c r="A7272" s="21" t="s">
        <v>26109</v>
      </c>
      <c r="B7272" s="14" t="s">
        <v>26107</v>
      </c>
      <c r="C7272" t="s">
        <v>26108</v>
      </c>
    </row>
    <row r="7273" spans="1:3">
      <c r="A7273" s="21" t="s">
        <v>26112</v>
      </c>
      <c r="B7273" s="14" t="s">
        <v>26110</v>
      </c>
      <c r="C7273" t="s">
        <v>26111</v>
      </c>
    </row>
    <row r="7274" spans="1:3">
      <c r="A7274" s="21" t="s">
        <v>26115</v>
      </c>
      <c r="B7274" s="14" t="s">
        <v>26113</v>
      </c>
      <c r="C7274" t="s">
        <v>26114</v>
      </c>
    </row>
    <row r="7275" spans="1:3">
      <c r="A7275" s="21" t="s">
        <v>26118</v>
      </c>
      <c r="B7275" s="14" t="s">
        <v>26116</v>
      </c>
      <c r="C7275" t="s">
        <v>26117</v>
      </c>
    </row>
    <row r="7276" spans="1:3">
      <c r="A7276" s="21" t="s">
        <v>26121</v>
      </c>
      <c r="B7276" s="14" t="s">
        <v>26119</v>
      </c>
      <c r="C7276" t="s">
        <v>26120</v>
      </c>
    </row>
    <row r="7277" spans="1:3">
      <c r="A7277" s="21" t="s">
        <v>26124</v>
      </c>
      <c r="B7277" s="14" t="s">
        <v>26122</v>
      </c>
      <c r="C7277" t="s">
        <v>26123</v>
      </c>
    </row>
    <row r="7278" spans="1:3">
      <c r="A7278" s="21" t="s">
        <v>26127</v>
      </c>
      <c r="B7278" s="14" t="s">
        <v>26125</v>
      </c>
      <c r="C7278" t="s">
        <v>26126</v>
      </c>
    </row>
    <row r="7279" spans="1:3">
      <c r="A7279" s="21" t="s">
        <v>26130</v>
      </c>
      <c r="B7279" s="14" t="s">
        <v>26128</v>
      </c>
      <c r="C7279" t="s">
        <v>26129</v>
      </c>
    </row>
    <row r="7280" spans="1:3">
      <c r="A7280" s="21" t="s">
        <v>26133</v>
      </c>
      <c r="B7280" s="14" t="s">
        <v>26131</v>
      </c>
      <c r="C7280" t="s">
        <v>26132</v>
      </c>
    </row>
    <row r="7281" spans="1:3">
      <c r="A7281" s="21" t="s">
        <v>26136</v>
      </c>
      <c r="B7281" s="14" t="s">
        <v>26134</v>
      </c>
      <c r="C7281" t="s">
        <v>26135</v>
      </c>
    </row>
    <row r="7282" spans="1:3">
      <c r="A7282" s="21" t="s">
        <v>26139</v>
      </c>
      <c r="B7282" s="14" t="s">
        <v>26137</v>
      </c>
      <c r="C7282" t="s">
        <v>26138</v>
      </c>
    </row>
    <row r="7283" spans="1:3">
      <c r="A7283" s="20">
        <v>7187</v>
      </c>
      <c r="B7283" s="14" t="s">
        <v>14372</v>
      </c>
      <c r="C7283" t="s">
        <v>14373</v>
      </c>
    </row>
    <row r="7284" spans="1:3">
      <c r="A7284" s="20">
        <v>7188</v>
      </c>
      <c r="B7284" s="14" t="s">
        <v>14374</v>
      </c>
      <c r="C7284" t="s">
        <v>14375</v>
      </c>
    </row>
    <row r="7285" spans="1:3">
      <c r="A7285" s="20">
        <v>7189</v>
      </c>
      <c r="B7285" s="14" t="s">
        <v>14376</v>
      </c>
      <c r="C7285" t="s">
        <v>14377</v>
      </c>
    </row>
    <row r="7286" spans="1:3">
      <c r="A7286" s="20">
        <v>7190</v>
      </c>
      <c r="B7286" s="14" t="s">
        <v>14378</v>
      </c>
      <c r="C7286" t="s">
        <v>14379</v>
      </c>
    </row>
    <row r="7287" spans="1:3">
      <c r="A7287" s="20">
        <v>7191</v>
      </c>
      <c r="B7287" s="14" t="s">
        <v>14380</v>
      </c>
      <c r="C7287" t="s">
        <v>14381</v>
      </c>
    </row>
    <row r="7288" spans="1:3">
      <c r="A7288" s="20">
        <v>7192</v>
      </c>
      <c r="B7288" s="14" t="s">
        <v>14382</v>
      </c>
      <c r="C7288" t="s">
        <v>14383</v>
      </c>
    </row>
    <row r="7289" spans="1:3">
      <c r="A7289" s="20">
        <v>7193</v>
      </c>
      <c r="B7289" s="14" t="s">
        <v>14384</v>
      </c>
      <c r="C7289" t="s">
        <v>14385</v>
      </c>
    </row>
    <row r="7290" spans="1:3">
      <c r="A7290" s="21" t="s">
        <v>26142</v>
      </c>
      <c r="B7290" s="14" t="s">
        <v>26140</v>
      </c>
      <c r="C7290" t="s">
        <v>26141</v>
      </c>
    </row>
    <row r="7291" spans="1:3">
      <c r="A7291" s="20">
        <v>7195</v>
      </c>
      <c r="B7291" s="14" t="s">
        <v>14388</v>
      </c>
      <c r="C7291" t="s">
        <v>14389</v>
      </c>
    </row>
    <row r="7292" spans="1:3">
      <c r="A7292" s="20">
        <v>7196</v>
      </c>
      <c r="B7292" s="14" t="s">
        <v>14390</v>
      </c>
      <c r="C7292" t="s">
        <v>14391</v>
      </c>
    </row>
    <row r="7293" spans="1:3">
      <c r="A7293" s="20">
        <v>7197</v>
      </c>
      <c r="B7293" s="14" t="s">
        <v>14392</v>
      </c>
      <c r="C7293" t="s">
        <v>14393</v>
      </c>
    </row>
    <row r="7294" spans="1:3">
      <c r="A7294" s="20">
        <v>7198</v>
      </c>
      <c r="B7294" s="14" t="s">
        <v>14394</v>
      </c>
      <c r="C7294" t="s">
        <v>14395</v>
      </c>
    </row>
    <row r="7295" spans="1:3">
      <c r="A7295" s="20">
        <v>7199</v>
      </c>
      <c r="B7295" s="14" t="s">
        <v>14396</v>
      </c>
      <c r="C7295" t="s">
        <v>14397</v>
      </c>
    </row>
    <row r="7296" spans="1:3">
      <c r="A7296" s="20">
        <v>7200</v>
      </c>
      <c r="B7296" s="14" t="s">
        <v>14398</v>
      </c>
      <c r="C7296" t="s">
        <v>14399</v>
      </c>
    </row>
    <row r="7297" spans="1:3">
      <c r="A7297" s="20">
        <v>7201</v>
      </c>
      <c r="B7297" s="14" t="s">
        <v>14400</v>
      </c>
      <c r="C7297" t="s">
        <v>14401</v>
      </c>
    </row>
    <row r="7298" spans="1:3">
      <c r="A7298" s="20">
        <v>7202</v>
      </c>
      <c r="B7298" s="14" t="s">
        <v>14402</v>
      </c>
      <c r="C7298" t="s">
        <v>14403</v>
      </c>
    </row>
    <row r="7299" spans="1:3">
      <c r="A7299" s="20">
        <v>7203</v>
      </c>
      <c r="B7299" s="14" t="s">
        <v>14404</v>
      </c>
      <c r="C7299" t="s">
        <v>14405</v>
      </c>
    </row>
    <row r="7300" spans="1:3">
      <c r="A7300" s="20">
        <v>7204</v>
      </c>
      <c r="B7300" s="14" t="s">
        <v>14406</v>
      </c>
      <c r="C7300" t="s">
        <v>14407</v>
      </c>
    </row>
    <row r="7301" spans="1:3">
      <c r="A7301" s="21" t="s">
        <v>26145</v>
      </c>
      <c r="B7301" s="14" t="s">
        <v>26143</v>
      </c>
      <c r="C7301" t="s">
        <v>26144</v>
      </c>
    </row>
    <row r="7302" spans="1:3">
      <c r="A7302" s="20">
        <v>7206</v>
      </c>
      <c r="B7302" s="14" t="s">
        <v>14410</v>
      </c>
      <c r="C7302" t="s">
        <v>14411</v>
      </c>
    </row>
    <row r="7303" spans="1:3">
      <c r="A7303" s="20">
        <v>7207</v>
      </c>
      <c r="B7303" s="14" t="s">
        <v>14412</v>
      </c>
      <c r="C7303" t="s">
        <v>14413</v>
      </c>
    </row>
    <row r="7304" spans="1:3">
      <c r="A7304" s="20">
        <v>7208</v>
      </c>
      <c r="B7304" s="14" t="s">
        <v>14414</v>
      </c>
      <c r="C7304" t="s">
        <v>14415</v>
      </c>
    </row>
    <row r="7305" spans="1:3">
      <c r="A7305" s="21" t="s">
        <v>26148</v>
      </c>
      <c r="B7305" s="14" t="s">
        <v>26146</v>
      </c>
      <c r="C7305" t="s">
        <v>26147</v>
      </c>
    </row>
    <row r="7306" spans="1:3">
      <c r="A7306" s="21" t="s">
        <v>26151</v>
      </c>
      <c r="B7306" s="14" t="s">
        <v>26149</v>
      </c>
      <c r="C7306" t="s">
        <v>26150</v>
      </c>
    </row>
    <row r="7307" spans="1:3">
      <c r="A7307" s="20">
        <v>7211</v>
      </c>
      <c r="B7307" s="14" t="s">
        <v>14420</v>
      </c>
      <c r="C7307" t="s">
        <v>14421</v>
      </c>
    </row>
    <row r="7308" spans="1:3">
      <c r="A7308" s="20">
        <v>7212</v>
      </c>
      <c r="B7308" s="14" t="s">
        <v>14422</v>
      </c>
      <c r="C7308" t="s">
        <v>14423</v>
      </c>
    </row>
    <row r="7309" spans="1:3">
      <c r="A7309" s="20">
        <v>7213</v>
      </c>
      <c r="B7309" s="14" t="s">
        <v>14424</v>
      </c>
      <c r="C7309" t="s">
        <v>14425</v>
      </c>
    </row>
    <row r="7310" spans="1:3">
      <c r="A7310" s="21" t="s">
        <v>26154</v>
      </c>
      <c r="B7310" s="14" t="s">
        <v>26152</v>
      </c>
      <c r="C7310" t="s">
        <v>26153</v>
      </c>
    </row>
    <row r="7311" spans="1:3">
      <c r="A7311" s="20">
        <v>7215</v>
      </c>
      <c r="B7311" s="14" t="s">
        <v>14428</v>
      </c>
      <c r="C7311" t="s">
        <v>14429</v>
      </c>
    </row>
    <row r="7312" spans="1:3">
      <c r="A7312" s="20">
        <v>7216</v>
      </c>
      <c r="B7312" s="14" t="s">
        <v>14430</v>
      </c>
      <c r="C7312" t="s">
        <v>14431</v>
      </c>
    </row>
    <row r="7313" spans="1:3">
      <c r="A7313" s="20">
        <v>7217</v>
      </c>
      <c r="B7313" s="14" t="s">
        <v>14432</v>
      </c>
      <c r="C7313" t="s">
        <v>14433</v>
      </c>
    </row>
    <row r="7314" spans="1:3">
      <c r="A7314" s="20">
        <v>7218</v>
      </c>
      <c r="B7314" s="14" t="s">
        <v>14434</v>
      </c>
      <c r="C7314" t="s">
        <v>14435</v>
      </c>
    </row>
    <row r="7315" spans="1:3">
      <c r="A7315" s="20">
        <v>7219</v>
      </c>
      <c r="B7315" s="14" t="s">
        <v>14436</v>
      </c>
      <c r="C7315" t="s">
        <v>14437</v>
      </c>
    </row>
    <row r="7316" spans="1:3">
      <c r="A7316" s="20">
        <v>7220</v>
      </c>
      <c r="B7316" s="14" t="s">
        <v>14438</v>
      </c>
      <c r="C7316" t="s">
        <v>14439</v>
      </c>
    </row>
    <row r="7317" spans="1:3">
      <c r="A7317" s="21" t="s">
        <v>26157</v>
      </c>
      <c r="B7317" s="14" t="s">
        <v>26155</v>
      </c>
      <c r="C7317" t="s">
        <v>26156</v>
      </c>
    </row>
    <row r="7318" spans="1:3">
      <c r="A7318" s="20">
        <v>7222</v>
      </c>
      <c r="B7318" s="14" t="s">
        <v>14442</v>
      </c>
      <c r="C7318" t="s">
        <v>14443</v>
      </c>
    </row>
    <row r="7319" spans="1:3">
      <c r="A7319" s="20">
        <v>7223</v>
      </c>
      <c r="B7319" s="14" t="s">
        <v>14444</v>
      </c>
      <c r="C7319" t="s">
        <v>14445</v>
      </c>
    </row>
    <row r="7320" spans="1:3">
      <c r="A7320" s="21" t="s">
        <v>26160</v>
      </c>
      <c r="B7320" s="14" t="s">
        <v>26158</v>
      </c>
      <c r="C7320" t="s">
        <v>26159</v>
      </c>
    </row>
    <row r="7321" spans="1:3">
      <c r="A7321" s="20">
        <v>7225</v>
      </c>
      <c r="B7321" s="14" t="s">
        <v>14448</v>
      </c>
      <c r="C7321" t="s">
        <v>14449</v>
      </c>
    </row>
    <row r="7322" spans="1:3">
      <c r="A7322" s="20">
        <v>7226</v>
      </c>
      <c r="B7322" s="14" t="s">
        <v>14450</v>
      </c>
      <c r="C7322" t="s">
        <v>14451</v>
      </c>
    </row>
    <row r="7323" spans="1:3">
      <c r="A7323" s="21" t="s">
        <v>26163</v>
      </c>
      <c r="B7323" s="14" t="s">
        <v>26161</v>
      </c>
      <c r="C7323" t="s">
        <v>26162</v>
      </c>
    </row>
    <row r="7324" spans="1:3">
      <c r="A7324" s="20">
        <v>7228</v>
      </c>
      <c r="B7324" s="14" t="s">
        <v>14454</v>
      </c>
      <c r="C7324" t="s">
        <v>14455</v>
      </c>
    </row>
    <row r="7325" spans="1:3">
      <c r="A7325" s="20">
        <v>7229</v>
      </c>
      <c r="B7325" s="14" t="s">
        <v>14456</v>
      </c>
      <c r="C7325" t="s">
        <v>14457</v>
      </c>
    </row>
    <row r="7326" spans="1:3">
      <c r="A7326" s="20">
        <v>7230</v>
      </c>
      <c r="B7326" s="14" t="s">
        <v>14458</v>
      </c>
      <c r="C7326" t="s">
        <v>14459</v>
      </c>
    </row>
    <row r="7327" spans="1:3">
      <c r="A7327" s="20">
        <v>7231</v>
      </c>
      <c r="B7327" s="14" t="s">
        <v>14460</v>
      </c>
      <c r="C7327" t="s">
        <v>14461</v>
      </c>
    </row>
    <row r="7328" spans="1:3">
      <c r="A7328" s="20">
        <v>7232</v>
      </c>
      <c r="B7328" s="14" t="s">
        <v>14462</v>
      </c>
      <c r="C7328" t="s">
        <v>14463</v>
      </c>
    </row>
    <row r="7329" spans="1:3">
      <c r="A7329" s="20">
        <v>7233</v>
      </c>
      <c r="B7329" s="14" t="s">
        <v>14464</v>
      </c>
      <c r="C7329" t="s">
        <v>14465</v>
      </c>
    </row>
    <row r="7330" spans="1:3">
      <c r="A7330" s="21" t="s">
        <v>26166</v>
      </c>
      <c r="B7330" s="14" t="s">
        <v>26164</v>
      </c>
      <c r="C7330" t="s">
        <v>26165</v>
      </c>
    </row>
    <row r="7331" spans="1:3">
      <c r="A7331" s="20">
        <v>7235</v>
      </c>
      <c r="B7331" s="14" t="s">
        <v>14468</v>
      </c>
      <c r="C7331" t="s">
        <v>14469</v>
      </c>
    </row>
    <row r="7332" spans="1:3">
      <c r="A7332" s="20">
        <v>7236</v>
      </c>
      <c r="B7332" s="14" t="s">
        <v>14470</v>
      </c>
      <c r="C7332" t="s">
        <v>14471</v>
      </c>
    </row>
    <row r="7333" spans="1:3">
      <c r="A7333" s="20">
        <v>7237</v>
      </c>
      <c r="B7333" s="14" t="s">
        <v>14472</v>
      </c>
      <c r="C7333" t="s">
        <v>14473</v>
      </c>
    </row>
    <row r="7334" spans="1:3">
      <c r="A7334" s="20">
        <v>7238</v>
      </c>
      <c r="B7334" s="14" t="s">
        <v>14474</v>
      </c>
      <c r="C7334" t="s">
        <v>14475</v>
      </c>
    </row>
    <row r="7335" spans="1:3">
      <c r="A7335" s="20">
        <v>7239</v>
      </c>
      <c r="B7335" s="14" t="s">
        <v>14476</v>
      </c>
      <c r="C7335" t="s">
        <v>14477</v>
      </c>
    </row>
    <row r="7336" spans="1:3">
      <c r="A7336" s="20">
        <v>7240</v>
      </c>
      <c r="B7336" s="14" t="s">
        <v>14478</v>
      </c>
      <c r="C7336" t="s">
        <v>14479</v>
      </c>
    </row>
    <row r="7337" spans="1:3">
      <c r="A7337" s="21" t="s">
        <v>26169</v>
      </c>
      <c r="B7337" s="14" t="s">
        <v>26167</v>
      </c>
      <c r="C7337" t="s">
        <v>26168</v>
      </c>
    </row>
    <row r="7338" spans="1:3">
      <c r="A7338" s="20">
        <v>7242</v>
      </c>
      <c r="B7338" s="14" t="s">
        <v>14482</v>
      </c>
      <c r="C7338" t="s">
        <v>14483</v>
      </c>
    </row>
    <row r="7339" spans="1:3">
      <c r="A7339" s="20">
        <v>7243</v>
      </c>
      <c r="B7339" s="14" t="s">
        <v>14484</v>
      </c>
      <c r="C7339" t="s">
        <v>14485</v>
      </c>
    </row>
    <row r="7340" spans="1:3">
      <c r="A7340" s="20">
        <v>7244</v>
      </c>
      <c r="B7340" s="14" t="s">
        <v>14486</v>
      </c>
      <c r="C7340" t="s">
        <v>14487</v>
      </c>
    </row>
    <row r="7341" spans="1:3">
      <c r="A7341" s="20">
        <v>7245</v>
      </c>
      <c r="B7341" s="14" t="s">
        <v>14488</v>
      </c>
      <c r="C7341" t="s">
        <v>14489</v>
      </c>
    </row>
    <row r="7342" spans="1:3">
      <c r="A7342" s="20">
        <v>7246</v>
      </c>
      <c r="B7342" s="14" t="s">
        <v>14490</v>
      </c>
      <c r="C7342" t="s">
        <v>14491</v>
      </c>
    </row>
    <row r="7343" spans="1:3">
      <c r="A7343" s="20">
        <v>7247</v>
      </c>
      <c r="B7343" s="14" t="s">
        <v>14492</v>
      </c>
      <c r="C7343" t="s">
        <v>14493</v>
      </c>
    </row>
    <row r="7344" spans="1:3">
      <c r="A7344" s="20">
        <v>7248</v>
      </c>
      <c r="B7344" s="14" t="s">
        <v>14494</v>
      </c>
      <c r="C7344" t="s">
        <v>14495</v>
      </c>
    </row>
    <row r="7345" spans="1:3">
      <c r="A7345" s="21" t="s">
        <v>26172</v>
      </c>
      <c r="B7345" s="14" t="s">
        <v>26170</v>
      </c>
      <c r="C7345" t="s">
        <v>26171</v>
      </c>
    </row>
    <row r="7346" spans="1:3">
      <c r="A7346" s="21" t="s">
        <v>26175</v>
      </c>
      <c r="B7346" s="14" t="s">
        <v>26173</v>
      </c>
      <c r="C7346" t="s">
        <v>26174</v>
      </c>
    </row>
    <row r="7347" spans="1:3">
      <c r="A7347" s="20">
        <v>7251</v>
      </c>
      <c r="B7347" s="14" t="s">
        <v>14500</v>
      </c>
      <c r="C7347" t="s">
        <v>14501</v>
      </c>
    </row>
    <row r="7348" spans="1:3">
      <c r="A7348" s="21" t="s">
        <v>26178</v>
      </c>
      <c r="B7348" s="14" t="s">
        <v>26176</v>
      </c>
      <c r="C7348" t="s">
        <v>26177</v>
      </c>
    </row>
    <row r="7349" spans="1:3">
      <c r="A7349" s="20">
        <v>7253</v>
      </c>
      <c r="B7349" s="14" t="s">
        <v>14504</v>
      </c>
      <c r="C7349" t="s">
        <v>14505</v>
      </c>
    </row>
    <row r="7350" spans="1:3">
      <c r="A7350" s="21" t="s">
        <v>26181</v>
      </c>
      <c r="B7350" s="14" t="s">
        <v>26179</v>
      </c>
      <c r="C7350" t="s">
        <v>26180</v>
      </c>
    </row>
    <row r="7351" spans="1:3">
      <c r="A7351" s="21" t="s">
        <v>26184</v>
      </c>
      <c r="B7351" s="14" t="s">
        <v>26182</v>
      </c>
      <c r="C7351" t="s">
        <v>26183</v>
      </c>
    </row>
    <row r="7352" spans="1:3">
      <c r="A7352" s="21" t="s">
        <v>26187</v>
      </c>
      <c r="B7352" s="14" t="s">
        <v>26185</v>
      </c>
      <c r="C7352" t="s">
        <v>26186</v>
      </c>
    </row>
    <row r="7353" spans="1:3">
      <c r="A7353" s="20">
        <v>7257</v>
      </c>
      <c r="B7353" s="14" t="s">
        <v>14512</v>
      </c>
      <c r="C7353" t="s">
        <v>14513</v>
      </c>
    </row>
    <row r="7354" spans="1:3">
      <c r="A7354" s="20">
        <v>7258</v>
      </c>
      <c r="B7354" s="14" t="s">
        <v>14514</v>
      </c>
      <c r="C7354" t="s">
        <v>14515</v>
      </c>
    </row>
    <row r="7355" spans="1:3">
      <c r="A7355" s="20">
        <v>7259</v>
      </c>
      <c r="B7355" s="14" t="s">
        <v>14516</v>
      </c>
      <c r="C7355" t="s">
        <v>14517</v>
      </c>
    </row>
    <row r="7356" spans="1:3">
      <c r="A7356" s="21" t="s">
        <v>26190</v>
      </c>
      <c r="B7356" s="14" t="s">
        <v>26188</v>
      </c>
      <c r="C7356" t="s">
        <v>26189</v>
      </c>
    </row>
    <row r="7357" spans="1:3">
      <c r="A7357" s="20">
        <v>7261</v>
      </c>
      <c r="B7357" s="14" t="s">
        <v>14520</v>
      </c>
      <c r="C7357" t="s">
        <v>14521</v>
      </c>
    </row>
    <row r="7358" spans="1:3">
      <c r="A7358" s="20">
        <v>7262</v>
      </c>
      <c r="B7358" s="14" t="s">
        <v>14522</v>
      </c>
      <c r="C7358" t="s">
        <v>14523</v>
      </c>
    </row>
    <row r="7359" spans="1:3">
      <c r="A7359" s="20">
        <v>7263</v>
      </c>
      <c r="B7359" s="14" t="s">
        <v>14524</v>
      </c>
      <c r="C7359" t="s">
        <v>14525</v>
      </c>
    </row>
    <row r="7360" spans="1:3">
      <c r="A7360" s="20">
        <v>7264</v>
      </c>
      <c r="B7360" s="14" t="s">
        <v>14526</v>
      </c>
      <c r="C7360" t="s">
        <v>14527</v>
      </c>
    </row>
    <row r="7361" spans="1:3">
      <c r="A7361" s="20">
        <v>7265</v>
      </c>
      <c r="B7361" s="14" t="s">
        <v>14528</v>
      </c>
      <c r="C7361" t="s">
        <v>14529</v>
      </c>
    </row>
    <row r="7362" spans="1:3">
      <c r="A7362" s="21" t="s">
        <v>26193</v>
      </c>
      <c r="B7362" s="14" t="s">
        <v>26191</v>
      </c>
      <c r="C7362" t="s">
        <v>26192</v>
      </c>
    </row>
    <row r="7363" spans="1:3">
      <c r="A7363" s="20">
        <v>7267</v>
      </c>
      <c r="B7363" s="14" t="s">
        <v>14532</v>
      </c>
      <c r="C7363" t="s">
        <v>14533</v>
      </c>
    </row>
    <row r="7364" spans="1:3">
      <c r="A7364" s="20">
        <v>7268</v>
      </c>
      <c r="B7364" s="14" t="s">
        <v>14534</v>
      </c>
      <c r="C7364" t="s">
        <v>14535</v>
      </c>
    </row>
    <row r="7365" spans="1:3">
      <c r="A7365" s="20">
        <v>7269</v>
      </c>
      <c r="B7365" s="14" t="s">
        <v>14536</v>
      </c>
      <c r="C7365" t="s">
        <v>14537</v>
      </c>
    </row>
    <row r="7366" spans="1:3">
      <c r="A7366" s="20">
        <v>7270</v>
      </c>
      <c r="B7366" s="14" t="s">
        <v>14538</v>
      </c>
      <c r="C7366" t="s">
        <v>14539</v>
      </c>
    </row>
    <row r="7367" spans="1:3">
      <c r="A7367" s="20">
        <v>7271</v>
      </c>
      <c r="B7367" s="14" t="s">
        <v>14540</v>
      </c>
      <c r="C7367" t="s">
        <v>14541</v>
      </c>
    </row>
    <row r="7368" spans="1:3">
      <c r="A7368" s="20">
        <v>7272</v>
      </c>
      <c r="B7368" s="14" t="s">
        <v>14542</v>
      </c>
      <c r="C7368" t="s">
        <v>14543</v>
      </c>
    </row>
    <row r="7369" spans="1:3">
      <c r="A7369" s="21" t="s">
        <v>26196</v>
      </c>
      <c r="B7369" s="14" t="s">
        <v>26194</v>
      </c>
      <c r="C7369" t="s">
        <v>26195</v>
      </c>
    </row>
    <row r="7370" spans="1:3">
      <c r="A7370" s="21" t="s">
        <v>26199</v>
      </c>
      <c r="B7370" s="14" t="s">
        <v>26197</v>
      </c>
      <c r="C7370" t="s">
        <v>26198</v>
      </c>
    </row>
    <row r="7371" spans="1:3">
      <c r="A7371" s="21" t="s">
        <v>26202</v>
      </c>
      <c r="B7371" s="14" t="s">
        <v>26200</v>
      </c>
      <c r="C7371" t="s">
        <v>26201</v>
      </c>
    </row>
    <row r="7372" spans="1:3">
      <c r="A7372" s="21" t="s">
        <v>26205</v>
      </c>
      <c r="B7372" s="14" t="s">
        <v>26203</v>
      </c>
      <c r="C7372" t="s">
        <v>26204</v>
      </c>
    </row>
    <row r="7373" spans="1:3">
      <c r="A7373" s="21" t="s">
        <v>26208</v>
      </c>
      <c r="B7373" s="14" t="s">
        <v>26206</v>
      </c>
      <c r="C7373" t="s">
        <v>26207</v>
      </c>
    </row>
    <row r="7374" spans="1:3">
      <c r="A7374" s="21" t="s">
        <v>26211</v>
      </c>
      <c r="B7374" s="14" t="s">
        <v>26209</v>
      </c>
      <c r="C7374" t="s">
        <v>26210</v>
      </c>
    </row>
    <row r="7375" spans="1:3">
      <c r="A7375" s="21" t="s">
        <v>26214</v>
      </c>
      <c r="B7375" s="14" t="s">
        <v>26212</v>
      </c>
      <c r="C7375" t="s">
        <v>26213</v>
      </c>
    </row>
    <row r="7376" spans="1:3">
      <c r="A7376" s="21" t="s">
        <v>26217</v>
      </c>
      <c r="B7376" s="14" t="s">
        <v>26215</v>
      </c>
      <c r="C7376" t="s">
        <v>26216</v>
      </c>
    </row>
    <row r="7377" spans="1:3">
      <c r="A7377" s="21" t="s">
        <v>26220</v>
      </c>
      <c r="B7377" s="14" t="s">
        <v>26218</v>
      </c>
      <c r="C7377" t="s">
        <v>26219</v>
      </c>
    </row>
    <row r="7378" spans="1:3">
      <c r="A7378" s="20">
        <v>7282</v>
      </c>
      <c r="B7378" s="14" t="s">
        <v>14562</v>
      </c>
      <c r="C7378" t="s">
        <v>14563</v>
      </c>
    </row>
    <row r="7379" spans="1:3">
      <c r="A7379" s="20">
        <v>7283</v>
      </c>
      <c r="B7379" s="14" t="s">
        <v>14564</v>
      </c>
      <c r="C7379" t="s">
        <v>14565</v>
      </c>
    </row>
    <row r="7380" spans="1:3">
      <c r="A7380" s="20">
        <v>7284</v>
      </c>
      <c r="B7380" s="14" t="s">
        <v>14566</v>
      </c>
      <c r="C7380" t="s">
        <v>14567</v>
      </c>
    </row>
    <row r="7381" spans="1:3">
      <c r="A7381" s="20">
        <v>7285</v>
      </c>
      <c r="B7381" s="14" t="s">
        <v>14568</v>
      </c>
      <c r="C7381" t="s">
        <v>14569</v>
      </c>
    </row>
    <row r="7382" spans="1:3">
      <c r="A7382" s="20">
        <v>7286</v>
      </c>
      <c r="B7382" s="14" t="s">
        <v>14570</v>
      </c>
      <c r="C7382" t="s">
        <v>14571</v>
      </c>
    </row>
    <row r="7383" spans="1:3">
      <c r="A7383" s="20">
        <v>7287</v>
      </c>
      <c r="B7383" s="14" t="s">
        <v>14572</v>
      </c>
      <c r="C7383" t="s">
        <v>14573</v>
      </c>
    </row>
    <row r="7384" spans="1:3">
      <c r="A7384" s="20">
        <v>7288</v>
      </c>
      <c r="B7384" s="14" t="s">
        <v>14574</v>
      </c>
      <c r="C7384" t="s">
        <v>14575</v>
      </c>
    </row>
    <row r="7385" spans="1:3">
      <c r="A7385" s="20">
        <v>7289</v>
      </c>
      <c r="B7385" s="14" t="s">
        <v>14576</v>
      </c>
      <c r="C7385" t="s">
        <v>14577</v>
      </c>
    </row>
    <row r="7386" spans="1:3">
      <c r="A7386" s="20">
        <v>7290</v>
      </c>
      <c r="B7386" s="14" t="s">
        <v>14578</v>
      </c>
      <c r="C7386" t="s">
        <v>14579</v>
      </c>
    </row>
    <row r="7387" spans="1:3">
      <c r="A7387" s="20">
        <v>7291</v>
      </c>
      <c r="B7387" s="14" t="s">
        <v>14580</v>
      </c>
      <c r="C7387" t="s">
        <v>14581</v>
      </c>
    </row>
    <row r="7388" spans="1:3">
      <c r="A7388" s="20">
        <v>7292</v>
      </c>
      <c r="B7388" s="14" t="s">
        <v>14582</v>
      </c>
      <c r="C7388" t="s">
        <v>14583</v>
      </c>
    </row>
    <row r="7389" spans="1:3">
      <c r="A7389" s="20">
        <v>7293</v>
      </c>
      <c r="B7389" s="14" t="s">
        <v>14584</v>
      </c>
      <c r="C7389" t="s">
        <v>14585</v>
      </c>
    </row>
    <row r="7390" spans="1:3">
      <c r="A7390" s="20">
        <v>7294</v>
      </c>
      <c r="B7390" s="14" t="s">
        <v>14586</v>
      </c>
      <c r="C7390" t="s">
        <v>14587</v>
      </c>
    </row>
    <row r="7391" spans="1:3">
      <c r="A7391" s="20">
        <v>7295</v>
      </c>
      <c r="B7391" s="14" t="s">
        <v>14588</v>
      </c>
      <c r="C7391" t="s">
        <v>14589</v>
      </c>
    </row>
    <row r="7392" spans="1:3">
      <c r="A7392" s="20">
        <v>7296</v>
      </c>
      <c r="B7392" s="14" t="s">
        <v>14590</v>
      </c>
      <c r="C7392" t="s">
        <v>14591</v>
      </c>
    </row>
    <row r="7393" spans="1:3">
      <c r="A7393" s="20">
        <v>7297</v>
      </c>
      <c r="B7393" s="14" t="s">
        <v>14592</v>
      </c>
      <c r="C7393" t="s">
        <v>14593</v>
      </c>
    </row>
    <row r="7394" spans="1:3">
      <c r="A7394" s="21" t="s">
        <v>26223</v>
      </c>
      <c r="B7394" s="14" t="s">
        <v>26221</v>
      </c>
      <c r="C7394" t="s">
        <v>26222</v>
      </c>
    </row>
    <row r="7395" spans="1:3">
      <c r="A7395" s="21" t="s">
        <v>26226</v>
      </c>
      <c r="B7395" s="14" t="s">
        <v>26224</v>
      </c>
      <c r="C7395" t="s">
        <v>26225</v>
      </c>
    </row>
    <row r="7396" spans="1:3">
      <c r="A7396" s="20">
        <v>7300</v>
      </c>
      <c r="B7396" s="14" t="s">
        <v>14598</v>
      </c>
      <c r="C7396" t="s">
        <v>14599</v>
      </c>
    </row>
    <row r="7397" spans="1:3">
      <c r="A7397" s="20">
        <v>7301</v>
      </c>
      <c r="B7397" s="14" t="s">
        <v>14600</v>
      </c>
      <c r="C7397" t="s">
        <v>14601</v>
      </c>
    </row>
    <row r="7398" spans="1:3">
      <c r="A7398" s="20">
        <v>7302</v>
      </c>
      <c r="B7398" s="14" t="s">
        <v>14602</v>
      </c>
      <c r="C7398" t="s">
        <v>14603</v>
      </c>
    </row>
    <row r="7399" spans="1:3">
      <c r="A7399" s="20">
        <v>7303</v>
      </c>
      <c r="B7399" s="14" t="s">
        <v>14604</v>
      </c>
      <c r="C7399" t="s">
        <v>14605</v>
      </c>
    </row>
    <row r="7400" spans="1:3">
      <c r="A7400" s="20">
        <v>7304</v>
      </c>
      <c r="B7400" s="14" t="s">
        <v>14606</v>
      </c>
      <c r="C7400" t="s">
        <v>14607</v>
      </c>
    </row>
    <row r="7401" spans="1:3">
      <c r="A7401" s="20">
        <v>7305</v>
      </c>
      <c r="B7401" s="14" t="s">
        <v>14608</v>
      </c>
      <c r="C7401" t="s">
        <v>14609</v>
      </c>
    </row>
    <row r="7402" spans="1:3">
      <c r="A7402" s="20">
        <v>7306</v>
      </c>
      <c r="B7402" s="14" t="s">
        <v>14610</v>
      </c>
      <c r="C7402" t="s">
        <v>14611</v>
      </c>
    </row>
    <row r="7403" spans="1:3">
      <c r="A7403" s="21" t="s">
        <v>26229</v>
      </c>
      <c r="B7403" s="14" t="s">
        <v>26227</v>
      </c>
      <c r="C7403" t="s">
        <v>26228</v>
      </c>
    </row>
    <row r="7404" spans="1:3">
      <c r="A7404" s="20">
        <v>7308</v>
      </c>
      <c r="B7404" s="14" t="s">
        <v>14614</v>
      </c>
      <c r="C7404" t="s">
        <v>14615</v>
      </c>
    </row>
    <row r="7405" spans="1:3">
      <c r="A7405" s="20">
        <v>7309</v>
      </c>
      <c r="B7405" s="14" t="s">
        <v>14616</v>
      </c>
      <c r="C7405" t="s">
        <v>14617</v>
      </c>
    </row>
    <row r="7406" spans="1:3">
      <c r="A7406" s="21" t="s">
        <v>26232</v>
      </c>
      <c r="B7406" s="14" t="s">
        <v>26230</v>
      </c>
      <c r="C7406" t="s">
        <v>26231</v>
      </c>
    </row>
    <row r="7407" spans="1:3">
      <c r="A7407" s="20">
        <v>7311</v>
      </c>
      <c r="B7407" s="14" t="s">
        <v>14620</v>
      </c>
      <c r="C7407" t="s">
        <v>14621</v>
      </c>
    </row>
    <row r="7408" spans="1:3">
      <c r="A7408" s="20">
        <v>7312</v>
      </c>
      <c r="B7408" s="14" t="s">
        <v>14622</v>
      </c>
      <c r="C7408" t="s">
        <v>14623</v>
      </c>
    </row>
    <row r="7409" spans="1:3">
      <c r="A7409" s="20">
        <v>7313</v>
      </c>
      <c r="B7409" s="14" t="s">
        <v>14624</v>
      </c>
      <c r="C7409" t="s">
        <v>14625</v>
      </c>
    </row>
    <row r="7410" spans="1:3">
      <c r="A7410" s="20">
        <v>7314</v>
      </c>
      <c r="B7410" s="14" t="s">
        <v>14626</v>
      </c>
      <c r="C7410" t="s">
        <v>14627</v>
      </c>
    </row>
    <row r="7411" spans="1:3">
      <c r="A7411" s="20">
        <v>7315</v>
      </c>
      <c r="B7411" s="14" t="s">
        <v>14628</v>
      </c>
      <c r="C7411" t="s">
        <v>14629</v>
      </c>
    </row>
    <row r="7412" spans="1:3">
      <c r="A7412" s="20">
        <v>7316</v>
      </c>
      <c r="B7412" s="14" t="s">
        <v>14630</v>
      </c>
      <c r="C7412" t="s">
        <v>14631</v>
      </c>
    </row>
    <row r="7413" spans="1:3">
      <c r="A7413" s="20">
        <v>7317</v>
      </c>
      <c r="B7413" s="14" t="s">
        <v>14632</v>
      </c>
      <c r="C7413" t="s">
        <v>14633</v>
      </c>
    </row>
    <row r="7414" spans="1:3">
      <c r="A7414" s="20">
        <v>7318</v>
      </c>
      <c r="B7414" s="14" t="s">
        <v>14634</v>
      </c>
      <c r="C7414" t="s">
        <v>14635</v>
      </c>
    </row>
    <row r="7415" spans="1:3">
      <c r="A7415" s="20">
        <v>7319</v>
      </c>
      <c r="B7415" s="14" t="s">
        <v>14636</v>
      </c>
      <c r="C7415" t="s">
        <v>14637</v>
      </c>
    </row>
    <row r="7416" spans="1:3">
      <c r="A7416" s="20">
        <v>7320</v>
      </c>
      <c r="B7416" s="14" t="s">
        <v>14638</v>
      </c>
      <c r="C7416" t="s">
        <v>14639</v>
      </c>
    </row>
    <row r="7417" spans="1:3">
      <c r="A7417" s="20">
        <v>7321</v>
      </c>
      <c r="B7417" s="14" t="s">
        <v>14640</v>
      </c>
      <c r="C7417" t="s">
        <v>14641</v>
      </c>
    </row>
    <row r="7418" spans="1:3">
      <c r="A7418" s="20">
        <v>7322</v>
      </c>
      <c r="B7418" s="14" t="s">
        <v>14642</v>
      </c>
      <c r="C7418" t="s">
        <v>14643</v>
      </c>
    </row>
    <row r="7419" spans="1:3">
      <c r="A7419" s="20">
        <v>7323</v>
      </c>
      <c r="B7419" s="14" t="s">
        <v>14644</v>
      </c>
      <c r="C7419" t="s">
        <v>14645</v>
      </c>
    </row>
    <row r="7420" spans="1:3">
      <c r="A7420" s="20">
        <v>7324</v>
      </c>
      <c r="B7420" s="14" t="s">
        <v>14646</v>
      </c>
      <c r="C7420" t="s">
        <v>14647</v>
      </c>
    </row>
    <row r="7421" spans="1:3">
      <c r="A7421" s="20">
        <v>7325</v>
      </c>
      <c r="B7421" s="14" t="s">
        <v>14648</v>
      </c>
      <c r="C7421" t="s">
        <v>14649</v>
      </c>
    </row>
    <row r="7422" spans="1:3">
      <c r="A7422" s="21" t="s">
        <v>26235</v>
      </c>
      <c r="B7422" s="14" t="s">
        <v>26233</v>
      </c>
      <c r="C7422" t="s">
        <v>26234</v>
      </c>
    </row>
    <row r="7423" spans="1:3">
      <c r="A7423" s="21" t="s">
        <v>26238</v>
      </c>
      <c r="B7423" s="14" t="s">
        <v>26236</v>
      </c>
      <c r="C7423" t="s">
        <v>26237</v>
      </c>
    </row>
    <row r="7424" spans="1:3">
      <c r="A7424" s="20">
        <v>7328</v>
      </c>
      <c r="B7424" s="14" t="s">
        <v>14654</v>
      </c>
      <c r="C7424" t="s">
        <v>14655</v>
      </c>
    </row>
    <row r="7425" spans="1:3">
      <c r="A7425" s="20">
        <v>7329</v>
      </c>
      <c r="B7425" s="14" t="s">
        <v>14656</v>
      </c>
      <c r="C7425" t="s">
        <v>14657</v>
      </c>
    </row>
    <row r="7426" spans="1:3">
      <c r="A7426" s="20">
        <v>7330</v>
      </c>
      <c r="B7426" s="14" t="s">
        <v>14658</v>
      </c>
      <c r="C7426" t="s">
        <v>14659</v>
      </c>
    </row>
    <row r="7427" spans="1:3">
      <c r="A7427" s="20">
        <v>7331</v>
      </c>
      <c r="B7427" s="14" t="s">
        <v>14660</v>
      </c>
      <c r="C7427" t="s">
        <v>14661</v>
      </c>
    </row>
    <row r="7428" spans="1:3">
      <c r="A7428" s="20">
        <v>7332</v>
      </c>
      <c r="B7428" s="14" t="s">
        <v>14662</v>
      </c>
      <c r="C7428" t="s">
        <v>14663</v>
      </c>
    </row>
    <row r="7429" spans="1:3">
      <c r="A7429" s="20">
        <v>7333</v>
      </c>
      <c r="B7429" s="14" t="s">
        <v>14664</v>
      </c>
      <c r="C7429" t="s">
        <v>14665</v>
      </c>
    </row>
    <row r="7430" spans="1:3">
      <c r="A7430" s="21" t="s">
        <v>26241</v>
      </c>
      <c r="B7430" s="14" t="s">
        <v>26239</v>
      </c>
      <c r="C7430" t="s">
        <v>26240</v>
      </c>
    </row>
    <row r="7431" spans="1:3">
      <c r="A7431" s="20">
        <v>7335</v>
      </c>
      <c r="B7431" s="14" t="s">
        <v>14668</v>
      </c>
      <c r="C7431" t="s">
        <v>14669</v>
      </c>
    </row>
    <row r="7432" spans="1:3">
      <c r="A7432" s="21" t="s">
        <v>26244</v>
      </c>
      <c r="B7432" s="14" t="s">
        <v>26242</v>
      </c>
      <c r="C7432" t="s">
        <v>26243</v>
      </c>
    </row>
    <row r="7433" spans="1:3">
      <c r="A7433" s="21" t="s">
        <v>26247</v>
      </c>
      <c r="B7433" s="14" t="s">
        <v>26245</v>
      </c>
      <c r="C7433" t="s">
        <v>26246</v>
      </c>
    </row>
    <row r="7434" spans="1:3">
      <c r="A7434" s="20">
        <v>7338</v>
      </c>
      <c r="B7434" s="14" t="s">
        <v>14674</v>
      </c>
      <c r="C7434" t="s">
        <v>14675</v>
      </c>
    </row>
    <row r="7435" spans="1:3">
      <c r="A7435" s="20">
        <v>7339</v>
      </c>
      <c r="B7435" s="14" t="s">
        <v>14676</v>
      </c>
      <c r="C7435" t="s">
        <v>14677</v>
      </c>
    </row>
    <row r="7436" spans="1:3">
      <c r="A7436" s="20">
        <v>7340</v>
      </c>
      <c r="B7436" s="14" t="s">
        <v>14678</v>
      </c>
      <c r="C7436" t="s">
        <v>14679</v>
      </c>
    </row>
    <row r="7437" spans="1:3">
      <c r="A7437" s="20">
        <v>7341</v>
      </c>
      <c r="B7437" s="14" t="s">
        <v>14680</v>
      </c>
      <c r="C7437" t="s">
        <v>14681</v>
      </c>
    </row>
    <row r="7438" spans="1:3">
      <c r="A7438" s="21" t="s">
        <v>26250</v>
      </c>
      <c r="B7438" s="14" t="s">
        <v>26248</v>
      </c>
      <c r="C7438" t="s">
        <v>26249</v>
      </c>
    </row>
    <row r="7439" spans="1:3">
      <c r="A7439" s="21" t="s">
        <v>26253</v>
      </c>
      <c r="B7439" s="14" t="s">
        <v>26251</v>
      </c>
      <c r="C7439" t="s">
        <v>26252</v>
      </c>
    </row>
    <row r="7440" spans="1:3">
      <c r="A7440" s="21" t="s">
        <v>26256</v>
      </c>
      <c r="B7440" s="14" t="s">
        <v>26254</v>
      </c>
      <c r="C7440" t="s">
        <v>26255</v>
      </c>
    </row>
    <row r="7441" spans="1:3">
      <c r="A7441" s="20">
        <v>7345</v>
      </c>
      <c r="B7441" s="14" t="s">
        <v>14688</v>
      </c>
      <c r="C7441" t="s">
        <v>14689</v>
      </c>
    </row>
    <row r="7442" spans="1:3">
      <c r="A7442" s="21" t="s">
        <v>26259</v>
      </c>
      <c r="B7442" s="14" t="s">
        <v>26257</v>
      </c>
      <c r="C7442" t="s">
        <v>26258</v>
      </c>
    </row>
    <row r="7443" spans="1:3">
      <c r="A7443" s="21" t="s">
        <v>26262</v>
      </c>
      <c r="B7443" s="14" t="s">
        <v>26260</v>
      </c>
      <c r="C7443" t="s">
        <v>26261</v>
      </c>
    </row>
    <row r="7444" spans="1:3">
      <c r="A7444" s="20">
        <v>7348</v>
      </c>
      <c r="B7444" s="14" t="s">
        <v>14694</v>
      </c>
      <c r="C7444" t="s">
        <v>14695</v>
      </c>
    </row>
    <row r="7445" spans="1:3">
      <c r="A7445" s="20">
        <v>7349</v>
      </c>
      <c r="B7445" s="14" t="s">
        <v>14696</v>
      </c>
      <c r="C7445" t="s">
        <v>14697</v>
      </c>
    </row>
    <row r="7446" spans="1:3">
      <c r="A7446" s="20">
        <v>7350</v>
      </c>
      <c r="B7446" s="14" t="s">
        <v>14698</v>
      </c>
      <c r="C7446" t="s">
        <v>14699</v>
      </c>
    </row>
    <row r="7447" spans="1:3">
      <c r="A7447" s="20">
        <v>7351</v>
      </c>
      <c r="B7447" s="14" t="s">
        <v>14700</v>
      </c>
      <c r="C7447" t="s">
        <v>14701</v>
      </c>
    </row>
    <row r="7448" spans="1:3">
      <c r="A7448" s="20">
        <v>7352</v>
      </c>
      <c r="B7448" s="14" t="s">
        <v>14702</v>
      </c>
      <c r="C7448" t="s">
        <v>14703</v>
      </c>
    </row>
    <row r="7449" spans="1:3">
      <c r="A7449" s="20">
        <v>7353</v>
      </c>
      <c r="B7449" s="14" t="s">
        <v>14704</v>
      </c>
      <c r="C7449" t="s">
        <v>14705</v>
      </c>
    </row>
    <row r="7450" spans="1:3">
      <c r="A7450" s="20">
        <v>7354</v>
      </c>
      <c r="B7450" s="14" t="s">
        <v>14706</v>
      </c>
      <c r="C7450" t="s">
        <v>14707</v>
      </c>
    </row>
    <row r="7451" spans="1:3">
      <c r="A7451" s="20">
        <v>7355</v>
      </c>
      <c r="B7451" s="14" t="s">
        <v>14708</v>
      </c>
      <c r="C7451" t="s">
        <v>14709</v>
      </c>
    </row>
    <row r="7452" spans="1:3">
      <c r="A7452" s="20">
        <v>7356</v>
      </c>
      <c r="B7452" s="14" t="s">
        <v>14710</v>
      </c>
      <c r="C7452" t="s">
        <v>14711</v>
      </c>
    </row>
    <row r="7453" spans="1:3">
      <c r="A7453" s="20">
        <v>7357</v>
      </c>
      <c r="B7453" s="14" t="s">
        <v>14712</v>
      </c>
      <c r="C7453" t="s">
        <v>14713</v>
      </c>
    </row>
    <row r="7454" spans="1:3">
      <c r="A7454" s="20">
        <v>7358</v>
      </c>
      <c r="B7454" s="14" t="s">
        <v>14714</v>
      </c>
      <c r="C7454" t="s">
        <v>14715</v>
      </c>
    </row>
    <row r="7455" spans="1:3">
      <c r="A7455" s="20">
        <v>7359</v>
      </c>
      <c r="B7455" s="14" t="s">
        <v>14716</v>
      </c>
      <c r="C7455" t="s">
        <v>14717</v>
      </c>
    </row>
    <row r="7456" spans="1:3">
      <c r="A7456" s="20">
        <v>7360</v>
      </c>
      <c r="B7456" s="14" t="s">
        <v>14718</v>
      </c>
      <c r="C7456" t="s">
        <v>14719</v>
      </c>
    </row>
    <row r="7457" spans="1:3">
      <c r="A7457" s="21" t="s">
        <v>26265</v>
      </c>
      <c r="B7457" s="14" t="s">
        <v>26263</v>
      </c>
      <c r="C7457" t="s">
        <v>26264</v>
      </c>
    </row>
    <row r="7458" spans="1:3">
      <c r="A7458" s="20">
        <v>7362</v>
      </c>
      <c r="B7458" s="14" t="s">
        <v>14722</v>
      </c>
      <c r="C7458" t="s">
        <v>14723</v>
      </c>
    </row>
    <row r="7459" spans="1:3">
      <c r="A7459" s="20">
        <v>7363</v>
      </c>
      <c r="B7459" s="14" t="s">
        <v>14724</v>
      </c>
      <c r="C7459" t="s">
        <v>14725</v>
      </c>
    </row>
    <row r="7460" spans="1:3">
      <c r="A7460" s="20">
        <v>7364</v>
      </c>
      <c r="B7460" s="14" t="s">
        <v>14726</v>
      </c>
      <c r="C7460" t="s">
        <v>14727</v>
      </c>
    </row>
    <row r="7461" spans="1:3">
      <c r="A7461" s="21" t="s">
        <v>26268</v>
      </c>
      <c r="B7461" s="14" t="s">
        <v>26266</v>
      </c>
      <c r="C7461" t="s">
        <v>26267</v>
      </c>
    </row>
    <row r="7462" spans="1:3">
      <c r="A7462" s="21" t="s">
        <v>26271</v>
      </c>
      <c r="B7462" s="14" t="s">
        <v>26269</v>
      </c>
      <c r="C7462" t="s">
        <v>26270</v>
      </c>
    </row>
    <row r="7463" spans="1:3">
      <c r="A7463" s="21" t="s">
        <v>26274</v>
      </c>
      <c r="B7463" s="14" t="s">
        <v>26272</v>
      </c>
      <c r="C7463" t="s">
        <v>26273</v>
      </c>
    </row>
    <row r="7464" spans="1:3">
      <c r="A7464" s="20">
        <v>7368</v>
      </c>
      <c r="B7464" s="14" t="s">
        <v>14734</v>
      </c>
      <c r="C7464" t="s">
        <v>14735</v>
      </c>
    </row>
    <row r="7465" spans="1:3">
      <c r="A7465" s="20">
        <v>7369</v>
      </c>
      <c r="B7465" s="14" t="s">
        <v>14736</v>
      </c>
      <c r="C7465" t="s">
        <v>14737</v>
      </c>
    </row>
    <row r="7466" spans="1:3">
      <c r="A7466" s="21" t="s">
        <v>26277</v>
      </c>
      <c r="B7466" s="14" t="s">
        <v>26275</v>
      </c>
      <c r="C7466" t="s">
        <v>26276</v>
      </c>
    </row>
    <row r="7467" spans="1:3">
      <c r="A7467" s="20">
        <v>7371</v>
      </c>
      <c r="B7467" s="14" t="s">
        <v>14740</v>
      </c>
      <c r="C7467" t="s">
        <v>14741</v>
      </c>
    </row>
    <row r="7468" spans="1:3">
      <c r="A7468" s="21" t="s">
        <v>26280</v>
      </c>
      <c r="B7468" s="14" t="s">
        <v>26278</v>
      </c>
      <c r="C7468" t="s">
        <v>26279</v>
      </c>
    </row>
    <row r="7469" spans="1:3">
      <c r="A7469" s="21" t="s">
        <v>26283</v>
      </c>
      <c r="B7469" s="14" t="s">
        <v>26281</v>
      </c>
      <c r="C7469" t="s">
        <v>26282</v>
      </c>
    </row>
    <row r="7470" spans="1:3">
      <c r="A7470" s="21" t="s">
        <v>26286</v>
      </c>
      <c r="B7470" s="14" t="s">
        <v>26284</v>
      </c>
      <c r="C7470" t="s">
        <v>26285</v>
      </c>
    </row>
    <row r="7471" spans="1:3">
      <c r="A7471" s="21" t="s">
        <v>26289</v>
      </c>
      <c r="B7471" s="14" t="s">
        <v>26287</v>
      </c>
      <c r="C7471" t="s">
        <v>26288</v>
      </c>
    </row>
    <row r="7472" spans="1:3">
      <c r="A7472" s="21" t="s">
        <v>26292</v>
      </c>
      <c r="B7472" s="14" t="s">
        <v>26290</v>
      </c>
      <c r="C7472" t="s">
        <v>26291</v>
      </c>
    </row>
    <row r="7473" spans="1:3">
      <c r="A7473" s="21" t="s">
        <v>26295</v>
      </c>
      <c r="B7473" s="14" t="s">
        <v>26293</v>
      </c>
      <c r="C7473" t="s">
        <v>26294</v>
      </c>
    </row>
    <row r="7474" spans="1:3">
      <c r="A7474" s="21" t="s">
        <v>26298</v>
      </c>
      <c r="B7474" s="14" t="s">
        <v>26296</v>
      </c>
      <c r="C7474" t="s">
        <v>26297</v>
      </c>
    </row>
    <row r="7475" spans="1:3">
      <c r="A7475" s="21" t="s">
        <v>26301</v>
      </c>
      <c r="B7475" s="14" t="s">
        <v>26299</v>
      </c>
      <c r="C7475" t="s">
        <v>26300</v>
      </c>
    </row>
    <row r="7476" spans="1:3">
      <c r="A7476" s="21" t="s">
        <v>26304</v>
      </c>
      <c r="B7476" s="14" t="s">
        <v>26302</v>
      </c>
      <c r="C7476" t="s">
        <v>26303</v>
      </c>
    </row>
    <row r="7477" spans="1:3">
      <c r="A7477" s="21" t="s">
        <v>26307</v>
      </c>
      <c r="B7477" s="14" t="s">
        <v>26305</v>
      </c>
      <c r="C7477" t="s">
        <v>26306</v>
      </c>
    </row>
    <row r="7478" spans="1:3">
      <c r="A7478" s="21" t="s">
        <v>26310</v>
      </c>
      <c r="B7478" s="14" t="s">
        <v>26308</v>
      </c>
      <c r="C7478" t="s">
        <v>26309</v>
      </c>
    </row>
    <row r="7479" spans="1:3">
      <c r="A7479" s="21" t="s">
        <v>26313</v>
      </c>
      <c r="B7479" s="14" t="s">
        <v>26311</v>
      </c>
      <c r="C7479" t="s">
        <v>26312</v>
      </c>
    </row>
    <row r="7480" spans="1:3">
      <c r="A7480" s="20">
        <v>7384</v>
      </c>
      <c r="B7480" s="14" t="s">
        <v>14766</v>
      </c>
      <c r="C7480" t="s">
        <v>14767</v>
      </c>
    </row>
    <row r="7481" spans="1:3">
      <c r="A7481" s="21" t="s">
        <v>26316</v>
      </c>
      <c r="B7481" s="14" t="s">
        <v>26314</v>
      </c>
      <c r="C7481" t="s">
        <v>26315</v>
      </c>
    </row>
    <row r="7482" spans="1:3">
      <c r="A7482" s="20">
        <v>7386</v>
      </c>
      <c r="B7482" s="14" t="s">
        <v>14770</v>
      </c>
      <c r="C7482" t="s">
        <v>14771</v>
      </c>
    </row>
    <row r="7483" spans="1:3">
      <c r="A7483" s="20">
        <v>7387</v>
      </c>
      <c r="B7483" s="14" t="s">
        <v>14772</v>
      </c>
      <c r="C7483" t="s">
        <v>14773</v>
      </c>
    </row>
    <row r="7484" spans="1:3">
      <c r="A7484" s="20">
        <v>7388</v>
      </c>
      <c r="B7484" s="14" t="s">
        <v>14774</v>
      </c>
      <c r="C7484" t="s">
        <v>14775</v>
      </c>
    </row>
    <row r="7485" spans="1:3">
      <c r="A7485" s="21" t="s">
        <v>26319</v>
      </c>
      <c r="B7485" s="14" t="s">
        <v>26317</v>
      </c>
      <c r="C7485" t="s">
        <v>26318</v>
      </c>
    </row>
    <row r="7486" spans="1:3">
      <c r="A7486" s="20">
        <v>7390</v>
      </c>
      <c r="B7486" s="14" t="s">
        <v>14778</v>
      </c>
      <c r="C7486" t="s">
        <v>14779</v>
      </c>
    </row>
    <row r="7487" spans="1:3">
      <c r="A7487" s="20">
        <v>7391</v>
      </c>
      <c r="B7487" s="14" t="s">
        <v>14780</v>
      </c>
      <c r="C7487" t="s">
        <v>14781</v>
      </c>
    </row>
    <row r="7488" spans="1:3">
      <c r="A7488" s="20">
        <v>7392</v>
      </c>
      <c r="B7488" s="14" t="s">
        <v>14782</v>
      </c>
      <c r="C7488" t="s">
        <v>14783</v>
      </c>
    </row>
    <row r="7489" spans="1:3">
      <c r="A7489" s="20">
        <v>7393</v>
      </c>
      <c r="B7489" s="14" t="s">
        <v>14784</v>
      </c>
      <c r="C7489" t="s">
        <v>14785</v>
      </c>
    </row>
    <row r="7490" spans="1:3">
      <c r="A7490" s="20">
        <v>7394</v>
      </c>
      <c r="B7490" s="14" t="s">
        <v>14786</v>
      </c>
      <c r="C7490" t="s">
        <v>14787</v>
      </c>
    </row>
    <row r="7491" spans="1:3">
      <c r="A7491" s="20">
        <v>7395</v>
      </c>
      <c r="B7491" s="14" t="s">
        <v>14788</v>
      </c>
      <c r="C7491" t="s">
        <v>14789</v>
      </c>
    </row>
    <row r="7492" spans="1:3">
      <c r="A7492" s="20">
        <v>7396</v>
      </c>
      <c r="B7492" s="14" t="s">
        <v>14790</v>
      </c>
      <c r="C7492" t="s">
        <v>14791</v>
      </c>
    </row>
    <row r="7493" spans="1:3">
      <c r="A7493" s="20">
        <v>7397</v>
      </c>
      <c r="B7493" s="14" t="s">
        <v>14792</v>
      </c>
      <c r="C7493" t="s">
        <v>14793</v>
      </c>
    </row>
    <row r="7494" spans="1:3">
      <c r="A7494" s="20">
        <v>7398</v>
      </c>
      <c r="B7494" s="14" t="s">
        <v>14794</v>
      </c>
      <c r="C7494" t="s">
        <v>14795</v>
      </c>
    </row>
    <row r="7495" spans="1:3">
      <c r="A7495" s="21" t="s">
        <v>26320</v>
      </c>
      <c r="B7495" s="14" t="s">
        <v>19786</v>
      </c>
      <c r="C7495" t="s">
        <v>19788</v>
      </c>
    </row>
    <row r="7496" spans="1:3">
      <c r="A7496" s="20">
        <v>7400</v>
      </c>
      <c r="B7496" s="14" t="s">
        <v>14798</v>
      </c>
      <c r="C7496" t="s">
        <v>14799</v>
      </c>
    </row>
    <row r="7497" spans="1:3">
      <c r="A7497" s="21" t="s">
        <v>26323</v>
      </c>
      <c r="B7497" s="14" t="s">
        <v>26321</v>
      </c>
      <c r="C7497" t="s">
        <v>26322</v>
      </c>
    </row>
    <row r="7498" spans="1:3">
      <c r="A7498" s="20">
        <v>7402</v>
      </c>
      <c r="B7498" s="14" t="s">
        <v>14802</v>
      </c>
      <c r="C7498" t="s">
        <v>14803</v>
      </c>
    </row>
    <row r="7499" spans="1:3">
      <c r="A7499" s="20">
        <v>7403</v>
      </c>
      <c r="B7499" s="14" t="s">
        <v>14804</v>
      </c>
      <c r="C7499" t="s">
        <v>14805</v>
      </c>
    </row>
    <row r="7500" spans="1:3">
      <c r="A7500" s="20">
        <v>7404</v>
      </c>
      <c r="B7500" s="14" t="s">
        <v>14806</v>
      </c>
      <c r="C7500" t="s">
        <v>14807</v>
      </c>
    </row>
    <row r="7501" spans="1:3">
      <c r="A7501" s="21" t="s">
        <v>26326</v>
      </c>
      <c r="B7501" s="14" t="s">
        <v>26324</v>
      </c>
      <c r="C7501" t="s">
        <v>26325</v>
      </c>
    </row>
    <row r="7502" spans="1:3">
      <c r="A7502" s="21" t="s">
        <v>26329</v>
      </c>
      <c r="B7502" s="14" t="s">
        <v>26327</v>
      </c>
      <c r="C7502" t="s">
        <v>26328</v>
      </c>
    </row>
    <row r="7503" spans="1:3">
      <c r="A7503" s="20">
        <v>7407</v>
      </c>
      <c r="B7503" s="14" t="s">
        <v>14812</v>
      </c>
      <c r="C7503" t="s">
        <v>14813</v>
      </c>
    </row>
    <row r="7504" spans="1:3">
      <c r="A7504" s="21" t="s">
        <v>26332</v>
      </c>
      <c r="B7504" s="14" t="s">
        <v>26330</v>
      </c>
      <c r="C7504" t="s">
        <v>26331</v>
      </c>
    </row>
    <row r="7505" spans="1:3">
      <c r="A7505" s="20">
        <v>7409</v>
      </c>
      <c r="B7505" s="14" t="s">
        <v>14816</v>
      </c>
      <c r="C7505" t="s">
        <v>14817</v>
      </c>
    </row>
    <row r="7506" spans="1:3">
      <c r="A7506" s="20">
        <v>7410</v>
      </c>
      <c r="B7506" s="14" t="s">
        <v>14818</v>
      </c>
      <c r="C7506" t="s">
        <v>14819</v>
      </c>
    </row>
    <row r="7507" spans="1:3">
      <c r="A7507" s="21" t="s">
        <v>26335</v>
      </c>
      <c r="B7507" s="14" t="s">
        <v>26333</v>
      </c>
      <c r="C7507" t="s">
        <v>26334</v>
      </c>
    </row>
    <row r="7508" spans="1:3">
      <c r="A7508" s="20">
        <v>7412</v>
      </c>
      <c r="B7508" s="14" t="s">
        <v>14822</v>
      </c>
      <c r="C7508" t="s">
        <v>14823</v>
      </c>
    </row>
    <row r="7509" spans="1:3">
      <c r="A7509" s="20">
        <v>7413</v>
      </c>
      <c r="B7509" s="14" t="s">
        <v>14824</v>
      </c>
      <c r="C7509" t="s">
        <v>14825</v>
      </c>
    </row>
    <row r="7510" spans="1:3">
      <c r="A7510" s="21" t="s">
        <v>26338</v>
      </c>
      <c r="B7510" s="14" t="s">
        <v>26336</v>
      </c>
      <c r="C7510" t="s">
        <v>26337</v>
      </c>
    </row>
    <row r="7511" spans="1:3">
      <c r="A7511" s="20">
        <v>7415</v>
      </c>
      <c r="B7511" s="14" t="s">
        <v>14828</v>
      </c>
      <c r="C7511" t="s">
        <v>14829</v>
      </c>
    </row>
    <row r="7512" spans="1:3">
      <c r="A7512" s="20">
        <v>7416</v>
      </c>
      <c r="B7512" s="14" t="s">
        <v>14830</v>
      </c>
      <c r="C7512" t="s">
        <v>14831</v>
      </c>
    </row>
    <row r="7513" spans="1:3">
      <c r="A7513" s="20">
        <v>7417</v>
      </c>
      <c r="B7513" s="14" t="s">
        <v>14832</v>
      </c>
      <c r="C7513" t="s">
        <v>14833</v>
      </c>
    </row>
    <row r="7514" spans="1:3">
      <c r="A7514" s="20">
        <v>7418</v>
      </c>
      <c r="B7514" s="14" t="s">
        <v>14834</v>
      </c>
      <c r="C7514" t="s">
        <v>14835</v>
      </c>
    </row>
    <row r="7515" spans="1:3">
      <c r="A7515" s="20">
        <v>7419</v>
      </c>
      <c r="B7515" s="14" t="s">
        <v>14836</v>
      </c>
      <c r="C7515" t="s">
        <v>14837</v>
      </c>
    </row>
    <row r="7516" spans="1:3">
      <c r="A7516" s="20">
        <v>7420</v>
      </c>
      <c r="B7516" s="14" t="s">
        <v>14838</v>
      </c>
      <c r="C7516" t="s">
        <v>14839</v>
      </c>
    </row>
    <row r="7517" spans="1:3">
      <c r="A7517" s="21" t="s">
        <v>26341</v>
      </c>
      <c r="B7517" s="14" t="s">
        <v>26339</v>
      </c>
      <c r="C7517" t="s">
        <v>26340</v>
      </c>
    </row>
    <row r="7518" spans="1:3">
      <c r="A7518" s="20">
        <v>7422</v>
      </c>
      <c r="B7518" s="14" t="s">
        <v>14842</v>
      </c>
      <c r="C7518" t="s">
        <v>14843</v>
      </c>
    </row>
    <row r="7519" spans="1:3">
      <c r="A7519" s="21" t="s">
        <v>26344</v>
      </c>
      <c r="B7519" s="14" t="s">
        <v>26342</v>
      </c>
      <c r="C7519" t="s">
        <v>26343</v>
      </c>
    </row>
    <row r="7520" spans="1:3">
      <c r="A7520" s="20">
        <v>7424</v>
      </c>
      <c r="B7520" s="14" t="s">
        <v>14846</v>
      </c>
      <c r="C7520" t="s">
        <v>14847</v>
      </c>
    </row>
    <row r="7521" spans="1:3">
      <c r="A7521" s="21" t="s">
        <v>26347</v>
      </c>
      <c r="B7521" s="14" t="s">
        <v>26345</v>
      </c>
      <c r="C7521" t="s">
        <v>26346</v>
      </c>
    </row>
    <row r="7522" spans="1:3">
      <c r="A7522" s="20">
        <v>7426</v>
      </c>
      <c r="B7522" s="14" t="s">
        <v>14850</v>
      </c>
      <c r="C7522" t="s">
        <v>14851</v>
      </c>
    </row>
    <row r="7523" spans="1:3">
      <c r="A7523" s="21" t="s">
        <v>26350</v>
      </c>
      <c r="B7523" s="14" t="s">
        <v>26348</v>
      </c>
      <c r="C7523" t="s">
        <v>26349</v>
      </c>
    </row>
    <row r="7524" spans="1:3">
      <c r="A7524" s="20">
        <v>7428</v>
      </c>
      <c r="B7524" s="14" t="s">
        <v>14854</v>
      </c>
      <c r="C7524" t="s">
        <v>14855</v>
      </c>
    </row>
    <row r="7525" spans="1:3">
      <c r="A7525" s="20">
        <v>7429</v>
      </c>
      <c r="B7525" s="14" t="s">
        <v>14856</v>
      </c>
      <c r="C7525" t="s">
        <v>14857</v>
      </c>
    </row>
    <row r="7526" spans="1:3">
      <c r="A7526" s="20">
        <v>7430</v>
      </c>
      <c r="B7526" s="14" t="s">
        <v>14858</v>
      </c>
      <c r="C7526" t="s">
        <v>14859</v>
      </c>
    </row>
    <row r="7527" spans="1:3">
      <c r="A7527" s="20">
        <v>7431</v>
      </c>
      <c r="B7527" s="14" t="s">
        <v>14860</v>
      </c>
      <c r="C7527" t="s">
        <v>14861</v>
      </c>
    </row>
    <row r="7528" spans="1:3">
      <c r="A7528" s="20">
        <v>7432</v>
      </c>
      <c r="B7528" s="14" t="s">
        <v>14862</v>
      </c>
      <c r="C7528" t="s">
        <v>14863</v>
      </c>
    </row>
    <row r="7529" spans="1:3">
      <c r="A7529" s="20">
        <v>7433</v>
      </c>
      <c r="B7529" s="14" t="s">
        <v>14864</v>
      </c>
      <c r="C7529" t="s">
        <v>14865</v>
      </c>
    </row>
    <row r="7530" spans="1:3">
      <c r="A7530" s="20">
        <v>7434</v>
      </c>
      <c r="B7530" s="14" t="s">
        <v>14866</v>
      </c>
      <c r="C7530" t="s">
        <v>14867</v>
      </c>
    </row>
    <row r="7531" spans="1:3">
      <c r="A7531" s="21" t="s">
        <v>26353</v>
      </c>
      <c r="B7531" s="14" t="s">
        <v>26351</v>
      </c>
      <c r="C7531" t="s">
        <v>26352</v>
      </c>
    </row>
    <row r="7532" spans="1:3">
      <c r="A7532" s="20">
        <v>7436</v>
      </c>
      <c r="B7532" s="14" t="s">
        <v>14870</v>
      </c>
      <c r="C7532" t="s">
        <v>14871</v>
      </c>
    </row>
    <row r="7533" spans="1:3">
      <c r="A7533" s="20">
        <v>7437</v>
      </c>
      <c r="B7533" s="14" t="s">
        <v>14872</v>
      </c>
      <c r="C7533" t="s">
        <v>14873</v>
      </c>
    </row>
    <row r="7534" spans="1:3">
      <c r="A7534" s="20">
        <v>7438</v>
      </c>
      <c r="B7534" s="14" t="s">
        <v>14874</v>
      </c>
      <c r="C7534" t="s">
        <v>14875</v>
      </c>
    </row>
    <row r="7535" spans="1:3">
      <c r="A7535" s="20">
        <v>7439</v>
      </c>
      <c r="B7535" s="14" t="s">
        <v>14876</v>
      </c>
      <c r="C7535" t="s">
        <v>14877</v>
      </c>
    </row>
    <row r="7536" spans="1:3">
      <c r="A7536" s="20">
        <v>7440</v>
      </c>
      <c r="B7536" s="14" t="s">
        <v>14878</v>
      </c>
      <c r="C7536" t="s">
        <v>14879</v>
      </c>
    </row>
    <row r="7537" spans="1:3">
      <c r="A7537" s="21" t="s">
        <v>26356</v>
      </c>
      <c r="B7537" s="14" t="s">
        <v>26354</v>
      </c>
      <c r="C7537" t="s">
        <v>26355</v>
      </c>
    </row>
    <row r="7538" spans="1:3">
      <c r="A7538" s="20">
        <v>7442</v>
      </c>
      <c r="B7538" s="14" t="s">
        <v>14882</v>
      </c>
      <c r="C7538" t="s">
        <v>14883</v>
      </c>
    </row>
    <row r="7539" spans="1:3">
      <c r="A7539" s="20">
        <v>7443</v>
      </c>
      <c r="B7539" s="14" t="s">
        <v>14884</v>
      </c>
      <c r="C7539" t="s">
        <v>14885</v>
      </c>
    </row>
    <row r="7540" spans="1:3">
      <c r="A7540" s="20">
        <v>7444</v>
      </c>
      <c r="B7540" s="14" t="s">
        <v>14886</v>
      </c>
      <c r="C7540" t="s">
        <v>14887</v>
      </c>
    </row>
    <row r="7541" spans="1:3">
      <c r="A7541" s="21" t="s">
        <v>26359</v>
      </c>
      <c r="B7541" s="14" t="s">
        <v>26357</v>
      </c>
      <c r="C7541" t="s">
        <v>26358</v>
      </c>
    </row>
    <row r="7542" spans="1:3">
      <c r="A7542" s="20">
        <v>7446</v>
      </c>
      <c r="B7542" s="14" t="s">
        <v>14890</v>
      </c>
      <c r="C7542" t="s">
        <v>14891</v>
      </c>
    </row>
    <row r="7543" spans="1:3">
      <c r="A7543" s="20">
        <v>7447</v>
      </c>
      <c r="B7543" s="14" t="s">
        <v>14892</v>
      </c>
      <c r="C7543" t="s">
        <v>14893</v>
      </c>
    </row>
    <row r="7544" spans="1:3">
      <c r="A7544" s="20">
        <v>7448</v>
      </c>
      <c r="B7544" s="14" t="s">
        <v>14894</v>
      </c>
      <c r="C7544" t="s">
        <v>14895</v>
      </c>
    </row>
    <row r="7545" spans="1:3">
      <c r="A7545" s="20">
        <v>7449</v>
      </c>
      <c r="B7545" s="14" t="s">
        <v>14896</v>
      </c>
      <c r="C7545" t="s">
        <v>14897</v>
      </c>
    </row>
    <row r="7546" spans="1:3">
      <c r="A7546" s="20">
        <v>7450</v>
      </c>
      <c r="B7546" s="14" t="s">
        <v>14898</v>
      </c>
      <c r="C7546" t="s">
        <v>14899</v>
      </c>
    </row>
    <row r="7547" spans="1:3">
      <c r="A7547" s="20">
        <v>7451</v>
      </c>
      <c r="B7547" s="14" t="s">
        <v>14900</v>
      </c>
      <c r="C7547" t="s">
        <v>14901</v>
      </c>
    </row>
    <row r="7548" spans="1:3">
      <c r="A7548" s="20">
        <v>7452</v>
      </c>
      <c r="B7548" s="14" t="s">
        <v>14902</v>
      </c>
      <c r="C7548" t="s">
        <v>14903</v>
      </c>
    </row>
    <row r="7549" spans="1:3">
      <c r="A7549" s="20">
        <v>7453</v>
      </c>
      <c r="B7549" s="14" t="s">
        <v>14904</v>
      </c>
      <c r="C7549" t="s">
        <v>14905</v>
      </c>
    </row>
    <row r="7550" spans="1:3">
      <c r="A7550" s="21" t="s">
        <v>26362</v>
      </c>
      <c r="B7550" s="14" t="s">
        <v>26360</v>
      </c>
      <c r="C7550" t="s">
        <v>26361</v>
      </c>
    </row>
    <row r="7551" spans="1:3">
      <c r="A7551" s="20">
        <v>7455</v>
      </c>
      <c r="B7551" s="14" t="s">
        <v>14908</v>
      </c>
      <c r="C7551" t="s">
        <v>14909</v>
      </c>
    </row>
    <row r="7552" spans="1:3">
      <c r="A7552" s="21" t="s">
        <v>26365</v>
      </c>
      <c r="B7552" s="14" t="s">
        <v>26363</v>
      </c>
      <c r="C7552" t="s">
        <v>26364</v>
      </c>
    </row>
    <row r="7553" spans="1:3">
      <c r="A7553" s="21" t="s">
        <v>26368</v>
      </c>
      <c r="B7553" s="14" t="s">
        <v>26366</v>
      </c>
      <c r="C7553" t="s">
        <v>26367</v>
      </c>
    </row>
    <row r="7554" spans="1:3">
      <c r="A7554" s="21" t="s">
        <v>26371</v>
      </c>
      <c r="B7554" s="14" t="s">
        <v>26369</v>
      </c>
      <c r="C7554" t="s">
        <v>26370</v>
      </c>
    </row>
    <row r="7555" spans="1:3">
      <c r="A7555" s="21" t="s">
        <v>26372</v>
      </c>
      <c r="B7555" s="14" t="s">
        <v>18661</v>
      </c>
      <c r="C7555" t="s">
        <v>18663</v>
      </c>
    </row>
    <row r="7556" spans="1:3">
      <c r="A7556" s="21" t="s">
        <v>26375</v>
      </c>
      <c r="B7556" s="14" t="s">
        <v>26373</v>
      </c>
      <c r="C7556" t="s">
        <v>26374</v>
      </c>
    </row>
    <row r="7557" spans="1:3">
      <c r="A7557" s="20">
        <v>7461</v>
      </c>
      <c r="B7557" s="14" t="s">
        <v>14920</v>
      </c>
      <c r="C7557" t="s">
        <v>14921</v>
      </c>
    </row>
    <row r="7558" spans="1:3">
      <c r="A7558" s="20">
        <v>7462</v>
      </c>
      <c r="B7558" s="14" t="s">
        <v>14922</v>
      </c>
      <c r="C7558" t="s">
        <v>14923</v>
      </c>
    </row>
    <row r="7559" spans="1:3">
      <c r="A7559" s="20">
        <v>7463</v>
      </c>
      <c r="B7559" s="14" t="s">
        <v>14924</v>
      </c>
      <c r="C7559" t="s">
        <v>14925</v>
      </c>
    </row>
    <row r="7560" spans="1:3">
      <c r="A7560" s="20">
        <v>7464</v>
      </c>
      <c r="B7560" s="14" t="s">
        <v>14926</v>
      </c>
      <c r="C7560" t="s">
        <v>14927</v>
      </c>
    </row>
    <row r="7561" spans="1:3">
      <c r="A7561" s="21" t="s">
        <v>26378</v>
      </c>
      <c r="B7561" s="14" t="s">
        <v>26376</v>
      </c>
      <c r="C7561" t="s">
        <v>26377</v>
      </c>
    </row>
    <row r="7562" spans="1:3">
      <c r="A7562" s="20">
        <v>7466</v>
      </c>
      <c r="B7562" s="14" t="s">
        <v>14930</v>
      </c>
      <c r="C7562" t="s">
        <v>14931</v>
      </c>
    </row>
    <row r="7563" spans="1:3">
      <c r="A7563" s="20">
        <v>7467</v>
      </c>
      <c r="B7563" s="14" t="s">
        <v>14932</v>
      </c>
      <c r="C7563" t="s">
        <v>14933</v>
      </c>
    </row>
    <row r="7564" spans="1:3">
      <c r="A7564" s="20">
        <v>7468</v>
      </c>
      <c r="B7564" s="14" t="s">
        <v>14934</v>
      </c>
      <c r="C7564" t="s">
        <v>14935</v>
      </c>
    </row>
    <row r="7565" spans="1:3">
      <c r="A7565" s="20">
        <v>7469</v>
      </c>
      <c r="B7565" s="14" t="s">
        <v>14936</v>
      </c>
      <c r="C7565" t="s">
        <v>14937</v>
      </c>
    </row>
    <row r="7566" spans="1:3">
      <c r="A7566" s="20">
        <v>7470</v>
      </c>
      <c r="B7566" s="14" t="s">
        <v>14938</v>
      </c>
      <c r="C7566" t="s">
        <v>14939</v>
      </c>
    </row>
    <row r="7567" spans="1:3">
      <c r="A7567" s="20">
        <v>7471</v>
      </c>
      <c r="B7567" s="14" t="s">
        <v>14940</v>
      </c>
      <c r="C7567" t="s">
        <v>14941</v>
      </c>
    </row>
    <row r="7568" spans="1:3">
      <c r="A7568" s="20">
        <v>7472</v>
      </c>
      <c r="B7568" s="14" t="s">
        <v>14942</v>
      </c>
      <c r="C7568" t="s">
        <v>14943</v>
      </c>
    </row>
    <row r="7569" spans="1:3">
      <c r="A7569" s="20">
        <v>7473</v>
      </c>
      <c r="B7569" s="14" t="s">
        <v>14944</v>
      </c>
      <c r="C7569" t="s">
        <v>14945</v>
      </c>
    </row>
    <row r="7570" spans="1:3">
      <c r="A7570" s="20">
        <v>7474</v>
      </c>
      <c r="B7570" s="14" t="s">
        <v>14946</v>
      </c>
      <c r="C7570" t="s">
        <v>14947</v>
      </c>
    </row>
    <row r="7571" spans="1:3">
      <c r="A7571" s="20">
        <v>7475</v>
      </c>
      <c r="B7571" s="14" t="s">
        <v>14948</v>
      </c>
      <c r="C7571" t="s">
        <v>14949</v>
      </c>
    </row>
    <row r="7572" spans="1:3">
      <c r="A7572" s="20">
        <v>7476</v>
      </c>
      <c r="B7572" s="14" t="s">
        <v>14950</v>
      </c>
      <c r="C7572" t="s">
        <v>14951</v>
      </c>
    </row>
    <row r="7573" spans="1:3">
      <c r="A7573" s="20">
        <v>7477</v>
      </c>
      <c r="B7573" s="14" t="s">
        <v>14952</v>
      </c>
      <c r="C7573" t="s">
        <v>14953</v>
      </c>
    </row>
    <row r="7574" spans="1:3">
      <c r="A7574" s="20">
        <v>7478</v>
      </c>
      <c r="B7574" s="14" t="s">
        <v>14954</v>
      </c>
      <c r="C7574" t="s">
        <v>14955</v>
      </c>
    </row>
    <row r="7575" spans="1:3">
      <c r="A7575" s="21" t="s">
        <v>26381</v>
      </c>
      <c r="B7575" s="14" t="s">
        <v>26379</v>
      </c>
      <c r="C7575" t="s">
        <v>26380</v>
      </c>
    </row>
    <row r="7576" spans="1:3">
      <c r="A7576" s="20">
        <v>7480</v>
      </c>
      <c r="B7576" s="14" t="s">
        <v>14958</v>
      </c>
      <c r="C7576" t="s">
        <v>14959</v>
      </c>
    </row>
    <row r="7577" spans="1:3">
      <c r="A7577" s="20">
        <v>7481</v>
      </c>
      <c r="B7577" s="14" t="s">
        <v>14960</v>
      </c>
      <c r="C7577" t="s">
        <v>14961</v>
      </c>
    </row>
    <row r="7578" spans="1:3">
      <c r="A7578" s="20">
        <v>7482</v>
      </c>
      <c r="B7578" s="14" t="s">
        <v>14962</v>
      </c>
      <c r="C7578" t="s">
        <v>14963</v>
      </c>
    </row>
    <row r="7579" spans="1:3">
      <c r="A7579" s="20">
        <v>7483</v>
      </c>
      <c r="B7579" s="14" t="s">
        <v>14964</v>
      </c>
      <c r="C7579" t="s">
        <v>14965</v>
      </c>
    </row>
    <row r="7580" spans="1:3">
      <c r="A7580" s="20">
        <v>7484</v>
      </c>
      <c r="B7580" s="14" t="s">
        <v>14966</v>
      </c>
      <c r="C7580" t="s">
        <v>14967</v>
      </c>
    </row>
    <row r="7581" spans="1:3">
      <c r="A7581" s="20">
        <v>7485</v>
      </c>
      <c r="B7581" s="14" t="s">
        <v>14968</v>
      </c>
      <c r="C7581" t="s">
        <v>14969</v>
      </c>
    </row>
    <row r="7582" spans="1:3">
      <c r="A7582" s="20">
        <v>7486</v>
      </c>
      <c r="B7582" s="14" t="s">
        <v>14970</v>
      </c>
      <c r="C7582" t="s">
        <v>14971</v>
      </c>
    </row>
    <row r="7583" spans="1:3">
      <c r="A7583" s="20">
        <v>7487</v>
      </c>
      <c r="B7583" s="14" t="s">
        <v>14972</v>
      </c>
      <c r="C7583" t="s">
        <v>14973</v>
      </c>
    </row>
    <row r="7584" spans="1:3">
      <c r="A7584" s="20">
        <v>7488</v>
      </c>
      <c r="B7584" s="14" t="s">
        <v>14974</v>
      </c>
      <c r="C7584" t="s">
        <v>14975</v>
      </c>
    </row>
    <row r="7585" spans="1:3">
      <c r="A7585" s="20">
        <v>7489</v>
      </c>
      <c r="B7585" s="14" t="s">
        <v>14976</v>
      </c>
      <c r="C7585" t="s">
        <v>14977</v>
      </c>
    </row>
    <row r="7586" spans="1:3">
      <c r="A7586" s="20">
        <v>7490</v>
      </c>
      <c r="B7586" s="14" t="s">
        <v>14978</v>
      </c>
      <c r="C7586" t="s">
        <v>14979</v>
      </c>
    </row>
    <row r="7587" spans="1:3">
      <c r="A7587" s="21" t="s">
        <v>26384</v>
      </c>
      <c r="B7587" s="14" t="s">
        <v>26382</v>
      </c>
      <c r="C7587" t="s">
        <v>26383</v>
      </c>
    </row>
    <row r="7588" spans="1:3">
      <c r="A7588" s="20">
        <v>7492</v>
      </c>
      <c r="B7588" s="14" t="s">
        <v>14982</v>
      </c>
      <c r="C7588" t="s">
        <v>14983</v>
      </c>
    </row>
    <row r="7589" spans="1:3">
      <c r="A7589" s="20">
        <v>7493</v>
      </c>
      <c r="B7589" s="14" t="s">
        <v>14984</v>
      </c>
      <c r="C7589" t="s">
        <v>14985</v>
      </c>
    </row>
    <row r="7590" spans="1:3">
      <c r="A7590" s="20">
        <v>7494</v>
      </c>
      <c r="B7590" s="14" t="s">
        <v>14986</v>
      </c>
      <c r="C7590" t="s">
        <v>14987</v>
      </c>
    </row>
    <row r="7591" spans="1:3">
      <c r="A7591" s="20">
        <v>7495</v>
      </c>
      <c r="B7591" s="14" t="s">
        <v>14988</v>
      </c>
      <c r="C7591" t="s">
        <v>14989</v>
      </c>
    </row>
    <row r="7592" spans="1:3">
      <c r="A7592" s="20">
        <v>7496</v>
      </c>
      <c r="B7592" s="14" t="s">
        <v>14990</v>
      </c>
      <c r="C7592" t="s">
        <v>14991</v>
      </c>
    </row>
    <row r="7593" spans="1:3">
      <c r="A7593" s="20">
        <v>7497</v>
      </c>
      <c r="B7593" s="14" t="s">
        <v>14992</v>
      </c>
      <c r="C7593" t="s">
        <v>14993</v>
      </c>
    </row>
    <row r="7594" spans="1:3">
      <c r="A7594" s="20">
        <v>7498</v>
      </c>
      <c r="B7594" s="14" t="s">
        <v>14994</v>
      </c>
      <c r="C7594" t="s">
        <v>14995</v>
      </c>
    </row>
    <row r="7595" spans="1:3">
      <c r="A7595" s="21" t="s">
        <v>26387</v>
      </c>
      <c r="B7595" s="14" t="s">
        <v>26385</v>
      </c>
      <c r="C7595" t="s">
        <v>26386</v>
      </c>
    </row>
    <row r="7596" spans="1:3">
      <c r="A7596" s="20">
        <v>7500</v>
      </c>
      <c r="B7596" s="14" t="s">
        <v>14998</v>
      </c>
      <c r="C7596" t="s">
        <v>14999</v>
      </c>
    </row>
    <row r="7597" spans="1:3">
      <c r="A7597" s="20">
        <v>7501</v>
      </c>
      <c r="B7597" s="14" t="s">
        <v>15000</v>
      </c>
      <c r="C7597" t="s">
        <v>15001</v>
      </c>
    </row>
    <row r="7598" spans="1:3">
      <c r="A7598" s="20">
        <v>7502</v>
      </c>
      <c r="B7598" s="14" t="s">
        <v>15002</v>
      </c>
      <c r="C7598" t="s">
        <v>15003</v>
      </c>
    </row>
    <row r="7599" spans="1:3">
      <c r="A7599" s="21" t="s">
        <v>26390</v>
      </c>
      <c r="B7599" s="14" t="s">
        <v>26388</v>
      </c>
      <c r="C7599" t="s">
        <v>26389</v>
      </c>
    </row>
    <row r="7600" spans="1:3">
      <c r="A7600" s="20">
        <v>7504</v>
      </c>
      <c r="B7600" s="14" t="s">
        <v>15006</v>
      </c>
      <c r="C7600" t="s">
        <v>15007</v>
      </c>
    </row>
    <row r="7601" spans="1:3">
      <c r="A7601" s="20">
        <v>7505</v>
      </c>
      <c r="B7601" s="14" t="s">
        <v>15008</v>
      </c>
      <c r="C7601" t="s">
        <v>15009</v>
      </c>
    </row>
    <row r="7602" spans="1:3">
      <c r="A7602" s="20">
        <v>7506</v>
      </c>
      <c r="B7602" s="14" t="s">
        <v>15010</v>
      </c>
      <c r="C7602" t="s">
        <v>15011</v>
      </c>
    </row>
    <row r="7603" spans="1:3">
      <c r="A7603" s="20">
        <v>7507</v>
      </c>
      <c r="B7603" s="14" t="s">
        <v>15012</v>
      </c>
      <c r="C7603" t="s">
        <v>15013</v>
      </c>
    </row>
    <row r="7604" spans="1:3">
      <c r="A7604" s="21" t="s">
        <v>26393</v>
      </c>
      <c r="B7604" s="14" t="s">
        <v>26391</v>
      </c>
      <c r="C7604" t="s">
        <v>26392</v>
      </c>
    </row>
    <row r="7605" spans="1:3">
      <c r="A7605" s="20">
        <v>7509</v>
      </c>
      <c r="B7605" s="14" t="s">
        <v>15016</v>
      </c>
      <c r="C7605" t="s">
        <v>15017</v>
      </c>
    </row>
    <row r="7606" spans="1:3">
      <c r="A7606" s="20">
        <v>7510</v>
      </c>
      <c r="B7606" s="14" t="s">
        <v>15018</v>
      </c>
      <c r="C7606" t="s">
        <v>15019</v>
      </c>
    </row>
    <row r="7607" spans="1:3">
      <c r="A7607" s="21" t="s">
        <v>26396</v>
      </c>
      <c r="B7607" s="14" t="s">
        <v>26394</v>
      </c>
      <c r="C7607" t="s">
        <v>26395</v>
      </c>
    </row>
    <row r="7608" spans="1:3">
      <c r="A7608" s="21" t="s">
        <v>26399</v>
      </c>
      <c r="B7608" s="14" t="s">
        <v>26397</v>
      </c>
      <c r="C7608" t="s">
        <v>26398</v>
      </c>
    </row>
    <row r="7609" spans="1:3">
      <c r="A7609" s="21" t="s">
        <v>26402</v>
      </c>
      <c r="B7609" s="14" t="s">
        <v>26400</v>
      </c>
      <c r="C7609" t="s">
        <v>26401</v>
      </c>
    </row>
    <row r="7610" spans="1:3">
      <c r="A7610" s="21" t="s">
        <v>26405</v>
      </c>
      <c r="B7610" s="14" t="s">
        <v>26403</v>
      </c>
      <c r="C7610" t="s">
        <v>26404</v>
      </c>
    </row>
    <row r="7611" spans="1:3">
      <c r="A7611" s="20">
        <v>7515</v>
      </c>
      <c r="B7611" s="14" t="s">
        <v>15028</v>
      </c>
      <c r="C7611" t="s">
        <v>15029</v>
      </c>
    </row>
    <row r="7612" spans="1:3">
      <c r="A7612" s="20">
        <v>7516</v>
      </c>
      <c r="B7612" s="14" t="s">
        <v>15030</v>
      </c>
      <c r="C7612" t="s">
        <v>15031</v>
      </c>
    </row>
    <row r="7613" spans="1:3">
      <c r="A7613" s="20">
        <v>7517</v>
      </c>
      <c r="B7613" s="14" t="s">
        <v>15032</v>
      </c>
      <c r="C7613" t="s">
        <v>15033</v>
      </c>
    </row>
    <row r="7614" spans="1:3">
      <c r="A7614" s="21" t="s">
        <v>26408</v>
      </c>
      <c r="B7614" s="14" t="s">
        <v>26406</v>
      </c>
      <c r="C7614" t="s">
        <v>26407</v>
      </c>
    </row>
    <row r="7615" spans="1:3">
      <c r="A7615" s="20">
        <v>7520</v>
      </c>
      <c r="B7615" s="14" t="s">
        <v>15038</v>
      </c>
      <c r="C7615" t="s">
        <v>15039</v>
      </c>
    </row>
    <row r="7616" spans="1:3">
      <c r="A7616" s="20">
        <v>7521</v>
      </c>
      <c r="B7616" s="14" t="s">
        <v>15040</v>
      </c>
      <c r="C7616" t="s">
        <v>15041</v>
      </c>
    </row>
    <row r="7617" spans="1:3">
      <c r="A7617" s="20">
        <v>7522</v>
      </c>
      <c r="B7617" s="14" t="s">
        <v>15042</v>
      </c>
      <c r="C7617" t="s">
        <v>15043</v>
      </c>
    </row>
    <row r="7618" spans="1:3">
      <c r="A7618" s="20">
        <v>7523</v>
      </c>
      <c r="B7618" s="14" t="s">
        <v>15044</v>
      </c>
      <c r="C7618" t="s">
        <v>15045</v>
      </c>
    </row>
    <row r="7619" spans="1:3">
      <c r="A7619" s="20">
        <v>7524</v>
      </c>
      <c r="B7619" s="14" t="s">
        <v>15046</v>
      </c>
      <c r="C7619" t="s">
        <v>15047</v>
      </c>
    </row>
    <row r="7620" spans="1:3">
      <c r="A7620" s="20">
        <v>7525</v>
      </c>
      <c r="B7620" s="14" t="s">
        <v>15048</v>
      </c>
      <c r="C7620" t="s">
        <v>15049</v>
      </c>
    </row>
    <row r="7621" spans="1:3">
      <c r="A7621" s="21" t="s">
        <v>26412</v>
      </c>
      <c r="B7621" s="14" t="s">
        <v>26410</v>
      </c>
      <c r="C7621" t="s">
        <v>26411</v>
      </c>
    </row>
    <row r="7622" spans="1:3">
      <c r="A7622" s="20">
        <v>7527</v>
      </c>
      <c r="B7622" s="14" t="s">
        <v>15052</v>
      </c>
      <c r="C7622" t="s">
        <v>15053</v>
      </c>
    </row>
    <row r="7623" spans="1:3">
      <c r="A7623" s="21" t="s">
        <v>26415</v>
      </c>
      <c r="B7623" s="14" t="s">
        <v>26413</v>
      </c>
      <c r="C7623" t="s">
        <v>26414</v>
      </c>
    </row>
    <row r="7624" spans="1:3">
      <c r="A7624" s="21" t="s">
        <v>26418</v>
      </c>
      <c r="B7624" s="14" t="s">
        <v>26416</v>
      </c>
      <c r="C7624" t="s">
        <v>26417</v>
      </c>
    </row>
    <row r="7625" spans="1:3">
      <c r="A7625" s="21" t="s">
        <v>26421</v>
      </c>
      <c r="B7625" s="14" t="s">
        <v>26419</v>
      </c>
      <c r="C7625" t="s">
        <v>26420</v>
      </c>
    </row>
    <row r="7626" spans="1:3">
      <c r="A7626" s="21" t="s">
        <v>26424</v>
      </c>
      <c r="B7626" s="14" t="s">
        <v>26422</v>
      </c>
      <c r="C7626" t="s">
        <v>26423</v>
      </c>
    </row>
    <row r="7627" spans="1:3">
      <c r="A7627" s="21" t="s">
        <v>26427</v>
      </c>
      <c r="B7627" s="14" t="s">
        <v>26425</v>
      </c>
      <c r="C7627" t="s">
        <v>26426</v>
      </c>
    </row>
    <row r="7628" spans="1:3">
      <c r="A7628" s="21" t="s">
        <v>26430</v>
      </c>
      <c r="B7628" s="14" t="s">
        <v>26428</v>
      </c>
      <c r="C7628" t="s">
        <v>26429</v>
      </c>
    </row>
    <row r="7629" spans="1:3">
      <c r="A7629" s="21" t="s">
        <v>26433</v>
      </c>
      <c r="B7629" s="14" t="s">
        <v>26431</v>
      </c>
      <c r="C7629" t="s">
        <v>26432</v>
      </c>
    </row>
    <row r="7630" spans="1:3">
      <c r="A7630" s="21" t="s">
        <v>26436</v>
      </c>
      <c r="B7630" s="14" t="s">
        <v>26434</v>
      </c>
      <c r="C7630" t="s">
        <v>26435</v>
      </c>
    </row>
    <row r="7631" spans="1:3">
      <c r="A7631" s="21" t="s">
        <v>26439</v>
      </c>
      <c r="B7631" s="14" t="s">
        <v>26437</v>
      </c>
      <c r="C7631" t="s">
        <v>26438</v>
      </c>
    </row>
    <row r="7632" spans="1:3">
      <c r="A7632" s="21" t="s">
        <v>26442</v>
      </c>
      <c r="B7632" s="14" t="s">
        <v>26440</v>
      </c>
      <c r="C7632" t="s">
        <v>26441</v>
      </c>
    </row>
    <row r="7633" spans="1:3">
      <c r="A7633" s="20">
        <v>7538</v>
      </c>
      <c r="B7633" s="14" t="s">
        <v>15074</v>
      </c>
      <c r="C7633" t="s">
        <v>15075</v>
      </c>
    </row>
    <row r="7634" spans="1:3">
      <c r="A7634" s="20">
        <v>7539</v>
      </c>
      <c r="B7634" s="14" t="s">
        <v>15076</v>
      </c>
      <c r="C7634" t="s">
        <v>15077</v>
      </c>
    </row>
    <row r="7635" spans="1:3">
      <c r="A7635" s="21" t="s">
        <v>26445</v>
      </c>
      <c r="B7635" s="14" t="s">
        <v>26443</v>
      </c>
      <c r="C7635" t="s">
        <v>26444</v>
      </c>
    </row>
    <row r="7636" spans="1:3">
      <c r="A7636" s="21" t="s">
        <v>26448</v>
      </c>
      <c r="B7636" s="14" t="s">
        <v>26446</v>
      </c>
      <c r="C7636" t="s">
        <v>26447</v>
      </c>
    </row>
    <row r="7637" spans="1:3">
      <c r="A7637" s="20">
        <v>7542</v>
      </c>
      <c r="B7637" s="14" t="s">
        <v>15082</v>
      </c>
      <c r="C7637" t="s">
        <v>15083</v>
      </c>
    </row>
    <row r="7638" spans="1:3">
      <c r="A7638" s="21" t="s">
        <v>26451</v>
      </c>
      <c r="B7638" s="14" t="s">
        <v>26449</v>
      </c>
      <c r="C7638" t="s">
        <v>26450</v>
      </c>
    </row>
    <row r="7639" spans="1:3">
      <c r="A7639" s="20">
        <v>7544</v>
      </c>
      <c r="B7639" s="14" t="s">
        <v>15086</v>
      </c>
      <c r="C7639" t="s">
        <v>15087</v>
      </c>
    </row>
    <row r="7640" spans="1:3">
      <c r="A7640" s="20">
        <v>7545</v>
      </c>
      <c r="B7640" s="14" t="s">
        <v>15088</v>
      </c>
      <c r="C7640" t="s">
        <v>15089</v>
      </c>
    </row>
    <row r="7641" spans="1:3">
      <c r="A7641" s="20">
        <v>7546</v>
      </c>
      <c r="B7641" s="14" t="s">
        <v>15090</v>
      </c>
      <c r="C7641" t="s">
        <v>15091</v>
      </c>
    </row>
    <row r="7642" spans="1:3">
      <c r="A7642" s="20">
        <v>7547</v>
      </c>
      <c r="B7642" s="14" t="s">
        <v>15092</v>
      </c>
      <c r="C7642" t="s">
        <v>15093</v>
      </c>
    </row>
    <row r="7643" spans="1:3">
      <c r="A7643" s="21" t="s">
        <v>26454</v>
      </c>
      <c r="B7643" s="14" t="s">
        <v>26452</v>
      </c>
      <c r="C7643" t="s">
        <v>26453</v>
      </c>
    </row>
    <row r="7644" spans="1:3">
      <c r="A7644" s="20">
        <v>7549</v>
      </c>
      <c r="B7644" s="14" t="s">
        <v>15096</v>
      </c>
      <c r="C7644" t="s">
        <v>15097</v>
      </c>
    </row>
    <row r="7645" spans="1:3">
      <c r="A7645" s="20">
        <v>7550</v>
      </c>
      <c r="B7645" s="14" t="s">
        <v>15098</v>
      </c>
      <c r="C7645" t="s">
        <v>15099</v>
      </c>
    </row>
    <row r="7646" spans="1:3">
      <c r="A7646" s="20">
        <v>7551</v>
      </c>
      <c r="B7646" s="14" t="s">
        <v>15100</v>
      </c>
      <c r="C7646" t="s">
        <v>15101</v>
      </c>
    </row>
    <row r="7647" spans="1:3">
      <c r="A7647" s="20">
        <v>7552</v>
      </c>
      <c r="B7647" s="14" t="s">
        <v>15102</v>
      </c>
      <c r="C7647" t="s">
        <v>15103</v>
      </c>
    </row>
    <row r="7648" spans="1:3">
      <c r="A7648" s="20">
        <v>7553</v>
      </c>
      <c r="B7648" s="14" t="s">
        <v>15104</v>
      </c>
      <c r="C7648" t="s">
        <v>15105</v>
      </c>
    </row>
    <row r="7649" spans="1:3">
      <c r="A7649" s="20">
        <v>7554</v>
      </c>
      <c r="B7649" s="14" t="s">
        <v>15106</v>
      </c>
      <c r="C7649" t="s">
        <v>15107</v>
      </c>
    </row>
    <row r="7650" spans="1:3">
      <c r="A7650" s="20">
        <v>7555</v>
      </c>
      <c r="B7650" s="14" t="s">
        <v>15108</v>
      </c>
      <c r="C7650" t="s">
        <v>15109</v>
      </c>
    </row>
    <row r="7651" spans="1:3">
      <c r="A7651" s="20">
        <v>7556</v>
      </c>
      <c r="B7651" s="14" t="s">
        <v>15110</v>
      </c>
      <c r="C7651" t="s">
        <v>15111</v>
      </c>
    </row>
    <row r="7652" spans="1:3">
      <c r="A7652" s="21" t="s">
        <v>26457</v>
      </c>
      <c r="B7652" s="14" t="s">
        <v>26455</v>
      </c>
      <c r="C7652" t="s">
        <v>26456</v>
      </c>
    </row>
    <row r="7653" spans="1:3">
      <c r="A7653" s="21" t="s">
        <v>26460</v>
      </c>
      <c r="B7653" s="14" t="s">
        <v>26458</v>
      </c>
      <c r="C7653" t="s">
        <v>26459</v>
      </c>
    </row>
    <row r="7654" spans="1:3">
      <c r="A7654" s="21" t="s">
        <v>26463</v>
      </c>
      <c r="B7654" s="14" t="s">
        <v>26461</v>
      </c>
      <c r="C7654" t="s">
        <v>26462</v>
      </c>
    </row>
    <row r="7655" spans="1:3">
      <c r="A7655" s="21" t="s">
        <v>26466</v>
      </c>
      <c r="B7655" s="14" t="s">
        <v>26464</v>
      </c>
      <c r="C7655" t="s">
        <v>26465</v>
      </c>
    </row>
    <row r="7656" spans="1:3">
      <c r="A7656" s="21" t="s">
        <v>26469</v>
      </c>
      <c r="B7656" s="14" t="s">
        <v>26467</v>
      </c>
      <c r="C7656" t="s">
        <v>26468</v>
      </c>
    </row>
    <row r="7657" spans="1:3">
      <c r="A7657" s="21" t="s">
        <v>26472</v>
      </c>
      <c r="B7657" s="14" t="s">
        <v>26470</v>
      </c>
      <c r="C7657" t="s">
        <v>26471</v>
      </c>
    </row>
    <row r="7658" spans="1:3">
      <c r="A7658" s="21" t="s">
        <v>26475</v>
      </c>
      <c r="B7658" s="14" t="s">
        <v>26473</v>
      </c>
      <c r="C7658" t="s">
        <v>26474</v>
      </c>
    </row>
    <row r="7659" spans="1:3">
      <c r="A7659" s="20">
        <v>7564</v>
      </c>
      <c r="B7659" s="14" t="s">
        <v>15126</v>
      </c>
      <c r="C7659" t="s">
        <v>15127</v>
      </c>
    </row>
    <row r="7660" spans="1:3">
      <c r="A7660" s="20">
        <v>7565</v>
      </c>
      <c r="B7660" s="14" t="s">
        <v>15128</v>
      </c>
      <c r="C7660" t="s">
        <v>15129</v>
      </c>
    </row>
    <row r="7661" spans="1:3">
      <c r="A7661" s="21" t="s">
        <v>26478</v>
      </c>
      <c r="B7661" s="14" t="s">
        <v>26476</v>
      </c>
      <c r="C7661" t="s">
        <v>26477</v>
      </c>
    </row>
    <row r="7662" spans="1:3">
      <c r="A7662" s="20">
        <v>7567</v>
      </c>
      <c r="B7662" s="14" t="s">
        <v>15132</v>
      </c>
      <c r="C7662" t="s">
        <v>15133</v>
      </c>
    </row>
    <row r="7663" spans="1:3">
      <c r="A7663" s="21" t="s">
        <v>26481</v>
      </c>
      <c r="B7663" s="14" t="s">
        <v>26479</v>
      </c>
      <c r="C7663" t="s">
        <v>26480</v>
      </c>
    </row>
    <row r="7664" spans="1:3">
      <c r="A7664" s="21" t="s">
        <v>26484</v>
      </c>
      <c r="B7664" s="14" t="s">
        <v>26482</v>
      </c>
      <c r="C7664" t="s">
        <v>26483</v>
      </c>
    </row>
    <row r="7665" spans="1:3">
      <c r="A7665" s="20">
        <v>7570</v>
      </c>
      <c r="B7665" s="14" t="s">
        <v>15138</v>
      </c>
      <c r="C7665" t="s">
        <v>15139</v>
      </c>
    </row>
    <row r="7666" spans="1:3">
      <c r="A7666" s="20">
        <v>7571</v>
      </c>
      <c r="B7666" s="14" t="s">
        <v>15140</v>
      </c>
      <c r="C7666" t="s">
        <v>15141</v>
      </c>
    </row>
    <row r="7667" spans="1:3">
      <c r="A7667" s="20">
        <v>7572</v>
      </c>
      <c r="B7667" s="14" t="s">
        <v>15142</v>
      </c>
      <c r="C7667" t="s">
        <v>15143</v>
      </c>
    </row>
    <row r="7668" spans="1:3">
      <c r="A7668" s="21" t="s">
        <v>26487</v>
      </c>
      <c r="B7668" s="14" t="s">
        <v>26485</v>
      </c>
      <c r="C7668" t="s">
        <v>26486</v>
      </c>
    </row>
    <row r="7669" spans="1:3">
      <c r="A7669" s="20">
        <v>7574</v>
      </c>
      <c r="B7669" s="14" t="s">
        <v>15146</v>
      </c>
      <c r="C7669" t="s">
        <v>15147</v>
      </c>
    </row>
    <row r="7670" spans="1:3">
      <c r="A7670" s="21" t="s">
        <v>26490</v>
      </c>
      <c r="B7670" s="14" t="s">
        <v>26488</v>
      </c>
      <c r="C7670" t="s">
        <v>26489</v>
      </c>
    </row>
    <row r="7671" spans="1:3">
      <c r="A7671" s="20">
        <v>7576</v>
      </c>
      <c r="B7671" s="14" t="s">
        <v>15150</v>
      </c>
      <c r="C7671" t="s">
        <v>15151</v>
      </c>
    </row>
    <row r="7672" spans="1:3">
      <c r="A7672" s="20">
        <v>7577</v>
      </c>
      <c r="B7672" s="14" t="s">
        <v>15152</v>
      </c>
      <c r="C7672" t="s">
        <v>15153</v>
      </c>
    </row>
    <row r="7673" spans="1:3">
      <c r="A7673" s="20">
        <v>7578</v>
      </c>
      <c r="B7673" s="14" t="s">
        <v>15154</v>
      </c>
      <c r="C7673" t="s">
        <v>15155</v>
      </c>
    </row>
    <row r="7674" spans="1:3">
      <c r="A7674" s="21" t="s">
        <v>26493</v>
      </c>
      <c r="B7674" s="14" t="s">
        <v>26491</v>
      </c>
      <c r="C7674" t="s">
        <v>26492</v>
      </c>
    </row>
    <row r="7675" spans="1:3">
      <c r="A7675" s="21" t="s">
        <v>26496</v>
      </c>
      <c r="B7675" s="14" t="s">
        <v>26494</v>
      </c>
      <c r="C7675" t="s">
        <v>26495</v>
      </c>
    </row>
    <row r="7676" spans="1:3">
      <c r="A7676" s="20">
        <v>7581</v>
      </c>
      <c r="B7676" s="14" t="s">
        <v>15160</v>
      </c>
      <c r="C7676" t="s">
        <v>15161</v>
      </c>
    </row>
    <row r="7677" spans="1:3">
      <c r="A7677" s="20">
        <v>7582</v>
      </c>
      <c r="B7677" s="14" t="s">
        <v>15162</v>
      </c>
      <c r="C7677" t="s">
        <v>15163</v>
      </c>
    </row>
    <row r="7678" spans="1:3">
      <c r="A7678" s="20">
        <v>7583</v>
      </c>
      <c r="B7678" s="14" t="s">
        <v>15164</v>
      </c>
      <c r="C7678" t="s">
        <v>15165</v>
      </c>
    </row>
    <row r="7679" spans="1:3">
      <c r="A7679" s="20">
        <v>7584</v>
      </c>
      <c r="B7679" s="14" t="s">
        <v>15166</v>
      </c>
      <c r="C7679" t="s">
        <v>15167</v>
      </c>
    </row>
    <row r="7680" spans="1:3">
      <c r="A7680" s="20">
        <v>7585</v>
      </c>
      <c r="B7680" s="14" t="s">
        <v>15168</v>
      </c>
      <c r="C7680" t="s">
        <v>15169</v>
      </c>
    </row>
    <row r="7681" spans="1:3">
      <c r="A7681" s="20">
        <v>7586</v>
      </c>
      <c r="B7681" s="14" t="s">
        <v>15170</v>
      </c>
      <c r="C7681" t="s">
        <v>15171</v>
      </c>
    </row>
    <row r="7682" spans="1:3">
      <c r="A7682" s="21" t="s">
        <v>26499</v>
      </c>
      <c r="B7682" s="14" t="s">
        <v>26497</v>
      </c>
      <c r="C7682" t="s">
        <v>26498</v>
      </c>
    </row>
    <row r="7683" spans="1:3">
      <c r="A7683" s="20">
        <v>7588</v>
      </c>
      <c r="B7683" s="14" t="s">
        <v>15174</v>
      </c>
      <c r="C7683" t="s">
        <v>15175</v>
      </c>
    </row>
    <row r="7684" spans="1:3">
      <c r="A7684" s="20">
        <v>7589</v>
      </c>
      <c r="B7684" s="14" t="s">
        <v>15176</v>
      </c>
      <c r="C7684" t="s">
        <v>15177</v>
      </c>
    </row>
    <row r="7685" spans="1:3">
      <c r="A7685" s="20">
        <v>7590</v>
      </c>
      <c r="B7685" s="14" t="s">
        <v>15178</v>
      </c>
      <c r="C7685" t="s">
        <v>15179</v>
      </c>
    </row>
    <row r="7686" spans="1:3">
      <c r="A7686" s="20">
        <v>7591</v>
      </c>
      <c r="B7686" s="14" t="s">
        <v>15180</v>
      </c>
      <c r="C7686" t="s">
        <v>15181</v>
      </c>
    </row>
    <row r="7687" spans="1:3">
      <c r="A7687" s="20">
        <v>7592</v>
      </c>
      <c r="B7687" s="14" t="s">
        <v>15182</v>
      </c>
      <c r="C7687" t="s">
        <v>15183</v>
      </c>
    </row>
    <row r="7688" spans="1:3">
      <c r="A7688" s="20">
        <v>7593</v>
      </c>
      <c r="B7688" s="14" t="s">
        <v>15184</v>
      </c>
      <c r="C7688" t="s">
        <v>15185</v>
      </c>
    </row>
    <row r="7689" spans="1:3">
      <c r="A7689" s="20">
        <v>7594</v>
      </c>
      <c r="B7689" s="14" t="s">
        <v>15186</v>
      </c>
      <c r="C7689" t="s">
        <v>15187</v>
      </c>
    </row>
    <row r="7690" spans="1:3">
      <c r="A7690" s="20">
        <v>7595</v>
      </c>
      <c r="B7690" s="14" t="s">
        <v>15188</v>
      </c>
      <c r="C7690" t="s">
        <v>15189</v>
      </c>
    </row>
    <row r="7691" spans="1:3">
      <c r="A7691" s="20">
        <v>7596</v>
      </c>
      <c r="B7691" s="14" t="s">
        <v>15190</v>
      </c>
      <c r="C7691" t="s">
        <v>15191</v>
      </c>
    </row>
    <row r="7692" spans="1:3">
      <c r="A7692" s="20">
        <v>7597</v>
      </c>
      <c r="B7692" s="14" t="s">
        <v>15192</v>
      </c>
      <c r="C7692" t="s">
        <v>15193</v>
      </c>
    </row>
    <row r="7693" spans="1:3">
      <c r="A7693" s="20">
        <v>7598</v>
      </c>
      <c r="B7693" s="14" t="s">
        <v>15194</v>
      </c>
      <c r="C7693" t="s">
        <v>15195</v>
      </c>
    </row>
    <row r="7694" spans="1:3">
      <c r="A7694" s="20">
        <v>7599</v>
      </c>
      <c r="B7694" s="14" t="s">
        <v>15196</v>
      </c>
      <c r="C7694" t="s">
        <v>15197</v>
      </c>
    </row>
    <row r="7695" spans="1:3">
      <c r="A7695" s="20">
        <v>7600</v>
      </c>
      <c r="B7695" s="14" t="s">
        <v>15198</v>
      </c>
      <c r="C7695" t="s">
        <v>15199</v>
      </c>
    </row>
    <row r="7696" spans="1:3">
      <c r="A7696" s="20">
        <v>7601</v>
      </c>
      <c r="B7696" s="14" t="s">
        <v>15200</v>
      </c>
      <c r="C7696" t="s">
        <v>15201</v>
      </c>
    </row>
    <row r="7697" spans="1:3">
      <c r="A7697" s="21" t="s">
        <v>26502</v>
      </c>
      <c r="B7697" s="14" t="s">
        <v>26500</v>
      </c>
      <c r="C7697" t="s">
        <v>26501</v>
      </c>
    </row>
    <row r="7698" spans="1:3">
      <c r="A7698" s="20">
        <v>7603</v>
      </c>
      <c r="B7698" s="14" t="s">
        <v>15204</v>
      </c>
      <c r="C7698" t="s">
        <v>15205</v>
      </c>
    </row>
    <row r="7699" spans="1:3">
      <c r="A7699" s="20">
        <v>7604</v>
      </c>
      <c r="B7699" s="14" t="s">
        <v>15206</v>
      </c>
      <c r="C7699" t="s">
        <v>15207</v>
      </c>
    </row>
    <row r="7700" spans="1:3">
      <c r="A7700" s="20">
        <v>7605</v>
      </c>
      <c r="B7700" s="14" t="s">
        <v>15208</v>
      </c>
      <c r="C7700" t="s">
        <v>15209</v>
      </c>
    </row>
    <row r="7701" spans="1:3">
      <c r="A7701" s="20">
        <v>7606</v>
      </c>
      <c r="B7701" s="14" t="s">
        <v>15210</v>
      </c>
      <c r="C7701" t="s">
        <v>15211</v>
      </c>
    </row>
    <row r="7702" spans="1:3">
      <c r="A7702" s="20">
        <v>7607</v>
      </c>
      <c r="B7702" s="14" t="s">
        <v>15212</v>
      </c>
      <c r="C7702" t="s">
        <v>15213</v>
      </c>
    </row>
    <row r="7703" spans="1:3">
      <c r="A7703" s="21" t="s">
        <v>26505</v>
      </c>
      <c r="B7703" s="14" t="s">
        <v>26503</v>
      </c>
      <c r="C7703" t="s">
        <v>26504</v>
      </c>
    </row>
    <row r="7704" spans="1:3">
      <c r="A7704" s="21" t="s">
        <v>26508</v>
      </c>
      <c r="B7704" s="14" t="s">
        <v>26506</v>
      </c>
      <c r="C7704" t="s">
        <v>26507</v>
      </c>
    </row>
    <row r="7705" spans="1:3">
      <c r="A7705" s="21" t="s">
        <v>26511</v>
      </c>
      <c r="B7705" s="14" t="s">
        <v>26509</v>
      </c>
      <c r="C7705" t="s">
        <v>26510</v>
      </c>
    </row>
    <row r="7706" spans="1:3">
      <c r="A7706" s="20">
        <v>7611</v>
      </c>
      <c r="B7706" s="14" t="s">
        <v>15220</v>
      </c>
      <c r="C7706" t="s">
        <v>15221</v>
      </c>
    </row>
    <row r="7707" spans="1:3">
      <c r="A7707" s="20">
        <v>7612</v>
      </c>
      <c r="B7707" s="14" t="s">
        <v>15222</v>
      </c>
      <c r="C7707" t="s">
        <v>15223</v>
      </c>
    </row>
    <row r="7708" spans="1:3">
      <c r="A7708" s="20">
        <v>7613</v>
      </c>
      <c r="B7708" s="14" t="s">
        <v>15224</v>
      </c>
      <c r="C7708" t="s">
        <v>15225</v>
      </c>
    </row>
    <row r="7709" spans="1:3">
      <c r="A7709" s="20">
        <v>7614</v>
      </c>
      <c r="B7709" s="14" t="s">
        <v>15226</v>
      </c>
      <c r="C7709" t="s">
        <v>15227</v>
      </c>
    </row>
    <row r="7710" spans="1:3">
      <c r="A7710" s="20">
        <v>7615</v>
      </c>
      <c r="B7710" s="14" t="s">
        <v>15228</v>
      </c>
      <c r="C7710" t="s">
        <v>15229</v>
      </c>
    </row>
    <row r="7711" spans="1:3">
      <c r="A7711" s="20">
        <v>7616</v>
      </c>
      <c r="B7711" s="14" t="s">
        <v>15230</v>
      </c>
      <c r="C7711" t="s">
        <v>15231</v>
      </c>
    </row>
    <row r="7712" spans="1:3">
      <c r="A7712" s="21" t="s">
        <v>26514</v>
      </c>
      <c r="B7712" s="14" t="s">
        <v>26512</v>
      </c>
      <c r="C7712" t="s">
        <v>26513</v>
      </c>
    </row>
    <row r="7713" spans="1:3">
      <c r="A7713" s="21" t="s">
        <v>26517</v>
      </c>
      <c r="B7713" s="14" t="s">
        <v>26515</v>
      </c>
      <c r="C7713" t="s">
        <v>26516</v>
      </c>
    </row>
    <row r="7714" spans="1:3">
      <c r="A7714" s="21" t="s">
        <v>26520</v>
      </c>
      <c r="B7714" s="14" t="s">
        <v>26518</v>
      </c>
      <c r="C7714" t="s">
        <v>26519</v>
      </c>
    </row>
    <row r="7715" spans="1:3">
      <c r="A7715" s="20">
        <v>7620</v>
      </c>
      <c r="B7715" s="14" t="s">
        <v>15238</v>
      </c>
      <c r="C7715" t="s">
        <v>15239</v>
      </c>
    </row>
    <row r="7716" spans="1:3">
      <c r="A7716" s="20">
        <v>7621</v>
      </c>
      <c r="B7716" s="14" t="s">
        <v>15240</v>
      </c>
      <c r="C7716" t="s">
        <v>15241</v>
      </c>
    </row>
    <row r="7717" spans="1:3">
      <c r="A7717" s="21" t="s">
        <v>26523</v>
      </c>
      <c r="B7717" s="14" t="s">
        <v>26521</v>
      </c>
      <c r="C7717" t="s">
        <v>26522</v>
      </c>
    </row>
    <row r="7718" spans="1:3">
      <c r="A7718" s="20">
        <v>7623</v>
      </c>
      <c r="B7718" s="14" t="s">
        <v>15244</v>
      </c>
      <c r="C7718" t="s">
        <v>15245</v>
      </c>
    </row>
    <row r="7719" spans="1:3">
      <c r="A7719" s="20">
        <v>7624</v>
      </c>
      <c r="B7719" s="14" t="s">
        <v>15246</v>
      </c>
      <c r="C7719" t="s">
        <v>15247</v>
      </c>
    </row>
    <row r="7720" spans="1:3">
      <c r="A7720" s="21" t="s">
        <v>26526</v>
      </c>
      <c r="B7720" s="14" t="s">
        <v>26524</v>
      </c>
      <c r="C7720" t="s">
        <v>26525</v>
      </c>
    </row>
    <row r="7721" spans="1:3">
      <c r="A7721" s="20">
        <v>7626</v>
      </c>
      <c r="B7721" s="14" t="s">
        <v>15250</v>
      </c>
      <c r="C7721" t="s">
        <v>15251</v>
      </c>
    </row>
    <row r="7722" spans="1:3">
      <c r="A7722" s="20">
        <v>7627</v>
      </c>
      <c r="B7722" s="14" t="s">
        <v>15252</v>
      </c>
      <c r="C7722" t="s">
        <v>15253</v>
      </c>
    </row>
    <row r="7723" spans="1:3">
      <c r="A7723" s="20">
        <v>7628</v>
      </c>
      <c r="B7723" s="14" t="s">
        <v>15254</v>
      </c>
      <c r="C7723" t="s">
        <v>15255</v>
      </c>
    </row>
    <row r="7724" spans="1:3">
      <c r="A7724" s="20">
        <v>7629</v>
      </c>
      <c r="B7724" s="14" t="s">
        <v>15256</v>
      </c>
      <c r="C7724" t="s">
        <v>15257</v>
      </c>
    </row>
    <row r="7725" spans="1:3">
      <c r="A7725" s="20">
        <v>7630</v>
      </c>
      <c r="B7725" s="14" t="s">
        <v>15258</v>
      </c>
      <c r="C7725" t="s">
        <v>15259</v>
      </c>
    </row>
    <row r="7726" spans="1:3">
      <c r="A7726" s="20">
        <v>7631</v>
      </c>
      <c r="B7726" s="14" t="s">
        <v>15260</v>
      </c>
      <c r="C7726" t="s">
        <v>15261</v>
      </c>
    </row>
    <row r="7727" spans="1:3">
      <c r="A7727" s="20">
        <v>7632</v>
      </c>
      <c r="B7727" s="14" t="s">
        <v>15262</v>
      </c>
      <c r="C7727" t="s">
        <v>15263</v>
      </c>
    </row>
    <row r="7728" spans="1:3">
      <c r="A7728" s="20">
        <v>7633</v>
      </c>
      <c r="B7728" s="14" t="s">
        <v>15264</v>
      </c>
      <c r="C7728" t="s">
        <v>15265</v>
      </c>
    </row>
    <row r="7729" spans="1:3">
      <c r="A7729" s="20">
        <v>7634</v>
      </c>
      <c r="B7729" s="14" t="s">
        <v>15266</v>
      </c>
      <c r="C7729" t="s">
        <v>15267</v>
      </c>
    </row>
    <row r="7730" spans="1:3">
      <c r="A7730" s="20">
        <v>7635</v>
      </c>
      <c r="B7730" s="14" t="s">
        <v>15268</v>
      </c>
      <c r="C7730" t="s">
        <v>15269</v>
      </c>
    </row>
    <row r="7731" spans="1:3">
      <c r="A7731" s="20">
        <v>7636</v>
      </c>
      <c r="B7731" s="14" t="s">
        <v>15270</v>
      </c>
      <c r="C7731" t="s">
        <v>15271</v>
      </c>
    </row>
    <row r="7732" spans="1:3">
      <c r="A7732" s="20">
        <v>7637</v>
      </c>
      <c r="B7732" s="14" t="s">
        <v>15272</v>
      </c>
      <c r="C7732" t="s">
        <v>15273</v>
      </c>
    </row>
    <row r="7733" spans="1:3">
      <c r="A7733" s="20">
        <v>7638</v>
      </c>
      <c r="B7733" s="14" t="s">
        <v>15274</v>
      </c>
      <c r="C7733" t="s">
        <v>15275</v>
      </c>
    </row>
    <row r="7734" spans="1:3">
      <c r="A7734" s="20">
        <v>7639</v>
      </c>
      <c r="B7734" s="14" t="s">
        <v>15276</v>
      </c>
      <c r="C7734" t="s">
        <v>15277</v>
      </c>
    </row>
    <row r="7735" spans="1:3">
      <c r="A7735" s="20">
        <v>7640</v>
      </c>
      <c r="B7735" s="14" t="s">
        <v>15278</v>
      </c>
      <c r="C7735" t="s">
        <v>15279</v>
      </c>
    </row>
    <row r="7736" spans="1:3">
      <c r="A7736" s="20">
        <v>7641</v>
      </c>
      <c r="B7736" s="14" t="s">
        <v>15280</v>
      </c>
      <c r="C7736" t="s">
        <v>15281</v>
      </c>
    </row>
    <row r="7737" spans="1:3">
      <c r="A7737" s="20">
        <v>7642</v>
      </c>
      <c r="B7737" s="14" t="s">
        <v>15282</v>
      </c>
      <c r="C7737" t="s">
        <v>15283</v>
      </c>
    </row>
    <row r="7738" spans="1:3">
      <c r="A7738" s="20">
        <v>7643</v>
      </c>
      <c r="B7738" s="14" t="s">
        <v>15284</v>
      </c>
      <c r="C7738" t="s">
        <v>15285</v>
      </c>
    </row>
    <row r="7739" spans="1:3">
      <c r="A7739" s="21" t="s">
        <v>26529</v>
      </c>
      <c r="B7739" s="14" t="s">
        <v>26527</v>
      </c>
      <c r="C7739" t="s">
        <v>26528</v>
      </c>
    </row>
    <row r="7740" spans="1:3">
      <c r="A7740" s="20">
        <v>7645</v>
      </c>
      <c r="B7740" s="14" t="s">
        <v>15288</v>
      </c>
      <c r="C7740" t="s">
        <v>15289</v>
      </c>
    </row>
    <row r="7741" spans="1:3">
      <c r="A7741" s="20">
        <v>7646</v>
      </c>
      <c r="B7741" s="14" t="s">
        <v>15290</v>
      </c>
      <c r="C7741" t="s">
        <v>15291</v>
      </c>
    </row>
    <row r="7742" spans="1:3">
      <c r="A7742" s="20">
        <v>7647</v>
      </c>
      <c r="B7742" s="14" t="s">
        <v>15292</v>
      </c>
      <c r="C7742" t="s">
        <v>15293</v>
      </c>
    </row>
    <row r="7743" spans="1:3">
      <c r="A7743" s="20">
        <v>7648</v>
      </c>
      <c r="B7743" s="14" t="s">
        <v>15294</v>
      </c>
      <c r="C7743" t="s">
        <v>15295</v>
      </c>
    </row>
    <row r="7744" spans="1:3">
      <c r="A7744" s="21" t="s">
        <v>26532</v>
      </c>
      <c r="B7744" s="14" t="s">
        <v>26530</v>
      </c>
      <c r="C7744" t="s">
        <v>26531</v>
      </c>
    </row>
    <row r="7745" spans="1:3">
      <c r="A7745" s="21" t="s">
        <v>26535</v>
      </c>
      <c r="B7745" s="14" t="s">
        <v>26533</v>
      </c>
      <c r="C7745" t="s">
        <v>26534</v>
      </c>
    </row>
    <row r="7746" spans="1:3">
      <c r="A7746" s="20">
        <v>7651</v>
      </c>
      <c r="B7746" s="14" t="s">
        <v>15300</v>
      </c>
      <c r="C7746" t="s">
        <v>15301</v>
      </c>
    </row>
    <row r="7747" spans="1:3">
      <c r="A7747" s="20">
        <v>7652</v>
      </c>
      <c r="B7747" s="14" t="s">
        <v>15302</v>
      </c>
      <c r="C7747" t="s">
        <v>15303</v>
      </c>
    </row>
    <row r="7748" spans="1:3">
      <c r="A7748" s="20">
        <v>7653</v>
      </c>
      <c r="B7748" s="14" t="s">
        <v>15304</v>
      </c>
      <c r="C7748" t="s">
        <v>15305</v>
      </c>
    </row>
    <row r="7749" spans="1:3">
      <c r="A7749" s="21" t="s">
        <v>26538</v>
      </c>
      <c r="B7749" s="14" t="s">
        <v>26536</v>
      </c>
      <c r="C7749" t="s">
        <v>26537</v>
      </c>
    </row>
    <row r="7750" spans="1:3">
      <c r="A7750" s="20">
        <v>7655</v>
      </c>
      <c r="B7750" s="14" t="s">
        <v>15308</v>
      </c>
      <c r="C7750" t="s">
        <v>15309</v>
      </c>
    </row>
    <row r="7751" spans="1:3">
      <c r="A7751" s="21" t="s">
        <v>26541</v>
      </c>
      <c r="B7751" s="14" t="s">
        <v>26539</v>
      </c>
      <c r="C7751" t="s">
        <v>26540</v>
      </c>
    </row>
    <row r="7752" spans="1:3">
      <c r="A7752" s="20">
        <v>7657</v>
      </c>
      <c r="B7752" s="14" t="s">
        <v>15312</v>
      </c>
      <c r="C7752" t="s">
        <v>15313</v>
      </c>
    </row>
    <row r="7753" spans="1:3">
      <c r="A7753" s="20">
        <v>7658</v>
      </c>
      <c r="B7753" s="14" t="s">
        <v>15314</v>
      </c>
      <c r="C7753" t="s">
        <v>15315</v>
      </c>
    </row>
    <row r="7754" spans="1:3">
      <c r="A7754" s="20">
        <v>7659</v>
      </c>
      <c r="B7754" s="14" t="s">
        <v>15316</v>
      </c>
      <c r="C7754" t="s">
        <v>15317</v>
      </c>
    </row>
    <row r="7755" spans="1:3">
      <c r="A7755" s="20">
        <v>7660</v>
      </c>
      <c r="B7755" s="14" t="s">
        <v>15318</v>
      </c>
      <c r="C7755" t="s">
        <v>15319</v>
      </c>
    </row>
    <row r="7756" spans="1:3">
      <c r="A7756" s="21" t="s">
        <v>26544</v>
      </c>
      <c r="B7756" s="14" t="s">
        <v>26542</v>
      </c>
      <c r="C7756" t="s">
        <v>26543</v>
      </c>
    </row>
    <row r="7757" spans="1:3">
      <c r="A7757" s="20">
        <v>7662</v>
      </c>
      <c r="B7757" s="14" t="s">
        <v>15322</v>
      </c>
      <c r="C7757" t="s">
        <v>15323</v>
      </c>
    </row>
    <row r="7758" spans="1:3">
      <c r="A7758" s="20">
        <v>7663</v>
      </c>
      <c r="B7758" s="14" t="s">
        <v>15324</v>
      </c>
      <c r="C7758" t="s">
        <v>15325</v>
      </c>
    </row>
    <row r="7759" spans="1:3">
      <c r="A7759" s="20">
        <v>7664</v>
      </c>
      <c r="B7759" s="14" t="s">
        <v>15326</v>
      </c>
      <c r="C7759" t="s">
        <v>15327</v>
      </c>
    </row>
    <row r="7760" spans="1:3">
      <c r="A7760" s="20">
        <v>7665</v>
      </c>
      <c r="B7760" s="14" t="s">
        <v>15328</v>
      </c>
      <c r="C7760" t="s">
        <v>15329</v>
      </c>
    </row>
    <row r="7761" spans="1:3">
      <c r="A7761" s="20">
        <v>7666</v>
      </c>
      <c r="B7761" s="14" t="s">
        <v>15330</v>
      </c>
      <c r="C7761" t="s">
        <v>15331</v>
      </c>
    </row>
    <row r="7762" spans="1:3">
      <c r="A7762" s="21" t="s">
        <v>26547</v>
      </c>
      <c r="B7762" s="14" t="s">
        <v>26545</v>
      </c>
      <c r="C7762" t="s">
        <v>26546</v>
      </c>
    </row>
    <row r="7763" spans="1:3">
      <c r="A7763" s="21" t="s">
        <v>26550</v>
      </c>
      <c r="B7763" s="14" t="s">
        <v>26548</v>
      </c>
      <c r="C7763" t="s">
        <v>26549</v>
      </c>
    </row>
    <row r="7764" spans="1:3">
      <c r="A7764" s="20">
        <v>7670</v>
      </c>
      <c r="B7764" s="14" t="s">
        <v>15338</v>
      </c>
      <c r="C7764" t="s">
        <v>15339</v>
      </c>
    </row>
    <row r="7765" spans="1:3">
      <c r="A7765" s="21" t="s">
        <v>26553</v>
      </c>
      <c r="B7765" s="14" t="s">
        <v>26551</v>
      </c>
      <c r="C7765" t="s">
        <v>26552</v>
      </c>
    </row>
    <row r="7766" spans="1:3">
      <c r="A7766" s="20">
        <v>7672</v>
      </c>
      <c r="B7766" s="14" t="s">
        <v>15342</v>
      </c>
      <c r="C7766" t="s">
        <v>15343</v>
      </c>
    </row>
    <row r="7767" spans="1:3">
      <c r="A7767" s="20">
        <v>7673</v>
      </c>
      <c r="B7767" s="14" t="s">
        <v>15344</v>
      </c>
      <c r="C7767" t="s">
        <v>15345</v>
      </c>
    </row>
    <row r="7768" spans="1:3">
      <c r="A7768" s="20">
        <v>7674</v>
      </c>
      <c r="B7768" s="14" t="s">
        <v>15346</v>
      </c>
      <c r="C7768" t="s">
        <v>15347</v>
      </c>
    </row>
    <row r="7769" spans="1:3">
      <c r="A7769" s="20">
        <v>7675</v>
      </c>
      <c r="B7769" s="14" t="s">
        <v>15348</v>
      </c>
      <c r="C7769" t="s">
        <v>15349</v>
      </c>
    </row>
    <row r="7770" spans="1:3">
      <c r="A7770" s="20">
        <v>7676</v>
      </c>
      <c r="B7770" s="14" t="s">
        <v>15350</v>
      </c>
      <c r="C7770" t="s">
        <v>15351</v>
      </c>
    </row>
    <row r="7771" spans="1:3">
      <c r="A7771" s="20">
        <v>7677</v>
      </c>
      <c r="B7771" s="14" t="s">
        <v>15352</v>
      </c>
      <c r="C7771" t="s">
        <v>15353</v>
      </c>
    </row>
    <row r="7772" spans="1:3">
      <c r="A7772" s="21" t="s">
        <v>26556</v>
      </c>
      <c r="B7772" s="14" t="s">
        <v>26554</v>
      </c>
      <c r="C7772" t="s">
        <v>26555</v>
      </c>
    </row>
    <row r="7773" spans="1:3">
      <c r="A7773" s="21" t="s">
        <v>26560</v>
      </c>
      <c r="B7773" s="14" t="s">
        <v>26558</v>
      </c>
      <c r="C7773" t="s">
        <v>26559</v>
      </c>
    </row>
    <row r="7774" spans="1:3">
      <c r="A7774" s="21" t="s">
        <v>26563</v>
      </c>
      <c r="B7774" s="14" t="s">
        <v>26561</v>
      </c>
      <c r="C7774" t="s">
        <v>26562</v>
      </c>
    </row>
    <row r="7775" spans="1:3">
      <c r="A7775" s="21" t="s">
        <v>26566</v>
      </c>
      <c r="B7775" s="14" t="s">
        <v>26564</v>
      </c>
      <c r="C7775" t="s">
        <v>26565</v>
      </c>
    </row>
    <row r="7776" spans="1:3">
      <c r="A7776" s="21" t="s">
        <v>26569</v>
      </c>
      <c r="B7776" s="14" t="s">
        <v>26567</v>
      </c>
      <c r="C7776" t="s">
        <v>26568</v>
      </c>
    </row>
    <row r="7777" spans="1:3">
      <c r="A7777" s="21" t="s">
        <v>26572</v>
      </c>
      <c r="B7777" s="14" t="s">
        <v>26570</v>
      </c>
      <c r="C7777" t="s">
        <v>26571</v>
      </c>
    </row>
    <row r="7778" spans="1:3">
      <c r="A7778" s="21" t="s">
        <v>26575</v>
      </c>
      <c r="B7778" s="14" t="s">
        <v>26573</v>
      </c>
      <c r="C7778" t="s">
        <v>26574</v>
      </c>
    </row>
    <row r="7779" spans="1:3">
      <c r="A7779" s="21" t="s">
        <v>26578</v>
      </c>
      <c r="B7779" s="14" t="s">
        <v>26576</v>
      </c>
      <c r="C7779" t="s">
        <v>26577</v>
      </c>
    </row>
    <row r="7780" spans="1:3">
      <c r="A7780" s="21" t="s">
        <v>26581</v>
      </c>
      <c r="B7780" s="14" t="s">
        <v>26579</v>
      </c>
      <c r="C7780" t="s">
        <v>26580</v>
      </c>
    </row>
    <row r="7781" spans="1:3">
      <c r="A7781" s="20">
        <v>7688</v>
      </c>
      <c r="B7781" s="14" t="s">
        <v>15374</v>
      </c>
      <c r="C7781" t="s">
        <v>15375</v>
      </c>
    </row>
    <row r="7782" spans="1:3">
      <c r="A7782" s="21" t="s">
        <v>26584</v>
      </c>
      <c r="B7782" s="14" t="s">
        <v>26582</v>
      </c>
      <c r="C7782" t="s">
        <v>26583</v>
      </c>
    </row>
    <row r="7783" spans="1:3">
      <c r="A7783" s="21" t="s">
        <v>26587</v>
      </c>
      <c r="B7783" s="14" t="s">
        <v>26585</v>
      </c>
      <c r="C7783" t="s">
        <v>26586</v>
      </c>
    </row>
    <row r="7784" spans="1:3">
      <c r="A7784" s="20">
        <v>7691</v>
      </c>
      <c r="B7784" s="14" t="s">
        <v>15380</v>
      </c>
      <c r="C7784" t="s">
        <v>15381</v>
      </c>
    </row>
    <row r="7785" spans="1:3">
      <c r="A7785" s="20">
        <v>7692</v>
      </c>
      <c r="B7785" s="14" t="s">
        <v>15382</v>
      </c>
      <c r="C7785" t="s">
        <v>15383</v>
      </c>
    </row>
    <row r="7786" spans="1:3">
      <c r="A7786" s="20">
        <v>7693</v>
      </c>
      <c r="B7786" s="14" t="s">
        <v>15384</v>
      </c>
      <c r="C7786" t="s">
        <v>15385</v>
      </c>
    </row>
    <row r="7787" spans="1:3">
      <c r="A7787" s="20">
        <v>7694</v>
      </c>
      <c r="B7787" s="14" t="s">
        <v>15386</v>
      </c>
      <c r="C7787" t="s">
        <v>15387</v>
      </c>
    </row>
    <row r="7788" spans="1:3">
      <c r="A7788" s="20">
        <v>7695</v>
      </c>
      <c r="B7788" s="14" t="s">
        <v>15388</v>
      </c>
      <c r="C7788" t="s">
        <v>15389</v>
      </c>
    </row>
    <row r="7789" spans="1:3">
      <c r="A7789" s="20">
        <v>7696</v>
      </c>
      <c r="B7789" s="14" t="s">
        <v>15390</v>
      </c>
      <c r="C7789" t="s">
        <v>15391</v>
      </c>
    </row>
    <row r="7790" spans="1:3">
      <c r="A7790" s="20">
        <v>7697</v>
      </c>
      <c r="B7790" s="14" t="s">
        <v>15392</v>
      </c>
      <c r="C7790" t="s">
        <v>15393</v>
      </c>
    </row>
    <row r="7791" spans="1:3">
      <c r="A7791" s="20">
        <v>7698</v>
      </c>
      <c r="B7791" s="14" t="s">
        <v>15394</v>
      </c>
      <c r="C7791" t="s">
        <v>15395</v>
      </c>
    </row>
    <row r="7792" spans="1:3">
      <c r="A7792" s="21" t="s">
        <v>26590</v>
      </c>
      <c r="B7792" s="14" t="s">
        <v>26588</v>
      </c>
      <c r="C7792" t="s">
        <v>26589</v>
      </c>
    </row>
    <row r="7793" spans="1:3">
      <c r="A7793" s="21" t="s">
        <v>26593</v>
      </c>
      <c r="B7793" s="14" t="s">
        <v>26591</v>
      </c>
      <c r="C7793" t="s">
        <v>26592</v>
      </c>
    </row>
    <row r="7794" spans="1:3">
      <c r="A7794" s="21" t="s">
        <v>26596</v>
      </c>
      <c r="B7794" s="14" t="s">
        <v>26594</v>
      </c>
      <c r="C7794" t="s">
        <v>26595</v>
      </c>
    </row>
    <row r="7795" spans="1:3">
      <c r="A7795" s="21" t="s">
        <v>26599</v>
      </c>
      <c r="B7795" s="14" t="s">
        <v>26597</v>
      </c>
      <c r="C7795" t="s">
        <v>26598</v>
      </c>
    </row>
    <row r="7796" spans="1:3">
      <c r="A7796" s="21" t="s">
        <v>26602</v>
      </c>
      <c r="B7796" s="14" t="s">
        <v>26600</v>
      </c>
      <c r="C7796" t="s">
        <v>26601</v>
      </c>
    </row>
    <row r="7797" spans="1:3">
      <c r="A7797" s="21" t="s">
        <v>26605</v>
      </c>
      <c r="B7797" s="14" t="s">
        <v>26603</v>
      </c>
      <c r="C7797" t="s">
        <v>26604</v>
      </c>
    </row>
    <row r="7798" spans="1:3">
      <c r="A7798" s="21" t="s">
        <v>26608</v>
      </c>
      <c r="B7798" s="14" t="s">
        <v>26606</v>
      </c>
      <c r="C7798" t="s">
        <v>26607</v>
      </c>
    </row>
    <row r="7799" spans="1:3">
      <c r="A7799" s="21" t="s">
        <v>26611</v>
      </c>
      <c r="B7799" s="14" t="s">
        <v>26609</v>
      </c>
      <c r="C7799" t="s">
        <v>26610</v>
      </c>
    </row>
    <row r="7800" spans="1:3">
      <c r="A7800" s="21" t="s">
        <v>26614</v>
      </c>
      <c r="B7800" s="14" t="s">
        <v>26612</v>
      </c>
      <c r="C7800" t="s">
        <v>26613</v>
      </c>
    </row>
    <row r="7801" spans="1:3">
      <c r="A7801" s="21" t="s">
        <v>26617</v>
      </c>
      <c r="B7801" s="14" t="s">
        <v>26615</v>
      </c>
      <c r="C7801" t="s">
        <v>26616</v>
      </c>
    </row>
    <row r="7802" spans="1:3">
      <c r="A7802" s="20">
        <v>7709</v>
      </c>
      <c r="B7802" s="14" t="s">
        <v>15416</v>
      </c>
      <c r="C7802" t="s">
        <v>15417</v>
      </c>
    </row>
    <row r="7803" spans="1:3">
      <c r="A7803" s="20">
        <v>7710</v>
      </c>
      <c r="B7803" s="14" t="s">
        <v>15418</v>
      </c>
      <c r="C7803" t="s">
        <v>15419</v>
      </c>
    </row>
    <row r="7804" spans="1:3">
      <c r="A7804" s="21" t="s">
        <v>26620</v>
      </c>
      <c r="B7804" s="14" t="s">
        <v>26618</v>
      </c>
      <c r="C7804" t="s">
        <v>26619</v>
      </c>
    </row>
    <row r="7805" spans="1:3">
      <c r="A7805" s="21" t="s">
        <v>26623</v>
      </c>
      <c r="B7805" s="14" t="s">
        <v>26621</v>
      </c>
      <c r="C7805" t="s">
        <v>26622</v>
      </c>
    </row>
    <row r="7806" spans="1:3">
      <c r="A7806" s="20">
        <v>7713</v>
      </c>
      <c r="B7806" s="14" t="s">
        <v>15424</v>
      </c>
      <c r="C7806" t="s">
        <v>15425</v>
      </c>
    </row>
    <row r="7807" spans="1:3">
      <c r="A7807" s="20">
        <v>7714</v>
      </c>
      <c r="B7807" s="14" t="s">
        <v>15426</v>
      </c>
      <c r="C7807" t="s">
        <v>15427</v>
      </c>
    </row>
    <row r="7808" spans="1:3">
      <c r="A7808" s="20">
        <v>7715</v>
      </c>
      <c r="B7808" s="14" t="s">
        <v>15428</v>
      </c>
      <c r="C7808" t="s">
        <v>15429</v>
      </c>
    </row>
    <row r="7809" spans="1:3">
      <c r="A7809" s="21" t="s">
        <v>26626</v>
      </c>
      <c r="B7809" s="14" t="s">
        <v>26624</v>
      </c>
      <c r="C7809" t="s">
        <v>26625</v>
      </c>
    </row>
    <row r="7810" spans="1:3">
      <c r="A7810" s="20">
        <v>7717</v>
      </c>
      <c r="B7810" s="14" t="s">
        <v>15432</v>
      </c>
      <c r="C7810" t="s">
        <v>15433</v>
      </c>
    </row>
    <row r="7811" spans="1:3">
      <c r="A7811" s="20">
        <v>7718</v>
      </c>
      <c r="B7811" s="14" t="s">
        <v>15434</v>
      </c>
      <c r="C7811" t="s">
        <v>15435</v>
      </c>
    </row>
    <row r="7812" spans="1:3">
      <c r="A7812" s="21" t="s">
        <v>26629</v>
      </c>
      <c r="B7812" s="14" t="s">
        <v>26627</v>
      </c>
      <c r="C7812" t="s">
        <v>26628</v>
      </c>
    </row>
    <row r="7813" spans="1:3">
      <c r="A7813" s="20">
        <v>7720</v>
      </c>
      <c r="B7813" s="14" t="s">
        <v>15438</v>
      </c>
      <c r="C7813" t="s">
        <v>15439</v>
      </c>
    </row>
    <row r="7814" spans="1:3">
      <c r="A7814" s="20">
        <v>7721</v>
      </c>
      <c r="B7814" s="14" t="s">
        <v>15440</v>
      </c>
      <c r="C7814" t="s">
        <v>15441</v>
      </c>
    </row>
    <row r="7815" spans="1:3">
      <c r="A7815" s="20">
        <v>7722</v>
      </c>
      <c r="B7815" s="14" t="s">
        <v>15442</v>
      </c>
      <c r="C7815" t="s">
        <v>15443</v>
      </c>
    </row>
    <row r="7816" spans="1:3">
      <c r="A7816" s="20">
        <v>7723</v>
      </c>
      <c r="B7816" s="14" t="s">
        <v>15444</v>
      </c>
      <c r="C7816" t="s">
        <v>15445</v>
      </c>
    </row>
    <row r="7817" spans="1:3">
      <c r="A7817" s="21" t="s">
        <v>26632</v>
      </c>
      <c r="B7817" s="14" t="s">
        <v>26630</v>
      </c>
      <c r="C7817" t="s">
        <v>26631</v>
      </c>
    </row>
    <row r="7818" spans="1:3">
      <c r="A7818" s="20">
        <v>7725</v>
      </c>
      <c r="B7818" s="14" t="s">
        <v>15448</v>
      </c>
      <c r="C7818" t="s">
        <v>15449</v>
      </c>
    </row>
    <row r="7819" spans="1:3">
      <c r="A7819" s="20">
        <v>7726</v>
      </c>
      <c r="B7819" s="14" t="s">
        <v>15450</v>
      </c>
      <c r="C7819" t="s">
        <v>15451</v>
      </c>
    </row>
    <row r="7820" spans="1:3">
      <c r="A7820" s="20">
        <v>7727</v>
      </c>
      <c r="B7820" s="14" t="s">
        <v>15452</v>
      </c>
      <c r="C7820" t="s">
        <v>15453</v>
      </c>
    </row>
    <row r="7821" spans="1:3">
      <c r="A7821" s="20">
        <v>7728</v>
      </c>
      <c r="B7821" s="14" t="s">
        <v>15454</v>
      </c>
      <c r="C7821" t="s">
        <v>15455</v>
      </c>
    </row>
    <row r="7822" spans="1:3">
      <c r="A7822" s="20">
        <v>7729</v>
      </c>
      <c r="B7822" s="14" t="s">
        <v>15456</v>
      </c>
      <c r="C7822" t="s">
        <v>15457</v>
      </c>
    </row>
    <row r="7823" spans="1:3">
      <c r="A7823" s="20">
        <v>7730</v>
      </c>
      <c r="B7823" s="14" t="s">
        <v>15458</v>
      </c>
      <c r="C7823" t="s">
        <v>15459</v>
      </c>
    </row>
    <row r="7824" spans="1:3">
      <c r="A7824" s="20">
        <v>7731</v>
      </c>
      <c r="B7824" s="14" t="s">
        <v>15460</v>
      </c>
      <c r="C7824" t="s">
        <v>15461</v>
      </c>
    </row>
    <row r="7825" spans="1:3">
      <c r="A7825" s="20">
        <v>7732</v>
      </c>
      <c r="B7825" s="14" t="s">
        <v>15462</v>
      </c>
      <c r="C7825" t="s">
        <v>15463</v>
      </c>
    </row>
    <row r="7826" spans="1:3">
      <c r="A7826" s="20">
        <v>7733</v>
      </c>
      <c r="B7826" s="14" t="s">
        <v>15464</v>
      </c>
      <c r="C7826" t="s">
        <v>15465</v>
      </c>
    </row>
    <row r="7827" spans="1:3">
      <c r="A7827" s="20">
        <v>7734</v>
      </c>
      <c r="B7827" s="14" t="s">
        <v>15466</v>
      </c>
      <c r="C7827" t="s">
        <v>15467</v>
      </c>
    </row>
    <row r="7828" spans="1:3">
      <c r="A7828" s="21" t="s">
        <v>26635</v>
      </c>
      <c r="B7828" s="14" t="s">
        <v>26633</v>
      </c>
      <c r="C7828" t="s">
        <v>26634</v>
      </c>
    </row>
    <row r="7829" spans="1:3">
      <c r="A7829" s="20">
        <v>7736</v>
      </c>
      <c r="B7829" s="14" t="s">
        <v>15470</v>
      </c>
      <c r="C7829" t="s">
        <v>15471</v>
      </c>
    </row>
    <row r="7830" spans="1:3">
      <c r="A7830" s="21" t="s">
        <v>26638</v>
      </c>
      <c r="B7830" s="14" t="s">
        <v>26636</v>
      </c>
      <c r="C7830" t="s">
        <v>26637</v>
      </c>
    </row>
    <row r="7831" spans="1:3">
      <c r="A7831" s="20">
        <v>7738</v>
      </c>
      <c r="B7831" s="14" t="s">
        <v>15474</v>
      </c>
      <c r="C7831" t="s">
        <v>15475</v>
      </c>
    </row>
    <row r="7832" spans="1:3">
      <c r="A7832" s="20">
        <v>7739</v>
      </c>
      <c r="B7832" s="14" t="s">
        <v>15476</v>
      </c>
      <c r="C7832" t="s">
        <v>15477</v>
      </c>
    </row>
    <row r="7833" spans="1:3">
      <c r="A7833" s="20">
        <v>7740</v>
      </c>
      <c r="B7833" s="14" t="s">
        <v>15478</v>
      </c>
      <c r="C7833" t="s">
        <v>15479</v>
      </c>
    </row>
    <row r="7834" spans="1:3">
      <c r="A7834" s="20">
        <v>7741</v>
      </c>
      <c r="B7834" s="14" t="s">
        <v>15480</v>
      </c>
      <c r="C7834" t="s">
        <v>15481</v>
      </c>
    </row>
    <row r="7835" spans="1:3">
      <c r="A7835" s="20">
        <v>7742</v>
      </c>
      <c r="B7835" s="14" t="s">
        <v>15482</v>
      </c>
      <c r="C7835" t="s">
        <v>15483</v>
      </c>
    </row>
    <row r="7836" spans="1:3">
      <c r="A7836" s="20">
        <v>7743</v>
      </c>
      <c r="B7836" s="14" t="s">
        <v>15484</v>
      </c>
      <c r="C7836" t="s">
        <v>15485</v>
      </c>
    </row>
    <row r="7837" spans="1:3">
      <c r="A7837" s="20">
        <v>7744</v>
      </c>
      <c r="B7837" s="14" t="s">
        <v>15486</v>
      </c>
      <c r="C7837" t="s">
        <v>15487</v>
      </c>
    </row>
    <row r="7838" spans="1:3">
      <c r="A7838" s="20">
        <v>7745</v>
      </c>
      <c r="B7838" s="14" t="s">
        <v>15488</v>
      </c>
      <c r="C7838" t="s">
        <v>15489</v>
      </c>
    </row>
    <row r="7839" spans="1:3">
      <c r="A7839" s="21" t="s">
        <v>26641</v>
      </c>
      <c r="B7839" s="14" t="s">
        <v>26639</v>
      </c>
      <c r="C7839" t="s">
        <v>26640</v>
      </c>
    </row>
    <row r="7840" spans="1:3">
      <c r="A7840" s="20">
        <v>7747</v>
      </c>
      <c r="B7840" s="14" t="s">
        <v>15492</v>
      </c>
      <c r="C7840" t="s">
        <v>15493</v>
      </c>
    </row>
    <row r="7841" spans="1:3">
      <c r="A7841" s="21" t="s">
        <v>26642</v>
      </c>
      <c r="B7841" s="14" t="s">
        <v>16898</v>
      </c>
      <c r="C7841" t="s">
        <v>16900</v>
      </c>
    </row>
    <row r="7842" spans="1:3">
      <c r="A7842" s="20">
        <v>7749</v>
      </c>
      <c r="B7842" s="14" t="s">
        <v>15496</v>
      </c>
      <c r="C7842" t="s">
        <v>15497</v>
      </c>
    </row>
    <row r="7843" spans="1:3">
      <c r="A7843" s="20">
        <v>7750</v>
      </c>
      <c r="B7843" s="14" t="s">
        <v>15498</v>
      </c>
      <c r="C7843" t="s">
        <v>15499</v>
      </c>
    </row>
    <row r="7844" spans="1:3">
      <c r="A7844" s="21" t="s">
        <v>26645</v>
      </c>
      <c r="B7844" s="14" t="s">
        <v>26643</v>
      </c>
      <c r="C7844" t="s">
        <v>26644</v>
      </c>
    </row>
    <row r="7845" spans="1:3">
      <c r="A7845" s="20">
        <v>7752</v>
      </c>
      <c r="B7845" s="14" t="s">
        <v>15502</v>
      </c>
      <c r="C7845" t="s">
        <v>15503</v>
      </c>
    </row>
    <row r="7846" spans="1:3">
      <c r="A7846" s="20">
        <v>7753</v>
      </c>
      <c r="B7846" s="14" t="s">
        <v>15504</v>
      </c>
      <c r="C7846" t="s">
        <v>15505</v>
      </c>
    </row>
    <row r="7847" spans="1:3">
      <c r="A7847" s="20">
        <v>7754</v>
      </c>
      <c r="B7847" s="14" t="s">
        <v>15506</v>
      </c>
      <c r="C7847" t="s">
        <v>15507</v>
      </c>
    </row>
    <row r="7848" spans="1:3">
      <c r="A7848" s="20">
        <v>7755</v>
      </c>
      <c r="B7848" s="14" t="s">
        <v>15508</v>
      </c>
      <c r="C7848" t="s">
        <v>15509</v>
      </c>
    </row>
    <row r="7849" spans="1:3">
      <c r="A7849" s="20">
        <v>7756</v>
      </c>
      <c r="B7849" s="14" t="s">
        <v>15510</v>
      </c>
      <c r="C7849" t="s">
        <v>15511</v>
      </c>
    </row>
    <row r="7850" spans="1:3">
      <c r="A7850" s="20">
        <v>7757</v>
      </c>
      <c r="B7850" s="14" t="s">
        <v>15512</v>
      </c>
      <c r="C7850" t="s">
        <v>15513</v>
      </c>
    </row>
    <row r="7851" spans="1:3">
      <c r="A7851" s="20">
        <v>7758</v>
      </c>
      <c r="B7851" s="14" t="s">
        <v>15514</v>
      </c>
      <c r="C7851" t="s">
        <v>15515</v>
      </c>
    </row>
    <row r="7852" spans="1:3">
      <c r="A7852" s="20">
        <v>7759</v>
      </c>
      <c r="B7852" s="14" t="s">
        <v>15516</v>
      </c>
      <c r="C7852" t="s">
        <v>15517</v>
      </c>
    </row>
    <row r="7853" spans="1:3">
      <c r="A7853" s="20">
        <v>7760</v>
      </c>
      <c r="B7853" s="14" t="s">
        <v>15518</v>
      </c>
      <c r="C7853" t="s">
        <v>15519</v>
      </c>
    </row>
    <row r="7854" spans="1:3">
      <c r="A7854" s="21" t="s">
        <v>26648</v>
      </c>
      <c r="B7854" s="14" t="s">
        <v>26646</v>
      </c>
      <c r="C7854" t="s">
        <v>26647</v>
      </c>
    </row>
    <row r="7855" spans="1:3">
      <c r="A7855" s="20">
        <v>7762</v>
      </c>
      <c r="B7855" s="14" t="s">
        <v>15522</v>
      </c>
      <c r="C7855" t="s">
        <v>15523</v>
      </c>
    </row>
    <row r="7856" spans="1:3">
      <c r="A7856" s="20">
        <v>7763</v>
      </c>
      <c r="B7856" s="14" t="s">
        <v>15524</v>
      </c>
      <c r="C7856" t="s">
        <v>15525</v>
      </c>
    </row>
    <row r="7857" spans="1:3">
      <c r="A7857" s="20">
        <v>7764</v>
      </c>
      <c r="B7857" s="14" t="s">
        <v>15526</v>
      </c>
      <c r="C7857" t="s">
        <v>15527</v>
      </c>
    </row>
    <row r="7858" spans="1:3">
      <c r="A7858" s="21" t="s">
        <v>26651</v>
      </c>
      <c r="B7858" s="14" t="s">
        <v>26649</v>
      </c>
      <c r="C7858" t="s">
        <v>26650</v>
      </c>
    </row>
    <row r="7859" spans="1:3">
      <c r="A7859" s="20">
        <v>7766</v>
      </c>
      <c r="B7859" s="14" t="s">
        <v>15530</v>
      </c>
      <c r="C7859" t="s">
        <v>15531</v>
      </c>
    </row>
    <row r="7860" spans="1:3">
      <c r="A7860" s="20">
        <v>7767</v>
      </c>
      <c r="B7860" s="14" t="s">
        <v>15532</v>
      </c>
      <c r="C7860" t="s">
        <v>15533</v>
      </c>
    </row>
    <row r="7861" spans="1:3">
      <c r="A7861" s="20">
        <v>7768</v>
      </c>
      <c r="B7861" s="14" t="s">
        <v>15534</v>
      </c>
      <c r="C7861" t="s">
        <v>15535</v>
      </c>
    </row>
    <row r="7862" spans="1:3">
      <c r="A7862" s="20">
        <v>7769</v>
      </c>
      <c r="B7862" s="14" t="s">
        <v>15536</v>
      </c>
      <c r="C7862" t="s">
        <v>15537</v>
      </c>
    </row>
    <row r="7863" spans="1:3">
      <c r="A7863" s="20">
        <v>7770</v>
      </c>
      <c r="B7863" s="14" t="s">
        <v>15538</v>
      </c>
      <c r="C7863" t="s">
        <v>15539</v>
      </c>
    </row>
    <row r="7864" spans="1:3">
      <c r="A7864" s="20">
        <v>7771</v>
      </c>
      <c r="B7864" s="14" t="s">
        <v>15540</v>
      </c>
      <c r="C7864" t="s">
        <v>15541</v>
      </c>
    </row>
    <row r="7865" spans="1:3">
      <c r="A7865" s="21" t="s">
        <v>26654</v>
      </c>
      <c r="B7865" s="14" t="s">
        <v>26652</v>
      </c>
      <c r="C7865" t="s">
        <v>26653</v>
      </c>
    </row>
    <row r="7866" spans="1:3">
      <c r="A7866" s="20">
        <v>7773</v>
      </c>
      <c r="B7866" s="14" t="s">
        <v>15544</v>
      </c>
      <c r="C7866" t="s">
        <v>15545</v>
      </c>
    </row>
    <row r="7867" spans="1:3">
      <c r="A7867" s="20">
        <v>7774</v>
      </c>
      <c r="B7867" s="14" t="s">
        <v>15546</v>
      </c>
      <c r="C7867" t="s">
        <v>15547</v>
      </c>
    </row>
    <row r="7868" spans="1:3">
      <c r="A7868" s="20">
        <v>7775</v>
      </c>
      <c r="B7868" s="14" t="s">
        <v>15548</v>
      </c>
      <c r="C7868" t="s">
        <v>15549</v>
      </c>
    </row>
    <row r="7869" spans="1:3">
      <c r="A7869" s="20">
        <v>7776</v>
      </c>
      <c r="B7869" s="14" t="s">
        <v>15550</v>
      </c>
      <c r="C7869" t="s">
        <v>15551</v>
      </c>
    </row>
    <row r="7870" spans="1:3">
      <c r="A7870" s="20">
        <v>7777</v>
      </c>
      <c r="B7870" s="14" t="s">
        <v>15552</v>
      </c>
      <c r="C7870" t="s">
        <v>15553</v>
      </c>
    </row>
    <row r="7871" spans="1:3">
      <c r="A7871" s="20">
        <v>7778</v>
      </c>
      <c r="B7871" s="14" t="s">
        <v>15554</v>
      </c>
      <c r="C7871" t="s">
        <v>15555</v>
      </c>
    </row>
    <row r="7872" spans="1:3">
      <c r="A7872" s="20">
        <v>7779</v>
      </c>
      <c r="B7872" s="14" t="s">
        <v>15556</v>
      </c>
      <c r="C7872" t="s">
        <v>15557</v>
      </c>
    </row>
    <row r="7873" spans="1:3">
      <c r="A7873" s="20">
        <v>7780</v>
      </c>
      <c r="B7873" s="14" t="s">
        <v>15558</v>
      </c>
      <c r="C7873" t="s">
        <v>15559</v>
      </c>
    </row>
    <row r="7874" spans="1:3">
      <c r="A7874" s="20">
        <v>7781</v>
      </c>
      <c r="B7874" s="14" t="s">
        <v>15560</v>
      </c>
      <c r="C7874" t="s">
        <v>15561</v>
      </c>
    </row>
    <row r="7875" spans="1:3">
      <c r="A7875" s="20">
        <v>7782</v>
      </c>
      <c r="B7875" s="14" t="s">
        <v>15562</v>
      </c>
      <c r="C7875" t="s">
        <v>15563</v>
      </c>
    </row>
    <row r="7876" spans="1:3">
      <c r="A7876" s="20">
        <v>7783</v>
      </c>
      <c r="B7876" s="14" t="s">
        <v>15564</v>
      </c>
      <c r="C7876" t="s">
        <v>15565</v>
      </c>
    </row>
    <row r="7877" spans="1:3">
      <c r="A7877" s="20">
        <v>7784</v>
      </c>
      <c r="B7877" s="14" t="s">
        <v>15566</v>
      </c>
      <c r="C7877" t="s">
        <v>15567</v>
      </c>
    </row>
    <row r="7878" spans="1:3">
      <c r="A7878" s="21" t="s">
        <v>26657</v>
      </c>
      <c r="B7878" s="14" t="s">
        <v>26655</v>
      </c>
      <c r="C7878" t="s">
        <v>26656</v>
      </c>
    </row>
    <row r="7879" spans="1:3">
      <c r="A7879" s="21" t="s">
        <v>26660</v>
      </c>
      <c r="B7879" s="14" t="s">
        <v>26658</v>
      </c>
      <c r="C7879" t="s">
        <v>26659</v>
      </c>
    </row>
    <row r="7880" spans="1:3">
      <c r="A7880" s="21" t="s">
        <v>26663</v>
      </c>
      <c r="B7880" s="14" t="s">
        <v>26661</v>
      </c>
      <c r="C7880" t="s">
        <v>26662</v>
      </c>
    </row>
    <row r="7881" spans="1:3">
      <c r="A7881" s="21" t="s">
        <v>26666</v>
      </c>
      <c r="B7881" s="14" t="s">
        <v>26664</v>
      </c>
      <c r="C7881" t="s">
        <v>26665</v>
      </c>
    </row>
    <row r="7882" spans="1:3">
      <c r="A7882" s="21" t="s">
        <v>26669</v>
      </c>
      <c r="B7882" s="14" t="s">
        <v>26667</v>
      </c>
      <c r="C7882" t="s">
        <v>26668</v>
      </c>
    </row>
    <row r="7883" spans="1:3">
      <c r="A7883" s="21" t="s">
        <v>26672</v>
      </c>
      <c r="B7883" s="14" t="s">
        <v>26670</v>
      </c>
      <c r="C7883" t="s">
        <v>26671</v>
      </c>
    </row>
    <row r="7884" spans="1:3">
      <c r="A7884" s="20">
        <v>7791</v>
      </c>
      <c r="B7884" s="14" t="s">
        <v>15580</v>
      </c>
      <c r="C7884" t="s">
        <v>15581</v>
      </c>
    </row>
    <row r="7885" spans="1:3">
      <c r="A7885" s="20">
        <v>7792</v>
      </c>
      <c r="B7885" s="14" t="s">
        <v>15582</v>
      </c>
      <c r="C7885" t="s">
        <v>15583</v>
      </c>
    </row>
    <row r="7886" spans="1:3">
      <c r="A7886" s="20">
        <v>7793</v>
      </c>
      <c r="B7886" s="14" t="s">
        <v>15584</v>
      </c>
      <c r="C7886" t="s">
        <v>15585</v>
      </c>
    </row>
    <row r="7887" spans="1:3">
      <c r="A7887" s="20">
        <v>7794</v>
      </c>
      <c r="B7887" s="14" t="s">
        <v>15586</v>
      </c>
      <c r="C7887" t="s">
        <v>15587</v>
      </c>
    </row>
    <row r="7888" spans="1:3">
      <c r="A7888" s="21" t="s">
        <v>26675</v>
      </c>
      <c r="B7888" s="14" t="s">
        <v>26673</v>
      </c>
      <c r="C7888" t="s">
        <v>26674</v>
      </c>
    </row>
    <row r="7889" spans="1:3">
      <c r="A7889" s="20">
        <v>7796</v>
      </c>
      <c r="B7889" s="14" t="s">
        <v>15590</v>
      </c>
      <c r="C7889" t="s">
        <v>15591</v>
      </c>
    </row>
    <row r="7890" spans="1:3">
      <c r="A7890" s="20">
        <v>7797</v>
      </c>
      <c r="B7890" s="14" t="s">
        <v>15592</v>
      </c>
      <c r="C7890" t="s">
        <v>15593</v>
      </c>
    </row>
    <row r="7891" spans="1:3">
      <c r="A7891" s="21" t="s">
        <v>26678</v>
      </c>
      <c r="B7891" s="14" t="s">
        <v>26676</v>
      </c>
      <c r="C7891" t="s">
        <v>26677</v>
      </c>
    </row>
    <row r="7892" spans="1:3">
      <c r="A7892" s="21" t="s">
        <v>26681</v>
      </c>
      <c r="B7892" s="14" t="s">
        <v>26679</v>
      </c>
      <c r="C7892" t="s">
        <v>26680</v>
      </c>
    </row>
    <row r="7893" spans="1:3">
      <c r="A7893" s="21" t="s">
        <v>26684</v>
      </c>
      <c r="B7893" s="14" t="s">
        <v>26682</v>
      </c>
      <c r="C7893" t="s">
        <v>26683</v>
      </c>
    </row>
    <row r="7894" spans="1:3">
      <c r="A7894" s="21" t="s">
        <v>26687</v>
      </c>
      <c r="B7894" s="14" t="s">
        <v>26685</v>
      </c>
      <c r="C7894" t="s">
        <v>26686</v>
      </c>
    </row>
    <row r="7895" spans="1:3">
      <c r="A7895" s="21" t="s">
        <v>26690</v>
      </c>
      <c r="B7895" s="14" t="s">
        <v>26688</v>
      </c>
      <c r="C7895" t="s">
        <v>26689</v>
      </c>
    </row>
    <row r="7896" spans="1:3">
      <c r="A7896" s="20">
        <v>7803</v>
      </c>
      <c r="B7896" s="14" t="s">
        <v>15604</v>
      </c>
      <c r="C7896" t="s">
        <v>15605</v>
      </c>
    </row>
    <row r="7897" spans="1:3">
      <c r="A7897" s="20">
        <v>7804</v>
      </c>
      <c r="B7897" s="14" t="s">
        <v>15606</v>
      </c>
      <c r="C7897" t="s">
        <v>15607</v>
      </c>
    </row>
    <row r="7898" spans="1:3">
      <c r="A7898" s="21" t="s">
        <v>26693</v>
      </c>
      <c r="B7898" s="14" t="s">
        <v>26691</v>
      </c>
      <c r="C7898" t="s">
        <v>26692</v>
      </c>
    </row>
    <row r="7899" spans="1:3">
      <c r="A7899" s="21" t="s">
        <v>26696</v>
      </c>
      <c r="B7899" s="14" t="s">
        <v>26694</v>
      </c>
      <c r="C7899" t="s">
        <v>26695</v>
      </c>
    </row>
    <row r="7900" spans="1:3">
      <c r="A7900" s="20">
        <v>7807</v>
      </c>
      <c r="B7900" s="14" t="s">
        <v>15612</v>
      </c>
      <c r="C7900" t="s">
        <v>15613</v>
      </c>
    </row>
    <row r="7901" spans="1:3">
      <c r="A7901" s="20">
        <v>7808</v>
      </c>
      <c r="B7901" s="14" t="s">
        <v>15614</v>
      </c>
      <c r="C7901" t="s">
        <v>15615</v>
      </c>
    </row>
    <row r="7902" spans="1:3">
      <c r="A7902" s="20">
        <v>7809</v>
      </c>
      <c r="B7902" s="14" t="s">
        <v>15616</v>
      </c>
      <c r="C7902" t="s">
        <v>15617</v>
      </c>
    </row>
    <row r="7903" spans="1:3">
      <c r="A7903" s="21" t="s">
        <v>26702</v>
      </c>
      <c r="B7903" s="14" t="s">
        <v>26700</v>
      </c>
      <c r="C7903" t="s">
        <v>26701</v>
      </c>
    </row>
    <row r="7904" spans="1:3">
      <c r="A7904" s="21" t="s">
        <v>26705</v>
      </c>
      <c r="B7904" s="14" t="s">
        <v>26703</v>
      </c>
      <c r="C7904" t="s">
        <v>26704</v>
      </c>
    </row>
    <row r="7905" spans="1:3">
      <c r="A7905" s="20">
        <v>7812</v>
      </c>
      <c r="B7905" s="14" t="s">
        <v>15622</v>
      </c>
      <c r="C7905" t="s">
        <v>15623</v>
      </c>
    </row>
    <row r="7906" spans="1:3">
      <c r="A7906" s="20">
        <v>7813</v>
      </c>
      <c r="B7906" s="14" t="s">
        <v>15624</v>
      </c>
      <c r="C7906" t="s">
        <v>15625</v>
      </c>
    </row>
    <row r="7907" spans="1:3">
      <c r="A7907" s="20">
        <v>7814</v>
      </c>
      <c r="B7907" s="14" t="s">
        <v>15626</v>
      </c>
      <c r="C7907" t="s">
        <v>15627</v>
      </c>
    </row>
    <row r="7908" spans="1:3">
      <c r="A7908" s="20">
        <v>7815</v>
      </c>
      <c r="B7908" s="14" t="s">
        <v>15628</v>
      </c>
      <c r="C7908" t="s">
        <v>15629</v>
      </c>
    </row>
    <row r="7909" spans="1:3">
      <c r="A7909" s="20">
        <v>7816</v>
      </c>
      <c r="B7909" s="14" t="s">
        <v>15630</v>
      </c>
      <c r="C7909" t="s">
        <v>15631</v>
      </c>
    </row>
    <row r="7910" spans="1:3">
      <c r="A7910" s="21" t="s">
        <v>26708</v>
      </c>
      <c r="B7910" s="14" t="s">
        <v>26706</v>
      </c>
      <c r="C7910" t="s">
        <v>26707</v>
      </c>
    </row>
    <row r="7911" spans="1:3">
      <c r="A7911" s="20">
        <v>7818</v>
      </c>
      <c r="B7911" s="14" t="s">
        <v>15634</v>
      </c>
      <c r="C7911" t="s">
        <v>15635</v>
      </c>
    </row>
    <row r="7912" spans="1:3">
      <c r="A7912" s="20">
        <v>7819</v>
      </c>
      <c r="B7912" s="14" t="s">
        <v>15636</v>
      </c>
      <c r="C7912" t="s">
        <v>15637</v>
      </c>
    </row>
    <row r="7913" spans="1:3">
      <c r="A7913" s="20">
        <v>7820</v>
      </c>
      <c r="B7913" s="14" t="s">
        <v>15638</v>
      </c>
      <c r="C7913" t="s">
        <v>15639</v>
      </c>
    </row>
    <row r="7914" spans="1:3">
      <c r="A7914" s="20">
        <v>7821</v>
      </c>
      <c r="B7914" s="14" t="s">
        <v>15640</v>
      </c>
      <c r="C7914" t="s">
        <v>15641</v>
      </c>
    </row>
    <row r="7915" spans="1:3">
      <c r="A7915" s="20">
        <v>7822</v>
      </c>
      <c r="B7915" s="14" t="s">
        <v>15642</v>
      </c>
      <c r="C7915" t="s">
        <v>15643</v>
      </c>
    </row>
    <row r="7916" spans="1:3">
      <c r="A7916" s="20">
        <v>7823</v>
      </c>
      <c r="B7916" s="14" t="s">
        <v>15644</v>
      </c>
      <c r="C7916" t="s">
        <v>15645</v>
      </c>
    </row>
    <row r="7917" spans="1:3">
      <c r="A7917" s="21" t="s">
        <v>26711</v>
      </c>
      <c r="B7917" s="14" t="s">
        <v>26709</v>
      </c>
      <c r="C7917" t="s">
        <v>26710</v>
      </c>
    </row>
    <row r="7918" spans="1:3">
      <c r="A7918" s="20">
        <v>7825</v>
      </c>
      <c r="B7918" s="14" t="s">
        <v>15648</v>
      </c>
      <c r="C7918" t="s">
        <v>15649</v>
      </c>
    </row>
    <row r="7919" spans="1:3">
      <c r="A7919" s="20">
        <v>7826</v>
      </c>
      <c r="B7919" s="14" t="s">
        <v>15650</v>
      </c>
      <c r="C7919" t="s">
        <v>15651</v>
      </c>
    </row>
    <row r="7920" spans="1:3">
      <c r="A7920" s="20">
        <v>7827</v>
      </c>
      <c r="B7920" s="14" t="s">
        <v>15652</v>
      </c>
      <c r="C7920" t="s">
        <v>15653</v>
      </c>
    </row>
    <row r="7921" spans="1:3">
      <c r="A7921" s="21" t="s">
        <v>26714</v>
      </c>
      <c r="B7921" s="14" t="s">
        <v>26712</v>
      </c>
      <c r="C7921" t="s">
        <v>26713</v>
      </c>
    </row>
    <row r="7922" spans="1:3">
      <c r="A7922" s="20">
        <v>7829</v>
      </c>
      <c r="B7922" s="14" t="s">
        <v>15656</v>
      </c>
      <c r="C7922" t="s">
        <v>15657</v>
      </c>
    </row>
    <row r="7923" spans="1:3">
      <c r="A7923" s="20">
        <v>7830</v>
      </c>
      <c r="B7923" s="14" t="s">
        <v>15658</v>
      </c>
      <c r="C7923" t="s">
        <v>15659</v>
      </c>
    </row>
    <row r="7924" spans="1:3">
      <c r="A7924" s="21" t="s">
        <v>26717</v>
      </c>
      <c r="B7924" s="14" t="s">
        <v>26715</v>
      </c>
      <c r="C7924" t="s">
        <v>26716</v>
      </c>
    </row>
    <row r="7925" spans="1:3">
      <c r="A7925" s="20">
        <v>7832</v>
      </c>
      <c r="B7925" s="14" t="s">
        <v>15662</v>
      </c>
      <c r="C7925" t="s">
        <v>15663</v>
      </c>
    </row>
    <row r="7926" spans="1:3">
      <c r="A7926" s="20">
        <v>7833</v>
      </c>
      <c r="B7926" s="14" t="s">
        <v>15664</v>
      </c>
      <c r="C7926" t="s">
        <v>15665</v>
      </c>
    </row>
    <row r="7927" spans="1:3">
      <c r="A7927" s="20">
        <v>7834</v>
      </c>
      <c r="B7927" s="14" t="s">
        <v>15666</v>
      </c>
      <c r="C7927" t="s">
        <v>15667</v>
      </c>
    </row>
    <row r="7928" spans="1:3">
      <c r="A7928" s="20">
        <v>7835</v>
      </c>
      <c r="B7928" s="14" t="s">
        <v>15668</v>
      </c>
      <c r="C7928" t="s">
        <v>15669</v>
      </c>
    </row>
    <row r="7929" spans="1:3">
      <c r="A7929" s="20">
        <v>7836</v>
      </c>
      <c r="B7929" s="14" t="s">
        <v>15670</v>
      </c>
      <c r="C7929" t="s">
        <v>15671</v>
      </c>
    </row>
    <row r="7930" spans="1:3">
      <c r="A7930" s="20">
        <v>7837</v>
      </c>
      <c r="B7930" s="14" t="s">
        <v>15672</v>
      </c>
      <c r="C7930" t="s">
        <v>15673</v>
      </c>
    </row>
    <row r="7931" spans="1:3">
      <c r="A7931" s="20">
        <v>7838</v>
      </c>
      <c r="B7931" s="14" t="s">
        <v>15674</v>
      </c>
      <c r="C7931" t="s">
        <v>15675</v>
      </c>
    </row>
    <row r="7932" spans="1:3">
      <c r="A7932" s="20">
        <v>7839</v>
      </c>
      <c r="B7932" s="14" t="s">
        <v>15676</v>
      </c>
      <c r="C7932" t="s">
        <v>15677</v>
      </c>
    </row>
    <row r="7933" spans="1:3">
      <c r="A7933" s="20">
        <v>7840</v>
      </c>
      <c r="B7933" s="14" t="s">
        <v>15678</v>
      </c>
      <c r="C7933" t="s">
        <v>15679</v>
      </c>
    </row>
    <row r="7934" spans="1:3">
      <c r="A7934" s="20">
        <v>7842</v>
      </c>
      <c r="B7934" s="14" t="s">
        <v>15682</v>
      </c>
      <c r="C7934" t="s">
        <v>15683</v>
      </c>
    </row>
    <row r="7935" spans="1:3">
      <c r="A7935" s="20">
        <v>7843</v>
      </c>
      <c r="B7935" s="14" t="s">
        <v>15684</v>
      </c>
      <c r="C7935" t="s">
        <v>15685</v>
      </c>
    </row>
    <row r="7936" spans="1:3">
      <c r="A7936" s="20">
        <v>7844</v>
      </c>
      <c r="B7936" s="14" t="s">
        <v>15686</v>
      </c>
      <c r="C7936" t="s">
        <v>15687</v>
      </c>
    </row>
    <row r="7937" spans="1:3">
      <c r="A7937" s="20">
        <v>7845</v>
      </c>
      <c r="B7937" s="14" t="s">
        <v>15688</v>
      </c>
      <c r="C7937" t="s">
        <v>15689</v>
      </c>
    </row>
    <row r="7938" spans="1:3">
      <c r="A7938" s="20">
        <v>7846</v>
      </c>
      <c r="B7938" s="14" t="s">
        <v>15690</v>
      </c>
      <c r="C7938" t="s">
        <v>15691</v>
      </c>
    </row>
    <row r="7939" spans="1:3">
      <c r="A7939" s="20">
        <v>7847</v>
      </c>
      <c r="B7939" s="14" t="s">
        <v>15692</v>
      </c>
      <c r="C7939" t="s">
        <v>15693</v>
      </c>
    </row>
    <row r="7940" spans="1:3">
      <c r="A7940" s="20">
        <v>7848</v>
      </c>
      <c r="B7940" s="14" t="s">
        <v>15694</v>
      </c>
      <c r="C7940" t="s">
        <v>15695</v>
      </c>
    </row>
    <row r="7941" spans="1:3">
      <c r="A7941" s="20">
        <v>7849</v>
      </c>
      <c r="B7941" s="14" t="s">
        <v>15696</v>
      </c>
      <c r="C7941" t="s">
        <v>15697</v>
      </c>
    </row>
    <row r="7942" spans="1:3">
      <c r="A7942" s="20">
        <v>7850</v>
      </c>
      <c r="B7942" s="14" t="s">
        <v>15698</v>
      </c>
      <c r="C7942" t="s">
        <v>15699</v>
      </c>
    </row>
    <row r="7943" spans="1:3">
      <c r="A7943" s="20">
        <v>7851</v>
      </c>
      <c r="B7943" s="14" t="s">
        <v>15700</v>
      </c>
      <c r="C7943" t="s">
        <v>15701</v>
      </c>
    </row>
    <row r="7944" spans="1:3">
      <c r="A7944" s="20">
        <v>7852</v>
      </c>
      <c r="B7944" s="14" t="s">
        <v>15702</v>
      </c>
      <c r="C7944" t="s">
        <v>15703</v>
      </c>
    </row>
    <row r="7945" spans="1:3">
      <c r="A7945" s="21" t="s">
        <v>26721</v>
      </c>
      <c r="B7945" s="14" t="s">
        <v>26719</v>
      </c>
      <c r="C7945" t="s">
        <v>26720</v>
      </c>
    </row>
    <row r="7946" spans="1:3">
      <c r="A7946" s="21" t="s">
        <v>26724</v>
      </c>
      <c r="B7946" s="14" t="s">
        <v>26722</v>
      </c>
      <c r="C7946" t="s">
        <v>26723</v>
      </c>
    </row>
    <row r="7947" spans="1:3">
      <c r="A7947" s="21" t="s">
        <v>26727</v>
      </c>
      <c r="B7947" s="14" t="s">
        <v>26725</v>
      </c>
      <c r="C7947" t="s">
        <v>26726</v>
      </c>
    </row>
    <row r="7948" spans="1:3">
      <c r="A7948" s="21" t="s">
        <v>26730</v>
      </c>
      <c r="B7948" s="14" t="s">
        <v>26728</v>
      </c>
      <c r="C7948" t="s">
        <v>26729</v>
      </c>
    </row>
    <row r="7949" spans="1:3">
      <c r="A7949" s="21" t="s">
        <v>26733</v>
      </c>
      <c r="B7949" s="14" t="s">
        <v>26731</v>
      </c>
      <c r="C7949" t="s">
        <v>26732</v>
      </c>
    </row>
    <row r="7950" spans="1:3">
      <c r="A7950" s="20">
        <v>7858</v>
      </c>
      <c r="B7950" s="14" t="s">
        <v>15714</v>
      </c>
      <c r="C7950" t="s">
        <v>15715</v>
      </c>
    </row>
    <row r="7951" spans="1:3">
      <c r="A7951" s="20">
        <v>7859</v>
      </c>
      <c r="B7951" s="14" t="s">
        <v>15716</v>
      </c>
      <c r="C7951" t="s">
        <v>15717</v>
      </c>
    </row>
    <row r="7952" spans="1:3">
      <c r="A7952" s="20">
        <v>7860</v>
      </c>
      <c r="B7952" s="14" t="s">
        <v>15718</v>
      </c>
      <c r="C7952" t="s">
        <v>15719</v>
      </c>
    </row>
    <row r="7953" spans="1:3">
      <c r="A7953" s="20">
        <v>7861</v>
      </c>
      <c r="B7953" s="14" t="s">
        <v>15720</v>
      </c>
      <c r="C7953" t="s">
        <v>15721</v>
      </c>
    </row>
    <row r="7954" spans="1:3">
      <c r="A7954" s="20">
        <v>7862</v>
      </c>
      <c r="B7954" s="14" t="s">
        <v>15722</v>
      </c>
      <c r="C7954" t="s">
        <v>15723</v>
      </c>
    </row>
    <row r="7955" spans="1:3">
      <c r="A7955" s="20">
        <v>7863</v>
      </c>
      <c r="B7955" s="14" t="s">
        <v>15724</v>
      </c>
      <c r="C7955" t="s">
        <v>15725</v>
      </c>
    </row>
    <row r="7956" spans="1:3">
      <c r="A7956" s="20">
        <v>7864</v>
      </c>
      <c r="B7956" s="14" t="s">
        <v>15726</v>
      </c>
      <c r="C7956" t="s">
        <v>15727</v>
      </c>
    </row>
    <row r="7957" spans="1:3">
      <c r="A7957" s="20">
        <v>7865</v>
      </c>
      <c r="B7957" s="14" t="s">
        <v>15728</v>
      </c>
      <c r="C7957" t="s">
        <v>15729</v>
      </c>
    </row>
    <row r="7958" spans="1:3">
      <c r="A7958" s="20">
        <v>7866</v>
      </c>
      <c r="B7958" s="14" t="s">
        <v>15730</v>
      </c>
      <c r="C7958" t="s">
        <v>15731</v>
      </c>
    </row>
    <row r="7959" spans="1:3">
      <c r="A7959" s="20">
        <v>7867</v>
      </c>
      <c r="B7959" s="14" t="s">
        <v>15732</v>
      </c>
      <c r="C7959" t="s">
        <v>15733</v>
      </c>
    </row>
    <row r="7960" spans="1:3">
      <c r="A7960" s="20">
        <v>7868</v>
      </c>
      <c r="B7960" s="14" t="s">
        <v>15734</v>
      </c>
      <c r="C7960" t="s">
        <v>15735</v>
      </c>
    </row>
    <row r="7961" spans="1:3">
      <c r="A7961" s="20">
        <v>7869</v>
      </c>
      <c r="B7961" s="14" t="s">
        <v>15736</v>
      </c>
      <c r="C7961" t="s">
        <v>15737</v>
      </c>
    </row>
    <row r="7962" spans="1:3">
      <c r="A7962" s="21" t="s">
        <v>26736</v>
      </c>
      <c r="B7962" s="14" t="s">
        <v>26734</v>
      </c>
      <c r="C7962" t="s">
        <v>26735</v>
      </c>
    </row>
    <row r="7963" spans="1:3">
      <c r="A7963" s="20">
        <v>7871</v>
      </c>
      <c r="B7963" s="14" t="s">
        <v>15740</v>
      </c>
      <c r="C7963" t="s">
        <v>15741</v>
      </c>
    </row>
    <row r="7964" spans="1:3">
      <c r="A7964" s="21" t="s">
        <v>26739</v>
      </c>
      <c r="B7964" s="14" t="s">
        <v>26737</v>
      </c>
      <c r="C7964" t="s">
        <v>26738</v>
      </c>
    </row>
    <row r="7965" spans="1:3">
      <c r="A7965" s="21" t="s">
        <v>26742</v>
      </c>
      <c r="B7965" s="14" t="s">
        <v>26740</v>
      </c>
      <c r="C7965" t="s">
        <v>26741</v>
      </c>
    </row>
    <row r="7966" spans="1:3">
      <c r="A7966" s="21" t="s">
        <v>26745</v>
      </c>
      <c r="B7966" s="14" t="s">
        <v>26743</v>
      </c>
      <c r="C7966" t="s">
        <v>26744</v>
      </c>
    </row>
    <row r="7967" spans="1:3">
      <c r="A7967" s="20">
        <v>7875</v>
      </c>
      <c r="B7967" s="14" t="s">
        <v>15748</v>
      </c>
      <c r="C7967" t="s">
        <v>15749</v>
      </c>
    </row>
    <row r="7968" spans="1:3">
      <c r="A7968" s="20">
        <v>7876</v>
      </c>
      <c r="B7968" s="14" t="s">
        <v>15750</v>
      </c>
      <c r="C7968" t="s">
        <v>15751</v>
      </c>
    </row>
    <row r="7969" spans="1:3">
      <c r="A7969" s="20">
        <v>7877</v>
      </c>
      <c r="B7969" s="14" t="s">
        <v>15752</v>
      </c>
      <c r="C7969" t="s">
        <v>15753</v>
      </c>
    </row>
    <row r="7970" spans="1:3">
      <c r="A7970" s="21" t="s">
        <v>26748</v>
      </c>
      <c r="B7970" s="14" t="s">
        <v>26746</v>
      </c>
      <c r="C7970" t="s">
        <v>26747</v>
      </c>
    </row>
    <row r="7971" spans="1:3">
      <c r="A7971" s="20">
        <v>7879</v>
      </c>
      <c r="B7971" s="14" t="s">
        <v>15756</v>
      </c>
      <c r="C7971" t="s">
        <v>15757</v>
      </c>
    </row>
    <row r="7972" spans="1:3">
      <c r="A7972" s="20">
        <v>7880</v>
      </c>
      <c r="B7972" s="14" t="s">
        <v>15758</v>
      </c>
      <c r="C7972" t="s">
        <v>15759</v>
      </c>
    </row>
    <row r="7973" spans="1:3">
      <c r="A7973" s="20">
        <v>7881</v>
      </c>
      <c r="B7973" s="14" t="s">
        <v>15760</v>
      </c>
      <c r="C7973" t="s">
        <v>15761</v>
      </c>
    </row>
    <row r="7974" spans="1:3">
      <c r="A7974" s="20">
        <v>7882</v>
      </c>
      <c r="B7974" s="14" t="s">
        <v>15762</v>
      </c>
      <c r="C7974" t="s">
        <v>15763</v>
      </c>
    </row>
    <row r="7975" spans="1:3">
      <c r="A7975" s="20">
        <v>7883</v>
      </c>
      <c r="B7975" s="14" t="s">
        <v>15764</v>
      </c>
      <c r="C7975" t="s">
        <v>15765</v>
      </c>
    </row>
    <row r="7976" spans="1:3">
      <c r="A7976" s="20">
        <v>7884</v>
      </c>
      <c r="B7976" s="14" t="s">
        <v>15766</v>
      </c>
      <c r="C7976" t="s">
        <v>15767</v>
      </c>
    </row>
    <row r="7977" spans="1:3">
      <c r="A7977" s="21" t="s">
        <v>26751</v>
      </c>
      <c r="B7977" s="14" t="s">
        <v>26749</v>
      </c>
      <c r="C7977" t="s">
        <v>26750</v>
      </c>
    </row>
    <row r="7978" spans="1:3">
      <c r="A7978" s="21" t="s">
        <v>26754</v>
      </c>
      <c r="B7978" s="14" t="s">
        <v>26752</v>
      </c>
      <c r="C7978" t="s">
        <v>26753</v>
      </c>
    </row>
    <row r="7979" spans="1:3">
      <c r="A7979" s="21" t="s">
        <v>26757</v>
      </c>
      <c r="B7979" s="14" t="s">
        <v>26755</v>
      </c>
      <c r="C7979" t="s">
        <v>26756</v>
      </c>
    </row>
    <row r="7980" spans="1:3">
      <c r="A7980" s="21" t="s">
        <v>26760</v>
      </c>
      <c r="B7980" s="14" t="s">
        <v>26758</v>
      </c>
      <c r="C7980" t="s">
        <v>26759</v>
      </c>
    </row>
    <row r="7981" spans="1:3">
      <c r="A7981" s="21" t="s">
        <v>26763</v>
      </c>
      <c r="B7981" s="14" t="s">
        <v>26761</v>
      </c>
      <c r="C7981" t="s">
        <v>26762</v>
      </c>
    </row>
    <row r="7982" spans="1:3">
      <c r="A7982" s="21" t="s">
        <v>26766</v>
      </c>
      <c r="B7982" s="14" t="s">
        <v>26764</v>
      </c>
      <c r="C7982" t="s">
        <v>26765</v>
      </c>
    </row>
    <row r="7983" spans="1:3">
      <c r="A7983" s="21" t="s">
        <v>26769</v>
      </c>
      <c r="B7983" s="14" t="s">
        <v>26767</v>
      </c>
      <c r="C7983" t="s">
        <v>26768</v>
      </c>
    </row>
    <row r="7984" spans="1:3">
      <c r="A7984" s="20">
        <v>7892</v>
      </c>
      <c r="B7984" s="14" t="s">
        <v>15782</v>
      </c>
      <c r="C7984" t="s">
        <v>15783</v>
      </c>
    </row>
    <row r="7985" spans="1:3">
      <c r="A7985" s="20">
        <v>7893</v>
      </c>
      <c r="B7985" s="14" t="s">
        <v>15784</v>
      </c>
      <c r="C7985" t="s">
        <v>15785</v>
      </c>
    </row>
    <row r="7986" spans="1:3">
      <c r="A7986" s="21" t="s">
        <v>26772</v>
      </c>
      <c r="B7986" s="14" t="s">
        <v>26770</v>
      </c>
      <c r="C7986" t="s">
        <v>26771</v>
      </c>
    </row>
    <row r="7987" spans="1:3">
      <c r="A7987" s="20">
        <v>7895</v>
      </c>
      <c r="B7987" s="14" t="s">
        <v>15788</v>
      </c>
      <c r="C7987" t="s">
        <v>15789</v>
      </c>
    </row>
    <row r="7988" spans="1:3">
      <c r="A7988" s="20">
        <v>7896</v>
      </c>
      <c r="B7988" s="14" t="s">
        <v>15790</v>
      </c>
      <c r="C7988" t="s">
        <v>15791</v>
      </c>
    </row>
    <row r="7989" spans="1:3">
      <c r="A7989" s="20">
        <v>7897</v>
      </c>
      <c r="B7989" s="14" t="s">
        <v>15792</v>
      </c>
      <c r="C7989" t="s">
        <v>15793</v>
      </c>
    </row>
    <row r="7990" spans="1:3">
      <c r="A7990" s="20">
        <v>7898</v>
      </c>
      <c r="B7990" s="14" t="s">
        <v>15794</v>
      </c>
      <c r="C7990" t="s">
        <v>15795</v>
      </c>
    </row>
    <row r="7991" spans="1:3">
      <c r="A7991" s="20">
        <v>7899</v>
      </c>
      <c r="B7991" s="14" t="s">
        <v>15796</v>
      </c>
      <c r="C7991" t="s">
        <v>15797</v>
      </c>
    </row>
    <row r="7992" spans="1:3">
      <c r="A7992" s="20">
        <v>7900</v>
      </c>
      <c r="B7992" s="14" t="s">
        <v>15798</v>
      </c>
      <c r="C7992" t="s">
        <v>15799</v>
      </c>
    </row>
    <row r="7993" spans="1:3">
      <c r="A7993" s="20">
        <v>7901</v>
      </c>
      <c r="B7993" s="14" t="s">
        <v>15800</v>
      </c>
      <c r="C7993" t="s">
        <v>15801</v>
      </c>
    </row>
    <row r="7994" spans="1:3">
      <c r="A7994" s="20">
        <v>7902</v>
      </c>
      <c r="B7994" s="14" t="s">
        <v>15802</v>
      </c>
      <c r="C7994" t="s">
        <v>15803</v>
      </c>
    </row>
    <row r="7995" spans="1:3">
      <c r="A7995" s="20">
        <v>7903</v>
      </c>
      <c r="B7995" s="14" t="s">
        <v>15804</v>
      </c>
      <c r="C7995" t="s">
        <v>15805</v>
      </c>
    </row>
    <row r="7996" spans="1:3">
      <c r="A7996" s="20">
        <v>7904</v>
      </c>
      <c r="B7996" s="14" t="s">
        <v>15806</v>
      </c>
      <c r="C7996" t="s">
        <v>15807</v>
      </c>
    </row>
    <row r="7997" spans="1:3">
      <c r="A7997" s="20">
        <v>7905</v>
      </c>
      <c r="B7997" s="14" t="s">
        <v>15808</v>
      </c>
      <c r="C7997" t="s">
        <v>15809</v>
      </c>
    </row>
    <row r="7998" spans="1:3">
      <c r="A7998" s="20">
        <v>7906</v>
      </c>
      <c r="B7998" s="14" t="s">
        <v>15810</v>
      </c>
      <c r="C7998" t="s">
        <v>15811</v>
      </c>
    </row>
    <row r="7999" spans="1:3">
      <c r="A7999" s="20">
        <v>7907</v>
      </c>
      <c r="B7999" s="14" t="s">
        <v>15812</v>
      </c>
      <c r="C7999" t="s">
        <v>15813</v>
      </c>
    </row>
    <row r="8000" spans="1:3">
      <c r="A8000" s="20">
        <v>7908</v>
      </c>
      <c r="B8000" s="14" t="s">
        <v>15814</v>
      </c>
      <c r="C8000" t="s">
        <v>15815</v>
      </c>
    </row>
    <row r="8001" spans="1:3">
      <c r="A8001" s="20">
        <v>7909</v>
      </c>
      <c r="B8001" s="14" t="s">
        <v>15816</v>
      </c>
      <c r="C8001" t="s">
        <v>15817</v>
      </c>
    </row>
    <row r="8002" spans="1:3">
      <c r="A8002" s="20">
        <v>7910</v>
      </c>
      <c r="B8002" s="14" t="s">
        <v>15818</v>
      </c>
      <c r="C8002" t="s">
        <v>15819</v>
      </c>
    </row>
    <row r="8003" spans="1:3">
      <c r="A8003" s="20">
        <v>7911</v>
      </c>
      <c r="B8003" s="14" t="s">
        <v>15820</v>
      </c>
      <c r="C8003" t="s">
        <v>15821</v>
      </c>
    </row>
    <row r="8004" spans="1:3">
      <c r="A8004" s="21" t="s">
        <v>26775</v>
      </c>
      <c r="B8004" s="14" t="s">
        <v>26773</v>
      </c>
      <c r="C8004" t="s">
        <v>26774</v>
      </c>
    </row>
    <row r="8005" spans="1:3">
      <c r="A8005" s="20">
        <v>7913</v>
      </c>
      <c r="B8005" s="14" t="s">
        <v>15824</v>
      </c>
      <c r="C8005" t="s">
        <v>15825</v>
      </c>
    </row>
    <row r="8006" spans="1:3">
      <c r="A8006" s="21" t="s">
        <v>26778</v>
      </c>
      <c r="B8006" s="14" t="s">
        <v>26776</v>
      </c>
      <c r="C8006" t="s">
        <v>26777</v>
      </c>
    </row>
    <row r="8007" spans="1:3">
      <c r="A8007" s="20">
        <v>7915</v>
      </c>
      <c r="B8007" s="14" t="s">
        <v>15828</v>
      </c>
      <c r="C8007" t="s">
        <v>15829</v>
      </c>
    </row>
    <row r="8008" spans="1:3">
      <c r="A8008" s="21" t="s">
        <v>26781</v>
      </c>
      <c r="B8008" s="14" t="s">
        <v>26779</v>
      </c>
      <c r="C8008" t="s">
        <v>26780</v>
      </c>
    </row>
    <row r="8009" spans="1:3">
      <c r="A8009" s="20">
        <v>7917</v>
      </c>
      <c r="B8009" s="14" t="s">
        <v>15832</v>
      </c>
      <c r="C8009" t="s">
        <v>15833</v>
      </c>
    </row>
    <row r="8010" spans="1:3">
      <c r="A8010" s="21" t="s">
        <v>26784</v>
      </c>
      <c r="B8010" s="14" t="s">
        <v>26782</v>
      </c>
      <c r="C8010" t="s">
        <v>26783</v>
      </c>
    </row>
    <row r="8011" spans="1:3">
      <c r="A8011" s="20">
        <v>7919</v>
      </c>
      <c r="B8011" s="14" t="s">
        <v>15836</v>
      </c>
      <c r="C8011" t="s">
        <v>15837</v>
      </c>
    </row>
    <row r="8012" spans="1:3">
      <c r="A8012" s="20">
        <v>7920</v>
      </c>
      <c r="B8012" s="14" t="s">
        <v>15838</v>
      </c>
      <c r="C8012" t="s">
        <v>15839</v>
      </c>
    </row>
    <row r="8013" spans="1:3">
      <c r="A8013" s="20">
        <v>7921</v>
      </c>
      <c r="B8013" s="14" t="s">
        <v>15840</v>
      </c>
      <c r="C8013" t="s">
        <v>15841</v>
      </c>
    </row>
    <row r="8014" spans="1:3">
      <c r="A8014" s="20">
        <v>7922</v>
      </c>
      <c r="B8014" s="14" t="s">
        <v>15842</v>
      </c>
      <c r="C8014" t="s">
        <v>15843</v>
      </c>
    </row>
    <row r="8015" spans="1:3">
      <c r="A8015" s="20">
        <v>7923</v>
      </c>
      <c r="B8015" s="14" t="s">
        <v>15844</v>
      </c>
      <c r="C8015" t="s">
        <v>15845</v>
      </c>
    </row>
    <row r="8016" spans="1:3">
      <c r="A8016" s="20">
        <v>7924</v>
      </c>
      <c r="B8016" s="14" t="s">
        <v>15846</v>
      </c>
      <c r="C8016" t="s">
        <v>15847</v>
      </c>
    </row>
    <row r="8017" spans="1:3">
      <c r="A8017" s="20">
        <v>7925</v>
      </c>
      <c r="B8017" s="14" t="s">
        <v>15848</v>
      </c>
      <c r="C8017" t="s">
        <v>15849</v>
      </c>
    </row>
    <row r="8018" spans="1:3">
      <c r="A8018" s="20">
        <v>7926</v>
      </c>
      <c r="B8018" s="14" t="s">
        <v>15850</v>
      </c>
      <c r="C8018" t="s">
        <v>15851</v>
      </c>
    </row>
    <row r="8019" spans="1:3">
      <c r="A8019" s="20">
        <v>7927</v>
      </c>
      <c r="B8019" s="14" t="s">
        <v>15852</v>
      </c>
      <c r="C8019" t="s">
        <v>15853</v>
      </c>
    </row>
    <row r="8020" spans="1:3">
      <c r="A8020" s="20">
        <v>7928</v>
      </c>
      <c r="B8020" s="14" t="s">
        <v>15854</v>
      </c>
      <c r="C8020" t="s">
        <v>15855</v>
      </c>
    </row>
    <row r="8021" spans="1:3">
      <c r="A8021" s="20">
        <v>7929</v>
      </c>
      <c r="B8021" s="14" t="s">
        <v>15856</v>
      </c>
      <c r="C8021" t="s">
        <v>15857</v>
      </c>
    </row>
    <row r="8022" spans="1:3">
      <c r="A8022" s="20">
        <v>7930</v>
      </c>
      <c r="B8022" s="14" t="s">
        <v>15858</v>
      </c>
      <c r="C8022" t="s">
        <v>15859</v>
      </c>
    </row>
    <row r="8023" spans="1:3">
      <c r="A8023" s="20">
        <v>7931</v>
      </c>
      <c r="B8023" s="14" t="s">
        <v>15860</v>
      </c>
      <c r="C8023" t="s">
        <v>15861</v>
      </c>
    </row>
    <row r="8024" spans="1:3">
      <c r="A8024" s="20">
        <v>7932</v>
      </c>
      <c r="B8024" s="14" t="s">
        <v>15862</v>
      </c>
      <c r="C8024" t="s">
        <v>15863</v>
      </c>
    </row>
    <row r="8025" spans="1:3">
      <c r="A8025" s="20">
        <v>7933</v>
      </c>
      <c r="B8025" s="14" t="s">
        <v>15864</v>
      </c>
      <c r="C8025" t="s">
        <v>15865</v>
      </c>
    </row>
    <row r="8026" spans="1:3">
      <c r="A8026" s="20">
        <v>7934</v>
      </c>
      <c r="B8026" s="14" t="s">
        <v>15866</v>
      </c>
      <c r="C8026" t="s">
        <v>15867</v>
      </c>
    </row>
    <row r="8027" spans="1:3">
      <c r="A8027" s="21" t="s">
        <v>26787</v>
      </c>
      <c r="B8027" s="14" t="s">
        <v>26785</v>
      </c>
      <c r="C8027" t="s">
        <v>26786</v>
      </c>
    </row>
    <row r="8028" spans="1:3">
      <c r="A8028" s="21" t="s">
        <v>26790</v>
      </c>
      <c r="B8028" s="14" t="s">
        <v>26788</v>
      </c>
      <c r="C8028" t="s">
        <v>26789</v>
      </c>
    </row>
    <row r="8029" spans="1:3">
      <c r="A8029" s="21" t="s">
        <v>26793</v>
      </c>
      <c r="B8029" s="14" t="s">
        <v>26791</v>
      </c>
      <c r="C8029" t="s">
        <v>26792</v>
      </c>
    </row>
    <row r="8030" spans="1:3">
      <c r="A8030" s="21" t="s">
        <v>26796</v>
      </c>
      <c r="B8030" s="14" t="s">
        <v>26794</v>
      </c>
      <c r="C8030" t="s">
        <v>26795</v>
      </c>
    </row>
    <row r="8031" spans="1:3">
      <c r="A8031" s="21" t="s">
        <v>26799</v>
      </c>
      <c r="B8031" s="14" t="s">
        <v>26797</v>
      </c>
      <c r="C8031" t="s">
        <v>26798</v>
      </c>
    </row>
    <row r="8032" spans="1:3">
      <c r="A8032" s="21" t="s">
        <v>26802</v>
      </c>
      <c r="B8032" s="14" t="s">
        <v>26800</v>
      </c>
      <c r="C8032" t="s">
        <v>26801</v>
      </c>
    </row>
    <row r="8033" spans="1:3">
      <c r="A8033" s="21" t="s">
        <v>26805</v>
      </c>
      <c r="B8033" s="14" t="s">
        <v>26803</v>
      </c>
      <c r="C8033" t="s">
        <v>26804</v>
      </c>
    </row>
    <row r="8034" spans="1:3">
      <c r="A8034" s="21" t="s">
        <v>26808</v>
      </c>
      <c r="B8034" s="14" t="s">
        <v>26806</v>
      </c>
      <c r="C8034" t="s">
        <v>26807</v>
      </c>
    </row>
    <row r="8035" spans="1:3">
      <c r="A8035" s="21" t="s">
        <v>26811</v>
      </c>
      <c r="B8035" s="14" t="s">
        <v>26809</v>
      </c>
      <c r="C8035" t="s">
        <v>26810</v>
      </c>
    </row>
    <row r="8036" spans="1:3">
      <c r="A8036" s="21" t="s">
        <v>26814</v>
      </c>
      <c r="B8036" s="14" t="s">
        <v>26812</v>
      </c>
      <c r="C8036" t="s">
        <v>26813</v>
      </c>
    </row>
    <row r="8037" spans="1:3">
      <c r="A8037" s="21" t="s">
        <v>26817</v>
      </c>
      <c r="B8037" s="14" t="s">
        <v>26815</v>
      </c>
      <c r="C8037" t="s">
        <v>26816</v>
      </c>
    </row>
    <row r="8038" spans="1:3">
      <c r="A8038" s="21" t="s">
        <v>26820</v>
      </c>
      <c r="B8038" s="14" t="s">
        <v>26818</v>
      </c>
      <c r="C8038" t="s">
        <v>26819</v>
      </c>
    </row>
    <row r="8039" spans="1:3">
      <c r="A8039" s="20">
        <v>7947</v>
      </c>
      <c r="B8039" s="14" t="s">
        <v>15892</v>
      </c>
      <c r="C8039" t="s">
        <v>15893</v>
      </c>
    </row>
    <row r="8040" spans="1:3">
      <c r="A8040" s="20">
        <v>7948</v>
      </c>
      <c r="B8040" s="14" t="s">
        <v>15894</v>
      </c>
      <c r="C8040" t="s">
        <v>15895</v>
      </c>
    </row>
    <row r="8041" spans="1:3">
      <c r="A8041" s="20">
        <v>7949</v>
      </c>
      <c r="B8041" s="14" t="s">
        <v>15896</v>
      </c>
      <c r="C8041" t="s">
        <v>15897</v>
      </c>
    </row>
    <row r="8042" spans="1:3">
      <c r="A8042" s="20">
        <v>7950</v>
      </c>
      <c r="B8042" s="14" t="s">
        <v>15898</v>
      </c>
      <c r="C8042" t="s">
        <v>15899</v>
      </c>
    </row>
    <row r="8043" spans="1:3">
      <c r="A8043" s="20">
        <v>7951</v>
      </c>
      <c r="B8043" s="14" t="s">
        <v>15900</v>
      </c>
      <c r="C8043" t="s">
        <v>15901</v>
      </c>
    </row>
    <row r="8044" spans="1:3">
      <c r="A8044" s="20">
        <v>7952</v>
      </c>
      <c r="B8044" s="14" t="s">
        <v>15902</v>
      </c>
      <c r="C8044" t="s">
        <v>15903</v>
      </c>
    </row>
    <row r="8045" spans="1:3">
      <c r="A8045" s="20">
        <v>7953</v>
      </c>
      <c r="B8045" s="14" t="s">
        <v>15904</v>
      </c>
      <c r="C8045" t="s">
        <v>15905</v>
      </c>
    </row>
    <row r="8046" spans="1:3">
      <c r="A8046" s="20">
        <v>7954</v>
      </c>
      <c r="B8046" s="14" t="s">
        <v>15906</v>
      </c>
      <c r="C8046" t="s">
        <v>15907</v>
      </c>
    </row>
    <row r="8047" spans="1:3">
      <c r="A8047" s="20">
        <v>7955</v>
      </c>
      <c r="B8047" s="14" t="s">
        <v>15908</v>
      </c>
      <c r="C8047" t="s">
        <v>15909</v>
      </c>
    </row>
    <row r="8048" spans="1:3">
      <c r="A8048" s="20">
        <v>7956</v>
      </c>
      <c r="B8048" s="14" t="s">
        <v>15910</v>
      </c>
      <c r="C8048" t="s">
        <v>15911</v>
      </c>
    </row>
    <row r="8049" spans="1:3">
      <c r="A8049" s="20">
        <v>7957</v>
      </c>
      <c r="B8049" s="14" t="s">
        <v>15912</v>
      </c>
      <c r="C8049" t="s">
        <v>15913</v>
      </c>
    </row>
    <row r="8050" spans="1:3">
      <c r="A8050" s="21" t="s">
        <v>26823</v>
      </c>
      <c r="B8050" s="14" t="s">
        <v>26821</v>
      </c>
      <c r="C8050" t="s">
        <v>26822</v>
      </c>
    </row>
    <row r="8051" spans="1:3">
      <c r="A8051" s="20">
        <v>7959</v>
      </c>
      <c r="B8051" s="14" t="s">
        <v>15916</v>
      </c>
      <c r="C8051" t="s">
        <v>15917</v>
      </c>
    </row>
    <row r="8052" spans="1:3">
      <c r="A8052" s="21" t="s">
        <v>26826</v>
      </c>
      <c r="B8052" s="14" t="s">
        <v>26824</v>
      </c>
      <c r="C8052" t="s">
        <v>26825</v>
      </c>
    </row>
    <row r="8053" spans="1:3">
      <c r="A8053" s="21" t="s">
        <v>26829</v>
      </c>
      <c r="B8053" s="14" t="s">
        <v>26827</v>
      </c>
      <c r="C8053" t="s">
        <v>26828</v>
      </c>
    </row>
    <row r="8054" spans="1:3">
      <c r="A8054" s="21" t="s">
        <v>26832</v>
      </c>
      <c r="B8054" s="14" t="s">
        <v>26830</v>
      </c>
      <c r="C8054" t="s">
        <v>26831</v>
      </c>
    </row>
    <row r="8055" spans="1:3">
      <c r="A8055" s="21" t="s">
        <v>26835</v>
      </c>
      <c r="B8055" s="14" t="s">
        <v>26833</v>
      </c>
      <c r="C8055" t="s">
        <v>26834</v>
      </c>
    </row>
    <row r="8056" spans="1:3">
      <c r="A8056" s="21" t="s">
        <v>26838</v>
      </c>
      <c r="B8056" s="14" t="s">
        <v>26836</v>
      </c>
      <c r="C8056" t="s">
        <v>26837</v>
      </c>
    </row>
    <row r="8057" spans="1:3">
      <c r="A8057" s="21" t="s">
        <v>26841</v>
      </c>
      <c r="B8057" s="14" t="s">
        <v>26839</v>
      </c>
      <c r="C8057" t="s">
        <v>26840</v>
      </c>
    </row>
    <row r="8058" spans="1:3">
      <c r="A8058" s="21" t="s">
        <v>26844</v>
      </c>
      <c r="B8058" s="14" t="s">
        <v>26842</v>
      </c>
      <c r="C8058" t="s">
        <v>26843</v>
      </c>
    </row>
    <row r="8059" spans="1:3">
      <c r="A8059" s="21" t="s">
        <v>26847</v>
      </c>
      <c r="B8059" s="14" t="s">
        <v>26845</v>
      </c>
      <c r="C8059" t="s">
        <v>26846</v>
      </c>
    </row>
    <row r="8060" spans="1:3">
      <c r="A8060" s="21" t="s">
        <v>26850</v>
      </c>
      <c r="B8060" s="14" t="s">
        <v>26848</v>
      </c>
      <c r="C8060" t="s">
        <v>26849</v>
      </c>
    </row>
    <row r="8061" spans="1:3">
      <c r="A8061" s="20">
        <v>7969</v>
      </c>
      <c r="B8061" s="14" t="s">
        <v>15936</v>
      </c>
      <c r="C8061" t="s">
        <v>15937</v>
      </c>
    </row>
    <row r="8062" spans="1:3">
      <c r="A8062" s="20">
        <v>7970</v>
      </c>
      <c r="B8062" s="14" t="s">
        <v>15938</v>
      </c>
      <c r="C8062" t="s">
        <v>15939</v>
      </c>
    </row>
    <row r="8063" spans="1:3">
      <c r="A8063" s="20">
        <v>7971</v>
      </c>
      <c r="B8063" s="14" t="s">
        <v>15940</v>
      </c>
      <c r="C8063" t="s">
        <v>15941</v>
      </c>
    </row>
    <row r="8064" spans="1:3">
      <c r="A8064" s="21" t="s">
        <v>26853</v>
      </c>
      <c r="B8064" s="14" t="s">
        <v>26851</v>
      </c>
      <c r="C8064" t="s">
        <v>26852</v>
      </c>
    </row>
    <row r="8065" spans="1:3">
      <c r="A8065" s="20">
        <v>7973</v>
      </c>
      <c r="B8065" s="14" t="s">
        <v>15944</v>
      </c>
      <c r="C8065" t="s">
        <v>15945</v>
      </c>
    </row>
    <row r="8066" spans="1:3">
      <c r="A8066" s="21" t="s">
        <v>26856</v>
      </c>
      <c r="B8066" s="14" t="s">
        <v>26854</v>
      </c>
      <c r="C8066" t="s">
        <v>26855</v>
      </c>
    </row>
    <row r="8067" spans="1:3">
      <c r="A8067" s="20">
        <v>7975</v>
      </c>
      <c r="B8067" s="14" t="s">
        <v>15948</v>
      </c>
      <c r="C8067" t="s">
        <v>15949</v>
      </c>
    </row>
    <row r="8068" spans="1:3">
      <c r="A8068" s="20">
        <v>7976</v>
      </c>
      <c r="B8068" s="14" t="s">
        <v>15950</v>
      </c>
      <c r="C8068" t="s">
        <v>15951</v>
      </c>
    </row>
    <row r="8069" spans="1:3">
      <c r="A8069" s="20">
        <v>7977</v>
      </c>
      <c r="B8069" s="14" t="s">
        <v>15952</v>
      </c>
      <c r="C8069" t="s">
        <v>15953</v>
      </c>
    </row>
    <row r="8070" spans="1:3">
      <c r="A8070" s="20">
        <v>7978</v>
      </c>
      <c r="B8070" s="14" t="s">
        <v>15954</v>
      </c>
      <c r="C8070" t="s">
        <v>15955</v>
      </c>
    </row>
    <row r="8071" spans="1:3">
      <c r="A8071" s="21" t="s">
        <v>26859</v>
      </c>
      <c r="B8071" s="14" t="s">
        <v>26857</v>
      </c>
      <c r="C8071" t="s">
        <v>26858</v>
      </c>
    </row>
    <row r="8072" spans="1:3">
      <c r="A8072" s="21" t="s">
        <v>26862</v>
      </c>
      <c r="B8072" s="14" t="s">
        <v>26860</v>
      </c>
      <c r="C8072" t="s">
        <v>26861</v>
      </c>
    </row>
    <row r="8073" spans="1:3">
      <c r="A8073" s="20">
        <v>7981</v>
      </c>
      <c r="B8073" s="14" t="s">
        <v>15960</v>
      </c>
      <c r="C8073" t="s">
        <v>15961</v>
      </c>
    </row>
    <row r="8074" spans="1:3">
      <c r="A8074" s="20">
        <v>7982</v>
      </c>
      <c r="B8074" s="14" t="s">
        <v>15962</v>
      </c>
      <c r="C8074" t="s">
        <v>15963</v>
      </c>
    </row>
    <row r="8075" spans="1:3">
      <c r="A8075" s="21" t="s">
        <v>26865</v>
      </c>
      <c r="B8075" s="14" t="s">
        <v>26863</v>
      </c>
      <c r="C8075" t="s">
        <v>26864</v>
      </c>
    </row>
    <row r="8076" spans="1:3">
      <c r="A8076" s="20">
        <v>7984</v>
      </c>
      <c r="B8076" s="14" t="s">
        <v>15966</v>
      </c>
      <c r="C8076" t="s">
        <v>15967</v>
      </c>
    </row>
    <row r="8077" spans="1:3">
      <c r="A8077" s="20">
        <v>7985</v>
      </c>
      <c r="B8077" s="14" t="s">
        <v>15968</v>
      </c>
      <c r="C8077" t="s">
        <v>15969</v>
      </c>
    </row>
    <row r="8078" spans="1:3">
      <c r="A8078" s="20">
        <v>7986</v>
      </c>
      <c r="B8078" s="14" t="s">
        <v>15970</v>
      </c>
      <c r="C8078" t="s">
        <v>15971</v>
      </c>
    </row>
    <row r="8079" spans="1:3">
      <c r="A8079" s="21" t="s">
        <v>26868</v>
      </c>
      <c r="B8079" s="14" t="s">
        <v>26866</v>
      </c>
      <c r="C8079" t="s">
        <v>26867</v>
      </c>
    </row>
    <row r="8080" spans="1:3">
      <c r="A8080" s="20">
        <v>7988</v>
      </c>
      <c r="B8080" s="14" t="s">
        <v>15974</v>
      </c>
      <c r="C8080" t="s">
        <v>15975</v>
      </c>
    </row>
    <row r="8081" spans="1:3">
      <c r="A8081" s="20">
        <v>7989</v>
      </c>
      <c r="B8081" s="14" t="s">
        <v>15976</v>
      </c>
      <c r="C8081" t="s">
        <v>15977</v>
      </c>
    </row>
    <row r="8082" spans="1:3">
      <c r="A8082" s="20">
        <v>7990</v>
      </c>
      <c r="B8082" s="14" t="s">
        <v>15978</v>
      </c>
      <c r="C8082" t="s">
        <v>15979</v>
      </c>
    </row>
    <row r="8083" spans="1:3">
      <c r="A8083" s="21" t="s">
        <v>26871</v>
      </c>
      <c r="B8083" s="14" t="s">
        <v>26869</v>
      </c>
      <c r="C8083" t="s">
        <v>26870</v>
      </c>
    </row>
    <row r="8084" spans="1:3">
      <c r="A8084" s="20">
        <v>7992</v>
      </c>
      <c r="B8084" s="14" t="s">
        <v>15982</v>
      </c>
      <c r="C8084" t="s">
        <v>15983</v>
      </c>
    </row>
    <row r="8085" spans="1:3">
      <c r="A8085" s="21" t="s">
        <v>26874</v>
      </c>
      <c r="B8085" s="14" t="s">
        <v>26872</v>
      </c>
      <c r="C8085" t="s">
        <v>26873</v>
      </c>
    </row>
    <row r="8086" spans="1:3">
      <c r="A8086" s="20">
        <v>7994</v>
      </c>
      <c r="B8086" s="14" t="s">
        <v>15986</v>
      </c>
      <c r="C8086" t="s">
        <v>15987</v>
      </c>
    </row>
    <row r="8087" spans="1:3">
      <c r="A8087" s="20">
        <v>7995</v>
      </c>
      <c r="B8087" s="14" t="s">
        <v>15988</v>
      </c>
      <c r="C8087" t="s">
        <v>15989</v>
      </c>
    </row>
    <row r="8088" spans="1:3">
      <c r="A8088" s="20">
        <v>7996</v>
      </c>
      <c r="B8088" s="14" t="s">
        <v>15990</v>
      </c>
      <c r="C8088" t="s">
        <v>15991</v>
      </c>
    </row>
    <row r="8089" spans="1:3">
      <c r="A8089" s="20">
        <v>7997</v>
      </c>
      <c r="B8089" s="14" t="s">
        <v>15992</v>
      </c>
      <c r="C8089" t="s">
        <v>15993</v>
      </c>
    </row>
    <row r="8090" spans="1:3">
      <c r="A8090" s="20">
        <v>7998</v>
      </c>
      <c r="B8090" s="14" t="s">
        <v>15994</v>
      </c>
      <c r="C8090" t="s">
        <v>15995</v>
      </c>
    </row>
    <row r="8091" spans="1:3">
      <c r="A8091" s="20">
        <v>7999</v>
      </c>
      <c r="B8091" s="14" t="s">
        <v>15996</v>
      </c>
      <c r="C8091" t="s">
        <v>15997</v>
      </c>
    </row>
    <row r="8092" spans="1:3">
      <c r="A8092" s="20">
        <v>8000</v>
      </c>
      <c r="B8092" s="14" t="s">
        <v>15998</v>
      </c>
      <c r="C8092" t="s">
        <v>15999</v>
      </c>
    </row>
    <row r="8093" spans="1:3">
      <c r="A8093" s="20">
        <v>8001</v>
      </c>
      <c r="B8093" s="14" t="s">
        <v>16000</v>
      </c>
      <c r="C8093" t="s">
        <v>16001</v>
      </c>
    </row>
    <row r="8094" spans="1:3">
      <c r="A8094" s="20">
        <v>8002</v>
      </c>
      <c r="B8094" s="14" t="s">
        <v>16002</v>
      </c>
      <c r="C8094" t="s">
        <v>16003</v>
      </c>
    </row>
    <row r="8095" spans="1:3">
      <c r="A8095" s="21" t="s">
        <v>26877</v>
      </c>
      <c r="B8095" s="14" t="s">
        <v>26875</v>
      </c>
      <c r="C8095" t="s">
        <v>26876</v>
      </c>
    </row>
    <row r="8096" spans="1:3">
      <c r="A8096" s="21" t="s">
        <v>26880</v>
      </c>
      <c r="B8096" s="14" t="s">
        <v>26878</v>
      </c>
      <c r="C8096" t="s">
        <v>26879</v>
      </c>
    </row>
    <row r="8097" spans="1:3">
      <c r="A8097" s="21" t="s">
        <v>26883</v>
      </c>
      <c r="B8097" s="14" t="s">
        <v>26881</v>
      </c>
      <c r="C8097" t="s">
        <v>26882</v>
      </c>
    </row>
    <row r="8098" spans="1:3">
      <c r="A8098" s="20">
        <v>8006</v>
      </c>
      <c r="B8098" s="14" t="s">
        <v>16010</v>
      </c>
      <c r="C8098" t="s">
        <v>16011</v>
      </c>
    </row>
    <row r="8099" spans="1:3">
      <c r="A8099" s="20">
        <v>8007</v>
      </c>
      <c r="B8099" s="14" t="s">
        <v>16012</v>
      </c>
      <c r="C8099" t="s">
        <v>16013</v>
      </c>
    </row>
    <row r="8100" spans="1:3">
      <c r="A8100" s="20">
        <v>8008</v>
      </c>
      <c r="B8100" s="14" t="s">
        <v>16014</v>
      </c>
      <c r="C8100" t="s">
        <v>16015</v>
      </c>
    </row>
    <row r="8101" spans="1:3">
      <c r="A8101" s="20">
        <v>8009</v>
      </c>
      <c r="B8101" s="14" t="s">
        <v>16016</v>
      </c>
      <c r="C8101" t="s">
        <v>16017</v>
      </c>
    </row>
    <row r="8102" spans="1:3">
      <c r="A8102" s="20">
        <v>8010</v>
      </c>
      <c r="B8102" s="14" t="s">
        <v>16018</v>
      </c>
      <c r="C8102" t="s">
        <v>16019</v>
      </c>
    </row>
    <row r="8103" spans="1:3">
      <c r="A8103" s="20">
        <v>8011</v>
      </c>
      <c r="B8103" s="14" t="s">
        <v>16020</v>
      </c>
      <c r="C8103" t="s">
        <v>16021</v>
      </c>
    </row>
    <row r="8104" spans="1:3">
      <c r="A8104" s="20">
        <v>8012</v>
      </c>
      <c r="B8104" s="14" t="s">
        <v>16022</v>
      </c>
      <c r="C8104" t="s">
        <v>16023</v>
      </c>
    </row>
    <row r="8105" spans="1:3">
      <c r="A8105" s="20">
        <v>8013</v>
      </c>
      <c r="B8105" s="14" t="s">
        <v>16024</v>
      </c>
      <c r="C8105" t="s">
        <v>16025</v>
      </c>
    </row>
    <row r="8106" spans="1:3">
      <c r="A8106" s="21" t="s">
        <v>26886</v>
      </c>
      <c r="B8106" s="14" t="s">
        <v>26884</v>
      </c>
      <c r="C8106" t="s">
        <v>26885</v>
      </c>
    </row>
    <row r="8107" spans="1:3">
      <c r="A8107" s="21" t="s">
        <v>26889</v>
      </c>
      <c r="B8107" s="14" t="s">
        <v>26887</v>
      </c>
      <c r="C8107" t="s">
        <v>26888</v>
      </c>
    </row>
    <row r="8108" spans="1:3">
      <c r="A8108" s="21" t="s">
        <v>26892</v>
      </c>
      <c r="B8108" s="14" t="s">
        <v>26890</v>
      </c>
      <c r="C8108" t="s">
        <v>26891</v>
      </c>
    </row>
    <row r="8109" spans="1:3">
      <c r="A8109" s="21" t="s">
        <v>26895</v>
      </c>
      <c r="B8109" s="14" t="s">
        <v>26893</v>
      </c>
      <c r="C8109" t="s">
        <v>26894</v>
      </c>
    </row>
    <row r="8110" spans="1:3">
      <c r="A8110" s="21" t="s">
        <v>26898</v>
      </c>
      <c r="B8110" s="14" t="s">
        <v>26896</v>
      </c>
      <c r="C8110" t="s">
        <v>26897</v>
      </c>
    </row>
    <row r="8111" spans="1:3">
      <c r="A8111" s="20">
        <v>8019</v>
      </c>
      <c r="B8111" s="14" t="s">
        <v>16036</v>
      </c>
      <c r="C8111" t="s">
        <v>16037</v>
      </c>
    </row>
    <row r="8112" spans="1:3">
      <c r="A8112" s="20">
        <v>8020</v>
      </c>
      <c r="B8112" s="14" t="s">
        <v>16038</v>
      </c>
      <c r="C8112" t="s">
        <v>16039</v>
      </c>
    </row>
    <row r="8113" spans="1:3">
      <c r="A8113" s="20">
        <v>8021</v>
      </c>
      <c r="B8113" s="14" t="s">
        <v>16040</v>
      </c>
      <c r="C8113" t="s">
        <v>16041</v>
      </c>
    </row>
    <row r="8114" spans="1:3">
      <c r="A8114" s="20">
        <v>8022</v>
      </c>
      <c r="B8114" s="14" t="s">
        <v>16042</v>
      </c>
      <c r="C8114" t="s">
        <v>16043</v>
      </c>
    </row>
    <row r="8115" spans="1:3">
      <c r="A8115" s="21" t="s">
        <v>26901</v>
      </c>
      <c r="B8115" s="14" t="s">
        <v>26899</v>
      </c>
      <c r="C8115" t="s">
        <v>26900</v>
      </c>
    </row>
    <row r="8116" spans="1:3">
      <c r="A8116" s="20">
        <v>8024</v>
      </c>
      <c r="B8116" s="14" t="s">
        <v>16046</v>
      </c>
      <c r="C8116" t="s">
        <v>16047</v>
      </c>
    </row>
    <row r="8117" spans="1:3">
      <c r="A8117" s="20">
        <v>8025</v>
      </c>
      <c r="B8117" s="14" t="s">
        <v>16048</v>
      </c>
      <c r="C8117" t="s">
        <v>16049</v>
      </c>
    </row>
    <row r="8118" spans="1:3">
      <c r="A8118" s="20">
        <v>8026</v>
      </c>
      <c r="B8118" s="14" t="s">
        <v>16050</v>
      </c>
      <c r="C8118" t="s">
        <v>16051</v>
      </c>
    </row>
    <row r="8119" spans="1:3">
      <c r="A8119" s="20">
        <v>8027</v>
      </c>
      <c r="B8119" s="14" t="s">
        <v>16052</v>
      </c>
      <c r="C8119" t="s">
        <v>16053</v>
      </c>
    </row>
    <row r="8120" spans="1:3">
      <c r="A8120" s="20">
        <v>8028</v>
      </c>
      <c r="B8120" s="14" t="s">
        <v>16054</v>
      </c>
      <c r="C8120" t="s">
        <v>16055</v>
      </c>
    </row>
    <row r="8121" spans="1:3">
      <c r="A8121" s="21" t="s">
        <v>26904</v>
      </c>
      <c r="B8121" s="14" t="s">
        <v>26902</v>
      </c>
      <c r="C8121" t="s">
        <v>26903</v>
      </c>
    </row>
    <row r="8122" spans="1:3">
      <c r="A8122" s="21" t="s">
        <v>26907</v>
      </c>
      <c r="B8122" s="14" t="s">
        <v>26905</v>
      </c>
      <c r="C8122" t="s">
        <v>26906</v>
      </c>
    </row>
    <row r="8123" spans="1:3">
      <c r="A8123" s="20">
        <v>8031</v>
      </c>
      <c r="B8123" s="14" t="s">
        <v>16060</v>
      </c>
      <c r="C8123" t="s">
        <v>16061</v>
      </c>
    </row>
    <row r="8124" spans="1:3">
      <c r="A8124" s="20">
        <v>8032</v>
      </c>
      <c r="B8124" s="14" t="s">
        <v>16062</v>
      </c>
      <c r="C8124" t="s">
        <v>16063</v>
      </c>
    </row>
    <row r="8125" spans="1:3">
      <c r="A8125" s="20">
        <v>8033</v>
      </c>
      <c r="B8125" s="14" t="s">
        <v>16064</v>
      </c>
      <c r="C8125" t="s">
        <v>16065</v>
      </c>
    </row>
    <row r="8126" spans="1:3">
      <c r="A8126" s="20">
        <v>8034</v>
      </c>
      <c r="B8126" s="14" t="s">
        <v>16066</v>
      </c>
      <c r="C8126" t="s">
        <v>16067</v>
      </c>
    </row>
    <row r="8127" spans="1:3">
      <c r="A8127" s="20">
        <v>8035</v>
      </c>
      <c r="B8127" s="14" t="s">
        <v>16068</v>
      </c>
      <c r="C8127" t="s">
        <v>16069</v>
      </c>
    </row>
    <row r="8128" spans="1:3">
      <c r="A8128" s="20">
        <v>8036</v>
      </c>
      <c r="B8128" s="14" t="s">
        <v>16070</v>
      </c>
      <c r="C8128" t="s">
        <v>16071</v>
      </c>
    </row>
    <row r="8129" spans="1:3">
      <c r="A8129" s="20">
        <v>8037</v>
      </c>
      <c r="B8129" s="14" t="s">
        <v>16072</v>
      </c>
      <c r="C8129" t="s">
        <v>16073</v>
      </c>
    </row>
    <row r="8130" spans="1:3">
      <c r="A8130" s="21" t="s">
        <v>26910</v>
      </c>
      <c r="B8130" s="14" t="s">
        <v>26908</v>
      </c>
      <c r="C8130" t="s">
        <v>26909</v>
      </c>
    </row>
    <row r="8131" spans="1:3">
      <c r="A8131" s="20">
        <v>8039</v>
      </c>
      <c r="B8131" s="14" t="s">
        <v>16076</v>
      </c>
      <c r="C8131" t="s">
        <v>16077</v>
      </c>
    </row>
    <row r="8132" spans="1:3">
      <c r="A8132" s="20">
        <v>8040</v>
      </c>
      <c r="B8132" s="14" t="s">
        <v>16078</v>
      </c>
      <c r="C8132" t="s">
        <v>16079</v>
      </c>
    </row>
    <row r="8133" spans="1:3">
      <c r="A8133" s="20">
        <v>8041</v>
      </c>
      <c r="B8133" s="14" t="s">
        <v>16080</v>
      </c>
      <c r="C8133" t="s">
        <v>16081</v>
      </c>
    </row>
    <row r="8134" spans="1:3">
      <c r="A8134" s="21" t="s">
        <v>26913</v>
      </c>
      <c r="B8134" s="14" t="s">
        <v>26911</v>
      </c>
      <c r="C8134" t="s">
        <v>26912</v>
      </c>
    </row>
    <row r="8135" spans="1:3">
      <c r="A8135" s="21" t="s">
        <v>26916</v>
      </c>
      <c r="B8135" s="14" t="s">
        <v>26914</v>
      </c>
      <c r="C8135" t="s">
        <v>26915</v>
      </c>
    </row>
    <row r="8136" spans="1:3">
      <c r="A8136" s="21" t="s">
        <v>26919</v>
      </c>
      <c r="B8136" s="14" t="s">
        <v>26917</v>
      </c>
      <c r="C8136" t="s">
        <v>26918</v>
      </c>
    </row>
    <row r="8137" spans="1:3">
      <c r="A8137" s="21" t="s">
        <v>26922</v>
      </c>
      <c r="B8137" s="14" t="s">
        <v>26920</v>
      </c>
      <c r="C8137" t="s">
        <v>26921</v>
      </c>
    </row>
    <row r="8138" spans="1:3">
      <c r="A8138" s="20">
        <v>8046</v>
      </c>
      <c r="B8138" s="14" t="s">
        <v>16090</v>
      </c>
      <c r="C8138" t="s">
        <v>16091</v>
      </c>
    </row>
    <row r="8139" spans="1:3">
      <c r="A8139" s="20">
        <v>8047</v>
      </c>
      <c r="B8139" s="14" t="s">
        <v>16092</v>
      </c>
      <c r="C8139" t="s">
        <v>16093</v>
      </c>
    </row>
    <row r="8140" spans="1:3">
      <c r="A8140" s="20">
        <v>8048</v>
      </c>
      <c r="B8140" s="14" t="s">
        <v>16094</v>
      </c>
      <c r="C8140" t="s">
        <v>16095</v>
      </c>
    </row>
    <row r="8141" spans="1:3">
      <c r="A8141" s="21" t="s">
        <v>26925</v>
      </c>
      <c r="B8141" s="14" t="s">
        <v>26923</v>
      </c>
      <c r="C8141" t="s">
        <v>26924</v>
      </c>
    </row>
    <row r="8142" spans="1:3">
      <c r="A8142" s="20">
        <v>8050</v>
      </c>
      <c r="B8142" s="14" t="s">
        <v>16098</v>
      </c>
      <c r="C8142" t="s">
        <v>16099</v>
      </c>
    </row>
    <row r="8143" spans="1:3">
      <c r="A8143" s="20">
        <v>8051</v>
      </c>
      <c r="B8143" s="14" t="s">
        <v>16100</v>
      </c>
      <c r="C8143" t="s">
        <v>16101</v>
      </c>
    </row>
    <row r="8144" spans="1:3">
      <c r="A8144" s="20">
        <v>8052</v>
      </c>
      <c r="B8144" s="14" t="s">
        <v>16102</v>
      </c>
      <c r="C8144" t="s">
        <v>16103</v>
      </c>
    </row>
    <row r="8145" spans="1:3">
      <c r="A8145" s="20">
        <v>8053</v>
      </c>
      <c r="B8145" s="14" t="s">
        <v>16104</v>
      </c>
      <c r="C8145" t="s">
        <v>16105</v>
      </c>
    </row>
    <row r="8146" spans="1:3">
      <c r="A8146" s="20">
        <v>8054</v>
      </c>
      <c r="B8146" s="14" t="s">
        <v>16106</v>
      </c>
      <c r="C8146" t="s">
        <v>16107</v>
      </c>
    </row>
    <row r="8147" spans="1:3">
      <c r="A8147" s="21" t="s">
        <v>26928</v>
      </c>
      <c r="B8147" s="14" t="s">
        <v>26926</v>
      </c>
      <c r="C8147" t="s">
        <v>26927</v>
      </c>
    </row>
    <row r="8148" spans="1:3">
      <c r="A8148" s="20">
        <v>8056</v>
      </c>
      <c r="B8148" s="14" t="s">
        <v>16110</v>
      </c>
      <c r="C8148" t="s">
        <v>16111</v>
      </c>
    </row>
    <row r="8149" spans="1:3">
      <c r="A8149" s="20">
        <v>8057</v>
      </c>
      <c r="B8149" s="14" t="s">
        <v>16112</v>
      </c>
      <c r="C8149" t="s">
        <v>16113</v>
      </c>
    </row>
    <row r="8150" spans="1:3">
      <c r="A8150" s="20">
        <v>8058</v>
      </c>
      <c r="B8150" s="14" t="s">
        <v>16114</v>
      </c>
      <c r="C8150" t="s">
        <v>16115</v>
      </c>
    </row>
    <row r="8151" spans="1:3">
      <c r="A8151" s="20">
        <v>8059</v>
      </c>
      <c r="B8151" s="14" t="s">
        <v>16116</v>
      </c>
      <c r="C8151" t="s">
        <v>16117</v>
      </c>
    </row>
    <row r="8152" spans="1:3">
      <c r="A8152" s="20">
        <v>8060</v>
      </c>
      <c r="B8152" s="14" t="s">
        <v>16118</v>
      </c>
      <c r="C8152" t="s">
        <v>16119</v>
      </c>
    </row>
    <row r="8153" spans="1:3">
      <c r="A8153" s="20">
        <v>8061</v>
      </c>
      <c r="B8153" s="14" t="s">
        <v>16120</v>
      </c>
      <c r="C8153" t="s">
        <v>16121</v>
      </c>
    </row>
    <row r="8154" spans="1:3">
      <c r="A8154" s="21" t="s">
        <v>26931</v>
      </c>
      <c r="B8154" s="14" t="s">
        <v>26929</v>
      </c>
      <c r="C8154" t="s">
        <v>26930</v>
      </c>
    </row>
    <row r="8155" spans="1:3">
      <c r="A8155" s="20">
        <v>8063</v>
      </c>
      <c r="B8155" s="14" t="s">
        <v>16124</v>
      </c>
      <c r="C8155" t="s">
        <v>16125</v>
      </c>
    </row>
    <row r="8156" spans="1:3">
      <c r="A8156" s="20">
        <v>8064</v>
      </c>
      <c r="B8156" s="14" t="s">
        <v>16126</v>
      </c>
      <c r="C8156" t="s">
        <v>16127</v>
      </c>
    </row>
    <row r="8157" spans="1:3">
      <c r="A8157" s="20">
        <v>8065</v>
      </c>
      <c r="B8157" s="14" t="s">
        <v>16128</v>
      </c>
      <c r="C8157" t="s">
        <v>16129</v>
      </c>
    </row>
    <row r="8158" spans="1:3">
      <c r="A8158" s="20">
        <v>8066</v>
      </c>
      <c r="B8158" s="14" t="s">
        <v>16130</v>
      </c>
      <c r="C8158" t="s">
        <v>16131</v>
      </c>
    </row>
    <row r="8159" spans="1:3">
      <c r="A8159" s="20">
        <v>8067</v>
      </c>
      <c r="B8159" s="14" t="s">
        <v>16132</v>
      </c>
      <c r="C8159" t="s">
        <v>16133</v>
      </c>
    </row>
    <row r="8160" spans="1:3">
      <c r="A8160" s="20">
        <v>8068</v>
      </c>
      <c r="B8160" s="14" t="s">
        <v>16134</v>
      </c>
      <c r="C8160" t="s">
        <v>16135</v>
      </c>
    </row>
    <row r="8161" spans="1:3">
      <c r="A8161" s="20">
        <v>8069</v>
      </c>
      <c r="B8161" s="14" t="s">
        <v>16136</v>
      </c>
      <c r="C8161" t="s">
        <v>16137</v>
      </c>
    </row>
    <row r="8162" spans="1:3">
      <c r="A8162" s="20">
        <v>8070</v>
      </c>
      <c r="B8162" s="14" t="s">
        <v>16138</v>
      </c>
      <c r="C8162" t="s">
        <v>16139</v>
      </c>
    </row>
    <row r="8163" spans="1:3">
      <c r="A8163" s="20">
        <v>8071</v>
      </c>
      <c r="B8163" s="14" t="s">
        <v>16140</v>
      </c>
      <c r="C8163" t="s">
        <v>16141</v>
      </c>
    </row>
    <row r="8164" spans="1:3">
      <c r="A8164" s="21" t="s">
        <v>26934</v>
      </c>
      <c r="B8164" s="14" t="s">
        <v>26932</v>
      </c>
      <c r="C8164" t="s">
        <v>26933</v>
      </c>
    </row>
    <row r="8165" spans="1:3">
      <c r="A8165" s="21" t="s">
        <v>26937</v>
      </c>
      <c r="B8165" s="14" t="s">
        <v>26935</v>
      </c>
      <c r="C8165" t="s">
        <v>26936</v>
      </c>
    </row>
    <row r="8166" spans="1:3">
      <c r="A8166" s="20">
        <v>8074</v>
      </c>
      <c r="B8166" s="14" t="s">
        <v>16146</v>
      </c>
      <c r="C8166" t="s">
        <v>16147</v>
      </c>
    </row>
    <row r="8167" spans="1:3">
      <c r="A8167" s="20">
        <v>8075</v>
      </c>
      <c r="B8167" s="14" t="s">
        <v>16148</v>
      </c>
      <c r="C8167" t="s">
        <v>16149</v>
      </c>
    </row>
    <row r="8168" spans="1:3">
      <c r="A8168" s="20">
        <v>8076</v>
      </c>
      <c r="B8168" s="14" t="s">
        <v>16150</v>
      </c>
      <c r="C8168" t="s">
        <v>16151</v>
      </c>
    </row>
    <row r="8169" spans="1:3">
      <c r="A8169" s="20">
        <v>8077</v>
      </c>
      <c r="B8169" s="14" t="s">
        <v>16152</v>
      </c>
      <c r="C8169" t="s">
        <v>16153</v>
      </c>
    </row>
    <row r="8170" spans="1:3">
      <c r="A8170" s="20">
        <v>8078</v>
      </c>
      <c r="B8170" s="14" t="s">
        <v>16154</v>
      </c>
      <c r="C8170" t="s">
        <v>16155</v>
      </c>
    </row>
    <row r="8171" spans="1:3">
      <c r="A8171" s="21" t="s">
        <v>26940</v>
      </c>
      <c r="B8171" s="14" t="s">
        <v>26938</v>
      </c>
      <c r="C8171" t="s">
        <v>26939</v>
      </c>
    </row>
    <row r="8172" spans="1:3">
      <c r="A8172" s="20">
        <v>8080</v>
      </c>
      <c r="B8172" s="14" t="s">
        <v>16158</v>
      </c>
      <c r="C8172" t="s">
        <v>16159</v>
      </c>
    </row>
    <row r="8173" spans="1:3">
      <c r="A8173" s="20">
        <v>8081</v>
      </c>
      <c r="B8173" s="14" t="s">
        <v>16160</v>
      </c>
      <c r="C8173" t="s">
        <v>16161</v>
      </c>
    </row>
    <row r="8174" spans="1:3">
      <c r="A8174" s="21" t="s">
        <v>26943</v>
      </c>
      <c r="B8174" s="14" t="s">
        <v>26941</v>
      </c>
      <c r="C8174" t="s">
        <v>26942</v>
      </c>
    </row>
    <row r="8175" spans="1:3">
      <c r="A8175" s="21" t="s">
        <v>26946</v>
      </c>
      <c r="B8175" s="14" t="s">
        <v>26944</v>
      </c>
      <c r="C8175" t="s">
        <v>26945</v>
      </c>
    </row>
    <row r="8176" spans="1:3">
      <c r="A8176" s="21" t="s">
        <v>26949</v>
      </c>
      <c r="B8176" s="14" t="s">
        <v>26947</v>
      </c>
      <c r="C8176" t="s">
        <v>26948</v>
      </c>
    </row>
    <row r="8177" spans="1:3">
      <c r="A8177" s="20">
        <v>8085</v>
      </c>
      <c r="B8177" s="14" t="s">
        <v>16168</v>
      </c>
      <c r="C8177" t="s">
        <v>16169</v>
      </c>
    </row>
    <row r="8178" spans="1:3">
      <c r="A8178" s="20">
        <v>8086</v>
      </c>
      <c r="B8178" s="14" t="s">
        <v>16170</v>
      </c>
      <c r="C8178" t="s">
        <v>16171</v>
      </c>
    </row>
    <row r="8179" spans="1:3">
      <c r="A8179" s="20">
        <v>8087</v>
      </c>
      <c r="B8179" s="14" t="s">
        <v>16172</v>
      </c>
      <c r="C8179" t="s">
        <v>16173</v>
      </c>
    </row>
    <row r="8180" spans="1:3">
      <c r="A8180" s="20">
        <v>8088</v>
      </c>
      <c r="B8180" s="14" t="s">
        <v>16174</v>
      </c>
      <c r="C8180" t="s">
        <v>16175</v>
      </c>
    </row>
    <row r="8181" spans="1:3">
      <c r="A8181" s="20">
        <v>8089</v>
      </c>
      <c r="B8181" s="14" t="s">
        <v>16176</v>
      </c>
      <c r="C8181" t="s">
        <v>16177</v>
      </c>
    </row>
    <row r="8182" spans="1:3">
      <c r="A8182" s="20">
        <v>8090</v>
      </c>
      <c r="B8182" s="14" t="s">
        <v>16178</v>
      </c>
      <c r="C8182" t="s">
        <v>16179</v>
      </c>
    </row>
    <row r="8183" spans="1:3">
      <c r="A8183" s="20">
        <v>8091</v>
      </c>
      <c r="B8183" s="14" t="s">
        <v>16180</v>
      </c>
      <c r="C8183" t="s">
        <v>16181</v>
      </c>
    </row>
    <row r="8184" spans="1:3">
      <c r="A8184" s="21" t="s">
        <v>26952</v>
      </c>
      <c r="B8184" s="14" t="s">
        <v>26950</v>
      </c>
      <c r="C8184" t="s">
        <v>26951</v>
      </c>
    </row>
    <row r="8185" spans="1:3">
      <c r="A8185" s="20">
        <v>8093</v>
      </c>
      <c r="B8185" s="14" t="s">
        <v>16184</v>
      </c>
      <c r="C8185" t="s">
        <v>16185</v>
      </c>
    </row>
    <row r="8186" spans="1:3">
      <c r="A8186" s="20">
        <v>8094</v>
      </c>
      <c r="B8186" s="14" t="s">
        <v>16186</v>
      </c>
      <c r="C8186" t="s">
        <v>16187</v>
      </c>
    </row>
    <row r="8187" spans="1:3">
      <c r="A8187" s="20">
        <v>8095</v>
      </c>
      <c r="B8187" s="14" t="s">
        <v>16188</v>
      </c>
      <c r="C8187" t="s">
        <v>16189</v>
      </c>
    </row>
    <row r="8188" spans="1:3">
      <c r="A8188" s="21" t="s">
        <v>26955</v>
      </c>
      <c r="B8188" s="14" t="s">
        <v>26953</v>
      </c>
      <c r="C8188" t="s">
        <v>26954</v>
      </c>
    </row>
    <row r="8189" spans="1:3">
      <c r="A8189" s="20">
        <v>8097</v>
      </c>
      <c r="B8189" s="14" t="s">
        <v>16192</v>
      </c>
      <c r="C8189" t="s">
        <v>16193</v>
      </c>
    </row>
    <row r="8190" spans="1:3">
      <c r="A8190" s="20">
        <v>8098</v>
      </c>
      <c r="B8190" s="14" t="s">
        <v>16194</v>
      </c>
      <c r="C8190" t="s">
        <v>16195</v>
      </c>
    </row>
    <row r="8191" spans="1:3">
      <c r="A8191" s="20">
        <v>8099</v>
      </c>
      <c r="B8191" s="14" t="s">
        <v>16196</v>
      </c>
      <c r="C8191" t="s">
        <v>16197</v>
      </c>
    </row>
    <row r="8192" spans="1:3">
      <c r="A8192" s="21" t="s">
        <v>26958</v>
      </c>
      <c r="B8192" s="14" t="s">
        <v>26956</v>
      </c>
      <c r="C8192" t="s">
        <v>26957</v>
      </c>
    </row>
    <row r="8193" spans="1:3">
      <c r="A8193" s="20">
        <v>8101</v>
      </c>
      <c r="B8193" s="14" t="s">
        <v>16200</v>
      </c>
      <c r="C8193" t="s">
        <v>16201</v>
      </c>
    </row>
    <row r="8194" spans="1:3">
      <c r="A8194" s="20">
        <v>8102</v>
      </c>
      <c r="B8194" s="14" t="s">
        <v>16202</v>
      </c>
      <c r="C8194" t="s">
        <v>16203</v>
      </c>
    </row>
    <row r="8195" spans="1:3">
      <c r="A8195" s="20">
        <v>8103</v>
      </c>
      <c r="B8195" s="14" t="s">
        <v>16204</v>
      </c>
      <c r="C8195" t="s">
        <v>16205</v>
      </c>
    </row>
    <row r="8196" spans="1:3">
      <c r="A8196" s="20">
        <v>8104</v>
      </c>
      <c r="B8196" s="14" t="s">
        <v>16206</v>
      </c>
      <c r="C8196" t="s">
        <v>16207</v>
      </c>
    </row>
    <row r="8197" spans="1:3">
      <c r="A8197" s="20">
        <v>8105</v>
      </c>
      <c r="B8197" s="14" t="s">
        <v>16208</v>
      </c>
      <c r="C8197" t="s">
        <v>16209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8"/>
  <sheetViews>
    <sheetView workbookViewId="0">
      <selection activeCell="S17" sqref="S17"/>
    </sheetView>
  </sheetViews>
  <sheetFormatPr defaultColWidth="9.84821428571429" defaultRowHeight="16.8"/>
  <cols>
    <col min="1" max="16384" width="9.84821428571429" style="9"/>
  </cols>
  <sheetData>
    <row r="1" spans="1:1">
      <c r="A1" s="9" t="s">
        <v>27163</v>
      </c>
    </row>
    <row r="2" spans="3:12">
      <c r="C2" s="15" t="s">
        <v>27164</v>
      </c>
      <c r="D2" s="15" t="s">
        <v>27164</v>
      </c>
      <c r="E2" s="15" t="s">
        <v>27165</v>
      </c>
      <c r="F2" s="15" t="s">
        <v>27165</v>
      </c>
      <c r="G2" s="15" t="s">
        <v>27165</v>
      </c>
      <c r="H2" s="15" t="s">
        <v>27165</v>
      </c>
      <c r="I2" s="15" t="s">
        <v>27165</v>
      </c>
      <c r="J2" s="15" t="s">
        <v>27164</v>
      </c>
      <c r="K2" s="15" t="s">
        <v>27165</v>
      </c>
      <c r="L2" s="15"/>
    </row>
    <row r="3" spans="3:12">
      <c r="C3" s="9" t="s">
        <v>27166</v>
      </c>
      <c r="D3" s="15" t="s">
        <v>27167</v>
      </c>
      <c r="E3" s="15" t="s">
        <v>27168</v>
      </c>
      <c r="F3" s="15" t="s">
        <v>27169</v>
      </c>
      <c r="G3" s="15" t="s">
        <v>27170</v>
      </c>
      <c r="H3" s="15" t="s">
        <v>27171</v>
      </c>
      <c r="I3" s="15" t="s">
        <v>27172</v>
      </c>
      <c r="J3" s="15" t="s">
        <v>27173</v>
      </c>
      <c r="K3" s="15" t="s">
        <v>27174</v>
      </c>
      <c r="L3" s="15" t="s">
        <v>27175</v>
      </c>
    </row>
    <row r="4" spans="1:3">
      <c r="A4" s="9" t="s">
        <v>27176</v>
      </c>
      <c r="B4" s="9">
        <v>3500</v>
      </c>
      <c r="C4" s="9">
        <v>3500</v>
      </c>
    </row>
    <row r="5" spans="1:8">
      <c r="A5" s="9" t="s">
        <v>27177</v>
      </c>
      <c r="B5" s="9">
        <v>3000</v>
      </c>
      <c r="C5" s="9">
        <v>2989</v>
      </c>
      <c r="D5" s="9">
        <v>8</v>
      </c>
      <c r="E5" s="9">
        <v>2</v>
      </c>
      <c r="G5" s="15"/>
      <c r="H5" s="9">
        <v>1</v>
      </c>
    </row>
    <row r="6" spans="1:12">
      <c r="A6" s="9" t="s">
        <v>27178</v>
      </c>
      <c r="B6" s="9">
        <v>1605</v>
      </c>
      <c r="C6" s="19">
        <v>1343</v>
      </c>
      <c r="D6" s="19">
        <v>69</v>
      </c>
      <c r="E6" s="19">
        <v>34</v>
      </c>
      <c r="F6" s="19">
        <v>44</v>
      </c>
      <c r="G6" s="19">
        <v>8</v>
      </c>
      <c r="H6" s="19">
        <v>107</v>
      </c>
      <c r="I6" s="19"/>
      <c r="J6" s="19"/>
      <c r="K6" s="19"/>
      <c r="L6" s="19"/>
    </row>
    <row r="7" spans="1:12">
      <c r="A7" s="9" t="s">
        <v>27179</v>
      </c>
      <c r="B7" s="9">
        <v>8105</v>
      </c>
      <c r="C7" s="19">
        <v>7832</v>
      </c>
      <c r="D7" s="19">
        <v>77</v>
      </c>
      <c r="E7" s="19">
        <v>36</v>
      </c>
      <c r="F7" s="19">
        <v>44</v>
      </c>
      <c r="G7" s="19">
        <v>8</v>
      </c>
      <c r="H7" s="19">
        <v>108</v>
      </c>
      <c r="I7" s="19"/>
      <c r="J7" s="19"/>
      <c r="K7" s="19"/>
      <c r="L7" s="19"/>
    </row>
    <row r="9" spans="1:13">
      <c r="A9" s="9" t="s">
        <v>27180</v>
      </c>
      <c r="B9" s="19">
        <v>2547</v>
      </c>
      <c r="C9" s="9">
        <v>2526</v>
      </c>
      <c r="D9" s="9">
        <v>15</v>
      </c>
      <c r="E9" s="9">
        <v>6</v>
      </c>
      <c r="M9" s="9" t="s">
        <v>27181</v>
      </c>
    </row>
    <row r="10" spans="2:19">
      <c r="B10" s="9">
        <v>6</v>
      </c>
      <c r="C10" s="9">
        <v>6</v>
      </c>
      <c r="M10" s="9" t="s">
        <v>27182</v>
      </c>
      <c r="S10" s="9" t="s">
        <v>27183</v>
      </c>
    </row>
    <row r="11" spans="2:19">
      <c r="B11" s="9">
        <v>13</v>
      </c>
      <c r="C11" s="9">
        <v>13</v>
      </c>
      <c r="M11" s="15" t="s">
        <v>27184</v>
      </c>
      <c r="S11" s="9" t="s">
        <v>27185</v>
      </c>
    </row>
    <row r="12" spans="2:19">
      <c r="B12" s="9">
        <v>8</v>
      </c>
      <c r="C12" s="9">
        <v>8</v>
      </c>
      <c r="M12" s="9" t="s">
        <v>27186</v>
      </c>
      <c r="S12" s="9" t="s">
        <v>27187</v>
      </c>
    </row>
    <row r="13" spans="1:2">
      <c r="A13" s="9" t="s">
        <v>27179</v>
      </c>
      <c r="B13" s="9">
        <v>2574</v>
      </c>
    </row>
    <row r="14" spans="1:5">
      <c r="A14" s="9" t="s">
        <v>27188</v>
      </c>
      <c r="B14" s="9">
        <v>2571</v>
      </c>
      <c r="C14" s="9">
        <v>2550</v>
      </c>
      <c r="D14" s="9">
        <v>15</v>
      </c>
      <c r="E14" s="9">
        <v>6</v>
      </c>
    </row>
    <row r="16" spans="1:13">
      <c r="A16" s="9" t="s">
        <v>27189</v>
      </c>
      <c r="B16" s="9">
        <v>971</v>
      </c>
      <c r="M16" s="9" t="s">
        <v>27190</v>
      </c>
    </row>
    <row r="17" spans="2:19">
      <c r="B17" s="9">
        <v>8</v>
      </c>
      <c r="E17" s="19"/>
      <c r="M17" s="9" t="s">
        <v>27191</v>
      </c>
      <c r="S17" s="9" t="s">
        <v>27192</v>
      </c>
    </row>
    <row r="18" spans="2:19">
      <c r="B18" s="9">
        <v>13</v>
      </c>
      <c r="C18" s="15"/>
      <c r="E18" s="19"/>
      <c r="M18" s="15" t="s">
        <v>27184</v>
      </c>
      <c r="S18" s="9" t="s">
        <v>27185</v>
      </c>
    </row>
    <row r="19" spans="2:19">
      <c r="B19" s="9">
        <v>31</v>
      </c>
      <c r="E19" s="19"/>
      <c r="M19" s="9" t="s">
        <v>27193</v>
      </c>
      <c r="S19" s="9" t="s">
        <v>27194</v>
      </c>
    </row>
    <row r="20" spans="1:2">
      <c r="A20" s="9" t="s">
        <v>27179</v>
      </c>
      <c r="B20" s="9">
        <v>1023</v>
      </c>
    </row>
    <row r="21" spans="1:20">
      <c r="A21" s="9" t="s">
        <v>27188</v>
      </c>
      <c r="B21" s="9">
        <v>1019</v>
      </c>
      <c r="C21" s="15">
        <v>914</v>
      </c>
      <c r="D21" s="9">
        <v>56</v>
      </c>
      <c r="E21" s="19">
        <v>39</v>
      </c>
      <c r="I21" s="9">
        <v>1</v>
      </c>
      <c r="J21" s="9">
        <v>2</v>
      </c>
      <c r="K21" s="9">
        <v>2</v>
      </c>
      <c r="L21" s="9">
        <v>5</v>
      </c>
      <c r="T21" s="1"/>
    </row>
    <row r="22" spans="5:22">
      <c r="E22" s="19"/>
      <c r="R22"/>
      <c r="S22"/>
      <c r="T22"/>
      <c r="U22"/>
      <c r="V22"/>
    </row>
    <row r="23" spans="2:22">
      <c r="B23" s="9">
        <v>8105</v>
      </c>
      <c r="E23" s="19"/>
      <c r="R23"/>
      <c r="S23"/>
      <c r="T23"/>
      <c r="U23"/>
      <c r="V23"/>
    </row>
    <row r="24" spans="2:22">
      <c r="B24" s="9">
        <v>2574</v>
      </c>
      <c r="D24" s="19"/>
      <c r="E24" s="19"/>
      <c r="R24"/>
      <c r="S24"/>
      <c r="T24"/>
      <c r="U24"/>
      <c r="V24"/>
    </row>
    <row r="25" spans="2:22">
      <c r="B25" s="9">
        <v>-3</v>
      </c>
      <c r="E25" s="19"/>
      <c r="R25"/>
      <c r="S25"/>
      <c r="T25"/>
      <c r="U25"/>
      <c r="V25"/>
    </row>
    <row r="26" spans="2:22">
      <c r="B26" s="9">
        <v>-8</v>
      </c>
      <c r="R26"/>
      <c r="S26"/>
      <c r="T26"/>
      <c r="U26"/>
      <c r="V26"/>
    </row>
    <row r="27" spans="2:5">
      <c r="B27" s="9">
        <v>1023</v>
      </c>
      <c r="C27" s="15"/>
      <c r="E27" s="19"/>
    </row>
    <row r="28" spans="2:5">
      <c r="B28" s="9">
        <v>-4</v>
      </c>
      <c r="C28" s="15"/>
      <c r="E28" s="19"/>
    </row>
    <row r="29" spans="2:5">
      <c r="B29" s="9">
        <v>-13</v>
      </c>
      <c r="E29" s="19"/>
    </row>
    <row r="30" spans="2:5">
      <c r="B30" s="9">
        <v>-31</v>
      </c>
      <c r="E30" s="19"/>
    </row>
    <row r="31" spans="1:2">
      <c r="A31" s="9" t="s">
        <v>27179</v>
      </c>
      <c r="B31" s="9">
        <v>11643</v>
      </c>
    </row>
    <row r="32" spans="2:3">
      <c r="B32" s="19"/>
      <c r="C32" s="19"/>
    </row>
    <row r="34" spans="1:1">
      <c r="A34" s="9" t="s">
        <v>27195</v>
      </c>
    </row>
    <row r="35" spans="1:7">
      <c r="A35" s="11" t="s">
        <v>26960</v>
      </c>
      <c r="B35" s="1" t="s">
        <v>17323</v>
      </c>
      <c r="C35" s="1"/>
      <c r="F35"/>
      <c r="G35"/>
    </row>
    <row r="36" spans="1:7">
      <c r="A36" s="11" t="s">
        <v>18735</v>
      </c>
      <c r="B36" s="1" t="s">
        <v>18733</v>
      </c>
      <c r="C36" s="1"/>
      <c r="F36"/>
      <c r="G36"/>
    </row>
    <row r="37" spans="1:7">
      <c r="A37" s="11" t="s">
        <v>20479</v>
      </c>
      <c r="B37" s="1" t="s">
        <v>20475</v>
      </c>
      <c r="C37" s="1"/>
      <c r="D37" s="9" t="s">
        <v>27196</v>
      </c>
      <c r="E37" s="9" t="s">
        <v>27197</v>
      </c>
      <c r="F37"/>
      <c r="G37"/>
    </row>
    <row r="38" spans="1:7">
      <c r="A38" s="11" t="s">
        <v>21897</v>
      </c>
      <c r="B38" s="1" t="s">
        <v>21893</v>
      </c>
      <c r="C38" s="1"/>
      <c r="D38" s="1" t="s">
        <v>27198</v>
      </c>
      <c r="E38" s="9" t="s">
        <v>27199</v>
      </c>
      <c r="F38"/>
      <c r="G38"/>
    </row>
    <row r="39" spans="1:7">
      <c r="A39" s="11" t="s">
        <v>22961</v>
      </c>
      <c r="B39" s="1" t="s">
        <v>22957</v>
      </c>
      <c r="D39" s="9" t="s">
        <v>27200</v>
      </c>
      <c r="E39" s="9" t="s">
        <v>27201</v>
      </c>
      <c r="F39"/>
      <c r="G39"/>
    </row>
    <row r="40" spans="1:7">
      <c r="A40"/>
      <c r="B40"/>
      <c r="C40"/>
      <c r="D40"/>
      <c r="E40"/>
      <c r="F40"/>
      <c r="G40"/>
    </row>
    <row r="41" spans="1:7">
      <c r="A41" s="11" t="s">
        <v>27202</v>
      </c>
      <c r="B41"/>
      <c r="F41"/>
      <c r="G41"/>
    </row>
    <row r="42" spans="1:7">
      <c r="A42" t="s">
        <v>27203</v>
      </c>
      <c r="B42"/>
      <c r="F42"/>
      <c r="G42"/>
    </row>
    <row r="43" spans="1:7">
      <c r="A43" t="s">
        <v>27204</v>
      </c>
      <c r="B43"/>
      <c r="F43"/>
      <c r="G43"/>
    </row>
    <row r="44" spans="1:7">
      <c r="A44"/>
      <c r="B44"/>
      <c r="F44"/>
      <c r="G44"/>
    </row>
    <row r="45" spans="1:7">
      <c r="A45" s="11" t="s">
        <v>27205</v>
      </c>
      <c r="B45"/>
      <c r="C45"/>
      <c r="D45"/>
      <c r="E45"/>
      <c r="F45"/>
      <c r="G45"/>
    </row>
    <row r="46" spans="1:7">
      <c r="A46" t="s">
        <v>27206</v>
      </c>
      <c r="B46"/>
      <c r="C46"/>
      <c r="D46"/>
      <c r="E46"/>
      <c r="F46"/>
      <c r="G46"/>
    </row>
    <row r="47" spans="1:7">
      <c r="A47"/>
      <c r="B47"/>
      <c r="C47"/>
      <c r="D47"/>
      <c r="E47"/>
      <c r="F47"/>
      <c r="G47"/>
    </row>
    <row r="48" spans="1:7">
      <c r="A48" s="11" t="s">
        <v>27207</v>
      </c>
      <c r="B48"/>
      <c r="C48"/>
      <c r="D48"/>
      <c r="E48"/>
      <c r="F48"/>
      <c r="G48"/>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1777"/>
  <sheetViews>
    <sheetView topLeftCell="A70" workbookViewId="0">
      <selection activeCell="L13" sqref="L13"/>
    </sheetView>
  </sheetViews>
  <sheetFormatPr defaultColWidth="9.23214285714286" defaultRowHeight="16.8"/>
  <cols>
    <col min="2" max="2" width="9.23214285714286" style="16"/>
    <col min="7" max="8" width="9.23214285714286" style="16"/>
  </cols>
  <sheetData>
    <row r="1" spans="1:17">
      <c r="A1" t="s">
        <v>27208</v>
      </c>
      <c r="F1">
        <v>11643</v>
      </c>
      <c r="N1" t="s">
        <v>27209</v>
      </c>
      <c r="Q1" s="9"/>
    </row>
    <row r="2" spans="2:10">
      <c r="B2" s="17">
        <v>1</v>
      </c>
      <c r="C2" s="9" t="s">
        <v>0</v>
      </c>
      <c r="D2" s="9" t="s">
        <v>1</v>
      </c>
      <c r="E2" s="9"/>
      <c r="H2" s="16">
        <v>1</v>
      </c>
      <c r="I2" t="s">
        <v>0</v>
      </c>
      <c r="J2" t="s">
        <v>1</v>
      </c>
    </row>
    <row r="3" spans="2:14">
      <c r="B3" s="17">
        <v>2</v>
      </c>
      <c r="C3" s="9" t="s">
        <v>2</v>
      </c>
      <c r="D3" s="9" t="s">
        <v>3</v>
      </c>
      <c r="E3" s="9"/>
      <c r="H3" s="16">
        <v>2</v>
      </c>
      <c r="I3" t="s">
        <v>2</v>
      </c>
      <c r="J3" t="s">
        <v>3</v>
      </c>
      <c r="N3" t="s">
        <v>27210</v>
      </c>
    </row>
    <row r="4" spans="2:18">
      <c r="B4" s="17">
        <v>3</v>
      </c>
      <c r="C4" s="9" t="s">
        <v>4</v>
      </c>
      <c r="D4" s="9" t="s">
        <v>5</v>
      </c>
      <c r="E4" s="9"/>
      <c r="H4" s="16">
        <v>3</v>
      </c>
      <c r="I4" t="s">
        <v>4</v>
      </c>
      <c r="J4" t="s">
        <v>5</v>
      </c>
      <c r="N4" t="s">
        <v>27211</v>
      </c>
      <c r="P4" s="9"/>
      <c r="Q4" s="9"/>
      <c r="R4" s="9"/>
    </row>
    <row r="5" spans="2:18">
      <c r="B5" s="17">
        <v>4</v>
      </c>
      <c r="C5" s="9" t="s">
        <v>6</v>
      </c>
      <c r="D5" s="9" t="s">
        <v>7</v>
      </c>
      <c r="E5" s="9"/>
      <c r="H5" s="16">
        <v>4</v>
      </c>
      <c r="I5" t="s">
        <v>6</v>
      </c>
      <c r="J5" t="s">
        <v>7</v>
      </c>
      <c r="N5" t="s">
        <v>27212</v>
      </c>
      <c r="P5" s="9"/>
      <c r="Q5" s="9"/>
      <c r="R5" s="9"/>
    </row>
    <row r="6" spans="2:18">
      <c r="B6" s="17">
        <v>5</v>
      </c>
      <c r="C6" s="9" t="s">
        <v>8</v>
      </c>
      <c r="D6" s="9" t="s">
        <v>9</v>
      </c>
      <c r="E6" s="9"/>
      <c r="H6" s="16">
        <v>5</v>
      </c>
      <c r="I6" t="s">
        <v>8</v>
      </c>
      <c r="J6" t="s">
        <v>9</v>
      </c>
      <c r="N6" t="s">
        <v>27213</v>
      </c>
      <c r="P6" s="9"/>
      <c r="Q6" s="9"/>
      <c r="R6" s="9"/>
    </row>
    <row r="7" spans="2:18">
      <c r="B7" s="17">
        <v>6</v>
      </c>
      <c r="C7" s="9" t="s">
        <v>10</v>
      </c>
      <c r="D7" s="9" t="s">
        <v>11</v>
      </c>
      <c r="E7" s="9"/>
      <c r="H7" s="16">
        <v>6</v>
      </c>
      <c r="I7" t="s">
        <v>10</v>
      </c>
      <c r="J7" t="s">
        <v>11</v>
      </c>
      <c r="P7" s="9"/>
      <c r="Q7" s="9"/>
      <c r="R7" s="9"/>
    </row>
    <row r="8" spans="2:14">
      <c r="B8" s="17" t="s">
        <v>16212</v>
      </c>
      <c r="C8" s="9" t="s">
        <v>16210</v>
      </c>
      <c r="D8" s="9" t="s">
        <v>16211</v>
      </c>
      <c r="E8" s="9"/>
      <c r="H8" s="18" t="s">
        <v>16212</v>
      </c>
      <c r="I8" s="1" t="s">
        <v>16210</v>
      </c>
      <c r="J8" s="1" t="s">
        <v>16211</v>
      </c>
      <c r="N8" t="s">
        <v>27214</v>
      </c>
    </row>
    <row r="9" spans="2:14">
      <c r="B9" s="17">
        <v>7</v>
      </c>
      <c r="C9" s="9" t="s">
        <v>12</v>
      </c>
      <c r="D9" s="9" t="s">
        <v>13</v>
      </c>
      <c r="E9" s="9"/>
      <c r="H9" s="16">
        <v>7</v>
      </c>
      <c r="I9" t="s">
        <v>12</v>
      </c>
      <c r="J9" t="s">
        <v>13</v>
      </c>
      <c r="N9" t="s">
        <v>27215</v>
      </c>
    </row>
    <row r="10" spans="2:10">
      <c r="B10" s="17">
        <v>8</v>
      </c>
      <c r="C10" s="9" t="s">
        <v>14</v>
      </c>
      <c r="D10" s="9" t="s">
        <v>15</v>
      </c>
      <c r="E10" s="9"/>
      <c r="G10" s="16" t="s">
        <v>16214</v>
      </c>
      <c r="H10" s="16">
        <v>8</v>
      </c>
      <c r="I10" t="s">
        <v>14</v>
      </c>
      <c r="J10" t="s">
        <v>15</v>
      </c>
    </row>
    <row r="11" spans="2:14">
      <c r="B11" s="17" t="s">
        <v>16214</v>
      </c>
      <c r="C11" s="9" t="s">
        <v>14</v>
      </c>
      <c r="D11" s="9" t="s">
        <v>15</v>
      </c>
      <c r="E11" s="9"/>
      <c r="H11" s="18" t="s">
        <v>16217</v>
      </c>
      <c r="I11" s="1" t="s">
        <v>16215</v>
      </c>
      <c r="J11" s="1" t="s">
        <v>16216</v>
      </c>
      <c r="N11" t="s">
        <v>27216</v>
      </c>
    </row>
    <row r="12" spans="2:17">
      <c r="B12" s="17" t="s">
        <v>16217</v>
      </c>
      <c r="C12" s="9" t="s">
        <v>16215</v>
      </c>
      <c r="D12" s="9" t="s">
        <v>16216</v>
      </c>
      <c r="E12" s="9"/>
      <c r="H12" s="16">
        <v>9</v>
      </c>
      <c r="I12" t="s">
        <v>16</v>
      </c>
      <c r="J12" t="s">
        <v>17</v>
      </c>
      <c r="N12" t="s">
        <v>16214</v>
      </c>
      <c r="O12">
        <v>8</v>
      </c>
      <c r="P12" t="s">
        <v>14</v>
      </c>
      <c r="Q12" t="s">
        <v>15</v>
      </c>
    </row>
    <row r="13" spans="2:17">
      <c r="B13" s="17">
        <v>9</v>
      </c>
      <c r="C13" s="9" t="s">
        <v>16</v>
      </c>
      <c r="D13" s="9" t="s">
        <v>17</v>
      </c>
      <c r="E13" s="9"/>
      <c r="H13" s="16">
        <v>10</v>
      </c>
      <c r="I13" t="s">
        <v>18</v>
      </c>
      <c r="J13" t="s">
        <v>19</v>
      </c>
      <c r="N13" t="s">
        <v>16221</v>
      </c>
      <c r="O13">
        <v>14</v>
      </c>
      <c r="P13" t="s">
        <v>26</v>
      </c>
      <c r="Q13" t="s">
        <v>27</v>
      </c>
    </row>
    <row r="14" spans="2:17">
      <c r="B14" s="17">
        <v>10</v>
      </c>
      <c r="C14" s="9" t="s">
        <v>18</v>
      </c>
      <c r="D14" s="9" t="s">
        <v>19</v>
      </c>
      <c r="E14" s="9"/>
      <c r="H14" s="16">
        <v>11</v>
      </c>
      <c r="I14" t="s">
        <v>20</v>
      </c>
      <c r="J14" t="s">
        <v>21</v>
      </c>
      <c r="N14" t="s">
        <v>16225</v>
      </c>
      <c r="O14">
        <v>17</v>
      </c>
      <c r="P14" t="s">
        <v>32</v>
      </c>
      <c r="Q14" t="s">
        <v>33</v>
      </c>
    </row>
    <row r="15" spans="2:17">
      <c r="B15" s="17">
        <v>11</v>
      </c>
      <c r="C15" s="9" t="s">
        <v>20</v>
      </c>
      <c r="D15" s="9" t="s">
        <v>21</v>
      </c>
      <c r="E15" s="9"/>
      <c r="H15" s="16">
        <v>12</v>
      </c>
      <c r="I15" t="s">
        <v>22</v>
      </c>
      <c r="J15" t="s">
        <v>23</v>
      </c>
      <c r="N15" t="s">
        <v>16231</v>
      </c>
      <c r="O15">
        <v>23</v>
      </c>
      <c r="P15" t="s">
        <v>44</v>
      </c>
      <c r="Q15" t="s">
        <v>45</v>
      </c>
    </row>
    <row r="16" spans="2:17">
      <c r="B16" s="17">
        <v>12</v>
      </c>
      <c r="C16" s="9" t="s">
        <v>22</v>
      </c>
      <c r="D16" s="9" t="s">
        <v>23</v>
      </c>
      <c r="E16" s="9"/>
      <c r="H16" s="18" t="s">
        <v>16220</v>
      </c>
      <c r="I16" s="1" t="s">
        <v>16218</v>
      </c>
      <c r="J16" s="1" t="s">
        <v>16219</v>
      </c>
      <c r="N16" t="s">
        <v>16248</v>
      </c>
      <c r="O16">
        <v>29</v>
      </c>
      <c r="P16" t="s">
        <v>56</v>
      </c>
      <c r="Q16" t="s">
        <v>57</v>
      </c>
    </row>
    <row r="17" spans="2:17">
      <c r="B17" s="17" t="s">
        <v>16220</v>
      </c>
      <c r="C17" s="9" t="s">
        <v>16218</v>
      </c>
      <c r="D17" s="9" t="s">
        <v>16219</v>
      </c>
      <c r="E17" s="9"/>
      <c r="H17" s="16">
        <v>13</v>
      </c>
      <c r="I17" t="s">
        <v>24</v>
      </c>
      <c r="J17" t="s">
        <v>25</v>
      </c>
      <c r="N17" t="s">
        <v>16255</v>
      </c>
      <c r="O17">
        <v>35</v>
      </c>
      <c r="P17" t="s">
        <v>68</v>
      </c>
      <c r="Q17" t="s">
        <v>69</v>
      </c>
    </row>
    <row r="18" spans="2:17">
      <c r="B18" s="17">
        <v>13</v>
      </c>
      <c r="C18" s="9" t="s">
        <v>24</v>
      </c>
      <c r="D18" s="9" t="s">
        <v>25</v>
      </c>
      <c r="E18" s="9"/>
      <c r="G18" s="16" t="s">
        <v>16221</v>
      </c>
      <c r="H18" s="16">
        <v>14</v>
      </c>
      <c r="I18" t="s">
        <v>26</v>
      </c>
      <c r="J18" t="s">
        <v>27</v>
      </c>
      <c r="N18" t="s">
        <v>16259</v>
      </c>
      <c r="O18">
        <v>41</v>
      </c>
      <c r="P18" t="s">
        <v>80</v>
      </c>
      <c r="Q18" t="s">
        <v>81</v>
      </c>
    </row>
    <row r="19" spans="2:17">
      <c r="B19" s="17">
        <v>14</v>
      </c>
      <c r="C19" s="9" t="s">
        <v>26</v>
      </c>
      <c r="D19" s="9" t="s">
        <v>27</v>
      </c>
      <c r="E19" s="9"/>
      <c r="H19" s="18" t="s">
        <v>16224</v>
      </c>
      <c r="I19" s="1" t="s">
        <v>16222</v>
      </c>
      <c r="J19" s="1" t="s">
        <v>16223</v>
      </c>
      <c r="N19" t="s">
        <v>16312</v>
      </c>
      <c r="O19">
        <v>74</v>
      </c>
      <c r="P19" t="s">
        <v>146</v>
      </c>
      <c r="Q19" t="s">
        <v>147</v>
      </c>
    </row>
    <row r="20" spans="2:17">
      <c r="B20" s="17" t="s">
        <v>16221</v>
      </c>
      <c r="C20" s="9" t="s">
        <v>26</v>
      </c>
      <c r="D20" s="9" t="s">
        <v>27</v>
      </c>
      <c r="E20" s="9"/>
      <c r="H20" s="16">
        <v>15</v>
      </c>
      <c r="I20" t="s">
        <v>28</v>
      </c>
      <c r="J20" t="s">
        <v>29</v>
      </c>
      <c r="N20" t="s">
        <v>16322</v>
      </c>
      <c r="O20">
        <v>82</v>
      </c>
      <c r="P20" t="s">
        <v>162</v>
      </c>
      <c r="Q20" t="s">
        <v>163</v>
      </c>
    </row>
    <row r="21" spans="2:17">
      <c r="B21" s="17" t="s">
        <v>16224</v>
      </c>
      <c r="C21" s="9" t="s">
        <v>16222</v>
      </c>
      <c r="D21" s="9" t="s">
        <v>16223</v>
      </c>
      <c r="E21" s="9"/>
      <c r="H21" s="16">
        <v>16</v>
      </c>
      <c r="I21" t="s">
        <v>30</v>
      </c>
      <c r="J21" t="s">
        <v>31</v>
      </c>
      <c r="N21" t="s">
        <v>16395</v>
      </c>
      <c r="O21">
        <v>131</v>
      </c>
      <c r="P21" t="s">
        <v>260</v>
      </c>
      <c r="Q21" t="s">
        <v>261</v>
      </c>
    </row>
    <row r="22" spans="2:17">
      <c r="B22" s="17">
        <v>15</v>
      </c>
      <c r="C22" s="9" t="s">
        <v>28</v>
      </c>
      <c r="D22" s="9" t="s">
        <v>29</v>
      </c>
      <c r="E22" s="9"/>
      <c r="G22" s="16" t="s">
        <v>16225</v>
      </c>
      <c r="H22" s="16">
        <v>17</v>
      </c>
      <c r="I22" t="s">
        <v>32</v>
      </c>
      <c r="J22" t="s">
        <v>33</v>
      </c>
      <c r="N22" t="s">
        <v>16444</v>
      </c>
      <c r="O22">
        <v>166</v>
      </c>
      <c r="P22" t="s">
        <v>330</v>
      </c>
      <c r="Q22" t="s">
        <v>331</v>
      </c>
    </row>
    <row r="23" spans="2:17">
      <c r="B23" s="17">
        <v>16</v>
      </c>
      <c r="C23" s="9" t="s">
        <v>30</v>
      </c>
      <c r="D23" s="9" t="s">
        <v>31</v>
      </c>
      <c r="E23" s="9"/>
      <c r="H23" s="16">
        <v>18</v>
      </c>
      <c r="I23" t="s">
        <v>34</v>
      </c>
      <c r="J23" t="s">
        <v>35</v>
      </c>
      <c r="N23" t="s">
        <v>16475</v>
      </c>
      <c r="O23">
        <v>177</v>
      </c>
      <c r="P23" t="s">
        <v>352</v>
      </c>
      <c r="Q23" t="s">
        <v>353</v>
      </c>
    </row>
    <row r="24" spans="2:17">
      <c r="B24" s="17">
        <v>17</v>
      </c>
      <c r="C24" s="9" t="s">
        <v>32</v>
      </c>
      <c r="D24" s="9" t="s">
        <v>33</v>
      </c>
      <c r="E24" s="9"/>
      <c r="H24" s="16">
        <v>19</v>
      </c>
      <c r="I24" t="s">
        <v>36</v>
      </c>
      <c r="J24" t="s">
        <v>37</v>
      </c>
      <c r="N24" t="s">
        <v>16515</v>
      </c>
      <c r="O24">
        <v>211</v>
      </c>
      <c r="P24" t="s">
        <v>420</v>
      </c>
      <c r="Q24" t="s">
        <v>421</v>
      </c>
    </row>
    <row r="25" spans="2:27">
      <c r="B25" s="17" t="s">
        <v>16225</v>
      </c>
      <c r="C25" s="9" t="s">
        <v>32</v>
      </c>
      <c r="D25" s="9" t="s">
        <v>33</v>
      </c>
      <c r="E25" s="9"/>
      <c r="H25" s="16">
        <v>20</v>
      </c>
      <c r="I25" t="s">
        <v>38</v>
      </c>
      <c r="J25" t="s">
        <v>39</v>
      </c>
      <c r="N25" t="s">
        <v>16555</v>
      </c>
      <c r="O25">
        <v>238</v>
      </c>
      <c r="P25" t="s">
        <v>474</v>
      </c>
      <c r="Q25" t="s">
        <v>475</v>
      </c>
      <c r="Y25" s="9"/>
      <c r="Z25" s="9"/>
      <c r="AA25" s="9"/>
    </row>
    <row r="26" spans="2:17">
      <c r="B26" s="17" t="s">
        <v>16226</v>
      </c>
      <c r="C26" s="9" t="s">
        <v>6800</v>
      </c>
      <c r="D26" s="9" t="s">
        <v>6801</v>
      </c>
      <c r="E26" s="9"/>
      <c r="H26" s="18" t="s">
        <v>16229</v>
      </c>
      <c r="I26" s="1" t="s">
        <v>16227</v>
      </c>
      <c r="J26" s="1" t="s">
        <v>16228</v>
      </c>
      <c r="N26" t="s">
        <v>16635</v>
      </c>
      <c r="O26">
        <v>295</v>
      </c>
      <c r="P26" t="s">
        <v>588</v>
      </c>
      <c r="Q26" t="s">
        <v>589</v>
      </c>
    </row>
    <row r="27" spans="2:17">
      <c r="B27" s="17">
        <v>18</v>
      </c>
      <c r="C27" s="9" t="s">
        <v>34</v>
      </c>
      <c r="D27" s="9" t="s">
        <v>35</v>
      </c>
      <c r="E27" s="9"/>
      <c r="H27" s="16">
        <v>21</v>
      </c>
      <c r="I27" t="s">
        <v>40</v>
      </c>
      <c r="J27" t="s">
        <v>41</v>
      </c>
      <c r="N27" t="s">
        <v>16709</v>
      </c>
      <c r="O27">
        <v>330</v>
      </c>
      <c r="P27" t="s">
        <v>658</v>
      </c>
      <c r="Q27" t="s">
        <v>659</v>
      </c>
    </row>
    <row r="28" spans="2:17">
      <c r="B28" s="17">
        <v>19</v>
      </c>
      <c r="C28" s="9" t="s">
        <v>36</v>
      </c>
      <c r="D28" s="9" t="s">
        <v>37</v>
      </c>
      <c r="E28" s="9"/>
      <c r="H28" s="16">
        <v>22</v>
      </c>
      <c r="I28" t="s">
        <v>42</v>
      </c>
      <c r="J28" t="s">
        <v>43</v>
      </c>
      <c r="N28" t="s">
        <v>16737</v>
      </c>
      <c r="O28">
        <v>342</v>
      </c>
      <c r="P28" t="s">
        <v>682</v>
      </c>
      <c r="Q28" t="s">
        <v>683</v>
      </c>
    </row>
    <row r="29" spans="2:17">
      <c r="B29" s="17">
        <v>20</v>
      </c>
      <c r="C29" s="9" t="s">
        <v>38</v>
      </c>
      <c r="D29" s="9" t="s">
        <v>39</v>
      </c>
      <c r="E29" s="9"/>
      <c r="G29" s="16" t="s">
        <v>16231</v>
      </c>
      <c r="H29" s="16">
        <v>23</v>
      </c>
      <c r="I29" t="s">
        <v>44</v>
      </c>
      <c r="J29" t="s">
        <v>45</v>
      </c>
      <c r="N29" t="s">
        <v>16804</v>
      </c>
      <c r="O29">
        <v>376</v>
      </c>
      <c r="P29" t="s">
        <v>750</v>
      </c>
      <c r="Q29" t="s">
        <v>751</v>
      </c>
    </row>
    <row r="30" spans="2:17">
      <c r="B30" s="17" t="s">
        <v>16229</v>
      </c>
      <c r="C30" s="9" t="s">
        <v>16227</v>
      </c>
      <c r="D30" s="9" t="s">
        <v>16228</v>
      </c>
      <c r="E30" s="9"/>
      <c r="H30" s="18" t="s">
        <v>16243</v>
      </c>
      <c r="I30" s="1" t="s">
        <v>16239</v>
      </c>
      <c r="J30" s="1" t="s">
        <v>16241</v>
      </c>
      <c r="N30" t="s">
        <v>16835</v>
      </c>
      <c r="O30">
        <v>395</v>
      </c>
      <c r="P30" t="s">
        <v>788</v>
      </c>
      <c r="Q30" t="s">
        <v>789</v>
      </c>
    </row>
    <row r="31" spans="2:17">
      <c r="B31" s="17" t="s">
        <v>16230</v>
      </c>
      <c r="C31" s="9" t="s">
        <v>13612</v>
      </c>
      <c r="D31" s="9" t="s">
        <v>13613</v>
      </c>
      <c r="E31" s="9"/>
      <c r="H31" s="18" t="s">
        <v>16237</v>
      </c>
      <c r="I31" s="1" t="s">
        <v>16232</v>
      </c>
      <c r="J31" s="1" t="s">
        <v>16234</v>
      </c>
      <c r="N31" t="s">
        <v>16861</v>
      </c>
      <c r="O31">
        <v>407</v>
      </c>
      <c r="P31" t="s">
        <v>812</v>
      </c>
      <c r="Q31" t="s">
        <v>813</v>
      </c>
    </row>
    <row r="32" spans="2:17">
      <c r="B32" s="17">
        <v>21</v>
      </c>
      <c r="C32" s="9" t="s">
        <v>40</v>
      </c>
      <c r="D32" s="9" t="s">
        <v>41</v>
      </c>
      <c r="E32" s="9"/>
      <c r="H32" s="18" t="s">
        <v>16238</v>
      </c>
      <c r="I32" s="1" t="s">
        <v>16233</v>
      </c>
      <c r="J32" s="1" t="s">
        <v>16235</v>
      </c>
      <c r="N32" t="s">
        <v>16886</v>
      </c>
      <c r="O32">
        <v>420</v>
      </c>
      <c r="P32" t="s">
        <v>838</v>
      </c>
      <c r="Q32" t="s">
        <v>839</v>
      </c>
    </row>
    <row r="33" spans="2:17">
      <c r="B33" s="17">
        <v>22</v>
      </c>
      <c r="C33" s="9" t="s">
        <v>42</v>
      </c>
      <c r="D33" s="9" t="s">
        <v>43</v>
      </c>
      <c r="E33" s="9"/>
      <c r="H33" s="18" t="s">
        <v>16244</v>
      </c>
      <c r="I33" s="1" t="s">
        <v>16240</v>
      </c>
      <c r="J33" s="1" t="s">
        <v>16242</v>
      </c>
      <c r="N33" t="s">
        <v>16896</v>
      </c>
      <c r="O33">
        <v>424</v>
      </c>
      <c r="P33" t="s">
        <v>846</v>
      </c>
      <c r="Q33" t="s">
        <v>847</v>
      </c>
    </row>
    <row r="34" spans="2:17">
      <c r="B34" s="17">
        <v>23</v>
      </c>
      <c r="C34" s="9" t="s">
        <v>44</v>
      </c>
      <c r="D34" s="9" t="s">
        <v>45</v>
      </c>
      <c r="E34" s="9"/>
      <c r="H34" s="16">
        <v>24</v>
      </c>
      <c r="I34" t="s">
        <v>46</v>
      </c>
      <c r="J34" t="s">
        <v>47</v>
      </c>
      <c r="N34" t="s">
        <v>16940</v>
      </c>
      <c r="O34">
        <v>438</v>
      </c>
      <c r="P34" t="s">
        <v>874</v>
      </c>
      <c r="Q34" t="s">
        <v>875</v>
      </c>
    </row>
    <row r="35" spans="2:17">
      <c r="B35" s="17" t="s">
        <v>16231</v>
      </c>
      <c r="C35" s="9" t="s">
        <v>44</v>
      </c>
      <c r="D35" s="9" t="s">
        <v>45</v>
      </c>
      <c r="E35" s="9"/>
      <c r="H35" s="16">
        <v>25</v>
      </c>
      <c r="I35" t="s">
        <v>48</v>
      </c>
      <c r="J35" t="s">
        <v>49</v>
      </c>
      <c r="N35" t="s">
        <v>16965</v>
      </c>
      <c r="O35">
        <v>445</v>
      </c>
      <c r="P35" t="s">
        <v>888</v>
      </c>
      <c r="Q35" t="s">
        <v>889</v>
      </c>
    </row>
    <row r="36" spans="2:17">
      <c r="B36" s="17" t="s">
        <v>16236</v>
      </c>
      <c r="C36" s="9" t="s">
        <v>4428</v>
      </c>
      <c r="D36" s="9" t="s">
        <v>4429</v>
      </c>
      <c r="E36" s="9"/>
      <c r="H36" s="18" t="s">
        <v>16247</v>
      </c>
      <c r="I36" s="1" t="s">
        <v>16245</v>
      </c>
      <c r="J36" s="1" t="s">
        <v>16246</v>
      </c>
      <c r="N36" t="s">
        <v>17002</v>
      </c>
      <c r="O36">
        <v>475</v>
      </c>
      <c r="P36" t="s">
        <v>948</v>
      </c>
      <c r="Q36" t="s">
        <v>949</v>
      </c>
    </row>
    <row r="37" spans="2:17">
      <c r="B37" s="17" t="s">
        <v>16237</v>
      </c>
      <c r="C37" s="9" t="s">
        <v>16232</v>
      </c>
      <c r="D37" s="9" t="s">
        <v>16234</v>
      </c>
      <c r="E37" s="9"/>
      <c r="H37" s="16">
        <v>26</v>
      </c>
      <c r="I37" t="s">
        <v>50</v>
      </c>
      <c r="J37" t="s">
        <v>51</v>
      </c>
      <c r="N37" t="s">
        <v>17007</v>
      </c>
      <c r="O37">
        <v>480</v>
      </c>
      <c r="P37" t="s">
        <v>958</v>
      </c>
      <c r="Q37" t="s">
        <v>959</v>
      </c>
    </row>
    <row r="38" spans="2:17">
      <c r="B38" s="17" t="s">
        <v>16238</v>
      </c>
      <c r="C38" s="9" t="s">
        <v>16233</v>
      </c>
      <c r="D38" s="9" t="s">
        <v>16235</v>
      </c>
      <c r="E38" s="9"/>
      <c r="H38" s="16">
        <v>27</v>
      </c>
      <c r="I38" t="s">
        <v>52</v>
      </c>
      <c r="J38" t="s">
        <v>53</v>
      </c>
      <c r="N38" t="s">
        <v>17017</v>
      </c>
      <c r="O38">
        <v>482</v>
      </c>
      <c r="P38" t="s">
        <v>962</v>
      </c>
      <c r="Q38" t="s">
        <v>963</v>
      </c>
    </row>
    <row r="39" spans="2:17">
      <c r="B39" s="17" t="s">
        <v>16243</v>
      </c>
      <c r="C39" s="9" t="s">
        <v>16239</v>
      </c>
      <c r="D39" s="9" t="s">
        <v>16241</v>
      </c>
      <c r="E39" s="9"/>
      <c r="H39" s="16">
        <v>28</v>
      </c>
      <c r="I39" t="s">
        <v>54</v>
      </c>
      <c r="J39" t="s">
        <v>55</v>
      </c>
      <c r="N39" t="s">
        <v>17027</v>
      </c>
      <c r="O39">
        <v>488</v>
      </c>
      <c r="P39" t="s">
        <v>974</v>
      </c>
      <c r="Q39" t="s">
        <v>975</v>
      </c>
    </row>
    <row r="40" spans="2:17">
      <c r="B40" s="17" t="s">
        <v>16244</v>
      </c>
      <c r="C40" s="9" t="s">
        <v>16240</v>
      </c>
      <c r="D40" s="9" t="s">
        <v>16242</v>
      </c>
      <c r="E40" s="9"/>
      <c r="G40" s="16" t="s">
        <v>16248</v>
      </c>
      <c r="H40" s="16">
        <v>29</v>
      </c>
      <c r="I40" t="s">
        <v>56</v>
      </c>
      <c r="J40" t="s">
        <v>57</v>
      </c>
      <c r="N40" t="s">
        <v>17073</v>
      </c>
      <c r="O40">
        <v>511</v>
      </c>
      <c r="P40" t="s">
        <v>1020</v>
      </c>
      <c r="Q40" t="s">
        <v>1021</v>
      </c>
    </row>
    <row r="41" spans="2:17">
      <c r="B41" s="17">
        <v>24</v>
      </c>
      <c r="C41" s="9" t="s">
        <v>46</v>
      </c>
      <c r="D41" s="9" t="s">
        <v>47</v>
      </c>
      <c r="E41" s="9"/>
      <c r="H41" s="18" t="s">
        <v>16251</v>
      </c>
      <c r="I41" s="1" t="s">
        <v>16249</v>
      </c>
      <c r="J41" s="1" t="s">
        <v>16250</v>
      </c>
      <c r="N41" t="s">
        <v>17377</v>
      </c>
      <c r="O41">
        <v>632</v>
      </c>
      <c r="P41" t="s">
        <v>1262</v>
      </c>
      <c r="Q41" t="s">
        <v>1263</v>
      </c>
    </row>
    <row r="42" spans="2:17">
      <c r="B42" s="17">
        <v>25</v>
      </c>
      <c r="C42" s="9" t="s">
        <v>48</v>
      </c>
      <c r="D42" s="9" t="s">
        <v>49</v>
      </c>
      <c r="E42" s="9"/>
      <c r="H42" s="16">
        <v>30</v>
      </c>
      <c r="I42" t="s">
        <v>58</v>
      </c>
      <c r="J42" t="s">
        <v>59</v>
      </c>
      <c r="N42" t="s">
        <v>17459</v>
      </c>
      <c r="O42">
        <v>675</v>
      </c>
      <c r="P42" t="s">
        <v>1348</v>
      </c>
      <c r="Q42" t="s">
        <v>1349</v>
      </c>
    </row>
    <row r="43" spans="2:17">
      <c r="B43" s="17" t="s">
        <v>16247</v>
      </c>
      <c r="C43" s="9" t="s">
        <v>16245</v>
      </c>
      <c r="D43" s="9" t="s">
        <v>16246</v>
      </c>
      <c r="E43" s="9"/>
      <c r="H43" s="16">
        <v>31</v>
      </c>
      <c r="I43" t="s">
        <v>60</v>
      </c>
      <c r="J43" t="s">
        <v>61</v>
      </c>
      <c r="N43" t="s">
        <v>17535</v>
      </c>
      <c r="O43">
        <v>721</v>
      </c>
      <c r="P43" t="s">
        <v>1440</v>
      </c>
      <c r="Q43" t="s">
        <v>1441</v>
      </c>
    </row>
    <row r="44" spans="2:17">
      <c r="B44" s="17">
        <v>26</v>
      </c>
      <c r="C44" s="9" t="s">
        <v>50</v>
      </c>
      <c r="D44" s="9" t="s">
        <v>51</v>
      </c>
      <c r="E44" s="9"/>
      <c r="H44" s="16">
        <v>32</v>
      </c>
      <c r="I44" t="s">
        <v>62</v>
      </c>
      <c r="J44" t="s">
        <v>63</v>
      </c>
      <c r="N44" t="s">
        <v>17563</v>
      </c>
      <c r="O44">
        <v>734</v>
      </c>
      <c r="P44" t="s">
        <v>1466</v>
      </c>
      <c r="Q44" t="s">
        <v>1467</v>
      </c>
    </row>
    <row r="45" spans="2:17">
      <c r="B45" s="17">
        <v>27</v>
      </c>
      <c r="C45" s="9" t="s">
        <v>52</v>
      </c>
      <c r="D45" s="9" t="s">
        <v>53</v>
      </c>
      <c r="E45" s="9"/>
      <c r="H45" s="16">
        <v>33</v>
      </c>
      <c r="I45" t="s">
        <v>64</v>
      </c>
      <c r="J45" t="s">
        <v>65</v>
      </c>
      <c r="N45" t="s">
        <v>17585</v>
      </c>
      <c r="O45">
        <v>751</v>
      </c>
      <c r="P45" t="s">
        <v>1500</v>
      </c>
      <c r="Q45" t="s">
        <v>1501</v>
      </c>
    </row>
    <row r="46" spans="2:17">
      <c r="B46" s="17">
        <v>28</v>
      </c>
      <c r="C46" s="9" t="s">
        <v>54</v>
      </c>
      <c r="D46" s="9" t="s">
        <v>55</v>
      </c>
      <c r="E46" s="9"/>
      <c r="H46" s="16">
        <v>34</v>
      </c>
      <c r="I46" t="s">
        <v>66</v>
      </c>
      <c r="J46" t="s">
        <v>67</v>
      </c>
      <c r="N46" t="s">
        <v>17632</v>
      </c>
      <c r="O46">
        <v>795</v>
      </c>
      <c r="P46" t="s">
        <v>1588</v>
      </c>
      <c r="Q46" t="s">
        <v>1589</v>
      </c>
    </row>
    <row r="47" spans="2:17">
      <c r="B47" s="17">
        <v>29</v>
      </c>
      <c r="C47" s="9" t="s">
        <v>56</v>
      </c>
      <c r="D47" s="9" t="s">
        <v>57</v>
      </c>
      <c r="E47" s="9"/>
      <c r="H47" s="18" t="s">
        <v>16254</v>
      </c>
      <c r="I47" s="1" t="s">
        <v>16252</v>
      </c>
      <c r="J47" s="1" t="s">
        <v>16253</v>
      </c>
      <c r="N47" t="s">
        <v>17636</v>
      </c>
      <c r="O47">
        <v>798</v>
      </c>
      <c r="P47" t="s">
        <v>1594</v>
      </c>
      <c r="Q47" t="s">
        <v>1595</v>
      </c>
    </row>
    <row r="48" spans="2:17">
      <c r="B48" s="17" t="s">
        <v>16248</v>
      </c>
      <c r="C48" s="9" t="s">
        <v>56</v>
      </c>
      <c r="D48" s="9" t="s">
        <v>57</v>
      </c>
      <c r="E48" s="9"/>
      <c r="G48" s="16" t="s">
        <v>16255</v>
      </c>
      <c r="H48" s="16">
        <v>35</v>
      </c>
      <c r="I48" t="s">
        <v>68</v>
      </c>
      <c r="J48" t="s">
        <v>69</v>
      </c>
      <c r="N48" t="s">
        <v>17691</v>
      </c>
      <c r="O48">
        <v>825</v>
      </c>
      <c r="P48" t="s">
        <v>1648</v>
      </c>
      <c r="Q48" t="s">
        <v>1649</v>
      </c>
    </row>
    <row r="49" spans="2:17">
      <c r="B49" s="17" t="s">
        <v>16251</v>
      </c>
      <c r="C49" s="9" t="s">
        <v>16249</v>
      </c>
      <c r="D49" s="9" t="s">
        <v>16250</v>
      </c>
      <c r="E49" s="9"/>
      <c r="H49" s="18" t="s">
        <v>16258</v>
      </c>
      <c r="I49" s="1" t="s">
        <v>16256</v>
      </c>
      <c r="J49" s="1" t="s">
        <v>16257</v>
      </c>
      <c r="N49" t="s">
        <v>17792</v>
      </c>
      <c r="O49">
        <v>870</v>
      </c>
      <c r="P49" t="s">
        <v>1738</v>
      </c>
      <c r="Q49" t="s">
        <v>1739</v>
      </c>
    </row>
    <row r="50" spans="2:17">
      <c r="B50" s="17">
        <v>30</v>
      </c>
      <c r="C50" s="9" t="s">
        <v>58</v>
      </c>
      <c r="D50" s="9" t="s">
        <v>59</v>
      </c>
      <c r="E50" s="9"/>
      <c r="H50" s="16">
        <v>36</v>
      </c>
      <c r="I50" t="s">
        <v>70</v>
      </c>
      <c r="J50" t="s">
        <v>71</v>
      </c>
      <c r="N50" t="s">
        <v>17976</v>
      </c>
      <c r="O50">
        <v>951</v>
      </c>
      <c r="P50" t="s">
        <v>1900</v>
      </c>
      <c r="Q50" t="s">
        <v>1901</v>
      </c>
    </row>
    <row r="51" spans="2:17">
      <c r="B51" s="17">
        <v>31</v>
      </c>
      <c r="C51" s="9" t="s">
        <v>60</v>
      </c>
      <c r="D51" s="9" t="s">
        <v>61</v>
      </c>
      <c r="E51" s="9"/>
      <c r="H51" s="16">
        <v>37</v>
      </c>
      <c r="I51" t="s">
        <v>72</v>
      </c>
      <c r="J51" t="s">
        <v>73</v>
      </c>
      <c r="N51" t="s">
        <v>18041</v>
      </c>
      <c r="O51">
        <v>1010</v>
      </c>
      <c r="P51" t="s">
        <v>2018</v>
      </c>
      <c r="Q51" t="s">
        <v>2019</v>
      </c>
    </row>
    <row r="52" spans="2:17">
      <c r="B52" s="17">
        <v>32</v>
      </c>
      <c r="C52" s="9" t="s">
        <v>62</v>
      </c>
      <c r="D52" s="9" t="s">
        <v>63</v>
      </c>
      <c r="E52" s="9"/>
      <c r="H52" s="16">
        <v>38</v>
      </c>
      <c r="I52" t="s">
        <v>74</v>
      </c>
      <c r="J52" t="s">
        <v>75</v>
      </c>
      <c r="N52" t="s">
        <v>18060</v>
      </c>
      <c r="O52">
        <v>1025</v>
      </c>
      <c r="P52" t="s">
        <v>2048</v>
      </c>
      <c r="Q52" t="s">
        <v>2049</v>
      </c>
    </row>
    <row r="53" spans="2:17">
      <c r="B53" s="17">
        <v>33</v>
      </c>
      <c r="C53" s="9" t="s">
        <v>64</v>
      </c>
      <c r="D53" s="9" t="s">
        <v>65</v>
      </c>
      <c r="E53" s="9"/>
      <c r="H53" s="16">
        <v>39</v>
      </c>
      <c r="I53" t="s">
        <v>76</v>
      </c>
      <c r="J53" t="s">
        <v>77</v>
      </c>
      <c r="N53" t="s">
        <v>18064</v>
      </c>
      <c r="O53">
        <v>1026</v>
      </c>
      <c r="P53" t="s">
        <v>2050</v>
      </c>
      <c r="Q53" t="s">
        <v>2051</v>
      </c>
    </row>
    <row r="54" spans="2:17">
      <c r="B54" s="17">
        <v>34</v>
      </c>
      <c r="C54" s="9" t="s">
        <v>66</v>
      </c>
      <c r="D54" s="9" t="s">
        <v>67</v>
      </c>
      <c r="E54" s="9"/>
      <c r="H54" s="16">
        <v>40</v>
      </c>
      <c r="I54" t="s">
        <v>78</v>
      </c>
      <c r="J54" t="s">
        <v>79</v>
      </c>
      <c r="N54" t="s">
        <v>18098</v>
      </c>
      <c r="O54">
        <v>1043</v>
      </c>
      <c r="P54" t="s">
        <v>2084</v>
      </c>
      <c r="Q54" t="s">
        <v>2085</v>
      </c>
    </row>
    <row r="55" spans="2:17">
      <c r="B55" s="17" t="s">
        <v>16254</v>
      </c>
      <c r="C55" s="9" t="s">
        <v>16252</v>
      </c>
      <c r="D55" s="9" t="s">
        <v>16253</v>
      </c>
      <c r="E55" s="9"/>
      <c r="G55" s="16" t="s">
        <v>16259</v>
      </c>
      <c r="H55" s="16">
        <v>41</v>
      </c>
      <c r="I55" t="s">
        <v>80</v>
      </c>
      <c r="J55" t="s">
        <v>81</v>
      </c>
      <c r="N55" t="s">
        <v>18271</v>
      </c>
      <c r="O55">
        <v>1121</v>
      </c>
      <c r="P55" t="s">
        <v>2240</v>
      </c>
      <c r="Q55" t="s">
        <v>2241</v>
      </c>
    </row>
    <row r="56" spans="2:17">
      <c r="B56" s="17">
        <v>35</v>
      </c>
      <c r="C56" s="9" t="s">
        <v>68</v>
      </c>
      <c r="D56" s="9" t="s">
        <v>69</v>
      </c>
      <c r="E56" s="9"/>
      <c r="H56" s="18" t="s">
        <v>16262</v>
      </c>
      <c r="I56" s="1" t="s">
        <v>16260</v>
      </c>
      <c r="J56" s="1" t="s">
        <v>16261</v>
      </c>
      <c r="N56" t="s">
        <v>18278</v>
      </c>
      <c r="O56">
        <v>1129</v>
      </c>
      <c r="P56" t="s">
        <v>2256</v>
      </c>
      <c r="Q56" t="s">
        <v>2257</v>
      </c>
    </row>
    <row r="57" spans="2:17">
      <c r="B57" s="17" t="s">
        <v>16255</v>
      </c>
      <c r="C57" s="9" t="s">
        <v>68</v>
      </c>
      <c r="D57" s="9" t="s">
        <v>69</v>
      </c>
      <c r="E57" s="9"/>
      <c r="H57" s="16">
        <v>42</v>
      </c>
      <c r="I57" t="s">
        <v>82</v>
      </c>
      <c r="J57" t="s">
        <v>83</v>
      </c>
      <c r="N57" t="s">
        <v>18337</v>
      </c>
      <c r="O57">
        <v>1159</v>
      </c>
      <c r="P57" t="s">
        <v>2316</v>
      </c>
      <c r="Q57" t="s">
        <v>2317</v>
      </c>
    </row>
    <row r="58" spans="2:17">
      <c r="B58" s="17" t="s">
        <v>16258</v>
      </c>
      <c r="C58" s="9" t="s">
        <v>16256</v>
      </c>
      <c r="D58" s="9" t="s">
        <v>16257</v>
      </c>
      <c r="E58" s="9"/>
      <c r="H58" s="16">
        <v>43</v>
      </c>
      <c r="I58" t="s">
        <v>84</v>
      </c>
      <c r="J58" t="s">
        <v>85</v>
      </c>
      <c r="N58" t="s">
        <v>18348</v>
      </c>
      <c r="O58">
        <v>1165</v>
      </c>
      <c r="P58" t="s">
        <v>2328</v>
      </c>
      <c r="Q58" t="s">
        <v>2329</v>
      </c>
    </row>
    <row r="59" spans="2:17">
      <c r="B59" s="17">
        <v>36</v>
      </c>
      <c r="C59" s="9" t="s">
        <v>70</v>
      </c>
      <c r="D59" s="9" t="s">
        <v>71</v>
      </c>
      <c r="E59" s="9"/>
      <c r="H59" s="16">
        <v>44</v>
      </c>
      <c r="I59" t="s">
        <v>86</v>
      </c>
      <c r="J59" t="s">
        <v>87</v>
      </c>
      <c r="N59" t="s">
        <v>18484</v>
      </c>
      <c r="O59">
        <v>1231</v>
      </c>
      <c r="P59" t="s">
        <v>2460</v>
      </c>
      <c r="Q59" t="s">
        <v>2461</v>
      </c>
    </row>
    <row r="60" spans="2:17">
      <c r="B60" s="17">
        <v>37</v>
      </c>
      <c r="C60" s="9" t="s">
        <v>72</v>
      </c>
      <c r="D60" s="9" t="s">
        <v>73</v>
      </c>
      <c r="E60" s="9"/>
      <c r="H60" s="18" t="s">
        <v>16265</v>
      </c>
      <c r="I60" s="1" t="s">
        <v>16263</v>
      </c>
      <c r="J60" s="1" t="s">
        <v>16264</v>
      </c>
      <c r="N60" t="s">
        <v>18554</v>
      </c>
      <c r="O60">
        <v>1283</v>
      </c>
      <c r="P60" t="s">
        <v>2564</v>
      </c>
      <c r="Q60" t="s">
        <v>2565</v>
      </c>
    </row>
    <row r="61" spans="2:17">
      <c r="B61" s="17">
        <v>38</v>
      </c>
      <c r="C61" s="9" t="s">
        <v>74</v>
      </c>
      <c r="D61" s="9" t="s">
        <v>75</v>
      </c>
      <c r="E61" s="9"/>
      <c r="H61" s="16">
        <v>45</v>
      </c>
      <c r="I61" t="s">
        <v>88</v>
      </c>
      <c r="J61" t="s">
        <v>89</v>
      </c>
      <c r="N61" t="s">
        <v>18807</v>
      </c>
      <c r="O61">
        <v>1419</v>
      </c>
      <c r="P61" t="s">
        <v>2836</v>
      </c>
      <c r="Q61" t="s">
        <v>2837</v>
      </c>
    </row>
    <row r="62" spans="2:17">
      <c r="B62" s="17">
        <v>39</v>
      </c>
      <c r="C62" s="9" t="s">
        <v>76</v>
      </c>
      <c r="D62" s="9" t="s">
        <v>77</v>
      </c>
      <c r="E62" s="9"/>
      <c r="H62" s="18" t="s">
        <v>16270</v>
      </c>
      <c r="I62" s="1" t="s">
        <v>16266</v>
      </c>
      <c r="J62" s="1" t="s">
        <v>16268</v>
      </c>
      <c r="N62" t="s">
        <v>18860</v>
      </c>
      <c r="O62">
        <v>1443</v>
      </c>
      <c r="P62" t="s">
        <v>2884</v>
      </c>
      <c r="Q62" t="s">
        <v>2885</v>
      </c>
    </row>
    <row r="63" spans="2:17">
      <c r="B63" s="17">
        <v>40</v>
      </c>
      <c r="C63" s="9" t="s">
        <v>78</v>
      </c>
      <c r="D63" s="9" t="s">
        <v>79</v>
      </c>
      <c r="E63" s="9"/>
      <c r="H63" s="18" t="s">
        <v>16271</v>
      </c>
      <c r="I63" s="1" t="s">
        <v>16267</v>
      </c>
      <c r="J63" s="1" t="s">
        <v>16269</v>
      </c>
      <c r="N63" t="s">
        <v>18877</v>
      </c>
      <c r="O63">
        <v>1455</v>
      </c>
      <c r="P63" t="s">
        <v>2908</v>
      </c>
      <c r="Q63" t="s">
        <v>2909</v>
      </c>
    </row>
    <row r="64" spans="2:17">
      <c r="B64" s="17">
        <v>41</v>
      </c>
      <c r="C64" s="9" t="s">
        <v>80</v>
      </c>
      <c r="D64" s="9" t="s">
        <v>81</v>
      </c>
      <c r="E64" s="9"/>
      <c r="H64" s="16">
        <v>46</v>
      </c>
      <c r="I64" t="s">
        <v>90</v>
      </c>
      <c r="J64" t="s">
        <v>91</v>
      </c>
      <c r="N64" t="s">
        <v>19097</v>
      </c>
      <c r="O64">
        <v>1549</v>
      </c>
      <c r="P64" t="s">
        <v>3096</v>
      </c>
      <c r="Q64" t="s">
        <v>3097</v>
      </c>
    </row>
    <row r="65" spans="2:17">
      <c r="B65" s="17" t="s">
        <v>16259</v>
      </c>
      <c r="C65" s="9" t="s">
        <v>80</v>
      </c>
      <c r="D65" s="9" t="s">
        <v>81</v>
      </c>
      <c r="E65" s="9"/>
      <c r="H65" s="16">
        <v>47</v>
      </c>
      <c r="I65" t="s">
        <v>92</v>
      </c>
      <c r="J65" t="s">
        <v>93</v>
      </c>
      <c r="N65" t="s">
        <v>19105</v>
      </c>
      <c r="O65">
        <v>1550</v>
      </c>
      <c r="P65" t="s">
        <v>3098</v>
      </c>
      <c r="Q65" t="s">
        <v>3099</v>
      </c>
    </row>
    <row r="66" spans="2:17">
      <c r="B66" s="17" t="s">
        <v>16262</v>
      </c>
      <c r="C66" s="9" t="s">
        <v>16260</v>
      </c>
      <c r="D66" s="9" t="s">
        <v>16261</v>
      </c>
      <c r="E66" s="9"/>
      <c r="H66" s="16">
        <v>48</v>
      </c>
      <c r="I66" t="s">
        <v>94</v>
      </c>
      <c r="J66" t="s">
        <v>95</v>
      </c>
      <c r="N66" t="s">
        <v>19257</v>
      </c>
      <c r="O66">
        <v>1643</v>
      </c>
      <c r="P66" t="s">
        <v>3284</v>
      </c>
      <c r="Q66" t="s">
        <v>3285</v>
      </c>
    </row>
    <row r="67" spans="2:17">
      <c r="B67" s="17">
        <v>42</v>
      </c>
      <c r="C67" s="9" t="s">
        <v>82</v>
      </c>
      <c r="D67" s="9" t="s">
        <v>83</v>
      </c>
      <c r="E67" s="9"/>
      <c r="H67" s="16">
        <v>49</v>
      </c>
      <c r="I67" t="s">
        <v>96</v>
      </c>
      <c r="J67" t="s">
        <v>97</v>
      </c>
      <c r="N67" t="s">
        <v>19636</v>
      </c>
      <c r="O67">
        <v>1879</v>
      </c>
      <c r="P67" t="s">
        <v>3756</v>
      </c>
      <c r="Q67" t="s">
        <v>3757</v>
      </c>
    </row>
    <row r="68" spans="2:17">
      <c r="B68" s="17">
        <v>43</v>
      </c>
      <c r="C68" s="9" t="s">
        <v>84</v>
      </c>
      <c r="D68" s="9" t="s">
        <v>85</v>
      </c>
      <c r="E68" s="9"/>
      <c r="H68" s="16">
        <v>50</v>
      </c>
      <c r="I68" t="s">
        <v>98</v>
      </c>
      <c r="J68" t="s">
        <v>99</v>
      </c>
      <c r="N68" t="s">
        <v>19658</v>
      </c>
      <c r="O68">
        <v>1885</v>
      </c>
      <c r="P68" t="s">
        <v>3768</v>
      </c>
      <c r="Q68" t="s">
        <v>3769</v>
      </c>
    </row>
    <row r="69" spans="2:17">
      <c r="B69" s="17">
        <v>44</v>
      </c>
      <c r="C69" s="9" t="s">
        <v>86</v>
      </c>
      <c r="D69" s="9" t="s">
        <v>87</v>
      </c>
      <c r="E69" s="9"/>
      <c r="H69" s="18" t="s">
        <v>16275</v>
      </c>
      <c r="I69" s="1" t="s">
        <v>16273</v>
      </c>
      <c r="J69" s="1" t="s">
        <v>16274</v>
      </c>
      <c r="N69" t="s">
        <v>19777</v>
      </c>
      <c r="O69">
        <v>1955</v>
      </c>
      <c r="P69" t="s">
        <v>3908</v>
      </c>
      <c r="Q69" t="s">
        <v>3909</v>
      </c>
    </row>
    <row r="70" spans="2:17">
      <c r="B70" s="17" t="s">
        <v>16265</v>
      </c>
      <c r="C70" s="9" t="s">
        <v>16263</v>
      </c>
      <c r="D70" s="9" t="s">
        <v>16264</v>
      </c>
      <c r="E70" s="9"/>
      <c r="H70" s="16">
        <v>51</v>
      </c>
      <c r="I70" t="s">
        <v>100</v>
      </c>
      <c r="J70" t="s">
        <v>101</v>
      </c>
      <c r="N70" t="s">
        <v>19902</v>
      </c>
      <c r="O70">
        <v>2024</v>
      </c>
      <c r="P70" t="s">
        <v>4046</v>
      </c>
      <c r="Q70" t="s">
        <v>4047</v>
      </c>
    </row>
    <row r="71" spans="2:17">
      <c r="B71" s="17">
        <v>45</v>
      </c>
      <c r="C71" s="9" t="s">
        <v>88</v>
      </c>
      <c r="D71" s="9" t="s">
        <v>89</v>
      </c>
      <c r="E71" s="9"/>
      <c r="H71" s="16">
        <v>52</v>
      </c>
      <c r="I71" t="s">
        <v>102</v>
      </c>
      <c r="J71" t="s">
        <v>103</v>
      </c>
      <c r="N71" t="s">
        <v>19906</v>
      </c>
      <c r="O71">
        <v>2026</v>
      </c>
      <c r="P71" t="s">
        <v>4050</v>
      </c>
      <c r="Q71" t="s">
        <v>4051</v>
      </c>
    </row>
    <row r="72" spans="2:17">
      <c r="B72" s="17" t="s">
        <v>16270</v>
      </c>
      <c r="C72" s="9" t="s">
        <v>16266</v>
      </c>
      <c r="D72" s="9" t="s">
        <v>16268</v>
      </c>
      <c r="E72" s="9"/>
      <c r="H72" s="16">
        <v>53</v>
      </c>
      <c r="I72" t="s">
        <v>104</v>
      </c>
      <c r="J72" t="s">
        <v>105</v>
      </c>
      <c r="N72" t="s">
        <v>19973</v>
      </c>
      <c r="O72">
        <v>2075</v>
      </c>
      <c r="P72" t="s">
        <v>4148</v>
      </c>
      <c r="Q72" t="s">
        <v>4149</v>
      </c>
    </row>
    <row r="73" spans="2:17">
      <c r="B73" s="17" t="s">
        <v>16271</v>
      </c>
      <c r="C73" s="9" t="s">
        <v>16267</v>
      </c>
      <c r="D73" s="9" t="s">
        <v>16269</v>
      </c>
      <c r="E73" s="9"/>
      <c r="H73" s="18" t="s">
        <v>16278</v>
      </c>
      <c r="I73" s="1" t="s">
        <v>16276</v>
      </c>
      <c r="J73" s="1" t="s">
        <v>16277</v>
      </c>
      <c r="N73" t="s">
        <v>20016</v>
      </c>
      <c r="O73">
        <v>2099</v>
      </c>
      <c r="P73" t="s">
        <v>4196</v>
      </c>
      <c r="Q73" t="s">
        <v>4197</v>
      </c>
    </row>
    <row r="74" spans="2:17">
      <c r="B74" s="17">
        <v>46</v>
      </c>
      <c r="C74" s="9" t="s">
        <v>90</v>
      </c>
      <c r="D74" s="9" t="s">
        <v>91</v>
      </c>
      <c r="E74" s="9"/>
      <c r="H74" s="16">
        <v>54</v>
      </c>
      <c r="I74" t="s">
        <v>106</v>
      </c>
      <c r="J74" t="s">
        <v>107</v>
      </c>
      <c r="N74" t="s">
        <v>20158</v>
      </c>
      <c r="O74">
        <v>2189</v>
      </c>
      <c r="P74" t="s">
        <v>4376</v>
      </c>
      <c r="Q74" t="s">
        <v>4377</v>
      </c>
    </row>
    <row r="75" spans="2:17">
      <c r="B75" s="17">
        <v>47</v>
      </c>
      <c r="C75" s="9" t="s">
        <v>92</v>
      </c>
      <c r="D75" s="9" t="s">
        <v>93</v>
      </c>
      <c r="E75" s="9"/>
      <c r="H75" s="18" t="s">
        <v>16281</v>
      </c>
      <c r="I75" s="1" t="s">
        <v>16279</v>
      </c>
      <c r="J75" s="1" t="s">
        <v>16280</v>
      </c>
      <c r="N75" t="s">
        <v>20258</v>
      </c>
      <c r="O75">
        <v>2282</v>
      </c>
      <c r="P75" t="s">
        <v>4562</v>
      </c>
      <c r="Q75" t="s">
        <v>4563</v>
      </c>
    </row>
    <row r="76" spans="2:17">
      <c r="B76" s="17">
        <v>48</v>
      </c>
      <c r="C76" s="9" t="s">
        <v>94</v>
      </c>
      <c r="D76" s="9" t="s">
        <v>95</v>
      </c>
      <c r="E76" s="9"/>
      <c r="H76" s="16">
        <v>55</v>
      </c>
      <c r="I76" t="s">
        <v>108</v>
      </c>
      <c r="J76" t="s">
        <v>109</v>
      </c>
      <c r="N76" t="s">
        <v>20422</v>
      </c>
      <c r="O76">
        <v>2393</v>
      </c>
      <c r="P76" t="s">
        <v>4784</v>
      </c>
      <c r="Q76" t="s">
        <v>4785</v>
      </c>
    </row>
    <row r="77" spans="2:17">
      <c r="B77" s="17" t="s">
        <v>16272</v>
      </c>
      <c r="C77" s="9" t="s">
        <v>11558</v>
      </c>
      <c r="D77" s="9" t="s">
        <v>11559</v>
      </c>
      <c r="E77" s="9"/>
      <c r="H77" s="18" t="s">
        <v>16284</v>
      </c>
      <c r="I77" s="1" t="s">
        <v>16282</v>
      </c>
      <c r="J77" s="1" t="s">
        <v>16283</v>
      </c>
      <c r="N77" t="s">
        <v>20486</v>
      </c>
      <c r="O77">
        <v>2431</v>
      </c>
      <c r="P77" t="s">
        <v>4860</v>
      </c>
      <c r="Q77" t="s">
        <v>4861</v>
      </c>
    </row>
    <row r="78" spans="2:17">
      <c r="B78" s="17">
        <v>49</v>
      </c>
      <c r="C78" s="9" t="s">
        <v>96</v>
      </c>
      <c r="D78" s="9" t="s">
        <v>97</v>
      </c>
      <c r="E78" s="9"/>
      <c r="H78" s="16">
        <v>56</v>
      </c>
      <c r="I78" t="s">
        <v>110</v>
      </c>
      <c r="J78" t="s">
        <v>111</v>
      </c>
      <c r="N78" t="s">
        <v>20900</v>
      </c>
      <c r="O78">
        <v>2682</v>
      </c>
      <c r="P78" t="s">
        <v>5362</v>
      </c>
      <c r="Q78" t="s">
        <v>5363</v>
      </c>
    </row>
    <row r="79" spans="2:17">
      <c r="B79" s="17">
        <v>50</v>
      </c>
      <c r="C79" s="9" t="s">
        <v>98</v>
      </c>
      <c r="D79" s="9" t="s">
        <v>99</v>
      </c>
      <c r="E79" s="9"/>
      <c r="H79" s="18" t="s">
        <v>16289</v>
      </c>
      <c r="I79" s="1" t="s">
        <v>16285</v>
      </c>
      <c r="J79" s="1" t="s">
        <v>16287</v>
      </c>
      <c r="N79" t="s">
        <v>20931</v>
      </c>
      <c r="O79">
        <v>2704</v>
      </c>
      <c r="P79" t="s">
        <v>5406</v>
      </c>
      <c r="Q79" t="s">
        <v>5407</v>
      </c>
    </row>
    <row r="80" spans="2:17">
      <c r="B80" s="17" t="s">
        <v>16275</v>
      </c>
      <c r="C80" s="9" t="s">
        <v>16273</v>
      </c>
      <c r="D80" s="9" t="s">
        <v>16274</v>
      </c>
      <c r="E80" s="9"/>
      <c r="H80" s="16">
        <v>57</v>
      </c>
      <c r="I80" t="s">
        <v>112</v>
      </c>
      <c r="J80" t="s">
        <v>113</v>
      </c>
      <c r="N80" t="s">
        <v>21179</v>
      </c>
      <c r="O80">
        <v>2859</v>
      </c>
      <c r="P80" t="s">
        <v>5716</v>
      </c>
      <c r="Q80" t="s">
        <v>5717</v>
      </c>
    </row>
    <row r="81" spans="2:17">
      <c r="B81" s="17">
        <v>51</v>
      </c>
      <c r="C81" s="9" t="s">
        <v>100</v>
      </c>
      <c r="D81" s="9" t="s">
        <v>101</v>
      </c>
      <c r="E81" s="9"/>
      <c r="H81" s="18" t="s">
        <v>16293</v>
      </c>
      <c r="I81" s="1" t="s">
        <v>16291</v>
      </c>
      <c r="J81" s="1" t="s">
        <v>16292</v>
      </c>
      <c r="N81" t="s">
        <v>21473</v>
      </c>
      <c r="O81">
        <v>3014</v>
      </c>
      <c r="P81" t="s">
        <v>6026</v>
      </c>
      <c r="Q81" t="s">
        <v>6027</v>
      </c>
    </row>
    <row r="82" spans="2:17">
      <c r="B82" s="17">
        <v>52</v>
      </c>
      <c r="C82" s="9" t="s">
        <v>102</v>
      </c>
      <c r="D82" s="9" t="s">
        <v>103</v>
      </c>
      <c r="E82" s="9"/>
      <c r="H82" s="16">
        <v>58</v>
      </c>
      <c r="I82" t="s">
        <v>114</v>
      </c>
      <c r="J82" t="s">
        <v>115</v>
      </c>
      <c r="N82" t="s">
        <v>21522</v>
      </c>
      <c r="O82">
        <v>3037</v>
      </c>
      <c r="P82" t="s">
        <v>6072</v>
      </c>
      <c r="Q82" t="s">
        <v>6073</v>
      </c>
    </row>
    <row r="83" spans="2:17">
      <c r="B83" s="17">
        <v>53</v>
      </c>
      <c r="C83" s="9" t="s">
        <v>104</v>
      </c>
      <c r="D83" s="9" t="s">
        <v>105</v>
      </c>
      <c r="E83" s="9"/>
      <c r="H83" s="16">
        <v>59</v>
      </c>
      <c r="I83" t="s">
        <v>116</v>
      </c>
      <c r="J83" t="s">
        <v>117</v>
      </c>
      <c r="N83" t="s">
        <v>21568</v>
      </c>
      <c r="O83">
        <v>3070</v>
      </c>
      <c r="P83" t="s">
        <v>6138</v>
      </c>
      <c r="Q83" t="s">
        <v>6139</v>
      </c>
    </row>
    <row r="84" spans="2:17">
      <c r="B84" s="17" t="s">
        <v>16278</v>
      </c>
      <c r="C84" s="9" t="s">
        <v>16276</v>
      </c>
      <c r="D84" s="9" t="s">
        <v>16277</v>
      </c>
      <c r="E84" s="9"/>
      <c r="H84" s="18" t="s">
        <v>16296</v>
      </c>
      <c r="I84" s="1" t="s">
        <v>16294</v>
      </c>
      <c r="J84" s="1" t="s">
        <v>16295</v>
      </c>
      <c r="N84" t="s">
        <v>21949</v>
      </c>
      <c r="O84">
        <v>3360</v>
      </c>
      <c r="P84" t="s">
        <v>6718</v>
      </c>
      <c r="Q84" t="s">
        <v>6719</v>
      </c>
    </row>
    <row r="85" spans="2:17">
      <c r="B85" s="17">
        <v>54</v>
      </c>
      <c r="C85" s="9" t="s">
        <v>106</v>
      </c>
      <c r="D85" s="9" t="s">
        <v>107</v>
      </c>
      <c r="E85" s="9"/>
      <c r="H85" s="16">
        <v>60</v>
      </c>
      <c r="I85" t="s">
        <v>118</v>
      </c>
      <c r="J85" t="s">
        <v>119</v>
      </c>
      <c r="N85" t="s">
        <v>22279</v>
      </c>
      <c r="O85">
        <v>3661</v>
      </c>
      <c r="P85" t="s">
        <v>7320</v>
      </c>
      <c r="Q85" t="s">
        <v>7321</v>
      </c>
    </row>
    <row r="86" spans="2:10">
      <c r="B86" s="17" t="s">
        <v>16281</v>
      </c>
      <c r="C86" s="9" t="s">
        <v>16279</v>
      </c>
      <c r="D86" s="9" t="s">
        <v>16280</v>
      </c>
      <c r="E86" s="9"/>
      <c r="H86" s="16">
        <v>61</v>
      </c>
      <c r="I86" t="s">
        <v>120</v>
      </c>
      <c r="J86" t="s">
        <v>121</v>
      </c>
    </row>
    <row r="87" spans="2:17">
      <c r="B87" s="17">
        <v>55</v>
      </c>
      <c r="C87" s="9" t="s">
        <v>108</v>
      </c>
      <c r="D87" s="9" t="s">
        <v>109</v>
      </c>
      <c r="E87" s="9"/>
      <c r="H87" s="16">
        <v>62</v>
      </c>
      <c r="I87" t="s">
        <v>122</v>
      </c>
      <c r="J87" t="s">
        <v>123</v>
      </c>
      <c r="N87" s="9" t="s">
        <v>27217</v>
      </c>
      <c r="O87" s="9"/>
      <c r="P87" s="9"/>
      <c r="Q87" s="9"/>
    </row>
    <row r="88" spans="2:17">
      <c r="B88" s="17" t="s">
        <v>16284</v>
      </c>
      <c r="C88" s="9" t="s">
        <v>16282</v>
      </c>
      <c r="D88" s="9" t="s">
        <v>16283</v>
      </c>
      <c r="E88" s="9"/>
      <c r="H88" s="16">
        <v>63</v>
      </c>
      <c r="I88" t="s">
        <v>124</v>
      </c>
      <c r="J88" t="s">
        <v>125</v>
      </c>
      <c r="N88" t="s">
        <v>16236</v>
      </c>
      <c r="O88">
        <v>2215</v>
      </c>
      <c r="P88" t="s">
        <v>4428</v>
      </c>
      <c r="Q88" t="s">
        <v>4429</v>
      </c>
    </row>
    <row r="89" spans="2:17">
      <c r="B89" s="17">
        <v>56</v>
      </c>
      <c r="C89" s="9" t="s">
        <v>110</v>
      </c>
      <c r="D89" s="9" t="s">
        <v>111</v>
      </c>
      <c r="E89" s="9"/>
      <c r="H89" s="16">
        <v>64</v>
      </c>
      <c r="I89" t="s">
        <v>126</v>
      </c>
      <c r="J89" t="s">
        <v>127</v>
      </c>
      <c r="N89" t="s">
        <v>19778</v>
      </c>
      <c r="O89">
        <v>3390</v>
      </c>
      <c r="P89" t="s">
        <v>6778</v>
      </c>
      <c r="Q89" t="s">
        <v>6779</v>
      </c>
    </row>
    <row r="90" spans="2:17">
      <c r="B90" s="17" t="s">
        <v>16289</v>
      </c>
      <c r="C90" s="9" t="s">
        <v>16285</v>
      </c>
      <c r="D90" s="9" t="s">
        <v>16287</v>
      </c>
      <c r="E90" s="9"/>
      <c r="H90" s="16">
        <v>65</v>
      </c>
      <c r="I90" t="s">
        <v>128</v>
      </c>
      <c r="J90" t="s">
        <v>129</v>
      </c>
      <c r="N90" t="s">
        <v>16226</v>
      </c>
      <c r="O90">
        <v>3401</v>
      </c>
      <c r="P90" t="s">
        <v>6800</v>
      </c>
      <c r="Q90" t="s">
        <v>6801</v>
      </c>
    </row>
    <row r="91" spans="2:17">
      <c r="B91" s="17" t="s">
        <v>16290</v>
      </c>
      <c r="C91" s="9" t="s">
        <v>16286</v>
      </c>
      <c r="D91" s="9" t="s">
        <v>16288</v>
      </c>
      <c r="E91" s="9"/>
      <c r="H91" s="18" t="s">
        <v>16299</v>
      </c>
      <c r="I91" s="1" t="s">
        <v>16297</v>
      </c>
      <c r="J91" s="1" t="s">
        <v>16298</v>
      </c>
      <c r="N91" t="s">
        <v>17462</v>
      </c>
      <c r="O91">
        <v>4134</v>
      </c>
      <c r="P91" t="s">
        <v>8266</v>
      </c>
      <c r="Q91" t="s">
        <v>8267</v>
      </c>
    </row>
    <row r="92" spans="2:17">
      <c r="B92" s="17">
        <v>57</v>
      </c>
      <c r="C92" s="9" t="s">
        <v>112</v>
      </c>
      <c r="D92" s="9" t="s">
        <v>113</v>
      </c>
      <c r="E92" s="9"/>
      <c r="H92" s="16">
        <v>66</v>
      </c>
      <c r="I92" t="s">
        <v>130</v>
      </c>
      <c r="J92" t="s">
        <v>131</v>
      </c>
      <c r="N92" t="s">
        <v>16272</v>
      </c>
      <c r="O92">
        <v>5780</v>
      </c>
      <c r="P92" t="s">
        <v>11558</v>
      </c>
      <c r="Q92" t="s">
        <v>11559</v>
      </c>
    </row>
    <row r="93" spans="2:17">
      <c r="B93" s="17" t="s">
        <v>16293</v>
      </c>
      <c r="C93" s="9" t="s">
        <v>16291</v>
      </c>
      <c r="D93" s="9" t="s">
        <v>16292</v>
      </c>
      <c r="E93" s="9"/>
      <c r="H93" s="16">
        <v>67</v>
      </c>
      <c r="I93" t="s">
        <v>132</v>
      </c>
      <c r="J93" t="s">
        <v>133</v>
      </c>
      <c r="N93" t="s">
        <v>18338</v>
      </c>
      <c r="O93">
        <v>5962</v>
      </c>
      <c r="P93" t="s">
        <v>11922</v>
      </c>
      <c r="Q93" t="s">
        <v>11923</v>
      </c>
    </row>
    <row r="94" spans="2:17">
      <c r="B94" s="17">
        <v>58</v>
      </c>
      <c r="C94" s="9" t="s">
        <v>114</v>
      </c>
      <c r="D94" s="9" t="s">
        <v>115</v>
      </c>
      <c r="E94" s="9"/>
      <c r="H94" s="16">
        <v>68</v>
      </c>
      <c r="I94" t="s">
        <v>134</v>
      </c>
      <c r="J94" t="s">
        <v>135</v>
      </c>
      <c r="N94" t="s">
        <v>22295</v>
      </c>
      <c r="O94">
        <v>6660</v>
      </c>
      <c r="P94" t="s">
        <v>13318</v>
      </c>
      <c r="Q94" t="s">
        <v>13319</v>
      </c>
    </row>
    <row r="95" spans="2:17">
      <c r="B95" s="17">
        <v>59</v>
      </c>
      <c r="C95" s="9" t="s">
        <v>116</v>
      </c>
      <c r="D95" s="9" t="s">
        <v>117</v>
      </c>
      <c r="E95" s="9"/>
      <c r="H95" s="16">
        <v>69</v>
      </c>
      <c r="I95" t="s">
        <v>136</v>
      </c>
      <c r="J95" t="s">
        <v>137</v>
      </c>
      <c r="N95" t="s">
        <v>17003</v>
      </c>
      <c r="O95">
        <v>7669</v>
      </c>
      <c r="P95" t="s">
        <v>15336</v>
      </c>
      <c r="Q95" t="s">
        <v>15337</v>
      </c>
    </row>
    <row r="96" spans="2:10">
      <c r="B96" s="17" t="s">
        <v>16296</v>
      </c>
      <c r="C96" s="9" t="s">
        <v>16294</v>
      </c>
      <c r="D96" s="9" t="s">
        <v>16295</v>
      </c>
      <c r="E96" s="9"/>
      <c r="H96" s="18" t="s">
        <v>16302</v>
      </c>
      <c r="I96" s="1" t="s">
        <v>16300</v>
      </c>
      <c r="J96" s="1" t="s">
        <v>16301</v>
      </c>
    </row>
    <row r="97" spans="2:14">
      <c r="B97" s="17">
        <v>60</v>
      </c>
      <c r="C97" s="9" t="s">
        <v>118</v>
      </c>
      <c r="D97" s="9" t="s">
        <v>119</v>
      </c>
      <c r="E97" s="9"/>
      <c r="H97" s="16">
        <v>70</v>
      </c>
      <c r="I97" t="s">
        <v>138</v>
      </c>
      <c r="J97" t="s">
        <v>139</v>
      </c>
      <c r="N97" s="9" t="s">
        <v>27218</v>
      </c>
    </row>
    <row r="98" spans="2:17">
      <c r="B98" s="17">
        <v>61</v>
      </c>
      <c r="C98" s="9" t="s">
        <v>120</v>
      </c>
      <c r="D98" s="9" t="s">
        <v>121</v>
      </c>
      <c r="E98" s="9"/>
      <c r="H98" s="18" t="s">
        <v>16305</v>
      </c>
      <c r="I98" s="1" t="s">
        <v>16303</v>
      </c>
      <c r="J98" s="1" t="s">
        <v>16304</v>
      </c>
      <c r="N98" t="s">
        <v>26718</v>
      </c>
      <c r="O98" s="11" t="s">
        <v>18040</v>
      </c>
      <c r="P98" s="1" t="s">
        <v>18038</v>
      </c>
      <c r="Q98" s="1" t="s">
        <v>18039</v>
      </c>
    </row>
    <row r="99" spans="2:17">
      <c r="B99" s="17">
        <v>62</v>
      </c>
      <c r="C99" s="9" t="s">
        <v>122</v>
      </c>
      <c r="D99" s="9" t="s">
        <v>123</v>
      </c>
      <c r="E99" s="9"/>
      <c r="H99" s="16">
        <v>71</v>
      </c>
      <c r="I99" t="s">
        <v>140</v>
      </c>
      <c r="J99" t="s">
        <v>141</v>
      </c>
      <c r="N99" t="s">
        <v>26557</v>
      </c>
      <c r="O99" s="11" t="s">
        <v>19051</v>
      </c>
      <c r="P99" s="1" t="s">
        <v>19049</v>
      </c>
      <c r="Q99" s="1" t="s">
        <v>19050</v>
      </c>
    </row>
    <row r="100" spans="2:17">
      <c r="B100" s="17">
        <v>63</v>
      </c>
      <c r="C100" s="9" t="s">
        <v>124</v>
      </c>
      <c r="D100" s="9" t="s">
        <v>125</v>
      </c>
      <c r="E100" s="9"/>
      <c r="H100" s="16">
        <v>72</v>
      </c>
      <c r="I100" t="s">
        <v>142</v>
      </c>
      <c r="J100" t="s">
        <v>143</v>
      </c>
      <c r="N100" t="s">
        <v>26409</v>
      </c>
      <c r="O100" s="11" t="s">
        <v>19569</v>
      </c>
      <c r="P100" s="1" t="s">
        <v>19567</v>
      </c>
      <c r="Q100" s="1" t="s">
        <v>19568</v>
      </c>
    </row>
    <row r="101" spans="2:10">
      <c r="B101" s="17">
        <v>64</v>
      </c>
      <c r="C101" s="9" t="s">
        <v>126</v>
      </c>
      <c r="D101" s="9" t="s">
        <v>127</v>
      </c>
      <c r="E101" s="9"/>
      <c r="H101" s="18" t="s">
        <v>16308</v>
      </c>
      <c r="I101" s="1" t="s">
        <v>16306</v>
      </c>
      <c r="J101" s="1" t="s">
        <v>16307</v>
      </c>
    </row>
    <row r="102" spans="2:14">
      <c r="B102" s="17">
        <v>65</v>
      </c>
      <c r="C102" s="9" t="s">
        <v>128</v>
      </c>
      <c r="D102" s="9" t="s">
        <v>129</v>
      </c>
      <c r="E102" s="9"/>
      <c r="H102" s="16">
        <v>73</v>
      </c>
      <c r="I102" t="s">
        <v>144</v>
      </c>
      <c r="J102" t="s">
        <v>145</v>
      </c>
      <c r="N102" s="9" t="s">
        <v>27219</v>
      </c>
    </row>
    <row r="103" spans="2:17">
      <c r="B103" s="17" t="s">
        <v>16299</v>
      </c>
      <c r="C103" s="9" t="s">
        <v>16297</v>
      </c>
      <c r="D103" s="9" t="s">
        <v>16298</v>
      </c>
      <c r="E103" s="9"/>
      <c r="H103" s="18" t="s">
        <v>16311</v>
      </c>
      <c r="I103" s="1" t="s">
        <v>16309</v>
      </c>
      <c r="J103" s="1" t="s">
        <v>16310</v>
      </c>
      <c r="N103" t="s">
        <v>25438</v>
      </c>
      <c r="O103" s="11" t="s">
        <v>16403</v>
      </c>
      <c r="P103" s="1" t="s">
        <v>16399</v>
      </c>
      <c r="Q103" s="1" t="s">
        <v>16401</v>
      </c>
    </row>
    <row r="104" spans="2:17">
      <c r="B104" s="17">
        <v>66</v>
      </c>
      <c r="C104" s="9" t="s">
        <v>130</v>
      </c>
      <c r="D104" s="9" t="s">
        <v>131</v>
      </c>
      <c r="E104" s="9"/>
      <c r="G104" s="16" t="s">
        <v>16312</v>
      </c>
      <c r="H104" s="16">
        <v>74</v>
      </c>
      <c r="I104" t="s">
        <v>146</v>
      </c>
      <c r="J104" t="s">
        <v>147</v>
      </c>
      <c r="N104" t="s">
        <v>17619</v>
      </c>
      <c r="O104" s="11" t="s">
        <v>16720</v>
      </c>
      <c r="P104" s="1" t="s">
        <v>16716</v>
      </c>
      <c r="Q104" s="1" t="s">
        <v>16718</v>
      </c>
    </row>
    <row r="105" spans="2:17">
      <c r="B105" s="17">
        <v>67</v>
      </c>
      <c r="C105" s="9" t="s">
        <v>132</v>
      </c>
      <c r="D105" s="9" t="s">
        <v>133</v>
      </c>
      <c r="E105" s="9"/>
      <c r="H105" s="18" t="s">
        <v>16315</v>
      </c>
      <c r="I105" s="1" t="s">
        <v>16313</v>
      </c>
      <c r="J105" s="1" t="s">
        <v>16314</v>
      </c>
      <c r="N105" t="s">
        <v>22851</v>
      </c>
      <c r="O105" s="11" t="s">
        <v>17463</v>
      </c>
      <c r="P105" s="1" t="s">
        <v>17460</v>
      </c>
      <c r="Q105" s="1" t="s">
        <v>17461</v>
      </c>
    </row>
    <row r="106" spans="2:17">
      <c r="B106" s="17">
        <v>68</v>
      </c>
      <c r="C106" s="9" t="s">
        <v>134</v>
      </c>
      <c r="D106" s="9" t="s">
        <v>135</v>
      </c>
      <c r="E106" s="9"/>
      <c r="H106" s="16">
        <v>75</v>
      </c>
      <c r="I106" t="s">
        <v>148</v>
      </c>
      <c r="J106" t="s">
        <v>149</v>
      </c>
      <c r="N106" t="s">
        <v>24610</v>
      </c>
      <c r="O106" s="11" t="s">
        <v>22035</v>
      </c>
      <c r="P106" s="1" t="s">
        <v>22031</v>
      </c>
      <c r="Q106" s="1" t="s">
        <v>22033</v>
      </c>
    </row>
    <row r="107" spans="2:10">
      <c r="B107" s="17">
        <v>69</v>
      </c>
      <c r="C107" s="9" t="s">
        <v>136</v>
      </c>
      <c r="D107" s="9" t="s">
        <v>137</v>
      </c>
      <c r="E107" s="9"/>
      <c r="H107" s="16">
        <v>76</v>
      </c>
      <c r="I107" t="s">
        <v>150</v>
      </c>
      <c r="J107" t="s">
        <v>151</v>
      </c>
    </row>
    <row r="108" spans="2:14">
      <c r="B108" s="17" t="s">
        <v>16302</v>
      </c>
      <c r="C108" s="9" t="s">
        <v>16300</v>
      </c>
      <c r="D108" s="9" t="s">
        <v>16301</v>
      </c>
      <c r="E108" s="9"/>
      <c r="H108" s="18" t="s">
        <v>16318</v>
      </c>
      <c r="I108" s="1" t="s">
        <v>16316</v>
      </c>
      <c r="J108" s="1" t="s">
        <v>16317</v>
      </c>
      <c r="N108" s="15" t="s">
        <v>27220</v>
      </c>
    </row>
    <row r="109" spans="2:17">
      <c r="B109" s="17">
        <v>70</v>
      </c>
      <c r="C109" s="9" t="s">
        <v>138</v>
      </c>
      <c r="D109" s="9" t="s">
        <v>139</v>
      </c>
      <c r="E109" s="9"/>
      <c r="H109" s="16">
        <v>77</v>
      </c>
      <c r="I109" t="s">
        <v>152</v>
      </c>
      <c r="J109" t="s">
        <v>153</v>
      </c>
      <c r="N109" t="s">
        <v>19253</v>
      </c>
      <c r="O109" s="11" t="s">
        <v>17030</v>
      </c>
      <c r="P109" s="1" t="s">
        <v>17028</v>
      </c>
      <c r="Q109" s="1" t="s">
        <v>17029</v>
      </c>
    </row>
    <row r="110" spans="2:17">
      <c r="B110" s="17" t="s">
        <v>16305</v>
      </c>
      <c r="C110" s="9" t="s">
        <v>16303</v>
      </c>
      <c r="D110" s="9" t="s">
        <v>16304</v>
      </c>
      <c r="E110" s="9"/>
      <c r="H110" s="16">
        <v>78</v>
      </c>
      <c r="I110" t="s">
        <v>154</v>
      </c>
      <c r="J110" t="s">
        <v>155</v>
      </c>
      <c r="N110" t="s">
        <v>16404</v>
      </c>
      <c r="O110" s="11" t="s">
        <v>25437</v>
      </c>
      <c r="P110" s="1" t="s">
        <v>16400</v>
      </c>
      <c r="Q110" s="1" t="s">
        <v>16402</v>
      </c>
    </row>
    <row r="111" spans="2:17">
      <c r="B111" s="17">
        <v>71</v>
      </c>
      <c r="C111" s="9" t="s">
        <v>140</v>
      </c>
      <c r="D111" s="9" t="s">
        <v>141</v>
      </c>
      <c r="E111" s="9"/>
      <c r="H111" s="16">
        <v>79</v>
      </c>
      <c r="I111" t="s">
        <v>156</v>
      </c>
      <c r="J111" t="s">
        <v>157</v>
      </c>
      <c r="N111" t="s">
        <v>18336</v>
      </c>
      <c r="O111" s="11" t="s">
        <v>25607</v>
      </c>
      <c r="P111" s="1" t="s">
        <v>18334</v>
      </c>
      <c r="Q111" s="1" t="s">
        <v>18335</v>
      </c>
    </row>
    <row r="112" spans="2:17">
      <c r="B112" s="17">
        <v>72</v>
      </c>
      <c r="C112" s="9" t="s">
        <v>142</v>
      </c>
      <c r="D112" s="9" t="s">
        <v>143</v>
      </c>
      <c r="E112" s="9"/>
      <c r="H112" s="16">
        <v>80</v>
      </c>
      <c r="I112" t="s">
        <v>158</v>
      </c>
      <c r="J112" t="s">
        <v>159</v>
      </c>
      <c r="N112" t="s">
        <v>16800</v>
      </c>
      <c r="O112" s="11" t="s">
        <v>25662</v>
      </c>
      <c r="P112" s="1" t="s">
        <v>16794</v>
      </c>
      <c r="Q112" s="1" t="s">
        <v>16797</v>
      </c>
    </row>
    <row r="113" spans="2:17">
      <c r="B113" s="17" t="s">
        <v>16308</v>
      </c>
      <c r="C113" s="9" t="s">
        <v>16306</v>
      </c>
      <c r="D113" s="9" t="s">
        <v>16307</v>
      </c>
      <c r="E113" s="9"/>
      <c r="H113" s="16">
        <v>81</v>
      </c>
      <c r="I113" t="s">
        <v>160</v>
      </c>
      <c r="J113" t="s">
        <v>161</v>
      </c>
      <c r="N113" t="s">
        <v>18347</v>
      </c>
      <c r="O113" s="11" t="s">
        <v>25786</v>
      </c>
      <c r="P113" s="1" t="s">
        <v>18343</v>
      </c>
      <c r="Q113" s="1" t="s">
        <v>18345</v>
      </c>
    </row>
    <row r="114" spans="2:17">
      <c r="B114" s="17">
        <v>73</v>
      </c>
      <c r="C114" s="9" t="s">
        <v>144</v>
      </c>
      <c r="D114" s="9" t="s">
        <v>145</v>
      </c>
      <c r="E114" s="9"/>
      <c r="H114" s="18" t="s">
        <v>16321</v>
      </c>
      <c r="I114" s="1" t="s">
        <v>16319</v>
      </c>
      <c r="J114" s="1" t="s">
        <v>16320</v>
      </c>
      <c r="N114" t="s">
        <v>16374</v>
      </c>
      <c r="O114" s="11" t="s">
        <v>25868</v>
      </c>
      <c r="P114" s="1" t="s">
        <v>16372</v>
      </c>
      <c r="Q114" s="1" t="s">
        <v>16373</v>
      </c>
    </row>
    <row r="115" spans="2:17">
      <c r="B115" s="17" t="s">
        <v>16311</v>
      </c>
      <c r="C115" s="9" t="s">
        <v>16309</v>
      </c>
      <c r="D115" s="9" t="s">
        <v>16310</v>
      </c>
      <c r="E115" s="9"/>
      <c r="G115" s="16" t="s">
        <v>16322</v>
      </c>
      <c r="H115" s="16">
        <v>82</v>
      </c>
      <c r="I115" t="s">
        <v>162</v>
      </c>
      <c r="J115" t="s">
        <v>163</v>
      </c>
      <c r="N115" t="s">
        <v>20591</v>
      </c>
      <c r="O115" s="11" t="s">
        <v>25935</v>
      </c>
      <c r="P115" s="1" t="s">
        <v>20587</v>
      </c>
      <c r="Q115" s="1" t="s">
        <v>20589</v>
      </c>
    </row>
    <row r="116" spans="2:17">
      <c r="B116" s="17">
        <v>74</v>
      </c>
      <c r="C116" s="9" t="s">
        <v>146</v>
      </c>
      <c r="D116" s="9" t="s">
        <v>147</v>
      </c>
      <c r="E116" s="9"/>
      <c r="H116" s="18" t="s">
        <v>16325</v>
      </c>
      <c r="I116" s="1" t="s">
        <v>16323</v>
      </c>
      <c r="J116" s="1" t="s">
        <v>16324</v>
      </c>
      <c r="N116" t="s">
        <v>16290</v>
      </c>
      <c r="O116" s="11" t="s">
        <v>25951</v>
      </c>
      <c r="P116" s="1" t="s">
        <v>16286</v>
      </c>
      <c r="Q116" s="1" t="s">
        <v>16288</v>
      </c>
    </row>
    <row r="117" spans="2:17">
      <c r="B117" s="17" t="s">
        <v>16312</v>
      </c>
      <c r="C117" s="9" t="s">
        <v>146</v>
      </c>
      <c r="D117" s="9" t="s">
        <v>147</v>
      </c>
      <c r="E117" s="9"/>
      <c r="H117" s="16">
        <v>83</v>
      </c>
      <c r="I117" t="s">
        <v>164</v>
      </c>
      <c r="J117" t="s">
        <v>165</v>
      </c>
      <c r="N117" t="s">
        <v>19930</v>
      </c>
      <c r="O117" s="11" t="s">
        <v>25970</v>
      </c>
      <c r="P117" s="1" t="s">
        <v>19926</v>
      </c>
      <c r="Q117" s="1" t="s">
        <v>19928</v>
      </c>
    </row>
    <row r="118" spans="2:17">
      <c r="B118" s="17" t="s">
        <v>16315</v>
      </c>
      <c r="C118" s="9" t="s">
        <v>16313</v>
      </c>
      <c r="D118" s="9" t="s">
        <v>16314</v>
      </c>
      <c r="E118" s="9"/>
      <c r="H118" s="18" t="s">
        <v>16328</v>
      </c>
      <c r="I118" s="1" t="s">
        <v>16326</v>
      </c>
      <c r="J118" s="1" t="s">
        <v>16327</v>
      </c>
      <c r="N118" t="s">
        <v>18499</v>
      </c>
      <c r="O118" s="11" t="s">
        <v>26001</v>
      </c>
      <c r="P118" s="1" t="s">
        <v>18495</v>
      </c>
      <c r="Q118" s="1" t="s">
        <v>18497</v>
      </c>
    </row>
    <row r="119" spans="2:17">
      <c r="B119" s="17">
        <v>75</v>
      </c>
      <c r="C119" s="9" t="s">
        <v>148</v>
      </c>
      <c r="D119" s="9" t="s">
        <v>149</v>
      </c>
      <c r="E119" s="9"/>
      <c r="H119" s="16">
        <v>84</v>
      </c>
      <c r="I119" t="s">
        <v>166</v>
      </c>
      <c r="J119" t="s">
        <v>167</v>
      </c>
      <c r="N119" t="s">
        <v>19790</v>
      </c>
      <c r="O119" s="11" t="s">
        <v>26320</v>
      </c>
      <c r="P119" s="1" t="s">
        <v>19786</v>
      </c>
      <c r="Q119" s="1" t="s">
        <v>19788</v>
      </c>
    </row>
    <row r="120" spans="2:17">
      <c r="B120" s="17">
        <v>76</v>
      </c>
      <c r="C120" s="9" t="s">
        <v>150</v>
      </c>
      <c r="D120" s="9" t="s">
        <v>151</v>
      </c>
      <c r="E120" s="9"/>
      <c r="H120" s="18" t="s">
        <v>16334</v>
      </c>
      <c r="I120" s="1" t="s">
        <v>16330</v>
      </c>
      <c r="J120" s="1" t="s">
        <v>16332</v>
      </c>
      <c r="N120" t="s">
        <v>18665</v>
      </c>
      <c r="O120" s="11" t="s">
        <v>26372</v>
      </c>
      <c r="P120" s="1" t="s">
        <v>18661</v>
      </c>
      <c r="Q120" s="1" t="s">
        <v>18663</v>
      </c>
    </row>
    <row r="121" spans="2:17">
      <c r="B121" s="17" t="s">
        <v>16318</v>
      </c>
      <c r="C121" s="9" t="s">
        <v>16316</v>
      </c>
      <c r="D121" s="9" t="s">
        <v>16317</v>
      </c>
      <c r="E121" s="9"/>
      <c r="H121" s="18" t="s">
        <v>16335</v>
      </c>
      <c r="I121" s="1" t="s">
        <v>16331</v>
      </c>
      <c r="J121" s="1" t="s">
        <v>16333</v>
      </c>
      <c r="N121" t="s">
        <v>16902</v>
      </c>
      <c r="O121" s="11" t="s">
        <v>26642</v>
      </c>
      <c r="P121" s="1" t="s">
        <v>16898</v>
      </c>
      <c r="Q121" s="1" t="s">
        <v>16900</v>
      </c>
    </row>
    <row r="122" spans="2:10">
      <c r="B122" s="17">
        <v>77</v>
      </c>
      <c r="C122" s="9" t="s">
        <v>152</v>
      </c>
      <c r="D122" s="9" t="s">
        <v>153</v>
      </c>
      <c r="E122" s="9"/>
      <c r="H122" s="16">
        <v>85</v>
      </c>
      <c r="I122" t="s">
        <v>168</v>
      </c>
      <c r="J122" t="s">
        <v>169</v>
      </c>
    </row>
    <row r="123" spans="2:14">
      <c r="B123" s="17">
        <v>78</v>
      </c>
      <c r="C123" s="9" t="s">
        <v>154</v>
      </c>
      <c r="D123" s="9" t="s">
        <v>155</v>
      </c>
      <c r="E123" s="9"/>
      <c r="H123" s="18" t="s">
        <v>16340</v>
      </c>
      <c r="I123" s="1" t="s">
        <v>16336</v>
      </c>
      <c r="J123" s="1" t="s">
        <v>16338</v>
      </c>
      <c r="N123" s="9" t="s">
        <v>27221</v>
      </c>
    </row>
    <row r="124" spans="2:17">
      <c r="B124" s="17">
        <v>79</v>
      </c>
      <c r="C124" s="9" t="s">
        <v>156</v>
      </c>
      <c r="D124" s="9" t="s">
        <v>157</v>
      </c>
      <c r="E124" s="9"/>
      <c r="H124" s="18" t="s">
        <v>16341</v>
      </c>
      <c r="I124" s="1" t="s">
        <v>16337</v>
      </c>
      <c r="J124" s="1" t="s">
        <v>16339</v>
      </c>
      <c r="N124" t="s">
        <v>22268</v>
      </c>
      <c r="O124">
        <v>3640</v>
      </c>
      <c r="P124" t="s">
        <v>7278</v>
      </c>
      <c r="Q124" t="s">
        <v>7279</v>
      </c>
    </row>
    <row r="125" spans="2:17">
      <c r="B125" s="17">
        <v>80</v>
      </c>
      <c r="C125" s="9" t="s">
        <v>158</v>
      </c>
      <c r="D125" s="9" t="s">
        <v>159</v>
      </c>
      <c r="E125" s="9"/>
      <c r="H125" s="16">
        <v>86</v>
      </c>
      <c r="I125" t="s">
        <v>170</v>
      </c>
      <c r="J125" t="s">
        <v>171</v>
      </c>
      <c r="N125" t="s">
        <v>16570</v>
      </c>
      <c r="O125">
        <v>4050</v>
      </c>
      <c r="P125" t="s">
        <v>8098</v>
      </c>
      <c r="Q125" t="s">
        <v>8099</v>
      </c>
    </row>
    <row r="126" spans="2:17">
      <c r="B126" s="17">
        <v>81</v>
      </c>
      <c r="C126" s="9" t="s">
        <v>160</v>
      </c>
      <c r="D126" s="9" t="s">
        <v>161</v>
      </c>
      <c r="E126" s="9"/>
      <c r="H126" s="18" t="s">
        <v>16344</v>
      </c>
      <c r="I126" s="1" t="s">
        <v>16342</v>
      </c>
      <c r="J126" s="1" t="s">
        <v>16343</v>
      </c>
      <c r="N126" t="s">
        <v>16850</v>
      </c>
      <c r="O126">
        <v>5000</v>
      </c>
      <c r="P126" t="s">
        <v>9998</v>
      </c>
      <c r="Q126" t="s">
        <v>9999</v>
      </c>
    </row>
    <row r="127" spans="2:17">
      <c r="B127" s="17" t="s">
        <v>16321</v>
      </c>
      <c r="C127" s="9" t="s">
        <v>16319</v>
      </c>
      <c r="D127" s="9" t="s">
        <v>16320</v>
      </c>
      <c r="E127" s="9"/>
      <c r="H127" s="16">
        <v>87</v>
      </c>
      <c r="I127" t="s">
        <v>172</v>
      </c>
      <c r="J127" t="s">
        <v>173</v>
      </c>
      <c r="N127" t="s">
        <v>16911</v>
      </c>
      <c r="O127">
        <v>6513</v>
      </c>
      <c r="P127" t="s">
        <v>13024</v>
      </c>
      <c r="Q127" t="s">
        <v>13025</v>
      </c>
    </row>
    <row r="128" spans="2:17">
      <c r="B128" s="17">
        <v>82</v>
      </c>
      <c r="C128" s="9" t="s">
        <v>162</v>
      </c>
      <c r="D128" s="9" t="s">
        <v>163</v>
      </c>
      <c r="E128" s="9"/>
      <c r="H128" s="16">
        <v>88</v>
      </c>
      <c r="I128" t="s">
        <v>174</v>
      </c>
      <c r="J128" t="s">
        <v>175</v>
      </c>
      <c r="N128" t="s">
        <v>17781</v>
      </c>
      <c r="O128">
        <v>6517</v>
      </c>
      <c r="P128" t="s">
        <v>13032</v>
      </c>
      <c r="Q128" t="s">
        <v>13033</v>
      </c>
    </row>
    <row r="129" spans="2:17">
      <c r="B129" s="17" t="s">
        <v>16322</v>
      </c>
      <c r="C129" s="9" t="s">
        <v>162</v>
      </c>
      <c r="D129" s="9" t="s">
        <v>163</v>
      </c>
      <c r="E129" s="9"/>
      <c r="H129" s="16">
        <v>89</v>
      </c>
      <c r="I129" t="s">
        <v>176</v>
      </c>
      <c r="J129" t="s">
        <v>177</v>
      </c>
      <c r="N129" t="s">
        <v>19505</v>
      </c>
      <c r="O129">
        <v>6522</v>
      </c>
      <c r="P129" t="s">
        <v>13042</v>
      </c>
      <c r="Q129" t="s">
        <v>13043</v>
      </c>
    </row>
    <row r="130" spans="2:17">
      <c r="B130" s="17" t="s">
        <v>16325</v>
      </c>
      <c r="C130" s="9" t="s">
        <v>16323</v>
      </c>
      <c r="D130" s="9" t="s">
        <v>16324</v>
      </c>
      <c r="E130" s="9"/>
      <c r="H130" s="16">
        <v>90</v>
      </c>
      <c r="I130" t="s">
        <v>178</v>
      </c>
      <c r="J130" t="s">
        <v>179</v>
      </c>
      <c r="N130" t="s">
        <v>17480</v>
      </c>
      <c r="O130">
        <v>6530</v>
      </c>
      <c r="P130" t="s">
        <v>13058</v>
      </c>
      <c r="Q130" t="s">
        <v>13059</v>
      </c>
    </row>
    <row r="131" spans="2:17">
      <c r="B131" s="17">
        <v>83</v>
      </c>
      <c r="C131" s="9" t="s">
        <v>164</v>
      </c>
      <c r="D131" s="9" t="s">
        <v>165</v>
      </c>
      <c r="E131" s="9"/>
      <c r="H131" s="18" t="s">
        <v>16347</v>
      </c>
      <c r="I131" s="1" t="s">
        <v>16345</v>
      </c>
      <c r="J131" s="1" t="s">
        <v>16346</v>
      </c>
      <c r="N131" t="s">
        <v>22963</v>
      </c>
      <c r="O131">
        <v>6531</v>
      </c>
      <c r="P131" t="s">
        <v>13060</v>
      </c>
      <c r="Q131" t="s">
        <v>13061</v>
      </c>
    </row>
    <row r="132" spans="2:17">
      <c r="B132" s="17" t="s">
        <v>16328</v>
      </c>
      <c r="C132" s="9" t="s">
        <v>16326</v>
      </c>
      <c r="D132" s="9" t="s">
        <v>16327</v>
      </c>
      <c r="E132" s="9"/>
      <c r="H132" s="16">
        <v>91</v>
      </c>
      <c r="I132" t="s">
        <v>180</v>
      </c>
      <c r="J132" t="s">
        <v>181</v>
      </c>
      <c r="N132" t="s">
        <v>16387</v>
      </c>
      <c r="O132">
        <v>6674</v>
      </c>
      <c r="P132" t="s">
        <v>13346</v>
      </c>
      <c r="Q132" t="s">
        <v>13347</v>
      </c>
    </row>
    <row r="133" spans="2:17">
      <c r="B133" s="17" t="s">
        <v>16329</v>
      </c>
      <c r="C133" s="9" t="s">
        <v>13672</v>
      </c>
      <c r="D133" s="9" t="s">
        <v>13673</v>
      </c>
      <c r="E133" s="9"/>
      <c r="H133" s="16">
        <v>92</v>
      </c>
      <c r="I133" t="s">
        <v>182</v>
      </c>
      <c r="J133" t="s">
        <v>183</v>
      </c>
      <c r="N133" t="s">
        <v>16230</v>
      </c>
      <c r="O133">
        <v>6807</v>
      </c>
      <c r="P133" t="s">
        <v>13612</v>
      </c>
      <c r="Q133" t="s">
        <v>13613</v>
      </c>
    </row>
    <row r="134" spans="2:17">
      <c r="B134" s="17">
        <v>84</v>
      </c>
      <c r="C134" s="9" t="s">
        <v>166</v>
      </c>
      <c r="D134" s="9" t="s">
        <v>167</v>
      </c>
      <c r="E134" s="9"/>
      <c r="H134" s="16">
        <v>93</v>
      </c>
      <c r="I134" t="s">
        <v>184</v>
      </c>
      <c r="J134" t="s">
        <v>185</v>
      </c>
      <c r="N134" t="s">
        <v>16329</v>
      </c>
      <c r="O134">
        <v>6837</v>
      </c>
      <c r="P134" t="s">
        <v>13672</v>
      </c>
      <c r="Q134" t="s">
        <v>13673</v>
      </c>
    </row>
    <row r="135" spans="2:17">
      <c r="B135" s="17" t="s">
        <v>16334</v>
      </c>
      <c r="C135" s="9" t="s">
        <v>16330</v>
      </c>
      <c r="D135" s="9" t="s">
        <v>16332</v>
      </c>
      <c r="E135" s="9"/>
      <c r="H135" s="16">
        <v>94</v>
      </c>
      <c r="I135" t="s">
        <v>186</v>
      </c>
      <c r="J135" t="s">
        <v>187</v>
      </c>
      <c r="N135" t="s">
        <v>19764</v>
      </c>
      <c r="O135">
        <v>6906</v>
      </c>
      <c r="P135" t="s">
        <v>13810</v>
      </c>
      <c r="Q135" t="s">
        <v>13811</v>
      </c>
    </row>
    <row r="136" spans="2:17">
      <c r="B136" s="17" t="s">
        <v>16335</v>
      </c>
      <c r="C136" s="9" t="s">
        <v>16331</v>
      </c>
      <c r="D136" s="9" t="s">
        <v>16333</v>
      </c>
      <c r="E136" s="9"/>
      <c r="H136" s="18" t="s">
        <v>16350</v>
      </c>
      <c r="I136" s="1" t="s">
        <v>16348</v>
      </c>
      <c r="J136" s="1" t="s">
        <v>16349</v>
      </c>
      <c r="N136" t="s">
        <v>20337</v>
      </c>
      <c r="O136">
        <v>6907</v>
      </c>
      <c r="P136" t="s">
        <v>13812</v>
      </c>
      <c r="Q136" t="s">
        <v>13813</v>
      </c>
    </row>
    <row r="137" spans="2:17">
      <c r="B137" s="17">
        <v>85</v>
      </c>
      <c r="C137" s="9" t="s">
        <v>168</v>
      </c>
      <c r="D137" s="9" t="s">
        <v>169</v>
      </c>
      <c r="E137" s="9"/>
      <c r="H137" s="16">
        <v>95</v>
      </c>
      <c r="I137" t="s">
        <v>188</v>
      </c>
      <c r="J137" t="s">
        <v>189</v>
      </c>
      <c r="N137" t="s">
        <v>16388</v>
      </c>
      <c r="O137">
        <v>6909</v>
      </c>
      <c r="P137" t="s">
        <v>13816</v>
      </c>
      <c r="Q137" t="s">
        <v>13817</v>
      </c>
    </row>
    <row r="138" spans="2:17">
      <c r="B138" s="17" t="s">
        <v>16340</v>
      </c>
      <c r="C138" s="9" t="s">
        <v>16336</v>
      </c>
      <c r="D138" s="9" t="s">
        <v>16338</v>
      </c>
      <c r="E138" s="9"/>
      <c r="H138" s="18" t="s">
        <v>16357</v>
      </c>
      <c r="I138" s="1" t="s">
        <v>16351</v>
      </c>
      <c r="J138" s="1" t="s">
        <v>16354</v>
      </c>
      <c r="N138" t="s">
        <v>19126</v>
      </c>
      <c r="O138">
        <v>7015</v>
      </c>
      <c r="P138" t="s">
        <v>14028</v>
      </c>
      <c r="Q138" t="s">
        <v>14029</v>
      </c>
    </row>
    <row r="139" spans="2:17">
      <c r="B139" s="17" t="s">
        <v>16341</v>
      </c>
      <c r="C139" s="9" t="s">
        <v>16337</v>
      </c>
      <c r="D139" s="9" t="s">
        <v>16339</v>
      </c>
      <c r="E139" s="9"/>
      <c r="H139" s="18" t="s">
        <v>16364</v>
      </c>
      <c r="I139" s="1" t="s">
        <v>16360</v>
      </c>
      <c r="J139" s="1" t="s">
        <v>16362</v>
      </c>
      <c r="N139" t="s">
        <v>20637</v>
      </c>
      <c r="O139">
        <v>7133</v>
      </c>
      <c r="P139" t="s">
        <v>14264</v>
      </c>
      <c r="Q139" t="s">
        <v>14265</v>
      </c>
    </row>
    <row r="140" spans="2:17">
      <c r="B140" s="17">
        <v>86</v>
      </c>
      <c r="C140" s="9" t="s">
        <v>170</v>
      </c>
      <c r="D140" s="9" t="s">
        <v>171</v>
      </c>
      <c r="E140" s="9"/>
      <c r="H140" s="18" t="s">
        <v>16358</v>
      </c>
      <c r="I140" s="1" t="s">
        <v>16352</v>
      </c>
      <c r="J140" s="1" t="s">
        <v>16355</v>
      </c>
      <c r="N140" t="s">
        <v>17998</v>
      </c>
      <c r="O140">
        <v>7226</v>
      </c>
      <c r="P140" t="s">
        <v>14450</v>
      </c>
      <c r="Q140" t="s">
        <v>14451</v>
      </c>
    </row>
    <row r="141" spans="2:17">
      <c r="B141" s="17" t="s">
        <v>16344</v>
      </c>
      <c r="C141" s="9" t="s">
        <v>16342</v>
      </c>
      <c r="D141" s="9" t="s">
        <v>16343</v>
      </c>
      <c r="E141" s="9"/>
      <c r="H141" s="18" t="s">
        <v>16359</v>
      </c>
      <c r="I141" s="1" t="s">
        <v>16353</v>
      </c>
      <c r="J141" s="1" t="s">
        <v>16356</v>
      </c>
      <c r="N141" t="s">
        <v>19300</v>
      </c>
      <c r="O141">
        <v>7282</v>
      </c>
      <c r="P141" t="s">
        <v>14562</v>
      </c>
      <c r="Q141" t="s">
        <v>14563</v>
      </c>
    </row>
    <row r="142" spans="2:17">
      <c r="B142" s="17">
        <v>87</v>
      </c>
      <c r="C142" s="9" t="s">
        <v>172</v>
      </c>
      <c r="D142" s="9" t="s">
        <v>173</v>
      </c>
      <c r="E142" s="9"/>
      <c r="H142" s="18" t="s">
        <v>16365</v>
      </c>
      <c r="I142" s="1" t="s">
        <v>16361</v>
      </c>
      <c r="J142" s="1" t="s">
        <v>16363</v>
      </c>
      <c r="N142" t="s">
        <v>19515</v>
      </c>
      <c r="O142">
        <v>7294</v>
      </c>
      <c r="P142" t="s">
        <v>14586</v>
      </c>
      <c r="Q142" t="s">
        <v>14587</v>
      </c>
    </row>
    <row r="143" spans="2:17">
      <c r="B143" s="17">
        <v>88</v>
      </c>
      <c r="C143" s="9" t="s">
        <v>174</v>
      </c>
      <c r="D143" s="9" t="s">
        <v>175</v>
      </c>
      <c r="E143" s="9"/>
      <c r="H143" s="16">
        <v>96</v>
      </c>
      <c r="I143" t="s">
        <v>190</v>
      </c>
      <c r="J143" t="s">
        <v>191</v>
      </c>
      <c r="N143" t="s">
        <v>20674</v>
      </c>
      <c r="O143">
        <v>7313</v>
      </c>
      <c r="P143" t="s">
        <v>14624</v>
      </c>
      <c r="Q143" t="s">
        <v>14625</v>
      </c>
    </row>
    <row r="144" spans="2:17">
      <c r="B144" s="17">
        <v>89</v>
      </c>
      <c r="C144" s="9" t="s">
        <v>176</v>
      </c>
      <c r="D144" s="9" t="s">
        <v>177</v>
      </c>
      <c r="E144" s="9"/>
      <c r="H144" s="16">
        <v>97</v>
      </c>
      <c r="I144" t="s">
        <v>192</v>
      </c>
      <c r="J144" t="s">
        <v>193</v>
      </c>
      <c r="N144" t="s">
        <v>21231</v>
      </c>
      <c r="O144">
        <v>7332</v>
      </c>
      <c r="P144" t="s">
        <v>14662</v>
      </c>
      <c r="Q144" t="s">
        <v>14663</v>
      </c>
    </row>
    <row r="145" spans="2:17">
      <c r="B145" s="17">
        <v>90</v>
      </c>
      <c r="C145" s="9" t="s">
        <v>178</v>
      </c>
      <c r="D145" s="9" t="s">
        <v>179</v>
      </c>
      <c r="E145" s="9"/>
      <c r="H145" s="16">
        <v>98</v>
      </c>
      <c r="I145" t="s">
        <v>194</v>
      </c>
      <c r="J145" t="s">
        <v>195</v>
      </c>
      <c r="N145" t="s">
        <v>17469</v>
      </c>
      <c r="O145">
        <v>7335</v>
      </c>
      <c r="P145" t="s">
        <v>14668</v>
      </c>
      <c r="Q145" t="s">
        <v>14669</v>
      </c>
    </row>
    <row r="146" spans="2:17">
      <c r="B146" s="17" t="s">
        <v>16347</v>
      </c>
      <c r="C146" s="9" t="s">
        <v>16345</v>
      </c>
      <c r="D146" s="9" t="s">
        <v>16346</v>
      </c>
      <c r="E146" s="9"/>
      <c r="H146" s="16">
        <v>99</v>
      </c>
      <c r="I146" t="s">
        <v>196</v>
      </c>
      <c r="J146" t="s">
        <v>197</v>
      </c>
      <c r="N146" t="s">
        <v>20991</v>
      </c>
      <c r="O146">
        <v>7371</v>
      </c>
      <c r="P146" t="s">
        <v>14740</v>
      </c>
      <c r="Q146" t="s">
        <v>14741</v>
      </c>
    </row>
    <row r="147" spans="2:17">
      <c r="B147" s="17">
        <v>91</v>
      </c>
      <c r="C147" s="9" t="s">
        <v>180</v>
      </c>
      <c r="D147" s="9" t="s">
        <v>181</v>
      </c>
      <c r="E147" s="9"/>
      <c r="H147" s="18" t="s">
        <v>16368</v>
      </c>
      <c r="I147" s="1" t="s">
        <v>16366</v>
      </c>
      <c r="J147" s="1" t="s">
        <v>16367</v>
      </c>
      <c r="N147" t="s">
        <v>18132</v>
      </c>
      <c r="O147">
        <v>7384</v>
      </c>
      <c r="P147" t="s">
        <v>14766</v>
      </c>
      <c r="Q147" t="s">
        <v>14767</v>
      </c>
    </row>
    <row r="148" spans="2:17">
      <c r="B148" s="17">
        <v>92</v>
      </c>
      <c r="C148" s="9" t="s">
        <v>182</v>
      </c>
      <c r="D148" s="9" t="s">
        <v>183</v>
      </c>
      <c r="E148" s="9"/>
      <c r="H148" s="16">
        <v>100</v>
      </c>
      <c r="I148" t="s">
        <v>198</v>
      </c>
      <c r="J148" t="s">
        <v>199</v>
      </c>
      <c r="N148" t="s">
        <v>16681</v>
      </c>
      <c r="O148">
        <v>7442</v>
      </c>
      <c r="P148" t="s">
        <v>14882</v>
      </c>
      <c r="Q148" t="s">
        <v>14883</v>
      </c>
    </row>
    <row r="149" spans="2:17">
      <c r="B149" s="17">
        <v>93</v>
      </c>
      <c r="C149" s="9" t="s">
        <v>184</v>
      </c>
      <c r="D149" s="9" t="s">
        <v>185</v>
      </c>
      <c r="E149" s="9"/>
      <c r="H149" s="18" t="s">
        <v>16371</v>
      </c>
      <c r="I149" s="1" t="s">
        <v>16369</v>
      </c>
      <c r="J149" s="1" t="s">
        <v>16370</v>
      </c>
      <c r="N149" t="s">
        <v>21662</v>
      </c>
      <c r="O149">
        <v>7545</v>
      </c>
      <c r="P149" t="s">
        <v>15088</v>
      </c>
      <c r="Q149" t="s">
        <v>15089</v>
      </c>
    </row>
    <row r="150" spans="2:17">
      <c r="B150" s="17">
        <v>94</v>
      </c>
      <c r="C150" s="9" t="s">
        <v>186</v>
      </c>
      <c r="D150" s="9" t="s">
        <v>187</v>
      </c>
      <c r="E150" s="9"/>
      <c r="H150" s="16">
        <v>101</v>
      </c>
      <c r="I150" t="s">
        <v>200</v>
      </c>
      <c r="J150" t="s">
        <v>201</v>
      </c>
      <c r="N150" t="s">
        <v>22151</v>
      </c>
      <c r="O150">
        <v>7692</v>
      </c>
      <c r="P150" t="s">
        <v>15382</v>
      </c>
      <c r="Q150" t="s">
        <v>15383</v>
      </c>
    </row>
    <row r="151" spans="2:17">
      <c r="B151" s="17" t="s">
        <v>16350</v>
      </c>
      <c r="C151" s="9" t="s">
        <v>16348</v>
      </c>
      <c r="D151" s="9" t="s">
        <v>16349</v>
      </c>
      <c r="E151" s="9"/>
      <c r="H151" s="16">
        <v>102</v>
      </c>
      <c r="I151" t="s">
        <v>202</v>
      </c>
      <c r="J151" t="s">
        <v>203</v>
      </c>
      <c r="N151" t="s">
        <v>21870</v>
      </c>
      <c r="O151">
        <v>7816</v>
      </c>
      <c r="P151" t="s">
        <v>15630</v>
      </c>
      <c r="Q151" t="s">
        <v>15631</v>
      </c>
    </row>
    <row r="152" spans="2:17">
      <c r="B152" s="17">
        <v>95</v>
      </c>
      <c r="C152" s="9" t="s">
        <v>188</v>
      </c>
      <c r="D152" s="9" t="s">
        <v>189</v>
      </c>
      <c r="E152" s="9"/>
      <c r="H152" s="16">
        <v>103</v>
      </c>
      <c r="I152" t="s">
        <v>204</v>
      </c>
      <c r="J152" t="s">
        <v>205</v>
      </c>
      <c r="N152" t="s">
        <v>21472</v>
      </c>
      <c r="O152">
        <v>7959</v>
      </c>
      <c r="P152" t="s">
        <v>15916</v>
      </c>
      <c r="Q152" t="s">
        <v>15917</v>
      </c>
    </row>
    <row r="153" spans="2:17">
      <c r="B153" s="17" t="s">
        <v>16357</v>
      </c>
      <c r="C153" s="9" t="s">
        <v>16351</v>
      </c>
      <c r="D153" s="9" t="s">
        <v>16354</v>
      </c>
      <c r="E153" s="9"/>
      <c r="H153" s="16">
        <v>104</v>
      </c>
      <c r="I153" t="s">
        <v>206</v>
      </c>
      <c r="J153" t="s">
        <v>207</v>
      </c>
      <c r="N153" t="s">
        <v>18873</v>
      </c>
      <c r="O153">
        <v>7982</v>
      </c>
      <c r="P153" t="s">
        <v>15962</v>
      </c>
      <c r="Q153" t="s">
        <v>15963</v>
      </c>
    </row>
    <row r="154" spans="2:17">
      <c r="B154" s="17" t="s">
        <v>16358</v>
      </c>
      <c r="C154" s="9" t="s">
        <v>16352</v>
      </c>
      <c r="D154" s="9" t="s">
        <v>16355</v>
      </c>
      <c r="E154" s="9"/>
      <c r="H154" s="16">
        <v>105</v>
      </c>
      <c r="I154" t="s">
        <v>208</v>
      </c>
      <c r="J154" t="s">
        <v>209</v>
      </c>
      <c r="N154" t="s">
        <v>18288</v>
      </c>
      <c r="O154">
        <v>8095</v>
      </c>
      <c r="P154" t="s">
        <v>16188</v>
      </c>
      <c r="Q154" t="s">
        <v>16189</v>
      </c>
    </row>
    <row r="155" spans="2:10">
      <c r="B155" s="17" t="s">
        <v>16359</v>
      </c>
      <c r="C155" s="9" t="s">
        <v>16353</v>
      </c>
      <c r="D155" s="9" t="s">
        <v>16356</v>
      </c>
      <c r="E155" s="9"/>
      <c r="H155" s="16">
        <v>106</v>
      </c>
      <c r="I155" t="s">
        <v>210</v>
      </c>
      <c r="J155" t="s">
        <v>211</v>
      </c>
    </row>
    <row r="156" spans="2:10">
      <c r="B156" s="17" t="s">
        <v>16364</v>
      </c>
      <c r="C156" s="9" t="s">
        <v>16360</v>
      </c>
      <c r="D156" s="9" t="s">
        <v>16362</v>
      </c>
      <c r="E156" s="9"/>
      <c r="H156" s="16">
        <v>107</v>
      </c>
      <c r="I156" t="s">
        <v>212</v>
      </c>
      <c r="J156" t="s">
        <v>213</v>
      </c>
    </row>
    <row r="157" spans="2:10">
      <c r="B157" s="17" t="s">
        <v>16365</v>
      </c>
      <c r="C157" s="9" t="s">
        <v>16361</v>
      </c>
      <c r="D157" s="9" t="s">
        <v>16363</v>
      </c>
      <c r="E157" s="9"/>
      <c r="H157" s="16">
        <v>108</v>
      </c>
      <c r="I157" t="s">
        <v>214</v>
      </c>
      <c r="J157" t="s">
        <v>215</v>
      </c>
    </row>
    <row r="158" spans="2:10">
      <c r="B158" s="17">
        <v>96</v>
      </c>
      <c r="C158" s="9" t="s">
        <v>190</v>
      </c>
      <c r="D158" s="9" t="s">
        <v>191</v>
      </c>
      <c r="E158" s="9"/>
      <c r="H158" s="16">
        <v>109</v>
      </c>
      <c r="I158" t="s">
        <v>216</v>
      </c>
      <c r="J158" t="s">
        <v>217</v>
      </c>
    </row>
    <row r="159" spans="2:10">
      <c r="B159" s="17">
        <v>97</v>
      </c>
      <c r="C159" s="9" t="s">
        <v>192</v>
      </c>
      <c r="D159" s="9" t="s">
        <v>193</v>
      </c>
      <c r="E159" s="9"/>
      <c r="H159" s="16">
        <v>110</v>
      </c>
      <c r="I159" t="s">
        <v>218</v>
      </c>
      <c r="J159" t="s">
        <v>219</v>
      </c>
    </row>
    <row r="160" spans="2:10">
      <c r="B160" s="17">
        <v>98</v>
      </c>
      <c r="C160" s="9" t="s">
        <v>194</v>
      </c>
      <c r="D160" s="9" t="s">
        <v>195</v>
      </c>
      <c r="E160" s="9"/>
      <c r="H160" s="16">
        <v>111</v>
      </c>
      <c r="I160" t="s">
        <v>220</v>
      </c>
      <c r="J160" t="s">
        <v>221</v>
      </c>
    </row>
    <row r="161" spans="2:10">
      <c r="B161" s="17">
        <v>99</v>
      </c>
      <c r="C161" s="9" t="s">
        <v>196</v>
      </c>
      <c r="D161" s="9" t="s">
        <v>197</v>
      </c>
      <c r="E161" s="9"/>
      <c r="H161" s="16">
        <v>112</v>
      </c>
      <c r="I161" t="s">
        <v>222</v>
      </c>
      <c r="J161" t="s">
        <v>223</v>
      </c>
    </row>
    <row r="162" spans="2:10">
      <c r="B162" s="17" t="s">
        <v>16368</v>
      </c>
      <c r="C162" s="9" t="s">
        <v>16366</v>
      </c>
      <c r="D162" s="9" t="s">
        <v>16367</v>
      </c>
      <c r="E162" s="9"/>
      <c r="H162" s="16">
        <v>113</v>
      </c>
      <c r="I162" t="s">
        <v>224</v>
      </c>
      <c r="J162" t="s">
        <v>225</v>
      </c>
    </row>
    <row r="163" spans="2:10">
      <c r="B163" s="17">
        <v>100</v>
      </c>
      <c r="C163" s="9" t="s">
        <v>198</v>
      </c>
      <c r="D163" s="9" t="s">
        <v>199</v>
      </c>
      <c r="E163" s="9"/>
      <c r="H163" s="16">
        <v>114</v>
      </c>
      <c r="I163" t="s">
        <v>226</v>
      </c>
      <c r="J163" t="s">
        <v>227</v>
      </c>
    </row>
    <row r="164" spans="2:10">
      <c r="B164" s="17" t="s">
        <v>16371</v>
      </c>
      <c r="C164" s="9" t="s">
        <v>16369</v>
      </c>
      <c r="D164" s="9" t="s">
        <v>16370</v>
      </c>
      <c r="E164" s="9"/>
      <c r="H164" s="18" t="s">
        <v>16377</v>
      </c>
      <c r="I164" s="1" t="s">
        <v>16375</v>
      </c>
      <c r="J164" s="1" t="s">
        <v>16376</v>
      </c>
    </row>
    <row r="165" spans="2:10">
      <c r="B165" s="17">
        <v>101</v>
      </c>
      <c r="C165" s="9" t="s">
        <v>200</v>
      </c>
      <c r="D165" s="9" t="s">
        <v>201</v>
      </c>
      <c r="E165" s="9"/>
      <c r="H165" s="16">
        <v>115</v>
      </c>
      <c r="I165" t="s">
        <v>228</v>
      </c>
      <c r="J165" t="s">
        <v>229</v>
      </c>
    </row>
    <row r="166" spans="2:10">
      <c r="B166" s="17" t="s">
        <v>16374</v>
      </c>
      <c r="C166" s="9" t="s">
        <v>16372</v>
      </c>
      <c r="D166" s="9" t="s">
        <v>16373</v>
      </c>
      <c r="E166" s="9"/>
      <c r="H166" s="18" t="s">
        <v>16380</v>
      </c>
      <c r="I166" s="1" t="s">
        <v>16378</v>
      </c>
      <c r="J166" s="1" t="s">
        <v>16379</v>
      </c>
    </row>
    <row r="167" spans="2:10">
      <c r="B167" s="17">
        <v>102</v>
      </c>
      <c r="C167" s="9" t="s">
        <v>202</v>
      </c>
      <c r="D167" s="9" t="s">
        <v>203</v>
      </c>
      <c r="E167" s="9"/>
      <c r="H167" s="16">
        <v>116</v>
      </c>
      <c r="I167" t="s">
        <v>230</v>
      </c>
      <c r="J167" t="s">
        <v>231</v>
      </c>
    </row>
    <row r="168" spans="2:10">
      <c r="B168" s="17">
        <v>103</v>
      </c>
      <c r="C168" s="9" t="s">
        <v>204</v>
      </c>
      <c r="D168" s="9" t="s">
        <v>205</v>
      </c>
      <c r="E168" s="9"/>
      <c r="H168" s="16">
        <v>117</v>
      </c>
      <c r="I168" t="s">
        <v>232</v>
      </c>
      <c r="J168" t="s">
        <v>233</v>
      </c>
    </row>
    <row r="169" spans="2:10">
      <c r="B169" s="17">
        <v>104</v>
      </c>
      <c r="C169" s="9" t="s">
        <v>206</v>
      </c>
      <c r="D169" s="9" t="s">
        <v>207</v>
      </c>
      <c r="E169" s="9"/>
      <c r="H169" s="16">
        <v>118</v>
      </c>
      <c r="I169" t="s">
        <v>234</v>
      </c>
      <c r="J169" t="s">
        <v>235</v>
      </c>
    </row>
    <row r="170" spans="2:10">
      <c r="B170" s="17">
        <v>105</v>
      </c>
      <c r="C170" s="9" t="s">
        <v>208</v>
      </c>
      <c r="D170" s="9" t="s">
        <v>209</v>
      </c>
      <c r="E170" s="9"/>
      <c r="H170" s="18" t="s">
        <v>16383</v>
      </c>
      <c r="I170" s="1" t="s">
        <v>16381</v>
      </c>
      <c r="J170" s="1" t="s">
        <v>16382</v>
      </c>
    </row>
    <row r="171" spans="2:10">
      <c r="B171" s="17">
        <v>106</v>
      </c>
      <c r="C171" s="9" t="s">
        <v>210</v>
      </c>
      <c r="D171" s="9" t="s">
        <v>211</v>
      </c>
      <c r="E171" s="9"/>
      <c r="H171" s="16">
        <v>119</v>
      </c>
      <c r="I171" t="s">
        <v>236</v>
      </c>
      <c r="J171" t="s">
        <v>237</v>
      </c>
    </row>
    <row r="172" spans="2:10">
      <c r="B172" s="17">
        <v>107</v>
      </c>
      <c r="C172" s="9" t="s">
        <v>212</v>
      </c>
      <c r="D172" s="9" t="s">
        <v>213</v>
      </c>
      <c r="E172" s="9"/>
      <c r="H172" s="16">
        <v>120</v>
      </c>
      <c r="I172" t="s">
        <v>238</v>
      </c>
      <c r="J172" t="s">
        <v>239</v>
      </c>
    </row>
    <row r="173" spans="2:10">
      <c r="B173" s="17">
        <v>108</v>
      </c>
      <c r="C173" s="9" t="s">
        <v>214</v>
      </c>
      <c r="D173" s="9" t="s">
        <v>215</v>
      </c>
      <c r="E173" s="9"/>
      <c r="H173" s="16">
        <v>121</v>
      </c>
      <c r="I173" t="s">
        <v>240</v>
      </c>
      <c r="J173" t="s">
        <v>241</v>
      </c>
    </row>
    <row r="174" spans="2:10">
      <c r="B174" s="17">
        <v>109</v>
      </c>
      <c r="C174" s="9" t="s">
        <v>216</v>
      </c>
      <c r="D174" s="9" t="s">
        <v>217</v>
      </c>
      <c r="E174" s="9"/>
      <c r="H174" s="16">
        <v>122</v>
      </c>
      <c r="I174" t="s">
        <v>242</v>
      </c>
      <c r="J174" t="s">
        <v>243</v>
      </c>
    </row>
    <row r="175" spans="2:10">
      <c r="B175" s="17">
        <v>110</v>
      </c>
      <c r="C175" s="9" t="s">
        <v>218</v>
      </c>
      <c r="D175" s="9" t="s">
        <v>219</v>
      </c>
      <c r="E175" s="9"/>
      <c r="H175" s="18" t="s">
        <v>16386</v>
      </c>
      <c r="I175" s="1" t="s">
        <v>16384</v>
      </c>
      <c r="J175" s="1" t="s">
        <v>16385</v>
      </c>
    </row>
    <row r="176" spans="2:10">
      <c r="B176" s="17">
        <v>111</v>
      </c>
      <c r="C176" s="9" t="s">
        <v>220</v>
      </c>
      <c r="D176" s="9" t="s">
        <v>221</v>
      </c>
      <c r="E176" s="9"/>
      <c r="H176" s="16">
        <v>123</v>
      </c>
      <c r="I176" t="s">
        <v>244</v>
      </c>
      <c r="J176" t="s">
        <v>245</v>
      </c>
    </row>
    <row r="177" spans="2:10">
      <c r="B177" s="17">
        <v>112</v>
      </c>
      <c r="C177" s="9" t="s">
        <v>222</v>
      </c>
      <c r="D177" s="9" t="s">
        <v>223</v>
      </c>
      <c r="E177" s="9"/>
      <c r="H177" s="16">
        <v>124</v>
      </c>
      <c r="I177" t="s">
        <v>246</v>
      </c>
      <c r="J177" t="s">
        <v>247</v>
      </c>
    </row>
    <row r="178" spans="2:10">
      <c r="B178" s="17">
        <v>113</v>
      </c>
      <c r="C178" s="9" t="s">
        <v>224</v>
      </c>
      <c r="D178" s="9" t="s">
        <v>225</v>
      </c>
      <c r="E178" s="9"/>
      <c r="H178" s="16">
        <v>125</v>
      </c>
      <c r="I178" t="s">
        <v>248</v>
      </c>
      <c r="J178" t="s">
        <v>249</v>
      </c>
    </row>
    <row r="179" spans="2:10">
      <c r="B179" s="17">
        <v>114</v>
      </c>
      <c r="C179" s="9" t="s">
        <v>226</v>
      </c>
      <c r="D179" s="9" t="s">
        <v>227</v>
      </c>
      <c r="E179" s="9"/>
      <c r="H179" s="16">
        <v>126</v>
      </c>
      <c r="I179" t="s">
        <v>250</v>
      </c>
      <c r="J179" t="s">
        <v>251</v>
      </c>
    </row>
    <row r="180" spans="2:10">
      <c r="B180" s="17" t="s">
        <v>16377</v>
      </c>
      <c r="C180" s="9" t="s">
        <v>16375</v>
      </c>
      <c r="D180" s="9" t="s">
        <v>16376</v>
      </c>
      <c r="E180" s="9"/>
      <c r="H180" s="18" t="s">
        <v>16391</v>
      </c>
      <c r="I180" s="1" t="s">
        <v>16389</v>
      </c>
      <c r="J180" s="1" t="s">
        <v>16390</v>
      </c>
    </row>
    <row r="181" spans="2:10">
      <c r="B181" s="17">
        <v>115</v>
      </c>
      <c r="C181" s="9" t="s">
        <v>228</v>
      </c>
      <c r="D181" s="9" t="s">
        <v>229</v>
      </c>
      <c r="E181" s="9"/>
      <c r="H181" s="16">
        <v>127</v>
      </c>
      <c r="I181" t="s">
        <v>252</v>
      </c>
      <c r="J181" t="s">
        <v>253</v>
      </c>
    </row>
    <row r="182" spans="2:10">
      <c r="B182" s="17" t="s">
        <v>16380</v>
      </c>
      <c r="C182" s="9" t="s">
        <v>16378</v>
      </c>
      <c r="D182" s="9" t="s">
        <v>16379</v>
      </c>
      <c r="E182" s="9"/>
      <c r="H182" s="18" t="s">
        <v>16394</v>
      </c>
      <c r="I182" s="1" t="s">
        <v>16392</v>
      </c>
      <c r="J182" s="1" t="s">
        <v>16393</v>
      </c>
    </row>
    <row r="183" spans="2:10">
      <c r="B183" s="17">
        <v>116</v>
      </c>
      <c r="C183" s="9" t="s">
        <v>230</v>
      </c>
      <c r="D183" s="9" t="s">
        <v>231</v>
      </c>
      <c r="E183" s="9"/>
      <c r="H183" s="16">
        <v>128</v>
      </c>
      <c r="I183" t="s">
        <v>254</v>
      </c>
      <c r="J183" t="s">
        <v>255</v>
      </c>
    </row>
    <row r="184" spans="2:10">
      <c r="B184" s="17">
        <v>117</v>
      </c>
      <c r="C184" s="9" t="s">
        <v>232</v>
      </c>
      <c r="D184" s="9" t="s">
        <v>233</v>
      </c>
      <c r="E184" s="9"/>
      <c r="H184" s="16">
        <v>129</v>
      </c>
      <c r="I184" t="s">
        <v>256</v>
      </c>
      <c r="J184" t="s">
        <v>257</v>
      </c>
    </row>
    <row r="185" spans="2:10">
      <c r="B185" s="17">
        <v>118</v>
      </c>
      <c r="C185" s="9" t="s">
        <v>234</v>
      </c>
      <c r="D185" s="9" t="s">
        <v>235</v>
      </c>
      <c r="E185" s="9"/>
      <c r="H185" s="16">
        <v>130</v>
      </c>
      <c r="I185" t="s">
        <v>258</v>
      </c>
      <c r="J185" t="s">
        <v>259</v>
      </c>
    </row>
    <row r="186" spans="2:10">
      <c r="B186" s="17" t="s">
        <v>16383</v>
      </c>
      <c r="C186" s="9" t="s">
        <v>16381</v>
      </c>
      <c r="D186" s="9" t="s">
        <v>16382</v>
      </c>
      <c r="E186" s="9"/>
      <c r="G186" s="16" t="s">
        <v>16395</v>
      </c>
      <c r="H186" s="16">
        <v>131</v>
      </c>
      <c r="I186" t="s">
        <v>260</v>
      </c>
      <c r="J186" t="s">
        <v>261</v>
      </c>
    </row>
    <row r="187" spans="2:10">
      <c r="B187" s="17">
        <v>119</v>
      </c>
      <c r="C187" s="9" t="s">
        <v>236</v>
      </c>
      <c r="D187" s="9" t="s">
        <v>237</v>
      </c>
      <c r="E187" s="9"/>
      <c r="H187" s="18" t="s">
        <v>16398</v>
      </c>
      <c r="I187" s="1" t="s">
        <v>16396</v>
      </c>
      <c r="J187" s="1" t="s">
        <v>16397</v>
      </c>
    </row>
    <row r="188" spans="2:10">
      <c r="B188" s="17">
        <v>120</v>
      </c>
      <c r="C188" s="9" t="s">
        <v>238</v>
      </c>
      <c r="D188" s="9" t="s">
        <v>239</v>
      </c>
      <c r="E188" s="9"/>
      <c r="H188" s="16">
        <v>132</v>
      </c>
      <c r="I188" t="s">
        <v>262</v>
      </c>
      <c r="J188" t="s">
        <v>263</v>
      </c>
    </row>
    <row r="189" spans="2:10">
      <c r="B189" s="17">
        <v>121</v>
      </c>
      <c r="C189" s="9" t="s">
        <v>240</v>
      </c>
      <c r="D189" s="9" t="s">
        <v>241</v>
      </c>
      <c r="E189" s="9"/>
      <c r="H189" s="16">
        <v>133</v>
      </c>
      <c r="I189" t="s">
        <v>264</v>
      </c>
      <c r="J189" t="s">
        <v>265</v>
      </c>
    </row>
    <row r="190" spans="2:10">
      <c r="B190" s="17">
        <v>122</v>
      </c>
      <c r="C190" s="9" t="s">
        <v>242</v>
      </c>
      <c r="D190" s="9" t="s">
        <v>243</v>
      </c>
      <c r="E190" s="9"/>
      <c r="G190" s="16" t="s">
        <v>25438</v>
      </c>
      <c r="H190" s="18" t="s">
        <v>16403</v>
      </c>
      <c r="I190" s="1" t="s">
        <v>16399</v>
      </c>
      <c r="J190" s="1" t="s">
        <v>16401</v>
      </c>
    </row>
    <row r="191" spans="2:10">
      <c r="B191" s="17" t="s">
        <v>16386</v>
      </c>
      <c r="C191" s="9" t="s">
        <v>16384</v>
      </c>
      <c r="D191" s="9" t="s">
        <v>16385</v>
      </c>
      <c r="E191" s="9"/>
      <c r="H191" s="16">
        <v>134</v>
      </c>
      <c r="I191" t="s">
        <v>266</v>
      </c>
      <c r="J191" t="s">
        <v>267</v>
      </c>
    </row>
    <row r="192" spans="2:10">
      <c r="B192" s="17">
        <v>123</v>
      </c>
      <c r="C192" s="9" t="s">
        <v>244</v>
      </c>
      <c r="D192" s="9" t="s">
        <v>245</v>
      </c>
      <c r="E192" s="9"/>
      <c r="H192" s="18" t="s">
        <v>16407</v>
      </c>
      <c r="I192" s="1" t="s">
        <v>16405</v>
      </c>
      <c r="J192" s="1" t="s">
        <v>16406</v>
      </c>
    </row>
    <row r="193" spans="2:10">
      <c r="B193" s="17">
        <v>124</v>
      </c>
      <c r="C193" s="9" t="s">
        <v>246</v>
      </c>
      <c r="D193" s="9" t="s">
        <v>247</v>
      </c>
      <c r="E193" s="9"/>
      <c r="H193" s="16">
        <v>135</v>
      </c>
      <c r="I193" t="s">
        <v>268</v>
      </c>
      <c r="J193" t="s">
        <v>269</v>
      </c>
    </row>
    <row r="194" spans="2:10">
      <c r="B194" s="17">
        <v>125</v>
      </c>
      <c r="C194" s="9" t="s">
        <v>248</v>
      </c>
      <c r="D194" s="9" t="s">
        <v>249</v>
      </c>
      <c r="E194" s="9"/>
      <c r="H194" s="16">
        <v>136</v>
      </c>
      <c r="I194" t="s">
        <v>270</v>
      </c>
      <c r="J194" t="s">
        <v>271</v>
      </c>
    </row>
    <row r="195" spans="2:10">
      <c r="B195" s="17" t="s">
        <v>16387</v>
      </c>
      <c r="C195" s="9" t="s">
        <v>13346</v>
      </c>
      <c r="D195" s="9" t="s">
        <v>13347</v>
      </c>
      <c r="E195" s="9"/>
      <c r="H195" s="18" t="s">
        <v>16410</v>
      </c>
      <c r="I195" s="1" t="s">
        <v>16408</v>
      </c>
      <c r="J195" s="1" t="s">
        <v>16409</v>
      </c>
    </row>
    <row r="196" spans="2:10">
      <c r="B196" s="17" t="s">
        <v>16388</v>
      </c>
      <c r="C196" s="9" t="s">
        <v>13816</v>
      </c>
      <c r="D196" s="9" t="s">
        <v>13817</v>
      </c>
      <c r="E196" s="9"/>
      <c r="H196" s="16">
        <v>137</v>
      </c>
      <c r="I196" t="s">
        <v>272</v>
      </c>
      <c r="J196" t="s">
        <v>273</v>
      </c>
    </row>
    <row r="197" spans="2:10">
      <c r="B197" s="17">
        <v>126</v>
      </c>
      <c r="C197" s="9" t="s">
        <v>250</v>
      </c>
      <c r="D197" s="9" t="s">
        <v>251</v>
      </c>
      <c r="E197" s="9"/>
      <c r="H197" s="18" t="s">
        <v>16413</v>
      </c>
      <c r="I197" s="1" t="s">
        <v>16411</v>
      </c>
      <c r="J197" s="1" t="s">
        <v>16412</v>
      </c>
    </row>
    <row r="198" spans="2:10">
      <c r="B198" s="17" t="s">
        <v>16391</v>
      </c>
      <c r="C198" s="9" t="s">
        <v>16389</v>
      </c>
      <c r="D198" s="9" t="s">
        <v>16390</v>
      </c>
      <c r="E198" s="9"/>
      <c r="H198" s="16">
        <v>138</v>
      </c>
      <c r="I198" t="s">
        <v>274</v>
      </c>
      <c r="J198" t="s">
        <v>275</v>
      </c>
    </row>
    <row r="199" spans="2:10">
      <c r="B199" s="17">
        <v>127</v>
      </c>
      <c r="C199" s="9" t="s">
        <v>252</v>
      </c>
      <c r="D199" s="9" t="s">
        <v>253</v>
      </c>
      <c r="E199" s="9"/>
      <c r="H199" s="16">
        <v>139</v>
      </c>
      <c r="I199" t="s">
        <v>276</v>
      </c>
      <c r="J199" t="s">
        <v>277</v>
      </c>
    </row>
    <row r="200" spans="2:10">
      <c r="B200" s="17" t="s">
        <v>16394</v>
      </c>
      <c r="C200" s="9" t="s">
        <v>16392</v>
      </c>
      <c r="D200" s="9" t="s">
        <v>16393</v>
      </c>
      <c r="E200" s="9"/>
      <c r="H200" s="16">
        <v>140</v>
      </c>
      <c r="I200" t="s">
        <v>278</v>
      </c>
      <c r="J200" t="s">
        <v>279</v>
      </c>
    </row>
    <row r="201" spans="2:10">
      <c r="B201" s="17">
        <v>128</v>
      </c>
      <c r="C201" s="9" t="s">
        <v>254</v>
      </c>
      <c r="D201" s="9" t="s">
        <v>255</v>
      </c>
      <c r="E201" s="9"/>
      <c r="H201" s="16">
        <v>141</v>
      </c>
      <c r="I201" t="s">
        <v>280</v>
      </c>
      <c r="J201" t="s">
        <v>281</v>
      </c>
    </row>
    <row r="202" spans="2:10">
      <c r="B202" s="17">
        <v>129</v>
      </c>
      <c r="C202" s="9" t="s">
        <v>256</v>
      </c>
      <c r="D202" s="9" t="s">
        <v>257</v>
      </c>
      <c r="E202" s="9"/>
      <c r="H202" s="16">
        <v>142</v>
      </c>
      <c r="I202" t="s">
        <v>282</v>
      </c>
      <c r="J202" t="s">
        <v>283</v>
      </c>
    </row>
    <row r="203" spans="2:10">
      <c r="B203" s="17">
        <v>130</v>
      </c>
      <c r="C203" s="9" t="s">
        <v>258</v>
      </c>
      <c r="D203" s="9" t="s">
        <v>259</v>
      </c>
      <c r="E203" s="9"/>
      <c r="H203" s="18" t="s">
        <v>16416</v>
      </c>
      <c r="I203" s="1" t="s">
        <v>16414</v>
      </c>
      <c r="J203" s="1" t="s">
        <v>16415</v>
      </c>
    </row>
    <row r="204" spans="2:10">
      <c r="B204" s="17">
        <v>131</v>
      </c>
      <c r="C204" s="9" t="s">
        <v>260</v>
      </c>
      <c r="D204" s="9" t="s">
        <v>261</v>
      </c>
      <c r="E204" s="9"/>
      <c r="H204" s="16">
        <v>143</v>
      </c>
      <c r="I204" t="s">
        <v>284</v>
      </c>
      <c r="J204" t="s">
        <v>285</v>
      </c>
    </row>
    <row r="205" spans="2:10">
      <c r="B205" s="17" t="s">
        <v>16395</v>
      </c>
      <c r="C205" s="9" t="s">
        <v>260</v>
      </c>
      <c r="D205" s="9" t="s">
        <v>261</v>
      </c>
      <c r="E205" s="9"/>
      <c r="H205" s="18" t="s">
        <v>16423</v>
      </c>
      <c r="I205" s="1" t="s">
        <v>16417</v>
      </c>
      <c r="J205" s="1" t="s">
        <v>16420</v>
      </c>
    </row>
    <row r="206" spans="2:10">
      <c r="B206" s="17" t="s">
        <v>16398</v>
      </c>
      <c r="C206" s="9" t="s">
        <v>16396</v>
      </c>
      <c r="D206" s="9" t="s">
        <v>16397</v>
      </c>
      <c r="E206" s="9"/>
      <c r="H206" s="18" t="s">
        <v>16424</v>
      </c>
      <c r="I206" s="1" t="s">
        <v>16418</v>
      </c>
      <c r="J206" s="1" t="s">
        <v>16421</v>
      </c>
    </row>
    <row r="207" spans="2:10">
      <c r="B207" s="17">
        <v>132</v>
      </c>
      <c r="C207" s="9" t="s">
        <v>262</v>
      </c>
      <c r="D207" s="9" t="s">
        <v>263</v>
      </c>
      <c r="E207" s="9"/>
      <c r="H207" s="18" t="s">
        <v>16425</v>
      </c>
      <c r="I207" s="1" t="s">
        <v>16419</v>
      </c>
      <c r="J207" s="1" t="s">
        <v>16422</v>
      </c>
    </row>
    <row r="208" spans="2:10">
      <c r="B208" s="17">
        <v>133</v>
      </c>
      <c r="C208" s="9" t="s">
        <v>264</v>
      </c>
      <c r="D208" s="9" t="s">
        <v>265</v>
      </c>
      <c r="E208" s="9"/>
      <c r="H208" s="16">
        <v>144</v>
      </c>
      <c r="I208" t="s">
        <v>286</v>
      </c>
      <c r="J208" t="s">
        <v>287</v>
      </c>
    </row>
    <row r="209" spans="2:10">
      <c r="B209" s="17" t="s">
        <v>16403</v>
      </c>
      <c r="C209" s="9" t="s">
        <v>16399</v>
      </c>
      <c r="D209" s="9" t="s">
        <v>16401</v>
      </c>
      <c r="E209" s="9"/>
      <c r="H209" s="16">
        <v>145</v>
      </c>
      <c r="I209" t="s">
        <v>288</v>
      </c>
      <c r="J209" t="s">
        <v>289</v>
      </c>
    </row>
    <row r="210" spans="2:10">
      <c r="B210" s="17" t="s">
        <v>16404</v>
      </c>
      <c r="C210" s="9" t="s">
        <v>16400</v>
      </c>
      <c r="D210" s="9" t="s">
        <v>16402</v>
      </c>
      <c r="E210" s="9"/>
      <c r="H210" s="18" t="s">
        <v>16428</v>
      </c>
      <c r="I210" s="1" t="s">
        <v>16426</v>
      </c>
      <c r="J210" s="1" t="s">
        <v>16427</v>
      </c>
    </row>
    <row r="211" spans="2:10">
      <c r="B211" s="17">
        <v>134</v>
      </c>
      <c r="C211" s="9" t="s">
        <v>266</v>
      </c>
      <c r="D211" s="9" t="s">
        <v>267</v>
      </c>
      <c r="E211" s="9"/>
      <c r="H211" s="16">
        <v>146</v>
      </c>
      <c r="I211" t="s">
        <v>290</v>
      </c>
      <c r="J211" t="s">
        <v>291</v>
      </c>
    </row>
    <row r="212" spans="2:10">
      <c r="B212" s="17" t="s">
        <v>16407</v>
      </c>
      <c r="C212" s="9" t="s">
        <v>16405</v>
      </c>
      <c r="D212" s="9" t="s">
        <v>16406</v>
      </c>
      <c r="E212" s="9"/>
      <c r="H212" s="16">
        <v>147</v>
      </c>
      <c r="I212" t="s">
        <v>292</v>
      </c>
      <c r="J212" t="s">
        <v>293</v>
      </c>
    </row>
    <row r="213" spans="2:10">
      <c r="B213" s="17">
        <v>135</v>
      </c>
      <c r="C213" s="9" t="s">
        <v>268</v>
      </c>
      <c r="D213" s="9" t="s">
        <v>269</v>
      </c>
      <c r="E213" s="9"/>
      <c r="H213" s="16">
        <v>148</v>
      </c>
      <c r="I213" t="s">
        <v>294</v>
      </c>
      <c r="J213" t="s">
        <v>295</v>
      </c>
    </row>
    <row r="214" spans="2:10">
      <c r="B214" s="17">
        <v>136</v>
      </c>
      <c r="C214" s="9" t="s">
        <v>270</v>
      </c>
      <c r="D214" s="9" t="s">
        <v>271</v>
      </c>
      <c r="E214" s="9"/>
      <c r="H214" s="16">
        <v>149</v>
      </c>
      <c r="I214" t="s">
        <v>296</v>
      </c>
      <c r="J214" t="s">
        <v>297</v>
      </c>
    </row>
    <row r="215" spans="2:10">
      <c r="B215" s="17" t="s">
        <v>16410</v>
      </c>
      <c r="C215" s="9" t="s">
        <v>16408</v>
      </c>
      <c r="D215" s="9" t="s">
        <v>16409</v>
      </c>
      <c r="E215" s="9"/>
      <c r="H215" s="18" t="s">
        <v>16431</v>
      </c>
      <c r="I215" s="1" t="s">
        <v>16429</v>
      </c>
      <c r="J215" s="1" t="s">
        <v>16430</v>
      </c>
    </row>
    <row r="216" spans="2:10">
      <c r="B216" s="17">
        <v>137</v>
      </c>
      <c r="C216" s="9" t="s">
        <v>272</v>
      </c>
      <c r="D216" s="9" t="s">
        <v>273</v>
      </c>
      <c r="E216" s="9"/>
      <c r="H216" s="16">
        <v>150</v>
      </c>
      <c r="I216" t="s">
        <v>298</v>
      </c>
      <c r="J216" t="s">
        <v>299</v>
      </c>
    </row>
    <row r="217" spans="2:10">
      <c r="B217" s="17" t="s">
        <v>16413</v>
      </c>
      <c r="C217" s="9" t="s">
        <v>16411</v>
      </c>
      <c r="D217" s="9" t="s">
        <v>16412</v>
      </c>
      <c r="E217" s="9"/>
      <c r="H217" s="16">
        <v>151</v>
      </c>
      <c r="I217" t="s">
        <v>300</v>
      </c>
      <c r="J217" t="s">
        <v>301</v>
      </c>
    </row>
    <row r="218" spans="2:10">
      <c r="B218" s="17">
        <v>138</v>
      </c>
      <c r="C218" s="9" t="s">
        <v>274</v>
      </c>
      <c r="D218" s="9" t="s">
        <v>275</v>
      </c>
      <c r="E218" s="9"/>
      <c r="H218" s="16">
        <v>152</v>
      </c>
      <c r="I218" t="s">
        <v>302</v>
      </c>
      <c r="J218" t="s">
        <v>303</v>
      </c>
    </row>
    <row r="219" spans="2:10">
      <c r="B219" s="17">
        <v>139</v>
      </c>
      <c r="C219" s="9" t="s">
        <v>276</v>
      </c>
      <c r="D219" s="9" t="s">
        <v>277</v>
      </c>
      <c r="E219" s="9"/>
      <c r="H219" s="16">
        <v>153</v>
      </c>
      <c r="I219" t="s">
        <v>304</v>
      </c>
      <c r="J219" t="s">
        <v>305</v>
      </c>
    </row>
    <row r="220" spans="2:10">
      <c r="B220" s="17">
        <v>140</v>
      </c>
      <c r="C220" s="9" t="s">
        <v>278</v>
      </c>
      <c r="D220" s="9" t="s">
        <v>279</v>
      </c>
      <c r="E220" s="9"/>
      <c r="H220" s="16">
        <v>154</v>
      </c>
      <c r="I220" t="s">
        <v>306</v>
      </c>
      <c r="J220" t="s">
        <v>307</v>
      </c>
    </row>
    <row r="221" spans="2:10">
      <c r="B221" s="17">
        <v>141</v>
      </c>
      <c r="C221" s="9" t="s">
        <v>280</v>
      </c>
      <c r="D221" s="9" t="s">
        <v>281</v>
      </c>
      <c r="E221" s="9"/>
      <c r="H221" s="18" t="s">
        <v>16434</v>
      </c>
      <c r="I221" s="1" t="s">
        <v>16432</v>
      </c>
      <c r="J221" s="1" t="s">
        <v>16433</v>
      </c>
    </row>
    <row r="222" spans="2:10">
      <c r="B222" s="17">
        <v>142</v>
      </c>
      <c r="C222" s="9" t="s">
        <v>282</v>
      </c>
      <c r="D222" s="9" t="s">
        <v>283</v>
      </c>
      <c r="E222" s="9"/>
      <c r="H222" s="16">
        <v>155</v>
      </c>
      <c r="I222" t="s">
        <v>308</v>
      </c>
      <c r="J222" t="s">
        <v>309</v>
      </c>
    </row>
    <row r="223" spans="2:10">
      <c r="B223" s="17" t="s">
        <v>16416</v>
      </c>
      <c r="C223" s="9" t="s">
        <v>16414</v>
      </c>
      <c r="D223" s="9" t="s">
        <v>16415</v>
      </c>
      <c r="E223" s="9"/>
      <c r="H223" s="16">
        <v>156</v>
      </c>
      <c r="I223" t="s">
        <v>310</v>
      </c>
      <c r="J223" t="s">
        <v>311</v>
      </c>
    </row>
    <row r="224" spans="2:10">
      <c r="B224" s="17">
        <v>143</v>
      </c>
      <c r="C224" s="9" t="s">
        <v>284</v>
      </c>
      <c r="D224" s="9" t="s">
        <v>285</v>
      </c>
      <c r="E224" s="9"/>
      <c r="H224" s="16">
        <v>157</v>
      </c>
      <c r="I224" t="s">
        <v>312</v>
      </c>
      <c r="J224" t="s">
        <v>313</v>
      </c>
    </row>
    <row r="225" spans="2:10">
      <c r="B225" s="17" t="s">
        <v>16423</v>
      </c>
      <c r="C225" s="9" t="s">
        <v>16417</v>
      </c>
      <c r="D225" s="9" t="s">
        <v>16420</v>
      </c>
      <c r="E225" s="9"/>
      <c r="H225" s="18" t="s">
        <v>16437</v>
      </c>
      <c r="I225" s="1" t="s">
        <v>16435</v>
      </c>
      <c r="J225" s="1" t="s">
        <v>16436</v>
      </c>
    </row>
    <row r="226" spans="2:10">
      <c r="B226" s="17" t="s">
        <v>16424</v>
      </c>
      <c r="C226" s="9" t="s">
        <v>16418</v>
      </c>
      <c r="D226" s="9" t="s">
        <v>16421</v>
      </c>
      <c r="E226" s="9"/>
      <c r="H226" s="16">
        <v>158</v>
      </c>
      <c r="I226" t="s">
        <v>314</v>
      </c>
      <c r="J226" t="s">
        <v>315</v>
      </c>
    </row>
    <row r="227" spans="2:10">
      <c r="B227" s="17" t="s">
        <v>16425</v>
      </c>
      <c r="C227" s="9" t="s">
        <v>16419</v>
      </c>
      <c r="D227" s="9" t="s">
        <v>16422</v>
      </c>
      <c r="E227" s="9"/>
      <c r="H227" s="16">
        <v>159</v>
      </c>
      <c r="I227" t="s">
        <v>316</v>
      </c>
      <c r="J227" t="s">
        <v>317</v>
      </c>
    </row>
    <row r="228" spans="2:10">
      <c r="B228" s="17">
        <v>144</v>
      </c>
      <c r="C228" s="9" t="s">
        <v>286</v>
      </c>
      <c r="D228" s="9" t="s">
        <v>287</v>
      </c>
      <c r="E228" s="9"/>
      <c r="H228" s="18" t="s">
        <v>16440</v>
      </c>
      <c r="I228" s="1" t="s">
        <v>16438</v>
      </c>
      <c r="J228" s="1" t="s">
        <v>16439</v>
      </c>
    </row>
    <row r="229" spans="2:10">
      <c r="B229" s="17">
        <v>145</v>
      </c>
      <c r="C229" s="9" t="s">
        <v>288</v>
      </c>
      <c r="D229" s="9" t="s">
        <v>289</v>
      </c>
      <c r="E229" s="9"/>
      <c r="H229" s="16">
        <v>160</v>
      </c>
      <c r="I229" t="s">
        <v>318</v>
      </c>
      <c r="J229" t="s">
        <v>319</v>
      </c>
    </row>
    <row r="230" spans="2:10">
      <c r="B230" s="17" t="s">
        <v>16428</v>
      </c>
      <c r="C230" s="9" t="s">
        <v>16426</v>
      </c>
      <c r="D230" s="9" t="s">
        <v>16427</v>
      </c>
      <c r="E230" s="9"/>
      <c r="H230" s="16">
        <v>161</v>
      </c>
      <c r="I230" t="s">
        <v>320</v>
      </c>
      <c r="J230" t="s">
        <v>321</v>
      </c>
    </row>
    <row r="231" spans="2:10">
      <c r="B231" s="17">
        <v>146</v>
      </c>
      <c r="C231" s="9" t="s">
        <v>290</v>
      </c>
      <c r="D231" s="9" t="s">
        <v>291</v>
      </c>
      <c r="E231" s="9"/>
      <c r="H231" s="16">
        <v>162</v>
      </c>
      <c r="I231" t="s">
        <v>322</v>
      </c>
      <c r="J231" t="s">
        <v>323</v>
      </c>
    </row>
    <row r="232" spans="2:10">
      <c r="B232" s="17">
        <v>147</v>
      </c>
      <c r="C232" s="9" t="s">
        <v>292</v>
      </c>
      <c r="D232" s="9" t="s">
        <v>293</v>
      </c>
      <c r="E232" s="9"/>
      <c r="H232" s="16">
        <v>163</v>
      </c>
      <c r="I232" t="s">
        <v>324</v>
      </c>
      <c r="J232" t="s">
        <v>325</v>
      </c>
    </row>
    <row r="233" spans="2:10">
      <c r="B233" s="17">
        <v>148</v>
      </c>
      <c r="C233" s="9" t="s">
        <v>294</v>
      </c>
      <c r="D233" s="9" t="s">
        <v>295</v>
      </c>
      <c r="E233" s="9"/>
      <c r="H233" s="16">
        <v>164</v>
      </c>
      <c r="I233" t="s">
        <v>326</v>
      </c>
      <c r="J233" t="s">
        <v>327</v>
      </c>
    </row>
    <row r="234" spans="2:10">
      <c r="B234" s="17">
        <v>149</v>
      </c>
      <c r="C234" s="9" t="s">
        <v>296</v>
      </c>
      <c r="D234" s="9" t="s">
        <v>297</v>
      </c>
      <c r="E234" s="9"/>
      <c r="H234" s="16">
        <v>165</v>
      </c>
      <c r="I234" t="s">
        <v>328</v>
      </c>
      <c r="J234" t="s">
        <v>329</v>
      </c>
    </row>
    <row r="235" spans="2:10">
      <c r="B235" s="17" t="s">
        <v>16431</v>
      </c>
      <c r="C235" s="9" t="s">
        <v>16429</v>
      </c>
      <c r="D235" s="9" t="s">
        <v>16430</v>
      </c>
      <c r="E235" s="9"/>
      <c r="H235" s="18" t="s">
        <v>16443</v>
      </c>
      <c r="I235" s="1" t="s">
        <v>16441</v>
      </c>
      <c r="J235" s="1" t="s">
        <v>16442</v>
      </c>
    </row>
    <row r="236" spans="2:10">
      <c r="B236" s="17">
        <v>150</v>
      </c>
      <c r="C236" s="9" t="s">
        <v>298</v>
      </c>
      <c r="D236" s="9" t="s">
        <v>299</v>
      </c>
      <c r="E236" s="9"/>
      <c r="G236" s="16" t="s">
        <v>16444</v>
      </c>
      <c r="H236" s="16">
        <v>166</v>
      </c>
      <c r="I236" t="s">
        <v>330</v>
      </c>
      <c r="J236" t="s">
        <v>331</v>
      </c>
    </row>
    <row r="237" spans="2:10">
      <c r="B237" s="17">
        <v>151</v>
      </c>
      <c r="C237" s="9" t="s">
        <v>300</v>
      </c>
      <c r="D237" s="9" t="s">
        <v>301</v>
      </c>
      <c r="E237" s="9"/>
      <c r="H237" s="18" t="s">
        <v>16453</v>
      </c>
      <c r="I237" s="1" t="s">
        <v>16445</v>
      </c>
      <c r="J237" s="1" t="s">
        <v>16449</v>
      </c>
    </row>
    <row r="238" spans="2:10">
      <c r="B238" s="17">
        <v>152</v>
      </c>
      <c r="C238" s="9" t="s">
        <v>302</v>
      </c>
      <c r="D238" s="9" t="s">
        <v>303</v>
      </c>
      <c r="E238" s="9"/>
      <c r="H238" s="18" t="s">
        <v>16454</v>
      </c>
      <c r="I238" s="1" t="s">
        <v>16446</v>
      </c>
      <c r="J238" s="1" t="s">
        <v>16450</v>
      </c>
    </row>
    <row r="239" spans="2:10">
      <c r="B239" s="17">
        <v>153</v>
      </c>
      <c r="C239" s="9" t="s">
        <v>304</v>
      </c>
      <c r="D239" s="9" t="s">
        <v>305</v>
      </c>
      <c r="E239" s="9"/>
      <c r="H239" s="18" t="s">
        <v>16455</v>
      </c>
      <c r="I239" s="1" t="s">
        <v>16447</v>
      </c>
      <c r="J239" s="1" t="s">
        <v>16451</v>
      </c>
    </row>
    <row r="240" spans="2:10">
      <c r="B240" s="17">
        <v>154</v>
      </c>
      <c r="C240" s="9" t="s">
        <v>306</v>
      </c>
      <c r="D240" s="9" t="s">
        <v>307</v>
      </c>
      <c r="E240" s="9"/>
      <c r="H240" s="18" t="s">
        <v>16456</v>
      </c>
      <c r="I240" s="1" t="s">
        <v>16448</v>
      </c>
      <c r="J240" s="1" t="s">
        <v>16452</v>
      </c>
    </row>
    <row r="241" spans="2:10">
      <c r="B241" s="17" t="s">
        <v>16434</v>
      </c>
      <c r="C241" s="9" t="s">
        <v>16432</v>
      </c>
      <c r="D241" s="9" t="s">
        <v>16433</v>
      </c>
      <c r="E241" s="9"/>
      <c r="H241" s="16">
        <v>167</v>
      </c>
      <c r="I241" t="s">
        <v>332</v>
      </c>
      <c r="J241" t="s">
        <v>333</v>
      </c>
    </row>
    <row r="242" spans="2:10">
      <c r="B242" s="17">
        <v>155</v>
      </c>
      <c r="C242" s="9" t="s">
        <v>308</v>
      </c>
      <c r="D242" s="9" t="s">
        <v>309</v>
      </c>
      <c r="E242" s="9"/>
      <c r="H242" s="18" t="s">
        <v>16459</v>
      </c>
      <c r="I242" s="1" t="s">
        <v>16457</v>
      </c>
      <c r="J242" s="1" t="s">
        <v>16458</v>
      </c>
    </row>
    <row r="243" spans="2:10">
      <c r="B243" s="17">
        <v>156</v>
      </c>
      <c r="C243" s="9" t="s">
        <v>310</v>
      </c>
      <c r="D243" s="9" t="s">
        <v>311</v>
      </c>
      <c r="E243" s="9"/>
      <c r="H243" s="16">
        <v>168</v>
      </c>
      <c r="I243" t="s">
        <v>334</v>
      </c>
      <c r="J243" t="s">
        <v>335</v>
      </c>
    </row>
    <row r="244" spans="2:10">
      <c r="B244" s="17">
        <v>157</v>
      </c>
      <c r="C244" s="9" t="s">
        <v>312</v>
      </c>
      <c r="D244" s="9" t="s">
        <v>313</v>
      </c>
      <c r="E244" s="9"/>
      <c r="H244" s="18" t="s">
        <v>16462</v>
      </c>
      <c r="I244" s="1" t="s">
        <v>16460</v>
      </c>
      <c r="J244" s="1" t="s">
        <v>16461</v>
      </c>
    </row>
    <row r="245" spans="2:10">
      <c r="B245" s="17" t="s">
        <v>16437</v>
      </c>
      <c r="C245" s="9" t="s">
        <v>16435</v>
      </c>
      <c r="D245" s="9" t="s">
        <v>16436</v>
      </c>
      <c r="E245" s="9"/>
      <c r="H245" s="16">
        <v>169</v>
      </c>
      <c r="I245" t="s">
        <v>336</v>
      </c>
      <c r="J245" t="s">
        <v>337</v>
      </c>
    </row>
    <row r="246" spans="2:10">
      <c r="B246" s="17">
        <v>158</v>
      </c>
      <c r="C246" s="9" t="s">
        <v>314</v>
      </c>
      <c r="D246" s="9" t="s">
        <v>315</v>
      </c>
      <c r="E246" s="9"/>
      <c r="H246" s="18" t="s">
        <v>16465</v>
      </c>
      <c r="I246" s="1" t="s">
        <v>16463</v>
      </c>
      <c r="J246" s="1" t="s">
        <v>16464</v>
      </c>
    </row>
    <row r="247" spans="2:10">
      <c r="B247" s="17">
        <v>159</v>
      </c>
      <c r="C247" s="9" t="s">
        <v>316</v>
      </c>
      <c r="D247" s="9" t="s">
        <v>317</v>
      </c>
      <c r="E247" s="9"/>
      <c r="H247" s="16">
        <v>170</v>
      </c>
      <c r="I247" t="s">
        <v>338</v>
      </c>
      <c r="J247" t="s">
        <v>339</v>
      </c>
    </row>
    <row r="248" spans="2:10">
      <c r="B248" s="17" t="s">
        <v>16440</v>
      </c>
      <c r="C248" s="9" t="s">
        <v>16438</v>
      </c>
      <c r="D248" s="9" t="s">
        <v>16439</v>
      </c>
      <c r="E248" s="9"/>
      <c r="H248" s="16">
        <v>171</v>
      </c>
      <c r="I248" t="s">
        <v>340</v>
      </c>
      <c r="J248" t="s">
        <v>341</v>
      </c>
    </row>
    <row r="249" spans="2:10">
      <c r="B249" s="17">
        <v>160</v>
      </c>
      <c r="C249" s="9" t="s">
        <v>318</v>
      </c>
      <c r="D249" s="9" t="s">
        <v>319</v>
      </c>
      <c r="E249" s="9"/>
      <c r="H249" s="18" t="s">
        <v>16468</v>
      </c>
      <c r="I249" s="1" t="s">
        <v>16466</v>
      </c>
      <c r="J249" s="1" t="s">
        <v>16467</v>
      </c>
    </row>
    <row r="250" spans="2:10">
      <c r="B250" s="17">
        <v>161</v>
      </c>
      <c r="C250" s="9" t="s">
        <v>320</v>
      </c>
      <c r="D250" s="9" t="s">
        <v>321</v>
      </c>
      <c r="E250" s="9"/>
      <c r="H250" s="16">
        <v>172</v>
      </c>
      <c r="I250" t="s">
        <v>342</v>
      </c>
      <c r="J250" t="s">
        <v>343</v>
      </c>
    </row>
    <row r="251" spans="2:10">
      <c r="B251" s="17">
        <v>162</v>
      </c>
      <c r="C251" s="9" t="s">
        <v>322</v>
      </c>
      <c r="D251" s="9" t="s">
        <v>323</v>
      </c>
      <c r="E251" s="9"/>
      <c r="H251" s="18" t="s">
        <v>16471</v>
      </c>
      <c r="I251" s="1" t="s">
        <v>16469</v>
      </c>
      <c r="J251" s="1" t="s">
        <v>16470</v>
      </c>
    </row>
    <row r="252" spans="2:10">
      <c r="B252" s="17">
        <v>163</v>
      </c>
      <c r="C252" s="9" t="s">
        <v>324</v>
      </c>
      <c r="D252" s="9" t="s">
        <v>325</v>
      </c>
      <c r="E252" s="9"/>
      <c r="H252" s="16">
        <v>173</v>
      </c>
      <c r="I252" t="s">
        <v>344</v>
      </c>
      <c r="J252" t="s">
        <v>345</v>
      </c>
    </row>
    <row r="253" spans="2:10">
      <c r="B253" s="17">
        <v>164</v>
      </c>
      <c r="C253" s="9" t="s">
        <v>326</v>
      </c>
      <c r="D253" s="9" t="s">
        <v>327</v>
      </c>
      <c r="E253" s="9"/>
      <c r="H253" s="18" t="s">
        <v>16474</v>
      </c>
      <c r="I253" s="1" t="s">
        <v>16472</v>
      </c>
      <c r="J253" s="1" t="s">
        <v>16473</v>
      </c>
    </row>
    <row r="254" spans="2:10">
      <c r="B254" s="17">
        <v>165</v>
      </c>
      <c r="C254" s="9" t="s">
        <v>328</v>
      </c>
      <c r="D254" s="9" t="s">
        <v>329</v>
      </c>
      <c r="E254" s="9"/>
      <c r="H254" s="16">
        <v>174</v>
      </c>
      <c r="I254" t="s">
        <v>346</v>
      </c>
      <c r="J254" t="s">
        <v>347</v>
      </c>
    </row>
    <row r="255" spans="2:10">
      <c r="B255" s="17" t="s">
        <v>16443</v>
      </c>
      <c r="C255" s="9" t="s">
        <v>16441</v>
      </c>
      <c r="D255" s="9" t="s">
        <v>16442</v>
      </c>
      <c r="E255" s="9"/>
      <c r="H255" s="16">
        <v>175</v>
      </c>
      <c r="I255" t="s">
        <v>348</v>
      </c>
      <c r="J255" t="s">
        <v>349</v>
      </c>
    </row>
    <row r="256" spans="2:10">
      <c r="B256" s="17">
        <v>166</v>
      </c>
      <c r="C256" s="9" t="s">
        <v>330</v>
      </c>
      <c r="D256" s="9" t="s">
        <v>331</v>
      </c>
      <c r="E256" s="9"/>
      <c r="H256" s="16">
        <v>176</v>
      </c>
      <c r="I256" t="s">
        <v>350</v>
      </c>
      <c r="J256" t="s">
        <v>351</v>
      </c>
    </row>
    <row r="257" spans="2:10">
      <c r="B257" s="17" t="s">
        <v>16444</v>
      </c>
      <c r="C257" s="9" t="s">
        <v>330</v>
      </c>
      <c r="D257" s="9" t="s">
        <v>331</v>
      </c>
      <c r="E257" s="9"/>
      <c r="G257" s="16" t="s">
        <v>16475</v>
      </c>
      <c r="H257" s="16">
        <v>177</v>
      </c>
      <c r="I257" t="s">
        <v>352</v>
      </c>
      <c r="J257" t="s">
        <v>353</v>
      </c>
    </row>
    <row r="258" spans="2:10">
      <c r="B258" s="17" t="s">
        <v>16453</v>
      </c>
      <c r="C258" s="9" t="s">
        <v>16445</v>
      </c>
      <c r="D258" s="9" t="s">
        <v>16449</v>
      </c>
      <c r="E258" s="9"/>
      <c r="H258" s="18" t="s">
        <v>16478</v>
      </c>
      <c r="I258" s="1" t="s">
        <v>16476</v>
      </c>
      <c r="J258" s="1" t="s">
        <v>16477</v>
      </c>
    </row>
    <row r="259" spans="2:10">
      <c r="B259" s="17" t="s">
        <v>16454</v>
      </c>
      <c r="C259" s="9" t="s">
        <v>16446</v>
      </c>
      <c r="D259" s="9" t="s">
        <v>16450</v>
      </c>
      <c r="E259" s="9"/>
      <c r="H259" s="16">
        <v>178</v>
      </c>
      <c r="I259" t="s">
        <v>354</v>
      </c>
      <c r="J259" t="s">
        <v>355</v>
      </c>
    </row>
    <row r="260" spans="2:10">
      <c r="B260" s="17" t="s">
        <v>16455</v>
      </c>
      <c r="C260" s="9" t="s">
        <v>16447</v>
      </c>
      <c r="D260" s="9" t="s">
        <v>16451</v>
      </c>
      <c r="E260" s="9"/>
      <c r="H260" s="16">
        <v>179</v>
      </c>
      <c r="I260" t="s">
        <v>356</v>
      </c>
      <c r="J260" t="s">
        <v>357</v>
      </c>
    </row>
    <row r="261" spans="2:10">
      <c r="B261" s="17" t="s">
        <v>16456</v>
      </c>
      <c r="C261" s="9" t="s">
        <v>16448</v>
      </c>
      <c r="D261" s="9" t="s">
        <v>16452</v>
      </c>
      <c r="E261" s="9"/>
      <c r="H261" s="16">
        <v>180</v>
      </c>
      <c r="I261" t="s">
        <v>358</v>
      </c>
      <c r="J261" t="s">
        <v>359</v>
      </c>
    </row>
    <row r="262" spans="2:10">
      <c r="B262" s="17">
        <v>167</v>
      </c>
      <c r="C262" s="9" t="s">
        <v>332</v>
      </c>
      <c r="D262" s="9" t="s">
        <v>333</v>
      </c>
      <c r="E262" s="9"/>
      <c r="H262" s="18" t="s">
        <v>16481</v>
      </c>
      <c r="I262" s="1" t="s">
        <v>16479</v>
      </c>
      <c r="J262" s="1" t="s">
        <v>16480</v>
      </c>
    </row>
    <row r="263" spans="2:10">
      <c r="B263" s="17" t="s">
        <v>16459</v>
      </c>
      <c r="C263" s="9" t="s">
        <v>16457</v>
      </c>
      <c r="D263" s="9" t="s">
        <v>16458</v>
      </c>
      <c r="E263" s="9"/>
      <c r="H263" s="16">
        <v>181</v>
      </c>
      <c r="I263" t="s">
        <v>360</v>
      </c>
      <c r="J263" t="s">
        <v>361</v>
      </c>
    </row>
    <row r="264" spans="2:10">
      <c r="B264" s="17">
        <v>168</v>
      </c>
      <c r="C264" s="9" t="s">
        <v>334</v>
      </c>
      <c r="D264" s="9" t="s">
        <v>335</v>
      </c>
      <c r="E264" s="9"/>
      <c r="H264" s="18" t="s">
        <v>16484</v>
      </c>
      <c r="I264" s="1" t="s">
        <v>16482</v>
      </c>
      <c r="J264" s="1" t="s">
        <v>16483</v>
      </c>
    </row>
    <row r="265" spans="2:10">
      <c r="B265" s="17" t="s">
        <v>16462</v>
      </c>
      <c r="C265" s="9" t="s">
        <v>16460</v>
      </c>
      <c r="D265" s="9" t="s">
        <v>16461</v>
      </c>
      <c r="E265" s="9"/>
      <c r="H265" s="16">
        <v>182</v>
      </c>
      <c r="I265" t="s">
        <v>362</v>
      </c>
      <c r="J265" t="s">
        <v>363</v>
      </c>
    </row>
    <row r="266" spans="2:10">
      <c r="B266" s="17">
        <v>169</v>
      </c>
      <c r="C266" s="9" t="s">
        <v>336</v>
      </c>
      <c r="D266" s="9" t="s">
        <v>337</v>
      </c>
      <c r="E266" s="9"/>
      <c r="H266" s="18" t="s">
        <v>16489</v>
      </c>
      <c r="I266" s="1" t="s">
        <v>16485</v>
      </c>
      <c r="J266" s="1" t="s">
        <v>16487</v>
      </c>
    </row>
    <row r="267" spans="2:10">
      <c r="B267" s="17" t="s">
        <v>16465</v>
      </c>
      <c r="C267" s="9" t="s">
        <v>16463</v>
      </c>
      <c r="D267" s="9" t="s">
        <v>16464</v>
      </c>
      <c r="E267" s="9"/>
      <c r="H267" s="18" t="s">
        <v>16490</v>
      </c>
      <c r="I267" s="1" t="s">
        <v>16486</v>
      </c>
      <c r="J267" s="1" t="s">
        <v>16488</v>
      </c>
    </row>
    <row r="268" spans="2:10">
      <c r="B268" s="17">
        <v>170</v>
      </c>
      <c r="C268" s="9" t="s">
        <v>338</v>
      </c>
      <c r="D268" s="9" t="s">
        <v>339</v>
      </c>
      <c r="E268" s="9"/>
      <c r="H268" s="16">
        <v>183</v>
      </c>
      <c r="I268" t="s">
        <v>364</v>
      </c>
      <c r="J268" t="s">
        <v>365</v>
      </c>
    </row>
    <row r="269" spans="2:10">
      <c r="B269" s="17">
        <v>171</v>
      </c>
      <c r="C269" s="9" t="s">
        <v>340</v>
      </c>
      <c r="D269" s="9" t="s">
        <v>341</v>
      </c>
      <c r="E269" s="9"/>
      <c r="H269" s="16">
        <v>184</v>
      </c>
      <c r="I269" t="s">
        <v>366</v>
      </c>
      <c r="J269" t="s">
        <v>367</v>
      </c>
    </row>
    <row r="270" spans="2:10">
      <c r="B270" s="17" t="s">
        <v>16468</v>
      </c>
      <c r="C270" s="9" t="s">
        <v>16466</v>
      </c>
      <c r="D270" s="9" t="s">
        <v>16467</v>
      </c>
      <c r="E270" s="9"/>
      <c r="H270" s="16">
        <v>185</v>
      </c>
      <c r="I270" t="s">
        <v>368</v>
      </c>
      <c r="J270" t="s">
        <v>369</v>
      </c>
    </row>
    <row r="271" spans="2:10">
      <c r="B271" s="17">
        <v>172</v>
      </c>
      <c r="C271" s="9" t="s">
        <v>342</v>
      </c>
      <c r="D271" s="9" t="s">
        <v>343</v>
      </c>
      <c r="E271" s="9"/>
      <c r="H271" s="18" t="s">
        <v>16493</v>
      </c>
      <c r="I271" s="1" t="s">
        <v>16491</v>
      </c>
      <c r="J271" s="1" t="s">
        <v>16492</v>
      </c>
    </row>
    <row r="272" spans="2:10">
      <c r="B272" s="17" t="s">
        <v>16471</v>
      </c>
      <c r="C272" s="9" t="s">
        <v>16469</v>
      </c>
      <c r="D272" s="9" t="s">
        <v>16470</v>
      </c>
      <c r="E272" s="9"/>
      <c r="H272" s="16">
        <v>186</v>
      </c>
      <c r="I272" t="s">
        <v>370</v>
      </c>
      <c r="J272" t="s">
        <v>371</v>
      </c>
    </row>
    <row r="273" spans="2:10">
      <c r="B273" s="17">
        <v>173</v>
      </c>
      <c r="C273" s="9" t="s">
        <v>344</v>
      </c>
      <c r="D273" s="9" t="s">
        <v>345</v>
      </c>
      <c r="E273" s="9"/>
      <c r="H273" s="18" t="s">
        <v>16496</v>
      </c>
      <c r="I273" s="1" t="s">
        <v>16494</v>
      </c>
      <c r="J273" s="1" t="s">
        <v>16495</v>
      </c>
    </row>
    <row r="274" spans="2:10">
      <c r="B274" s="17" t="s">
        <v>16474</v>
      </c>
      <c r="C274" s="9" t="s">
        <v>16472</v>
      </c>
      <c r="D274" s="9" t="s">
        <v>16473</v>
      </c>
      <c r="E274" s="9"/>
      <c r="H274" s="16">
        <v>187</v>
      </c>
      <c r="I274" t="s">
        <v>372</v>
      </c>
      <c r="J274" t="s">
        <v>373</v>
      </c>
    </row>
    <row r="275" spans="2:10">
      <c r="B275" s="17">
        <v>174</v>
      </c>
      <c r="C275" s="9" t="s">
        <v>346</v>
      </c>
      <c r="D275" s="9" t="s">
        <v>347</v>
      </c>
      <c r="E275" s="9"/>
      <c r="H275" s="18" t="s">
        <v>16499</v>
      </c>
      <c r="I275" s="1" t="s">
        <v>16497</v>
      </c>
      <c r="J275" s="1" t="s">
        <v>16498</v>
      </c>
    </row>
    <row r="276" spans="2:10">
      <c r="B276" s="17">
        <v>175</v>
      </c>
      <c r="C276" s="9" t="s">
        <v>348</v>
      </c>
      <c r="D276" s="9" t="s">
        <v>349</v>
      </c>
      <c r="E276" s="9"/>
      <c r="H276" s="16">
        <v>188</v>
      </c>
      <c r="I276" t="s">
        <v>374</v>
      </c>
      <c r="J276" t="s">
        <v>375</v>
      </c>
    </row>
    <row r="277" spans="2:10">
      <c r="B277" s="17">
        <v>176</v>
      </c>
      <c r="C277" s="9" t="s">
        <v>350</v>
      </c>
      <c r="D277" s="9" t="s">
        <v>351</v>
      </c>
      <c r="E277" s="9"/>
      <c r="H277" s="18" t="s">
        <v>16502</v>
      </c>
      <c r="I277" s="1" t="s">
        <v>16500</v>
      </c>
      <c r="J277" s="1" t="s">
        <v>16501</v>
      </c>
    </row>
    <row r="278" spans="2:10">
      <c r="B278" s="17">
        <v>177</v>
      </c>
      <c r="C278" s="9" t="s">
        <v>352</v>
      </c>
      <c r="D278" s="9" t="s">
        <v>353</v>
      </c>
      <c r="E278" s="9"/>
      <c r="H278" s="16">
        <v>189</v>
      </c>
      <c r="I278" t="s">
        <v>376</v>
      </c>
      <c r="J278" t="s">
        <v>377</v>
      </c>
    </row>
    <row r="279" spans="2:10">
      <c r="B279" s="17" t="s">
        <v>16475</v>
      </c>
      <c r="C279" s="9" t="s">
        <v>352</v>
      </c>
      <c r="D279" s="9" t="s">
        <v>353</v>
      </c>
      <c r="E279" s="9"/>
      <c r="H279" s="16">
        <v>190</v>
      </c>
      <c r="I279" t="s">
        <v>378</v>
      </c>
      <c r="J279" t="s">
        <v>379</v>
      </c>
    </row>
    <row r="280" spans="2:10">
      <c r="B280" s="17" t="s">
        <v>16478</v>
      </c>
      <c r="C280" s="9" t="s">
        <v>16476</v>
      </c>
      <c r="D280" s="9" t="s">
        <v>16477</v>
      </c>
      <c r="E280" s="9"/>
      <c r="H280" s="16">
        <v>191</v>
      </c>
      <c r="I280" t="s">
        <v>380</v>
      </c>
      <c r="J280" t="s">
        <v>381</v>
      </c>
    </row>
    <row r="281" spans="2:10">
      <c r="B281" s="17">
        <v>178</v>
      </c>
      <c r="C281" s="9" t="s">
        <v>354</v>
      </c>
      <c r="D281" s="9" t="s">
        <v>355</v>
      </c>
      <c r="E281" s="9"/>
      <c r="H281" s="18" t="s">
        <v>16505</v>
      </c>
      <c r="I281" s="1" t="s">
        <v>16503</v>
      </c>
      <c r="J281" s="1" t="s">
        <v>16504</v>
      </c>
    </row>
    <row r="282" spans="2:10">
      <c r="B282" s="17">
        <v>179</v>
      </c>
      <c r="C282" s="9" t="s">
        <v>356</v>
      </c>
      <c r="D282" s="9" t="s">
        <v>357</v>
      </c>
      <c r="E282" s="9"/>
      <c r="H282" s="16">
        <v>192</v>
      </c>
      <c r="I282" t="s">
        <v>382</v>
      </c>
      <c r="J282" t="s">
        <v>383</v>
      </c>
    </row>
    <row r="283" spans="2:10">
      <c r="B283" s="17">
        <v>180</v>
      </c>
      <c r="C283" s="9" t="s">
        <v>358</v>
      </c>
      <c r="D283" s="9" t="s">
        <v>359</v>
      </c>
      <c r="E283" s="9"/>
      <c r="H283" s="16">
        <v>193</v>
      </c>
      <c r="I283" t="s">
        <v>384</v>
      </c>
      <c r="J283" t="s">
        <v>385</v>
      </c>
    </row>
    <row r="284" spans="2:10">
      <c r="B284" s="17" t="s">
        <v>16481</v>
      </c>
      <c r="C284" s="9" t="s">
        <v>16479</v>
      </c>
      <c r="D284" s="9" t="s">
        <v>16480</v>
      </c>
      <c r="E284" s="9"/>
      <c r="H284" s="16">
        <v>194</v>
      </c>
      <c r="I284" t="s">
        <v>386</v>
      </c>
      <c r="J284" t="s">
        <v>387</v>
      </c>
    </row>
    <row r="285" spans="2:10">
      <c r="B285" s="17">
        <v>181</v>
      </c>
      <c r="C285" s="9" t="s">
        <v>360</v>
      </c>
      <c r="D285" s="9" t="s">
        <v>361</v>
      </c>
      <c r="E285" s="9"/>
      <c r="H285" s="16">
        <v>195</v>
      </c>
      <c r="I285" t="s">
        <v>388</v>
      </c>
      <c r="J285" t="s">
        <v>389</v>
      </c>
    </row>
    <row r="286" spans="2:10">
      <c r="B286" s="17" t="s">
        <v>16484</v>
      </c>
      <c r="C286" s="9" t="s">
        <v>16482</v>
      </c>
      <c r="D286" s="9" t="s">
        <v>16483</v>
      </c>
      <c r="E286" s="9"/>
      <c r="H286" s="18" t="s">
        <v>16508</v>
      </c>
      <c r="I286" s="1" t="s">
        <v>16506</v>
      </c>
      <c r="J286" s="1" t="s">
        <v>16507</v>
      </c>
    </row>
    <row r="287" spans="2:10">
      <c r="B287" s="17">
        <v>182</v>
      </c>
      <c r="C287" s="9" t="s">
        <v>362</v>
      </c>
      <c r="D287" s="9" t="s">
        <v>363</v>
      </c>
      <c r="E287" s="9"/>
      <c r="H287" s="16">
        <v>196</v>
      </c>
      <c r="I287" t="s">
        <v>390</v>
      </c>
      <c r="J287" t="s">
        <v>391</v>
      </c>
    </row>
    <row r="288" spans="2:10">
      <c r="B288" s="17" t="s">
        <v>16489</v>
      </c>
      <c r="C288" s="9" t="s">
        <v>16485</v>
      </c>
      <c r="D288" s="9" t="s">
        <v>16487</v>
      </c>
      <c r="E288" s="9"/>
      <c r="H288" s="16">
        <v>197</v>
      </c>
      <c r="I288" t="s">
        <v>392</v>
      </c>
      <c r="J288" t="s">
        <v>393</v>
      </c>
    </row>
    <row r="289" spans="2:10">
      <c r="B289" s="17" t="s">
        <v>16490</v>
      </c>
      <c r="C289" s="9" t="s">
        <v>16486</v>
      </c>
      <c r="D289" s="9" t="s">
        <v>16488</v>
      </c>
      <c r="E289" s="9"/>
      <c r="H289" s="16">
        <v>198</v>
      </c>
      <c r="I289" t="s">
        <v>394</v>
      </c>
      <c r="J289" t="s">
        <v>395</v>
      </c>
    </row>
    <row r="290" spans="2:10">
      <c r="B290" s="17">
        <v>183</v>
      </c>
      <c r="C290" s="9" t="s">
        <v>364</v>
      </c>
      <c r="D290" s="9" t="s">
        <v>365</v>
      </c>
      <c r="E290" s="9"/>
      <c r="H290" s="16">
        <v>199</v>
      </c>
      <c r="I290" t="s">
        <v>396</v>
      </c>
      <c r="J290" t="s">
        <v>397</v>
      </c>
    </row>
    <row r="291" spans="2:10">
      <c r="B291" s="17">
        <v>184</v>
      </c>
      <c r="C291" s="9" t="s">
        <v>366</v>
      </c>
      <c r="D291" s="9" t="s">
        <v>367</v>
      </c>
      <c r="E291" s="9"/>
      <c r="H291" s="18" t="s">
        <v>16511</v>
      </c>
      <c r="I291" s="1" t="s">
        <v>16509</v>
      </c>
      <c r="J291" s="1" t="s">
        <v>16510</v>
      </c>
    </row>
    <row r="292" spans="2:10">
      <c r="B292" s="17">
        <v>185</v>
      </c>
      <c r="C292" s="9" t="s">
        <v>368</v>
      </c>
      <c r="D292" s="9" t="s">
        <v>369</v>
      </c>
      <c r="E292" s="9"/>
      <c r="H292" s="16">
        <v>200</v>
      </c>
      <c r="I292" t="s">
        <v>398</v>
      </c>
      <c r="J292" t="s">
        <v>399</v>
      </c>
    </row>
    <row r="293" spans="2:10">
      <c r="B293" s="17" t="s">
        <v>16493</v>
      </c>
      <c r="C293" s="9" t="s">
        <v>16491</v>
      </c>
      <c r="D293" s="9" t="s">
        <v>16492</v>
      </c>
      <c r="E293" s="9"/>
      <c r="H293" s="16">
        <v>201</v>
      </c>
      <c r="I293" t="s">
        <v>400</v>
      </c>
      <c r="J293" t="s">
        <v>401</v>
      </c>
    </row>
    <row r="294" spans="2:10">
      <c r="B294" s="17">
        <v>186</v>
      </c>
      <c r="C294" s="9" t="s">
        <v>370</v>
      </c>
      <c r="D294" s="9" t="s">
        <v>371</v>
      </c>
      <c r="E294" s="9"/>
      <c r="H294" s="16">
        <v>202</v>
      </c>
      <c r="I294" t="s">
        <v>402</v>
      </c>
      <c r="J294" t="s">
        <v>403</v>
      </c>
    </row>
    <row r="295" spans="2:10">
      <c r="B295" s="17" t="s">
        <v>16496</v>
      </c>
      <c r="C295" s="9" t="s">
        <v>16494</v>
      </c>
      <c r="D295" s="9" t="s">
        <v>16495</v>
      </c>
      <c r="E295" s="9"/>
      <c r="H295" s="16">
        <v>203</v>
      </c>
      <c r="I295" t="s">
        <v>404</v>
      </c>
      <c r="J295" t="s">
        <v>405</v>
      </c>
    </row>
    <row r="296" spans="2:10">
      <c r="B296" s="17">
        <v>187</v>
      </c>
      <c r="C296" s="9" t="s">
        <v>372</v>
      </c>
      <c r="D296" s="9" t="s">
        <v>373</v>
      </c>
      <c r="E296" s="9"/>
      <c r="H296" s="16">
        <v>204</v>
      </c>
      <c r="I296" t="s">
        <v>406</v>
      </c>
      <c r="J296" t="s">
        <v>407</v>
      </c>
    </row>
    <row r="297" spans="2:10">
      <c r="B297" s="17" t="s">
        <v>16499</v>
      </c>
      <c r="C297" s="9" t="s">
        <v>16497</v>
      </c>
      <c r="D297" s="9" t="s">
        <v>16498</v>
      </c>
      <c r="E297" s="9"/>
      <c r="H297" s="16">
        <v>205</v>
      </c>
      <c r="I297" t="s">
        <v>408</v>
      </c>
      <c r="J297" t="s">
        <v>409</v>
      </c>
    </row>
    <row r="298" spans="2:10">
      <c r="B298" s="17">
        <v>188</v>
      </c>
      <c r="C298" s="9" t="s">
        <v>374</v>
      </c>
      <c r="D298" s="9" t="s">
        <v>375</v>
      </c>
      <c r="E298" s="9"/>
      <c r="H298" s="16">
        <v>206</v>
      </c>
      <c r="I298" t="s">
        <v>410</v>
      </c>
      <c r="J298" t="s">
        <v>411</v>
      </c>
    </row>
    <row r="299" spans="2:10">
      <c r="B299" s="17" t="s">
        <v>16502</v>
      </c>
      <c r="C299" s="9" t="s">
        <v>16500</v>
      </c>
      <c r="D299" s="9" t="s">
        <v>16501</v>
      </c>
      <c r="E299" s="9"/>
      <c r="H299" s="16">
        <v>207</v>
      </c>
      <c r="I299" t="s">
        <v>412</v>
      </c>
      <c r="J299" t="s">
        <v>413</v>
      </c>
    </row>
    <row r="300" spans="2:10">
      <c r="B300" s="17">
        <v>189</v>
      </c>
      <c r="C300" s="9" t="s">
        <v>376</v>
      </c>
      <c r="D300" s="9" t="s">
        <v>377</v>
      </c>
      <c r="E300" s="9"/>
      <c r="H300" s="16">
        <v>208</v>
      </c>
      <c r="I300" t="s">
        <v>414</v>
      </c>
      <c r="J300" t="s">
        <v>415</v>
      </c>
    </row>
    <row r="301" spans="2:10">
      <c r="B301" s="17">
        <v>190</v>
      </c>
      <c r="C301" s="9" t="s">
        <v>378</v>
      </c>
      <c r="D301" s="9" t="s">
        <v>379</v>
      </c>
      <c r="E301" s="9"/>
      <c r="H301" s="16">
        <v>209</v>
      </c>
      <c r="I301" t="s">
        <v>416</v>
      </c>
      <c r="J301" t="s">
        <v>417</v>
      </c>
    </row>
    <row r="302" spans="2:10">
      <c r="B302" s="17">
        <v>191</v>
      </c>
      <c r="C302" s="9" t="s">
        <v>380</v>
      </c>
      <c r="D302" s="9" t="s">
        <v>381</v>
      </c>
      <c r="E302" s="9"/>
      <c r="H302" s="18" t="s">
        <v>16514</v>
      </c>
      <c r="I302" s="1" t="s">
        <v>16512</v>
      </c>
      <c r="J302" s="1" t="s">
        <v>16513</v>
      </c>
    </row>
    <row r="303" spans="2:10">
      <c r="B303" s="17" t="s">
        <v>16505</v>
      </c>
      <c r="C303" s="9" t="s">
        <v>16503</v>
      </c>
      <c r="D303" s="9" t="s">
        <v>16504</v>
      </c>
      <c r="E303" s="9"/>
      <c r="H303" s="16">
        <v>210</v>
      </c>
      <c r="I303" t="s">
        <v>418</v>
      </c>
      <c r="J303" t="s">
        <v>419</v>
      </c>
    </row>
    <row r="304" spans="2:10">
      <c r="B304" s="17">
        <v>192</v>
      </c>
      <c r="C304" s="9" t="s">
        <v>382</v>
      </c>
      <c r="D304" s="9" t="s">
        <v>383</v>
      </c>
      <c r="E304" s="9"/>
      <c r="G304" s="16" t="s">
        <v>16515</v>
      </c>
      <c r="H304" s="16">
        <v>211</v>
      </c>
      <c r="I304" t="s">
        <v>420</v>
      </c>
      <c r="J304" t="s">
        <v>421</v>
      </c>
    </row>
    <row r="305" spans="2:10">
      <c r="B305" s="17">
        <v>193</v>
      </c>
      <c r="C305" s="9" t="s">
        <v>384</v>
      </c>
      <c r="D305" s="9" t="s">
        <v>385</v>
      </c>
      <c r="E305" s="9"/>
      <c r="H305" s="18" t="s">
        <v>16518</v>
      </c>
      <c r="I305" s="1" t="s">
        <v>16516</v>
      </c>
      <c r="J305" s="1" t="s">
        <v>16517</v>
      </c>
    </row>
    <row r="306" spans="2:10">
      <c r="B306" s="17">
        <v>194</v>
      </c>
      <c r="C306" s="9" t="s">
        <v>386</v>
      </c>
      <c r="D306" s="9" t="s">
        <v>387</v>
      </c>
      <c r="E306" s="9"/>
      <c r="H306" s="16">
        <v>212</v>
      </c>
      <c r="I306" t="s">
        <v>422</v>
      </c>
      <c r="J306" t="s">
        <v>423</v>
      </c>
    </row>
    <row r="307" spans="2:10">
      <c r="B307" s="17">
        <v>195</v>
      </c>
      <c r="C307" s="9" t="s">
        <v>388</v>
      </c>
      <c r="D307" s="9" t="s">
        <v>389</v>
      </c>
      <c r="E307" s="9"/>
      <c r="H307" s="16">
        <v>213</v>
      </c>
      <c r="I307" t="s">
        <v>424</v>
      </c>
      <c r="J307" t="s">
        <v>425</v>
      </c>
    </row>
    <row r="308" spans="2:10">
      <c r="B308" s="17" t="s">
        <v>16508</v>
      </c>
      <c r="C308" s="9" t="s">
        <v>16506</v>
      </c>
      <c r="D308" s="9" t="s">
        <v>16507</v>
      </c>
      <c r="E308" s="9"/>
      <c r="H308" s="16">
        <v>214</v>
      </c>
      <c r="I308" t="s">
        <v>426</v>
      </c>
      <c r="J308" t="s">
        <v>427</v>
      </c>
    </row>
    <row r="309" spans="2:10">
      <c r="B309" s="17">
        <v>196</v>
      </c>
      <c r="C309" s="9" t="s">
        <v>390</v>
      </c>
      <c r="D309" s="9" t="s">
        <v>391</v>
      </c>
      <c r="E309" s="9"/>
      <c r="H309" s="16">
        <v>215</v>
      </c>
      <c r="I309" t="s">
        <v>428</v>
      </c>
      <c r="J309" t="s">
        <v>429</v>
      </c>
    </row>
    <row r="310" spans="2:10">
      <c r="B310" s="17">
        <v>197</v>
      </c>
      <c r="C310" s="9" t="s">
        <v>392</v>
      </c>
      <c r="D310" s="9" t="s">
        <v>393</v>
      </c>
      <c r="E310" s="9"/>
      <c r="H310" s="18" t="s">
        <v>16521</v>
      </c>
      <c r="I310" s="1" t="s">
        <v>16519</v>
      </c>
      <c r="J310" s="1" t="s">
        <v>16520</v>
      </c>
    </row>
    <row r="311" spans="2:10">
      <c r="B311" s="17">
        <v>198</v>
      </c>
      <c r="C311" s="9" t="s">
        <v>394</v>
      </c>
      <c r="D311" s="9" t="s">
        <v>395</v>
      </c>
      <c r="E311" s="9"/>
      <c r="H311" s="16">
        <v>216</v>
      </c>
      <c r="I311" t="s">
        <v>430</v>
      </c>
      <c r="J311" t="s">
        <v>431</v>
      </c>
    </row>
    <row r="312" spans="2:10">
      <c r="B312" s="17">
        <v>199</v>
      </c>
      <c r="C312" s="9" t="s">
        <v>396</v>
      </c>
      <c r="D312" s="9" t="s">
        <v>397</v>
      </c>
      <c r="E312" s="9"/>
      <c r="H312" s="16">
        <v>217</v>
      </c>
      <c r="I312" t="s">
        <v>432</v>
      </c>
      <c r="J312" t="s">
        <v>433</v>
      </c>
    </row>
    <row r="313" spans="2:10">
      <c r="B313" s="17" t="s">
        <v>16511</v>
      </c>
      <c r="C313" s="9" t="s">
        <v>16509</v>
      </c>
      <c r="D313" s="9" t="s">
        <v>16510</v>
      </c>
      <c r="E313" s="9"/>
      <c r="H313" s="16">
        <v>218</v>
      </c>
      <c r="I313" t="s">
        <v>434</v>
      </c>
      <c r="J313" t="s">
        <v>435</v>
      </c>
    </row>
    <row r="314" spans="2:10">
      <c r="B314" s="17">
        <v>200</v>
      </c>
      <c r="C314" s="9" t="s">
        <v>398</v>
      </c>
      <c r="D314" s="9" t="s">
        <v>399</v>
      </c>
      <c r="E314" s="9"/>
      <c r="H314" s="18" t="s">
        <v>16524</v>
      </c>
      <c r="I314" s="1" t="s">
        <v>16522</v>
      </c>
      <c r="J314" s="1" t="s">
        <v>16523</v>
      </c>
    </row>
    <row r="315" spans="2:10">
      <c r="B315" s="17">
        <v>201</v>
      </c>
      <c r="C315" s="9" t="s">
        <v>400</v>
      </c>
      <c r="D315" s="9" t="s">
        <v>401</v>
      </c>
      <c r="E315" s="9"/>
      <c r="H315" s="16">
        <v>219</v>
      </c>
      <c r="I315" t="s">
        <v>436</v>
      </c>
      <c r="J315" t="s">
        <v>437</v>
      </c>
    </row>
    <row r="316" spans="2:10">
      <c r="B316" s="17">
        <v>202</v>
      </c>
      <c r="C316" s="9" t="s">
        <v>402</v>
      </c>
      <c r="D316" s="9" t="s">
        <v>403</v>
      </c>
      <c r="E316" s="9"/>
      <c r="H316" s="16">
        <v>220</v>
      </c>
      <c r="I316" t="s">
        <v>438</v>
      </c>
      <c r="J316" t="s">
        <v>439</v>
      </c>
    </row>
    <row r="317" spans="2:10">
      <c r="B317" s="17">
        <v>203</v>
      </c>
      <c r="C317" s="9" t="s">
        <v>404</v>
      </c>
      <c r="D317" s="9" t="s">
        <v>405</v>
      </c>
      <c r="E317" s="9"/>
      <c r="H317" s="16">
        <v>221</v>
      </c>
      <c r="I317" t="s">
        <v>440</v>
      </c>
      <c r="J317" t="s">
        <v>441</v>
      </c>
    </row>
    <row r="318" spans="2:10">
      <c r="B318" s="17">
        <v>204</v>
      </c>
      <c r="C318" s="9" t="s">
        <v>406</v>
      </c>
      <c r="D318" s="9" t="s">
        <v>407</v>
      </c>
      <c r="E318" s="9"/>
      <c r="H318" s="18" t="s">
        <v>16527</v>
      </c>
      <c r="I318" s="1" t="s">
        <v>16525</v>
      </c>
      <c r="J318" s="1" t="s">
        <v>16526</v>
      </c>
    </row>
    <row r="319" spans="2:10">
      <c r="B319" s="17">
        <v>205</v>
      </c>
      <c r="C319" s="9" t="s">
        <v>408</v>
      </c>
      <c r="D319" s="9" t="s">
        <v>409</v>
      </c>
      <c r="E319" s="9"/>
      <c r="H319" s="16">
        <v>222</v>
      </c>
      <c r="I319" t="s">
        <v>442</v>
      </c>
      <c r="J319" t="s">
        <v>443</v>
      </c>
    </row>
    <row r="320" spans="2:10">
      <c r="B320" s="17">
        <v>206</v>
      </c>
      <c r="C320" s="9" t="s">
        <v>410</v>
      </c>
      <c r="D320" s="9" t="s">
        <v>411</v>
      </c>
      <c r="E320" s="9"/>
      <c r="H320" s="16">
        <v>223</v>
      </c>
      <c r="I320" t="s">
        <v>444</v>
      </c>
      <c r="J320" t="s">
        <v>445</v>
      </c>
    </row>
    <row r="321" spans="2:10">
      <c r="B321" s="17">
        <v>207</v>
      </c>
      <c r="C321" s="9" t="s">
        <v>412</v>
      </c>
      <c r="D321" s="9" t="s">
        <v>413</v>
      </c>
      <c r="E321" s="9"/>
      <c r="H321" s="18" t="s">
        <v>16530</v>
      </c>
      <c r="I321" s="1" t="s">
        <v>16528</v>
      </c>
      <c r="J321" s="1" t="s">
        <v>16529</v>
      </c>
    </row>
    <row r="322" spans="2:10">
      <c r="B322" s="17">
        <v>208</v>
      </c>
      <c r="C322" s="9" t="s">
        <v>414</v>
      </c>
      <c r="D322" s="9" t="s">
        <v>415</v>
      </c>
      <c r="E322" s="9"/>
      <c r="H322" s="16">
        <v>224</v>
      </c>
      <c r="I322" t="s">
        <v>446</v>
      </c>
      <c r="J322" t="s">
        <v>447</v>
      </c>
    </row>
    <row r="323" spans="2:10">
      <c r="B323" s="17">
        <v>209</v>
      </c>
      <c r="C323" s="9" t="s">
        <v>416</v>
      </c>
      <c r="D323" s="9" t="s">
        <v>417</v>
      </c>
      <c r="E323" s="9"/>
      <c r="H323" s="18" t="s">
        <v>16533</v>
      </c>
      <c r="I323" s="1" t="s">
        <v>16531</v>
      </c>
      <c r="J323" s="1" t="s">
        <v>16532</v>
      </c>
    </row>
    <row r="324" spans="2:10">
      <c r="B324" s="17" t="s">
        <v>16514</v>
      </c>
      <c r="C324" s="9" t="s">
        <v>16512</v>
      </c>
      <c r="D324" s="9" t="s">
        <v>16513</v>
      </c>
      <c r="E324" s="9"/>
      <c r="H324" s="16">
        <v>225</v>
      </c>
      <c r="I324" t="s">
        <v>448</v>
      </c>
      <c r="J324" t="s">
        <v>449</v>
      </c>
    </row>
    <row r="325" spans="2:10">
      <c r="B325" s="17">
        <v>210</v>
      </c>
      <c r="C325" s="9" t="s">
        <v>418</v>
      </c>
      <c r="D325" s="9" t="s">
        <v>419</v>
      </c>
      <c r="E325" s="9"/>
      <c r="H325" s="18" t="s">
        <v>16536</v>
      </c>
      <c r="I325" s="1" t="s">
        <v>16534</v>
      </c>
      <c r="J325" s="1" t="s">
        <v>16535</v>
      </c>
    </row>
    <row r="326" spans="2:10">
      <c r="B326" s="17">
        <v>211</v>
      </c>
      <c r="C326" s="9" t="s">
        <v>420</v>
      </c>
      <c r="D326" s="9" t="s">
        <v>421</v>
      </c>
      <c r="E326" s="9"/>
      <c r="H326" s="16">
        <v>226</v>
      </c>
      <c r="I326" t="s">
        <v>450</v>
      </c>
      <c r="J326" t="s">
        <v>451</v>
      </c>
    </row>
    <row r="327" spans="2:10">
      <c r="B327" s="17" t="s">
        <v>16515</v>
      </c>
      <c r="C327" s="9" t="s">
        <v>420</v>
      </c>
      <c r="D327" s="9" t="s">
        <v>421</v>
      </c>
      <c r="E327" s="9"/>
      <c r="H327" s="16">
        <v>227</v>
      </c>
      <c r="I327" t="s">
        <v>452</v>
      </c>
      <c r="J327" t="s">
        <v>453</v>
      </c>
    </row>
    <row r="328" spans="2:10">
      <c r="B328" s="17" t="s">
        <v>16518</v>
      </c>
      <c r="C328" s="9" t="s">
        <v>16516</v>
      </c>
      <c r="D328" s="9" t="s">
        <v>16517</v>
      </c>
      <c r="E328" s="9"/>
      <c r="H328" s="16">
        <v>228</v>
      </c>
      <c r="I328" t="s">
        <v>454</v>
      </c>
      <c r="J328" t="s">
        <v>455</v>
      </c>
    </row>
    <row r="329" spans="2:10">
      <c r="B329" s="17">
        <v>212</v>
      </c>
      <c r="C329" s="9" t="s">
        <v>422</v>
      </c>
      <c r="D329" s="9" t="s">
        <v>423</v>
      </c>
      <c r="E329" s="9"/>
      <c r="H329" s="18" t="s">
        <v>16539</v>
      </c>
      <c r="I329" s="1" t="s">
        <v>16537</v>
      </c>
      <c r="J329" s="1" t="s">
        <v>16538</v>
      </c>
    </row>
    <row r="330" spans="2:10">
      <c r="B330" s="17">
        <v>213</v>
      </c>
      <c r="C330" s="9" t="s">
        <v>424</v>
      </c>
      <c r="D330" s="9" t="s">
        <v>425</v>
      </c>
      <c r="E330" s="9"/>
      <c r="H330" s="16">
        <v>229</v>
      </c>
      <c r="I330" t="s">
        <v>456</v>
      </c>
      <c r="J330" t="s">
        <v>457</v>
      </c>
    </row>
    <row r="331" spans="2:10">
      <c r="B331" s="17">
        <v>214</v>
      </c>
      <c r="C331" s="9" t="s">
        <v>426</v>
      </c>
      <c r="D331" s="9" t="s">
        <v>427</v>
      </c>
      <c r="E331" s="9"/>
      <c r="H331" s="16">
        <v>230</v>
      </c>
      <c r="I331" t="s">
        <v>458</v>
      </c>
      <c r="J331" t="s">
        <v>459</v>
      </c>
    </row>
    <row r="332" spans="2:10">
      <c r="B332" s="17">
        <v>215</v>
      </c>
      <c r="C332" s="9" t="s">
        <v>428</v>
      </c>
      <c r="D332" s="9" t="s">
        <v>429</v>
      </c>
      <c r="E332" s="9"/>
      <c r="H332" s="18" t="s">
        <v>16542</v>
      </c>
      <c r="I332" s="1" t="s">
        <v>16540</v>
      </c>
      <c r="J332" s="1" t="s">
        <v>16541</v>
      </c>
    </row>
    <row r="333" spans="2:10">
      <c r="B333" s="17" t="s">
        <v>16521</v>
      </c>
      <c r="C333" s="9" t="s">
        <v>16519</v>
      </c>
      <c r="D333" s="9" t="s">
        <v>16520</v>
      </c>
      <c r="E333" s="9"/>
      <c r="H333" s="16">
        <v>231</v>
      </c>
      <c r="I333" t="s">
        <v>460</v>
      </c>
      <c r="J333" t="s">
        <v>461</v>
      </c>
    </row>
    <row r="334" spans="2:10">
      <c r="B334" s="17">
        <v>216</v>
      </c>
      <c r="C334" s="9" t="s">
        <v>430</v>
      </c>
      <c r="D334" s="9" t="s">
        <v>431</v>
      </c>
      <c r="E334" s="9"/>
      <c r="H334" s="18" t="s">
        <v>16545</v>
      </c>
      <c r="I334" s="1" t="s">
        <v>16543</v>
      </c>
      <c r="J334" s="1" t="s">
        <v>16544</v>
      </c>
    </row>
    <row r="335" spans="2:10">
      <c r="B335" s="17">
        <v>217</v>
      </c>
      <c r="C335" s="9" t="s">
        <v>432</v>
      </c>
      <c r="D335" s="9" t="s">
        <v>433</v>
      </c>
      <c r="E335" s="9"/>
      <c r="H335" s="16">
        <v>232</v>
      </c>
      <c r="I335" t="s">
        <v>462</v>
      </c>
      <c r="J335" t="s">
        <v>463</v>
      </c>
    </row>
    <row r="336" spans="2:10">
      <c r="B336" s="17">
        <v>218</v>
      </c>
      <c r="C336" s="9" t="s">
        <v>434</v>
      </c>
      <c r="D336" s="9" t="s">
        <v>435</v>
      </c>
      <c r="E336" s="9"/>
      <c r="H336" s="18" t="s">
        <v>16548</v>
      </c>
      <c r="I336" s="1" t="s">
        <v>16546</v>
      </c>
      <c r="J336" s="1" t="s">
        <v>16547</v>
      </c>
    </row>
    <row r="337" spans="2:10">
      <c r="B337" s="17" t="s">
        <v>16524</v>
      </c>
      <c r="C337" s="9" t="s">
        <v>16522</v>
      </c>
      <c r="D337" s="9" t="s">
        <v>16523</v>
      </c>
      <c r="E337" s="9"/>
      <c r="H337" s="16">
        <v>233</v>
      </c>
      <c r="I337" t="s">
        <v>464</v>
      </c>
      <c r="J337" t="s">
        <v>465</v>
      </c>
    </row>
    <row r="338" spans="2:10">
      <c r="B338" s="17">
        <v>219</v>
      </c>
      <c r="C338" s="9" t="s">
        <v>436</v>
      </c>
      <c r="D338" s="9" t="s">
        <v>437</v>
      </c>
      <c r="E338" s="9"/>
      <c r="H338" s="18" t="s">
        <v>16551</v>
      </c>
      <c r="I338" s="1" t="s">
        <v>16549</v>
      </c>
      <c r="J338" s="1" t="s">
        <v>16550</v>
      </c>
    </row>
    <row r="339" spans="2:10">
      <c r="B339" s="17">
        <v>220</v>
      </c>
      <c r="C339" s="9" t="s">
        <v>438</v>
      </c>
      <c r="D339" s="9" t="s">
        <v>439</v>
      </c>
      <c r="E339" s="9"/>
      <c r="H339" s="16">
        <v>234</v>
      </c>
      <c r="I339" t="s">
        <v>466</v>
      </c>
      <c r="J339" t="s">
        <v>467</v>
      </c>
    </row>
    <row r="340" spans="2:10">
      <c r="B340" s="17">
        <v>221</v>
      </c>
      <c r="C340" s="9" t="s">
        <v>440</v>
      </c>
      <c r="D340" s="9" t="s">
        <v>441</v>
      </c>
      <c r="E340" s="9"/>
      <c r="H340" s="18" t="s">
        <v>16554</v>
      </c>
      <c r="I340" s="1" t="s">
        <v>16552</v>
      </c>
      <c r="J340" s="1" t="s">
        <v>16553</v>
      </c>
    </row>
    <row r="341" spans="2:10">
      <c r="B341" s="17" t="s">
        <v>16527</v>
      </c>
      <c r="C341" s="9" t="s">
        <v>16525</v>
      </c>
      <c r="D341" s="9" t="s">
        <v>16526</v>
      </c>
      <c r="E341" s="9"/>
      <c r="H341" s="16">
        <v>235</v>
      </c>
      <c r="I341" t="s">
        <v>468</v>
      </c>
      <c r="J341" t="s">
        <v>469</v>
      </c>
    </row>
    <row r="342" spans="2:10">
      <c r="B342" s="17">
        <v>222</v>
      </c>
      <c r="C342" s="9" t="s">
        <v>442</v>
      </c>
      <c r="D342" s="9" t="s">
        <v>443</v>
      </c>
      <c r="E342" s="9"/>
      <c r="H342" s="16">
        <v>236</v>
      </c>
      <c r="I342" t="s">
        <v>470</v>
      </c>
      <c r="J342" t="s">
        <v>471</v>
      </c>
    </row>
    <row r="343" spans="2:10">
      <c r="B343" s="17">
        <v>223</v>
      </c>
      <c r="C343" s="9" t="s">
        <v>444</v>
      </c>
      <c r="D343" s="9" t="s">
        <v>445</v>
      </c>
      <c r="E343" s="9"/>
      <c r="H343" s="16">
        <v>237</v>
      </c>
      <c r="I343" t="s">
        <v>472</v>
      </c>
      <c r="J343" t="s">
        <v>473</v>
      </c>
    </row>
    <row r="344" spans="2:10">
      <c r="B344" s="17" t="s">
        <v>16530</v>
      </c>
      <c r="C344" s="9" t="s">
        <v>16528</v>
      </c>
      <c r="D344" s="9" t="s">
        <v>16529</v>
      </c>
      <c r="E344" s="9"/>
      <c r="G344" s="16" t="s">
        <v>16555</v>
      </c>
      <c r="H344" s="16">
        <v>238</v>
      </c>
      <c r="I344" t="s">
        <v>474</v>
      </c>
      <c r="J344" t="s">
        <v>475</v>
      </c>
    </row>
    <row r="345" spans="2:10">
      <c r="B345" s="17">
        <v>224</v>
      </c>
      <c r="C345" s="9" t="s">
        <v>446</v>
      </c>
      <c r="D345" s="9" t="s">
        <v>447</v>
      </c>
      <c r="E345" s="9"/>
      <c r="H345" s="18" t="s">
        <v>16558</v>
      </c>
      <c r="I345" s="1" t="s">
        <v>16556</v>
      </c>
      <c r="J345" s="1" t="s">
        <v>16557</v>
      </c>
    </row>
    <row r="346" spans="2:10">
      <c r="B346" s="17" t="s">
        <v>16533</v>
      </c>
      <c r="C346" s="9" t="s">
        <v>16531</v>
      </c>
      <c r="D346" s="9" t="s">
        <v>16532</v>
      </c>
      <c r="E346" s="9"/>
      <c r="H346" s="16">
        <v>239</v>
      </c>
      <c r="I346" t="s">
        <v>476</v>
      </c>
      <c r="J346" t="s">
        <v>477</v>
      </c>
    </row>
    <row r="347" spans="2:10">
      <c r="B347" s="17">
        <v>225</v>
      </c>
      <c r="C347" s="9" t="s">
        <v>448</v>
      </c>
      <c r="D347" s="9" t="s">
        <v>449</v>
      </c>
      <c r="E347" s="9"/>
      <c r="H347" s="16">
        <v>240</v>
      </c>
      <c r="I347" t="s">
        <v>478</v>
      </c>
      <c r="J347" t="s">
        <v>479</v>
      </c>
    </row>
    <row r="348" spans="2:10">
      <c r="B348" s="17" t="s">
        <v>16536</v>
      </c>
      <c r="C348" s="9" t="s">
        <v>16534</v>
      </c>
      <c r="D348" s="9" t="s">
        <v>16535</v>
      </c>
      <c r="E348" s="9"/>
      <c r="H348" s="16">
        <v>241</v>
      </c>
      <c r="I348" t="s">
        <v>480</v>
      </c>
      <c r="J348" t="s">
        <v>481</v>
      </c>
    </row>
    <row r="349" spans="2:10">
      <c r="B349" s="17">
        <v>226</v>
      </c>
      <c r="C349" s="9" t="s">
        <v>450</v>
      </c>
      <c r="D349" s="9" t="s">
        <v>451</v>
      </c>
      <c r="E349" s="9"/>
      <c r="H349" s="16">
        <v>242</v>
      </c>
      <c r="I349" t="s">
        <v>482</v>
      </c>
      <c r="J349" t="s">
        <v>483</v>
      </c>
    </row>
    <row r="350" spans="2:10">
      <c r="B350" s="17">
        <v>227</v>
      </c>
      <c r="C350" s="9" t="s">
        <v>452</v>
      </c>
      <c r="D350" s="9" t="s">
        <v>453</v>
      </c>
      <c r="E350" s="9"/>
      <c r="H350" s="18" t="s">
        <v>16561</v>
      </c>
      <c r="I350" s="1" t="s">
        <v>16559</v>
      </c>
      <c r="J350" s="1" t="s">
        <v>16560</v>
      </c>
    </row>
    <row r="351" spans="2:10">
      <c r="B351" s="17">
        <v>228</v>
      </c>
      <c r="C351" s="9" t="s">
        <v>454</v>
      </c>
      <c r="D351" s="9" t="s">
        <v>455</v>
      </c>
      <c r="E351" s="9"/>
      <c r="H351" s="16">
        <v>243</v>
      </c>
      <c r="I351" t="s">
        <v>484</v>
      </c>
      <c r="J351" t="s">
        <v>485</v>
      </c>
    </row>
    <row r="352" spans="2:10">
      <c r="B352" s="17" t="s">
        <v>16539</v>
      </c>
      <c r="C352" s="9" t="s">
        <v>16537</v>
      </c>
      <c r="D352" s="9" t="s">
        <v>16538</v>
      </c>
      <c r="E352" s="9"/>
      <c r="H352" s="18" t="s">
        <v>16564</v>
      </c>
      <c r="I352" s="1" t="s">
        <v>16562</v>
      </c>
      <c r="J352" s="1" t="s">
        <v>16563</v>
      </c>
    </row>
    <row r="353" spans="2:10">
      <c r="B353" s="17">
        <v>229</v>
      </c>
      <c r="C353" s="9" t="s">
        <v>456</v>
      </c>
      <c r="D353" s="9" t="s">
        <v>457</v>
      </c>
      <c r="E353" s="9"/>
      <c r="H353" s="16">
        <v>244</v>
      </c>
      <c r="I353" t="s">
        <v>486</v>
      </c>
      <c r="J353" t="s">
        <v>487</v>
      </c>
    </row>
    <row r="354" spans="2:10">
      <c r="B354" s="17">
        <v>230</v>
      </c>
      <c r="C354" s="9" t="s">
        <v>458</v>
      </c>
      <c r="D354" s="9" t="s">
        <v>459</v>
      </c>
      <c r="E354" s="9"/>
      <c r="H354" s="16">
        <v>245</v>
      </c>
      <c r="I354" t="s">
        <v>488</v>
      </c>
      <c r="J354" t="s">
        <v>489</v>
      </c>
    </row>
    <row r="355" spans="2:10">
      <c r="B355" s="17" t="s">
        <v>16542</v>
      </c>
      <c r="C355" s="9" t="s">
        <v>16540</v>
      </c>
      <c r="D355" s="9" t="s">
        <v>16541</v>
      </c>
      <c r="E355" s="9"/>
      <c r="H355" s="16">
        <v>246</v>
      </c>
      <c r="I355" t="s">
        <v>490</v>
      </c>
      <c r="J355" t="s">
        <v>491</v>
      </c>
    </row>
    <row r="356" spans="2:10">
      <c r="B356" s="17">
        <v>231</v>
      </c>
      <c r="C356" s="9" t="s">
        <v>460</v>
      </c>
      <c r="D356" s="9" t="s">
        <v>461</v>
      </c>
      <c r="E356" s="9"/>
      <c r="H356" s="18" t="s">
        <v>16569</v>
      </c>
      <c r="I356" s="1" t="s">
        <v>16565</v>
      </c>
      <c r="J356" s="1" t="s">
        <v>16567</v>
      </c>
    </row>
    <row r="357" spans="2:10">
      <c r="B357" s="17" t="s">
        <v>16545</v>
      </c>
      <c r="C357" s="9" t="s">
        <v>16543</v>
      </c>
      <c r="D357" s="9" t="s">
        <v>16544</v>
      </c>
      <c r="E357" s="9"/>
      <c r="H357" s="18" t="s">
        <v>16574</v>
      </c>
      <c r="I357" s="1" t="s">
        <v>16572</v>
      </c>
      <c r="J357" s="1" t="s">
        <v>16573</v>
      </c>
    </row>
    <row r="358" spans="2:10">
      <c r="B358" s="17">
        <v>232</v>
      </c>
      <c r="C358" s="9" t="s">
        <v>462</v>
      </c>
      <c r="D358" s="9" t="s">
        <v>463</v>
      </c>
      <c r="E358" s="9"/>
      <c r="H358" s="18" t="s">
        <v>16571</v>
      </c>
      <c r="I358" s="1" t="s">
        <v>16566</v>
      </c>
      <c r="J358" s="1" t="s">
        <v>16568</v>
      </c>
    </row>
    <row r="359" spans="2:10">
      <c r="B359" s="17" t="s">
        <v>16548</v>
      </c>
      <c r="C359" s="9" t="s">
        <v>16546</v>
      </c>
      <c r="D359" s="9" t="s">
        <v>16547</v>
      </c>
      <c r="E359" s="9"/>
      <c r="H359" s="16">
        <v>247</v>
      </c>
      <c r="I359" t="s">
        <v>492</v>
      </c>
      <c r="J359" t="s">
        <v>493</v>
      </c>
    </row>
    <row r="360" spans="2:10">
      <c r="B360" s="17">
        <v>233</v>
      </c>
      <c r="C360" s="9" t="s">
        <v>464</v>
      </c>
      <c r="D360" s="9" t="s">
        <v>465</v>
      </c>
      <c r="E360" s="9"/>
      <c r="H360" s="16">
        <v>248</v>
      </c>
      <c r="I360" t="s">
        <v>494</v>
      </c>
      <c r="J360" t="s">
        <v>495</v>
      </c>
    </row>
    <row r="361" spans="2:10">
      <c r="B361" s="17" t="s">
        <v>16551</v>
      </c>
      <c r="C361" s="9" t="s">
        <v>16549</v>
      </c>
      <c r="D361" s="9" t="s">
        <v>16550</v>
      </c>
      <c r="E361" s="9"/>
      <c r="H361" s="16">
        <v>249</v>
      </c>
      <c r="I361" t="s">
        <v>496</v>
      </c>
      <c r="J361" t="s">
        <v>497</v>
      </c>
    </row>
    <row r="362" spans="2:10">
      <c r="B362" s="17">
        <v>234</v>
      </c>
      <c r="C362" s="9" t="s">
        <v>466</v>
      </c>
      <c r="D362" s="9" t="s">
        <v>467</v>
      </c>
      <c r="E362" s="9"/>
      <c r="H362" s="16">
        <v>250</v>
      </c>
      <c r="I362" t="s">
        <v>498</v>
      </c>
      <c r="J362" t="s">
        <v>499</v>
      </c>
    </row>
    <row r="363" spans="2:10">
      <c r="B363" s="17" t="s">
        <v>16554</v>
      </c>
      <c r="C363" s="9" t="s">
        <v>16552</v>
      </c>
      <c r="D363" s="9" t="s">
        <v>16553</v>
      </c>
      <c r="E363" s="9"/>
      <c r="H363" s="16">
        <v>251</v>
      </c>
      <c r="I363" t="s">
        <v>500</v>
      </c>
      <c r="J363" t="s">
        <v>501</v>
      </c>
    </row>
    <row r="364" spans="2:10">
      <c r="B364" s="17">
        <v>235</v>
      </c>
      <c r="C364" s="9" t="s">
        <v>468</v>
      </c>
      <c r="D364" s="9" t="s">
        <v>469</v>
      </c>
      <c r="E364" s="9"/>
      <c r="H364" s="18" t="s">
        <v>16577</v>
      </c>
      <c r="I364" s="1" t="s">
        <v>16575</v>
      </c>
      <c r="J364" s="1" t="s">
        <v>16576</v>
      </c>
    </row>
    <row r="365" spans="2:10">
      <c r="B365" s="17">
        <v>236</v>
      </c>
      <c r="C365" s="9" t="s">
        <v>470</v>
      </c>
      <c r="D365" s="9" t="s">
        <v>471</v>
      </c>
      <c r="E365" s="9"/>
      <c r="H365" s="16">
        <v>252</v>
      </c>
      <c r="I365" t="s">
        <v>502</v>
      </c>
      <c r="J365" t="s">
        <v>503</v>
      </c>
    </row>
    <row r="366" spans="2:10">
      <c r="B366" s="17">
        <v>237</v>
      </c>
      <c r="C366" s="9" t="s">
        <v>472</v>
      </c>
      <c r="D366" s="9" t="s">
        <v>473</v>
      </c>
      <c r="E366" s="9"/>
      <c r="H366" s="16">
        <v>253</v>
      </c>
      <c r="I366" t="s">
        <v>504</v>
      </c>
      <c r="J366" t="s">
        <v>505</v>
      </c>
    </row>
    <row r="367" spans="2:10">
      <c r="B367" s="17">
        <v>238</v>
      </c>
      <c r="C367" s="9" t="s">
        <v>474</v>
      </c>
      <c r="D367" s="9" t="s">
        <v>475</v>
      </c>
      <c r="E367" s="9"/>
      <c r="H367" s="18" t="s">
        <v>16580</v>
      </c>
      <c r="I367" s="1" t="s">
        <v>16578</v>
      </c>
      <c r="J367" s="1" t="s">
        <v>16579</v>
      </c>
    </row>
    <row r="368" spans="2:10">
      <c r="B368" s="17" t="s">
        <v>16555</v>
      </c>
      <c r="C368" s="9" t="s">
        <v>474</v>
      </c>
      <c r="D368" s="9" t="s">
        <v>475</v>
      </c>
      <c r="E368" s="9"/>
      <c r="H368" s="16">
        <v>254</v>
      </c>
      <c r="I368" t="s">
        <v>506</v>
      </c>
      <c r="J368" t="s">
        <v>507</v>
      </c>
    </row>
    <row r="369" spans="2:10">
      <c r="B369" s="17" t="s">
        <v>16558</v>
      </c>
      <c r="C369" s="9" t="s">
        <v>16556</v>
      </c>
      <c r="D369" s="9" t="s">
        <v>16557</v>
      </c>
      <c r="E369" s="9"/>
      <c r="H369" s="18" t="s">
        <v>16583</v>
      </c>
      <c r="I369" s="1" t="s">
        <v>16581</v>
      </c>
      <c r="J369" s="1" t="s">
        <v>16582</v>
      </c>
    </row>
    <row r="370" spans="2:10">
      <c r="B370" s="17">
        <v>239</v>
      </c>
      <c r="C370" s="9" t="s">
        <v>476</v>
      </c>
      <c r="D370" s="9" t="s">
        <v>477</v>
      </c>
      <c r="E370" s="9"/>
      <c r="H370" s="16">
        <v>255</v>
      </c>
      <c r="I370" t="s">
        <v>508</v>
      </c>
      <c r="J370" t="s">
        <v>509</v>
      </c>
    </row>
    <row r="371" spans="2:10">
      <c r="B371" s="17">
        <v>240</v>
      </c>
      <c r="C371" s="9" t="s">
        <v>478</v>
      </c>
      <c r="D371" s="9" t="s">
        <v>479</v>
      </c>
      <c r="E371" s="9"/>
      <c r="H371" s="16">
        <v>256</v>
      </c>
      <c r="I371" t="s">
        <v>510</v>
      </c>
      <c r="J371" t="s">
        <v>511</v>
      </c>
    </row>
    <row r="372" spans="2:10">
      <c r="B372" s="17">
        <v>241</v>
      </c>
      <c r="C372" s="9" t="s">
        <v>480</v>
      </c>
      <c r="D372" s="9" t="s">
        <v>481</v>
      </c>
      <c r="E372" s="9"/>
      <c r="H372" s="16">
        <v>257</v>
      </c>
      <c r="I372" t="s">
        <v>512</v>
      </c>
      <c r="J372" t="s">
        <v>513</v>
      </c>
    </row>
    <row r="373" spans="2:10">
      <c r="B373" s="17">
        <v>242</v>
      </c>
      <c r="C373" s="9" t="s">
        <v>482</v>
      </c>
      <c r="D373" s="9" t="s">
        <v>483</v>
      </c>
      <c r="E373" s="9"/>
      <c r="H373" s="18" t="s">
        <v>16588</v>
      </c>
      <c r="I373" s="1" t="s">
        <v>16584</v>
      </c>
      <c r="J373" s="1" t="s">
        <v>16586</v>
      </c>
    </row>
    <row r="374" spans="2:10">
      <c r="B374" s="17" t="s">
        <v>16561</v>
      </c>
      <c r="C374" s="9" t="s">
        <v>16559</v>
      </c>
      <c r="D374" s="9" t="s">
        <v>16560</v>
      </c>
      <c r="E374" s="9"/>
      <c r="H374" s="18" t="s">
        <v>16589</v>
      </c>
      <c r="I374" s="1" t="s">
        <v>16585</v>
      </c>
      <c r="J374" s="1" t="s">
        <v>16587</v>
      </c>
    </row>
    <row r="375" spans="2:10">
      <c r="B375" s="17">
        <v>243</v>
      </c>
      <c r="C375" s="9" t="s">
        <v>484</v>
      </c>
      <c r="D375" s="9" t="s">
        <v>485</v>
      </c>
      <c r="E375" s="9"/>
      <c r="H375" s="16">
        <v>258</v>
      </c>
      <c r="I375" t="s">
        <v>514</v>
      </c>
      <c r="J375" t="s">
        <v>515</v>
      </c>
    </row>
    <row r="376" spans="2:10">
      <c r="B376" s="17" t="s">
        <v>16564</v>
      </c>
      <c r="C376" s="9" t="s">
        <v>16562</v>
      </c>
      <c r="D376" s="9" t="s">
        <v>16563</v>
      </c>
      <c r="E376" s="9"/>
      <c r="H376" s="18" t="s">
        <v>16592</v>
      </c>
      <c r="I376" s="1" t="s">
        <v>16590</v>
      </c>
      <c r="J376" s="1" t="s">
        <v>16591</v>
      </c>
    </row>
    <row r="377" spans="2:10">
      <c r="B377" s="17">
        <v>244</v>
      </c>
      <c r="C377" s="9" t="s">
        <v>486</v>
      </c>
      <c r="D377" s="9" t="s">
        <v>487</v>
      </c>
      <c r="E377" s="9"/>
      <c r="H377" s="16">
        <v>259</v>
      </c>
      <c r="I377" t="s">
        <v>516</v>
      </c>
      <c r="J377" t="s">
        <v>517</v>
      </c>
    </row>
    <row r="378" spans="2:10">
      <c r="B378" s="17">
        <v>245</v>
      </c>
      <c r="C378" s="9" t="s">
        <v>488</v>
      </c>
      <c r="D378" s="9" t="s">
        <v>489</v>
      </c>
      <c r="E378" s="9"/>
      <c r="H378" s="16">
        <v>260</v>
      </c>
      <c r="I378" t="s">
        <v>518</v>
      </c>
      <c r="J378" t="s">
        <v>519</v>
      </c>
    </row>
    <row r="379" spans="2:10">
      <c r="B379" s="17">
        <v>246</v>
      </c>
      <c r="C379" s="9" t="s">
        <v>490</v>
      </c>
      <c r="D379" s="9" t="s">
        <v>491</v>
      </c>
      <c r="E379" s="9"/>
      <c r="H379" s="16">
        <v>261</v>
      </c>
      <c r="I379" t="s">
        <v>520</v>
      </c>
      <c r="J379" t="s">
        <v>521</v>
      </c>
    </row>
    <row r="380" spans="2:10">
      <c r="B380" s="17" t="s">
        <v>16569</v>
      </c>
      <c r="C380" s="9" t="s">
        <v>16565</v>
      </c>
      <c r="D380" s="9" t="s">
        <v>16567</v>
      </c>
      <c r="E380" s="9"/>
      <c r="H380" s="16">
        <v>262</v>
      </c>
      <c r="I380" t="s">
        <v>522</v>
      </c>
      <c r="J380" t="s">
        <v>523</v>
      </c>
    </row>
    <row r="381" spans="2:10">
      <c r="B381" s="17" t="s">
        <v>16570</v>
      </c>
      <c r="C381" s="9" t="s">
        <v>8098</v>
      </c>
      <c r="D381" s="9" t="s">
        <v>8099</v>
      </c>
      <c r="E381" s="9"/>
      <c r="H381" s="16">
        <v>263</v>
      </c>
      <c r="I381" t="s">
        <v>524</v>
      </c>
      <c r="J381" t="s">
        <v>525</v>
      </c>
    </row>
    <row r="382" spans="2:10">
      <c r="B382" s="17" t="s">
        <v>16571</v>
      </c>
      <c r="C382" s="9" t="s">
        <v>16566</v>
      </c>
      <c r="D382" s="9" t="s">
        <v>16568</v>
      </c>
      <c r="E382" s="9"/>
      <c r="H382" s="16">
        <v>264</v>
      </c>
      <c r="I382" t="s">
        <v>526</v>
      </c>
      <c r="J382" t="s">
        <v>527</v>
      </c>
    </row>
    <row r="383" spans="2:10">
      <c r="B383" s="17" t="s">
        <v>16574</v>
      </c>
      <c r="C383" s="9" t="s">
        <v>16572</v>
      </c>
      <c r="D383" s="9" t="s">
        <v>16573</v>
      </c>
      <c r="E383" s="9"/>
      <c r="H383" s="16">
        <v>265</v>
      </c>
      <c r="I383" t="s">
        <v>528</v>
      </c>
      <c r="J383" t="s">
        <v>529</v>
      </c>
    </row>
    <row r="384" spans="2:10">
      <c r="B384" s="17">
        <v>247</v>
      </c>
      <c r="C384" s="9" t="s">
        <v>492</v>
      </c>
      <c r="D384" s="9" t="s">
        <v>493</v>
      </c>
      <c r="E384" s="9"/>
      <c r="H384" s="16">
        <v>266</v>
      </c>
      <c r="I384" t="s">
        <v>530</v>
      </c>
      <c r="J384" t="s">
        <v>531</v>
      </c>
    </row>
    <row r="385" spans="2:10">
      <c r="B385" s="17">
        <v>248</v>
      </c>
      <c r="C385" s="9" t="s">
        <v>494</v>
      </c>
      <c r="D385" s="9" t="s">
        <v>495</v>
      </c>
      <c r="E385" s="9"/>
      <c r="H385" s="16">
        <v>267</v>
      </c>
      <c r="I385" t="s">
        <v>532</v>
      </c>
      <c r="J385" t="s">
        <v>533</v>
      </c>
    </row>
    <row r="386" spans="2:10">
      <c r="B386" s="17">
        <v>249</v>
      </c>
      <c r="C386" s="9" t="s">
        <v>496</v>
      </c>
      <c r="D386" s="9" t="s">
        <v>497</v>
      </c>
      <c r="E386" s="9"/>
      <c r="H386" s="16">
        <v>268</v>
      </c>
      <c r="I386" t="s">
        <v>534</v>
      </c>
      <c r="J386" t="s">
        <v>535</v>
      </c>
    </row>
    <row r="387" spans="2:10">
      <c r="B387" s="17">
        <v>250</v>
      </c>
      <c r="C387" s="9" t="s">
        <v>498</v>
      </c>
      <c r="D387" s="9" t="s">
        <v>499</v>
      </c>
      <c r="E387" s="9"/>
      <c r="H387" s="18" t="s">
        <v>16595</v>
      </c>
      <c r="I387" s="1" t="s">
        <v>16593</v>
      </c>
      <c r="J387" s="1" t="s">
        <v>16594</v>
      </c>
    </row>
    <row r="388" spans="2:10">
      <c r="B388" s="17">
        <v>251</v>
      </c>
      <c r="C388" s="9" t="s">
        <v>500</v>
      </c>
      <c r="D388" s="9" t="s">
        <v>501</v>
      </c>
      <c r="E388" s="9"/>
      <c r="H388" s="16">
        <v>269</v>
      </c>
      <c r="I388" t="s">
        <v>536</v>
      </c>
      <c r="J388" t="s">
        <v>537</v>
      </c>
    </row>
    <row r="389" spans="2:10">
      <c r="B389" s="17" t="s">
        <v>16577</v>
      </c>
      <c r="C389" s="9" t="s">
        <v>16575</v>
      </c>
      <c r="D389" s="9" t="s">
        <v>16576</v>
      </c>
      <c r="E389" s="9"/>
      <c r="H389" s="16">
        <v>270</v>
      </c>
      <c r="I389" t="s">
        <v>538</v>
      </c>
      <c r="J389" t="s">
        <v>539</v>
      </c>
    </row>
    <row r="390" spans="2:10">
      <c r="B390" s="17">
        <v>252</v>
      </c>
      <c r="C390" s="9" t="s">
        <v>502</v>
      </c>
      <c r="D390" s="9" t="s">
        <v>503</v>
      </c>
      <c r="E390" s="9"/>
      <c r="H390" s="16">
        <v>271</v>
      </c>
      <c r="I390" t="s">
        <v>540</v>
      </c>
      <c r="J390" t="s">
        <v>541</v>
      </c>
    </row>
    <row r="391" spans="2:10">
      <c r="B391" s="17">
        <v>253</v>
      </c>
      <c r="C391" s="9" t="s">
        <v>504</v>
      </c>
      <c r="D391" s="9" t="s">
        <v>505</v>
      </c>
      <c r="E391" s="9"/>
      <c r="H391" s="16">
        <v>272</v>
      </c>
      <c r="I391" t="s">
        <v>542</v>
      </c>
      <c r="J391" t="s">
        <v>543</v>
      </c>
    </row>
    <row r="392" spans="2:10">
      <c r="B392" s="17" t="s">
        <v>16580</v>
      </c>
      <c r="C392" s="9" t="s">
        <v>16578</v>
      </c>
      <c r="D392" s="9" t="s">
        <v>16579</v>
      </c>
      <c r="E392" s="9"/>
      <c r="H392" s="18" t="s">
        <v>16598</v>
      </c>
      <c r="I392" s="1" t="s">
        <v>16596</v>
      </c>
      <c r="J392" s="1" t="s">
        <v>16597</v>
      </c>
    </row>
    <row r="393" spans="2:10">
      <c r="B393" s="17">
        <v>254</v>
      </c>
      <c r="C393" s="9" t="s">
        <v>506</v>
      </c>
      <c r="D393" s="9" t="s">
        <v>507</v>
      </c>
      <c r="E393" s="9"/>
      <c r="H393" s="16">
        <v>273</v>
      </c>
      <c r="I393" t="s">
        <v>544</v>
      </c>
      <c r="J393" t="s">
        <v>545</v>
      </c>
    </row>
    <row r="394" spans="2:10">
      <c r="B394" s="17" t="s">
        <v>16583</v>
      </c>
      <c r="C394" s="9" t="s">
        <v>16581</v>
      </c>
      <c r="D394" s="9" t="s">
        <v>16582</v>
      </c>
      <c r="E394" s="9"/>
      <c r="H394" s="18" t="s">
        <v>16601</v>
      </c>
      <c r="I394" s="1" t="s">
        <v>16599</v>
      </c>
      <c r="J394" s="1" t="s">
        <v>16600</v>
      </c>
    </row>
    <row r="395" spans="2:10">
      <c r="B395" s="17">
        <v>255</v>
      </c>
      <c r="C395" s="9" t="s">
        <v>508</v>
      </c>
      <c r="D395" s="9" t="s">
        <v>509</v>
      </c>
      <c r="E395" s="9"/>
      <c r="H395" s="16">
        <v>274</v>
      </c>
      <c r="I395" t="s">
        <v>546</v>
      </c>
      <c r="J395" t="s">
        <v>547</v>
      </c>
    </row>
    <row r="396" spans="2:10">
      <c r="B396" s="17">
        <v>256</v>
      </c>
      <c r="C396" s="9" t="s">
        <v>510</v>
      </c>
      <c r="D396" s="9" t="s">
        <v>511</v>
      </c>
      <c r="E396" s="9"/>
      <c r="H396" s="18" t="s">
        <v>16604</v>
      </c>
      <c r="I396" s="1" t="s">
        <v>16602</v>
      </c>
      <c r="J396" s="1" t="s">
        <v>16603</v>
      </c>
    </row>
    <row r="397" spans="2:10">
      <c r="B397" s="17">
        <v>257</v>
      </c>
      <c r="C397" s="9" t="s">
        <v>512</v>
      </c>
      <c r="D397" s="9" t="s">
        <v>513</v>
      </c>
      <c r="E397" s="9"/>
      <c r="H397" s="16">
        <v>275</v>
      </c>
      <c r="I397" t="s">
        <v>548</v>
      </c>
      <c r="J397" t="s">
        <v>549</v>
      </c>
    </row>
    <row r="398" spans="2:10">
      <c r="B398" s="17" t="s">
        <v>16588</v>
      </c>
      <c r="C398" s="9" t="s">
        <v>16584</v>
      </c>
      <c r="D398" s="9" t="s">
        <v>16586</v>
      </c>
      <c r="E398" s="9"/>
      <c r="H398" s="16">
        <v>276</v>
      </c>
      <c r="I398" t="s">
        <v>550</v>
      </c>
      <c r="J398" t="s">
        <v>551</v>
      </c>
    </row>
    <row r="399" spans="2:10">
      <c r="B399" s="17" t="s">
        <v>16589</v>
      </c>
      <c r="C399" s="9" t="s">
        <v>16585</v>
      </c>
      <c r="D399" s="9" t="s">
        <v>16587</v>
      </c>
      <c r="E399" s="9"/>
      <c r="H399" s="16">
        <v>277</v>
      </c>
      <c r="I399" t="s">
        <v>552</v>
      </c>
      <c r="J399" t="s">
        <v>553</v>
      </c>
    </row>
    <row r="400" spans="2:10">
      <c r="B400" s="17">
        <v>258</v>
      </c>
      <c r="C400" s="9" t="s">
        <v>514</v>
      </c>
      <c r="D400" s="9" t="s">
        <v>515</v>
      </c>
      <c r="E400" s="9"/>
      <c r="H400" s="16">
        <v>278</v>
      </c>
      <c r="I400" t="s">
        <v>554</v>
      </c>
      <c r="J400" t="s">
        <v>555</v>
      </c>
    </row>
    <row r="401" spans="2:10">
      <c r="B401" s="17" t="s">
        <v>16592</v>
      </c>
      <c r="C401" s="9" t="s">
        <v>16590</v>
      </c>
      <c r="D401" s="9" t="s">
        <v>16591</v>
      </c>
      <c r="E401" s="9"/>
      <c r="H401" s="16">
        <v>279</v>
      </c>
      <c r="I401" t="s">
        <v>556</v>
      </c>
      <c r="J401" t="s">
        <v>557</v>
      </c>
    </row>
    <row r="402" spans="2:10">
      <c r="B402" s="17">
        <v>259</v>
      </c>
      <c r="C402" s="9" t="s">
        <v>516</v>
      </c>
      <c r="D402" s="9" t="s">
        <v>517</v>
      </c>
      <c r="E402" s="9"/>
      <c r="H402" s="16">
        <v>280</v>
      </c>
      <c r="I402" t="s">
        <v>558</v>
      </c>
      <c r="J402" t="s">
        <v>559</v>
      </c>
    </row>
    <row r="403" spans="2:10">
      <c r="B403" s="17">
        <v>260</v>
      </c>
      <c r="C403" s="9" t="s">
        <v>518</v>
      </c>
      <c r="D403" s="9" t="s">
        <v>519</v>
      </c>
      <c r="E403" s="9"/>
      <c r="H403" s="16">
        <v>281</v>
      </c>
      <c r="I403" t="s">
        <v>560</v>
      </c>
      <c r="J403" t="s">
        <v>561</v>
      </c>
    </row>
    <row r="404" spans="2:10">
      <c r="B404" s="17">
        <v>261</v>
      </c>
      <c r="C404" s="9" t="s">
        <v>520</v>
      </c>
      <c r="D404" s="9" t="s">
        <v>521</v>
      </c>
      <c r="E404" s="9"/>
      <c r="H404" s="18" t="s">
        <v>16607</v>
      </c>
      <c r="I404" s="1" t="s">
        <v>16605</v>
      </c>
      <c r="J404" s="1" t="s">
        <v>16606</v>
      </c>
    </row>
    <row r="405" spans="2:10">
      <c r="B405" s="17">
        <v>262</v>
      </c>
      <c r="C405" s="9" t="s">
        <v>522</v>
      </c>
      <c r="D405" s="9" t="s">
        <v>523</v>
      </c>
      <c r="E405" s="9"/>
      <c r="H405" s="16">
        <v>282</v>
      </c>
      <c r="I405" t="s">
        <v>562</v>
      </c>
      <c r="J405" t="s">
        <v>563</v>
      </c>
    </row>
    <row r="406" spans="2:10">
      <c r="B406" s="17">
        <v>263</v>
      </c>
      <c r="C406" s="9" t="s">
        <v>524</v>
      </c>
      <c r="D406" s="9" t="s">
        <v>525</v>
      </c>
      <c r="E406" s="9"/>
      <c r="H406" s="16">
        <v>283</v>
      </c>
      <c r="I406" t="s">
        <v>564</v>
      </c>
      <c r="J406" t="s">
        <v>565</v>
      </c>
    </row>
    <row r="407" spans="2:10">
      <c r="B407" s="17">
        <v>264</v>
      </c>
      <c r="C407" s="9" t="s">
        <v>526</v>
      </c>
      <c r="D407" s="9" t="s">
        <v>527</v>
      </c>
      <c r="E407" s="9"/>
      <c r="H407" s="16">
        <v>284</v>
      </c>
      <c r="I407" t="s">
        <v>566</v>
      </c>
      <c r="J407" t="s">
        <v>567</v>
      </c>
    </row>
    <row r="408" spans="2:10">
      <c r="B408" s="17">
        <v>265</v>
      </c>
      <c r="C408" s="9" t="s">
        <v>528</v>
      </c>
      <c r="D408" s="9" t="s">
        <v>529</v>
      </c>
      <c r="E408" s="9"/>
      <c r="H408" s="16">
        <v>285</v>
      </c>
      <c r="I408" t="s">
        <v>568</v>
      </c>
      <c r="J408" t="s">
        <v>569</v>
      </c>
    </row>
    <row r="409" spans="2:10">
      <c r="B409" s="17">
        <v>266</v>
      </c>
      <c r="C409" s="9" t="s">
        <v>530</v>
      </c>
      <c r="D409" s="9" t="s">
        <v>531</v>
      </c>
      <c r="E409" s="9"/>
      <c r="H409" s="16">
        <v>286</v>
      </c>
      <c r="I409" t="s">
        <v>570</v>
      </c>
      <c r="J409" t="s">
        <v>571</v>
      </c>
    </row>
    <row r="410" spans="2:10">
      <c r="B410" s="17">
        <v>267</v>
      </c>
      <c r="C410" s="9" t="s">
        <v>532</v>
      </c>
      <c r="D410" s="9" t="s">
        <v>533</v>
      </c>
      <c r="E410" s="9"/>
      <c r="H410" s="18" t="s">
        <v>16612</v>
      </c>
      <c r="I410" s="1" t="s">
        <v>16608</v>
      </c>
      <c r="J410" s="1" t="s">
        <v>16610</v>
      </c>
    </row>
    <row r="411" spans="2:10">
      <c r="B411" s="17">
        <v>268</v>
      </c>
      <c r="C411" s="9" t="s">
        <v>534</v>
      </c>
      <c r="D411" s="9" t="s">
        <v>535</v>
      </c>
      <c r="E411" s="9"/>
      <c r="H411" s="18" t="s">
        <v>16613</v>
      </c>
      <c r="I411" s="1" t="s">
        <v>16609</v>
      </c>
      <c r="J411" s="1" t="s">
        <v>16611</v>
      </c>
    </row>
    <row r="412" spans="2:10">
      <c r="B412" s="17" t="s">
        <v>16595</v>
      </c>
      <c r="C412" s="9" t="s">
        <v>16593</v>
      </c>
      <c r="D412" s="9" t="s">
        <v>16594</v>
      </c>
      <c r="E412" s="9"/>
      <c r="H412" s="16">
        <v>287</v>
      </c>
      <c r="I412" t="s">
        <v>572</v>
      </c>
      <c r="J412" t="s">
        <v>573</v>
      </c>
    </row>
    <row r="413" spans="2:10">
      <c r="B413" s="17">
        <v>269</v>
      </c>
      <c r="C413" s="9" t="s">
        <v>536</v>
      </c>
      <c r="D413" s="9" t="s">
        <v>537</v>
      </c>
      <c r="E413" s="9"/>
      <c r="H413" s="18" t="s">
        <v>16616</v>
      </c>
      <c r="I413" s="1" t="s">
        <v>16614</v>
      </c>
      <c r="J413" s="1" t="s">
        <v>16615</v>
      </c>
    </row>
    <row r="414" spans="2:10">
      <c r="B414" s="17">
        <v>270</v>
      </c>
      <c r="C414" s="9" t="s">
        <v>538</v>
      </c>
      <c r="D414" s="9" t="s">
        <v>539</v>
      </c>
      <c r="E414" s="9"/>
      <c r="H414" s="16">
        <v>288</v>
      </c>
      <c r="I414" t="s">
        <v>574</v>
      </c>
      <c r="J414" t="s">
        <v>575</v>
      </c>
    </row>
    <row r="415" spans="2:10">
      <c r="B415" s="17">
        <v>271</v>
      </c>
      <c r="C415" s="9" t="s">
        <v>540</v>
      </c>
      <c r="D415" s="9" t="s">
        <v>541</v>
      </c>
      <c r="E415" s="9"/>
      <c r="H415" s="16">
        <v>289</v>
      </c>
      <c r="I415" t="s">
        <v>576</v>
      </c>
      <c r="J415" t="s">
        <v>577</v>
      </c>
    </row>
    <row r="416" spans="2:10">
      <c r="B416" s="17">
        <v>272</v>
      </c>
      <c r="C416" s="9" t="s">
        <v>542</v>
      </c>
      <c r="D416" s="9" t="s">
        <v>543</v>
      </c>
      <c r="E416" s="9"/>
      <c r="H416" s="18" t="s">
        <v>16621</v>
      </c>
      <c r="I416" s="1" t="s">
        <v>16617</v>
      </c>
      <c r="J416" s="1" t="s">
        <v>16619</v>
      </c>
    </row>
    <row r="417" spans="2:10">
      <c r="B417" s="17" t="s">
        <v>16598</v>
      </c>
      <c r="C417" s="9" t="s">
        <v>16596</v>
      </c>
      <c r="D417" s="9" t="s">
        <v>16597</v>
      </c>
      <c r="E417" s="9"/>
      <c r="H417" s="18" t="s">
        <v>16622</v>
      </c>
      <c r="I417" s="1" t="s">
        <v>16618</v>
      </c>
      <c r="J417" s="1" t="s">
        <v>16620</v>
      </c>
    </row>
    <row r="418" spans="2:10">
      <c r="B418" s="17">
        <v>273</v>
      </c>
      <c r="C418" s="9" t="s">
        <v>544</v>
      </c>
      <c r="D418" s="9" t="s">
        <v>545</v>
      </c>
      <c r="E418" s="9"/>
      <c r="H418" s="16">
        <v>290</v>
      </c>
      <c r="I418" t="s">
        <v>578</v>
      </c>
      <c r="J418" t="s">
        <v>579</v>
      </c>
    </row>
    <row r="419" spans="2:10">
      <c r="B419" s="17" t="s">
        <v>16601</v>
      </c>
      <c r="C419" s="9" t="s">
        <v>16599</v>
      </c>
      <c r="D419" s="9" t="s">
        <v>16600</v>
      </c>
      <c r="E419" s="9"/>
      <c r="H419" s="18" t="s">
        <v>16625</v>
      </c>
      <c r="I419" s="1" t="s">
        <v>16623</v>
      </c>
      <c r="J419" s="1" t="s">
        <v>16624</v>
      </c>
    </row>
    <row r="420" spans="2:10">
      <c r="B420" s="17">
        <v>274</v>
      </c>
      <c r="C420" s="9" t="s">
        <v>546</v>
      </c>
      <c r="D420" s="9" t="s">
        <v>547</v>
      </c>
      <c r="E420" s="9"/>
      <c r="H420" s="16">
        <v>291</v>
      </c>
      <c r="I420" t="s">
        <v>580</v>
      </c>
      <c r="J420" t="s">
        <v>581</v>
      </c>
    </row>
    <row r="421" spans="2:10">
      <c r="B421" s="17" t="s">
        <v>16604</v>
      </c>
      <c r="C421" s="9" t="s">
        <v>16602</v>
      </c>
      <c r="D421" s="9" t="s">
        <v>16603</v>
      </c>
      <c r="E421" s="9"/>
      <c r="H421" s="18" t="s">
        <v>16630</v>
      </c>
      <c r="I421" s="1" t="s">
        <v>16626</v>
      </c>
      <c r="J421" s="1" t="s">
        <v>16628</v>
      </c>
    </row>
    <row r="422" spans="2:10">
      <c r="B422" s="17">
        <v>275</v>
      </c>
      <c r="C422" s="9" t="s">
        <v>548</v>
      </c>
      <c r="D422" s="9" t="s">
        <v>549</v>
      </c>
      <c r="E422" s="9"/>
      <c r="H422" s="18" t="s">
        <v>16631</v>
      </c>
      <c r="I422" s="1" t="s">
        <v>16627</v>
      </c>
      <c r="J422" s="1" t="s">
        <v>16629</v>
      </c>
    </row>
    <row r="423" spans="2:10">
      <c r="B423" s="17">
        <v>276</v>
      </c>
      <c r="C423" s="9" t="s">
        <v>550</v>
      </c>
      <c r="D423" s="9" t="s">
        <v>551</v>
      </c>
      <c r="E423" s="9"/>
      <c r="H423" s="16">
        <v>292</v>
      </c>
      <c r="I423" t="s">
        <v>582</v>
      </c>
      <c r="J423" t="s">
        <v>583</v>
      </c>
    </row>
    <row r="424" spans="2:10">
      <c r="B424" s="17">
        <v>277</v>
      </c>
      <c r="C424" s="9" t="s">
        <v>552</v>
      </c>
      <c r="D424" s="9" t="s">
        <v>553</v>
      </c>
      <c r="E424" s="9"/>
      <c r="H424" s="16">
        <v>293</v>
      </c>
      <c r="I424" t="s">
        <v>584</v>
      </c>
      <c r="J424" t="s">
        <v>585</v>
      </c>
    </row>
    <row r="425" spans="2:10">
      <c r="B425" s="17">
        <v>278</v>
      </c>
      <c r="C425" s="9" t="s">
        <v>554</v>
      </c>
      <c r="D425" s="9" t="s">
        <v>555</v>
      </c>
      <c r="E425" s="9"/>
      <c r="H425" s="16">
        <v>294</v>
      </c>
      <c r="I425" t="s">
        <v>586</v>
      </c>
      <c r="J425" t="s">
        <v>587</v>
      </c>
    </row>
    <row r="426" spans="2:10">
      <c r="B426" s="17">
        <v>279</v>
      </c>
      <c r="C426" s="9" t="s">
        <v>556</v>
      </c>
      <c r="D426" s="9" t="s">
        <v>557</v>
      </c>
      <c r="E426" s="9"/>
      <c r="H426" s="18" t="s">
        <v>16634</v>
      </c>
      <c r="I426" s="1" t="s">
        <v>16632</v>
      </c>
      <c r="J426" s="1" t="s">
        <v>16633</v>
      </c>
    </row>
    <row r="427" spans="2:10">
      <c r="B427" s="17">
        <v>280</v>
      </c>
      <c r="C427" s="9" t="s">
        <v>558</v>
      </c>
      <c r="D427" s="9" t="s">
        <v>559</v>
      </c>
      <c r="E427" s="9"/>
      <c r="G427" s="16" t="s">
        <v>16635</v>
      </c>
      <c r="H427" s="16">
        <v>295</v>
      </c>
      <c r="I427" t="s">
        <v>588</v>
      </c>
      <c r="J427" t="s">
        <v>589</v>
      </c>
    </row>
    <row r="428" spans="2:10">
      <c r="B428" s="17">
        <v>281</v>
      </c>
      <c r="C428" s="9" t="s">
        <v>560</v>
      </c>
      <c r="D428" s="9" t="s">
        <v>561</v>
      </c>
      <c r="E428" s="9"/>
      <c r="H428" s="18" t="s">
        <v>16638</v>
      </c>
      <c r="I428" s="1" t="s">
        <v>16636</v>
      </c>
      <c r="J428" s="1" t="s">
        <v>16637</v>
      </c>
    </row>
    <row r="429" spans="2:10">
      <c r="B429" s="17" t="s">
        <v>16607</v>
      </c>
      <c r="C429" s="9" t="s">
        <v>16605</v>
      </c>
      <c r="D429" s="9" t="s">
        <v>16606</v>
      </c>
      <c r="E429" s="9"/>
      <c r="H429" s="16">
        <v>296</v>
      </c>
      <c r="I429" t="s">
        <v>590</v>
      </c>
      <c r="J429" t="s">
        <v>591</v>
      </c>
    </row>
    <row r="430" spans="2:10">
      <c r="B430" s="17">
        <v>282</v>
      </c>
      <c r="C430" s="9" t="s">
        <v>562</v>
      </c>
      <c r="D430" s="9" t="s">
        <v>563</v>
      </c>
      <c r="E430" s="9"/>
      <c r="H430" s="18" t="s">
        <v>16641</v>
      </c>
      <c r="I430" s="1" t="s">
        <v>16639</v>
      </c>
      <c r="J430" s="1" t="s">
        <v>16640</v>
      </c>
    </row>
    <row r="431" spans="2:10">
      <c r="B431" s="17">
        <v>283</v>
      </c>
      <c r="C431" s="9" t="s">
        <v>564</v>
      </c>
      <c r="D431" s="9" t="s">
        <v>565</v>
      </c>
      <c r="E431" s="9"/>
      <c r="H431" s="16">
        <v>297</v>
      </c>
      <c r="I431" t="s">
        <v>592</v>
      </c>
      <c r="J431" t="s">
        <v>593</v>
      </c>
    </row>
    <row r="432" spans="2:10">
      <c r="B432" s="17">
        <v>284</v>
      </c>
      <c r="C432" s="9" t="s">
        <v>566</v>
      </c>
      <c r="D432" s="9" t="s">
        <v>567</v>
      </c>
      <c r="E432" s="9"/>
      <c r="H432" s="18" t="s">
        <v>16644</v>
      </c>
      <c r="I432" s="1" t="s">
        <v>16642</v>
      </c>
      <c r="J432" s="1" t="s">
        <v>16643</v>
      </c>
    </row>
    <row r="433" spans="2:10">
      <c r="B433" s="17">
        <v>285</v>
      </c>
      <c r="C433" s="9" t="s">
        <v>568</v>
      </c>
      <c r="D433" s="9" t="s">
        <v>569</v>
      </c>
      <c r="E433" s="9"/>
      <c r="H433" s="16">
        <v>298</v>
      </c>
      <c r="I433" t="s">
        <v>594</v>
      </c>
      <c r="J433" t="s">
        <v>595</v>
      </c>
    </row>
    <row r="434" spans="2:10">
      <c r="B434" s="17">
        <v>286</v>
      </c>
      <c r="C434" s="9" t="s">
        <v>570</v>
      </c>
      <c r="D434" s="9" t="s">
        <v>571</v>
      </c>
      <c r="E434" s="9"/>
      <c r="H434" s="16">
        <v>299</v>
      </c>
      <c r="I434" t="s">
        <v>596</v>
      </c>
      <c r="J434" t="s">
        <v>597</v>
      </c>
    </row>
    <row r="435" spans="2:10">
      <c r="B435" s="17" t="s">
        <v>16612</v>
      </c>
      <c r="C435" s="9" t="s">
        <v>16608</v>
      </c>
      <c r="D435" s="9" t="s">
        <v>16610</v>
      </c>
      <c r="E435" s="9"/>
      <c r="H435" s="18" t="s">
        <v>16647</v>
      </c>
      <c r="I435" s="1" t="s">
        <v>16645</v>
      </c>
      <c r="J435" s="1" t="s">
        <v>16646</v>
      </c>
    </row>
    <row r="436" spans="2:10">
      <c r="B436" s="17" t="s">
        <v>16613</v>
      </c>
      <c r="C436" s="9" t="s">
        <v>16609</v>
      </c>
      <c r="D436" s="9" t="s">
        <v>16611</v>
      </c>
      <c r="E436" s="9"/>
      <c r="H436" s="18" t="s">
        <v>16650</v>
      </c>
      <c r="I436" s="1" t="s">
        <v>16648</v>
      </c>
      <c r="J436" s="1" t="s">
        <v>16649</v>
      </c>
    </row>
    <row r="437" spans="2:10">
      <c r="B437" s="17">
        <v>287</v>
      </c>
      <c r="C437" s="9" t="s">
        <v>572</v>
      </c>
      <c r="D437" s="9" t="s">
        <v>573</v>
      </c>
      <c r="E437" s="9"/>
      <c r="H437" s="16">
        <v>300</v>
      </c>
      <c r="I437" t="s">
        <v>598</v>
      </c>
      <c r="J437" t="s">
        <v>599</v>
      </c>
    </row>
    <row r="438" spans="2:10">
      <c r="B438" s="17" t="s">
        <v>16616</v>
      </c>
      <c r="C438" s="9" t="s">
        <v>16614</v>
      </c>
      <c r="D438" s="9" t="s">
        <v>16615</v>
      </c>
      <c r="E438" s="9"/>
      <c r="H438" s="16">
        <v>301</v>
      </c>
      <c r="I438" t="s">
        <v>600</v>
      </c>
      <c r="J438" t="s">
        <v>601</v>
      </c>
    </row>
    <row r="439" spans="2:10">
      <c r="B439" s="17">
        <v>288</v>
      </c>
      <c r="C439" s="9" t="s">
        <v>574</v>
      </c>
      <c r="D439" s="9" t="s">
        <v>575</v>
      </c>
      <c r="E439" s="9"/>
      <c r="H439" s="16">
        <v>302</v>
      </c>
      <c r="I439" t="s">
        <v>602</v>
      </c>
      <c r="J439" t="s">
        <v>603</v>
      </c>
    </row>
    <row r="440" spans="2:10">
      <c r="B440" s="17">
        <v>289</v>
      </c>
      <c r="C440" s="9" t="s">
        <v>576</v>
      </c>
      <c r="D440" s="9" t="s">
        <v>577</v>
      </c>
      <c r="E440" s="9"/>
      <c r="H440" s="16">
        <v>303</v>
      </c>
      <c r="I440" t="s">
        <v>604</v>
      </c>
      <c r="J440" t="s">
        <v>605</v>
      </c>
    </row>
    <row r="441" spans="2:10">
      <c r="B441" s="17" t="s">
        <v>16621</v>
      </c>
      <c r="C441" s="9" t="s">
        <v>16617</v>
      </c>
      <c r="D441" s="9" t="s">
        <v>16619</v>
      </c>
      <c r="E441" s="9"/>
      <c r="H441" s="18" t="s">
        <v>16653</v>
      </c>
      <c r="I441" s="1" t="s">
        <v>16651</v>
      </c>
      <c r="J441" s="1" t="s">
        <v>16652</v>
      </c>
    </row>
    <row r="442" spans="2:10">
      <c r="B442" s="17" t="s">
        <v>16622</v>
      </c>
      <c r="C442" s="9" t="s">
        <v>16618</v>
      </c>
      <c r="D442" s="9" t="s">
        <v>16620</v>
      </c>
      <c r="E442" s="9"/>
      <c r="H442" s="16">
        <v>304</v>
      </c>
      <c r="I442" t="s">
        <v>606</v>
      </c>
      <c r="J442" t="s">
        <v>607</v>
      </c>
    </row>
    <row r="443" spans="2:10">
      <c r="B443" s="17">
        <v>290</v>
      </c>
      <c r="C443" s="9" t="s">
        <v>578</v>
      </c>
      <c r="D443" s="9" t="s">
        <v>579</v>
      </c>
      <c r="E443" s="9"/>
      <c r="H443" s="16">
        <v>305</v>
      </c>
      <c r="I443" t="s">
        <v>608</v>
      </c>
      <c r="J443" t="s">
        <v>609</v>
      </c>
    </row>
    <row r="444" spans="2:10">
      <c r="B444" s="17" t="s">
        <v>16625</v>
      </c>
      <c r="C444" s="9" t="s">
        <v>16623</v>
      </c>
      <c r="D444" s="9" t="s">
        <v>16624</v>
      </c>
      <c r="E444" s="9"/>
      <c r="H444" s="18" t="s">
        <v>16656</v>
      </c>
      <c r="I444" s="1" t="s">
        <v>16654</v>
      </c>
      <c r="J444" s="1" t="s">
        <v>16655</v>
      </c>
    </row>
    <row r="445" spans="2:10">
      <c r="B445" s="17">
        <v>291</v>
      </c>
      <c r="C445" s="9" t="s">
        <v>580</v>
      </c>
      <c r="D445" s="9" t="s">
        <v>581</v>
      </c>
      <c r="E445" s="9"/>
      <c r="H445" s="16">
        <v>306</v>
      </c>
      <c r="I445" t="s">
        <v>610</v>
      </c>
      <c r="J445" t="s">
        <v>611</v>
      </c>
    </row>
    <row r="446" spans="2:10">
      <c r="B446" s="17" t="s">
        <v>16630</v>
      </c>
      <c r="C446" s="9" t="s">
        <v>16626</v>
      </c>
      <c r="D446" s="9" t="s">
        <v>16628</v>
      </c>
      <c r="E446" s="9"/>
      <c r="H446" s="18" t="s">
        <v>16659</v>
      </c>
      <c r="I446" s="1" t="s">
        <v>16657</v>
      </c>
      <c r="J446" s="1" t="s">
        <v>16658</v>
      </c>
    </row>
    <row r="447" spans="2:10">
      <c r="B447" s="17" t="s">
        <v>16631</v>
      </c>
      <c r="C447" s="9" t="s">
        <v>16627</v>
      </c>
      <c r="D447" s="9" t="s">
        <v>16629</v>
      </c>
      <c r="E447" s="9"/>
      <c r="H447" s="16">
        <v>307</v>
      </c>
      <c r="I447" t="s">
        <v>612</v>
      </c>
      <c r="J447" t="s">
        <v>613</v>
      </c>
    </row>
    <row r="448" spans="2:10">
      <c r="B448" s="17">
        <v>292</v>
      </c>
      <c r="C448" s="9" t="s">
        <v>582</v>
      </c>
      <c r="D448" s="9" t="s">
        <v>583</v>
      </c>
      <c r="E448" s="9"/>
      <c r="H448" s="16">
        <v>308</v>
      </c>
      <c r="I448" t="s">
        <v>614</v>
      </c>
      <c r="J448" t="s">
        <v>615</v>
      </c>
    </row>
    <row r="449" spans="2:10">
      <c r="B449" s="17">
        <v>293</v>
      </c>
      <c r="C449" s="9" t="s">
        <v>584</v>
      </c>
      <c r="D449" s="9" t="s">
        <v>585</v>
      </c>
      <c r="E449" s="9"/>
      <c r="H449" s="16">
        <v>309</v>
      </c>
      <c r="I449" t="s">
        <v>616</v>
      </c>
      <c r="J449" t="s">
        <v>617</v>
      </c>
    </row>
    <row r="450" spans="2:10">
      <c r="B450" s="17">
        <v>294</v>
      </c>
      <c r="C450" s="9" t="s">
        <v>586</v>
      </c>
      <c r="D450" s="9" t="s">
        <v>587</v>
      </c>
      <c r="E450" s="9"/>
      <c r="H450" s="18" t="s">
        <v>16664</v>
      </c>
      <c r="I450" s="1" t="s">
        <v>16660</v>
      </c>
      <c r="J450" s="1" t="s">
        <v>16662</v>
      </c>
    </row>
    <row r="451" spans="2:10">
      <c r="B451" s="17" t="s">
        <v>16634</v>
      </c>
      <c r="C451" s="9" t="s">
        <v>16632</v>
      </c>
      <c r="D451" s="9" t="s">
        <v>16633</v>
      </c>
      <c r="E451" s="9"/>
      <c r="H451" s="18" t="s">
        <v>16668</v>
      </c>
      <c r="I451" s="1" t="s">
        <v>16666</v>
      </c>
      <c r="J451" s="1" t="s">
        <v>16667</v>
      </c>
    </row>
    <row r="452" spans="2:10">
      <c r="B452" s="17">
        <v>295</v>
      </c>
      <c r="C452" s="9" t="s">
        <v>588</v>
      </c>
      <c r="D452" s="9" t="s">
        <v>589</v>
      </c>
      <c r="E452" s="9"/>
      <c r="H452" s="18" t="s">
        <v>16665</v>
      </c>
      <c r="I452" s="1" t="s">
        <v>16661</v>
      </c>
      <c r="J452" s="1" t="s">
        <v>16663</v>
      </c>
    </row>
    <row r="453" spans="2:10">
      <c r="B453" s="17" t="s">
        <v>16635</v>
      </c>
      <c r="C453" s="9" t="s">
        <v>588</v>
      </c>
      <c r="D453" s="9" t="s">
        <v>589</v>
      </c>
      <c r="E453" s="9"/>
      <c r="H453" s="16">
        <v>310</v>
      </c>
      <c r="I453" t="s">
        <v>618</v>
      </c>
      <c r="J453" t="s">
        <v>619</v>
      </c>
    </row>
    <row r="454" spans="2:10">
      <c r="B454" s="17" t="s">
        <v>16638</v>
      </c>
      <c r="C454" s="9" t="s">
        <v>16636</v>
      </c>
      <c r="D454" s="9" t="s">
        <v>16637</v>
      </c>
      <c r="E454" s="9"/>
      <c r="H454" s="18" t="s">
        <v>16671</v>
      </c>
      <c r="I454" s="1" t="s">
        <v>16669</v>
      </c>
      <c r="J454" s="1" t="s">
        <v>16670</v>
      </c>
    </row>
    <row r="455" spans="2:10">
      <c r="B455" s="17">
        <v>296</v>
      </c>
      <c r="C455" s="9" t="s">
        <v>590</v>
      </c>
      <c r="D455" s="9" t="s">
        <v>591</v>
      </c>
      <c r="E455" s="9"/>
      <c r="H455" s="16">
        <v>311</v>
      </c>
      <c r="I455" t="s">
        <v>620</v>
      </c>
      <c r="J455" t="s">
        <v>621</v>
      </c>
    </row>
    <row r="456" spans="2:10">
      <c r="B456" s="17" t="s">
        <v>16641</v>
      </c>
      <c r="C456" s="9" t="s">
        <v>16639</v>
      </c>
      <c r="D456" s="9" t="s">
        <v>16640</v>
      </c>
      <c r="E456" s="9"/>
      <c r="H456" s="18" t="s">
        <v>16674</v>
      </c>
      <c r="I456" s="1" t="s">
        <v>16672</v>
      </c>
      <c r="J456" s="1" t="s">
        <v>16673</v>
      </c>
    </row>
    <row r="457" spans="2:10">
      <c r="B457" s="17">
        <v>297</v>
      </c>
      <c r="C457" s="9" t="s">
        <v>592</v>
      </c>
      <c r="D457" s="9" t="s">
        <v>593</v>
      </c>
      <c r="E457" s="9"/>
      <c r="H457" s="16">
        <v>312</v>
      </c>
      <c r="I457" t="s">
        <v>622</v>
      </c>
      <c r="J457" t="s">
        <v>623</v>
      </c>
    </row>
    <row r="458" spans="2:10">
      <c r="B458" s="17" t="s">
        <v>16644</v>
      </c>
      <c r="C458" s="9" t="s">
        <v>16642</v>
      </c>
      <c r="D458" s="9" t="s">
        <v>16643</v>
      </c>
      <c r="E458" s="9"/>
      <c r="H458" s="18" t="s">
        <v>16679</v>
      </c>
      <c r="I458" s="1" t="s">
        <v>16675</v>
      </c>
      <c r="J458" s="1" t="s">
        <v>16677</v>
      </c>
    </row>
    <row r="459" spans="2:10">
      <c r="B459" s="17">
        <v>298</v>
      </c>
      <c r="C459" s="9" t="s">
        <v>594</v>
      </c>
      <c r="D459" s="9" t="s">
        <v>595</v>
      </c>
      <c r="E459" s="9"/>
      <c r="H459" s="18" t="s">
        <v>16680</v>
      </c>
      <c r="I459" s="1" t="s">
        <v>16676</v>
      </c>
      <c r="J459" s="1" t="s">
        <v>16678</v>
      </c>
    </row>
    <row r="460" spans="2:10">
      <c r="B460" s="17">
        <v>299</v>
      </c>
      <c r="C460" s="9" t="s">
        <v>596</v>
      </c>
      <c r="D460" s="9" t="s">
        <v>597</v>
      </c>
      <c r="E460" s="9"/>
      <c r="H460" s="16">
        <v>313</v>
      </c>
      <c r="I460" t="s">
        <v>624</v>
      </c>
      <c r="J460" t="s">
        <v>625</v>
      </c>
    </row>
    <row r="461" spans="2:10">
      <c r="B461" s="17" t="s">
        <v>16647</v>
      </c>
      <c r="C461" s="9" t="s">
        <v>16645</v>
      </c>
      <c r="D461" s="9" t="s">
        <v>16646</v>
      </c>
      <c r="E461" s="9"/>
      <c r="H461" s="16">
        <v>314</v>
      </c>
      <c r="I461" t="s">
        <v>626</v>
      </c>
      <c r="J461" t="s">
        <v>627</v>
      </c>
    </row>
    <row r="462" spans="2:10">
      <c r="B462" s="17" t="s">
        <v>16650</v>
      </c>
      <c r="C462" s="9" t="s">
        <v>16648</v>
      </c>
      <c r="D462" s="9" t="s">
        <v>16649</v>
      </c>
      <c r="E462" s="9"/>
      <c r="H462" s="18" t="s">
        <v>16684</v>
      </c>
      <c r="I462" s="1" t="s">
        <v>16682</v>
      </c>
      <c r="J462" s="1" t="s">
        <v>16683</v>
      </c>
    </row>
    <row r="463" spans="2:10">
      <c r="B463" s="17">
        <v>300</v>
      </c>
      <c r="C463" s="9" t="s">
        <v>598</v>
      </c>
      <c r="D463" s="9" t="s">
        <v>599</v>
      </c>
      <c r="E463" s="9"/>
      <c r="H463" s="16">
        <v>315</v>
      </c>
      <c r="I463" t="s">
        <v>628</v>
      </c>
      <c r="J463" t="s">
        <v>629</v>
      </c>
    </row>
    <row r="464" spans="2:10">
      <c r="B464" s="17">
        <v>301</v>
      </c>
      <c r="C464" s="9" t="s">
        <v>600</v>
      </c>
      <c r="D464" s="9" t="s">
        <v>601</v>
      </c>
      <c r="E464" s="9"/>
      <c r="H464" s="18" t="s">
        <v>16687</v>
      </c>
      <c r="I464" s="1" t="s">
        <v>16685</v>
      </c>
      <c r="J464" s="1" t="s">
        <v>16686</v>
      </c>
    </row>
    <row r="465" spans="2:10">
      <c r="B465" s="17">
        <v>302</v>
      </c>
      <c r="C465" s="9" t="s">
        <v>602</v>
      </c>
      <c r="D465" s="9" t="s">
        <v>603</v>
      </c>
      <c r="E465" s="9"/>
      <c r="H465" s="16">
        <v>316</v>
      </c>
      <c r="I465" t="s">
        <v>630</v>
      </c>
      <c r="J465" t="s">
        <v>631</v>
      </c>
    </row>
    <row r="466" spans="2:10">
      <c r="B466" s="17">
        <v>303</v>
      </c>
      <c r="C466" s="9" t="s">
        <v>604</v>
      </c>
      <c r="D466" s="9" t="s">
        <v>605</v>
      </c>
      <c r="E466" s="9"/>
      <c r="H466" s="18" t="s">
        <v>16690</v>
      </c>
      <c r="I466" s="1" t="s">
        <v>16688</v>
      </c>
      <c r="J466" s="1" t="s">
        <v>16689</v>
      </c>
    </row>
    <row r="467" spans="2:10">
      <c r="B467" s="17" t="s">
        <v>16653</v>
      </c>
      <c r="C467" s="9" t="s">
        <v>16651</v>
      </c>
      <c r="D467" s="9" t="s">
        <v>16652</v>
      </c>
      <c r="E467" s="9"/>
      <c r="H467" s="16">
        <v>317</v>
      </c>
      <c r="I467" t="s">
        <v>632</v>
      </c>
      <c r="J467" t="s">
        <v>633</v>
      </c>
    </row>
    <row r="468" spans="2:10">
      <c r="B468" s="17">
        <v>304</v>
      </c>
      <c r="C468" s="9" t="s">
        <v>606</v>
      </c>
      <c r="D468" s="9" t="s">
        <v>607</v>
      </c>
      <c r="E468" s="9"/>
      <c r="H468" s="18" t="s">
        <v>16693</v>
      </c>
      <c r="I468" s="1" t="s">
        <v>16691</v>
      </c>
      <c r="J468" s="1" t="s">
        <v>16692</v>
      </c>
    </row>
    <row r="469" spans="2:10">
      <c r="B469" s="17">
        <v>305</v>
      </c>
      <c r="C469" s="9" t="s">
        <v>608</v>
      </c>
      <c r="D469" s="9" t="s">
        <v>609</v>
      </c>
      <c r="E469" s="9"/>
      <c r="H469" s="16">
        <v>318</v>
      </c>
      <c r="I469" t="s">
        <v>634</v>
      </c>
      <c r="J469" t="s">
        <v>635</v>
      </c>
    </row>
    <row r="470" spans="2:10">
      <c r="B470" s="17" t="s">
        <v>16656</v>
      </c>
      <c r="C470" s="9" t="s">
        <v>16654</v>
      </c>
      <c r="D470" s="9" t="s">
        <v>16655</v>
      </c>
      <c r="E470" s="9"/>
      <c r="H470" s="18" t="s">
        <v>16696</v>
      </c>
      <c r="I470" s="1" t="s">
        <v>16694</v>
      </c>
      <c r="J470" s="1" t="s">
        <v>16695</v>
      </c>
    </row>
    <row r="471" spans="2:10">
      <c r="B471" s="17">
        <v>306</v>
      </c>
      <c r="C471" s="9" t="s">
        <v>610</v>
      </c>
      <c r="D471" s="9" t="s">
        <v>611</v>
      </c>
      <c r="E471" s="9"/>
      <c r="H471" s="16">
        <v>319</v>
      </c>
      <c r="I471" t="s">
        <v>636</v>
      </c>
      <c r="J471" t="s">
        <v>637</v>
      </c>
    </row>
    <row r="472" spans="2:10">
      <c r="B472" s="17" t="s">
        <v>16659</v>
      </c>
      <c r="C472" s="9" t="s">
        <v>16657</v>
      </c>
      <c r="D472" s="9" t="s">
        <v>16658</v>
      </c>
      <c r="E472" s="9"/>
      <c r="H472" s="18" t="s">
        <v>16699</v>
      </c>
      <c r="I472" s="1" t="s">
        <v>16697</v>
      </c>
      <c r="J472" s="1" t="s">
        <v>16698</v>
      </c>
    </row>
    <row r="473" spans="2:10">
      <c r="B473" s="17">
        <v>307</v>
      </c>
      <c r="C473" s="9" t="s">
        <v>612</v>
      </c>
      <c r="D473" s="9" t="s">
        <v>613</v>
      </c>
      <c r="E473" s="9"/>
      <c r="H473" s="16">
        <v>320</v>
      </c>
      <c r="I473" t="s">
        <v>638</v>
      </c>
      <c r="J473" t="s">
        <v>639</v>
      </c>
    </row>
    <row r="474" spans="2:10">
      <c r="B474" s="17">
        <v>308</v>
      </c>
      <c r="C474" s="9" t="s">
        <v>614</v>
      </c>
      <c r="D474" s="9" t="s">
        <v>615</v>
      </c>
      <c r="E474" s="9"/>
      <c r="H474" s="18" t="s">
        <v>16702</v>
      </c>
      <c r="I474" s="1" t="s">
        <v>16700</v>
      </c>
      <c r="J474" s="1" t="s">
        <v>16701</v>
      </c>
    </row>
    <row r="475" spans="2:10">
      <c r="B475" s="17">
        <v>309</v>
      </c>
      <c r="C475" s="9" t="s">
        <v>616</v>
      </c>
      <c r="D475" s="9" t="s">
        <v>617</v>
      </c>
      <c r="E475" s="9"/>
      <c r="H475" s="16">
        <v>321</v>
      </c>
      <c r="I475" t="s">
        <v>640</v>
      </c>
      <c r="J475" t="s">
        <v>641</v>
      </c>
    </row>
    <row r="476" spans="2:10">
      <c r="B476" s="17" t="s">
        <v>16664</v>
      </c>
      <c r="C476" s="9" t="s">
        <v>16660</v>
      </c>
      <c r="D476" s="9" t="s">
        <v>16662</v>
      </c>
      <c r="E476" s="9"/>
      <c r="H476" s="16">
        <v>322</v>
      </c>
      <c r="I476" t="s">
        <v>642</v>
      </c>
      <c r="J476" t="s">
        <v>643</v>
      </c>
    </row>
    <row r="477" spans="2:10">
      <c r="B477" s="17" t="s">
        <v>16665</v>
      </c>
      <c r="C477" s="9" t="s">
        <v>16661</v>
      </c>
      <c r="D477" s="9" t="s">
        <v>16663</v>
      </c>
      <c r="E477" s="9"/>
      <c r="H477" s="18" t="s">
        <v>16705</v>
      </c>
      <c r="I477" s="1" t="s">
        <v>16703</v>
      </c>
      <c r="J477" s="1" t="s">
        <v>16704</v>
      </c>
    </row>
    <row r="478" spans="2:10">
      <c r="B478" s="17" t="s">
        <v>16668</v>
      </c>
      <c r="C478" s="9" t="s">
        <v>16666</v>
      </c>
      <c r="D478" s="9" t="s">
        <v>16667</v>
      </c>
      <c r="E478" s="9"/>
      <c r="H478" s="16">
        <v>323</v>
      </c>
      <c r="I478" t="s">
        <v>644</v>
      </c>
      <c r="J478" t="s">
        <v>645</v>
      </c>
    </row>
    <row r="479" spans="2:10">
      <c r="B479" s="17">
        <v>310</v>
      </c>
      <c r="C479" s="9" t="s">
        <v>618</v>
      </c>
      <c r="D479" s="9" t="s">
        <v>619</v>
      </c>
      <c r="E479" s="9"/>
      <c r="H479" s="18" t="s">
        <v>16708</v>
      </c>
      <c r="I479" s="1" t="s">
        <v>16706</v>
      </c>
      <c r="J479" s="1" t="s">
        <v>16707</v>
      </c>
    </row>
    <row r="480" spans="2:10">
      <c r="B480" s="17" t="s">
        <v>16671</v>
      </c>
      <c r="C480" s="9" t="s">
        <v>16669</v>
      </c>
      <c r="D480" s="9" t="s">
        <v>16670</v>
      </c>
      <c r="E480" s="9"/>
      <c r="H480" s="16">
        <v>324</v>
      </c>
      <c r="I480" t="s">
        <v>646</v>
      </c>
      <c r="J480" t="s">
        <v>647</v>
      </c>
    </row>
    <row r="481" spans="2:10">
      <c r="B481" s="17">
        <v>311</v>
      </c>
      <c r="C481" s="9" t="s">
        <v>620</v>
      </c>
      <c r="D481" s="9" t="s">
        <v>621</v>
      </c>
      <c r="E481" s="9"/>
      <c r="H481" s="16">
        <v>325</v>
      </c>
      <c r="I481" t="s">
        <v>648</v>
      </c>
      <c r="J481" t="s">
        <v>649</v>
      </c>
    </row>
    <row r="482" spans="2:10">
      <c r="B482" s="17" t="s">
        <v>16674</v>
      </c>
      <c r="C482" s="9" t="s">
        <v>16672</v>
      </c>
      <c r="D482" s="9" t="s">
        <v>16673</v>
      </c>
      <c r="E482" s="9"/>
      <c r="H482" s="16">
        <v>326</v>
      </c>
      <c r="I482" t="s">
        <v>650</v>
      </c>
      <c r="J482" t="s">
        <v>651</v>
      </c>
    </row>
    <row r="483" spans="2:10">
      <c r="B483" s="17">
        <v>312</v>
      </c>
      <c r="C483" s="9" t="s">
        <v>622</v>
      </c>
      <c r="D483" s="9" t="s">
        <v>623</v>
      </c>
      <c r="E483" s="9"/>
      <c r="H483" s="16">
        <v>327</v>
      </c>
      <c r="I483" t="s">
        <v>652</v>
      </c>
      <c r="J483" t="s">
        <v>653</v>
      </c>
    </row>
    <row r="484" spans="2:10">
      <c r="B484" s="17" t="s">
        <v>16679</v>
      </c>
      <c r="C484" s="9" t="s">
        <v>16675</v>
      </c>
      <c r="D484" s="9" t="s">
        <v>16677</v>
      </c>
      <c r="E484" s="9"/>
      <c r="H484" s="16">
        <v>328</v>
      </c>
      <c r="I484" t="s">
        <v>654</v>
      </c>
      <c r="J484" t="s">
        <v>655</v>
      </c>
    </row>
    <row r="485" spans="2:10">
      <c r="B485" s="17" t="s">
        <v>16680</v>
      </c>
      <c r="C485" s="9" t="s">
        <v>16676</v>
      </c>
      <c r="D485" s="9" t="s">
        <v>16678</v>
      </c>
      <c r="E485" s="9"/>
      <c r="H485" s="16">
        <v>329</v>
      </c>
      <c r="I485" t="s">
        <v>656</v>
      </c>
      <c r="J485" t="s">
        <v>657</v>
      </c>
    </row>
    <row r="486" spans="2:10">
      <c r="B486" s="17" t="s">
        <v>16681</v>
      </c>
      <c r="C486" s="9" t="s">
        <v>14882</v>
      </c>
      <c r="D486" s="9" t="s">
        <v>14883</v>
      </c>
      <c r="E486" s="9"/>
      <c r="G486" s="16" t="s">
        <v>16709</v>
      </c>
      <c r="H486" s="16">
        <v>330</v>
      </c>
      <c r="I486" t="s">
        <v>658</v>
      </c>
      <c r="J486" t="s">
        <v>659</v>
      </c>
    </row>
    <row r="487" spans="2:10">
      <c r="B487" s="17">
        <v>313</v>
      </c>
      <c r="C487" s="9" t="s">
        <v>624</v>
      </c>
      <c r="D487" s="9" t="s">
        <v>625</v>
      </c>
      <c r="E487" s="9"/>
      <c r="H487" s="18" t="s">
        <v>16712</v>
      </c>
      <c r="I487" s="1" t="s">
        <v>16710</v>
      </c>
      <c r="J487" s="1" t="s">
        <v>16711</v>
      </c>
    </row>
    <row r="488" spans="2:10">
      <c r="B488" s="17">
        <v>314</v>
      </c>
      <c r="C488" s="9" t="s">
        <v>626</v>
      </c>
      <c r="D488" s="9" t="s">
        <v>627</v>
      </c>
      <c r="E488" s="9"/>
      <c r="H488" s="16">
        <v>331</v>
      </c>
      <c r="I488" t="s">
        <v>660</v>
      </c>
      <c r="J488" t="s">
        <v>661</v>
      </c>
    </row>
    <row r="489" spans="2:10">
      <c r="B489" s="17" t="s">
        <v>16684</v>
      </c>
      <c r="C489" s="9" t="s">
        <v>16682</v>
      </c>
      <c r="D489" s="9" t="s">
        <v>16683</v>
      </c>
      <c r="E489" s="9"/>
      <c r="H489" s="18" t="s">
        <v>16715</v>
      </c>
      <c r="I489" s="1" t="s">
        <v>16713</v>
      </c>
      <c r="J489" s="1" t="s">
        <v>16714</v>
      </c>
    </row>
    <row r="490" spans="2:10">
      <c r="B490" s="17">
        <v>315</v>
      </c>
      <c r="C490" s="9" t="s">
        <v>628</v>
      </c>
      <c r="D490" s="9" t="s">
        <v>629</v>
      </c>
      <c r="E490" s="9"/>
      <c r="H490" s="16">
        <v>332</v>
      </c>
      <c r="I490" t="s">
        <v>662</v>
      </c>
      <c r="J490" t="s">
        <v>663</v>
      </c>
    </row>
    <row r="491" spans="2:10">
      <c r="B491" s="17" t="s">
        <v>16687</v>
      </c>
      <c r="C491" s="9" t="s">
        <v>16685</v>
      </c>
      <c r="D491" s="9" t="s">
        <v>16686</v>
      </c>
      <c r="E491" s="9"/>
      <c r="G491" s="16" t="s">
        <v>17619</v>
      </c>
      <c r="H491" s="18" t="s">
        <v>16720</v>
      </c>
      <c r="I491" s="1" t="s">
        <v>16716</v>
      </c>
      <c r="J491" s="1" t="s">
        <v>16718</v>
      </c>
    </row>
    <row r="492" spans="2:10">
      <c r="B492" s="17">
        <v>316</v>
      </c>
      <c r="C492" s="9" t="s">
        <v>630</v>
      </c>
      <c r="D492" s="9" t="s">
        <v>631</v>
      </c>
      <c r="E492" s="9"/>
      <c r="H492" s="18" t="s">
        <v>16721</v>
      </c>
      <c r="I492" s="1" t="s">
        <v>16717</v>
      </c>
      <c r="J492" s="1" t="s">
        <v>16719</v>
      </c>
    </row>
    <row r="493" spans="2:10">
      <c r="B493" s="17" t="s">
        <v>16690</v>
      </c>
      <c r="C493" s="9" t="s">
        <v>16688</v>
      </c>
      <c r="D493" s="9" t="s">
        <v>16689</v>
      </c>
      <c r="E493" s="9"/>
      <c r="H493" s="16">
        <v>333</v>
      </c>
      <c r="I493" t="s">
        <v>664</v>
      </c>
      <c r="J493" t="s">
        <v>665</v>
      </c>
    </row>
    <row r="494" spans="2:10">
      <c r="B494" s="17">
        <v>317</v>
      </c>
      <c r="C494" s="9" t="s">
        <v>632</v>
      </c>
      <c r="D494" s="9" t="s">
        <v>633</v>
      </c>
      <c r="E494" s="9"/>
      <c r="H494" s="16">
        <v>334</v>
      </c>
      <c r="I494" t="s">
        <v>666</v>
      </c>
      <c r="J494" t="s">
        <v>667</v>
      </c>
    </row>
    <row r="495" spans="2:10">
      <c r="B495" s="17" t="s">
        <v>16693</v>
      </c>
      <c r="C495" s="9" t="s">
        <v>16691</v>
      </c>
      <c r="D495" s="9" t="s">
        <v>16692</v>
      </c>
      <c r="E495" s="9"/>
      <c r="H495" s="16">
        <v>335</v>
      </c>
      <c r="I495" t="s">
        <v>668</v>
      </c>
      <c r="J495" t="s">
        <v>669</v>
      </c>
    </row>
    <row r="496" spans="2:10">
      <c r="B496" s="17">
        <v>318</v>
      </c>
      <c r="C496" s="9" t="s">
        <v>634</v>
      </c>
      <c r="D496" s="9" t="s">
        <v>635</v>
      </c>
      <c r="E496" s="9"/>
      <c r="H496" s="16">
        <v>336</v>
      </c>
      <c r="I496" t="s">
        <v>670</v>
      </c>
      <c r="J496" t="s">
        <v>671</v>
      </c>
    </row>
    <row r="497" spans="2:10">
      <c r="B497" s="17" t="s">
        <v>16696</v>
      </c>
      <c r="C497" s="9" t="s">
        <v>16694</v>
      </c>
      <c r="D497" s="9" t="s">
        <v>16695</v>
      </c>
      <c r="E497" s="9"/>
      <c r="H497" s="16">
        <v>337</v>
      </c>
      <c r="I497" t="s">
        <v>672</v>
      </c>
      <c r="J497" t="s">
        <v>673</v>
      </c>
    </row>
    <row r="498" spans="2:10">
      <c r="B498" s="17">
        <v>319</v>
      </c>
      <c r="C498" s="9" t="s">
        <v>636</v>
      </c>
      <c r="D498" s="9" t="s">
        <v>637</v>
      </c>
      <c r="E498" s="9"/>
      <c r="H498" s="18" t="s">
        <v>16724</v>
      </c>
      <c r="I498" s="1" t="s">
        <v>16722</v>
      </c>
      <c r="J498" s="1" t="s">
        <v>16723</v>
      </c>
    </row>
    <row r="499" spans="2:10">
      <c r="B499" s="17" t="s">
        <v>16699</v>
      </c>
      <c r="C499" s="9" t="s">
        <v>16697</v>
      </c>
      <c r="D499" s="9" t="s">
        <v>16698</v>
      </c>
      <c r="E499" s="9"/>
      <c r="H499" s="16">
        <v>338</v>
      </c>
      <c r="I499" t="s">
        <v>674</v>
      </c>
      <c r="J499" t="s">
        <v>675</v>
      </c>
    </row>
    <row r="500" spans="2:10">
      <c r="B500" s="17">
        <v>320</v>
      </c>
      <c r="C500" s="9" t="s">
        <v>638</v>
      </c>
      <c r="D500" s="9" t="s">
        <v>639</v>
      </c>
      <c r="E500" s="9"/>
      <c r="H500" s="16">
        <v>339</v>
      </c>
      <c r="I500" t="s">
        <v>676</v>
      </c>
      <c r="J500" t="s">
        <v>677</v>
      </c>
    </row>
    <row r="501" spans="2:10">
      <c r="B501" s="17" t="s">
        <v>16702</v>
      </c>
      <c r="C501" s="9" t="s">
        <v>16700</v>
      </c>
      <c r="D501" s="9" t="s">
        <v>16701</v>
      </c>
      <c r="E501" s="9"/>
      <c r="H501" s="18" t="s">
        <v>16727</v>
      </c>
      <c r="I501" s="1" t="s">
        <v>16725</v>
      </c>
      <c r="J501" s="1" t="s">
        <v>16726</v>
      </c>
    </row>
    <row r="502" spans="2:10">
      <c r="B502" s="17">
        <v>321</v>
      </c>
      <c r="C502" s="9" t="s">
        <v>640</v>
      </c>
      <c r="D502" s="9" t="s">
        <v>641</v>
      </c>
      <c r="E502" s="9"/>
      <c r="H502" s="18" t="s">
        <v>16730</v>
      </c>
      <c r="I502" s="1" t="s">
        <v>16728</v>
      </c>
      <c r="J502" s="1" t="s">
        <v>16729</v>
      </c>
    </row>
    <row r="503" spans="2:10">
      <c r="B503" s="17">
        <v>322</v>
      </c>
      <c r="C503" s="9" t="s">
        <v>642</v>
      </c>
      <c r="D503" s="9" t="s">
        <v>643</v>
      </c>
      <c r="E503" s="9"/>
      <c r="H503" s="16">
        <v>340</v>
      </c>
      <c r="I503" t="s">
        <v>678</v>
      </c>
      <c r="J503" t="s">
        <v>679</v>
      </c>
    </row>
    <row r="504" spans="2:10">
      <c r="B504" s="17" t="s">
        <v>16705</v>
      </c>
      <c r="C504" s="9" t="s">
        <v>16703</v>
      </c>
      <c r="D504" s="9" t="s">
        <v>16704</v>
      </c>
      <c r="E504" s="9"/>
      <c r="H504" s="18" t="s">
        <v>16733</v>
      </c>
      <c r="I504" s="1" t="s">
        <v>16731</v>
      </c>
      <c r="J504" s="1" t="s">
        <v>16732</v>
      </c>
    </row>
    <row r="505" spans="2:10">
      <c r="B505" s="17">
        <v>323</v>
      </c>
      <c r="C505" s="9" t="s">
        <v>644</v>
      </c>
      <c r="D505" s="9" t="s">
        <v>645</v>
      </c>
      <c r="E505" s="9"/>
      <c r="H505" s="16">
        <v>341</v>
      </c>
      <c r="I505" t="s">
        <v>680</v>
      </c>
      <c r="J505" t="s">
        <v>681</v>
      </c>
    </row>
    <row r="506" spans="2:10">
      <c r="B506" s="17" t="s">
        <v>16708</v>
      </c>
      <c r="C506" s="9" t="s">
        <v>16706</v>
      </c>
      <c r="D506" s="9" t="s">
        <v>16707</v>
      </c>
      <c r="E506" s="9"/>
      <c r="H506" s="18" t="s">
        <v>16736</v>
      </c>
      <c r="I506" s="1" t="s">
        <v>16734</v>
      </c>
      <c r="J506" s="1" t="s">
        <v>16735</v>
      </c>
    </row>
    <row r="507" spans="2:10">
      <c r="B507" s="17">
        <v>324</v>
      </c>
      <c r="C507" s="9" t="s">
        <v>646</v>
      </c>
      <c r="D507" s="9" t="s">
        <v>647</v>
      </c>
      <c r="E507" s="9"/>
      <c r="G507" s="16" t="s">
        <v>16737</v>
      </c>
      <c r="H507" s="16">
        <v>342</v>
      </c>
      <c r="I507" t="s">
        <v>682</v>
      </c>
      <c r="J507" t="s">
        <v>683</v>
      </c>
    </row>
    <row r="508" spans="2:10">
      <c r="B508" s="17">
        <v>325</v>
      </c>
      <c r="C508" s="9" t="s">
        <v>648</v>
      </c>
      <c r="D508" s="9" t="s">
        <v>649</v>
      </c>
      <c r="E508" s="9"/>
      <c r="H508" s="18" t="s">
        <v>16740</v>
      </c>
      <c r="I508" s="1" t="s">
        <v>16738</v>
      </c>
      <c r="J508" s="1" t="s">
        <v>16739</v>
      </c>
    </row>
    <row r="509" spans="2:10">
      <c r="B509" s="17">
        <v>326</v>
      </c>
      <c r="C509" s="9" t="s">
        <v>650</v>
      </c>
      <c r="D509" s="9" t="s">
        <v>651</v>
      </c>
      <c r="E509" s="9"/>
      <c r="H509" s="18" t="s">
        <v>16743</v>
      </c>
      <c r="I509" s="1" t="s">
        <v>16741</v>
      </c>
      <c r="J509" s="1" t="s">
        <v>16742</v>
      </c>
    </row>
    <row r="510" spans="2:10">
      <c r="B510" s="17">
        <v>327</v>
      </c>
      <c r="C510" s="9" t="s">
        <v>652</v>
      </c>
      <c r="D510" s="9" t="s">
        <v>653</v>
      </c>
      <c r="E510" s="9"/>
      <c r="H510" s="18" t="s">
        <v>16746</v>
      </c>
      <c r="I510" s="1" t="s">
        <v>16744</v>
      </c>
      <c r="J510" s="1" t="s">
        <v>16745</v>
      </c>
    </row>
    <row r="511" spans="2:10">
      <c r="B511" s="17">
        <v>328</v>
      </c>
      <c r="C511" s="9" t="s">
        <v>654</v>
      </c>
      <c r="D511" s="9" t="s">
        <v>655</v>
      </c>
      <c r="E511" s="9"/>
      <c r="H511" s="16">
        <v>343</v>
      </c>
      <c r="I511" t="s">
        <v>684</v>
      </c>
      <c r="J511" t="s">
        <v>685</v>
      </c>
    </row>
    <row r="512" spans="2:10">
      <c r="B512" s="17">
        <v>329</v>
      </c>
      <c r="C512" s="9" t="s">
        <v>656</v>
      </c>
      <c r="D512" s="9" t="s">
        <v>657</v>
      </c>
      <c r="E512" s="9"/>
      <c r="H512" s="16">
        <v>344</v>
      </c>
      <c r="I512" t="s">
        <v>686</v>
      </c>
      <c r="J512" t="s">
        <v>687</v>
      </c>
    </row>
    <row r="513" spans="2:10">
      <c r="B513" s="17">
        <v>330</v>
      </c>
      <c r="C513" s="9" t="s">
        <v>658</v>
      </c>
      <c r="D513" s="9" t="s">
        <v>659</v>
      </c>
      <c r="E513" s="9"/>
      <c r="H513" s="18" t="s">
        <v>16751</v>
      </c>
      <c r="I513" s="1" t="s">
        <v>16747</v>
      </c>
      <c r="J513" s="1" t="s">
        <v>16749</v>
      </c>
    </row>
    <row r="514" spans="2:10">
      <c r="B514" s="17" t="s">
        <v>16709</v>
      </c>
      <c r="C514" s="9" t="s">
        <v>658</v>
      </c>
      <c r="D514" s="9" t="s">
        <v>659</v>
      </c>
      <c r="E514" s="9"/>
      <c r="H514" s="18" t="s">
        <v>16752</v>
      </c>
      <c r="I514" s="1" t="s">
        <v>16748</v>
      </c>
      <c r="J514" s="1" t="s">
        <v>16750</v>
      </c>
    </row>
    <row r="515" spans="2:10">
      <c r="B515" s="17" t="s">
        <v>16712</v>
      </c>
      <c r="C515" s="9" t="s">
        <v>16710</v>
      </c>
      <c r="D515" s="9" t="s">
        <v>16711</v>
      </c>
      <c r="E515" s="9"/>
      <c r="H515" s="16">
        <v>345</v>
      </c>
      <c r="I515" t="s">
        <v>688</v>
      </c>
      <c r="J515" t="s">
        <v>689</v>
      </c>
    </row>
    <row r="516" spans="2:10">
      <c r="B516" s="17">
        <v>331</v>
      </c>
      <c r="C516" s="9" t="s">
        <v>660</v>
      </c>
      <c r="D516" s="9" t="s">
        <v>661</v>
      </c>
      <c r="E516" s="9"/>
      <c r="H516" s="16">
        <v>346</v>
      </c>
      <c r="I516" t="s">
        <v>690</v>
      </c>
      <c r="J516" t="s">
        <v>691</v>
      </c>
    </row>
    <row r="517" spans="2:10">
      <c r="B517" s="17" t="s">
        <v>16715</v>
      </c>
      <c r="C517" s="9" t="s">
        <v>16713</v>
      </c>
      <c r="D517" s="9" t="s">
        <v>16714</v>
      </c>
      <c r="E517" s="9"/>
      <c r="H517" s="16">
        <v>347</v>
      </c>
      <c r="I517" t="s">
        <v>692</v>
      </c>
      <c r="J517" t="s">
        <v>693</v>
      </c>
    </row>
    <row r="518" spans="2:10">
      <c r="B518" s="17">
        <v>332</v>
      </c>
      <c r="C518" s="9" t="s">
        <v>662</v>
      </c>
      <c r="D518" s="9" t="s">
        <v>663</v>
      </c>
      <c r="E518" s="9"/>
      <c r="H518" s="18" t="s">
        <v>16755</v>
      </c>
      <c r="I518" s="1" t="s">
        <v>16753</v>
      </c>
      <c r="J518" s="1" t="s">
        <v>16754</v>
      </c>
    </row>
    <row r="519" spans="2:10">
      <c r="B519" s="17" t="s">
        <v>16720</v>
      </c>
      <c r="C519" s="9" t="s">
        <v>16716</v>
      </c>
      <c r="D519" s="9" t="s">
        <v>16718</v>
      </c>
      <c r="E519" s="9"/>
      <c r="H519" s="16">
        <v>348</v>
      </c>
      <c r="I519" t="s">
        <v>694</v>
      </c>
      <c r="J519" t="s">
        <v>695</v>
      </c>
    </row>
    <row r="520" spans="2:10">
      <c r="B520" s="17" t="s">
        <v>16721</v>
      </c>
      <c r="C520" s="9" t="s">
        <v>16717</v>
      </c>
      <c r="D520" s="9" t="s">
        <v>16719</v>
      </c>
      <c r="E520" s="9"/>
      <c r="H520" s="16">
        <v>349</v>
      </c>
      <c r="I520" t="s">
        <v>696</v>
      </c>
      <c r="J520" t="s">
        <v>697</v>
      </c>
    </row>
    <row r="521" spans="2:10">
      <c r="B521" s="17">
        <v>333</v>
      </c>
      <c r="C521" s="9" t="s">
        <v>664</v>
      </c>
      <c r="D521" s="9" t="s">
        <v>665</v>
      </c>
      <c r="E521" s="9"/>
      <c r="H521" s="16">
        <v>350</v>
      </c>
      <c r="I521" t="s">
        <v>698</v>
      </c>
      <c r="J521" t="s">
        <v>699</v>
      </c>
    </row>
    <row r="522" spans="2:10">
      <c r="B522" s="17">
        <v>334</v>
      </c>
      <c r="C522" s="9" t="s">
        <v>666</v>
      </c>
      <c r="D522" s="9" t="s">
        <v>667</v>
      </c>
      <c r="E522" s="9"/>
      <c r="H522" s="16">
        <v>351</v>
      </c>
      <c r="I522" t="s">
        <v>700</v>
      </c>
      <c r="J522" t="s">
        <v>701</v>
      </c>
    </row>
    <row r="523" spans="2:10">
      <c r="B523" s="17">
        <v>335</v>
      </c>
      <c r="C523" s="9" t="s">
        <v>668</v>
      </c>
      <c r="D523" s="9" t="s">
        <v>669</v>
      </c>
      <c r="E523" s="9"/>
      <c r="H523" s="16">
        <v>352</v>
      </c>
      <c r="I523" t="s">
        <v>702</v>
      </c>
      <c r="J523" t="s">
        <v>703</v>
      </c>
    </row>
    <row r="524" spans="2:10">
      <c r="B524" s="17">
        <v>336</v>
      </c>
      <c r="C524" s="9" t="s">
        <v>670</v>
      </c>
      <c r="D524" s="9" t="s">
        <v>671</v>
      </c>
      <c r="E524" s="9"/>
      <c r="H524" s="16">
        <v>353</v>
      </c>
      <c r="I524" t="s">
        <v>704</v>
      </c>
      <c r="J524" t="s">
        <v>705</v>
      </c>
    </row>
    <row r="525" spans="2:10">
      <c r="B525" s="17">
        <v>337</v>
      </c>
      <c r="C525" s="9" t="s">
        <v>672</v>
      </c>
      <c r="D525" s="9" t="s">
        <v>673</v>
      </c>
      <c r="E525" s="9"/>
      <c r="H525" s="18" t="s">
        <v>16760</v>
      </c>
      <c r="I525" s="1" t="s">
        <v>16756</v>
      </c>
      <c r="J525" s="1" t="s">
        <v>16758</v>
      </c>
    </row>
    <row r="526" spans="2:10">
      <c r="B526" s="17" t="s">
        <v>16724</v>
      </c>
      <c r="C526" s="9" t="s">
        <v>16722</v>
      </c>
      <c r="D526" s="9" t="s">
        <v>16723</v>
      </c>
      <c r="E526" s="9"/>
      <c r="H526" s="18" t="s">
        <v>16761</v>
      </c>
      <c r="I526" s="1" t="s">
        <v>16757</v>
      </c>
      <c r="J526" s="1" t="s">
        <v>16759</v>
      </c>
    </row>
    <row r="527" spans="2:10">
      <c r="B527" s="17">
        <v>338</v>
      </c>
      <c r="C527" s="9" t="s">
        <v>674</v>
      </c>
      <c r="D527" s="9" t="s">
        <v>675</v>
      </c>
      <c r="E527" s="9"/>
      <c r="H527" s="16">
        <v>354</v>
      </c>
      <c r="I527" t="s">
        <v>706</v>
      </c>
      <c r="J527" t="s">
        <v>707</v>
      </c>
    </row>
    <row r="528" spans="2:10">
      <c r="B528" s="17">
        <v>339</v>
      </c>
      <c r="C528" s="9" t="s">
        <v>676</v>
      </c>
      <c r="D528" s="9" t="s">
        <v>677</v>
      </c>
      <c r="E528" s="9"/>
      <c r="H528" s="18" t="s">
        <v>16764</v>
      </c>
      <c r="I528" s="1" t="s">
        <v>16762</v>
      </c>
      <c r="J528" s="1" t="s">
        <v>16763</v>
      </c>
    </row>
    <row r="529" spans="2:10">
      <c r="B529" s="17" t="s">
        <v>16727</v>
      </c>
      <c r="C529" s="9" t="s">
        <v>16725</v>
      </c>
      <c r="D529" s="9" t="s">
        <v>16726</v>
      </c>
      <c r="E529" s="9"/>
      <c r="H529" s="16">
        <v>355</v>
      </c>
      <c r="I529" t="s">
        <v>708</v>
      </c>
      <c r="J529" t="s">
        <v>709</v>
      </c>
    </row>
    <row r="530" spans="2:10">
      <c r="B530" s="17" t="s">
        <v>16730</v>
      </c>
      <c r="C530" s="9" t="s">
        <v>16728</v>
      </c>
      <c r="D530" s="9" t="s">
        <v>16729</v>
      </c>
      <c r="E530" s="9"/>
      <c r="H530" s="16">
        <v>356</v>
      </c>
      <c r="I530" t="s">
        <v>710</v>
      </c>
      <c r="J530" t="s">
        <v>711</v>
      </c>
    </row>
    <row r="531" spans="2:10">
      <c r="B531" s="17">
        <v>340</v>
      </c>
      <c r="C531" s="9" t="s">
        <v>678</v>
      </c>
      <c r="D531" s="9" t="s">
        <v>679</v>
      </c>
      <c r="E531" s="9"/>
      <c r="H531" s="16">
        <v>357</v>
      </c>
      <c r="I531" t="s">
        <v>712</v>
      </c>
      <c r="J531" t="s">
        <v>713</v>
      </c>
    </row>
    <row r="532" spans="2:10">
      <c r="B532" s="17" t="s">
        <v>16733</v>
      </c>
      <c r="C532" s="9" t="s">
        <v>16731</v>
      </c>
      <c r="D532" s="9" t="s">
        <v>16732</v>
      </c>
      <c r="E532" s="9"/>
      <c r="H532" s="18" t="s">
        <v>16767</v>
      </c>
      <c r="I532" s="1" t="s">
        <v>16765</v>
      </c>
      <c r="J532" s="1" t="s">
        <v>16766</v>
      </c>
    </row>
    <row r="533" spans="2:10">
      <c r="B533" s="17">
        <v>341</v>
      </c>
      <c r="C533" s="9" t="s">
        <v>680</v>
      </c>
      <c r="D533" s="9" t="s">
        <v>681</v>
      </c>
      <c r="E533" s="9"/>
      <c r="H533" s="16">
        <v>358</v>
      </c>
      <c r="I533" t="s">
        <v>714</v>
      </c>
      <c r="J533" t="s">
        <v>715</v>
      </c>
    </row>
    <row r="534" spans="2:10">
      <c r="B534" s="17" t="s">
        <v>16736</v>
      </c>
      <c r="C534" s="9" t="s">
        <v>16734</v>
      </c>
      <c r="D534" s="9" t="s">
        <v>16735</v>
      </c>
      <c r="E534" s="9"/>
      <c r="H534" s="18" t="s">
        <v>16770</v>
      </c>
      <c r="I534" s="1" t="s">
        <v>16768</v>
      </c>
      <c r="J534" s="1" t="s">
        <v>16769</v>
      </c>
    </row>
    <row r="535" spans="2:10">
      <c r="B535" s="17">
        <v>342</v>
      </c>
      <c r="C535" s="9" t="s">
        <v>682</v>
      </c>
      <c r="D535" s="9" t="s">
        <v>683</v>
      </c>
      <c r="E535" s="9"/>
      <c r="H535" s="16">
        <v>359</v>
      </c>
      <c r="I535" t="s">
        <v>716</v>
      </c>
      <c r="J535" t="s">
        <v>717</v>
      </c>
    </row>
    <row r="536" spans="2:10">
      <c r="B536" s="17" t="s">
        <v>16737</v>
      </c>
      <c r="C536" s="9" t="s">
        <v>682</v>
      </c>
      <c r="D536" s="9" t="s">
        <v>683</v>
      </c>
      <c r="E536" s="9"/>
      <c r="H536" s="18" t="s">
        <v>16773</v>
      </c>
      <c r="I536" s="1" t="s">
        <v>16771</v>
      </c>
      <c r="J536" s="1" t="s">
        <v>16772</v>
      </c>
    </row>
    <row r="537" spans="2:10">
      <c r="B537" s="17" t="s">
        <v>16740</v>
      </c>
      <c r="C537" s="9" t="s">
        <v>16738</v>
      </c>
      <c r="D537" s="9" t="s">
        <v>16739</v>
      </c>
      <c r="E537" s="9"/>
      <c r="H537" s="16">
        <v>360</v>
      </c>
      <c r="I537" t="s">
        <v>718</v>
      </c>
      <c r="J537" t="s">
        <v>719</v>
      </c>
    </row>
    <row r="538" spans="2:10">
      <c r="B538" s="17" t="s">
        <v>16743</v>
      </c>
      <c r="C538" s="9" t="s">
        <v>16741</v>
      </c>
      <c r="D538" s="9" t="s">
        <v>16742</v>
      </c>
      <c r="E538" s="9"/>
      <c r="H538" s="16">
        <v>361</v>
      </c>
      <c r="I538" t="s">
        <v>720</v>
      </c>
      <c r="J538" t="s">
        <v>721</v>
      </c>
    </row>
    <row r="539" spans="2:10">
      <c r="B539" s="18" t="s">
        <v>16746</v>
      </c>
      <c r="C539" s="1" t="s">
        <v>16744</v>
      </c>
      <c r="D539" s="1" t="s">
        <v>16745</v>
      </c>
      <c r="E539" s="1"/>
      <c r="H539" s="18" t="s">
        <v>16776</v>
      </c>
      <c r="I539" s="1" t="s">
        <v>16774</v>
      </c>
      <c r="J539" s="1" t="s">
        <v>16775</v>
      </c>
    </row>
    <row r="540" spans="2:10">
      <c r="B540" s="17">
        <v>343</v>
      </c>
      <c r="C540" s="9" t="s">
        <v>684</v>
      </c>
      <c r="D540" s="9" t="s">
        <v>685</v>
      </c>
      <c r="E540" s="9"/>
      <c r="H540" s="16">
        <v>362</v>
      </c>
      <c r="I540" t="s">
        <v>722</v>
      </c>
      <c r="J540" t="s">
        <v>723</v>
      </c>
    </row>
    <row r="541" spans="2:10">
      <c r="B541" s="17">
        <v>344</v>
      </c>
      <c r="C541" s="9" t="s">
        <v>686</v>
      </c>
      <c r="D541" s="9" t="s">
        <v>687</v>
      </c>
      <c r="E541" s="9"/>
      <c r="H541" s="16">
        <v>363</v>
      </c>
      <c r="I541" t="s">
        <v>724</v>
      </c>
      <c r="J541" t="s">
        <v>725</v>
      </c>
    </row>
    <row r="542" spans="2:10">
      <c r="B542" s="17" t="s">
        <v>16751</v>
      </c>
      <c r="C542" s="9" t="s">
        <v>16747</v>
      </c>
      <c r="D542" s="9" t="s">
        <v>16749</v>
      </c>
      <c r="E542" s="9"/>
      <c r="H542" s="18" t="s">
        <v>16779</v>
      </c>
      <c r="I542" s="1" t="s">
        <v>16777</v>
      </c>
      <c r="J542" s="1" t="s">
        <v>16778</v>
      </c>
    </row>
    <row r="543" spans="2:10">
      <c r="B543" s="17" t="s">
        <v>16752</v>
      </c>
      <c r="C543" s="9" t="s">
        <v>16748</v>
      </c>
      <c r="D543" s="9" t="s">
        <v>16750</v>
      </c>
      <c r="E543" s="9"/>
      <c r="H543" s="16">
        <v>364</v>
      </c>
      <c r="I543" t="s">
        <v>726</v>
      </c>
      <c r="J543" t="s">
        <v>727</v>
      </c>
    </row>
    <row r="544" spans="2:10">
      <c r="B544" s="17">
        <v>345</v>
      </c>
      <c r="C544" s="9" t="s">
        <v>688</v>
      </c>
      <c r="D544" s="9" t="s">
        <v>689</v>
      </c>
      <c r="E544" s="9"/>
      <c r="H544" s="18" t="s">
        <v>16782</v>
      </c>
      <c r="I544" s="1" t="s">
        <v>16780</v>
      </c>
      <c r="J544" s="1" t="s">
        <v>16781</v>
      </c>
    </row>
    <row r="545" spans="2:10">
      <c r="B545" s="17">
        <v>346</v>
      </c>
      <c r="C545" s="9" t="s">
        <v>690</v>
      </c>
      <c r="D545" s="9" t="s">
        <v>691</v>
      </c>
      <c r="E545" s="9"/>
      <c r="H545" s="16">
        <v>365</v>
      </c>
      <c r="I545" t="s">
        <v>728</v>
      </c>
      <c r="J545" t="s">
        <v>729</v>
      </c>
    </row>
    <row r="546" spans="2:10">
      <c r="B546" s="17">
        <v>347</v>
      </c>
      <c r="C546" s="9" t="s">
        <v>692</v>
      </c>
      <c r="D546" s="9" t="s">
        <v>693</v>
      </c>
      <c r="E546" s="9"/>
      <c r="H546" s="18" t="s">
        <v>16785</v>
      </c>
      <c r="I546" s="1" t="s">
        <v>16783</v>
      </c>
      <c r="J546" s="1" t="s">
        <v>16784</v>
      </c>
    </row>
    <row r="547" spans="2:10">
      <c r="B547" s="17" t="s">
        <v>16755</v>
      </c>
      <c r="C547" s="9" t="s">
        <v>16753</v>
      </c>
      <c r="D547" s="9" t="s">
        <v>16754</v>
      </c>
      <c r="E547" s="9"/>
      <c r="H547" s="16">
        <v>366</v>
      </c>
      <c r="I547" t="s">
        <v>730</v>
      </c>
      <c r="J547" t="s">
        <v>731</v>
      </c>
    </row>
    <row r="548" spans="2:10">
      <c r="B548" s="17">
        <v>348</v>
      </c>
      <c r="C548" s="9" t="s">
        <v>694</v>
      </c>
      <c r="D548" s="9" t="s">
        <v>695</v>
      </c>
      <c r="E548" s="9"/>
      <c r="H548" s="16">
        <v>367</v>
      </c>
      <c r="I548" t="s">
        <v>732</v>
      </c>
      <c r="J548" t="s">
        <v>733</v>
      </c>
    </row>
    <row r="549" spans="2:10">
      <c r="B549" s="17">
        <v>349</v>
      </c>
      <c r="C549" s="9" t="s">
        <v>696</v>
      </c>
      <c r="D549" s="9" t="s">
        <v>697</v>
      </c>
      <c r="E549" s="9"/>
      <c r="H549" s="18" t="s">
        <v>16790</v>
      </c>
      <c r="I549" s="1" t="s">
        <v>16786</v>
      </c>
      <c r="J549" s="1" t="s">
        <v>16788</v>
      </c>
    </row>
    <row r="550" spans="2:10">
      <c r="B550" s="17">
        <v>350</v>
      </c>
      <c r="C550" s="9" t="s">
        <v>698</v>
      </c>
      <c r="D550" s="9" t="s">
        <v>699</v>
      </c>
      <c r="E550" s="9"/>
      <c r="H550" s="18" t="s">
        <v>16791</v>
      </c>
      <c r="I550" s="1" t="s">
        <v>16787</v>
      </c>
      <c r="J550" s="1" t="s">
        <v>16789</v>
      </c>
    </row>
    <row r="551" spans="2:10">
      <c r="B551" s="17">
        <v>351</v>
      </c>
      <c r="C551" s="9" t="s">
        <v>700</v>
      </c>
      <c r="D551" s="9" t="s">
        <v>701</v>
      </c>
      <c r="E551" s="9"/>
      <c r="H551" s="16">
        <v>368</v>
      </c>
      <c r="I551" t="s">
        <v>734</v>
      </c>
      <c r="J551" t="s">
        <v>735</v>
      </c>
    </row>
    <row r="552" spans="2:10">
      <c r="B552" s="17">
        <v>352</v>
      </c>
      <c r="C552" s="9" t="s">
        <v>702</v>
      </c>
      <c r="D552" s="9" t="s">
        <v>703</v>
      </c>
      <c r="E552" s="9"/>
      <c r="H552" s="18" t="s">
        <v>16798</v>
      </c>
      <c r="I552" s="1" t="s">
        <v>16792</v>
      </c>
      <c r="J552" s="1" t="s">
        <v>16795</v>
      </c>
    </row>
    <row r="553" spans="2:10">
      <c r="B553" s="17">
        <v>353</v>
      </c>
      <c r="C553" s="9" t="s">
        <v>704</v>
      </c>
      <c r="D553" s="9" t="s">
        <v>705</v>
      </c>
      <c r="E553" s="9"/>
      <c r="H553" s="18" t="s">
        <v>16799</v>
      </c>
      <c r="I553" s="1" t="s">
        <v>16793</v>
      </c>
      <c r="J553" s="1" t="s">
        <v>16796</v>
      </c>
    </row>
    <row r="554" spans="2:10">
      <c r="B554" s="17" t="s">
        <v>16760</v>
      </c>
      <c r="C554" s="9" t="s">
        <v>16756</v>
      </c>
      <c r="D554" s="9" t="s">
        <v>16758</v>
      </c>
      <c r="E554" s="9"/>
      <c r="H554" s="16">
        <v>369</v>
      </c>
      <c r="I554" t="s">
        <v>736</v>
      </c>
      <c r="J554" t="s">
        <v>737</v>
      </c>
    </row>
    <row r="555" spans="2:10">
      <c r="B555" s="17" t="s">
        <v>16761</v>
      </c>
      <c r="C555" s="9" t="s">
        <v>16757</v>
      </c>
      <c r="D555" s="9" t="s">
        <v>16759</v>
      </c>
      <c r="E555" s="9"/>
      <c r="H555" s="16">
        <v>370</v>
      </c>
      <c r="I555" t="s">
        <v>738</v>
      </c>
      <c r="J555" t="s">
        <v>739</v>
      </c>
    </row>
    <row r="556" spans="2:10">
      <c r="B556" s="17">
        <v>354</v>
      </c>
      <c r="C556" s="9" t="s">
        <v>706</v>
      </c>
      <c r="D556" s="9" t="s">
        <v>707</v>
      </c>
      <c r="E556" s="9"/>
      <c r="H556" s="16">
        <v>371</v>
      </c>
      <c r="I556" t="s">
        <v>740</v>
      </c>
      <c r="J556" t="s">
        <v>741</v>
      </c>
    </row>
    <row r="557" spans="2:10">
      <c r="B557" s="17" t="s">
        <v>16764</v>
      </c>
      <c r="C557" s="9" t="s">
        <v>16762</v>
      </c>
      <c r="D557" s="9" t="s">
        <v>16763</v>
      </c>
      <c r="E557" s="9"/>
      <c r="H557" s="16">
        <v>372</v>
      </c>
      <c r="I557" t="s">
        <v>742</v>
      </c>
      <c r="J557" t="s">
        <v>743</v>
      </c>
    </row>
    <row r="558" spans="2:10">
      <c r="B558" s="17">
        <v>355</v>
      </c>
      <c r="C558" s="9" t="s">
        <v>708</v>
      </c>
      <c r="D558" s="9" t="s">
        <v>709</v>
      </c>
      <c r="E558" s="9"/>
      <c r="H558" s="16">
        <v>373</v>
      </c>
      <c r="I558" t="s">
        <v>744</v>
      </c>
      <c r="J558" t="s">
        <v>745</v>
      </c>
    </row>
    <row r="559" spans="2:10">
      <c r="B559" s="17">
        <v>356</v>
      </c>
      <c r="C559" s="9" t="s">
        <v>710</v>
      </c>
      <c r="D559" s="9" t="s">
        <v>711</v>
      </c>
      <c r="E559" s="9"/>
      <c r="H559" s="18" t="s">
        <v>16803</v>
      </c>
      <c r="I559" s="1" t="s">
        <v>16801</v>
      </c>
      <c r="J559" s="1" t="s">
        <v>16802</v>
      </c>
    </row>
    <row r="560" spans="2:10">
      <c r="B560" s="17">
        <v>357</v>
      </c>
      <c r="C560" s="9" t="s">
        <v>712</v>
      </c>
      <c r="D560" s="9" t="s">
        <v>713</v>
      </c>
      <c r="E560" s="9"/>
      <c r="H560" s="16">
        <v>374</v>
      </c>
      <c r="I560" t="s">
        <v>746</v>
      </c>
      <c r="J560" t="s">
        <v>747</v>
      </c>
    </row>
    <row r="561" spans="2:10">
      <c r="B561" s="17" t="s">
        <v>16767</v>
      </c>
      <c r="C561" s="9" t="s">
        <v>16765</v>
      </c>
      <c r="D561" s="9" t="s">
        <v>16766</v>
      </c>
      <c r="E561" s="9"/>
      <c r="H561" s="16">
        <v>375</v>
      </c>
      <c r="I561" t="s">
        <v>748</v>
      </c>
      <c r="J561" t="s">
        <v>749</v>
      </c>
    </row>
    <row r="562" spans="2:10">
      <c r="B562" s="17">
        <v>358</v>
      </c>
      <c r="C562" s="9" t="s">
        <v>714</v>
      </c>
      <c r="D562" s="9" t="s">
        <v>715</v>
      </c>
      <c r="E562" s="9"/>
      <c r="G562" s="16" t="s">
        <v>16804</v>
      </c>
      <c r="H562" s="16">
        <v>376</v>
      </c>
      <c r="I562" t="s">
        <v>750</v>
      </c>
      <c r="J562" t="s">
        <v>751</v>
      </c>
    </row>
    <row r="563" spans="2:10">
      <c r="B563" s="17" t="s">
        <v>16770</v>
      </c>
      <c r="C563" s="9" t="s">
        <v>16768</v>
      </c>
      <c r="D563" s="9" t="s">
        <v>16769</v>
      </c>
      <c r="E563" s="9"/>
      <c r="H563" s="18" t="s">
        <v>16807</v>
      </c>
      <c r="I563" s="1" t="s">
        <v>16805</v>
      </c>
      <c r="J563" s="1" t="s">
        <v>16806</v>
      </c>
    </row>
    <row r="564" spans="2:10">
      <c r="B564" s="17">
        <v>359</v>
      </c>
      <c r="C564" s="9" t="s">
        <v>716</v>
      </c>
      <c r="D564" s="9" t="s">
        <v>717</v>
      </c>
      <c r="E564" s="9"/>
      <c r="H564" s="16">
        <v>377</v>
      </c>
      <c r="I564" t="s">
        <v>752</v>
      </c>
      <c r="J564" t="s">
        <v>753</v>
      </c>
    </row>
    <row r="565" spans="2:10">
      <c r="B565" s="17" t="s">
        <v>16773</v>
      </c>
      <c r="C565" s="9" t="s">
        <v>16771</v>
      </c>
      <c r="D565" s="9" t="s">
        <v>16772</v>
      </c>
      <c r="E565" s="9"/>
      <c r="H565" s="18" t="s">
        <v>16810</v>
      </c>
      <c r="I565" s="1" t="s">
        <v>16808</v>
      </c>
      <c r="J565" s="1" t="s">
        <v>16809</v>
      </c>
    </row>
    <row r="566" spans="2:10">
      <c r="B566" s="17">
        <v>360</v>
      </c>
      <c r="C566" s="9" t="s">
        <v>718</v>
      </c>
      <c r="D566" s="9" t="s">
        <v>719</v>
      </c>
      <c r="E566" s="9"/>
      <c r="H566" s="16">
        <v>378</v>
      </c>
      <c r="I566" t="s">
        <v>754</v>
      </c>
      <c r="J566" t="s">
        <v>755</v>
      </c>
    </row>
    <row r="567" spans="2:10">
      <c r="B567" s="17">
        <v>361</v>
      </c>
      <c r="C567" s="9" t="s">
        <v>720</v>
      </c>
      <c r="D567" s="9" t="s">
        <v>721</v>
      </c>
      <c r="E567" s="9"/>
      <c r="H567" s="18" t="s">
        <v>16813</v>
      </c>
      <c r="I567" s="1" t="s">
        <v>16811</v>
      </c>
      <c r="J567" s="1" t="s">
        <v>16812</v>
      </c>
    </row>
    <row r="568" spans="2:10">
      <c r="B568" s="17" t="s">
        <v>16776</v>
      </c>
      <c r="C568" s="9" t="s">
        <v>16774</v>
      </c>
      <c r="D568" s="9" t="s">
        <v>16775</v>
      </c>
      <c r="E568" s="9"/>
      <c r="H568" s="16">
        <v>379</v>
      </c>
      <c r="I568" t="s">
        <v>756</v>
      </c>
      <c r="J568" t="s">
        <v>757</v>
      </c>
    </row>
    <row r="569" spans="2:10">
      <c r="B569" s="17">
        <v>362</v>
      </c>
      <c r="C569" s="9" t="s">
        <v>722</v>
      </c>
      <c r="D569" s="9" t="s">
        <v>723</v>
      </c>
      <c r="E569" s="9"/>
      <c r="H569" s="18" t="s">
        <v>16816</v>
      </c>
      <c r="I569" s="1" t="s">
        <v>16814</v>
      </c>
      <c r="J569" s="1" t="s">
        <v>16815</v>
      </c>
    </row>
    <row r="570" spans="2:10">
      <c r="B570" s="17">
        <v>363</v>
      </c>
      <c r="C570" s="9" t="s">
        <v>724</v>
      </c>
      <c r="D570" s="9" t="s">
        <v>725</v>
      </c>
      <c r="E570" s="9"/>
      <c r="H570" s="16">
        <v>380</v>
      </c>
      <c r="I570" t="s">
        <v>758</v>
      </c>
      <c r="J570" t="s">
        <v>759</v>
      </c>
    </row>
    <row r="571" spans="2:10">
      <c r="B571" s="17" t="s">
        <v>16779</v>
      </c>
      <c r="C571" s="9" t="s">
        <v>16777</v>
      </c>
      <c r="D571" s="9" t="s">
        <v>16778</v>
      </c>
      <c r="E571" s="9"/>
      <c r="H571" s="16">
        <v>381</v>
      </c>
      <c r="I571" t="s">
        <v>760</v>
      </c>
      <c r="J571" t="s">
        <v>761</v>
      </c>
    </row>
    <row r="572" spans="2:10">
      <c r="B572" s="17">
        <v>364</v>
      </c>
      <c r="C572" s="9" t="s">
        <v>726</v>
      </c>
      <c r="D572" s="9" t="s">
        <v>727</v>
      </c>
      <c r="E572" s="9"/>
      <c r="H572" s="16">
        <v>382</v>
      </c>
      <c r="I572" t="s">
        <v>762</v>
      </c>
      <c r="J572" t="s">
        <v>763</v>
      </c>
    </row>
    <row r="573" spans="2:10">
      <c r="B573" s="17" t="s">
        <v>16782</v>
      </c>
      <c r="C573" s="9" t="s">
        <v>16780</v>
      </c>
      <c r="D573" s="9" t="s">
        <v>16781</v>
      </c>
      <c r="E573" s="9"/>
      <c r="H573" s="18" t="s">
        <v>16821</v>
      </c>
      <c r="I573" s="1" t="s">
        <v>16817</v>
      </c>
      <c r="J573" s="1" t="s">
        <v>16819</v>
      </c>
    </row>
    <row r="574" spans="2:10">
      <c r="B574" s="17">
        <v>365</v>
      </c>
      <c r="C574" s="9" t="s">
        <v>728</v>
      </c>
      <c r="D574" s="9" t="s">
        <v>729</v>
      </c>
      <c r="E574" s="9"/>
      <c r="H574" s="18" t="s">
        <v>16822</v>
      </c>
      <c r="I574" s="1" t="s">
        <v>16818</v>
      </c>
      <c r="J574" s="1" t="s">
        <v>16820</v>
      </c>
    </row>
    <row r="575" spans="2:10">
      <c r="B575" s="17" t="s">
        <v>16785</v>
      </c>
      <c r="C575" s="9" t="s">
        <v>16783</v>
      </c>
      <c r="D575" s="9" t="s">
        <v>16784</v>
      </c>
      <c r="E575" s="9"/>
      <c r="H575" s="16">
        <v>383</v>
      </c>
      <c r="I575" t="s">
        <v>764</v>
      </c>
      <c r="J575" t="s">
        <v>765</v>
      </c>
    </row>
    <row r="576" spans="2:10">
      <c r="B576" s="17">
        <v>366</v>
      </c>
      <c r="C576" s="9" t="s">
        <v>730</v>
      </c>
      <c r="D576" s="9" t="s">
        <v>731</v>
      </c>
      <c r="E576" s="9"/>
      <c r="H576" s="18" t="s">
        <v>16825</v>
      </c>
      <c r="I576" s="1" t="s">
        <v>16823</v>
      </c>
      <c r="J576" s="1" t="s">
        <v>16824</v>
      </c>
    </row>
    <row r="577" spans="2:10">
      <c r="B577" s="17">
        <v>367</v>
      </c>
      <c r="C577" s="9" t="s">
        <v>732</v>
      </c>
      <c r="D577" s="9" t="s">
        <v>733</v>
      </c>
      <c r="E577" s="9"/>
      <c r="H577" s="16">
        <v>384</v>
      </c>
      <c r="I577" t="s">
        <v>766</v>
      </c>
      <c r="J577" t="s">
        <v>767</v>
      </c>
    </row>
    <row r="578" spans="2:10">
      <c r="B578" s="17" t="s">
        <v>16790</v>
      </c>
      <c r="C578" s="9" t="s">
        <v>16786</v>
      </c>
      <c r="D578" s="9" t="s">
        <v>16788</v>
      </c>
      <c r="E578" s="9"/>
      <c r="H578" s="16">
        <v>385</v>
      </c>
      <c r="I578" t="s">
        <v>768</v>
      </c>
      <c r="J578" t="s">
        <v>769</v>
      </c>
    </row>
    <row r="579" spans="2:10">
      <c r="B579" s="17" t="s">
        <v>16791</v>
      </c>
      <c r="C579" s="9" t="s">
        <v>16787</v>
      </c>
      <c r="D579" s="9" t="s">
        <v>16789</v>
      </c>
      <c r="E579" s="9"/>
      <c r="H579" s="18" t="s">
        <v>16828</v>
      </c>
      <c r="I579" s="1" t="s">
        <v>16826</v>
      </c>
      <c r="J579" s="1" t="s">
        <v>16827</v>
      </c>
    </row>
    <row r="580" spans="2:10">
      <c r="B580" s="17">
        <v>368</v>
      </c>
      <c r="C580" s="9" t="s">
        <v>734</v>
      </c>
      <c r="D580" s="9" t="s">
        <v>735</v>
      </c>
      <c r="E580" s="9"/>
      <c r="H580" s="16">
        <v>386</v>
      </c>
      <c r="I580" t="s">
        <v>770</v>
      </c>
      <c r="J580" t="s">
        <v>771</v>
      </c>
    </row>
    <row r="581" spans="2:10">
      <c r="B581" s="17" t="s">
        <v>16798</v>
      </c>
      <c r="C581" s="9" t="s">
        <v>16792</v>
      </c>
      <c r="D581" s="9" t="s">
        <v>16795</v>
      </c>
      <c r="E581" s="9"/>
      <c r="H581" s="18" t="s">
        <v>16831</v>
      </c>
      <c r="I581" s="1" t="s">
        <v>16829</v>
      </c>
      <c r="J581" s="1" t="s">
        <v>16830</v>
      </c>
    </row>
    <row r="582" spans="2:10">
      <c r="B582" s="17" t="s">
        <v>16799</v>
      </c>
      <c r="C582" s="9" t="s">
        <v>16793</v>
      </c>
      <c r="D582" s="9" t="s">
        <v>16796</v>
      </c>
      <c r="E582" s="9"/>
      <c r="H582" s="16">
        <v>387</v>
      </c>
      <c r="I582" t="s">
        <v>772</v>
      </c>
      <c r="J582" t="s">
        <v>773</v>
      </c>
    </row>
    <row r="583" spans="2:10">
      <c r="B583" s="17" t="s">
        <v>16800</v>
      </c>
      <c r="C583" s="9" t="s">
        <v>16794</v>
      </c>
      <c r="D583" s="9" t="s">
        <v>16797</v>
      </c>
      <c r="E583" s="9"/>
      <c r="H583" s="16">
        <v>388</v>
      </c>
      <c r="I583" t="s">
        <v>774</v>
      </c>
      <c r="J583" t="s">
        <v>775</v>
      </c>
    </row>
    <row r="584" spans="2:10">
      <c r="B584" s="17">
        <v>369</v>
      </c>
      <c r="C584" s="9" t="s">
        <v>736</v>
      </c>
      <c r="D584" s="9" t="s">
        <v>737</v>
      </c>
      <c r="E584" s="9"/>
      <c r="H584" s="16">
        <v>389</v>
      </c>
      <c r="I584" t="s">
        <v>776</v>
      </c>
      <c r="J584" t="s">
        <v>777</v>
      </c>
    </row>
    <row r="585" spans="2:10">
      <c r="B585" s="17">
        <v>370</v>
      </c>
      <c r="C585" s="9" t="s">
        <v>738</v>
      </c>
      <c r="D585" s="9" t="s">
        <v>739</v>
      </c>
      <c r="E585" s="9"/>
      <c r="H585" s="16">
        <v>390</v>
      </c>
      <c r="I585" t="s">
        <v>778</v>
      </c>
      <c r="J585" t="s">
        <v>779</v>
      </c>
    </row>
    <row r="586" spans="2:10">
      <c r="B586" s="17">
        <v>371</v>
      </c>
      <c r="C586" s="9" t="s">
        <v>740</v>
      </c>
      <c r="D586" s="9" t="s">
        <v>741</v>
      </c>
      <c r="E586" s="9"/>
      <c r="H586" s="16">
        <v>391</v>
      </c>
      <c r="I586" t="s">
        <v>780</v>
      </c>
      <c r="J586" t="s">
        <v>781</v>
      </c>
    </row>
    <row r="587" spans="2:10">
      <c r="B587" s="17">
        <v>372</v>
      </c>
      <c r="C587" s="9" t="s">
        <v>742</v>
      </c>
      <c r="D587" s="9" t="s">
        <v>743</v>
      </c>
      <c r="E587" s="9"/>
      <c r="H587" s="16">
        <v>392</v>
      </c>
      <c r="I587" t="s">
        <v>782</v>
      </c>
      <c r="J587" t="s">
        <v>783</v>
      </c>
    </row>
    <row r="588" spans="2:10">
      <c r="B588" s="17">
        <v>373</v>
      </c>
      <c r="C588" s="9" t="s">
        <v>744</v>
      </c>
      <c r="D588" s="9" t="s">
        <v>745</v>
      </c>
      <c r="E588" s="9"/>
      <c r="H588" s="16">
        <v>393</v>
      </c>
      <c r="I588" t="s">
        <v>784</v>
      </c>
      <c r="J588" t="s">
        <v>785</v>
      </c>
    </row>
    <row r="589" spans="2:10">
      <c r="B589" s="17" t="s">
        <v>16803</v>
      </c>
      <c r="C589" s="9" t="s">
        <v>16801</v>
      </c>
      <c r="D589" s="9" t="s">
        <v>16802</v>
      </c>
      <c r="E589" s="9"/>
      <c r="H589" s="18" t="s">
        <v>16834</v>
      </c>
      <c r="I589" s="1" t="s">
        <v>16832</v>
      </c>
      <c r="J589" s="1" t="s">
        <v>16833</v>
      </c>
    </row>
    <row r="590" spans="2:10">
      <c r="B590" s="17">
        <v>374</v>
      </c>
      <c r="C590" s="9" t="s">
        <v>746</v>
      </c>
      <c r="D590" s="9" t="s">
        <v>747</v>
      </c>
      <c r="E590" s="9"/>
      <c r="H590" s="16">
        <v>394</v>
      </c>
      <c r="I590" t="s">
        <v>786</v>
      </c>
      <c r="J590" t="s">
        <v>787</v>
      </c>
    </row>
    <row r="591" spans="2:10">
      <c r="B591" s="17">
        <v>375</v>
      </c>
      <c r="C591" s="9" t="s">
        <v>748</v>
      </c>
      <c r="D591" s="9" t="s">
        <v>749</v>
      </c>
      <c r="E591" s="9"/>
      <c r="G591" s="16" t="s">
        <v>16835</v>
      </c>
      <c r="H591" s="16">
        <v>395</v>
      </c>
      <c r="I591" t="s">
        <v>788</v>
      </c>
      <c r="J591" t="s">
        <v>789</v>
      </c>
    </row>
    <row r="592" spans="2:10">
      <c r="B592" s="17">
        <v>376</v>
      </c>
      <c r="C592" s="9" t="s">
        <v>750</v>
      </c>
      <c r="D592" s="9" t="s">
        <v>751</v>
      </c>
      <c r="E592" s="9"/>
      <c r="H592" s="18" t="s">
        <v>16838</v>
      </c>
      <c r="I592" s="1" t="s">
        <v>16836</v>
      </c>
      <c r="J592" s="1" t="s">
        <v>16837</v>
      </c>
    </row>
    <row r="593" spans="2:10">
      <c r="B593" s="17" t="s">
        <v>16804</v>
      </c>
      <c r="C593" s="9" t="s">
        <v>750</v>
      </c>
      <c r="D593" s="9" t="s">
        <v>751</v>
      </c>
      <c r="E593" s="9"/>
      <c r="H593" s="16">
        <v>396</v>
      </c>
      <c r="I593" t="s">
        <v>790</v>
      </c>
      <c r="J593" t="s">
        <v>791</v>
      </c>
    </row>
    <row r="594" spans="2:10">
      <c r="B594" s="17" t="s">
        <v>16807</v>
      </c>
      <c r="C594" s="9" t="s">
        <v>16805</v>
      </c>
      <c r="D594" s="9" t="s">
        <v>16806</v>
      </c>
      <c r="E594" s="9"/>
      <c r="H594" s="18" t="s">
        <v>16841</v>
      </c>
      <c r="I594" s="1" t="s">
        <v>16839</v>
      </c>
      <c r="J594" s="1" t="s">
        <v>16840</v>
      </c>
    </row>
    <row r="595" spans="2:10">
      <c r="B595" s="17">
        <v>377</v>
      </c>
      <c r="C595" s="9" t="s">
        <v>752</v>
      </c>
      <c r="D595" s="9" t="s">
        <v>753</v>
      </c>
      <c r="E595" s="9"/>
      <c r="H595" s="16">
        <v>397</v>
      </c>
      <c r="I595" t="s">
        <v>792</v>
      </c>
      <c r="J595" t="s">
        <v>793</v>
      </c>
    </row>
    <row r="596" spans="2:10">
      <c r="B596" s="17" t="s">
        <v>16810</v>
      </c>
      <c r="C596" s="9" t="s">
        <v>16808</v>
      </c>
      <c r="D596" s="9" t="s">
        <v>16809</v>
      </c>
      <c r="E596" s="9"/>
      <c r="H596" s="16">
        <v>398</v>
      </c>
      <c r="I596" t="s">
        <v>794</v>
      </c>
      <c r="J596" t="s">
        <v>795</v>
      </c>
    </row>
    <row r="597" spans="2:10">
      <c r="B597" s="17">
        <v>378</v>
      </c>
      <c r="C597" s="9" t="s">
        <v>754</v>
      </c>
      <c r="D597" s="9" t="s">
        <v>755</v>
      </c>
      <c r="E597" s="9"/>
      <c r="H597" s="18" t="s">
        <v>16844</v>
      </c>
      <c r="I597" s="1" t="s">
        <v>16842</v>
      </c>
      <c r="J597" s="1" t="s">
        <v>16843</v>
      </c>
    </row>
    <row r="598" spans="2:10">
      <c r="B598" s="17" t="s">
        <v>16813</v>
      </c>
      <c r="C598" s="9" t="s">
        <v>16811</v>
      </c>
      <c r="D598" s="9" t="s">
        <v>16812</v>
      </c>
      <c r="E598" s="9"/>
      <c r="H598" s="16">
        <v>399</v>
      </c>
      <c r="I598" t="s">
        <v>796</v>
      </c>
      <c r="J598" t="s">
        <v>797</v>
      </c>
    </row>
    <row r="599" spans="2:10">
      <c r="B599" s="17">
        <v>379</v>
      </c>
      <c r="C599" s="9" t="s">
        <v>756</v>
      </c>
      <c r="D599" s="9" t="s">
        <v>757</v>
      </c>
      <c r="E599" s="9"/>
      <c r="H599" s="16">
        <v>400</v>
      </c>
      <c r="I599" t="s">
        <v>798</v>
      </c>
      <c r="J599" t="s">
        <v>799</v>
      </c>
    </row>
    <row r="600" spans="2:10">
      <c r="B600" s="17" t="s">
        <v>16816</v>
      </c>
      <c r="C600" s="9" t="s">
        <v>16814</v>
      </c>
      <c r="D600" s="9" t="s">
        <v>16815</v>
      </c>
      <c r="E600" s="9"/>
      <c r="H600" s="16">
        <v>401</v>
      </c>
      <c r="I600" t="s">
        <v>800</v>
      </c>
      <c r="J600" t="s">
        <v>801</v>
      </c>
    </row>
    <row r="601" spans="2:10">
      <c r="B601" s="17">
        <v>380</v>
      </c>
      <c r="C601" s="9" t="s">
        <v>758</v>
      </c>
      <c r="D601" s="9" t="s">
        <v>759</v>
      </c>
      <c r="E601" s="9"/>
      <c r="H601" s="16">
        <v>402</v>
      </c>
      <c r="I601" t="s">
        <v>802</v>
      </c>
      <c r="J601" t="s">
        <v>803</v>
      </c>
    </row>
    <row r="602" spans="2:10">
      <c r="B602" s="17">
        <v>381</v>
      </c>
      <c r="C602" s="9" t="s">
        <v>760</v>
      </c>
      <c r="D602" s="9" t="s">
        <v>761</v>
      </c>
      <c r="E602" s="9"/>
      <c r="H602" s="18" t="s">
        <v>16849</v>
      </c>
      <c r="I602" s="1" t="s">
        <v>16845</v>
      </c>
      <c r="J602" s="1" t="s">
        <v>16847</v>
      </c>
    </row>
    <row r="603" spans="2:10">
      <c r="B603" s="17">
        <v>382</v>
      </c>
      <c r="C603" s="9" t="s">
        <v>762</v>
      </c>
      <c r="D603" s="9" t="s">
        <v>763</v>
      </c>
      <c r="E603" s="9"/>
      <c r="H603" s="18" t="s">
        <v>16851</v>
      </c>
      <c r="I603" s="1" t="s">
        <v>16846</v>
      </c>
      <c r="J603" s="1" t="s">
        <v>16848</v>
      </c>
    </row>
    <row r="604" spans="2:10">
      <c r="B604" s="17" t="s">
        <v>16821</v>
      </c>
      <c r="C604" s="9" t="s">
        <v>16817</v>
      </c>
      <c r="D604" s="9" t="s">
        <v>16819</v>
      </c>
      <c r="E604" s="9"/>
      <c r="H604" s="16">
        <v>403</v>
      </c>
      <c r="I604" t="s">
        <v>804</v>
      </c>
      <c r="J604" t="s">
        <v>805</v>
      </c>
    </row>
    <row r="605" spans="2:10">
      <c r="B605" s="17" t="s">
        <v>16822</v>
      </c>
      <c r="C605" s="9" t="s">
        <v>16818</v>
      </c>
      <c r="D605" s="9" t="s">
        <v>16820</v>
      </c>
      <c r="E605" s="9"/>
      <c r="H605" s="16">
        <v>404</v>
      </c>
      <c r="I605" t="s">
        <v>806</v>
      </c>
      <c r="J605" t="s">
        <v>807</v>
      </c>
    </row>
    <row r="606" spans="2:10">
      <c r="B606" s="17">
        <v>383</v>
      </c>
      <c r="C606" s="9" t="s">
        <v>764</v>
      </c>
      <c r="D606" s="9" t="s">
        <v>765</v>
      </c>
      <c r="E606" s="9"/>
      <c r="H606" s="18" t="s">
        <v>16854</v>
      </c>
      <c r="I606" s="1" t="s">
        <v>16852</v>
      </c>
      <c r="J606" s="1" t="s">
        <v>16853</v>
      </c>
    </row>
    <row r="607" spans="2:10">
      <c r="B607" s="17" t="s">
        <v>16825</v>
      </c>
      <c r="C607" s="9" t="s">
        <v>16823</v>
      </c>
      <c r="D607" s="9" t="s">
        <v>16824</v>
      </c>
      <c r="E607" s="9"/>
      <c r="H607" s="16">
        <v>405</v>
      </c>
      <c r="I607" t="s">
        <v>808</v>
      </c>
      <c r="J607" t="s">
        <v>809</v>
      </c>
    </row>
    <row r="608" spans="2:10">
      <c r="B608" s="17">
        <v>384</v>
      </c>
      <c r="C608" s="9" t="s">
        <v>766</v>
      </c>
      <c r="D608" s="9" t="s">
        <v>767</v>
      </c>
      <c r="E608" s="9"/>
      <c r="H608" s="18" t="s">
        <v>16857</v>
      </c>
      <c r="I608" s="1" t="s">
        <v>16855</v>
      </c>
      <c r="J608" s="1" t="s">
        <v>16856</v>
      </c>
    </row>
    <row r="609" spans="2:10">
      <c r="B609" s="17">
        <v>385</v>
      </c>
      <c r="C609" s="9" t="s">
        <v>768</v>
      </c>
      <c r="D609" s="9" t="s">
        <v>769</v>
      </c>
      <c r="E609" s="9"/>
      <c r="H609" s="16">
        <v>406</v>
      </c>
      <c r="I609" t="s">
        <v>810</v>
      </c>
      <c r="J609" t="s">
        <v>811</v>
      </c>
    </row>
    <row r="610" spans="2:10">
      <c r="B610" s="17" t="s">
        <v>16828</v>
      </c>
      <c r="C610" s="9" t="s">
        <v>16826</v>
      </c>
      <c r="D610" s="9" t="s">
        <v>16827</v>
      </c>
      <c r="E610" s="9"/>
      <c r="H610" s="18" t="s">
        <v>16860</v>
      </c>
      <c r="I610" s="1" t="s">
        <v>16858</v>
      </c>
      <c r="J610" s="1" t="s">
        <v>16859</v>
      </c>
    </row>
    <row r="611" spans="2:10">
      <c r="B611" s="17">
        <v>386</v>
      </c>
      <c r="C611" s="9" t="s">
        <v>770</v>
      </c>
      <c r="D611" s="9" t="s">
        <v>771</v>
      </c>
      <c r="E611" s="9"/>
      <c r="G611" s="16" t="s">
        <v>16861</v>
      </c>
      <c r="H611" s="16">
        <v>407</v>
      </c>
      <c r="I611" t="s">
        <v>812</v>
      </c>
      <c r="J611" t="s">
        <v>813</v>
      </c>
    </row>
    <row r="612" spans="2:10">
      <c r="B612" s="17" t="s">
        <v>16831</v>
      </c>
      <c r="C612" s="9" t="s">
        <v>16829</v>
      </c>
      <c r="D612" s="9" t="s">
        <v>16830</v>
      </c>
      <c r="E612" s="9"/>
      <c r="H612" s="18" t="s">
        <v>16864</v>
      </c>
      <c r="I612" s="1" t="s">
        <v>16862</v>
      </c>
      <c r="J612" s="1" t="s">
        <v>16863</v>
      </c>
    </row>
    <row r="613" spans="2:10">
      <c r="B613" s="17">
        <v>387</v>
      </c>
      <c r="C613" s="9" t="s">
        <v>772</v>
      </c>
      <c r="D613" s="9" t="s">
        <v>773</v>
      </c>
      <c r="E613" s="9"/>
      <c r="H613" s="16">
        <v>408</v>
      </c>
      <c r="I613" t="s">
        <v>814</v>
      </c>
      <c r="J613" t="s">
        <v>815</v>
      </c>
    </row>
    <row r="614" spans="2:10">
      <c r="B614" s="17">
        <v>388</v>
      </c>
      <c r="C614" s="9" t="s">
        <v>774</v>
      </c>
      <c r="D614" s="9" t="s">
        <v>775</v>
      </c>
      <c r="E614" s="9"/>
      <c r="H614" s="18" t="s">
        <v>16867</v>
      </c>
      <c r="I614" s="1" t="s">
        <v>16865</v>
      </c>
      <c r="J614" s="1" t="s">
        <v>16866</v>
      </c>
    </row>
    <row r="615" spans="2:10">
      <c r="B615" s="17">
        <v>389</v>
      </c>
      <c r="C615" s="9" t="s">
        <v>776</v>
      </c>
      <c r="D615" s="9" t="s">
        <v>777</v>
      </c>
      <c r="E615" s="9"/>
      <c r="H615" s="16">
        <v>409</v>
      </c>
      <c r="I615" t="s">
        <v>816</v>
      </c>
      <c r="J615" t="s">
        <v>817</v>
      </c>
    </row>
    <row r="616" spans="2:10">
      <c r="B616" s="17">
        <v>390</v>
      </c>
      <c r="C616" s="9" t="s">
        <v>778</v>
      </c>
      <c r="D616" s="9" t="s">
        <v>779</v>
      </c>
      <c r="E616" s="9"/>
      <c r="H616" s="18" t="s">
        <v>16870</v>
      </c>
      <c r="I616" s="1" t="s">
        <v>16868</v>
      </c>
      <c r="J616" s="1" t="s">
        <v>16869</v>
      </c>
    </row>
    <row r="617" spans="2:10">
      <c r="B617" s="17">
        <v>391</v>
      </c>
      <c r="C617" s="9" t="s">
        <v>780</v>
      </c>
      <c r="D617" s="9" t="s">
        <v>781</v>
      </c>
      <c r="E617" s="9"/>
      <c r="H617" s="16">
        <v>410</v>
      </c>
      <c r="I617" t="s">
        <v>818</v>
      </c>
      <c r="J617" t="s">
        <v>819</v>
      </c>
    </row>
    <row r="618" spans="2:10">
      <c r="B618" s="17">
        <v>392</v>
      </c>
      <c r="C618" s="9" t="s">
        <v>782</v>
      </c>
      <c r="D618" s="9" t="s">
        <v>783</v>
      </c>
      <c r="E618" s="9"/>
      <c r="H618" s="16">
        <v>411</v>
      </c>
      <c r="I618" t="s">
        <v>820</v>
      </c>
      <c r="J618" t="s">
        <v>821</v>
      </c>
    </row>
    <row r="619" spans="2:10">
      <c r="B619" s="17">
        <v>393</v>
      </c>
      <c r="C619" s="9" t="s">
        <v>784</v>
      </c>
      <c r="D619" s="9" t="s">
        <v>785</v>
      </c>
      <c r="E619" s="9"/>
      <c r="H619" s="16">
        <v>412</v>
      </c>
      <c r="I619" t="s">
        <v>822</v>
      </c>
      <c r="J619" t="s">
        <v>823</v>
      </c>
    </row>
    <row r="620" spans="2:10">
      <c r="B620" s="17" t="s">
        <v>16834</v>
      </c>
      <c r="C620" s="9" t="s">
        <v>16832</v>
      </c>
      <c r="D620" s="9" t="s">
        <v>16833</v>
      </c>
      <c r="E620" s="9"/>
      <c r="H620" s="18" t="s">
        <v>16873</v>
      </c>
      <c r="I620" s="1" t="s">
        <v>16871</v>
      </c>
      <c r="J620" s="1" t="s">
        <v>16872</v>
      </c>
    </row>
    <row r="621" spans="2:10">
      <c r="B621" s="17">
        <v>394</v>
      </c>
      <c r="C621" s="9" t="s">
        <v>786</v>
      </c>
      <c r="D621" s="9" t="s">
        <v>787</v>
      </c>
      <c r="E621" s="9"/>
      <c r="H621" s="16">
        <v>413</v>
      </c>
      <c r="I621" t="s">
        <v>824</v>
      </c>
      <c r="J621" t="s">
        <v>825</v>
      </c>
    </row>
    <row r="622" spans="2:10">
      <c r="B622" s="17">
        <v>395</v>
      </c>
      <c r="C622" s="9" t="s">
        <v>788</v>
      </c>
      <c r="D622" s="9" t="s">
        <v>789</v>
      </c>
      <c r="E622" s="9"/>
      <c r="H622" s="18" t="s">
        <v>16876</v>
      </c>
      <c r="I622" s="1" t="s">
        <v>16874</v>
      </c>
      <c r="J622" s="1" t="s">
        <v>16875</v>
      </c>
    </row>
    <row r="623" spans="2:10">
      <c r="B623" s="17" t="s">
        <v>16835</v>
      </c>
      <c r="C623" s="9" t="s">
        <v>788</v>
      </c>
      <c r="D623" s="9" t="s">
        <v>789</v>
      </c>
      <c r="E623" s="9"/>
      <c r="H623" s="16">
        <v>414</v>
      </c>
      <c r="I623" t="s">
        <v>826</v>
      </c>
      <c r="J623" t="s">
        <v>827</v>
      </c>
    </row>
    <row r="624" spans="2:10">
      <c r="B624" s="17" t="s">
        <v>16838</v>
      </c>
      <c r="C624" s="9" t="s">
        <v>16836</v>
      </c>
      <c r="D624" s="9" t="s">
        <v>16837</v>
      </c>
      <c r="E624" s="9"/>
      <c r="H624" s="18" t="s">
        <v>16879</v>
      </c>
      <c r="I624" s="1" t="s">
        <v>16877</v>
      </c>
      <c r="J624" s="1" t="s">
        <v>16878</v>
      </c>
    </row>
    <row r="625" spans="2:10">
      <c r="B625" s="17">
        <v>396</v>
      </c>
      <c r="C625" s="9" t="s">
        <v>790</v>
      </c>
      <c r="D625" s="9" t="s">
        <v>791</v>
      </c>
      <c r="E625" s="9"/>
      <c r="H625" s="16">
        <v>415</v>
      </c>
      <c r="I625" t="s">
        <v>828</v>
      </c>
      <c r="J625" t="s">
        <v>829</v>
      </c>
    </row>
    <row r="626" spans="2:10">
      <c r="B626" s="17" t="s">
        <v>16841</v>
      </c>
      <c r="C626" s="9" t="s">
        <v>16839</v>
      </c>
      <c r="D626" s="9" t="s">
        <v>16840</v>
      </c>
      <c r="E626" s="9"/>
      <c r="H626" s="16">
        <v>416</v>
      </c>
      <c r="I626" t="s">
        <v>830</v>
      </c>
      <c r="J626" t="s">
        <v>831</v>
      </c>
    </row>
    <row r="627" spans="2:10">
      <c r="B627" s="17">
        <v>397</v>
      </c>
      <c r="C627" s="9" t="s">
        <v>792</v>
      </c>
      <c r="D627" s="9" t="s">
        <v>793</v>
      </c>
      <c r="E627" s="9"/>
      <c r="H627" s="16">
        <v>417</v>
      </c>
      <c r="I627" t="s">
        <v>832</v>
      </c>
      <c r="J627" t="s">
        <v>833</v>
      </c>
    </row>
    <row r="628" spans="2:10">
      <c r="B628" s="17">
        <v>398</v>
      </c>
      <c r="C628" s="9" t="s">
        <v>794</v>
      </c>
      <c r="D628" s="9" t="s">
        <v>795</v>
      </c>
      <c r="E628" s="9"/>
      <c r="H628" s="16">
        <v>418</v>
      </c>
      <c r="I628" t="s">
        <v>834</v>
      </c>
      <c r="J628" t="s">
        <v>835</v>
      </c>
    </row>
    <row r="629" spans="2:10">
      <c r="B629" s="17" t="s">
        <v>16844</v>
      </c>
      <c r="C629" s="9" t="s">
        <v>16842</v>
      </c>
      <c r="D629" s="9" t="s">
        <v>16843</v>
      </c>
      <c r="E629" s="9"/>
      <c r="H629" s="18" t="s">
        <v>16882</v>
      </c>
      <c r="I629" s="1" t="s">
        <v>16880</v>
      </c>
      <c r="J629" s="1" t="s">
        <v>16881</v>
      </c>
    </row>
    <row r="630" spans="2:10">
      <c r="B630" s="17">
        <v>399</v>
      </c>
      <c r="C630" s="9" t="s">
        <v>796</v>
      </c>
      <c r="D630" s="9" t="s">
        <v>797</v>
      </c>
      <c r="E630" s="9"/>
      <c r="H630" s="18" t="s">
        <v>16885</v>
      </c>
      <c r="I630" s="1" t="s">
        <v>16883</v>
      </c>
      <c r="J630" s="1" t="s">
        <v>16884</v>
      </c>
    </row>
    <row r="631" spans="2:10">
      <c r="B631" s="17">
        <v>400</v>
      </c>
      <c r="C631" s="9" t="s">
        <v>798</v>
      </c>
      <c r="D631" s="9" t="s">
        <v>799</v>
      </c>
      <c r="E631" s="9"/>
      <c r="H631" s="16">
        <v>419</v>
      </c>
      <c r="I631" t="s">
        <v>836</v>
      </c>
      <c r="J631" t="s">
        <v>837</v>
      </c>
    </row>
    <row r="632" spans="2:10">
      <c r="B632" s="17">
        <v>401</v>
      </c>
      <c r="C632" s="9" t="s">
        <v>800</v>
      </c>
      <c r="D632" s="9" t="s">
        <v>801</v>
      </c>
      <c r="E632" s="9"/>
      <c r="G632" s="16" t="s">
        <v>16886</v>
      </c>
      <c r="H632" s="16">
        <v>420</v>
      </c>
      <c r="I632" t="s">
        <v>838</v>
      </c>
      <c r="J632" t="s">
        <v>839</v>
      </c>
    </row>
    <row r="633" spans="2:10">
      <c r="B633" s="17">
        <v>402</v>
      </c>
      <c r="C633" s="9" t="s">
        <v>802</v>
      </c>
      <c r="D633" s="9" t="s">
        <v>803</v>
      </c>
      <c r="E633" s="9"/>
      <c r="H633" s="18" t="s">
        <v>16889</v>
      </c>
      <c r="I633" s="1" t="s">
        <v>16887</v>
      </c>
      <c r="J633" s="1" t="s">
        <v>16888</v>
      </c>
    </row>
    <row r="634" spans="2:10">
      <c r="B634" s="17" t="s">
        <v>16849</v>
      </c>
      <c r="C634" s="9" t="s">
        <v>16845</v>
      </c>
      <c r="D634" s="9" t="s">
        <v>16847</v>
      </c>
      <c r="E634" s="9"/>
      <c r="H634" s="16">
        <v>421</v>
      </c>
      <c r="I634" t="s">
        <v>840</v>
      </c>
      <c r="J634" t="s">
        <v>841</v>
      </c>
    </row>
    <row r="635" spans="2:10">
      <c r="B635" s="17" t="s">
        <v>16850</v>
      </c>
      <c r="C635" s="9" t="s">
        <v>9998</v>
      </c>
      <c r="D635" s="9" t="s">
        <v>9999</v>
      </c>
      <c r="E635" s="9"/>
      <c r="H635" s="16">
        <v>422</v>
      </c>
      <c r="I635" t="s">
        <v>842</v>
      </c>
      <c r="J635" t="s">
        <v>843</v>
      </c>
    </row>
    <row r="636" spans="2:10">
      <c r="B636" s="17" t="s">
        <v>16851</v>
      </c>
      <c r="C636" s="9" t="s">
        <v>16846</v>
      </c>
      <c r="D636" s="9" t="s">
        <v>16848</v>
      </c>
      <c r="E636" s="9"/>
      <c r="H636" s="18" t="s">
        <v>16892</v>
      </c>
      <c r="I636" s="1" t="s">
        <v>16890</v>
      </c>
      <c r="J636" s="1" t="s">
        <v>16891</v>
      </c>
    </row>
    <row r="637" spans="2:10">
      <c r="B637" s="17">
        <v>403</v>
      </c>
      <c r="C637" s="9" t="s">
        <v>804</v>
      </c>
      <c r="D637" s="9" t="s">
        <v>805</v>
      </c>
      <c r="E637" s="9"/>
      <c r="H637" s="16">
        <v>423</v>
      </c>
      <c r="I637" t="s">
        <v>844</v>
      </c>
      <c r="J637" t="s">
        <v>845</v>
      </c>
    </row>
    <row r="638" spans="2:10">
      <c r="B638" s="17">
        <v>404</v>
      </c>
      <c r="C638" s="9" t="s">
        <v>806</v>
      </c>
      <c r="D638" s="9" t="s">
        <v>807</v>
      </c>
      <c r="E638" s="9"/>
      <c r="H638" s="18" t="s">
        <v>16895</v>
      </c>
      <c r="I638" s="1" t="s">
        <v>16893</v>
      </c>
      <c r="J638" s="1" t="s">
        <v>16894</v>
      </c>
    </row>
    <row r="639" spans="2:10">
      <c r="B639" s="17" t="s">
        <v>16854</v>
      </c>
      <c r="C639" s="9" t="s">
        <v>16852</v>
      </c>
      <c r="D639" s="9" t="s">
        <v>16853</v>
      </c>
      <c r="E639" s="9"/>
      <c r="G639" s="16" t="s">
        <v>16896</v>
      </c>
      <c r="H639" s="16">
        <v>424</v>
      </c>
      <c r="I639" t="s">
        <v>846</v>
      </c>
      <c r="J639" t="s">
        <v>847</v>
      </c>
    </row>
    <row r="640" spans="2:10">
      <c r="B640" s="17">
        <v>405</v>
      </c>
      <c r="C640" s="9" t="s">
        <v>808</v>
      </c>
      <c r="D640" s="9" t="s">
        <v>809</v>
      </c>
      <c r="E640" s="9"/>
      <c r="H640" s="18" t="s">
        <v>16901</v>
      </c>
      <c r="I640" s="1" t="s">
        <v>16897</v>
      </c>
      <c r="J640" s="1" t="s">
        <v>16899</v>
      </c>
    </row>
    <row r="641" spans="2:10">
      <c r="B641" s="17" t="s">
        <v>16857</v>
      </c>
      <c r="C641" s="9" t="s">
        <v>16855</v>
      </c>
      <c r="D641" s="9" t="s">
        <v>16856</v>
      </c>
      <c r="E641" s="9"/>
      <c r="H641" s="16">
        <v>425</v>
      </c>
      <c r="I641" t="s">
        <v>848</v>
      </c>
      <c r="J641" t="s">
        <v>849</v>
      </c>
    </row>
    <row r="642" spans="2:10">
      <c r="B642" s="17">
        <v>406</v>
      </c>
      <c r="C642" s="9" t="s">
        <v>810</v>
      </c>
      <c r="D642" s="9" t="s">
        <v>811</v>
      </c>
      <c r="E642" s="9"/>
      <c r="H642" s="18" t="s">
        <v>16905</v>
      </c>
      <c r="I642" s="1" t="s">
        <v>16903</v>
      </c>
      <c r="J642" s="1" t="s">
        <v>16904</v>
      </c>
    </row>
    <row r="643" spans="2:10">
      <c r="B643" s="17" t="s">
        <v>16860</v>
      </c>
      <c r="C643" s="9" t="s">
        <v>16858</v>
      </c>
      <c r="D643" s="9" t="s">
        <v>16859</v>
      </c>
      <c r="E643" s="9"/>
      <c r="H643" s="18" t="s">
        <v>16908</v>
      </c>
      <c r="I643" s="1" t="s">
        <v>16906</v>
      </c>
      <c r="J643" s="1" t="s">
        <v>16907</v>
      </c>
    </row>
    <row r="644" spans="2:10">
      <c r="B644" s="17">
        <v>407</v>
      </c>
      <c r="C644" s="9" t="s">
        <v>812</v>
      </c>
      <c r="D644" s="9" t="s">
        <v>813</v>
      </c>
      <c r="E644" s="9"/>
      <c r="H644" s="16">
        <v>426</v>
      </c>
      <c r="I644" t="s">
        <v>850</v>
      </c>
      <c r="J644" t="s">
        <v>851</v>
      </c>
    </row>
    <row r="645" spans="2:10">
      <c r="B645" s="17" t="s">
        <v>16861</v>
      </c>
      <c r="C645" s="9" t="s">
        <v>812</v>
      </c>
      <c r="D645" s="9" t="s">
        <v>813</v>
      </c>
      <c r="E645" s="9"/>
      <c r="H645" s="16">
        <v>427</v>
      </c>
      <c r="I645" t="s">
        <v>852</v>
      </c>
      <c r="J645" t="s">
        <v>853</v>
      </c>
    </row>
    <row r="646" spans="2:10">
      <c r="B646" s="17" t="s">
        <v>16864</v>
      </c>
      <c r="C646" s="9" t="s">
        <v>16862</v>
      </c>
      <c r="D646" s="9" t="s">
        <v>16863</v>
      </c>
      <c r="E646" s="9"/>
      <c r="H646" s="18" t="s">
        <v>16912</v>
      </c>
      <c r="I646" s="1" t="s">
        <v>16909</v>
      </c>
      <c r="J646" s="1" t="s">
        <v>16910</v>
      </c>
    </row>
    <row r="647" spans="2:10">
      <c r="B647" s="17">
        <v>408</v>
      </c>
      <c r="C647" s="9" t="s">
        <v>814</v>
      </c>
      <c r="D647" s="9" t="s">
        <v>815</v>
      </c>
      <c r="E647" s="9"/>
      <c r="H647" s="16">
        <v>428</v>
      </c>
      <c r="I647" t="s">
        <v>854</v>
      </c>
      <c r="J647" t="s">
        <v>855</v>
      </c>
    </row>
    <row r="648" spans="2:10">
      <c r="B648" s="17" t="s">
        <v>16867</v>
      </c>
      <c r="C648" s="9" t="s">
        <v>16865</v>
      </c>
      <c r="D648" s="9" t="s">
        <v>16866</v>
      </c>
      <c r="E648" s="9"/>
      <c r="H648" s="18" t="s">
        <v>16915</v>
      </c>
      <c r="I648" s="1" t="s">
        <v>16913</v>
      </c>
      <c r="J648" s="1" t="s">
        <v>16914</v>
      </c>
    </row>
    <row r="649" spans="2:10">
      <c r="B649" s="17">
        <v>409</v>
      </c>
      <c r="C649" s="9" t="s">
        <v>816</v>
      </c>
      <c r="D649" s="9" t="s">
        <v>817</v>
      </c>
      <c r="E649" s="9"/>
      <c r="H649" s="16">
        <v>429</v>
      </c>
      <c r="I649" t="s">
        <v>856</v>
      </c>
      <c r="J649" t="s">
        <v>857</v>
      </c>
    </row>
    <row r="650" spans="2:10">
      <c r="B650" s="17" t="s">
        <v>16870</v>
      </c>
      <c r="C650" s="9" t="s">
        <v>16868</v>
      </c>
      <c r="D650" s="9" t="s">
        <v>16869</v>
      </c>
      <c r="E650" s="9"/>
      <c r="H650" s="18" t="s">
        <v>16918</v>
      </c>
      <c r="I650" s="1" t="s">
        <v>16916</v>
      </c>
      <c r="J650" s="1" t="s">
        <v>16917</v>
      </c>
    </row>
    <row r="651" spans="2:10">
      <c r="B651" s="17">
        <v>410</v>
      </c>
      <c r="C651" s="9" t="s">
        <v>818</v>
      </c>
      <c r="D651" s="9" t="s">
        <v>819</v>
      </c>
      <c r="E651" s="9"/>
      <c r="H651" s="16">
        <v>430</v>
      </c>
      <c r="I651" t="s">
        <v>858</v>
      </c>
      <c r="J651" t="s">
        <v>859</v>
      </c>
    </row>
    <row r="652" spans="2:10">
      <c r="B652" s="17">
        <v>411</v>
      </c>
      <c r="C652" s="9" t="s">
        <v>820</v>
      </c>
      <c r="D652" s="9" t="s">
        <v>821</v>
      </c>
      <c r="E652" s="9"/>
      <c r="H652" s="18" t="s">
        <v>16921</v>
      </c>
      <c r="I652" s="1" t="s">
        <v>16919</v>
      </c>
      <c r="J652" s="1" t="s">
        <v>16920</v>
      </c>
    </row>
    <row r="653" spans="2:10">
      <c r="B653" s="17">
        <v>412</v>
      </c>
      <c r="C653" s="9" t="s">
        <v>822</v>
      </c>
      <c r="D653" s="9" t="s">
        <v>823</v>
      </c>
      <c r="E653" s="9"/>
      <c r="H653" s="16">
        <v>431</v>
      </c>
      <c r="I653" t="s">
        <v>860</v>
      </c>
      <c r="J653" t="s">
        <v>861</v>
      </c>
    </row>
    <row r="654" spans="2:10">
      <c r="B654" s="17" t="s">
        <v>16873</v>
      </c>
      <c r="C654" s="9" t="s">
        <v>16871</v>
      </c>
      <c r="D654" s="9" t="s">
        <v>16872</v>
      </c>
      <c r="E654" s="9"/>
      <c r="H654" s="16">
        <v>432</v>
      </c>
      <c r="I654" t="s">
        <v>862</v>
      </c>
      <c r="J654" t="s">
        <v>863</v>
      </c>
    </row>
    <row r="655" spans="2:10">
      <c r="B655" s="17">
        <v>413</v>
      </c>
      <c r="C655" s="9" t="s">
        <v>824</v>
      </c>
      <c r="D655" s="9" t="s">
        <v>825</v>
      </c>
      <c r="E655" s="9"/>
      <c r="H655" s="18" t="s">
        <v>16924</v>
      </c>
      <c r="I655" s="1" t="s">
        <v>16922</v>
      </c>
      <c r="J655" s="1" t="s">
        <v>16923</v>
      </c>
    </row>
    <row r="656" spans="2:10">
      <c r="B656" s="17" t="s">
        <v>16876</v>
      </c>
      <c r="C656" s="9" t="s">
        <v>16874</v>
      </c>
      <c r="D656" s="9" t="s">
        <v>16875</v>
      </c>
      <c r="E656" s="9"/>
      <c r="H656" s="16">
        <v>433</v>
      </c>
      <c r="I656" t="s">
        <v>864</v>
      </c>
      <c r="J656" t="s">
        <v>865</v>
      </c>
    </row>
    <row r="657" spans="2:10">
      <c r="B657" s="17">
        <v>414</v>
      </c>
      <c r="C657" s="9" t="s">
        <v>826</v>
      </c>
      <c r="D657" s="9" t="s">
        <v>827</v>
      </c>
      <c r="E657" s="9"/>
      <c r="H657" s="16">
        <v>434</v>
      </c>
      <c r="I657" t="s">
        <v>866</v>
      </c>
      <c r="J657" t="s">
        <v>867</v>
      </c>
    </row>
    <row r="658" spans="2:10">
      <c r="B658" s="17" t="s">
        <v>16879</v>
      </c>
      <c r="C658" s="9" t="s">
        <v>16877</v>
      </c>
      <c r="D658" s="9" t="s">
        <v>16878</v>
      </c>
      <c r="E658" s="9"/>
      <c r="H658" s="18" t="s">
        <v>16927</v>
      </c>
      <c r="I658" s="1" t="s">
        <v>16925</v>
      </c>
      <c r="J658" s="1" t="s">
        <v>16926</v>
      </c>
    </row>
    <row r="659" spans="2:10">
      <c r="B659" s="17">
        <v>415</v>
      </c>
      <c r="C659" s="9" t="s">
        <v>828</v>
      </c>
      <c r="D659" s="9" t="s">
        <v>829</v>
      </c>
      <c r="E659" s="9"/>
      <c r="H659" s="16">
        <v>435</v>
      </c>
      <c r="I659" t="s">
        <v>868</v>
      </c>
      <c r="J659" t="s">
        <v>869</v>
      </c>
    </row>
    <row r="660" spans="2:10">
      <c r="B660" s="17">
        <v>416</v>
      </c>
      <c r="C660" s="9" t="s">
        <v>830</v>
      </c>
      <c r="D660" s="9" t="s">
        <v>831</v>
      </c>
      <c r="E660" s="9"/>
      <c r="H660" s="16">
        <v>436</v>
      </c>
      <c r="I660" t="s">
        <v>870</v>
      </c>
      <c r="J660" t="s">
        <v>871</v>
      </c>
    </row>
    <row r="661" spans="2:10">
      <c r="B661" s="17">
        <v>417</v>
      </c>
      <c r="C661" s="9" t="s">
        <v>832</v>
      </c>
      <c r="D661" s="9" t="s">
        <v>833</v>
      </c>
      <c r="E661" s="9"/>
      <c r="H661" s="18" t="s">
        <v>16932</v>
      </c>
      <c r="I661" s="1" t="s">
        <v>16928</v>
      </c>
      <c r="J661" s="1" t="s">
        <v>16930</v>
      </c>
    </row>
    <row r="662" spans="2:10">
      <c r="B662" s="17">
        <v>418</v>
      </c>
      <c r="C662" s="9" t="s">
        <v>834</v>
      </c>
      <c r="D662" s="9" t="s">
        <v>835</v>
      </c>
      <c r="E662" s="9"/>
      <c r="H662" s="18" t="s">
        <v>16933</v>
      </c>
      <c r="I662" s="1" t="s">
        <v>16929</v>
      </c>
      <c r="J662" s="1" t="s">
        <v>16931</v>
      </c>
    </row>
    <row r="663" spans="2:10">
      <c r="B663" s="17" t="s">
        <v>16882</v>
      </c>
      <c r="C663" s="9" t="s">
        <v>16880</v>
      </c>
      <c r="D663" s="9" t="s">
        <v>16881</v>
      </c>
      <c r="E663" s="9"/>
      <c r="H663" s="16">
        <v>437</v>
      </c>
      <c r="I663" t="s">
        <v>872</v>
      </c>
      <c r="J663" t="s">
        <v>873</v>
      </c>
    </row>
    <row r="664" spans="2:10">
      <c r="B664" s="17" t="s">
        <v>16885</v>
      </c>
      <c r="C664" s="9" t="s">
        <v>16883</v>
      </c>
      <c r="D664" s="9" t="s">
        <v>16884</v>
      </c>
      <c r="E664" s="9"/>
      <c r="H664" s="18" t="s">
        <v>16938</v>
      </c>
      <c r="I664" s="1" t="s">
        <v>16934</v>
      </c>
      <c r="J664" s="1" t="s">
        <v>16936</v>
      </c>
    </row>
    <row r="665" spans="2:10">
      <c r="B665" s="17">
        <v>419</v>
      </c>
      <c r="C665" s="9" t="s">
        <v>836</v>
      </c>
      <c r="D665" s="9" t="s">
        <v>837</v>
      </c>
      <c r="E665" s="9"/>
      <c r="H665" s="18" t="s">
        <v>16939</v>
      </c>
      <c r="I665" s="1" t="s">
        <v>16935</v>
      </c>
      <c r="J665" s="1" t="s">
        <v>16937</v>
      </c>
    </row>
    <row r="666" spans="2:10">
      <c r="B666" s="17">
        <v>420</v>
      </c>
      <c r="C666" s="9" t="s">
        <v>838</v>
      </c>
      <c r="D666" s="9" t="s">
        <v>839</v>
      </c>
      <c r="E666" s="9"/>
      <c r="G666" s="16" t="s">
        <v>16940</v>
      </c>
      <c r="H666" s="16">
        <v>438</v>
      </c>
      <c r="I666" t="s">
        <v>874</v>
      </c>
      <c r="J666" t="s">
        <v>875</v>
      </c>
    </row>
    <row r="667" spans="2:10">
      <c r="B667" s="17" t="s">
        <v>16886</v>
      </c>
      <c r="C667" s="9" t="s">
        <v>838</v>
      </c>
      <c r="D667" s="9" t="s">
        <v>839</v>
      </c>
      <c r="E667" s="9"/>
      <c r="H667" s="18" t="s">
        <v>16947</v>
      </c>
      <c r="I667" s="1" t="s">
        <v>16941</v>
      </c>
      <c r="J667" s="1" t="s">
        <v>16944</v>
      </c>
    </row>
    <row r="668" spans="2:10">
      <c r="B668" s="17" t="s">
        <v>16889</v>
      </c>
      <c r="C668" s="9" t="s">
        <v>16887</v>
      </c>
      <c r="D668" s="9" t="s">
        <v>16888</v>
      </c>
      <c r="E668" s="9"/>
      <c r="H668" s="18" t="s">
        <v>16948</v>
      </c>
      <c r="I668" s="1" t="s">
        <v>16942</v>
      </c>
      <c r="J668" s="1" t="s">
        <v>16945</v>
      </c>
    </row>
    <row r="669" spans="2:10">
      <c r="B669" s="17">
        <v>421</v>
      </c>
      <c r="C669" s="9" t="s">
        <v>840</v>
      </c>
      <c r="D669" s="9" t="s">
        <v>841</v>
      </c>
      <c r="E669" s="9"/>
      <c r="H669" s="18" t="s">
        <v>16949</v>
      </c>
      <c r="I669" s="1" t="s">
        <v>16943</v>
      </c>
      <c r="J669" s="1" t="s">
        <v>16946</v>
      </c>
    </row>
    <row r="670" spans="2:10">
      <c r="B670" s="17">
        <v>422</v>
      </c>
      <c r="C670" s="9" t="s">
        <v>842</v>
      </c>
      <c r="D670" s="9" t="s">
        <v>843</v>
      </c>
      <c r="E670" s="9"/>
      <c r="H670" s="16">
        <v>439</v>
      </c>
      <c r="I670" t="s">
        <v>876</v>
      </c>
      <c r="J670" t="s">
        <v>877</v>
      </c>
    </row>
    <row r="671" spans="2:10">
      <c r="B671" s="17" t="s">
        <v>16892</v>
      </c>
      <c r="C671" s="9" t="s">
        <v>16890</v>
      </c>
      <c r="D671" s="9" t="s">
        <v>16891</v>
      </c>
      <c r="E671" s="9"/>
      <c r="H671" s="18" t="s">
        <v>16952</v>
      </c>
      <c r="I671" s="1" t="s">
        <v>16950</v>
      </c>
      <c r="J671" s="1" t="s">
        <v>16951</v>
      </c>
    </row>
    <row r="672" spans="2:10">
      <c r="B672" s="17">
        <v>423</v>
      </c>
      <c r="C672" s="9" t="s">
        <v>844</v>
      </c>
      <c r="D672" s="9" t="s">
        <v>845</v>
      </c>
      <c r="E672" s="9"/>
      <c r="H672" s="16">
        <v>440</v>
      </c>
      <c r="I672" t="s">
        <v>878</v>
      </c>
      <c r="J672" t="s">
        <v>879</v>
      </c>
    </row>
    <row r="673" spans="2:10">
      <c r="B673" s="17" t="s">
        <v>16895</v>
      </c>
      <c r="C673" s="9" t="s">
        <v>16893</v>
      </c>
      <c r="D673" s="9" t="s">
        <v>16894</v>
      </c>
      <c r="E673" s="9"/>
      <c r="H673" s="18" t="s">
        <v>16955</v>
      </c>
      <c r="I673" s="1" t="s">
        <v>16953</v>
      </c>
      <c r="J673" s="1" t="s">
        <v>16954</v>
      </c>
    </row>
    <row r="674" spans="2:10">
      <c r="B674" s="17">
        <v>424</v>
      </c>
      <c r="C674" s="9" t="s">
        <v>846</v>
      </c>
      <c r="D674" s="9" t="s">
        <v>847</v>
      </c>
      <c r="E674" s="9"/>
      <c r="H674" s="16">
        <v>441</v>
      </c>
      <c r="I674" t="s">
        <v>880</v>
      </c>
      <c r="J674" t="s">
        <v>881</v>
      </c>
    </row>
    <row r="675" spans="2:10">
      <c r="B675" s="17" t="s">
        <v>16896</v>
      </c>
      <c r="C675" s="9" t="s">
        <v>846</v>
      </c>
      <c r="D675" s="9" t="s">
        <v>847</v>
      </c>
      <c r="E675" s="9"/>
      <c r="H675" s="18" t="s">
        <v>16958</v>
      </c>
      <c r="I675" s="1" t="s">
        <v>16956</v>
      </c>
      <c r="J675" s="1" t="s">
        <v>16957</v>
      </c>
    </row>
    <row r="676" spans="2:10">
      <c r="B676" s="17" t="s">
        <v>16901</v>
      </c>
      <c r="C676" s="9" t="s">
        <v>16897</v>
      </c>
      <c r="D676" s="9" t="s">
        <v>16899</v>
      </c>
      <c r="E676" s="9"/>
      <c r="H676" s="16">
        <v>442</v>
      </c>
      <c r="I676" t="s">
        <v>882</v>
      </c>
      <c r="J676" t="s">
        <v>883</v>
      </c>
    </row>
    <row r="677" spans="2:10">
      <c r="B677" s="17" t="s">
        <v>16902</v>
      </c>
      <c r="C677" s="9" t="s">
        <v>16898</v>
      </c>
      <c r="D677" s="9" t="s">
        <v>16900</v>
      </c>
      <c r="E677" s="9"/>
      <c r="H677" s="18" t="s">
        <v>16961</v>
      </c>
      <c r="I677" s="1" t="s">
        <v>16959</v>
      </c>
      <c r="J677" s="1" t="s">
        <v>16960</v>
      </c>
    </row>
    <row r="678" spans="2:10">
      <c r="B678" s="17">
        <v>425</v>
      </c>
      <c r="C678" s="9" t="s">
        <v>848</v>
      </c>
      <c r="D678" s="9" t="s">
        <v>849</v>
      </c>
      <c r="E678" s="9"/>
      <c r="H678" s="16">
        <v>443</v>
      </c>
      <c r="I678" t="s">
        <v>884</v>
      </c>
      <c r="J678" t="s">
        <v>885</v>
      </c>
    </row>
    <row r="679" spans="2:10">
      <c r="B679" s="17" t="s">
        <v>16905</v>
      </c>
      <c r="C679" s="9" t="s">
        <v>16903</v>
      </c>
      <c r="D679" s="9" t="s">
        <v>16904</v>
      </c>
      <c r="E679" s="9"/>
      <c r="H679" s="16">
        <v>444</v>
      </c>
      <c r="I679" t="s">
        <v>886</v>
      </c>
      <c r="J679" t="s">
        <v>887</v>
      </c>
    </row>
    <row r="680" spans="2:10">
      <c r="B680" s="17" t="s">
        <v>16908</v>
      </c>
      <c r="C680" s="9" t="s">
        <v>16906</v>
      </c>
      <c r="D680" s="9" t="s">
        <v>16907</v>
      </c>
      <c r="E680" s="9"/>
      <c r="H680" s="18" t="s">
        <v>16964</v>
      </c>
      <c r="I680" s="1" t="s">
        <v>16962</v>
      </c>
      <c r="J680" s="1" t="s">
        <v>16963</v>
      </c>
    </row>
    <row r="681" spans="2:10">
      <c r="B681" s="17">
        <v>426</v>
      </c>
      <c r="C681" s="9" t="s">
        <v>850</v>
      </c>
      <c r="D681" s="9" t="s">
        <v>851</v>
      </c>
      <c r="E681" s="9"/>
      <c r="G681" s="16" t="s">
        <v>16965</v>
      </c>
      <c r="H681" s="16">
        <v>445</v>
      </c>
      <c r="I681" t="s">
        <v>888</v>
      </c>
      <c r="J681" t="s">
        <v>889</v>
      </c>
    </row>
    <row r="682" spans="2:10">
      <c r="B682" s="17">
        <v>427</v>
      </c>
      <c r="C682" s="9" t="s">
        <v>852</v>
      </c>
      <c r="D682" s="9" t="s">
        <v>853</v>
      </c>
      <c r="E682" s="9"/>
      <c r="H682" s="18" t="s">
        <v>16968</v>
      </c>
      <c r="I682" s="1" t="s">
        <v>16966</v>
      </c>
      <c r="J682" s="1" t="s">
        <v>16967</v>
      </c>
    </row>
    <row r="683" spans="2:10">
      <c r="B683" s="17" t="s">
        <v>16911</v>
      </c>
      <c r="C683" s="9" t="s">
        <v>13024</v>
      </c>
      <c r="D683" s="9" t="s">
        <v>13025</v>
      </c>
      <c r="E683" s="9"/>
      <c r="H683" s="16">
        <v>446</v>
      </c>
      <c r="I683" t="s">
        <v>890</v>
      </c>
      <c r="J683" t="s">
        <v>891</v>
      </c>
    </row>
    <row r="684" spans="2:10">
      <c r="B684" s="17" t="s">
        <v>16912</v>
      </c>
      <c r="C684" s="9" t="s">
        <v>16909</v>
      </c>
      <c r="D684" s="9" t="s">
        <v>16910</v>
      </c>
      <c r="E684" s="9"/>
      <c r="H684" s="16">
        <v>447</v>
      </c>
      <c r="I684" t="s">
        <v>892</v>
      </c>
      <c r="J684" t="s">
        <v>893</v>
      </c>
    </row>
    <row r="685" spans="2:10">
      <c r="B685" s="17">
        <v>428</v>
      </c>
      <c r="C685" s="9" t="s">
        <v>854</v>
      </c>
      <c r="D685" s="9" t="s">
        <v>855</v>
      </c>
      <c r="E685" s="9"/>
      <c r="H685" s="16">
        <v>448</v>
      </c>
      <c r="I685" t="s">
        <v>894</v>
      </c>
      <c r="J685" t="s">
        <v>895</v>
      </c>
    </row>
    <row r="686" spans="2:10">
      <c r="B686" s="17" t="s">
        <v>16915</v>
      </c>
      <c r="C686" s="9" t="s">
        <v>16913</v>
      </c>
      <c r="D686" s="9" t="s">
        <v>16914</v>
      </c>
      <c r="E686" s="9"/>
      <c r="H686" s="16">
        <v>449</v>
      </c>
      <c r="I686" t="s">
        <v>896</v>
      </c>
      <c r="J686" t="s">
        <v>897</v>
      </c>
    </row>
    <row r="687" spans="2:10">
      <c r="B687" s="17">
        <v>429</v>
      </c>
      <c r="C687" s="9" t="s">
        <v>856</v>
      </c>
      <c r="D687" s="9" t="s">
        <v>857</v>
      </c>
      <c r="E687" s="9"/>
      <c r="H687" s="16">
        <v>450</v>
      </c>
      <c r="I687" t="s">
        <v>898</v>
      </c>
      <c r="J687" t="s">
        <v>899</v>
      </c>
    </row>
    <row r="688" spans="2:10">
      <c r="B688" s="17" t="s">
        <v>16918</v>
      </c>
      <c r="C688" s="9" t="s">
        <v>16916</v>
      </c>
      <c r="D688" s="9" t="s">
        <v>16917</v>
      </c>
      <c r="E688" s="9"/>
      <c r="H688" s="16">
        <v>451</v>
      </c>
      <c r="I688" t="s">
        <v>900</v>
      </c>
      <c r="J688" t="s">
        <v>901</v>
      </c>
    </row>
    <row r="689" spans="2:10">
      <c r="B689" s="17">
        <v>430</v>
      </c>
      <c r="C689" s="9" t="s">
        <v>858</v>
      </c>
      <c r="D689" s="9" t="s">
        <v>859</v>
      </c>
      <c r="E689" s="9"/>
      <c r="H689" s="18" t="s">
        <v>16971</v>
      </c>
      <c r="I689" s="1" t="s">
        <v>16969</v>
      </c>
      <c r="J689" s="1" t="s">
        <v>16970</v>
      </c>
    </row>
    <row r="690" spans="2:10">
      <c r="B690" s="17" t="s">
        <v>16921</v>
      </c>
      <c r="C690" s="9" t="s">
        <v>16919</v>
      </c>
      <c r="D690" s="9" t="s">
        <v>16920</v>
      </c>
      <c r="E690" s="9"/>
      <c r="H690" s="16">
        <v>452</v>
      </c>
      <c r="I690" t="s">
        <v>902</v>
      </c>
      <c r="J690" t="s">
        <v>903</v>
      </c>
    </row>
    <row r="691" spans="2:10">
      <c r="B691" s="17">
        <v>431</v>
      </c>
      <c r="C691" s="9" t="s">
        <v>860</v>
      </c>
      <c r="D691" s="9" t="s">
        <v>861</v>
      </c>
      <c r="E691" s="9"/>
      <c r="H691" s="18" t="s">
        <v>16974</v>
      </c>
      <c r="I691" s="1" t="s">
        <v>16972</v>
      </c>
      <c r="J691" s="1" t="s">
        <v>16973</v>
      </c>
    </row>
    <row r="692" spans="2:10">
      <c r="B692" s="17">
        <v>432</v>
      </c>
      <c r="C692" s="9" t="s">
        <v>862</v>
      </c>
      <c r="D692" s="9" t="s">
        <v>863</v>
      </c>
      <c r="E692" s="9"/>
      <c r="H692" s="16">
        <v>453</v>
      </c>
      <c r="I692" t="s">
        <v>904</v>
      </c>
      <c r="J692" t="s">
        <v>905</v>
      </c>
    </row>
    <row r="693" spans="2:10">
      <c r="B693" s="17" t="s">
        <v>16924</v>
      </c>
      <c r="C693" s="9" t="s">
        <v>16922</v>
      </c>
      <c r="D693" s="9" t="s">
        <v>16923</v>
      </c>
      <c r="E693" s="9"/>
      <c r="H693" s="16">
        <v>454</v>
      </c>
      <c r="I693" t="s">
        <v>906</v>
      </c>
      <c r="J693" t="s">
        <v>907</v>
      </c>
    </row>
    <row r="694" spans="2:10">
      <c r="B694" s="17">
        <v>433</v>
      </c>
      <c r="C694" s="9" t="s">
        <v>864</v>
      </c>
      <c r="D694" s="9" t="s">
        <v>865</v>
      </c>
      <c r="E694" s="9"/>
      <c r="H694" s="18" t="s">
        <v>16977</v>
      </c>
      <c r="I694" s="1" t="s">
        <v>16975</v>
      </c>
      <c r="J694" s="1" t="s">
        <v>16976</v>
      </c>
    </row>
    <row r="695" spans="2:10">
      <c r="B695" s="17">
        <v>434</v>
      </c>
      <c r="C695" s="9" t="s">
        <v>866</v>
      </c>
      <c r="D695" s="9" t="s">
        <v>867</v>
      </c>
      <c r="E695" s="9"/>
      <c r="H695" s="16">
        <v>455</v>
      </c>
      <c r="I695" t="s">
        <v>908</v>
      </c>
      <c r="J695" t="s">
        <v>909</v>
      </c>
    </row>
    <row r="696" spans="2:10">
      <c r="B696" s="17" t="s">
        <v>16927</v>
      </c>
      <c r="C696" s="9" t="s">
        <v>16925</v>
      </c>
      <c r="D696" s="9" t="s">
        <v>16926</v>
      </c>
      <c r="E696" s="9"/>
      <c r="H696" s="18" t="s">
        <v>16980</v>
      </c>
      <c r="I696" s="1" t="s">
        <v>16978</v>
      </c>
      <c r="J696" s="1" t="s">
        <v>16979</v>
      </c>
    </row>
    <row r="697" spans="2:10">
      <c r="B697" s="17">
        <v>435</v>
      </c>
      <c r="C697" s="9" t="s">
        <v>868</v>
      </c>
      <c r="D697" s="9" t="s">
        <v>869</v>
      </c>
      <c r="E697" s="9"/>
      <c r="H697" s="16">
        <v>456</v>
      </c>
      <c r="I697" t="s">
        <v>910</v>
      </c>
      <c r="J697" t="s">
        <v>911</v>
      </c>
    </row>
    <row r="698" spans="2:10">
      <c r="B698" s="17">
        <v>436</v>
      </c>
      <c r="C698" s="9" t="s">
        <v>870</v>
      </c>
      <c r="D698" s="9" t="s">
        <v>871</v>
      </c>
      <c r="E698" s="9"/>
      <c r="H698" s="16">
        <v>457</v>
      </c>
      <c r="I698" t="s">
        <v>912</v>
      </c>
      <c r="J698" t="s">
        <v>913</v>
      </c>
    </row>
    <row r="699" spans="2:10">
      <c r="B699" s="17" t="s">
        <v>16932</v>
      </c>
      <c r="C699" s="9" t="s">
        <v>16928</v>
      </c>
      <c r="D699" s="9" t="s">
        <v>16930</v>
      </c>
      <c r="E699" s="9"/>
      <c r="H699" s="16">
        <v>458</v>
      </c>
      <c r="I699" t="s">
        <v>914</v>
      </c>
      <c r="J699" t="s">
        <v>915</v>
      </c>
    </row>
    <row r="700" spans="2:10">
      <c r="B700" s="17" t="s">
        <v>16933</v>
      </c>
      <c r="C700" s="9" t="s">
        <v>16929</v>
      </c>
      <c r="D700" s="9" t="s">
        <v>16931</v>
      </c>
      <c r="E700" s="9"/>
      <c r="H700" s="16">
        <v>459</v>
      </c>
      <c r="I700" t="s">
        <v>916</v>
      </c>
      <c r="J700" t="s">
        <v>917</v>
      </c>
    </row>
    <row r="701" spans="2:10">
      <c r="B701" s="17">
        <v>437</v>
      </c>
      <c r="C701" s="9" t="s">
        <v>872</v>
      </c>
      <c r="D701" s="9" t="s">
        <v>873</v>
      </c>
      <c r="E701" s="9"/>
      <c r="H701" s="16">
        <v>460</v>
      </c>
      <c r="I701" t="s">
        <v>918</v>
      </c>
      <c r="J701" t="s">
        <v>919</v>
      </c>
    </row>
    <row r="702" spans="2:10">
      <c r="B702" s="17" t="s">
        <v>16938</v>
      </c>
      <c r="C702" s="9" t="s">
        <v>16934</v>
      </c>
      <c r="D702" s="9" t="s">
        <v>16936</v>
      </c>
      <c r="E702" s="9"/>
      <c r="H702" s="16">
        <v>461</v>
      </c>
      <c r="I702" t="s">
        <v>920</v>
      </c>
      <c r="J702" t="s">
        <v>921</v>
      </c>
    </row>
    <row r="703" spans="2:10">
      <c r="B703" s="17" t="s">
        <v>16939</v>
      </c>
      <c r="C703" s="9" t="s">
        <v>16935</v>
      </c>
      <c r="D703" s="9" t="s">
        <v>16937</v>
      </c>
      <c r="E703" s="9"/>
      <c r="H703" s="18" t="s">
        <v>16983</v>
      </c>
      <c r="I703" s="1" t="s">
        <v>16981</v>
      </c>
      <c r="J703" s="1" t="s">
        <v>16982</v>
      </c>
    </row>
    <row r="704" spans="2:10">
      <c r="B704" s="17">
        <v>438</v>
      </c>
      <c r="C704" s="9" t="s">
        <v>874</v>
      </c>
      <c r="D704" s="9" t="s">
        <v>875</v>
      </c>
      <c r="E704" s="9"/>
      <c r="H704" s="16">
        <v>462</v>
      </c>
      <c r="I704" t="s">
        <v>922</v>
      </c>
      <c r="J704" t="s">
        <v>923</v>
      </c>
    </row>
    <row r="705" spans="2:10">
      <c r="B705" s="17" t="s">
        <v>16940</v>
      </c>
      <c r="C705" s="9" t="s">
        <v>874</v>
      </c>
      <c r="D705" s="9" t="s">
        <v>875</v>
      </c>
      <c r="E705" s="9"/>
      <c r="H705" s="16">
        <v>463</v>
      </c>
      <c r="I705" t="s">
        <v>924</v>
      </c>
      <c r="J705" t="s">
        <v>925</v>
      </c>
    </row>
    <row r="706" spans="2:10">
      <c r="B706" s="17" t="s">
        <v>16947</v>
      </c>
      <c r="C706" s="9" t="s">
        <v>16941</v>
      </c>
      <c r="D706" s="9" t="s">
        <v>16944</v>
      </c>
      <c r="E706" s="9"/>
      <c r="H706" s="16">
        <v>464</v>
      </c>
      <c r="I706" t="s">
        <v>926</v>
      </c>
      <c r="J706" t="s">
        <v>927</v>
      </c>
    </row>
    <row r="707" spans="2:10">
      <c r="B707" s="17" t="s">
        <v>16948</v>
      </c>
      <c r="C707" s="9" t="s">
        <v>16942</v>
      </c>
      <c r="D707" s="9" t="s">
        <v>16945</v>
      </c>
      <c r="E707" s="9"/>
      <c r="H707" s="16">
        <v>465</v>
      </c>
      <c r="I707" t="s">
        <v>928</v>
      </c>
      <c r="J707" t="s">
        <v>929</v>
      </c>
    </row>
    <row r="708" spans="2:10">
      <c r="B708" s="17" t="s">
        <v>16949</v>
      </c>
      <c r="C708" s="9" t="s">
        <v>16943</v>
      </c>
      <c r="D708" s="9" t="s">
        <v>16946</v>
      </c>
      <c r="E708" s="9"/>
      <c r="H708" s="16">
        <v>466</v>
      </c>
      <c r="I708" t="s">
        <v>930</v>
      </c>
      <c r="J708" t="s">
        <v>931</v>
      </c>
    </row>
    <row r="709" spans="2:10">
      <c r="B709" s="17">
        <v>439</v>
      </c>
      <c r="C709" s="9" t="s">
        <v>876</v>
      </c>
      <c r="D709" s="9" t="s">
        <v>877</v>
      </c>
      <c r="E709" s="9"/>
      <c r="H709" s="16">
        <v>467</v>
      </c>
      <c r="I709" t="s">
        <v>932</v>
      </c>
      <c r="J709" t="s">
        <v>933</v>
      </c>
    </row>
    <row r="710" spans="2:10">
      <c r="B710" s="17" t="s">
        <v>16952</v>
      </c>
      <c r="C710" s="9" t="s">
        <v>16950</v>
      </c>
      <c r="D710" s="9" t="s">
        <v>16951</v>
      </c>
      <c r="E710" s="9"/>
      <c r="H710" s="16">
        <v>468</v>
      </c>
      <c r="I710" t="s">
        <v>934</v>
      </c>
      <c r="J710" t="s">
        <v>935</v>
      </c>
    </row>
    <row r="711" spans="2:10">
      <c r="B711" s="17">
        <v>440</v>
      </c>
      <c r="C711" s="9" t="s">
        <v>878</v>
      </c>
      <c r="D711" s="9" t="s">
        <v>879</v>
      </c>
      <c r="E711" s="9"/>
      <c r="H711" s="18" t="s">
        <v>16986</v>
      </c>
      <c r="I711" s="1" t="s">
        <v>16984</v>
      </c>
      <c r="J711" s="1" t="s">
        <v>16985</v>
      </c>
    </row>
    <row r="712" spans="2:10">
      <c r="B712" s="17" t="s">
        <v>16955</v>
      </c>
      <c r="C712" s="9" t="s">
        <v>16953</v>
      </c>
      <c r="D712" s="9" t="s">
        <v>16954</v>
      </c>
      <c r="E712" s="9"/>
      <c r="H712" s="16">
        <v>469</v>
      </c>
      <c r="I712" t="s">
        <v>936</v>
      </c>
      <c r="J712" t="s">
        <v>937</v>
      </c>
    </row>
    <row r="713" spans="2:10">
      <c r="B713" s="17">
        <v>441</v>
      </c>
      <c r="C713" s="9" t="s">
        <v>880</v>
      </c>
      <c r="D713" s="9" t="s">
        <v>881</v>
      </c>
      <c r="E713" s="9"/>
      <c r="H713" s="18" t="s">
        <v>16989</v>
      </c>
      <c r="I713" s="1" t="s">
        <v>16987</v>
      </c>
      <c r="J713" s="1" t="s">
        <v>16988</v>
      </c>
    </row>
    <row r="714" spans="2:10">
      <c r="B714" s="17" t="s">
        <v>16958</v>
      </c>
      <c r="C714" s="9" t="s">
        <v>16956</v>
      </c>
      <c r="D714" s="9" t="s">
        <v>16957</v>
      </c>
      <c r="E714" s="9"/>
      <c r="H714" s="16">
        <v>470</v>
      </c>
      <c r="I714" t="s">
        <v>938</v>
      </c>
      <c r="J714" t="s">
        <v>939</v>
      </c>
    </row>
    <row r="715" spans="2:10">
      <c r="B715" s="17">
        <v>442</v>
      </c>
      <c r="C715" s="9" t="s">
        <v>882</v>
      </c>
      <c r="D715" s="9" t="s">
        <v>883</v>
      </c>
      <c r="E715" s="9"/>
      <c r="H715" s="18" t="s">
        <v>16992</v>
      </c>
      <c r="I715" s="1" t="s">
        <v>16990</v>
      </c>
      <c r="J715" s="1" t="s">
        <v>16991</v>
      </c>
    </row>
    <row r="716" spans="2:10">
      <c r="B716" s="17" t="s">
        <v>16961</v>
      </c>
      <c r="C716" s="9" t="s">
        <v>16959</v>
      </c>
      <c r="D716" s="9" t="s">
        <v>16960</v>
      </c>
      <c r="E716" s="9"/>
      <c r="H716" s="16">
        <v>471</v>
      </c>
      <c r="I716" t="s">
        <v>940</v>
      </c>
      <c r="J716" t="s">
        <v>941</v>
      </c>
    </row>
    <row r="717" spans="2:10">
      <c r="B717" s="17">
        <v>443</v>
      </c>
      <c r="C717" s="9" t="s">
        <v>884</v>
      </c>
      <c r="D717" s="9" t="s">
        <v>885</v>
      </c>
      <c r="E717" s="9"/>
      <c r="H717" s="16">
        <v>472</v>
      </c>
      <c r="I717" t="s">
        <v>942</v>
      </c>
      <c r="J717" t="s">
        <v>943</v>
      </c>
    </row>
    <row r="718" spans="2:10">
      <c r="B718" s="17">
        <v>444</v>
      </c>
      <c r="C718" s="9" t="s">
        <v>886</v>
      </c>
      <c r="D718" s="9" t="s">
        <v>887</v>
      </c>
      <c r="E718" s="9"/>
      <c r="H718" s="18" t="s">
        <v>16995</v>
      </c>
      <c r="I718" s="1" t="s">
        <v>16993</v>
      </c>
      <c r="J718" s="1" t="s">
        <v>16994</v>
      </c>
    </row>
    <row r="719" spans="2:10">
      <c r="B719" s="17" t="s">
        <v>16964</v>
      </c>
      <c r="C719" s="9" t="s">
        <v>16962</v>
      </c>
      <c r="D719" s="9" t="s">
        <v>16963</v>
      </c>
      <c r="E719" s="9"/>
      <c r="H719" s="16">
        <v>473</v>
      </c>
      <c r="I719" t="s">
        <v>944</v>
      </c>
      <c r="J719" t="s">
        <v>945</v>
      </c>
    </row>
    <row r="720" spans="2:10">
      <c r="B720" s="17">
        <v>445</v>
      </c>
      <c r="C720" s="9" t="s">
        <v>888</v>
      </c>
      <c r="D720" s="9" t="s">
        <v>889</v>
      </c>
      <c r="E720" s="9"/>
      <c r="H720" s="16">
        <v>474</v>
      </c>
      <c r="I720" t="s">
        <v>946</v>
      </c>
      <c r="J720" t="s">
        <v>947</v>
      </c>
    </row>
    <row r="721" spans="2:10">
      <c r="B721" s="17" t="s">
        <v>16965</v>
      </c>
      <c r="C721" s="9" t="s">
        <v>888</v>
      </c>
      <c r="D721" s="9" t="s">
        <v>889</v>
      </c>
      <c r="E721" s="9"/>
      <c r="H721" s="18" t="s">
        <v>17000</v>
      </c>
      <c r="I721" s="1" t="s">
        <v>16996</v>
      </c>
      <c r="J721" s="1" t="s">
        <v>16998</v>
      </c>
    </row>
    <row r="722" spans="2:10">
      <c r="B722" s="17" t="s">
        <v>16968</v>
      </c>
      <c r="C722" s="9" t="s">
        <v>16966</v>
      </c>
      <c r="D722" s="9" t="s">
        <v>16967</v>
      </c>
      <c r="E722" s="9"/>
      <c r="H722" s="18" t="s">
        <v>17001</v>
      </c>
      <c r="I722" s="1" t="s">
        <v>16997</v>
      </c>
      <c r="J722" s="1" t="s">
        <v>16999</v>
      </c>
    </row>
    <row r="723" spans="2:10">
      <c r="B723" s="17">
        <v>446</v>
      </c>
      <c r="C723" s="9" t="s">
        <v>890</v>
      </c>
      <c r="D723" s="9" t="s">
        <v>891</v>
      </c>
      <c r="E723" s="9"/>
      <c r="G723" s="16" t="s">
        <v>17002</v>
      </c>
      <c r="H723" s="16">
        <v>475</v>
      </c>
      <c r="I723" t="s">
        <v>948</v>
      </c>
      <c r="J723" t="s">
        <v>949</v>
      </c>
    </row>
    <row r="724" spans="2:10">
      <c r="B724" s="17">
        <v>447</v>
      </c>
      <c r="C724" s="9" t="s">
        <v>892</v>
      </c>
      <c r="D724" s="9" t="s">
        <v>893</v>
      </c>
      <c r="E724" s="9"/>
      <c r="H724" s="16">
        <v>476</v>
      </c>
      <c r="I724" t="s">
        <v>950</v>
      </c>
      <c r="J724" t="s">
        <v>951</v>
      </c>
    </row>
    <row r="725" spans="2:10">
      <c r="B725" s="17">
        <v>448</v>
      </c>
      <c r="C725" s="9" t="s">
        <v>894</v>
      </c>
      <c r="D725" s="9" t="s">
        <v>895</v>
      </c>
      <c r="E725" s="9"/>
      <c r="H725" s="18" t="s">
        <v>17006</v>
      </c>
      <c r="I725" s="1" t="s">
        <v>17004</v>
      </c>
      <c r="J725" s="1" t="s">
        <v>17005</v>
      </c>
    </row>
    <row r="726" spans="2:10">
      <c r="B726" s="17">
        <v>449</v>
      </c>
      <c r="C726" s="9" t="s">
        <v>896</v>
      </c>
      <c r="D726" s="9" t="s">
        <v>897</v>
      </c>
      <c r="E726" s="9"/>
      <c r="H726" s="16">
        <v>477</v>
      </c>
      <c r="I726" t="s">
        <v>952</v>
      </c>
      <c r="J726" t="s">
        <v>953</v>
      </c>
    </row>
    <row r="727" spans="2:10">
      <c r="B727" s="17">
        <v>450</v>
      </c>
      <c r="C727" s="9" t="s">
        <v>898</v>
      </c>
      <c r="D727" s="9" t="s">
        <v>899</v>
      </c>
      <c r="E727" s="9"/>
      <c r="H727" s="16">
        <v>478</v>
      </c>
      <c r="I727" t="s">
        <v>954</v>
      </c>
      <c r="J727" t="s">
        <v>955</v>
      </c>
    </row>
    <row r="728" spans="2:10">
      <c r="B728" s="17">
        <v>451</v>
      </c>
      <c r="C728" s="9" t="s">
        <v>900</v>
      </c>
      <c r="D728" s="9" t="s">
        <v>901</v>
      </c>
      <c r="E728" s="9"/>
      <c r="H728" s="16">
        <v>479</v>
      </c>
      <c r="I728" t="s">
        <v>956</v>
      </c>
      <c r="J728" t="s">
        <v>957</v>
      </c>
    </row>
    <row r="729" spans="2:10">
      <c r="B729" s="17" t="s">
        <v>16971</v>
      </c>
      <c r="C729" s="9" t="s">
        <v>16969</v>
      </c>
      <c r="D729" s="9" t="s">
        <v>16970</v>
      </c>
      <c r="E729" s="9"/>
      <c r="G729" s="16" t="s">
        <v>17007</v>
      </c>
      <c r="H729" s="16">
        <v>480</v>
      </c>
      <c r="I729" t="s">
        <v>958</v>
      </c>
      <c r="J729" t="s">
        <v>959</v>
      </c>
    </row>
    <row r="730" spans="2:10">
      <c r="B730" s="17">
        <v>452</v>
      </c>
      <c r="C730" s="9" t="s">
        <v>902</v>
      </c>
      <c r="D730" s="9" t="s">
        <v>903</v>
      </c>
      <c r="E730" s="9"/>
      <c r="H730" s="18" t="s">
        <v>17012</v>
      </c>
      <c r="I730" s="1" t="s">
        <v>17008</v>
      </c>
      <c r="J730" s="1" t="s">
        <v>17010</v>
      </c>
    </row>
    <row r="731" spans="2:10">
      <c r="B731" s="17" t="s">
        <v>16974</v>
      </c>
      <c r="C731" s="9" t="s">
        <v>16972</v>
      </c>
      <c r="D731" s="9" t="s">
        <v>16973</v>
      </c>
      <c r="E731" s="9"/>
      <c r="H731" s="18" t="s">
        <v>17013</v>
      </c>
      <c r="I731" s="1" t="s">
        <v>17009</v>
      </c>
      <c r="J731" s="1" t="s">
        <v>17011</v>
      </c>
    </row>
    <row r="732" spans="2:10">
      <c r="B732" s="17">
        <v>453</v>
      </c>
      <c r="C732" s="9" t="s">
        <v>904</v>
      </c>
      <c r="D732" s="9" t="s">
        <v>905</v>
      </c>
      <c r="E732" s="9"/>
      <c r="H732" s="16">
        <v>481</v>
      </c>
      <c r="I732" t="s">
        <v>960</v>
      </c>
      <c r="J732" t="s">
        <v>961</v>
      </c>
    </row>
    <row r="733" spans="2:10">
      <c r="B733" s="17">
        <v>454</v>
      </c>
      <c r="C733" s="9" t="s">
        <v>906</v>
      </c>
      <c r="D733" s="9" t="s">
        <v>907</v>
      </c>
      <c r="E733" s="9"/>
      <c r="H733" s="18" t="s">
        <v>17016</v>
      </c>
      <c r="I733" s="1" t="s">
        <v>17014</v>
      </c>
      <c r="J733" s="1" t="s">
        <v>17015</v>
      </c>
    </row>
    <row r="734" spans="2:10">
      <c r="B734" s="17" t="s">
        <v>16977</v>
      </c>
      <c r="C734" s="9" t="s">
        <v>16975</v>
      </c>
      <c r="D734" s="9" t="s">
        <v>16976</v>
      </c>
      <c r="E734" s="9"/>
      <c r="G734" s="16" t="s">
        <v>17017</v>
      </c>
      <c r="H734" s="16">
        <v>482</v>
      </c>
      <c r="I734" t="s">
        <v>962</v>
      </c>
      <c r="J734" t="s">
        <v>963</v>
      </c>
    </row>
    <row r="735" spans="2:10">
      <c r="B735" s="17">
        <v>455</v>
      </c>
      <c r="C735" s="9" t="s">
        <v>908</v>
      </c>
      <c r="D735" s="9" t="s">
        <v>909</v>
      </c>
      <c r="E735" s="9"/>
      <c r="H735" s="18" t="s">
        <v>17020</v>
      </c>
      <c r="I735" s="1" t="s">
        <v>17018</v>
      </c>
      <c r="J735" s="1" t="s">
        <v>17019</v>
      </c>
    </row>
    <row r="736" spans="2:10">
      <c r="B736" s="17" t="s">
        <v>16980</v>
      </c>
      <c r="C736" s="9" t="s">
        <v>16978</v>
      </c>
      <c r="D736" s="9" t="s">
        <v>16979</v>
      </c>
      <c r="E736" s="9"/>
      <c r="H736" s="16">
        <v>483</v>
      </c>
      <c r="I736" t="s">
        <v>964</v>
      </c>
      <c r="J736" t="s">
        <v>965</v>
      </c>
    </row>
    <row r="737" spans="2:10">
      <c r="B737" s="17">
        <v>456</v>
      </c>
      <c r="C737" s="9" t="s">
        <v>910</v>
      </c>
      <c r="D737" s="9" t="s">
        <v>911</v>
      </c>
      <c r="E737" s="9"/>
      <c r="H737" s="16">
        <v>484</v>
      </c>
      <c r="I737" t="s">
        <v>966</v>
      </c>
      <c r="J737" t="s">
        <v>967</v>
      </c>
    </row>
    <row r="738" spans="2:10">
      <c r="B738" s="17">
        <v>457</v>
      </c>
      <c r="C738" s="9" t="s">
        <v>912</v>
      </c>
      <c r="D738" s="9" t="s">
        <v>913</v>
      </c>
      <c r="E738" s="9"/>
      <c r="H738" s="16">
        <v>485</v>
      </c>
      <c r="I738" t="s">
        <v>968</v>
      </c>
      <c r="J738" t="s">
        <v>969</v>
      </c>
    </row>
    <row r="739" spans="2:10">
      <c r="B739" s="17">
        <v>458</v>
      </c>
      <c r="C739" s="9" t="s">
        <v>914</v>
      </c>
      <c r="D739" s="9" t="s">
        <v>915</v>
      </c>
      <c r="E739" s="9"/>
      <c r="H739" s="16">
        <v>486</v>
      </c>
      <c r="I739" t="s">
        <v>970</v>
      </c>
      <c r="J739" t="s">
        <v>971</v>
      </c>
    </row>
    <row r="740" spans="2:10">
      <c r="B740" s="17">
        <v>459</v>
      </c>
      <c r="C740" s="9" t="s">
        <v>916</v>
      </c>
      <c r="D740" s="9" t="s">
        <v>917</v>
      </c>
      <c r="E740" s="9"/>
      <c r="H740" s="18" t="s">
        <v>17023</v>
      </c>
      <c r="I740" s="1" t="s">
        <v>17021</v>
      </c>
      <c r="J740" s="1" t="s">
        <v>17022</v>
      </c>
    </row>
    <row r="741" spans="2:10">
      <c r="B741" s="17">
        <v>460</v>
      </c>
      <c r="C741" s="9" t="s">
        <v>918</v>
      </c>
      <c r="D741" s="9" t="s">
        <v>919</v>
      </c>
      <c r="E741" s="9"/>
      <c r="H741" s="16">
        <v>487</v>
      </c>
      <c r="I741" t="s">
        <v>972</v>
      </c>
      <c r="J741" t="s">
        <v>973</v>
      </c>
    </row>
    <row r="742" spans="2:10">
      <c r="B742" s="17">
        <v>461</v>
      </c>
      <c r="C742" s="9" t="s">
        <v>920</v>
      </c>
      <c r="D742" s="9" t="s">
        <v>921</v>
      </c>
      <c r="E742" s="9"/>
      <c r="H742" s="18" t="s">
        <v>17026</v>
      </c>
      <c r="I742" s="1" t="s">
        <v>17024</v>
      </c>
      <c r="J742" s="1" t="s">
        <v>17025</v>
      </c>
    </row>
    <row r="743" spans="2:10">
      <c r="B743" s="17" t="s">
        <v>16983</v>
      </c>
      <c r="C743" s="9" t="s">
        <v>16981</v>
      </c>
      <c r="D743" s="9" t="s">
        <v>16982</v>
      </c>
      <c r="E743" s="9"/>
      <c r="G743" s="16" t="s">
        <v>17027</v>
      </c>
      <c r="H743" s="16">
        <v>488</v>
      </c>
      <c r="I743" t="s">
        <v>974</v>
      </c>
      <c r="J743" t="s">
        <v>975</v>
      </c>
    </row>
    <row r="744" spans="2:10">
      <c r="B744" s="17">
        <v>462</v>
      </c>
      <c r="C744" s="9" t="s">
        <v>922</v>
      </c>
      <c r="D744" s="9" t="s">
        <v>923</v>
      </c>
      <c r="E744" s="9"/>
      <c r="G744" s="16" t="s">
        <v>19253</v>
      </c>
      <c r="H744" s="18" t="s">
        <v>17030</v>
      </c>
      <c r="I744" s="1" t="s">
        <v>17028</v>
      </c>
      <c r="J744" s="1" t="s">
        <v>17029</v>
      </c>
    </row>
    <row r="745" spans="2:10">
      <c r="B745" s="17">
        <v>463</v>
      </c>
      <c r="C745" s="9" t="s">
        <v>924</v>
      </c>
      <c r="D745" s="9" t="s">
        <v>925</v>
      </c>
      <c r="E745" s="9"/>
      <c r="H745" s="16">
        <v>489</v>
      </c>
      <c r="I745" t="s">
        <v>976</v>
      </c>
      <c r="J745" t="s">
        <v>977</v>
      </c>
    </row>
    <row r="746" spans="2:10">
      <c r="B746" s="17">
        <v>464</v>
      </c>
      <c r="C746" s="9" t="s">
        <v>926</v>
      </c>
      <c r="D746" s="9" t="s">
        <v>927</v>
      </c>
      <c r="E746" s="9"/>
      <c r="H746" s="16">
        <v>490</v>
      </c>
      <c r="I746" t="s">
        <v>978</v>
      </c>
      <c r="J746" t="s">
        <v>979</v>
      </c>
    </row>
    <row r="747" spans="2:10">
      <c r="B747" s="17">
        <v>465</v>
      </c>
      <c r="C747" s="9" t="s">
        <v>928</v>
      </c>
      <c r="D747" s="9" t="s">
        <v>929</v>
      </c>
      <c r="E747" s="9"/>
      <c r="H747" s="16">
        <v>491</v>
      </c>
      <c r="I747" t="s">
        <v>980</v>
      </c>
      <c r="J747" t="s">
        <v>981</v>
      </c>
    </row>
    <row r="748" spans="2:10">
      <c r="B748" s="17">
        <v>466</v>
      </c>
      <c r="C748" s="9" t="s">
        <v>930</v>
      </c>
      <c r="D748" s="9" t="s">
        <v>931</v>
      </c>
      <c r="E748" s="9"/>
      <c r="H748" s="18" t="s">
        <v>17035</v>
      </c>
      <c r="I748" s="1" t="s">
        <v>17031</v>
      </c>
      <c r="J748" s="1" t="s">
        <v>17033</v>
      </c>
    </row>
    <row r="749" spans="2:10">
      <c r="B749" s="17">
        <v>467</v>
      </c>
      <c r="C749" s="9" t="s">
        <v>932</v>
      </c>
      <c r="D749" s="9" t="s">
        <v>933</v>
      </c>
      <c r="E749" s="9"/>
      <c r="H749" s="18" t="s">
        <v>17036</v>
      </c>
      <c r="I749" s="1" t="s">
        <v>17032</v>
      </c>
      <c r="J749" s="1" t="s">
        <v>17034</v>
      </c>
    </row>
    <row r="750" spans="2:10">
      <c r="B750" s="17">
        <v>468</v>
      </c>
      <c r="C750" s="9" t="s">
        <v>934</v>
      </c>
      <c r="D750" s="9" t="s">
        <v>935</v>
      </c>
      <c r="E750" s="9"/>
      <c r="H750" s="16">
        <v>492</v>
      </c>
      <c r="I750" t="s">
        <v>982</v>
      </c>
      <c r="J750" t="s">
        <v>983</v>
      </c>
    </row>
    <row r="751" spans="2:10">
      <c r="B751" s="17" t="s">
        <v>16986</v>
      </c>
      <c r="C751" s="9" t="s">
        <v>16984</v>
      </c>
      <c r="D751" s="9" t="s">
        <v>16985</v>
      </c>
      <c r="E751" s="9"/>
      <c r="H751" s="18" t="s">
        <v>17039</v>
      </c>
      <c r="I751" s="1" t="s">
        <v>17037</v>
      </c>
      <c r="J751" s="1" t="s">
        <v>17038</v>
      </c>
    </row>
    <row r="752" spans="2:10">
      <c r="B752" s="17">
        <v>469</v>
      </c>
      <c r="C752" s="9" t="s">
        <v>936</v>
      </c>
      <c r="D752" s="9" t="s">
        <v>937</v>
      </c>
      <c r="E752" s="9"/>
      <c r="H752" s="16">
        <v>493</v>
      </c>
      <c r="I752" t="s">
        <v>984</v>
      </c>
      <c r="J752" t="s">
        <v>985</v>
      </c>
    </row>
    <row r="753" spans="2:10">
      <c r="B753" s="17" t="s">
        <v>16989</v>
      </c>
      <c r="C753" s="9" t="s">
        <v>16987</v>
      </c>
      <c r="D753" s="9" t="s">
        <v>16988</v>
      </c>
      <c r="E753" s="9"/>
      <c r="H753" s="18" t="s">
        <v>17046</v>
      </c>
      <c r="I753" s="1" t="s">
        <v>17040</v>
      </c>
      <c r="J753" s="1" t="s">
        <v>17043</v>
      </c>
    </row>
    <row r="754" spans="2:10">
      <c r="B754" s="17">
        <v>470</v>
      </c>
      <c r="C754" s="9" t="s">
        <v>938</v>
      </c>
      <c r="D754" s="9" t="s">
        <v>939</v>
      </c>
      <c r="E754" s="9"/>
      <c r="H754" s="18" t="s">
        <v>17047</v>
      </c>
      <c r="I754" s="1" t="s">
        <v>17041</v>
      </c>
      <c r="J754" s="1" t="s">
        <v>17044</v>
      </c>
    </row>
    <row r="755" spans="2:10">
      <c r="B755" s="17" t="s">
        <v>16992</v>
      </c>
      <c r="C755" s="9" t="s">
        <v>16990</v>
      </c>
      <c r="D755" s="9" t="s">
        <v>16991</v>
      </c>
      <c r="E755" s="9"/>
      <c r="H755" s="18" t="s">
        <v>17048</v>
      </c>
      <c r="I755" s="1" t="s">
        <v>17042</v>
      </c>
      <c r="J755" s="1" t="s">
        <v>17045</v>
      </c>
    </row>
    <row r="756" spans="2:10">
      <c r="B756" s="17">
        <v>471</v>
      </c>
      <c r="C756" s="9" t="s">
        <v>940</v>
      </c>
      <c r="D756" s="9" t="s">
        <v>941</v>
      </c>
      <c r="E756" s="9"/>
      <c r="H756" s="16">
        <v>494</v>
      </c>
      <c r="I756" t="s">
        <v>986</v>
      </c>
      <c r="J756" t="s">
        <v>987</v>
      </c>
    </row>
    <row r="757" spans="2:10">
      <c r="B757" s="17">
        <v>472</v>
      </c>
      <c r="C757" s="9" t="s">
        <v>942</v>
      </c>
      <c r="D757" s="9" t="s">
        <v>943</v>
      </c>
      <c r="E757" s="9"/>
      <c r="H757" s="18" t="s">
        <v>17055</v>
      </c>
      <c r="I757" s="1" t="s">
        <v>17049</v>
      </c>
      <c r="J757" s="1" t="s">
        <v>17052</v>
      </c>
    </row>
    <row r="758" spans="2:10">
      <c r="B758" s="17" t="s">
        <v>16995</v>
      </c>
      <c r="C758" s="9" t="s">
        <v>16993</v>
      </c>
      <c r="D758" s="9" t="s">
        <v>16994</v>
      </c>
      <c r="E758" s="9"/>
      <c r="H758" s="18" t="s">
        <v>17056</v>
      </c>
      <c r="I758" s="1" t="s">
        <v>17050</v>
      </c>
      <c r="J758" s="1" t="s">
        <v>17053</v>
      </c>
    </row>
    <row r="759" spans="2:10">
      <c r="B759" s="17">
        <v>473</v>
      </c>
      <c r="C759" s="9" t="s">
        <v>944</v>
      </c>
      <c r="D759" s="9" t="s">
        <v>945</v>
      </c>
      <c r="E759" s="9"/>
      <c r="H759" s="18" t="s">
        <v>17057</v>
      </c>
      <c r="I759" s="1" t="s">
        <v>17051</v>
      </c>
      <c r="J759" s="1" t="s">
        <v>17054</v>
      </c>
    </row>
    <row r="760" spans="2:10">
      <c r="B760" s="17">
        <v>474</v>
      </c>
      <c r="C760" s="9" t="s">
        <v>946</v>
      </c>
      <c r="D760" s="9" t="s">
        <v>947</v>
      </c>
      <c r="E760" s="9"/>
      <c r="H760" s="16">
        <v>495</v>
      </c>
      <c r="I760" t="s">
        <v>988</v>
      </c>
      <c r="J760" t="s">
        <v>989</v>
      </c>
    </row>
    <row r="761" spans="2:10">
      <c r="B761" s="17" t="s">
        <v>17000</v>
      </c>
      <c r="C761" s="9" t="s">
        <v>16996</v>
      </c>
      <c r="D761" s="9" t="s">
        <v>16998</v>
      </c>
      <c r="E761" s="9"/>
      <c r="H761" s="16">
        <v>496</v>
      </c>
      <c r="I761" t="s">
        <v>990</v>
      </c>
      <c r="J761" t="s">
        <v>991</v>
      </c>
    </row>
    <row r="762" spans="2:10">
      <c r="B762" s="17" t="s">
        <v>17001</v>
      </c>
      <c r="C762" s="9" t="s">
        <v>16997</v>
      </c>
      <c r="D762" s="9" t="s">
        <v>16999</v>
      </c>
      <c r="E762" s="9"/>
      <c r="H762" s="16">
        <v>497</v>
      </c>
      <c r="I762" t="s">
        <v>992</v>
      </c>
      <c r="J762" t="s">
        <v>993</v>
      </c>
    </row>
    <row r="763" spans="2:10">
      <c r="B763" s="17">
        <v>475</v>
      </c>
      <c r="C763" s="9" t="s">
        <v>948</v>
      </c>
      <c r="D763" s="9" t="s">
        <v>949</v>
      </c>
      <c r="E763" s="9"/>
      <c r="H763" s="18" t="s">
        <v>17060</v>
      </c>
      <c r="I763" s="1" t="s">
        <v>17058</v>
      </c>
      <c r="J763" s="1" t="s">
        <v>17059</v>
      </c>
    </row>
    <row r="764" spans="2:10">
      <c r="B764" s="17" t="s">
        <v>17002</v>
      </c>
      <c r="C764" s="9" t="s">
        <v>948</v>
      </c>
      <c r="D764" s="9" t="s">
        <v>949</v>
      </c>
      <c r="E764" s="9"/>
      <c r="H764" s="16">
        <v>498</v>
      </c>
      <c r="I764" t="s">
        <v>994</v>
      </c>
      <c r="J764" t="s">
        <v>995</v>
      </c>
    </row>
    <row r="765" spans="2:10">
      <c r="B765" s="17" t="s">
        <v>17003</v>
      </c>
      <c r="C765" s="9" t="s">
        <v>15336</v>
      </c>
      <c r="D765" s="9" t="s">
        <v>15337</v>
      </c>
      <c r="E765" s="9"/>
      <c r="H765" s="18" t="s">
        <v>17065</v>
      </c>
      <c r="I765" s="1" t="s">
        <v>17061</v>
      </c>
      <c r="J765" s="1" t="s">
        <v>17063</v>
      </c>
    </row>
    <row r="766" spans="2:10">
      <c r="B766" s="17">
        <v>476</v>
      </c>
      <c r="C766" s="9" t="s">
        <v>950</v>
      </c>
      <c r="D766" s="9" t="s">
        <v>951</v>
      </c>
      <c r="E766" s="9"/>
      <c r="H766" s="18" t="s">
        <v>17066</v>
      </c>
      <c r="I766" s="1" t="s">
        <v>17062</v>
      </c>
      <c r="J766" s="1" t="s">
        <v>17064</v>
      </c>
    </row>
    <row r="767" spans="2:10">
      <c r="B767" s="17" t="s">
        <v>17006</v>
      </c>
      <c r="C767" s="9" t="s">
        <v>17004</v>
      </c>
      <c r="D767" s="9" t="s">
        <v>17005</v>
      </c>
      <c r="E767" s="9"/>
      <c r="H767" s="16">
        <v>499</v>
      </c>
      <c r="I767" t="s">
        <v>996</v>
      </c>
      <c r="J767" t="s">
        <v>997</v>
      </c>
    </row>
    <row r="768" spans="2:10">
      <c r="B768" s="17">
        <v>477</v>
      </c>
      <c r="C768" s="9" t="s">
        <v>952</v>
      </c>
      <c r="D768" s="9" t="s">
        <v>953</v>
      </c>
      <c r="E768" s="9"/>
      <c r="H768" s="16">
        <v>500</v>
      </c>
      <c r="I768" t="s">
        <v>998</v>
      </c>
      <c r="J768" t="s">
        <v>999</v>
      </c>
    </row>
    <row r="769" spans="2:10">
      <c r="B769" s="17">
        <v>478</v>
      </c>
      <c r="C769" s="9" t="s">
        <v>954</v>
      </c>
      <c r="D769" s="9" t="s">
        <v>955</v>
      </c>
      <c r="E769" s="9"/>
      <c r="H769" s="16">
        <v>501</v>
      </c>
      <c r="I769" t="s">
        <v>1000</v>
      </c>
      <c r="J769" t="s">
        <v>1001</v>
      </c>
    </row>
    <row r="770" spans="2:10">
      <c r="B770" s="17">
        <v>479</v>
      </c>
      <c r="C770" s="9" t="s">
        <v>956</v>
      </c>
      <c r="D770" s="9" t="s">
        <v>957</v>
      </c>
      <c r="E770" s="9"/>
      <c r="H770" s="16">
        <v>502</v>
      </c>
      <c r="I770" t="s">
        <v>1002</v>
      </c>
      <c r="J770" t="s">
        <v>1003</v>
      </c>
    </row>
    <row r="771" spans="2:10">
      <c r="B771" s="17">
        <v>480</v>
      </c>
      <c r="C771" s="9" t="s">
        <v>958</v>
      </c>
      <c r="D771" s="9" t="s">
        <v>959</v>
      </c>
      <c r="E771" s="9"/>
      <c r="H771" s="16">
        <v>503</v>
      </c>
      <c r="I771" t="s">
        <v>1004</v>
      </c>
      <c r="J771" t="s">
        <v>1005</v>
      </c>
    </row>
    <row r="772" spans="2:10">
      <c r="B772" s="17" t="s">
        <v>17007</v>
      </c>
      <c r="C772" s="9" t="s">
        <v>958</v>
      </c>
      <c r="D772" s="9" t="s">
        <v>959</v>
      </c>
      <c r="E772" s="9"/>
      <c r="H772" s="18" t="s">
        <v>17069</v>
      </c>
      <c r="I772" s="1" t="s">
        <v>17067</v>
      </c>
      <c r="J772" s="1" t="s">
        <v>17068</v>
      </c>
    </row>
    <row r="773" spans="2:10">
      <c r="B773" s="17" t="s">
        <v>17012</v>
      </c>
      <c r="C773" s="9" t="s">
        <v>17008</v>
      </c>
      <c r="D773" s="9" t="s">
        <v>17010</v>
      </c>
      <c r="E773" s="9"/>
      <c r="H773" s="16">
        <v>504</v>
      </c>
      <c r="I773" t="s">
        <v>1006</v>
      </c>
      <c r="J773" t="s">
        <v>1007</v>
      </c>
    </row>
    <row r="774" spans="2:10">
      <c r="B774" s="17" t="s">
        <v>17013</v>
      </c>
      <c r="C774" s="9" t="s">
        <v>17009</v>
      </c>
      <c r="D774" s="9" t="s">
        <v>17011</v>
      </c>
      <c r="E774" s="9"/>
      <c r="H774" s="16">
        <v>505</v>
      </c>
      <c r="I774" t="s">
        <v>1008</v>
      </c>
      <c r="J774" t="s">
        <v>1009</v>
      </c>
    </row>
    <row r="775" spans="2:10">
      <c r="B775" s="17">
        <v>481</v>
      </c>
      <c r="C775" s="9" t="s">
        <v>960</v>
      </c>
      <c r="D775" s="9" t="s">
        <v>961</v>
      </c>
      <c r="E775" s="9"/>
      <c r="H775" s="16">
        <v>506</v>
      </c>
      <c r="I775" t="s">
        <v>1010</v>
      </c>
      <c r="J775" t="s">
        <v>1011</v>
      </c>
    </row>
    <row r="776" spans="2:10">
      <c r="B776" s="17" t="s">
        <v>17016</v>
      </c>
      <c r="C776" s="9" t="s">
        <v>17014</v>
      </c>
      <c r="D776" s="9" t="s">
        <v>17015</v>
      </c>
      <c r="E776" s="9"/>
      <c r="H776" s="16">
        <v>507</v>
      </c>
      <c r="I776" t="s">
        <v>1012</v>
      </c>
      <c r="J776" t="s">
        <v>1013</v>
      </c>
    </row>
    <row r="777" spans="2:10">
      <c r="B777" s="17">
        <v>482</v>
      </c>
      <c r="C777" s="9" t="s">
        <v>962</v>
      </c>
      <c r="D777" s="9" t="s">
        <v>963</v>
      </c>
      <c r="E777" s="9"/>
      <c r="H777" s="16">
        <v>508</v>
      </c>
      <c r="I777" t="s">
        <v>1014</v>
      </c>
      <c r="J777" t="s">
        <v>1015</v>
      </c>
    </row>
    <row r="778" spans="2:10">
      <c r="B778" s="17" t="s">
        <v>17017</v>
      </c>
      <c r="C778" s="9" t="s">
        <v>962</v>
      </c>
      <c r="D778" s="9" t="s">
        <v>963</v>
      </c>
      <c r="E778" s="9"/>
      <c r="H778" s="16">
        <v>509</v>
      </c>
      <c r="I778" t="s">
        <v>1016</v>
      </c>
      <c r="J778" t="s">
        <v>1017</v>
      </c>
    </row>
    <row r="779" spans="2:10">
      <c r="B779" s="17" t="s">
        <v>17020</v>
      </c>
      <c r="C779" s="9" t="s">
        <v>17018</v>
      </c>
      <c r="D779" s="9" t="s">
        <v>17019</v>
      </c>
      <c r="E779" s="9"/>
      <c r="H779" s="16">
        <v>510</v>
      </c>
      <c r="I779" t="s">
        <v>1018</v>
      </c>
      <c r="J779" t="s">
        <v>1019</v>
      </c>
    </row>
    <row r="780" spans="2:10">
      <c r="B780" s="17">
        <v>483</v>
      </c>
      <c r="C780" s="9" t="s">
        <v>964</v>
      </c>
      <c r="D780" s="9" t="s">
        <v>965</v>
      </c>
      <c r="E780" s="9"/>
      <c r="H780" s="18" t="s">
        <v>17072</v>
      </c>
      <c r="I780" s="1" t="s">
        <v>17070</v>
      </c>
      <c r="J780" s="1" t="s">
        <v>17071</v>
      </c>
    </row>
    <row r="781" spans="2:10">
      <c r="B781" s="17">
        <v>484</v>
      </c>
      <c r="C781" s="9" t="s">
        <v>966</v>
      </c>
      <c r="D781" s="9" t="s">
        <v>967</v>
      </c>
      <c r="E781" s="9"/>
      <c r="G781" s="16" t="s">
        <v>17073</v>
      </c>
      <c r="H781" s="16">
        <v>511</v>
      </c>
      <c r="I781" t="s">
        <v>1020</v>
      </c>
      <c r="J781" t="s">
        <v>1021</v>
      </c>
    </row>
    <row r="782" spans="2:10">
      <c r="B782" s="17">
        <v>485</v>
      </c>
      <c r="C782" s="9" t="s">
        <v>968</v>
      </c>
      <c r="D782" s="9" t="s">
        <v>969</v>
      </c>
      <c r="E782" s="9"/>
      <c r="H782" s="18" t="s">
        <v>17076</v>
      </c>
      <c r="I782" s="1" t="s">
        <v>17074</v>
      </c>
      <c r="J782" s="1" t="s">
        <v>17075</v>
      </c>
    </row>
    <row r="783" spans="2:10">
      <c r="B783" s="17">
        <v>486</v>
      </c>
      <c r="C783" s="9" t="s">
        <v>970</v>
      </c>
      <c r="D783" s="9" t="s">
        <v>971</v>
      </c>
      <c r="E783" s="9"/>
      <c r="H783" s="16">
        <v>512</v>
      </c>
      <c r="I783" t="s">
        <v>1022</v>
      </c>
      <c r="J783" t="s">
        <v>1023</v>
      </c>
    </row>
    <row r="784" spans="2:10">
      <c r="B784" s="17" t="s">
        <v>17023</v>
      </c>
      <c r="C784" s="9" t="s">
        <v>17021</v>
      </c>
      <c r="D784" s="9" t="s">
        <v>17022</v>
      </c>
      <c r="E784" s="9"/>
      <c r="H784" s="18" t="s">
        <v>17081</v>
      </c>
      <c r="I784" s="1" t="s">
        <v>17077</v>
      </c>
      <c r="J784" s="1" t="s">
        <v>17079</v>
      </c>
    </row>
    <row r="785" spans="2:10">
      <c r="B785" s="17">
        <v>487</v>
      </c>
      <c r="C785" s="9" t="s">
        <v>972</v>
      </c>
      <c r="D785" s="9" t="s">
        <v>973</v>
      </c>
      <c r="E785" s="9"/>
      <c r="H785" s="18" t="s">
        <v>17082</v>
      </c>
      <c r="I785" s="1" t="s">
        <v>17078</v>
      </c>
      <c r="J785" s="1" t="s">
        <v>17080</v>
      </c>
    </row>
    <row r="786" spans="2:10">
      <c r="B786" s="17" t="s">
        <v>17026</v>
      </c>
      <c r="C786" s="9" t="s">
        <v>17024</v>
      </c>
      <c r="D786" s="9" t="s">
        <v>17025</v>
      </c>
      <c r="E786" s="9"/>
      <c r="H786" s="16">
        <v>513</v>
      </c>
      <c r="I786" t="s">
        <v>1024</v>
      </c>
      <c r="J786" t="s">
        <v>1025</v>
      </c>
    </row>
    <row r="787" spans="2:10">
      <c r="B787" s="17">
        <v>488</v>
      </c>
      <c r="C787" s="9" t="s">
        <v>974</v>
      </c>
      <c r="D787" s="9" t="s">
        <v>975</v>
      </c>
      <c r="E787" s="9"/>
      <c r="H787" s="18" t="s">
        <v>17085</v>
      </c>
      <c r="I787" s="1" t="s">
        <v>17083</v>
      </c>
      <c r="J787" s="1" t="s">
        <v>17084</v>
      </c>
    </row>
    <row r="788" spans="2:10">
      <c r="B788" s="17" t="s">
        <v>17027</v>
      </c>
      <c r="C788" s="9" t="s">
        <v>974</v>
      </c>
      <c r="D788" s="9" t="s">
        <v>975</v>
      </c>
      <c r="E788" s="9"/>
      <c r="H788" s="16">
        <v>514</v>
      </c>
      <c r="I788" t="s">
        <v>1026</v>
      </c>
      <c r="J788" t="s">
        <v>1027</v>
      </c>
    </row>
    <row r="789" spans="2:10">
      <c r="B789" s="17" t="s">
        <v>17030</v>
      </c>
      <c r="C789" s="9" t="s">
        <v>17028</v>
      </c>
      <c r="D789" s="9" t="s">
        <v>17029</v>
      </c>
      <c r="E789" s="9"/>
      <c r="H789" s="18" t="s">
        <v>17088</v>
      </c>
      <c r="I789" s="1" t="s">
        <v>17086</v>
      </c>
      <c r="J789" s="1" t="s">
        <v>17087</v>
      </c>
    </row>
    <row r="790" spans="2:10">
      <c r="B790" s="17">
        <v>489</v>
      </c>
      <c r="C790" s="9" t="s">
        <v>976</v>
      </c>
      <c r="D790" s="9" t="s">
        <v>977</v>
      </c>
      <c r="E790" s="9"/>
      <c r="H790" s="16">
        <v>515</v>
      </c>
      <c r="I790" t="s">
        <v>1028</v>
      </c>
      <c r="J790" t="s">
        <v>1029</v>
      </c>
    </row>
    <row r="791" spans="2:10">
      <c r="B791" s="17">
        <v>490</v>
      </c>
      <c r="C791" s="9" t="s">
        <v>978</v>
      </c>
      <c r="D791" s="9" t="s">
        <v>979</v>
      </c>
      <c r="E791" s="9"/>
      <c r="H791" s="18" t="s">
        <v>17091</v>
      </c>
      <c r="I791" s="1" t="s">
        <v>17089</v>
      </c>
      <c r="J791" s="1" t="s">
        <v>17090</v>
      </c>
    </row>
    <row r="792" spans="2:10">
      <c r="B792" s="17">
        <v>491</v>
      </c>
      <c r="C792" s="9" t="s">
        <v>980</v>
      </c>
      <c r="D792" s="9" t="s">
        <v>981</v>
      </c>
      <c r="E792" s="9"/>
      <c r="H792" s="16">
        <v>516</v>
      </c>
      <c r="I792" t="s">
        <v>1030</v>
      </c>
      <c r="J792" t="s">
        <v>1031</v>
      </c>
    </row>
    <row r="793" spans="2:10">
      <c r="B793" s="17" t="s">
        <v>17035</v>
      </c>
      <c r="C793" s="9" t="s">
        <v>17031</v>
      </c>
      <c r="D793" s="9" t="s">
        <v>17033</v>
      </c>
      <c r="E793" s="9"/>
      <c r="H793" s="16">
        <v>517</v>
      </c>
      <c r="I793" t="s">
        <v>1032</v>
      </c>
      <c r="J793" t="s">
        <v>1033</v>
      </c>
    </row>
    <row r="794" spans="2:10">
      <c r="B794" s="17" t="s">
        <v>17036</v>
      </c>
      <c r="C794" s="9" t="s">
        <v>17032</v>
      </c>
      <c r="D794" s="9" t="s">
        <v>17034</v>
      </c>
      <c r="E794" s="9"/>
      <c r="H794" s="18" t="s">
        <v>17094</v>
      </c>
      <c r="I794" s="1" t="s">
        <v>17092</v>
      </c>
      <c r="J794" s="1" t="s">
        <v>17093</v>
      </c>
    </row>
    <row r="795" spans="2:10">
      <c r="B795" s="17">
        <v>492</v>
      </c>
      <c r="C795" s="9" t="s">
        <v>982</v>
      </c>
      <c r="D795" s="9" t="s">
        <v>983</v>
      </c>
      <c r="E795" s="9"/>
      <c r="H795" s="16">
        <v>518</v>
      </c>
      <c r="I795" t="s">
        <v>1034</v>
      </c>
      <c r="J795" t="s">
        <v>1035</v>
      </c>
    </row>
    <row r="796" spans="2:10">
      <c r="B796" s="17" t="s">
        <v>17039</v>
      </c>
      <c r="C796" s="9" t="s">
        <v>17037</v>
      </c>
      <c r="D796" s="9" t="s">
        <v>17038</v>
      </c>
      <c r="E796" s="9"/>
      <c r="H796" s="18" t="s">
        <v>17097</v>
      </c>
      <c r="I796" s="1" t="s">
        <v>17095</v>
      </c>
      <c r="J796" s="1" t="s">
        <v>17096</v>
      </c>
    </row>
    <row r="797" spans="2:10">
      <c r="B797" s="17">
        <v>493</v>
      </c>
      <c r="C797" s="9" t="s">
        <v>984</v>
      </c>
      <c r="D797" s="9" t="s">
        <v>985</v>
      </c>
      <c r="E797" s="9"/>
      <c r="H797" s="16">
        <v>519</v>
      </c>
      <c r="I797" t="s">
        <v>1036</v>
      </c>
      <c r="J797" t="s">
        <v>1037</v>
      </c>
    </row>
    <row r="798" spans="2:10">
      <c r="B798" s="17" t="s">
        <v>17046</v>
      </c>
      <c r="C798" s="9" t="s">
        <v>17040</v>
      </c>
      <c r="D798" s="9" t="s">
        <v>17043</v>
      </c>
      <c r="E798" s="9"/>
      <c r="H798" s="16">
        <v>520</v>
      </c>
      <c r="I798" t="s">
        <v>1038</v>
      </c>
      <c r="J798" t="s">
        <v>1039</v>
      </c>
    </row>
    <row r="799" spans="2:10">
      <c r="B799" s="17" t="s">
        <v>17047</v>
      </c>
      <c r="C799" s="9" t="s">
        <v>17041</v>
      </c>
      <c r="D799" s="9" t="s">
        <v>17044</v>
      </c>
      <c r="E799" s="9"/>
      <c r="H799" s="16">
        <v>521</v>
      </c>
      <c r="I799" t="s">
        <v>1040</v>
      </c>
      <c r="J799" t="s">
        <v>1041</v>
      </c>
    </row>
    <row r="800" spans="2:10">
      <c r="B800" s="17" t="s">
        <v>17048</v>
      </c>
      <c r="C800" s="9" t="s">
        <v>17042</v>
      </c>
      <c r="D800" s="9" t="s">
        <v>17045</v>
      </c>
      <c r="E800" s="9"/>
      <c r="H800" s="16">
        <v>522</v>
      </c>
      <c r="I800" t="s">
        <v>1042</v>
      </c>
      <c r="J800" t="s">
        <v>1043</v>
      </c>
    </row>
    <row r="801" spans="2:10">
      <c r="B801" s="17">
        <v>494</v>
      </c>
      <c r="C801" s="9" t="s">
        <v>986</v>
      </c>
      <c r="D801" s="9" t="s">
        <v>987</v>
      </c>
      <c r="E801" s="9"/>
      <c r="H801" s="18" t="s">
        <v>17100</v>
      </c>
      <c r="I801" s="1" t="s">
        <v>17098</v>
      </c>
      <c r="J801" s="1" t="s">
        <v>17099</v>
      </c>
    </row>
    <row r="802" spans="2:10">
      <c r="B802" s="17" t="s">
        <v>17055</v>
      </c>
      <c r="C802" s="9" t="s">
        <v>17049</v>
      </c>
      <c r="D802" s="9" t="s">
        <v>17052</v>
      </c>
      <c r="E802" s="9"/>
      <c r="H802" s="16">
        <v>523</v>
      </c>
      <c r="I802" t="s">
        <v>1044</v>
      </c>
      <c r="J802" t="s">
        <v>1045</v>
      </c>
    </row>
    <row r="803" spans="2:10">
      <c r="B803" s="17" t="s">
        <v>17056</v>
      </c>
      <c r="C803" s="9" t="s">
        <v>17050</v>
      </c>
      <c r="D803" s="9" t="s">
        <v>17053</v>
      </c>
      <c r="E803" s="9"/>
      <c r="H803" s="18" t="s">
        <v>17103</v>
      </c>
      <c r="I803" s="1" t="s">
        <v>17101</v>
      </c>
      <c r="J803" s="1" t="s">
        <v>17102</v>
      </c>
    </row>
    <row r="804" spans="2:10">
      <c r="B804" s="17" t="s">
        <v>17057</v>
      </c>
      <c r="C804" s="9" t="s">
        <v>17051</v>
      </c>
      <c r="D804" s="9" t="s">
        <v>17054</v>
      </c>
      <c r="E804" s="9"/>
      <c r="H804" s="16">
        <v>524</v>
      </c>
      <c r="I804" t="s">
        <v>1046</v>
      </c>
      <c r="J804" t="s">
        <v>1047</v>
      </c>
    </row>
    <row r="805" spans="2:10">
      <c r="B805" s="17">
        <v>495</v>
      </c>
      <c r="C805" s="9" t="s">
        <v>988</v>
      </c>
      <c r="D805" s="9" t="s">
        <v>989</v>
      </c>
      <c r="E805" s="9"/>
      <c r="H805" s="16">
        <v>525</v>
      </c>
      <c r="I805" t="s">
        <v>1048</v>
      </c>
      <c r="J805" t="s">
        <v>1049</v>
      </c>
    </row>
    <row r="806" spans="2:10">
      <c r="B806" s="17">
        <v>496</v>
      </c>
      <c r="C806" s="9" t="s">
        <v>990</v>
      </c>
      <c r="D806" s="9" t="s">
        <v>991</v>
      </c>
      <c r="E806" s="9"/>
      <c r="H806" s="16">
        <v>526</v>
      </c>
      <c r="I806" t="s">
        <v>1050</v>
      </c>
      <c r="J806" t="s">
        <v>1051</v>
      </c>
    </row>
    <row r="807" spans="2:10">
      <c r="B807" s="17">
        <v>497</v>
      </c>
      <c r="C807" s="9" t="s">
        <v>992</v>
      </c>
      <c r="D807" s="9" t="s">
        <v>993</v>
      </c>
      <c r="E807" s="9"/>
      <c r="H807" s="16">
        <v>527</v>
      </c>
      <c r="I807" t="s">
        <v>1052</v>
      </c>
      <c r="J807" t="s">
        <v>1053</v>
      </c>
    </row>
    <row r="808" spans="2:10">
      <c r="B808" s="17" t="s">
        <v>17060</v>
      </c>
      <c r="C808" s="9" t="s">
        <v>17058</v>
      </c>
      <c r="D808" s="9" t="s">
        <v>17059</v>
      </c>
      <c r="E808" s="9"/>
      <c r="H808" s="18" t="s">
        <v>17106</v>
      </c>
      <c r="I808" s="1" t="s">
        <v>17104</v>
      </c>
      <c r="J808" s="1" t="s">
        <v>17105</v>
      </c>
    </row>
    <row r="809" spans="2:10">
      <c r="B809" s="17">
        <v>498</v>
      </c>
      <c r="C809" s="9" t="s">
        <v>994</v>
      </c>
      <c r="D809" s="9" t="s">
        <v>995</v>
      </c>
      <c r="E809" s="9"/>
      <c r="H809" s="16">
        <v>528</v>
      </c>
      <c r="I809" t="s">
        <v>1054</v>
      </c>
      <c r="J809" t="s">
        <v>1055</v>
      </c>
    </row>
    <row r="810" spans="2:10">
      <c r="B810" s="17" t="s">
        <v>17065</v>
      </c>
      <c r="C810" s="9" t="s">
        <v>17061</v>
      </c>
      <c r="D810" s="9" t="s">
        <v>17063</v>
      </c>
      <c r="E810" s="9"/>
      <c r="H810" s="18" t="s">
        <v>17109</v>
      </c>
      <c r="I810" s="1" t="s">
        <v>17107</v>
      </c>
      <c r="J810" s="1" t="s">
        <v>17108</v>
      </c>
    </row>
    <row r="811" spans="2:10">
      <c r="B811" s="17" t="s">
        <v>17066</v>
      </c>
      <c r="C811" s="9" t="s">
        <v>17062</v>
      </c>
      <c r="D811" s="9" t="s">
        <v>17064</v>
      </c>
      <c r="E811" s="9"/>
      <c r="H811" s="16">
        <v>529</v>
      </c>
      <c r="I811" t="s">
        <v>1056</v>
      </c>
      <c r="J811" t="s">
        <v>1057</v>
      </c>
    </row>
    <row r="812" spans="2:10">
      <c r="B812" s="17">
        <v>499</v>
      </c>
      <c r="C812" s="9" t="s">
        <v>996</v>
      </c>
      <c r="D812" s="9" t="s">
        <v>997</v>
      </c>
      <c r="E812" s="9"/>
      <c r="H812" s="18" t="s">
        <v>17112</v>
      </c>
      <c r="I812" s="1" t="s">
        <v>17110</v>
      </c>
      <c r="J812" s="1" t="s">
        <v>17111</v>
      </c>
    </row>
    <row r="813" spans="2:10">
      <c r="B813" s="17">
        <v>500</v>
      </c>
      <c r="C813" s="9" t="s">
        <v>998</v>
      </c>
      <c r="D813" s="9" t="s">
        <v>999</v>
      </c>
      <c r="E813" s="9"/>
      <c r="H813" s="16">
        <v>530</v>
      </c>
      <c r="I813" t="s">
        <v>1058</v>
      </c>
      <c r="J813" t="s">
        <v>1059</v>
      </c>
    </row>
    <row r="814" spans="2:10">
      <c r="B814" s="17">
        <v>501</v>
      </c>
      <c r="C814" s="9" t="s">
        <v>1000</v>
      </c>
      <c r="D814" s="9" t="s">
        <v>1001</v>
      </c>
      <c r="E814" s="9"/>
      <c r="H814" s="16">
        <v>531</v>
      </c>
      <c r="I814" t="s">
        <v>1060</v>
      </c>
      <c r="J814" t="s">
        <v>1061</v>
      </c>
    </row>
    <row r="815" spans="2:10">
      <c r="B815" s="17">
        <v>502</v>
      </c>
      <c r="C815" s="9" t="s">
        <v>1002</v>
      </c>
      <c r="D815" s="9" t="s">
        <v>1003</v>
      </c>
      <c r="E815" s="9"/>
      <c r="H815" s="18" t="s">
        <v>17119</v>
      </c>
      <c r="I815" s="1" t="s">
        <v>17113</v>
      </c>
      <c r="J815" s="1" t="s">
        <v>17116</v>
      </c>
    </row>
    <row r="816" spans="2:10">
      <c r="B816" s="17">
        <v>503</v>
      </c>
      <c r="C816" s="9" t="s">
        <v>1004</v>
      </c>
      <c r="D816" s="9" t="s">
        <v>1005</v>
      </c>
      <c r="E816" s="9"/>
      <c r="H816" s="18" t="s">
        <v>17120</v>
      </c>
      <c r="I816" s="1" t="s">
        <v>17114</v>
      </c>
      <c r="J816" s="1" t="s">
        <v>17117</v>
      </c>
    </row>
    <row r="817" spans="2:10">
      <c r="B817" s="17" t="s">
        <v>17069</v>
      </c>
      <c r="C817" s="9" t="s">
        <v>17067</v>
      </c>
      <c r="D817" s="9" t="s">
        <v>17068</v>
      </c>
      <c r="E817" s="9"/>
      <c r="H817" s="18" t="s">
        <v>17121</v>
      </c>
      <c r="I817" s="1" t="s">
        <v>17115</v>
      </c>
      <c r="J817" s="1" t="s">
        <v>17118</v>
      </c>
    </row>
    <row r="818" spans="2:10">
      <c r="B818" s="17">
        <v>504</v>
      </c>
      <c r="C818" s="9" t="s">
        <v>1006</v>
      </c>
      <c r="D818" s="9" t="s">
        <v>1007</v>
      </c>
      <c r="E818" s="9"/>
      <c r="H818" s="16">
        <v>532</v>
      </c>
      <c r="I818" t="s">
        <v>1062</v>
      </c>
      <c r="J818" t="s">
        <v>1063</v>
      </c>
    </row>
    <row r="819" spans="2:10">
      <c r="B819" s="17">
        <v>505</v>
      </c>
      <c r="C819" s="9" t="s">
        <v>1008</v>
      </c>
      <c r="D819" s="9" t="s">
        <v>1009</v>
      </c>
      <c r="E819" s="9"/>
      <c r="H819" s="18" t="s">
        <v>17124</v>
      </c>
      <c r="I819" s="1" t="s">
        <v>17122</v>
      </c>
      <c r="J819" s="1" t="s">
        <v>17123</v>
      </c>
    </row>
    <row r="820" spans="2:10">
      <c r="B820" s="17">
        <v>506</v>
      </c>
      <c r="C820" s="9" t="s">
        <v>1010</v>
      </c>
      <c r="D820" s="9" t="s">
        <v>1011</v>
      </c>
      <c r="E820" s="9"/>
      <c r="H820" s="16">
        <v>533</v>
      </c>
      <c r="I820" t="s">
        <v>1064</v>
      </c>
      <c r="J820" t="s">
        <v>1065</v>
      </c>
    </row>
    <row r="821" spans="2:10">
      <c r="B821" s="17">
        <v>507</v>
      </c>
      <c r="C821" s="9" t="s">
        <v>1012</v>
      </c>
      <c r="D821" s="9" t="s">
        <v>1013</v>
      </c>
      <c r="E821" s="9"/>
      <c r="H821" s="16">
        <v>534</v>
      </c>
      <c r="I821" t="s">
        <v>1066</v>
      </c>
      <c r="J821" t="s">
        <v>1067</v>
      </c>
    </row>
    <row r="822" spans="2:10">
      <c r="B822" s="17">
        <v>508</v>
      </c>
      <c r="C822" s="9" t="s">
        <v>1014</v>
      </c>
      <c r="D822" s="9" t="s">
        <v>1015</v>
      </c>
      <c r="E822" s="9"/>
      <c r="H822" s="18" t="s">
        <v>17127</v>
      </c>
      <c r="I822" s="1" t="s">
        <v>17125</v>
      </c>
      <c r="J822" s="1" t="s">
        <v>17126</v>
      </c>
    </row>
    <row r="823" spans="2:10">
      <c r="B823" s="17">
        <v>509</v>
      </c>
      <c r="C823" s="9" t="s">
        <v>1016</v>
      </c>
      <c r="D823" s="9" t="s">
        <v>1017</v>
      </c>
      <c r="E823" s="9"/>
      <c r="H823" s="16">
        <v>535</v>
      </c>
      <c r="I823" t="s">
        <v>1068</v>
      </c>
      <c r="J823" t="s">
        <v>1069</v>
      </c>
    </row>
    <row r="824" spans="2:10">
      <c r="B824" s="17">
        <v>510</v>
      </c>
      <c r="C824" s="9" t="s">
        <v>1018</v>
      </c>
      <c r="D824" s="9" t="s">
        <v>1019</v>
      </c>
      <c r="E824" s="9"/>
      <c r="H824" s="16">
        <v>536</v>
      </c>
      <c r="I824" t="s">
        <v>1070</v>
      </c>
      <c r="J824" t="s">
        <v>1071</v>
      </c>
    </row>
    <row r="825" spans="2:10">
      <c r="B825" s="17" t="s">
        <v>17072</v>
      </c>
      <c r="C825" s="9" t="s">
        <v>17070</v>
      </c>
      <c r="D825" s="9" t="s">
        <v>17071</v>
      </c>
      <c r="E825" s="9"/>
      <c r="H825" s="16">
        <v>537</v>
      </c>
      <c r="I825" t="s">
        <v>1072</v>
      </c>
      <c r="J825" t="s">
        <v>1073</v>
      </c>
    </row>
    <row r="826" spans="2:10">
      <c r="B826" s="17">
        <v>511</v>
      </c>
      <c r="C826" s="9" t="s">
        <v>1020</v>
      </c>
      <c r="D826" s="9" t="s">
        <v>1021</v>
      </c>
      <c r="E826" s="9"/>
      <c r="H826" s="18" t="s">
        <v>17132</v>
      </c>
      <c r="I826" s="1" t="s">
        <v>17128</v>
      </c>
      <c r="J826" s="1" t="s">
        <v>17130</v>
      </c>
    </row>
    <row r="827" spans="2:10">
      <c r="B827" s="17" t="s">
        <v>17073</v>
      </c>
      <c r="C827" s="9" t="s">
        <v>1020</v>
      </c>
      <c r="D827" s="9" t="s">
        <v>1021</v>
      </c>
      <c r="E827" s="9"/>
      <c r="H827" s="18" t="s">
        <v>17133</v>
      </c>
      <c r="I827" s="1" t="s">
        <v>17129</v>
      </c>
      <c r="J827" s="1" t="s">
        <v>17131</v>
      </c>
    </row>
    <row r="828" spans="2:10">
      <c r="B828" s="17" t="s">
        <v>17076</v>
      </c>
      <c r="C828" s="9" t="s">
        <v>17074</v>
      </c>
      <c r="D828" s="9" t="s">
        <v>17075</v>
      </c>
      <c r="E828" s="9"/>
      <c r="H828" s="16">
        <v>538</v>
      </c>
      <c r="I828" t="s">
        <v>1074</v>
      </c>
      <c r="J828" t="s">
        <v>1075</v>
      </c>
    </row>
    <row r="829" spans="2:10">
      <c r="B829" s="17">
        <v>512</v>
      </c>
      <c r="C829" s="9" t="s">
        <v>1022</v>
      </c>
      <c r="D829" s="9" t="s">
        <v>1023</v>
      </c>
      <c r="E829" s="9"/>
      <c r="H829" s="16">
        <v>539</v>
      </c>
      <c r="I829" t="s">
        <v>1076</v>
      </c>
      <c r="J829" t="s">
        <v>1077</v>
      </c>
    </row>
    <row r="830" spans="2:10">
      <c r="B830" s="17" t="s">
        <v>17081</v>
      </c>
      <c r="C830" s="9" t="s">
        <v>17077</v>
      </c>
      <c r="D830" s="9" t="s">
        <v>17079</v>
      </c>
      <c r="E830" s="9"/>
      <c r="H830" s="16">
        <v>540</v>
      </c>
      <c r="I830" t="s">
        <v>1078</v>
      </c>
      <c r="J830" t="s">
        <v>1079</v>
      </c>
    </row>
    <row r="831" spans="2:10">
      <c r="B831" s="17" t="s">
        <v>17082</v>
      </c>
      <c r="C831" s="9" t="s">
        <v>17078</v>
      </c>
      <c r="D831" s="9" t="s">
        <v>17080</v>
      </c>
      <c r="E831" s="9"/>
      <c r="H831" s="16">
        <v>541</v>
      </c>
      <c r="I831" t="s">
        <v>1080</v>
      </c>
      <c r="J831" t="s">
        <v>1081</v>
      </c>
    </row>
    <row r="832" spans="2:10">
      <c r="B832" s="17">
        <v>513</v>
      </c>
      <c r="C832" s="9" t="s">
        <v>1024</v>
      </c>
      <c r="D832" s="9" t="s">
        <v>1025</v>
      </c>
      <c r="E832" s="9"/>
      <c r="H832" s="16">
        <v>542</v>
      </c>
      <c r="I832" t="s">
        <v>1082</v>
      </c>
      <c r="J832" t="s">
        <v>1083</v>
      </c>
    </row>
    <row r="833" spans="2:10">
      <c r="B833" s="17" t="s">
        <v>17085</v>
      </c>
      <c r="C833" s="9" t="s">
        <v>17083</v>
      </c>
      <c r="D833" s="9" t="s">
        <v>17084</v>
      </c>
      <c r="E833" s="9"/>
      <c r="H833" s="18" t="s">
        <v>17136</v>
      </c>
      <c r="I833" s="1" t="s">
        <v>17134</v>
      </c>
      <c r="J833" s="1" t="s">
        <v>17135</v>
      </c>
    </row>
    <row r="834" spans="2:10">
      <c r="B834" s="17">
        <v>514</v>
      </c>
      <c r="C834" s="9" t="s">
        <v>1026</v>
      </c>
      <c r="D834" s="9" t="s">
        <v>1027</v>
      </c>
      <c r="E834" s="9"/>
      <c r="H834" s="16">
        <v>543</v>
      </c>
      <c r="I834" t="s">
        <v>1084</v>
      </c>
      <c r="J834" t="s">
        <v>1085</v>
      </c>
    </row>
    <row r="835" spans="2:10">
      <c r="B835" s="17" t="s">
        <v>17088</v>
      </c>
      <c r="C835" s="9" t="s">
        <v>17086</v>
      </c>
      <c r="D835" s="9" t="s">
        <v>17087</v>
      </c>
      <c r="E835" s="9"/>
      <c r="H835" s="16">
        <v>544</v>
      </c>
      <c r="I835" t="s">
        <v>1086</v>
      </c>
      <c r="J835" t="s">
        <v>1087</v>
      </c>
    </row>
    <row r="836" spans="2:10">
      <c r="B836" s="17">
        <v>515</v>
      </c>
      <c r="C836" s="9" t="s">
        <v>1028</v>
      </c>
      <c r="D836" s="9" t="s">
        <v>1029</v>
      </c>
      <c r="E836" s="9"/>
      <c r="H836" s="18" t="s">
        <v>17139</v>
      </c>
      <c r="I836" s="1" t="s">
        <v>17137</v>
      </c>
      <c r="J836" s="1" t="s">
        <v>17138</v>
      </c>
    </row>
    <row r="837" spans="2:10">
      <c r="B837" s="17" t="s">
        <v>17091</v>
      </c>
      <c r="C837" s="9" t="s">
        <v>17089</v>
      </c>
      <c r="D837" s="9" t="s">
        <v>17090</v>
      </c>
      <c r="E837" s="9"/>
      <c r="H837" s="16">
        <v>545</v>
      </c>
      <c r="I837" t="s">
        <v>1088</v>
      </c>
      <c r="J837" t="s">
        <v>1089</v>
      </c>
    </row>
    <row r="838" spans="2:10">
      <c r="B838" s="17">
        <v>516</v>
      </c>
      <c r="C838" s="9" t="s">
        <v>1030</v>
      </c>
      <c r="D838" s="9" t="s">
        <v>1031</v>
      </c>
      <c r="E838" s="9"/>
      <c r="H838" s="16">
        <v>546</v>
      </c>
      <c r="I838" t="s">
        <v>1090</v>
      </c>
      <c r="J838" t="s">
        <v>1091</v>
      </c>
    </row>
    <row r="839" spans="2:10">
      <c r="B839" s="17">
        <v>517</v>
      </c>
      <c r="C839" s="9" t="s">
        <v>1032</v>
      </c>
      <c r="D839" s="9" t="s">
        <v>1033</v>
      </c>
      <c r="E839" s="9"/>
      <c r="H839" s="16">
        <v>547</v>
      </c>
      <c r="I839" t="s">
        <v>1092</v>
      </c>
      <c r="J839" t="s">
        <v>1093</v>
      </c>
    </row>
    <row r="840" spans="2:10">
      <c r="B840" s="17" t="s">
        <v>17094</v>
      </c>
      <c r="C840" s="9" t="s">
        <v>17092</v>
      </c>
      <c r="D840" s="9" t="s">
        <v>17093</v>
      </c>
      <c r="E840" s="9"/>
      <c r="H840" s="16">
        <v>548</v>
      </c>
      <c r="I840" t="s">
        <v>1094</v>
      </c>
      <c r="J840" t="s">
        <v>1095</v>
      </c>
    </row>
    <row r="841" spans="2:10">
      <c r="B841" s="17">
        <v>518</v>
      </c>
      <c r="C841" s="9" t="s">
        <v>1034</v>
      </c>
      <c r="D841" s="9" t="s">
        <v>1035</v>
      </c>
      <c r="E841" s="9"/>
      <c r="H841" s="16">
        <v>549</v>
      </c>
      <c r="I841" t="s">
        <v>1096</v>
      </c>
      <c r="J841" t="s">
        <v>1097</v>
      </c>
    </row>
    <row r="842" spans="2:10">
      <c r="B842" s="17" t="s">
        <v>17097</v>
      </c>
      <c r="C842" s="9" t="s">
        <v>17095</v>
      </c>
      <c r="D842" s="9" t="s">
        <v>17096</v>
      </c>
      <c r="E842" s="9"/>
      <c r="H842" s="16">
        <v>550</v>
      </c>
      <c r="I842" t="s">
        <v>1098</v>
      </c>
      <c r="J842" t="s">
        <v>1099</v>
      </c>
    </row>
    <row r="843" spans="2:10">
      <c r="B843" s="17">
        <v>519</v>
      </c>
      <c r="C843" s="9" t="s">
        <v>1036</v>
      </c>
      <c r="D843" s="9" t="s">
        <v>1037</v>
      </c>
      <c r="E843" s="9"/>
      <c r="H843" s="18" t="s">
        <v>17142</v>
      </c>
      <c r="I843" s="1" t="s">
        <v>17140</v>
      </c>
      <c r="J843" s="1" t="s">
        <v>17141</v>
      </c>
    </row>
    <row r="844" spans="2:10">
      <c r="B844" s="17">
        <v>520</v>
      </c>
      <c r="C844" s="9" t="s">
        <v>1038</v>
      </c>
      <c r="D844" s="9" t="s">
        <v>1039</v>
      </c>
      <c r="E844" s="9"/>
      <c r="H844" s="16">
        <v>551</v>
      </c>
      <c r="I844" t="s">
        <v>1100</v>
      </c>
      <c r="J844" t="s">
        <v>1101</v>
      </c>
    </row>
    <row r="845" spans="2:10">
      <c r="B845" s="17">
        <v>521</v>
      </c>
      <c r="C845" s="9" t="s">
        <v>1040</v>
      </c>
      <c r="D845" s="9" t="s">
        <v>1041</v>
      </c>
      <c r="E845" s="9"/>
      <c r="H845" s="18" t="s">
        <v>17145</v>
      </c>
      <c r="I845" s="1" t="s">
        <v>17143</v>
      </c>
      <c r="J845" s="1" t="s">
        <v>17144</v>
      </c>
    </row>
    <row r="846" spans="2:10">
      <c r="B846" s="17">
        <v>522</v>
      </c>
      <c r="C846" s="9" t="s">
        <v>1042</v>
      </c>
      <c r="D846" s="9" t="s">
        <v>1043</v>
      </c>
      <c r="E846" s="9"/>
      <c r="H846" s="16">
        <v>552</v>
      </c>
      <c r="I846" t="s">
        <v>1102</v>
      </c>
      <c r="J846" t="s">
        <v>1103</v>
      </c>
    </row>
    <row r="847" spans="2:10">
      <c r="B847" s="17" t="s">
        <v>17100</v>
      </c>
      <c r="C847" s="9" t="s">
        <v>17098</v>
      </c>
      <c r="D847" s="9" t="s">
        <v>17099</v>
      </c>
      <c r="E847" s="9"/>
      <c r="H847" s="18" t="s">
        <v>17148</v>
      </c>
      <c r="I847" s="1" t="s">
        <v>17146</v>
      </c>
      <c r="J847" s="1" t="s">
        <v>17147</v>
      </c>
    </row>
    <row r="848" spans="2:10">
      <c r="B848" s="17">
        <v>523</v>
      </c>
      <c r="C848" s="9" t="s">
        <v>1044</v>
      </c>
      <c r="D848" s="9" t="s">
        <v>1045</v>
      </c>
      <c r="E848" s="9"/>
      <c r="H848" s="16">
        <v>553</v>
      </c>
      <c r="I848" t="s">
        <v>1104</v>
      </c>
      <c r="J848" t="s">
        <v>1105</v>
      </c>
    </row>
    <row r="849" spans="2:10">
      <c r="B849" s="17" t="s">
        <v>17103</v>
      </c>
      <c r="C849" s="9" t="s">
        <v>17101</v>
      </c>
      <c r="D849" s="9" t="s">
        <v>17102</v>
      </c>
      <c r="E849" s="9"/>
      <c r="H849" s="18" t="s">
        <v>17151</v>
      </c>
      <c r="I849" s="1" t="s">
        <v>17149</v>
      </c>
      <c r="J849" s="1" t="s">
        <v>17150</v>
      </c>
    </row>
    <row r="850" spans="2:10">
      <c r="B850" s="17">
        <v>524</v>
      </c>
      <c r="C850" s="9" t="s">
        <v>1046</v>
      </c>
      <c r="D850" s="9" t="s">
        <v>1047</v>
      </c>
      <c r="E850" s="9"/>
      <c r="H850" s="16">
        <v>554</v>
      </c>
      <c r="I850" t="s">
        <v>1106</v>
      </c>
      <c r="J850" t="s">
        <v>1107</v>
      </c>
    </row>
    <row r="851" spans="2:10">
      <c r="B851" s="17">
        <v>525</v>
      </c>
      <c r="C851" s="9" t="s">
        <v>1048</v>
      </c>
      <c r="D851" s="9" t="s">
        <v>1049</v>
      </c>
      <c r="E851" s="9"/>
      <c r="H851" s="18" t="s">
        <v>17154</v>
      </c>
      <c r="I851" s="1" t="s">
        <v>17152</v>
      </c>
      <c r="J851" s="1" t="s">
        <v>17153</v>
      </c>
    </row>
    <row r="852" spans="2:10">
      <c r="B852" s="17">
        <v>526</v>
      </c>
      <c r="C852" s="9" t="s">
        <v>1050</v>
      </c>
      <c r="D852" s="9" t="s">
        <v>1051</v>
      </c>
      <c r="E852" s="9"/>
      <c r="H852" s="16">
        <v>555</v>
      </c>
      <c r="I852" t="s">
        <v>1108</v>
      </c>
      <c r="J852" t="s">
        <v>1109</v>
      </c>
    </row>
    <row r="853" spans="2:10">
      <c r="B853" s="17">
        <v>527</v>
      </c>
      <c r="C853" s="9" t="s">
        <v>1052</v>
      </c>
      <c r="D853" s="9" t="s">
        <v>1053</v>
      </c>
      <c r="E853" s="9"/>
      <c r="H853" s="18" t="s">
        <v>17159</v>
      </c>
      <c r="I853" s="1" t="s">
        <v>17155</v>
      </c>
      <c r="J853" s="1" t="s">
        <v>17157</v>
      </c>
    </row>
    <row r="854" spans="2:10">
      <c r="B854" s="17" t="s">
        <v>17106</v>
      </c>
      <c r="C854" s="9" t="s">
        <v>17104</v>
      </c>
      <c r="D854" s="9" t="s">
        <v>17105</v>
      </c>
      <c r="E854" s="9"/>
      <c r="H854" s="18" t="s">
        <v>17160</v>
      </c>
      <c r="I854" s="1" t="s">
        <v>17156</v>
      </c>
      <c r="J854" s="1" t="s">
        <v>17158</v>
      </c>
    </row>
    <row r="855" spans="2:10">
      <c r="B855" s="17">
        <v>528</v>
      </c>
      <c r="C855" s="9" t="s">
        <v>1054</v>
      </c>
      <c r="D855" s="9" t="s">
        <v>1055</v>
      </c>
      <c r="E855" s="9"/>
      <c r="H855" s="16">
        <v>556</v>
      </c>
      <c r="I855" t="s">
        <v>1110</v>
      </c>
      <c r="J855" t="s">
        <v>1111</v>
      </c>
    </row>
    <row r="856" spans="2:10">
      <c r="B856" s="17" t="s">
        <v>17109</v>
      </c>
      <c r="C856" s="9" t="s">
        <v>17107</v>
      </c>
      <c r="D856" s="9" t="s">
        <v>17108</v>
      </c>
      <c r="E856" s="9"/>
      <c r="H856" s="18" t="s">
        <v>17163</v>
      </c>
      <c r="I856" s="1" t="s">
        <v>17161</v>
      </c>
      <c r="J856" s="1" t="s">
        <v>17162</v>
      </c>
    </row>
    <row r="857" spans="2:10">
      <c r="B857" s="17">
        <v>529</v>
      </c>
      <c r="C857" s="9" t="s">
        <v>1056</v>
      </c>
      <c r="D857" s="9" t="s">
        <v>1057</v>
      </c>
      <c r="E857" s="9"/>
      <c r="H857" s="16">
        <v>557</v>
      </c>
      <c r="I857" t="s">
        <v>1112</v>
      </c>
      <c r="J857" t="s">
        <v>1113</v>
      </c>
    </row>
    <row r="858" spans="2:10">
      <c r="B858" s="17" t="s">
        <v>17112</v>
      </c>
      <c r="C858" s="9" t="s">
        <v>17110</v>
      </c>
      <c r="D858" s="9" t="s">
        <v>17111</v>
      </c>
      <c r="E858" s="9"/>
      <c r="H858" s="18" t="s">
        <v>17166</v>
      </c>
      <c r="I858" s="1" t="s">
        <v>17164</v>
      </c>
      <c r="J858" s="1" t="s">
        <v>17165</v>
      </c>
    </row>
    <row r="859" spans="2:10">
      <c r="B859" s="17">
        <v>530</v>
      </c>
      <c r="C859" s="9" t="s">
        <v>1058</v>
      </c>
      <c r="D859" s="9" t="s">
        <v>1059</v>
      </c>
      <c r="E859" s="9"/>
      <c r="H859" s="16">
        <v>558</v>
      </c>
      <c r="I859" t="s">
        <v>1114</v>
      </c>
      <c r="J859" t="s">
        <v>1115</v>
      </c>
    </row>
    <row r="860" spans="2:10">
      <c r="B860" s="17">
        <v>531</v>
      </c>
      <c r="C860" s="9" t="s">
        <v>1060</v>
      </c>
      <c r="D860" s="9" t="s">
        <v>1061</v>
      </c>
      <c r="E860" s="9"/>
      <c r="H860" s="18" t="s">
        <v>17171</v>
      </c>
      <c r="I860" s="1" t="s">
        <v>17167</v>
      </c>
      <c r="J860" s="1" t="s">
        <v>17169</v>
      </c>
    </row>
    <row r="861" spans="2:10">
      <c r="B861" s="17" t="s">
        <v>17119</v>
      </c>
      <c r="C861" s="9" t="s">
        <v>17113</v>
      </c>
      <c r="D861" s="9" t="s">
        <v>17116</v>
      </c>
      <c r="E861" s="9"/>
      <c r="H861" s="18" t="s">
        <v>17172</v>
      </c>
      <c r="I861" s="1" t="s">
        <v>17168</v>
      </c>
      <c r="J861" s="1" t="s">
        <v>17170</v>
      </c>
    </row>
    <row r="862" spans="2:10">
      <c r="B862" s="17" t="s">
        <v>17120</v>
      </c>
      <c r="C862" s="9" t="s">
        <v>17114</v>
      </c>
      <c r="D862" s="9" t="s">
        <v>17117</v>
      </c>
      <c r="E862" s="9"/>
      <c r="H862" s="16">
        <v>559</v>
      </c>
      <c r="I862" t="s">
        <v>1116</v>
      </c>
      <c r="J862" t="s">
        <v>1117</v>
      </c>
    </row>
    <row r="863" spans="2:10">
      <c r="B863" s="17" t="s">
        <v>17121</v>
      </c>
      <c r="C863" s="9" t="s">
        <v>17115</v>
      </c>
      <c r="D863" s="9" t="s">
        <v>17118</v>
      </c>
      <c r="E863" s="9"/>
      <c r="H863" s="18" t="s">
        <v>17175</v>
      </c>
      <c r="I863" s="1" t="s">
        <v>17173</v>
      </c>
      <c r="J863" s="1" t="s">
        <v>17174</v>
      </c>
    </row>
    <row r="864" spans="2:10">
      <c r="B864" s="17">
        <v>532</v>
      </c>
      <c r="C864" s="9" t="s">
        <v>1062</v>
      </c>
      <c r="D864" s="9" t="s">
        <v>1063</v>
      </c>
      <c r="E864" s="9"/>
      <c r="H864" s="16">
        <v>560</v>
      </c>
      <c r="I864" t="s">
        <v>1118</v>
      </c>
      <c r="J864" t="s">
        <v>1119</v>
      </c>
    </row>
    <row r="865" spans="2:10">
      <c r="B865" s="17" t="s">
        <v>17124</v>
      </c>
      <c r="C865" s="9" t="s">
        <v>17122</v>
      </c>
      <c r="D865" s="9" t="s">
        <v>17123</v>
      </c>
      <c r="E865" s="9"/>
      <c r="H865" s="18" t="s">
        <v>17178</v>
      </c>
      <c r="I865" s="1" t="s">
        <v>17176</v>
      </c>
      <c r="J865" s="1" t="s">
        <v>17177</v>
      </c>
    </row>
    <row r="866" spans="2:10">
      <c r="B866" s="17">
        <v>533</v>
      </c>
      <c r="C866" s="9" t="s">
        <v>1064</v>
      </c>
      <c r="D866" s="9" t="s">
        <v>1065</v>
      </c>
      <c r="E866" s="9"/>
      <c r="H866" s="16">
        <v>561</v>
      </c>
      <c r="I866" t="s">
        <v>1120</v>
      </c>
      <c r="J866" t="s">
        <v>1121</v>
      </c>
    </row>
    <row r="867" spans="2:10">
      <c r="B867" s="17">
        <v>534</v>
      </c>
      <c r="C867" s="9" t="s">
        <v>1066</v>
      </c>
      <c r="D867" s="9" t="s">
        <v>1067</v>
      </c>
      <c r="E867" s="9"/>
      <c r="H867" s="18" t="s">
        <v>17181</v>
      </c>
      <c r="I867" s="1" t="s">
        <v>17179</v>
      </c>
      <c r="J867" s="1" t="s">
        <v>17180</v>
      </c>
    </row>
    <row r="868" spans="2:10">
      <c r="B868" s="17" t="s">
        <v>17127</v>
      </c>
      <c r="C868" s="9" t="s">
        <v>17125</v>
      </c>
      <c r="D868" s="9" t="s">
        <v>17126</v>
      </c>
      <c r="E868" s="9"/>
      <c r="H868" s="16">
        <v>562</v>
      </c>
      <c r="I868" t="s">
        <v>1122</v>
      </c>
      <c r="J868" t="s">
        <v>1123</v>
      </c>
    </row>
    <row r="869" spans="2:10">
      <c r="B869" s="17">
        <v>535</v>
      </c>
      <c r="C869" s="9" t="s">
        <v>1068</v>
      </c>
      <c r="D869" s="9" t="s">
        <v>1069</v>
      </c>
      <c r="E869" s="9"/>
      <c r="H869" s="18" t="s">
        <v>17184</v>
      </c>
      <c r="I869" s="1" t="s">
        <v>17182</v>
      </c>
      <c r="J869" s="1" t="s">
        <v>17183</v>
      </c>
    </row>
    <row r="870" spans="2:10">
      <c r="B870" s="17">
        <v>536</v>
      </c>
      <c r="C870" s="9" t="s">
        <v>1070</v>
      </c>
      <c r="D870" s="9" t="s">
        <v>1071</v>
      </c>
      <c r="E870" s="9"/>
      <c r="H870" s="16">
        <v>563</v>
      </c>
      <c r="I870" t="s">
        <v>1124</v>
      </c>
      <c r="J870" t="s">
        <v>1125</v>
      </c>
    </row>
    <row r="871" spans="2:10">
      <c r="B871" s="17">
        <v>537</v>
      </c>
      <c r="C871" s="9" t="s">
        <v>1072</v>
      </c>
      <c r="D871" s="9" t="s">
        <v>1073</v>
      </c>
      <c r="E871" s="9"/>
      <c r="H871" s="18" t="s">
        <v>17189</v>
      </c>
      <c r="I871" s="1" t="s">
        <v>17185</v>
      </c>
      <c r="J871" s="1" t="s">
        <v>17187</v>
      </c>
    </row>
    <row r="872" spans="2:10">
      <c r="B872" s="17" t="s">
        <v>17132</v>
      </c>
      <c r="C872" s="9" t="s">
        <v>17128</v>
      </c>
      <c r="D872" s="9" t="s">
        <v>17130</v>
      </c>
      <c r="E872" s="9"/>
      <c r="H872" s="18" t="s">
        <v>17190</v>
      </c>
      <c r="I872" s="1" t="s">
        <v>17186</v>
      </c>
      <c r="J872" s="1" t="s">
        <v>17188</v>
      </c>
    </row>
    <row r="873" spans="2:10">
      <c r="B873" s="17" t="s">
        <v>17133</v>
      </c>
      <c r="C873" s="9" t="s">
        <v>17129</v>
      </c>
      <c r="D873" s="9" t="s">
        <v>17131</v>
      </c>
      <c r="E873" s="9"/>
      <c r="H873" s="16">
        <v>564</v>
      </c>
      <c r="I873" t="s">
        <v>1126</v>
      </c>
      <c r="J873" t="s">
        <v>1127</v>
      </c>
    </row>
    <row r="874" spans="2:10">
      <c r="B874" s="17">
        <v>538</v>
      </c>
      <c r="C874" s="9" t="s">
        <v>1074</v>
      </c>
      <c r="D874" s="9" t="s">
        <v>1075</v>
      </c>
      <c r="E874" s="9"/>
      <c r="H874" s="16">
        <v>565</v>
      </c>
      <c r="I874" t="s">
        <v>1128</v>
      </c>
      <c r="J874" t="s">
        <v>1129</v>
      </c>
    </row>
    <row r="875" spans="2:10">
      <c r="B875" s="17">
        <v>539</v>
      </c>
      <c r="C875" s="9" t="s">
        <v>1076</v>
      </c>
      <c r="D875" s="9" t="s">
        <v>1077</v>
      </c>
      <c r="E875" s="9"/>
      <c r="H875" s="16">
        <v>566</v>
      </c>
      <c r="I875" t="s">
        <v>1130</v>
      </c>
      <c r="J875" t="s">
        <v>1131</v>
      </c>
    </row>
    <row r="876" spans="2:10">
      <c r="B876" s="17">
        <v>540</v>
      </c>
      <c r="C876" s="9" t="s">
        <v>1078</v>
      </c>
      <c r="D876" s="9" t="s">
        <v>1079</v>
      </c>
      <c r="E876" s="9"/>
      <c r="H876" s="18" t="s">
        <v>17193</v>
      </c>
      <c r="I876" s="1" t="s">
        <v>17191</v>
      </c>
      <c r="J876" s="1" t="s">
        <v>17192</v>
      </c>
    </row>
    <row r="877" spans="2:10">
      <c r="B877" s="17">
        <v>541</v>
      </c>
      <c r="C877" s="9" t="s">
        <v>1080</v>
      </c>
      <c r="D877" s="9" t="s">
        <v>1081</v>
      </c>
      <c r="E877" s="9"/>
      <c r="H877" s="18" t="s">
        <v>17196</v>
      </c>
      <c r="I877" s="1" t="s">
        <v>17194</v>
      </c>
      <c r="J877" s="1" t="s">
        <v>17195</v>
      </c>
    </row>
    <row r="878" spans="2:10">
      <c r="B878" s="17">
        <v>542</v>
      </c>
      <c r="C878" s="9" t="s">
        <v>1082</v>
      </c>
      <c r="D878" s="9" t="s">
        <v>1083</v>
      </c>
      <c r="E878" s="9"/>
      <c r="H878" s="16">
        <v>567</v>
      </c>
      <c r="I878" t="s">
        <v>1132</v>
      </c>
      <c r="J878" t="s">
        <v>1133</v>
      </c>
    </row>
    <row r="879" spans="2:10">
      <c r="B879" s="17" t="s">
        <v>17136</v>
      </c>
      <c r="C879" s="9" t="s">
        <v>17134</v>
      </c>
      <c r="D879" s="9" t="s">
        <v>17135</v>
      </c>
      <c r="E879" s="9"/>
      <c r="H879" s="18" t="s">
        <v>17199</v>
      </c>
      <c r="I879" s="1" t="s">
        <v>17197</v>
      </c>
      <c r="J879" s="1" t="s">
        <v>17198</v>
      </c>
    </row>
    <row r="880" spans="2:10">
      <c r="B880" s="17">
        <v>543</v>
      </c>
      <c r="C880" s="9" t="s">
        <v>1084</v>
      </c>
      <c r="D880" s="9" t="s">
        <v>1085</v>
      </c>
      <c r="E880" s="9"/>
      <c r="H880" s="16">
        <v>568</v>
      </c>
      <c r="I880" t="s">
        <v>1134</v>
      </c>
      <c r="J880" t="s">
        <v>1135</v>
      </c>
    </row>
    <row r="881" spans="2:10">
      <c r="B881" s="17">
        <v>544</v>
      </c>
      <c r="C881" s="9" t="s">
        <v>1086</v>
      </c>
      <c r="D881" s="9" t="s">
        <v>1087</v>
      </c>
      <c r="E881" s="9"/>
      <c r="H881" s="18" t="s">
        <v>17202</v>
      </c>
      <c r="I881" s="1" t="s">
        <v>17200</v>
      </c>
      <c r="J881" s="1" t="s">
        <v>17201</v>
      </c>
    </row>
    <row r="882" spans="2:10">
      <c r="B882" s="17" t="s">
        <v>17139</v>
      </c>
      <c r="C882" s="9" t="s">
        <v>17137</v>
      </c>
      <c r="D882" s="9" t="s">
        <v>17138</v>
      </c>
      <c r="E882" s="9"/>
      <c r="H882" s="16">
        <v>569</v>
      </c>
      <c r="I882" t="s">
        <v>1136</v>
      </c>
      <c r="J882" t="s">
        <v>1137</v>
      </c>
    </row>
    <row r="883" spans="2:10">
      <c r="B883" s="17">
        <v>545</v>
      </c>
      <c r="C883" s="9" t="s">
        <v>1088</v>
      </c>
      <c r="D883" s="9" t="s">
        <v>1089</v>
      </c>
      <c r="E883" s="9"/>
      <c r="H883" s="16">
        <v>570</v>
      </c>
      <c r="I883" t="s">
        <v>1138</v>
      </c>
      <c r="J883" t="s">
        <v>1139</v>
      </c>
    </row>
    <row r="884" spans="2:10">
      <c r="B884" s="17">
        <v>546</v>
      </c>
      <c r="C884" s="9" t="s">
        <v>1090</v>
      </c>
      <c r="D884" s="9" t="s">
        <v>1091</v>
      </c>
      <c r="E884" s="9"/>
      <c r="H884" s="18" t="s">
        <v>17205</v>
      </c>
      <c r="I884" s="1" t="s">
        <v>17203</v>
      </c>
      <c r="J884" s="1" t="s">
        <v>17204</v>
      </c>
    </row>
    <row r="885" spans="2:10">
      <c r="B885" s="17">
        <v>547</v>
      </c>
      <c r="C885" s="9" t="s">
        <v>1092</v>
      </c>
      <c r="D885" s="9" t="s">
        <v>1093</v>
      </c>
      <c r="E885" s="9"/>
      <c r="H885" s="16">
        <v>571</v>
      </c>
      <c r="I885" t="s">
        <v>1140</v>
      </c>
      <c r="J885" t="s">
        <v>1141</v>
      </c>
    </row>
    <row r="886" spans="2:10">
      <c r="B886" s="17">
        <v>548</v>
      </c>
      <c r="C886" s="9" t="s">
        <v>1094</v>
      </c>
      <c r="D886" s="9" t="s">
        <v>1095</v>
      </c>
      <c r="E886" s="9"/>
      <c r="H886" s="18" t="s">
        <v>17208</v>
      </c>
      <c r="I886" s="1" t="s">
        <v>17206</v>
      </c>
      <c r="J886" s="1" t="s">
        <v>17207</v>
      </c>
    </row>
    <row r="887" spans="2:10">
      <c r="B887" s="17">
        <v>549</v>
      </c>
      <c r="C887" s="9" t="s">
        <v>1096</v>
      </c>
      <c r="D887" s="9" t="s">
        <v>1097</v>
      </c>
      <c r="E887" s="9"/>
      <c r="H887" s="16">
        <v>572</v>
      </c>
      <c r="I887" t="s">
        <v>1142</v>
      </c>
      <c r="J887" t="s">
        <v>1143</v>
      </c>
    </row>
    <row r="888" spans="2:10">
      <c r="B888" s="17">
        <v>550</v>
      </c>
      <c r="C888" s="9" t="s">
        <v>1098</v>
      </c>
      <c r="D888" s="9" t="s">
        <v>1099</v>
      </c>
      <c r="E888" s="9"/>
      <c r="H888" s="18" t="s">
        <v>17211</v>
      </c>
      <c r="I888" s="1" t="s">
        <v>17209</v>
      </c>
      <c r="J888" s="1" t="s">
        <v>17210</v>
      </c>
    </row>
    <row r="889" spans="2:10">
      <c r="B889" s="17" t="s">
        <v>17142</v>
      </c>
      <c r="C889" s="9" t="s">
        <v>17140</v>
      </c>
      <c r="D889" s="9" t="s">
        <v>17141</v>
      </c>
      <c r="E889" s="9"/>
      <c r="H889" s="16">
        <v>573</v>
      </c>
      <c r="I889" t="s">
        <v>1144</v>
      </c>
      <c r="J889" t="s">
        <v>1145</v>
      </c>
    </row>
    <row r="890" spans="2:10">
      <c r="B890" s="17">
        <v>551</v>
      </c>
      <c r="C890" s="9" t="s">
        <v>1100</v>
      </c>
      <c r="D890" s="9" t="s">
        <v>1101</v>
      </c>
      <c r="E890" s="9"/>
      <c r="H890" s="16">
        <v>574</v>
      </c>
      <c r="I890" t="s">
        <v>1146</v>
      </c>
      <c r="J890" t="s">
        <v>1147</v>
      </c>
    </row>
    <row r="891" spans="2:10">
      <c r="B891" s="17" t="s">
        <v>17145</v>
      </c>
      <c r="C891" s="9" t="s">
        <v>17143</v>
      </c>
      <c r="D891" s="9" t="s">
        <v>17144</v>
      </c>
      <c r="E891" s="9"/>
      <c r="H891" s="18" t="s">
        <v>17216</v>
      </c>
      <c r="I891" s="1" t="s">
        <v>17212</v>
      </c>
      <c r="J891" s="1" t="s">
        <v>17214</v>
      </c>
    </row>
    <row r="892" spans="2:10">
      <c r="B892" s="17">
        <v>552</v>
      </c>
      <c r="C892" s="9" t="s">
        <v>1102</v>
      </c>
      <c r="D892" s="9" t="s">
        <v>1103</v>
      </c>
      <c r="E892" s="9"/>
      <c r="H892" s="18" t="s">
        <v>17217</v>
      </c>
      <c r="I892" s="1" t="s">
        <v>17213</v>
      </c>
      <c r="J892" s="1" t="s">
        <v>17215</v>
      </c>
    </row>
    <row r="893" spans="2:10">
      <c r="B893" s="17" t="s">
        <v>17148</v>
      </c>
      <c r="C893" s="9" t="s">
        <v>17146</v>
      </c>
      <c r="D893" s="9" t="s">
        <v>17147</v>
      </c>
      <c r="E893" s="9"/>
      <c r="H893" s="16">
        <v>575</v>
      </c>
      <c r="I893" t="s">
        <v>1148</v>
      </c>
      <c r="J893" t="s">
        <v>1149</v>
      </c>
    </row>
    <row r="894" spans="2:10">
      <c r="B894" s="17">
        <v>553</v>
      </c>
      <c r="C894" s="9" t="s">
        <v>1104</v>
      </c>
      <c r="D894" s="9" t="s">
        <v>1105</v>
      </c>
      <c r="E894" s="9"/>
      <c r="H894" s="18" t="s">
        <v>17222</v>
      </c>
      <c r="I894" s="1" t="s">
        <v>17218</v>
      </c>
      <c r="J894" s="1" t="s">
        <v>17220</v>
      </c>
    </row>
    <row r="895" spans="2:10">
      <c r="B895" s="17" t="s">
        <v>17151</v>
      </c>
      <c r="C895" s="9" t="s">
        <v>17149</v>
      </c>
      <c r="D895" s="9" t="s">
        <v>17150</v>
      </c>
      <c r="E895" s="9"/>
      <c r="H895" s="18" t="s">
        <v>17223</v>
      </c>
      <c r="I895" s="1" t="s">
        <v>17219</v>
      </c>
      <c r="J895" s="1" t="s">
        <v>17221</v>
      </c>
    </row>
    <row r="896" spans="2:10">
      <c r="B896" s="17">
        <v>554</v>
      </c>
      <c r="C896" s="9" t="s">
        <v>1106</v>
      </c>
      <c r="D896" s="9" t="s">
        <v>1107</v>
      </c>
      <c r="E896" s="9"/>
      <c r="H896" s="16">
        <v>576</v>
      </c>
      <c r="I896" t="s">
        <v>1150</v>
      </c>
      <c r="J896" t="s">
        <v>1151</v>
      </c>
    </row>
    <row r="897" spans="2:10">
      <c r="B897" s="17" t="s">
        <v>17154</v>
      </c>
      <c r="C897" s="9" t="s">
        <v>17152</v>
      </c>
      <c r="D897" s="9" t="s">
        <v>17153</v>
      </c>
      <c r="E897" s="9"/>
      <c r="H897" s="16">
        <v>577</v>
      </c>
      <c r="I897" t="s">
        <v>1152</v>
      </c>
      <c r="J897" t="s">
        <v>1153</v>
      </c>
    </row>
    <row r="898" spans="2:10">
      <c r="B898" s="17">
        <v>555</v>
      </c>
      <c r="C898" s="9" t="s">
        <v>1108</v>
      </c>
      <c r="D898" s="9" t="s">
        <v>1109</v>
      </c>
      <c r="E898" s="9"/>
      <c r="H898" s="18" t="s">
        <v>17226</v>
      </c>
      <c r="I898" s="1" t="s">
        <v>17224</v>
      </c>
      <c r="J898" s="1" t="s">
        <v>17225</v>
      </c>
    </row>
    <row r="899" spans="2:10">
      <c r="B899" s="17" t="s">
        <v>17159</v>
      </c>
      <c r="C899" s="9" t="s">
        <v>17155</v>
      </c>
      <c r="D899" s="9" t="s">
        <v>17157</v>
      </c>
      <c r="E899" s="9"/>
      <c r="H899" s="16">
        <v>578</v>
      </c>
      <c r="I899" t="s">
        <v>1154</v>
      </c>
      <c r="J899" t="s">
        <v>1155</v>
      </c>
    </row>
    <row r="900" spans="2:10">
      <c r="B900" s="17" t="s">
        <v>17160</v>
      </c>
      <c r="C900" s="9" t="s">
        <v>17156</v>
      </c>
      <c r="D900" s="9" t="s">
        <v>17158</v>
      </c>
      <c r="E900" s="9"/>
      <c r="H900" s="16">
        <v>579</v>
      </c>
      <c r="I900" t="s">
        <v>1156</v>
      </c>
      <c r="J900" t="s">
        <v>1157</v>
      </c>
    </row>
    <row r="901" spans="2:10">
      <c r="B901" s="17">
        <v>556</v>
      </c>
      <c r="C901" s="9" t="s">
        <v>1110</v>
      </c>
      <c r="D901" s="9" t="s">
        <v>1111</v>
      </c>
      <c r="E901" s="9"/>
      <c r="H901" s="18" t="s">
        <v>17231</v>
      </c>
      <c r="I901" s="1" t="s">
        <v>17227</v>
      </c>
      <c r="J901" s="1" t="s">
        <v>17229</v>
      </c>
    </row>
    <row r="902" spans="2:10">
      <c r="B902" s="17" t="s">
        <v>17163</v>
      </c>
      <c r="C902" s="9" t="s">
        <v>17161</v>
      </c>
      <c r="D902" s="9" t="s">
        <v>17162</v>
      </c>
      <c r="E902" s="9"/>
      <c r="H902" s="18" t="s">
        <v>17232</v>
      </c>
      <c r="I902" s="1" t="s">
        <v>17228</v>
      </c>
      <c r="J902" s="1" t="s">
        <v>17230</v>
      </c>
    </row>
    <row r="903" spans="2:10">
      <c r="B903" s="17">
        <v>557</v>
      </c>
      <c r="C903" s="9" t="s">
        <v>1112</v>
      </c>
      <c r="D903" s="9" t="s">
        <v>1113</v>
      </c>
      <c r="E903" s="9"/>
      <c r="H903" s="16">
        <v>580</v>
      </c>
      <c r="I903" t="s">
        <v>1158</v>
      </c>
      <c r="J903" t="s">
        <v>1159</v>
      </c>
    </row>
    <row r="904" spans="2:10">
      <c r="B904" s="17" t="s">
        <v>17166</v>
      </c>
      <c r="C904" s="9" t="s">
        <v>17164</v>
      </c>
      <c r="D904" s="9" t="s">
        <v>17165</v>
      </c>
      <c r="E904" s="9"/>
      <c r="H904" s="16">
        <v>581</v>
      </c>
      <c r="I904" t="s">
        <v>1160</v>
      </c>
      <c r="J904" t="s">
        <v>1161</v>
      </c>
    </row>
    <row r="905" spans="2:10">
      <c r="B905" s="17">
        <v>558</v>
      </c>
      <c r="C905" s="9" t="s">
        <v>1114</v>
      </c>
      <c r="D905" s="9" t="s">
        <v>1115</v>
      </c>
      <c r="E905" s="9"/>
      <c r="H905" s="16">
        <v>582</v>
      </c>
      <c r="I905" t="s">
        <v>1162</v>
      </c>
      <c r="J905" t="s">
        <v>1163</v>
      </c>
    </row>
    <row r="906" spans="2:10">
      <c r="B906" s="17" t="s">
        <v>17171</v>
      </c>
      <c r="C906" s="9" t="s">
        <v>17167</v>
      </c>
      <c r="D906" s="9" t="s">
        <v>17169</v>
      </c>
      <c r="E906" s="9"/>
      <c r="H906" s="16">
        <v>583</v>
      </c>
      <c r="I906" t="s">
        <v>1164</v>
      </c>
      <c r="J906" t="s">
        <v>1165</v>
      </c>
    </row>
    <row r="907" spans="2:10">
      <c r="B907" s="17" t="s">
        <v>17172</v>
      </c>
      <c r="C907" s="9" t="s">
        <v>17168</v>
      </c>
      <c r="D907" s="9" t="s">
        <v>17170</v>
      </c>
      <c r="E907" s="9"/>
      <c r="H907" s="18" t="s">
        <v>17235</v>
      </c>
      <c r="I907" s="1" t="s">
        <v>17233</v>
      </c>
      <c r="J907" s="1" t="s">
        <v>17234</v>
      </c>
    </row>
    <row r="908" spans="2:10">
      <c r="B908" s="17">
        <v>559</v>
      </c>
      <c r="C908" s="9" t="s">
        <v>1116</v>
      </c>
      <c r="D908" s="9" t="s">
        <v>1117</v>
      </c>
      <c r="E908" s="9"/>
      <c r="H908" s="16">
        <v>584</v>
      </c>
      <c r="I908" t="s">
        <v>1166</v>
      </c>
      <c r="J908" t="s">
        <v>1167</v>
      </c>
    </row>
    <row r="909" spans="2:10">
      <c r="B909" s="17" t="s">
        <v>17175</v>
      </c>
      <c r="C909" s="9" t="s">
        <v>17173</v>
      </c>
      <c r="D909" s="9" t="s">
        <v>17174</v>
      </c>
      <c r="E909" s="9"/>
      <c r="H909" s="18" t="s">
        <v>17240</v>
      </c>
      <c r="I909" s="1" t="s">
        <v>17236</v>
      </c>
      <c r="J909" s="1" t="s">
        <v>17238</v>
      </c>
    </row>
    <row r="910" spans="2:10">
      <c r="B910" s="17">
        <v>560</v>
      </c>
      <c r="C910" s="9" t="s">
        <v>1118</v>
      </c>
      <c r="D910" s="9" t="s">
        <v>1119</v>
      </c>
      <c r="E910" s="9"/>
      <c r="H910" s="18" t="s">
        <v>17241</v>
      </c>
      <c r="I910" s="1" t="s">
        <v>17237</v>
      </c>
      <c r="J910" s="1" t="s">
        <v>17239</v>
      </c>
    </row>
    <row r="911" spans="2:10">
      <c r="B911" s="17" t="s">
        <v>17178</v>
      </c>
      <c r="C911" s="9" t="s">
        <v>17176</v>
      </c>
      <c r="D911" s="9" t="s">
        <v>17177</v>
      </c>
      <c r="E911" s="9"/>
      <c r="H911" s="16">
        <v>585</v>
      </c>
      <c r="I911" t="s">
        <v>1168</v>
      </c>
      <c r="J911" t="s">
        <v>1169</v>
      </c>
    </row>
    <row r="912" spans="2:10">
      <c r="B912" s="17">
        <v>561</v>
      </c>
      <c r="C912" s="9" t="s">
        <v>1120</v>
      </c>
      <c r="D912" s="9" t="s">
        <v>1121</v>
      </c>
      <c r="E912" s="9"/>
      <c r="H912" s="16">
        <v>586</v>
      </c>
      <c r="I912" t="s">
        <v>1170</v>
      </c>
      <c r="J912" t="s">
        <v>1171</v>
      </c>
    </row>
    <row r="913" spans="2:10">
      <c r="B913" s="17" t="s">
        <v>17181</v>
      </c>
      <c r="C913" s="9" t="s">
        <v>17179</v>
      </c>
      <c r="D913" s="9" t="s">
        <v>17180</v>
      </c>
      <c r="E913" s="9"/>
      <c r="H913" s="18" t="s">
        <v>17244</v>
      </c>
      <c r="I913" s="1" t="s">
        <v>17242</v>
      </c>
      <c r="J913" s="1" t="s">
        <v>17243</v>
      </c>
    </row>
    <row r="914" spans="2:10">
      <c r="B914" s="17">
        <v>562</v>
      </c>
      <c r="C914" s="9" t="s">
        <v>1122</v>
      </c>
      <c r="D914" s="9" t="s">
        <v>1123</v>
      </c>
      <c r="E914" s="9"/>
      <c r="H914" s="16">
        <v>587</v>
      </c>
      <c r="I914" t="s">
        <v>1172</v>
      </c>
      <c r="J914" t="s">
        <v>1173</v>
      </c>
    </row>
    <row r="915" spans="2:10">
      <c r="B915" s="17" t="s">
        <v>17184</v>
      </c>
      <c r="C915" s="9" t="s">
        <v>17182</v>
      </c>
      <c r="D915" s="9" t="s">
        <v>17183</v>
      </c>
      <c r="E915" s="9"/>
      <c r="H915" s="18" t="s">
        <v>17253</v>
      </c>
      <c r="I915" s="1" t="s">
        <v>17245</v>
      </c>
      <c r="J915" s="1" t="s">
        <v>17249</v>
      </c>
    </row>
    <row r="916" spans="2:10">
      <c r="B916" s="17">
        <v>563</v>
      </c>
      <c r="C916" s="9" t="s">
        <v>1124</v>
      </c>
      <c r="D916" s="9" t="s">
        <v>1125</v>
      </c>
      <c r="E916" s="9"/>
      <c r="H916" s="18" t="s">
        <v>17254</v>
      </c>
      <c r="I916" s="1" t="s">
        <v>17246</v>
      </c>
      <c r="J916" s="1" t="s">
        <v>17250</v>
      </c>
    </row>
    <row r="917" spans="2:10">
      <c r="B917" s="17" t="s">
        <v>17189</v>
      </c>
      <c r="C917" s="9" t="s">
        <v>17185</v>
      </c>
      <c r="D917" s="9" t="s">
        <v>17187</v>
      </c>
      <c r="E917" s="9"/>
      <c r="H917" s="18" t="s">
        <v>17255</v>
      </c>
      <c r="I917" s="1" t="s">
        <v>17247</v>
      </c>
      <c r="J917" s="1" t="s">
        <v>17251</v>
      </c>
    </row>
    <row r="918" spans="2:10">
      <c r="B918" s="17" t="s">
        <v>17190</v>
      </c>
      <c r="C918" s="9" t="s">
        <v>17186</v>
      </c>
      <c r="D918" s="9" t="s">
        <v>17188</v>
      </c>
      <c r="E918" s="9"/>
      <c r="H918" s="18" t="s">
        <v>17256</v>
      </c>
      <c r="I918" s="1" t="s">
        <v>17248</v>
      </c>
      <c r="J918" s="1" t="s">
        <v>17252</v>
      </c>
    </row>
    <row r="919" spans="2:10">
      <c r="B919" s="17">
        <v>564</v>
      </c>
      <c r="C919" s="9" t="s">
        <v>1126</v>
      </c>
      <c r="D919" s="9" t="s">
        <v>1127</v>
      </c>
      <c r="E919" s="9"/>
      <c r="H919" s="16">
        <v>588</v>
      </c>
      <c r="I919" t="s">
        <v>1174</v>
      </c>
      <c r="J919" t="s">
        <v>1175</v>
      </c>
    </row>
    <row r="920" spans="2:10">
      <c r="B920" s="17">
        <v>565</v>
      </c>
      <c r="C920" s="9" t="s">
        <v>1128</v>
      </c>
      <c r="D920" s="9" t="s">
        <v>1129</v>
      </c>
      <c r="E920" s="9"/>
      <c r="H920" s="18" t="s">
        <v>17259</v>
      </c>
      <c r="I920" s="1" t="s">
        <v>17257</v>
      </c>
      <c r="J920" s="1" t="s">
        <v>17258</v>
      </c>
    </row>
    <row r="921" spans="2:10">
      <c r="B921" s="17">
        <v>566</v>
      </c>
      <c r="C921" s="9" t="s">
        <v>1130</v>
      </c>
      <c r="D921" s="9" t="s">
        <v>1131</v>
      </c>
      <c r="E921" s="9"/>
      <c r="H921" s="16">
        <v>589</v>
      </c>
      <c r="I921" t="s">
        <v>1176</v>
      </c>
      <c r="J921" t="s">
        <v>1177</v>
      </c>
    </row>
    <row r="922" spans="2:10">
      <c r="B922" s="17" t="s">
        <v>17193</v>
      </c>
      <c r="C922" s="9" t="s">
        <v>17191</v>
      </c>
      <c r="D922" s="9" t="s">
        <v>17192</v>
      </c>
      <c r="E922" s="9"/>
      <c r="H922" s="18" t="s">
        <v>17262</v>
      </c>
      <c r="I922" s="1" t="s">
        <v>17260</v>
      </c>
      <c r="J922" s="1" t="s">
        <v>17261</v>
      </c>
    </row>
    <row r="923" spans="2:10">
      <c r="B923" s="17" t="s">
        <v>17196</v>
      </c>
      <c r="C923" s="9" t="s">
        <v>17194</v>
      </c>
      <c r="D923" s="9" t="s">
        <v>17195</v>
      </c>
      <c r="E923" s="9"/>
      <c r="H923" s="16">
        <v>590</v>
      </c>
      <c r="I923" t="s">
        <v>1178</v>
      </c>
      <c r="J923" t="s">
        <v>1179</v>
      </c>
    </row>
    <row r="924" spans="2:10">
      <c r="B924" s="17">
        <v>567</v>
      </c>
      <c r="C924" s="9" t="s">
        <v>1132</v>
      </c>
      <c r="D924" s="9" t="s">
        <v>1133</v>
      </c>
      <c r="E924" s="9"/>
      <c r="H924" s="18" t="s">
        <v>17267</v>
      </c>
      <c r="I924" s="1" t="s">
        <v>17263</v>
      </c>
      <c r="J924" s="1" t="s">
        <v>17265</v>
      </c>
    </row>
    <row r="925" spans="2:10">
      <c r="B925" s="17" t="s">
        <v>17199</v>
      </c>
      <c r="C925" s="9" t="s">
        <v>17197</v>
      </c>
      <c r="D925" s="9" t="s">
        <v>17198</v>
      </c>
      <c r="E925" s="9"/>
      <c r="H925" s="18" t="s">
        <v>17268</v>
      </c>
      <c r="I925" s="1" t="s">
        <v>17264</v>
      </c>
      <c r="J925" s="1" t="s">
        <v>17266</v>
      </c>
    </row>
    <row r="926" spans="2:10">
      <c r="B926" s="17">
        <v>568</v>
      </c>
      <c r="C926" s="9" t="s">
        <v>1134</v>
      </c>
      <c r="D926" s="9" t="s">
        <v>1135</v>
      </c>
      <c r="E926" s="9"/>
      <c r="H926" s="16">
        <v>591</v>
      </c>
      <c r="I926" t="s">
        <v>1180</v>
      </c>
      <c r="J926" t="s">
        <v>1181</v>
      </c>
    </row>
    <row r="927" spans="2:10">
      <c r="B927" s="17" t="s">
        <v>17202</v>
      </c>
      <c r="C927" s="9" t="s">
        <v>17200</v>
      </c>
      <c r="D927" s="9" t="s">
        <v>17201</v>
      </c>
      <c r="E927" s="9"/>
      <c r="H927" s="18" t="s">
        <v>17271</v>
      </c>
      <c r="I927" s="1" t="s">
        <v>17269</v>
      </c>
      <c r="J927" s="1" t="s">
        <v>17270</v>
      </c>
    </row>
    <row r="928" spans="2:10">
      <c r="B928" s="17">
        <v>569</v>
      </c>
      <c r="C928" s="9" t="s">
        <v>1136</v>
      </c>
      <c r="D928" s="9" t="s">
        <v>1137</v>
      </c>
      <c r="E928" s="9"/>
      <c r="H928" s="18" t="s">
        <v>17274</v>
      </c>
      <c r="I928" s="1" t="s">
        <v>17272</v>
      </c>
      <c r="J928" s="1" t="s">
        <v>17273</v>
      </c>
    </row>
    <row r="929" spans="2:10">
      <c r="B929" s="17">
        <v>570</v>
      </c>
      <c r="C929" s="9" t="s">
        <v>1138</v>
      </c>
      <c r="D929" s="9" t="s">
        <v>1139</v>
      </c>
      <c r="E929" s="9"/>
      <c r="H929" s="16">
        <v>592</v>
      </c>
      <c r="I929" t="s">
        <v>1182</v>
      </c>
      <c r="J929" t="s">
        <v>1183</v>
      </c>
    </row>
    <row r="930" spans="2:10">
      <c r="B930" s="17" t="s">
        <v>17205</v>
      </c>
      <c r="C930" s="9" t="s">
        <v>17203</v>
      </c>
      <c r="D930" s="9" t="s">
        <v>17204</v>
      </c>
      <c r="E930" s="9"/>
      <c r="H930" s="18" t="s">
        <v>17277</v>
      </c>
      <c r="I930" s="1" t="s">
        <v>17275</v>
      </c>
      <c r="J930" s="1" t="s">
        <v>17276</v>
      </c>
    </row>
    <row r="931" spans="2:10">
      <c r="B931" s="17">
        <v>571</v>
      </c>
      <c r="C931" s="9" t="s">
        <v>1140</v>
      </c>
      <c r="D931" s="9" t="s">
        <v>1141</v>
      </c>
      <c r="E931" s="9"/>
      <c r="H931" s="16">
        <v>593</v>
      </c>
      <c r="I931" t="s">
        <v>1184</v>
      </c>
      <c r="J931" t="s">
        <v>1185</v>
      </c>
    </row>
    <row r="932" spans="2:10">
      <c r="B932" s="17" t="s">
        <v>17208</v>
      </c>
      <c r="C932" s="9" t="s">
        <v>17206</v>
      </c>
      <c r="D932" s="9" t="s">
        <v>17207</v>
      </c>
      <c r="E932" s="9"/>
      <c r="H932" s="18" t="s">
        <v>17280</v>
      </c>
      <c r="I932" s="1" t="s">
        <v>17278</v>
      </c>
      <c r="J932" s="1" t="s">
        <v>17279</v>
      </c>
    </row>
    <row r="933" spans="2:10">
      <c r="B933" s="17">
        <v>572</v>
      </c>
      <c r="C933" s="9" t="s">
        <v>1142</v>
      </c>
      <c r="D933" s="9" t="s">
        <v>1143</v>
      </c>
      <c r="E933" s="9"/>
      <c r="H933" s="16">
        <v>594</v>
      </c>
      <c r="I933" t="s">
        <v>1186</v>
      </c>
      <c r="J933" t="s">
        <v>1187</v>
      </c>
    </row>
    <row r="934" spans="2:10">
      <c r="B934" s="17" t="s">
        <v>17211</v>
      </c>
      <c r="C934" s="9" t="s">
        <v>17209</v>
      </c>
      <c r="D934" s="9" t="s">
        <v>17210</v>
      </c>
      <c r="E934" s="9"/>
      <c r="H934" s="18" t="s">
        <v>17283</v>
      </c>
      <c r="I934" s="1" t="s">
        <v>17281</v>
      </c>
      <c r="J934" s="1" t="s">
        <v>17282</v>
      </c>
    </row>
    <row r="935" spans="2:10">
      <c r="B935" s="17">
        <v>573</v>
      </c>
      <c r="C935" s="9" t="s">
        <v>1144</v>
      </c>
      <c r="D935" s="9" t="s">
        <v>1145</v>
      </c>
      <c r="E935" s="9"/>
      <c r="H935" s="16">
        <v>595</v>
      </c>
      <c r="I935" t="s">
        <v>1188</v>
      </c>
      <c r="J935" t="s">
        <v>1189</v>
      </c>
    </row>
    <row r="936" spans="2:10">
      <c r="B936" s="17">
        <v>574</v>
      </c>
      <c r="C936" s="9" t="s">
        <v>1146</v>
      </c>
      <c r="D936" s="9" t="s">
        <v>1147</v>
      </c>
      <c r="E936" s="9"/>
      <c r="H936" s="18" t="s">
        <v>17286</v>
      </c>
      <c r="I936" s="1" t="s">
        <v>17284</v>
      </c>
      <c r="J936" s="1" t="s">
        <v>17285</v>
      </c>
    </row>
    <row r="937" spans="2:10">
      <c r="B937" s="17" t="s">
        <v>17216</v>
      </c>
      <c r="C937" s="9" t="s">
        <v>17212</v>
      </c>
      <c r="D937" s="9" t="s">
        <v>17214</v>
      </c>
      <c r="E937" s="9"/>
      <c r="H937" s="16">
        <v>596</v>
      </c>
      <c r="I937" t="s">
        <v>1190</v>
      </c>
      <c r="J937" t="s">
        <v>1191</v>
      </c>
    </row>
    <row r="938" spans="2:10">
      <c r="B938" s="17" t="s">
        <v>17217</v>
      </c>
      <c r="C938" s="9" t="s">
        <v>17213</v>
      </c>
      <c r="D938" s="9" t="s">
        <v>17215</v>
      </c>
      <c r="E938" s="9"/>
      <c r="H938" s="18" t="s">
        <v>17289</v>
      </c>
      <c r="I938" s="1" t="s">
        <v>17287</v>
      </c>
      <c r="J938" s="1" t="s">
        <v>17288</v>
      </c>
    </row>
    <row r="939" spans="2:10">
      <c r="B939" s="17">
        <v>575</v>
      </c>
      <c r="C939" s="9" t="s">
        <v>1148</v>
      </c>
      <c r="D939" s="9" t="s">
        <v>1149</v>
      </c>
      <c r="E939" s="9"/>
      <c r="H939" s="16">
        <v>597</v>
      </c>
      <c r="I939" t="s">
        <v>1192</v>
      </c>
      <c r="J939" t="s">
        <v>1193</v>
      </c>
    </row>
    <row r="940" spans="2:10">
      <c r="B940" s="17" t="s">
        <v>17222</v>
      </c>
      <c r="C940" s="9" t="s">
        <v>17218</v>
      </c>
      <c r="D940" s="9" t="s">
        <v>17220</v>
      </c>
      <c r="E940" s="9"/>
      <c r="H940" s="18" t="s">
        <v>17292</v>
      </c>
      <c r="I940" s="1" t="s">
        <v>17290</v>
      </c>
      <c r="J940" s="1" t="s">
        <v>17291</v>
      </c>
    </row>
    <row r="941" spans="2:10">
      <c r="B941" s="17" t="s">
        <v>17223</v>
      </c>
      <c r="C941" s="9" t="s">
        <v>17219</v>
      </c>
      <c r="D941" s="9" t="s">
        <v>17221</v>
      </c>
      <c r="E941" s="9"/>
      <c r="H941" s="16">
        <v>598</v>
      </c>
      <c r="I941" t="s">
        <v>1194</v>
      </c>
      <c r="J941" t="s">
        <v>1195</v>
      </c>
    </row>
    <row r="942" spans="2:10">
      <c r="B942" s="17">
        <v>576</v>
      </c>
      <c r="C942" s="9" t="s">
        <v>1150</v>
      </c>
      <c r="D942" s="9" t="s">
        <v>1151</v>
      </c>
      <c r="E942" s="9"/>
      <c r="H942" s="18" t="s">
        <v>17295</v>
      </c>
      <c r="I942" s="1" t="s">
        <v>17293</v>
      </c>
      <c r="J942" s="1" t="s">
        <v>17294</v>
      </c>
    </row>
    <row r="943" spans="2:10">
      <c r="B943" s="17">
        <v>577</v>
      </c>
      <c r="C943" s="9" t="s">
        <v>1152</v>
      </c>
      <c r="D943" s="9" t="s">
        <v>1153</v>
      </c>
      <c r="E943" s="9"/>
      <c r="H943" s="16">
        <v>599</v>
      </c>
      <c r="I943" t="s">
        <v>1196</v>
      </c>
      <c r="J943" t="s">
        <v>1197</v>
      </c>
    </row>
    <row r="944" spans="2:10">
      <c r="B944" s="17" t="s">
        <v>17226</v>
      </c>
      <c r="C944" s="9" t="s">
        <v>17224</v>
      </c>
      <c r="D944" s="9" t="s">
        <v>17225</v>
      </c>
      <c r="E944" s="9"/>
      <c r="H944" s="18" t="s">
        <v>17298</v>
      </c>
      <c r="I944" s="1" t="s">
        <v>17296</v>
      </c>
      <c r="J944" s="1" t="s">
        <v>17297</v>
      </c>
    </row>
    <row r="945" spans="2:10">
      <c r="B945" s="17">
        <v>578</v>
      </c>
      <c r="C945" s="9" t="s">
        <v>1154</v>
      </c>
      <c r="D945" s="9" t="s">
        <v>1155</v>
      </c>
      <c r="E945" s="9"/>
      <c r="H945" s="16">
        <v>600</v>
      </c>
      <c r="I945" t="s">
        <v>1198</v>
      </c>
      <c r="J945" t="s">
        <v>1199</v>
      </c>
    </row>
    <row r="946" spans="2:10">
      <c r="B946" s="17">
        <v>579</v>
      </c>
      <c r="C946" s="9" t="s">
        <v>1156</v>
      </c>
      <c r="D946" s="9" t="s">
        <v>1157</v>
      </c>
      <c r="E946" s="9"/>
      <c r="H946" s="18" t="s">
        <v>17303</v>
      </c>
      <c r="I946" s="1" t="s">
        <v>17299</v>
      </c>
      <c r="J946" s="1" t="s">
        <v>17301</v>
      </c>
    </row>
    <row r="947" spans="2:10">
      <c r="B947" s="17" t="s">
        <v>17231</v>
      </c>
      <c r="C947" s="9" t="s">
        <v>17227</v>
      </c>
      <c r="D947" s="9" t="s">
        <v>17229</v>
      </c>
      <c r="E947" s="9"/>
      <c r="H947" s="18" t="s">
        <v>17304</v>
      </c>
      <c r="I947" s="1" t="s">
        <v>17300</v>
      </c>
      <c r="J947" s="1" t="s">
        <v>17302</v>
      </c>
    </row>
    <row r="948" spans="2:10">
      <c r="B948" s="17" t="s">
        <v>17232</v>
      </c>
      <c r="C948" s="9" t="s">
        <v>17228</v>
      </c>
      <c r="D948" s="9" t="s">
        <v>17230</v>
      </c>
      <c r="E948" s="9"/>
      <c r="H948" s="16">
        <v>601</v>
      </c>
      <c r="I948" t="s">
        <v>1200</v>
      </c>
      <c r="J948" t="s">
        <v>1201</v>
      </c>
    </row>
    <row r="949" spans="2:10">
      <c r="B949" s="17">
        <v>580</v>
      </c>
      <c r="C949" s="9" t="s">
        <v>1158</v>
      </c>
      <c r="D949" s="9" t="s">
        <v>1159</v>
      </c>
      <c r="E949" s="9"/>
      <c r="H949" s="18" t="s">
        <v>17307</v>
      </c>
      <c r="I949" s="1" t="s">
        <v>17305</v>
      </c>
      <c r="J949" s="1" t="s">
        <v>17306</v>
      </c>
    </row>
    <row r="950" spans="2:10">
      <c r="B950" s="17">
        <v>581</v>
      </c>
      <c r="C950" s="9" t="s">
        <v>1160</v>
      </c>
      <c r="D950" s="9" t="s">
        <v>1161</v>
      </c>
      <c r="E950" s="9"/>
      <c r="H950" s="16">
        <v>602</v>
      </c>
      <c r="I950" t="s">
        <v>1202</v>
      </c>
      <c r="J950" t="s">
        <v>1203</v>
      </c>
    </row>
    <row r="951" spans="2:10">
      <c r="B951" s="17">
        <v>582</v>
      </c>
      <c r="C951" s="9" t="s">
        <v>1162</v>
      </c>
      <c r="D951" s="9" t="s">
        <v>1163</v>
      </c>
      <c r="E951" s="9"/>
      <c r="H951" s="16">
        <v>603</v>
      </c>
      <c r="I951" t="s">
        <v>1204</v>
      </c>
      <c r="J951" t="s">
        <v>1205</v>
      </c>
    </row>
    <row r="952" spans="2:10">
      <c r="B952" s="17">
        <v>583</v>
      </c>
      <c r="C952" s="9" t="s">
        <v>1164</v>
      </c>
      <c r="D952" s="9" t="s">
        <v>1165</v>
      </c>
      <c r="E952" s="9"/>
      <c r="H952" s="18" t="s">
        <v>17310</v>
      </c>
      <c r="I952" s="1" t="s">
        <v>17308</v>
      </c>
      <c r="J952" s="1" t="s">
        <v>17309</v>
      </c>
    </row>
    <row r="953" spans="2:10">
      <c r="B953" s="17" t="s">
        <v>17235</v>
      </c>
      <c r="C953" s="9" t="s">
        <v>17233</v>
      </c>
      <c r="D953" s="9" t="s">
        <v>17234</v>
      </c>
      <c r="E953" s="9"/>
      <c r="H953" s="16">
        <v>604</v>
      </c>
      <c r="I953" t="s">
        <v>1206</v>
      </c>
      <c r="J953" t="s">
        <v>1207</v>
      </c>
    </row>
    <row r="954" spans="2:10">
      <c r="B954" s="17">
        <v>584</v>
      </c>
      <c r="C954" s="9" t="s">
        <v>1166</v>
      </c>
      <c r="D954" s="9" t="s">
        <v>1167</v>
      </c>
      <c r="E954" s="9"/>
      <c r="H954" s="16">
        <v>605</v>
      </c>
      <c r="I954" t="s">
        <v>1208</v>
      </c>
      <c r="J954" t="s">
        <v>1209</v>
      </c>
    </row>
    <row r="955" spans="2:10">
      <c r="B955" s="17" t="s">
        <v>17240</v>
      </c>
      <c r="C955" s="9" t="s">
        <v>17236</v>
      </c>
      <c r="D955" s="9" t="s">
        <v>17238</v>
      </c>
      <c r="E955" s="9"/>
      <c r="H955" s="18" t="s">
        <v>17313</v>
      </c>
      <c r="I955" s="1" t="s">
        <v>17311</v>
      </c>
      <c r="J955" s="1" t="s">
        <v>17312</v>
      </c>
    </row>
    <row r="956" spans="2:10">
      <c r="B956" s="17" t="s">
        <v>17241</v>
      </c>
      <c r="C956" s="9" t="s">
        <v>17237</v>
      </c>
      <c r="D956" s="9" t="s">
        <v>17239</v>
      </c>
      <c r="E956" s="9"/>
      <c r="H956" s="16">
        <v>606</v>
      </c>
      <c r="I956" t="s">
        <v>1210</v>
      </c>
      <c r="J956" t="s">
        <v>1211</v>
      </c>
    </row>
    <row r="957" spans="2:10">
      <c r="B957" s="17">
        <v>585</v>
      </c>
      <c r="C957" s="9" t="s">
        <v>1168</v>
      </c>
      <c r="D957" s="9" t="s">
        <v>1169</v>
      </c>
      <c r="E957" s="9"/>
      <c r="H957" s="16">
        <v>607</v>
      </c>
      <c r="I957" t="s">
        <v>1212</v>
      </c>
      <c r="J957" t="s">
        <v>1213</v>
      </c>
    </row>
    <row r="958" spans="2:10">
      <c r="B958" s="17">
        <v>586</v>
      </c>
      <c r="C958" s="9" t="s">
        <v>1170</v>
      </c>
      <c r="D958" s="9" t="s">
        <v>1171</v>
      </c>
      <c r="E958" s="9"/>
      <c r="H958" s="16">
        <v>608</v>
      </c>
      <c r="I958" t="s">
        <v>1214</v>
      </c>
      <c r="J958" t="s">
        <v>1215</v>
      </c>
    </row>
    <row r="959" spans="2:10">
      <c r="B959" s="17" t="s">
        <v>17244</v>
      </c>
      <c r="C959" s="9" t="s">
        <v>17242</v>
      </c>
      <c r="D959" s="9" t="s">
        <v>17243</v>
      </c>
      <c r="E959" s="9"/>
      <c r="H959" s="18" t="s">
        <v>17316</v>
      </c>
      <c r="I959" s="1" t="s">
        <v>17314</v>
      </c>
      <c r="J959" s="1" t="s">
        <v>17315</v>
      </c>
    </row>
    <row r="960" spans="2:10">
      <c r="B960" s="17">
        <v>587</v>
      </c>
      <c r="C960" s="9" t="s">
        <v>1172</v>
      </c>
      <c r="D960" s="9" t="s">
        <v>1173</v>
      </c>
      <c r="E960" s="9"/>
      <c r="H960" s="16">
        <v>609</v>
      </c>
      <c r="I960" t="s">
        <v>1216</v>
      </c>
      <c r="J960" t="s">
        <v>1217</v>
      </c>
    </row>
    <row r="961" spans="2:10">
      <c r="B961" s="17" t="s">
        <v>17253</v>
      </c>
      <c r="C961" s="9" t="s">
        <v>17245</v>
      </c>
      <c r="D961" s="9" t="s">
        <v>17249</v>
      </c>
      <c r="E961" s="9"/>
      <c r="H961" s="18" t="s">
        <v>17319</v>
      </c>
      <c r="I961" s="1" t="s">
        <v>17317</v>
      </c>
      <c r="J961" s="1" t="s">
        <v>17318</v>
      </c>
    </row>
    <row r="962" spans="2:10">
      <c r="B962" s="17" t="s">
        <v>17254</v>
      </c>
      <c r="C962" s="9" t="s">
        <v>17246</v>
      </c>
      <c r="D962" s="9" t="s">
        <v>17250</v>
      </c>
      <c r="E962" s="9"/>
      <c r="H962" s="16">
        <v>610</v>
      </c>
      <c r="I962" t="s">
        <v>1218</v>
      </c>
      <c r="J962" t="s">
        <v>1219</v>
      </c>
    </row>
    <row r="963" spans="2:10">
      <c r="B963" s="17" t="s">
        <v>17255</v>
      </c>
      <c r="C963" s="9" t="s">
        <v>17247</v>
      </c>
      <c r="D963" s="9" t="s">
        <v>17251</v>
      </c>
      <c r="E963" s="9"/>
      <c r="H963" s="18" t="s">
        <v>17328</v>
      </c>
      <c r="I963" s="1" t="s">
        <v>17320</v>
      </c>
      <c r="J963" s="1" t="s">
        <v>17324</v>
      </c>
    </row>
    <row r="964" spans="2:10">
      <c r="B964" s="17" t="s">
        <v>17256</v>
      </c>
      <c r="C964" s="9" t="s">
        <v>17248</v>
      </c>
      <c r="D964" s="9" t="s">
        <v>17252</v>
      </c>
      <c r="E964" s="9"/>
      <c r="H964" s="18" t="s">
        <v>17329</v>
      </c>
      <c r="I964" s="1" t="s">
        <v>17321</v>
      </c>
      <c r="J964" s="1" t="s">
        <v>17325</v>
      </c>
    </row>
    <row r="965" spans="2:10">
      <c r="B965" s="17">
        <v>588</v>
      </c>
      <c r="C965" s="9" t="s">
        <v>1174</v>
      </c>
      <c r="D965" s="9" t="s">
        <v>1175</v>
      </c>
      <c r="E965" s="9"/>
      <c r="H965" s="18" t="s">
        <v>17330</v>
      </c>
      <c r="I965" s="1" t="s">
        <v>17322</v>
      </c>
      <c r="J965" s="1" t="s">
        <v>17326</v>
      </c>
    </row>
    <row r="966" spans="2:10">
      <c r="B966" s="17" t="s">
        <v>17259</v>
      </c>
      <c r="C966" s="9" t="s">
        <v>17257</v>
      </c>
      <c r="D966" s="9" t="s">
        <v>17258</v>
      </c>
      <c r="E966" s="9"/>
      <c r="H966" s="18" t="s">
        <v>26960</v>
      </c>
      <c r="I966" s="1" t="s">
        <v>17323</v>
      </c>
      <c r="J966" s="1" t="s">
        <v>17327</v>
      </c>
    </row>
    <row r="967" spans="2:10">
      <c r="B967" s="17">
        <v>589</v>
      </c>
      <c r="C967" s="9" t="s">
        <v>1176</v>
      </c>
      <c r="D967" s="9" t="s">
        <v>1177</v>
      </c>
      <c r="E967" s="9"/>
      <c r="H967" s="16">
        <v>611</v>
      </c>
      <c r="I967" t="s">
        <v>1220</v>
      </c>
      <c r="J967" t="s">
        <v>1221</v>
      </c>
    </row>
    <row r="968" spans="2:10">
      <c r="B968" s="17" t="s">
        <v>17262</v>
      </c>
      <c r="C968" s="9" t="s">
        <v>17260</v>
      </c>
      <c r="D968" s="9" t="s">
        <v>17261</v>
      </c>
      <c r="E968" s="9"/>
      <c r="H968" s="18" t="s">
        <v>17334</v>
      </c>
      <c r="I968" s="1" t="s">
        <v>17332</v>
      </c>
      <c r="J968" s="1" t="s">
        <v>17333</v>
      </c>
    </row>
    <row r="969" spans="2:10">
      <c r="B969" s="17">
        <v>590</v>
      </c>
      <c r="C969" s="9" t="s">
        <v>1178</v>
      </c>
      <c r="D969" s="9" t="s">
        <v>1179</v>
      </c>
      <c r="E969" s="9"/>
      <c r="H969" s="16">
        <v>612</v>
      </c>
      <c r="I969" t="s">
        <v>1222</v>
      </c>
      <c r="J969" t="s">
        <v>1223</v>
      </c>
    </row>
    <row r="970" spans="2:10">
      <c r="B970" s="17" t="s">
        <v>17267</v>
      </c>
      <c r="C970" s="9" t="s">
        <v>17263</v>
      </c>
      <c r="D970" s="9" t="s">
        <v>17265</v>
      </c>
      <c r="E970" s="9"/>
      <c r="H970" s="16">
        <v>613</v>
      </c>
      <c r="I970" t="s">
        <v>1224</v>
      </c>
      <c r="J970" t="s">
        <v>1225</v>
      </c>
    </row>
    <row r="971" spans="2:10">
      <c r="B971" s="17" t="s">
        <v>17268</v>
      </c>
      <c r="C971" s="9" t="s">
        <v>17264</v>
      </c>
      <c r="D971" s="9" t="s">
        <v>17266</v>
      </c>
      <c r="E971" s="9"/>
      <c r="H971" s="18" t="s">
        <v>17337</v>
      </c>
      <c r="I971" s="1" t="s">
        <v>17335</v>
      </c>
      <c r="J971" s="1" t="s">
        <v>17336</v>
      </c>
    </row>
    <row r="972" spans="2:10">
      <c r="B972" s="17">
        <v>591</v>
      </c>
      <c r="C972" s="9" t="s">
        <v>1180</v>
      </c>
      <c r="D972" s="9" t="s">
        <v>1181</v>
      </c>
      <c r="E972" s="9"/>
      <c r="H972" s="16">
        <v>614</v>
      </c>
      <c r="I972" t="s">
        <v>1226</v>
      </c>
      <c r="J972" t="s">
        <v>1227</v>
      </c>
    </row>
    <row r="973" spans="2:10">
      <c r="B973" s="17" t="s">
        <v>17271</v>
      </c>
      <c r="C973" s="9" t="s">
        <v>17269</v>
      </c>
      <c r="D973" s="9" t="s">
        <v>17270</v>
      </c>
      <c r="E973" s="9"/>
      <c r="H973" s="18" t="s">
        <v>17340</v>
      </c>
      <c r="I973" s="1" t="s">
        <v>17338</v>
      </c>
      <c r="J973" s="1" t="s">
        <v>17339</v>
      </c>
    </row>
    <row r="974" spans="2:10">
      <c r="B974" s="17" t="s">
        <v>17274</v>
      </c>
      <c r="C974" s="9" t="s">
        <v>17272</v>
      </c>
      <c r="D974" s="9" t="s">
        <v>17273</v>
      </c>
      <c r="E974" s="9"/>
      <c r="H974" s="18" t="s">
        <v>17347</v>
      </c>
      <c r="I974" s="1" t="s">
        <v>17341</v>
      </c>
      <c r="J974" s="1" t="s">
        <v>17344</v>
      </c>
    </row>
    <row r="975" spans="2:10">
      <c r="B975" s="17">
        <v>592</v>
      </c>
      <c r="C975" s="9" t="s">
        <v>1182</v>
      </c>
      <c r="D975" s="9" t="s">
        <v>1183</v>
      </c>
      <c r="E975" s="9"/>
      <c r="H975" s="18" t="s">
        <v>17348</v>
      </c>
      <c r="I975" s="1" t="s">
        <v>17342</v>
      </c>
      <c r="J975" s="1" t="s">
        <v>17345</v>
      </c>
    </row>
    <row r="976" spans="2:10">
      <c r="B976" s="17" t="s">
        <v>17277</v>
      </c>
      <c r="C976" s="9" t="s">
        <v>17275</v>
      </c>
      <c r="D976" s="9" t="s">
        <v>17276</v>
      </c>
      <c r="E976" s="9"/>
      <c r="H976" s="18" t="s">
        <v>17349</v>
      </c>
      <c r="I976" s="1" t="s">
        <v>17343</v>
      </c>
      <c r="J976" s="1" t="s">
        <v>17346</v>
      </c>
    </row>
    <row r="977" spans="2:10">
      <c r="B977" s="17">
        <v>593</v>
      </c>
      <c r="C977" s="9" t="s">
        <v>1184</v>
      </c>
      <c r="D977" s="9" t="s">
        <v>1185</v>
      </c>
      <c r="E977" s="9"/>
      <c r="H977" s="16">
        <v>615</v>
      </c>
      <c r="I977" t="s">
        <v>1228</v>
      </c>
      <c r="J977" t="s">
        <v>1229</v>
      </c>
    </row>
    <row r="978" spans="2:10">
      <c r="B978" s="17" t="s">
        <v>17280</v>
      </c>
      <c r="C978" s="9" t="s">
        <v>17278</v>
      </c>
      <c r="D978" s="9" t="s">
        <v>17279</v>
      </c>
      <c r="E978" s="9"/>
      <c r="H978" s="16">
        <v>616</v>
      </c>
      <c r="I978" t="s">
        <v>1230</v>
      </c>
      <c r="J978" t="s">
        <v>1231</v>
      </c>
    </row>
    <row r="979" spans="2:10">
      <c r="B979" s="17">
        <v>594</v>
      </c>
      <c r="C979" s="9" t="s">
        <v>1186</v>
      </c>
      <c r="D979" s="9" t="s">
        <v>1187</v>
      </c>
      <c r="E979" s="9"/>
      <c r="H979" s="18" t="s">
        <v>17352</v>
      </c>
      <c r="I979" s="1" t="s">
        <v>17350</v>
      </c>
      <c r="J979" s="1" t="s">
        <v>17351</v>
      </c>
    </row>
    <row r="980" spans="2:10">
      <c r="B980" s="17" t="s">
        <v>17283</v>
      </c>
      <c r="C980" s="9" t="s">
        <v>17281</v>
      </c>
      <c r="D980" s="9" t="s">
        <v>17282</v>
      </c>
      <c r="E980" s="9"/>
      <c r="H980" s="16">
        <v>617</v>
      </c>
      <c r="I980" t="s">
        <v>1232</v>
      </c>
      <c r="J980" t="s">
        <v>1233</v>
      </c>
    </row>
    <row r="981" spans="2:10">
      <c r="B981" s="17">
        <v>595</v>
      </c>
      <c r="C981" s="9" t="s">
        <v>1188</v>
      </c>
      <c r="D981" s="9" t="s">
        <v>1189</v>
      </c>
      <c r="E981" s="9"/>
      <c r="H981" s="18" t="s">
        <v>17355</v>
      </c>
      <c r="I981" s="1" t="s">
        <v>17353</v>
      </c>
      <c r="J981" s="1" t="s">
        <v>17354</v>
      </c>
    </row>
    <row r="982" spans="2:10">
      <c r="B982" s="17" t="s">
        <v>17286</v>
      </c>
      <c r="C982" s="9" t="s">
        <v>17284</v>
      </c>
      <c r="D982" s="9" t="s">
        <v>17285</v>
      </c>
      <c r="E982" s="9"/>
      <c r="H982" s="16">
        <v>618</v>
      </c>
      <c r="I982" t="s">
        <v>1234</v>
      </c>
      <c r="J982" t="s">
        <v>1235</v>
      </c>
    </row>
    <row r="983" spans="2:10">
      <c r="B983" s="17">
        <v>596</v>
      </c>
      <c r="C983" s="9" t="s">
        <v>1190</v>
      </c>
      <c r="D983" s="9" t="s">
        <v>1191</v>
      </c>
      <c r="E983" s="9"/>
      <c r="H983" s="18" t="s">
        <v>17358</v>
      </c>
      <c r="I983" s="1" t="s">
        <v>17356</v>
      </c>
      <c r="J983" s="1" t="s">
        <v>17357</v>
      </c>
    </row>
    <row r="984" spans="2:10">
      <c r="B984" s="17" t="s">
        <v>17289</v>
      </c>
      <c r="C984" s="9" t="s">
        <v>17287</v>
      </c>
      <c r="D984" s="9" t="s">
        <v>17288</v>
      </c>
      <c r="E984" s="9"/>
      <c r="H984" s="16">
        <v>619</v>
      </c>
      <c r="I984" t="s">
        <v>1236</v>
      </c>
      <c r="J984" t="s">
        <v>1237</v>
      </c>
    </row>
    <row r="985" spans="2:10">
      <c r="B985" s="17">
        <v>597</v>
      </c>
      <c r="C985" s="9" t="s">
        <v>1192</v>
      </c>
      <c r="D985" s="9" t="s">
        <v>1193</v>
      </c>
      <c r="E985" s="9"/>
      <c r="H985" s="18" t="s">
        <v>17361</v>
      </c>
      <c r="I985" s="1" t="s">
        <v>17359</v>
      </c>
      <c r="J985" s="1" t="s">
        <v>17360</v>
      </c>
    </row>
    <row r="986" spans="2:10">
      <c r="B986" s="17" t="s">
        <v>17292</v>
      </c>
      <c r="C986" s="9" t="s">
        <v>17290</v>
      </c>
      <c r="D986" s="9" t="s">
        <v>17291</v>
      </c>
      <c r="E986" s="9"/>
      <c r="H986" s="16">
        <v>620</v>
      </c>
      <c r="I986" t="s">
        <v>1238</v>
      </c>
      <c r="J986" t="s">
        <v>1239</v>
      </c>
    </row>
    <row r="987" spans="2:10">
      <c r="B987" s="17">
        <v>598</v>
      </c>
      <c r="C987" s="9" t="s">
        <v>1194</v>
      </c>
      <c r="D987" s="9" t="s">
        <v>1195</v>
      </c>
      <c r="E987" s="9"/>
      <c r="H987" s="16">
        <v>621</v>
      </c>
      <c r="I987" t="s">
        <v>1240</v>
      </c>
      <c r="J987" t="s">
        <v>1241</v>
      </c>
    </row>
    <row r="988" spans="2:10">
      <c r="B988" s="17" t="s">
        <v>17295</v>
      </c>
      <c r="C988" s="9" t="s">
        <v>17293</v>
      </c>
      <c r="D988" s="9" t="s">
        <v>17294</v>
      </c>
      <c r="E988" s="9"/>
      <c r="H988" s="16">
        <v>622</v>
      </c>
      <c r="I988" t="s">
        <v>1242</v>
      </c>
      <c r="J988" t="s">
        <v>1243</v>
      </c>
    </row>
    <row r="989" spans="2:10">
      <c r="B989" s="17">
        <v>599</v>
      </c>
      <c r="C989" s="9" t="s">
        <v>1196</v>
      </c>
      <c r="D989" s="9" t="s">
        <v>1197</v>
      </c>
      <c r="E989" s="9"/>
      <c r="H989" s="16">
        <v>623</v>
      </c>
      <c r="I989" t="s">
        <v>1244</v>
      </c>
      <c r="J989" t="s">
        <v>1245</v>
      </c>
    </row>
    <row r="990" spans="2:10">
      <c r="B990" s="17" t="s">
        <v>17298</v>
      </c>
      <c r="C990" s="9" t="s">
        <v>17296</v>
      </c>
      <c r="D990" s="9" t="s">
        <v>17297</v>
      </c>
      <c r="E990" s="9"/>
      <c r="H990" s="18" t="s">
        <v>17364</v>
      </c>
      <c r="I990" s="1" t="s">
        <v>17362</v>
      </c>
      <c r="J990" s="1" t="s">
        <v>17363</v>
      </c>
    </row>
    <row r="991" spans="2:10">
      <c r="B991" s="17">
        <v>600</v>
      </c>
      <c r="C991" s="9" t="s">
        <v>1198</v>
      </c>
      <c r="D991" s="9" t="s">
        <v>1199</v>
      </c>
      <c r="E991" s="9"/>
      <c r="H991" s="16">
        <v>624</v>
      </c>
      <c r="I991" t="s">
        <v>1246</v>
      </c>
      <c r="J991" t="s">
        <v>1247</v>
      </c>
    </row>
    <row r="992" spans="2:10">
      <c r="B992" s="17" t="s">
        <v>17303</v>
      </c>
      <c r="C992" s="9" t="s">
        <v>17299</v>
      </c>
      <c r="D992" s="9" t="s">
        <v>17301</v>
      </c>
      <c r="E992" s="9"/>
      <c r="H992" s="18" t="s">
        <v>17367</v>
      </c>
      <c r="I992" s="1" t="s">
        <v>17365</v>
      </c>
      <c r="J992" s="1" t="s">
        <v>17366</v>
      </c>
    </row>
    <row r="993" spans="2:10">
      <c r="B993" s="17" t="s">
        <v>17304</v>
      </c>
      <c r="C993" s="9" t="s">
        <v>17300</v>
      </c>
      <c r="D993" s="9" t="s">
        <v>17302</v>
      </c>
      <c r="E993" s="9"/>
      <c r="H993" s="16">
        <v>625</v>
      </c>
      <c r="I993" t="s">
        <v>1248</v>
      </c>
      <c r="J993" t="s">
        <v>1249</v>
      </c>
    </row>
    <row r="994" spans="2:10">
      <c r="B994" s="17">
        <v>601</v>
      </c>
      <c r="C994" s="9" t="s">
        <v>1200</v>
      </c>
      <c r="D994" s="9" t="s">
        <v>1201</v>
      </c>
      <c r="E994" s="9"/>
      <c r="H994" s="16">
        <v>626</v>
      </c>
      <c r="I994" t="s">
        <v>1250</v>
      </c>
      <c r="J994" t="s">
        <v>1251</v>
      </c>
    </row>
    <row r="995" spans="2:10">
      <c r="B995" s="17" t="s">
        <v>17307</v>
      </c>
      <c r="C995" s="9" t="s">
        <v>17305</v>
      </c>
      <c r="D995" s="9" t="s">
        <v>17306</v>
      </c>
      <c r="E995" s="9"/>
      <c r="H995" s="16">
        <v>627</v>
      </c>
      <c r="I995" t="s">
        <v>1252</v>
      </c>
      <c r="J995" t="s">
        <v>1253</v>
      </c>
    </row>
    <row r="996" spans="2:10">
      <c r="B996" s="17">
        <v>602</v>
      </c>
      <c r="C996" s="9" t="s">
        <v>1202</v>
      </c>
      <c r="D996" s="9" t="s">
        <v>1203</v>
      </c>
      <c r="E996" s="9"/>
      <c r="H996" s="18" t="s">
        <v>17370</v>
      </c>
      <c r="I996" s="1" t="s">
        <v>17368</v>
      </c>
      <c r="J996" s="1" t="s">
        <v>17369</v>
      </c>
    </row>
    <row r="997" spans="2:10">
      <c r="B997" s="17">
        <v>603</v>
      </c>
      <c r="C997" s="9" t="s">
        <v>1204</v>
      </c>
      <c r="D997" s="9" t="s">
        <v>1205</v>
      </c>
      <c r="E997" s="9"/>
      <c r="H997" s="16">
        <v>628</v>
      </c>
      <c r="I997" t="s">
        <v>1254</v>
      </c>
      <c r="J997" t="s">
        <v>1255</v>
      </c>
    </row>
    <row r="998" spans="2:10">
      <c r="B998" s="17" t="s">
        <v>17310</v>
      </c>
      <c r="C998" s="9" t="s">
        <v>17308</v>
      </c>
      <c r="D998" s="9" t="s">
        <v>17309</v>
      </c>
      <c r="E998" s="9"/>
      <c r="H998" s="16">
        <v>629</v>
      </c>
      <c r="I998" t="s">
        <v>1256</v>
      </c>
      <c r="J998" t="s">
        <v>1257</v>
      </c>
    </row>
    <row r="999" spans="2:10">
      <c r="B999" s="17">
        <v>604</v>
      </c>
      <c r="C999" s="9" t="s">
        <v>1206</v>
      </c>
      <c r="D999" s="9" t="s">
        <v>1207</v>
      </c>
      <c r="E999" s="9"/>
      <c r="H999" s="18" t="s">
        <v>17373</v>
      </c>
      <c r="I999" s="1" t="s">
        <v>17371</v>
      </c>
      <c r="J999" s="1" t="s">
        <v>17372</v>
      </c>
    </row>
    <row r="1000" spans="2:10">
      <c r="B1000" s="17">
        <v>605</v>
      </c>
      <c r="C1000" s="9" t="s">
        <v>1208</v>
      </c>
      <c r="D1000" s="9" t="s">
        <v>1209</v>
      </c>
      <c r="E1000" s="9"/>
      <c r="H1000" s="18" t="s">
        <v>17376</v>
      </c>
      <c r="I1000" s="1" t="s">
        <v>17374</v>
      </c>
      <c r="J1000" s="1" t="s">
        <v>17375</v>
      </c>
    </row>
    <row r="1001" spans="2:10">
      <c r="B1001" s="17" t="s">
        <v>17313</v>
      </c>
      <c r="C1001" s="9" t="s">
        <v>17311</v>
      </c>
      <c r="D1001" s="9" t="s">
        <v>17312</v>
      </c>
      <c r="E1001" s="9"/>
      <c r="H1001" s="16">
        <v>630</v>
      </c>
      <c r="I1001" t="s">
        <v>1258</v>
      </c>
      <c r="J1001" t="s">
        <v>1259</v>
      </c>
    </row>
    <row r="1002" spans="2:10">
      <c r="B1002" s="17">
        <v>606</v>
      </c>
      <c r="C1002" s="9" t="s">
        <v>1210</v>
      </c>
      <c r="D1002" s="9" t="s">
        <v>1211</v>
      </c>
      <c r="E1002" s="9"/>
      <c r="H1002" s="16">
        <v>631</v>
      </c>
      <c r="I1002" t="s">
        <v>1260</v>
      </c>
      <c r="J1002" t="s">
        <v>1261</v>
      </c>
    </row>
    <row r="1003" spans="2:10">
      <c r="B1003" s="17">
        <v>607</v>
      </c>
      <c r="C1003" s="9" t="s">
        <v>1212</v>
      </c>
      <c r="D1003" s="9" t="s">
        <v>1213</v>
      </c>
      <c r="E1003" s="9"/>
      <c r="G1003" s="16" t="s">
        <v>17377</v>
      </c>
      <c r="H1003" s="16">
        <v>632</v>
      </c>
      <c r="I1003" t="s">
        <v>1262</v>
      </c>
      <c r="J1003" t="s">
        <v>1263</v>
      </c>
    </row>
    <row r="1004" spans="2:10">
      <c r="B1004" s="17">
        <v>608</v>
      </c>
      <c r="C1004" s="9" t="s">
        <v>1214</v>
      </c>
      <c r="D1004" s="9" t="s">
        <v>1215</v>
      </c>
      <c r="E1004" s="9"/>
      <c r="H1004" s="18" t="s">
        <v>17380</v>
      </c>
      <c r="I1004" s="1" t="s">
        <v>17378</v>
      </c>
      <c r="J1004" s="1" t="s">
        <v>17379</v>
      </c>
    </row>
    <row r="1005" spans="2:10">
      <c r="B1005" s="17" t="s">
        <v>17316</v>
      </c>
      <c r="C1005" s="9" t="s">
        <v>17314</v>
      </c>
      <c r="D1005" s="9" t="s">
        <v>17315</v>
      </c>
      <c r="E1005" s="9"/>
      <c r="H1005" s="16">
        <v>633</v>
      </c>
      <c r="I1005" t="s">
        <v>1264</v>
      </c>
      <c r="J1005" t="s">
        <v>1265</v>
      </c>
    </row>
    <row r="1006" spans="2:10">
      <c r="B1006" s="17">
        <v>609</v>
      </c>
      <c r="C1006" s="9" t="s">
        <v>1216</v>
      </c>
      <c r="D1006" s="9" t="s">
        <v>1217</v>
      </c>
      <c r="E1006" s="9"/>
      <c r="H1006" s="16">
        <v>634</v>
      </c>
      <c r="I1006" t="s">
        <v>1266</v>
      </c>
      <c r="J1006" t="s">
        <v>1267</v>
      </c>
    </row>
    <row r="1007" spans="2:10">
      <c r="B1007" s="17" t="s">
        <v>17319</v>
      </c>
      <c r="C1007" s="9" t="s">
        <v>17317</v>
      </c>
      <c r="D1007" s="9" t="s">
        <v>17318</v>
      </c>
      <c r="E1007" s="9"/>
      <c r="H1007" s="16">
        <v>635</v>
      </c>
      <c r="I1007" t="s">
        <v>1268</v>
      </c>
      <c r="J1007" t="s">
        <v>1269</v>
      </c>
    </row>
    <row r="1008" spans="2:10">
      <c r="B1008" s="17">
        <v>610</v>
      </c>
      <c r="C1008" s="9" t="s">
        <v>1218</v>
      </c>
      <c r="D1008" s="9" t="s">
        <v>1219</v>
      </c>
      <c r="E1008" s="9"/>
      <c r="H1008" s="18" t="s">
        <v>17383</v>
      </c>
      <c r="I1008" s="1" t="s">
        <v>17381</v>
      </c>
      <c r="J1008" s="1" t="s">
        <v>17382</v>
      </c>
    </row>
    <row r="1009" spans="2:10">
      <c r="B1009" s="17" t="s">
        <v>17328</v>
      </c>
      <c r="C1009" s="9" t="s">
        <v>17320</v>
      </c>
      <c r="D1009" s="9" t="s">
        <v>17324</v>
      </c>
      <c r="E1009" s="9"/>
      <c r="H1009" s="16">
        <v>636</v>
      </c>
      <c r="I1009" t="s">
        <v>1270</v>
      </c>
      <c r="J1009" t="s">
        <v>1271</v>
      </c>
    </row>
    <row r="1010" spans="2:10">
      <c r="B1010" s="17" t="s">
        <v>17329</v>
      </c>
      <c r="C1010" s="9" t="s">
        <v>17321</v>
      </c>
      <c r="D1010" s="9" t="s">
        <v>17325</v>
      </c>
      <c r="E1010" s="9"/>
      <c r="H1010" s="16">
        <v>637</v>
      </c>
      <c r="I1010" t="s">
        <v>1272</v>
      </c>
      <c r="J1010" t="s">
        <v>1273</v>
      </c>
    </row>
    <row r="1011" spans="2:10">
      <c r="B1011" s="17" t="s">
        <v>17330</v>
      </c>
      <c r="C1011" s="9" t="s">
        <v>17322</v>
      </c>
      <c r="D1011" s="9" t="s">
        <v>17326</v>
      </c>
      <c r="E1011" s="9"/>
      <c r="H1011" s="18" t="s">
        <v>17386</v>
      </c>
      <c r="I1011" s="1" t="s">
        <v>17384</v>
      </c>
      <c r="J1011" s="1" t="s">
        <v>17385</v>
      </c>
    </row>
    <row r="1012" spans="2:10">
      <c r="B1012" s="17" t="s">
        <v>26960</v>
      </c>
      <c r="C1012" s="9" t="s">
        <v>17323</v>
      </c>
      <c r="D1012" s="9" t="s">
        <v>17327</v>
      </c>
      <c r="E1012" s="9"/>
      <c r="H1012" s="16">
        <v>638</v>
      </c>
      <c r="I1012" t="s">
        <v>1274</v>
      </c>
      <c r="J1012" t="s">
        <v>1275</v>
      </c>
    </row>
    <row r="1013" spans="2:10">
      <c r="B1013" s="17">
        <v>611</v>
      </c>
      <c r="C1013" s="9" t="s">
        <v>1220</v>
      </c>
      <c r="D1013" s="9" t="s">
        <v>1221</v>
      </c>
      <c r="E1013" s="9"/>
      <c r="H1013" s="16">
        <v>639</v>
      </c>
      <c r="I1013" t="s">
        <v>1276</v>
      </c>
      <c r="J1013" t="s">
        <v>1277</v>
      </c>
    </row>
    <row r="1014" spans="2:10">
      <c r="B1014" s="17" t="s">
        <v>17334</v>
      </c>
      <c r="C1014" s="9" t="s">
        <v>17332</v>
      </c>
      <c r="D1014" s="9" t="s">
        <v>17333</v>
      </c>
      <c r="E1014" s="9"/>
      <c r="H1014" s="18" t="s">
        <v>17389</v>
      </c>
      <c r="I1014" s="1" t="s">
        <v>17387</v>
      </c>
      <c r="J1014" s="1" t="s">
        <v>17388</v>
      </c>
    </row>
    <row r="1015" spans="2:10">
      <c r="B1015" s="17">
        <v>612</v>
      </c>
      <c r="C1015" s="9" t="s">
        <v>1222</v>
      </c>
      <c r="D1015" s="9" t="s">
        <v>1223</v>
      </c>
      <c r="E1015" s="9"/>
      <c r="H1015" s="16">
        <v>640</v>
      </c>
      <c r="I1015" t="s">
        <v>1278</v>
      </c>
      <c r="J1015" t="s">
        <v>1279</v>
      </c>
    </row>
    <row r="1016" spans="2:10">
      <c r="B1016" s="17">
        <v>613</v>
      </c>
      <c r="C1016" s="9" t="s">
        <v>1224</v>
      </c>
      <c r="D1016" s="9" t="s">
        <v>1225</v>
      </c>
      <c r="E1016" s="9"/>
      <c r="H1016" s="16">
        <v>641</v>
      </c>
      <c r="I1016" t="s">
        <v>1280</v>
      </c>
      <c r="J1016" t="s">
        <v>1281</v>
      </c>
    </row>
    <row r="1017" spans="2:10">
      <c r="B1017" s="17" t="s">
        <v>17337</v>
      </c>
      <c r="C1017" s="9" t="s">
        <v>17335</v>
      </c>
      <c r="D1017" s="9" t="s">
        <v>17336</v>
      </c>
      <c r="E1017" s="9"/>
      <c r="H1017" s="16">
        <v>642</v>
      </c>
      <c r="I1017" t="s">
        <v>1282</v>
      </c>
      <c r="J1017" t="s">
        <v>1283</v>
      </c>
    </row>
    <row r="1018" spans="2:10">
      <c r="B1018" s="17">
        <v>614</v>
      </c>
      <c r="C1018" s="9" t="s">
        <v>1226</v>
      </c>
      <c r="D1018" s="9" t="s">
        <v>1227</v>
      </c>
      <c r="E1018" s="9"/>
      <c r="H1018" s="16">
        <v>643</v>
      </c>
      <c r="I1018" t="s">
        <v>1284</v>
      </c>
      <c r="J1018" t="s">
        <v>1285</v>
      </c>
    </row>
    <row r="1019" spans="2:10">
      <c r="B1019" s="17" t="s">
        <v>17340</v>
      </c>
      <c r="C1019" s="9" t="s">
        <v>17338</v>
      </c>
      <c r="D1019" s="9" t="s">
        <v>17339</v>
      </c>
      <c r="E1019" s="9"/>
      <c r="H1019" s="16">
        <v>644</v>
      </c>
      <c r="I1019" t="s">
        <v>1286</v>
      </c>
      <c r="J1019" t="s">
        <v>1287</v>
      </c>
    </row>
    <row r="1020" spans="2:10">
      <c r="B1020" s="17" t="s">
        <v>17347</v>
      </c>
      <c r="C1020" s="9" t="s">
        <v>17341</v>
      </c>
      <c r="D1020" s="9" t="s">
        <v>17344</v>
      </c>
      <c r="E1020" s="9"/>
      <c r="H1020" s="18" t="s">
        <v>17392</v>
      </c>
      <c r="I1020" s="1" t="s">
        <v>17390</v>
      </c>
      <c r="J1020" s="1" t="s">
        <v>17391</v>
      </c>
    </row>
    <row r="1021" spans="2:10">
      <c r="B1021" s="17" t="s">
        <v>17348</v>
      </c>
      <c r="C1021" s="9" t="s">
        <v>17342</v>
      </c>
      <c r="D1021" s="9" t="s">
        <v>17345</v>
      </c>
      <c r="E1021" s="9"/>
      <c r="H1021" s="16">
        <v>645</v>
      </c>
      <c r="I1021" t="s">
        <v>1288</v>
      </c>
      <c r="J1021" t="s">
        <v>1289</v>
      </c>
    </row>
    <row r="1022" spans="2:10">
      <c r="B1022" s="17" t="s">
        <v>17349</v>
      </c>
      <c r="C1022" s="9" t="s">
        <v>17343</v>
      </c>
      <c r="D1022" s="9" t="s">
        <v>17346</v>
      </c>
      <c r="E1022" s="9"/>
      <c r="H1022" s="18" t="s">
        <v>17395</v>
      </c>
      <c r="I1022" s="1" t="s">
        <v>17393</v>
      </c>
      <c r="J1022" s="1" t="s">
        <v>17394</v>
      </c>
    </row>
    <row r="1023" spans="2:10">
      <c r="B1023" s="17">
        <v>615</v>
      </c>
      <c r="C1023" s="9" t="s">
        <v>1228</v>
      </c>
      <c r="D1023" s="9" t="s">
        <v>1229</v>
      </c>
      <c r="E1023" s="9"/>
      <c r="H1023" s="16">
        <v>646</v>
      </c>
      <c r="I1023" t="s">
        <v>1290</v>
      </c>
      <c r="J1023" t="s">
        <v>1291</v>
      </c>
    </row>
    <row r="1024" spans="2:10">
      <c r="B1024" s="17">
        <v>616</v>
      </c>
      <c r="C1024" s="9" t="s">
        <v>1230</v>
      </c>
      <c r="D1024" s="9" t="s">
        <v>1231</v>
      </c>
      <c r="E1024" s="9"/>
      <c r="H1024" s="16">
        <v>647</v>
      </c>
      <c r="I1024" t="s">
        <v>1292</v>
      </c>
      <c r="J1024" t="s">
        <v>1293</v>
      </c>
    </row>
    <row r="1025" spans="2:10">
      <c r="B1025" s="17" t="s">
        <v>17352</v>
      </c>
      <c r="C1025" s="9" t="s">
        <v>17350</v>
      </c>
      <c r="D1025" s="9" t="s">
        <v>17351</v>
      </c>
      <c r="E1025" s="9"/>
      <c r="H1025" s="16">
        <v>648</v>
      </c>
      <c r="I1025" t="s">
        <v>1294</v>
      </c>
      <c r="J1025" t="s">
        <v>1295</v>
      </c>
    </row>
    <row r="1026" spans="2:10">
      <c r="B1026" s="17">
        <v>617</v>
      </c>
      <c r="C1026" s="9" t="s">
        <v>1232</v>
      </c>
      <c r="D1026" s="9" t="s">
        <v>1233</v>
      </c>
      <c r="E1026" s="9"/>
      <c r="H1026" s="16">
        <v>649</v>
      </c>
      <c r="I1026" t="s">
        <v>1296</v>
      </c>
      <c r="J1026" t="s">
        <v>1297</v>
      </c>
    </row>
    <row r="1027" spans="2:10">
      <c r="B1027" s="17" t="s">
        <v>17355</v>
      </c>
      <c r="C1027" s="9" t="s">
        <v>17353</v>
      </c>
      <c r="D1027" s="9" t="s">
        <v>17354</v>
      </c>
      <c r="E1027" s="9"/>
      <c r="H1027" s="18" t="s">
        <v>17398</v>
      </c>
      <c r="I1027" s="1" t="s">
        <v>17396</v>
      </c>
      <c r="J1027" s="1" t="s">
        <v>17397</v>
      </c>
    </row>
    <row r="1028" spans="2:10">
      <c r="B1028" s="17">
        <v>618</v>
      </c>
      <c r="C1028" s="9" t="s">
        <v>1234</v>
      </c>
      <c r="D1028" s="9" t="s">
        <v>1235</v>
      </c>
      <c r="E1028" s="9"/>
      <c r="H1028" s="16">
        <v>650</v>
      </c>
      <c r="I1028" t="s">
        <v>1298</v>
      </c>
      <c r="J1028" t="s">
        <v>1299</v>
      </c>
    </row>
    <row r="1029" spans="2:10">
      <c r="B1029" s="17" t="s">
        <v>17358</v>
      </c>
      <c r="C1029" s="9" t="s">
        <v>17356</v>
      </c>
      <c r="D1029" s="9" t="s">
        <v>17357</v>
      </c>
      <c r="E1029" s="9"/>
      <c r="H1029" s="18" t="s">
        <v>17401</v>
      </c>
      <c r="I1029" s="1" t="s">
        <v>17399</v>
      </c>
      <c r="J1029" s="1" t="s">
        <v>17400</v>
      </c>
    </row>
    <row r="1030" spans="2:10">
      <c r="B1030" s="17">
        <v>619</v>
      </c>
      <c r="C1030" s="9" t="s">
        <v>1236</v>
      </c>
      <c r="D1030" s="9" t="s">
        <v>1237</v>
      </c>
      <c r="E1030" s="9"/>
      <c r="H1030" s="16">
        <v>651</v>
      </c>
      <c r="I1030" t="s">
        <v>1300</v>
      </c>
      <c r="J1030" t="s">
        <v>1301</v>
      </c>
    </row>
    <row r="1031" spans="2:10">
      <c r="B1031" s="17" t="s">
        <v>17361</v>
      </c>
      <c r="C1031" s="9" t="s">
        <v>17359</v>
      </c>
      <c r="D1031" s="9" t="s">
        <v>17360</v>
      </c>
      <c r="E1031" s="9"/>
      <c r="H1031" s="18" t="s">
        <v>17404</v>
      </c>
      <c r="I1031" s="1" t="s">
        <v>17402</v>
      </c>
      <c r="J1031" s="1" t="s">
        <v>17403</v>
      </c>
    </row>
    <row r="1032" spans="2:10">
      <c r="B1032" s="17">
        <v>620</v>
      </c>
      <c r="C1032" s="9" t="s">
        <v>1238</v>
      </c>
      <c r="D1032" s="9" t="s">
        <v>1239</v>
      </c>
      <c r="E1032" s="9"/>
      <c r="H1032" s="16">
        <v>652</v>
      </c>
      <c r="I1032" t="s">
        <v>1302</v>
      </c>
      <c r="J1032" t="s">
        <v>1303</v>
      </c>
    </row>
    <row r="1033" spans="2:10">
      <c r="B1033" s="17">
        <v>621</v>
      </c>
      <c r="C1033" s="9" t="s">
        <v>1240</v>
      </c>
      <c r="D1033" s="9" t="s">
        <v>1241</v>
      </c>
      <c r="E1033" s="9"/>
      <c r="H1033" s="18" t="s">
        <v>17407</v>
      </c>
      <c r="I1033" s="1" t="s">
        <v>17405</v>
      </c>
      <c r="J1033" s="1" t="s">
        <v>17406</v>
      </c>
    </row>
    <row r="1034" spans="2:10">
      <c r="B1034" s="17">
        <v>622</v>
      </c>
      <c r="C1034" s="9" t="s">
        <v>1242</v>
      </c>
      <c r="D1034" s="9" t="s">
        <v>1243</v>
      </c>
      <c r="E1034" s="9"/>
      <c r="H1034" s="16">
        <v>653</v>
      </c>
      <c r="I1034" t="s">
        <v>1304</v>
      </c>
      <c r="J1034" t="s">
        <v>1305</v>
      </c>
    </row>
    <row r="1035" spans="2:10">
      <c r="B1035" s="17">
        <v>623</v>
      </c>
      <c r="C1035" s="9" t="s">
        <v>1244</v>
      </c>
      <c r="D1035" s="9" t="s">
        <v>1245</v>
      </c>
      <c r="E1035" s="9"/>
      <c r="H1035" s="16">
        <v>654</v>
      </c>
      <c r="I1035" t="s">
        <v>1306</v>
      </c>
      <c r="J1035" t="s">
        <v>1307</v>
      </c>
    </row>
    <row r="1036" spans="2:10">
      <c r="B1036" s="17" t="s">
        <v>17364</v>
      </c>
      <c r="C1036" s="9" t="s">
        <v>17362</v>
      </c>
      <c r="D1036" s="9" t="s">
        <v>17363</v>
      </c>
      <c r="E1036" s="9"/>
      <c r="H1036" s="18" t="s">
        <v>17410</v>
      </c>
      <c r="I1036" s="1" t="s">
        <v>17408</v>
      </c>
      <c r="J1036" s="1" t="s">
        <v>17409</v>
      </c>
    </row>
    <row r="1037" spans="2:10">
      <c r="B1037" s="17">
        <v>624</v>
      </c>
      <c r="C1037" s="9" t="s">
        <v>1246</v>
      </c>
      <c r="D1037" s="9" t="s">
        <v>1247</v>
      </c>
      <c r="E1037" s="9"/>
      <c r="H1037" s="16">
        <v>655</v>
      </c>
      <c r="I1037" t="s">
        <v>1308</v>
      </c>
      <c r="J1037" t="s">
        <v>1309</v>
      </c>
    </row>
    <row r="1038" spans="2:10">
      <c r="B1038" s="17" t="s">
        <v>17367</v>
      </c>
      <c r="C1038" s="9" t="s">
        <v>17365</v>
      </c>
      <c r="D1038" s="9" t="s">
        <v>17366</v>
      </c>
      <c r="E1038" s="9"/>
      <c r="H1038" s="16">
        <v>656</v>
      </c>
      <c r="I1038" t="s">
        <v>1310</v>
      </c>
      <c r="J1038" t="s">
        <v>1311</v>
      </c>
    </row>
    <row r="1039" spans="2:10">
      <c r="B1039" s="17">
        <v>625</v>
      </c>
      <c r="C1039" s="9" t="s">
        <v>1248</v>
      </c>
      <c r="D1039" s="9" t="s">
        <v>1249</v>
      </c>
      <c r="E1039" s="9"/>
      <c r="H1039" s="18" t="s">
        <v>17413</v>
      </c>
      <c r="I1039" s="1" t="s">
        <v>17411</v>
      </c>
      <c r="J1039" s="1" t="s">
        <v>17412</v>
      </c>
    </row>
    <row r="1040" spans="2:10">
      <c r="B1040" s="17">
        <v>626</v>
      </c>
      <c r="C1040" s="9" t="s">
        <v>1250</v>
      </c>
      <c r="D1040" s="9" t="s">
        <v>1251</v>
      </c>
      <c r="E1040" s="9"/>
      <c r="H1040" s="16">
        <v>657</v>
      </c>
      <c r="I1040" t="s">
        <v>1312</v>
      </c>
      <c r="J1040" t="s">
        <v>1313</v>
      </c>
    </row>
    <row r="1041" spans="2:10">
      <c r="B1041" s="17">
        <v>627</v>
      </c>
      <c r="C1041" s="9" t="s">
        <v>1252</v>
      </c>
      <c r="D1041" s="9" t="s">
        <v>1253</v>
      </c>
      <c r="E1041" s="9"/>
      <c r="H1041" s="18" t="s">
        <v>17418</v>
      </c>
      <c r="I1041" s="1" t="s">
        <v>17414</v>
      </c>
      <c r="J1041" s="1" t="s">
        <v>17416</v>
      </c>
    </row>
    <row r="1042" spans="2:10">
      <c r="B1042" s="17" t="s">
        <v>17370</v>
      </c>
      <c r="C1042" s="9" t="s">
        <v>17368</v>
      </c>
      <c r="D1042" s="9" t="s">
        <v>17369</v>
      </c>
      <c r="E1042" s="9"/>
      <c r="H1042" s="18" t="s">
        <v>17419</v>
      </c>
      <c r="I1042" s="1" t="s">
        <v>17415</v>
      </c>
      <c r="J1042" s="1" t="s">
        <v>17417</v>
      </c>
    </row>
    <row r="1043" spans="2:10">
      <c r="B1043" s="17">
        <v>628</v>
      </c>
      <c r="C1043" s="9" t="s">
        <v>1254</v>
      </c>
      <c r="D1043" s="9" t="s">
        <v>1255</v>
      </c>
      <c r="E1043" s="9"/>
      <c r="H1043" s="16">
        <v>658</v>
      </c>
      <c r="I1043" t="s">
        <v>1314</v>
      </c>
      <c r="J1043" t="s">
        <v>1315</v>
      </c>
    </row>
    <row r="1044" spans="2:10">
      <c r="B1044" s="17">
        <v>629</v>
      </c>
      <c r="C1044" s="9" t="s">
        <v>1256</v>
      </c>
      <c r="D1044" s="9" t="s">
        <v>1257</v>
      </c>
      <c r="E1044" s="9"/>
      <c r="H1044" s="18" t="s">
        <v>17424</v>
      </c>
      <c r="I1044" s="1" t="s">
        <v>17420</v>
      </c>
      <c r="J1044" s="1" t="s">
        <v>17422</v>
      </c>
    </row>
    <row r="1045" spans="2:10">
      <c r="B1045" s="17" t="s">
        <v>17373</v>
      </c>
      <c r="C1045" s="9" t="s">
        <v>17371</v>
      </c>
      <c r="D1045" s="9" t="s">
        <v>17372</v>
      </c>
      <c r="E1045" s="9"/>
      <c r="H1045" s="18" t="s">
        <v>17425</v>
      </c>
      <c r="I1045" s="1" t="s">
        <v>17421</v>
      </c>
      <c r="J1045" s="1" t="s">
        <v>17423</v>
      </c>
    </row>
    <row r="1046" spans="2:10">
      <c r="B1046" s="17" t="s">
        <v>17376</v>
      </c>
      <c r="C1046" s="9" t="s">
        <v>17374</v>
      </c>
      <c r="D1046" s="9" t="s">
        <v>17375</v>
      </c>
      <c r="E1046" s="9"/>
      <c r="H1046" s="16">
        <v>659</v>
      </c>
      <c r="I1046" t="s">
        <v>1316</v>
      </c>
      <c r="J1046" t="s">
        <v>1317</v>
      </c>
    </row>
    <row r="1047" spans="2:10">
      <c r="B1047" s="17">
        <v>630</v>
      </c>
      <c r="C1047" s="9" t="s">
        <v>1258</v>
      </c>
      <c r="D1047" s="9" t="s">
        <v>1259</v>
      </c>
      <c r="E1047" s="9"/>
      <c r="H1047" s="16">
        <v>660</v>
      </c>
      <c r="I1047" t="s">
        <v>1318</v>
      </c>
      <c r="J1047" t="s">
        <v>1319</v>
      </c>
    </row>
    <row r="1048" spans="2:10">
      <c r="B1048" s="17">
        <v>631</v>
      </c>
      <c r="C1048" s="9" t="s">
        <v>1260</v>
      </c>
      <c r="D1048" s="9" t="s">
        <v>1261</v>
      </c>
      <c r="E1048" s="9"/>
      <c r="H1048" s="18" t="s">
        <v>17432</v>
      </c>
      <c r="I1048" s="1" t="s">
        <v>17426</v>
      </c>
      <c r="J1048" s="1" t="s">
        <v>17429</v>
      </c>
    </row>
    <row r="1049" spans="2:10">
      <c r="B1049" s="17">
        <v>632</v>
      </c>
      <c r="C1049" s="9" t="s">
        <v>1262</v>
      </c>
      <c r="D1049" s="9" t="s">
        <v>1263</v>
      </c>
      <c r="E1049" s="9"/>
      <c r="H1049" s="18" t="s">
        <v>17433</v>
      </c>
      <c r="I1049" s="1" t="s">
        <v>17427</v>
      </c>
      <c r="J1049" s="1" t="s">
        <v>17430</v>
      </c>
    </row>
    <row r="1050" spans="2:10">
      <c r="B1050" s="17" t="s">
        <v>17377</v>
      </c>
      <c r="C1050" s="9" t="s">
        <v>1262</v>
      </c>
      <c r="D1050" s="9" t="s">
        <v>1263</v>
      </c>
      <c r="E1050" s="9"/>
      <c r="H1050" s="18" t="s">
        <v>17434</v>
      </c>
      <c r="I1050" s="1" t="s">
        <v>17428</v>
      </c>
      <c r="J1050" s="1" t="s">
        <v>17431</v>
      </c>
    </row>
    <row r="1051" spans="2:10">
      <c r="B1051" s="17" t="s">
        <v>17380</v>
      </c>
      <c r="C1051" s="9" t="s">
        <v>17378</v>
      </c>
      <c r="D1051" s="9" t="s">
        <v>17379</v>
      </c>
      <c r="E1051" s="9"/>
      <c r="H1051" s="16">
        <v>661</v>
      </c>
      <c r="I1051" t="s">
        <v>1320</v>
      </c>
      <c r="J1051" t="s">
        <v>1321</v>
      </c>
    </row>
    <row r="1052" spans="2:10">
      <c r="B1052" s="17">
        <v>633</v>
      </c>
      <c r="C1052" s="9" t="s">
        <v>1264</v>
      </c>
      <c r="D1052" s="9" t="s">
        <v>1265</v>
      </c>
      <c r="E1052" s="9"/>
      <c r="H1052" s="16">
        <v>662</v>
      </c>
      <c r="I1052" t="s">
        <v>1322</v>
      </c>
      <c r="J1052" t="s">
        <v>1323</v>
      </c>
    </row>
    <row r="1053" spans="2:10">
      <c r="B1053" s="17">
        <v>634</v>
      </c>
      <c r="C1053" s="9" t="s">
        <v>1266</v>
      </c>
      <c r="D1053" s="9" t="s">
        <v>1267</v>
      </c>
      <c r="E1053" s="9"/>
      <c r="H1053" s="18" t="s">
        <v>17437</v>
      </c>
      <c r="I1053" s="1" t="s">
        <v>17435</v>
      </c>
      <c r="J1053" s="1" t="s">
        <v>17436</v>
      </c>
    </row>
    <row r="1054" spans="2:10">
      <c r="B1054" s="17">
        <v>635</v>
      </c>
      <c r="C1054" s="9" t="s">
        <v>1268</v>
      </c>
      <c r="D1054" s="9" t="s">
        <v>1269</v>
      </c>
      <c r="E1054" s="9"/>
      <c r="H1054" s="16">
        <v>663</v>
      </c>
      <c r="I1054" t="s">
        <v>1324</v>
      </c>
      <c r="J1054" t="s">
        <v>1325</v>
      </c>
    </row>
    <row r="1055" spans="2:10">
      <c r="B1055" s="17" t="s">
        <v>17383</v>
      </c>
      <c r="C1055" s="9" t="s">
        <v>17381</v>
      </c>
      <c r="D1055" s="9" t="s">
        <v>17382</v>
      </c>
      <c r="E1055" s="9"/>
      <c r="H1055" s="18" t="s">
        <v>17440</v>
      </c>
      <c r="I1055" s="1" t="s">
        <v>17438</v>
      </c>
      <c r="J1055" s="1" t="s">
        <v>17439</v>
      </c>
    </row>
    <row r="1056" spans="2:10">
      <c r="B1056" s="17">
        <v>636</v>
      </c>
      <c r="C1056" s="9" t="s">
        <v>1270</v>
      </c>
      <c r="D1056" s="9" t="s">
        <v>1271</v>
      </c>
      <c r="E1056" s="9"/>
      <c r="H1056" s="16">
        <v>664</v>
      </c>
      <c r="I1056" t="s">
        <v>1326</v>
      </c>
      <c r="J1056" t="s">
        <v>1327</v>
      </c>
    </row>
    <row r="1057" spans="2:10">
      <c r="B1057" s="17">
        <v>637</v>
      </c>
      <c r="C1057" s="9" t="s">
        <v>1272</v>
      </c>
      <c r="D1057" s="9" t="s">
        <v>1273</v>
      </c>
      <c r="E1057" s="9"/>
      <c r="H1057" s="16">
        <v>665</v>
      </c>
      <c r="I1057" t="s">
        <v>1328</v>
      </c>
      <c r="J1057" t="s">
        <v>1329</v>
      </c>
    </row>
    <row r="1058" spans="2:10">
      <c r="B1058" s="17" t="s">
        <v>17386</v>
      </c>
      <c r="C1058" s="9" t="s">
        <v>17384</v>
      </c>
      <c r="D1058" s="9" t="s">
        <v>17385</v>
      </c>
      <c r="E1058" s="9"/>
      <c r="H1058" s="18" t="s">
        <v>17445</v>
      </c>
      <c r="I1058" s="1" t="s">
        <v>17441</v>
      </c>
      <c r="J1058" s="1" t="s">
        <v>17443</v>
      </c>
    </row>
    <row r="1059" spans="2:10">
      <c r="B1059" s="17">
        <v>638</v>
      </c>
      <c r="C1059" s="9" t="s">
        <v>1274</v>
      </c>
      <c r="D1059" s="9" t="s">
        <v>1275</v>
      </c>
      <c r="E1059" s="9"/>
      <c r="H1059" s="18" t="s">
        <v>17446</v>
      </c>
      <c r="I1059" s="1" t="s">
        <v>17442</v>
      </c>
      <c r="J1059" s="1" t="s">
        <v>17444</v>
      </c>
    </row>
    <row r="1060" spans="2:10">
      <c r="B1060" s="17">
        <v>639</v>
      </c>
      <c r="C1060" s="9" t="s">
        <v>1276</v>
      </c>
      <c r="D1060" s="9" t="s">
        <v>1277</v>
      </c>
      <c r="E1060" s="9"/>
      <c r="H1060" s="16">
        <v>666</v>
      </c>
      <c r="I1060" t="s">
        <v>1330</v>
      </c>
      <c r="J1060" t="s">
        <v>1331</v>
      </c>
    </row>
    <row r="1061" spans="2:10">
      <c r="B1061" s="17" t="s">
        <v>17389</v>
      </c>
      <c r="C1061" s="9" t="s">
        <v>17387</v>
      </c>
      <c r="D1061" s="9" t="s">
        <v>17388</v>
      </c>
      <c r="E1061" s="9"/>
      <c r="H1061" s="16">
        <v>667</v>
      </c>
      <c r="I1061" t="s">
        <v>1332</v>
      </c>
      <c r="J1061" t="s">
        <v>1333</v>
      </c>
    </row>
    <row r="1062" spans="2:10">
      <c r="B1062" s="17">
        <v>640</v>
      </c>
      <c r="C1062" s="9" t="s">
        <v>1278</v>
      </c>
      <c r="D1062" s="9" t="s">
        <v>1279</v>
      </c>
      <c r="E1062" s="9"/>
      <c r="H1062" s="16">
        <v>668</v>
      </c>
      <c r="I1062" t="s">
        <v>1334</v>
      </c>
      <c r="J1062" t="s">
        <v>1335</v>
      </c>
    </row>
    <row r="1063" spans="2:10">
      <c r="B1063" s="17">
        <v>641</v>
      </c>
      <c r="C1063" s="9" t="s">
        <v>1280</v>
      </c>
      <c r="D1063" s="9" t="s">
        <v>1281</v>
      </c>
      <c r="E1063" s="9"/>
      <c r="H1063" s="16">
        <v>669</v>
      </c>
      <c r="I1063" t="s">
        <v>1336</v>
      </c>
      <c r="J1063" t="s">
        <v>1337</v>
      </c>
    </row>
    <row r="1064" spans="2:10">
      <c r="B1064" s="17">
        <v>642</v>
      </c>
      <c r="C1064" s="9" t="s">
        <v>1282</v>
      </c>
      <c r="D1064" s="9" t="s">
        <v>1283</v>
      </c>
      <c r="E1064" s="9"/>
      <c r="H1064" s="18" t="s">
        <v>17449</v>
      </c>
      <c r="I1064" s="1" t="s">
        <v>17447</v>
      </c>
      <c r="J1064" s="1" t="s">
        <v>17448</v>
      </c>
    </row>
    <row r="1065" spans="2:10">
      <c r="B1065" s="17">
        <v>643</v>
      </c>
      <c r="C1065" s="9" t="s">
        <v>1284</v>
      </c>
      <c r="D1065" s="9" t="s">
        <v>1285</v>
      </c>
      <c r="E1065" s="9"/>
      <c r="H1065" s="16">
        <v>670</v>
      </c>
      <c r="I1065" t="s">
        <v>1338</v>
      </c>
      <c r="J1065" t="s">
        <v>1339</v>
      </c>
    </row>
    <row r="1066" spans="2:10">
      <c r="B1066" s="17">
        <v>644</v>
      </c>
      <c r="C1066" s="9" t="s">
        <v>1286</v>
      </c>
      <c r="D1066" s="9" t="s">
        <v>1287</v>
      </c>
      <c r="E1066" s="9"/>
      <c r="H1066" s="16">
        <v>671</v>
      </c>
      <c r="I1066" t="s">
        <v>1340</v>
      </c>
      <c r="J1066" t="s">
        <v>1341</v>
      </c>
    </row>
    <row r="1067" spans="2:10">
      <c r="B1067" s="17" t="s">
        <v>17392</v>
      </c>
      <c r="C1067" s="9" t="s">
        <v>17390</v>
      </c>
      <c r="D1067" s="9" t="s">
        <v>17391</v>
      </c>
      <c r="E1067" s="9"/>
      <c r="H1067" s="18" t="s">
        <v>17452</v>
      </c>
      <c r="I1067" s="1" t="s">
        <v>17450</v>
      </c>
      <c r="J1067" s="1" t="s">
        <v>17451</v>
      </c>
    </row>
    <row r="1068" spans="2:10">
      <c r="B1068" s="17">
        <v>645</v>
      </c>
      <c r="C1068" s="9" t="s">
        <v>1288</v>
      </c>
      <c r="D1068" s="9" t="s">
        <v>1289</v>
      </c>
      <c r="E1068" s="9"/>
      <c r="H1068" s="16">
        <v>672</v>
      </c>
      <c r="I1068" t="s">
        <v>1342</v>
      </c>
      <c r="J1068" t="s">
        <v>1343</v>
      </c>
    </row>
    <row r="1069" spans="2:10">
      <c r="B1069" s="17" t="s">
        <v>17395</v>
      </c>
      <c r="C1069" s="9" t="s">
        <v>17393</v>
      </c>
      <c r="D1069" s="9" t="s">
        <v>17394</v>
      </c>
      <c r="E1069" s="9"/>
      <c r="H1069" s="18" t="s">
        <v>17455</v>
      </c>
      <c r="I1069" s="1" t="s">
        <v>17453</v>
      </c>
      <c r="J1069" s="1" t="s">
        <v>17454</v>
      </c>
    </row>
    <row r="1070" spans="2:10">
      <c r="B1070" s="17">
        <v>646</v>
      </c>
      <c r="C1070" s="9" t="s">
        <v>1290</v>
      </c>
      <c r="D1070" s="9" t="s">
        <v>1291</v>
      </c>
      <c r="E1070" s="9"/>
      <c r="H1070" s="16">
        <v>673</v>
      </c>
      <c r="I1070" t="s">
        <v>1344</v>
      </c>
      <c r="J1070" t="s">
        <v>1345</v>
      </c>
    </row>
    <row r="1071" spans="2:10">
      <c r="B1071" s="17">
        <v>647</v>
      </c>
      <c r="C1071" s="9" t="s">
        <v>1292</v>
      </c>
      <c r="D1071" s="9" t="s">
        <v>1293</v>
      </c>
      <c r="E1071" s="9"/>
      <c r="H1071" s="16">
        <v>674</v>
      </c>
      <c r="I1071" t="s">
        <v>1346</v>
      </c>
      <c r="J1071" t="s">
        <v>1347</v>
      </c>
    </row>
    <row r="1072" spans="2:10">
      <c r="B1072" s="17">
        <v>648</v>
      </c>
      <c r="C1072" s="9" t="s">
        <v>1294</v>
      </c>
      <c r="D1072" s="9" t="s">
        <v>1295</v>
      </c>
      <c r="E1072" s="9"/>
      <c r="H1072" s="18" t="s">
        <v>17458</v>
      </c>
      <c r="I1072" s="1" t="s">
        <v>17456</v>
      </c>
      <c r="J1072" s="1" t="s">
        <v>17457</v>
      </c>
    </row>
    <row r="1073" spans="2:10">
      <c r="B1073" s="17">
        <v>649</v>
      </c>
      <c r="C1073" s="9" t="s">
        <v>1296</v>
      </c>
      <c r="D1073" s="9" t="s">
        <v>1297</v>
      </c>
      <c r="E1073" s="9"/>
      <c r="G1073" s="16" t="s">
        <v>17459</v>
      </c>
      <c r="H1073" s="16">
        <v>675</v>
      </c>
      <c r="I1073" t="s">
        <v>1348</v>
      </c>
      <c r="J1073" t="s">
        <v>1349</v>
      </c>
    </row>
    <row r="1074" spans="2:10">
      <c r="B1074" s="17" t="s">
        <v>17398</v>
      </c>
      <c r="C1074" s="9" t="s">
        <v>17396</v>
      </c>
      <c r="D1074" s="9" t="s">
        <v>17397</v>
      </c>
      <c r="E1074" s="9"/>
      <c r="G1074" s="16" t="s">
        <v>22851</v>
      </c>
      <c r="H1074" s="18" t="s">
        <v>17463</v>
      </c>
      <c r="I1074" s="1" t="s">
        <v>17460</v>
      </c>
      <c r="J1074" s="1" t="s">
        <v>17461</v>
      </c>
    </row>
    <row r="1075" spans="2:10">
      <c r="B1075" s="17">
        <v>650</v>
      </c>
      <c r="C1075" s="9" t="s">
        <v>1298</v>
      </c>
      <c r="D1075" s="9" t="s">
        <v>1299</v>
      </c>
      <c r="E1075" s="9"/>
      <c r="H1075" s="16">
        <v>676</v>
      </c>
      <c r="I1075" t="s">
        <v>1350</v>
      </c>
      <c r="J1075" t="s">
        <v>1351</v>
      </c>
    </row>
    <row r="1076" spans="2:10">
      <c r="B1076" s="17" t="s">
        <v>17401</v>
      </c>
      <c r="C1076" s="9" t="s">
        <v>17399</v>
      </c>
      <c r="D1076" s="9" t="s">
        <v>17400</v>
      </c>
      <c r="E1076" s="9"/>
      <c r="H1076" s="16">
        <v>677</v>
      </c>
      <c r="I1076" t="s">
        <v>1352</v>
      </c>
      <c r="J1076" t="s">
        <v>1353</v>
      </c>
    </row>
    <row r="1077" spans="2:10">
      <c r="B1077" s="17">
        <v>651</v>
      </c>
      <c r="C1077" s="9" t="s">
        <v>1300</v>
      </c>
      <c r="D1077" s="9" t="s">
        <v>1301</v>
      </c>
      <c r="E1077" s="9"/>
      <c r="H1077" s="18" t="s">
        <v>17468</v>
      </c>
      <c r="I1077" s="1" t="s">
        <v>17464</v>
      </c>
      <c r="J1077" s="1" t="s">
        <v>17466</v>
      </c>
    </row>
    <row r="1078" spans="2:10">
      <c r="B1078" s="17" t="s">
        <v>17404</v>
      </c>
      <c r="C1078" s="9" t="s">
        <v>17402</v>
      </c>
      <c r="D1078" s="9" t="s">
        <v>17403</v>
      </c>
      <c r="E1078" s="9"/>
      <c r="H1078" s="18" t="s">
        <v>17473</v>
      </c>
      <c r="I1078" s="1" t="s">
        <v>17471</v>
      </c>
      <c r="J1078" s="1" t="s">
        <v>17472</v>
      </c>
    </row>
    <row r="1079" spans="2:10">
      <c r="B1079" s="17">
        <v>652</v>
      </c>
      <c r="C1079" s="9" t="s">
        <v>1302</v>
      </c>
      <c r="D1079" s="9" t="s">
        <v>1303</v>
      </c>
      <c r="E1079" s="9"/>
      <c r="H1079" s="18" t="s">
        <v>17470</v>
      </c>
      <c r="I1079" s="1" t="s">
        <v>17465</v>
      </c>
      <c r="J1079" s="1" t="s">
        <v>17467</v>
      </c>
    </row>
    <row r="1080" spans="2:10">
      <c r="B1080" s="17" t="s">
        <v>17407</v>
      </c>
      <c r="C1080" s="9" t="s">
        <v>17405</v>
      </c>
      <c r="D1080" s="9" t="s">
        <v>17406</v>
      </c>
      <c r="E1080" s="9"/>
      <c r="H1080" s="16">
        <v>678</v>
      </c>
      <c r="I1080" t="s">
        <v>1354</v>
      </c>
      <c r="J1080" t="s">
        <v>1355</v>
      </c>
    </row>
    <row r="1081" spans="2:10">
      <c r="B1081" s="17">
        <v>653</v>
      </c>
      <c r="C1081" s="9" t="s">
        <v>1304</v>
      </c>
      <c r="D1081" s="9" t="s">
        <v>1305</v>
      </c>
      <c r="E1081" s="9"/>
      <c r="H1081" s="18" t="s">
        <v>17476</v>
      </c>
      <c r="I1081" s="1" t="s">
        <v>17474</v>
      </c>
      <c r="J1081" s="1" t="s">
        <v>17475</v>
      </c>
    </row>
    <row r="1082" spans="2:10">
      <c r="B1082" s="17">
        <v>654</v>
      </c>
      <c r="C1082" s="9" t="s">
        <v>1306</v>
      </c>
      <c r="D1082" s="9" t="s">
        <v>1307</v>
      </c>
      <c r="E1082" s="9"/>
      <c r="H1082" s="16">
        <v>679</v>
      </c>
      <c r="I1082" t="s">
        <v>1356</v>
      </c>
      <c r="J1082" t="s">
        <v>1357</v>
      </c>
    </row>
    <row r="1083" spans="2:10">
      <c r="B1083" s="17" t="s">
        <v>17410</v>
      </c>
      <c r="C1083" s="9" t="s">
        <v>17408</v>
      </c>
      <c r="D1083" s="9" t="s">
        <v>17409</v>
      </c>
      <c r="E1083" s="9"/>
      <c r="H1083" s="18" t="s">
        <v>17479</v>
      </c>
      <c r="I1083" s="1" t="s">
        <v>17477</v>
      </c>
      <c r="J1083" s="1" t="s">
        <v>17478</v>
      </c>
    </row>
    <row r="1084" spans="2:10">
      <c r="B1084" s="17">
        <v>655</v>
      </c>
      <c r="C1084" s="9" t="s">
        <v>1308</v>
      </c>
      <c r="D1084" s="9" t="s">
        <v>1309</v>
      </c>
      <c r="E1084" s="9"/>
      <c r="H1084" s="16">
        <v>680</v>
      </c>
      <c r="I1084" t="s">
        <v>1358</v>
      </c>
      <c r="J1084" t="s">
        <v>1359</v>
      </c>
    </row>
    <row r="1085" spans="2:10">
      <c r="B1085" s="17">
        <v>656</v>
      </c>
      <c r="C1085" s="9" t="s">
        <v>1310</v>
      </c>
      <c r="D1085" s="9" t="s">
        <v>1311</v>
      </c>
      <c r="E1085" s="9"/>
      <c r="H1085" s="16">
        <v>681</v>
      </c>
      <c r="I1085" t="s">
        <v>1360</v>
      </c>
      <c r="J1085" t="s">
        <v>1361</v>
      </c>
    </row>
    <row r="1086" spans="2:10">
      <c r="B1086" s="17" t="s">
        <v>17413</v>
      </c>
      <c r="C1086" s="9" t="s">
        <v>17411</v>
      </c>
      <c r="D1086" s="9" t="s">
        <v>17412</v>
      </c>
      <c r="E1086" s="9"/>
      <c r="H1086" s="16">
        <v>682</v>
      </c>
      <c r="I1086" t="s">
        <v>1362</v>
      </c>
      <c r="J1086" t="s">
        <v>1363</v>
      </c>
    </row>
    <row r="1087" spans="2:10">
      <c r="B1087" s="17">
        <v>657</v>
      </c>
      <c r="C1087" s="9" t="s">
        <v>1312</v>
      </c>
      <c r="D1087" s="9" t="s">
        <v>1313</v>
      </c>
      <c r="E1087" s="9"/>
      <c r="H1087" s="16">
        <v>683</v>
      </c>
      <c r="I1087" t="s">
        <v>1364</v>
      </c>
      <c r="J1087" t="s">
        <v>1365</v>
      </c>
    </row>
    <row r="1088" spans="2:10">
      <c r="B1088" s="17" t="s">
        <v>17418</v>
      </c>
      <c r="C1088" s="9" t="s">
        <v>17414</v>
      </c>
      <c r="D1088" s="9" t="s">
        <v>17416</v>
      </c>
      <c r="E1088" s="9"/>
      <c r="H1088" s="16">
        <v>684</v>
      </c>
      <c r="I1088" t="s">
        <v>1366</v>
      </c>
      <c r="J1088" t="s">
        <v>1367</v>
      </c>
    </row>
    <row r="1089" spans="2:10">
      <c r="B1089" s="17" t="s">
        <v>17419</v>
      </c>
      <c r="C1089" s="9" t="s">
        <v>17415</v>
      </c>
      <c r="D1089" s="9" t="s">
        <v>17417</v>
      </c>
      <c r="E1089" s="9"/>
      <c r="H1089" s="16">
        <v>685</v>
      </c>
      <c r="I1089" t="s">
        <v>1368</v>
      </c>
      <c r="J1089" t="s">
        <v>1369</v>
      </c>
    </row>
    <row r="1090" spans="2:10">
      <c r="B1090" s="17">
        <v>658</v>
      </c>
      <c r="C1090" s="9" t="s">
        <v>1314</v>
      </c>
      <c r="D1090" s="9" t="s">
        <v>1315</v>
      </c>
      <c r="E1090" s="9"/>
      <c r="H1090" s="16">
        <v>686</v>
      </c>
      <c r="I1090" t="s">
        <v>1370</v>
      </c>
      <c r="J1090" t="s">
        <v>1371</v>
      </c>
    </row>
    <row r="1091" spans="2:10">
      <c r="B1091" s="17" t="s">
        <v>17424</v>
      </c>
      <c r="C1091" s="9" t="s">
        <v>17420</v>
      </c>
      <c r="D1091" s="9" t="s">
        <v>17422</v>
      </c>
      <c r="E1091" s="9"/>
      <c r="H1091" s="16">
        <v>687</v>
      </c>
      <c r="I1091" t="s">
        <v>1372</v>
      </c>
      <c r="J1091" t="s">
        <v>1373</v>
      </c>
    </row>
    <row r="1092" spans="2:10">
      <c r="B1092" s="17" t="s">
        <v>17425</v>
      </c>
      <c r="C1092" s="9" t="s">
        <v>17421</v>
      </c>
      <c r="D1092" s="9" t="s">
        <v>17423</v>
      </c>
      <c r="E1092" s="9"/>
      <c r="H1092" s="18" t="s">
        <v>17483</v>
      </c>
      <c r="I1092" s="1" t="s">
        <v>17481</v>
      </c>
      <c r="J1092" s="1" t="s">
        <v>17482</v>
      </c>
    </row>
    <row r="1093" spans="2:10">
      <c r="B1093" s="17">
        <v>659</v>
      </c>
      <c r="C1093" s="9" t="s">
        <v>1316</v>
      </c>
      <c r="D1093" s="9" t="s">
        <v>1317</v>
      </c>
      <c r="E1093" s="9"/>
      <c r="H1093" s="16">
        <v>688</v>
      </c>
      <c r="I1093" t="s">
        <v>1374</v>
      </c>
      <c r="J1093" t="s">
        <v>1375</v>
      </c>
    </row>
    <row r="1094" spans="2:10">
      <c r="B1094" s="17">
        <v>660</v>
      </c>
      <c r="C1094" s="9" t="s">
        <v>1318</v>
      </c>
      <c r="D1094" s="9" t="s">
        <v>1319</v>
      </c>
      <c r="E1094" s="9"/>
      <c r="H1094" s="16">
        <v>689</v>
      </c>
      <c r="I1094" t="s">
        <v>1376</v>
      </c>
      <c r="J1094" t="s">
        <v>1377</v>
      </c>
    </row>
    <row r="1095" spans="2:10">
      <c r="B1095" s="17" t="s">
        <v>17432</v>
      </c>
      <c r="C1095" s="9" t="s">
        <v>17426</v>
      </c>
      <c r="D1095" s="9" t="s">
        <v>17429</v>
      </c>
      <c r="E1095" s="9"/>
      <c r="H1095" s="18" t="s">
        <v>17486</v>
      </c>
      <c r="I1095" s="1" t="s">
        <v>17484</v>
      </c>
      <c r="J1095" s="1" t="s">
        <v>17485</v>
      </c>
    </row>
    <row r="1096" spans="2:10">
      <c r="B1096" s="17" t="s">
        <v>17433</v>
      </c>
      <c r="C1096" s="9" t="s">
        <v>17427</v>
      </c>
      <c r="D1096" s="9" t="s">
        <v>17430</v>
      </c>
      <c r="E1096" s="9"/>
      <c r="H1096" s="16">
        <v>690</v>
      </c>
      <c r="I1096" t="s">
        <v>1378</v>
      </c>
      <c r="J1096" t="s">
        <v>1379</v>
      </c>
    </row>
    <row r="1097" spans="2:10">
      <c r="B1097" s="17" t="s">
        <v>17434</v>
      </c>
      <c r="C1097" s="9" t="s">
        <v>17428</v>
      </c>
      <c r="D1097" s="9" t="s">
        <v>17431</v>
      </c>
      <c r="E1097" s="9"/>
      <c r="H1097" s="16">
        <v>691</v>
      </c>
      <c r="I1097" t="s">
        <v>1380</v>
      </c>
      <c r="J1097" t="s">
        <v>1381</v>
      </c>
    </row>
    <row r="1098" spans="2:10">
      <c r="B1098" s="17">
        <v>661</v>
      </c>
      <c r="C1098" s="9" t="s">
        <v>1320</v>
      </c>
      <c r="D1098" s="9" t="s">
        <v>1321</v>
      </c>
      <c r="E1098" s="9"/>
      <c r="H1098" s="16">
        <v>692</v>
      </c>
      <c r="I1098" t="s">
        <v>1382</v>
      </c>
      <c r="J1098" t="s">
        <v>1383</v>
      </c>
    </row>
    <row r="1099" spans="2:10">
      <c r="B1099" s="17">
        <v>662</v>
      </c>
      <c r="C1099" s="9" t="s">
        <v>1322</v>
      </c>
      <c r="D1099" s="9" t="s">
        <v>1323</v>
      </c>
      <c r="E1099" s="9"/>
      <c r="H1099" s="16">
        <v>693</v>
      </c>
      <c r="I1099" t="s">
        <v>1384</v>
      </c>
      <c r="J1099" t="s">
        <v>1385</v>
      </c>
    </row>
    <row r="1100" spans="2:10">
      <c r="B1100" s="17" t="s">
        <v>17437</v>
      </c>
      <c r="C1100" s="9" t="s">
        <v>17435</v>
      </c>
      <c r="D1100" s="9" t="s">
        <v>17436</v>
      </c>
      <c r="E1100" s="9"/>
      <c r="H1100" s="16">
        <v>694</v>
      </c>
      <c r="I1100" t="s">
        <v>1386</v>
      </c>
      <c r="J1100" t="s">
        <v>1387</v>
      </c>
    </row>
    <row r="1101" spans="2:10">
      <c r="B1101" s="17">
        <v>663</v>
      </c>
      <c r="C1101" s="9" t="s">
        <v>1324</v>
      </c>
      <c r="D1101" s="9" t="s">
        <v>1325</v>
      </c>
      <c r="E1101" s="9"/>
      <c r="H1101" s="16">
        <v>695</v>
      </c>
      <c r="I1101" t="s">
        <v>1388</v>
      </c>
      <c r="J1101" t="s">
        <v>1389</v>
      </c>
    </row>
    <row r="1102" spans="2:10">
      <c r="B1102" s="17" t="s">
        <v>17440</v>
      </c>
      <c r="C1102" s="9" t="s">
        <v>17438</v>
      </c>
      <c r="D1102" s="9" t="s">
        <v>17439</v>
      </c>
      <c r="E1102" s="9"/>
      <c r="H1102" s="16">
        <v>696</v>
      </c>
      <c r="I1102" t="s">
        <v>1390</v>
      </c>
      <c r="J1102" t="s">
        <v>1391</v>
      </c>
    </row>
    <row r="1103" spans="2:10">
      <c r="B1103" s="17">
        <v>664</v>
      </c>
      <c r="C1103" s="9" t="s">
        <v>1326</v>
      </c>
      <c r="D1103" s="9" t="s">
        <v>1327</v>
      </c>
      <c r="E1103" s="9"/>
      <c r="H1103" s="18" t="s">
        <v>17489</v>
      </c>
      <c r="I1103" s="1" t="s">
        <v>17487</v>
      </c>
      <c r="J1103" s="1" t="s">
        <v>17488</v>
      </c>
    </row>
    <row r="1104" spans="2:10">
      <c r="B1104" s="17">
        <v>665</v>
      </c>
      <c r="C1104" s="9" t="s">
        <v>1328</v>
      </c>
      <c r="D1104" s="9" t="s">
        <v>1329</v>
      </c>
      <c r="E1104" s="9"/>
      <c r="H1104" s="16">
        <v>697</v>
      </c>
      <c r="I1104" t="s">
        <v>1392</v>
      </c>
      <c r="J1104" t="s">
        <v>1393</v>
      </c>
    </row>
    <row r="1105" spans="2:10">
      <c r="B1105" s="17" t="s">
        <v>17445</v>
      </c>
      <c r="C1105" s="9" t="s">
        <v>17441</v>
      </c>
      <c r="D1105" s="9" t="s">
        <v>17443</v>
      </c>
      <c r="E1105" s="9"/>
      <c r="H1105" s="18" t="s">
        <v>17492</v>
      </c>
      <c r="I1105" s="1" t="s">
        <v>17490</v>
      </c>
      <c r="J1105" s="1" t="s">
        <v>17491</v>
      </c>
    </row>
    <row r="1106" spans="2:10">
      <c r="B1106" s="17" t="s">
        <v>17446</v>
      </c>
      <c r="C1106" s="9" t="s">
        <v>17442</v>
      </c>
      <c r="D1106" s="9" t="s">
        <v>17444</v>
      </c>
      <c r="E1106" s="9"/>
      <c r="H1106" s="16">
        <v>698</v>
      </c>
      <c r="I1106" t="s">
        <v>1394</v>
      </c>
      <c r="J1106" t="s">
        <v>1395</v>
      </c>
    </row>
    <row r="1107" spans="2:10">
      <c r="B1107" s="17">
        <v>666</v>
      </c>
      <c r="C1107" s="9" t="s">
        <v>1330</v>
      </c>
      <c r="D1107" s="9" t="s">
        <v>1331</v>
      </c>
      <c r="E1107" s="9"/>
      <c r="H1107" s="16">
        <v>699</v>
      </c>
      <c r="I1107" t="s">
        <v>1396</v>
      </c>
      <c r="J1107" t="s">
        <v>1397</v>
      </c>
    </row>
    <row r="1108" spans="2:10">
      <c r="B1108" s="17">
        <v>667</v>
      </c>
      <c r="C1108" s="9" t="s">
        <v>1332</v>
      </c>
      <c r="D1108" s="9" t="s">
        <v>1333</v>
      </c>
      <c r="E1108" s="9"/>
      <c r="H1108" s="18" t="s">
        <v>17495</v>
      </c>
      <c r="I1108" s="1" t="s">
        <v>17493</v>
      </c>
      <c r="J1108" s="1" t="s">
        <v>17494</v>
      </c>
    </row>
    <row r="1109" spans="2:10">
      <c r="B1109" s="17">
        <v>668</v>
      </c>
      <c r="C1109" s="9" t="s">
        <v>1334</v>
      </c>
      <c r="D1109" s="9" t="s">
        <v>1335</v>
      </c>
      <c r="E1109" s="9"/>
      <c r="H1109" s="16">
        <v>700</v>
      </c>
      <c r="I1109" t="s">
        <v>1398</v>
      </c>
      <c r="J1109" t="s">
        <v>1399</v>
      </c>
    </row>
    <row r="1110" spans="2:10">
      <c r="B1110" s="17">
        <v>669</v>
      </c>
      <c r="C1110" s="9" t="s">
        <v>1336</v>
      </c>
      <c r="D1110" s="9" t="s">
        <v>1337</v>
      </c>
      <c r="E1110" s="9"/>
      <c r="H1110" s="18" t="s">
        <v>17498</v>
      </c>
      <c r="I1110" s="1" t="s">
        <v>17496</v>
      </c>
      <c r="J1110" s="1" t="s">
        <v>17497</v>
      </c>
    </row>
    <row r="1111" spans="2:10">
      <c r="B1111" s="17" t="s">
        <v>17449</v>
      </c>
      <c r="C1111" s="9" t="s">
        <v>17447</v>
      </c>
      <c r="D1111" s="9" t="s">
        <v>17448</v>
      </c>
      <c r="E1111" s="9"/>
      <c r="H1111" s="16">
        <v>701</v>
      </c>
      <c r="I1111" t="s">
        <v>1400</v>
      </c>
      <c r="J1111" t="s">
        <v>1401</v>
      </c>
    </row>
    <row r="1112" spans="2:10">
      <c r="B1112" s="17">
        <v>670</v>
      </c>
      <c r="C1112" s="9" t="s">
        <v>1338</v>
      </c>
      <c r="D1112" s="9" t="s">
        <v>1339</v>
      </c>
      <c r="E1112" s="9"/>
      <c r="H1112" s="16">
        <v>702</v>
      </c>
      <c r="I1112" t="s">
        <v>1402</v>
      </c>
      <c r="J1112" t="s">
        <v>1403</v>
      </c>
    </row>
    <row r="1113" spans="2:10">
      <c r="B1113" s="17">
        <v>671</v>
      </c>
      <c r="C1113" s="9" t="s">
        <v>1340</v>
      </c>
      <c r="D1113" s="9" t="s">
        <v>1341</v>
      </c>
      <c r="E1113" s="9"/>
      <c r="H1113" s="18" t="s">
        <v>17501</v>
      </c>
      <c r="I1113" s="1" t="s">
        <v>17499</v>
      </c>
      <c r="J1113" s="1" t="s">
        <v>17500</v>
      </c>
    </row>
    <row r="1114" spans="2:10">
      <c r="B1114" s="17" t="s">
        <v>17452</v>
      </c>
      <c r="C1114" s="9" t="s">
        <v>17450</v>
      </c>
      <c r="D1114" s="9" t="s">
        <v>17451</v>
      </c>
      <c r="E1114" s="9"/>
      <c r="H1114" s="16">
        <v>703</v>
      </c>
      <c r="I1114" t="s">
        <v>1404</v>
      </c>
      <c r="J1114" t="s">
        <v>1405</v>
      </c>
    </row>
    <row r="1115" spans="2:10">
      <c r="B1115" s="17">
        <v>672</v>
      </c>
      <c r="C1115" s="9" t="s">
        <v>1342</v>
      </c>
      <c r="D1115" s="9" t="s">
        <v>1343</v>
      </c>
      <c r="E1115" s="9"/>
      <c r="H1115" s="16">
        <v>704</v>
      </c>
      <c r="I1115" t="s">
        <v>1406</v>
      </c>
      <c r="J1115" t="s">
        <v>1407</v>
      </c>
    </row>
    <row r="1116" spans="2:10">
      <c r="B1116" s="17" t="s">
        <v>17455</v>
      </c>
      <c r="C1116" s="9" t="s">
        <v>17453</v>
      </c>
      <c r="D1116" s="9" t="s">
        <v>17454</v>
      </c>
      <c r="E1116" s="9"/>
      <c r="H1116" s="18" t="s">
        <v>17504</v>
      </c>
      <c r="I1116" s="1" t="s">
        <v>17502</v>
      </c>
      <c r="J1116" s="1" t="s">
        <v>17503</v>
      </c>
    </row>
    <row r="1117" spans="2:10">
      <c r="B1117" s="17">
        <v>673</v>
      </c>
      <c r="C1117" s="9" t="s">
        <v>1344</v>
      </c>
      <c r="D1117" s="9" t="s">
        <v>1345</v>
      </c>
      <c r="E1117" s="9"/>
      <c r="H1117" s="16">
        <v>705</v>
      </c>
      <c r="I1117" t="s">
        <v>1408</v>
      </c>
      <c r="J1117" t="s">
        <v>1409</v>
      </c>
    </row>
    <row r="1118" spans="2:10">
      <c r="B1118" s="17">
        <v>674</v>
      </c>
      <c r="C1118" s="9" t="s">
        <v>1346</v>
      </c>
      <c r="D1118" s="9" t="s">
        <v>1347</v>
      </c>
      <c r="E1118" s="9"/>
      <c r="H1118" s="16">
        <v>706</v>
      </c>
      <c r="I1118" t="s">
        <v>1410</v>
      </c>
      <c r="J1118" t="s">
        <v>1411</v>
      </c>
    </row>
    <row r="1119" spans="2:10">
      <c r="B1119" s="17" t="s">
        <v>17458</v>
      </c>
      <c r="C1119" s="9" t="s">
        <v>17456</v>
      </c>
      <c r="D1119" s="9" t="s">
        <v>17457</v>
      </c>
      <c r="E1119" s="9"/>
      <c r="H1119" s="18" t="s">
        <v>17507</v>
      </c>
      <c r="I1119" s="1" t="s">
        <v>17505</v>
      </c>
      <c r="J1119" s="1" t="s">
        <v>17506</v>
      </c>
    </row>
    <row r="1120" spans="2:10">
      <c r="B1120" s="17">
        <v>675</v>
      </c>
      <c r="C1120" s="9" t="s">
        <v>1348</v>
      </c>
      <c r="D1120" s="9" t="s">
        <v>1349</v>
      </c>
      <c r="E1120" s="9"/>
      <c r="H1120" s="16">
        <v>707</v>
      </c>
      <c r="I1120" t="s">
        <v>1412</v>
      </c>
      <c r="J1120" t="s">
        <v>1413</v>
      </c>
    </row>
    <row r="1121" spans="2:10">
      <c r="B1121" s="17" t="s">
        <v>17459</v>
      </c>
      <c r="C1121" s="9" t="s">
        <v>1348</v>
      </c>
      <c r="D1121" s="9" t="s">
        <v>1349</v>
      </c>
      <c r="E1121" s="9"/>
      <c r="H1121" s="18" t="s">
        <v>17510</v>
      </c>
      <c r="I1121" s="1" t="s">
        <v>17508</v>
      </c>
      <c r="J1121" s="1" t="s">
        <v>17509</v>
      </c>
    </row>
    <row r="1122" spans="2:10">
      <c r="B1122" s="17" t="s">
        <v>17462</v>
      </c>
      <c r="C1122" s="9" t="s">
        <v>8266</v>
      </c>
      <c r="D1122" s="9" t="s">
        <v>8267</v>
      </c>
      <c r="E1122" s="9"/>
      <c r="H1122" s="16">
        <v>708</v>
      </c>
      <c r="I1122" t="s">
        <v>1414</v>
      </c>
      <c r="J1122" t="s">
        <v>1415</v>
      </c>
    </row>
    <row r="1123" spans="2:10">
      <c r="B1123" s="17" t="s">
        <v>17463</v>
      </c>
      <c r="C1123" s="9" t="s">
        <v>17460</v>
      </c>
      <c r="D1123" s="9" t="s">
        <v>17461</v>
      </c>
      <c r="E1123" s="9"/>
      <c r="H1123" s="18" t="s">
        <v>17513</v>
      </c>
      <c r="I1123" s="1" t="s">
        <v>17511</v>
      </c>
      <c r="J1123" s="1" t="s">
        <v>17512</v>
      </c>
    </row>
    <row r="1124" spans="2:10">
      <c r="B1124" s="17">
        <v>676</v>
      </c>
      <c r="C1124" s="9" t="s">
        <v>1350</v>
      </c>
      <c r="D1124" s="9" t="s">
        <v>1351</v>
      </c>
      <c r="E1124" s="9"/>
      <c r="H1124" s="16">
        <v>709</v>
      </c>
      <c r="I1124" t="s">
        <v>1416</v>
      </c>
      <c r="J1124" t="s">
        <v>1417</v>
      </c>
    </row>
    <row r="1125" spans="2:10">
      <c r="B1125" s="17">
        <v>677</v>
      </c>
      <c r="C1125" s="9" t="s">
        <v>1352</v>
      </c>
      <c r="D1125" s="9" t="s">
        <v>1353</v>
      </c>
      <c r="E1125" s="9"/>
      <c r="H1125" s="18" t="s">
        <v>17516</v>
      </c>
      <c r="I1125" s="1" t="s">
        <v>17514</v>
      </c>
      <c r="J1125" s="1" t="s">
        <v>17515</v>
      </c>
    </row>
    <row r="1126" spans="2:10">
      <c r="B1126" s="17" t="s">
        <v>17468</v>
      </c>
      <c r="C1126" s="9" t="s">
        <v>17464</v>
      </c>
      <c r="D1126" s="9" t="s">
        <v>17466</v>
      </c>
      <c r="E1126" s="9"/>
      <c r="H1126" s="16">
        <v>710</v>
      </c>
      <c r="I1126" t="s">
        <v>1418</v>
      </c>
      <c r="J1126" t="s">
        <v>1419</v>
      </c>
    </row>
    <row r="1127" spans="2:10">
      <c r="B1127" s="17" t="s">
        <v>17469</v>
      </c>
      <c r="C1127" s="9" t="s">
        <v>14668</v>
      </c>
      <c r="D1127" s="9" t="s">
        <v>14669</v>
      </c>
      <c r="E1127" s="9"/>
      <c r="H1127" s="16">
        <v>711</v>
      </c>
      <c r="I1127" t="s">
        <v>1420</v>
      </c>
      <c r="J1127" t="s">
        <v>1421</v>
      </c>
    </row>
    <row r="1128" spans="2:10">
      <c r="B1128" s="17" t="s">
        <v>17470</v>
      </c>
      <c r="C1128" s="9" t="s">
        <v>17465</v>
      </c>
      <c r="D1128" s="9" t="s">
        <v>17467</v>
      </c>
      <c r="E1128" s="9"/>
      <c r="H1128" s="18" t="s">
        <v>17519</v>
      </c>
      <c r="I1128" s="1" t="s">
        <v>17517</v>
      </c>
      <c r="J1128" s="1" t="s">
        <v>17518</v>
      </c>
    </row>
    <row r="1129" spans="2:10">
      <c r="B1129" s="17" t="s">
        <v>17473</v>
      </c>
      <c r="C1129" s="9" t="s">
        <v>17471</v>
      </c>
      <c r="D1129" s="9" t="s">
        <v>17472</v>
      </c>
      <c r="E1129" s="9"/>
      <c r="H1129" s="18" t="s">
        <v>17522</v>
      </c>
      <c r="I1129" s="1" t="s">
        <v>17520</v>
      </c>
      <c r="J1129" s="1" t="s">
        <v>17521</v>
      </c>
    </row>
    <row r="1130" spans="2:10">
      <c r="B1130" s="17">
        <v>678</v>
      </c>
      <c r="C1130" s="9" t="s">
        <v>1354</v>
      </c>
      <c r="D1130" s="9" t="s">
        <v>1355</v>
      </c>
      <c r="E1130" s="9"/>
      <c r="H1130" s="16">
        <v>712</v>
      </c>
      <c r="I1130" t="s">
        <v>1422</v>
      </c>
      <c r="J1130" t="s">
        <v>1423</v>
      </c>
    </row>
    <row r="1131" spans="2:10">
      <c r="B1131" s="17" t="s">
        <v>17476</v>
      </c>
      <c r="C1131" s="9" t="s">
        <v>17474</v>
      </c>
      <c r="D1131" s="9" t="s">
        <v>17475</v>
      </c>
      <c r="E1131" s="9"/>
      <c r="H1131" s="18" t="s">
        <v>17525</v>
      </c>
      <c r="I1131" s="1" t="s">
        <v>17523</v>
      </c>
      <c r="J1131" s="1" t="s">
        <v>17524</v>
      </c>
    </row>
    <row r="1132" spans="2:10">
      <c r="B1132" s="17">
        <v>679</v>
      </c>
      <c r="C1132" s="9" t="s">
        <v>1356</v>
      </c>
      <c r="D1132" s="9" t="s">
        <v>1357</v>
      </c>
      <c r="E1132" s="9"/>
      <c r="H1132" s="16">
        <v>713</v>
      </c>
      <c r="I1132" t="s">
        <v>1424</v>
      </c>
      <c r="J1132" t="s">
        <v>1425</v>
      </c>
    </row>
    <row r="1133" spans="2:10">
      <c r="B1133" s="17" t="s">
        <v>17479</v>
      </c>
      <c r="C1133" s="9" t="s">
        <v>17477</v>
      </c>
      <c r="D1133" s="9" t="s">
        <v>17478</v>
      </c>
      <c r="E1133" s="9"/>
      <c r="H1133" s="16">
        <v>714</v>
      </c>
      <c r="I1133" t="s">
        <v>1426</v>
      </c>
      <c r="J1133" t="s">
        <v>1427</v>
      </c>
    </row>
    <row r="1134" spans="2:10">
      <c r="B1134" s="17">
        <v>680</v>
      </c>
      <c r="C1134" s="9" t="s">
        <v>1358</v>
      </c>
      <c r="D1134" s="9" t="s">
        <v>1359</v>
      </c>
      <c r="E1134" s="9"/>
      <c r="H1134" s="16">
        <v>715</v>
      </c>
      <c r="I1134" t="s">
        <v>1428</v>
      </c>
      <c r="J1134" t="s">
        <v>1429</v>
      </c>
    </row>
    <row r="1135" spans="2:10">
      <c r="B1135" s="17">
        <v>681</v>
      </c>
      <c r="C1135" s="9" t="s">
        <v>1360</v>
      </c>
      <c r="D1135" s="9" t="s">
        <v>1361</v>
      </c>
      <c r="E1135" s="9"/>
      <c r="H1135" s="16">
        <v>716</v>
      </c>
      <c r="I1135" t="s">
        <v>1430</v>
      </c>
      <c r="J1135" t="s">
        <v>1431</v>
      </c>
    </row>
    <row r="1136" spans="2:10">
      <c r="B1136" s="17">
        <v>682</v>
      </c>
      <c r="C1136" s="9" t="s">
        <v>1362</v>
      </c>
      <c r="D1136" s="9" t="s">
        <v>1363</v>
      </c>
      <c r="E1136" s="9"/>
      <c r="H1136" s="16">
        <v>717</v>
      </c>
      <c r="I1136" t="s">
        <v>1432</v>
      </c>
      <c r="J1136" t="s">
        <v>1433</v>
      </c>
    </row>
    <row r="1137" spans="2:10">
      <c r="B1137" s="17" t="s">
        <v>17480</v>
      </c>
      <c r="C1137" s="9" t="s">
        <v>13058</v>
      </c>
      <c r="D1137" s="9" t="s">
        <v>13059</v>
      </c>
      <c r="E1137" s="9"/>
      <c r="H1137" s="18" t="s">
        <v>17530</v>
      </c>
      <c r="I1137" s="1" t="s">
        <v>17526</v>
      </c>
      <c r="J1137" s="1" t="s">
        <v>17528</v>
      </c>
    </row>
    <row r="1138" spans="2:10">
      <c r="B1138" s="17">
        <v>683</v>
      </c>
      <c r="C1138" s="9" t="s">
        <v>1364</v>
      </c>
      <c r="D1138" s="9" t="s">
        <v>1365</v>
      </c>
      <c r="E1138" s="9"/>
      <c r="H1138" s="18" t="s">
        <v>17531</v>
      </c>
      <c r="I1138" s="1" t="s">
        <v>17527</v>
      </c>
      <c r="J1138" s="1" t="s">
        <v>17529</v>
      </c>
    </row>
    <row r="1139" spans="2:10">
      <c r="B1139" s="17">
        <v>684</v>
      </c>
      <c r="C1139" s="9" t="s">
        <v>1366</v>
      </c>
      <c r="D1139" s="9" t="s">
        <v>1367</v>
      </c>
      <c r="E1139" s="9"/>
      <c r="H1139" s="16">
        <v>718</v>
      </c>
      <c r="I1139" t="s">
        <v>1434</v>
      </c>
      <c r="J1139" t="s">
        <v>1435</v>
      </c>
    </row>
    <row r="1140" spans="2:10">
      <c r="B1140" s="17">
        <v>685</v>
      </c>
      <c r="C1140" s="9" t="s">
        <v>1368</v>
      </c>
      <c r="D1140" s="9" t="s">
        <v>1369</v>
      </c>
      <c r="E1140" s="9"/>
      <c r="H1140" s="16">
        <v>719</v>
      </c>
      <c r="I1140" t="s">
        <v>1436</v>
      </c>
      <c r="J1140" t="s">
        <v>1437</v>
      </c>
    </row>
    <row r="1141" spans="2:10">
      <c r="B1141" s="17">
        <v>686</v>
      </c>
      <c r="C1141" s="9" t="s">
        <v>1370</v>
      </c>
      <c r="D1141" s="9" t="s">
        <v>1371</v>
      </c>
      <c r="E1141" s="9"/>
      <c r="H1141" s="16">
        <v>720</v>
      </c>
      <c r="I1141" t="s">
        <v>1438</v>
      </c>
      <c r="J1141" t="s">
        <v>1439</v>
      </c>
    </row>
    <row r="1142" spans="2:10">
      <c r="B1142" s="17">
        <v>687</v>
      </c>
      <c r="C1142" s="9" t="s">
        <v>1372</v>
      </c>
      <c r="D1142" s="9" t="s">
        <v>1373</v>
      </c>
      <c r="E1142" s="9"/>
      <c r="H1142" s="18" t="s">
        <v>17534</v>
      </c>
      <c r="I1142" s="1" t="s">
        <v>17532</v>
      </c>
      <c r="J1142" s="1" t="s">
        <v>17533</v>
      </c>
    </row>
    <row r="1143" spans="2:10">
      <c r="B1143" s="17" t="s">
        <v>17483</v>
      </c>
      <c r="C1143" s="9" t="s">
        <v>17481</v>
      </c>
      <c r="D1143" s="9" t="s">
        <v>17482</v>
      </c>
      <c r="E1143" s="9"/>
      <c r="G1143" s="16" t="s">
        <v>17535</v>
      </c>
      <c r="H1143" s="16">
        <v>721</v>
      </c>
      <c r="I1143" t="s">
        <v>1440</v>
      </c>
      <c r="J1143" t="s">
        <v>1441</v>
      </c>
    </row>
    <row r="1144" spans="2:10">
      <c r="B1144" s="17">
        <v>688</v>
      </c>
      <c r="C1144" s="9" t="s">
        <v>1374</v>
      </c>
      <c r="D1144" s="9" t="s">
        <v>1375</v>
      </c>
      <c r="E1144" s="9"/>
      <c r="H1144" s="18" t="s">
        <v>17540</v>
      </c>
      <c r="I1144" s="1" t="s">
        <v>17536</v>
      </c>
      <c r="J1144" s="1" t="s">
        <v>17538</v>
      </c>
    </row>
    <row r="1145" spans="2:10">
      <c r="B1145" s="17">
        <v>689</v>
      </c>
      <c r="C1145" s="9" t="s">
        <v>1376</v>
      </c>
      <c r="D1145" s="9" t="s">
        <v>1377</v>
      </c>
      <c r="E1145" s="9"/>
      <c r="H1145" s="18" t="s">
        <v>17541</v>
      </c>
      <c r="I1145" s="1" t="s">
        <v>17537</v>
      </c>
      <c r="J1145" s="1" t="s">
        <v>17539</v>
      </c>
    </row>
    <row r="1146" spans="2:10">
      <c r="B1146" s="17" t="s">
        <v>17486</v>
      </c>
      <c r="C1146" s="9" t="s">
        <v>17484</v>
      </c>
      <c r="D1146" s="9" t="s">
        <v>17485</v>
      </c>
      <c r="E1146" s="9"/>
      <c r="H1146" s="16">
        <v>722</v>
      </c>
      <c r="I1146" t="s">
        <v>1442</v>
      </c>
      <c r="J1146" t="s">
        <v>1443</v>
      </c>
    </row>
    <row r="1147" spans="2:10">
      <c r="B1147" s="17">
        <v>690</v>
      </c>
      <c r="C1147" s="9" t="s">
        <v>1378</v>
      </c>
      <c r="D1147" s="9" t="s">
        <v>1379</v>
      </c>
      <c r="E1147" s="9"/>
      <c r="H1147" s="18" t="s">
        <v>17544</v>
      </c>
      <c r="I1147" s="1" t="s">
        <v>17542</v>
      </c>
      <c r="J1147" s="1" t="s">
        <v>17543</v>
      </c>
    </row>
    <row r="1148" spans="2:10">
      <c r="B1148" s="17">
        <v>691</v>
      </c>
      <c r="C1148" s="9" t="s">
        <v>1380</v>
      </c>
      <c r="D1148" s="9" t="s">
        <v>1381</v>
      </c>
      <c r="E1148" s="9"/>
      <c r="H1148" s="16">
        <v>723</v>
      </c>
      <c r="I1148" t="s">
        <v>1444</v>
      </c>
      <c r="J1148" t="s">
        <v>1445</v>
      </c>
    </row>
    <row r="1149" spans="2:10">
      <c r="B1149" s="17">
        <v>692</v>
      </c>
      <c r="C1149" s="9" t="s">
        <v>1382</v>
      </c>
      <c r="D1149" s="9" t="s">
        <v>1383</v>
      </c>
      <c r="E1149" s="9"/>
      <c r="H1149" s="16">
        <v>724</v>
      </c>
      <c r="I1149" t="s">
        <v>1446</v>
      </c>
      <c r="J1149" t="s">
        <v>1447</v>
      </c>
    </row>
    <row r="1150" spans="2:10">
      <c r="B1150" s="17">
        <v>693</v>
      </c>
      <c r="C1150" s="9" t="s">
        <v>1384</v>
      </c>
      <c r="D1150" s="9" t="s">
        <v>1385</v>
      </c>
      <c r="E1150" s="9"/>
      <c r="H1150" s="16">
        <v>725</v>
      </c>
      <c r="I1150" t="s">
        <v>1448</v>
      </c>
      <c r="J1150" t="s">
        <v>1449</v>
      </c>
    </row>
    <row r="1151" spans="2:10">
      <c r="B1151" s="17">
        <v>694</v>
      </c>
      <c r="C1151" s="9" t="s">
        <v>1386</v>
      </c>
      <c r="D1151" s="9" t="s">
        <v>1387</v>
      </c>
      <c r="E1151" s="9"/>
      <c r="H1151" s="18" t="s">
        <v>17547</v>
      </c>
      <c r="I1151" s="1" t="s">
        <v>17545</v>
      </c>
      <c r="J1151" s="1" t="s">
        <v>17546</v>
      </c>
    </row>
    <row r="1152" spans="2:10">
      <c r="B1152" s="17">
        <v>695</v>
      </c>
      <c r="C1152" s="9" t="s">
        <v>1388</v>
      </c>
      <c r="D1152" s="9" t="s">
        <v>1389</v>
      </c>
      <c r="E1152" s="9"/>
      <c r="H1152" s="16">
        <v>726</v>
      </c>
      <c r="I1152" t="s">
        <v>1450</v>
      </c>
      <c r="J1152" t="s">
        <v>1451</v>
      </c>
    </row>
    <row r="1153" spans="2:10">
      <c r="B1153" s="17">
        <v>696</v>
      </c>
      <c r="C1153" s="9" t="s">
        <v>1390</v>
      </c>
      <c r="D1153" s="9" t="s">
        <v>1391</v>
      </c>
      <c r="E1153" s="9"/>
      <c r="H1153" s="18" t="s">
        <v>17550</v>
      </c>
      <c r="I1153" s="1" t="s">
        <v>17548</v>
      </c>
      <c r="J1153" s="1" t="s">
        <v>17549</v>
      </c>
    </row>
    <row r="1154" spans="2:10">
      <c r="B1154" s="17" t="s">
        <v>17489</v>
      </c>
      <c r="C1154" s="9" t="s">
        <v>17487</v>
      </c>
      <c r="D1154" s="9" t="s">
        <v>17488</v>
      </c>
      <c r="E1154" s="9"/>
      <c r="H1154" s="16">
        <v>727</v>
      </c>
      <c r="I1154" t="s">
        <v>1452</v>
      </c>
      <c r="J1154" t="s">
        <v>1453</v>
      </c>
    </row>
    <row r="1155" spans="2:10">
      <c r="B1155" s="17">
        <v>697</v>
      </c>
      <c r="C1155" s="9" t="s">
        <v>1392</v>
      </c>
      <c r="D1155" s="9" t="s">
        <v>1393</v>
      </c>
      <c r="E1155" s="9"/>
      <c r="H1155" s="18" t="s">
        <v>17553</v>
      </c>
      <c r="I1155" s="1" t="s">
        <v>17551</v>
      </c>
      <c r="J1155" s="1" t="s">
        <v>17552</v>
      </c>
    </row>
    <row r="1156" spans="2:10">
      <c r="B1156" s="17" t="s">
        <v>17492</v>
      </c>
      <c r="C1156" s="9" t="s">
        <v>17490</v>
      </c>
      <c r="D1156" s="9" t="s">
        <v>17491</v>
      </c>
      <c r="E1156" s="9"/>
      <c r="H1156" s="16">
        <v>728</v>
      </c>
      <c r="I1156" t="s">
        <v>1454</v>
      </c>
      <c r="J1156" t="s">
        <v>1455</v>
      </c>
    </row>
    <row r="1157" spans="2:10">
      <c r="B1157" s="17">
        <v>698</v>
      </c>
      <c r="C1157" s="9" t="s">
        <v>1394</v>
      </c>
      <c r="D1157" s="9" t="s">
        <v>1395</v>
      </c>
      <c r="E1157" s="9"/>
      <c r="H1157" s="18" t="s">
        <v>17556</v>
      </c>
      <c r="I1157" s="1" t="s">
        <v>17554</v>
      </c>
      <c r="J1157" s="1" t="s">
        <v>17555</v>
      </c>
    </row>
    <row r="1158" spans="2:10">
      <c r="B1158" s="17">
        <v>699</v>
      </c>
      <c r="C1158" s="9" t="s">
        <v>1396</v>
      </c>
      <c r="D1158" s="9" t="s">
        <v>1397</v>
      </c>
      <c r="E1158" s="9"/>
      <c r="H1158" s="16">
        <v>729</v>
      </c>
      <c r="I1158" t="s">
        <v>1456</v>
      </c>
      <c r="J1158" t="s">
        <v>1457</v>
      </c>
    </row>
    <row r="1159" spans="2:10">
      <c r="B1159" s="17" t="s">
        <v>17495</v>
      </c>
      <c r="C1159" s="9" t="s">
        <v>17493</v>
      </c>
      <c r="D1159" s="9" t="s">
        <v>17494</v>
      </c>
      <c r="E1159" s="9"/>
      <c r="H1159" s="16">
        <v>730</v>
      </c>
      <c r="I1159" t="s">
        <v>1458</v>
      </c>
      <c r="J1159" t="s">
        <v>1459</v>
      </c>
    </row>
    <row r="1160" spans="2:10">
      <c r="B1160" s="17">
        <v>700</v>
      </c>
      <c r="C1160" s="9" t="s">
        <v>1398</v>
      </c>
      <c r="D1160" s="9" t="s">
        <v>1399</v>
      </c>
      <c r="E1160" s="9"/>
      <c r="H1160" s="18" t="s">
        <v>17559</v>
      </c>
      <c r="I1160" s="1" t="s">
        <v>17557</v>
      </c>
      <c r="J1160" s="1" t="s">
        <v>17558</v>
      </c>
    </row>
    <row r="1161" spans="2:10">
      <c r="B1161" s="17" t="s">
        <v>17498</v>
      </c>
      <c r="C1161" s="9" t="s">
        <v>17496</v>
      </c>
      <c r="D1161" s="9" t="s">
        <v>17497</v>
      </c>
      <c r="E1161" s="9"/>
      <c r="H1161" s="16">
        <v>731</v>
      </c>
      <c r="I1161" t="s">
        <v>1460</v>
      </c>
      <c r="J1161" t="s">
        <v>1461</v>
      </c>
    </row>
    <row r="1162" spans="2:10">
      <c r="B1162" s="17">
        <v>701</v>
      </c>
      <c r="C1162" s="9" t="s">
        <v>1400</v>
      </c>
      <c r="D1162" s="9" t="s">
        <v>1401</v>
      </c>
      <c r="E1162" s="9"/>
      <c r="H1162" s="16">
        <v>732</v>
      </c>
      <c r="I1162" t="s">
        <v>1462</v>
      </c>
      <c r="J1162" t="s">
        <v>1463</v>
      </c>
    </row>
    <row r="1163" spans="2:10">
      <c r="B1163" s="17">
        <v>702</v>
      </c>
      <c r="C1163" s="9" t="s">
        <v>1402</v>
      </c>
      <c r="D1163" s="9" t="s">
        <v>1403</v>
      </c>
      <c r="E1163" s="9"/>
      <c r="H1163" s="18" t="s">
        <v>17562</v>
      </c>
      <c r="I1163" s="1" t="s">
        <v>17560</v>
      </c>
      <c r="J1163" s="1" t="s">
        <v>17561</v>
      </c>
    </row>
    <row r="1164" spans="2:10">
      <c r="B1164" s="17" t="s">
        <v>17501</v>
      </c>
      <c r="C1164" s="9" t="s">
        <v>17499</v>
      </c>
      <c r="D1164" s="9" t="s">
        <v>17500</v>
      </c>
      <c r="E1164" s="9"/>
      <c r="H1164" s="16">
        <v>733</v>
      </c>
      <c r="I1164" t="s">
        <v>1464</v>
      </c>
      <c r="J1164" t="s">
        <v>1465</v>
      </c>
    </row>
    <row r="1165" spans="2:10">
      <c r="B1165" s="17">
        <v>703</v>
      </c>
      <c r="C1165" s="9" t="s">
        <v>1404</v>
      </c>
      <c r="D1165" s="9" t="s">
        <v>1405</v>
      </c>
      <c r="E1165" s="9"/>
      <c r="G1165" s="16" t="s">
        <v>17563</v>
      </c>
      <c r="H1165" s="16">
        <v>734</v>
      </c>
      <c r="I1165" t="s">
        <v>1466</v>
      </c>
      <c r="J1165" t="s">
        <v>1467</v>
      </c>
    </row>
    <row r="1166" spans="2:10">
      <c r="B1166" s="17">
        <v>704</v>
      </c>
      <c r="C1166" s="9" t="s">
        <v>1406</v>
      </c>
      <c r="D1166" s="9" t="s">
        <v>1407</v>
      </c>
      <c r="E1166" s="9"/>
      <c r="H1166" s="18" t="s">
        <v>17566</v>
      </c>
      <c r="I1166" s="1" t="s">
        <v>17564</v>
      </c>
      <c r="J1166" s="1" t="s">
        <v>17565</v>
      </c>
    </row>
    <row r="1167" spans="2:10">
      <c r="B1167" s="17" t="s">
        <v>17504</v>
      </c>
      <c r="C1167" s="9" t="s">
        <v>17502</v>
      </c>
      <c r="D1167" s="9" t="s">
        <v>17503</v>
      </c>
      <c r="E1167" s="9"/>
      <c r="H1167" s="16">
        <v>735</v>
      </c>
      <c r="I1167" t="s">
        <v>1468</v>
      </c>
      <c r="J1167" t="s">
        <v>1469</v>
      </c>
    </row>
    <row r="1168" spans="2:10">
      <c r="B1168" s="17">
        <v>705</v>
      </c>
      <c r="C1168" s="9" t="s">
        <v>1408</v>
      </c>
      <c r="D1168" s="9" t="s">
        <v>1409</v>
      </c>
      <c r="E1168" s="9"/>
      <c r="H1168" s="16">
        <v>736</v>
      </c>
      <c r="I1168" t="s">
        <v>1470</v>
      </c>
      <c r="J1168" t="s">
        <v>1471</v>
      </c>
    </row>
    <row r="1169" spans="2:10">
      <c r="B1169" s="17">
        <v>706</v>
      </c>
      <c r="C1169" s="9" t="s">
        <v>1410</v>
      </c>
      <c r="D1169" s="9" t="s">
        <v>1411</v>
      </c>
      <c r="E1169" s="9"/>
      <c r="H1169" s="16">
        <v>737</v>
      </c>
      <c r="I1169" t="s">
        <v>1472</v>
      </c>
      <c r="J1169" t="s">
        <v>1473</v>
      </c>
    </row>
    <row r="1170" spans="2:10">
      <c r="B1170" s="17" t="s">
        <v>17507</v>
      </c>
      <c r="C1170" s="9" t="s">
        <v>17505</v>
      </c>
      <c r="D1170" s="9" t="s">
        <v>17506</v>
      </c>
      <c r="E1170" s="9"/>
      <c r="H1170" s="18" t="s">
        <v>17569</v>
      </c>
      <c r="I1170" s="1" t="s">
        <v>17567</v>
      </c>
      <c r="J1170" s="1" t="s">
        <v>17568</v>
      </c>
    </row>
    <row r="1171" spans="2:10">
      <c r="B1171" s="17">
        <v>707</v>
      </c>
      <c r="C1171" s="9" t="s">
        <v>1412</v>
      </c>
      <c r="D1171" s="9" t="s">
        <v>1413</v>
      </c>
      <c r="E1171" s="9"/>
      <c r="H1171" s="16">
        <v>738</v>
      </c>
      <c r="I1171" t="s">
        <v>1474</v>
      </c>
      <c r="J1171" t="s">
        <v>1475</v>
      </c>
    </row>
    <row r="1172" spans="2:10">
      <c r="B1172" s="17" t="s">
        <v>17510</v>
      </c>
      <c r="C1172" s="9" t="s">
        <v>17508</v>
      </c>
      <c r="D1172" s="9" t="s">
        <v>17509</v>
      </c>
      <c r="E1172" s="9"/>
      <c r="H1172" s="16">
        <v>739</v>
      </c>
      <c r="I1172" t="s">
        <v>1476</v>
      </c>
      <c r="J1172" t="s">
        <v>1477</v>
      </c>
    </row>
    <row r="1173" spans="2:10">
      <c r="B1173" s="17">
        <v>708</v>
      </c>
      <c r="C1173" s="9" t="s">
        <v>1414</v>
      </c>
      <c r="D1173" s="9" t="s">
        <v>1415</v>
      </c>
      <c r="E1173" s="9"/>
      <c r="H1173" s="18" t="s">
        <v>17572</v>
      </c>
      <c r="I1173" s="1" t="s">
        <v>17570</v>
      </c>
      <c r="J1173" s="1" t="s">
        <v>17571</v>
      </c>
    </row>
    <row r="1174" spans="2:10">
      <c r="B1174" s="17" t="s">
        <v>17513</v>
      </c>
      <c r="C1174" s="9" t="s">
        <v>17511</v>
      </c>
      <c r="D1174" s="9" t="s">
        <v>17512</v>
      </c>
      <c r="E1174" s="9"/>
      <c r="H1174" s="16">
        <v>740</v>
      </c>
      <c r="I1174" t="s">
        <v>1478</v>
      </c>
      <c r="J1174" t="s">
        <v>1479</v>
      </c>
    </row>
    <row r="1175" spans="2:10">
      <c r="B1175" s="17">
        <v>709</v>
      </c>
      <c r="C1175" s="9" t="s">
        <v>1416</v>
      </c>
      <c r="D1175" s="9" t="s">
        <v>1417</v>
      </c>
      <c r="E1175" s="9"/>
      <c r="H1175" s="18" t="s">
        <v>17575</v>
      </c>
      <c r="I1175" s="1" t="s">
        <v>17573</v>
      </c>
      <c r="J1175" s="1" t="s">
        <v>17574</v>
      </c>
    </row>
    <row r="1176" spans="2:10">
      <c r="B1176" s="17" t="s">
        <v>17516</v>
      </c>
      <c r="C1176" s="9" t="s">
        <v>17514</v>
      </c>
      <c r="D1176" s="9" t="s">
        <v>17515</v>
      </c>
      <c r="E1176" s="9"/>
      <c r="H1176" s="16">
        <v>741</v>
      </c>
      <c r="I1176" t="s">
        <v>1480</v>
      </c>
      <c r="J1176" t="s">
        <v>1481</v>
      </c>
    </row>
    <row r="1177" spans="2:10">
      <c r="B1177" s="17">
        <v>710</v>
      </c>
      <c r="C1177" s="9" t="s">
        <v>1418</v>
      </c>
      <c r="D1177" s="9" t="s">
        <v>1419</v>
      </c>
      <c r="E1177" s="9"/>
      <c r="H1177" s="16">
        <v>742</v>
      </c>
      <c r="I1177" t="s">
        <v>1482</v>
      </c>
      <c r="J1177" t="s">
        <v>1483</v>
      </c>
    </row>
    <row r="1178" spans="2:10">
      <c r="B1178" s="17">
        <v>711</v>
      </c>
      <c r="C1178" s="9" t="s">
        <v>1420</v>
      </c>
      <c r="D1178" s="9" t="s">
        <v>1421</v>
      </c>
      <c r="E1178" s="9"/>
      <c r="H1178" s="18" t="s">
        <v>17578</v>
      </c>
      <c r="I1178" s="1" t="s">
        <v>17576</v>
      </c>
      <c r="J1178" s="1" t="s">
        <v>17577</v>
      </c>
    </row>
    <row r="1179" spans="2:10">
      <c r="B1179" s="17" t="s">
        <v>17519</v>
      </c>
      <c r="C1179" s="9" t="s">
        <v>17517</v>
      </c>
      <c r="D1179" s="9" t="s">
        <v>17518</v>
      </c>
      <c r="E1179" s="9"/>
      <c r="H1179" s="16">
        <v>743</v>
      </c>
      <c r="I1179" t="s">
        <v>1484</v>
      </c>
      <c r="J1179" t="s">
        <v>1485</v>
      </c>
    </row>
    <row r="1180" spans="2:10">
      <c r="B1180" s="17" t="s">
        <v>17522</v>
      </c>
      <c r="C1180" s="9" t="s">
        <v>17520</v>
      </c>
      <c r="D1180" s="9" t="s">
        <v>17521</v>
      </c>
      <c r="E1180" s="9"/>
      <c r="H1180" s="18" t="s">
        <v>17581</v>
      </c>
      <c r="I1180" s="1" t="s">
        <v>17579</v>
      </c>
      <c r="J1180" s="1" t="s">
        <v>17580</v>
      </c>
    </row>
    <row r="1181" spans="2:10">
      <c r="B1181" s="17">
        <v>712</v>
      </c>
      <c r="C1181" s="9" t="s">
        <v>1422</v>
      </c>
      <c r="D1181" s="9" t="s">
        <v>1423</v>
      </c>
      <c r="E1181" s="9"/>
      <c r="H1181" s="16">
        <v>744</v>
      </c>
      <c r="I1181" t="s">
        <v>1486</v>
      </c>
      <c r="J1181" t="s">
        <v>1487</v>
      </c>
    </row>
    <row r="1182" spans="2:10">
      <c r="B1182" s="17" t="s">
        <v>17525</v>
      </c>
      <c r="C1182" s="9" t="s">
        <v>17523</v>
      </c>
      <c r="D1182" s="9" t="s">
        <v>17524</v>
      </c>
      <c r="E1182" s="9"/>
      <c r="H1182" s="16">
        <v>745</v>
      </c>
      <c r="I1182" t="s">
        <v>1488</v>
      </c>
      <c r="J1182" t="s">
        <v>1489</v>
      </c>
    </row>
    <row r="1183" spans="2:10">
      <c r="B1183" s="17">
        <v>713</v>
      </c>
      <c r="C1183" s="9" t="s">
        <v>1424</v>
      </c>
      <c r="D1183" s="9" t="s">
        <v>1425</v>
      </c>
      <c r="E1183" s="9"/>
      <c r="H1183" s="18" t="s">
        <v>17584</v>
      </c>
      <c r="I1183" s="1" t="s">
        <v>17582</v>
      </c>
      <c r="J1183" s="1" t="s">
        <v>17583</v>
      </c>
    </row>
    <row r="1184" spans="2:10">
      <c r="B1184" s="17">
        <v>714</v>
      </c>
      <c r="C1184" s="9" t="s">
        <v>1426</v>
      </c>
      <c r="D1184" s="9" t="s">
        <v>1427</v>
      </c>
      <c r="E1184" s="9"/>
      <c r="H1184" s="16">
        <v>746</v>
      </c>
      <c r="I1184" t="s">
        <v>1490</v>
      </c>
      <c r="J1184" t="s">
        <v>1491</v>
      </c>
    </row>
    <row r="1185" spans="2:10">
      <c r="B1185" s="17">
        <v>715</v>
      </c>
      <c r="C1185" s="9" t="s">
        <v>1428</v>
      </c>
      <c r="D1185" s="9" t="s">
        <v>1429</v>
      </c>
      <c r="E1185" s="9"/>
      <c r="H1185" s="16">
        <v>747</v>
      </c>
      <c r="I1185" t="s">
        <v>1492</v>
      </c>
      <c r="J1185" t="s">
        <v>1493</v>
      </c>
    </row>
    <row r="1186" spans="2:10">
      <c r="B1186" s="17">
        <v>716</v>
      </c>
      <c r="C1186" s="9" t="s">
        <v>1430</v>
      </c>
      <c r="D1186" s="9" t="s">
        <v>1431</v>
      </c>
      <c r="E1186" s="9"/>
      <c r="H1186" s="16">
        <v>748</v>
      </c>
      <c r="I1186" t="s">
        <v>1494</v>
      </c>
      <c r="J1186" t="s">
        <v>1495</v>
      </c>
    </row>
    <row r="1187" spans="2:10">
      <c r="B1187" s="17">
        <v>717</v>
      </c>
      <c r="C1187" s="9" t="s">
        <v>1432</v>
      </c>
      <c r="D1187" s="9" t="s">
        <v>1433</v>
      </c>
      <c r="E1187" s="9"/>
      <c r="H1187" s="16">
        <v>749</v>
      </c>
      <c r="I1187" t="s">
        <v>1496</v>
      </c>
      <c r="J1187" t="s">
        <v>1497</v>
      </c>
    </row>
    <row r="1188" spans="2:10">
      <c r="B1188" s="17" t="s">
        <v>17530</v>
      </c>
      <c r="C1188" s="9" t="s">
        <v>17526</v>
      </c>
      <c r="D1188" s="9" t="s">
        <v>17528</v>
      </c>
      <c r="E1188" s="9"/>
      <c r="H1188" s="16">
        <v>750</v>
      </c>
      <c r="I1188" t="s">
        <v>1498</v>
      </c>
      <c r="J1188" t="s">
        <v>1499</v>
      </c>
    </row>
    <row r="1189" spans="2:10">
      <c r="B1189" s="17" t="s">
        <v>17531</v>
      </c>
      <c r="C1189" s="9" t="s">
        <v>17527</v>
      </c>
      <c r="D1189" s="9" t="s">
        <v>17529</v>
      </c>
      <c r="E1189" s="9"/>
      <c r="G1189" s="16" t="s">
        <v>17585</v>
      </c>
      <c r="H1189" s="16">
        <v>751</v>
      </c>
      <c r="I1189" t="s">
        <v>1500</v>
      </c>
      <c r="J1189" t="s">
        <v>1501</v>
      </c>
    </row>
    <row r="1190" spans="2:10">
      <c r="B1190" s="17">
        <v>718</v>
      </c>
      <c r="C1190" s="9" t="s">
        <v>1434</v>
      </c>
      <c r="D1190" s="9" t="s">
        <v>1435</v>
      </c>
      <c r="E1190" s="9"/>
      <c r="H1190" s="18" t="s">
        <v>17588</v>
      </c>
      <c r="I1190" s="1" t="s">
        <v>17586</v>
      </c>
      <c r="J1190" s="1" t="s">
        <v>17587</v>
      </c>
    </row>
    <row r="1191" spans="2:10">
      <c r="B1191" s="17">
        <v>719</v>
      </c>
      <c r="C1191" s="9" t="s">
        <v>1436</v>
      </c>
      <c r="D1191" s="9" t="s">
        <v>1437</v>
      </c>
      <c r="E1191" s="9"/>
      <c r="H1191" s="16">
        <v>752</v>
      </c>
      <c r="I1191" t="s">
        <v>1502</v>
      </c>
      <c r="J1191" t="s">
        <v>1503</v>
      </c>
    </row>
    <row r="1192" spans="2:10">
      <c r="B1192" s="17">
        <v>720</v>
      </c>
      <c r="C1192" s="9" t="s">
        <v>1438</v>
      </c>
      <c r="D1192" s="9" t="s">
        <v>1439</v>
      </c>
      <c r="E1192" s="9"/>
      <c r="H1192" s="16">
        <v>753</v>
      </c>
      <c r="I1192" t="s">
        <v>1504</v>
      </c>
      <c r="J1192" t="s">
        <v>1505</v>
      </c>
    </row>
    <row r="1193" spans="2:10">
      <c r="B1193" s="17" t="s">
        <v>17534</v>
      </c>
      <c r="C1193" s="9" t="s">
        <v>17532</v>
      </c>
      <c r="D1193" s="9" t="s">
        <v>17533</v>
      </c>
      <c r="E1193" s="9"/>
      <c r="H1193" s="18" t="s">
        <v>17591</v>
      </c>
      <c r="I1193" s="1" t="s">
        <v>17589</v>
      </c>
      <c r="J1193" s="1" t="s">
        <v>17590</v>
      </c>
    </row>
    <row r="1194" spans="2:10">
      <c r="B1194" s="17">
        <v>721</v>
      </c>
      <c r="C1194" s="9" t="s">
        <v>1440</v>
      </c>
      <c r="D1194" s="9" t="s">
        <v>1441</v>
      </c>
      <c r="E1194" s="9"/>
      <c r="H1194" s="16">
        <v>754</v>
      </c>
      <c r="I1194" t="s">
        <v>1506</v>
      </c>
      <c r="J1194" t="s">
        <v>1507</v>
      </c>
    </row>
    <row r="1195" spans="2:10">
      <c r="B1195" s="17" t="s">
        <v>17535</v>
      </c>
      <c r="C1195" s="9" t="s">
        <v>1440</v>
      </c>
      <c r="D1195" s="9" t="s">
        <v>1441</v>
      </c>
      <c r="E1195" s="9"/>
      <c r="H1195" s="18" t="s">
        <v>17594</v>
      </c>
      <c r="I1195" s="1" t="s">
        <v>17592</v>
      </c>
      <c r="J1195" s="1" t="s">
        <v>17593</v>
      </c>
    </row>
    <row r="1196" spans="2:10">
      <c r="B1196" s="17" t="s">
        <v>17540</v>
      </c>
      <c r="C1196" s="9" t="s">
        <v>17536</v>
      </c>
      <c r="D1196" s="9" t="s">
        <v>17538</v>
      </c>
      <c r="E1196" s="9"/>
      <c r="H1196" s="16">
        <v>755</v>
      </c>
      <c r="I1196" t="s">
        <v>1508</v>
      </c>
      <c r="J1196" t="s">
        <v>1509</v>
      </c>
    </row>
    <row r="1197" spans="2:10">
      <c r="B1197" s="17" t="s">
        <v>17541</v>
      </c>
      <c r="C1197" s="9" t="s">
        <v>17537</v>
      </c>
      <c r="D1197" s="9" t="s">
        <v>17539</v>
      </c>
      <c r="E1197" s="9"/>
      <c r="H1197" s="18" t="s">
        <v>17597</v>
      </c>
      <c r="I1197" s="1" t="s">
        <v>17595</v>
      </c>
      <c r="J1197" s="1" t="s">
        <v>17596</v>
      </c>
    </row>
    <row r="1198" spans="2:10">
      <c r="B1198" s="17">
        <v>722</v>
      </c>
      <c r="C1198" s="9" t="s">
        <v>1442</v>
      </c>
      <c r="D1198" s="9" t="s">
        <v>1443</v>
      </c>
      <c r="E1198" s="9"/>
      <c r="H1198" s="16">
        <v>756</v>
      </c>
      <c r="I1198" t="s">
        <v>1510</v>
      </c>
      <c r="J1198" t="s">
        <v>1511</v>
      </c>
    </row>
    <row r="1199" spans="2:10">
      <c r="B1199" s="17" t="s">
        <v>17544</v>
      </c>
      <c r="C1199" s="9" t="s">
        <v>17542</v>
      </c>
      <c r="D1199" s="9" t="s">
        <v>17543</v>
      </c>
      <c r="E1199" s="9"/>
      <c r="H1199" s="18" t="s">
        <v>17600</v>
      </c>
      <c r="I1199" s="1" t="s">
        <v>17598</v>
      </c>
      <c r="J1199" s="1" t="s">
        <v>17599</v>
      </c>
    </row>
    <row r="1200" spans="2:10">
      <c r="B1200" s="17">
        <v>723</v>
      </c>
      <c r="C1200" s="9" t="s">
        <v>1444</v>
      </c>
      <c r="D1200" s="9" t="s">
        <v>1445</v>
      </c>
      <c r="E1200" s="9"/>
      <c r="H1200" s="16">
        <v>757</v>
      </c>
      <c r="I1200" t="s">
        <v>1512</v>
      </c>
      <c r="J1200" t="s">
        <v>1513</v>
      </c>
    </row>
    <row r="1201" spans="2:10">
      <c r="B1201" s="17">
        <v>724</v>
      </c>
      <c r="C1201" s="9" t="s">
        <v>1446</v>
      </c>
      <c r="D1201" s="9" t="s">
        <v>1447</v>
      </c>
      <c r="E1201" s="9"/>
      <c r="H1201" s="18" t="s">
        <v>17605</v>
      </c>
      <c r="I1201" s="1" t="s">
        <v>17601</v>
      </c>
      <c r="J1201" s="1" t="s">
        <v>17603</v>
      </c>
    </row>
    <row r="1202" spans="2:10">
      <c r="B1202" s="17">
        <v>725</v>
      </c>
      <c r="C1202" s="9" t="s">
        <v>1448</v>
      </c>
      <c r="D1202" s="9" t="s">
        <v>1449</v>
      </c>
      <c r="E1202" s="9"/>
      <c r="H1202" s="18" t="s">
        <v>17606</v>
      </c>
      <c r="I1202" s="1" t="s">
        <v>17602</v>
      </c>
      <c r="J1202" s="1" t="s">
        <v>17604</v>
      </c>
    </row>
    <row r="1203" spans="2:10">
      <c r="B1203" s="17" t="s">
        <v>17547</v>
      </c>
      <c r="C1203" s="9" t="s">
        <v>17545</v>
      </c>
      <c r="D1203" s="9" t="s">
        <v>17546</v>
      </c>
      <c r="E1203" s="9"/>
      <c r="H1203" s="16">
        <v>758</v>
      </c>
      <c r="I1203" t="s">
        <v>1514</v>
      </c>
      <c r="J1203" t="s">
        <v>1515</v>
      </c>
    </row>
    <row r="1204" spans="2:10">
      <c r="B1204" s="17">
        <v>726</v>
      </c>
      <c r="C1204" s="9" t="s">
        <v>1450</v>
      </c>
      <c r="D1204" s="9" t="s">
        <v>1451</v>
      </c>
      <c r="E1204" s="9"/>
      <c r="H1204" s="18" t="s">
        <v>17609</v>
      </c>
      <c r="I1204" s="1" t="s">
        <v>17607</v>
      </c>
      <c r="J1204" s="1" t="s">
        <v>17608</v>
      </c>
    </row>
    <row r="1205" spans="2:10">
      <c r="B1205" s="17" t="s">
        <v>17550</v>
      </c>
      <c r="C1205" s="9" t="s">
        <v>17548</v>
      </c>
      <c r="D1205" s="9" t="s">
        <v>17549</v>
      </c>
      <c r="E1205" s="9"/>
      <c r="H1205" s="16">
        <v>759</v>
      </c>
      <c r="I1205" t="s">
        <v>1516</v>
      </c>
      <c r="J1205" t="s">
        <v>1517</v>
      </c>
    </row>
    <row r="1206" spans="2:10">
      <c r="B1206" s="17">
        <v>727</v>
      </c>
      <c r="C1206" s="9" t="s">
        <v>1452</v>
      </c>
      <c r="D1206" s="9" t="s">
        <v>1453</v>
      </c>
      <c r="E1206" s="9"/>
      <c r="H1206" s="16">
        <v>760</v>
      </c>
      <c r="I1206" t="s">
        <v>1518</v>
      </c>
      <c r="J1206" t="s">
        <v>1519</v>
      </c>
    </row>
    <row r="1207" spans="2:10">
      <c r="B1207" s="17" t="s">
        <v>17553</v>
      </c>
      <c r="C1207" s="9" t="s">
        <v>17551</v>
      </c>
      <c r="D1207" s="9" t="s">
        <v>17552</v>
      </c>
      <c r="E1207" s="9"/>
      <c r="H1207" s="16">
        <v>761</v>
      </c>
      <c r="I1207" t="s">
        <v>1520</v>
      </c>
      <c r="J1207" t="s">
        <v>1521</v>
      </c>
    </row>
    <row r="1208" spans="2:10">
      <c r="B1208" s="17">
        <v>728</v>
      </c>
      <c r="C1208" s="9" t="s">
        <v>1454</v>
      </c>
      <c r="D1208" s="9" t="s">
        <v>1455</v>
      </c>
      <c r="E1208" s="9"/>
      <c r="H1208" s="16">
        <v>762</v>
      </c>
      <c r="I1208" t="s">
        <v>1522</v>
      </c>
      <c r="J1208" t="s">
        <v>1523</v>
      </c>
    </row>
    <row r="1209" spans="2:10">
      <c r="B1209" s="17" t="s">
        <v>17556</v>
      </c>
      <c r="C1209" s="9" t="s">
        <v>17554</v>
      </c>
      <c r="D1209" s="9" t="s">
        <v>17555</v>
      </c>
      <c r="E1209" s="9"/>
      <c r="H1209" s="18" t="s">
        <v>17612</v>
      </c>
      <c r="I1209" s="1" t="s">
        <v>17610</v>
      </c>
      <c r="J1209" s="1" t="s">
        <v>17611</v>
      </c>
    </row>
    <row r="1210" spans="2:10">
      <c r="B1210" s="17">
        <v>729</v>
      </c>
      <c r="C1210" s="9" t="s">
        <v>1456</v>
      </c>
      <c r="D1210" s="9" t="s">
        <v>1457</v>
      </c>
      <c r="E1210" s="9"/>
      <c r="H1210" s="16">
        <v>763</v>
      </c>
      <c r="I1210" t="s">
        <v>1524</v>
      </c>
      <c r="J1210" t="s">
        <v>1525</v>
      </c>
    </row>
    <row r="1211" spans="2:10">
      <c r="B1211" s="17">
        <v>730</v>
      </c>
      <c r="C1211" s="9" t="s">
        <v>1458</v>
      </c>
      <c r="D1211" s="9" t="s">
        <v>1459</v>
      </c>
      <c r="E1211" s="9"/>
      <c r="H1211" s="16">
        <v>764</v>
      </c>
      <c r="I1211" t="s">
        <v>1526</v>
      </c>
      <c r="J1211" t="s">
        <v>1527</v>
      </c>
    </row>
    <row r="1212" spans="2:10">
      <c r="B1212" s="17" t="s">
        <v>17559</v>
      </c>
      <c r="C1212" s="9" t="s">
        <v>17557</v>
      </c>
      <c r="D1212" s="9" t="s">
        <v>17558</v>
      </c>
      <c r="E1212" s="9"/>
      <c r="H1212" s="16">
        <v>765</v>
      </c>
      <c r="I1212" t="s">
        <v>1528</v>
      </c>
      <c r="J1212" t="s">
        <v>1529</v>
      </c>
    </row>
    <row r="1213" spans="2:10">
      <c r="B1213" s="17">
        <v>731</v>
      </c>
      <c r="C1213" s="9" t="s">
        <v>1460</v>
      </c>
      <c r="D1213" s="9" t="s">
        <v>1461</v>
      </c>
      <c r="E1213" s="9"/>
      <c r="H1213" s="16">
        <v>766</v>
      </c>
      <c r="I1213" t="s">
        <v>1530</v>
      </c>
      <c r="J1213" t="s">
        <v>1531</v>
      </c>
    </row>
    <row r="1214" spans="2:10">
      <c r="B1214" s="17">
        <v>732</v>
      </c>
      <c r="C1214" s="9" t="s">
        <v>1462</v>
      </c>
      <c r="D1214" s="9" t="s">
        <v>1463</v>
      </c>
      <c r="E1214" s="9"/>
      <c r="H1214" s="16">
        <v>767</v>
      </c>
      <c r="I1214" t="s">
        <v>1532</v>
      </c>
      <c r="J1214" t="s">
        <v>1533</v>
      </c>
    </row>
    <row r="1215" spans="2:10">
      <c r="B1215" s="17" t="s">
        <v>17562</v>
      </c>
      <c r="C1215" s="9" t="s">
        <v>17560</v>
      </c>
      <c r="D1215" s="9" t="s">
        <v>17561</v>
      </c>
      <c r="E1215" s="9"/>
      <c r="H1215" s="16">
        <v>768</v>
      </c>
      <c r="I1215" t="s">
        <v>1534</v>
      </c>
      <c r="J1215" t="s">
        <v>1535</v>
      </c>
    </row>
    <row r="1216" spans="2:10">
      <c r="B1216" s="17">
        <v>733</v>
      </c>
      <c r="C1216" s="9" t="s">
        <v>1464</v>
      </c>
      <c r="D1216" s="9" t="s">
        <v>1465</v>
      </c>
      <c r="E1216" s="9"/>
      <c r="H1216" s="16">
        <v>769</v>
      </c>
      <c r="I1216" t="s">
        <v>1536</v>
      </c>
      <c r="J1216" t="s">
        <v>1537</v>
      </c>
    </row>
    <row r="1217" spans="2:10">
      <c r="B1217" s="17">
        <v>734</v>
      </c>
      <c r="C1217" s="9" t="s">
        <v>1466</v>
      </c>
      <c r="D1217" s="9" t="s">
        <v>1467</v>
      </c>
      <c r="E1217" s="9"/>
      <c r="H1217" s="16">
        <v>770</v>
      </c>
      <c r="I1217" t="s">
        <v>1538</v>
      </c>
      <c r="J1217" t="s">
        <v>1539</v>
      </c>
    </row>
    <row r="1218" spans="2:10">
      <c r="B1218" s="17" t="s">
        <v>17563</v>
      </c>
      <c r="C1218" s="9" t="s">
        <v>1466</v>
      </c>
      <c r="D1218" s="9" t="s">
        <v>1467</v>
      </c>
      <c r="E1218" s="9"/>
      <c r="H1218" s="18" t="s">
        <v>17615</v>
      </c>
      <c r="I1218" s="1" t="s">
        <v>17613</v>
      </c>
      <c r="J1218" s="1" t="s">
        <v>17614</v>
      </c>
    </row>
    <row r="1219" spans="2:10">
      <c r="B1219" s="17" t="s">
        <v>17566</v>
      </c>
      <c r="C1219" s="9" t="s">
        <v>17564</v>
      </c>
      <c r="D1219" s="9" t="s">
        <v>17565</v>
      </c>
      <c r="E1219" s="9"/>
      <c r="H1219" s="16">
        <v>771</v>
      </c>
      <c r="I1219" t="s">
        <v>1540</v>
      </c>
      <c r="J1219" t="s">
        <v>1541</v>
      </c>
    </row>
    <row r="1220" spans="2:10">
      <c r="B1220" s="17">
        <v>735</v>
      </c>
      <c r="C1220" s="9" t="s">
        <v>1468</v>
      </c>
      <c r="D1220" s="9" t="s">
        <v>1469</v>
      </c>
      <c r="E1220" s="9"/>
      <c r="H1220" s="16">
        <v>772</v>
      </c>
      <c r="I1220" t="s">
        <v>1542</v>
      </c>
      <c r="J1220" t="s">
        <v>1543</v>
      </c>
    </row>
    <row r="1221" spans="2:10">
      <c r="B1221" s="17">
        <v>736</v>
      </c>
      <c r="C1221" s="9" t="s">
        <v>1470</v>
      </c>
      <c r="D1221" s="9" t="s">
        <v>1471</v>
      </c>
      <c r="E1221" s="9"/>
      <c r="H1221" s="16">
        <v>773</v>
      </c>
      <c r="I1221" t="s">
        <v>1544</v>
      </c>
      <c r="J1221" t="s">
        <v>1545</v>
      </c>
    </row>
    <row r="1222" spans="2:10">
      <c r="B1222" s="17">
        <v>737</v>
      </c>
      <c r="C1222" s="9" t="s">
        <v>1472</v>
      </c>
      <c r="D1222" s="9" t="s">
        <v>1473</v>
      </c>
      <c r="E1222" s="9"/>
      <c r="H1222" s="16">
        <v>774</v>
      </c>
      <c r="I1222" t="s">
        <v>1546</v>
      </c>
      <c r="J1222" t="s">
        <v>1547</v>
      </c>
    </row>
    <row r="1223" spans="2:10">
      <c r="B1223" s="17" t="s">
        <v>17569</v>
      </c>
      <c r="C1223" s="9" t="s">
        <v>17567</v>
      </c>
      <c r="D1223" s="9" t="s">
        <v>17568</v>
      </c>
      <c r="E1223" s="9"/>
      <c r="H1223" s="16">
        <v>775</v>
      </c>
      <c r="I1223" t="s">
        <v>1548</v>
      </c>
      <c r="J1223" t="s">
        <v>1549</v>
      </c>
    </row>
    <row r="1224" spans="2:10">
      <c r="B1224" s="17">
        <v>738</v>
      </c>
      <c r="C1224" s="9" t="s">
        <v>1474</v>
      </c>
      <c r="D1224" s="9" t="s">
        <v>1475</v>
      </c>
      <c r="E1224" s="9"/>
      <c r="H1224" s="16">
        <v>776</v>
      </c>
      <c r="I1224" t="s">
        <v>1550</v>
      </c>
      <c r="J1224" t="s">
        <v>1551</v>
      </c>
    </row>
    <row r="1225" spans="2:10">
      <c r="B1225" s="17">
        <v>739</v>
      </c>
      <c r="C1225" s="9" t="s">
        <v>1476</v>
      </c>
      <c r="D1225" s="9" t="s">
        <v>1477</v>
      </c>
      <c r="E1225" s="9"/>
      <c r="H1225" s="16">
        <v>777</v>
      </c>
      <c r="I1225" t="s">
        <v>1552</v>
      </c>
      <c r="J1225" t="s">
        <v>1553</v>
      </c>
    </row>
    <row r="1226" spans="2:10">
      <c r="B1226" s="17" t="s">
        <v>17572</v>
      </c>
      <c r="C1226" s="9" t="s">
        <v>17570</v>
      </c>
      <c r="D1226" s="9" t="s">
        <v>17571</v>
      </c>
      <c r="E1226" s="9"/>
      <c r="H1226" s="16">
        <v>778</v>
      </c>
      <c r="I1226" t="s">
        <v>1554</v>
      </c>
      <c r="J1226" t="s">
        <v>1555</v>
      </c>
    </row>
    <row r="1227" spans="2:10">
      <c r="B1227" s="17">
        <v>740</v>
      </c>
      <c r="C1227" s="9" t="s">
        <v>1478</v>
      </c>
      <c r="D1227" s="9" t="s">
        <v>1479</v>
      </c>
      <c r="E1227" s="9"/>
      <c r="H1227" s="16">
        <v>779</v>
      </c>
      <c r="I1227" t="s">
        <v>1556</v>
      </c>
      <c r="J1227" t="s">
        <v>1557</v>
      </c>
    </row>
    <row r="1228" spans="2:10">
      <c r="B1228" s="17" t="s">
        <v>17575</v>
      </c>
      <c r="C1228" s="9" t="s">
        <v>17573</v>
      </c>
      <c r="D1228" s="9" t="s">
        <v>17574</v>
      </c>
      <c r="E1228" s="9"/>
      <c r="H1228" s="16">
        <v>780</v>
      </c>
      <c r="I1228" t="s">
        <v>1558</v>
      </c>
      <c r="J1228" t="s">
        <v>1559</v>
      </c>
    </row>
    <row r="1229" spans="2:10">
      <c r="B1229" s="17">
        <v>741</v>
      </c>
      <c r="C1229" s="9" t="s">
        <v>1480</v>
      </c>
      <c r="D1229" s="9" t="s">
        <v>1481</v>
      </c>
      <c r="E1229" s="9"/>
      <c r="H1229" s="18" t="s">
        <v>17618</v>
      </c>
      <c r="I1229" s="1" t="s">
        <v>17616</v>
      </c>
      <c r="J1229" s="1" t="s">
        <v>17617</v>
      </c>
    </row>
    <row r="1230" spans="2:10">
      <c r="B1230" s="17">
        <v>742</v>
      </c>
      <c r="C1230" s="9" t="s">
        <v>1482</v>
      </c>
      <c r="D1230" s="9" t="s">
        <v>1483</v>
      </c>
      <c r="E1230" s="9"/>
      <c r="H1230" s="16">
        <v>781</v>
      </c>
      <c r="I1230" t="s">
        <v>1560</v>
      </c>
      <c r="J1230" t="s">
        <v>1561</v>
      </c>
    </row>
    <row r="1231" spans="2:10">
      <c r="B1231" s="17" t="s">
        <v>17578</v>
      </c>
      <c r="C1231" s="9" t="s">
        <v>17576</v>
      </c>
      <c r="D1231" s="9" t="s">
        <v>17577</v>
      </c>
      <c r="E1231" s="9"/>
      <c r="H1231" s="16">
        <v>782</v>
      </c>
      <c r="I1231" t="s">
        <v>1562</v>
      </c>
      <c r="J1231" t="s">
        <v>1563</v>
      </c>
    </row>
    <row r="1232" spans="2:10">
      <c r="B1232" s="17">
        <v>743</v>
      </c>
      <c r="C1232" s="9" t="s">
        <v>1484</v>
      </c>
      <c r="D1232" s="9" t="s">
        <v>1485</v>
      </c>
      <c r="E1232" s="9"/>
      <c r="H1232" s="16">
        <v>783</v>
      </c>
      <c r="I1232" t="s">
        <v>1564</v>
      </c>
      <c r="J1232" t="s">
        <v>1565</v>
      </c>
    </row>
    <row r="1233" spans="2:10">
      <c r="B1233" s="17" t="s">
        <v>17581</v>
      </c>
      <c r="C1233" s="9" t="s">
        <v>17579</v>
      </c>
      <c r="D1233" s="9" t="s">
        <v>17580</v>
      </c>
      <c r="E1233" s="9"/>
      <c r="H1233" s="16">
        <v>784</v>
      </c>
      <c r="I1233" t="s">
        <v>1566</v>
      </c>
      <c r="J1233" t="s">
        <v>1567</v>
      </c>
    </row>
    <row r="1234" spans="2:10">
      <c r="B1234" s="17">
        <v>744</v>
      </c>
      <c r="C1234" s="9" t="s">
        <v>1486</v>
      </c>
      <c r="D1234" s="9" t="s">
        <v>1487</v>
      </c>
      <c r="E1234" s="9"/>
      <c r="H1234" s="16">
        <v>785</v>
      </c>
      <c r="I1234" t="s">
        <v>1568</v>
      </c>
      <c r="J1234" t="s">
        <v>1569</v>
      </c>
    </row>
    <row r="1235" spans="2:10">
      <c r="B1235" s="17">
        <v>745</v>
      </c>
      <c r="C1235" s="9" t="s">
        <v>1488</v>
      </c>
      <c r="D1235" s="9" t="s">
        <v>1489</v>
      </c>
      <c r="E1235" s="9"/>
      <c r="H1235" s="16">
        <v>786</v>
      </c>
      <c r="I1235" t="s">
        <v>1570</v>
      </c>
      <c r="J1235" t="s">
        <v>1571</v>
      </c>
    </row>
    <row r="1236" spans="2:10">
      <c r="B1236" s="17" t="s">
        <v>17584</v>
      </c>
      <c r="C1236" s="9" t="s">
        <v>17582</v>
      </c>
      <c r="D1236" s="9" t="s">
        <v>17583</v>
      </c>
      <c r="E1236" s="9"/>
      <c r="H1236" s="16">
        <v>787</v>
      </c>
      <c r="I1236" t="s">
        <v>1572</v>
      </c>
      <c r="J1236" t="s">
        <v>1573</v>
      </c>
    </row>
    <row r="1237" spans="2:10">
      <c r="B1237" s="17">
        <v>746</v>
      </c>
      <c r="C1237" s="9" t="s">
        <v>1490</v>
      </c>
      <c r="D1237" s="9" t="s">
        <v>1491</v>
      </c>
      <c r="E1237" s="9"/>
      <c r="H1237" s="18" t="s">
        <v>17622</v>
      </c>
      <c r="I1237" s="1" t="s">
        <v>17620</v>
      </c>
      <c r="J1237" s="1" t="s">
        <v>17621</v>
      </c>
    </row>
    <row r="1238" spans="2:10">
      <c r="B1238" s="17">
        <v>747</v>
      </c>
      <c r="C1238" s="9" t="s">
        <v>1492</v>
      </c>
      <c r="D1238" s="9" t="s">
        <v>1493</v>
      </c>
      <c r="E1238" s="9"/>
      <c r="H1238" s="16">
        <v>788</v>
      </c>
      <c r="I1238" t="s">
        <v>1574</v>
      </c>
      <c r="J1238" t="s">
        <v>1575</v>
      </c>
    </row>
    <row r="1239" spans="2:10">
      <c r="B1239" s="17">
        <v>748</v>
      </c>
      <c r="C1239" s="9" t="s">
        <v>1494</v>
      </c>
      <c r="D1239" s="9" t="s">
        <v>1495</v>
      </c>
      <c r="E1239" s="9"/>
      <c r="H1239" s="16">
        <v>789</v>
      </c>
      <c r="I1239" t="s">
        <v>1576</v>
      </c>
      <c r="J1239" t="s">
        <v>1577</v>
      </c>
    </row>
    <row r="1240" spans="2:10">
      <c r="B1240" s="17">
        <v>749</v>
      </c>
      <c r="C1240" s="9" t="s">
        <v>1496</v>
      </c>
      <c r="D1240" s="9" t="s">
        <v>1497</v>
      </c>
      <c r="E1240" s="9"/>
      <c r="H1240" s="18" t="s">
        <v>17627</v>
      </c>
      <c r="I1240" s="1" t="s">
        <v>17623</v>
      </c>
      <c r="J1240" s="1" t="s">
        <v>17625</v>
      </c>
    </row>
    <row r="1241" spans="2:10">
      <c r="B1241" s="17">
        <v>750</v>
      </c>
      <c r="C1241" s="9" t="s">
        <v>1498</v>
      </c>
      <c r="D1241" s="9" t="s">
        <v>1499</v>
      </c>
      <c r="E1241" s="9"/>
      <c r="H1241" s="18" t="s">
        <v>17628</v>
      </c>
      <c r="I1241" s="1" t="s">
        <v>17624</v>
      </c>
      <c r="J1241" s="1" t="s">
        <v>17626</v>
      </c>
    </row>
    <row r="1242" spans="2:10">
      <c r="B1242" s="17">
        <v>751</v>
      </c>
      <c r="C1242" s="9" t="s">
        <v>1500</v>
      </c>
      <c r="D1242" s="9" t="s">
        <v>1501</v>
      </c>
      <c r="E1242" s="9"/>
      <c r="H1242" s="16">
        <v>790</v>
      </c>
      <c r="I1242" t="s">
        <v>1578</v>
      </c>
      <c r="J1242" t="s">
        <v>1579</v>
      </c>
    </row>
    <row r="1243" spans="2:10">
      <c r="B1243" s="17" t="s">
        <v>17585</v>
      </c>
      <c r="C1243" s="9" t="s">
        <v>1500</v>
      </c>
      <c r="D1243" s="9" t="s">
        <v>1501</v>
      </c>
      <c r="E1243" s="9"/>
      <c r="H1243" s="16">
        <v>791</v>
      </c>
      <c r="I1243" t="s">
        <v>1580</v>
      </c>
      <c r="J1243" t="s">
        <v>1581</v>
      </c>
    </row>
    <row r="1244" spans="2:10">
      <c r="B1244" s="17" t="s">
        <v>17588</v>
      </c>
      <c r="C1244" s="9" t="s">
        <v>17586</v>
      </c>
      <c r="D1244" s="9" t="s">
        <v>17587</v>
      </c>
      <c r="E1244" s="9"/>
      <c r="H1244" s="16">
        <v>792</v>
      </c>
      <c r="I1244" t="s">
        <v>1582</v>
      </c>
      <c r="J1244" t="s">
        <v>1583</v>
      </c>
    </row>
    <row r="1245" spans="2:10">
      <c r="B1245" s="17">
        <v>752</v>
      </c>
      <c r="C1245" s="9" t="s">
        <v>1502</v>
      </c>
      <c r="D1245" s="9" t="s">
        <v>1503</v>
      </c>
      <c r="E1245" s="9"/>
      <c r="H1245" s="18" t="s">
        <v>17631</v>
      </c>
      <c r="I1245" s="1" t="s">
        <v>17629</v>
      </c>
      <c r="J1245" s="1" t="s">
        <v>17630</v>
      </c>
    </row>
    <row r="1246" spans="2:10">
      <c r="B1246" s="17">
        <v>753</v>
      </c>
      <c r="C1246" s="9" t="s">
        <v>1504</v>
      </c>
      <c r="D1246" s="9" t="s">
        <v>1505</v>
      </c>
      <c r="E1246" s="9"/>
      <c r="H1246" s="16">
        <v>793</v>
      </c>
      <c r="I1246" t="s">
        <v>1584</v>
      </c>
      <c r="J1246" t="s">
        <v>1585</v>
      </c>
    </row>
    <row r="1247" spans="2:10">
      <c r="B1247" s="17" t="s">
        <v>17591</v>
      </c>
      <c r="C1247" s="9" t="s">
        <v>17589</v>
      </c>
      <c r="D1247" s="9" t="s">
        <v>17590</v>
      </c>
      <c r="E1247" s="9"/>
      <c r="H1247" s="16">
        <v>794</v>
      </c>
      <c r="I1247" t="s">
        <v>1586</v>
      </c>
      <c r="J1247" t="s">
        <v>1587</v>
      </c>
    </row>
    <row r="1248" spans="2:10">
      <c r="B1248" s="17">
        <v>754</v>
      </c>
      <c r="C1248" s="9" t="s">
        <v>1506</v>
      </c>
      <c r="D1248" s="9" t="s">
        <v>1507</v>
      </c>
      <c r="E1248" s="9"/>
      <c r="G1248" s="16" t="s">
        <v>17632</v>
      </c>
      <c r="H1248" s="16">
        <v>795</v>
      </c>
      <c r="I1248" t="s">
        <v>1588</v>
      </c>
      <c r="J1248" t="s">
        <v>1589</v>
      </c>
    </row>
    <row r="1249" spans="2:10">
      <c r="B1249" s="17" t="s">
        <v>17594</v>
      </c>
      <c r="C1249" s="9" t="s">
        <v>17592</v>
      </c>
      <c r="D1249" s="9" t="s">
        <v>17593</v>
      </c>
      <c r="E1249" s="9"/>
      <c r="H1249" s="18" t="s">
        <v>17635</v>
      </c>
      <c r="I1249" s="1" t="s">
        <v>17633</v>
      </c>
      <c r="J1249" s="1" t="s">
        <v>17634</v>
      </c>
    </row>
    <row r="1250" spans="2:10">
      <c r="B1250" s="17">
        <v>755</v>
      </c>
      <c r="C1250" s="9" t="s">
        <v>1508</v>
      </c>
      <c r="D1250" s="9" t="s">
        <v>1509</v>
      </c>
      <c r="E1250" s="9"/>
      <c r="H1250" s="16">
        <v>796</v>
      </c>
      <c r="I1250" t="s">
        <v>1590</v>
      </c>
      <c r="J1250" t="s">
        <v>1591</v>
      </c>
    </row>
    <row r="1251" spans="2:10">
      <c r="B1251" s="17" t="s">
        <v>17597</v>
      </c>
      <c r="C1251" s="9" t="s">
        <v>17595</v>
      </c>
      <c r="D1251" s="9" t="s">
        <v>17596</v>
      </c>
      <c r="E1251" s="9"/>
      <c r="H1251" s="16">
        <v>797</v>
      </c>
      <c r="I1251" t="s">
        <v>1592</v>
      </c>
      <c r="J1251" t="s">
        <v>1593</v>
      </c>
    </row>
    <row r="1252" spans="2:10">
      <c r="B1252" s="17">
        <v>756</v>
      </c>
      <c r="C1252" s="9" t="s">
        <v>1510</v>
      </c>
      <c r="D1252" s="9" t="s">
        <v>1511</v>
      </c>
      <c r="E1252" s="9"/>
      <c r="G1252" s="16" t="s">
        <v>17636</v>
      </c>
      <c r="H1252" s="16">
        <v>798</v>
      </c>
      <c r="I1252" t="s">
        <v>1594</v>
      </c>
      <c r="J1252" t="s">
        <v>1595</v>
      </c>
    </row>
    <row r="1253" spans="2:10">
      <c r="B1253" s="17" t="s">
        <v>17600</v>
      </c>
      <c r="C1253" s="9" t="s">
        <v>17598</v>
      </c>
      <c r="D1253" s="9" t="s">
        <v>17599</v>
      </c>
      <c r="E1253" s="9"/>
      <c r="H1253" s="18" t="s">
        <v>17639</v>
      </c>
      <c r="I1253" s="1" t="s">
        <v>17637</v>
      </c>
      <c r="J1253" s="1" t="s">
        <v>17638</v>
      </c>
    </row>
    <row r="1254" spans="2:10">
      <c r="B1254" s="17">
        <v>757</v>
      </c>
      <c r="C1254" s="9" t="s">
        <v>1512</v>
      </c>
      <c r="D1254" s="9" t="s">
        <v>1513</v>
      </c>
      <c r="E1254" s="9"/>
      <c r="H1254" s="16">
        <v>799</v>
      </c>
      <c r="I1254" t="s">
        <v>1596</v>
      </c>
      <c r="J1254" t="s">
        <v>1597</v>
      </c>
    </row>
    <row r="1255" spans="2:10">
      <c r="B1255" s="17" t="s">
        <v>17605</v>
      </c>
      <c r="C1255" s="9" t="s">
        <v>17601</v>
      </c>
      <c r="D1255" s="9" t="s">
        <v>17603</v>
      </c>
      <c r="E1255" s="9"/>
      <c r="H1255" s="16">
        <v>800</v>
      </c>
      <c r="I1255" t="s">
        <v>1598</v>
      </c>
      <c r="J1255" t="s">
        <v>1599</v>
      </c>
    </row>
    <row r="1256" spans="2:10">
      <c r="B1256" s="17" t="s">
        <v>17606</v>
      </c>
      <c r="C1256" s="9" t="s">
        <v>17602</v>
      </c>
      <c r="D1256" s="9" t="s">
        <v>17604</v>
      </c>
      <c r="E1256" s="9"/>
      <c r="H1256" s="16">
        <v>801</v>
      </c>
      <c r="I1256" t="s">
        <v>1600</v>
      </c>
      <c r="J1256" t="s">
        <v>1601</v>
      </c>
    </row>
    <row r="1257" spans="2:10">
      <c r="B1257" s="17">
        <v>758</v>
      </c>
      <c r="C1257" s="9" t="s">
        <v>1514</v>
      </c>
      <c r="D1257" s="9" t="s">
        <v>1515</v>
      </c>
      <c r="E1257" s="9"/>
      <c r="H1257" s="18" t="s">
        <v>17644</v>
      </c>
      <c r="I1257" s="1" t="s">
        <v>17640</v>
      </c>
      <c r="J1257" s="1" t="s">
        <v>17642</v>
      </c>
    </row>
    <row r="1258" spans="2:10">
      <c r="B1258" s="17" t="s">
        <v>17609</v>
      </c>
      <c r="C1258" s="9" t="s">
        <v>17607</v>
      </c>
      <c r="D1258" s="9" t="s">
        <v>17608</v>
      </c>
      <c r="E1258" s="9"/>
      <c r="H1258" s="18" t="s">
        <v>17645</v>
      </c>
      <c r="I1258" s="1" t="s">
        <v>17641</v>
      </c>
      <c r="J1258" s="1" t="s">
        <v>17643</v>
      </c>
    </row>
    <row r="1259" spans="2:10">
      <c r="B1259" s="17">
        <v>759</v>
      </c>
      <c r="C1259" s="9" t="s">
        <v>1516</v>
      </c>
      <c r="D1259" s="9" t="s">
        <v>1517</v>
      </c>
      <c r="E1259" s="9"/>
      <c r="H1259" s="16">
        <v>802</v>
      </c>
      <c r="I1259" t="s">
        <v>1602</v>
      </c>
      <c r="J1259" t="s">
        <v>1603</v>
      </c>
    </row>
    <row r="1260" spans="2:10">
      <c r="B1260" s="17">
        <v>760</v>
      </c>
      <c r="C1260" s="9" t="s">
        <v>1518</v>
      </c>
      <c r="D1260" s="9" t="s">
        <v>1519</v>
      </c>
      <c r="E1260" s="9"/>
      <c r="H1260" s="16">
        <v>803</v>
      </c>
      <c r="I1260" t="s">
        <v>1604</v>
      </c>
      <c r="J1260" t="s">
        <v>1605</v>
      </c>
    </row>
    <row r="1261" spans="2:10">
      <c r="B1261" s="17">
        <v>761</v>
      </c>
      <c r="C1261" s="9" t="s">
        <v>1520</v>
      </c>
      <c r="D1261" s="9" t="s">
        <v>1521</v>
      </c>
      <c r="E1261" s="9"/>
      <c r="H1261" s="16">
        <v>804</v>
      </c>
      <c r="I1261" t="s">
        <v>1606</v>
      </c>
      <c r="J1261" t="s">
        <v>1607</v>
      </c>
    </row>
    <row r="1262" spans="2:10">
      <c r="B1262" s="17">
        <v>762</v>
      </c>
      <c r="C1262" s="9" t="s">
        <v>1522</v>
      </c>
      <c r="D1262" s="9" t="s">
        <v>1523</v>
      </c>
      <c r="E1262" s="9"/>
      <c r="H1262" s="18" t="s">
        <v>17648</v>
      </c>
      <c r="I1262" s="1" t="s">
        <v>17646</v>
      </c>
      <c r="J1262" s="1" t="s">
        <v>17647</v>
      </c>
    </row>
    <row r="1263" spans="2:10">
      <c r="B1263" s="17" t="s">
        <v>17612</v>
      </c>
      <c r="C1263" s="9" t="s">
        <v>17610</v>
      </c>
      <c r="D1263" s="9" t="s">
        <v>17611</v>
      </c>
      <c r="E1263" s="9"/>
      <c r="H1263" s="16">
        <v>805</v>
      </c>
      <c r="I1263" t="s">
        <v>1608</v>
      </c>
      <c r="J1263" t="s">
        <v>1609</v>
      </c>
    </row>
    <row r="1264" spans="2:10">
      <c r="B1264" s="17">
        <v>763</v>
      </c>
      <c r="C1264" s="9" t="s">
        <v>1524</v>
      </c>
      <c r="D1264" s="9" t="s">
        <v>1525</v>
      </c>
      <c r="E1264" s="9"/>
      <c r="H1264" s="16">
        <v>806</v>
      </c>
      <c r="I1264" t="s">
        <v>1610</v>
      </c>
      <c r="J1264" t="s">
        <v>1611</v>
      </c>
    </row>
    <row r="1265" spans="2:10">
      <c r="B1265" s="17">
        <v>764</v>
      </c>
      <c r="C1265" s="9" t="s">
        <v>1526</v>
      </c>
      <c r="D1265" s="9" t="s">
        <v>1527</v>
      </c>
      <c r="E1265" s="9"/>
      <c r="H1265" s="16">
        <v>807</v>
      </c>
      <c r="I1265" t="s">
        <v>1612</v>
      </c>
      <c r="J1265" t="s">
        <v>1613</v>
      </c>
    </row>
    <row r="1266" spans="2:10">
      <c r="B1266" s="17">
        <v>765</v>
      </c>
      <c r="C1266" s="9" t="s">
        <v>1528</v>
      </c>
      <c r="D1266" s="9" t="s">
        <v>1529</v>
      </c>
      <c r="E1266" s="9"/>
      <c r="H1266" s="18" t="s">
        <v>17653</v>
      </c>
      <c r="I1266" s="1" t="s">
        <v>17649</v>
      </c>
      <c r="J1266" s="1" t="s">
        <v>17651</v>
      </c>
    </row>
    <row r="1267" spans="2:10">
      <c r="B1267" s="17">
        <v>766</v>
      </c>
      <c r="C1267" s="9" t="s">
        <v>1530</v>
      </c>
      <c r="D1267" s="9" t="s">
        <v>1531</v>
      </c>
      <c r="E1267" s="9"/>
      <c r="H1267" s="18" t="s">
        <v>17654</v>
      </c>
      <c r="I1267" s="1" t="s">
        <v>17650</v>
      </c>
      <c r="J1267" s="1" t="s">
        <v>17652</v>
      </c>
    </row>
    <row r="1268" spans="2:10">
      <c r="B1268" s="17">
        <v>767</v>
      </c>
      <c r="C1268" s="9" t="s">
        <v>1532</v>
      </c>
      <c r="D1268" s="9" t="s">
        <v>1533</v>
      </c>
      <c r="E1268" s="9"/>
      <c r="H1268" s="16">
        <v>808</v>
      </c>
      <c r="I1268" t="s">
        <v>1614</v>
      </c>
      <c r="J1268" t="s">
        <v>1615</v>
      </c>
    </row>
    <row r="1269" spans="2:10">
      <c r="B1269" s="17">
        <v>768</v>
      </c>
      <c r="C1269" s="9" t="s">
        <v>1534</v>
      </c>
      <c r="D1269" s="9" t="s">
        <v>1535</v>
      </c>
      <c r="E1269" s="9"/>
      <c r="H1269" s="18" t="s">
        <v>17657</v>
      </c>
      <c r="I1269" s="1" t="s">
        <v>17655</v>
      </c>
      <c r="J1269" s="1" t="s">
        <v>17656</v>
      </c>
    </row>
    <row r="1270" spans="2:10">
      <c r="B1270" s="17">
        <v>769</v>
      </c>
      <c r="C1270" s="9" t="s">
        <v>1536</v>
      </c>
      <c r="D1270" s="9" t="s">
        <v>1537</v>
      </c>
      <c r="E1270" s="9"/>
      <c r="H1270" s="16">
        <v>809</v>
      </c>
      <c r="I1270" t="s">
        <v>1616</v>
      </c>
      <c r="J1270" t="s">
        <v>1617</v>
      </c>
    </row>
    <row r="1271" spans="2:10">
      <c r="B1271" s="17">
        <v>770</v>
      </c>
      <c r="C1271" s="9" t="s">
        <v>1538</v>
      </c>
      <c r="D1271" s="9" t="s">
        <v>1539</v>
      </c>
      <c r="E1271" s="9"/>
      <c r="H1271" s="16">
        <v>810</v>
      </c>
      <c r="I1271" t="s">
        <v>1618</v>
      </c>
      <c r="J1271" t="s">
        <v>1619</v>
      </c>
    </row>
    <row r="1272" spans="2:10">
      <c r="B1272" s="17" t="s">
        <v>17615</v>
      </c>
      <c r="C1272" s="9" t="s">
        <v>17613</v>
      </c>
      <c r="D1272" s="9" t="s">
        <v>17614</v>
      </c>
      <c r="E1272" s="9"/>
      <c r="H1272" s="16">
        <v>811</v>
      </c>
      <c r="I1272" t="s">
        <v>1620</v>
      </c>
      <c r="J1272" t="s">
        <v>1621</v>
      </c>
    </row>
    <row r="1273" spans="2:10">
      <c r="B1273" s="17">
        <v>771</v>
      </c>
      <c r="C1273" s="9" t="s">
        <v>1540</v>
      </c>
      <c r="D1273" s="9" t="s">
        <v>1541</v>
      </c>
      <c r="E1273" s="9"/>
      <c r="H1273" s="16">
        <v>812</v>
      </c>
      <c r="I1273" t="s">
        <v>1622</v>
      </c>
      <c r="J1273" t="s">
        <v>1623</v>
      </c>
    </row>
    <row r="1274" spans="2:10">
      <c r="B1274" s="17">
        <v>772</v>
      </c>
      <c r="C1274" s="9" t="s">
        <v>1542</v>
      </c>
      <c r="D1274" s="9" t="s">
        <v>1543</v>
      </c>
      <c r="E1274" s="9"/>
      <c r="H1274" s="18" t="s">
        <v>17660</v>
      </c>
      <c r="I1274" s="1" t="s">
        <v>17658</v>
      </c>
      <c r="J1274" s="1" t="s">
        <v>17659</v>
      </c>
    </row>
    <row r="1275" spans="2:10">
      <c r="B1275" s="17">
        <v>773</v>
      </c>
      <c r="C1275" s="9" t="s">
        <v>1544</v>
      </c>
      <c r="D1275" s="9" t="s">
        <v>1545</v>
      </c>
      <c r="E1275" s="9"/>
      <c r="H1275" s="16">
        <v>813</v>
      </c>
      <c r="I1275" t="s">
        <v>1624</v>
      </c>
      <c r="J1275" t="s">
        <v>1625</v>
      </c>
    </row>
    <row r="1276" spans="2:10">
      <c r="B1276" s="17">
        <v>774</v>
      </c>
      <c r="C1276" s="9" t="s">
        <v>1546</v>
      </c>
      <c r="D1276" s="9" t="s">
        <v>1547</v>
      </c>
      <c r="E1276" s="9"/>
      <c r="H1276" s="18" t="s">
        <v>17663</v>
      </c>
      <c r="I1276" s="1" t="s">
        <v>17661</v>
      </c>
      <c r="J1276" s="1" t="s">
        <v>17662</v>
      </c>
    </row>
    <row r="1277" spans="2:10">
      <c r="B1277" s="17">
        <v>775</v>
      </c>
      <c r="C1277" s="9" t="s">
        <v>1548</v>
      </c>
      <c r="D1277" s="9" t="s">
        <v>1549</v>
      </c>
      <c r="E1277" s="9"/>
      <c r="H1277" s="16">
        <v>814</v>
      </c>
      <c r="I1277" t="s">
        <v>1626</v>
      </c>
      <c r="J1277" t="s">
        <v>1627</v>
      </c>
    </row>
    <row r="1278" spans="2:10">
      <c r="B1278" s="17">
        <v>776</v>
      </c>
      <c r="C1278" s="9" t="s">
        <v>1550</v>
      </c>
      <c r="D1278" s="9" t="s">
        <v>1551</v>
      </c>
      <c r="E1278" s="9"/>
      <c r="H1278" s="16">
        <v>815</v>
      </c>
      <c r="I1278" t="s">
        <v>1628</v>
      </c>
      <c r="J1278" t="s">
        <v>1629</v>
      </c>
    </row>
    <row r="1279" spans="2:10">
      <c r="B1279" s="17">
        <v>777</v>
      </c>
      <c r="C1279" s="9" t="s">
        <v>1552</v>
      </c>
      <c r="D1279" s="9" t="s">
        <v>1553</v>
      </c>
      <c r="E1279" s="9"/>
      <c r="H1279" s="18" t="s">
        <v>17666</v>
      </c>
      <c r="I1279" s="1" t="s">
        <v>17664</v>
      </c>
      <c r="J1279" s="1" t="s">
        <v>17665</v>
      </c>
    </row>
    <row r="1280" spans="2:10">
      <c r="B1280" s="17">
        <v>778</v>
      </c>
      <c r="C1280" s="9" t="s">
        <v>1554</v>
      </c>
      <c r="D1280" s="9" t="s">
        <v>1555</v>
      </c>
      <c r="E1280" s="9"/>
      <c r="H1280" s="16">
        <v>816</v>
      </c>
      <c r="I1280" t="s">
        <v>1630</v>
      </c>
      <c r="J1280" t="s">
        <v>1631</v>
      </c>
    </row>
    <row r="1281" spans="2:10">
      <c r="B1281" s="17">
        <v>779</v>
      </c>
      <c r="C1281" s="9" t="s">
        <v>1556</v>
      </c>
      <c r="D1281" s="9" t="s">
        <v>1557</v>
      </c>
      <c r="E1281" s="9"/>
      <c r="H1281" s="18" t="s">
        <v>17669</v>
      </c>
      <c r="I1281" s="1" t="s">
        <v>17667</v>
      </c>
      <c r="J1281" s="1" t="s">
        <v>17668</v>
      </c>
    </row>
    <row r="1282" spans="2:10">
      <c r="B1282" s="17">
        <v>780</v>
      </c>
      <c r="C1282" s="9" t="s">
        <v>1558</v>
      </c>
      <c r="D1282" s="9" t="s">
        <v>1559</v>
      </c>
      <c r="E1282" s="9"/>
      <c r="H1282" s="16">
        <v>817</v>
      </c>
      <c r="I1282" t="s">
        <v>1632</v>
      </c>
      <c r="J1282" t="s">
        <v>1633</v>
      </c>
    </row>
    <row r="1283" spans="2:10">
      <c r="B1283" s="17" t="s">
        <v>17618</v>
      </c>
      <c r="C1283" s="9" t="s">
        <v>17616</v>
      </c>
      <c r="D1283" s="9" t="s">
        <v>17617</v>
      </c>
      <c r="E1283" s="9"/>
      <c r="H1283" s="16">
        <v>818</v>
      </c>
      <c r="I1283" t="s">
        <v>1634</v>
      </c>
      <c r="J1283" t="s">
        <v>1635</v>
      </c>
    </row>
    <row r="1284" spans="2:10">
      <c r="B1284" s="17">
        <v>781</v>
      </c>
      <c r="C1284" s="9" t="s">
        <v>1560</v>
      </c>
      <c r="D1284" s="9" t="s">
        <v>1561</v>
      </c>
      <c r="E1284" s="9"/>
      <c r="H1284" s="16">
        <v>819</v>
      </c>
      <c r="I1284" t="s">
        <v>1636</v>
      </c>
      <c r="J1284" t="s">
        <v>1637</v>
      </c>
    </row>
    <row r="1285" spans="2:10">
      <c r="B1285" s="17">
        <v>782</v>
      </c>
      <c r="C1285" s="9" t="s">
        <v>1562</v>
      </c>
      <c r="D1285" s="9" t="s">
        <v>1563</v>
      </c>
      <c r="E1285" s="9"/>
      <c r="H1285" s="16">
        <v>820</v>
      </c>
      <c r="I1285" t="s">
        <v>1638</v>
      </c>
      <c r="J1285" t="s">
        <v>1639</v>
      </c>
    </row>
    <row r="1286" spans="2:10">
      <c r="B1286" s="17" t="s">
        <v>17619</v>
      </c>
      <c r="C1286" s="9" t="s">
        <v>16716</v>
      </c>
      <c r="D1286" s="9" t="s">
        <v>16718</v>
      </c>
      <c r="E1286" s="9"/>
      <c r="H1286" s="18" t="s">
        <v>17674</v>
      </c>
      <c r="I1286" s="1" t="s">
        <v>17670</v>
      </c>
      <c r="J1286" s="1" t="s">
        <v>17672</v>
      </c>
    </row>
    <row r="1287" spans="2:10">
      <c r="B1287" s="17">
        <v>783</v>
      </c>
      <c r="C1287" s="9" t="s">
        <v>1564</v>
      </c>
      <c r="D1287" s="9" t="s">
        <v>1565</v>
      </c>
      <c r="E1287" s="9"/>
      <c r="H1287" s="18" t="s">
        <v>17675</v>
      </c>
      <c r="I1287" s="1" t="s">
        <v>17671</v>
      </c>
      <c r="J1287" s="1" t="s">
        <v>17673</v>
      </c>
    </row>
    <row r="1288" spans="2:10">
      <c r="B1288" s="17">
        <v>784</v>
      </c>
      <c r="C1288" s="9" t="s">
        <v>1566</v>
      </c>
      <c r="D1288" s="9" t="s">
        <v>1567</v>
      </c>
      <c r="E1288" s="9"/>
      <c r="H1288" s="16">
        <v>821</v>
      </c>
      <c r="I1288" t="s">
        <v>1640</v>
      </c>
      <c r="J1288" t="s">
        <v>1641</v>
      </c>
    </row>
    <row r="1289" spans="2:10">
      <c r="B1289" s="17">
        <v>785</v>
      </c>
      <c r="C1289" s="9" t="s">
        <v>1568</v>
      </c>
      <c r="D1289" s="9" t="s">
        <v>1569</v>
      </c>
      <c r="E1289" s="9"/>
      <c r="H1289" s="18" t="s">
        <v>17680</v>
      </c>
      <c r="I1289" s="1" t="s">
        <v>17676</v>
      </c>
      <c r="J1289" s="1" t="s">
        <v>17678</v>
      </c>
    </row>
    <row r="1290" spans="2:10">
      <c r="B1290" s="17">
        <v>786</v>
      </c>
      <c r="C1290" s="9" t="s">
        <v>1570</v>
      </c>
      <c r="D1290" s="9" t="s">
        <v>1571</v>
      </c>
      <c r="E1290" s="9"/>
      <c r="H1290" s="18" t="s">
        <v>17681</v>
      </c>
      <c r="I1290" s="1" t="s">
        <v>17677</v>
      </c>
      <c r="J1290" s="1" t="s">
        <v>17679</v>
      </c>
    </row>
    <row r="1291" spans="2:10">
      <c r="B1291" s="17">
        <v>787</v>
      </c>
      <c r="C1291" s="9" t="s">
        <v>1572</v>
      </c>
      <c r="D1291" s="9" t="s">
        <v>1573</v>
      </c>
      <c r="E1291" s="9"/>
      <c r="H1291" s="16">
        <v>822</v>
      </c>
      <c r="I1291" t="s">
        <v>1642</v>
      </c>
      <c r="J1291" t="s">
        <v>1643</v>
      </c>
    </row>
    <row r="1292" spans="2:10">
      <c r="B1292" s="17" t="s">
        <v>17622</v>
      </c>
      <c r="C1292" s="9" t="s">
        <v>17620</v>
      </c>
      <c r="D1292" s="9" t="s">
        <v>17621</v>
      </c>
      <c r="E1292" s="9"/>
      <c r="H1292" s="16">
        <v>823</v>
      </c>
      <c r="I1292" t="s">
        <v>1644</v>
      </c>
      <c r="J1292" t="s">
        <v>1645</v>
      </c>
    </row>
    <row r="1293" spans="2:10">
      <c r="B1293" s="17">
        <v>788</v>
      </c>
      <c r="C1293" s="9" t="s">
        <v>1574</v>
      </c>
      <c r="D1293" s="9" t="s">
        <v>1575</v>
      </c>
      <c r="E1293" s="9"/>
      <c r="H1293" s="18" t="s">
        <v>17684</v>
      </c>
      <c r="I1293" s="1" t="s">
        <v>17682</v>
      </c>
      <c r="J1293" s="1" t="s">
        <v>17683</v>
      </c>
    </row>
    <row r="1294" spans="2:10">
      <c r="B1294" s="17">
        <v>789</v>
      </c>
      <c r="C1294" s="9" t="s">
        <v>1576</v>
      </c>
      <c r="D1294" s="9" t="s">
        <v>1577</v>
      </c>
      <c r="E1294" s="9"/>
      <c r="H1294" s="16">
        <v>824</v>
      </c>
      <c r="I1294" t="s">
        <v>1646</v>
      </c>
      <c r="J1294" t="s">
        <v>1647</v>
      </c>
    </row>
    <row r="1295" spans="2:10">
      <c r="B1295" s="17" t="s">
        <v>17627</v>
      </c>
      <c r="C1295" s="9" t="s">
        <v>17623</v>
      </c>
      <c r="D1295" s="9" t="s">
        <v>17625</v>
      </c>
      <c r="E1295" s="9"/>
      <c r="H1295" s="18" t="s">
        <v>17689</v>
      </c>
      <c r="I1295" s="1" t="s">
        <v>17685</v>
      </c>
      <c r="J1295" s="1" t="s">
        <v>17687</v>
      </c>
    </row>
    <row r="1296" spans="2:10">
      <c r="B1296" s="17" t="s">
        <v>17628</v>
      </c>
      <c r="C1296" s="9" t="s">
        <v>17624</v>
      </c>
      <c r="D1296" s="9" t="s">
        <v>17626</v>
      </c>
      <c r="E1296" s="9"/>
      <c r="H1296" s="18" t="s">
        <v>17690</v>
      </c>
      <c r="I1296" s="1" t="s">
        <v>17686</v>
      </c>
      <c r="J1296" s="1" t="s">
        <v>17688</v>
      </c>
    </row>
    <row r="1297" spans="2:10">
      <c r="B1297" s="17">
        <v>790</v>
      </c>
      <c r="C1297" s="9" t="s">
        <v>1578</v>
      </c>
      <c r="D1297" s="9" t="s">
        <v>1579</v>
      </c>
      <c r="E1297" s="9"/>
      <c r="G1297" s="16" t="s">
        <v>17691</v>
      </c>
      <c r="H1297" s="16">
        <v>825</v>
      </c>
      <c r="I1297" t="s">
        <v>1648</v>
      </c>
      <c r="J1297" t="s">
        <v>1649</v>
      </c>
    </row>
    <row r="1298" spans="2:10">
      <c r="B1298" s="17">
        <v>791</v>
      </c>
      <c r="C1298" s="9" t="s">
        <v>1580</v>
      </c>
      <c r="D1298" s="9" t="s">
        <v>1581</v>
      </c>
      <c r="E1298" s="9"/>
      <c r="H1298" s="18" t="s">
        <v>17694</v>
      </c>
      <c r="I1298" s="1" t="s">
        <v>17692</v>
      </c>
      <c r="J1298" s="1" t="s">
        <v>17693</v>
      </c>
    </row>
    <row r="1299" spans="2:10">
      <c r="B1299" s="17">
        <v>792</v>
      </c>
      <c r="C1299" s="9" t="s">
        <v>1582</v>
      </c>
      <c r="D1299" s="9" t="s">
        <v>1583</v>
      </c>
      <c r="E1299" s="9"/>
      <c r="H1299" s="18" t="s">
        <v>17697</v>
      </c>
      <c r="I1299" s="1" t="s">
        <v>17695</v>
      </c>
      <c r="J1299" s="1" t="s">
        <v>17696</v>
      </c>
    </row>
    <row r="1300" spans="2:10">
      <c r="B1300" s="17" t="s">
        <v>17631</v>
      </c>
      <c r="C1300" s="9" t="s">
        <v>17629</v>
      </c>
      <c r="D1300" s="9" t="s">
        <v>17630</v>
      </c>
      <c r="E1300" s="9"/>
      <c r="H1300" s="16">
        <v>826</v>
      </c>
      <c r="I1300" t="s">
        <v>1650</v>
      </c>
      <c r="J1300" t="s">
        <v>1651</v>
      </c>
    </row>
    <row r="1301" spans="2:10">
      <c r="B1301" s="17">
        <v>793</v>
      </c>
      <c r="C1301" s="9" t="s">
        <v>1584</v>
      </c>
      <c r="D1301" s="9" t="s">
        <v>1585</v>
      </c>
      <c r="E1301" s="9"/>
      <c r="H1301" s="16">
        <v>827</v>
      </c>
      <c r="I1301" t="s">
        <v>1652</v>
      </c>
      <c r="J1301" t="s">
        <v>1653</v>
      </c>
    </row>
    <row r="1302" spans="2:10">
      <c r="B1302" s="17">
        <v>794</v>
      </c>
      <c r="C1302" s="9" t="s">
        <v>1586</v>
      </c>
      <c r="D1302" s="9" t="s">
        <v>1587</v>
      </c>
      <c r="E1302" s="9"/>
      <c r="H1302" s="18" t="s">
        <v>17700</v>
      </c>
      <c r="I1302" s="1" t="s">
        <v>17698</v>
      </c>
      <c r="J1302" s="1" t="s">
        <v>17699</v>
      </c>
    </row>
    <row r="1303" spans="2:10">
      <c r="B1303" s="17">
        <v>795</v>
      </c>
      <c r="C1303" s="9" t="s">
        <v>1588</v>
      </c>
      <c r="D1303" s="9" t="s">
        <v>1589</v>
      </c>
      <c r="E1303" s="9"/>
      <c r="H1303" s="16">
        <v>828</v>
      </c>
      <c r="I1303" t="s">
        <v>1654</v>
      </c>
      <c r="J1303" t="s">
        <v>1655</v>
      </c>
    </row>
    <row r="1304" spans="2:10">
      <c r="B1304" s="17" t="s">
        <v>17632</v>
      </c>
      <c r="C1304" s="9" t="s">
        <v>1588</v>
      </c>
      <c r="D1304" s="9" t="s">
        <v>1589</v>
      </c>
      <c r="E1304" s="9"/>
      <c r="H1304" s="18" t="s">
        <v>17703</v>
      </c>
      <c r="I1304" s="1" t="s">
        <v>17701</v>
      </c>
      <c r="J1304" s="1" t="s">
        <v>17702</v>
      </c>
    </row>
    <row r="1305" spans="2:10">
      <c r="B1305" s="17" t="s">
        <v>17635</v>
      </c>
      <c r="C1305" s="9" t="s">
        <v>17633</v>
      </c>
      <c r="D1305" s="9" t="s">
        <v>17634</v>
      </c>
      <c r="E1305" s="9"/>
      <c r="H1305" s="16">
        <v>829</v>
      </c>
      <c r="I1305" t="s">
        <v>1656</v>
      </c>
      <c r="J1305" t="s">
        <v>1657</v>
      </c>
    </row>
    <row r="1306" spans="2:10">
      <c r="B1306" s="17">
        <v>796</v>
      </c>
      <c r="C1306" s="9" t="s">
        <v>1590</v>
      </c>
      <c r="D1306" s="9" t="s">
        <v>1591</v>
      </c>
      <c r="E1306" s="9"/>
      <c r="H1306" s="18" t="s">
        <v>17716</v>
      </c>
      <c r="I1306" s="1" t="s">
        <v>17704</v>
      </c>
      <c r="J1306" s="1" t="s">
        <v>17710</v>
      </c>
    </row>
    <row r="1307" spans="2:10">
      <c r="B1307" s="17">
        <v>797</v>
      </c>
      <c r="C1307" s="9" t="s">
        <v>1592</v>
      </c>
      <c r="D1307" s="9" t="s">
        <v>1593</v>
      </c>
      <c r="E1307" s="9"/>
      <c r="H1307" s="18" t="s">
        <v>17717</v>
      </c>
      <c r="I1307" s="1" t="s">
        <v>17705</v>
      </c>
      <c r="J1307" s="1" t="s">
        <v>17711</v>
      </c>
    </row>
    <row r="1308" spans="2:10">
      <c r="B1308" s="17">
        <v>798</v>
      </c>
      <c r="C1308" s="9" t="s">
        <v>1594</v>
      </c>
      <c r="D1308" s="9" t="s">
        <v>1595</v>
      </c>
      <c r="E1308" s="9"/>
      <c r="H1308" s="18" t="s">
        <v>17718</v>
      </c>
      <c r="I1308" s="1" t="s">
        <v>17706</v>
      </c>
      <c r="J1308" s="1" t="s">
        <v>17712</v>
      </c>
    </row>
    <row r="1309" spans="2:10">
      <c r="B1309" s="17" t="s">
        <v>17636</v>
      </c>
      <c r="C1309" s="9" t="s">
        <v>1594</v>
      </c>
      <c r="D1309" s="9" t="s">
        <v>1595</v>
      </c>
      <c r="E1309" s="9"/>
      <c r="H1309" s="18" t="s">
        <v>17719</v>
      </c>
      <c r="I1309" s="1" t="s">
        <v>17707</v>
      </c>
      <c r="J1309" s="1" t="s">
        <v>17713</v>
      </c>
    </row>
    <row r="1310" spans="2:10">
      <c r="B1310" s="17" t="s">
        <v>17639</v>
      </c>
      <c r="C1310" s="9" t="s">
        <v>17637</v>
      </c>
      <c r="D1310" s="9" t="s">
        <v>17638</v>
      </c>
      <c r="E1310" s="9"/>
      <c r="H1310" s="18" t="s">
        <v>17720</v>
      </c>
      <c r="I1310" s="1" t="s">
        <v>17708</v>
      </c>
      <c r="J1310" s="1" t="s">
        <v>17714</v>
      </c>
    </row>
    <row r="1311" spans="2:10">
      <c r="B1311" s="17">
        <v>799</v>
      </c>
      <c r="C1311" s="9" t="s">
        <v>1596</v>
      </c>
      <c r="D1311" s="9" t="s">
        <v>1597</v>
      </c>
      <c r="E1311" s="9"/>
      <c r="H1311" s="18" t="s">
        <v>17721</v>
      </c>
      <c r="I1311" s="1" t="s">
        <v>17709</v>
      </c>
      <c r="J1311" s="1" t="s">
        <v>17715</v>
      </c>
    </row>
    <row r="1312" spans="2:10">
      <c r="B1312" s="17">
        <v>800</v>
      </c>
      <c r="C1312" s="9" t="s">
        <v>1598</v>
      </c>
      <c r="D1312" s="9" t="s">
        <v>1599</v>
      </c>
      <c r="E1312" s="9"/>
      <c r="H1312" s="16">
        <v>830</v>
      </c>
      <c r="I1312" t="s">
        <v>1658</v>
      </c>
      <c r="J1312" t="s">
        <v>1659</v>
      </c>
    </row>
    <row r="1313" spans="2:10">
      <c r="B1313" s="17">
        <v>801</v>
      </c>
      <c r="C1313" s="9" t="s">
        <v>1600</v>
      </c>
      <c r="D1313" s="9" t="s">
        <v>1601</v>
      </c>
      <c r="E1313" s="9"/>
      <c r="H1313" s="18" t="s">
        <v>17724</v>
      </c>
      <c r="I1313" s="1" t="s">
        <v>17722</v>
      </c>
      <c r="J1313" s="1" t="s">
        <v>17723</v>
      </c>
    </row>
    <row r="1314" spans="2:10">
      <c r="B1314" s="17" t="s">
        <v>17644</v>
      </c>
      <c r="C1314" s="9" t="s">
        <v>17640</v>
      </c>
      <c r="D1314" s="9" t="s">
        <v>17642</v>
      </c>
      <c r="E1314" s="9"/>
      <c r="H1314" s="16">
        <v>831</v>
      </c>
      <c r="I1314" t="s">
        <v>1660</v>
      </c>
      <c r="J1314" t="s">
        <v>1661</v>
      </c>
    </row>
    <row r="1315" spans="2:10">
      <c r="B1315" s="17" t="s">
        <v>17645</v>
      </c>
      <c r="C1315" s="9" t="s">
        <v>17641</v>
      </c>
      <c r="D1315" s="9" t="s">
        <v>17643</v>
      </c>
      <c r="E1315" s="9"/>
      <c r="H1315" s="18" t="s">
        <v>17727</v>
      </c>
      <c r="I1315" s="1" t="s">
        <v>17725</v>
      </c>
      <c r="J1315" s="1" t="s">
        <v>17726</v>
      </c>
    </row>
    <row r="1316" spans="2:10">
      <c r="B1316" s="17">
        <v>802</v>
      </c>
      <c r="C1316" s="9" t="s">
        <v>1602</v>
      </c>
      <c r="D1316" s="9" t="s">
        <v>1603</v>
      </c>
      <c r="E1316" s="9"/>
      <c r="H1316" s="16">
        <v>832</v>
      </c>
      <c r="I1316" t="s">
        <v>1662</v>
      </c>
      <c r="J1316" t="s">
        <v>1663</v>
      </c>
    </row>
    <row r="1317" spans="2:10">
      <c r="B1317" s="17">
        <v>803</v>
      </c>
      <c r="C1317" s="9" t="s">
        <v>1604</v>
      </c>
      <c r="D1317" s="9" t="s">
        <v>1605</v>
      </c>
      <c r="E1317" s="9"/>
      <c r="H1317" s="18" t="s">
        <v>17730</v>
      </c>
      <c r="I1317" s="1" t="s">
        <v>17728</v>
      </c>
      <c r="J1317" s="1" t="s">
        <v>17729</v>
      </c>
    </row>
    <row r="1318" spans="2:10">
      <c r="B1318" s="17">
        <v>804</v>
      </c>
      <c r="C1318" s="9" t="s">
        <v>1606</v>
      </c>
      <c r="D1318" s="9" t="s">
        <v>1607</v>
      </c>
      <c r="E1318" s="9"/>
      <c r="H1318" s="16">
        <v>833</v>
      </c>
      <c r="I1318" t="s">
        <v>1664</v>
      </c>
      <c r="J1318" t="s">
        <v>1665</v>
      </c>
    </row>
    <row r="1319" spans="2:10">
      <c r="B1319" s="17" t="s">
        <v>17648</v>
      </c>
      <c r="C1319" s="9" t="s">
        <v>17646</v>
      </c>
      <c r="D1319" s="9" t="s">
        <v>17647</v>
      </c>
      <c r="E1319" s="9"/>
      <c r="H1319" s="16">
        <v>834</v>
      </c>
      <c r="I1319" t="s">
        <v>1666</v>
      </c>
      <c r="J1319" t="s">
        <v>1667</v>
      </c>
    </row>
    <row r="1320" spans="2:10">
      <c r="B1320" s="17">
        <v>805</v>
      </c>
      <c r="C1320" s="9" t="s">
        <v>1608</v>
      </c>
      <c r="D1320" s="9" t="s">
        <v>1609</v>
      </c>
      <c r="E1320" s="9"/>
      <c r="H1320" s="18" t="s">
        <v>17733</v>
      </c>
      <c r="I1320" s="1" t="s">
        <v>17731</v>
      </c>
      <c r="J1320" s="1" t="s">
        <v>17732</v>
      </c>
    </row>
    <row r="1321" spans="2:10">
      <c r="B1321" s="17">
        <v>806</v>
      </c>
      <c r="C1321" s="9" t="s">
        <v>1610</v>
      </c>
      <c r="D1321" s="9" t="s">
        <v>1611</v>
      </c>
      <c r="E1321" s="9"/>
      <c r="H1321" s="16">
        <v>835</v>
      </c>
      <c r="I1321" t="s">
        <v>1668</v>
      </c>
      <c r="J1321" t="s">
        <v>1669</v>
      </c>
    </row>
    <row r="1322" spans="2:10">
      <c r="B1322" s="17">
        <v>807</v>
      </c>
      <c r="C1322" s="9" t="s">
        <v>1612</v>
      </c>
      <c r="D1322" s="9" t="s">
        <v>1613</v>
      </c>
      <c r="E1322" s="9"/>
      <c r="H1322" s="18" t="s">
        <v>17736</v>
      </c>
      <c r="I1322" s="1" t="s">
        <v>17734</v>
      </c>
      <c r="J1322" s="1" t="s">
        <v>17735</v>
      </c>
    </row>
    <row r="1323" spans="2:10">
      <c r="B1323" s="17" t="s">
        <v>17653</v>
      </c>
      <c r="C1323" s="9" t="s">
        <v>17649</v>
      </c>
      <c r="D1323" s="9" t="s">
        <v>17651</v>
      </c>
      <c r="E1323" s="9"/>
      <c r="H1323" s="16">
        <v>836</v>
      </c>
      <c r="I1323" t="s">
        <v>1670</v>
      </c>
      <c r="J1323" t="s">
        <v>1671</v>
      </c>
    </row>
    <row r="1324" spans="2:10">
      <c r="B1324" s="17" t="s">
        <v>17654</v>
      </c>
      <c r="C1324" s="9" t="s">
        <v>17650</v>
      </c>
      <c r="D1324" s="9" t="s">
        <v>17652</v>
      </c>
      <c r="E1324" s="9"/>
      <c r="H1324" s="18" t="s">
        <v>17739</v>
      </c>
      <c r="I1324" s="1" t="s">
        <v>17737</v>
      </c>
      <c r="J1324" s="1" t="s">
        <v>17738</v>
      </c>
    </row>
    <row r="1325" spans="2:10">
      <c r="B1325" s="17">
        <v>808</v>
      </c>
      <c r="C1325" s="9" t="s">
        <v>1614</v>
      </c>
      <c r="D1325" s="9" t="s">
        <v>1615</v>
      </c>
      <c r="E1325" s="9"/>
      <c r="H1325" s="16">
        <v>837</v>
      </c>
      <c r="I1325" t="s">
        <v>1672</v>
      </c>
      <c r="J1325" t="s">
        <v>1673</v>
      </c>
    </row>
    <row r="1326" spans="2:10">
      <c r="B1326" s="17" t="s">
        <v>17657</v>
      </c>
      <c r="C1326" s="9" t="s">
        <v>17655</v>
      </c>
      <c r="D1326" s="9" t="s">
        <v>17656</v>
      </c>
      <c r="E1326" s="9"/>
      <c r="H1326" s="18" t="s">
        <v>17742</v>
      </c>
      <c r="I1326" s="1" t="s">
        <v>17740</v>
      </c>
      <c r="J1326" s="1" t="s">
        <v>17741</v>
      </c>
    </row>
    <row r="1327" spans="2:10">
      <c r="B1327" s="17">
        <v>809</v>
      </c>
      <c r="C1327" s="9" t="s">
        <v>1616</v>
      </c>
      <c r="D1327" s="9" t="s">
        <v>1617</v>
      </c>
      <c r="E1327" s="9"/>
      <c r="H1327" s="16">
        <v>838</v>
      </c>
      <c r="I1327" t="s">
        <v>1674</v>
      </c>
      <c r="J1327" t="s">
        <v>1675</v>
      </c>
    </row>
    <row r="1328" spans="2:10">
      <c r="B1328" s="17">
        <v>810</v>
      </c>
      <c r="C1328" s="9" t="s">
        <v>1618</v>
      </c>
      <c r="D1328" s="9" t="s">
        <v>1619</v>
      </c>
      <c r="E1328" s="9"/>
      <c r="H1328" s="16">
        <v>839</v>
      </c>
      <c r="I1328" t="s">
        <v>1676</v>
      </c>
      <c r="J1328" t="s">
        <v>1677</v>
      </c>
    </row>
    <row r="1329" spans="2:10">
      <c r="B1329" s="17">
        <v>811</v>
      </c>
      <c r="C1329" s="9" t="s">
        <v>1620</v>
      </c>
      <c r="D1329" s="9" t="s">
        <v>1621</v>
      </c>
      <c r="E1329" s="9"/>
      <c r="H1329" s="18" t="s">
        <v>17745</v>
      </c>
      <c r="I1329" s="1" t="s">
        <v>17743</v>
      </c>
      <c r="J1329" s="1" t="s">
        <v>17744</v>
      </c>
    </row>
    <row r="1330" spans="2:10">
      <c r="B1330" s="17">
        <v>812</v>
      </c>
      <c r="C1330" s="9" t="s">
        <v>1622</v>
      </c>
      <c r="D1330" s="9" t="s">
        <v>1623</v>
      </c>
      <c r="E1330" s="9"/>
      <c r="H1330" s="16">
        <v>840</v>
      </c>
      <c r="I1330" t="s">
        <v>1678</v>
      </c>
      <c r="J1330" t="s">
        <v>1679</v>
      </c>
    </row>
    <row r="1331" spans="2:10">
      <c r="B1331" s="17" t="s">
        <v>17660</v>
      </c>
      <c r="C1331" s="9" t="s">
        <v>17658</v>
      </c>
      <c r="D1331" s="9" t="s">
        <v>17659</v>
      </c>
      <c r="E1331" s="9"/>
      <c r="H1331" s="16">
        <v>841</v>
      </c>
      <c r="I1331" t="s">
        <v>1680</v>
      </c>
      <c r="J1331" t="s">
        <v>1681</v>
      </c>
    </row>
    <row r="1332" spans="2:10">
      <c r="B1332" s="17">
        <v>813</v>
      </c>
      <c r="C1332" s="9" t="s">
        <v>1624</v>
      </c>
      <c r="D1332" s="9" t="s">
        <v>1625</v>
      </c>
      <c r="E1332" s="9"/>
      <c r="H1332" s="16">
        <v>842</v>
      </c>
      <c r="I1332" t="s">
        <v>1682</v>
      </c>
      <c r="J1332" t="s">
        <v>1683</v>
      </c>
    </row>
    <row r="1333" spans="2:10">
      <c r="B1333" s="17" t="s">
        <v>17663</v>
      </c>
      <c r="C1333" s="9" t="s">
        <v>17661</v>
      </c>
      <c r="D1333" s="9" t="s">
        <v>17662</v>
      </c>
      <c r="E1333" s="9"/>
      <c r="H1333" s="18" t="s">
        <v>17748</v>
      </c>
      <c r="I1333" s="1" t="s">
        <v>17746</v>
      </c>
      <c r="J1333" s="1" t="s">
        <v>17747</v>
      </c>
    </row>
    <row r="1334" spans="2:10">
      <c r="B1334" s="17">
        <v>814</v>
      </c>
      <c r="C1334" s="9" t="s">
        <v>1626</v>
      </c>
      <c r="D1334" s="9" t="s">
        <v>1627</v>
      </c>
      <c r="E1334" s="9"/>
      <c r="H1334" s="16">
        <v>843</v>
      </c>
      <c r="I1334" t="s">
        <v>1684</v>
      </c>
      <c r="J1334" t="s">
        <v>1685</v>
      </c>
    </row>
    <row r="1335" spans="2:10">
      <c r="B1335" s="17">
        <v>815</v>
      </c>
      <c r="C1335" s="9" t="s">
        <v>1628</v>
      </c>
      <c r="D1335" s="9" t="s">
        <v>1629</v>
      </c>
      <c r="E1335" s="9"/>
      <c r="H1335" s="16">
        <v>844</v>
      </c>
      <c r="I1335" t="s">
        <v>1686</v>
      </c>
      <c r="J1335" t="s">
        <v>1687</v>
      </c>
    </row>
    <row r="1336" spans="2:10">
      <c r="B1336" s="17" t="s">
        <v>17666</v>
      </c>
      <c r="C1336" s="9" t="s">
        <v>17664</v>
      </c>
      <c r="D1336" s="9" t="s">
        <v>17665</v>
      </c>
      <c r="E1336" s="9"/>
      <c r="H1336" s="16">
        <v>845</v>
      </c>
      <c r="I1336" t="s">
        <v>1688</v>
      </c>
      <c r="J1336" t="s">
        <v>1689</v>
      </c>
    </row>
    <row r="1337" spans="2:10">
      <c r="B1337" s="17">
        <v>816</v>
      </c>
      <c r="C1337" s="9" t="s">
        <v>1630</v>
      </c>
      <c r="D1337" s="9" t="s">
        <v>1631</v>
      </c>
      <c r="E1337" s="9"/>
      <c r="H1337" s="18" t="s">
        <v>17751</v>
      </c>
      <c r="I1337" s="1" t="s">
        <v>17749</v>
      </c>
      <c r="J1337" s="1" t="s">
        <v>17750</v>
      </c>
    </row>
    <row r="1338" spans="2:10">
      <c r="B1338" s="17" t="s">
        <v>17669</v>
      </c>
      <c r="C1338" s="9" t="s">
        <v>17667</v>
      </c>
      <c r="D1338" s="9" t="s">
        <v>17668</v>
      </c>
      <c r="E1338" s="9"/>
      <c r="H1338" s="16">
        <v>846</v>
      </c>
      <c r="I1338" t="s">
        <v>1690</v>
      </c>
      <c r="J1338" t="s">
        <v>1691</v>
      </c>
    </row>
    <row r="1339" spans="2:10">
      <c r="B1339" s="17">
        <v>817</v>
      </c>
      <c r="C1339" s="9" t="s">
        <v>1632</v>
      </c>
      <c r="D1339" s="9" t="s">
        <v>1633</v>
      </c>
      <c r="E1339" s="9"/>
      <c r="H1339" s="18" t="s">
        <v>17756</v>
      </c>
      <c r="I1339" s="1" t="s">
        <v>17752</v>
      </c>
      <c r="J1339" s="1" t="s">
        <v>17754</v>
      </c>
    </row>
    <row r="1340" spans="2:10">
      <c r="B1340" s="17">
        <v>818</v>
      </c>
      <c r="C1340" s="9" t="s">
        <v>1634</v>
      </c>
      <c r="D1340" s="9" t="s">
        <v>1635</v>
      </c>
      <c r="E1340" s="9"/>
      <c r="H1340" s="18" t="s">
        <v>17757</v>
      </c>
      <c r="I1340" s="1" t="s">
        <v>17753</v>
      </c>
      <c r="J1340" s="1" t="s">
        <v>17755</v>
      </c>
    </row>
    <row r="1341" spans="2:10">
      <c r="B1341" s="17">
        <v>819</v>
      </c>
      <c r="C1341" s="9" t="s">
        <v>1636</v>
      </c>
      <c r="D1341" s="9" t="s">
        <v>1637</v>
      </c>
      <c r="E1341" s="9"/>
      <c r="H1341" s="16">
        <v>847</v>
      </c>
      <c r="I1341" t="s">
        <v>1692</v>
      </c>
      <c r="J1341" t="s">
        <v>1693</v>
      </c>
    </row>
    <row r="1342" spans="2:10">
      <c r="B1342" s="17">
        <v>820</v>
      </c>
      <c r="C1342" s="9" t="s">
        <v>1638</v>
      </c>
      <c r="D1342" s="9" t="s">
        <v>1639</v>
      </c>
      <c r="E1342" s="9"/>
      <c r="H1342" s="18" t="s">
        <v>17760</v>
      </c>
      <c r="I1342" s="1" t="s">
        <v>17758</v>
      </c>
      <c r="J1342" s="1" t="s">
        <v>17759</v>
      </c>
    </row>
    <row r="1343" spans="2:10">
      <c r="B1343" s="17" t="s">
        <v>17674</v>
      </c>
      <c r="C1343" s="9" t="s">
        <v>17670</v>
      </c>
      <c r="D1343" s="9" t="s">
        <v>17672</v>
      </c>
      <c r="E1343" s="9"/>
      <c r="H1343" s="16">
        <v>848</v>
      </c>
      <c r="I1343" t="s">
        <v>1694</v>
      </c>
      <c r="J1343" t="s">
        <v>1695</v>
      </c>
    </row>
    <row r="1344" spans="2:10">
      <c r="B1344" s="17" t="s">
        <v>17675</v>
      </c>
      <c r="C1344" s="9" t="s">
        <v>17671</v>
      </c>
      <c r="D1344" s="9" t="s">
        <v>17673</v>
      </c>
      <c r="E1344" s="9"/>
      <c r="H1344" s="18" t="s">
        <v>17763</v>
      </c>
      <c r="I1344" s="1" t="s">
        <v>17761</v>
      </c>
      <c r="J1344" s="1" t="s">
        <v>17762</v>
      </c>
    </row>
    <row r="1345" spans="2:10">
      <c r="B1345" s="17">
        <v>821</v>
      </c>
      <c r="C1345" s="9" t="s">
        <v>1640</v>
      </c>
      <c r="D1345" s="9" t="s">
        <v>1641</v>
      </c>
      <c r="E1345" s="9"/>
      <c r="H1345" s="16">
        <v>849</v>
      </c>
      <c r="I1345" t="s">
        <v>1696</v>
      </c>
      <c r="J1345" t="s">
        <v>1697</v>
      </c>
    </row>
    <row r="1346" spans="2:10">
      <c r="B1346" s="17" t="s">
        <v>17680</v>
      </c>
      <c r="C1346" s="9" t="s">
        <v>17676</v>
      </c>
      <c r="D1346" s="9" t="s">
        <v>17678</v>
      </c>
      <c r="E1346" s="9"/>
      <c r="H1346" s="16">
        <v>850</v>
      </c>
      <c r="I1346" t="s">
        <v>1698</v>
      </c>
      <c r="J1346" t="s">
        <v>1699</v>
      </c>
    </row>
    <row r="1347" spans="2:10">
      <c r="B1347" s="17" t="s">
        <v>17681</v>
      </c>
      <c r="C1347" s="9" t="s">
        <v>17677</v>
      </c>
      <c r="D1347" s="9" t="s">
        <v>17679</v>
      </c>
      <c r="E1347" s="9"/>
      <c r="H1347" s="16">
        <v>851</v>
      </c>
      <c r="I1347" t="s">
        <v>1700</v>
      </c>
      <c r="J1347" t="s">
        <v>1701</v>
      </c>
    </row>
    <row r="1348" spans="2:10">
      <c r="B1348" s="17">
        <v>822</v>
      </c>
      <c r="C1348" s="9" t="s">
        <v>1642</v>
      </c>
      <c r="D1348" s="9" t="s">
        <v>1643</v>
      </c>
      <c r="E1348" s="9"/>
      <c r="H1348" s="18" t="s">
        <v>17766</v>
      </c>
      <c r="I1348" s="1" t="s">
        <v>17764</v>
      </c>
      <c r="J1348" s="1" t="s">
        <v>17765</v>
      </c>
    </row>
    <row r="1349" spans="2:10">
      <c r="B1349" s="17">
        <v>823</v>
      </c>
      <c r="C1349" s="9" t="s">
        <v>1644</v>
      </c>
      <c r="D1349" s="9" t="s">
        <v>1645</v>
      </c>
      <c r="E1349" s="9"/>
      <c r="H1349" s="16">
        <v>852</v>
      </c>
      <c r="I1349" t="s">
        <v>1702</v>
      </c>
      <c r="J1349" t="s">
        <v>1703</v>
      </c>
    </row>
    <row r="1350" spans="2:10">
      <c r="B1350" s="17" t="s">
        <v>17684</v>
      </c>
      <c r="C1350" s="9" t="s">
        <v>17682</v>
      </c>
      <c r="D1350" s="9" t="s">
        <v>17683</v>
      </c>
      <c r="E1350" s="9"/>
      <c r="H1350" s="18" t="s">
        <v>17769</v>
      </c>
      <c r="I1350" s="1" t="s">
        <v>17767</v>
      </c>
      <c r="J1350" s="1" t="s">
        <v>17768</v>
      </c>
    </row>
    <row r="1351" spans="2:10">
      <c r="B1351" s="17">
        <v>824</v>
      </c>
      <c r="C1351" s="9" t="s">
        <v>1646</v>
      </c>
      <c r="D1351" s="9" t="s">
        <v>1647</v>
      </c>
      <c r="E1351" s="9"/>
      <c r="H1351" s="16">
        <v>853</v>
      </c>
      <c r="I1351" t="s">
        <v>1704</v>
      </c>
      <c r="J1351" t="s">
        <v>1705</v>
      </c>
    </row>
    <row r="1352" spans="2:10">
      <c r="B1352" s="17" t="s">
        <v>17689</v>
      </c>
      <c r="C1352" s="9" t="s">
        <v>17685</v>
      </c>
      <c r="D1352" s="9" t="s">
        <v>17687</v>
      </c>
      <c r="E1352" s="9"/>
      <c r="H1352" s="16">
        <v>854</v>
      </c>
      <c r="I1352" t="s">
        <v>1706</v>
      </c>
      <c r="J1352" t="s">
        <v>1707</v>
      </c>
    </row>
    <row r="1353" spans="2:10">
      <c r="B1353" s="17" t="s">
        <v>17690</v>
      </c>
      <c r="C1353" s="9" t="s">
        <v>17686</v>
      </c>
      <c r="D1353" s="9" t="s">
        <v>17688</v>
      </c>
      <c r="E1353" s="9"/>
      <c r="H1353" s="16">
        <v>855</v>
      </c>
      <c r="I1353" t="s">
        <v>1708</v>
      </c>
      <c r="J1353" t="s">
        <v>1709</v>
      </c>
    </row>
    <row r="1354" spans="2:10">
      <c r="B1354" s="17">
        <v>825</v>
      </c>
      <c r="C1354" s="9" t="s">
        <v>1648</v>
      </c>
      <c r="D1354" s="9" t="s">
        <v>1649</v>
      </c>
      <c r="E1354" s="9"/>
      <c r="H1354" s="16">
        <v>856</v>
      </c>
      <c r="I1354" t="s">
        <v>1710</v>
      </c>
      <c r="J1354" t="s">
        <v>1711</v>
      </c>
    </row>
    <row r="1355" spans="2:10">
      <c r="B1355" s="17" t="s">
        <v>17691</v>
      </c>
      <c r="C1355" s="9" t="s">
        <v>1648</v>
      </c>
      <c r="D1355" s="9" t="s">
        <v>1649</v>
      </c>
      <c r="E1355" s="9"/>
      <c r="H1355" s="16">
        <v>857</v>
      </c>
      <c r="I1355" t="s">
        <v>1712</v>
      </c>
      <c r="J1355" t="s">
        <v>1713</v>
      </c>
    </row>
    <row r="1356" spans="2:10">
      <c r="B1356" s="17" t="s">
        <v>17694</v>
      </c>
      <c r="C1356" s="9" t="s">
        <v>17692</v>
      </c>
      <c r="D1356" s="9" t="s">
        <v>17693</v>
      </c>
      <c r="E1356" s="9"/>
      <c r="H1356" s="16">
        <v>858</v>
      </c>
      <c r="I1356" t="s">
        <v>1714</v>
      </c>
      <c r="J1356" t="s">
        <v>1715</v>
      </c>
    </row>
    <row r="1357" spans="2:10">
      <c r="B1357" s="17" t="s">
        <v>17697</v>
      </c>
      <c r="C1357" s="9" t="s">
        <v>17695</v>
      </c>
      <c r="D1357" s="9" t="s">
        <v>17696</v>
      </c>
      <c r="E1357" s="9"/>
      <c r="H1357" s="16">
        <v>859</v>
      </c>
      <c r="I1357" t="s">
        <v>1716</v>
      </c>
      <c r="J1357" t="s">
        <v>1717</v>
      </c>
    </row>
    <row r="1358" spans="2:10">
      <c r="B1358" s="17">
        <v>826</v>
      </c>
      <c r="C1358" s="9" t="s">
        <v>1650</v>
      </c>
      <c r="D1358" s="9" t="s">
        <v>1651</v>
      </c>
      <c r="E1358" s="9"/>
      <c r="H1358" s="18" t="s">
        <v>17772</v>
      </c>
      <c r="I1358" s="1" t="s">
        <v>17770</v>
      </c>
      <c r="J1358" s="1" t="s">
        <v>17771</v>
      </c>
    </row>
    <row r="1359" spans="2:10">
      <c r="B1359" s="17">
        <v>827</v>
      </c>
      <c r="C1359" s="9" t="s">
        <v>1652</v>
      </c>
      <c r="D1359" s="9" t="s">
        <v>1653</v>
      </c>
      <c r="E1359" s="9"/>
      <c r="H1359" s="16">
        <v>860</v>
      </c>
      <c r="I1359" t="s">
        <v>1718</v>
      </c>
      <c r="J1359" t="s">
        <v>1719</v>
      </c>
    </row>
    <row r="1360" spans="2:10">
      <c r="B1360" s="17" t="s">
        <v>17700</v>
      </c>
      <c r="C1360" s="9" t="s">
        <v>17698</v>
      </c>
      <c r="D1360" s="9" t="s">
        <v>17699</v>
      </c>
      <c r="E1360" s="9"/>
      <c r="H1360" s="16">
        <v>861</v>
      </c>
      <c r="I1360" t="s">
        <v>1720</v>
      </c>
      <c r="J1360" t="s">
        <v>1721</v>
      </c>
    </row>
    <row r="1361" spans="2:10">
      <c r="B1361" s="17">
        <v>828</v>
      </c>
      <c r="C1361" s="9" t="s">
        <v>1654</v>
      </c>
      <c r="D1361" s="9" t="s">
        <v>1655</v>
      </c>
      <c r="E1361" s="9"/>
      <c r="H1361" s="16">
        <v>862</v>
      </c>
      <c r="I1361" t="s">
        <v>1722</v>
      </c>
      <c r="J1361" t="s">
        <v>1723</v>
      </c>
    </row>
    <row r="1362" spans="2:10">
      <c r="B1362" s="17" t="s">
        <v>17703</v>
      </c>
      <c r="C1362" s="9" t="s">
        <v>17701</v>
      </c>
      <c r="D1362" s="9" t="s">
        <v>17702</v>
      </c>
      <c r="E1362" s="9"/>
      <c r="H1362" s="16">
        <v>863</v>
      </c>
      <c r="I1362" t="s">
        <v>1724</v>
      </c>
      <c r="J1362" t="s">
        <v>1725</v>
      </c>
    </row>
    <row r="1363" spans="2:10">
      <c r="B1363" s="17">
        <v>829</v>
      </c>
      <c r="C1363" s="9" t="s">
        <v>1656</v>
      </c>
      <c r="D1363" s="9" t="s">
        <v>1657</v>
      </c>
      <c r="E1363" s="9"/>
      <c r="H1363" s="18" t="s">
        <v>17775</v>
      </c>
      <c r="I1363" s="1" t="s">
        <v>17773</v>
      </c>
      <c r="J1363" s="1" t="s">
        <v>17774</v>
      </c>
    </row>
    <row r="1364" spans="2:10">
      <c r="B1364" s="17" t="s">
        <v>17716</v>
      </c>
      <c r="C1364" s="9" t="s">
        <v>17704</v>
      </c>
      <c r="D1364" s="9" t="s">
        <v>17710</v>
      </c>
      <c r="E1364" s="9"/>
      <c r="H1364" s="16">
        <v>864</v>
      </c>
      <c r="I1364" t="s">
        <v>1726</v>
      </c>
      <c r="J1364" t="s">
        <v>1727</v>
      </c>
    </row>
    <row r="1365" spans="2:10">
      <c r="B1365" s="17" t="s">
        <v>17717</v>
      </c>
      <c r="C1365" s="9" t="s">
        <v>17705</v>
      </c>
      <c r="D1365" s="9" t="s">
        <v>17711</v>
      </c>
      <c r="E1365" s="9"/>
      <c r="H1365" s="18" t="s">
        <v>17778</v>
      </c>
      <c r="I1365" s="1" t="s">
        <v>17776</v>
      </c>
      <c r="J1365" s="1" t="s">
        <v>17777</v>
      </c>
    </row>
    <row r="1366" spans="2:10">
      <c r="B1366" s="17" t="s">
        <v>17718</v>
      </c>
      <c r="C1366" s="9" t="s">
        <v>17706</v>
      </c>
      <c r="D1366" s="9" t="s">
        <v>17712</v>
      </c>
      <c r="E1366" s="9"/>
      <c r="H1366" s="16">
        <v>865</v>
      </c>
      <c r="I1366" t="s">
        <v>1728</v>
      </c>
      <c r="J1366" t="s">
        <v>1729</v>
      </c>
    </row>
    <row r="1367" spans="2:10">
      <c r="B1367" s="17" t="s">
        <v>17719</v>
      </c>
      <c r="C1367" s="9" t="s">
        <v>17707</v>
      </c>
      <c r="D1367" s="9" t="s">
        <v>17713</v>
      </c>
      <c r="E1367" s="9"/>
      <c r="H1367" s="18" t="s">
        <v>17782</v>
      </c>
      <c r="I1367" s="1" t="s">
        <v>17779</v>
      </c>
      <c r="J1367" s="1" t="s">
        <v>17780</v>
      </c>
    </row>
    <row r="1368" spans="2:10">
      <c r="B1368" s="17" t="s">
        <v>17720</v>
      </c>
      <c r="C1368" s="9" t="s">
        <v>17708</v>
      </c>
      <c r="D1368" s="9" t="s">
        <v>17714</v>
      </c>
      <c r="E1368" s="9"/>
      <c r="H1368" s="16">
        <v>866</v>
      </c>
      <c r="I1368" t="s">
        <v>1730</v>
      </c>
      <c r="J1368" t="s">
        <v>1731</v>
      </c>
    </row>
    <row r="1369" spans="2:10">
      <c r="B1369" s="17" t="s">
        <v>17721</v>
      </c>
      <c r="C1369" s="9" t="s">
        <v>17709</v>
      </c>
      <c r="D1369" s="9" t="s">
        <v>17715</v>
      </c>
      <c r="E1369" s="9"/>
      <c r="H1369" s="18" t="s">
        <v>17785</v>
      </c>
      <c r="I1369" s="1" t="s">
        <v>17783</v>
      </c>
      <c r="J1369" s="1" t="s">
        <v>17784</v>
      </c>
    </row>
    <row r="1370" spans="2:10">
      <c r="B1370" s="17">
        <v>830</v>
      </c>
      <c r="C1370" s="9" t="s">
        <v>1658</v>
      </c>
      <c r="D1370" s="9" t="s">
        <v>1659</v>
      </c>
      <c r="E1370" s="9"/>
      <c r="H1370" s="16">
        <v>867</v>
      </c>
      <c r="I1370" t="s">
        <v>1732</v>
      </c>
      <c r="J1370" t="s">
        <v>1733</v>
      </c>
    </row>
    <row r="1371" spans="2:10">
      <c r="B1371" s="17" t="s">
        <v>17724</v>
      </c>
      <c r="C1371" s="9" t="s">
        <v>17722</v>
      </c>
      <c r="D1371" s="9" t="s">
        <v>17723</v>
      </c>
      <c r="E1371" s="9"/>
      <c r="H1371" s="16">
        <v>868</v>
      </c>
      <c r="I1371" t="s">
        <v>1734</v>
      </c>
      <c r="J1371" t="s">
        <v>1735</v>
      </c>
    </row>
    <row r="1372" spans="2:10">
      <c r="B1372" s="17">
        <v>831</v>
      </c>
      <c r="C1372" s="9" t="s">
        <v>1660</v>
      </c>
      <c r="D1372" s="9" t="s">
        <v>1661</v>
      </c>
      <c r="E1372" s="9"/>
      <c r="H1372" s="18" t="s">
        <v>17788</v>
      </c>
      <c r="I1372" s="1" t="s">
        <v>17786</v>
      </c>
      <c r="J1372" s="1" t="s">
        <v>17787</v>
      </c>
    </row>
    <row r="1373" spans="2:10">
      <c r="B1373" s="17" t="s">
        <v>17727</v>
      </c>
      <c r="C1373" s="9" t="s">
        <v>17725</v>
      </c>
      <c r="D1373" s="9" t="s">
        <v>17726</v>
      </c>
      <c r="E1373" s="9"/>
      <c r="H1373" s="16">
        <v>869</v>
      </c>
      <c r="I1373" t="s">
        <v>1736</v>
      </c>
      <c r="J1373" t="s">
        <v>1737</v>
      </c>
    </row>
    <row r="1374" spans="2:10">
      <c r="B1374" s="17">
        <v>832</v>
      </c>
      <c r="C1374" s="9" t="s">
        <v>1662</v>
      </c>
      <c r="D1374" s="9" t="s">
        <v>1663</v>
      </c>
      <c r="E1374" s="9"/>
      <c r="H1374" s="18" t="s">
        <v>17791</v>
      </c>
      <c r="I1374" s="1" t="s">
        <v>17789</v>
      </c>
      <c r="J1374" s="1" t="s">
        <v>17790</v>
      </c>
    </row>
    <row r="1375" spans="2:10">
      <c r="B1375" s="17" t="s">
        <v>17730</v>
      </c>
      <c r="C1375" s="9" t="s">
        <v>17728</v>
      </c>
      <c r="D1375" s="9" t="s">
        <v>17729</v>
      </c>
      <c r="E1375" s="9"/>
      <c r="G1375" s="16" t="s">
        <v>17792</v>
      </c>
      <c r="H1375" s="16">
        <v>870</v>
      </c>
      <c r="I1375" t="s">
        <v>1738</v>
      </c>
      <c r="J1375" t="s">
        <v>1739</v>
      </c>
    </row>
    <row r="1376" spans="2:10">
      <c r="B1376" s="17">
        <v>833</v>
      </c>
      <c r="C1376" s="9" t="s">
        <v>1664</v>
      </c>
      <c r="D1376" s="9" t="s">
        <v>1665</v>
      </c>
      <c r="E1376" s="9"/>
      <c r="H1376" s="18" t="s">
        <v>17795</v>
      </c>
      <c r="I1376" s="1" t="s">
        <v>17793</v>
      </c>
      <c r="J1376" s="1" t="s">
        <v>17794</v>
      </c>
    </row>
    <row r="1377" spans="2:10">
      <c r="B1377" s="17">
        <v>834</v>
      </c>
      <c r="C1377" s="9" t="s">
        <v>1666</v>
      </c>
      <c r="D1377" s="9" t="s">
        <v>1667</v>
      </c>
      <c r="E1377" s="9"/>
      <c r="H1377" s="16">
        <v>871</v>
      </c>
      <c r="I1377" t="s">
        <v>1740</v>
      </c>
      <c r="J1377" t="s">
        <v>1741</v>
      </c>
    </row>
    <row r="1378" spans="2:10">
      <c r="B1378" s="17" t="s">
        <v>17733</v>
      </c>
      <c r="C1378" s="9" t="s">
        <v>17731</v>
      </c>
      <c r="D1378" s="9" t="s">
        <v>17732</v>
      </c>
      <c r="E1378" s="9"/>
      <c r="H1378" s="16">
        <v>872</v>
      </c>
      <c r="I1378" t="s">
        <v>1742</v>
      </c>
      <c r="J1378" t="s">
        <v>1743</v>
      </c>
    </row>
    <row r="1379" spans="2:10">
      <c r="B1379" s="17">
        <v>835</v>
      </c>
      <c r="C1379" s="9" t="s">
        <v>1668</v>
      </c>
      <c r="D1379" s="9" t="s">
        <v>1669</v>
      </c>
      <c r="E1379" s="9"/>
      <c r="H1379" s="16">
        <v>873</v>
      </c>
      <c r="I1379" t="s">
        <v>1744</v>
      </c>
      <c r="J1379" t="s">
        <v>1745</v>
      </c>
    </row>
    <row r="1380" spans="2:10">
      <c r="B1380" s="17" t="s">
        <v>17736</v>
      </c>
      <c r="C1380" s="9" t="s">
        <v>17734</v>
      </c>
      <c r="D1380" s="9" t="s">
        <v>17735</v>
      </c>
      <c r="E1380" s="9"/>
      <c r="H1380" s="18" t="s">
        <v>17798</v>
      </c>
      <c r="I1380" s="1" t="s">
        <v>17796</v>
      </c>
      <c r="J1380" s="1" t="s">
        <v>17797</v>
      </c>
    </row>
    <row r="1381" spans="2:10">
      <c r="B1381" s="17">
        <v>836</v>
      </c>
      <c r="C1381" s="9" t="s">
        <v>1670</v>
      </c>
      <c r="D1381" s="9" t="s">
        <v>1671</v>
      </c>
      <c r="E1381" s="9"/>
      <c r="H1381" s="16">
        <v>874</v>
      </c>
      <c r="I1381" t="s">
        <v>1746</v>
      </c>
      <c r="J1381" t="s">
        <v>1747</v>
      </c>
    </row>
    <row r="1382" spans="2:10">
      <c r="B1382" s="17" t="s">
        <v>17739</v>
      </c>
      <c r="C1382" s="9" t="s">
        <v>17737</v>
      </c>
      <c r="D1382" s="9" t="s">
        <v>17738</v>
      </c>
      <c r="E1382" s="9"/>
      <c r="H1382" s="18" t="s">
        <v>17801</v>
      </c>
      <c r="I1382" s="1" t="s">
        <v>17799</v>
      </c>
      <c r="J1382" s="1" t="s">
        <v>17800</v>
      </c>
    </row>
    <row r="1383" spans="2:10">
      <c r="B1383" s="17">
        <v>837</v>
      </c>
      <c r="C1383" s="9" t="s">
        <v>1672</v>
      </c>
      <c r="D1383" s="9" t="s">
        <v>1673</v>
      </c>
      <c r="E1383" s="9"/>
      <c r="H1383" s="16">
        <v>875</v>
      </c>
      <c r="I1383" t="s">
        <v>1748</v>
      </c>
      <c r="J1383" t="s">
        <v>1749</v>
      </c>
    </row>
    <row r="1384" spans="2:10">
      <c r="B1384" s="17" t="s">
        <v>17742</v>
      </c>
      <c r="C1384" s="9" t="s">
        <v>17740</v>
      </c>
      <c r="D1384" s="9" t="s">
        <v>17741</v>
      </c>
      <c r="E1384" s="9"/>
      <c r="H1384" s="16">
        <v>876</v>
      </c>
      <c r="I1384" t="s">
        <v>1750</v>
      </c>
      <c r="J1384" t="s">
        <v>1751</v>
      </c>
    </row>
    <row r="1385" spans="2:10">
      <c r="B1385" s="17">
        <v>838</v>
      </c>
      <c r="C1385" s="9" t="s">
        <v>1674</v>
      </c>
      <c r="D1385" s="9" t="s">
        <v>1675</v>
      </c>
      <c r="E1385" s="9"/>
      <c r="H1385" s="16">
        <v>877</v>
      </c>
      <c r="I1385" t="s">
        <v>1752</v>
      </c>
      <c r="J1385" t="s">
        <v>1753</v>
      </c>
    </row>
    <row r="1386" spans="2:10">
      <c r="B1386" s="17">
        <v>839</v>
      </c>
      <c r="C1386" s="9" t="s">
        <v>1676</v>
      </c>
      <c r="D1386" s="9" t="s">
        <v>1677</v>
      </c>
      <c r="E1386" s="9"/>
      <c r="H1386" s="16">
        <v>878</v>
      </c>
      <c r="I1386" t="s">
        <v>1754</v>
      </c>
      <c r="J1386" t="s">
        <v>1755</v>
      </c>
    </row>
    <row r="1387" spans="2:10">
      <c r="B1387" s="17" t="s">
        <v>17745</v>
      </c>
      <c r="C1387" s="9" t="s">
        <v>17743</v>
      </c>
      <c r="D1387" s="9" t="s">
        <v>17744</v>
      </c>
      <c r="E1387" s="9"/>
      <c r="H1387" s="16">
        <v>879</v>
      </c>
      <c r="I1387" t="s">
        <v>1756</v>
      </c>
      <c r="J1387" t="s">
        <v>1757</v>
      </c>
    </row>
    <row r="1388" spans="2:10">
      <c r="B1388" s="17">
        <v>840</v>
      </c>
      <c r="C1388" s="9" t="s">
        <v>1678</v>
      </c>
      <c r="D1388" s="9" t="s">
        <v>1679</v>
      </c>
      <c r="E1388" s="9"/>
      <c r="H1388" s="16">
        <v>880</v>
      </c>
      <c r="I1388" t="s">
        <v>1758</v>
      </c>
      <c r="J1388" t="s">
        <v>1759</v>
      </c>
    </row>
    <row r="1389" spans="2:10">
      <c r="B1389" s="17">
        <v>841</v>
      </c>
      <c r="C1389" s="9" t="s">
        <v>1680</v>
      </c>
      <c r="D1389" s="9" t="s">
        <v>1681</v>
      </c>
      <c r="E1389" s="9"/>
      <c r="H1389" s="16">
        <v>881</v>
      </c>
      <c r="I1389" t="s">
        <v>1760</v>
      </c>
      <c r="J1389" t="s">
        <v>1761</v>
      </c>
    </row>
    <row r="1390" spans="2:10">
      <c r="B1390" s="17">
        <v>842</v>
      </c>
      <c r="C1390" s="9" t="s">
        <v>1682</v>
      </c>
      <c r="D1390" s="9" t="s">
        <v>1683</v>
      </c>
      <c r="E1390" s="9"/>
      <c r="H1390" s="16">
        <v>882</v>
      </c>
      <c r="I1390" t="s">
        <v>1762</v>
      </c>
      <c r="J1390" t="s">
        <v>1763</v>
      </c>
    </row>
    <row r="1391" spans="2:10">
      <c r="B1391" s="17" t="s">
        <v>17748</v>
      </c>
      <c r="C1391" s="9" t="s">
        <v>17746</v>
      </c>
      <c r="D1391" s="9" t="s">
        <v>17747</v>
      </c>
      <c r="E1391" s="9"/>
      <c r="H1391" s="18" t="s">
        <v>17804</v>
      </c>
      <c r="I1391" s="1" t="s">
        <v>17802</v>
      </c>
      <c r="J1391" s="1" t="s">
        <v>17803</v>
      </c>
    </row>
    <row r="1392" spans="2:10">
      <c r="B1392" s="17">
        <v>843</v>
      </c>
      <c r="C1392" s="9" t="s">
        <v>1684</v>
      </c>
      <c r="D1392" s="9" t="s">
        <v>1685</v>
      </c>
      <c r="E1392" s="9"/>
      <c r="H1392" s="16">
        <v>883</v>
      </c>
      <c r="I1392" t="s">
        <v>1764</v>
      </c>
      <c r="J1392" t="s">
        <v>1765</v>
      </c>
    </row>
    <row r="1393" spans="2:10">
      <c r="B1393" s="17">
        <v>844</v>
      </c>
      <c r="C1393" s="9" t="s">
        <v>1686</v>
      </c>
      <c r="D1393" s="9" t="s">
        <v>1687</v>
      </c>
      <c r="E1393" s="9"/>
      <c r="H1393" s="18" t="s">
        <v>17811</v>
      </c>
      <c r="I1393" s="1" t="s">
        <v>17805</v>
      </c>
      <c r="J1393" s="1" t="s">
        <v>17808</v>
      </c>
    </row>
    <row r="1394" spans="2:10">
      <c r="B1394" s="17">
        <v>845</v>
      </c>
      <c r="C1394" s="9" t="s">
        <v>1688</v>
      </c>
      <c r="D1394" s="9" t="s">
        <v>1689</v>
      </c>
      <c r="E1394" s="9"/>
      <c r="H1394" s="18" t="s">
        <v>17812</v>
      </c>
      <c r="I1394" s="1" t="s">
        <v>17806</v>
      </c>
      <c r="J1394" s="1" t="s">
        <v>17809</v>
      </c>
    </row>
    <row r="1395" spans="2:10">
      <c r="B1395" s="17" t="s">
        <v>17751</v>
      </c>
      <c r="C1395" s="9" t="s">
        <v>17749</v>
      </c>
      <c r="D1395" s="9" t="s">
        <v>17750</v>
      </c>
      <c r="E1395" s="9"/>
      <c r="H1395" s="18" t="s">
        <v>17813</v>
      </c>
      <c r="I1395" s="1" t="s">
        <v>17807</v>
      </c>
      <c r="J1395" s="1" t="s">
        <v>17810</v>
      </c>
    </row>
    <row r="1396" spans="2:10">
      <c r="B1396" s="17">
        <v>846</v>
      </c>
      <c r="C1396" s="9" t="s">
        <v>1690</v>
      </c>
      <c r="D1396" s="9" t="s">
        <v>1691</v>
      </c>
      <c r="E1396" s="9"/>
      <c r="H1396" s="16">
        <v>884</v>
      </c>
      <c r="I1396" t="s">
        <v>1766</v>
      </c>
      <c r="J1396" t="s">
        <v>1767</v>
      </c>
    </row>
    <row r="1397" spans="2:10">
      <c r="B1397" s="17" t="s">
        <v>17756</v>
      </c>
      <c r="C1397" s="9" t="s">
        <v>17752</v>
      </c>
      <c r="D1397" s="9" t="s">
        <v>17754</v>
      </c>
      <c r="E1397" s="9"/>
      <c r="H1397" s="16">
        <v>885</v>
      </c>
      <c r="I1397" t="s">
        <v>1768</v>
      </c>
      <c r="J1397" t="s">
        <v>1769</v>
      </c>
    </row>
    <row r="1398" spans="2:10">
      <c r="B1398" s="17" t="s">
        <v>17757</v>
      </c>
      <c r="C1398" s="9" t="s">
        <v>17753</v>
      </c>
      <c r="D1398" s="9" t="s">
        <v>17755</v>
      </c>
      <c r="E1398" s="9"/>
      <c r="H1398" s="18" t="s">
        <v>17816</v>
      </c>
      <c r="I1398" s="1" t="s">
        <v>17814</v>
      </c>
      <c r="J1398" s="1" t="s">
        <v>17815</v>
      </c>
    </row>
    <row r="1399" spans="2:10">
      <c r="B1399" s="17">
        <v>847</v>
      </c>
      <c r="C1399" s="9" t="s">
        <v>1692</v>
      </c>
      <c r="D1399" s="9" t="s">
        <v>1693</v>
      </c>
      <c r="E1399" s="9"/>
      <c r="H1399" s="16">
        <v>886</v>
      </c>
      <c r="I1399" t="s">
        <v>1770</v>
      </c>
      <c r="J1399" t="s">
        <v>1771</v>
      </c>
    </row>
    <row r="1400" spans="2:10">
      <c r="B1400" s="17" t="s">
        <v>17760</v>
      </c>
      <c r="C1400" s="9" t="s">
        <v>17758</v>
      </c>
      <c r="D1400" s="9" t="s">
        <v>17759</v>
      </c>
      <c r="E1400" s="9"/>
      <c r="H1400" s="18" t="s">
        <v>17823</v>
      </c>
      <c r="I1400" s="1" t="s">
        <v>17817</v>
      </c>
      <c r="J1400" s="1" t="s">
        <v>17820</v>
      </c>
    </row>
    <row r="1401" spans="2:10">
      <c r="B1401" s="17">
        <v>848</v>
      </c>
      <c r="C1401" s="9" t="s">
        <v>1694</v>
      </c>
      <c r="D1401" s="9" t="s">
        <v>1695</v>
      </c>
      <c r="E1401" s="9"/>
      <c r="H1401" s="18" t="s">
        <v>17824</v>
      </c>
      <c r="I1401" s="1" t="s">
        <v>17818</v>
      </c>
      <c r="J1401" s="1" t="s">
        <v>17821</v>
      </c>
    </row>
    <row r="1402" spans="2:10">
      <c r="B1402" s="17" t="s">
        <v>17763</v>
      </c>
      <c r="C1402" s="9" t="s">
        <v>17761</v>
      </c>
      <c r="D1402" s="9" t="s">
        <v>17762</v>
      </c>
      <c r="E1402" s="9"/>
      <c r="H1402" s="18" t="s">
        <v>17825</v>
      </c>
      <c r="I1402" s="1" t="s">
        <v>17819</v>
      </c>
      <c r="J1402" s="1" t="s">
        <v>17822</v>
      </c>
    </row>
    <row r="1403" spans="2:10">
      <c r="B1403" s="17">
        <v>849</v>
      </c>
      <c r="C1403" s="9" t="s">
        <v>1696</v>
      </c>
      <c r="D1403" s="9" t="s">
        <v>1697</v>
      </c>
      <c r="E1403" s="9"/>
      <c r="H1403" s="16">
        <v>887</v>
      </c>
      <c r="I1403" t="s">
        <v>1772</v>
      </c>
      <c r="J1403" t="s">
        <v>1773</v>
      </c>
    </row>
    <row r="1404" spans="2:10">
      <c r="B1404" s="17">
        <v>850</v>
      </c>
      <c r="C1404" s="9" t="s">
        <v>1698</v>
      </c>
      <c r="D1404" s="9" t="s">
        <v>1699</v>
      </c>
      <c r="E1404" s="9"/>
      <c r="H1404" s="18" t="s">
        <v>17828</v>
      </c>
      <c r="I1404" s="1" t="s">
        <v>17826</v>
      </c>
      <c r="J1404" s="1" t="s">
        <v>17827</v>
      </c>
    </row>
    <row r="1405" spans="2:10">
      <c r="B1405" s="17">
        <v>851</v>
      </c>
      <c r="C1405" s="9" t="s">
        <v>1700</v>
      </c>
      <c r="D1405" s="9" t="s">
        <v>1701</v>
      </c>
      <c r="E1405" s="9"/>
      <c r="H1405" s="16">
        <v>888</v>
      </c>
      <c r="I1405" t="s">
        <v>1774</v>
      </c>
      <c r="J1405" t="s">
        <v>1775</v>
      </c>
    </row>
    <row r="1406" spans="2:10">
      <c r="B1406" s="17" t="s">
        <v>17766</v>
      </c>
      <c r="C1406" s="9" t="s">
        <v>17764</v>
      </c>
      <c r="D1406" s="9" t="s">
        <v>17765</v>
      </c>
      <c r="E1406" s="9"/>
      <c r="H1406" s="18" t="s">
        <v>17831</v>
      </c>
      <c r="I1406" s="1" t="s">
        <v>17829</v>
      </c>
      <c r="J1406" s="1" t="s">
        <v>17830</v>
      </c>
    </row>
    <row r="1407" spans="2:10">
      <c r="B1407" s="17">
        <v>852</v>
      </c>
      <c r="C1407" s="9" t="s">
        <v>1702</v>
      </c>
      <c r="D1407" s="9" t="s">
        <v>1703</v>
      </c>
      <c r="E1407" s="9"/>
      <c r="H1407" s="16">
        <v>889</v>
      </c>
      <c r="I1407" t="s">
        <v>1776</v>
      </c>
      <c r="J1407" t="s">
        <v>1777</v>
      </c>
    </row>
    <row r="1408" spans="2:10">
      <c r="B1408" s="17" t="s">
        <v>17769</v>
      </c>
      <c r="C1408" s="9" t="s">
        <v>17767</v>
      </c>
      <c r="D1408" s="9" t="s">
        <v>17768</v>
      </c>
      <c r="E1408" s="9"/>
      <c r="H1408" s="16">
        <v>890</v>
      </c>
      <c r="I1408" t="s">
        <v>1778</v>
      </c>
      <c r="J1408" t="s">
        <v>1779</v>
      </c>
    </row>
    <row r="1409" spans="2:10">
      <c r="B1409" s="17">
        <v>853</v>
      </c>
      <c r="C1409" s="9" t="s">
        <v>1704</v>
      </c>
      <c r="D1409" s="9" t="s">
        <v>1705</v>
      </c>
      <c r="E1409" s="9"/>
      <c r="H1409" s="16">
        <v>891</v>
      </c>
      <c r="I1409" t="s">
        <v>1780</v>
      </c>
      <c r="J1409" t="s">
        <v>1781</v>
      </c>
    </row>
    <row r="1410" spans="2:10">
      <c r="B1410" s="17">
        <v>854</v>
      </c>
      <c r="C1410" s="9" t="s">
        <v>1706</v>
      </c>
      <c r="D1410" s="9" t="s">
        <v>1707</v>
      </c>
      <c r="E1410" s="9"/>
      <c r="H1410" s="18" t="s">
        <v>17834</v>
      </c>
      <c r="I1410" s="1" t="s">
        <v>17832</v>
      </c>
      <c r="J1410" s="1" t="s">
        <v>17833</v>
      </c>
    </row>
    <row r="1411" spans="2:10">
      <c r="B1411" s="17">
        <v>855</v>
      </c>
      <c r="C1411" s="9" t="s">
        <v>1708</v>
      </c>
      <c r="D1411" s="9" t="s">
        <v>1709</v>
      </c>
      <c r="E1411" s="9"/>
      <c r="H1411" s="16">
        <v>892</v>
      </c>
      <c r="I1411" t="s">
        <v>1782</v>
      </c>
      <c r="J1411" t="s">
        <v>1783</v>
      </c>
    </row>
    <row r="1412" spans="2:10">
      <c r="B1412" s="17">
        <v>856</v>
      </c>
      <c r="C1412" s="9" t="s">
        <v>1710</v>
      </c>
      <c r="D1412" s="9" t="s">
        <v>1711</v>
      </c>
      <c r="E1412" s="9"/>
      <c r="H1412" s="18" t="s">
        <v>17837</v>
      </c>
      <c r="I1412" s="1" t="s">
        <v>17835</v>
      </c>
      <c r="J1412" s="1" t="s">
        <v>17836</v>
      </c>
    </row>
    <row r="1413" spans="2:10">
      <c r="B1413" s="17">
        <v>857</v>
      </c>
      <c r="C1413" s="9" t="s">
        <v>1712</v>
      </c>
      <c r="D1413" s="9" t="s">
        <v>1713</v>
      </c>
      <c r="E1413" s="9"/>
      <c r="H1413" s="16">
        <v>893</v>
      </c>
      <c r="I1413" t="s">
        <v>1784</v>
      </c>
      <c r="J1413" t="s">
        <v>1785</v>
      </c>
    </row>
    <row r="1414" spans="2:10">
      <c r="B1414" s="17">
        <v>858</v>
      </c>
      <c r="C1414" s="9" t="s">
        <v>1714</v>
      </c>
      <c r="D1414" s="9" t="s">
        <v>1715</v>
      </c>
      <c r="E1414" s="9"/>
      <c r="H1414" s="18" t="s">
        <v>17840</v>
      </c>
      <c r="I1414" s="1" t="s">
        <v>17838</v>
      </c>
      <c r="J1414" s="1" t="s">
        <v>17839</v>
      </c>
    </row>
    <row r="1415" spans="2:10">
      <c r="B1415" s="17">
        <v>859</v>
      </c>
      <c r="C1415" s="9" t="s">
        <v>1716</v>
      </c>
      <c r="D1415" s="9" t="s">
        <v>1717</v>
      </c>
      <c r="E1415" s="9"/>
      <c r="H1415" s="16">
        <v>894</v>
      </c>
      <c r="I1415" t="s">
        <v>1786</v>
      </c>
      <c r="J1415" t="s">
        <v>1787</v>
      </c>
    </row>
    <row r="1416" spans="2:10">
      <c r="B1416" s="17" t="s">
        <v>17772</v>
      </c>
      <c r="C1416" s="9" t="s">
        <v>17770</v>
      </c>
      <c r="D1416" s="9" t="s">
        <v>17771</v>
      </c>
      <c r="E1416" s="9"/>
      <c r="H1416" s="18" t="s">
        <v>17845</v>
      </c>
      <c r="I1416" s="1" t="s">
        <v>17841</v>
      </c>
      <c r="J1416" s="1" t="s">
        <v>17843</v>
      </c>
    </row>
    <row r="1417" spans="2:10">
      <c r="B1417" s="17">
        <v>860</v>
      </c>
      <c r="C1417" s="9" t="s">
        <v>1718</v>
      </c>
      <c r="D1417" s="9" t="s">
        <v>1719</v>
      </c>
      <c r="E1417" s="9"/>
      <c r="H1417" s="18" t="s">
        <v>17846</v>
      </c>
      <c r="I1417" s="1" t="s">
        <v>17842</v>
      </c>
      <c r="J1417" s="1" t="s">
        <v>17844</v>
      </c>
    </row>
    <row r="1418" spans="2:10">
      <c r="B1418" s="17">
        <v>861</v>
      </c>
      <c r="C1418" s="9" t="s">
        <v>1720</v>
      </c>
      <c r="D1418" s="9" t="s">
        <v>1721</v>
      </c>
      <c r="E1418" s="9"/>
      <c r="H1418" s="16">
        <v>895</v>
      </c>
      <c r="I1418" t="s">
        <v>1788</v>
      </c>
      <c r="J1418" t="s">
        <v>1789</v>
      </c>
    </row>
    <row r="1419" spans="2:10">
      <c r="B1419" s="17">
        <v>862</v>
      </c>
      <c r="C1419" s="9" t="s">
        <v>1722</v>
      </c>
      <c r="D1419" s="9" t="s">
        <v>1723</v>
      </c>
      <c r="E1419" s="9"/>
      <c r="H1419" s="16">
        <v>896</v>
      </c>
      <c r="I1419" t="s">
        <v>1790</v>
      </c>
      <c r="J1419" t="s">
        <v>1791</v>
      </c>
    </row>
    <row r="1420" spans="2:10">
      <c r="B1420" s="17">
        <v>863</v>
      </c>
      <c r="C1420" s="9" t="s">
        <v>1724</v>
      </c>
      <c r="D1420" s="9" t="s">
        <v>1725</v>
      </c>
      <c r="E1420" s="9"/>
      <c r="H1420" s="18" t="s">
        <v>17849</v>
      </c>
      <c r="I1420" s="1" t="s">
        <v>17847</v>
      </c>
      <c r="J1420" s="1" t="s">
        <v>17848</v>
      </c>
    </row>
    <row r="1421" spans="2:10">
      <c r="B1421" s="17" t="s">
        <v>17775</v>
      </c>
      <c r="C1421" s="9" t="s">
        <v>17773</v>
      </c>
      <c r="D1421" s="9" t="s">
        <v>17774</v>
      </c>
      <c r="E1421" s="9"/>
      <c r="H1421" s="16">
        <v>897</v>
      </c>
      <c r="I1421" t="s">
        <v>1792</v>
      </c>
      <c r="J1421" t="s">
        <v>1793</v>
      </c>
    </row>
    <row r="1422" spans="2:10">
      <c r="B1422" s="17">
        <v>864</v>
      </c>
      <c r="C1422" s="9" t="s">
        <v>1726</v>
      </c>
      <c r="D1422" s="9" t="s">
        <v>1727</v>
      </c>
      <c r="E1422" s="9"/>
      <c r="H1422" s="18" t="s">
        <v>17854</v>
      </c>
      <c r="I1422" s="1" t="s">
        <v>17850</v>
      </c>
      <c r="J1422" s="1" t="s">
        <v>17852</v>
      </c>
    </row>
    <row r="1423" spans="2:10">
      <c r="B1423" s="17" t="s">
        <v>17778</v>
      </c>
      <c r="C1423" s="9" t="s">
        <v>17776</v>
      </c>
      <c r="D1423" s="9" t="s">
        <v>17777</v>
      </c>
      <c r="E1423" s="9"/>
      <c r="H1423" s="18" t="s">
        <v>17855</v>
      </c>
      <c r="I1423" s="1" t="s">
        <v>17851</v>
      </c>
      <c r="J1423" s="1" t="s">
        <v>17853</v>
      </c>
    </row>
    <row r="1424" spans="2:10">
      <c r="B1424" s="17">
        <v>865</v>
      </c>
      <c r="C1424" s="9" t="s">
        <v>1728</v>
      </c>
      <c r="D1424" s="9" t="s">
        <v>1729</v>
      </c>
      <c r="E1424" s="9"/>
      <c r="H1424" s="16">
        <v>898</v>
      </c>
      <c r="I1424" t="s">
        <v>1794</v>
      </c>
      <c r="J1424" t="s">
        <v>1795</v>
      </c>
    </row>
    <row r="1425" spans="2:10">
      <c r="B1425" s="17" t="s">
        <v>17781</v>
      </c>
      <c r="C1425" s="9" t="s">
        <v>13032</v>
      </c>
      <c r="D1425" s="9" t="s">
        <v>13033</v>
      </c>
      <c r="E1425" s="9"/>
      <c r="H1425" s="18" t="s">
        <v>17858</v>
      </c>
      <c r="I1425" s="1" t="s">
        <v>17856</v>
      </c>
      <c r="J1425" s="1" t="s">
        <v>17857</v>
      </c>
    </row>
    <row r="1426" spans="2:10">
      <c r="B1426" s="17" t="s">
        <v>17782</v>
      </c>
      <c r="C1426" s="9" t="s">
        <v>17779</v>
      </c>
      <c r="D1426" s="9" t="s">
        <v>17780</v>
      </c>
      <c r="E1426" s="9"/>
      <c r="H1426" s="16">
        <v>899</v>
      </c>
      <c r="I1426" t="s">
        <v>1796</v>
      </c>
      <c r="J1426" t="s">
        <v>1797</v>
      </c>
    </row>
    <row r="1427" spans="2:10">
      <c r="B1427" s="17">
        <v>866</v>
      </c>
      <c r="C1427" s="9" t="s">
        <v>1730</v>
      </c>
      <c r="D1427" s="9" t="s">
        <v>1731</v>
      </c>
      <c r="E1427" s="9"/>
      <c r="H1427" s="16">
        <v>900</v>
      </c>
      <c r="I1427" t="s">
        <v>1798</v>
      </c>
      <c r="J1427" t="s">
        <v>1799</v>
      </c>
    </row>
    <row r="1428" spans="2:10">
      <c r="B1428" s="17" t="s">
        <v>17785</v>
      </c>
      <c r="C1428" s="9" t="s">
        <v>17783</v>
      </c>
      <c r="D1428" s="9" t="s">
        <v>17784</v>
      </c>
      <c r="E1428" s="9"/>
      <c r="H1428" s="18" t="s">
        <v>17861</v>
      </c>
      <c r="I1428" s="1" t="s">
        <v>17859</v>
      </c>
      <c r="J1428" s="1" t="s">
        <v>17860</v>
      </c>
    </row>
    <row r="1429" spans="2:10">
      <c r="B1429" s="17">
        <v>867</v>
      </c>
      <c r="C1429" s="9" t="s">
        <v>1732</v>
      </c>
      <c r="D1429" s="9" t="s">
        <v>1733</v>
      </c>
      <c r="E1429" s="9"/>
      <c r="H1429" s="16">
        <v>901</v>
      </c>
      <c r="I1429" t="s">
        <v>1800</v>
      </c>
      <c r="J1429" t="s">
        <v>1801</v>
      </c>
    </row>
    <row r="1430" spans="2:10">
      <c r="B1430" s="17">
        <v>868</v>
      </c>
      <c r="C1430" s="9" t="s">
        <v>1734</v>
      </c>
      <c r="D1430" s="9" t="s">
        <v>1735</v>
      </c>
      <c r="E1430" s="9"/>
      <c r="H1430" s="16">
        <v>902</v>
      </c>
      <c r="I1430" t="s">
        <v>1802</v>
      </c>
      <c r="J1430" t="s">
        <v>1803</v>
      </c>
    </row>
    <row r="1431" spans="2:10">
      <c r="B1431" s="17" t="s">
        <v>17788</v>
      </c>
      <c r="C1431" s="9" t="s">
        <v>17786</v>
      </c>
      <c r="D1431" s="9" t="s">
        <v>17787</v>
      </c>
      <c r="E1431" s="9"/>
      <c r="H1431" s="18" t="s">
        <v>17864</v>
      </c>
      <c r="I1431" s="1" t="s">
        <v>17862</v>
      </c>
      <c r="J1431" s="1" t="s">
        <v>17863</v>
      </c>
    </row>
    <row r="1432" spans="2:10">
      <c r="B1432" s="17">
        <v>869</v>
      </c>
      <c r="C1432" s="9" t="s">
        <v>1736</v>
      </c>
      <c r="D1432" s="9" t="s">
        <v>1737</v>
      </c>
      <c r="E1432" s="9"/>
      <c r="H1432" s="16">
        <v>903</v>
      </c>
      <c r="I1432" t="s">
        <v>1804</v>
      </c>
      <c r="J1432" t="s">
        <v>1805</v>
      </c>
    </row>
    <row r="1433" spans="2:10">
      <c r="B1433" s="17" t="s">
        <v>17791</v>
      </c>
      <c r="C1433" s="9" t="s">
        <v>17789</v>
      </c>
      <c r="D1433" s="9" t="s">
        <v>17790</v>
      </c>
      <c r="E1433" s="9"/>
      <c r="H1433" s="16">
        <v>904</v>
      </c>
      <c r="I1433" t="s">
        <v>1806</v>
      </c>
      <c r="J1433" t="s">
        <v>1807</v>
      </c>
    </row>
    <row r="1434" spans="2:10">
      <c r="B1434" s="17">
        <v>870</v>
      </c>
      <c r="C1434" s="9" t="s">
        <v>1738</v>
      </c>
      <c r="D1434" s="9" t="s">
        <v>1739</v>
      </c>
      <c r="E1434" s="9"/>
      <c r="H1434" s="16">
        <v>905</v>
      </c>
      <c r="I1434" t="s">
        <v>1808</v>
      </c>
      <c r="J1434" t="s">
        <v>1809</v>
      </c>
    </row>
    <row r="1435" spans="2:10">
      <c r="B1435" s="17" t="s">
        <v>17792</v>
      </c>
      <c r="C1435" s="9" t="s">
        <v>1738</v>
      </c>
      <c r="D1435" s="9" t="s">
        <v>1739</v>
      </c>
      <c r="E1435" s="9"/>
      <c r="H1435" s="16">
        <v>906</v>
      </c>
      <c r="I1435" t="s">
        <v>1810</v>
      </c>
      <c r="J1435" t="s">
        <v>1811</v>
      </c>
    </row>
    <row r="1436" spans="2:10">
      <c r="B1436" s="17" t="s">
        <v>17795</v>
      </c>
      <c r="C1436" s="9" t="s">
        <v>17793</v>
      </c>
      <c r="D1436" s="9" t="s">
        <v>17794</v>
      </c>
      <c r="E1436" s="9"/>
      <c r="H1436" s="18" t="s">
        <v>17867</v>
      </c>
      <c r="I1436" s="1" t="s">
        <v>17865</v>
      </c>
      <c r="J1436" s="1" t="s">
        <v>17866</v>
      </c>
    </row>
    <row r="1437" spans="2:10">
      <c r="B1437" s="17">
        <v>871</v>
      </c>
      <c r="C1437" s="9" t="s">
        <v>1740</v>
      </c>
      <c r="D1437" s="9" t="s">
        <v>1741</v>
      </c>
      <c r="E1437" s="9"/>
      <c r="H1437" s="16">
        <v>907</v>
      </c>
      <c r="I1437" t="s">
        <v>1812</v>
      </c>
      <c r="J1437" t="s">
        <v>1813</v>
      </c>
    </row>
    <row r="1438" spans="2:10">
      <c r="B1438" s="17">
        <v>872</v>
      </c>
      <c r="C1438" s="9" t="s">
        <v>1742</v>
      </c>
      <c r="D1438" s="9" t="s">
        <v>1743</v>
      </c>
      <c r="E1438" s="9"/>
      <c r="H1438" s="18" t="s">
        <v>17872</v>
      </c>
      <c r="I1438" s="1" t="s">
        <v>17868</v>
      </c>
      <c r="J1438" s="1" t="s">
        <v>17870</v>
      </c>
    </row>
    <row r="1439" spans="2:10">
      <c r="B1439" s="17">
        <v>873</v>
      </c>
      <c r="C1439" s="9" t="s">
        <v>1744</v>
      </c>
      <c r="D1439" s="9" t="s">
        <v>1745</v>
      </c>
      <c r="E1439" s="9"/>
      <c r="H1439" s="18" t="s">
        <v>17873</v>
      </c>
      <c r="I1439" s="1" t="s">
        <v>17869</v>
      </c>
      <c r="J1439" s="1" t="s">
        <v>17871</v>
      </c>
    </row>
    <row r="1440" spans="2:10">
      <c r="B1440" s="17" t="s">
        <v>17798</v>
      </c>
      <c r="C1440" s="9" t="s">
        <v>17796</v>
      </c>
      <c r="D1440" s="9" t="s">
        <v>17797</v>
      </c>
      <c r="E1440" s="9"/>
      <c r="H1440" s="16">
        <v>908</v>
      </c>
      <c r="I1440" t="s">
        <v>1814</v>
      </c>
      <c r="J1440" t="s">
        <v>1815</v>
      </c>
    </row>
    <row r="1441" spans="2:10">
      <c r="B1441" s="17">
        <v>874</v>
      </c>
      <c r="C1441" s="9" t="s">
        <v>1746</v>
      </c>
      <c r="D1441" s="9" t="s">
        <v>1747</v>
      </c>
      <c r="E1441" s="9"/>
      <c r="H1441" s="16">
        <v>909</v>
      </c>
      <c r="I1441" t="s">
        <v>1816</v>
      </c>
      <c r="J1441" t="s">
        <v>1817</v>
      </c>
    </row>
    <row r="1442" spans="2:10">
      <c r="B1442" s="17" t="s">
        <v>17801</v>
      </c>
      <c r="C1442" s="9" t="s">
        <v>17799</v>
      </c>
      <c r="D1442" s="9" t="s">
        <v>17800</v>
      </c>
      <c r="E1442" s="9"/>
      <c r="H1442" s="18" t="s">
        <v>17876</v>
      </c>
      <c r="I1442" s="1" t="s">
        <v>17874</v>
      </c>
      <c r="J1442" s="1" t="s">
        <v>17875</v>
      </c>
    </row>
    <row r="1443" spans="2:10">
      <c r="B1443" s="17">
        <v>875</v>
      </c>
      <c r="C1443" s="9" t="s">
        <v>1748</v>
      </c>
      <c r="D1443" s="9" t="s">
        <v>1749</v>
      </c>
      <c r="E1443" s="9"/>
      <c r="H1443" s="16">
        <v>910</v>
      </c>
      <c r="I1443" t="s">
        <v>1818</v>
      </c>
      <c r="J1443" t="s">
        <v>1819</v>
      </c>
    </row>
    <row r="1444" spans="2:10">
      <c r="B1444" s="17">
        <v>876</v>
      </c>
      <c r="C1444" s="9" t="s">
        <v>1750</v>
      </c>
      <c r="D1444" s="9" t="s">
        <v>1751</v>
      </c>
      <c r="E1444" s="9"/>
      <c r="H1444" s="16">
        <v>911</v>
      </c>
      <c r="I1444" t="s">
        <v>1820</v>
      </c>
      <c r="J1444" t="s">
        <v>1821</v>
      </c>
    </row>
    <row r="1445" spans="2:10">
      <c r="B1445" s="17">
        <v>877</v>
      </c>
      <c r="C1445" s="9" t="s">
        <v>1752</v>
      </c>
      <c r="D1445" s="9" t="s">
        <v>1753</v>
      </c>
      <c r="E1445" s="9"/>
      <c r="H1445" s="18" t="s">
        <v>17879</v>
      </c>
      <c r="I1445" s="1" t="s">
        <v>17877</v>
      </c>
      <c r="J1445" s="1" t="s">
        <v>17878</v>
      </c>
    </row>
    <row r="1446" spans="2:10">
      <c r="B1446" s="17">
        <v>878</v>
      </c>
      <c r="C1446" s="9" t="s">
        <v>1754</v>
      </c>
      <c r="D1446" s="9" t="s">
        <v>1755</v>
      </c>
      <c r="E1446" s="9"/>
      <c r="H1446" s="16">
        <v>912</v>
      </c>
      <c r="I1446" t="s">
        <v>1822</v>
      </c>
      <c r="J1446" t="s">
        <v>1823</v>
      </c>
    </row>
    <row r="1447" spans="2:10">
      <c r="B1447" s="17">
        <v>879</v>
      </c>
      <c r="C1447" s="9" t="s">
        <v>1756</v>
      </c>
      <c r="D1447" s="9" t="s">
        <v>1757</v>
      </c>
      <c r="E1447" s="9"/>
      <c r="H1447" s="18" t="s">
        <v>17882</v>
      </c>
      <c r="I1447" s="1" t="s">
        <v>17880</v>
      </c>
      <c r="J1447" s="1" t="s">
        <v>17881</v>
      </c>
    </row>
    <row r="1448" spans="2:10">
      <c r="B1448" s="17">
        <v>880</v>
      </c>
      <c r="C1448" s="9" t="s">
        <v>1758</v>
      </c>
      <c r="D1448" s="9" t="s">
        <v>1759</v>
      </c>
      <c r="E1448" s="9"/>
      <c r="H1448" s="16">
        <v>913</v>
      </c>
      <c r="I1448" t="s">
        <v>1824</v>
      </c>
      <c r="J1448" t="s">
        <v>1825</v>
      </c>
    </row>
    <row r="1449" spans="2:10">
      <c r="B1449" s="17">
        <v>881</v>
      </c>
      <c r="C1449" s="9" t="s">
        <v>1760</v>
      </c>
      <c r="D1449" s="9" t="s">
        <v>1761</v>
      </c>
      <c r="E1449" s="9"/>
      <c r="H1449" s="16">
        <v>914</v>
      </c>
      <c r="I1449" t="s">
        <v>1826</v>
      </c>
      <c r="J1449" t="s">
        <v>1827</v>
      </c>
    </row>
    <row r="1450" spans="2:10">
      <c r="B1450" s="17">
        <v>882</v>
      </c>
      <c r="C1450" s="9" t="s">
        <v>1762</v>
      </c>
      <c r="D1450" s="9" t="s">
        <v>1763</v>
      </c>
      <c r="E1450" s="9"/>
      <c r="H1450" s="18" t="s">
        <v>17885</v>
      </c>
      <c r="I1450" s="1" t="s">
        <v>17883</v>
      </c>
      <c r="J1450" s="1" t="s">
        <v>17884</v>
      </c>
    </row>
    <row r="1451" spans="2:10">
      <c r="B1451" s="17" t="s">
        <v>17804</v>
      </c>
      <c r="C1451" s="9" t="s">
        <v>17802</v>
      </c>
      <c r="D1451" s="9" t="s">
        <v>17803</v>
      </c>
      <c r="E1451" s="9"/>
      <c r="H1451" s="16">
        <v>915</v>
      </c>
      <c r="I1451" t="s">
        <v>1828</v>
      </c>
      <c r="J1451" t="s">
        <v>1829</v>
      </c>
    </row>
    <row r="1452" spans="2:10">
      <c r="B1452" s="17">
        <v>883</v>
      </c>
      <c r="C1452" s="9" t="s">
        <v>1764</v>
      </c>
      <c r="D1452" s="9" t="s">
        <v>1765</v>
      </c>
      <c r="E1452" s="9"/>
      <c r="H1452" s="16">
        <v>916</v>
      </c>
      <c r="I1452" t="s">
        <v>1830</v>
      </c>
      <c r="J1452" t="s">
        <v>1831</v>
      </c>
    </row>
    <row r="1453" spans="2:10">
      <c r="B1453" s="17" t="s">
        <v>17811</v>
      </c>
      <c r="C1453" s="9" t="s">
        <v>17805</v>
      </c>
      <c r="D1453" s="9" t="s">
        <v>17808</v>
      </c>
      <c r="E1453" s="9"/>
      <c r="H1453" s="18" t="s">
        <v>17888</v>
      </c>
      <c r="I1453" s="1" t="s">
        <v>17886</v>
      </c>
      <c r="J1453" s="1" t="s">
        <v>17887</v>
      </c>
    </row>
    <row r="1454" spans="2:10">
      <c r="B1454" s="17" t="s">
        <v>17812</v>
      </c>
      <c r="C1454" s="9" t="s">
        <v>17806</v>
      </c>
      <c r="D1454" s="9" t="s">
        <v>17809</v>
      </c>
      <c r="E1454" s="9"/>
      <c r="H1454" s="16">
        <v>917</v>
      </c>
      <c r="I1454" t="s">
        <v>1832</v>
      </c>
      <c r="J1454" t="s">
        <v>1833</v>
      </c>
    </row>
    <row r="1455" spans="2:10">
      <c r="B1455" s="17" t="s">
        <v>17813</v>
      </c>
      <c r="C1455" s="9" t="s">
        <v>17807</v>
      </c>
      <c r="D1455" s="9" t="s">
        <v>17810</v>
      </c>
      <c r="E1455" s="9"/>
      <c r="H1455" s="18" t="s">
        <v>17891</v>
      </c>
      <c r="I1455" s="1" t="s">
        <v>17889</v>
      </c>
      <c r="J1455" s="1" t="s">
        <v>17890</v>
      </c>
    </row>
    <row r="1456" spans="2:10">
      <c r="B1456" s="17">
        <v>884</v>
      </c>
      <c r="C1456" s="9" t="s">
        <v>1766</v>
      </c>
      <c r="D1456" s="9" t="s">
        <v>1767</v>
      </c>
      <c r="E1456" s="9"/>
      <c r="H1456" s="16">
        <v>918</v>
      </c>
      <c r="I1456" t="s">
        <v>1834</v>
      </c>
      <c r="J1456" t="s">
        <v>1835</v>
      </c>
    </row>
    <row r="1457" spans="2:10">
      <c r="B1457" s="17">
        <v>885</v>
      </c>
      <c r="C1457" s="9" t="s">
        <v>1768</v>
      </c>
      <c r="D1457" s="9" t="s">
        <v>1769</v>
      </c>
      <c r="E1457" s="9"/>
      <c r="H1457" s="16">
        <v>919</v>
      </c>
      <c r="I1457" t="s">
        <v>1836</v>
      </c>
      <c r="J1457" t="s">
        <v>1837</v>
      </c>
    </row>
    <row r="1458" spans="2:10">
      <c r="B1458" s="17" t="s">
        <v>17816</v>
      </c>
      <c r="C1458" s="9" t="s">
        <v>17814</v>
      </c>
      <c r="D1458" s="9" t="s">
        <v>17815</v>
      </c>
      <c r="E1458" s="9"/>
      <c r="H1458" s="18" t="s">
        <v>17894</v>
      </c>
      <c r="I1458" s="1" t="s">
        <v>17892</v>
      </c>
      <c r="J1458" s="1" t="s">
        <v>17893</v>
      </c>
    </row>
    <row r="1459" spans="2:10">
      <c r="B1459" s="17">
        <v>886</v>
      </c>
      <c r="C1459" s="9" t="s">
        <v>1770</v>
      </c>
      <c r="D1459" s="9" t="s">
        <v>1771</v>
      </c>
      <c r="E1459" s="9"/>
      <c r="H1459" s="16">
        <v>920</v>
      </c>
      <c r="I1459" t="s">
        <v>1838</v>
      </c>
      <c r="J1459" t="s">
        <v>1839</v>
      </c>
    </row>
    <row r="1460" spans="2:10">
      <c r="B1460" s="17" t="s">
        <v>17823</v>
      </c>
      <c r="C1460" s="9" t="s">
        <v>17817</v>
      </c>
      <c r="D1460" s="9" t="s">
        <v>17820</v>
      </c>
      <c r="E1460" s="9"/>
      <c r="H1460" s="16">
        <v>921</v>
      </c>
      <c r="I1460" t="s">
        <v>1840</v>
      </c>
      <c r="J1460" t="s">
        <v>1841</v>
      </c>
    </row>
    <row r="1461" spans="2:10">
      <c r="B1461" s="17" t="s">
        <v>17824</v>
      </c>
      <c r="C1461" s="9" t="s">
        <v>17818</v>
      </c>
      <c r="D1461" s="9" t="s">
        <v>17821</v>
      </c>
      <c r="E1461" s="9"/>
      <c r="H1461" s="18" t="s">
        <v>17897</v>
      </c>
      <c r="I1461" s="1" t="s">
        <v>17895</v>
      </c>
      <c r="J1461" s="1" t="s">
        <v>17896</v>
      </c>
    </row>
    <row r="1462" spans="2:10">
      <c r="B1462" s="17" t="s">
        <v>17825</v>
      </c>
      <c r="C1462" s="9" t="s">
        <v>17819</v>
      </c>
      <c r="D1462" s="9" t="s">
        <v>17822</v>
      </c>
      <c r="E1462" s="9"/>
      <c r="H1462" s="16">
        <v>922</v>
      </c>
      <c r="I1462" t="s">
        <v>1842</v>
      </c>
      <c r="J1462" t="s">
        <v>1843</v>
      </c>
    </row>
    <row r="1463" spans="2:10">
      <c r="B1463" s="17">
        <v>887</v>
      </c>
      <c r="C1463" s="9" t="s">
        <v>1772</v>
      </c>
      <c r="D1463" s="9" t="s">
        <v>1773</v>
      </c>
      <c r="E1463" s="9"/>
      <c r="H1463" s="16">
        <v>923</v>
      </c>
      <c r="I1463" t="s">
        <v>1844</v>
      </c>
      <c r="J1463" t="s">
        <v>1845</v>
      </c>
    </row>
    <row r="1464" spans="2:10">
      <c r="B1464" s="17" t="s">
        <v>17828</v>
      </c>
      <c r="C1464" s="9" t="s">
        <v>17826</v>
      </c>
      <c r="D1464" s="9" t="s">
        <v>17827</v>
      </c>
      <c r="E1464" s="9"/>
      <c r="H1464" s="18" t="s">
        <v>17900</v>
      </c>
      <c r="I1464" s="1" t="s">
        <v>17898</v>
      </c>
      <c r="J1464" s="1" t="s">
        <v>17899</v>
      </c>
    </row>
    <row r="1465" spans="2:10">
      <c r="B1465" s="17">
        <v>888</v>
      </c>
      <c r="C1465" s="9" t="s">
        <v>1774</v>
      </c>
      <c r="D1465" s="9" t="s">
        <v>1775</v>
      </c>
      <c r="E1465" s="9"/>
      <c r="H1465" s="16">
        <v>924</v>
      </c>
      <c r="I1465" t="s">
        <v>1846</v>
      </c>
      <c r="J1465" t="s">
        <v>1847</v>
      </c>
    </row>
    <row r="1466" spans="2:10">
      <c r="B1466" s="17" t="s">
        <v>17831</v>
      </c>
      <c r="C1466" s="9" t="s">
        <v>17829</v>
      </c>
      <c r="D1466" s="9" t="s">
        <v>17830</v>
      </c>
      <c r="E1466" s="9"/>
      <c r="H1466" s="16">
        <v>925</v>
      </c>
      <c r="I1466" t="s">
        <v>1848</v>
      </c>
      <c r="J1466" t="s">
        <v>1849</v>
      </c>
    </row>
    <row r="1467" spans="2:10">
      <c r="B1467" s="17">
        <v>889</v>
      </c>
      <c r="C1467" s="9" t="s">
        <v>1776</v>
      </c>
      <c r="D1467" s="9" t="s">
        <v>1777</v>
      </c>
      <c r="E1467" s="9"/>
      <c r="H1467" s="16">
        <v>926</v>
      </c>
      <c r="I1467" t="s">
        <v>1850</v>
      </c>
      <c r="J1467" t="s">
        <v>1851</v>
      </c>
    </row>
    <row r="1468" spans="2:10">
      <c r="B1468" s="17">
        <v>890</v>
      </c>
      <c r="C1468" s="9" t="s">
        <v>1778</v>
      </c>
      <c r="D1468" s="9" t="s">
        <v>1779</v>
      </c>
      <c r="E1468" s="9"/>
      <c r="H1468" s="18" t="s">
        <v>17903</v>
      </c>
      <c r="I1468" s="1" t="s">
        <v>17901</v>
      </c>
      <c r="J1468" s="1" t="s">
        <v>17902</v>
      </c>
    </row>
    <row r="1469" spans="2:10">
      <c r="B1469" s="17">
        <v>891</v>
      </c>
      <c r="C1469" s="9" t="s">
        <v>1780</v>
      </c>
      <c r="D1469" s="9" t="s">
        <v>1781</v>
      </c>
      <c r="E1469" s="9"/>
      <c r="H1469" s="16">
        <v>927</v>
      </c>
      <c r="I1469" t="s">
        <v>1852</v>
      </c>
      <c r="J1469" t="s">
        <v>1853</v>
      </c>
    </row>
    <row r="1470" spans="2:10">
      <c r="B1470" s="17" t="s">
        <v>17834</v>
      </c>
      <c r="C1470" s="9" t="s">
        <v>17832</v>
      </c>
      <c r="D1470" s="9" t="s">
        <v>17833</v>
      </c>
      <c r="E1470" s="9"/>
      <c r="H1470" s="16">
        <v>928</v>
      </c>
      <c r="I1470" t="s">
        <v>1854</v>
      </c>
      <c r="J1470" t="s">
        <v>1855</v>
      </c>
    </row>
    <row r="1471" spans="2:10">
      <c r="B1471" s="17">
        <v>892</v>
      </c>
      <c r="C1471" s="9" t="s">
        <v>1782</v>
      </c>
      <c r="D1471" s="9" t="s">
        <v>1783</v>
      </c>
      <c r="E1471" s="9"/>
      <c r="H1471" s="18" t="s">
        <v>17908</v>
      </c>
      <c r="I1471" s="1" t="s">
        <v>17904</v>
      </c>
      <c r="J1471" s="1" t="s">
        <v>17906</v>
      </c>
    </row>
    <row r="1472" spans="2:10">
      <c r="B1472" s="17" t="s">
        <v>17837</v>
      </c>
      <c r="C1472" s="9" t="s">
        <v>17835</v>
      </c>
      <c r="D1472" s="9" t="s">
        <v>17836</v>
      </c>
      <c r="E1472" s="9"/>
      <c r="H1472" s="18" t="s">
        <v>17909</v>
      </c>
      <c r="I1472" s="1" t="s">
        <v>17905</v>
      </c>
      <c r="J1472" s="1" t="s">
        <v>17907</v>
      </c>
    </row>
    <row r="1473" spans="2:10">
      <c r="B1473" s="17">
        <v>893</v>
      </c>
      <c r="C1473" s="9" t="s">
        <v>1784</v>
      </c>
      <c r="D1473" s="9" t="s">
        <v>1785</v>
      </c>
      <c r="E1473" s="9"/>
      <c r="H1473" s="16">
        <v>929</v>
      </c>
      <c r="I1473" t="s">
        <v>1856</v>
      </c>
      <c r="J1473" t="s">
        <v>1857</v>
      </c>
    </row>
    <row r="1474" spans="2:10">
      <c r="B1474" s="17" t="s">
        <v>17840</v>
      </c>
      <c r="C1474" s="9" t="s">
        <v>17838</v>
      </c>
      <c r="D1474" s="9" t="s">
        <v>17839</v>
      </c>
      <c r="E1474" s="9"/>
      <c r="H1474" s="18" t="s">
        <v>17912</v>
      </c>
      <c r="I1474" s="1" t="s">
        <v>17910</v>
      </c>
      <c r="J1474" s="1" t="s">
        <v>17911</v>
      </c>
    </row>
    <row r="1475" spans="2:10">
      <c r="B1475" s="17">
        <v>894</v>
      </c>
      <c r="C1475" s="9" t="s">
        <v>1786</v>
      </c>
      <c r="D1475" s="9" t="s">
        <v>1787</v>
      </c>
      <c r="E1475" s="9"/>
      <c r="H1475" s="16">
        <v>930</v>
      </c>
      <c r="I1475" t="s">
        <v>1858</v>
      </c>
      <c r="J1475" t="s">
        <v>1859</v>
      </c>
    </row>
    <row r="1476" spans="2:10">
      <c r="B1476" s="17" t="s">
        <v>17845</v>
      </c>
      <c r="C1476" s="9" t="s">
        <v>17841</v>
      </c>
      <c r="D1476" s="9" t="s">
        <v>17843</v>
      </c>
      <c r="E1476" s="9"/>
      <c r="H1476" s="18" t="s">
        <v>17919</v>
      </c>
      <c r="I1476" s="1" t="s">
        <v>17913</v>
      </c>
      <c r="J1476" s="1" t="s">
        <v>17916</v>
      </c>
    </row>
    <row r="1477" spans="2:10">
      <c r="B1477" s="17" t="s">
        <v>17846</v>
      </c>
      <c r="C1477" s="9" t="s">
        <v>17842</v>
      </c>
      <c r="D1477" s="9" t="s">
        <v>17844</v>
      </c>
      <c r="E1477" s="9"/>
      <c r="H1477" s="18" t="s">
        <v>17920</v>
      </c>
      <c r="I1477" s="1" t="s">
        <v>17914</v>
      </c>
      <c r="J1477" s="1" t="s">
        <v>17917</v>
      </c>
    </row>
    <row r="1478" spans="2:10">
      <c r="B1478" s="17">
        <v>895</v>
      </c>
      <c r="C1478" s="9" t="s">
        <v>1788</v>
      </c>
      <c r="D1478" s="9" t="s">
        <v>1789</v>
      </c>
      <c r="E1478" s="9"/>
      <c r="H1478" s="18" t="s">
        <v>17921</v>
      </c>
      <c r="I1478" s="1" t="s">
        <v>17915</v>
      </c>
      <c r="J1478" s="1" t="s">
        <v>17918</v>
      </c>
    </row>
    <row r="1479" spans="2:10">
      <c r="B1479" s="17">
        <v>896</v>
      </c>
      <c r="C1479" s="9" t="s">
        <v>1790</v>
      </c>
      <c r="D1479" s="9" t="s">
        <v>1791</v>
      </c>
      <c r="E1479" s="9"/>
      <c r="H1479" s="16">
        <v>931</v>
      </c>
      <c r="I1479" t="s">
        <v>1860</v>
      </c>
      <c r="J1479" t="s">
        <v>1861</v>
      </c>
    </row>
    <row r="1480" spans="2:10">
      <c r="B1480" s="17" t="s">
        <v>17849</v>
      </c>
      <c r="C1480" s="9" t="s">
        <v>17847</v>
      </c>
      <c r="D1480" s="9" t="s">
        <v>17848</v>
      </c>
      <c r="E1480" s="9"/>
      <c r="H1480" s="18" t="s">
        <v>17924</v>
      </c>
      <c r="I1480" s="1" t="s">
        <v>17922</v>
      </c>
      <c r="J1480" s="1" t="s">
        <v>17923</v>
      </c>
    </row>
    <row r="1481" spans="2:10">
      <c r="B1481" s="17">
        <v>897</v>
      </c>
      <c r="C1481" s="9" t="s">
        <v>1792</v>
      </c>
      <c r="D1481" s="9" t="s">
        <v>1793</v>
      </c>
      <c r="E1481" s="9"/>
      <c r="H1481" s="16">
        <v>932</v>
      </c>
      <c r="I1481" t="s">
        <v>1862</v>
      </c>
      <c r="J1481" t="s">
        <v>1863</v>
      </c>
    </row>
    <row r="1482" spans="2:10">
      <c r="B1482" s="17" t="s">
        <v>17854</v>
      </c>
      <c r="C1482" s="9" t="s">
        <v>17850</v>
      </c>
      <c r="D1482" s="9" t="s">
        <v>17852</v>
      </c>
      <c r="E1482" s="9"/>
      <c r="H1482" s="18" t="s">
        <v>17927</v>
      </c>
      <c r="I1482" s="1" t="s">
        <v>17925</v>
      </c>
      <c r="J1482" s="1" t="s">
        <v>17926</v>
      </c>
    </row>
    <row r="1483" spans="2:10">
      <c r="B1483" s="17" t="s">
        <v>17855</v>
      </c>
      <c r="C1483" s="9" t="s">
        <v>17851</v>
      </c>
      <c r="D1483" s="9" t="s">
        <v>17853</v>
      </c>
      <c r="E1483" s="9"/>
      <c r="H1483" s="16">
        <v>933</v>
      </c>
      <c r="I1483" t="s">
        <v>1864</v>
      </c>
      <c r="J1483" t="s">
        <v>1865</v>
      </c>
    </row>
    <row r="1484" spans="2:10">
      <c r="B1484" s="17">
        <v>898</v>
      </c>
      <c r="C1484" s="9" t="s">
        <v>1794</v>
      </c>
      <c r="D1484" s="9" t="s">
        <v>1795</v>
      </c>
      <c r="E1484" s="9"/>
      <c r="H1484" s="18" t="s">
        <v>17930</v>
      </c>
      <c r="I1484" s="1" t="s">
        <v>17928</v>
      </c>
      <c r="J1484" s="1" t="s">
        <v>17929</v>
      </c>
    </row>
    <row r="1485" spans="2:10">
      <c r="B1485" s="17" t="s">
        <v>17858</v>
      </c>
      <c r="C1485" s="9" t="s">
        <v>17856</v>
      </c>
      <c r="D1485" s="9" t="s">
        <v>17857</v>
      </c>
      <c r="E1485" s="9"/>
      <c r="H1485" s="16">
        <v>934</v>
      </c>
      <c r="I1485" t="s">
        <v>1866</v>
      </c>
      <c r="J1485" t="s">
        <v>1867</v>
      </c>
    </row>
    <row r="1486" spans="2:10">
      <c r="B1486" s="17">
        <v>899</v>
      </c>
      <c r="C1486" s="9" t="s">
        <v>1796</v>
      </c>
      <c r="D1486" s="9" t="s">
        <v>1797</v>
      </c>
      <c r="E1486" s="9"/>
      <c r="H1486" s="18" t="s">
        <v>17933</v>
      </c>
      <c r="I1486" s="1" t="s">
        <v>17931</v>
      </c>
      <c r="J1486" s="1" t="s">
        <v>17932</v>
      </c>
    </row>
    <row r="1487" spans="2:10">
      <c r="B1487" s="17">
        <v>900</v>
      </c>
      <c r="C1487" s="9" t="s">
        <v>1798</v>
      </c>
      <c r="D1487" s="9" t="s">
        <v>1799</v>
      </c>
      <c r="E1487" s="9"/>
      <c r="H1487" s="16">
        <v>935</v>
      </c>
      <c r="I1487" t="s">
        <v>1868</v>
      </c>
      <c r="J1487" t="s">
        <v>1869</v>
      </c>
    </row>
    <row r="1488" spans="2:10">
      <c r="B1488" s="17" t="s">
        <v>17861</v>
      </c>
      <c r="C1488" s="9" t="s">
        <v>17859</v>
      </c>
      <c r="D1488" s="9" t="s">
        <v>17860</v>
      </c>
      <c r="E1488" s="9"/>
      <c r="H1488" s="18" t="s">
        <v>17938</v>
      </c>
      <c r="I1488" s="1" t="s">
        <v>17934</v>
      </c>
      <c r="J1488" s="1" t="s">
        <v>17936</v>
      </c>
    </row>
    <row r="1489" spans="2:10">
      <c r="B1489" s="17">
        <v>901</v>
      </c>
      <c r="C1489" s="9" t="s">
        <v>1800</v>
      </c>
      <c r="D1489" s="9" t="s">
        <v>1801</v>
      </c>
      <c r="E1489" s="9"/>
      <c r="H1489" s="18" t="s">
        <v>17939</v>
      </c>
      <c r="I1489" s="1" t="s">
        <v>17935</v>
      </c>
      <c r="J1489" s="1" t="s">
        <v>17937</v>
      </c>
    </row>
    <row r="1490" spans="2:10">
      <c r="B1490" s="17">
        <v>902</v>
      </c>
      <c r="C1490" s="9" t="s">
        <v>1802</v>
      </c>
      <c r="D1490" s="9" t="s">
        <v>1803</v>
      </c>
      <c r="E1490" s="9"/>
      <c r="H1490" s="16">
        <v>936</v>
      </c>
      <c r="I1490" t="s">
        <v>1870</v>
      </c>
      <c r="J1490" t="s">
        <v>1871</v>
      </c>
    </row>
    <row r="1491" spans="2:10">
      <c r="B1491" s="17" t="s">
        <v>17864</v>
      </c>
      <c r="C1491" s="9" t="s">
        <v>17862</v>
      </c>
      <c r="D1491" s="9" t="s">
        <v>17863</v>
      </c>
      <c r="E1491" s="9"/>
      <c r="H1491" s="18" t="s">
        <v>17942</v>
      </c>
      <c r="I1491" s="1" t="s">
        <v>17940</v>
      </c>
      <c r="J1491" s="1" t="s">
        <v>17941</v>
      </c>
    </row>
    <row r="1492" spans="2:10">
      <c r="B1492" s="17">
        <v>903</v>
      </c>
      <c r="C1492" s="9" t="s">
        <v>1804</v>
      </c>
      <c r="D1492" s="9" t="s">
        <v>1805</v>
      </c>
      <c r="E1492" s="9"/>
      <c r="H1492" s="16">
        <v>937</v>
      </c>
      <c r="I1492" t="s">
        <v>1872</v>
      </c>
      <c r="J1492" t="s">
        <v>1873</v>
      </c>
    </row>
    <row r="1493" spans="2:10">
      <c r="B1493" s="17">
        <v>904</v>
      </c>
      <c r="C1493" s="9" t="s">
        <v>1806</v>
      </c>
      <c r="D1493" s="9" t="s">
        <v>1807</v>
      </c>
      <c r="E1493" s="9"/>
      <c r="H1493" s="18" t="s">
        <v>17945</v>
      </c>
      <c r="I1493" s="1" t="s">
        <v>17943</v>
      </c>
      <c r="J1493" s="1" t="s">
        <v>17944</v>
      </c>
    </row>
    <row r="1494" spans="2:10">
      <c r="B1494" s="17">
        <v>905</v>
      </c>
      <c r="C1494" s="9" t="s">
        <v>1808</v>
      </c>
      <c r="D1494" s="9" t="s">
        <v>1809</v>
      </c>
      <c r="E1494" s="9"/>
      <c r="H1494" s="16">
        <v>938</v>
      </c>
      <c r="I1494" t="s">
        <v>1874</v>
      </c>
      <c r="J1494" t="s">
        <v>1875</v>
      </c>
    </row>
    <row r="1495" spans="2:10">
      <c r="B1495" s="17">
        <v>906</v>
      </c>
      <c r="C1495" s="9" t="s">
        <v>1810</v>
      </c>
      <c r="D1495" s="9" t="s">
        <v>1811</v>
      </c>
      <c r="E1495" s="9"/>
      <c r="H1495" s="18" t="s">
        <v>17950</v>
      </c>
      <c r="I1495" s="1" t="s">
        <v>17946</v>
      </c>
      <c r="J1495" s="1" t="s">
        <v>17948</v>
      </c>
    </row>
    <row r="1496" spans="2:10">
      <c r="B1496" s="17" t="s">
        <v>17867</v>
      </c>
      <c r="C1496" s="9" t="s">
        <v>17865</v>
      </c>
      <c r="D1496" s="9" t="s">
        <v>17866</v>
      </c>
      <c r="E1496" s="9"/>
      <c r="H1496" s="18" t="s">
        <v>17951</v>
      </c>
      <c r="I1496" s="1" t="s">
        <v>17947</v>
      </c>
      <c r="J1496" s="1" t="s">
        <v>17949</v>
      </c>
    </row>
    <row r="1497" spans="2:10">
      <c r="B1497" s="17">
        <v>907</v>
      </c>
      <c r="C1497" s="9" t="s">
        <v>1812</v>
      </c>
      <c r="D1497" s="9" t="s">
        <v>1813</v>
      </c>
      <c r="E1497" s="9"/>
      <c r="H1497" s="16">
        <v>939</v>
      </c>
      <c r="I1497" t="s">
        <v>1876</v>
      </c>
      <c r="J1497" t="s">
        <v>1877</v>
      </c>
    </row>
    <row r="1498" spans="2:10">
      <c r="B1498" s="17" t="s">
        <v>17872</v>
      </c>
      <c r="C1498" s="9" t="s">
        <v>17868</v>
      </c>
      <c r="D1498" s="9" t="s">
        <v>17870</v>
      </c>
      <c r="E1498" s="9"/>
      <c r="H1498" s="18" t="s">
        <v>17954</v>
      </c>
      <c r="I1498" s="1" t="s">
        <v>17952</v>
      </c>
      <c r="J1498" s="1" t="s">
        <v>17953</v>
      </c>
    </row>
    <row r="1499" spans="2:10">
      <c r="B1499" s="17" t="s">
        <v>17873</v>
      </c>
      <c r="C1499" s="9" t="s">
        <v>17869</v>
      </c>
      <c r="D1499" s="9" t="s">
        <v>17871</v>
      </c>
      <c r="E1499" s="9"/>
      <c r="H1499" s="16">
        <v>940</v>
      </c>
      <c r="I1499" t="s">
        <v>1878</v>
      </c>
      <c r="J1499" t="s">
        <v>1879</v>
      </c>
    </row>
    <row r="1500" spans="2:10">
      <c r="B1500" s="17">
        <v>908</v>
      </c>
      <c r="C1500" s="9" t="s">
        <v>1814</v>
      </c>
      <c r="D1500" s="9" t="s">
        <v>1815</v>
      </c>
      <c r="E1500" s="9"/>
      <c r="H1500" s="18" t="s">
        <v>17957</v>
      </c>
      <c r="I1500" s="1" t="s">
        <v>17955</v>
      </c>
      <c r="J1500" s="1" t="s">
        <v>17956</v>
      </c>
    </row>
    <row r="1501" spans="2:10">
      <c r="B1501" s="17">
        <v>909</v>
      </c>
      <c r="C1501" s="9" t="s">
        <v>1816</v>
      </c>
      <c r="D1501" s="9" t="s">
        <v>1817</v>
      </c>
      <c r="E1501" s="9"/>
      <c r="H1501" s="16">
        <v>941</v>
      </c>
      <c r="I1501" t="s">
        <v>1880</v>
      </c>
      <c r="J1501" t="s">
        <v>1881</v>
      </c>
    </row>
    <row r="1502" spans="2:10">
      <c r="B1502" s="17" t="s">
        <v>17876</v>
      </c>
      <c r="C1502" s="9" t="s">
        <v>17874</v>
      </c>
      <c r="D1502" s="9" t="s">
        <v>17875</v>
      </c>
      <c r="E1502" s="9"/>
      <c r="H1502" s="18" t="s">
        <v>17960</v>
      </c>
      <c r="I1502" s="1" t="s">
        <v>17958</v>
      </c>
      <c r="J1502" s="1" t="s">
        <v>17959</v>
      </c>
    </row>
    <row r="1503" spans="2:10">
      <c r="B1503" s="17">
        <v>910</v>
      </c>
      <c r="C1503" s="9" t="s">
        <v>1818</v>
      </c>
      <c r="D1503" s="9" t="s">
        <v>1819</v>
      </c>
      <c r="E1503" s="9"/>
      <c r="H1503" s="16">
        <v>942</v>
      </c>
      <c r="I1503" t="s">
        <v>1882</v>
      </c>
      <c r="J1503" t="s">
        <v>1883</v>
      </c>
    </row>
    <row r="1504" spans="2:10">
      <c r="B1504" s="17">
        <v>911</v>
      </c>
      <c r="C1504" s="9" t="s">
        <v>1820</v>
      </c>
      <c r="D1504" s="9" t="s">
        <v>1821</v>
      </c>
      <c r="E1504" s="9"/>
      <c r="H1504" s="18" t="s">
        <v>17963</v>
      </c>
      <c r="I1504" s="1" t="s">
        <v>17961</v>
      </c>
      <c r="J1504" s="1" t="s">
        <v>17962</v>
      </c>
    </row>
    <row r="1505" spans="2:10">
      <c r="B1505" s="17" t="s">
        <v>17879</v>
      </c>
      <c r="C1505" s="9" t="s">
        <v>17877</v>
      </c>
      <c r="D1505" s="9" t="s">
        <v>17878</v>
      </c>
      <c r="E1505" s="9"/>
      <c r="H1505" s="16">
        <v>943</v>
      </c>
      <c r="I1505" t="s">
        <v>1884</v>
      </c>
      <c r="J1505" t="s">
        <v>1885</v>
      </c>
    </row>
    <row r="1506" spans="2:10">
      <c r="B1506" s="17">
        <v>912</v>
      </c>
      <c r="C1506" s="9" t="s">
        <v>1822</v>
      </c>
      <c r="D1506" s="9" t="s">
        <v>1823</v>
      </c>
      <c r="E1506" s="9"/>
      <c r="H1506" s="16">
        <v>944</v>
      </c>
      <c r="I1506" t="s">
        <v>1886</v>
      </c>
      <c r="J1506" t="s">
        <v>1887</v>
      </c>
    </row>
    <row r="1507" spans="2:10">
      <c r="B1507" s="17" t="s">
        <v>17882</v>
      </c>
      <c r="C1507" s="9" t="s">
        <v>17880</v>
      </c>
      <c r="D1507" s="9" t="s">
        <v>17881</v>
      </c>
      <c r="E1507" s="9"/>
      <c r="H1507" s="18" t="s">
        <v>17966</v>
      </c>
      <c r="I1507" s="1" t="s">
        <v>17964</v>
      </c>
      <c r="J1507" s="1" t="s">
        <v>17965</v>
      </c>
    </row>
    <row r="1508" spans="2:10">
      <c r="B1508" s="17">
        <v>913</v>
      </c>
      <c r="C1508" s="9" t="s">
        <v>1824</v>
      </c>
      <c r="D1508" s="9" t="s">
        <v>1825</v>
      </c>
      <c r="E1508" s="9"/>
      <c r="H1508" s="16">
        <v>945</v>
      </c>
      <c r="I1508" t="s">
        <v>1888</v>
      </c>
      <c r="J1508" t="s">
        <v>1889</v>
      </c>
    </row>
    <row r="1509" spans="2:10">
      <c r="B1509" s="17">
        <v>914</v>
      </c>
      <c r="C1509" s="9" t="s">
        <v>1826</v>
      </c>
      <c r="D1509" s="9" t="s">
        <v>1827</v>
      </c>
      <c r="E1509" s="9"/>
      <c r="H1509" s="18" t="s">
        <v>17969</v>
      </c>
      <c r="I1509" s="1" t="s">
        <v>17967</v>
      </c>
      <c r="J1509" s="1" t="s">
        <v>17968</v>
      </c>
    </row>
    <row r="1510" spans="2:10">
      <c r="B1510" s="17" t="s">
        <v>17885</v>
      </c>
      <c r="C1510" s="9" t="s">
        <v>17883</v>
      </c>
      <c r="D1510" s="9" t="s">
        <v>17884</v>
      </c>
      <c r="E1510" s="9"/>
      <c r="H1510" s="16">
        <v>946</v>
      </c>
      <c r="I1510" t="s">
        <v>1890</v>
      </c>
      <c r="J1510" t="s">
        <v>1891</v>
      </c>
    </row>
    <row r="1511" spans="2:10">
      <c r="B1511" s="17">
        <v>915</v>
      </c>
      <c r="C1511" s="9" t="s">
        <v>1828</v>
      </c>
      <c r="D1511" s="9" t="s">
        <v>1829</v>
      </c>
      <c r="E1511" s="9"/>
      <c r="H1511" s="16">
        <v>947</v>
      </c>
      <c r="I1511" t="s">
        <v>1892</v>
      </c>
      <c r="J1511" t="s">
        <v>1893</v>
      </c>
    </row>
    <row r="1512" spans="2:10">
      <c r="B1512" s="17">
        <v>916</v>
      </c>
      <c r="C1512" s="9" t="s">
        <v>1830</v>
      </c>
      <c r="D1512" s="9" t="s">
        <v>1831</v>
      </c>
      <c r="E1512" s="9"/>
      <c r="H1512" s="16">
        <v>948</v>
      </c>
      <c r="I1512" t="s">
        <v>1894</v>
      </c>
      <c r="J1512" t="s">
        <v>1895</v>
      </c>
    </row>
    <row r="1513" spans="2:10">
      <c r="B1513" s="17" t="s">
        <v>17888</v>
      </c>
      <c r="C1513" s="9" t="s">
        <v>17886</v>
      </c>
      <c r="D1513" s="9" t="s">
        <v>17887</v>
      </c>
      <c r="E1513" s="9"/>
      <c r="H1513" s="18" t="s">
        <v>17972</v>
      </c>
      <c r="I1513" s="1" t="s">
        <v>17970</v>
      </c>
      <c r="J1513" s="1" t="s">
        <v>17971</v>
      </c>
    </row>
    <row r="1514" spans="2:10">
      <c r="B1514" s="17">
        <v>917</v>
      </c>
      <c r="C1514" s="9" t="s">
        <v>1832</v>
      </c>
      <c r="D1514" s="9" t="s">
        <v>1833</v>
      </c>
      <c r="E1514" s="9"/>
      <c r="H1514" s="16">
        <v>949</v>
      </c>
      <c r="I1514" t="s">
        <v>1896</v>
      </c>
      <c r="J1514" t="s">
        <v>1897</v>
      </c>
    </row>
    <row r="1515" spans="2:10">
      <c r="B1515" s="17" t="s">
        <v>17891</v>
      </c>
      <c r="C1515" s="9" t="s">
        <v>17889</v>
      </c>
      <c r="D1515" s="9" t="s">
        <v>17890</v>
      </c>
      <c r="E1515" s="9"/>
      <c r="H1515" s="18" t="s">
        <v>17975</v>
      </c>
      <c r="I1515" s="1" t="s">
        <v>17973</v>
      </c>
      <c r="J1515" s="1" t="s">
        <v>17974</v>
      </c>
    </row>
    <row r="1516" spans="2:10">
      <c r="B1516" s="17">
        <v>918</v>
      </c>
      <c r="C1516" s="9" t="s">
        <v>1834</v>
      </c>
      <c r="D1516" s="9" t="s">
        <v>1835</v>
      </c>
      <c r="E1516" s="9"/>
      <c r="H1516" s="16">
        <v>950</v>
      </c>
      <c r="I1516" t="s">
        <v>1898</v>
      </c>
      <c r="J1516" t="s">
        <v>1899</v>
      </c>
    </row>
    <row r="1517" spans="2:10">
      <c r="B1517" s="17">
        <v>919</v>
      </c>
      <c r="C1517" s="9" t="s">
        <v>1836</v>
      </c>
      <c r="D1517" s="9" t="s">
        <v>1837</v>
      </c>
      <c r="E1517" s="9"/>
      <c r="G1517" s="16" t="s">
        <v>17976</v>
      </c>
      <c r="H1517" s="16">
        <v>951</v>
      </c>
      <c r="I1517" t="s">
        <v>1900</v>
      </c>
      <c r="J1517" t="s">
        <v>1901</v>
      </c>
    </row>
    <row r="1518" spans="2:10">
      <c r="B1518" s="17" t="s">
        <v>17894</v>
      </c>
      <c r="C1518" s="9" t="s">
        <v>17892</v>
      </c>
      <c r="D1518" s="9" t="s">
        <v>17893</v>
      </c>
      <c r="E1518" s="9"/>
      <c r="H1518" s="18" t="s">
        <v>17979</v>
      </c>
      <c r="I1518" s="1" t="s">
        <v>17977</v>
      </c>
      <c r="J1518" s="1" t="s">
        <v>17978</v>
      </c>
    </row>
    <row r="1519" spans="2:10">
      <c r="B1519" s="17">
        <v>920</v>
      </c>
      <c r="C1519" s="9" t="s">
        <v>1838</v>
      </c>
      <c r="D1519" s="9" t="s">
        <v>1839</v>
      </c>
      <c r="E1519" s="9"/>
      <c r="H1519" s="16">
        <v>952</v>
      </c>
      <c r="I1519" t="s">
        <v>1902</v>
      </c>
      <c r="J1519" t="s">
        <v>1903</v>
      </c>
    </row>
    <row r="1520" spans="2:10">
      <c r="B1520" s="17">
        <v>921</v>
      </c>
      <c r="C1520" s="9" t="s">
        <v>1840</v>
      </c>
      <c r="D1520" s="9" t="s">
        <v>1841</v>
      </c>
      <c r="E1520" s="9"/>
      <c r="H1520" s="18" t="s">
        <v>17984</v>
      </c>
      <c r="I1520" s="1" t="s">
        <v>17980</v>
      </c>
      <c r="J1520" s="1" t="s">
        <v>17982</v>
      </c>
    </row>
    <row r="1521" spans="2:10">
      <c r="B1521" s="17" t="s">
        <v>17897</v>
      </c>
      <c r="C1521" s="9" t="s">
        <v>17895</v>
      </c>
      <c r="D1521" s="9" t="s">
        <v>17896</v>
      </c>
      <c r="E1521" s="9"/>
      <c r="H1521" s="18" t="s">
        <v>17985</v>
      </c>
      <c r="I1521" s="1" t="s">
        <v>17981</v>
      </c>
      <c r="J1521" s="1" t="s">
        <v>17983</v>
      </c>
    </row>
    <row r="1522" spans="2:10">
      <c r="B1522" s="17">
        <v>922</v>
      </c>
      <c r="C1522" s="9" t="s">
        <v>1842</v>
      </c>
      <c r="D1522" s="9" t="s">
        <v>1843</v>
      </c>
      <c r="E1522" s="9"/>
      <c r="H1522" s="16">
        <v>953</v>
      </c>
      <c r="I1522" t="s">
        <v>1904</v>
      </c>
      <c r="J1522" t="s">
        <v>1905</v>
      </c>
    </row>
    <row r="1523" spans="2:10">
      <c r="B1523" s="17">
        <v>923</v>
      </c>
      <c r="C1523" s="9" t="s">
        <v>1844</v>
      </c>
      <c r="D1523" s="9" t="s">
        <v>1845</v>
      </c>
      <c r="E1523" s="9"/>
      <c r="H1523" s="16">
        <v>954</v>
      </c>
      <c r="I1523" t="s">
        <v>1906</v>
      </c>
      <c r="J1523" t="s">
        <v>1907</v>
      </c>
    </row>
    <row r="1524" spans="2:10">
      <c r="B1524" s="17" t="s">
        <v>17900</v>
      </c>
      <c r="C1524" s="9" t="s">
        <v>17898</v>
      </c>
      <c r="D1524" s="9" t="s">
        <v>17899</v>
      </c>
      <c r="E1524" s="9"/>
      <c r="H1524" s="16">
        <v>955</v>
      </c>
      <c r="I1524" t="s">
        <v>1908</v>
      </c>
      <c r="J1524" t="s">
        <v>1909</v>
      </c>
    </row>
    <row r="1525" spans="2:10">
      <c r="B1525" s="17">
        <v>924</v>
      </c>
      <c r="C1525" s="9" t="s">
        <v>1846</v>
      </c>
      <c r="D1525" s="9" t="s">
        <v>1847</v>
      </c>
      <c r="E1525" s="9"/>
      <c r="H1525" s="16">
        <v>956</v>
      </c>
      <c r="I1525" t="s">
        <v>1910</v>
      </c>
      <c r="J1525" t="s">
        <v>1911</v>
      </c>
    </row>
    <row r="1526" spans="2:10">
      <c r="B1526" s="17">
        <v>925</v>
      </c>
      <c r="C1526" s="9" t="s">
        <v>1848</v>
      </c>
      <c r="D1526" s="9" t="s">
        <v>1849</v>
      </c>
      <c r="E1526" s="9"/>
      <c r="H1526" s="16">
        <v>957</v>
      </c>
      <c r="I1526" t="s">
        <v>1912</v>
      </c>
      <c r="J1526" t="s">
        <v>1913</v>
      </c>
    </row>
    <row r="1527" spans="2:10">
      <c r="B1527" s="17">
        <v>926</v>
      </c>
      <c r="C1527" s="9" t="s">
        <v>1850</v>
      </c>
      <c r="D1527" s="9" t="s">
        <v>1851</v>
      </c>
      <c r="E1527" s="9"/>
      <c r="H1527" s="18" t="s">
        <v>17988</v>
      </c>
      <c r="I1527" s="1" t="s">
        <v>17986</v>
      </c>
      <c r="J1527" s="1" t="s">
        <v>17987</v>
      </c>
    </row>
    <row r="1528" spans="2:10">
      <c r="B1528" s="17" t="s">
        <v>17903</v>
      </c>
      <c r="C1528" s="9" t="s">
        <v>17901</v>
      </c>
      <c r="D1528" s="9" t="s">
        <v>17902</v>
      </c>
      <c r="E1528" s="9"/>
      <c r="H1528" s="16">
        <v>958</v>
      </c>
      <c r="I1528" t="s">
        <v>1914</v>
      </c>
      <c r="J1528" t="s">
        <v>1915</v>
      </c>
    </row>
    <row r="1529" spans="2:10">
      <c r="B1529" s="17">
        <v>927</v>
      </c>
      <c r="C1529" s="9" t="s">
        <v>1852</v>
      </c>
      <c r="D1529" s="9" t="s">
        <v>1853</v>
      </c>
      <c r="E1529" s="9"/>
      <c r="H1529" s="18" t="s">
        <v>17991</v>
      </c>
      <c r="I1529" s="1" t="s">
        <v>17989</v>
      </c>
      <c r="J1529" s="1" t="s">
        <v>17990</v>
      </c>
    </row>
    <row r="1530" spans="2:10">
      <c r="B1530" s="17">
        <v>928</v>
      </c>
      <c r="C1530" s="9" t="s">
        <v>1854</v>
      </c>
      <c r="D1530" s="9" t="s">
        <v>1855</v>
      </c>
      <c r="E1530" s="9"/>
      <c r="H1530" s="16">
        <v>959</v>
      </c>
      <c r="I1530" t="s">
        <v>1916</v>
      </c>
      <c r="J1530" t="s">
        <v>1917</v>
      </c>
    </row>
    <row r="1531" spans="2:10">
      <c r="B1531" s="17" t="s">
        <v>17908</v>
      </c>
      <c r="C1531" s="9" t="s">
        <v>17904</v>
      </c>
      <c r="D1531" s="9" t="s">
        <v>17906</v>
      </c>
      <c r="E1531" s="9"/>
      <c r="H1531" s="16">
        <v>960</v>
      </c>
      <c r="I1531" t="s">
        <v>1918</v>
      </c>
      <c r="J1531" t="s">
        <v>1919</v>
      </c>
    </row>
    <row r="1532" spans="2:10">
      <c r="B1532" s="17" t="s">
        <v>17909</v>
      </c>
      <c r="C1532" s="9" t="s">
        <v>17905</v>
      </c>
      <c r="D1532" s="9" t="s">
        <v>17907</v>
      </c>
      <c r="E1532" s="9"/>
      <c r="H1532" s="16">
        <v>961</v>
      </c>
      <c r="I1532" t="s">
        <v>1920</v>
      </c>
      <c r="J1532" t="s">
        <v>1921</v>
      </c>
    </row>
    <row r="1533" spans="2:10">
      <c r="B1533" s="17">
        <v>929</v>
      </c>
      <c r="C1533" s="9" t="s">
        <v>1856</v>
      </c>
      <c r="D1533" s="9" t="s">
        <v>1857</v>
      </c>
      <c r="E1533" s="9"/>
      <c r="H1533" s="18" t="s">
        <v>17994</v>
      </c>
      <c r="I1533" s="1" t="s">
        <v>17992</v>
      </c>
      <c r="J1533" s="1" t="s">
        <v>17993</v>
      </c>
    </row>
    <row r="1534" spans="2:10">
      <c r="B1534" s="17" t="s">
        <v>17912</v>
      </c>
      <c r="C1534" s="9" t="s">
        <v>17910</v>
      </c>
      <c r="D1534" s="9" t="s">
        <v>17911</v>
      </c>
      <c r="E1534" s="9"/>
      <c r="H1534" s="16">
        <v>962</v>
      </c>
      <c r="I1534" t="s">
        <v>1922</v>
      </c>
      <c r="J1534" t="s">
        <v>1923</v>
      </c>
    </row>
    <row r="1535" spans="2:10">
      <c r="B1535" s="17">
        <v>930</v>
      </c>
      <c r="C1535" s="9" t="s">
        <v>1858</v>
      </c>
      <c r="D1535" s="9" t="s">
        <v>1859</v>
      </c>
      <c r="E1535" s="9"/>
      <c r="H1535" s="16">
        <v>963</v>
      </c>
      <c r="I1535" t="s">
        <v>1924</v>
      </c>
      <c r="J1535" t="s">
        <v>1925</v>
      </c>
    </row>
    <row r="1536" spans="2:10">
      <c r="B1536" s="17" t="s">
        <v>17919</v>
      </c>
      <c r="C1536" s="9" t="s">
        <v>17913</v>
      </c>
      <c r="D1536" s="9" t="s">
        <v>17916</v>
      </c>
      <c r="E1536" s="9"/>
      <c r="H1536" s="18" t="s">
        <v>17997</v>
      </c>
      <c r="I1536" s="1" t="s">
        <v>17995</v>
      </c>
      <c r="J1536" s="1" t="s">
        <v>17996</v>
      </c>
    </row>
    <row r="1537" spans="2:10">
      <c r="B1537" s="17" t="s">
        <v>17920</v>
      </c>
      <c r="C1537" s="9" t="s">
        <v>17914</v>
      </c>
      <c r="D1537" s="9" t="s">
        <v>17917</v>
      </c>
      <c r="E1537" s="9"/>
      <c r="H1537" s="16">
        <v>964</v>
      </c>
      <c r="I1537" t="s">
        <v>1926</v>
      </c>
      <c r="J1537" t="s">
        <v>1927</v>
      </c>
    </row>
    <row r="1538" spans="2:10">
      <c r="B1538" s="17" t="s">
        <v>17921</v>
      </c>
      <c r="C1538" s="9" t="s">
        <v>17915</v>
      </c>
      <c r="D1538" s="9" t="s">
        <v>17918</v>
      </c>
      <c r="E1538" s="9"/>
      <c r="H1538" s="16">
        <v>965</v>
      </c>
      <c r="I1538" t="s">
        <v>1928</v>
      </c>
      <c r="J1538" t="s">
        <v>1929</v>
      </c>
    </row>
    <row r="1539" spans="2:10">
      <c r="B1539" s="17">
        <v>931</v>
      </c>
      <c r="C1539" s="9" t="s">
        <v>1860</v>
      </c>
      <c r="D1539" s="9" t="s">
        <v>1861</v>
      </c>
      <c r="E1539" s="9"/>
      <c r="H1539" s="16">
        <v>966</v>
      </c>
      <c r="I1539" t="s">
        <v>1930</v>
      </c>
      <c r="J1539" t="s">
        <v>1931</v>
      </c>
    </row>
    <row r="1540" spans="2:10">
      <c r="B1540" s="17" t="s">
        <v>17924</v>
      </c>
      <c r="C1540" s="9" t="s">
        <v>17922</v>
      </c>
      <c r="D1540" s="9" t="s">
        <v>17923</v>
      </c>
      <c r="E1540" s="9"/>
      <c r="H1540" s="16">
        <v>967</v>
      </c>
      <c r="I1540" t="s">
        <v>1932</v>
      </c>
      <c r="J1540" t="s">
        <v>1933</v>
      </c>
    </row>
    <row r="1541" spans="2:10">
      <c r="B1541" s="17">
        <v>932</v>
      </c>
      <c r="C1541" s="9" t="s">
        <v>1862</v>
      </c>
      <c r="D1541" s="9" t="s">
        <v>1863</v>
      </c>
      <c r="E1541" s="9"/>
      <c r="H1541" s="18" t="s">
        <v>18001</v>
      </c>
      <c r="I1541" s="1" t="s">
        <v>17999</v>
      </c>
      <c r="J1541" s="1" t="s">
        <v>18000</v>
      </c>
    </row>
    <row r="1542" spans="2:10">
      <c r="B1542" s="17" t="s">
        <v>17927</v>
      </c>
      <c r="C1542" s="9" t="s">
        <v>17925</v>
      </c>
      <c r="D1542" s="9" t="s">
        <v>17926</v>
      </c>
      <c r="E1542" s="9"/>
      <c r="H1542" s="16">
        <v>968</v>
      </c>
      <c r="I1542" t="s">
        <v>1934</v>
      </c>
      <c r="J1542" t="s">
        <v>1935</v>
      </c>
    </row>
    <row r="1543" spans="2:10">
      <c r="B1543" s="17">
        <v>933</v>
      </c>
      <c r="C1543" s="9" t="s">
        <v>1864</v>
      </c>
      <c r="D1543" s="9" t="s">
        <v>1865</v>
      </c>
      <c r="E1543" s="9"/>
      <c r="H1543" s="18" t="s">
        <v>18004</v>
      </c>
      <c r="I1543" s="1" t="s">
        <v>18002</v>
      </c>
      <c r="J1543" s="1" t="s">
        <v>18003</v>
      </c>
    </row>
    <row r="1544" spans="2:10">
      <c r="B1544" s="17" t="s">
        <v>17930</v>
      </c>
      <c r="C1544" s="9" t="s">
        <v>17928</v>
      </c>
      <c r="D1544" s="9" t="s">
        <v>17929</v>
      </c>
      <c r="E1544" s="9"/>
      <c r="H1544" s="16">
        <v>969</v>
      </c>
      <c r="I1544" t="s">
        <v>1936</v>
      </c>
      <c r="J1544" t="s">
        <v>1937</v>
      </c>
    </row>
    <row r="1545" spans="2:10">
      <c r="B1545" s="17">
        <v>934</v>
      </c>
      <c r="C1545" s="9" t="s">
        <v>1866</v>
      </c>
      <c r="D1545" s="9" t="s">
        <v>1867</v>
      </c>
      <c r="E1545" s="9"/>
      <c r="H1545" s="16">
        <v>970</v>
      </c>
      <c r="I1545" t="s">
        <v>1938</v>
      </c>
      <c r="J1545" t="s">
        <v>1939</v>
      </c>
    </row>
    <row r="1546" spans="2:10">
      <c r="B1546" s="17" t="s">
        <v>17933</v>
      </c>
      <c r="C1546" s="9" t="s">
        <v>17931</v>
      </c>
      <c r="D1546" s="9" t="s">
        <v>17932</v>
      </c>
      <c r="E1546" s="9"/>
      <c r="H1546" s="16">
        <v>971</v>
      </c>
      <c r="I1546" t="s">
        <v>1940</v>
      </c>
      <c r="J1546" t="s">
        <v>1941</v>
      </c>
    </row>
    <row r="1547" spans="2:10">
      <c r="B1547" s="17">
        <v>935</v>
      </c>
      <c r="C1547" s="9" t="s">
        <v>1868</v>
      </c>
      <c r="D1547" s="9" t="s">
        <v>1869</v>
      </c>
      <c r="E1547" s="9"/>
      <c r="H1547" s="18" t="s">
        <v>18007</v>
      </c>
      <c r="I1547" s="1" t="s">
        <v>18005</v>
      </c>
      <c r="J1547" s="1" t="s">
        <v>18006</v>
      </c>
    </row>
    <row r="1548" spans="2:10">
      <c r="B1548" s="17" t="s">
        <v>17938</v>
      </c>
      <c r="C1548" s="9" t="s">
        <v>17934</v>
      </c>
      <c r="D1548" s="9" t="s">
        <v>17936</v>
      </c>
      <c r="E1548" s="9"/>
      <c r="H1548" s="16">
        <v>972</v>
      </c>
      <c r="I1548" t="s">
        <v>1942</v>
      </c>
      <c r="J1548" t="s">
        <v>1943</v>
      </c>
    </row>
    <row r="1549" spans="2:10">
      <c r="B1549" s="17" t="s">
        <v>17939</v>
      </c>
      <c r="C1549" s="9" t="s">
        <v>17935</v>
      </c>
      <c r="D1549" s="9" t="s">
        <v>17937</v>
      </c>
      <c r="E1549" s="9"/>
      <c r="H1549" s="16">
        <v>973</v>
      </c>
      <c r="I1549" t="s">
        <v>1944</v>
      </c>
      <c r="J1549" t="s">
        <v>1945</v>
      </c>
    </row>
    <row r="1550" spans="2:10">
      <c r="B1550" s="17">
        <v>936</v>
      </c>
      <c r="C1550" s="9" t="s">
        <v>1870</v>
      </c>
      <c r="D1550" s="9" t="s">
        <v>1871</v>
      </c>
      <c r="E1550" s="9"/>
      <c r="H1550" s="16">
        <v>974</v>
      </c>
      <c r="I1550" t="s">
        <v>1946</v>
      </c>
      <c r="J1550" t="s">
        <v>1947</v>
      </c>
    </row>
    <row r="1551" spans="2:10">
      <c r="B1551" s="17" t="s">
        <v>17942</v>
      </c>
      <c r="C1551" s="9" t="s">
        <v>17940</v>
      </c>
      <c r="D1551" s="9" t="s">
        <v>17941</v>
      </c>
      <c r="E1551" s="9"/>
      <c r="H1551" s="18" t="s">
        <v>18010</v>
      </c>
      <c r="I1551" s="1" t="s">
        <v>18008</v>
      </c>
      <c r="J1551" s="1" t="s">
        <v>18009</v>
      </c>
    </row>
    <row r="1552" spans="2:10">
      <c r="B1552" s="17">
        <v>937</v>
      </c>
      <c r="C1552" s="9" t="s">
        <v>1872</v>
      </c>
      <c r="D1552" s="9" t="s">
        <v>1873</v>
      </c>
      <c r="E1552" s="9"/>
      <c r="H1552" s="16">
        <v>975</v>
      </c>
      <c r="I1552" t="s">
        <v>1948</v>
      </c>
      <c r="J1552" t="s">
        <v>1949</v>
      </c>
    </row>
    <row r="1553" spans="2:10">
      <c r="B1553" s="17" t="s">
        <v>17945</v>
      </c>
      <c r="C1553" s="9" t="s">
        <v>17943</v>
      </c>
      <c r="D1553" s="9" t="s">
        <v>17944</v>
      </c>
      <c r="E1553" s="9"/>
      <c r="H1553" s="18" t="s">
        <v>18015</v>
      </c>
      <c r="I1553" s="1" t="s">
        <v>18011</v>
      </c>
      <c r="J1553" s="1" t="s">
        <v>18013</v>
      </c>
    </row>
    <row r="1554" spans="2:10">
      <c r="B1554" s="17">
        <v>938</v>
      </c>
      <c r="C1554" s="9" t="s">
        <v>1874</v>
      </c>
      <c r="D1554" s="9" t="s">
        <v>1875</v>
      </c>
      <c r="E1554" s="9"/>
      <c r="H1554" s="18" t="s">
        <v>18016</v>
      </c>
      <c r="I1554" s="1" t="s">
        <v>18012</v>
      </c>
      <c r="J1554" s="1" t="s">
        <v>18014</v>
      </c>
    </row>
    <row r="1555" spans="2:10">
      <c r="B1555" s="17" t="s">
        <v>17950</v>
      </c>
      <c r="C1555" s="9" t="s">
        <v>17946</v>
      </c>
      <c r="D1555" s="9" t="s">
        <v>17948</v>
      </c>
      <c r="E1555" s="9"/>
      <c r="H1555" s="16">
        <v>976</v>
      </c>
      <c r="I1555" t="s">
        <v>1950</v>
      </c>
      <c r="J1555" t="s">
        <v>1951</v>
      </c>
    </row>
    <row r="1556" spans="2:10">
      <c r="B1556" s="17" t="s">
        <v>17951</v>
      </c>
      <c r="C1556" s="9" t="s">
        <v>17947</v>
      </c>
      <c r="D1556" s="9" t="s">
        <v>17949</v>
      </c>
      <c r="E1556" s="9"/>
      <c r="H1556" s="16">
        <v>977</v>
      </c>
      <c r="I1556" t="s">
        <v>1952</v>
      </c>
      <c r="J1556" t="s">
        <v>1953</v>
      </c>
    </row>
    <row r="1557" spans="2:10">
      <c r="B1557" s="17">
        <v>939</v>
      </c>
      <c r="C1557" s="9" t="s">
        <v>1876</v>
      </c>
      <c r="D1557" s="9" t="s">
        <v>1877</v>
      </c>
      <c r="E1557" s="9"/>
      <c r="H1557" s="18" t="s">
        <v>18019</v>
      </c>
      <c r="I1557" s="1" t="s">
        <v>18017</v>
      </c>
      <c r="J1557" s="1" t="s">
        <v>18018</v>
      </c>
    </row>
    <row r="1558" spans="2:10">
      <c r="B1558" s="17" t="s">
        <v>17954</v>
      </c>
      <c r="C1558" s="9" t="s">
        <v>17952</v>
      </c>
      <c r="D1558" s="9" t="s">
        <v>17953</v>
      </c>
      <c r="E1558" s="9"/>
      <c r="H1558" s="16">
        <v>978</v>
      </c>
      <c r="I1558" t="s">
        <v>1954</v>
      </c>
      <c r="J1558" t="s">
        <v>1955</v>
      </c>
    </row>
    <row r="1559" spans="2:10">
      <c r="B1559" s="17">
        <v>940</v>
      </c>
      <c r="C1559" s="9" t="s">
        <v>1878</v>
      </c>
      <c r="D1559" s="9" t="s">
        <v>1879</v>
      </c>
      <c r="E1559" s="9"/>
      <c r="H1559" s="16">
        <v>979</v>
      </c>
      <c r="I1559" t="s">
        <v>1956</v>
      </c>
      <c r="J1559" t="s">
        <v>1957</v>
      </c>
    </row>
    <row r="1560" spans="2:10">
      <c r="B1560" s="17" t="s">
        <v>17957</v>
      </c>
      <c r="C1560" s="9" t="s">
        <v>17955</v>
      </c>
      <c r="D1560" s="9" t="s">
        <v>17956</v>
      </c>
      <c r="E1560" s="9"/>
      <c r="H1560" s="16">
        <v>980</v>
      </c>
      <c r="I1560" t="s">
        <v>1958</v>
      </c>
      <c r="J1560" t="s">
        <v>1959</v>
      </c>
    </row>
    <row r="1561" spans="2:10">
      <c r="B1561" s="17">
        <v>941</v>
      </c>
      <c r="C1561" s="9" t="s">
        <v>1880</v>
      </c>
      <c r="D1561" s="9" t="s">
        <v>1881</v>
      </c>
      <c r="E1561" s="9"/>
      <c r="H1561" s="16">
        <v>981</v>
      </c>
      <c r="I1561" t="s">
        <v>1960</v>
      </c>
      <c r="J1561" t="s">
        <v>1961</v>
      </c>
    </row>
    <row r="1562" spans="2:10">
      <c r="B1562" s="17" t="s">
        <v>17960</v>
      </c>
      <c r="C1562" s="9" t="s">
        <v>17958</v>
      </c>
      <c r="D1562" s="9" t="s">
        <v>17959</v>
      </c>
      <c r="E1562" s="9"/>
      <c r="H1562" s="16">
        <v>982</v>
      </c>
      <c r="I1562" t="s">
        <v>1962</v>
      </c>
      <c r="J1562" t="s">
        <v>1963</v>
      </c>
    </row>
    <row r="1563" spans="2:10">
      <c r="B1563" s="17">
        <v>942</v>
      </c>
      <c r="C1563" s="9" t="s">
        <v>1882</v>
      </c>
      <c r="D1563" s="9" t="s">
        <v>1883</v>
      </c>
      <c r="E1563" s="9"/>
      <c r="H1563" s="18" t="s">
        <v>18022</v>
      </c>
      <c r="I1563" s="1" t="s">
        <v>18020</v>
      </c>
      <c r="J1563" s="1" t="s">
        <v>18021</v>
      </c>
    </row>
    <row r="1564" spans="2:10">
      <c r="B1564" s="17" t="s">
        <v>17963</v>
      </c>
      <c r="C1564" s="9" t="s">
        <v>17961</v>
      </c>
      <c r="D1564" s="9" t="s">
        <v>17962</v>
      </c>
      <c r="E1564" s="9"/>
      <c r="H1564" s="16">
        <v>983</v>
      </c>
      <c r="I1564" t="s">
        <v>1964</v>
      </c>
      <c r="J1564" t="s">
        <v>1965</v>
      </c>
    </row>
    <row r="1565" spans="2:10">
      <c r="B1565" s="17">
        <v>943</v>
      </c>
      <c r="C1565" s="9" t="s">
        <v>1884</v>
      </c>
      <c r="D1565" s="9" t="s">
        <v>1885</v>
      </c>
      <c r="E1565" s="9"/>
      <c r="H1565" s="18" t="s">
        <v>18025</v>
      </c>
      <c r="I1565" s="1" t="s">
        <v>18023</v>
      </c>
      <c r="J1565" s="1" t="s">
        <v>18024</v>
      </c>
    </row>
    <row r="1566" spans="2:10">
      <c r="B1566" s="17">
        <v>944</v>
      </c>
      <c r="C1566" s="9" t="s">
        <v>1886</v>
      </c>
      <c r="D1566" s="9" t="s">
        <v>1887</v>
      </c>
      <c r="E1566" s="9"/>
      <c r="H1566" s="16">
        <v>984</v>
      </c>
      <c r="I1566" t="s">
        <v>1966</v>
      </c>
      <c r="J1566" t="s">
        <v>1967</v>
      </c>
    </row>
    <row r="1567" spans="2:10">
      <c r="B1567" s="17" t="s">
        <v>17966</v>
      </c>
      <c r="C1567" s="9" t="s">
        <v>17964</v>
      </c>
      <c r="D1567" s="9" t="s">
        <v>17965</v>
      </c>
      <c r="E1567" s="9"/>
      <c r="H1567" s="16">
        <v>985</v>
      </c>
      <c r="I1567" t="s">
        <v>1968</v>
      </c>
      <c r="J1567" t="s">
        <v>1969</v>
      </c>
    </row>
    <row r="1568" spans="2:10">
      <c r="B1568" s="17">
        <v>945</v>
      </c>
      <c r="C1568" s="9" t="s">
        <v>1888</v>
      </c>
      <c r="D1568" s="9" t="s">
        <v>1889</v>
      </c>
      <c r="E1568" s="9"/>
      <c r="H1568" s="18" t="s">
        <v>18028</v>
      </c>
      <c r="I1568" s="1" t="s">
        <v>18026</v>
      </c>
      <c r="J1568" s="1" t="s">
        <v>18027</v>
      </c>
    </row>
    <row r="1569" spans="2:10">
      <c r="B1569" s="17" t="s">
        <v>17969</v>
      </c>
      <c r="C1569" s="9" t="s">
        <v>17967</v>
      </c>
      <c r="D1569" s="9" t="s">
        <v>17968</v>
      </c>
      <c r="E1569" s="9"/>
      <c r="H1569" s="16">
        <v>986</v>
      </c>
      <c r="I1569" t="s">
        <v>1970</v>
      </c>
      <c r="J1569" t="s">
        <v>1971</v>
      </c>
    </row>
    <row r="1570" spans="2:10">
      <c r="B1570" s="17">
        <v>946</v>
      </c>
      <c r="C1570" s="9" t="s">
        <v>1890</v>
      </c>
      <c r="D1570" s="9" t="s">
        <v>1891</v>
      </c>
      <c r="E1570" s="9"/>
      <c r="H1570" s="16">
        <v>987</v>
      </c>
      <c r="I1570" t="s">
        <v>1972</v>
      </c>
      <c r="J1570" t="s">
        <v>1973</v>
      </c>
    </row>
    <row r="1571" spans="2:10">
      <c r="B1571" s="17">
        <v>947</v>
      </c>
      <c r="C1571" s="9" t="s">
        <v>1892</v>
      </c>
      <c r="D1571" s="9" t="s">
        <v>1893</v>
      </c>
      <c r="E1571" s="9"/>
      <c r="H1571" s="16">
        <v>988</v>
      </c>
      <c r="I1571" t="s">
        <v>1974</v>
      </c>
      <c r="J1571" t="s">
        <v>1975</v>
      </c>
    </row>
    <row r="1572" spans="2:10">
      <c r="B1572" s="17">
        <v>948</v>
      </c>
      <c r="C1572" s="9" t="s">
        <v>1894</v>
      </c>
      <c r="D1572" s="9" t="s">
        <v>1895</v>
      </c>
      <c r="E1572" s="9"/>
      <c r="H1572" s="16">
        <v>989</v>
      </c>
      <c r="I1572" t="s">
        <v>1976</v>
      </c>
      <c r="J1572" t="s">
        <v>1977</v>
      </c>
    </row>
    <row r="1573" spans="2:10">
      <c r="B1573" s="17" t="s">
        <v>17972</v>
      </c>
      <c r="C1573" s="9" t="s">
        <v>17970</v>
      </c>
      <c r="D1573" s="9" t="s">
        <v>17971</v>
      </c>
      <c r="E1573" s="9"/>
      <c r="H1573" s="16">
        <v>990</v>
      </c>
      <c r="I1573" t="s">
        <v>1978</v>
      </c>
      <c r="J1573" t="s">
        <v>1979</v>
      </c>
    </row>
    <row r="1574" spans="2:10">
      <c r="B1574" s="17">
        <v>949</v>
      </c>
      <c r="C1574" s="9" t="s">
        <v>1896</v>
      </c>
      <c r="D1574" s="9" t="s">
        <v>1897</v>
      </c>
      <c r="E1574" s="9"/>
      <c r="H1574" s="16">
        <v>991</v>
      </c>
      <c r="I1574" t="s">
        <v>1980</v>
      </c>
      <c r="J1574" t="s">
        <v>1981</v>
      </c>
    </row>
    <row r="1575" spans="2:10">
      <c r="B1575" s="17" t="s">
        <v>17975</v>
      </c>
      <c r="C1575" s="9" t="s">
        <v>17973</v>
      </c>
      <c r="D1575" s="9" t="s">
        <v>17974</v>
      </c>
      <c r="E1575" s="9"/>
      <c r="H1575" s="18" t="s">
        <v>18031</v>
      </c>
      <c r="I1575" s="1" t="s">
        <v>18029</v>
      </c>
      <c r="J1575" s="1" t="s">
        <v>18030</v>
      </c>
    </row>
    <row r="1576" spans="2:10">
      <c r="B1576" s="17">
        <v>950</v>
      </c>
      <c r="C1576" s="9" t="s">
        <v>1898</v>
      </c>
      <c r="D1576" s="9" t="s">
        <v>1899</v>
      </c>
      <c r="E1576" s="9"/>
      <c r="H1576" s="16">
        <v>992</v>
      </c>
      <c r="I1576" t="s">
        <v>1982</v>
      </c>
      <c r="J1576" t="s">
        <v>1983</v>
      </c>
    </row>
    <row r="1577" spans="2:10">
      <c r="B1577" s="17">
        <v>951</v>
      </c>
      <c r="C1577" s="9" t="s">
        <v>1900</v>
      </c>
      <c r="D1577" s="9" t="s">
        <v>1901</v>
      </c>
      <c r="E1577" s="9"/>
      <c r="H1577" s="18" t="s">
        <v>18034</v>
      </c>
      <c r="I1577" s="1" t="s">
        <v>18032</v>
      </c>
      <c r="J1577" s="1" t="s">
        <v>18033</v>
      </c>
    </row>
    <row r="1578" spans="2:10">
      <c r="B1578" s="17" t="s">
        <v>17976</v>
      </c>
      <c r="C1578" s="9" t="s">
        <v>1900</v>
      </c>
      <c r="D1578" s="9" t="s">
        <v>1901</v>
      </c>
      <c r="E1578" s="9"/>
      <c r="H1578" s="16">
        <v>993</v>
      </c>
      <c r="I1578" t="s">
        <v>1984</v>
      </c>
      <c r="J1578" t="s">
        <v>1985</v>
      </c>
    </row>
    <row r="1579" spans="2:10">
      <c r="B1579" s="17" t="s">
        <v>17979</v>
      </c>
      <c r="C1579" s="9" t="s">
        <v>17977</v>
      </c>
      <c r="D1579" s="9" t="s">
        <v>17978</v>
      </c>
      <c r="E1579" s="9"/>
      <c r="H1579" s="16">
        <v>994</v>
      </c>
      <c r="I1579" t="s">
        <v>1986</v>
      </c>
      <c r="J1579" t="s">
        <v>1987</v>
      </c>
    </row>
    <row r="1580" spans="2:10">
      <c r="B1580" s="17">
        <v>952</v>
      </c>
      <c r="C1580" s="9" t="s">
        <v>1902</v>
      </c>
      <c r="D1580" s="9" t="s">
        <v>1903</v>
      </c>
      <c r="E1580" s="9"/>
      <c r="H1580" s="16">
        <v>995</v>
      </c>
      <c r="I1580" t="s">
        <v>1988</v>
      </c>
      <c r="J1580" t="s">
        <v>1989</v>
      </c>
    </row>
    <row r="1581" spans="2:10">
      <c r="B1581" s="17" t="s">
        <v>17984</v>
      </c>
      <c r="C1581" s="9" t="s">
        <v>17980</v>
      </c>
      <c r="D1581" s="9" t="s">
        <v>17982</v>
      </c>
      <c r="E1581" s="9"/>
      <c r="H1581" s="18" t="s">
        <v>18037</v>
      </c>
      <c r="I1581" s="1" t="s">
        <v>18035</v>
      </c>
      <c r="J1581" s="1" t="s">
        <v>18036</v>
      </c>
    </row>
    <row r="1582" spans="2:10">
      <c r="B1582" s="17" t="s">
        <v>17985</v>
      </c>
      <c r="C1582" s="9" t="s">
        <v>17981</v>
      </c>
      <c r="D1582" s="9" t="s">
        <v>17983</v>
      </c>
      <c r="E1582" s="9"/>
      <c r="H1582" s="16">
        <v>996</v>
      </c>
      <c r="I1582" t="s">
        <v>1990</v>
      </c>
      <c r="J1582" t="s">
        <v>1991</v>
      </c>
    </row>
    <row r="1583" spans="2:10">
      <c r="B1583" s="17">
        <v>953</v>
      </c>
      <c r="C1583" s="9" t="s">
        <v>1904</v>
      </c>
      <c r="D1583" s="9" t="s">
        <v>1905</v>
      </c>
      <c r="E1583" s="9"/>
      <c r="H1583" s="16">
        <v>997</v>
      </c>
      <c r="I1583" t="s">
        <v>1992</v>
      </c>
      <c r="J1583" t="s">
        <v>1993</v>
      </c>
    </row>
    <row r="1584" spans="2:10">
      <c r="B1584" s="17">
        <v>954</v>
      </c>
      <c r="C1584" s="9" t="s">
        <v>1906</v>
      </c>
      <c r="D1584" s="9" t="s">
        <v>1907</v>
      </c>
      <c r="E1584" s="9"/>
      <c r="H1584" s="16">
        <v>998</v>
      </c>
      <c r="I1584" t="s">
        <v>1994</v>
      </c>
      <c r="J1584" t="s">
        <v>1995</v>
      </c>
    </row>
    <row r="1585" spans="2:10">
      <c r="B1585" s="17">
        <v>955</v>
      </c>
      <c r="C1585" s="9" t="s">
        <v>1908</v>
      </c>
      <c r="D1585" s="9" t="s">
        <v>1909</v>
      </c>
      <c r="E1585" s="9"/>
      <c r="H1585" s="16">
        <v>999</v>
      </c>
      <c r="I1585" t="s">
        <v>1996</v>
      </c>
      <c r="J1585" t="s">
        <v>1997</v>
      </c>
    </row>
    <row r="1586" spans="2:10">
      <c r="B1586" s="17">
        <v>956</v>
      </c>
      <c r="C1586" s="9" t="s">
        <v>1910</v>
      </c>
      <c r="D1586" s="9" t="s">
        <v>1911</v>
      </c>
      <c r="E1586" s="9"/>
      <c r="H1586" s="16">
        <v>1000</v>
      </c>
      <c r="I1586" t="s">
        <v>1998</v>
      </c>
      <c r="J1586" t="s">
        <v>1999</v>
      </c>
    </row>
    <row r="1587" spans="2:10">
      <c r="B1587" s="17">
        <v>957</v>
      </c>
      <c r="C1587" s="9" t="s">
        <v>1912</v>
      </c>
      <c r="D1587" s="9" t="s">
        <v>1913</v>
      </c>
      <c r="E1587" s="9"/>
      <c r="H1587" s="16">
        <v>1001</v>
      </c>
      <c r="I1587" t="s">
        <v>2000</v>
      </c>
      <c r="J1587" t="s">
        <v>2001</v>
      </c>
    </row>
    <row r="1588" spans="2:10">
      <c r="B1588" s="17" t="s">
        <v>17988</v>
      </c>
      <c r="C1588" s="9" t="s">
        <v>17986</v>
      </c>
      <c r="D1588" s="9" t="s">
        <v>17987</v>
      </c>
      <c r="E1588" s="9"/>
      <c r="H1588" s="16">
        <v>1002</v>
      </c>
      <c r="I1588" t="s">
        <v>2002</v>
      </c>
      <c r="J1588" t="s">
        <v>2003</v>
      </c>
    </row>
    <row r="1589" spans="2:10">
      <c r="B1589" s="17">
        <v>958</v>
      </c>
      <c r="C1589" s="9" t="s">
        <v>1914</v>
      </c>
      <c r="D1589" s="9" t="s">
        <v>1915</v>
      </c>
      <c r="E1589" s="9"/>
      <c r="H1589" s="16">
        <v>1003</v>
      </c>
      <c r="I1589" t="s">
        <v>2004</v>
      </c>
      <c r="J1589" t="s">
        <v>2005</v>
      </c>
    </row>
    <row r="1590" spans="2:10">
      <c r="B1590" s="17" t="s">
        <v>17991</v>
      </c>
      <c r="C1590" s="9" t="s">
        <v>17989</v>
      </c>
      <c r="D1590" s="9" t="s">
        <v>17990</v>
      </c>
      <c r="E1590" s="9"/>
      <c r="H1590" s="16">
        <v>1004</v>
      </c>
      <c r="I1590" t="s">
        <v>2006</v>
      </c>
      <c r="J1590" t="s">
        <v>2007</v>
      </c>
    </row>
    <row r="1591" spans="2:10">
      <c r="B1591" s="17">
        <v>959</v>
      </c>
      <c r="C1591" s="9" t="s">
        <v>1916</v>
      </c>
      <c r="D1591" s="9" t="s">
        <v>1917</v>
      </c>
      <c r="E1591" s="9"/>
      <c r="G1591" s="16" t="s">
        <v>26718</v>
      </c>
      <c r="H1591" s="18" t="s">
        <v>18040</v>
      </c>
      <c r="I1591" s="1" t="s">
        <v>18038</v>
      </c>
      <c r="J1591" s="1" t="s">
        <v>18039</v>
      </c>
    </row>
    <row r="1592" spans="2:10">
      <c r="B1592" s="17">
        <v>960</v>
      </c>
      <c r="C1592" s="9" t="s">
        <v>1918</v>
      </c>
      <c r="D1592" s="9" t="s">
        <v>1919</v>
      </c>
      <c r="E1592" s="9"/>
      <c r="H1592" s="16">
        <v>1005</v>
      </c>
      <c r="I1592" t="s">
        <v>2008</v>
      </c>
      <c r="J1592" t="s">
        <v>2009</v>
      </c>
    </row>
    <row r="1593" spans="2:10">
      <c r="B1593" s="17">
        <v>961</v>
      </c>
      <c r="C1593" s="9" t="s">
        <v>1920</v>
      </c>
      <c r="D1593" s="9" t="s">
        <v>1921</v>
      </c>
      <c r="E1593" s="9"/>
      <c r="H1593" s="16">
        <v>1006</v>
      </c>
      <c r="I1593" t="s">
        <v>2010</v>
      </c>
      <c r="J1593" t="s">
        <v>2011</v>
      </c>
    </row>
    <row r="1594" spans="2:10">
      <c r="B1594" s="17" t="s">
        <v>17994</v>
      </c>
      <c r="C1594" s="9" t="s">
        <v>17992</v>
      </c>
      <c r="D1594" s="9" t="s">
        <v>17993</v>
      </c>
      <c r="E1594" s="9"/>
      <c r="H1594" s="16">
        <v>1007</v>
      </c>
      <c r="I1594" t="s">
        <v>2012</v>
      </c>
      <c r="J1594" t="s">
        <v>2013</v>
      </c>
    </row>
    <row r="1595" spans="2:10">
      <c r="B1595" s="17">
        <v>962</v>
      </c>
      <c r="C1595" s="9" t="s">
        <v>1922</v>
      </c>
      <c r="D1595" s="9" t="s">
        <v>1923</v>
      </c>
      <c r="E1595" s="9"/>
      <c r="H1595" s="16">
        <v>1008</v>
      </c>
      <c r="I1595" t="s">
        <v>2014</v>
      </c>
      <c r="J1595" t="s">
        <v>2015</v>
      </c>
    </row>
    <row r="1596" spans="2:10">
      <c r="B1596" s="17">
        <v>963</v>
      </c>
      <c r="C1596" s="9" t="s">
        <v>1924</v>
      </c>
      <c r="D1596" s="9" t="s">
        <v>1925</v>
      </c>
      <c r="E1596" s="9"/>
      <c r="H1596" s="16">
        <v>1009</v>
      </c>
      <c r="I1596" t="s">
        <v>2016</v>
      </c>
      <c r="J1596" t="s">
        <v>2017</v>
      </c>
    </row>
    <row r="1597" spans="2:10">
      <c r="B1597" s="17" t="s">
        <v>17997</v>
      </c>
      <c r="C1597" s="9" t="s">
        <v>17995</v>
      </c>
      <c r="D1597" s="9" t="s">
        <v>17996</v>
      </c>
      <c r="E1597" s="9"/>
      <c r="G1597" s="16" t="s">
        <v>18041</v>
      </c>
      <c r="H1597" s="16">
        <v>1010</v>
      </c>
      <c r="I1597" t="s">
        <v>2018</v>
      </c>
      <c r="J1597" t="s">
        <v>2019</v>
      </c>
    </row>
    <row r="1598" spans="2:10">
      <c r="B1598" s="17">
        <v>964</v>
      </c>
      <c r="C1598" s="9" t="s">
        <v>1926</v>
      </c>
      <c r="D1598" s="9" t="s">
        <v>1927</v>
      </c>
      <c r="E1598" s="9"/>
      <c r="H1598" s="18" t="s">
        <v>18044</v>
      </c>
      <c r="I1598" s="1" t="s">
        <v>18042</v>
      </c>
      <c r="J1598" s="1" t="s">
        <v>18043</v>
      </c>
    </row>
    <row r="1599" spans="2:10">
      <c r="B1599" s="17" t="s">
        <v>17998</v>
      </c>
      <c r="C1599" s="9" t="s">
        <v>14450</v>
      </c>
      <c r="D1599" s="9" t="s">
        <v>14451</v>
      </c>
      <c r="E1599" s="9"/>
      <c r="H1599" s="16">
        <v>1011</v>
      </c>
      <c r="I1599" t="s">
        <v>2020</v>
      </c>
      <c r="J1599" t="s">
        <v>2021</v>
      </c>
    </row>
    <row r="1600" spans="2:10">
      <c r="B1600" s="17">
        <v>965</v>
      </c>
      <c r="C1600" s="9" t="s">
        <v>1928</v>
      </c>
      <c r="D1600" s="9" t="s">
        <v>1929</v>
      </c>
      <c r="E1600" s="9"/>
      <c r="H1600" s="16">
        <v>1012</v>
      </c>
      <c r="I1600" t="s">
        <v>2022</v>
      </c>
      <c r="J1600" t="s">
        <v>2023</v>
      </c>
    </row>
    <row r="1601" spans="2:10">
      <c r="B1601" s="17">
        <v>966</v>
      </c>
      <c r="C1601" s="9" t="s">
        <v>1930</v>
      </c>
      <c r="D1601" s="9" t="s">
        <v>1931</v>
      </c>
      <c r="E1601" s="9"/>
      <c r="H1601" s="16">
        <v>1013</v>
      </c>
      <c r="I1601" t="s">
        <v>2024</v>
      </c>
      <c r="J1601" t="s">
        <v>2025</v>
      </c>
    </row>
    <row r="1602" spans="2:10">
      <c r="B1602" s="17">
        <v>967</v>
      </c>
      <c r="C1602" s="9" t="s">
        <v>1932</v>
      </c>
      <c r="D1602" s="9" t="s">
        <v>1933</v>
      </c>
      <c r="E1602" s="9"/>
      <c r="H1602" s="16">
        <v>1014</v>
      </c>
      <c r="I1602" t="s">
        <v>2026</v>
      </c>
      <c r="J1602" t="s">
        <v>2027</v>
      </c>
    </row>
    <row r="1603" spans="2:10">
      <c r="B1603" s="17" t="s">
        <v>18001</v>
      </c>
      <c r="C1603" s="9" t="s">
        <v>17999</v>
      </c>
      <c r="D1603" s="9" t="s">
        <v>18000</v>
      </c>
      <c r="E1603" s="9"/>
      <c r="H1603" s="18" t="s">
        <v>18047</v>
      </c>
      <c r="I1603" s="1" t="s">
        <v>18045</v>
      </c>
      <c r="J1603" s="1" t="s">
        <v>18046</v>
      </c>
    </row>
    <row r="1604" spans="2:10">
      <c r="B1604" s="17">
        <v>968</v>
      </c>
      <c r="C1604" s="9" t="s">
        <v>1934</v>
      </c>
      <c r="D1604" s="9" t="s">
        <v>1935</v>
      </c>
      <c r="E1604" s="9"/>
      <c r="H1604" s="16">
        <v>1015</v>
      </c>
      <c r="I1604" t="s">
        <v>2028</v>
      </c>
      <c r="J1604" t="s">
        <v>2029</v>
      </c>
    </row>
    <row r="1605" spans="2:10">
      <c r="B1605" s="17" t="s">
        <v>18004</v>
      </c>
      <c r="C1605" s="9" t="s">
        <v>18002</v>
      </c>
      <c r="D1605" s="9" t="s">
        <v>18003</v>
      </c>
      <c r="E1605" s="9"/>
      <c r="H1605" s="16">
        <v>1016</v>
      </c>
      <c r="I1605" t="s">
        <v>2030</v>
      </c>
      <c r="J1605" t="s">
        <v>2031</v>
      </c>
    </row>
    <row r="1606" spans="2:10">
      <c r="B1606" s="17">
        <v>969</v>
      </c>
      <c r="C1606" s="9" t="s">
        <v>1936</v>
      </c>
      <c r="D1606" s="9" t="s">
        <v>1937</v>
      </c>
      <c r="E1606" s="9"/>
      <c r="H1606" s="16">
        <v>1017</v>
      </c>
      <c r="I1606" t="s">
        <v>2032</v>
      </c>
      <c r="J1606" t="s">
        <v>2033</v>
      </c>
    </row>
    <row r="1607" spans="2:10">
      <c r="B1607" s="17">
        <v>970</v>
      </c>
      <c r="C1607" s="9" t="s">
        <v>1938</v>
      </c>
      <c r="D1607" s="9" t="s">
        <v>1939</v>
      </c>
      <c r="E1607" s="9"/>
      <c r="H1607" s="16">
        <v>1018</v>
      </c>
      <c r="I1607" t="s">
        <v>2034</v>
      </c>
      <c r="J1607" t="s">
        <v>2035</v>
      </c>
    </row>
    <row r="1608" spans="2:10">
      <c r="B1608" s="17">
        <v>971</v>
      </c>
      <c r="C1608" s="9" t="s">
        <v>1940</v>
      </c>
      <c r="D1608" s="9" t="s">
        <v>1941</v>
      </c>
      <c r="E1608" s="9"/>
      <c r="H1608" s="16">
        <v>1019</v>
      </c>
      <c r="I1608" t="s">
        <v>2036</v>
      </c>
      <c r="J1608" t="s">
        <v>2037</v>
      </c>
    </row>
    <row r="1609" spans="2:10">
      <c r="B1609" s="17" t="s">
        <v>18007</v>
      </c>
      <c r="C1609" s="9" t="s">
        <v>18005</v>
      </c>
      <c r="D1609" s="9" t="s">
        <v>18006</v>
      </c>
      <c r="E1609" s="9"/>
      <c r="H1609" s="16">
        <v>1020</v>
      </c>
      <c r="I1609" t="s">
        <v>2038</v>
      </c>
      <c r="J1609" t="s">
        <v>2039</v>
      </c>
    </row>
    <row r="1610" spans="2:10">
      <c r="B1610" s="17">
        <v>972</v>
      </c>
      <c r="C1610" s="9" t="s">
        <v>1942</v>
      </c>
      <c r="D1610" s="9" t="s">
        <v>1943</v>
      </c>
      <c r="E1610" s="9"/>
      <c r="H1610" s="18" t="s">
        <v>18052</v>
      </c>
      <c r="I1610" s="1" t="s">
        <v>18048</v>
      </c>
      <c r="J1610" s="1" t="s">
        <v>18050</v>
      </c>
    </row>
    <row r="1611" spans="2:10">
      <c r="B1611" s="17">
        <v>973</v>
      </c>
      <c r="C1611" s="9" t="s">
        <v>1944</v>
      </c>
      <c r="D1611" s="9" t="s">
        <v>1945</v>
      </c>
      <c r="E1611" s="9"/>
      <c r="H1611" s="18" t="s">
        <v>18053</v>
      </c>
      <c r="I1611" s="1" t="s">
        <v>18049</v>
      </c>
      <c r="J1611" s="1" t="s">
        <v>18051</v>
      </c>
    </row>
    <row r="1612" spans="2:10">
      <c r="B1612" s="17">
        <v>974</v>
      </c>
      <c r="C1612" s="9" t="s">
        <v>1946</v>
      </c>
      <c r="D1612" s="9" t="s">
        <v>1947</v>
      </c>
      <c r="E1612" s="9"/>
      <c r="H1612" s="16">
        <v>1021</v>
      </c>
      <c r="I1612" t="s">
        <v>2040</v>
      </c>
      <c r="J1612" t="s">
        <v>2041</v>
      </c>
    </row>
    <row r="1613" spans="2:10">
      <c r="B1613" s="17" t="s">
        <v>18010</v>
      </c>
      <c r="C1613" s="9" t="s">
        <v>18008</v>
      </c>
      <c r="D1613" s="9" t="s">
        <v>18009</v>
      </c>
      <c r="E1613" s="9"/>
      <c r="H1613" s="18" t="s">
        <v>18056</v>
      </c>
      <c r="I1613" s="1" t="s">
        <v>18054</v>
      </c>
      <c r="J1613" s="1" t="s">
        <v>18055</v>
      </c>
    </row>
    <row r="1614" spans="2:10">
      <c r="B1614" s="17">
        <v>975</v>
      </c>
      <c r="C1614" s="9" t="s">
        <v>1948</v>
      </c>
      <c r="D1614" s="9" t="s">
        <v>1949</v>
      </c>
      <c r="E1614" s="9"/>
      <c r="H1614" s="16">
        <v>1022</v>
      </c>
      <c r="I1614" t="s">
        <v>2042</v>
      </c>
      <c r="J1614" t="s">
        <v>2043</v>
      </c>
    </row>
    <row r="1615" spans="2:10">
      <c r="B1615" s="17" t="s">
        <v>18015</v>
      </c>
      <c r="C1615" s="9" t="s">
        <v>18011</v>
      </c>
      <c r="D1615" s="9" t="s">
        <v>18013</v>
      </c>
      <c r="E1615" s="9"/>
      <c r="H1615" s="18" t="s">
        <v>18059</v>
      </c>
      <c r="I1615" s="1" t="s">
        <v>18057</v>
      </c>
      <c r="J1615" s="1" t="s">
        <v>18058</v>
      </c>
    </row>
    <row r="1616" spans="2:10">
      <c r="B1616" s="17" t="s">
        <v>18016</v>
      </c>
      <c r="C1616" s="9" t="s">
        <v>18012</v>
      </c>
      <c r="D1616" s="9" t="s">
        <v>18014</v>
      </c>
      <c r="E1616" s="9"/>
      <c r="H1616" s="16">
        <v>1023</v>
      </c>
      <c r="I1616" t="s">
        <v>2044</v>
      </c>
      <c r="J1616" t="s">
        <v>2045</v>
      </c>
    </row>
    <row r="1617" spans="2:10">
      <c r="B1617" s="17">
        <v>976</v>
      </c>
      <c r="C1617" s="9" t="s">
        <v>1950</v>
      </c>
      <c r="D1617" s="9" t="s">
        <v>1951</v>
      </c>
      <c r="E1617" s="9"/>
      <c r="H1617" s="16">
        <v>1024</v>
      </c>
      <c r="I1617" t="s">
        <v>2046</v>
      </c>
      <c r="J1617" t="s">
        <v>2047</v>
      </c>
    </row>
    <row r="1618" spans="2:10">
      <c r="B1618" s="17">
        <v>977</v>
      </c>
      <c r="C1618" s="9" t="s">
        <v>1952</v>
      </c>
      <c r="D1618" s="9" t="s">
        <v>1953</v>
      </c>
      <c r="E1618" s="9"/>
      <c r="G1618" s="16" t="s">
        <v>18060</v>
      </c>
      <c r="H1618" s="16">
        <v>1025</v>
      </c>
      <c r="I1618" t="s">
        <v>2048</v>
      </c>
      <c r="J1618" t="s">
        <v>2049</v>
      </c>
    </row>
    <row r="1619" spans="2:10">
      <c r="B1619" s="17" t="s">
        <v>18019</v>
      </c>
      <c r="C1619" s="9" t="s">
        <v>18017</v>
      </c>
      <c r="D1619" s="9" t="s">
        <v>18018</v>
      </c>
      <c r="E1619" s="9"/>
      <c r="H1619" s="18" t="s">
        <v>18063</v>
      </c>
      <c r="I1619" s="1" t="s">
        <v>18061</v>
      </c>
      <c r="J1619" s="1" t="s">
        <v>18062</v>
      </c>
    </row>
    <row r="1620" spans="2:10">
      <c r="B1620" s="17">
        <v>978</v>
      </c>
      <c r="C1620" s="9" t="s">
        <v>1954</v>
      </c>
      <c r="D1620" s="9" t="s">
        <v>1955</v>
      </c>
      <c r="E1620" s="9"/>
      <c r="G1620" s="16" t="s">
        <v>18064</v>
      </c>
      <c r="H1620" s="16">
        <v>1026</v>
      </c>
      <c r="I1620" t="s">
        <v>2050</v>
      </c>
      <c r="J1620" t="s">
        <v>2051</v>
      </c>
    </row>
    <row r="1621" spans="2:10">
      <c r="B1621" s="17">
        <v>979</v>
      </c>
      <c r="C1621" s="9" t="s">
        <v>1956</v>
      </c>
      <c r="D1621" s="9" t="s">
        <v>1957</v>
      </c>
      <c r="E1621" s="9"/>
      <c r="H1621" s="18" t="s">
        <v>18067</v>
      </c>
      <c r="I1621" s="1" t="s">
        <v>18065</v>
      </c>
      <c r="J1621" s="1" t="s">
        <v>18066</v>
      </c>
    </row>
    <row r="1622" spans="2:10">
      <c r="B1622" s="17">
        <v>980</v>
      </c>
      <c r="C1622" s="9" t="s">
        <v>1958</v>
      </c>
      <c r="D1622" s="9" t="s">
        <v>1959</v>
      </c>
      <c r="E1622" s="9"/>
      <c r="H1622" s="16">
        <v>1027</v>
      </c>
      <c r="I1622" t="s">
        <v>2052</v>
      </c>
      <c r="J1622" t="s">
        <v>2053</v>
      </c>
    </row>
    <row r="1623" spans="2:10">
      <c r="B1623" s="17">
        <v>981</v>
      </c>
      <c r="C1623" s="9" t="s">
        <v>1960</v>
      </c>
      <c r="D1623" s="9" t="s">
        <v>1961</v>
      </c>
      <c r="E1623" s="9"/>
      <c r="H1623" s="18" t="s">
        <v>18072</v>
      </c>
      <c r="I1623" s="1" t="s">
        <v>18068</v>
      </c>
      <c r="J1623" s="1" t="s">
        <v>18070</v>
      </c>
    </row>
    <row r="1624" spans="2:10">
      <c r="B1624" s="17">
        <v>982</v>
      </c>
      <c r="C1624" s="9" t="s">
        <v>1962</v>
      </c>
      <c r="D1624" s="9" t="s">
        <v>1963</v>
      </c>
      <c r="E1624" s="9"/>
      <c r="H1624" s="18" t="s">
        <v>18073</v>
      </c>
      <c r="I1624" s="1" t="s">
        <v>18069</v>
      </c>
      <c r="J1624" s="1" t="s">
        <v>18071</v>
      </c>
    </row>
    <row r="1625" spans="2:10">
      <c r="B1625" s="17" t="s">
        <v>18022</v>
      </c>
      <c r="C1625" s="9" t="s">
        <v>18020</v>
      </c>
      <c r="D1625" s="9" t="s">
        <v>18021</v>
      </c>
      <c r="E1625" s="9"/>
      <c r="H1625" s="16">
        <v>1028</v>
      </c>
      <c r="I1625" t="s">
        <v>2054</v>
      </c>
      <c r="J1625" t="s">
        <v>2055</v>
      </c>
    </row>
    <row r="1626" spans="2:10">
      <c r="B1626" s="17">
        <v>983</v>
      </c>
      <c r="C1626" s="9" t="s">
        <v>1964</v>
      </c>
      <c r="D1626" s="9" t="s">
        <v>1965</v>
      </c>
      <c r="E1626" s="9"/>
      <c r="H1626" s="18" t="s">
        <v>18076</v>
      </c>
      <c r="I1626" s="1" t="s">
        <v>18074</v>
      </c>
      <c r="J1626" s="1" t="s">
        <v>18075</v>
      </c>
    </row>
    <row r="1627" spans="2:10">
      <c r="B1627" s="17" t="s">
        <v>18025</v>
      </c>
      <c r="C1627" s="9" t="s">
        <v>18023</v>
      </c>
      <c r="D1627" s="9" t="s">
        <v>18024</v>
      </c>
      <c r="E1627" s="9"/>
      <c r="H1627" s="16">
        <v>1029</v>
      </c>
      <c r="I1627" t="s">
        <v>2056</v>
      </c>
      <c r="J1627" t="s">
        <v>2057</v>
      </c>
    </row>
    <row r="1628" spans="2:10">
      <c r="B1628" s="17">
        <v>984</v>
      </c>
      <c r="C1628" s="9" t="s">
        <v>1966</v>
      </c>
      <c r="D1628" s="9" t="s">
        <v>1967</v>
      </c>
      <c r="E1628" s="9"/>
      <c r="H1628" s="18" t="s">
        <v>18081</v>
      </c>
      <c r="I1628" s="1" t="s">
        <v>18077</v>
      </c>
      <c r="J1628" s="1" t="s">
        <v>18079</v>
      </c>
    </row>
    <row r="1629" spans="2:10">
      <c r="B1629" s="17">
        <v>985</v>
      </c>
      <c r="C1629" s="9" t="s">
        <v>1968</v>
      </c>
      <c r="D1629" s="9" t="s">
        <v>1969</v>
      </c>
      <c r="E1629" s="9"/>
      <c r="H1629" s="18" t="s">
        <v>18082</v>
      </c>
      <c r="I1629" s="1" t="s">
        <v>18078</v>
      </c>
      <c r="J1629" s="1" t="s">
        <v>18080</v>
      </c>
    </row>
    <row r="1630" spans="2:10">
      <c r="B1630" s="17" t="s">
        <v>18028</v>
      </c>
      <c r="C1630" s="9" t="s">
        <v>18026</v>
      </c>
      <c r="D1630" s="9" t="s">
        <v>18027</v>
      </c>
      <c r="E1630" s="9"/>
      <c r="H1630" s="16">
        <v>1030</v>
      </c>
      <c r="I1630" t="s">
        <v>2058</v>
      </c>
      <c r="J1630" t="s">
        <v>2059</v>
      </c>
    </row>
    <row r="1631" spans="2:10">
      <c r="B1631" s="17">
        <v>986</v>
      </c>
      <c r="C1631" s="9" t="s">
        <v>1970</v>
      </c>
      <c r="D1631" s="9" t="s">
        <v>1971</v>
      </c>
      <c r="E1631" s="9"/>
      <c r="H1631" s="16">
        <v>1031</v>
      </c>
      <c r="I1631" t="s">
        <v>2060</v>
      </c>
      <c r="J1631" t="s">
        <v>2061</v>
      </c>
    </row>
    <row r="1632" spans="2:10">
      <c r="B1632" s="17">
        <v>987</v>
      </c>
      <c r="C1632" s="9" t="s">
        <v>1972</v>
      </c>
      <c r="D1632" s="9" t="s">
        <v>1973</v>
      </c>
      <c r="E1632" s="9"/>
      <c r="H1632" s="18" t="s">
        <v>18085</v>
      </c>
      <c r="I1632" s="1" t="s">
        <v>18083</v>
      </c>
      <c r="J1632" s="1" t="s">
        <v>18084</v>
      </c>
    </row>
    <row r="1633" spans="2:10">
      <c r="B1633" s="17">
        <v>988</v>
      </c>
      <c r="C1633" s="9" t="s">
        <v>1974</v>
      </c>
      <c r="D1633" s="9" t="s">
        <v>1975</v>
      </c>
      <c r="E1633" s="9"/>
      <c r="H1633" s="16">
        <v>1032</v>
      </c>
      <c r="I1633" t="s">
        <v>2062</v>
      </c>
      <c r="J1633" t="s">
        <v>2063</v>
      </c>
    </row>
    <row r="1634" spans="2:10">
      <c r="B1634" s="17">
        <v>989</v>
      </c>
      <c r="C1634" s="9" t="s">
        <v>1976</v>
      </c>
      <c r="D1634" s="9" t="s">
        <v>1977</v>
      </c>
      <c r="E1634" s="9"/>
      <c r="H1634" s="16">
        <v>1033</v>
      </c>
      <c r="I1634" t="s">
        <v>2064</v>
      </c>
      <c r="J1634" t="s">
        <v>2065</v>
      </c>
    </row>
    <row r="1635" spans="2:10">
      <c r="B1635" s="17">
        <v>990</v>
      </c>
      <c r="C1635" s="9" t="s">
        <v>1978</v>
      </c>
      <c r="D1635" s="9" t="s">
        <v>1979</v>
      </c>
      <c r="E1635" s="9"/>
      <c r="H1635" s="16">
        <v>1034</v>
      </c>
      <c r="I1635" t="s">
        <v>2066</v>
      </c>
      <c r="J1635" t="s">
        <v>2067</v>
      </c>
    </row>
    <row r="1636" spans="2:10">
      <c r="B1636" s="17">
        <v>991</v>
      </c>
      <c r="C1636" s="9" t="s">
        <v>1980</v>
      </c>
      <c r="D1636" s="9" t="s">
        <v>1981</v>
      </c>
      <c r="E1636" s="9"/>
      <c r="H1636" s="18" t="s">
        <v>18088</v>
      </c>
      <c r="I1636" s="1" t="s">
        <v>18086</v>
      </c>
      <c r="J1636" s="1" t="s">
        <v>18087</v>
      </c>
    </row>
    <row r="1637" spans="2:10">
      <c r="B1637" s="17" t="s">
        <v>18031</v>
      </c>
      <c r="C1637" s="9" t="s">
        <v>18029</v>
      </c>
      <c r="D1637" s="9" t="s">
        <v>18030</v>
      </c>
      <c r="E1637" s="9"/>
      <c r="H1637" s="16">
        <v>1035</v>
      </c>
      <c r="I1637" t="s">
        <v>2068</v>
      </c>
      <c r="J1637" t="s">
        <v>2069</v>
      </c>
    </row>
    <row r="1638" spans="2:10">
      <c r="B1638" s="17">
        <v>992</v>
      </c>
      <c r="C1638" s="9" t="s">
        <v>1982</v>
      </c>
      <c r="D1638" s="9" t="s">
        <v>1983</v>
      </c>
      <c r="E1638" s="9"/>
      <c r="H1638" s="16">
        <v>1036</v>
      </c>
      <c r="I1638" t="s">
        <v>2070</v>
      </c>
      <c r="J1638" t="s">
        <v>2071</v>
      </c>
    </row>
    <row r="1639" spans="2:10">
      <c r="B1639" s="17" t="s">
        <v>18034</v>
      </c>
      <c r="C1639" s="9" t="s">
        <v>18032</v>
      </c>
      <c r="D1639" s="9" t="s">
        <v>18033</v>
      </c>
      <c r="E1639" s="9"/>
      <c r="H1639" s="18" t="s">
        <v>18091</v>
      </c>
      <c r="I1639" s="1" t="s">
        <v>18089</v>
      </c>
      <c r="J1639" s="1" t="s">
        <v>18090</v>
      </c>
    </row>
    <row r="1640" spans="2:10">
      <c r="B1640" s="17">
        <v>993</v>
      </c>
      <c r="C1640" s="9" t="s">
        <v>1984</v>
      </c>
      <c r="D1640" s="9" t="s">
        <v>1985</v>
      </c>
      <c r="E1640" s="9"/>
      <c r="H1640" s="16">
        <v>1037</v>
      </c>
      <c r="I1640" t="s">
        <v>2072</v>
      </c>
      <c r="J1640" t="s">
        <v>2073</v>
      </c>
    </row>
    <row r="1641" spans="2:10">
      <c r="B1641" s="17">
        <v>994</v>
      </c>
      <c r="C1641" s="9" t="s">
        <v>1986</v>
      </c>
      <c r="D1641" s="9" t="s">
        <v>1987</v>
      </c>
      <c r="E1641" s="9"/>
      <c r="H1641" s="16">
        <v>1038</v>
      </c>
      <c r="I1641" t="s">
        <v>2074</v>
      </c>
      <c r="J1641" t="s">
        <v>2075</v>
      </c>
    </row>
    <row r="1642" spans="2:10">
      <c r="B1642" s="17">
        <v>995</v>
      </c>
      <c r="C1642" s="9" t="s">
        <v>1988</v>
      </c>
      <c r="D1642" s="9" t="s">
        <v>1989</v>
      </c>
      <c r="E1642" s="9"/>
      <c r="H1642" s="16">
        <v>1039</v>
      </c>
      <c r="I1642" t="s">
        <v>2076</v>
      </c>
      <c r="J1642" t="s">
        <v>2077</v>
      </c>
    </row>
    <row r="1643" spans="2:10">
      <c r="B1643" s="17" t="s">
        <v>18037</v>
      </c>
      <c r="C1643" s="9" t="s">
        <v>18035</v>
      </c>
      <c r="D1643" s="9" t="s">
        <v>18036</v>
      </c>
      <c r="E1643" s="9"/>
      <c r="H1643" s="16">
        <v>1040</v>
      </c>
      <c r="I1643" t="s">
        <v>2078</v>
      </c>
      <c r="J1643" t="s">
        <v>2079</v>
      </c>
    </row>
    <row r="1644" spans="2:10">
      <c r="B1644" s="17">
        <v>996</v>
      </c>
      <c r="C1644" s="9" t="s">
        <v>1990</v>
      </c>
      <c r="D1644" s="9" t="s">
        <v>1991</v>
      </c>
      <c r="E1644" s="9"/>
      <c r="H1644" s="18" t="s">
        <v>18094</v>
      </c>
      <c r="I1644" s="1" t="s">
        <v>18092</v>
      </c>
      <c r="J1644" s="1" t="s">
        <v>18093</v>
      </c>
    </row>
    <row r="1645" spans="2:10">
      <c r="B1645" s="17">
        <v>997</v>
      </c>
      <c r="C1645" s="9" t="s">
        <v>1992</v>
      </c>
      <c r="D1645" s="9" t="s">
        <v>1993</v>
      </c>
      <c r="E1645" s="9"/>
      <c r="H1645" s="16">
        <v>1041</v>
      </c>
      <c r="I1645" t="s">
        <v>2080</v>
      </c>
      <c r="J1645" t="s">
        <v>2081</v>
      </c>
    </row>
    <row r="1646" spans="2:10">
      <c r="B1646" s="17">
        <v>998</v>
      </c>
      <c r="C1646" s="9" t="s">
        <v>1994</v>
      </c>
      <c r="D1646" s="9" t="s">
        <v>1995</v>
      </c>
      <c r="E1646" s="9"/>
      <c r="H1646" s="16">
        <v>1042</v>
      </c>
      <c r="I1646" t="s">
        <v>2082</v>
      </c>
      <c r="J1646" t="s">
        <v>2083</v>
      </c>
    </row>
    <row r="1647" spans="2:10">
      <c r="B1647" s="17">
        <v>999</v>
      </c>
      <c r="C1647" s="9" t="s">
        <v>1996</v>
      </c>
      <c r="D1647" s="9" t="s">
        <v>1997</v>
      </c>
      <c r="E1647" s="9"/>
      <c r="H1647" s="18" t="s">
        <v>18097</v>
      </c>
      <c r="I1647" s="1" t="s">
        <v>18095</v>
      </c>
      <c r="J1647" s="1" t="s">
        <v>18096</v>
      </c>
    </row>
    <row r="1648" spans="2:10">
      <c r="B1648" s="17">
        <v>1000</v>
      </c>
      <c r="C1648" s="9" t="s">
        <v>1998</v>
      </c>
      <c r="D1648" s="9" t="s">
        <v>1999</v>
      </c>
      <c r="E1648" s="9"/>
      <c r="G1648" s="16" t="s">
        <v>18098</v>
      </c>
      <c r="H1648" s="16">
        <v>1043</v>
      </c>
      <c r="I1648" t="s">
        <v>2084</v>
      </c>
      <c r="J1648" t="s">
        <v>2085</v>
      </c>
    </row>
    <row r="1649" spans="2:10">
      <c r="B1649" s="17">
        <v>1001</v>
      </c>
      <c r="C1649" s="9" t="s">
        <v>2000</v>
      </c>
      <c r="D1649" s="9" t="s">
        <v>2001</v>
      </c>
      <c r="E1649" s="9"/>
      <c r="H1649" s="18" t="s">
        <v>18105</v>
      </c>
      <c r="I1649" s="1" t="s">
        <v>18099</v>
      </c>
      <c r="J1649" s="1" t="s">
        <v>18102</v>
      </c>
    </row>
    <row r="1650" spans="2:10">
      <c r="B1650" s="17">
        <v>1002</v>
      </c>
      <c r="C1650" s="9" t="s">
        <v>2002</v>
      </c>
      <c r="D1650" s="9" t="s">
        <v>2003</v>
      </c>
      <c r="E1650" s="9"/>
      <c r="H1650" s="18" t="s">
        <v>18106</v>
      </c>
      <c r="I1650" s="1" t="s">
        <v>18100</v>
      </c>
      <c r="J1650" s="1" t="s">
        <v>18103</v>
      </c>
    </row>
    <row r="1651" spans="2:10">
      <c r="B1651" s="17">
        <v>1003</v>
      </c>
      <c r="C1651" s="9" t="s">
        <v>2004</v>
      </c>
      <c r="D1651" s="9" t="s">
        <v>2005</v>
      </c>
      <c r="E1651" s="9"/>
      <c r="H1651" s="18" t="s">
        <v>18107</v>
      </c>
      <c r="I1651" s="1" t="s">
        <v>18101</v>
      </c>
      <c r="J1651" s="1" t="s">
        <v>18104</v>
      </c>
    </row>
    <row r="1652" spans="2:10">
      <c r="B1652" s="17">
        <v>1004</v>
      </c>
      <c r="C1652" s="9" t="s">
        <v>2006</v>
      </c>
      <c r="D1652" s="9" t="s">
        <v>2007</v>
      </c>
      <c r="E1652" s="9"/>
      <c r="H1652" s="16">
        <v>1044</v>
      </c>
      <c r="I1652" t="s">
        <v>2086</v>
      </c>
      <c r="J1652" t="s">
        <v>2087</v>
      </c>
    </row>
    <row r="1653" spans="2:10">
      <c r="B1653" s="17" t="s">
        <v>18040</v>
      </c>
      <c r="C1653" s="9" t="s">
        <v>18038</v>
      </c>
      <c r="D1653" s="9" t="s">
        <v>18039</v>
      </c>
      <c r="E1653" s="9"/>
      <c r="H1653" s="18" t="s">
        <v>18110</v>
      </c>
      <c r="I1653" s="1" t="s">
        <v>18108</v>
      </c>
      <c r="J1653" s="1" t="s">
        <v>18109</v>
      </c>
    </row>
    <row r="1654" spans="2:10">
      <c r="B1654" s="17">
        <v>1005</v>
      </c>
      <c r="C1654" s="9" t="s">
        <v>2008</v>
      </c>
      <c r="D1654" s="9" t="s">
        <v>2009</v>
      </c>
      <c r="E1654" s="9"/>
      <c r="H1654" s="16">
        <v>1045</v>
      </c>
      <c r="I1654" t="s">
        <v>2088</v>
      </c>
      <c r="J1654" t="s">
        <v>2089</v>
      </c>
    </row>
    <row r="1655" spans="2:10">
      <c r="B1655" s="17">
        <v>1006</v>
      </c>
      <c r="C1655" s="9" t="s">
        <v>2010</v>
      </c>
      <c r="D1655" s="9" t="s">
        <v>2011</v>
      </c>
      <c r="E1655" s="9"/>
      <c r="H1655" s="18" t="s">
        <v>18115</v>
      </c>
      <c r="I1655" s="1" t="s">
        <v>18111</v>
      </c>
      <c r="J1655" s="1" t="s">
        <v>18113</v>
      </c>
    </row>
    <row r="1656" spans="2:10">
      <c r="B1656" s="17">
        <v>1007</v>
      </c>
      <c r="C1656" s="9" t="s">
        <v>2012</v>
      </c>
      <c r="D1656" s="9" t="s">
        <v>2013</v>
      </c>
      <c r="E1656" s="9"/>
      <c r="H1656" s="18" t="s">
        <v>18116</v>
      </c>
      <c r="I1656" s="1" t="s">
        <v>18112</v>
      </c>
      <c r="J1656" s="1" t="s">
        <v>18114</v>
      </c>
    </row>
    <row r="1657" spans="2:10">
      <c r="B1657" s="17">
        <v>1008</v>
      </c>
      <c r="C1657" s="9" t="s">
        <v>2014</v>
      </c>
      <c r="D1657" s="9" t="s">
        <v>2015</v>
      </c>
      <c r="E1657" s="9"/>
      <c r="H1657" s="16">
        <v>1046</v>
      </c>
      <c r="I1657" t="s">
        <v>2090</v>
      </c>
      <c r="J1657" t="s">
        <v>2091</v>
      </c>
    </row>
    <row r="1658" spans="2:10">
      <c r="B1658" s="17">
        <v>1009</v>
      </c>
      <c r="C1658" s="9" t="s">
        <v>2016</v>
      </c>
      <c r="D1658" s="9" t="s">
        <v>2017</v>
      </c>
      <c r="E1658" s="9"/>
      <c r="H1658" s="18" t="s">
        <v>18119</v>
      </c>
      <c r="I1658" s="1" t="s">
        <v>18117</v>
      </c>
      <c r="J1658" s="1" t="s">
        <v>18118</v>
      </c>
    </row>
    <row r="1659" spans="2:10">
      <c r="B1659" s="17">
        <v>1010</v>
      </c>
      <c r="C1659" s="9" t="s">
        <v>2018</v>
      </c>
      <c r="D1659" s="9" t="s">
        <v>2019</v>
      </c>
      <c r="E1659" s="9"/>
      <c r="H1659" s="16">
        <v>1047</v>
      </c>
      <c r="I1659" t="s">
        <v>2092</v>
      </c>
      <c r="J1659" t="s">
        <v>2093</v>
      </c>
    </row>
    <row r="1660" spans="2:10">
      <c r="B1660" s="17" t="s">
        <v>18041</v>
      </c>
      <c r="C1660" s="9" t="s">
        <v>2018</v>
      </c>
      <c r="D1660" s="9" t="s">
        <v>2019</v>
      </c>
      <c r="E1660" s="9"/>
      <c r="H1660" s="18" t="s">
        <v>18124</v>
      </c>
      <c r="I1660" s="1" t="s">
        <v>18120</v>
      </c>
      <c r="J1660" s="1" t="s">
        <v>18122</v>
      </c>
    </row>
    <row r="1661" spans="2:10">
      <c r="B1661" s="17" t="s">
        <v>18044</v>
      </c>
      <c r="C1661" s="9" t="s">
        <v>18042</v>
      </c>
      <c r="D1661" s="9" t="s">
        <v>18043</v>
      </c>
      <c r="E1661" s="9"/>
      <c r="H1661" s="18" t="s">
        <v>18125</v>
      </c>
      <c r="I1661" s="1" t="s">
        <v>18121</v>
      </c>
      <c r="J1661" s="1" t="s">
        <v>18123</v>
      </c>
    </row>
    <row r="1662" spans="2:10">
      <c r="B1662" s="17">
        <v>1011</v>
      </c>
      <c r="C1662" s="9" t="s">
        <v>2020</v>
      </c>
      <c r="D1662" s="9" t="s">
        <v>2021</v>
      </c>
      <c r="E1662" s="9"/>
      <c r="H1662" s="16">
        <v>1048</v>
      </c>
      <c r="I1662" t="s">
        <v>2094</v>
      </c>
      <c r="J1662" t="s">
        <v>2095</v>
      </c>
    </row>
    <row r="1663" spans="2:10">
      <c r="B1663" s="17">
        <v>1012</v>
      </c>
      <c r="C1663" s="9" t="s">
        <v>2022</v>
      </c>
      <c r="D1663" s="9" t="s">
        <v>2023</v>
      </c>
      <c r="E1663" s="9"/>
      <c r="H1663" s="16">
        <v>1049</v>
      </c>
      <c r="I1663" t="s">
        <v>2096</v>
      </c>
      <c r="J1663" t="s">
        <v>2097</v>
      </c>
    </row>
    <row r="1664" spans="2:10">
      <c r="B1664" s="17">
        <v>1013</v>
      </c>
      <c r="C1664" s="9" t="s">
        <v>2024</v>
      </c>
      <c r="D1664" s="9" t="s">
        <v>2025</v>
      </c>
      <c r="E1664" s="9"/>
      <c r="H1664" s="18" t="s">
        <v>18130</v>
      </c>
      <c r="I1664" s="1" t="s">
        <v>18126</v>
      </c>
      <c r="J1664" s="1" t="s">
        <v>18128</v>
      </c>
    </row>
    <row r="1665" spans="2:10">
      <c r="B1665" s="17">
        <v>1014</v>
      </c>
      <c r="C1665" s="9" t="s">
        <v>2026</v>
      </c>
      <c r="D1665" s="9" t="s">
        <v>2027</v>
      </c>
      <c r="E1665" s="9"/>
      <c r="H1665" s="18" t="s">
        <v>18131</v>
      </c>
      <c r="I1665" s="1" t="s">
        <v>18127</v>
      </c>
      <c r="J1665" s="1" t="s">
        <v>18129</v>
      </c>
    </row>
    <row r="1666" spans="2:10">
      <c r="B1666" s="17" t="s">
        <v>18047</v>
      </c>
      <c r="C1666" s="9" t="s">
        <v>18045</v>
      </c>
      <c r="D1666" s="9" t="s">
        <v>18046</v>
      </c>
      <c r="E1666" s="9"/>
      <c r="H1666" s="16">
        <v>1050</v>
      </c>
      <c r="I1666" t="s">
        <v>2098</v>
      </c>
      <c r="J1666" t="s">
        <v>2099</v>
      </c>
    </row>
    <row r="1667" spans="2:10">
      <c r="B1667" s="17">
        <v>1015</v>
      </c>
      <c r="C1667" s="9" t="s">
        <v>2028</v>
      </c>
      <c r="D1667" s="9" t="s">
        <v>2029</v>
      </c>
      <c r="E1667" s="9"/>
      <c r="H1667" s="16">
        <v>1051</v>
      </c>
      <c r="I1667" t="s">
        <v>2100</v>
      </c>
      <c r="J1667" t="s">
        <v>2101</v>
      </c>
    </row>
    <row r="1668" spans="2:10">
      <c r="B1668" s="17">
        <v>1016</v>
      </c>
      <c r="C1668" s="9" t="s">
        <v>2030</v>
      </c>
      <c r="D1668" s="9" t="s">
        <v>2031</v>
      </c>
      <c r="E1668" s="9"/>
      <c r="H1668" s="18" t="s">
        <v>18135</v>
      </c>
      <c r="I1668" s="1" t="s">
        <v>18133</v>
      </c>
      <c r="J1668" s="1" t="s">
        <v>18134</v>
      </c>
    </row>
    <row r="1669" spans="2:10">
      <c r="B1669" s="17">
        <v>1017</v>
      </c>
      <c r="C1669" s="9" t="s">
        <v>2032</v>
      </c>
      <c r="D1669" s="9" t="s">
        <v>2033</v>
      </c>
      <c r="E1669" s="9"/>
      <c r="H1669" s="16">
        <v>1052</v>
      </c>
      <c r="I1669" t="s">
        <v>2102</v>
      </c>
      <c r="J1669" t="s">
        <v>2103</v>
      </c>
    </row>
    <row r="1670" spans="2:10">
      <c r="B1670" s="17">
        <v>1018</v>
      </c>
      <c r="C1670" s="9" t="s">
        <v>2034</v>
      </c>
      <c r="D1670" s="9" t="s">
        <v>2035</v>
      </c>
      <c r="E1670" s="9"/>
      <c r="H1670" s="18" t="s">
        <v>18138</v>
      </c>
      <c r="I1670" s="1" t="s">
        <v>18136</v>
      </c>
      <c r="J1670" s="1" t="s">
        <v>18137</v>
      </c>
    </row>
    <row r="1671" spans="2:10">
      <c r="B1671" s="17">
        <v>1019</v>
      </c>
      <c r="C1671" s="9" t="s">
        <v>2036</v>
      </c>
      <c r="D1671" s="9" t="s">
        <v>2037</v>
      </c>
      <c r="E1671" s="9"/>
      <c r="H1671" s="16">
        <v>1053</v>
      </c>
      <c r="I1671" t="s">
        <v>2104</v>
      </c>
      <c r="J1671" t="s">
        <v>2105</v>
      </c>
    </row>
    <row r="1672" spans="2:10">
      <c r="B1672" s="17">
        <v>1020</v>
      </c>
      <c r="C1672" s="9" t="s">
        <v>2038</v>
      </c>
      <c r="D1672" s="9" t="s">
        <v>2039</v>
      </c>
      <c r="E1672" s="9"/>
      <c r="H1672" s="18" t="s">
        <v>18141</v>
      </c>
      <c r="I1672" s="1" t="s">
        <v>18139</v>
      </c>
      <c r="J1672" s="1" t="s">
        <v>18140</v>
      </c>
    </row>
    <row r="1673" spans="2:10">
      <c r="B1673" s="17" t="s">
        <v>18052</v>
      </c>
      <c r="C1673" s="9" t="s">
        <v>18048</v>
      </c>
      <c r="D1673" s="9" t="s">
        <v>18050</v>
      </c>
      <c r="E1673" s="9"/>
      <c r="H1673" s="16">
        <v>1054</v>
      </c>
      <c r="I1673" t="s">
        <v>2106</v>
      </c>
      <c r="J1673" t="s">
        <v>2107</v>
      </c>
    </row>
    <row r="1674" spans="2:10">
      <c r="B1674" s="17" t="s">
        <v>18053</v>
      </c>
      <c r="C1674" s="9" t="s">
        <v>18049</v>
      </c>
      <c r="D1674" s="9" t="s">
        <v>18051</v>
      </c>
      <c r="E1674" s="9"/>
      <c r="H1674" s="18" t="s">
        <v>18144</v>
      </c>
      <c r="I1674" s="1" t="s">
        <v>18142</v>
      </c>
      <c r="J1674" s="1" t="s">
        <v>18143</v>
      </c>
    </row>
    <row r="1675" spans="2:10">
      <c r="B1675" s="17">
        <v>1021</v>
      </c>
      <c r="C1675" s="9" t="s">
        <v>2040</v>
      </c>
      <c r="D1675" s="9" t="s">
        <v>2041</v>
      </c>
      <c r="E1675" s="9"/>
      <c r="H1675" s="16">
        <v>1055</v>
      </c>
      <c r="I1675" t="s">
        <v>2108</v>
      </c>
      <c r="J1675" t="s">
        <v>2109</v>
      </c>
    </row>
    <row r="1676" spans="2:10">
      <c r="B1676" s="17" t="s">
        <v>18056</v>
      </c>
      <c r="C1676" s="9" t="s">
        <v>18054</v>
      </c>
      <c r="D1676" s="9" t="s">
        <v>18055</v>
      </c>
      <c r="E1676" s="9"/>
      <c r="H1676" s="18" t="s">
        <v>18147</v>
      </c>
      <c r="I1676" s="1" t="s">
        <v>18145</v>
      </c>
      <c r="J1676" s="1" t="s">
        <v>18146</v>
      </c>
    </row>
    <row r="1677" spans="2:10">
      <c r="B1677" s="17">
        <v>1022</v>
      </c>
      <c r="C1677" s="9" t="s">
        <v>2042</v>
      </c>
      <c r="D1677" s="9" t="s">
        <v>2043</v>
      </c>
      <c r="E1677" s="9"/>
      <c r="H1677" s="16">
        <v>1056</v>
      </c>
      <c r="I1677" t="s">
        <v>2110</v>
      </c>
      <c r="J1677" t="s">
        <v>2111</v>
      </c>
    </row>
    <row r="1678" spans="2:10">
      <c r="B1678" s="17" t="s">
        <v>18059</v>
      </c>
      <c r="C1678" s="9" t="s">
        <v>18057</v>
      </c>
      <c r="D1678" s="9" t="s">
        <v>18058</v>
      </c>
      <c r="E1678" s="9"/>
      <c r="H1678" s="16">
        <v>1057</v>
      </c>
      <c r="I1678" t="s">
        <v>2112</v>
      </c>
      <c r="J1678" t="s">
        <v>2113</v>
      </c>
    </row>
    <row r="1679" spans="2:10">
      <c r="B1679" s="17">
        <v>1023</v>
      </c>
      <c r="C1679" s="9" t="s">
        <v>2044</v>
      </c>
      <c r="D1679" s="9" t="s">
        <v>2045</v>
      </c>
      <c r="E1679" s="9"/>
      <c r="H1679" s="18" t="s">
        <v>18150</v>
      </c>
      <c r="I1679" s="1" t="s">
        <v>18148</v>
      </c>
      <c r="J1679" s="1" t="s">
        <v>18149</v>
      </c>
    </row>
    <row r="1680" spans="2:10">
      <c r="B1680" s="17">
        <v>1024</v>
      </c>
      <c r="C1680" s="9" t="s">
        <v>2046</v>
      </c>
      <c r="D1680" s="9" t="s">
        <v>2047</v>
      </c>
      <c r="E1680" s="9"/>
      <c r="H1680" s="16">
        <v>1058</v>
      </c>
      <c r="I1680" t="s">
        <v>2114</v>
      </c>
      <c r="J1680" t="s">
        <v>2115</v>
      </c>
    </row>
    <row r="1681" spans="2:10">
      <c r="B1681" s="17">
        <v>1025</v>
      </c>
      <c r="C1681" s="9" t="s">
        <v>2048</v>
      </c>
      <c r="D1681" s="9" t="s">
        <v>2049</v>
      </c>
      <c r="E1681" s="9"/>
      <c r="H1681" s="18" t="s">
        <v>18153</v>
      </c>
      <c r="I1681" s="1" t="s">
        <v>18151</v>
      </c>
      <c r="J1681" s="1" t="s">
        <v>18152</v>
      </c>
    </row>
    <row r="1682" spans="2:10">
      <c r="B1682" s="17" t="s">
        <v>18060</v>
      </c>
      <c r="C1682" s="9" t="s">
        <v>2048</v>
      </c>
      <c r="D1682" s="9" t="s">
        <v>2049</v>
      </c>
      <c r="E1682" s="9"/>
      <c r="H1682" s="16">
        <v>1059</v>
      </c>
      <c r="I1682" t="s">
        <v>2116</v>
      </c>
      <c r="J1682" t="s">
        <v>2117</v>
      </c>
    </row>
    <row r="1683" spans="2:10">
      <c r="B1683" s="17" t="s">
        <v>18063</v>
      </c>
      <c r="C1683" s="9" t="s">
        <v>18061</v>
      </c>
      <c r="D1683" s="9" t="s">
        <v>18062</v>
      </c>
      <c r="E1683" s="9"/>
      <c r="H1683" s="18" t="s">
        <v>18156</v>
      </c>
      <c r="I1683" s="1" t="s">
        <v>18154</v>
      </c>
      <c r="J1683" s="1" t="s">
        <v>18155</v>
      </c>
    </row>
    <row r="1684" spans="2:10">
      <c r="B1684" s="17">
        <v>1026</v>
      </c>
      <c r="C1684" s="9" t="s">
        <v>2050</v>
      </c>
      <c r="D1684" s="9" t="s">
        <v>2051</v>
      </c>
      <c r="E1684" s="9"/>
      <c r="H1684" s="16">
        <v>1060</v>
      </c>
      <c r="I1684" t="s">
        <v>2118</v>
      </c>
      <c r="J1684" t="s">
        <v>2119</v>
      </c>
    </row>
    <row r="1685" spans="2:10">
      <c r="B1685" s="17" t="s">
        <v>18064</v>
      </c>
      <c r="C1685" s="9" t="s">
        <v>2050</v>
      </c>
      <c r="D1685" s="9" t="s">
        <v>2051</v>
      </c>
      <c r="E1685" s="9"/>
      <c r="H1685" s="18" t="s">
        <v>18159</v>
      </c>
      <c r="I1685" s="1" t="s">
        <v>18157</v>
      </c>
      <c r="J1685" s="1" t="s">
        <v>18158</v>
      </c>
    </row>
    <row r="1686" spans="2:10">
      <c r="B1686" s="17" t="s">
        <v>18067</v>
      </c>
      <c r="C1686" s="9" t="s">
        <v>18065</v>
      </c>
      <c r="D1686" s="9" t="s">
        <v>18066</v>
      </c>
      <c r="E1686" s="9"/>
      <c r="H1686" s="16">
        <v>1061</v>
      </c>
      <c r="I1686" t="s">
        <v>2120</v>
      </c>
      <c r="J1686" t="s">
        <v>2121</v>
      </c>
    </row>
    <row r="1687" spans="2:10">
      <c r="B1687" s="17">
        <v>1027</v>
      </c>
      <c r="C1687" s="9" t="s">
        <v>2052</v>
      </c>
      <c r="D1687" s="9" t="s">
        <v>2053</v>
      </c>
      <c r="E1687" s="9"/>
      <c r="H1687" s="18" t="s">
        <v>18162</v>
      </c>
      <c r="I1687" s="1" t="s">
        <v>18160</v>
      </c>
      <c r="J1687" s="1" t="s">
        <v>18161</v>
      </c>
    </row>
    <row r="1688" spans="2:10">
      <c r="B1688" s="17" t="s">
        <v>18072</v>
      </c>
      <c r="C1688" s="9" t="s">
        <v>18068</v>
      </c>
      <c r="D1688" s="9" t="s">
        <v>18070</v>
      </c>
      <c r="E1688" s="9"/>
      <c r="H1688" s="16">
        <v>1062</v>
      </c>
      <c r="I1688" t="s">
        <v>2122</v>
      </c>
      <c r="J1688" t="s">
        <v>2123</v>
      </c>
    </row>
    <row r="1689" spans="2:10">
      <c r="B1689" s="17" t="s">
        <v>18073</v>
      </c>
      <c r="C1689" s="9" t="s">
        <v>18069</v>
      </c>
      <c r="D1689" s="9" t="s">
        <v>18071</v>
      </c>
      <c r="E1689" s="9"/>
      <c r="H1689" s="18" t="s">
        <v>18167</v>
      </c>
      <c r="I1689" s="1" t="s">
        <v>18163</v>
      </c>
      <c r="J1689" s="1" t="s">
        <v>18165</v>
      </c>
    </row>
    <row r="1690" spans="2:10">
      <c r="B1690" s="17">
        <v>1028</v>
      </c>
      <c r="C1690" s="9" t="s">
        <v>2054</v>
      </c>
      <c r="D1690" s="9" t="s">
        <v>2055</v>
      </c>
      <c r="E1690" s="9"/>
      <c r="H1690" s="18" t="s">
        <v>18168</v>
      </c>
      <c r="I1690" s="1" t="s">
        <v>18164</v>
      </c>
      <c r="J1690" s="1" t="s">
        <v>18166</v>
      </c>
    </row>
    <row r="1691" spans="2:10">
      <c r="B1691" s="17" t="s">
        <v>18076</v>
      </c>
      <c r="C1691" s="9" t="s">
        <v>18074</v>
      </c>
      <c r="D1691" s="9" t="s">
        <v>18075</v>
      </c>
      <c r="E1691" s="9"/>
      <c r="H1691" s="16">
        <v>1063</v>
      </c>
      <c r="I1691" t="s">
        <v>2124</v>
      </c>
      <c r="J1691" t="s">
        <v>2125</v>
      </c>
    </row>
    <row r="1692" spans="2:10">
      <c r="B1692" s="17">
        <v>1029</v>
      </c>
      <c r="C1692" s="9" t="s">
        <v>2056</v>
      </c>
      <c r="D1692" s="9" t="s">
        <v>2057</v>
      </c>
      <c r="E1692" s="9"/>
      <c r="H1692" s="16">
        <v>1064</v>
      </c>
      <c r="I1692" t="s">
        <v>2126</v>
      </c>
      <c r="J1692" t="s">
        <v>2127</v>
      </c>
    </row>
    <row r="1693" spans="2:10">
      <c r="B1693" s="17" t="s">
        <v>18081</v>
      </c>
      <c r="C1693" s="9" t="s">
        <v>18077</v>
      </c>
      <c r="D1693" s="9" t="s">
        <v>18079</v>
      </c>
      <c r="E1693" s="9"/>
      <c r="H1693" s="16">
        <v>1065</v>
      </c>
      <c r="I1693" t="s">
        <v>2128</v>
      </c>
      <c r="J1693" t="s">
        <v>2129</v>
      </c>
    </row>
    <row r="1694" spans="2:10">
      <c r="B1694" s="17" t="s">
        <v>18082</v>
      </c>
      <c r="C1694" s="9" t="s">
        <v>18078</v>
      </c>
      <c r="D1694" s="9" t="s">
        <v>18080</v>
      </c>
      <c r="E1694" s="9"/>
      <c r="H1694" s="16">
        <v>1066</v>
      </c>
      <c r="I1694" t="s">
        <v>2130</v>
      </c>
      <c r="J1694" t="s">
        <v>2131</v>
      </c>
    </row>
    <row r="1695" spans="2:10">
      <c r="B1695" s="17">
        <v>1030</v>
      </c>
      <c r="C1695" s="9" t="s">
        <v>2058</v>
      </c>
      <c r="D1695" s="9" t="s">
        <v>2059</v>
      </c>
      <c r="E1695" s="9"/>
      <c r="H1695" s="16">
        <v>1067</v>
      </c>
      <c r="I1695" t="s">
        <v>2132</v>
      </c>
      <c r="J1695" t="s">
        <v>2133</v>
      </c>
    </row>
    <row r="1696" spans="2:10">
      <c r="B1696" s="17">
        <v>1031</v>
      </c>
      <c r="C1696" s="9" t="s">
        <v>2060</v>
      </c>
      <c r="D1696" s="9" t="s">
        <v>2061</v>
      </c>
      <c r="E1696" s="9"/>
      <c r="H1696" s="18" t="s">
        <v>18171</v>
      </c>
      <c r="I1696" s="1" t="s">
        <v>18169</v>
      </c>
      <c r="J1696" s="1" t="s">
        <v>18170</v>
      </c>
    </row>
    <row r="1697" spans="2:10">
      <c r="B1697" s="17" t="s">
        <v>18085</v>
      </c>
      <c r="C1697" s="9" t="s">
        <v>18083</v>
      </c>
      <c r="D1697" s="9" t="s">
        <v>18084</v>
      </c>
      <c r="E1697" s="9"/>
      <c r="H1697" s="16">
        <v>1068</v>
      </c>
      <c r="I1697" t="s">
        <v>2134</v>
      </c>
      <c r="J1697" t="s">
        <v>2135</v>
      </c>
    </row>
    <row r="1698" spans="2:10">
      <c r="B1698" s="17">
        <v>1032</v>
      </c>
      <c r="C1698" s="9" t="s">
        <v>2062</v>
      </c>
      <c r="D1698" s="9" t="s">
        <v>2063</v>
      </c>
      <c r="E1698" s="9"/>
      <c r="H1698" s="18" t="s">
        <v>18174</v>
      </c>
      <c r="I1698" s="1" t="s">
        <v>18172</v>
      </c>
      <c r="J1698" s="1" t="s">
        <v>18173</v>
      </c>
    </row>
    <row r="1699" spans="2:10">
      <c r="B1699" s="17">
        <v>1033</v>
      </c>
      <c r="C1699" s="9" t="s">
        <v>2064</v>
      </c>
      <c r="D1699" s="9" t="s">
        <v>2065</v>
      </c>
      <c r="E1699" s="9"/>
      <c r="H1699" s="16">
        <v>1069</v>
      </c>
      <c r="I1699" t="s">
        <v>2136</v>
      </c>
      <c r="J1699" t="s">
        <v>2137</v>
      </c>
    </row>
    <row r="1700" spans="2:10">
      <c r="B1700" s="17">
        <v>1034</v>
      </c>
      <c r="C1700" s="9" t="s">
        <v>2066</v>
      </c>
      <c r="D1700" s="9" t="s">
        <v>2067</v>
      </c>
      <c r="E1700" s="9"/>
      <c r="H1700" s="16">
        <v>1070</v>
      </c>
      <c r="I1700" t="s">
        <v>2138</v>
      </c>
      <c r="J1700" t="s">
        <v>2139</v>
      </c>
    </row>
    <row r="1701" spans="2:10">
      <c r="B1701" s="17" t="s">
        <v>18088</v>
      </c>
      <c r="C1701" s="9" t="s">
        <v>18086</v>
      </c>
      <c r="D1701" s="9" t="s">
        <v>18087</v>
      </c>
      <c r="E1701" s="9"/>
      <c r="H1701" s="16">
        <v>1071</v>
      </c>
      <c r="I1701" t="s">
        <v>2140</v>
      </c>
      <c r="J1701" t="s">
        <v>2141</v>
      </c>
    </row>
    <row r="1702" spans="2:10">
      <c r="B1702" s="17">
        <v>1035</v>
      </c>
      <c r="C1702" s="9" t="s">
        <v>2068</v>
      </c>
      <c r="D1702" s="9" t="s">
        <v>2069</v>
      </c>
      <c r="E1702" s="9"/>
      <c r="H1702" s="16">
        <v>1072</v>
      </c>
      <c r="I1702" t="s">
        <v>2142</v>
      </c>
      <c r="J1702" t="s">
        <v>2143</v>
      </c>
    </row>
    <row r="1703" spans="2:10">
      <c r="B1703" s="17">
        <v>1036</v>
      </c>
      <c r="C1703" s="9" t="s">
        <v>2070</v>
      </c>
      <c r="D1703" s="9" t="s">
        <v>2071</v>
      </c>
      <c r="E1703" s="9"/>
      <c r="H1703" s="18" t="s">
        <v>18179</v>
      </c>
      <c r="I1703" s="1" t="s">
        <v>18175</v>
      </c>
      <c r="J1703" s="1" t="s">
        <v>18177</v>
      </c>
    </row>
    <row r="1704" spans="2:10">
      <c r="B1704" s="17" t="s">
        <v>18091</v>
      </c>
      <c r="C1704" s="9" t="s">
        <v>18089</v>
      </c>
      <c r="D1704" s="9" t="s">
        <v>18090</v>
      </c>
      <c r="E1704" s="9"/>
      <c r="H1704" s="18" t="s">
        <v>18180</v>
      </c>
      <c r="I1704" s="1" t="s">
        <v>18176</v>
      </c>
      <c r="J1704" s="1" t="s">
        <v>18178</v>
      </c>
    </row>
    <row r="1705" spans="2:10">
      <c r="B1705" s="17">
        <v>1037</v>
      </c>
      <c r="C1705" s="9" t="s">
        <v>2072</v>
      </c>
      <c r="D1705" s="9" t="s">
        <v>2073</v>
      </c>
      <c r="E1705" s="9"/>
      <c r="H1705" s="16">
        <v>1073</v>
      </c>
      <c r="I1705" t="s">
        <v>2144</v>
      </c>
      <c r="J1705" t="s">
        <v>2145</v>
      </c>
    </row>
    <row r="1706" spans="2:10">
      <c r="B1706" s="17">
        <v>1038</v>
      </c>
      <c r="C1706" s="9" t="s">
        <v>2074</v>
      </c>
      <c r="D1706" s="9" t="s">
        <v>2075</v>
      </c>
      <c r="E1706" s="9"/>
      <c r="H1706" s="18" t="s">
        <v>18183</v>
      </c>
      <c r="I1706" s="1" t="s">
        <v>18181</v>
      </c>
      <c r="J1706" s="1" t="s">
        <v>18182</v>
      </c>
    </row>
    <row r="1707" spans="2:10">
      <c r="B1707" s="17">
        <v>1039</v>
      </c>
      <c r="C1707" s="9" t="s">
        <v>2076</v>
      </c>
      <c r="D1707" s="9" t="s">
        <v>2077</v>
      </c>
      <c r="E1707" s="9"/>
      <c r="H1707" s="16">
        <v>1074</v>
      </c>
      <c r="I1707" t="s">
        <v>2146</v>
      </c>
      <c r="J1707" t="s">
        <v>2147</v>
      </c>
    </row>
    <row r="1708" spans="2:10">
      <c r="B1708" s="17">
        <v>1040</v>
      </c>
      <c r="C1708" s="9" t="s">
        <v>2078</v>
      </c>
      <c r="D1708" s="9" t="s">
        <v>2079</v>
      </c>
      <c r="E1708" s="9"/>
      <c r="H1708" s="18" t="s">
        <v>18186</v>
      </c>
      <c r="I1708" s="1" t="s">
        <v>18184</v>
      </c>
      <c r="J1708" s="1" t="s">
        <v>18185</v>
      </c>
    </row>
    <row r="1709" spans="2:10">
      <c r="B1709" s="17" t="s">
        <v>18094</v>
      </c>
      <c r="C1709" s="9" t="s">
        <v>18092</v>
      </c>
      <c r="D1709" s="9" t="s">
        <v>18093</v>
      </c>
      <c r="E1709" s="9"/>
      <c r="H1709" s="16">
        <v>1075</v>
      </c>
      <c r="I1709" t="s">
        <v>2148</v>
      </c>
      <c r="J1709" t="s">
        <v>2149</v>
      </c>
    </row>
    <row r="1710" spans="2:10">
      <c r="B1710" s="17">
        <v>1041</v>
      </c>
      <c r="C1710" s="9" t="s">
        <v>2080</v>
      </c>
      <c r="D1710" s="9" t="s">
        <v>2081</v>
      </c>
      <c r="E1710" s="9"/>
      <c r="H1710" s="16">
        <v>1076</v>
      </c>
      <c r="I1710" t="s">
        <v>2150</v>
      </c>
      <c r="J1710" t="s">
        <v>2151</v>
      </c>
    </row>
    <row r="1711" spans="2:10">
      <c r="B1711" s="17">
        <v>1042</v>
      </c>
      <c r="C1711" s="9" t="s">
        <v>2082</v>
      </c>
      <c r="D1711" s="9" t="s">
        <v>2083</v>
      </c>
      <c r="E1711" s="9"/>
      <c r="H1711" s="16">
        <v>1077</v>
      </c>
      <c r="I1711" t="s">
        <v>2152</v>
      </c>
      <c r="J1711" t="s">
        <v>2153</v>
      </c>
    </row>
    <row r="1712" spans="2:10">
      <c r="B1712" s="17" t="s">
        <v>18097</v>
      </c>
      <c r="C1712" s="9" t="s">
        <v>18095</v>
      </c>
      <c r="D1712" s="9" t="s">
        <v>18096</v>
      </c>
      <c r="E1712" s="9"/>
      <c r="H1712" s="16">
        <v>1078</v>
      </c>
      <c r="I1712" t="s">
        <v>2154</v>
      </c>
      <c r="J1712" t="s">
        <v>2155</v>
      </c>
    </row>
    <row r="1713" spans="2:10">
      <c r="B1713" s="17">
        <v>1043</v>
      </c>
      <c r="C1713" s="9" t="s">
        <v>2084</v>
      </c>
      <c r="D1713" s="9" t="s">
        <v>2085</v>
      </c>
      <c r="E1713" s="9"/>
      <c r="H1713" s="16">
        <v>1079</v>
      </c>
      <c r="I1713" t="s">
        <v>2156</v>
      </c>
      <c r="J1713" t="s">
        <v>2157</v>
      </c>
    </row>
    <row r="1714" spans="2:10">
      <c r="B1714" s="17" t="s">
        <v>18098</v>
      </c>
      <c r="C1714" s="9" t="s">
        <v>2084</v>
      </c>
      <c r="D1714" s="9" t="s">
        <v>2085</v>
      </c>
      <c r="E1714" s="9"/>
      <c r="H1714" s="18" t="s">
        <v>18189</v>
      </c>
      <c r="I1714" s="1" t="s">
        <v>18187</v>
      </c>
      <c r="J1714" s="1" t="s">
        <v>18188</v>
      </c>
    </row>
    <row r="1715" spans="2:10">
      <c r="B1715" s="17" t="s">
        <v>18105</v>
      </c>
      <c r="C1715" s="9" t="s">
        <v>18099</v>
      </c>
      <c r="D1715" s="9" t="s">
        <v>18102</v>
      </c>
      <c r="E1715" s="9"/>
      <c r="H1715" s="16">
        <v>1080</v>
      </c>
      <c r="I1715" t="s">
        <v>2158</v>
      </c>
      <c r="J1715" t="s">
        <v>2159</v>
      </c>
    </row>
    <row r="1716" spans="2:10">
      <c r="B1716" s="17" t="s">
        <v>18106</v>
      </c>
      <c r="C1716" s="9" t="s">
        <v>18100</v>
      </c>
      <c r="D1716" s="9" t="s">
        <v>18103</v>
      </c>
      <c r="E1716" s="9"/>
      <c r="H1716" s="18" t="s">
        <v>18194</v>
      </c>
      <c r="I1716" s="1" t="s">
        <v>18190</v>
      </c>
      <c r="J1716" s="1" t="s">
        <v>18192</v>
      </c>
    </row>
    <row r="1717" spans="2:10">
      <c r="B1717" s="17" t="s">
        <v>18107</v>
      </c>
      <c r="C1717" s="9" t="s">
        <v>18101</v>
      </c>
      <c r="D1717" s="9" t="s">
        <v>18104</v>
      </c>
      <c r="E1717" s="9"/>
      <c r="H1717" s="18" t="s">
        <v>18195</v>
      </c>
      <c r="I1717" s="1" t="s">
        <v>18191</v>
      </c>
      <c r="J1717" s="1" t="s">
        <v>18193</v>
      </c>
    </row>
    <row r="1718" spans="2:10">
      <c r="B1718" s="17">
        <v>1044</v>
      </c>
      <c r="C1718" s="9" t="s">
        <v>2086</v>
      </c>
      <c r="D1718" s="9" t="s">
        <v>2087</v>
      </c>
      <c r="E1718" s="9"/>
      <c r="H1718" s="16">
        <v>1081</v>
      </c>
      <c r="I1718" t="s">
        <v>2160</v>
      </c>
      <c r="J1718" t="s">
        <v>2161</v>
      </c>
    </row>
    <row r="1719" spans="2:10">
      <c r="B1719" s="17" t="s">
        <v>18110</v>
      </c>
      <c r="C1719" s="9" t="s">
        <v>18108</v>
      </c>
      <c r="D1719" s="9" t="s">
        <v>18109</v>
      </c>
      <c r="E1719" s="9"/>
      <c r="H1719" s="18" t="s">
        <v>18198</v>
      </c>
      <c r="I1719" s="1" t="s">
        <v>18196</v>
      </c>
      <c r="J1719" s="1" t="s">
        <v>18197</v>
      </c>
    </row>
    <row r="1720" spans="2:10">
      <c r="B1720" s="17">
        <v>1045</v>
      </c>
      <c r="C1720" s="9" t="s">
        <v>2088</v>
      </c>
      <c r="D1720" s="9" t="s">
        <v>2089</v>
      </c>
      <c r="E1720" s="9"/>
      <c r="H1720" s="16">
        <v>1082</v>
      </c>
      <c r="I1720" t="s">
        <v>2162</v>
      </c>
      <c r="J1720" t="s">
        <v>2163</v>
      </c>
    </row>
    <row r="1721" spans="2:10">
      <c r="B1721" s="17" t="s">
        <v>18115</v>
      </c>
      <c r="C1721" s="9" t="s">
        <v>18111</v>
      </c>
      <c r="D1721" s="9" t="s">
        <v>18113</v>
      </c>
      <c r="E1721" s="9"/>
      <c r="H1721" s="16">
        <v>1083</v>
      </c>
      <c r="I1721" t="s">
        <v>2164</v>
      </c>
      <c r="J1721" t="s">
        <v>2165</v>
      </c>
    </row>
    <row r="1722" spans="2:10">
      <c r="B1722" s="17" t="s">
        <v>18116</v>
      </c>
      <c r="C1722" s="9" t="s">
        <v>18112</v>
      </c>
      <c r="D1722" s="9" t="s">
        <v>18114</v>
      </c>
      <c r="E1722" s="9"/>
      <c r="H1722" s="16">
        <v>1084</v>
      </c>
      <c r="I1722" t="s">
        <v>2166</v>
      </c>
      <c r="J1722" t="s">
        <v>2167</v>
      </c>
    </row>
    <row r="1723" spans="2:10">
      <c r="B1723" s="17">
        <v>1046</v>
      </c>
      <c r="C1723" s="9" t="s">
        <v>2090</v>
      </c>
      <c r="D1723" s="9" t="s">
        <v>2091</v>
      </c>
      <c r="E1723" s="9"/>
      <c r="H1723" s="16">
        <v>1085</v>
      </c>
      <c r="I1723" t="s">
        <v>2168</v>
      </c>
      <c r="J1723" t="s">
        <v>2169</v>
      </c>
    </row>
    <row r="1724" spans="2:10">
      <c r="B1724" s="17" t="s">
        <v>18119</v>
      </c>
      <c r="C1724" s="9" t="s">
        <v>18117</v>
      </c>
      <c r="D1724" s="9" t="s">
        <v>18118</v>
      </c>
      <c r="E1724" s="9"/>
      <c r="H1724" s="16">
        <v>1086</v>
      </c>
      <c r="I1724" t="s">
        <v>2170</v>
      </c>
      <c r="J1724" t="s">
        <v>2171</v>
      </c>
    </row>
    <row r="1725" spans="2:10">
      <c r="B1725" s="17">
        <v>1047</v>
      </c>
      <c r="C1725" s="9" t="s">
        <v>2092</v>
      </c>
      <c r="D1725" s="9" t="s">
        <v>2093</v>
      </c>
      <c r="E1725" s="9"/>
      <c r="H1725" s="18" t="s">
        <v>18201</v>
      </c>
      <c r="I1725" s="1" t="s">
        <v>18199</v>
      </c>
      <c r="J1725" s="1" t="s">
        <v>18200</v>
      </c>
    </row>
    <row r="1726" spans="2:10">
      <c r="B1726" s="17" t="s">
        <v>18124</v>
      </c>
      <c r="C1726" s="9" t="s">
        <v>18120</v>
      </c>
      <c r="D1726" s="9" t="s">
        <v>18122</v>
      </c>
      <c r="E1726" s="9"/>
      <c r="H1726" s="16">
        <v>1087</v>
      </c>
      <c r="I1726" t="s">
        <v>2172</v>
      </c>
      <c r="J1726" t="s">
        <v>2173</v>
      </c>
    </row>
    <row r="1727" spans="2:10">
      <c r="B1727" s="17" t="s">
        <v>18125</v>
      </c>
      <c r="C1727" s="9" t="s">
        <v>18121</v>
      </c>
      <c r="D1727" s="9" t="s">
        <v>18123</v>
      </c>
      <c r="E1727" s="9"/>
      <c r="H1727" s="16">
        <v>1088</v>
      </c>
      <c r="I1727" t="s">
        <v>2174</v>
      </c>
      <c r="J1727" t="s">
        <v>2175</v>
      </c>
    </row>
    <row r="1728" spans="2:10">
      <c r="B1728" s="17">
        <v>1048</v>
      </c>
      <c r="C1728" s="9" t="s">
        <v>2094</v>
      </c>
      <c r="D1728" s="9" t="s">
        <v>2095</v>
      </c>
      <c r="E1728" s="9"/>
      <c r="H1728" s="16">
        <v>1089</v>
      </c>
      <c r="I1728" t="s">
        <v>2176</v>
      </c>
      <c r="J1728" t="s">
        <v>2177</v>
      </c>
    </row>
    <row r="1729" spans="2:10">
      <c r="B1729" s="17">
        <v>1049</v>
      </c>
      <c r="C1729" s="9" t="s">
        <v>2096</v>
      </c>
      <c r="D1729" s="9" t="s">
        <v>2097</v>
      </c>
      <c r="E1729" s="9"/>
      <c r="H1729" s="18" t="s">
        <v>18204</v>
      </c>
      <c r="I1729" s="1" t="s">
        <v>18202</v>
      </c>
      <c r="J1729" s="1" t="s">
        <v>18203</v>
      </c>
    </row>
    <row r="1730" spans="2:10">
      <c r="B1730" s="17" t="s">
        <v>18130</v>
      </c>
      <c r="C1730" s="9" t="s">
        <v>18126</v>
      </c>
      <c r="D1730" s="9" t="s">
        <v>18128</v>
      </c>
      <c r="E1730" s="9"/>
      <c r="H1730" s="16">
        <v>1090</v>
      </c>
      <c r="I1730" t="s">
        <v>2178</v>
      </c>
      <c r="J1730" t="s">
        <v>2179</v>
      </c>
    </row>
    <row r="1731" spans="2:10">
      <c r="B1731" s="17" t="s">
        <v>18131</v>
      </c>
      <c r="C1731" s="9" t="s">
        <v>18127</v>
      </c>
      <c r="D1731" s="9" t="s">
        <v>18129</v>
      </c>
      <c r="E1731" s="9"/>
      <c r="H1731" s="16">
        <v>1091</v>
      </c>
      <c r="I1731" t="s">
        <v>2180</v>
      </c>
      <c r="J1731" t="s">
        <v>2181</v>
      </c>
    </row>
    <row r="1732" spans="2:10">
      <c r="B1732" s="17" t="s">
        <v>18132</v>
      </c>
      <c r="C1732" s="9" t="s">
        <v>14766</v>
      </c>
      <c r="D1732" s="9" t="s">
        <v>14767</v>
      </c>
      <c r="E1732" s="9"/>
      <c r="H1732" s="16">
        <v>1092</v>
      </c>
      <c r="I1732" t="s">
        <v>2182</v>
      </c>
      <c r="J1732" t="s">
        <v>2183</v>
      </c>
    </row>
    <row r="1733" spans="2:10">
      <c r="B1733" s="17">
        <v>1050</v>
      </c>
      <c r="C1733" s="9" t="s">
        <v>2098</v>
      </c>
      <c r="D1733" s="9" t="s">
        <v>2099</v>
      </c>
      <c r="E1733" s="9"/>
      <c r="H1733" s="16">
        <v>1093</v>
      </c>
      <c r="I1733" t="s">
        <v>2184</v>
      </c>
      <c r="J1733" t="s">
        <v>2185</v>
      </c>
    </row>
    <row r="1734" spans="2:10">
      <c r="B1734" s="17">
        <v>1051</v>
      </c>
      <c r="C1734" s="9" t="s">
        <v>2100</v>
      </c>
      <c r="D1734" s="9" t="s">
        <v>2101</v>
      </c>
      <c r="E1734" s="9"/>
      <c r="H1734" s="16">
        <v>1094</v>
      </c>
      <c r="I1734" t="s">
        <v>2186</v>
      </c>
      <c r="J1734" t="s">
        <v>2187</v>
      </c>
    </row>
    <row r="1735" spans="2:10">
      <c r="B1735" s="17" t="s">
        <v>18135</v>
      </c>
      <c r="C1735" s="9" t="s">
        <v>18133</v>
      </c>
      <c r="D1735" s="9" t="s">
        <v>18134</v>
      </c>
      <c r="E1735" s="9"/>
      <c r="H1735" s="16">
        <v>1095</v>
      </c>
      <c r="I1735" t="s">
        <v>2188</v>
      </c>
      <c r="J1735" t="s">
        <v>2189</v>
      </c>
    </row>
    <row r="1736" spans="2:10">
      <c r="B1736" s="17">
        <v>1052</v>
      </c>
      <c r="C1736" s="9" t="s">
        <v>2102</v>
      </c>
      <c r="D1736" s="9" t="s">
        <v>2103</v>
      </c>
      <c r="E1736" s="9"/>
      <c r="H1736" s="16">
        <v>1096</v>
      </c>
      <c r="I1736" t="s">
        <v>2190</v>
      </c>
      <c r="J1736" t="s">
        <v>2191</v>
      </c>
    </row>
    <row r="1737" spans="2:10">
      <c r="B1737" s="17" t="s">
        <v>18138</v>
      </c>
      <c r="C1737" s="9" t="s">
        <v>18136</v>
      </c>
      <c r="D1737" s="9" t="s">
        <v>18137</v>
      </c>
      <c r="E1737" s="9"/>
      <c r="H1737" s="18" t="s">
        <v>18207</v>
      </c>
      <c r="I1737" s="1" t="s">
        <v>18205</v>
      </c>
      <c r="J1737" s="1" t="s">
        <v>18206</v>
      </c>
    </row>
    <row r="1738" spans="2:10">
      <c r="B1738" s="17">
        <v>1053</v>
      </c>
      <c r="C1738" s="9" t="s">
        <v>2104</v>
      </c>
      <c r="D1738" s="9" t="s">
        <v>2105</v>
      </c>
      <c r="E1738" s="9"/>
      <c r="H1738" s="16">
        <v>1097</v>
      </c>
      <c r="I1738" t="s">
        <v>2192</v>
      </c>
      <c r="J1738" t="s">
        <v>2193</v>
      </c>
    </row>
    <row r="1739" spans="2:10">
      <c r="B1739" s="17" t="s">
        <v>18141</v>
      </c>
      <c r="C1739" s="9" t="s">
        <v>18139</v>
      </c>
      <c r="D1739" s="9" t="s">
        <v>18140</v>
      </c>
      <c r="E1739" s="9"/>
      <c r="H1739" s="16">
        <v>1098</v>
      </c>
      <c r="I1739" t="s">
        <v>2194</v>
      </c>
      <c r="J1739" t="s">
        <v>2195</v>
      </c>
    </row>
    <row r="1740" spans="2:10">
      <c r="B1740" s="17">
        <v>1054</v>
      </c>
      <c r="C1740" s="9" t="s">
        <v>2106</v>
      </c>
      <c r="D1740" s="9" t="s">
        <v>2107</v>
      </c>
      <c r="E1740" s="9"/>
      <c r="H1740" s="16">
        <v>1099</v>
      </c>
      <c r="I1740" t="s">
        <v>2196</v>
      </c>
      <c r="J1740" t="s">
        <v>2197</v>
      </c>
    </row>
    <row r="1741" spans="2:10">
      <c r="B1741" s="17" t="s">
        <v>18144</v>
      </c>
      <c r="C1741" s="9" t="s">
        <v>18142</v>
      </c>
      <c r="D1741" s="9" t="s">
        <v>18143</v>
      </c>
      <c r="E1741" s="9"/>
      <c r="H1741" s="18" t="s">
        <v>18214</v>
      </c>
      <c r="I1741" s="1" t="s">
        <v>18208</v>
      </c>
      <c r="J1741" s="1" t="s">
        <v>18211</v>
      </c>
    </row>
    <row r="1742" spans="2:10">
      <c r="B1742" s="17">
        <v>1055</v>
      </c>
      <c r="C1742" s="9" t="s">
        <v>2108</v>
      </c>
      <c r="D1742" s="9" t="s">
        <v>2109</v>
      </c>
      <c r="E1742" s="9"/>
      <c r="H1742" s="18" t="s">
        <v>18215</v>
      </c>
      <c r="I1742" s="1" t="s">
        <v>18209</v>
      </c>
      <c r="J1742" s="1" t="s">
        <v>18212</v>
      </c>
    </row>
    <row r="1743" spans="2:10">
      <c r="B1743" s="17" t="s">
        <v>18147</v>
      </c>
      <c r="C1743" s="9" t="s">
        <v>18145</v>
      </c>
      <c r="D1743" s="9" t="s">
        <v>18146</v>
      </c>
      <c r="E1743" s="9"/>
      <c r="H1743" s="18" t="s">
        <v>18216</v>
      </c>
      <c r="I1743" s="1" t="s">
        <v>18210</v>
      </c>
      <c r="J1743" s="1" t="s">
        <v>18213</v>
      </c>
    </row>
    <row r="1744" spans="2:10">
      <c r="B1744" s="17">
        <v>1056</v>
      </c>
      <c r="C1744" s="9" t="s">
        <v>2110</v>
      </c>
      <c r="D1744" s="9" t="s">
        <v>2111</v>
      </c>
      <c r="E1744" s="9"/>
      <c r="H1744" s="16">
        <v>1100</v>
      </c>
      <c r="I1744" t="s">
        <v>2198</v>
      </c>
      <c r="J1744" t="s">
        <v>2199</v>
      </c>
    </row>
    <row r="1745" spans="2:10">
      <c r="B1745" s="17">
        <v>1057</v>
      </c>
      <c r="C1745" s="9" t="s">
        <v>2112</v>
      </c>
      <c r="D1745" s="9" t="s">
        <v>2113</v>
      </c>
      <c r="E1745" s="9"/>
      <c r="H1745" s="18" t="s">
        <v>18219</v>
      </c>
      <c r="I1745" s="1" t="s">
        <v>18217</v>
      </c>
      <c r="J1745" s="1" t="s">
        <v>18218</v>
      </c>
    </row>
    <row r="1746" spans="2:10">
      <c r="B1746" s="17" t="s">
        <v>18150</v>
      </c>
      <c r="C1746" s="9" t="s">
        <v>18148</v>
      </c>
      <c r="D1746" s="9" t="s">
        <v>18149</v>
      </c>
      <c r="E1746" s="9"/>
      <c r="H1746" s="16">
        <v>1101</v>
      </c>
      <c r="I1746" t="s">
        <v>2200</v>
      </c>
      <c r="J1746" t="s">
        <v>2201</v>
      </c>
    </row>
    <row r="1747" spans="2:10">
      <c r="B1747" s="17">
        <v>1058</v>
      </c>
      <c r="C1747" s="9" t="s">
        <v>2114</v>
      </c>
      <c r="D1747" s="9" t="s">
        <v>2115</v>
      </c>
      <c r="E1747" s="9"/>
      <c r="H1747" s="18" t="s">
        <v>18222</v>
      </c>
      <c r="I1747" s="1" t="s">
        <v>18220</v>
      </c>
      <c r="J1747" s="1" t="s">
        <v>18221</v>
      </c>
    </row>
    <row r="1748" spans="2:10">
      <c r="B1748" s="17" t="s">
        <v>18153</v>
      </c>
      <c r="C1748" s="9" t="s">
        <v>18151</v>
      </c>
      <c r="D1748" s="9" t="s">
        <v>18152</v>
      </c>
      <c r="E1748" s="9"/>
      <c r="H1748" s="16">
        <v>1102</v>
      </c>
      <c r="I1748" t="s">
        <v>2202</v>
      </c>
      <c r="J1748" t="s">
        <v>2203</v>
      </c>
    </row>
    <row r="1749" spans="2:10">
      <c r="B1749" s="17">
        <v>1059</v>
      </c>
      <c r="C1749" s="9" t="s">
        <v>2116</v>
      </c>
      <c r="D1749" s="9" t="s">
        <v>2117</v>
      </c>
      <c r="E1749" s="9"/>
      <c r="H1749" s="16">
        <v>1103</v>
      </c>
      <c r="I1749" t="s">
        <v>2204</v>
      </c>
      <c r="J1749" t="s">
        <v>2205</v>
      </c>
    </row>
    <row r="1750" spans="2:10">
      <c r="B1750" s="17" t="s">
        <v>18156</v>
      </c>
      <c r="C1750" s="9" t="s">
        <v>18154</v>
      </c>
      <c r="D1750" s="9" t="s">
        <v>18155</v>
      </c>
      <c r="E1750" s="9"/>
      <c r="H1750" s="16">
        <v>1104</v>
      </c>
      <c r="I1750" t="s">
        <v>2206</v>
      </c>
      <c r="J1750" t="s">
        <v>2207</v>
      </c>
    </row>
    <row r="1751" spans="2:10">
      <c r="B1751" s="17">
        <v>1060</v>
      </c>
      <c r="C1751" s="9" t="s">
        <v>2118</v>
      </c>
      <c r="D1751" s="9" t="s">
        <v>2119</v>
      </c>
      <c r="E1751" s="9"/>
      <c r="H1751" s="16">
        <v>1105</v>
      </c>
      <c r="I1751" t="s">
        <v>2208</v>
      </c>
      <c r="J1751" t="s">
        <v>2209</v>
      </c>
    </row>
    <row r="1752" spans="2:10">
      <c r="B1752" s="17" t="s">
        <v>18159</v>
      </c>
      <c r="C1752" s="9" t="s">
        <v>18157</v>
      </c>
      <c r="D1752" s="9" t="s">
        <v>18158</v>
      </c>
      <c r="E1752" s="9"/>
      <c r="H1752" s="18" t="s">
        <v>18225</v>
      </c>
      <c r="I1752" s="1" t="s">
        <v>18223</v>
      </c>
      <c r="J1752" s="1" t="s">
        <v>18224</v>
      </c>
    </row>
    <row r="1753" spans="2:10">
      <c r="B1753" s="17">
        <v>1061</v>
      </c>
      <c r="C1753" s="9" t="s">
        <v>2120</v>
      </c>
      <c r="D1753" s="9" t="s">
        <v>2121</v>
      </c>
      <c r="E1753" s="9"/>
      <c r="H1753" s="16">
        <v>1106</v>
      </c>
      <c r="I1753" t="s">
        <v>2210</v>
      </c>
      <c r="J1753" t="s">
        <v>2211</v>
      </c>
    </row>
    <row r="1754" spans="2:10">
      <c r="B1754" s="17" t="s">
        <v>18162</v>
      </c>
      <c r="C1754" s="9" t="s">
        <v>18160</v>
      </c>
      <c r="D1754" s="9" t="s">
        <v>18161</v>
      </c>
      <c r="E1754" s="9"/>
      <c r="H1754" s="18" t="s">
        <v>18232</v>
      </c>
      <c r="I1754" s="1" t="s">
        <v>18226</v>
      </c>
      <c r="J1754" s="1" t="s">
        <v>18229</v>
      </c>
    </row>
    <row r="1755" spans="2:10">
      <c r="B1755" s="17">
        <v>1062</v>
      </c>
      <c r="C1755" s="9" t="s">
        <v>2122</v>
      </c>
      <c r="D1755" s="9" t="s">
        <v>2123</v>
      </c>
      <c r="E1755" s="9"/>
      <c r="H1755" s="18" t="s">
        <v>18233</v>
      </c>
      <c r="I1755" s="1" t="s">
        <v>18227</v>
      </c>
      <c r="J1755" s="1" t="s">
        <v>18230</v>
      </c>
    </row>
    <row r="1756" spans="2:10">
      <c r="B1756" s="17" t="s">
        <v>18167</v>
      </c>
      <c r="C1756" s="9" t="s">
        <v>18163</v>
      </c>
      <c r="D1756" s="9" t="s">
        <v>18165</v>
      </c>
      <c r="E1756" s="9"/>
      <c r="H1756" s="18" t="s">
        <v>18234</v>
      </c>
      <c r="I1756" s="1" t="s">
        <v>18228</v>
      </c>
      <c r="J1756" s="1" t="s">
        <v>18231</v>
      </c>
    </row>
    <row r="1757" spans="2:10">
      <c r="B1757" s="17" t="s">
        <v>18168</v>
      </c>
      <c r="C1757" s="9" t="s">
        <v>18164</v>
      </c>
      <c r="D1757" s="9" t="s">
        <v>18166</v>
      </c>
      <c r="E1757" s="9"/>
      <c r="H1757" s="16">
        <v>1107</v>
      </c>
      <c r="I1757" t="s">
        <v>2212</v>
      </c>
      <c r="J1757" t="s">
        <v>2213</v>
      </c>
    </row>
    <row r="1758" spans="2:10">
      <c r="B1758" s="17">
        <v>1063</v>
      </c>
      <c r="C1758" s="9" t="s">
        <v>2124</v>
      </c>
      <c r="D1758" s="9" t="s">
        <v>2125</v>
      </c>
      <c r="E1758" s="9"/>
      <c r="H1758" s="16">
        <v>1108</v>
      </c>
      <c r="I1758" t="s">
        <v>2214</v>
      </c>
      <c r="J1758" t="s">
        <v>2215</v>
      </c>
    </row>
    <row r="1759" spans="2:10">
      <c r="B1759" s="17">
        <v>1064</v>
      </c>
      <c r="C1759" s="9" t="s">
        <v>2126</v>
      </c>
      <c r="D1759" s="9" t="s">
        <v>2127</v>
      </c>
      <c r="E1759" s="9"/>
      <c r="H1759" s="18" t="s">
        <v>18237</v>
      </c>
      <c r="I1759" s="1" t="s">
        <v>18235</v>
      </c>
      <c r="J1759" s="1" t="s">
        <v>18236</v>
      </c>
    </row>
    <row r="1760" spans="2:10">
      <c r="B1760" s="17">
        <v>1065</v>
      </c>
      <c r="C1760" s="9" t="s">
        <v>2128</v>
      </c>
      <c r="D1760" s="9" t="s">
        <v>2129</v>
      </c>
      <c r="E1760" s="9"/>
      <c r="H1760" s="16">
        <v>1109</v>
      </c>
      <c r="I1760" t="s">
        <v>2216</v>
      </c>
      <c r="J1760" t="s">
        <v>2217</v>
      </c>
    </row>
    <row r="1761" spans="2:10">
      <c r="B1761" s="17">
        <v>1066</v>
      </c>
      <c r="C1761" s="9" t="s">
        <v>2130</v>
      </c>
      <c r="D1761" s="9" t="s">
        <v>2131</v>
      </c>
      <c r="E1761" s="9"/>
      <c r="H1761" s="18" t="s">
        <v>18240</v>
      </c>
      <c r="I1761" s="1" t="s">
        <v>18238</v>
      </c>
      <c r="J1761" s="1" t="s">
        <v>18239</v>
      </c>
    </row>
    <row r="1762" spans="2:10">
      <c r="B1762" s="17">
        <v>1067</v>
      </c>
      <c r="C1762" s="9" t="s">
        <v>2132</v>
      </c>
      <c r="D1762" s="9" t="s">
        <v>2133</v>
      </c>
      <c r="E1762" s="9"/>
      <c r="H1762" s="16">
        <v>1110</v>
      </c>
      <c r="I1762" t="s">
        <v>2218</v>
      </c>
      <c r="J1762" t="s">
        <v>2219</v>
      </c>
    </row>
    <row r="1763" spans="2:10">
      <c r="B1763" s="17" t="s">
        <v>18171</v>
      </c>
      <c r="C1763" s="9" t="s">
        <v>18169</v>
      </c>
      <c r="D1763" s="9" t="s">
        <v>18170</v>
      </c>
      <c r="E1763" s="9"/>
      <c r="H1763" s="16">
        <v>1111</v>
      </c>
      <c r="I1763" t="s">
        <v>2220</v>
      </c>
      <c r="J1763" t="s">
        <v>2221</v>
      </c>
    </row>
    <row r="1764" spans="2:10">
      <c r="B1764" s="17">
        <v>1068</v>
      </c>
      <c r="C1764" s="9" t="s">
        <v>2134</v>
      </c>
      <c r="D1764" s="9" t="s">
        <v>2135</v>
      </c>
      <c r="E1764" s="9"/>
      <c r="H1764" s="18" t="s">
        <v>18243</v>
      </c>
      <c r="I1764" s="1" t="s">
        <v>18241</v>
      </c>
      <c r="J1764" s="1" t="s">
        <v>18242</v>
      </c>
    </row>
    <row r="1765" spans="2:10">
      <c r="B1765" s="17" t="s">
        <v>18174</v>
      </c>
      <c r="C1765" s="9" t="s">
        <v>18172</v>
      </c>
      <c r="D1765" s="9" t="s">
        <v>18173</v>
      </c>
      <c r="E1765" s="9"/>
      <c r="H1765" s="16">
        <v>1112</v>
      </c>
      <c r="I1765" t="s">
        <v>2222</v>
      </c>
      <c r="J1765" t="s">
        <v>2223</v>
      </c>
    </row>
    <row r="1766" spans="2:10">
      <c r="B1766" s="17">
        <v>1069</v>
      </c>
      <c r="C1766" s="9" t="s">
        <v>2136</v>
      </c>
      <c r="D1766" s="9" t="s">
        <v>2137</v>
      </c>
      <c r="E1766" s="9"/>
      <c r="H1766" s="18" t="s">
        <v>18246</v>
      </c>
      <c r="I1766" s="1" t="s">
        <v>18244</v>
      </c>
      <c r="J1766" s="1" t="s">
        <v>18245</v>
      </c>
    </row>
    <row r="1767" spans="2:10">
      <c r="B1767" s="17">
        <v>1070</v>
      </c>
      <c r="C1767" s="9" t="s">
        <v>2138</v>
      </c>
      <c r="D1767" s="9" t="s">
        <v>2139</v>
      </c>
      <c r="E1767" s="9"/>
      <c r="H1767" s="16">
        <v>1113</v>
      </c>
      <c r="I1767" t="s">
        <v>2224</v>
      </c>
      <c r="J1767" t="s">
        <v>2225</v>
      </c>
    </row>
    <row r="1768" spans="2:10">
      <c r="B1768" s="17">
        <v>1071</v>
      </c>
      <c r="C1768" s="9" t="s">
        <v>2140</v>
      </c>
      <c r="D1768" s="9" t="s">
        <v>2141</v>
      </c>
      <c r="E1768" s="9"/>
      <c r="H1768" s="18" t="s">
        <v>18249</v>
      </c>
      <c r="I1768" s="1" t="s">
        <v>18247</v>
      </c>
      <c r="J1768" s="1" t="s">
        <v>18248</v>
      </c>
    </row>
    <row r="1769" spans="2:10">
      <c r="B1769" s="17">
        <v>1072</v>
      </c>
      <c r="C1769" s="9" t="s">
        <v>2142</v>
      </c>
      <c r="D1769" s="9" t="s">
        <v>2143</v>
      </c>
      <c r="E1769" s="9"/>
      <c r="H1769" s="16">
        <v>1114</v>
      </c>
      <c r="I1769" t="s">
        <v>2226</v>
      </c>
      <c r="J1769" t="s">
        <v>2227</v>
      </c>
    </row>
    <row r="1770" spans="2:10">
      <c r="B1770" s="17" t="s">
        <v>18179</v>
      </c>
      <c r="C1770" s="9" t="s">
        <v>18175</v>
      </c>
      <c r="D1770" s="9" t="s">
        <v>18177</v>
      </c>
      <c r="E1770" s="9"/>
      <c r="H1770" s="18" t="s">
        <v>18252</v>
      </c>
      <c r="I1770" s="1" t="s">
        <v>18250</v>
      </c>
      <c r="J1770" s="1" t="s">
        <v>18251</v>
      </c>
    </row>
    <row r="1771" spans="2:10">
      <c r="B1771" s="17" t="s">
        <v>18180</v>
      </c>
      <c r="C1771" s="9" t="s">
        <v>18176</v>
      </c>
      <c r="D1771" s="9" t="s">
        <v>18178</v>
      </c>
      <c r="E1771" s="9"/>
      <c r="H1771" s="16">
        <v>1115</v>
      </c>
      <c r="I1771" t="s">
        <v>2228</v>
      </c>
      <c r="J1771" t="s">
        <v>2229</v>
      </c>
    </row>
    <row r="1772" spans="2:10">
      <c r="B1772" s="17">
        <v>1073</v>
      </c>
      <c r="C1772" s="9" t="s">
        <v>2144</v>
      </c>
      <c r="D1772" s="9" t="s">
        <v>2145</v>
      </c>
      <c r="E1772" s="9"/>
      <c r="H1772" s="18" t="s">
        <v>18255</v>
      </c>
      <c r="I1772" s="1" t="s">
        <v>18253</v>
      </c>
      <c r="J1772" s="1" t="s">
        <v>18254</v>
      </c>
    </row>
    <row r="1773" spans="2:10">
      <c r="B1773" s="17" t="s">
        <v>18183</v>
      </c>
      <c r="C1773" s="9" t="s">
        <v>18181</v>
      </c>
      <c r="D1773" s="9" t="s">
        <v>18182</v>
      </c>
      <c r="E1773" s="9"/>
      <c r="H1773" s="16">
        <v>1116</v>
      </c>
      <c r="I1773" t="s">
        <v>2230</v>
      </c>
      <c r="J1773" t="s">
        <v>2231</v>
      </c>
    </row>
    <row r="1774" spans="2:10">
      <c r="B1774" s="17">
        <v>1074</v>
      </c>
      <c r="C1774" s="9" t="s">
        <v>2146</v>
      </c>
      <c r="D1774" s="9" t="s">
        <v>2147</v>
      </c>
      <c r="E1774" s="9"/>
      <c r="H1774" s="18" t="s">
        <v>18258</v>
      </c>
      <c r="I1774" s="1" t="s">
        <v>18256</v>
      </c>
      <c r="J1774" s="1" t="s">
        <v>18257</v>
      </c>
    </row>
    <row r="1775" spans="2:10">
      <c r="B1775" s="17" t="s">
        <v>18186</v>
      </c>
      <c r="C1775" s="9" t="s">
        <v>18184</v>
      </c>
      <c r="D1775" s="9" t="s">
        <v>18185</v>
      </c>
      <c r="E1775" s="9"/>
      <c r="H1775" s="16">
        <v>1117</v>
      </c>
      <c r="I1775" t="s">
        <v>2232</v>
      </c>
      <c r="J1775" t="s">
        <v>2233</v>
      </c>
    </row>
    <row r="1776" spans="2:10">
      <c r="B1776" s="17">
        <v>1075</v>
      </c>
      <c r="C1776" s="9" t="s">
        <v>2148</v>
      </c>
      <c r="D1776" s="9" t="s">
        <v>2149</v>
      </c>
      <c r="E1776" s="9"/>
      <c r="H1776" s="18" t="s">
        <v>18261</v>
      </c>
      <c r="I1776" s="1" t="s">
        <v>18259</v>
      </c>
      <c r="J1776" s="1" t="s">
        <v>18260</v>
      </c>
    </row>
    <row r="1777" spans="2:10">
      <c r="B1777" s="17">
        <v>1076</v>
      </c>
      <c r="C1777" s="9" t="s">
        <v>2150</v>
      </c>
      <c r="D1777" s="9" t="s">
        <v>2151</v>
      </c>
      <c r="E1777" s="9"/>
      <c r="H1777" s="16">
        <v>1118</v>
      </c>
      <c r="I1777" t="s">
        <v>2234</v>
      </c>
      <c r="J1777" t="s">
        <v>2235</v>
      </c>
    </row>
    <row r="1778" spans="2:10">
      <c r="B1778" s="17">
        <v>1077</v>
      </c>
      <c r="C1778" s="9" t="s">
        <v>2152</v>
      </c>
      <c r="D1778" s="9" t="s">
        <v>2153</v>
      </c>
      <c r="E1778" s="9"/>
      <c r="H1778" s="18" t="s">
        <v>18264</v>
      </c>
      <c r="I1778" s="1" t="s">
        <v>18262</v>
      </c>
      <c r="J1778" s="1" t="s">
        <v>18263</v>
      </c>
    </row>
    <row r="1779" spans="2:10">
      <c r="B1779" s="17">
        <v>1078</v>
      </c>
      <c r="C1779" s="9" t="s">
        <v>2154</v>
      </c>
      <c r="D1779" s="9" t="s">
        <v>2155</v>
      </c>
      <c r="E1779" s="9"/>
      <c r="H1779" s="16">
        <v>1119</v>
      </c>
      <c r="I1779" t="s">
        <v>2236</v>
      </c>
      <c r="J1779" t="s">
        <v>2237</v>
      </c>
    </row>
    <row r="1780" spans="2:10">
      <c r="B1780" s="17">
        <v>1079</v>
      </c>
      <c r="C1780" s="9" t="s">
        <v>2156</v>
      </c>
      <c r="D1780" s="9" t="s">
        <v>2157</v>
      </c>
      <c r="E1780" s="9"/>
      <c r="H1780" s="18" t="s">
        <v>18267</v>
      </c>
      <c r="I1780" s="1" t="s">
        <v>18265</v>
      </c>
      <c r="J1780" s="1" t="s">
        <v>18266</v>
      </c>
    </row>
    <row r="1781" spans="2:10">
      <c r="B1781" s="17" t="s">
        <v>18189</v>
      </c>
      <c r="C1781" s="9" t="s">
        <v>18187</v>
      </c>
      <c r="D1781" s="9" t="s">
        <v>18188</v>
      </c>
      <c r="E1781" s="9"/>
      <c r="H1781" s="16">
        <v>1120</v>
      </c>
      <c r="I1781" t="s">
        <v>2238</v>
      </c>
      <c r="J1781" t="s">
        <v>2239</v>
      </c>
    </row>
    <row r="1782" spans="2:10">
      <c r="B1782" s="17">
        <v>1080</v>
      </c>
      <c r="C1782" s="9" t="s">
        <v>2158</v>
      </c>
      <c r="D1782" s="9" t="s">
        <v>2159</v>
      </c>
      <c r="E1782" s="9"/>
      <c r="H1782" s="18" t="s">
        <v>18270</v>
      </c>
      <c r="I1782" s="1" t="s">
        <v>18268</v>
      </c>
      <c r="J1782" s="1" t="s">
        <v>18269</v>
      </c>
    </row>
    <row r="1783" spans="2:10">
      <c r="B1783" s="17" t="s">
        <v>18194</v>
      </c>
      <c r="C1783" s="9" t="s">
        <v>18190</v>
      </c>
      <c r="D1783" s="9" t="s">
        <v>18192</v>
      </c>
      <c r="E1783" s="9"/>
      <c r="G1783" s="16" t="s">
        <v>18271</v>
      </c>
      <c r="H1783" s="16">
        <v>1121</v>
      </c>
      <c r="I1783" t="s">
        <v>2240</v>
      </c>
      <c r="J1783" t="s">
        <v>2241</v>
      </c>
    </row>
    <row r="1784" spans="2:10">
      <c r="B1784" s="17" t="s">
        <v>18195</v>
      </c>
      <c r="C1784" s="9" t="s">
        <v>18191</v>
      </c>
      <c r="D1784" s="9" t="s">
        <v>18193</v>
      </c>
      <c r="E1784" s="9"/>
      <c r="H1784" s="18" t="s">
        <v>18274</v>
      </c>
      <c r="I1784" s="1" t="s">
        <v>18272</v>
      </c>
      <c r="J1784" s="1" t="s">
        <v>18273</v>
      </c>
    </row>
    <row r="1785" spans="2:10">
      <c r="B1785" s="17">
        <v>1081</v>
      </c>
      <c r="C1785" s="9" t="s">
        <v>2160</v>
      </c>
      <c r="D1785" s="9" t="s">
        <v>2161</v>
      </c>
      <c r="E1785" s="9"/>
      <c r="H1785" s="16">
        <v>1122</v>
      </c>
      <c r="I1785" t="s">
        <v>2242</v>
      </c>
      <c r="J1785" t="s">
        <v>2243</v>
      </c>
    </row>
    <row r="1786" spans="2:10">
      <c r="B1786" s="17" t="s">
        <v>18198</v>
      </c>
      <c r="C1786" s="9" t="s">
        <v>18196</v>
      </c>
      <c r="D1786" s="9" t="s">
        <v>18197</v>
      </c>
      <c r="E1786" s="9"/>
      <c r="H1786" s="16">
        <v>1123</v>
      </c>
      <c r="I1786" t="s">
        <v>2244</v>
      </c>
      <c r="J1786" t="s">
        <v>2245</v>
      </c>
    </row>
    <row r="1787" spans="2:10">
      <c r="B1787" s="17">
        <v>1082</v>
      </c>
      <c r="C1787" s="9" t="s">
        <v>2162</v>
      </c>
      <c r="D1787" s="9" t="s">
        <v>2163</v>
      </c>
      <c r="E1787" s="9"/>
      <c r="H1787" s="16">
        <v>1124</v>
      </c>
      <c r="I1787" t="s">
        <v>2246</v>
      </c>
      <c r="J1787" t="s">
        <v>2247</v>
      </c>
    </row>
    <row r="1788" spans="2:10">
      <c r="B1788" s="17">
        <v>1083</v>
      </c>
      <c r="C1788" s="9" t="s">
        <v>2164</v>
      </c>
      <c r="D1788" s="9" t="s">
        <v>2165</v>
      </c>
      <c r="E1788" s="9"/>
      <c r="H1788" s="18" t="s">
        <v>18277</v>
      </c>
      <c r="I1788" s="1" t="s">
        <v>18275</v>
      </c>
      <c r="J1788" s="1" t="s">
        <v>18276</v>
      </c>
    </row>
    <row r="1789" spans="2:10">
      <c r="B1789" s="17">
        <v>1084</v>
      </c>
      <c r="C1789" s="9" t="s">
        <v>2166</v>
      </c>
      <c r="D1789" s="9" t="s">
        <v>2167</v>
      </c>
      <c r="E1789" s="9"/>
      <c r="H1789" s="16">
        <v>1125</v>
      </c>
      <c r="I1789" t="s">
        <v>2248</v>
      </c>
      <c r="J1789" t="s">
        <v>2249</v>
      </c>
    </row>
    <row r="1790" spans="2:10">
      <c r="B1790" s="17">
        <v>1085</v>
      </c>
      <c r="C1790" s="9" t="s">
        <v>2168</v>
      </c>
      <c r="D1790" s="9" t="s">
        <v>2169</v>
      </c>
      <c r="E1790" s="9"/>
      <c r="H1790" s="16">
        <v>1126</v>
      </c>
      <c r="I1790" t="s">
        <v>2250</v>
      </c>
      <c r="J1790" t="s">
        <v>2251</v>
      </c>
    </row>
    <row r="1791" spans="2:10">
      <c r="B1791" s="17">
        <v>1086</v>
      </c>
      <c r="C1791" s="9" t="s">
        <v>2170</v>
      </c>
      <c r="D1791" s="9" t="s">
        <v>2171</v>
      </c>
      <c r="E1791" s="9"/>
      <c r="H1791" s="16">
        <v>1127</v>
      </c>
      <c r="I1791" t="s">
        <v>2252</v>
      </c>
      <c r="J1791" t="s">
        <v>2253</v>
      </c>
    </row>
    <row r="1792" spans="2:10">
      <c r="B1792" s="17" t="s">
        <v>18201</v>
      </c>
      <c r="C1792" s="9" t="s">
        <v>18199</v>
      </c>
      <c r="D1792" s="9" t="s">
        <v>18200</v>
      </c>
      <c r="E1792" s="9"/>
      <c r="H1792" s="16">
        <v>1128</v>
      </c>
      <c r="I1792" t="s">
        <v>2254</v>
      </c>
      <c r="J1792" t="s">
        <v>2255</v>
      </c>
    </row>
    <row r="1793" spans="2:10">
      <c r="B1793" s="17">
        <v>1087</v>
      </c>
      <c r="C1793" s="9" t="s">
        <v>2172</v>
      </c>
      <c r="D1793" s="9" t="s">
        <v>2173</v>
      </c>
      <c r="E1793" s="9"/>
      <c r="G1793" s="16" t="s">
        <v>18278</v>
      </c>
      <c r="H1793" s="16">
        <v>1129</v>
      </c>
      <c r="I1793" t="s">
        <v>2256</v>
      </c>
      <c r="J1793" t="s">
        <v>2257</v>
      </c>
    </row>
    <row r="1794" spans="2:10">
      <c r="B1794" s="17">
        <v>1088</v>
      </c>
      <c r="C1794" s="9" t="s">
        <v>2174</v>
      </c>
      <c r="D1794" s="9" t="s">
        <v>2175</v>
      </c>
      <c r="E1794" s="9"/>
      <c r="H1794" s="18" t="s">
        <v>18281</v>
      </c>
      <c r="I1794" s="1" t="s">
        <v>18279</v>
      </c>
      <c r="J1794" s="1" t="s">
        <v>18280</v>
      </c>
    </row>
    <row r="1795" spans="2:10">
      <c r="B1795" s="17">
        <v>1089</v>
      </c>
      <c r="C1795" s="9" t="s">
        <v>2176</v>
      </c>
      <c r="D1795" s="9" t="s">
        <v>2177</v>
      </c>
      <c r="E1795" s="9"/>
      <c r="H1795" s="16">
        <v>1130</v>
      </c>
      <c r="I1795" t="s">
        <v>2258</v>
      </c>
      <c r="J1795" t="s">
        <v>2259</v>
      </c>
    </row>
    <row r="1796" spans="2:10">
      <c r="B1796" s="17" t="s">
        <v>18204</v>
      </c>
      <c r="C1796" s="9" t="s">
        <v>18202</v>
      </c>
      <c r="D1796" s="9" t="s">
        <v>18203</v>
      </c>
      <c r="E1796" s="9"/>
      <c r="H1796" s="18" t="s">
        <v>18284</v>
      </c>
      <c r="I1796" s="1" t="s">
        <v>18282</v>
      </c>
      <c r="J1796" s="1" t="s">
        <v>18283</v>
      </c>
    </row>
    <row r="1797" spans="2:10">
      <c r="B1797" s="17">
        <v>1090</v>
      </c>
      <c r="C1797" s="9" t="s">
        <v>2178</v>
      </c>
      <c r="D1797" s="9" t="s">
        <v>2179</v>
      </c>
      <c r="E1797" s="9"/>
      <c r="H1797" s="16">
        <v>1131</v>
      </c>
      <c r="I1797" t="s">
        <v>2260</v>
      </c>
      <c r="J1797" t="s">
        <v>2261</v>
      </c>
    </row>
    <row r="1798" spans="2:10">
      <c r="B1798" s="17">
        <v>1091</v>
      </c>
      <c r="C1798" s="9" t="s">
        <v>2180</v>
      </c>
      <c r="D1798" s="9" t="s">
        <v>2181</v>
      </c>
      <c r="E1798" s="9"/>
      <c r="H1798" s="18" t="s">
        <v>18287</v>
      </c>
      <c r="I1798" s="1" t="s">
        <v>18285</v>
      </c>
      <c r="J1798" s="1" t="s">
        <v>18286</v>
      </c>
    </row>
    <row r="1799" spans="2:10">
      <c r="B1799" s="17">
        <v>1092</v>
      </c>
      <c r="C1799" s="9" t="s">
        <v>2182</v>
      </c>
      <c r="D1799" s="9" t="s">
        <v>2183</v>
      </c>
      <c r="E1799" s="9"/>
      <c r="H1799" s="16">
        <v>1132</v>
      </c>
      <c r="I1799" t="s">
        <v>2262</v>
      </c>
      <c r="J1799" t="s">
        <v>2263</v>
      </c>
    </row>
    <row r="1800" spans="2:10">
      <c r="B1800" s="17">
        <v>1093</v>
      </c>
      <c r="C1800" s="9" t="s">
        <v>2184</v>
      </c>
      <c r="D1800" s="9" t="s">
        <v>2185</v>
      </c>
      <c r="E1800" s="9"/>
      <c r="H1800" s="16">
        <v>1133</v>
      </c>
      <c r="I1800" t="s">
        <v>2264</v>
      </c>
      <c r="J1800" t="s">
        <v>2265</v>
      </c>
    </row>
    <row r="1801" spans="2:10">
      <c r="B1801" s="17">
        <v>1094</v>
      </c>
      <c r="C1801" s="9" t="s">
        <v>2186</v>
      </c>
      <c r="D1801" s="9" t="s">
        <v>2187</v>
      </c>
      <c r="E1801" s="9"/>
      <c r="H1801" s="16">
        <v>1134</v>
      </c>
      <c r="I1801" t="s">
        <v>2266</v>
      </c>
      <c r="J1801" t="s">
        <v>2267</v>
      </c>
    </row>
    <row r="1802" spans="2:10">
      <c r="B1802" s="17">
        <v>1095</v>
      </c>
      <c r="C1802" s="9" t="s">
        <v>2188</v>
      </c>
      <c r="D1802" s="9" t="s">
        <v>2189</v>
      </c>
      <c r="E1802" s="9"/>
      <c r="H1802" s="16">
        <v>1135</v>
      </c>
      <c r="I1802" t="s">
        <v>2268</v>
      </c>
      <c r="J1802" t="s">
        <v>2269</v>
      </c>
    </row>
    <row r="1803" spans="2:10">
      <c r="B1803" s="17">
        <v>1096</v>
      </c>
      <c r="C1803" s="9" t="s">
        <v>2190</v>
      </c>
      <c r="D1803" s="9" t="s">
        <v>2191</v>
      </c>
      <c r="E1803" s="9"/>
      <c r="H1803" s="16">
        <v>1136</v>
      </c>
      <c r="I1803" t="s">
        <v>2270</v>
      </c>
      <c r="J1803" t="s">
        <v>2271</v>
      </c>
    </row>
    <row r="1804" spans="2:10">
      <c r="B1804" s="17" t="s">
        <v>18207</v>
      </c>
      <c r="C1804" s="9" t="s">
        <v>18205</v>
      </c>
      <c r="D1804" s="9" t="s">
        <v>18206</v>
      </c>
      <c r="E1804" s="9"/>
      <c r="H1804" s="16">
        <v>1137</v>
      </c>
      <c r="I1804" t="s">
        <v>2272</v>
      </c>
      <c r="J1804" t="s">
        <v>2273</v>
      </c>
    </row>
    <row r="1805" spans="2:10">
      <c r="B1805" s="17">
        <v>1097</v>
      </c>
      <c r="C1805" s="9" t="s">
        <v>2192</v>
      </c>
      <c r="D1805" s="9" t="s">
        <v>2193</v>
      </c>
      <c r="E1805" s="9"/>
      <c r="H1805" s="18" t="s">
        <v>18291</v>
      </c>
      <c r="I1805" s="1" t="s">
        <v>18289</v>
      </c>
      <c r="J1805" s="1" t="s">
        <v>18290</v>
      </c>
    </row>
    <row r="1806" spans="2:10">
      <c r="B1806" s="17">
        <v>1098</v>
      </c>
      <c r="C1806" s="9" t="s">
        <v>2194</v>
      </c>
      <c r="D1806" s="9" t="s">
        <v>2195</v>
      </c>
      <c r="E1806" s="9"/>
      <c r="H1806" s="16">
        <v>1138</v>
      </c>
      <c r="I1806" t="s">
        <v>2274</v>
      </c>
      <c r="J1806" t="s">
        <v>2275</v>
      </c>
    </row>
    <row r="1807" spans="2:10">
      <c r="B1807" s="17">
        <v>1099</v>
      </c>
      <c r="C1807" s="9" t="s">
        <v>2196</v>
      </c>
      <c r="D1807" s="9" t="s">
        <v>2197</v>
      </c>
      <c r="E1807" s="9"/>
      <c r="H1807" s="16">
        <v>1139</v>
      </c>
      <c r="I1807" t="s">
        <v>2276</v>
      </c>
      <c r="J1807" t="s">
        <v>2277</v>
      </c>
    </row>
    <row r="1808" spans="2:10">
      <c r="B1808" s="17" t="s">
        <v>18214</v>
      </c>
      <c r="C1808" s="9" t="s">
        <v>18208</v>
      </c>
      <c r="D1808" s="9" t="s">
        <v>18211</v>
      </c>
      <c r="E1808" s="9"/>
      <c r="H1808" s="16">
        <v>1140</v>
      </c>
      <c r="I1808" t="s">
        <v>2278</v>
      </c>
      <c r="J1808" t="s">
        <v>2279</v>
      </c>
    </row>
    <row r="1809" spans="2:10">
      <c r="B1809" s="17" t="s">
        <v>18215</v>
      </c>
      <c r="C1809" s="9" t="s">
        <v>18209</v>
      </c>
      <c r="D1809" s="9" t="s">
        <v>18212</v>
      </c>
      <c r="E1809" s="9"/>
      <c r="H1809" s="16">
        <v>1141</v>
      </c>
      <c r="I1809" t="s">
        <v>2280</v>
      </c>
      <c r="J1809" t="s">
        <v>2281</v>
      </c>
    </row>
    <row r="1810" spans="2:10">
      <c r="B1810" s="17" t="s">
        <v>18216</v>
      </c>
      <c r="C1810" s="9" t="s">
        <v>18210</v>
      </c>
      <c r="D1810" s="9" t="s">
        <v>18213</v>
      </c>
      <c r="E1810" s="9"/>
      <c r="H1810" s="18" t="s">
        <v>18294</v>
      </c>
      <c r="I1810" s="1" t="s">
        <v>18292</v>
      </c>
      <c r="J1810" s="1" t="s">
        <v>18293</v>
      </c>
    </row>
    <row r="1811" spans="2:10">
      <c r="B1811" s="17">
        <v>1100</v>
      </c>
      <c r="C1811" s="9" t="s">
        <v>2198</v>
      </c>
      <c r="D1811" s="9" t="s">
        <v>2199</v>
      </c>
      <c r="E1811" s="9"/>
      <c r="H1811" s="16">
        <v>1142</v>
      </c>
      <c r="I1811" t="s">
        <v>2282</v>
      </c>
      <c r="J1811" t="s">
        <v>2283</v>
      </c>
    </row>
    <row r="1812" spans="2:10">
      <c r="B1812" s="17" t="s">
        <v>18219</v>
      </c>
      <c r="C1812" s="9" t="s">
        <v>18217</v>
      </c>
      <c r="D1812" s="9" t="s">
        <v>18218</v>
      </c>
      <c r="E1812" s="9"/>
      <c r="H1812" s="18" t="s">
        <v>18299</v>
      </c>
      <c r="I1812" s="1" t="s">
        <v>18295</v>
      </c>
      <c r="J1812" s="1" t="s">
        <v>18297</v>
      </c>
    </row>
    <row r="1813" spans="2:10">
      <c r="B1813" s="17">
        <v>1101</v>
      </c>
      <c r="C1813" s="9" t="s">
        <v>2200</v>
      </c>
      <c r="D1813" s="9" t="s">
        <v>2201</v>
      </c>
      <c r="E1813" s="9"/>
      <c r="H1813" s="18" t="s">
        <v>18300</v>
      </c>
      <c r="I1813" s="1" t="s">
        <v>18296</v>
      </c>
      <c r="J1813" s="1" t="s">
        <v>18298</v>
      </c>
    </row>
    <row r="1814" spans="2:10">
      <c r="B1814" s="17" t="s">
        <v>18222</v>
      </c>
      <c r="C1814" s="9" t="s">
        <v>18220</v>
      </c>
      <c r="D1814" s="9" t="s">
        <v>18221</v>
      </c>
      <c r="E1814" s="9"/>
      <c r="H1814" s="16">
        <v>1143</v>
      </c>
      <c r="I1814" t="s">
        <v>2284</v>
      </c>
      <c r="J1814" t="s">
        <v>2285</v>
      </c>
    </row>
    <row r="1815" spans="2:10">
      <c r="B1815" s="17">
        <v>1102</v>
      </c>
      <c r="C1815" s="9" t="s">
        <v>2202</v>
      </c>
      <c r="D1815" s="9" t="s">
        <v>2203</v>
      </c>
      <c r="E1815" s="9"/>
      <c r="H1815" s="16">
        <v>1144</v>
      </c>
      <c r="I1815" t="s">
        <v>2286</v>
      </c>
      <c r="J1815" t="s">
        <v>2287</v>
      </c>
    </row>
    <row r="1816" spans="2:10">
      <c r="B1816" s="17">
        <v>1103</v>
      </c>
      <c r="C1816" s="9" t="s">
        <v>2204</v>
      </c>
      <c r="D1816" s="9" t="s">
        <v>2205</v>
      </c>
      <c r="E1816" s="9"/>
      <c r="H1816" s="18" t="s">
        <v>18305</v>
      </c>
      <c r="I1816" s="1" t="s">
        <v>18301</v>
      </c>
      <c r="J1816" s="1" t="s">
        <v>18303</v>
      </c>
    </row>
    <row r="1817" spans="2:10">
      <c r="B1817" s="17">
        <v>1104</v>
      </c>
      <c r="C1817" s="9" t="s">
        <v>2206</v>
      </c>
      <c r="D1817" s="9" t="s">
        <v>2207</v>
      </c>
      <c r="E1817" s="9"/>
      <c r="H1817" s="18" t="s">
        <v>18306</v>
      </c>
      <c r="I1817" s="1" t="s">
        <v>18302</v>
      </c>
      <c r="J1817" s="1" t="s">
        <v>18304</v>
      </c>
    </row>
    <row r="1818" spans="2:10">
      <c r="B1818" s="17">
        <v>1105</v>
      </c>
      <c r="C1818" s="9" t="s">
        <v>2208</v>
      </c>
      <c r="D1818" s="9" t="s">
        <v>2209</v>
      </c>
      <c r="E1818" s="9"/>
      <c r="H1818" s="16">
        <v>1145</v>
      </c>
      <c r="I1818" t="s">
        <v>2288</v>
      </c>
      <c r="J1818" t="s">
        <v>2289</v>
      </c>
    </row>
    <row r="1819" spans="2:10">
      <c r="B1819" s="17" t="s">
        <v>18225</v>
      </c>
      <c r="C1819" s="9" t="s">
        <v>18223</v>
      </c>
      <c r="D1819" s="9" t="s">
        <v>18224</v>
      </c>
      <c r="E1819" s="9"/>
      <c r="H1819" s="18" t="s">
        <v>18311</v>
      </c>
      <c r="I1819" s="1" t="s">
        <v>18307</v>
      </c>
      <c r="J1819" s="1" t="s">
        <v>18309</v>
      </c>
    </row>
    <row r="1820" spans="2:10">
      <c r="B1820" s="17">
        <v>1106</v>
      </c>
      <c r="C1820" s="9" t="s">
        <v>2210</v>
      </c>
      <c r="D1820" s="9" t="s">
        <v>2211</v>
      </c>
      <c r="E1820" s="9"/>
      <c r="H1820" s="18" t="s">
        <v>18312</v>
      </c>
      <c r="I1820" s="1" t="s">
        <v>18308</v>
      </c>
      <c r="J1820" s="1" t="s">
        <v>18310</v>
      </c>
    </row>
    <row r="1821" spans="2:10">
      <c r="B1821" s="17" t="s">
        <v>18232</v>
      </c>
      <c r="C1821" s="9" t="s">
        <v>18226</v>
      </c>
      <c r="D1821" s="9" t="s">
        <v>18229</v>
      </c>
      <c r="E1821" s="9"/>
      <c r="H1821" s="16">
        <v>1146</v>
      </c>
      <c r="I1821" t="s">
        <v>2290</v>
      </c>
      <c r="J1821" t="s">
        <v>2291</v>
      </c>
    </row>
    <row r="1822" spans="2:10">
      <c r="B1822" s="17" t="s">
        <v>18233</v>
      </c>
      <c r="C1822" s="9" t="s">
        <v>18227</v>
      </c>
      <c r="D1822" s="9" t="s">
        <v>18230</v>
      </c>
      <c r="E1822" s="9"/>
      <c r="H1822" s="16">
        <v>1147</v>
      </c>
      <c r="I1822" t="s">
        <v>2292</v>
      </c>
      <c r="J1822" t="s">
        <v>2293</v>
      </c>
    </row>
    <row r="1823" spans="2:10">
      <c r="B1823" s="17" t="s">
        <v>18234</v>
      </c>
      <c r="C1823" s="9" t="s">
        <v>18228</v>
      </c>
      <c r="D1823" s="9" t="s">
        <v>18231</v>
      </c>
      <c r="E1823" s="9"/>
      <c r="H1823" s="18" t="s">
        <v>18315</v>
      </c>
      <c r="I1823" s="1" t="s">
        <v>18313</v>
      </c>
      <c r="J1823" s="1" t="s">
        <v>18314</v>
      </c>
    </row>
    <row r="1824" spans="2:10">
      <c r="B1824" s="17">
        <v>1107</v>
      </c>
      <c r="C1824" s="9" t="s">
        <v>2212</v>
      </c>
      <c r="D1824" s="9" t="s">
        <v>2213</v>
      </c>
      <c r="E1824" s="9"/>
      <c r="H1824" s="16">
        <v>1148</v>
      </c>
      <c r="I1824" t="s">
        <v>2294</v>
      </c>
      <c r="J1824" t="s">
        <v>2295</v>
      </c>
    </row>
    <row r="1825" spans="2:10">
      <c r="B1825" s="17">
        <v>1108</v>
      </c>
      <c r="C1825" s="9" t="s">
        <v>2214</v>
      </c>
      <c r="D1825" s="9" t="s">
        <v>2215</v>
      </c>
      <c r="E1825" s="9"/>
      <c r="H1825" s="18" t="s">
        <v>18320</v>
      </c>
      <c r="I1825" s="1" t="s">
        <v>18316</v>
      </c>
      <c r="J1825" s="1" t="s">
        <v>18318</v>
      </c>
    </row>
    <row r="1826" spans="2:10">
      <c r="B1826" s="17" t="s">
        <v>18237</v>
      </c>
      <c r="C1826" s="9" t="s">
        <v>18235</v>
      </c>
      <c r="D1826" s="9" t="s">
        <v>18236</v>
      </c>
      <c r="E1826" s="9"/>
      <c r="H1826" s="18" t="s">
        <v>18321</v>
      </c>
      <c r="I1826" s="1" t="s">
        <v>18317</v>
      </c>
      <c r="J1826" s="1" t="s">
        <v>18319</v>
      </c>
    </row>
    <row r="1827" spans="2:10">
      <c r="B1827" s="17">
        <v>1109</v>
      </c>
      <c r="C1827" s="9" t="s">
        <v>2216</v>
      </c>
      <c r="D1827" s="9" t="s">
        <v>2217</v>
      </c>
      <c r="E1827" s="9"/>
      <c r="H1827" s="16">
        <v>1149</v>
      </c>
      <c r="I1827" t="s">
        <v>2296</v>
      </c>
      <c r="J1827" t="s">
        <v>2297</v>
      </c>
    </row>
    <row r="1828" spans="2:10">
      <c r="B1828" s="17" t="s">
        <v>18240</v>
      </c>
      <c r="C1828" s="9" t="s">
        <v>18238</v>
      </c>
      <c r="D1828" s="9" t="s">
        <v>18239</v>
      </c>
      <c r="E1828" s="9"/>
      <c r="H1828" s="18" t="s">
        <v>18324</v>
      </c>
      <c r="I1828" s="1" t="s">
        <v>18322</v>
      </c>
      <c r="J1828" s="1" t="s">
        <v>18323</v>
      </c>
    </row>
    <row r="1829" spans="2:10">
      <c r="B1829" s="17">
        <v>1110</v>
      </c>
      <c r="C1829" s="9" t="s">
        <v>2218</v>
      </c>
      <c r="D1829" s="9" t="s">
        <v>2219</v>
      </c>
      <c r="E1829" s="9"/>
      <c r="H1829" s="16">
        <v>1150</v>
      </c>
      <c r="I1829" t="s">
        <v>2298</v>
      </c>
      <c r="J1829" t="s">
        <v>2299</v>
      </c>
    </row>
    <row r="1830" spans="2:10">
      <c r="B1830" s="17">
        <v>1111</v>
      </c>
      <c r="C1830" s="9" t="s">
        <v>2220</v>
      </c>
      <c r="D1830" s="9" t="s">
        <v>2221</v>
      </c>
      <c r="E1830" s="9"/>
      <c r="H1830" s="16">
        <v>1151</v>
      </c>
      <c r="I1830" t="s">
        <v>2300</v>
      </c>
      <c r="J1830" t="s">
        <v>2301</v>
      </c>
    </row>
    <row r="1831" spans="2:10">
      <c r="B1831" s="17" t="s">
        <v>18243</v>
      </c>
      <c r="C1831" s="9" t="s">
        <v>18241</v>
      </c>
      <c r="D1831" s="9" t="s">
        <v>18242</v>
      </c>
      <c r="E1831" s="9"/>
      <c r="H1831" s="18" t="s">
        <v>18327</v>
      </c>
      <c r="I1831" s="1" t="s">
        <v>18325</v>
      </c>
      <c r="J1831" s="1" t="s">
        <v>18326</v>
      </c>
    </row>
    <row r="1832" spans="2:10">
      <c r="B1832" s="17">
        <v>1112</v>
      </c>
      <c r="C1832" s="9" t="s">
        <v>2222</v>
      </c>
      <c r="D1832" s="9" t="s">
        <v>2223</v>
      </c>
      <c r="E1832" s="9"/>
      <c r="H1832" s="16">
        <v>1152</v>
      </c>
      <c r="I1832" t="s">
        <v>2302</v>
      </c>
      <c r="J1832" t="s">
        <v>2303</v>
      </c>
    </row>
    <row r="1833" spans="2:10">
      <c r="B1833" s="17" t="s">
        <v>18246</v>
      </c>
      <c r="C1833" s="9" t="s">
        <v>18244</v>
      </c>
      <c r="D1833" s="9" t="s">
        <v>18245</v>
      </c>
      <c r="E1833" s="9"/>
      <c r="H1833" s="16">
        <v>1153</v>
      </c>
      <c r="I1833" t="s">
        <v>2304</v>
      </c>
      <c r="J1833" t="s">
        <v>2305</v>
      </c>
    </row>
    <row r="1834" spans="2:10">
      <c r="B1834" s="17">
        <v>1113</v>
      </c>
      <c r="C1834" s="9" t="s">
        <v>2224</v>
      </c>
      <c r="D1834" s="9" t="s">
        <v>2225</v>
      </c>
      <c r="E1834" s="9"/>
      <c r="H1834" s="16">
        <v>1154</v>
      </c>
      <c r="I1834" t="s">
        <v>2306</v>
      </c>
      <c r="J1834" t="s">
        <v>2307</v>
      </c>
    </row>
    <row r="1835" spans="2:10">
      <c r="B1835" s="17" t="s">
        <v>18249</v>
      </c>
      <c r="C1835" s="9" t="s">
        <v>18247</v>
      </c>
      <c r="D1835" s="9" t="s">
        <v>18248</v>
      </c>
      <c r="E1835" s="9"/>
      <c r="H1835" s="16">
        <v>1155</v>
      </c>
      <c r="I1835" t="s">
        <v>2308</v>
      </c>
      <c r="J1835" t="s">
        <v>2309</v>
      </c>
    </row>
    <row r="1836" spans="2:10">
      <c r="B1836" s="17">
        <v>1114</v>
      </c>
      <c r="C1836" s="9" t="s">
        <v>2226</v>
      </c>
      <c r="D1836" s="9" t="s">
        <v>2227</v>
      </c>
      <c r="E1836" s="9"/>
      <c r="H1836" s="16">
        <v>1156</v>
      </c>
      <c r="I1836" t="s">
        <v>2310</v>
      </c>
      <c r="J1836" t="s">
        <v>2311</v>
      </c>
    </row>
    <row r="1837" spans="2:10">
      <c r="B1837" s="17" t="s">
        <v>18252</v>
      </c>
      <c r="C1837" s="9" t="s">
        <v>18250</v>
      </c>
      <c r="D1837" s="9" t="s">
        <v>18251</v>
      </c>
      <c r="E1837" s="9"/>
      <c r="H1837" s="18" t="s">
        <v>18330</v>
      </c>
      <c r="I1837" s="1" t="s">
        <v>18328</v>
      </c>
      <c r="J1837" s="1" t="s">
        <v>18329</v>
      </c>
    </row>
    <row r="1838" spans="2:10">
      <c r="B1838" s="17">
        <v>1115</v>
      </c>
      <c r="C1838" s="9" t="s">
        <v>2228</v>
      </c>
      <c r="D1838" s="9" t="s">
        <v>2229</v>
      </c>
      <c r="E1838" s="9"/>
      <c r="H1838" s="16">
        <v>1157</v>
      </c>
      <c r="I1838" t="s">
        <v>2312</v>
      </c>
      <c r="J1838" t="s">
        <v>2313</v>
      </c>
    </row>
    <row r="1839" spans="2:10">
      <c r="B1839" s="17" t="s">
        <v>18255</v>
      </c>
      <c r="C1839" s="9" t="s">
        <v>18253</v>
      </c>
      <c r="D1839" s="9" t="s">
        <v>18254</v>
      </c>
      <c r="E1839" s="9"/>
      <c r="H1839" s="18" t="s">
        <v>18333</v>
      </c>
      <c r="I1839" s="1" t="s">
        <v>18331</v>
      </c>
      <c r="J1839" s="1" t="s">
        <v>18332</v>
      </c>
    </row>
    <row r="1840" spans="2:10">
      <c r="B1840" s="17">
        <v>1116</v>
      </c>
      <c r="C1840" s="9" t="s">
        <v>2230</v>
      </c>
      <c r="D1840" s="9" t="s">
        <v>2231</v>
      </c>
      <c r="E1840" s="9"/>
      <c r="H1840" s="16">
        <v>1158</v>
      </c>
      <c r="I1840" t="s">
        <v>2314</v>
      </c>
      <c r="J1840" t="s">
        <v>2315</v>
      </c>
    </row>
    <row r="1841" spans="2:10">
      <c r="B1841" s="17" t="s">
        <v>18258</v>
      </c>
      <c r="C1841" s="9" t="s">
        <v>18256</v>
      </c>
      <c r="D1841" s="9" t="s">
        <v>18257</v>
      </c>
      <c r="E1841" s="9"/>
      <c r="G1841" s="16" t="s">
        <v>18337</v>
      </c>
      <c r="H1841" s="16">
        <v>1159</v>
      </c>
      <c r="I1841" t="s">
        <v>2316</v>
      </c>
      <c r="J1841" t="s">
        <v>2317</v>
      </c>
    </row>
    <row r="1842" spans="2:10">
      <c r="B1842" s="17">
        <v>1117</v>
      </c>
      <c r="C1842" s="9" t="s">
        <v>2232</v>
      </c>
      <c r="D1842" s="9" t="s">
        <v>2233</v>
      </c>
      <c r="E1842" s="9"/>
      <c r="H1842" s="16">
        <v>1160</v>
      </c>
      <c r="I1842" t="s">
        <v>2318</v>
      </c>
      <c r="J1842" t="s">
        <v>2319</v>
      </c>
    </row>
    <row r="1843" spans="2:10">
      <c r="B1843" s="17" t="s">
        <v>18261</v>
      </c>
      <c r="C1843" s="9" t="s">
        <v>18259</v>
      </c>
      <c r="D1843" s="9" t="s">
        <v>18260</v>
      </c>
      <c r="E1843" s="9"/>
      <c r="H1843" s="18" t="s">
        <v>18341</v>
      </c>
      <c r="I1843" s="1" t="s">
        <v>18339</v>
      </c>
      <c r="J1843" s="1" t="s">
        <v>18340</v>
      </c>
    </row>
    <row r="1844" spans="2:10">
      <c r="B1844" s="17">
        <v>1118</v>
      </c>
      <c r="C1844" s="9" t="s">
        <v>2234</v>
      </c>
      <c r="D1844" s="9" t="s">
        <v>2235</v>
      </c>
      <c r="E1844" s="9"/>
      <c r="H1844" s="16">
        <v>1161</v>
      </c>
      <c r="I1844" t="s">
        <v>2320</v>
      </c>
      <c r="J1844" t="s">
        <v>2321</v>
      </c>
    </row>
    <row r="1845" spans="2:10">
      <c r="B1845" s="17" t="s">
        <v>18264</v>
      </c>
      <c r="C1845" s="9" t="s">
        <v>18262</v>
      </c>
      <c r="D1845" s="9" t="s">
        <v>18263</v>
      </c>
      <c r="E1845" s="9"/>
      <c r="H1845" s="16">
        <v>1162</v>
      </c>
      <c r="I1845" t="s">
        <v>2322</v>
      </c>
      <c r="J1845" t="s">
        <v>2323</v>
      </c>
    </row>
    <row r="1846" spans="2:10">
      <c r="B1846" s="17">
        <v>1119</v>
      </c>
      <c r="C1846" s="9" t="s">
        <v>2236</v>
      </c>
      <c r="D1846" s="9" t="s">
        <v>2237</v>
      </c>
      <c r="E1846" s="9"/>
      <c r="H1846" s="16">
        <v>1163</v>
      </c>
      <c r="I1846" t="s">
        <v>2324</v>
      </c>
      <c r="J1846" t="s">
        <v>2325</v>
      </c>
    </row>
    <row r="1847" spans="2:10">
      <c r="B1847" s="17" t="s">
        <v>18267</v>
      </c>
      <c r="C1847" s="9" t="s">
        <v>18265</v>
      </c>
      <c r="D1847" s="9" t="s">
        <v>18266</v>
      </c>
      <c r="E1847" s="9"/>
      <c r="H1847" s="18" t="s">
        <v>18346</v>
      </c>
      <c r="I1847" s="1" t="s">
        <v>18342</v>
      </c>
      <c r="J1847" s="1" t="s">
        <v>18344</v>
      </c>
    </row>
    <row r="1848" spans="2:10">
      <c r="B1848" s="17">
        <v>1120</v>
      </c>
      <c r="C1848" s="9" t="s">
        <v>2238</v>
      </c>
      <c r="D1848" s="9" t="s">
        <v>2239</v>
      </c>
      <c r="E1848" s="9"/>
      <c r="H1848" s="16">
        <v>1164</v>
      </c>
      <c r="I1848" t="s">
        <v>2326</v>
      </c>
      <c r="J1848" t="s">
        <v>2327</v>
      </c>
    </row>
    <row r="1849" spans="2:10">
      <c r="B1849" s="17" t="s">
        <v>18270</v>
      </c>
      <c r="C1849" s="9" t="s">
        <v>18268</v>
      </c>
      <c r="D1849" s="9" t="s">
        <v>18269</v>
      </c>
      <c r="E1849" s="9"/>
      <c r="G1849" s="16" t="s">
        <v>18348</v>
      </c>
      <c r="H1849" s="16">
        <v>1165</v>
      </c>
      <c r="I1849" t="s">
        <v>2328</v>
      </c>
      <c r="J1849" t="s">
        <v>2329</v>
      </c>
    </row>
    <row r="1850" spans="2:10">
      <c r="B1850" s="17">
        <v>1121</v>
      </c>
      <c r="C1850" s="9" t="s">
        <v>2240</v>
      </c>
      <c r="D1850" s="9" t="s">
        <v>2241</v>
      </c>
      <c r="E1850" s="9"/>
      <c r="H1850" s="18" t="s">
        <v>18351</v>
      </c>
      <c r="I1850" s="1" t="s">
        <v>18349</v>
      </c>
      <c r="J1850" s="1" t="s">
        <v>18350</v>
      </c>
    </row>
    <row r="1851" spans="2:10">
      <c r="B1851" s="17" t="s">
        <v>18271</v>
      </c>
      <c r="C1851" s="9" t="s">
        <v>2240</v>
      </c>
      <c r="D1851" s="9" t="s">
        <v>2241</v>
      </c>
      <c r="E1851" s="9"/>
      <c r="H1851" s="16">
        <v>1166</v>
      </c>
      <c r="I1851" t="s">
        <v>2330</v>
      </c>
      <c r="J1851" t="s">
        <v>2331</v>
      </c>
    </row>
    <row r="1852" spans="2:10">
      <c r="B1852" s="17" t="s">
        <v>18274</v>
      </c>
      <c r="C1852" s="9" t="s">
        <v>18272</v>
      </c>
      <c r="D1852" s="9" t="s">
        <v>18273</v>
      </c>
      <c r="E1852" s="9"/>
      <c r="H1852" s="16">
        <v>1167</v>
      </c>
      <c r="I1852" t="s">
        <v>2332</v>
      </c>
      <c r="J1852" t="s">
        <v>2333</v>
      </c>
    </row>
    <row r="1853" spans="2:10">
      <c r="B1853" s="17">
        <v>1122</v>
      </c>
      <c r="C1853" s="9" t="s">
        <v>2242</v>
      </c>
      <c r="D1853" s="9" t="s">
        <v>2243</v>
      </c>
      <c r="E1853" s="9"/>
      <c r="H1853" s="16">
        <v>1168</v>
      </c>
      <c r="I1853" t="s">
        <v>2334</v>
      </c>
      <c r="J1853" t="s">
        <v>2335</v>
      </c>
    </row>
    <row r="1854" spans="2:10">
      <c r="B1854" s="17">
        <v>1123</v>
      </c>
      <c r="C1854" s="9" t="s">
        <v>2244</v>
      </c>
      <c r="D1854" s="9" t="s">
        <v>2245</v>
      </c>
      <c r="E1854" s="9"/>
      <c r="H1854" s="18" t="s">
        <v>18354</v>
      </c>
      <c r="I1854" s="1" t="s">
        <v>18352</v>
      </c>
      <c r="J1854" s="1" t="s">
        <v>18353</v>
      </c>
    </row>
    <row r="1855" spans="2:10">
      <c r="B1855" s="17">
        <v>1124</v>
      </c>
      <c r="C1855" s="9" t="s">
        <v>2246</v>
      </c>
      <c r="D1855" s="9" t="s">
        <v>2247</v>
      </c>
      <c r="E1855" s="9"/>
      <c r="H1855" s="16">
        <v>1169</v>
      </c>
      <c r="I1855" t="s">
        <v>2336</v>
      </c>
      <c r="J1855" t="s">
        <v>2337</v>
      </c>
    </row>
    <row r="1856" spans="2:10">
      <c r="B1856" s="17" t="s">
        <v>18277</v>
      </c>
      <c r="C1856" s="9" t="s">
        <v>18275</v>
      </c>
      <c r="D1856" s="9" t="s">
        <v>18276</v>
      </c>
      <c r="E1856" s="9"/>
      <c r="H1856" s="18" t="s">
        <v>18357</v>
      </c>
      <c r="I1856" s="1" t="s">
        <v>18355</v>
      </c>
      <c r="J1856" s="1" t="s">
        <v>18356</v>
      </c>
    </row>
    <row r="1857" spans="2:10">
      <c r="B1857" s="17">
        <v>1125</v>
      </c>
      <c r="C1857" s="9" t="s">
        <v>2248</v>
      </c>
      <c r="D1857" s="9" t="s">
        <v>2249</v>
      </c>
      <c r="E1857" s="9"/>
      <c r="H1857" s="16">
        <v>1170</v>
      </c>
      <c r="I1857" t="s">
        <v>2338</v>
      </c>
      <c r="J1857" t="s">
        <v>2339</v>
      </c>
    </row>
    <row r="1858" spans="2:10">
      <c r="B1858" s="17">
        <v>1126</v>
      </c>
      <c r="C1858" s="9" t="s">
        <v>2250</v>
      </c>
      <c r="D1858" s="9" t="s">
        <v>2251</v>
      </c>
      <c r="E1858" s="9"/>
      <c r="H1858" s="16">
        <v>1171</v>
      </c>
      <c r="I1858" t="s">
        <v>2340</v>
      </c>
      <c r="J1858" t="s">
        <v>2341</v>
      </c>
    </row>
    <row r="1859" spans="2:10">
      <c r="B1859" s="17">
        <v>1127</v>
      </c>
      <c r="C1859" s="9" t="s">
        <v>2252</v>
      </c>
      <c r="D1859" s="9" t="s">
        <v>2253</v>
      </c>
      <c r="E1859" s="9"/>
      <c r="H1859" s="16">
        <v>1172</v>
      </c>
      <c r="I1859" t="s">
        <v>2342</v>
      </c>
      <c r="J1859" t="s">
        <v>2343</v>
      </c>
    </row>
    <row r="1860" spans="2:10">
      <c r="B1860" s="17">
        <v>1128</v>
      </c>
      <c r="C1860" s="9" t="s">
        <v>2254</v>
      </c>
      <c r="D1860" s="9" t="s">
        <v>2255</v>
      </c>
      <c r="E1860" s="9"/>
      <c r="H1860" s="18" t="s">
        <v>18362</v>
      </c>
      <c r="I1860" s="1" t="s">
        <v>18358</v>
      </c>
      <c r="J1860" s="1" t="s">
        <v>18360</v>
      </c>
    </row>
    <row r="1861" spans="2:10">
      <c r="B1861" s="17">
        <v>1129</v>
      </c>
      <c r="C1861" s="9" t="s">
        <v>2256</v>
      </c>
      <c r="D1861" s="9" t="s">
        <v>2257</v>
      </c>
      <c r="E1861" s="9"/>
      <c r="H1861" s="18" t="s">
        <v>18363</v>
      </c>
      <c r="I1861" s="1" t="s">
        <v>18359</v>
      </c>
      <c r="J1861" s="1" t="s">
        <v>18361</v>
      </c>
    </row>
    <row r="1862" spans="2:10">
      <c r="B1862" s="17" t="s">
        <v>18278</v>
      </c>
      <c r="C1862" s="9" t="s">
        <v>2256</v>
      </c>
      <c r="D1862" s="9" t="s">
        <v>2257</v>
      </c>
      <c r="E1862" s="9"/>
      <c r="H1862" s="16">
        <v>1173</v>
      </c>
      <c r="I1862" t="s">
        <v>2344</v>
      </c>
      <c r="J1862" t="s">
        <v>2345</v>
      </c>
    </row>
    <row r="1863" spans="2:10">
      <c r="B1863" s="17" t="s">
        <v>18281</v>
      </c>
      <c r="C1863" s="9" t="s">
        <v>18279</v>
      </c>
      <c r="D1863" s="9" t="s">
        <v>18280</v>
      </c>
      <c r="E1863" s="9"/>
      <c r="H1863" s="18" t="s">
        <v>18368</v>
      </c>
      <c r="I1863" s="1" t="s">
        <v>18364</v>
      </c>
      <c r="J1863" s="1" t="s">
        <v>18366</v>
      </c>
    </row>
    <row r="1864" spans="2:10">
      <c r="B1864" s="17">
        <v>1130</v>
      </c>
      <c r="C1864" s="9" t="s">
        <v>2258</v>
      </c>
      <c r="D1864" s="9" t="s">
        <v>2259</v>
      </c>
      <c r="E1864" s="9"/>
      <c r="H1864" s="18" t="s">
        <v>18369</v>
      </c>
      <c r="I1864" s="1" t="s">
        <v>18365</v>
      </c>
      <c r="J1864" s="1" t="s">
        <v>18367</v>
      </c>
    </row>
    <row r="1865" spans="2:10">
      <c r="B1865" s="17" t="s">
        <v>18284</v>
      </c>
      <c r="C1865" s="9" t="s">
        <v>18282</v>
      </c>
      <c r="D1865" s="9" t="s">
        <v>18283</v>
      </c>
      <c r="E1865" s="9"/>
      <c r="H1865" s="16">
        <v>1174</v>
      </c>
      <c r="I1865" t="s">
        <v>2346</v>
      </c>
      <c r="J1865" t="s">
        <v>2347</v>
      </c>
    </row>
    <row r="1866" spans="2:10">
      <c r="B1866" s="17">
        <v>1131</v>
      </c>
      <c r="C1866" s="9" t="s">
        <v>2260</v>
      </c>
      <c r="D1866" s="9" t="s">
        <v>2261</v>
      </c>
      <c r="E1866" s="9"/>
      <c r="H1866" s="16">
        <v>1175</v>
      </c>
      <c r="I1866" t="s">
        <v>2348</v>
      </c>
      <c r="J1866" t="s">
        <v>2349</v>
      </c>
    </row>
    <row r="1867" spans="2:10">
      <c r="B1867" s="17" t="s">
        <v>18287</v>
      </c>
      <c r="C1867" s="9" t="s">
        <v>18285</v>
      </c>
      <c r="D1867" s="9" t="s">
        <v>18286</v>
      </c>
      <c r="E1867" s="9"/>
      <c r="H1867" s="16">
        <v>1176</v>
      </c>
      <c r="I1867" t="s">
        <v>2350</v>
      </c>
      <c r="J1867" t="s">
        <v>2351</v>
      </c>
    </row>
    <row r="1868" spans="2:10">
      <c r="B1868" s="17" t="s">
        <v>18288</v>
      </c>
      <c r="C1868" s="9" t="s">
        <v>16188</v>
      </c>
      <c r="D1868" s="9" t="s">
        <v>16189</v>
      </c>
      <c r="E1868" s="9"/>
      <c r="H1868" s="18" t="s">
        <v>18372</v>
      </c>
      <c r="I1868" s="1" t="s">
        <v>18370</v>
      </c>
      <c r="J1868" s="1" t="s">
        <v>18371</v>
      </c>
    </row>
    <row r="1869" spans="2:10">
      <c r="B1869" s="17">
        <v>1132</v>
      </c>
      <c r="C1869" s="9" t="s">
        <v>2262</v>
      </c>
      <c r="D1869" s="9" t="s">
        <v>2263</v>
      </c>
      <c r="E1869" s="9"/>
      <c r="H1869" s="16">
        <v>1177</v>
      </c>
      <c r="I1869" t="s">
        <v>2352</v>
      </c>
      <c r="J1869" t="s">
        <v>2353</v>
      </c>
    </row>
    <row r="1870" spans="2:10">
      <c r="B1870" s="17">
        <v>1133</v>
      </c>
      <c r="C1870" s="9" t="s">
        <v>2264</v>
      </c>
      <c r="D1870" s="9" t="s">
        <v>2265</v>
      </c>
      <c r="E1870" s="9"/>
      <c r="H1870" s="18" t="s">
        <v>18375</v>
      </c>
      <c r="I1870" s="1" t="s">
        <v>18373</v>
      </c>
      <c r="J1870" s="1" t="s">
        <v>18374</v>
      </c>
    </row>
    <row r="1871" spans="2:10">
      <c r="B1871" s="17">
        <v>1134</v>
      </c>
      <c r="C1871" s="9" t="s">
        <v>2266</v>
      </c>
      <c r="D1871" s="9" t="s">
        <v>2267</v>
      </c>
      <c r="E1871" s="9"/>
      <c r="H1871" s="16">
        <v>1178</v>
      </c>
      <c r="I1871" t="s">
        <v>2354</v>
      </c>
      <c r="J1871" t="s">
        <v>2355</v>
      </c>
    </row>
    <row r="1872" spans="2:10">
      <c r="B1872" s="17">
        <v>1135</v>
      </c>
      <c r="C1872" s="9" t="s">
        <v>2268</v>
      </c>
      <c r="D1872" s="9" t="s">
        <v>2269</v>
      </c>
      <c r="E1872" s="9"/>
      <c r="H1872" s="18" t="s">
        <v>18378</v>
      </c>
      <c r="I1872" s="1" t="s">
        <v>18376</v>
      </c>
      <c r="J1872" s="1" t="s">
        <v>18377</v>
      </c>
    </row>
    <row r="1873" spans="2:10">
      <c r="B1873" s="17">
        <v>1136</v>
      </c>
      <c r="C1873" s="9" t="s">
        <v>2270</v>
      </c>
      <c r="D1873" s="9" t="s">
        <v>2271</v>
      </c>
      <c r="E1873" s="9"/>
      <c r="H1873" s="16">
        <v>1179</v>
      </c>
      <c r="I1873" t="s">
        <v>2356</v>
      </c>
      <c r="J1873" t="s">
        <v>2357</v>
      </c>
    </row>
    <row r="1874" spans="2:10">
      <c r="B1874" s="17">
        <v>1137</v>
      </c>
      <c r="C1874" s="9" t="s">
        <v>2272</v>
      </c>
      <c r="D1874" s="9" t="s">
        <v>2273</v>
      </c>
      <c r="E1874" s="9"/>
      <c r="H1874" s="16">
        <v>1180</v>
      </c>
      <c r="I1874" t="s">
        <v>2358</v>
      </c>
      <c r="J1874" t="s">
        <v>2359</v>
      </c>
    </row>
    <row r="1875" spans="2:10">
      <c r="B1875" s="17" t="s">
        <v>18291</v>
      </c>
      <c r="C1875" s="9" t="s">
        <v>18289</v>
      </c>
      <c r="D1875" s="9" t="s">
        <v>18290</v>
      </c>
      <c r="E1875" s="9"/>
      <c r="H1875" s="18" t="s">
        <v>18381</v>
      </c>
      <c r="I1875" s="1" t="s">
        <v>18379</v>
      </c>
      <c r="J1875" s="1" t="s">
        <v>18380</v>
      </c>
    </row>
    <row r="1876" spans="2:10">
      <c r="B1876" s="17">
        <v>1138</v>
      </c>
      <c r="C1876" s="9" t="s">
        <v>2274</v>
      </c>
      <c r="D1876" s="9" t="s">
        <v>2275</v>
      </c>
      <c r="E1876" s="9"/>
      <c r="H1876" s="16">
        <v>1181</v>
      </c>
      <c r="I1876" t="s">
        <v>2360</v>
      </c>
      <c r="J1876" t="s">
        <v>2361</v>
      </c>
    </row>
    <row r="1877" spans="2:10">
      <c r="B1877" s="17">
        <v>1139</v>
      </c>
      <c r="C1877" s="9" t="s">
        <v>2276</v>
      </c>
      <c r="D1877" s="9" t="s">
        <v>2277</v>
      </c>
      <c r="E1877" s="9"/>
      <c r="H1877" s="16">
        <v>1182</v>
      </c>
      <c r="I1877" t="s">
        <v>2362</v>
      </c>
      <c r="J1877" t="s">
        <v>2363</v>
      </c>
    </row>
    <row r="1878" spans="2:10">
      <c r="B1878" s="17">
        <v>1140</v>
      </c>
      <c r="C1878" s="9" t="s">
        <v>2278</v>
      </c>
      <c r="D1878" s="9" t="s">
        <v>2279</v>
      </c>
      <c r="E1878" s="9"/>
      <c r="H1878" s="16">
        <v>1183</v>
      </c>
      <c r="I1878" t="s">
        <v>2364</v>
      </c>
      <c r="J1878" t="s">
        <v>2365</v>
      </c>
    </row>
    <row r="1879" spans="2:10">
      <c r="B1879" s="17">
        <v>1141</v>
      </c>
      <c r="C1879" s="9" t="s">
        <v>2280</v>
      </c>
      <c r="D1879" s="9" t="s">
        <v>2281</v>
      </c>
      <c r="E1879" s="9"/>
      <c r="H1879" s="18" t="s">
        <v>18384</v>
      </c>
      <c r="I1879" s="1" t="s">
        <v>18382</v>
      </c>
      <c r="J1879" s="1" t="s">
        <v>18383</v>
      </c>
    </row>
    <row r="1880" spans="2:10">
      <c r="B1880" s="17" t="s">
        <v>18294</v>
      </c>
      <c r="C1880" s="9" t="s">
        <v>18292</v>
      </c>
      <c r="D1880" s="9" t="s">
        <v>18293</v>
      </c>
      <c r="E1880" s="9"/>
      <c r="H1880" s="16">
        <v>1184</v>
      </c>
      <c r="I1880" t="s">
        <v>2366</v>
      </c>
      <c r="J1880" t="s">
        <v>2367</v>
      </c>
    </row>
    <row r="1881" spans="2:10">
      <c r="B1881" s="17">
        <v>1142</v>
      </c>
      <c r="C1881" s="9" t="s">
        <v>2282</v>
      </c>
      <c r="D1881" s="9" t="s">
        <v>2283</v>
      </c>
      <c r="E1881" s="9"/>
      <c r="H1881" s="18" t="s">
        <v>18387</v>
      </c>
      <c r="I1881" s="1" t="s">
        <v>18385</v>
      </c>
      <c r="J1881" s="1" t="s">
        <v>18386</v>
      </c>
    </row>
    <row r="1882" spans="2:10">
      <c r="B1882" s="17" t="s">
        <v>18299</v>
      </c>
      <c r="C1882" s="9" t="s">
        <v>18295</v>
      </c>
      <c r="D1882" s="9" t="s">
        <v>18297</v>
      </c>
      <c r="E1882" s="9"/>
      <c r="H1882" s="16">
        <v>1185</v>
      </c>
      <c r="I1882" t="s">
        <v>2368</v>
      </c>
      <c r="J1882" t="s">
        <v>2369</v>
      </c>
    </row>
    <row r="1883" spans="2:10">
      <c r="B1883" s="17" t="s">
        <v>18300</v>
      </c>
      <c r="C1883" s="9" t="s">
        <v>18296</v>
      </c>
      <c r="D1883" s="9" t="s">
        <v>18298</v>
      </c>
      <c r="E1883" s="9"/>
      <c r="H1883" s="16">
        <v>1186</v>
      </c>
      <c r="I1883" t="s">
        <v>2370</v>
      </c>
      <c r="J1883" t="s">
        <v>2371</v>
      </c>
    </row>
    <row r="1884" spans="2:10">
      <c r="B1884" s="17">
        <v>1143</v>
      </c>
      <c r="C1884" s="9" t="s">
        <v>2284</v>
      </c>
      <c r="D1884" s="9" t="s">
        <v>2285</v>
      </c>
      <c r="E1884" s="9"/>
      <c r="H1884" s="16">
        <v>1187</v>
      </c>
      <c r="I1884" t="s">
        <v>2372</v>
      </c>
      <c r="J1884" t="s">
        <v>2373</v>
      </c>
    </row>
    <row r="1885" spans="2:10">
      <c r="B1885" s="17">
        <v>1144</v>
      </c>
      <c r="C1885" s="9" t="s">
        <v>2286</v>
      </c>
      <c r="D1885" s="9" t="s">
        <v>2287</v>
      </c>
      <c r="E1885" s="9"/>
      <c r="H1885" s="18" t="s">
        <v>18390</v>
      </c>
      <c r="I1885" s="1" t="s">
        <v>18388</v>
      </c>
      <c r="J1885" s="1" t="s">
        <v>18389</v>
      </c>
    </row>
    <row r="1886" spans="2:10">
      <c r="B1886" s="17" t="s">
        <v>18305</v>
      </c>
      <c r="C1886" s="9" t="s">
        <v>18301</v>
      </c>
      <c r="D1886" s="9" t="s">
        <v>18303</v>
      </c>
      <c r="E1886" s="9"/>
      <c r="H1886" s="16">
        <v>1188</v>
      </c>
      <c r="I1886" t="s">
        <v>2374</v>
      </c>
      <c r="J1886" t="s">
        <v>2375</v>
      </c>
    </row>
    <row r="1887" spans="2:10">
      <c r="B1887" s="17" t="s">
        <v>18306</v>
      </c>
      <c r="C1887" s="9" t="s">
        <v>18302</v>
      </c>
      <c r="D1887" s="9" t="s">
        <v>18304</v>
      </c>
      <c r="E1887" s="9"/>
      <c r="H1887" s="16">
        <v>1189</v>
      </c>
      <c r="I1887" t="s">
        <v>2376</v>
      </c>
      <c r="J1887" t="s">
        <v>2377</v>
      </c>
    </row>
    <row r="1888" spans="2:10">
      <c r="B1888" s="17">
        <v>1145</v>
      </c>
      <c r="C1888" s="9" t="s">
        <v>2288</v>
      </c>
      <c r="D1888" s="9" t="s">
        <v>2289</v>
      </c>
      <c r="E1888" s="9"/>
      <c r="H1888" s="16">
        <v>1190</v>
      </c>
      <c r="I1888" t="s">
        <v>2378</v>
      </c>
      <c r="J1888" t="s">
        <v>2379</v>
      </c>
    </row>
    <row r="1889" spans="2:10">
      <c r="B1889" s="17" t="s">
        <v>18311</v>
      </c>
      <c r="C1889" s="9" t="s">
        <v>18307</v>
      </c>
      <c r="D1889" s="9" t="s">
        <v>18309</v>
      </c>
      <c r="E1889" s="9"/>
      <c r="H1889" s="16">
        <v>1191</v>
      </c>
      <c r="I1889" t="s">
        <v>2380</v>
      </c>
      <c r="J1889" t="s">
        <v>2381</v>
      </c>
    </row>
    <row r="1890" spans="2:10">
      <c r="B1890" s="17" t="s">
        <v>18312</v>
      </c>
      <c r="C1890" s="9" t="s">
        <v>18308</v>
      </c>
      <c r="D1890" s="9" t="s">
        <v>18310</v>
      </c>
      <c r="E1890" s="9"/>
      <c r="H1890" s="18" t="s">
        <v>18395</v>
      </c>
      <c r="I1890" s="1" t="s">
        <v>18391</v>
      </c>
      <c r="J1890" s="1" t="s">
        <v>18393</v>
      </c>
    </row>
    <row r="1891" spans="2:10">
      <c r="B1891" s="17">
        <v>1146</v>
      </c>
      <c r="C1891" s="9" t="s">
        <v>2290</v>
      </c>
      <c r="D1891" s="9" t="s">
        <v>2291</v>
      </c>
      <c r="E1891" s="9"/>
      <c r="H1891" s="18" t="s">
        <v>18396</v>
      </c>
      <c r="I1891" s="1" t="s">
        <v>18392</v>
      </c>
      <c r="J1891" s="1" t="s">
        <v>18394</v>
      </c>
    </row>
    <row r="1892" spans="2:10">
      <c r="B1892" s="17">
        <v>1147</v>
      </c>
      <c r="C1892" s="9" t="s">
        <v>2292</v>
      </c>
      <c r="D1892" s="9" t="s">
        <v>2293</v>
      </c>
      <c r="E1892" s="9"/>
      <c r="H1892" s="16">
        <v>1192</v>
      </c>
      <c r="I1892" t="s">
        <v>2382</v>
      </c>
      <c r="J1892" t="s">
        <v>2383</v>
      </c>
    </row>
    <row r="1893" spans="2:10">
      <c r="B1893" s="17" t="s">
        <v>18315</v>
      </c>
      <c r="C1893" s="9" t="s">
        <v>18313</v>
      </c>
      <c r="D1893" s="9" t="s">
        <v>18314</v>
      </c>
      <c r="E1893" s="9"/>
      <c r="H1893" s="18" t="s">
        <v>18399</v>
      </c>
      <c r="I1893" s="1" t="s">
        <v>18397</v>
      </c>
      <c r="J1893" s="1" t="s">
        <v>18398</v>
      </c>
    </row>
    <row r="1894" spans="2:10">
      <c r="B1894" s="17">
        <v>1148</v>
      </c>
      <c r="C1894" s="9" t="s">
        <v>2294</v>
      </c>
      <c r="D1894" s="9" t="s">
        <v>2295</v>
      </c>
      <c r="E1894" s="9"/>
      <c r="H1894" s="16">
        <v>1193</v>
      </c>
      <c r="I1894" t="s">
        <v>2384</v>
      </c>
      <c r="J1894" t="s">
        <v>2385</v>
      </c>
    </row>
    <row r="1895" spans="2:10">
      <c r="B1895" s="17" t="s">
        <v>18320</v>
      </c>
      <c r="C1895" s="9" t="s">
        <v>18316</v>
      </c>
      <c r="D1895" s="9" t="s">
        <v>18318</v>
      </c>
      <c r="E1895" s="9"/>
      <c r="H1895" s="18" t="s">
        <v>18402</v>
      </c>
      <c r="I1895" s="1" t="s">
        <v>18400</v>
      </c>
      <c r="J1895" s="1" t="s">
        <v>18401</v>
      </c>
    </row>
    <row r="1896" spans="2:10">
      <c r="B1896" s="17" t="s">
        <v>18321</v>
      </c>
      <c r="C1896" s="9" t="s">
        <v>18317</v>
      </c>
      <c r="D1896" s="9" t="s">
        <v>18319</v>
      </c>
      <c r="E1896" s="9"/>
      <c r="H1896" s="16">
        <v>1194</v>
      </c>
      <c r="I1896" t="s">
        <v>2386</v>
      </c>
      <c r="J1896" t="s">
        <v>2387</v>
      </c>
    </row>
    <row r="1897" spans="2:10">
      <c r="B1897" s="17">
        <v>1149</v>
      </c>
      <c r="C1897" s="9" t="s">
        <v>2296</v>
      </c>
      <c r="D1897" s="9" t="s">
        <v>2297</v>
      </c>
      <c r="E1897" s="9"/>
      <c r="H1897" s="18" t="s">
        <v>18405</v>
      </c>
      <c r="I1897" s="1" t="s">
        <v>18403</v>
      </c>
      <c r="J1897" s="1" t="s">
        <v>18404</v>
      </c>
    </row>
    <row r="1898" spans="2:10">
      <c r="B1898" s="17" t="s">
        <v>18324</v>
      </c>
      <c r="C1898" s="9" t="s">
        <v>18322</v>
      </c>
      <c r="D1898" s="9" t="s">
        <v>18323</v>
      </c>
      <c r="E1898" s="9"/>
      <c r="H1898" s="16">
        <v>1195</v>
      </c>
      <c r="I1898" t="s">
        <v>2388</v>
      </c>
      <c r="J1898" t="s">
        <v>2389</v>
      </c>
    </row>
    <row r="1899" spans="2:10">
      <c r="B1899" s="17">
        <v>1150</v>
      </c>
      <c r="C1899" s="9" t="s">
        <v>2298</v>
      </c>
      <c r="D1899" s="9" t="s">
        <v>2299</v>
      </c>
      <c r="E1899" s="9"/>
      <c r="H1899" s="18" t="s">
        <v>18410</v>
      </c>
      <c r="I1899" s="1" t="s">
        <v>18406</v>
      </c>
      <c r="J1899" s="1" t="s">
        <v>18408</v>
      </c>
    </row>
    <row r="1900" spans="2:10">
      <c r="B1900" s="17">
        <v>1151</v>
      </c>
      <c r="C1900" s="9" t="s">
        <v>2300</v>
      </c>
      <c r="D1900" s="9" t="s">
        <v>2301</v>
      </c>
      <c r="E1900" s="9"/>
      <c r="H1900" s="18" t="s">
        <v>18411</v>
      </c>
      <c r="I1900" s="1" t="s">
        <v>18407</v>
      </c>
      <c r="J1900" s="1" t="s">
        <v>18409</v>
      </c>
    </row>
    <row r="1901" spans="2:10">
      <c r="B1901" s="17" t="s">
        <v>18327</v>
      </c>
      <c r="C1901" s="9" t="s">
        <v>18325</v>
      </c>
      <c r="D1901" s="9" t="s">
        <v>18326</v>
      </c>
      <c r="E1901" s="9"/>
      <c r="H1901" s="16">
        <v>1196</v>
      </c>
      <c r="I1901" t="s">
        <v>2390</v>
      </c>
      <c r="J1901" t="s">
        <v>2391</v>
      </c>
    </row>
    <row r="1902" spans="2:10">
      <c r="B1902" s="17">
        <v>1152</v>
      </c>
      <c r="C1902" s="9" t="s">
        <v>2302</v>
      </c>
      <c r="D1902" s="9" t="s">
        <v>2303</v>
      </c>
      <c r="E1902" s="9"/>
      <c r="H1902" s="16">
        <v>1197</v>
      </c>
      <c r="I1902" t="s">
        <v>2392</v>
      </c>
      <c r="J1902" t="s">
        <v>2393</v>
      </c>
    </row>
    <row r="1903" spans="2:10">
      <c r="B1903" s="17">
        <v>1153</v>
      </c>
      <c r="C1903" s="9" t="s">
        <v>2304</v>
      </c>
      <c r="D1903" s="9" t="s">
        <v>2305</v>
      </c>
      <c r="E1903" s="9"/>
      <c r="H1903" s="16">
        <v>1198</v>
      </c>
      <c r="I1903" t="s">
        <v>2394</v>
      </c>
      <c r="J1903" t="s">
        <v>2395</v>
      </c>
    </row>
    <row r="1904" spans="2:10">
      <c r="B1904" s="17">
        <v>1154</v>
      </c>
      <c r="C1904" s="9" t="s">
        <v>2306</v>
      </c>
      <c r="D1904" s="9" t="s">
        <v>2307</v>
      </c>
      <c r="E1904" s="9"/>
      <c r="H1904" s="16">
        <v>1199</v>
      </c>
      <c r="I1904" t="s">
        <v>2396</v>
      </c>
      <c r="J1904" t="s">
        <v>2397</v>
      </c>
    </row>
    <row r="1905" spans="2:10">
      <c r="B1905" s="17">
        <v>1155</v>
      </c>
      <c r="C1905" s="9" t="s">
        <v>2308</v>
      </c>
      <c r="D1905" s="9" t="s">
        <v>2309</v>
      </c>
      <c r="E1905" s="9"/>
      <c r="H1905" s="18" t="s">
        <v>18414</v>
      </c>
      <c r="I1905" s="1" t="s">
        <v>18412</v>
      </c>
      <c r="J1905" s="1" t="s">
        <v>18413</v>
      </c>
    </row>
    <row r="1906" spans="2:10">
      <c r="B1906" s="17">
        <v>1156</v>
      </c>
      <c r="C1906" s="9" t="s">
        <v>2310</v>
      </c>
      <c r="D1906" s="9" t="s">
        <v>2311</v>
      </c>
      <c r="E1906" s="9"/>
      <c r="H1906" s="16">
        <v>1200</v>
      </c>
      <c r="I1906" t="s">
        <v>2398</v>
      </c>
      <c r="J1906" t="s">
        <v>2399</v>
      </c>
    </row>
    <row r="1907" spans="2:10">
      <c r="B1907" s="17" t="s">
        <v>18330</v>
      </c>
      <c r="C1907" s="9" t="s">
        <v>18328</v>
      </c>
      <c r="D1907" s="9" t="s">
        <v>18329</v>
      </c>
      <c r="E1907" s="9"/>
      <c r="H1907" s="18" t="s">
        <v>18419</v>
      </c>
      <c r="I1907" s="1" t="s">
        <v>18415</v>
      </c>
      <c r="J1907" s="1" t="s">
        <v>18417</v>
      </c>
    </row>
    <row r="1908" spans="2:10">
      <c r="B1908" s="17">
        <v>1157</v>
      </c>
      <c r="C1908" s="9" t="s">
        <v>2312</v>
      </c>
      <c r="D1908" s="9" t="s">
        <v>2313</v>
      </c>
      <c r="E1908" s="9"/>
      <c r="H1908" s="18" t="s">
        <v>18420</v>
      </c>
      <c r="I1908" s="1" t="s">
        <v>18416</v>
      </c>
      <c r="J1908" s="1" t="s">
        <v>18418</v>
      </c>
    </row>
    <row r="1909" spans="2:10">
      <c r="B1909" s="17" t="s">
        <v>18333</v>
      </c>
      <c r="C1909" s="9" t="s">
        <v>18331</v>
      </c>
      <c r="D1909" s="9" t="s">
        <v>18332</v>
      </c>
      <c r="E1909" s="9"/>
      <c r="H1909" s="16">
        <v>1201</v>
      </c>
      <c r="I1909" t="s">
        <v>2400</v>
      </c>
      <c r="J1909" t="s">
        <v>2401</v>
      </c>
    </row>
    <row r="1910" spans="2:10">
      <c r="B1910" s="17">
        <v>1158</v>
      </c>
      <c r="C1910" s="9" t="s">
        <v>2314</v>
      </c>
      <c r="D1910" s="9" t="s">
        <v>2315</v>
      </c>
      <c r="E1910" s="9"/>
      <c r="H1910" s="18" t="s">
        <v>18423</v>
      </c>
      <c r="I1910" s="1" t="s">
        <v>18421</v>
      </c>
      <c r="J1910" s="1" t="s">
        <v>18422</v>
      </c>
    </row>
    <row r="1911" spans="2:10">
      <c r="B1911" s="17" t="s">
        <v>18336</v>
      </c>
      <c r="C1911" s="9" t="s">
        <v>18334</v>
      </c>
      <c r="D1911" s="9" t="s">
        <v>18335</v>
      </c>
      <c r="E1911" s="9"/>
      <c r="H1911" s="16">
        <v>1202</v>
      </c>
      <c r="I1911" t="s">
        <v>2402</v>
      </c>
      <c r="J1911" t="s">
        <v>2403</v>
      </c>
    </row>
    <row r="1912" spans="2:10">
      <c r="B1912" s="17">
        <v>1159</v>
      </c>
      <c r="C1912" s="9" t="s">
        <v>2316</v>
      </c>
      <c r="D1912" s="9" t="s">
        <v>2317</v>
      </c>
      <c r="E1912" s="9"/>
      <c r="H1912" s="18" t="s">
        <v>18426</v>
      </c>
      <c r="I1912" s="1" t="s">
        <v>18424</v>
      </c>
      <c r="J1912" s="1" t="s">
        <v>18425</v>
      </c>
    </row>
    <row r="1913" spans="2:10">
      <c r="B1913" s="17" t="s">
        <v>18337</v>
      </c>
      <c r="C1913" s="9" t="s">
        <v>2316</v>
      </c>
      <c r="D1913" s="9" t="s">
        <v>2317</v>
      </c>
      <c r="E1913" s="9"/>
      <c r="H1913" s="16">
        <v>1203</v>
      </c>
      <c r="I1913" t="s">
        <v>2404</v>
      </c>
      <c r="J1913" t="s">
        <v>2405</v>
      </c>
    </row>
    <row r="1914" spans="2:10">
      <c r="B1914" s="17" t="s">
        <v>18338</v>
      </c>
      <c r="C1914" s="9" t="s">
        <v>11922</v>
      </c>
      <c r="D1914" s="9" t="s">
        <v>11923</v>
      </c>
      <c r="E1914" s="9"/>
      <c r="H1914" s="18" t="s">
        <v>18431</v>
      </c>
      <c r="I1914" s="1" t="s">
        <v>18427</v>
      </c>
      <c r="J1914" s="1" t="s">
        <v>18429</v>
      </c>
    </row>
    <row r="1915" spans="2:10">
      <c r="B1915" s="17">
        <v>1160</v>
      </c>
      <c r="C1915" s="9" t="s">
        <v>2318</v>
      </c>
      <c r="D1915" s="9" t="s">
        <v>2319</v>
      </c>
      <c r="E1915" s="9"/>
      <c r="H1915" s="18" t="s">
        <v>18432</v>
      </c>
      <c r="I1915" s="1" t="s">
        <v>18428</v>
      </c>
      <c r="J1915" s="1" t="s">
        <v>18430</v>
      </c>
    </row>
    <row r="1916" spans="2:10">
      <c r="B1916" s="17" t="s">
        <v>18341</v>
      </c>
      <c r="C1916" s="9" t="s">
        <v>18339</v>
      </c>
      <c r="D1916" s="9" t="s">
        <v>18340</v>
      </c>
      <c r="E1916" s="9"/>
      <c r="H1916" s="16">
        <v>1204</v>
      </c>
      <c r="I1916" t="s">
        <v>2406</v>
      </c>
      <c r="J1916" t="s">
        <v>2407</v>
      </c>
    </row>
    <row r="1917" spans="2:10">
      <c r="B1917" s="17">
        <v>1161</v>
      </c>
      <c r="C1917" s="9" t="s">
        <v>2320</v>
      </c>
      <c r="D1917" s="9" t="s">
        <v>2321</v>
      </c>
      <c r="E1917" s="9"/>
      <c r="H1917" s="18" t="s">
        <v>18435</v>
      </c>
      <c r="I1917" s="1" t="s">
        <v>18433</v>
      </c>
      <c r="J1917" s="1" t="s">
        <v>18434</v>
      </c>
    </row>
    <row r="1918" spans="2:10">
      <c r="B1918" s="17">
        <v>1162</v>
      </c>
      <c r="C1918" s="9" t="s">
        <v>2322</v>
      </c>
      <c r="D1918" s="9" t="s">
        <v>2323</v>
      </c>
      <c r="E1918" s="9"/>
      <c r="H1918" s="16">
        <v>1205</v>
      </c>
      <c r="I1918" t="s">
        <v>2408</v>
      </c>
      <c r="J1918" t="s">
        <v>2409</v>
      </c>
    </row>
    <row r="1919" spans="2:10">
      <c r="B1919" s="17">
        <v>1163</v>
      </c>
      <c r="C1919" s="9" t="s">
        <v>2324</v>
      </c>
      <c r="D1919" s="9" t="s">
        <v>2325</v>
      </c>
      <c r="E1919" s="9"/>
      <c r="H1919" s="16">
        <v>1206</v>
      </c>
      <c r="I1919" t="s">
        <v>2410</v>
      </c>
      <c r="J1919" t="s">
        <v>2411</v>
      </c>
    </row>
    <row r="1920" spans="2:10">
      <c r="B1920" s="17" t="s">
        <v>18346</v>
      </c>
      <c r="C1920" s="9" t="s">
        <v>18342</v>
      </c>
      <c r="D1920" s="9" t="s">
        <v>18344</v>
      </c>
      <c r="E1920" s="9"/>
      <c r="H1920" s="18" t="s">
        <v>18438</v>
      </c>
      <c r="I1920" s="1" t="s">
        <v>18436</v>
      </c>
      <c r="J1920" s="1" t="s">
        <v>18437</v>
      </c>
    </row>
    <row r="1921" spans="2:10">
      <c r="B1921" s="17" t="s">
        <v>18347</v>
      </c>
      <c r="C1921" s="9" t="s">
        <v>18343</v>
      </c>
      <c r="D1921" s="9" t="s">
        <v>18345</v>
      </c>
      <c r="E1921" s="9"/>
      <c r="H1921" s="16">
        <v>1207</v>
      </c>
      <c r="I1921" t="s">
        <v>2412</v>
      </c>
      <c r="J1921" t="s">
        <v>2413</v>
      </c>
    </row>
    <row r="1922" spans="2:10">
      <c r="B1922" s="17">
        <v>1164</v>
      </c>
      <c r="C1922" s="9" t="s">
        <v>2326</v>
      </c>
      <c r="D1922" s="9" t="s">
        <v>2327</v>
      </c>
      <c r="E1922" s="9"/>
      <c r="H1922" s="18" t="s">
        <v>18441</v>
      </c>
      <c r="I1922" s="1" t="s">
        <v>18439</v>
      </c>
      <c r="J1922" s="1" t="s">
        <v>18440</v>
      </c>
    </row>
    <row r="1923" spans="2:10">
      <c r="B1923" s="17">
        <v>1165</v>
      </c>
      <c r="C1923" s="9" t="s">
        <v>2328</v>
      </c>
      <c r="D1923" s="9" t="s">
        <v>2329</v>
      </c>
      <c r="E1923" s="9"/>
      <c r="H1923" s="16">
        <v>1208</v>
      </c>
      <c r="I1923" t="s">
        <v>2414</v>
      </c>
      <c r="J1923" t="s">
        <v>2415</v>
      </c>
    </row>
    <row r="1924" spans="2:10">
      <c r="B1924" s="17" t="s">
        <v>18348</v>
      </c>
      <c r="C1924" s="9" t="s">
        <v>2328</v>
      </c>
      <c r="D1924" s="9" t="s">
        <v>2329</v>
      </c>
      <c r="E1924" s="9"/>
      <c r="H1924" s="16">
        <v>1209</v>
      </c>
      <c r="I1924" t="s">
        <v>2416</v>
      </c>
      <c r="J1924" t="s">
        <v>2417</v>
      </c>
    </row>
    <row r="1925" spans="2:10">
      <c r="B1925" s="17" t="s">
        <v>18351</v>
      </c>
      <c r="C1925" s="9" t="s">
        <v>18349</v>
      </c>
      <c r="D1925" s="9" t="s">
        <v>18350</v>
      </c>
      <c r="E1925" s="9"/>
      <c r="H1925" s="18" t="s">
        <v>18444</v>
      </c>
      <c r="I1925" s="1" t="s">
        <v>18442</v>
      </c>
      <c r="J1925" s="1" t="s">
        <v>18443</v>
      </c>
    </row>
    <row r="1926" spans="2:10">
      <c r="B1926" s="17">
        <v>1166</v>
      </c>
      <c r="C1926" s="9" t="s">
        <v>2330</v>
      </c>
      <c r="D1926" s="9" t="s">
        <v>2331</v>
      </c>
      <c r="E1926" s="9"/>
      <c r="H1926" s="16">
        <v>1210</v>
      </c>
      <c r="I1926" t="s">
        <v>2418</v>
      </c>
      <c r="J1926" t="s">
        <v>2419</v>
      </c>
    </row>
    <row r="1927" spans="2:10">
      <c r="B1927" s="17">
        <v>1167</v>
      </c>
      <c r="C1927" s="9" t="s">
        <v>2332</v>
      </c>
      <c r="D1927" s="9" t="s">
        <v>2333</v>
      </c>
      <c r="E1927" s="9"/>
      <c r="H1927" s="18" t="s">
        <v>18447</v>
      </c>
      <c r="I1927" s="1" t="s">
        <v>18445</v>
      </c>
      <c r="J1927" s="1" t="s">
        <v>18446</v>
      </c>
    </row>
    <row r="1928" spans="2:10">
      <c r="B1928" s="17">
        <v>1168</v>
      </c>
      <c r="C1928" s="9" t="s">
        <v>2334</v>
      </c>
      <c r="D1928" s="9" t="s">
        <v>2335</v>
      </c>
      <c r="E1928" s="9"/>
      <c r="H1928" s="16">
        <v>1211</v>
      </c>
      <c r="I1928" t="s">
        <v>2420</v>
      </c>
      <c r="J1928" t="s">
        <v>2421</v>
      </c>
    </row>
    <row r="1929" spans="2:10">
      <c r="B1929" s="17" t="s">
        <v>18354</v>
      </c>
      <c r="C1929" s="9" t="s">
        <v>18352</v>
      </c>
      <c r="D1929" s="9" t="s">
        <v>18353</v>
      </c>
      <c r="E1929" s="9"/>
      <c r="H1929" s="16">
        <v>1212</v>
      </c>
      <c r="I1929" t="s">
        <v>2422</v>
      </c>
      <c r="J1929" t="s">
        <v>2423</v>
      </c>
    </row>
    <row r="1930" spans="2:10">
      <c r="B1930" s="17">
        <v>1169</v>
      </c>
      <c r="C1930" s="9" t="s">
        <v>2336</v>
      </c>
      <c r="D1930" s="9" t="s">
        <v>2337</v>
      </c>
      <c r="E1930" s="9"/>
      <c r="H1930" s="16">
        <v>1213</v>
      </c>
      <c r="I1930" t="s">
        <v>2424</v>
      </c>
      <c r="J1930" t="s">
        <v>2425</v>
      </c>
    </row>
    <row r="1931" spans="2:10">
      <c r="B1931" s="17" t="s">
        <v>18357</v>
      </c>
      <c r="C1931" s="9" t="s">
        <v>18355</v>
      </c>
      <c r="D1931" s="9" t="s">
        <v>18356</v>
      </c>
      <c r="E1931" s="9"/>
      <c r="H1931" s="18" t="s">
        <v>18450</v>
      </c>
      <c r="I1931" s="1" t="s">
        <v>18448</v>
      </c>
      <c r="J1931" s="1" t="s">
        <v>18449</v>
      </c>
    </row>
    <row r="1932" spans="2:10">
      <c r="B1932" s="17">
        <v>1170</v>
      </c>
      <c r="C1932" s="9" t="s">
        <v>2338</v>
      </c>
      <c r="D1932" s="9" t="s">
        <v>2339</v>
      </c>
      <c r="E1932" s="9"/>
      <c r="H1932" s="16">
        <v>1214</v>
      </c>
      <c r="I1932" t="s">
        <v>2426</v>
      </c>
      <c r="J1932" t="s">
        <v>2427</v>
      </c>
    </row>
    <row r="1933" spans="2:10">
      <c r="B1933" s="17">
        <v>1171</v>
      </c>
      <c r="C1933" s="9" t="s">
        <v>2340</v>
      </c>
      <c r="D1933" s="9" t="s">
        <v>2341</v>
      </c>
      <c r="E1933" s="9"/>
      <c r="H1933" s="16">
        <v>1215</v>
      </c>
      <c r="I1933" t="s">
        <v>2428</v>
      </c>
      <c r="J1933" t="s">
        <v>2429</v>
      </c>
    </row>
    <row r="1934" spans="2:10">
      <c r="B1934" s="17">
        <v>1172</v>
      </c>
      <c r="C1934" s="9" t="s">
        <v>2342</v>
      </c>
      <c r="D1934" s="9" t="s">
        <v>2343</v>
      </c>
      <c r="E1934" s="9"/>
      <c r="H1934" s="16">
        <v>1216</v>
      </c>
      <c r="I1934" t="s">
        <v>2430</v>
      </c>
      <c r="J1934" t="s">
        <v>2431</v>
      </c>
    </row>
    <row r="1935" spans="2:10">
      <c r="B1935" s="17" t="s">
        <v>18362</v>
      </c>
      <c r="C1935" s="9" t="s">
        <v>18358</v>
      </c>
      <c r="D1935" s="9" t="s">
        <v>18360</v>
      </c>
      <c r="E1935" s="9"/>
      <c r="H1935" s="18" t="s">
        <v>18453</v>
      </c>
      <c r="I1935" s="1" t="s">
        <v>18451</v>
      </c>
      <c r="J1935" s="1" t="s">
        <v>18452</v>
      </c>
    </row>
    <row r="1936" spans="2:10">
      <c r="B1936" s="17" t="s">
        <v>18363</v>
      </c>
      <c r="C1936" s="9" t="s">
        <v>18359</v>
      </c>
      <c r="D1936" s="9" t="s">
        <v>18361</v>
      </c>
      <c r="E1936" s="9"/>
      <c r="H1936" s="16">
        <v>1217</v>
      </c>
      <c r="I1936" t="s">
        <v>2432</v>
      </c>
      <c r="J1936" t="s">
        <v>2433</v>
      </c>
    </row>
    <row r="1937" spans="2:10">
      <c r="B1937" s="17">
        <v>1173</v>
      </c>
      <c r="C1937" s="9" t="s">
        <v>2344</v>
      </c>
      <c r="D1937" s="9" t="s">
        <v>2345</v>
      </c>
      <c r="E1937" s="9"/>
      <c r="H1937" s="18" t="s">
        <v>18456</v>
      </c>
      <c r="I1937" s="1" t="s">
        <v>18454</v>
      </c>
      <c r="J1937" s="1" t="s">
        <v>18455</v>
      </c>
    </row>
    <row r="1938" spans="2:10">
      <c r="B1938" s="17" t="s">
        <v>18368</v>
      </c>
      <c r="C1938" s="9" t="s">
        <v>18364</v>
      </c>
      <c r="D1938" s="9" t="s">
        <v>18366</v>
      </c>
      <c r="E1938" s="9"/>
      <c r="H1938" s="16">
        <v>1218</v>
      </c>
      <c r="I1938" t="s">
        <v>2434</v>
      </c>
      <c r="J1938" t="s">
        <v>2435</v>
      </c>
    </row>
    <row r="1939" spans="2:10">
      <c r="B1939" s="17" t="s">
        <v>18369</v>
      </c>
      <c r="C1939" s="9" t="s">
        <v>18365</v>
      </c>
      <c r="D1939" s="9" t="s">
        <v>18367</v>
      </c>
      <c r="E1939" s="9"/>
      <c r="H1939" s="16">
        <v>1219</v>
      </c>
      <c r="I1939" t="s">
        <v>2436</v>
      </c>
      <c r="J1939" t="s">
        <v>2437</v>
      </c>
    </row>
    <row r="1940" spans="2:10">
      <c r="B1940" s="17">
        <v>1174</v>
      </c>
      <c r="C1940" s="9" t="s">
        <v>2346</v>
      </c>
      <c r="D1940" s="9" t="s">
        <v>2347</v>
      </c>
      <c r="E1940" s="9"/>
      <c r="H1940" s="16">
        <v>1220</v>
      </c>
      <c r="I1940" t="s">
        <v>2438</v>
      </c>
      <c r="J1940" t="s">
        <v>2439</v>
      </c>
    </row>
    <row r="1941" spans="2:10">
      <c r="B1941" s="17">
        <v>1175</v>
      </c>
      <c r="C1941" s="9" t="s">
        <v>2348</v>
      </c>
      <c r="D1941" s="9" t="s">
        <v>2349</v>
      </c>
      <c r="E1941" s="9"/>
      <c r="H1941" s="18" t="s">
        <v>18461</v>
      </c>
      <c r="I1941" s="1" t="s">
        <v>18457</v>
      </c>
      <c r="J1941" s="1" t="s">
        <v>18459</v>
      </c>
    </row>
    <row r="1942" spans="2:10">
      <c r="B1942" s="17">
        <v>1176</v>
      </c>
      <c r="C1942" s="9" t="s">
        <v>2350</v>
      </c>
      <c r="D1942" s="9" t="s">
        <v>2351</v>
      </c>
      <c r="E1942" s="9"/>
      <c r="H1942" s="18" t="s">
        <v>18462</v>
      </c>
      <c r="I1942" s="1" t="s">
        <v>18458</v>
      </c>
      <c r="J1942" s="1" t="s">
        <v>18460</v>
      </c>
    </row>
    <row r="1943" spans="2:10">
      <c r="B1943" s="17" t="s">
        <v>18372</v>
      </c>
      <c r="C1943" s="9" t="s">
        <v>18370</v>
      </c>
      <c r="D1943" s="9" t="s">
        <v>18371</v>
      </c>
      <c r="E1943" s="9"/>
      <c r="H1943" s="16">
        <v>1221</v>
      </c>
      <c r="I1943" t="s">
        <v>2440</v>
      </c>
      <c r="J1943" t="s">
        <v>2441</v>
      </c>
    </row>
    <row r="1944" spans="2:10">
      <c r="B1944" s="17">
        <v>1177</v>
      </c>
      <c r="C1944" s="9" t="s">
        <v>2352</v>
      </c>
      <c r="D1944" s="9" t="s">
        <v>2353</v>
      </c>
      <c r="E1944" s="9"/>
      <c r="H1944" s="18" t="s">
        <v>18465</v>
      </c>
      <c r="I1944" s="1" t="s">
        <v>18463</v>
      </c>
      <c r="J1944" s="1" t="s">
        <v>18464</v>
      </c>
    </row>
    <row r="1945" spans="2:10">
      <c r="B1945" s="17" t="s">
        <v>18375</v>
      </c>
      <c r="C1945" s="9" t="s">
        <v>18373</v>
      </c>
      <c r="D1945" s="9" t="s">
        <v>18374</v>
      </c>
      <c r="E1945" s="9"/>
      <c r="H1945" s="16">
        <v>1222</v>
      </c>
      <c r="I1945" t="s">
        <v>2442</v>
      </c>
      <c r="J1945" t="s">
        <v>2443</v>
      </c>
    </row>
    <row r="1946" spans="2:10">
      <c r="B1946" s="17">
        <v>1178</v>
      </c>
      <c r="C1946" s="9" t="s">
        <v>2354</v>
      </c>
      <c r="D1946" s="9" t="s">
        <v>2355</v>
      </c>
      <c r="E1946" s="9"/>
      <c r="H1946" s="16">
        <v>1223</v>
      </c>
      <c r="I1946" t="s">
        <v>2444</v>
      </c>
      <c r="J1946" t="s">
        <v>2445</v>
      </c>
    </row>
    <row r="1947" spans="2:10">
      <c r="B1947" s="17" t="s">
        <v>18378</v>
      </c>
      <c r="C1947" s="9" t="s">
        <v>18376</v>
      </c>
      <c r="D1947" s="9" t="s">
        <v>18377</v>
      </c>
      <c r="E1947" s="9"/>
      <c r="H1947" s="16">
        <v>1224</v>
      </c>
      <c r="I1947" t="s">
        <v>2446</v>
      </c>
      <c r="J1947" t="s">
        <v>2447</v>
      </c>
    </row>
    <row r="1948" spans="2:10">
      <c r="B1948" s="17">
        <v>1179</v>
      </c>
      <c r="C1948" s="9" t="s">
        <v>2356</v>
      </c>
      <c r="D1948" s="9" t="s">
        <v>2357</v>
      </c>
      <c r="E1948" s="9"/>
      <c r="H1948" s="16">
        <v>1225</v>
      </c>
      <c r="I1948" t="s">
        <v>2448</v>
      </c>
      <c r="J1948" t="s">
        <v>2449</v>
      </c>
    </row>
    <row r="1949" spans="2:10">
      <c r="B1949" s="17">
        <v>1180</v>
      </c>
      <c r="C1949" s="9" t="s">
        <v>2358</v>
      </c>
      <c r="D1949" s="9" t="s">
        <v>2359</v>
      </c>
      <c r="E1949" s="9"/>
      <c r="H1949" s="16">
        <v>1226</v>
      </c>
      <c r="I1949" t="s">
        <v>2450</v>
      </c>
      <c r="J1949" t="s">
        <v>2451</v>
      </c>
    </row>
    <row r="1950" spans="2:10">
      <c r="B1950" s="17" t="s">
        <v>18381</v>
      </c>
      <c r="C1950" s="9" t="s">
        <v>18379</v>
      </c>
      <c r="D1950" s="9" t="s">
        <v>18380</v>
      </c>
      <c r="E1950" s="9"/>
      <c r="H1950" s="16">
        <v>1227</v>
      </c>
      <c r="I1950" t="s">
        <v>2452</v>
      </c>
      <c r="J1950" t="s">
        <v>2453</v>
      </c>
    </row>
    <row r="1951" spans="2:10">
      <c r="B1951" s="17">
        <v>1181</v>
      </c>
      <c r="C1951" s="9" t="s">
        <v>2360</v>
      </c>
      <c r="D1951" s="9" t="s">
        <v>2361</v>
      </c>
      <c r="E1951" s="9"/>
      <c r="H1951" s="18" t="s">
        <v>18470</v>
      </c>
      <c r="I1951" s="1" t="s">
        <v>18466</v>
      </c>
      <c r="J1951" s="1" t="s">
        <v>18468</v>
      </c>
    </row>
    <row r="1952" spans="2:10">
      <c r="B1952" s="17">
        <v>1182</v>
      </c>
      <c r="C1952" s="9" t="s">
        <v>2362</v>
      </c>
      <c r="D1952" s="9" t="s">
        <v>2363</v>
      </c>
      <c r="E1952" s="9"/>
      <c r="H1952" s="18" t="s">
        <v>18471</v>
      </c>
      <c r="I1952" s="1" t="s">
        <v>18467</v>
      </c>
      <c r="J1952" s="1" t="s">
        <v>18469</v>
      </c>
    </row>
    <row r="1953" spans="2:10">
      <c r="B1953" s="17">
        <v>1183</v>
      </c>
      <c r="C1953" s="9" t="s">
        <v>2364</v>
      </c>
      <c r="D1953" s="9" t="s">
        <v>2365</v>
      </c>
      <c r="E1953" s="9"/>
      <c r="H1953" s="16">
        <v>1228</v>
      </c>
      <c r="I1953" t="s">
        <v>2454</v>
      </c>
      <c r="J1953" t="s">
        <v>2455</v>
      </c>
    </row>
    <row r="1954" spans="2:10">
      <c r="B1954" s="17" t="s">
        <v>18384</v>
      </c>
      <c r="C1954" s="9" t="s">
        <v>18382</v>
      </c>
      <c r="D1954" s="9" t="s">
        <v>18383</v>
      </c>
      <c r="E1954" s="9"/>
      <c r="H1954" s="18" t="s">
        <v>18476</v>
      </c>
      <c r="I1954" s="1" t="s">
        <v>18472</v>
      </c>
      <c r="J1954" s="1" t="s">
        <v>18474</v>
      </c>
    </row>
    <row r="1955" spans="2:10">
      <c r="B1955" s="17">
        <v>1184</v>
      </c>
      <c r="C1955" s="9" t="s">
        <v>2366</v>
      </c>
      <c r="D1955" s="9" t="s">
        <v>2367</v>
      </c>
      <c r="E1955" s="9"/>
      <c r="H1955" s="18" t="s">
        <v>18477</v>
      </c>
      <c r="I1955" s="1" t="s">
        <v>18473</v>
      </c>
      <c r="J1955" s="1" t="s">
        <v>18475</v>
      </c>
    </row>
    <row r="1956" spans="2:10">
      <c r="B1956" s="17" t="s">
        <v>18387</v>
      </c>
      <c r="C1956" s="9" t="s">
        <v>18385</v>
      </c>
      <c r="D1956" s="9" t="s">
        <v>18386</v>
      </c>
      <c r="E1956" s="9"/>
      <c r="H1956" s="16">
        <v>1229</v>
      </c>
      <c r="I1956" t="s">
        <v>2456</v>
      </c>
      <c r="J1956" t="s">
        <v>2457</v>
      </c>
    </row>
    <row r="1957" spans="2:10">
      <c r="B1957" s="17">
        <v>1185</v>
      </c>
      <c r="C1957" s="9" t="s">
        <v>2368</v>
      </c>
      <c r="D1957" s="9" t="s">
        <v>2369</v>
      </c>
      <c r="E1957" s="9"/>
      <c r="H1957" s="18" t="s">
        <v>18480</v>
      </c>
      <c r="I1957" s="1" t="s">
        <v>18478</v>
      </c>
      <c r="J1957" s="1" t="s">
        <v>18479</v>
      </c>
    </row>
    <row r="1958" spans="2:10">
      <c r="B1958" s="17">
        <v>1186</v>
      </c>
      <c r="C1958" s="9" t="s">
        <v>2370</v>
      </c>
      <c r="D1958" s="9" t="s">
        <v>2371</v>
      </c>
      <c r="E1958" s="9"/>
      <c r="H1958" s="16">
        <v>1230</v>
      </c>
      <c r="I1958" t="s">
        <v>2458</v>
      </c>
      <c r="J1958" t="s">
        <v>2459</v>
      </c>
    </row>
    <row r="1959" spans="2:10">
      <c r="B1959" s="17">
        <v>1187</v>
      </c>
      <c r="C1959" s="9" t="s">
        <v>2372</v>
      </c>
      <c r="D1959" s="9" t="s">
        <v>2373</v>
      </c>
      <c r="E1959" s="9"/>
      <c r="H1959" s="18" t="s">
        <v>18483</v>
      </c>
      <c r="I1959" s="1" t="s">
        <v>18481</v>
      </c>
      <c r="J1959" s="1" t="s">
        <v>18482</v>
      </c>
    </row>
    <row r="1960" spans="2:10">
      <c r="B1960" s="17" t="s">
        <v>18390</v>
      </c>
      <c r="C1960" s="9" t="s">
        <v>18388</v>
      </c>
      <c r="D1960" s="9" t="s">
        <v>18389</v>
      </c>
      <c r="E1960" s="9"/>
      <c r="G1960" s="16" t="s">
        <v>18484</v>
      </c>
      <c r="H1960" s="16">
        <v>1231</v>
      </c>
      <c r="I1960" t="s">
        <v>2460</v>
      </c>
      <c r="J1960" t="s">
        <v>2461</v>
      </c>
    </row>
    <row r="1961" spans="2:10">
      <c r="B1961" s="17">
        <v>1188</v>
      </c>
      <c r="C1961" s="9" t="s">
        <v>2374</v>
      </c>
      <c r="D1961" s="9" t="s">
        <v>2375</v>
      </c>
      <c r="E1961" s="9"/>
      <c r="H1961" s="18" t="s">
        <v>18487</v>
      </c>
      <c r="I1961" s="1" t="s">
        <v>18485</v>
      </c>
      <c r="J1961" s="1" t="s">
        <v>18486</v>
      </c>
    </row>
    <row r="1962" spans="2:10">
      <c r="B1962" s="17">
        <v>1189</v>
      </c>
      <c r="C1962" s="9" t="s">
        <v>2376</v>
      </c>
      <c r="D1962" s="9" t="s">
        <v>2377</v>
      </c>
      <c r="E1962" s="9"/>
      <c r="H1962" s="16">
        <v>1232</v>
      </c>
      <c r="I1962" t="s">
        <v>2462</v>
      </c>
      <c r="J1962" t="s">
        <v>2463</v>
      </c>
    </row>
    <row r="1963" spans="2:10">
      <c r="B1963" s="17">
        <v>1190</v>
      </c>
      <c r="C1963" s="9" t="s">
        <v>2378</v>
      </c>
      <c r="D1963" s="9" t="s">
        <v>2379</v>
      </c>
      <c r="E1963" s="9"/>
      <c r="H1963" s="18" t="s">
        <v>18490</v>
      </c>
      <c r="I1963" s="1" t="s">
        <v>18488</v>
      </c>
      <c r="J1963" s="1" t="s">
        <v>18489</v>
      </c>
    </row>
    <row r="1964" spans="2:10">
      <c r="B1964" s="17">
        <v>1191</v>
      </c>
      <c r="C1964" s="9" t="s">
        <v>2380</v>
      </c>
      <c r="D1964" s="9" t="s">
        <v>2381</v>
      </c>
      <c r="E1964" s="9"/>
      <c r="H1964" s="16">
        <v>1233</v>
      </c>
      <c r="I1964" t="s">
        <v>2464</v>
      </c>
      <c r="J1964" t="s">
        <v>2465</v>
      </c>
    </row>
    <row r="1965" spans="2:10">
      <c r="B1965" s="17" t="s">
        <v>18395</v>
      </c>
      <c r="C1965" s="9" t="s">
        <v>18391</v>
      </c>
      <c r="D1965" s="9" t="s">
        <v>18393</v>
      </c>
      <c r="E1965" s="9"/>
      <c r="H1965" s="16">
        <v>1234</v>
      </c>
      <c r="I1965" t="s">
        <v>2466</v>
      </c>
      <c r="J1965" t="s">
        <v>2467</v>
      </c>
    </row>
    <row r="1966" spans="2:10">
      <c r="B1966" s="17" t="s">
        <v>18396</v>
      </c>
      <c r="C1966" s="9" t="s">
        <v>18392</v>
      </c>
      <c r="D1966" s="9" t="s">
        <v>18394</v>
      </c>
      <c r="E1966" s="9"/>
      <c r="H1966" s="16">
        <v>1235</v>
      </c>
      <c r="I1966" t="s">
        <v>2468</v>
      </c>
      <c r="J1966" t="s">
        <v>2469</v>
      </c>
    </row>
    <row r="1967" spans="2:10">
      <c r="B1967" s="17">
        <v>1192</v>
      </c>
      <c r="C1967" s="9" t="s">
        <v>2382</v>
      </c>
      <c r="D1967" s="9" t="s">
        <v>2383</v>
      </c>
      <c r="E1967" s="9"/>
      <c r="H1967" s="16">
        <v>1236</v>
      </c>
      <c r="I1967" t="s">
        <v>2470</v>
      </c>
      <c r="J1967" t="s">
        <v>2471</v>
      </c>
    </row>
    <row r="1968" spans="2:10">
      <c r="B1968" s="17" t="s">
        <v>18399</v>
      </c>
      <c r="C1968" s="9" t="s">
        <v>18397</v>
      </c>
      <c r="D1968" s="9" t="s">
        <v>18398</v>
      </c>
      <c r="E1968" s="9"/>
      <c r="H1968" s="18" t="s">
        <v>18493</v>
      </c>
      <c r="I1968" s="1" t="s">
        <v>18491</v>
      </c>
      <c r="J1968" s="1" t="s">
        <v>18492</v>
      </c>
    </row>
    <row r="1969" spans="2:10">
      <c r="B1969" s="17">
        <v>1193</v>
      </c>
      <c r="C1969" s="9" t="s">
        <v>2384</v>
      </c>
      <c r="D1969" s="9" t="s">
        <v>2385</v>
      </c>
      <c r="E1969" s="9"/>
      <c r="H1969" s="16">
        <v>1237</v>
      </c>
      <c r="I1969" t="s">
        <v>2472</v>
      </c>
      <c r="J1969" t="s">
        <v>2473</v>
      </c>
    </row>
    <row r="1970" spans="2:10">
      <c r="B1970" s="17" t="s">
        <v>18402</v>
      </c>
      <c r="C1970" s="9" t="s">
        <v>18400</v>
      </c>
      <c r="D1970" s="9" t="s">
        <v>18401</v>
      </c>
      <c r="E1970" s="9"/>
      <c r="H1970" s="16">
        <v>1238</v>
      </c>
      <c r="I1970" t="s">
        <v>2474</v>
      </c>
      <c r="J1970" t="s">
        <v>2475</v>
      </c>
    </row>
    <row r="1971" spans="2:10">
      <c r="B1971" s="17">
        <v>1194</v>
      </c>
      <c r="C1971" s="9" t="s">
        <v>2386</v>
      </c>
      <c r="D1971" s="9" t="s">
        <v>2387</v>
      </c>
      <c r="E1971" s="9"/>
      <c r="H1971" s="18" t="s">
        <v>18498</v>
      </c>
      <c r="I1971" s="1" t="s">
        <v>18494</v>
      </c>
      <c r="J1971" s="1" t="s">
        <v>18496</v>
      </c>
    </row>
    <row r="1972" spans="2:10">
      <c r="B1972" s="17" t="s">
        <v>18405</v>
      </c>
      <c r="C1972" s="9" t="s">
        <v>18403</v>
      </c>
      <c r="D1972" s="9" t="s">
        <v>18404</v>
      </c>
      <c r="E1972" s="9"/>
      <c r="H1972" s="16">
        <v>1239</v>
      </c>
      <c r="I1972" t="s">
        <v>2476</v>
      </c>
      <c r="J1972" t="s">
        <v>2477</v>
      </c>
    </row>
    <row r="1973" spans="2:10">
      <c r="B1973" s="17">
        <v>1195</v>
      </c>
      <c r="C1973" s="9" t="s">
        <v>2388</v>
      </c>
      <c r="D1973" s="9" t="s">
        <v>2389</v>
      </c>
      <c r="E1973" s="9"/>
      <c r="H1973" s="16">
        <v>1240</v>
      </c>
      <c r="I1973" t="s">
        <v>2478</v>
      </c>
      <c r="J1973" t="s">
        <v>2479</v>
      </c>
    </row>
    <row r="1974" spans="2:10">
      <c r="B1974" s="17" t="s">
        <v>18410</v>
      </c>
      <c r="C1974" s="9" t="s">
        <v>18406</v>
      </c>
      <c r="D1974" s="9" t="s">
        <v>18408</v>
      </c>
      <c r="E1974" s="9"/>
      <c r="H1974" s="18" t="s">
        <v>18502</v>
      </c>
      <c r="I1974" s="1" t="s">
        <v>18500</v>
      </c>
      <c r="J1974" s="1" t="s">
        <v>18501</v>
      </c>
    </row>
    <row r="1975" spans="2:10">
      <c r="B1975" s="17" t="s">
        <v>18411</v>
      </c>
      <c r="C1975" s="9" t="s">
        <v>18407</v>
      </c>
      <c r="D1975" s="9" t="s">
        <v>18409</v>
      </c>
      <c r="E1975" s="9"/>
      <c r="H1975" s="16">
        <v>1241</v>
      </c>
      <c r="I1975" t="s">
        <v>2480</v>
      </c>
      <c r="J1975" t="s">
        <v>2481</v>
      </c>
    </row>
    <row r="1976" spans="2:10">
      <c r="B1976" s="17">
        <v>1196</v>
      </c>
      <c r="C1976" s="9" t="s">
        <v>2390</v>
      </c>
      <c r="D1976" s="9" t="s">
        <v>2391</v>
      </c>
      <c r="E1976" s="9"/>
      <c r="H1976" s="18" t="s">
        <v>18507</v>
      </c>
      <c r="I1976" s="1" t="s">
        <v>18503</v>
      </c>
      <c r="J1976" s="1" t="s">
        <v>18505</v>
      </c>
    </row>
    <row r="1977" spans="2:10">
      <c r="B1977" s="17">
        <v>1197</v>
      </c>
      <c r="C1977" s="9" t="s">
        <v>2392</v>
      </c>
      <c r="D1977" s="9" t="s">
        <v>2393</v>
      </c>
      <c r="E1977" s="9"/>
      <c r="H1977" s="18" t="s">
        <v>18508</v>
      </c>
      <c r="I1977" s="1" t="s">
        <v>18504</v>
      </c>
      <c r="J1977" s="1" t="s">
        <v>18506</v>
      </c>
    </row>
    <row r="1978" spans="2:10">
      <c r="B1978" s="17">
        <v>1198</v>
      </c>
      <c r="C1978" s="9" t="s">
        <v>2394</v>
      </c>
      <c r="D1978" s="9" t="s">
        <v>2395</v>
      </c>
      <c r="E1978" s="9"/>
      <c r="H1978" s="16">
        <v>1242</v>
      </c>
      <c r="I1978" t="s">
        <v>2482</v>
      </c>
      <c r="J1978" t="s">
        <v>2483</v>
      </c>
    </row>
    <row r="1979" spans="2:10">
      <c r="B1979" s="17">
        <v>1199</v>
      </c>
      <c r="C1979" s="9" t="s">
        <v>2396</v>
      </c>
      <c r="D1979" s="9" t="s">
        <v>2397</v>
      </c>
      <c r="E1979" s="9"/>
      <c r="H1979" s="18" t="s">
        <v>18511</v>
      </c>
      <c r="I1979" s="1" t="s">
        <v>18509</v>
      </c>
      <c r="J1979" s="1" t="s">
        <v>18510</v>
      </c>
    </row>
    <row r="1980" spans="2:10">
      <c r="B1980" s="17" t="s">
        <v>18414</v>
      </c>
      <c r="C1980" s="9" t="s">
        <v>18412</v>
      </c>
      <c r="D1980" s="9" t="s">
        <v>18413</v>
      </c>
      <c r="E1980" s="9"/>
      <c r="H1980" s="16">
        <v>1243</v>
      </c>
      <c r="I1980" t="s">
        <v>2484</v>
      </c>
      <c r="J1980" t="s">
        <v>2485</v>
      </c>
    </row>
    <row r="1981" spans="2:10">
      <c r="B1981" s="17">
        <v>1200</v>
      </c>
      <c r="C1981" s="9" t="s">
        <v>2398</v>
      </c>
      <c r="D1981" s="9" t="s">
        <v>2399</v>
      </c>
      <c r="E1981" s="9"/>
      <c r="H1981" s="16">
        <v>1244</v>
      </c>
      <c r="I1981" t="s">
        <v>2486</v>
      </c>
      <c r="J1981" t="s">
        <v>2487</v>
      </c>
    </row>
    <row r="1982" spans="2:10">
      <c r="B1982" s="17" t="s">
        <v>18419</v>
      </c>
      <c r="C1982" s="9" t="s">
        <v>18415</v>
      </c>
      <c r="D1982" s="9" t="s">
        <v>18417</v>
      </c>
      <c r="E1982" s="9"/>
      <c r="H1982" s="16">
        <v>1245</v>
      </c>
      <c r="I1982" t="s">
        <v>2488</v>
      </c>
      <c r="J1982" t="s">
        <v>2489</v>
      </c>
    </row>
    <row r="1983" spans="2:10">
      <c r="B1983" s="17" t="s">
        <v>18420</v>
      </c>
      <c r="C1983" s="9" t="s">
        <v>18416</v>
      </c>
      <c r="D1983" s="9" t="s">
        <v>18418</v>
      </c>
      <c r="E1983" s="9"/>
      <c r="H1983" s="18" t="s">
        <v>18514</v>
      </c>
      <c r="I1983" s="1" t="s">
        <v>18512</v>
      </c>
      <c r="J1983" s="1" t="s">
        <v>18513</v>
      </c>
    </row>
    <row r="1984" spans="2:10">
      <c r="B1984" s="17">
        <v>1201</v>
      </c>
      <c r="C1984" s="9" t="s">
        <v>2400</v>
      </c>
      <c r="D1984" s="9" t="s">
        <v>2401</v>
      </c>
      <c r="E1984" s="9"/>
      <c r="H1984" s="16">
        <v>1246</v>
      </c>
      <c r="I1984" t="s">
        <v>2490</v>
      </c>
      <c r="J1984" t="s">
        <v>2491</v>
      </c>
    </row>
    <row r="1985" spans="2:10">
      <c r="B1985" s="17" t="s">
        <v>18423</v>
      </c>
      <c r="C1985" s="9" t="s">
        <v>18421</v>
      </c>
      <c r="D1985" s="9" t="s">
        <v>18422</v>
      </c>
      <c r="E1985" s="9"/>
      <c r="H1985" s="18" t="s">
        <v>18517</v>
      </c>
      <c r="I1985" s="1" t="s">
        <v>18515</v>
      </c>
      <c r="J1985" s="1" t="s">
        <v>18516</v>
      </c>
    </row>
    <row r="1986" spans="2:10">
      <c r="B1986" s="17">
        <v>1202</v>
      </c>
      <c r="C1986" s="9" t="s">
        <v>2402</v>
      </c>
      <c r="D1986" s="9" t="s">
        <v>2403</v>
      </c>
      <c r="E1986" s="9"/>
      <c r="H1986" s="16">
        <v>1247</v>
      </c>
      <c r="I1986" t="s">
        <v>2492</v>
      </c>
      <c r="J1986" t="s">
        <v>2493</v>
      </c>
    </row>
    <row r="1987" spans="2:10">
      <c r="B1987" s="17" t="s">
        <v>18426</v>
      </c>
      <c r="C1987" s="9" t="s">
        <v>18424</v>
      </c>
      <c r="D1987" s="9" t="s">
        <v>18425</v>
      </c>
      <c r="E1987" s="9"/>
      <c r="H1987" s="16">
        <v>1248</v>
      </c>
      <c r="I1987" t="s">
        <v>2494</v>
      </c>
      <c r="J1987" t="s">
        <v>2495</v>
      </c>
    </row>
    <row r="1988" spans="2:10">
      <c r="B1988" s="17">
        <v>1203</v>
      </c>
      <c r="C1988" s="9" t="s">
        <v>2404</v>
      </c>
      <c r="D1988" s="9" t="s">
        <v>2405</v>
      </c>
      <c r="E1988" s="9"/>
      <c r="H1988" s="16">
        <v>1249</v>
      </c>
      <c r="I1988" t="s">
        <v>2496</v>
      </c>
      <c r="J1988" t="s">
        <v>2497</v>
      </c>
    </row>
    <row r="1989" spans="2:10">
      <c r="B1989" s="17" t="s">
        <v>18431</v>
      </c>
      <c r="C1989" s="9" t="s">
        <v>18427</v>
      </c>
      <c r="D1989" s="9" t="s">
        <v>18429</v>
      </c>
      <c r="E1989" s="9"/>
      <c r="H1989" s="16">
        <v>1250</v>
      </c>
      <c r="I1989" t="s">
        <v>2498</v>
      </c>
      <c r="J1989" t="s">
        <v>2499</v>
      </c>
    </row>
    <row r="1990" spans="2:10">
      <c r="B1990" s="17" t="s">
        <v>18432</v>
      </c>
      <c r="C1990" s="9" t="s">
        <v>18428</v>
      </c>
      <c r="D1990" s="9" t="s">
        <v>18430</v>
      </c>
      <c r="E1990" s="9"/>
      <c r="H1990" s="16">
        <v>1251</v>
      </c>
      <c r="I1990" t="s">
        <v>2500</v>
      </c>
      <c r="J1990" t="s">
        <v>2501</v>
      </c>
    </row>
    <row r="1991" spans="2:10">
      <c r="B1991" s="17">
        <v>1204</v>
      </c>
      <c r="C1991" s="9" t="s">
        <v>2406</v>
      </c>
      <c r="D1991" s="9" t="s">
        <v>2407</v>
      </c>
      <c r="E1991" s="9"/>
      <c r="H1991" s="16">
        <v>1252</v>
      </c>
      <c r="I1991" t="s">
        <v>2502</v>
      </c>
      <c r="J1991" t="s">
        <v>2503</v>
      </c>
    </row>
    <row r="1992" spans="2:10">
      <c r="B1992" s="17" t="s">
        <v>18435</v>
      </c>
      <c r="C1992" s="9" t="s">
        <v>18433</v>
      </c>
      <c r="D1992" s="9" t="s">
        <v>18434</v>
      </c>
      <c r="E1992" s="9"/>
      <c r="H1992" s="18" t="s">
        <v>18520</v>
      </c>
      <c r="I1992" s="1" t="s">
        <v>18518</v>
      </c>
      <c r="J1992" s="1" t="s">
        <v>18519</v>
      </c>
    </row>
    <row r="1993" spans="2:10">
      <c r="B1993" s="17">
        <v>1205</v>
      </c>
      <c r="C1993" s="9" t="s">
        <v>2408</v>
      </c>
      <c r="D1993" s="9" t="s">
        <v>2409</v>
      </c>
      <c r="E1993" s="9"/>
      <c r="H1993" s="16">
        <v>1253</v>
      </c>
      <c r="I1993" t="s">
        <v>2504</v>
      </c>
      <c r="J1993" t="s">
        <v>2505</v>
      </c>
    </row>
    <row r="1994" spans="2:10">
      <c r="B1994" s="17">
        <v>1206</v>
      </c>
      <c r="C1994" s="9" t="s">
        <v>2410</v>
      </c>
      <c r="D1994" s="9" t="s">
        <v>2411</v>
      </c>
      <c r="E1994" s="9"/>
      <c r="H1994" s="16">
        <v>1254</v>
      </c>
      <c r="I1994" t="s">
        <v>2506</v>
      </c>
      <c r="J1994" t="s">
        <v>2507</v>
      </c>
    </row>
    <row r="1995" spans="2:10">
      <c r="B1995" s="17" t="s">
        <v>18438</v>
      </c>
      <c r="C1995" s="9" t="s">
        <v>18436</v>
      </c>
      <c r="D1995" s="9" t="s">
        <v>18437</v>
      </c>
      <c r="E1995" s="9"/>
      <c r="H1995" s="18" t="s">
        <v>18523</v>
      </c>
      <c r="I1995" s="1" t="s">
        <v>18521</v>
      </c>
      <c r="J1995" s="1" t="s">
        <v>18522</v>
      </c>
    </row>
    <row r="1996" spans="2:10">
      <c r="B1996" s="17">
        <v>1207</v>
      </c>
      <c r="C1996" s="9" t="s">
        <v>2412</v>
      </c>
      <c r="D1996" s="9" t="s">
        <v>2413</v>
      </c>
      <c r="E1996" s="9"/>
      <c r="H1996" s="16">
        <v>1255</v>
      </c>
      <c r="I1996" t="s">
        <v>2508</v>
      </c>
      <c r="J1996" t="s">
        <v>2509</v>
      </c>
    </row>
    <row r="1997" spans="2:10">
      <c r="B1997" s="17" t="s">
        <v>18441</v>
      </c>
      <c r="C1997" s="9" t="s">
        <v>18439</v>
      </c>
      <c r="D1997" s="9" t="s">
        <v>18440</v>
      </c>
      <c r="E1997" s="9"/>
      <c r="H1997" s="18" t="s">
        <v>18526</v>
      </c>
      <c r="I1997" s="1" t="s">
        <v>18524</v>
      </c>
      <c r="J1997" s="1" t="s">
        <v>18525</v>
      </c>
    </row>
    <row r="1998" spans="2:10">
      <c r="B1998" s="17">
        <v>1208</v>
      </c>
      <c r="C1998" s="9" t="s">
        <v>2414</v>
      </c>
      <c r="D1998" s="9" t="s">
        <v>2415</v>
      </c>
      <c r="E1998" s="9"/>
      <c r="H1998" s="16">
        <v>1256</v>
      </c>
      <c r="I1998" t="s">
        <v>2510</v>
      </c>
      <c r="J1998" t="s">
        <v>2511</v>
      </c>
    </row>
    <row r="1999" spans="2:10">
      <c r="B1999" s="17">
        <v>1209</v>
      </c>
      <c r="C1999" s="9" t="s">
        <v>2416</v>
      </c>
      <c r="D1999" s="9" t="s">
        <v>2417</v>
      </c>
      <c r="E1999" s="9"/>
      <c r="H1999" s="16">
        <v>1257</v>
      </c>
      <c r="I1999" t="s">
        <v>2512</v>
      </c>
      <c r="J1999" t="s">
        <v>2513</v>
      </c>
    </row>
    <row r="2000" spans="2:10">
      <c r="B2000" s="17" t="s">
        <v>18444</v>
      </c>
      <c r="C2000" s="9" t="s">
        <v>18442</v>
      </c>
      <c r="D2000" s="9" t="s">
        <v>18443</v>
      </c>
      <c r="E2000" s="9"/>
      <c r="H2000" s="16">
        <v>1258</v>
      </c>
      <c r="I2000" t="s">
        <v>2514</v>
      </c>
      <c r="J2000" t="s">
        <v>2515</v>
      </c>
    </row>
    <row r="2001" spans="2:10">
      <c r="B2001" s="17">
        <v>1210</v>
      </c>
      <c r="C2001" s="9" t="s">
        <v>2418</v>
      </c>
      <c r="D2001" s="9" t="s">
        <v>2419</v>
      </c>
      <c r="E2001" s="9"/>
      <c r="H2001" s="16">
        <v>1259</v>
      </c>
      <c r="I2001" t="s">
        <v>2516</v>
      </c>
      <c r="J2001" t="s">
        <v>2517</v>
      </c>
    </row>
    <row r="2002" spans="2:10">
      <c r="B2002" s="17" t="s">
        <v>18447</v>
      </c>
      <c r="C2002" s="9" t="s">
        <v>18445</v>
      </c>
      <c r="D2002" s="9" t="s">
        <v>18446</v>
      </c>
      <c r="E2002" s="9"/>
      <c r="H2002" s="16">
        <v>1260</v>
      </c>
      <c r="I2002" t="s">
        <v>2518</v>
      </c>
      <c r="J2002" t="s">
        <v>2519</v>
      </c>
    </row>
    <row r="2003" spans="2:10">
      <c r="B2003" s="17">
        <v>1211</v>
      </c>
      <c r="C2003" s="9" t="s">
        <v>2420</v>
      </c>
      <c r="D2003" s="9" t="s">
        <v>2421</v>
      </c>
      <c r="E2003" s="9"/>
      <c r="H2003" s="16">
        <v>1261</v>
      </c>
      <c r="I2003" t="s">
        <v>2520</v>
      </c>
      <c r="J2003" t="s">
        <v>2521</v>
      </c>
    </row>
    <row r="2004" spans="2:10">
      <c r="B2004" s="17">
        <v>1212</v>
      </c>
      <c r="C2004" s="9" t="s">
        <v>2422</v>
      </c>
      <c r="D2004" s="9" t="s">
        <v>2423</v>
      </c>
      <c r="E2004" s="9"/>
      <c r="H2004" s="16">
        <v>1262</v>
      </c>
      <c r="I2004" t="s">
        <v>2522</v>
      </c>
      <c r="J2004" t="s">
        <v>2523</v>
      </c>
    </row>
    <row r="2005" spans="2:10">
      <c r="B2005" s="17">
        <v>1213</v>
      </c>
      <c r="C2005" s="9" t="s">
        <v>2424</v>
      </c>
      <c r="D2005" s="9" t="s">
        <v>2425</v>
      </c>
      <c r="E2005" s="9"/>
      <c r="H2005" s="18" t="s">
        <v>18529</v>
      </c>
      <c r="I2005" s="1" t="s">
        <v>18527</v>
      </c>
      <c r="J2005" s="1" t="s">
        <v>18528</v>
      </c>
    </row>
    <row r="2006" spans="2:10">
      <c r="B2006" s="17" t="s">
        <v>18450</v>
      </c>
      <c r="C2006" s="9" t="s">
        <v>18448</v>
      </c>
      <c r="D2006" s="9" t="s">
        <v>18449</v>
      </c>
      <c r="E2006" s="9"/>
      <c r="H2006" s="16">
        <v>1263</v>
      </c>
      <c r="I2006" t="s">
        <v>2524</v>
      </c>
      <c r="J2006" t="s">
        <v>2525</v>
      </c>
    </row>
    <row r="2007" spans="2:10">
      <c r="B2007" s="17">
        <v>1214</v>
      </c>
      <c r="C2007" s="9" t="s">
        <v>2426</v>
      </c>
      <c r="D2007" s="9" t="s">
        <v>2427</v>
      </c>
      <c r="E2007" s="9"/>
      <c r="H2007" s="18" t="s">
        <v>18532</v>
      </c>
      <c r="I2007" s="1" t="s">
        <v>18530</v>
      </c>
      <c r="J2007" s="1" t="s">
        <v>18531</v>
      </c>
    </row>
    <row r="2008" spans="2:10">
      <c r="B2008" s="17">
        <v>1215</v>
      </c>
      <c r="C2008" s="9" t="s">
        <v>2428</v>
      </c>
      <c r="D2008" s="9" t="s">
        <v>2429</v>
      </c>
      <c r="E2008" s="9"/>
      <c r="H2008" s="16">
        <v>1264</v>
      </c>
      <c r="I2008" t="s">
        <v>2526</v>
      </c>
      <c r="J2008" t="s">
        <v>2527</v>
      </c>
    </row>
    <row r="2009" spans="2:10">
      <c r="B2009" s="17">
        <v>1216</v>
      </c>
      <c r="C2009" s="9" t="s">
        <v>2430</v>
      </c>
      <c r="D2009" s="9" t="s">
        <v>2431</v>
      </c>
      <c r="E2009" s="9"/>
      <c r="H2009" s="16">
        <v>1265</v>
      </c>
      <c r="I2009" t="s">
        <v>2528</v>
      </c>
      <c r="J2009" t="s">
        <v>2529</v>
      </c>
    </row>
    <row r="2010" spans="2:10">
      <c r="B2010" s="17" t="s">
        <v>18453</v>
      </c>
      <c r="C2010" s="9" t="s">
        <v>18451</v>
      </c>
      <c r="D2010" s="9" t="s">
        <v>18452</v>
      </c>
      <c r="E2010" s="9"/>
      <c r="H2010" s="16">
        <v>1266</v>
      </c>
      <c r="I2010" t="s">
        <v>2530</v>
      </c>
      <c r="J2010" t="s">
        <v>2531</v>
      </c>
    </row>
    <row r="2011" spans="2:10">
      <c r="B2011" s="17">
        <v>1217</v>
      </c>
      <c r="C2011" s="9" t="s">
        <v>2432</v>
      </c>
      <c r="D2011" s="9" t="s">
        <v>2433</v>
      </c>
      <c r="E2011" s="9"/>
      <c r="H2011" s="16">
        <v>1267</v>
      </c>
      <c r="I2011" t="s">
        <v>2532</v>
      </c>
      <c r="J2011" t="s">
        <v>2533</v>
      </c>
    </row>
    <row r="2012" spans="2:10">
      <c r="B2012" s="17" t="s">
        <v>18456</v>
      </c>
      <c r="C2012" s="9" t="s">
        <v>18454</v>
      </c>
      <c r="D2012" s="9" t="s">
        <v>18455</v>
      </c>
      <c r="E2012" s="9"/>
      <c r="H2012" s="16">
        <v>1268</v>
      </c>
      <c r="I2012" t="s">
        <v>2534</v>
      </c>
      <c r="J2012" t="s">
        <v>2535</v>
      </c>
    </row>
    <row r="2013" spans="2:10">
      <c r="B2013" s="17">
        <v>1218</v>
      </c>
      <c r="C2013" s="9" t="s">
        <v>2434</v>
      </c>
      <c r="D2013" s="9" t="s">
        <v>2435</v>
      </c>
      <c r="E2013" s="9"/>
      <c r="H2013" s="16">
        <v>1269</v>
      </c>
      <c r="I2013" t="s">
        <v>2536</v>
      </c>
      <c r="J2013" t="s">
        <v>2537</v>
      </c>
    </row>
    <row r="2014" spans="2:10">
      <c r="B2014" s="17">
        <v>1219</v>
      </c>
      <c r="C2014" s="9" t="s">
        <v>2436</v>
      </c>
      <c r="D2014" s="9" t="s">
        <v>2437</v>
      </c>
      <c r="E2014" s="9"/>
      <c r="H2014" s="16">
        <v>1270</v>
      </c>
      <c r="I2014" t="s">
        <v>2538</v>
      </c>
      <c r="J2014" t="s">
        <v>2539</v>
      </c>
    </row>
    <row r="2015" spans="2:10">
      <c r="B2015" s="17">
        <v>1220</v>
      </c>
      <c r="C2015" s="9" t="s">
        <v>2438</v>
      </c>
      <c r="D2015" s="9" t="s">
        <v>2439</v>
      </c>
      <c r="E2015" s="9"/>
      <c r="H2015" s="18" t="s">
        <v>18535</v>
      </c>
      <c r="I2015" s="1" t="s">
        <v>18533</v>
      </c>
      <c r="J2015" s="1" t="s">
        <v>18534</v>
      </c>
    </row>
    <row r="2016" spans="2:10">
      <c r="B2016" s="17" t="s">
        <v>18461</v>
      </c>
      <c r="C2016" s="9" t="s">
        <v>18457</v>
      </c>
      <c r="D2016" s="9" t="s">
        <v>18459</v>
      </c>
      <c r="E2016" s="9"/>
      <c r="H2016" s="16">
        <v>1271</v>
      </c>
      <c r="I2016" t="s">
        <v>2540</v>
      </c>
      <c r="J2016" t="s">
        <v>2541</v>
      </c>
    </row>
    <row r="2017" spans="2:10">
      <c r="B2017" s="17" t="s">
        <v>18462</v>
      </c>
      <c r="C2017" s="9" t="s">
        <v>18458</v>
      </c>
      <c r="D2017" s="9" t="s">
        <v>18460</v>
      </c>
      <c r="E2017" s="9"/>
      <c r="H2017" s="18" t="s">
        <v>18538</v>
      </c>
      <c r="I2017" s="1" t="s">
        <v>18536</v>
      </c>
      <c r="J2017" s="1" t="s">
        <v>18537</v>
      </c>
    </row>
    <row r="2018" spans="2:10">
      <c r="B2018" s="17">
        <v>1221</v>
      </c>
      <c r="C2018" s="9" t="s">
        <v>2440</v>
      </c>
      <c r="D2018" s="9" t="s">
        <v>2441</v>
      </c>
      <c r="E2018" s="9"/>
      <c r="H2018" s="16">
        <v>1272</v>
      </c>
      <c r="I2018" t="s">
        <v>2542</v>
      </c>
      <c r="J2018" t="s">
        <v>2543</v>
      </c>
    </row>
    <row r="2019" spans="2:10">
      <c r="B2019" s="17" t="s">
        <v>18465</v>
      </c>
      <c r="C2019" s="9" t="s">
        <v>18463</v>
      </c>
      <c r="D2019" s="9" t="s">
        <v>18464</v>
      </c>
      <c r="E2019" s="9"/>
      <c r="H2019" s="16">
        <v>1273</v>
      </c>
      <c r="I2019" t="s">
        <v>2544</v>
      </c>
      <c r="J2019" t="s">
        <v>2545</v>
      </c>
    </row>
    <row r="2020" spans="2:10">
      <c r="B2020" s="17">
        <v>1222</v>
      </c>
      <c r="C2020" s="9" t="s">
        <v>2442</v>
      </c>
      <c r="D2020" s="9" t="s">
        <v>2443</v>
      </c>
      <c r="E2020" s="9"/>
      <c r="H2020" s="18" t="s">
        <v>18541</v>
      </c>
      <c r="I2020" s="1" t="s">
        <v>18539</v>
      </c>
      <c r="J2020" s="1" t="s">
        <v>18540</v>
      </c>
    </row>
    <row r="2021" spans="2:10">
      <c r="B2021" s="17">
        <v>1223</v>
      </c>
      <c r="C2021" s="9" t="s">
        <v>2444</v>
      </c>
      <c r="D2021" s="9" t="s">
        <v>2445</v>
      </c>
      <c r="E2021" s="9"/>
      <c r="H2021" s="16">
        <v>1274</v>
      </c>
      <c r="I2021" t="s">
        <v>2546</v>
      </c>
      <c r="J2021" t="s">
        <v>2547</v>
      </c>
    </row>
    <row r="2022" spans="2:10">
      <c r="B2022" s="17">
        <v>1224</v>
      </c>
      <c r="C2022" s="9" t="s">
        <v>2446</v>
      </c>
      <c r="D2022" s="9" t="s">
        <v>2447</v>
      </c>
      <c r="E2022" s="9"/>
      <c r="H2022" s="18" t="s">
        <v>18546</v>
      </c>
      <c r="I2022" s="1" t="s">
        <v>18542</v>
      </c>
      <c r="J2022" s="1" t="s">
        <v>18544</v>
      </c>
    </row>
    <row r="2023" spans="2:10">
      <c r="B2023" s="17">
        <v>1225</v>
      </c>
      <c r="C2023" s="9" t="s">
        <v>2448</v>
      </c>
      <c r="D2023" s="9" t="s">
        <v>2449</v>
      </c>
      <c r="E2023" s="9"/>
      <c r="H2023" s="18" t="s">
        <v>18547</v>
      </c>
      <c r="I2023" s="1" t="s">
        <v>18543</v>
      </c>
      <c r="J2023" s="1" t="s">
        <v>18545</v>
      </c>
    </row>
    <row r="2024" spans="2:10">
      <c r="B2024" s="17">
        <v>1226</v>
      </c>
      <c r="C2024" s="9" t="s">
        <v>2450</v>
      </c>
      <c r="D2024" s="9" t="s">
        <v>2451</v>
      </c>
      <c r="E2024" s="9"/>
      <c r="H2024" s="16">
        <v>1275</v>
      </c>
      <c r="I2024" t="s">
        <v>2548</v>
      </c>
      <c r="J2024" t="s">
        <v>2549</v>
      </c>
    </row>
    <row r="2025" spans="2:10">
      <c r="B2025" s="17">
        <v>1227</v>
      </c>
      <c r="C2025" s="9" t="s">
        <v>2452</v>
      </c>
      <c r="D2025" s="9" t="s">
        <v>2453</v>
      </c>
      <c r="E2025" s="9"/>
      <c r="H2025" s="16">
        <v>1276</v>
      </c>
      <c r="I2025" t="s">
        <v>2550</v>
      </c>
      <c r="J2025" t="s">
        <v>2551</v>
      </c>
    </row>
    <row r="2026" spans="2:10">
      <c r="B2026" s="17" t="s">
        <v>18470</v>
      </c>
      <c r="C2026" s="9" t="s">
        <v>18466</v>
      </c>
      <c r="D2026" s="9" t="s">
        <v>18468</v>
      </c>
      <c r="E2026" s="9"/>
      <c r="H2026" s="16">
        <v>1277</v>
      </c>
      <c r="I2026" t="s">
        <v>2552</v>
      </c>
      <c r="J2026" t="s">
        <v>2553</v>
      </c>
    </row>
    <row r="2027" spans="2:10">
      <c r="B2027" s="17" t="s">
        <v>18471</v>
      </c>
      <c r="C2027" s="9" t="s">
        <v>18467</v>
      </c>
      <c r="D2027" s="9" t="s">
        <v>18469</v>
      </c>
      <c r="E2027" s="9"/>
      <c r="H2027" s="18" t="s">
        <v>18550</v>
      </c>
      <c r="I2027" s="1" t="s">
        <v>18548</v>
      </c>
      <c r="J2027" s="1" t="s">
        <v>18549</v>
      </c>
    </row>
    <row r="2028" spans="2:10">
      <c r="B2028" s="17">
        <v>1228</v>
      </c>
      <c r="C2028" s="9" t="s">
        <v>2454</v>
      </c>
      <c r="D2028" s="9" t="s">
        <v>2455</v>
      </c>
      <c r="E2028" s="9"/>
      <c r="H2028" s="16">
        <v>1278</v>
      </c>
      <c r="I2028" t="s">
        <v>2554</v>
      </c>
      <c r="J2028" t="s">
        <v>2555</v>
      </c>
    </row>
    <row r="2029" spans="2:10">
      <c r="B2029" s="17" t="s">
        <v>18476</v>
      </c>
      <c r="C2029" s="9" t="s">
        <v>18472</v>
      </c>
      <c r="D2029" s="9" t="s">
        <v>18474</v>
      </c>
      <c r="E2029" s="9"/>
      <c r="H2029" s="16">
        <v>1279</v>
      </c>
      <c r="I2029" t="s">
        <v>2556</v>
      </c>
      <c r="J2029" t="s">
        <v>2557</v>
      </c>
    </row>
    <row r="2030" spans="2:10">
      <c r="B2030" s="17" t="s">
        <v>18477</v>
      </c>
      <c r="C2030" s="9" t="s">
        <v>18473</v>
      </c>
      <c r="D2030" s="9" t="s">
        <v>18475</v>
      </c>
      <c r="E2030" s="9"/>
      <c r="H2030" s="18" t="s">
        <v>18553</v>
      </c>
      <c r="I2030" s="1" t="s">
        <v>18551</v>
      </c>
      <c r="J2030" s="1" t="s">
        <v>18552</v>
      </c>
    </row>
    <row r="2031" spans="2:10">
      <c r="B2031" s="17">
        <v>1229</v>
      </c>
      <c r="C2031" s="9" t="s">
        <v>2456</v>
      </c>
      <c r="D2031" s="9" t="s">
        <v>2457</v>
      </c>
      <c r="E2031" s="9"/>
      <c r="H2031" s="16">
        <v>1280</v>
      </c>
      <c r="I2031" t="s">
        <v>2558</v>
      </c>
      <c r="J2031" t="s">
        <v>2559</v>
      </c>
    </row>
    <row r="2032" spans="2:10">
      <c r="B2032" s="17" t="s">
        <v>18480</v>
      </c>
      <c r="C2032" s="9" t="s">
        <v>18478</v>
      </c>
      <c r="D2032" s="9" t="s">
        <v>18479</v>
      </c>
      <c r="E2032" s="9"/>
      <c r="H2032" s="16">
        <v>1281</v>
      </c>
      <c r="I2032" t="s">
        <v>2560</v>
      </c>
      <c r="J2032" t="s">
        <v>2561</v>
      </c>
    </row>
    <row r="2033" spans="2:10">
      <c r="B2033" s="17">
        <v>1230</v>
      </c>
      <c r="C2033" s="9" t="s">
        <v>2458</v>
      </c>
      <c r="D2033" s="9" t="s">
        <v>2459</v>
      </c>
      <c r="E2033" s="9"/>
      <c r="H2033" s="16">
        <v>1282</v>
      </c>
      <c r="I2033" t="s">
        <v>2562</v>
      </c>
      <c r="J2033" t="s">
        <v>2563</v>
      </c>
    </row>
    <row r="2034" spans="2:10">
      <c r="B2034" s="17" t="s">
        <v>18483</v>
      </c>
      <c r="C2034" s="9" t="s">
        <v>18481</v>
      </c>
      <c r="D2034" s="9" t="s">
        <v>18482</v>
      </c>
      <c r="E2034" s="9"/>
      <c r="G2034" s="16" t="s">
        <v>18554</v>
      </c>
      <c r="H2034" s="16">
        <v>1283</v>
      </c>
      <c r="I2034" t="s">
        <v>2564</v>
      </c>
      <c r="J2034" t="s">
        <v>2565</v>
      </c>
    </row>
    <row r="2035" spans="2:10">
      <c r="B2035" s="17">
        <v>1231</v>
      </c>
      <c r="C2035" s="9" t="s">
        <v>2460</v>
      </c>
      <c r="D2035" s="9" t="s">
        <v>2461</v>
      </c>
      <c r="E2035" s="9"/>
      <c r="H2035" s="18" t="s">
        <v>18557</v>
      </c>
      <c r="I2035" s="1" t="s">
        <v>18555</v>
      </c>
      <c r="J2035" s="1" t="s">
        <v>18556</v>
      </c>
    </row>
    <row r="2036" spans="2:10">
      <c r="B2036" s="17" t="s">
        <v>18484</v>
      </c>
      <c r="C2036" s="9" t="s">
        <v>2460</v>
      </c>
      <c r="D2036" s="9" t="s">
        <v>2461</v>
      </c>
      <c r="E2036" s="9"/>
      <c r="H2036" s="16">
        <v>1284</v>
      </c>
      <c r="I2036" t="s">
        <v>2566</v>
      </c>
      <c r="J2036" t="s">
        <v>2567</v>
      </c>
    </row>
    <row r="2037" spans="2:10">
      <c r="B2037" s="17" t="s">
        <v>18487</v>
      </c>
      <c r="C2037" s="9" t="s">
        <v>18485</v>
      </c>
      <c r="D2037" s="9" t="s">
        <v>18486</v>
      </c>
      <c r="E2037" s="9"/>
      <c r="H2037" s="16">
        <v>1285</v>
      </c>
      <c r="I2037" t="s">
        <v>2568</v>
      </c>
      <c r="J2037" t="s">
        <v>2569</v>
      </c>
    </row>
    <row r="2038" spans="2:10">
      <c r="B2038" s="17">
        <v>1232</v>
      </c>
      <c r="C2038" s="9" t="s">
        <v>2462</v>
      </c>
      <c r="D2038" s="9" t="s">
        <v>2463</v>
      </c>
      <c r="E2038" s="9"/>
      <c r="H2038" s="18" t="s">
        <v>18562</v>
      </c>
      <c r="I2038" s="1" t="s">
        <v>18558</v>
      </c>
      <c r="J2038" s="1" t="s">
        <v>18560</v>
      </c>
    </row>
    <row r="2039" spans="2:10">
      <c r="B2039" s="17" t="s">
        <v>18490</v>
      </c>
      <c r="C2039" s="9" t="s">
        <v>18488</v>
      </c>
      <c r="D2039" s="9" t="s">
        <v>18489</v>
      </c>
      <c r="E2039" s="9"/>
      <c r="H2039" s="18" t="s">
        <v>18563</v>
      </c>
      <c r="I2039" s="1" t="s">
        <v>18559</v>
      </c>
      <c r="J2039" s="1" t="s">
        <v>18561</v>
      </c>
    </row>
    <row r="2040" spans="2:10">
      <c r="B2040" s="17">
        <v>1233</v>
      </c>
      <c r="C2040" s="9" t="s">
        <v>2464</v>
      </c>
      <c r="D2040" s="9" t="s">
        <v>2465</v>
      </c>
      <c r="E2040" s="9"/>
      <c r="H2040" s="16">
        <v>1286</v>
      </c>
      <c r="I2040" t="s">
        <v>2570</v>
      </c>
      <c r="J2040" t="s">
        <v>2571</v>
      </c>
    </row>
    <row r="2041" spans="2:10">
      <c r="B2041" s="17">
        <v>1234</v>
      </c>
      <c r="C2041" s="9" t="s">
        <v>2466</v>
      </c>
      <c r="D2041" s="9" t="s">
        <v>2467</v>
      </c>
      <c r="E2041" s="9"/>
      <c r="H2041" s="18" t="s">
        <v>18566</v>
      </c>
      <c r="I2041" s="1" t="s">
        <v>18564</v>
      </c>
      <c r="J2041" s="1" t="s">
        <v>18565</v>
      </c>
    </row>
    <row r="2042" spans="2:10">
      <c r="B2042" s="17">
        <v>1235</v>
      </c>
      <c r="C2042" s="9" t="s">
        <v>2468</v>
      </c>
      <c r="D2042" s="9" t="s">
        <v>2469</v>
      </c>
      <c r="E2042" s="9"/>
      <c r="H2042" s="16">
        <v>1287</v>
      </c>
      <c r="I2042" t="s">
        <v>2572</v>
      </c>
      <c r="J2042" t="s">
        <v>2573</v>
      </c>
    </row>
    <row r="2043" spans="2:10">
      <c r="B2043" s="17">
        <v>1236</v>
      </c>
      <c r="C2043" s="9" t="s">
        <v>2470</v>
      </c>
      <c r="D2043" s="9" t="s">
        <v>2471</v>
      </c>
      <c r="E2043" s="9"/>
      <c r="H2043" s="16">
        <v>1288</v>
      </c>
      <c r="I2043" t="s">
        <v>2574</v>
      </c>
      <c r="J2043" t="s">
        <v>2575</v>
      </c>
    </row>
    <row r="2044" spans="2:10">
      <c r="B2044" s="17" t="s">
        <v>18493</v>
      </c>
      <c r="C2044" s="9" t="s">
        <v>18491</v>
      </c>
      <c r="D2044" s="9" t="s">
        <v>18492</v>
      </c>
      <c r="E2044" s="9"/>
      <c r="H2044" s="18" t="s">
        <v>18569</v>
      </c>
      <c r="I2044" s="1" t="s">
        <v>18567</v>
      </c>
      <c r="J2044" s="1" t="s">
        <v>18568</v>
      </c>
    </row>
    <row r="2045" spans="2:10">
      <c r="B2045" s="17">
        <v>1237</v>
      </c>
      <c r="C2045" s="9" t="s">
        <v>2472</v>
      </c>
      <c r="D2045" s="9" t="s">
        <v>2473</v>
      </c>
      <c r="E2045" s="9"/>
      <c r="H2045" s="16">
        <v>1289</v>
      </c>
      <c r="I2045" t="s">
        <v>2576</v>
      </c>
      <c r="J2045" t="s">
        <v>2577</v>
      </c>
    </row>
    <row r="2046" spans="2:10">
      <c r="B2046" s="17">
        <v>1238</v>
      </c>
      <c r="C2046" s="9" t="s">
        <v>2474</v>
      </c>
      <c r="D2046" s="9" t="s">
        <v>2475</v>
      </c>
      <c r="E2046" s="9"/>
      <c r="H2046" s="16">
        <v>1290</v>
      </c>
      <c r="I2046" t="s">
        <v>2578</v>
      </c>
      <c r="J2046" t="s">
        <v>2579</v>
      </c>
    </row>
    <row r="2047" spans="2:10">
      <c r="B2047" s="17" t="s">
        <v>18498</v>
      </c>
      <c r="C2047" s="9" t="s">
        <v>18494</v>
      </c>
      <c r="D2047" s="9" t="s">
        <v>18496</v>
      </c>
      <c r="E2047" s="9"/>
      <c r="H2047" s="16">
        <v>1291</v>
      </c>
      <c r="I2047" t="s">
        <v>2580</v>
      </c>
      <c r="J2047" t="s">
        <v>2581</v>
      </c>
    </row>
    <row r="2048" spans="2:10">
      <c r="B2048" s="17" t="s">
        <v>18499</v>
      </c>
      <c r="C2048" s="9" t="s">
        <v>18495</v>
      </c>
      <c r="D2048" s="9" t="s">
        <v>18497</v>
      </c>
      <c r="E2048" s="9"/>
      <c r="H2048" s="18" t="s">
        <v>18572</v>
      </c>
      <c r="I2048" s="1" t="s">
        <v>18570</v>
      </c>
      <c r="J2048" s="1" t="s">
        <v>18571</v>
      </c>
    </row>
    <row r="2049" spans="2:10">
      <c r="B2049" s="17">
        <v>1239</v>
      </c>
      <c r="C2049" s="9" t="s">
        <v>2476</v>
      </c>
      <c r="D2049" s="9" t="s">
        <v>2477</v>
      </c>
      <c r="E2049" s="9"/>
      <c r="H2049" s="16">
        <v>1292</v>
      </c>
      <c r="I2049" t="s">
        <v>2582</v>
      </c>
      <c r="J2049" t="s">
        <v>2583</v>
      </c>
    </row>
    <row r="2050" spans="2:10">
      <c r="B2050" s="17">
        <v>1240</v>
      </c>
      <c r="C2050" s="9" t="s">
        <v>2478</v>
      </c>
      <c r="D2050" s="9" t="s">
        <v>2479</v>
      </c>
      <c r="E2050" s="9"/>
      <c r="H2050" s="18" t="s">
        <v>18575</v>
      </c>
      <c r="I2050" s="1" t="s">
        <v>18573</v>
      </c>
      <c r="J2050" s="1" t="s">
        <v>18574</v>
      </c>
    </row>
    <row r="2051" spans="2:10">
      <c r="B2051" s="17" t="s">
        <v>18502</v>
      </c>
      <c r="C2051" s="9" t="s">
        <v>18500</v>
      </c>
      <c r="D2051" s="9" t="s">
        <v>18501</v>
      </c>
      <c r="E2051" s="9"/>
      <c r="H2051" s="16">
        <v>1293</v>
      </c>
      <c r="I2051" t="s">
        <v>2584</v>
      </c>
      <c r="J2051" t="s">
        <v>2585</v>
      </c>
    </row>
    <row r="2052" spans="2:10">
      <c r="B2052" s="17">
        <v>1241</v>
      </c>
      <c r="C2052" s="9" t="s">
        <v>2480</v>
      </c>
      <c r="D2052" s="9" t="s">
        <v>2481</v>
      </c>
      <c r="E2052" s="9"/>
      <c r="H2052" s="16">
        <v>1294</v>
      </c>
      <c r="I2052" t="s">
        <v>2586</v>
      </c>
      <c r="J2052" t="s">
        <v>2587</v>
      </c>
    </row>
    <row r="2053" spans="2:10">
      <c r="B2053" s="17" t="s">
        <v>18507</v>
      </c>
      <c r="C2053" s="9" t="s">
        <v>18503</v>
      </c>
      <c r="D2053" s="9" t="s">
        <v>18505</v>
      </c>
      <c r="E2053" s="9"/>
      <c r="H2053" s="18" t="s">
        <v>18582</v>
      </c>
      <c r="I2053" s="1" t="s">
        <v>18576</v>
      </c>
      <c r="J2053" s="1" t="s">
        <v>18579</v>
      </c>
    </row>
    <row r="2054" spans="2:10">
      <c r="B2054" s="17" t="s">
        <v>18508</v>
      </c>
      <c r="C2054" s="9" t="s">
        <v>18504</v>
      </c>
      <c r="D2054" s="9" t="s">
        <v>18506</v>
      </c>
      <c r="E2054" s="9"/>
      <c r="H2054" s="18" t="s">
        <v>18583</v>
      </c>
      <c r="I2054" s="1" t="s">
        <v>18577</v>
      </c>
      <c r="J2054" s="1" t="s">
        <v>18580</v>
      </c>
    </row>
    <row r="2055" spans="2:10">
      <c r="B2055" s="17">
        <v>1242</v>
      </c>
      <c r="C2055" s="9" t="s">
        <v>2482</v>
      </c>
      <c r="D2055" s="9" t="s">
        <v>2483</v>
      </c>
      <c r="E2055" s="9"/>
      <c r="H2055" s="18" t="s">
        <v>18584</v>
      </c>
      <c r="I2055" s="1" t="s">
        <v>18578</v>
      </c>
      <c r="J2055" s="1" t="s">
        <v>18581</v>
      </c>
    </row>
    <row r="2056" spans="2:10">
      <c r="B2056" s="17" t="s">
        <v>18511</v>
      </c>
      <c r="C2056" s="9" t="s">
        <v>18509</v>
      </c>
      <c r="D2056" s="9" t="s">
        <v>18510</v>
      </c>
      <c r="E2056" s="9"/>
      <c r="H2056" s="16">
        <v>1295</v>
      </c>
      <c r="I2056" t="s">
        <v>2588</v>
      </c>
      <c r="J2056" t="s">
        <v>2589</v>
      </c>
    </row>
    <row r="2057" spans="2:10">
      <c r="B2057" s="17">
        <v>1243</v>
      </c>
      <c r="C2057" s="9" t="s">
        <v>2484</v>
      </c>
      <c r="D2057" s="9" t="s">
        <v>2485</v>
      </c>
      <c r="E2057" s="9"/>
      <c r="H2057" s="16">
        <v>1296</v>
      </c>
      <c r="I2057" t="s">
        <v>2590</v>
      </c>
      <c r="J2057" t="s">
        <v>2591</v>
      </c>
    </row>
    <row r="2058" spans="2:10">
      <c r="B2058" s="17">
        <v>1244</v>
      </c>
      <c r="C2058" s="9" t="s">
        <v>2486</v>
      </c>
      <c r="D2058" s="9" t="s">
        <v>2487</v>
      </c>
      <c r="E2058" s="9"/>
      <c r="H2058" s="18" t="s">
        <v>18589</v>
      </c>
      <c r="I2058" s="1" t="s">
        <v>18585</v>
      </c>
      <c r="J2058" s="1" t="s">
        <v>18587</v>
      </c>
    </row>
    <row r="2059" spans="2:10">
      <c r="B2059" s="17">
        <v>1245</v>
      </c>
      <c r="C2059" s="9" t="s">
        <v>2488</v>
      </c>
      <c r="D2059" s="9" t="s">
        <v>2489</v>
      </c>
      <c r="E2059" s="9"/>
      <c r="H2059" s="18" t="s">
        <v>18590</v>
      </c>
      <c r="I2059" s="1" t="s">
        <v>18586</v>
      </c>
      <c r="J2059" s="1" t="s">
        <v>18588</v>
      </c>
    </row>
    <row r="2060" spans="2:10">
      <c r="B2060" s="17" t="s">
        <v>18514</v>
      </c>
      <c r="C2060" s="9" t="s">
        <v>18512</v>
      </c>
      <c r="D2060" s="9" t="s">
        <v>18513</v>
      </c>
      <c r="E2060" s="9"/>
      <c r="H2060" s="16">
        <v>1297</v>
      </c>
      <c r="I2060" t="s">
        <v>2592</v>
      </c>
      <c r="J2060" t="s">
        <v>2593</v>
      </c>
    </row>
    <row r="2061" spans="2:10">
      <c r="B2061" s="17">
        <v>1246</v>
      </c>
      <c r="C2061" s="9" t="s">
        <v>2490</v>
      </c>
      <c r="D2061" s="9" t="s">
        <v>2491</v>
      </c>
      <c r="E2061" s="9"/>
      <c r="H2061" s="18" t="s">
        <v>18593</v>
      </c>
      <c r="I2061" s="1" t="s">
        <v>18591</v>
      </c>
      <c r="J2061" s="1" t="s">
        <v>18592</v>
      </c>
    </row>
    <row r="2062" spans="2:10">
      <c r="B2062" s="17" t="s">
        <v>18517</v>
      </c>
      <c r="C2062" s="9" t="s">
        <v>18515</v>
      </c>
      <c r="D2062" s="9" t="s">
        <v>18516</v>
      </c>
      <c r="E2062" s="9"/>
      <c r="H2062" s="16">
        <v>1298</v>
      </c>
      <c r="I2062" t="s">
        <v>2594</v>
      </c>
      <c r="J2062" t="s">
        <v>2595</v>
      </c>
    </row>
    <row r="2063" spans="2:10">
      <c r="B2063" s="17">
        <v>1247</v>
      </c>
      <c r="C2063" s="9" t="s">
        <v>2492</v>
      </c>
      <c r="D2063" s="9" t="s">
        <v>2493</v>
      </c>
      <c r="E2063" s="9"/>
      <c r="H2063" s="18" t="s">
        <v>18596</v>
      </c>
      <c r="I2063" s="1" t="s">
        <v>18594</v>
      </c>
      <c r="J2063" s="1" t="s">
        <v>18595</v>
      </c>
    </row>
    <row r="2064" spans="2:10">
      <c r="B2064" s="17">
        <v>1248</v>
      </c>
      <c r="C2064" s="9" t="s">
        <v>2494</v>
      </c>
      <c r="D2064" s="9" t="s">
        <v>2495</v>
      </c>
      <c r="E2064" s="9"/>
      <c r="H2064" s="16">
        <v>1299</v>
      </c>
      <c r="I2064" t="s">
        <v>2596</v>
      </c>
      <c r="J2064" t="s">
        <v>2597</v>
      </c>
    </row>
    <row r="2065" spans="2:10">
      <c r="B2065" s="17">
        <v>1249</v>
      </c>
      <c r="C2065" s="9" t="s">
        <v>2496</v>
      </c>
      <c r="D2065" s="9" t="s">
        <v>2497</v>
      </c>
      <c r="E2065" s="9"/>
      <c r="H2065" s="18" t="s">
        <v>18599</v>
      </c>
      <c r="I2065" s="1" t="s">
        <v>18597</v>
      </c>
      <c r="J2065" s="1" t="s">
        <v>18598</v>
      </c>
    </row>
    <row r="2066" spans="2:10">
      <c r="B2066" s="17">
        <v>1250</v>
      </c>
      <c r="C2066" s="9" t="s">
        <v>2498</v>
      </c>
      <c r="D2066" s="9" t="s">
        <v>2499</v>
      </c>
      <c r="E2066" s="9"/>
      <c r="H2066" s="16">
        <v>1300</v>
      </c>
      <c r="I2066" t="s">
        <v>2598</v>
      </c>
      <c r="J2066" t="s">
        <v>2599</v>
      </c>
    </row>
    <row r="2067" spans="2:10">
      <c r="B2067" s="17">
        <v>1251</v>
      </c>
      <c r="C2067" s="9" t="s">
        <v>2500</v>
      </c>
      <c r="D2067" s="9" t="s">
        <v>2501</v>
      </c>
      <c r="E2067" s="9"/>
      <c r="H2067" s="18" t="s">
        <v>18602</v>
      </c>
      <c r="I2067" s="1" t="s">
        <v>18600</v>
      </c>
      <c r="J2067" s="1" t="s">
        <v>18601</v>
      </c>
    </row>
    <row r="2068" spans="2:10">
      <c r="B2068" s="17">
        <v>1252</v>
      </c>
      <c r="C2068" s="9" t="s">
        <v>2502</v>
      </c>
      <c r="D2068" s="9" t="s">
        <v>2503</v>
      </c>
      <c r="E2068" s="9"/>
      <c r="H2068" s="16">
        <v>1301</v>
      </c>
      <c r="I2068" t="s">
        <v>2600</v>
      </c>
      <c r="J2068" t="s">
        <v>2601</v>
      </c>
    </row>
    <row r="2069" spans="2:10">
      <c r="B2069" s="17" t="s">
        <v>18520</v>
      </c>
      <c r="C2069" s="9" t="s">
        <v>18518</v>
      </c>
      <c r="D2069" s="9" t="s">
        <v>18519</v>
      </c>
      <c r="E2069" s="9"/>
      <c r="H2069" s="18" t="s">
        <v>18605</v>
      </c>
      <c r="I2069" s="1" t="s">
        <v>18603</v>
      </c>
      <c r="J2069" s="1" t="s">
        <v>18604</v>
      </c>
    </row>
    <row r="2070" spans="2:10">
      <c r="B2070" s="17">
        <v>1253</v>
      </c>
      <c r="C2070" s="9" t="s">
        <v>2504</v>
      </c>
      <c r="D2070" s="9" t="s">
        <v>2505</v>
      </c>
      <c r="E2070" s="9"/>
      <c r="H2070" s="16">
        <v>1302</v>
      </c>
      <c r="I2070" t="s">
        <v>2602</v>
      </c>
      <c r="J2070" t="s">
        <v>2603</v>
      </c>
    </row>
    <row r="2071" spans="2:10">
      <c r="B2071" s="17">
        <v>1254</v>
      </c>
      <c r="C2071" s="9" t="s">
        <v>2506</v>
      </c>
      <c r="D2071" s="9" t="s">
        <v>2507</v>
      </c>
      <c r="E2071" s="9"/>
      <c r="H2071" s="16">
        <v>1303</v>
      </c>
      <c r="I2071" t="s">
        <v>2604</v>
      </c>
      <c r="J2071" t="s">
        <v>2605</v>
      </c>
    </row>
    <row r="2072" spans="2:10">
      <c r="B2072" s="17" t="s">
        <v>18523</v>
      </c>
      <c r="C2072" s="9" t="s">
        <v>18521</v>
      </c>
      <c r="D2072" s="9" t="s">
        <v>18522</v>
      </c>
      <c r="E2072" s="9"/>
      <c r="H2072" s="18" t="s">
        <v>18608</v>
      </c>
      <c r="I2072" s="1" t="s">
        <v>18606</v>
      </c>
      <c r="J2072" s="1" t="s">
        <v>18607</v>
      </c>
    </row>
    <row r="2073" spans="2:10">
      <c r="B2073" s="17">
        <v>1255</v>
      </c>
      <c r="C2073" s="9" t="s">
        <v>2508</v>
      </c>
      <c r="D2073" s="9" t="s">
        <v>2509</v>
      </c>
      <c r="E2073" s="9"/>
      <c r="H2073" s="16">
        <v>1304</v>
      </c>
      <c r="I2073" t="s">
        <v>2606</v>
      </c>
      <c r="J2073" t="s">
        <v>2607</v>
      </c>
    </row>
    <row r="2074" spans="2:10">
      <c r="B2074" s="17" t="s">
        <v>18526</v>
      </c>
      <c r="C2074" s="9" t="s">
        <v>18524</v>
      </c>
      <c r="D2074" s="9" t="s">
        <v>18525</v>
      </c>
      <c r="E2074" s="9"/>
      <c r="H2074" s="18" t="s">
        <v>18611</v>
      </c>
      <c r="I2074" s="1" t="s">
        <v>18609</v>
      </c>
      <c r="J2074" s="1" t="s">
        <v>18610</v>
      </c>
    </row>
    <row r="2075" spans="2:10">
      <c r="B2075" s="17">
        <v>1256</v>
      </c>
      <c r="C2075" s="9" t="s">
        <v>2510</v>
      </c>
      <c r="D2075" s="9" t="s">
        <v>2511</v>
      </c>
      <c r="E2075" s="9"/>
      <c r="H2075" s="16">
        <v>1305</v>
      </c>
      <c r="I2075" t="s">
        <v>2608</v>
      </c>
      <c r="J2075" t="s">
        <v>2609</v>
      </c>
    </row>
    <row r="2076" spans="2:10">
      <c r="B2076" s="17">
        <v>1257</v>
      </c>
      <c r="C2076" s="9" t="s">
        <v>2512</v>
      </c>
      <c r="D2076" s="9" t="s">
        <v>2513</v>
      </c>
      <c r="E2076" s="9"/>
      <c r="H2076" s="18" t="s">
        <v>18618</v>
      </c>
      <c r="I2076" s="1" t="s">
        <v>18612</v>
      </c>
      <c r="J2076" s="1" t="s">
        <v>18615</v>
      </c>
    </row>
    <row r="2077" spans="2:10">
      <c r="B2077" s="17">
        <v>1258</v>
      </c>
      <c r="C2077" s="9" t="s">
        <v>2514</v>
      </c>
      <c r="D2077" s="9" t="s">
        <v>2515</v>
      </c>
      <c r="E2077" s="9"/>
      <c r="H2077" s="18" t="s">
        <v>18619</v>
      </c>
      <c r="I2077" s="1" t="s">
        <v>18613</v>
      </c>
      <c r="J2077" s="1" t="s">
        <v>18616</v>
      </c>
    </row>
    <row r="2078" spans="2:10">
      <c r="B2078" s="17">
        <v>1259</v>
      </c>
      <c r="C2078" s="9" t="s">
        <v>2516</v>
      </c>
      <c r="D2078" s="9" t="s">
        <v>2517</v>
      </c>
      <c r="E2078" s="9"/>
      <c r="H2078" s="18" t="s">
        <v>18620</v>
      </c>
      <c r="I2078" s="1" t="s">
        <v>18614</v>
      </c>
      <c r="J2078" s="1" t="s">
        <v>18617</v>
      </c>
    </row>
    <row r="2079" spans="2:10">
      <c r="B2079" s="17">
        <v>1260</v>
      </c>
      <c r="C2079" s="9" t="s">
        <v>2518</v>
      </c>
      <c r="D2079" s="9" t="s">
        <v>2519</v>
      </c>
      <c r="E2079" s="9"/>
      <c r="H2079" s="16">
        <v>1306</v>
      </c>
      <c r="I2079" t="s">
        <v>2610</v>
      </c>
      <c r="J2079" t="s">
        <v>2611</v>
      </c>
    </row>
    <row r="2080" spans="2:10">
      <c r="B2080" s="17">
        <v>1261</v>
      </c>
      <c r="C2080" s="9" t="s">
        <v>2520</v>
      </c>
      <c r="D2080" s="9" t="s">
        <v>2521</v>
      </c>
      <c r="E2080" s="9"/>
      <c r="H2080" s="18" t="s">
        <v>18623</v>
      </c>
      <c r="I2080" s="1" t="s">
        <v>18621</v>
      </c>
      <c r="J2080" s="1" t="s">
        <v>18622</v>
      </c>
    </row>
    <row r="2081" spans="2:10">
      <c r="B2081" s="17">
        <v>1262</v>
      </c>
      <c r="C2081" s="9" t="s">
        <v>2522</v>
      </c>
      <c r="D2081" s="9" t="s">
        <v>2523</v>
      </c>
      <c r="E2081" s="9"/>
      <c r="H2081" s="16">
        <v>1307</v>
      </c>
      <c r="I2081" t="s">
        <v>2612</v>
      </c>
      <c r="J2081" t="s">
        <v>2613</v>
      </c>
    </row>
    <row r="2082" spans="2:10">
      <c r="B2082" s="17" t="s">
        <v>18529</v>
      </c>
      <c r="C2082" s="9" t="s">
        <v>18527</v>
      </c>
      <c r="D2082" s="9" t="s">
        <v>18528</v>
      </c>
      <c r="E2082" s="9"/>
      <c r="H2082" s="16">
        <v>1308</v>
      </c>
      <c r="I2082" t="s">
        <v>2614</v>
      </c>
      <c r="J2082" t="s">
        <v>2615</v>
      </c>
    </row>
    <row r="2083" spans="2:10">
      <c r="B2083" s="17">
        <v>1263</v>
      </c>
      <c r="C2083" s="9" t="s">
        <v>2524</v>
      </c>
      <c r="D2083" s="9" t="s">
        <v>2525</v>
      </c>
      <c r="E2083" s="9"/>
      <c r="H2083" s="16">
        <v>1309</v>
      </c>
      <c r="I2083" t="s">
        <v>2616</v>
      </c>
      <c r="J2083" t="s">
        <v>2617</v>
      </c>
    </row>
    <row r="2084" spans="2:10">
      <c r="B2084" s="17" t="s">
        <v>18532</v>
      </c>
      <c r="C2084" s="9" t="s">
        <v>18530</v>
      </c>
      <c r="D2084" s="9" t="s">
        <v>18531</v>
      </c>
      <c r="E2084" s="9"/>
      <c r="H2084" s="18" t="s">
        <v>18626</v>
      </c>
      <c r="I2084" s="1" t="s">
        <v>18624</v>
      </c>
      <c r="J2084" s="1" t="s">
        <v>18625</v>
      </c>
    </row>
    <row r="2085" spans="2:10">
      <c r="B2085" s="17">
        <v>1264</v>
      </c>
      <c r="C2085" s="9" t="s">
        <v>2526</v>
      </c>
      <c r="D2085" s="9" t="s">
        <v>2527</v>
      </c>
      <c r="E2085" s="9"/>
      <c r="H2085" s="16">
        <v>1310</v>
      </c>
      <c r="I2085" t="s">
        <v>2618</v>
      </c>
      <c r="J2085" t="s">
        <v>2619</v>
      </c>
    </row>
    <row r="2086" spans="2:10">
      <c r="B2086" s="17">
        <v>1265</v>
      </c>
      <c r="C2086" s="9" t="s">
        <v>2528</v>
      </c>
      <c r="D2086" s="9" t="s">
        <v>2529</v>
      </c>
      <c r="E2086" s="9"/>
      <c r="H2086" s="16">
        <v>1311</v>
      </c>
      <c r="I2086" t="s">
        <v>2620</v>
      </c>
      <c r="J2086" t="s">
        <v>2621</v>
      </c>
    </row>
    <row r="2087" spans="2:10">
      <c r="B2087" s="17">
        <v>1266</v>
      </c>
      <c r="C2087" s="9" t="s">
        <v>2530</v>
      </c>
      <c r="D2087" s="9" t="s">
        <v>2531</v>
      </c>
      <c r="E2087" s="9"/>
      <c r="H2087" s="16">
        <v>1312</v>
      </c>
      <c r="I2087" t="s">
        <v>2622</v>
      </c>
      <c r="J2087" t="s">
        <v>2623</v>
      </c>
    </row>
    <row r="2088" spans="2:10">
      <c r="B2088" s="17">
        <v>1267</v>
      </c>
      <c r="C2088" s="9" t="s">
        <v>2532</v>
      </c>
      <c r="D2088" s="9" t="s">
        <v>2533</v>
      </c>
      <c r="E2088" s="9"/>
      <c r="H2088" s="16">
        <v>1313</v>
      </c>
      <c r="I2088" t="s">
        <v>2624</v>
      </c>
      <c r="J2088" t="s">
        <v>2625</v>
      </c>
    </row>
    <row r="2089" spans="2:10">
      <c r="B2089" s="17">
        <v>1268</v>
      </c>
      <c r="C2089" s="9" t="s">
        <v>2534</v>
      </c>
      <c r="D2089" s="9" t="s">
        <v>2535</v>
      </c>
      <c r="E2089" s="9"/>
      <c r="H2089" s="18" t="s">
        <v>18629</v>
      </c>
      <c r="I2089" s="1" t="s">
        <v>18627</v>
      </c>
      <c r="J2089" s="1" t="s">
        <v>18628</v>
      </c>
    </row>
    <row r="2090" spans="2:10">
      <c r="B2090" s="17">
        <v>1269</v>
      </c>
      <c r="C2090" s="9" t="s">
        <v>2536</v>
      </c>
      <c r="D2090" s="9" t="s">
        <v>2537</v>
      </c>
      <c r="E2090" s="9"/>
      <c r="H2090" s="18" t="s">
        <v>18632</v>
      </c>
      <c r="I2090" s="1" t="s">
        <v>18630</v>
      </c>
      <c r="J2090" s="1" t="s">
        <v>18631</v>
      </c>
    </row>
    <row r="2091" spans="2:10">
      <c r="B2091" s="17">
        <v>1270</v>
      </c>
      <c r="C2091" s="9" t="s">
        <v>2538</v>
      </c>
      <c r="D2091" s="9" t="s">
        <v>2539</v>
      </c>
      <c r="E2091" s="9"/>
      <c r="H2091" s="16">
        <v>1314</v>
      </c>
      <c r="I2091" t="s">
        <v>2626</v>
      </c>
      <c r="J2091" t="s">
        <v>2627</v>
      </c>
    </row>
    <row r="2092" spans="2:10">
      <c r="B2092" s="17" t="s">
        <v>18535</v>
      </c>
      <c r="C2092" s="9" t="s">
        <v>18533</v>
      </c>
      <c r="D2092" s="9" t="s">
        <v>18534</v>
      </c>
      <c r="E2092" s="9"/>
      <c r="H2092" s="18" t="s">
        <v>18635</v>
      </c>
      <c r="I2092" s="1" t="s">
        <v>18633</v>
      </c>
      <c r="J2092" s="1" t="s">
        <v>18634</v>
      </c>
    </row>
    <row r="2093" spans="2:10">
      <c r="B2093" s="17">
        <v>1271</v>
      </c>
      <c r="C2093" s="9" t="s">
        <v>2540</v>
      </c>
      <c r="D2093" s="9" t="s">
        <v>2541</v>
      </c>
      <c r="E2093" s="9"/>
      <c r="H2093" s="16">
        <v>1315</v>
      </c>
      <c r="I2093" t="s">
        <v>2628</v>
      </c>
      <c r="J2093" t="s">
        <v>2629</v>
      </c>
    </row>
    <row r="2094" spans="2:10">
      <c r="B2094" s="17" t="s">
        <v>18538</v>
      </c>
      <c r="C2094" s="9" t="s">
        <v>18536</v>
      </c>
      <c r="D2094" s="9" t="s">
        <v>18537</v>
      </c>
      <c r="E2094" s="9"/>
      <c r="H2094" s="16">
        <v>1316</v>
      </c>
      <c r="I2094" t="s">
        <v>2630</v>
      </c>
      <c r="J2094" t="s">
        <v>2631</v>
      </c>
    </row>
    <row r="2095" spans="2:10">
      <c r="B2095" s="17">
        <v>1272</v>
      </c>
      <c r="C2095" s="9" t="s">
        <v>2542</v>
      </c>
      <c r="D2095" s="9" t="s">
        <v>2543</v>
      </c>
      <c r="E2095" s="9"/>
      <c r="H2095" s="16">
        <v>1317</v>
      </c>
      <c r="I2095" t="s">
        <v>2632</v>
      </c>
      <c r="J2095" t="s">
        <v>2633</v>
      </c>
    </row>
    <row r="2096" spans="2:10">
      <c r="B2096" s="17">
        <v>1273</v>
      </c>
      <c r="C2096" s="9" t="s">
        <v>2544</v>
      </c>
      <c r="D2096" s="9" t="s">
        <v>2545</v>
      </c>
      <c r="E2096" s="9"/>
      <c r="H2096" s="16">
        <v>1318</v>
      </c>
      <c r="I2096" t="s">
        <v>2634</v>
      </c>
      <c r="J2096" t="s">
        <v>2635</v>
      </c>
    </row>
    <row r="2097" spans="2:10">
      <c r="B2097" s="17" t="s">
        <v>18541</v>
      </c>
      <c r="C2097" s="9" t="s">
        <v>18539</v>
      </c>
      <c r="D2097" s="9" t="s">
        <v>18540</v>
      </c>
      <c r="E2097" s="9"/>
      <c r="H2097" s="16">
        <v>1319</v>
      </c>
      <c r="I2097" t="s">
        <v>2636</v>
      </c>
      <c r="J2097" t="s">
        <v>2637</v>
      </c>
    </row>
    <row r="2098" spans="2:10">
      <c r="B2098" s="17">
        <v>1274</v>
      </c>
      <c r="C2098" s="9" t="s">
        <v>2546</v>
      </c>
      <c r="D2098" s="9" t="s">
        <v>2547</v>
      </c>
      <c r="E2098" s="9"/>
      <c r="H2098" s="16">
        <v>1320</v>
      </c>
      <c r="I2098" t="s">
        <v>2638</v>
      </c>
      <c r="J2098" t="s">
        <v>2639</v>
      </c>
    </row>
    <row r="2099" spans="2:10">
      <c r="B2099" s="17" t="s">
        <v>18546</v>
      </c>
      <c r="C2099" s="9" t="s">
        <v>18542</v>
      </c>
      <c r="D2099" s="9" t="s">
        <v>18544</v>
      </c>
      <c r="E2099" s="9"/>
      <c r="H2099" s="18" t="s">
        <v>18638</v>
      </c>
      <c r="I2099" s="1" t="s">
        <v>18636</v>
      </c>
      <c r="J2099" s="1" t="s">
        <v>18637</v>
      </c>
    </row>
    <row r="2100" spans="2:10">
      <c r="B2100" s="17" t="s">
        <v>18547</v>
      </c>
      <c r="C2100" s="9" t="s">
        <v>18543</v>
      </c>
      <c r="D2100" s="9" t="s">
        <v>18545</v>
      </c>
      <c r="E2100" s="9"/>
      <c r="H2100" s="16">
        <v>1321</v>
      </c>
      <c r="I2100" t="s">
        <v>2640</v>
      </c>
      <c r="J2100" t="s">
        <v>2641</v>
      </c>
    </row>
    <row r="2101" spans="2:10">
      <c r="B2101" s="17">
        <v>1275</v>
      </c>
      <c r="C2101" s="9" t="s">
        <v>2548</v>
      </c>
      <c r="D2101" s="9" t="s">
        <v>2549</v>
      </c>
      <c r="E2101" s="9"/>
      <c r="H2101" s="16">
        <v>1322</v>
      </c>
      <c r="I2101" t="s">
        <v>2642</v>
      </c>
      <c r="J2101" t="s">
        <v>2643</v>
      </c>
    </row>
    <row r="2102" spans="2:10">
      <c r="B2102" s="17">
        <v>1276</v>
      </c>
      <c r="C2102" s="9" t="s">
        <v>2550</v>
      </c>
      <c r="D2102" s="9" t="s">
        <v>2551</v>
      </c>
      <c r="E2102" s="9"/>
      <c r="H2102" s="18" t="s">
        <v>18641</v>
      </c>
      <c r="I2102" s="1" t="s">
        <v>18639</v>
      </c>
      <c r="J2102" s="1" t="s">
        <v>18640</v>
      </c>
    </row>
    <row r="2103" spans="2:10">
      <c r="B2103" s="17">
        <v>1277</v>
      </c>
      <c r="C2103" s="9" t="s">
        <v>2552</v>
      </c>
      <c r="D2103" s="9" t="s">
        <v>2553</v>
      </c>
      <c r="E2103" s="9"/>
      <c r="H2103" s="16">
        <v>1323</v>
      </c>
      <c r="I2103" t="s">
        <v>2644</v>
      </c>
      <c r="J2103" t="s">
        <v>2645</v>
      </c>
    </row>
    <row r="2104" spans="2:10">
      <c r="B2104" s="17" t="s">
        <v>18550</v>
      </c>
      <c r="C2104" s="9" t="s">
        <v>18548</v>
      </c>
      <c r="D2104" s="9" t="s">
        <v>18549</v>
      </c>
      <c r="E2104" s="9"/>
      <c r="H2104" s="16">
        <v>1324</v>
      </c>
      <c r="I2104" t="s">
        <v>2646</v>
      </c>
      <c r="J2104" t="s">
        <v>2647</v>
      </c>
    </row>
    <row r="2105" spans="2:10">
      <c r="B2105" s="17">
        <v>1278</v>
      </c>
      <c r="C2105" s="9" t="s">
        <v>2554</v>
      </c>
      <c r="D2105" s="9" t="s">
        <v>2555</v>
      </c>
      <c r="E2105" s="9"/>
      <c r="H2105" s="16">
        <v>1325</v>
      </c>
      <c r="I2105" t="s">
        <v>2648</v>
      </c>
      <c r="J2105" t="s">
        <v>2649</v>
      </c>
    </row>
    <row r="2106" spans="2:10">
      <c r="B2106" s="17">
        <v>1279</v>
      </c>
      <c r="C2106" s="9" t="s">
        <v>2556</v>
      </c>
      <c r="D2106" s="9" t="s">
        <v>2557</v>
      </c>
      <c r="E2106" s="9"/>
      <c r="H2106" s="16">
        <v>1326</v>
      </c>
      <c r="I2106" t="s">
        <v>2650</v>
      </c>
      <c r="J2106" t="s">
        <v>2651</v>
      </c>
    </row>
    <row r="2107" spans="2:10">
      <c r="B2107" s="17" t="s">
        <v>18553</v>
      </c>
      <c r="C2107" s="9" t="s">
        <v>18551</v>
      </c>
      <c r="D2107" s="9" t="s">
        <v>18552</v>
      </c>
      <c r="E2107" s="9"/>
      <c r="H2107" s="16">
        <v>1327</v>
      </c>
      <c r="I2107" t="s">
        <v>2652</v>
      </c>
      <c r="J2107" t="s">
        <v>2653</v>
      </c>
    </row>
    <row r="2108" spans="2:10">
      <c r="B2108" s="17">
        <v>1280</v>
      </c>
      <c r="C2108" s="9" t="s">
        <v>2558</v>
      </c>
      <c r="D2108" s="9" t="s">
        <v>2559</v>
      </c>
      <c r="E2108" s="9"/>
      <c r="H2108" s="16">
        <v>1328</v>
      </c>
      <c r="I2108" t="s">
        <v>2654</v>
      </c>
      <c r="J2108" t="s">
        <v>2655</v>
      </c>
    </row>
    <row r="2109" spans="2:10">
      <c r="B2109" s="17">
        <v>1281</v>
      </c>
      <c r="C2109" s="9" t="s">
        <v>2560</v>
      </c>
      <c r="D2109" s="9" t="s">
        <v>2561</v>
      </c>
      <c r="E2109" s="9"/>
      <c r="H2109" s="16">
        <v>1329</v>
      </c>
      <c r="I2109" t="s">
        <v>2656</v>
      </c>
      <c r="J2109" t="s">
        <v>2657</v>
      </c>
    </row>
    <row r="2110" spans="2:10">
      <c r="B2110" s="17">
        <v>1282</v>
      </c>
      <c r="C2110" s="9" t="s">
        <v>2562</v>
      </c>
      <c r="D2110" s="9" t="s">
        <v>2563</v>
      </c>
      <c r="E2110" s="9"/>
      <c r="H2110" s="16">
        <v>1330</v>
      </c>
      <c r="I2110" t="s">
        <v>2658</v>
      </c>
      <c r="J2110" t="s">
        <v>2659</v>
      </c>
    </row>
    <row r="2111" spans="2:10">
      <c r="B2111" s="17">
        <v>1283</v>
      </c>
      <c r="C2111" s="9" t="s">
        <v>2564</v>
      </c>
      <c r="D2111" s="9" t="s">
        <v>2565</v>
      </c>
      <c r="E2111" s="9"/>
      <c r="H2111" s="16">
        <v>1331</v>
      </c>
      <c r="I2111" t="s">
        <v>2660</v>
      </c>
      <c r="J2111" t="s">
        <v>2661</v>
      </c>
    </row>
    <row r="2112" spans="2:10">
      <c r="B2112" s="17" t="s">
        <v>18554</v>
      </c>
      <c r="C2112" s="9" t="s">
        <v>2564</v>
      </c>
      <c r="D2112" s="9" t="s">
        <v>2565</v>
      </c>
      <c r="E2112" s="9"/>
      <c r="H2112" s="16">
        <v>1332</v>
      </c>
      <c r="I2112" t="s">
        <v>2662</v>
      </c>
      <c r="J2112" t="s">
        <v>2663</v>
      </c>
    </row>
    <row r="2113" spans="2:10">
      <c r="B2113" s="17" t="s">
        <v>18557</v>
      </c>
      <c r="C2113" s="9" t="s">
        <v>18555</v>
      </c>
      <c r="D2113" s="9" t="s">
        <v>18556</v>
      </c>
      <c r="E2113" s="9"/>
      <c r="H2113" s="18" t="s">
        <v>18644</v>
      </c>
      <c r="I2113" s="1" t="s">
        <v>18642</v>
      </c>
      <c r="J2113" s="1" t="s">
        <v>18643</v>
      </c>
    </row>
    <row r="2114" spans="2:10">
      <c r="B2114" s="17">
        <v>1284</v>
      </c>
      <c r="C2114" s="9" t="s">
        <v>2566</v>
      </c>
      <c r="D2114" s="9" t="s">
        <v>2567</v>
      </c>
      <c r="E2114" s="9"/>
      <c r="H2114" s="16">
        <v>1333</v>
      </c>
      <c r="I2114" t="s">
        <v>2664</v>
      </c>
      <c r="J2114" t="s">
        <v>2665</v>
      </c>
    </row>
    <row r="2115" spans="2:10">
      <c r="B2115" s="17">
        <v>1285</v>
      </c>
      <c r="C2115" s="9" t="s">
        <v>2568</v>
      </c>
      <c r="D2115" s="9" t="s">
        <v>2569</v>
      </c>
      <c r="E2115" s="9"/>
      <c r="H2115" s="16">
        <v>1334</v>
      </c>
      <c r="I2115" t="s">
        <v>2666</v>
      </c>
      <c r="J2115" t="s">
        <v>2667</v>
      </c>
    </row>
    <row r="2116" spans="2:10">
      <c r="B2116" s="17" t="s">
        <v>18562</v>
      </c>
      <c r="C2116" s="9" t="s">
        <v>18558</v>
      </c>
      <c r="D2116" s="9" t="s">
        <v>18560</v>
      </c>
      <c r="E2116" s="9"/>
      <c r="H2116" s="18" t="s">
        <v>18653</v>
      </c>
      <c r="I2116" s="1" t="s">
        <v>18645</v>
      </c>
      <c r="J2116" s="1" t="s">
        <v>18649</v>
      </c>
    </row>
    <row r="2117" spans="2:10">
      <c r="B2117" s="17" t="s">
        <v>18563</v>
      </c>
      <c r="C2117" s="9" t="s">
        <v>18559</v>
      </c>
      <c r="D2117" s="9" t="s">
        <v>18561</v>
      </c>
      <c r="E2117" s="9"/>
      <c r="H2117" s="18" t="s">
        <v>18654</v>
      </c>
      <c r="I2117" s="1" t="s">
        <v>18646</v>
      </c>
      <c r="J2117" s="1" t="s">
        <v>18650</v>
      </c>
    </row>
    <row r="2118" spans="2:10">
      <c r="B2118" s="17">
        <v>1286</v>
      </c>
      <c r="C2118" s="9" t="s">
        <v>2570</v>
      </c>
      <c r="D2118" s="9" t="s">
        <v>2571</v>
      </c>
      <c r="E2118" s="9"/>
      <c r="H2118" s="18" t="s">
        <v>18655</v>
      </c>
      <c r="I2118" s="1" t="s">
        <v>18647</v>
      </c>
      <c r="J2118" s="1" t="s">
        <v>18651</v>
      </c>
    </row>
    <row r="2119" spans="2:10">
      <c r="B2119" s="17" t="s">
        <v>18566</v>
      </c>
      <c r="C2119" s="9" t="s">
        <v>18564</v>
      </c>
      <c r="D2119" s="9" t="s">
        <v>18565</v>
      </c>
      <c r="E2119" s="9"/>
      <c r="H2119" s="18" t="s">
        <v>18656</v>
      </c>
      <c r="I2119" s="1" t="s">
        <v>18648</v>
      </c>
      <c r="J2119" s="1" t="s">
        <v>18652</v>
      </c>
    </row>
    <row r="2120" spans="2:10">
      <c r="B2120" s="17">
        <v>1287</v>
      </c>
      <c r="C2120" s="9" t="s">
        <v>2572</v>
      </c>
      <c r="D2120" s="9" t="s">
        <v>2573</v>
      </c>
      <c r="E2120" s="9"/>
      <c r="H2120" s="16">
        <v>1335</v>
      </c>
      <c r="I2120" t="s">
        <v>2668</v>
      </c>
      <c r="J2120" t="s">
        <v>2669</v>
      </c>
    </row>
    <row r="2121" spans="2:10">
      <c r="B2121" s="17">
        <v>1288</v>
      </c>
      <c r="C2121" s="9" t="s">
        <v>2574</v>
      </c>
      <c r="D2121" s="9" t="s">
        <v>2575</v>
      </c>
      <c r="E2121" s="9"/>
      <c r="H2121" s="18" t="s">
        <v>18659</v>
      </c>
      <c r="I2121" s="1" t="s">
        <v>18657</v>
      </c>
      <c r="J2121" s="1" t="s">
        <v>18658</v>
      </c>
    </row>
    <row r="2122" spans="2:10">
      <c r="B2122" s="17" t="s">
        <v>18569</v>
      </c>
      <c r="C2122" s="9" t="s">
        <v>18567</v>
      </c>
      <c r="D2122" s="9" t="s">
        <v>18568</v>
      </c>
      <c r="E2122" s="9"/>
      <c r="H2122" s="16">
        <v>1336</v>
      </c>
      <c r="I2122" t="s">
        <v>2670</v>
      </c>
      <c r="J2122" t="s">
        <v>2671</v>
      </c>
    </row>
    <row r="2123" spans="2:10">
      <c r="B2123" s="17">
        <v>1289</v>
      </c>
      <c r="C2123" s="9" t="s">
        <v>2576</v>
      </c>
      <c r="D2123" s="9" t="s">
        <v>2577</v>
      </c>
      <c r="E2123" s="9"/>
      <c r="H2123" s="18" t="s">
        <v>18664</v>
      </c>
      <c r="I2123" s="1" t="s">
        <v>18660</v>
      </c>
      <c r="J2123" s="1" t="s">
        <v>18662</v>
      </c>
    </row>
    <row r="2124" spans="2:10">
      <c r="B2124" s="17">
        <v>1290</v>
      </c>
      <c r="C2124" s="9" t="s">
        <v>2578</v>
      </c>
      <c r="D2124" s="9" t="s">
        <v>2579</v>
      </c>
      <c r="E2124" s="9"/>
      <c r="H2124" s="16">
        <v>1337</v>
      </c>
      <c r="I2124" t="s">
        <v>2672</v>
      </c>
      <c r="J2124" t="s">
        <v>2673</v>
      </c>
    </row>
    <row r="2125" spans="2:10">
      <c r="B2125" s="17">
        <v>1291</v>
      </c>
      <c r="C2125" s="9" t="s">
        <v>2580</v>
      </c>
      <c r="D2125" s="9" t="s">
        <v>2581</v>
      </c>
      <c r="E2125" s="9"/>
      <c r="H2125" s="18" t="s">
        <v>18668</v>
      </c>
      <c r="I2125" s="1" t="s">
        <v>18666</v>
      </c>
      <c r="J2125" s="1" t="s">
        <v>18667</v>
      </c>
    </row>
    <row r="2126" spans="2:10">
      <c r="B2126" s="17" t="s">
        <v>18572</v>
      </c>
      <c r="C2126" s="9" t="s">
        <v>18570</v>
      </c>
      <c r="D2126" s="9" t="s">
        <v>18571</v>
      </c>
      <c r="E2126" s="9"/>
      <c r="H2126" s="16">
        <v>1338</v>
      </c>
      <c r="I2126" t="s">
        <v>2674</v>
      </c>
      <c r="J2126" t="s">
        <v>2675</v>
      </c>
    </row>
    <row r="2127" spans="2:10">
      <c r="B2127" s="17">
        <v>1292</v>
      </c>
      <c r="C2127" s="9" t="s">
        <v>2582</v>
      </c>
      <c r="D2127" s="9" t="s">
        <v>2583</v>
      </c>
      <c r="E2127" s="9"/>
      <c r="H2127" s="18" t="s">
        <v>18671</v>
      </c>
      <c r="I2127" s="1" t="s">
        <v>18669</v>
      </c>
      <c r="J2127" s="1" t="s">
        <v>18670</v>
      </c>
    </row>
    <row r="2128" spans="2:10">
      <c r="B2128" s="17" t="s">
        <v>18575</v>
      </c>
      <c r="C2128" s="9" t="s">
        <v>18573</v>
      </c>
      <c r="D2128" s="9" t="s">
        <v>18574</v>
      </c>
      <c r="E2128" s="9"/>
      <c r="H2128" s="16">
        <v>1339</v>
      </c>
      <c r="I2128" t="s">
        <v>2676</v>
      </c>
      <c r="J2128" t="s">
        <v>2677</v>
      </c>
    </row>
    <row r="2129" spans="2:10">
      <c r="B2129" s="17">
        <v>1293</v>
      </c>
      <c r="C2129" s="9" t="s">
        <v>2584</v>
      </c>
      <c r="D2129" s="9" t="s">
        <v>2585</v>
      </c>
      <c r="E2129" s="9"/>
      <c r="H2129" s="18" t="s">
        <v>18674</v>
      </c>
      <c r="I2129" s="1" t="s">
        <v>18672</v>
      </c>
      <c r="J2129" s="1" t="s">
        <v>18673</v>
      </c>
    </row>
    <row r="2130" spans="2:10">
      <c r="B2130" s="17">
        <v>1294</v>
      </c>
      <c r="C2130" s="9" t="s">
        <v>2586</v>
      </c>
      <c r="D2130" s="9" t="s">
        <v>2587</v>
      </c>
      <c r="E2130" s="9"/>
      <c r="H2130" s="16">
        <v>1340</v>
      </c>
      <c r="I2130" t="s">
        <v>2678</v>
      </c>
      <c r="J2130" t="s">
        <v>2679</v>
      </c>
    </row>
    <row r="2131" spans="2:10">
      <c r="B2131" s="17" t="s">
        <v>18582</v>
      </c>
      <c r="C2131" s="9" t="s">
        <v>18576</v>
      </c>
      <c r="D2131" s="9" t="s">
        <v>18579</v>
      </c>
      <c r="E2131" s="9"/>
      <c r="H2131" s="18" t="s">
        <v>18677</v>
      </c>
      <c r="I2131" s="1" t="s">
        <v>18675</v>
      </c>
      <c r="J2131" s="1" t="s">
        <v>18676</v>
      </c>
    </row>
    <row r="2132" spans="2:10">
      <c r="B2132" s="17" t="s">
        <v>18583</v>
      </c>
      <c r="C2132" s="9" t="s">
        <v>18577</v>
      </c>
      <c r="D2132" s="9" t="s">
        <v>18580</v>
      </c>
      <c r="E2132" s="9"/>
      <c r="H2132" s="16">
        <v>1341</v>
      </c>
      <c r="I2132" t="s">
        <v>2680</v>
      </c>
      <c r="J2132" t="s">
        <v>2681</v>
      </c>
    </row>
    <row r="2133" spans="2:10">
      <c r="B2133" s="17" t="s">
        <v>18584</v>
      </c>
      <c r="C2133" s="9" t="s">
        <v>18578</v>
      </c>
      <c r="D2133" s="9" t="s">
        <v>18581</v>
      </c>
      <c r="E2133" s="9"/>
      <c r="H2133" s="18" t="s">
        <v>18680</v>
      </c>
      <c r="I2133" s="1" t="s">
        <v>18678</v>
      </c>
      <c r="J2133" s="1" t="s">
        <v>18679</v>
      </c>
    </row>
    <row r="2134" spans="2:10">
      <c r="B2134" s="17">
        <v>1295</v>
      </c>
      <c r="C2134" s="9" t="s">
        <v>2588</v>
      </c>
      <c r="D2134" s="9" t="s">
        <v>2589</v>
      </c>
      <c r="E2134" s="9"/>
      <c r="H2134" s="16">
        <v>1342</v>
      </c>
      <c r="I2134" t="s">
        <v>2682</v>
      </c>
      <c r="J2134" t="s">
        <v>2683</v>
      </c>
    </row>
    <row r="2135" spans="2:10">
      <c r="B2135" s="17">
        <v>1296</v>
      </c>
      <c r="C2135" s="9" t="s">
        <v>2590</v>
      </c>
      <c r="D2135" s="9" t="s">
        <v>2591</v>
      </c>
      <c r="E2135" s="9"/>
      <c r="H2135" s="18" t="s">
        <v>18683</v>
      </c>
      <c r="I2135" s="1" t="s">
        <v>18681</v>
      </c>
      <c r="J2135" s="1" t="s">
        <v>18682</v>
      </c>
    </row>
    <row r="2136" spans="2:10">
      <c r="B2136" s="17" t="s">
        <v>18589</v>
      </c>
      <c r="C2136" s="9" t="s">
        <v>18585</v>
      </c>
      <c r="D2136" s="9" t="s">
        <v>18587</v>
      </c>
      <c r="E2136" s="9"/>
      <c r="H2136" s="16">
        <v>1343</v>
      </c>
      <c r="I2136" t="s">
        <v>2684</v>
      </c>
      <c r="J2136" t="s">
        <v>2685</v>
      </c>
    </row>
    <row r="2137" spans="2:10">
      <c r="B2137" s="17" t="s">
        <v>18590</v>
      </c>
      <c r="C2137" s="9" t="s">
        <v>18586</v>
      </c>
      <c r="D2137" s="9" t="s">
        <v>18588</v>
      </c>
      <c r="E2137" s="9"/>
      <c r="H2137" s="18" t="s">
        <v>18686</v>
      </c>
      <c r="I2137" s="1" t="s">
        <v>18684</v>
      </c>
      <c r="J2137" s="1" t="s">
        <v>18685</v>
      </c>
    </row>
    <row r="2138" spans="2:10">
      <c r="B2138" s="17">
        <v>1297</v>
      </c>
      <c r="C2138" s="9" t="s">
        <v>2592</v>
      </c>
      <c r="D2138" s="9" t="s">
        <v>2593</v>
      </c>
      <c r="E2138" s="9"/>
      <c r="H2138" s="16">
        <v>1344</v>
      </c>
      <c r="I2138" t="s">
        <v>2686</v>
      </c>
      <c r="J2138" t="s">
        <v>2687</v>
      </c>
    </row>
    <row r="2139" spans="2:10">
      <c r="B2139" s="17" t="s">
        <v>18593</v>
      </c>
      <c r="C2139" s="9" t="s">
        <v>18591</v>
      </c>
      <c r="D2139" s="9" t="s">
        <v>18592</v>
      </c>
      <c r="E2139" s="9"/>
      <c r="H2139" s="18" t="s">
        <v>18689</v>
      </c>
      <c r="I2139" s="1" t="s">
        <v>18687</v>
      </c>
      <c r="J2139" s="1" t="s">
        <v>18688</v>
      </c>
    </row>
    <row r="2140" spans="2:10">
      <c r="B2140" s="17">
        <v>1298</v>
      </c>
      <c r="C2140" s="9" t="s">
        <v>2594</v>
      </c>
      <c r="D2140" s="9" t="s">
        <v>2595</v>
      </c>
      <c r="E2140" s="9"/>
      <c r="H2140" s="16">
        <v>1345</v>
      </c>
      <c r="I2140" t="s">
        <v>2688</v>
      </c>
      <c r="J2140" t="s">
        <v>2689</v>
      </c>
    </row>
    <row r="2141" spans="2:10">
      <c r="B2141" s="17" t="s">
        <v>18596</v>
      </c>
      <c r="C2141" s="9" t="s">
        <v>18594</v>
      </c>
      <c r="D2141" s="9" t="s">
        <v>18595</v>
      </c>
      <c r="E2141" s="9"/>
      <c r="H2141" s="18" t="s">
        <v>18692</v>
      </c>
      <c r="I2141" s="1" t="s">
        <v>18690</v>
      </c>
      <c r="J2141" s="1" t="s">
        <v>18691</v>
      </c>
    </row>
    <row r="2142" spans="2:10">
      <c r="B2142" s="17">
        <v>1299</v>
      </c>
      <c r="C2142" s="9" t="s">
        <v>2596</v>
      </c>
      <c r="D2142" s="9" t="s">
        <v>2597</v>
      </c>
      <c r="E2142" s="9"/>
      <c r="H2142" s="16">
        <v>1346</v>
      </c>
      <c r="I2142" t="s">
        <v>2690</v>
      </c>
      <c r="J2142" t="s">
        <v>2691</v>
      </c>
    </row>
    <row r="2143" spans="2:10">
      <c r="B2143" s="17" t="s">
        <v>18599</v>
      </c>
      <c r="C2143" s="9" t="s">
        <v>18597</v>
      </c>
      <c r="D2143" s="9" t="s">
        <v>18598</v>
      </c>
      <c r="E2143" s="9"/>
      <c r="H2143" s="18" t="s">
        <v>18695</v>
      </c>
      <c r="I2143" s="1" t="s">
        <v>18693</v>
      </c>
      <c r="J2143" s="1" t="s">
        <v>18694</v>
      </c>
    </row>
    <row r="2144" spans="2:10">
      <c r="B2144" s="17">
        <v>1300</v>
      </c>
      <c r="C2144" s="9" t="s">
        <v>2598</v>
      </c>
      <c r="D2144" s="9" t="s">
        <v>2599</v>
      </c>
      <c r="E2144" s="9"/>
      <c r="H2144" s="16">
        <v>1347</v>
      </c>
      <c r="I2144" t="s">
        <v>2692</v>
      </c>
      <c r="J2144" t="s">
        <v>2693</v>
      </c>
    </row>
    <row r="2145" spans="2:10">
      <c r="B2145" s="17" t="s">
        <v>18602</v>
      </c>
      <c r="C2145" s="9" t="s">
        <v>18600</v>
      </c>
      <c r="D2145" s="9" t="s">
        <v>18601</v>
      </c>
      <c r="E2145" s="9"/>
      <c r="H2145" s="18" t="s">
        <v>18700</v>
      </c>
      <c r="I2145" s="1" t="s">
        <v>18696</v>
      </c>
      <c r="J2145" s="1" t="s">
        <v>18698</v>
      </c>
    </row>
    <row r="2146" spans="2:10">
      <c r="B2146" s="17">
        <v>1301</v>
      </c>
      <c r="C2146" s="9" t="s">
        <v>2600</v>
      </c>
      <c r="D2146" s="9" t="s">
        <v>2601</v>
      </c>
      <c r="E2146" s="9"/>
      <c r="H2146" s="18" t="s">
        <v>18701</v>
      </c>
      <c r="I2146" s="1" t="s">
        <v>18697</v>
      </c>
      <c r="J2146" s="1" t="s">
        <v>18699</v>
      </c>
    </row>
    <row r="2147" spans="2:10">
      <c r="B2147" s="17" t="s">
        <v>18605</v>
      </c>
      <c r="C2147" s="9" t="s">
        <v>18603</v>
      </c>
      <c r="D2147" s="9" t="s">
        <v>18604</v>
      </c>
      <c r="E2147" s="9"/>
      <c r="H2147" s="16">
        <v>1348</v>
      </c>
      <c r="I2147" t="s">
        <v>2694</v>
      </c>
      <c r="J2147" t="s">
        <v>2695</v>
      </c>
    </row>
    <row r="2148" spans="2:10">
      <c r="B2148" s="17">
        <v>1302</v>
      </c>
      <c r="C2148" s="9" t="s">
        <v>2602</v>
      </c>
      <c r="D2148" s="9" t="s">
        <v>2603</v>
      </c>
      <c r="E2148" s="9"/>
      <c r="H2148" s="18" t="s">
        <v>18704</v>
      </c>
      <c r="I2148" s="1" t="s">
        <v>18702</v>
      </c>
      <c r="J2148" s="1" t="s">
        <v>18703</v>
      </c>
    </row>
    <row r="2149" spans="2:10">
      <c r="B2149" s="17">
        <v>1303</v>
      </c>
      <c r="C2149" s="9" t="s">
        <v>2604</v>
      </c>
      <c r="D2149" s="9" t="s">
        <v>2605</v>
      </c>
      <c r="E2149" s="9"/>
      <c r="H2149" s="16">
        <v>1349</v>
      </c>
      <c r="I2149" t="s">
        <v>2696</v>
      </c>
      <c r="J2149" t="s">
        <v>2697</v>
      </c>
    </row>
    <row r="2150" spans="2:10">
      <c r="B2150" s="17" t="s">
        <v>18608</v>
      </c>
      <c r="C2150" s="9" t="s">
        <v>18606</v>
      </c>
      <c r="D2150" s="9" t="s">
        <v>18607</v>
      </c>
      <c r="E2150" s="9"/>
      <c r="H2150" s="18" t="s">
        <v>18707</v>
      </c>
      <c r="I2150" s="1" t="s">
        <v>18705</v>
      </c>
      <c r="J2150" s="1" t="s">
        <v>18706</v>
      </c>
    </row>
    <row r="2151" spans="2:10">
      <c r="B2151" s="17">
        <v>1304</v>
      </c>
      <c r="C2151" s="9" t="s">
        <v>2606</v>
      </c>
      <c r="D2151" s="9" t="s">
        <v>2607</v>
      </c>
      <c r="E2151" s="9"/>
      <c r="H2151" s="16">
        <v>1350</v>
      </c>
      <c r="I2151" t="s">
        <v>2698</v>
      </c>
      <c r="J2151" t="s">
        <v>2699</v>
      </c>
    </row>
    <row r="2152" spans="2:10">
      <c r="B2152" s="17" t="s">
        <v>18611</v>
      </c>
      <c r="C2152" s="9" t="s">
        <v>18609</v>
      </c>
      <c r="D2152" s="9" t="s">
        <v>18610</v>
      </c>
      <c r="E2152" s="9"/>
      <c r="H2152" s="18" t="s">
        <v>18710</v>
      </c>
      <c r="I2152" s="1" t="s">
        <v>18708</v>
      </c>
      <c r="J2152" s="1" t="s">
        <v>18709</v>
      </c>
    </row>
    <row r="2153" spans="2:10">
      <c r="B2153" s="17">
        <v>1305</v>
      </c>
      <c r="C2153" s="9" t="s">
        <v>2608</v>
      </c>
      <c r="D2153" s="9" t="s">
        <v>2609</v>
      </c>
      <c r="E2153" s="9"/>
      <c r="H2153" s="16">
        <v>1351</v>
      </c>
      <c r="I2153" t="s">
        <v>2700</v>
      </c>
      <c r="J2153" t="s">
        <v>2701</v>
      </c>
    </row>
    <row r="2154" spans="2:10">
      <c r="B2154" s="17" t="s">
        <v>18618</v>
      </c>
      <c r="C2154" s="9" t="s">
        <v>18612</v>
      </c>
      <c r="D2154" s="9" t="s">
        <v>18615</v>
      </c>
      <c r="E2154" s="9"/>
      <c r="H2154" s="18" t="s">
        <v>18713</v>
      </c>
      <c r="I2154" s="1" t="s">
        <v>18711</v>
      </c>
      <c r="J2154" s="1" t="s">
        <v>18712</v>
      </c>
    </row>
    <row r="2155" spans="2:10">
      <c r="B2155" s="17" t="s">
        <v>18619</v>
      </c>
      <c r="C2155" s="9" t="s">
        <v>18613</v>
      </c>
      <c r="D2155" s="9" t="s">
        <v>18616</v>
      </c>
      <c r="E2155" s="9"/>
      <c r="H2155" s="16">
        <v>1352</v>
      </c>
      <c r="I2155" t="s">
        <v>2702</v>
      </c>
      <c r="J2155" t="s">
        <v>2703</v>
      </c>
    </row>
    <row r="2156" spans="2:10">
      <c r="B2156" s="17" t="s">
        <v>18620</v>
      </c>
      <c r="C2156" s="9" t="s">
        <v>18614</v>
      </c>
      <c r="D2156" s="9" t="s">
        <v>18617</v>
      </c>
      <c r="E2156" s="9"/>
      <c r="H2156" s="16">
        <v>1353</v>
      </c>
      <c r="I2156" t="s">
        <v>2704</v>
      </c>
      <c r="J2156" t="s">
        <v>2705</v>
      </c>
    </row>
    <row r="2157" spans="2:10">
      <c r="B2157" s="17">
        <v>1306</v>
      </c>
      <c r="C2157" s="9" t="s">
        <v>2610</v>
      </c>
      <c r="D2157" s="9" t="s">
        <v>2611</v>
      </c>
      <c r="E2157" s="9"/>
      <c r="H2157" s="18" t="s">
        <v>18716</v>
      </c>
      <c r="I2157" s="1" t="s">
        <v>18714</v>
      </c>
      <c r="J2157" s="1" t="s">
        <v>18715</v>
      </c>
    </row>
    <row r="2158" spans="2:10">
      <c r="B2158" s="17" t="s">
        <v>18623</v>
      </c>
      <c r="C2158" s="9" t="s">
        <v>18621</v>
      </c>
      <c r="D2158" s="9" t="s">
        <v>18622</v>
      </c>
      <c r="E2158" s="9"/>
      <c r="H2158" s="16">
        <v>1354</v>
      </c>
      <c r="I2158" t="s">
        <v>2706</v>
      </c>
      <c r="J2158" t="s">
        <v>2707</v>
      </c>
    </row>
    <row r="2159" spans="2:10">
      <c r="B2159" s="17">
        <v>1307</v>
      </c>
      <c r="C2159" s="9" t="s">
        <v>2612</v>
      </c>
      <c r="D2159" s="9" t="s">
        <v>2613</v>
      </c>
      <c r="E2159" s="9"/>
      <c r="H2159" s="16">
        <v>1355</v>
      </c>
      <c r="I2159" t="s">
        <v>2708</v>
      </c>
      <c r="J2159" t="s">
        <v>2709</v>
      </c>
    </row>
    <row r="2160" spans="2:10">
      <c r="B2160" s="17">
        <v>1308</v>
      </c>
      <c r="C2160" s="9" t="s">
        <v>2614</v>
      </c>
      <c r="D2160" s="9" t="s">
        <v>2615</v>
      </c>
      <c r="E2160" s="9"/>
      <c r="H2160" s="18" t="s">
        <v>18719</v>
      </c>
      <c r="I2160" s="1" t="s">
        <v>18717</v>
      </c>
      <c r="J2160" s="1" t="s">
        <v>18718</v>
      </c>
    </row>
    <row r="2161" spans="2:10">
      <c r="B2161" s="17">
        <v>1309</v>
      </c>
      <c r="C2161" s="9" t="s">
        <v>2616</v>
      </c>
      <c r="D2161" s="9" t="s">
        <v>2617</v>
      </c>
      <c r="E2161" s="9"/>
      <c r="H2161" s="16">
        <v>1356</v>
      </c>
      <c r="I2161" t="s">
        <v>2710</v>
      </c>
      <c r="J2161" t="s">
        <v>2711</v>
      </c>
    </row>
    <row r="2162" spans="2:10">
      <c r="B2162" s="17" t="s">
        <v>18626</v>
      </c>
      <c r="C2162" s="9" t="s">
        <v>18624</v>
      </c>
      <c r="D2162" s="9" t="s">
        <v>18625</v>
      </c>
      <c r="E2162" s="9"/>
      <c r="H2162" s="18" t="s">
        <v>18726</v>
      </c>
      <c r="I2162" s="1" t="s">
        <v>18720</v>
      </c>
      <c r="J2162" s="1" t="s">
        <v>18723</v>
      </c>
    </row>
    <row r="2163" spans="2:10">
      <c r="B2163" s="17">
        <v>1310</v>
      </c>
      <c r="C2163" s="9" t="s">
        <v>2618</v>
      </c>
      <c r="D2163" s="9" t="s">
        <v>2619</v>
      </c>
      <c r="E2163" s="9"/>
      <c r="H2163" s="18" t="s">
        <v>18727</v>
      </c>
      <c r="I2163" s="1" t="s">
        <v>18721</v>
      </c>
      <c r="J2163" s="1" t="s">
        <v>18724</v>
      </c>
    </row>
    <row r="2164" spans="2:10">
      <c r="B2164" s="17">
        <v>1311</v>
      </c>
      <c r="C2164" s="9" t="s">
        <v>2620</v>
      </c>
      <c r="D2164" s="9" t="s">
        <v>2621</v>
      </c>
      <c r="E2164" s="9"/>
      <c r="H2164" s="18" t="s">
        <v>18728</v>
      </c>
      <c r="I2164" s="1" t="s">
        <v>18722</v>
      </c>
      <c r="J2164" s="1" t="s">
        <v>18725</v>
      </c>
    </row>
    <row r="2165" spans="2:10">
      <c r="B2165" s="17">
        <v>1312</v>
      </c>
      <c r="C2165" s="9" t="s">
        <v>2622</v>
      </c>
      <c r="D2165" s="9" t="s">
        <v>2623</v>
      </c>
      <c r="E2165" s="9"/>
      <c r="H2165" s="16">
        <v>1357</v>
      </c>
      <c r="I2165" t="s">
        <v>2712</v>
      </c>
      <c r="J2165" t="s">
        <v>2713</v>
      </c>
    </row>
    <row r="2166" spans="2:10">
      <c r="B2166" s="17">
        <v>1313</v>
      </c>
      <c r="C2166" s="9" t="s">
        <v>2624</v>
      </c>
      <c r="D2166" s="9" t="s">
        <v>2625</v>
      </c>
      <c r="E2166" s="9"/>
      <c r="H2166" s="16">
        <v>1358</v>
      </c>
      <c r="I2166" t="s">
        <v>2714</v>
      </c>
      <c r="J2166" t="s">
        <v>2715</v>
      </c>
    </row>
    <row r="2167" spans="2:10">
      <c r="B2167" s="17" t="s">
        <v>18629</v>
      </c>
      <c r="C2167" s="9" t="s">
        <v>18627</v>
      </c>
      <c r="D2167" s="9" t="s">
        <v>18628</v>
      </c>
      <c r="E2167" s="9"/>
      <c r="H2167" s="18" t="s">
        <v>18731</v>
      </c>
      <c r="I2167" s="1" t="s">
        <v>18729</v>
      </c>
      <c r="J2167" s="1" t="s">
        <v>18730</v>
      </c>
    </row>
    <row r="2168" spans="2:10">
      <c r="B2168" s="17" t="s">
        <v>18632</v>
      </c>
      <c r="C2168" s="9" t="s">
        <v>18630</v>
      </c>
      <c r="D2168" s="9" t="s">
        <v>18631</v>
      </c>
      <c r="E2168" s="9"/>
      <c r="H2168" s="16">
        <v>1359</v>
      </c>
      <c r="I2168" t="s">
        <v>2716</v>
      </c>
      <c r="J2168" t="s">
        <v>2717</v>
      </c>
    </row>
    <row r="2169" spans="2:10">
      <c r="B2169" s="17">
        <v>1314</v>
      </c>
      <c r="C2169" s="9" t="s">
        <v>2626</v>
      </c>
      <c r="D2169" s="9" t="s">
        <v>2627</v>
      </c>
      <c r="E2169" s="9"/>
      <c r="H2169" s="16">
        <v>1360</v>
      </c>
      <c r="I2169" t="s">
        <v>2718</v>
      </c>
      <c r="J2169" t="s">
        <v>2719</v>
      </c>
    </row>
    <row r="2170" spans="2:10">
      <c r="B2170" s="17" t="s">
        <v>18635</v>
      </c>
      <c r="C2170" s="9" t="s">
        <v>18633</v>
      </c>
      <c r="D2170" s="9" t="s">
        <v>18634</v>
      </c>
      <c r="E2170" s="9"/>
      <c r="H2170" s="18" t="s">
        <v>18735</v>
      </c>
      <c r="I2170" s="1" t="s">
        <v>18733</v>
      </c>
      <c r="J2170" s="1" t="s">
        <v>18734</v>
      </c>
    </row>
    <row r="2171" spans="2:10">
      <c r="B2171" s="17">
        <v>1315</v>
      </c>
      <c r="C2171" s="9" t="s">
        <v>2628</v>
      </c>
      <c r="D2171" s="9" t="s">
        <v>2629</v>
      </c>
      <c r="E2171" s="9"/>
      <c r="H2171" s="16">
        <v>1361</v>
      </c>
      <c r="I2171" t="s">
        <v>2720</v>
      </c>
      <c r="J2171" t="s">
        <v>2721</v>
      </c>
    </row>
    <row r="2172" spans="2:10">
      <c r="B2172" s="17">
        <v>1316</v>
      </c>
      <c r="C2172" s="9" t="s">
        <v>2630</v>
      </c>
      <c r="D2172" s="9" t="s">
        <v>2631</v>
      </c>
      <c r="E2172" s="9"/>
      <c r="H2172" s="16">
        <v>1362</v>
      </c>
      <c r="I2172" t="s">
        <v>2722</v>
      </c>
      <c r="J2172" t="s">
        <v>2723</v>
      </c>
    </row>
    <row r="2173" spans="2:10">
      <c r="B2173" s="17">
        <v>1317</v>
      </c>
      <c r="C2173" s="9" t="s">
        <v>2632</v>
      </c>
      <c r="D2173" s="9" t="s">
        <v>2633</v>
      </c>
      <c r="E2173" s="9"/>
      <c r="H2173" s="16">
        <v>1363</v>
      </c>
      <c r="I2173" t="s">
        <v>2724</v>
      </c>
      <c r="J2173" t="s">
        <v>2725</v>
      </c>
    </row>
    <row r="2174" spans="2:10">
      <c r="B2174" s="17">
        <v>1318</v>
      </c>
      <c r="C2174" s="9" t="s">
        <v>2634</v>
      </c>
      <c r="D2174" s="9" t="s">
        <v>2635</v>
      </c>
      <c r="E2174" s="9"/>
      <c r="H2174" s="16">
        <v>1364</v>
      </c>
      <c r="I2174" t="s">
        <v>2726</v>
      </c>
      <c r="J2174" t="s">
        <v>2727</v>
      </c>
    </row>
    <row r="2175" spans="2:10">
      <c r="B2175" s="17">
        <v>1319</v>
      </c>
      <c r="C2175" s="9" t="s">
        <v>2636</v>
      </c>
      <c r="D2175" s="9" t="s">
        <v>2637</v>
      </c>
      <c r="E2175" s="9"/>
      <c r="H2175" s="16">
        <v>1365</v>
      </c>
      <c r="I2175" t="s">
        <v>2728</v>
      </c>
      <c r="J2175" t="s">
        <v>2729</v>
      </c>
    </row>
    <row r="2176" spans="2:10">
      <c r="B2176" s="17">
        <v>1320</v>
      </c>
      <c r="C2176" s="9" t="s">
        <v>2638</v>
      </c>
      <c r="D2176" s="9" t="s">
        <v>2639</v>
      </c>
      <c r="E2176" s="9"/>
      <c r="H2176" s="18" t="s">
        <v>18740</v>
      </c>
      <c r="I2176" s="1" t="s">
        <v>18736</v>
      </c>
      <c r="J2176" s="1" t="s">
        <v>18738</v>
      </c>
    </row>
    <row r="2177" spans="2:10">
      <c r="B2177" s="17" t="s">
        <v>18638</v>
      </c>
      <c r="C2177" s="9" t="s">
        <v>18636</v>
      </c>
      <c r="D2177" s="9" t="s">
        <v>18637</v>
      </c>
      <c r="E2177" s="9"/>
      <c r="H2177" s="18" t="s">
        <v>18741</v>
      </c>
      <c r="I2177" s="1" t="s">
        <v>18737</v>
      </c>
      <c r="J2177" s="1" t="s">
        <v>18739</v>
      </c>
    </row>
    <row r="2178" spans="2:10">
      <c r="B2178" s="17">
        <v>1321</v>
      </c>
      <c r="C2178" s="9" t="s">
        <v>2640</v>
      </c>
      <c r="D2178" s="9" t="s">
        <v>2641</v>
      </c>
      <c r="E2178" s="9"/>
      <c r="H2178" s="16">
        <v>1366</v>
      </c>
      <c r="I2178" t="s">
        <v>2730</v>
      </c>
      <c r="J2178" t="s">
        <v>2731</v>
      </c>
    </row>
    <row r="2179" spans="2:10">
      <c r="B2179" s="17">
        <v>1322</v>
      </c>
      <c r="C2179" s="9" t="s">
        <v>2642</v>
      </c>
      <c r="D2179" s="9" t="s">
        <v>2643</v>
      </c>
      <c r="E2179" s="9"/>
      <c r="H2179" s="16">
        <v>1367</v>
      </c>
      <c r="I2179" t="s">
        <v>2732</v>
      </c>
      <c r="J2179" t="s">
        <v>2733</v>
      </c>
    </row>
    <row r="2180" spans="2:10">
      <c r="B2180" s="17" t="s">
        <v>18641</v>
      </c>
      <c r="C2180" s="9" t="s">
        <v>18639</v>
      </c>
      <c r="D2180" s="9" t="s">
        <v>18640</v>
      </c>
      <c r="E2180" s="9"/>
      <c r="H2180" s="16">
        <v>1368</v>
      </c>
      <c r="I2180" t="s">
        <v>2734</v>
      </c>
      <c r="J2180" t="s">
        <v>2735</v>
      </c>
    </row>
    <row r="2181" spans="2:10">
      <c r="B2181" s="17">
        <v>1323</v>
      </c>
      <c r="C2181" s="9" t="s">
        <v>2644</v>
      </c>
      <c r="D2181" s="9" t="s">
        <v>2645</v>
      </c>
      <c r="E2181" s="9"/>
      <c r="H2181" s="16">
        <v>1369</v>
      </c>
      <c r="I2181" t="s">
        <v>2736</v>
      </c>
      <c r="J2181" t="s">
        <v>2737</v>
      </c>
    </row>
    <row r="2182" spans="2:10">
      <c r="B2182" s="17">
        <v>1324</v>
      </c>
      <c r="C2182" s="9" t="s">
        <v>2646</v>
      </c>
      <c r="D2182" s="9" t="s">
        <v>2647</v>
      </c>
      <c r="E2182" s="9"/>
      <c r="H2182" s="16">
        <v>1370</v>
      </c>
      <c r="I2182" t="s">
        <v>2738</v>
      </c>
      <c r="J2182" t="s">
        <v>2739</v>
      </c>
    </row>
    <row r="2183" spans="2:10">
      <c r="B2183" s="17">
        <v>1325</v>
      </c>
      <c r="C2183" s="9" t="s">
        <v>2648</v>
      </c>
      <c r="D2183" s="9" t="s">
        <v>2649</v>
      </c>
      <c r="E2183" s="9"/>
      <c r="H2183" s="18" t="s">
        <v>18744</v>
      </c>
      <c r="I2183" s="1" t="s">
        <v>18742</v>
      </c>
      <c r="J2183" s="1" t="s">
        <v>18743</v>
      </c>
    </row>
    <row r="2184" spans="2:10">
      <c r="B2184" s="17">
        <v>1326</v>
      </c>
      <c r="C2184" s="9" t="s">
        <v>2650</v>
      </c>
      <c r="D2184" s="9" t="s">
        <v>2651</v>
      </c>
      <c r="E2184" s="9"/>
      <c r="H2184" s="16">
        <v>1371</v>
      </c>
      <c r="I2184" t="s">
        <v>2740</v>
      </c>
      <c r="J2184" t="s">
        <v>2741</v>
      </c>
    </row>
    <row r="2185" spans="2:10">
      <c r="B2185" s="17">
        <v>1327</v>
      </c>
      <c r="C2185" s="9" t="s">
        <v>2652</v>
      </c>
      <c r="D2185" s="9" t="s">
        <v>2653</v>
      </c>
      <c r="E2185" s="9"/>
      <c r="H2185" s="16">
        <v>1372</v>
      </c>
      <c r="I2185" t="s">
        <v>2742</v>
      </c>
      <c r="J2185" t="s">
        <v>2743</v>
      </c>
    </row>
    <row r="2186" spans="2:10">
      <c r="B2186" s="17">
        <v>1328</v>
      </c>
      <c r="C2186" s="9" t="s">
        <v>2654</v>
      </c>
      <c r="D2186" s="9" t="s">
        <v>2655</v>
      </c>
      <c r="E2186" s="9"/>
      <c r="H2186" s="16">
        <v>1373</v>
      </c>
      <c r="I2186" t="s">
        <v>2744</v>
      </c>
      <c r="J2186" t="s">
        <v>2745</v>
      </c>
    </row>
    <row r="2187" spans="2:10">
      <c r="B2187" s="17">
        <v>1329</v>
      </c>
      <c r="C2187" s="9" t="s">
        <v>2656</v>
      </c>
      <c r="D2187" s="9" t="s">
        <v>2657</v>
      </c>
      <c r="E2187" s="9"/>
      <c r="H2187" s="16">
        <v>1374</v>
      </c>
      <c r="I2187" t="s">
        <v>2746</v>
      </c>
      <c r="J2187" t="s">
        <v>2747</v>
      </c>
    </row>
    <row r="2188" spans="2:10">
      <c r="B2188" s="17">
        <v>1330</v>
      </c>
      <c r="C2188" s="9" t="s">
        <v>2658</v>
      </c>
      <c r="D2188" s="9" t="s">
        <v>2659</v>
      </c>
      <c r="E2188" s="9"/>
      <c r="H2188" s="18" t="s">
        <v>18747</v>
      </c>
      <c r="I2188" s="1" t="s">
        <v>18745</v>
      </c>
      <c r="J2188" s="1" t="s">
        <v>18746</v>
      </c>
    </row>
    <row r="2189" spans="2:10">
      <c r="B2189" s="17">
        <v>1331</v>
      </c>
      <c r="C2189" s="9" t="s">
        <v>2660</v>
      </c>
      <c r="D2189" s="9" t="s">
        <v>2661</v>
      </c>
      <c r="E2189" s="9"/>
      <c r="H2189" s="16">
        <v>1375</v>
      </c>
      <c r="I2189" t="s">
        <v>2748</v>
      </c>
      <c r="J2189" t="s">
        <v>2749</v>
      </c>
    </row>
    <row r="2190" spans="2:10">
      <c r="B2190" s="17">
        <v>1332</v>
      </c>
      <c r="C2190" s="9" t="s">
        <v>2662</v>
      </c>
      <c r="D2190" s="9" t="s">
        <v>2663</v>
      </c>
      <c r="E2190" s="9"/>
      <c r="H2190" s="18" t="s">
        <v>18750</v>
      </c>
      <c r="I2190" s="1" t="s">
        <v>18748</v>
      </c>
      <c r="J2190" s="1" t="s">
        <v>18749</v>
      </c>
    </row>
    <row r="2191" spans="2:10">
      <c r="B2191" s="17" t="s">
        <v>18644</v>
      </c>
      <c r="C2191" s="9" t="s">
        <v>18642</v>
      </c>
      <c r="D2191" s="9" t="s">
        <v>18643</v>
      </c>
      <c r="E2191" s="9"/>
      <c r="H2191" s="16">
        <v>1376</v>
      </c>
      <c r="I2191" t="s">
        <v>2750</v>
      </c>
      <c r="J2191" t="s">
        <v>2751</v>
      </c>
    </row>
    <row r="2192" spans="2:10">
      <c r="B2192" s="17">
        <v>1333</v>
      </c>
      <c r="C2192" s="9" t="s">
        <v>2664</v>
      </c>
      <c r="D2192" s="9" t="s">
        <v>2665</v>
      </c>
      <c r="E2192" s="9"/>
      <c r="H2192" s="16">
        <v>1377</v>
      </c>
      <c r="I2192" t="s">
        <v>2752</v>
      </c>
      <c r="J2192" t="s">
        <v>2753</v>
      </c>
    </row>
    <row r="2193" spans="2:10">
      <c r="B2193" s="17">
        <v>1334</v>
      </c>
      <c r="C2193" s="9" t="s">
        <v>2666</v>
      </c>
      <c r="D2193" s="9" t="s">
        <v>2667</v>
      </c>
      <c r="E2193" s="9"/>
      <c r="H2193" s="16">
        <v>1378</v>
      </c>
      <c r="I2193" t="s">
        <v>2754</v>
      </c>
      <c r="J2193" t="s">
        <v>2755</v>
      </c>
    </row>
    <row r="2194" spans="2:10">
      <c r="B2194" s="17" t="s">
        <v>18653</v>
      </c>
      <c r="C2194" s="9" t="s">
        <v>18645</v>
      </c>
      <c r="D2194" s="9" t="s">
        <v>18649</v>
      </c>
      <c r="E2194" s="9"/>
      <c r="H2194" s="18" t="s">
        <v>18753</v>
      </c>
      <c r="I2194" s="1" t="s">
        <v>18751</v>
      </c>
      <c r="J2194" s="1" t="s">
        <v>18752</v>
      </c>
    </row>
    <row r="2195" spans="2:10">
      <c r="B2195" s="17" t="s">
        <v>18654</v>
      </c>
      <c r="C2195" s="9" t="s">
        <v>18646</v>
      </c>
      <c r="D2195" s="9" t="s">
        <v>18650</v>
      </c>
      <c r="E2195" s="9"/>
      <c r="H2195" s="16">
        <v>1379</v>
      </c>
      <c r="I2195" t="s">
        <v>2756</v>
      </c>
      <c r="J2195" t="s">
        <v>2757</v>
      </c>
    </row>
    <row r="2196" spans="2:10">
      <c r="B2196" s="17" t="s">
        <v>18655</v>
      </c>
      <c r="C2196" s="9" t="s">
        <v>18647</v>
      </c>
      <c r="D2196" s="9" t="s">
        <v>18651</v>
      </c>
      <c r="E2196" s="9"/>
      <c r="H2196" s="18" t="s">
        <v>18758</v>
      </c>
      <c r="I2196" s="1" t="s">
        <v>18754</v>
      </c>
      <c r="J2196" s="1" t="s">
        <v>18756</v>
      </c>
    </row>
    <row r="2197" spans="2:10">
      <c r="B2197" s="17" t="s">
        <v>18656</v>
      </c>
      <c r="C2197" s="9" t="s">
        <v>18648</v>
      </c>
      <c r="D2197" s="9" t="s">
        <v>18652</v>
      </c>
      <c r="E2197" s="9"/>
      <c r="H2197" s="18" t="s">
        <v>18759</v>
      </c>
      <c r="I2197" s="1" t="s">
        <v>18755</v>
      </c>
      <c r="J2197" s="1" t="s">
        <v>18757</v>
      </c>
    </row>
    <row r="2198" spans="2:10">
      <c r="B2198" s="17">
        <v>1335</v>
      </c>
      <c r="C2198" s="9" t="s">
        <v>2668</v>
      </c>
      <c r="D2198" s="9" t="s">
        <v>2669</v>
      </c>
      <c r="E2198" s="9"/>
      <c r="H2198" s="16">
        <v>1380</v>
      </c>
      <c r="I2198" t="s">
        <v>2758</v>
      </c>
      <c r="J2198" t="s">
        <v>2759</v>
      </c>
    </row>
    <row r="2199" spans="2:10">
      <c r="B2199" s="17" t="s">
        <v>18659</v>
      </c>
      <c r="C2199" s="9" t="s">
        <v>18657</v>
      </c>
      <c r="D2199" s="9" t="s">
        <v>18658</v>
      </c>
      <c r="E2199" s="9"/>
      <c r="H2199" s="16">
        <v>1381</v>
      </c>
      <c r="I2199" t="s">
        <v>2760</v>
      </c>
      <c r="J2199" t="s">
        <v>2761</v>
      </c>
    </row>
    <row r="2200" spans="2:10">
      <c r="B2200" s="17">
        <v>1336</v>
      </c>
      <c r="C2200" s="9" t="s">
        <v>2670</v>
      </c>
      <c r="D2200" s="9" t="s">
        <v>2671</v>
      </c>
      <c r="E2200" s="9"/>
      <c r="H2200" s="16">
        <v>1382</v>
      </c>
      <c r="I2200" t="s">
        <v>2762</v>
      </c>
      <c r="J2200" t="s">
        <v>2763</v>
      </c>
    </row>
    <row r="2201" spans="2:10">
      <c r="B2201" s="17" t="s">
        <v>18664</v>
      </c>
      <c r="C2201" s="9" t="s">
        <v>18660</v>
      </c>
      <c r="D2201" s="9" t="s">
        <v>18662</v>
      </c>
      <c r="E2201" s="9"/>
      <c r="H2201" s="16">
        <v>1383</v>
      </c>
      <c r="I2201" t="s">
        <v>2764</v>
      </c>
      <c r="J2201" t="s">
        <v>2765</v>
      </c>
    </row>
    <row r="2202" spans="2:10">
      <c r="B2202" s="17" t="s">
        <v>18665</v>
      </c>
      <c r="C2202" s="9" t="s">
        <v>18661</v>
      </c>
      <c r="D2202" s="9" t="s">
        <v>18663</v>
      </c>
      <c r="E2202" s="9"/>
      <c r="H2202" s="18" t="s">
        <v>18762</v>
      </c>
      <c r="I2202" s="1" t="s">
        <v>18760</v>
      </c>
      <c r="J2202" s="1" t="s">
        <v>18761</v>
      </c>
    </row>
    <row r="2203" spans="2:10">
      <c r="B2203" s="17">
        <v>1337</v>
      </c>
      <c r="C2203" s="9" t="s">
        <v>2672</v>
      </c>
      <c r="D2203" s="9" t="s">
        <v>2673</v>
      </c>
      <c r="E2203" s="9"/>
      <c r="H2203" s="16">
        <v>1384</v>
      </c>
      <c r="I2203" t="s">
        <v>2766</v>
      </c>
      <c r="J2203" t="s">
        <v>2767</v>
      </c>
    </row>
    <row r="2204" spans="2:10">
      <c r="B2204" s="17" t="s">
        <v>18668</v>
      </c>
      <c r="C2204" s="9" t="s">
        <v>18666</v>
      </c>
      <c r="D2204" s="9" t="s">
        <v>18667</v>
      </c>
      <c r="E2204" s="9"/>
      <c r="H2204" s="16">
        <v>1385</v>
      </c>
      <c r="I2204" t="s">
        <v>2768</v>
      </c>
      <c r="J2204" t="s">
        <v>2769</v>
      </c>
    </row>
    <row r="2205" spans="2:10">
      <c r="B2205" s="17">
        <v>1338</v>
      </c>
      <c r="C2205" s="9" t="s">
        <v>2674</v>
      </c>
      <c r="D2205" s="9" t="s">
        <v>2675</v>
      </c>
      <c r="E2205" s="9"/>
      <c r="H2205" s="16">
        <v>1386</v>
      </c>
      <c r="I2205" t="s">
        <v>2770</v>
      </c>
      <c r="J2205" t="s">
        <v>2771</v>
      </c>
    </row>
    <row r="2206" spans="2:10">
      <c r="B2206" s="17" t="s">
        <v>18671</v>
      </c>
      <c r="C2206" s="9" t="s">
        <v>18669</v>
      </c>
      <c r="D2206" s="9" t="s">
        <v>18670</v>
      </c>
      <c r="E2206" s="9"/>
      <c r="H2206" s="16">
        <v>1387</v>
      </c>
      <c r="I2206" t="s">
        <v>2772</v>
      </c>
      <c r="J2206" t="s">
        <v>2773</v>
      </c>
    </row>
    <row r="2207" spans="2:10">
      <c r="B2207" s="17">
        <v>1339</v>
      </c>
      <c r="C2207" s="9" t="s">
        <v>2676</v>
      </c>
      <c r="D2207" s="9" t="s">
        <v>2677</v>
      </c>
      <c r="E2207" s="9"/>
      <c r="H2207" s="16">
        <v>1388</v>
      </c>
      <c r="I2207" t="s">
        <v>2774</v>
      </c>
      <c r="J2207" t="s">
        <v>2775</v>
      </c>
    </row>
    <row r="2208" spans="2:10">
      <c r="B2208" s="17" t="s">
        <v>18674</v>
      </c>
      <c r="C2208" s="9" t="s">
        <v>18672</v>
      </c>
      <c r="D2208" s="9" t="s">
        <v>18673</v>
      </c>
      <c r="E2208" s="9"/>
      <c r="H2208" s="18" t="s">
        <v>18765</v>
      </c>
      <c r="I2208" s="1" t="s">
        <v>18763</v>
      </c>
      <c r="J2208" s="1" t="s">
        <v>18764</v>
      </c>
    </row>
    <row r="2209" spans="2:10">
      <c r="B2209" s="17">
        <v>1340</v>
      </c>
      <c r="C2209" s="9" t="s">
        <v>2678</v>
      </c>
      <c r="D2209" s="9" t="s">
        <v>2679</v>
      </c>
      <c r="E2209" s="9"/>
      <c r="H2209" s="16">
        <v>1389</v>
      </c>
      <c r="I2209" t="s">
        <v>2776</v>
      </c>
      <c r="J2209" t="s">
        <v>2777</v>
      </c>
    </row>
    <row r="2210" spans="2:10">
      <c r="B2210" s="17" t="s">
        <v>18677</v>
      </c>
      <c r="C2210" s="9" t="s">
        <v>18675</v>
      </c>
      <c r="D2210" s="9" t="s">
        <v>18676</v>
      </c>
      <c r="E2210" s="9"/>
      <c r="H2210" s="16">
        <v>1390</v>
      </c>
      <c r="I2210" t="s">
        <v>2778</v>
      </c>
      <c r="J2210" t="s">
        <v>2779</v>
      </c>
    </row>
    <row r="2211" spans="2:10">
      <c r="B2211" s="17">
        <v>1341</v>
      </c>
      <c r="C2211" s="9" t="s">
        <v>2680</v>
      </c>
      <c r="D2211" s="9" t="s">
        <v>2681</v>
      </c>
      <c r="E2211" s="9"/>
      <c r="H2211" s="18" t="s">
        <v>18768</v>
      </c>
      <c r="I2211" s="1" t="s">
        <v>18766</v>
      </c>
      <c r="J2211" s="1" t="s">
        <v>18767</v>
      </c>
    </row>
    <row r="2212" spans="2:10">
      <c r="B2212" s="17" t="s">
        <v>18680</v>
      </c>
      <c r="C2212" s="9" t="s">
        <v>18678</v>
      </c>
      <c r="D2212" s="9" t="s">
        <v>18679</v>
      </c>
      <c r="E2212" s="9"/>
      <c r="H2212" s="16">
        <v>1391</v>
      </c>
      <c r="I2212" t="s">
        <v>2780</v>
      </c>
      <c r="J2212" t="s">
        <v>2781</v>
      </c>
    </row>
    <row r="2213" spans="2:10">
      <c r="B2213" s="17">
        <v>1342</v>
      </c>
      <c r="C2213" s="9" t="s">
        <v>2682</v>
      </c>
      <c r="D2213" s="9" t="s">
        <v>2683</v>
      </c>
      <c r="E2213" s="9"/>
      <c r="H2213" s="16">
        <v>1392</v>
      </c>
      <c r="I2213" t="s">
        <v>2782</v>
      </c>
      <c r="J2213" t="s">
        <v>2783</v>
      </c>
    </row>
    <row r="2214" spans="2:10">
      <c r="B2214" s="17" t="s">
        <v>18683</v>
      </c>
      <c r="C2214" s="9" t="s">
        <v>18681</v>
      </c>
      <c r="D2214" s="9" t="s">
        <v>18682</v>
      </c>
      <c r="E2214" s="9"/>
      <c r="H2214" s="18" t="s">
        <v>18771</v>
      </c>
      <c r="I2214" s="1" t="s">
        <v>18769</v>
      </c>
      <c r="J2214" s="1" t="s">
        <v>18770</v>
      </c>
    </row>
    <row r="2215" spans="2:10">
      <c r="B2215" s="17">
        <v>1343</v>
      </c>
      <c r="C2215" s="9" t="s">
        <v>2684</v>
      </c>
      <c r="D2215" s="9" t="s">
        <v>2685</v>
      </c>
      <c r="E2215" s="9"/>
      <c r="H2215" s="16">
        <v>1393</v>
      </c>
      <c r="I2215" t="s">
        <v>2784</v>
      </c>
      <c r="J2215" t="s">
        <v>2785</v>
      </c>
    </row>
    <row r="2216" spans="2:10">
      <c r="B2216" s="17" t="s">
        <v>18686</v>
      </c>
      <c r="C2216" s="9" t="s">
        <v>18684</v>
      </c>
      <c r="D2216" s="9" t="s">
        <v>18685</v>
      </c>
      <c r="E2216" s="9"/>
      <c r="H2216" s="16">
        <v>1394</v>
      </c>
      <c r="I2216" t="s">
        <v>2786</v>
      </c>
      <c r="J2216" t="s">
        <v>2787</v>
      </c>
    </row>
    <row r="2217" spans="2:10">
      <c r="B2217" s="17">
        <v>1344</v>
      </c>
      <c r="C2217" s="9" t="s">
        <v>2686</v>
      </c>
      <c r="D2217" s="9" t="s">
        <v>2687</v>
      </c>
      <c r="E2217" s="9"/>
      <c r="H2217" s="16">
        <v>1395</v>
      </c>
      <c r="I2217" t="s">
        <v>2788</v>
      </c>
      <c r="J2217" t="s">
        <v>2789</v>
      </c>
    </row>
    <row r="2218" spans="2:10">
      <c r="B2218" s="17" t="s">
        <v>18689</v>
      </c>
      <c r="C2218" s="9" t="s">
        <v>18687</v>
      </c>
      <c r="D2218" s="9" t="s">
        <v>18688</v>
      </c>
      <c r="E2218" s="9"/>
      <c r="H2218" s="16">
        <v>1396</v>
      </c>
      <c r="I2218" t="s">
        <v>2790</v>
      </c>
      <c r="J2218" t="s">
        <v>2791</v>
      </c>
    </row>
    <row r="2219" spans="2:10">
      <c r="B2219" s="17">
        <v>1345</v>
      </c>
      <c r="C2219" s="9" t="s">
        <v>2688</v>
      </c>
      <c r="D2219" s="9" t="s">
        <v>2689</v>
      </c>
      <c r="E2219" s="9"/>
      <c r="H2219" s="18" t="s">
        <v>18774</v>
      </c>
      <c r="I2219" s="1" t="s">
        <v>18772</v>
      </c>
      <c r="J2219" s="1" t="s">
        <v>18773</v>
      </c>
    </row>
    <row r="2220" spans="2:10">
      <c r="B2220" s="17" t="s">
        <v>18692</v>
      </c>
      <c r="C2220" s="9" t="s">
        <v>18690</v>
      </c>
      <c r="D2220" s="9" t="s">
        <v>18691</v>
      </c>
      <c r="E2220" s="9"/>
      <c r="H2220" s="16">
        <v>1397</v>
      </c>
      <c r="I2220" t="s">
        <v>2792</v>
      </c>
      <c r="J2220" t="s">
        <v>2793</v>
      </c>
    </row>
    <row r="2221" spans="2:10">
      <c r="B2221" s="17">
        <v>1346</v>
      </c>
      <c r="C2221" s="9" t="s">
        <v>2690</v>
      </c>
      <c r="D2221" s="9" t="s">
        <v>2691</v>
      </c>
      <c r="E2221" s="9"/>
      <c r="H2221" s="16">
        <v>1398</v>
      </c>
      <c r="I2221" t="s">
        <v>2794</v>
      </c>
      <c r="J2221" t="s">
        <v>2795</v>
      </c>
    </row>
    <row r="2222" spans="2:10">
      <c r="B2222" s="17" t="s">
        <v>18695</v>
      </c>
      <c r="C2222" s="9" t="s">
        <v>18693</v>
      </c>
      <c r="D2222" s="9" t="s">
        <v>18694</v>
      </c>
      <c r="E2222" s="9"/>
      <c r="H2222" s="16">
        <v>1399</v>
      </c>
      <c r="I2222" t="s">
        <v>2796</v>
      </c>
      <c r="J2222" t="s">
        <v>2797</v>
      </c>
    </row>
    <row r="2223" spans="2:10">
      <c r="B2223" s="17">
        <v>1347</v>
      </c>
      <c r="C2223" s="9" t="s">
        <v>2692</v>
      </c>
      <c r="D2223" s="9" t="s">
        <v>2693</v>
      </c>
      <c r="E2223" s="9"/>
      <c r="H2223" s="16">
        <v>1400</v>
      </c>
      <c r="I2223" t="s">
        <v>2798</v>
      </c>
      <c r="J2223" t="s">
        <v>2799</v>
      </c>
    </row>
    <row r="2224" spans="2:10">
      <c r="B2224" s="17" t="s">
        <v>18700</v>
      </c>
      <c r="C2224" s="9" t="s">
        <v>18696</v>
      </c>
      <c r="D2224" s="9" t="s">
        <v>18698</v>
      </c>
      <c r="E2224" s="9"/>
      <c r="H2224" s="16">
        <v>1401</v>
      </c>
      <c r="I2224" t="s">
        <v>2800</v>
      </c>
      <c r="J2224" t="s">
        <v>2801</v>
      </c>
    </row>
    <row r="2225" spans="2:10">
      <c r="B2225" s="17" t="s">
        <v>18701</v>
      </c>
      <c r="C2225" s="9" t="s">
        <v>18697</v>
      </c>
      <c r="D2225" s="9" t="s">
        <v>18699</v>
      </c>
      <c r="E2225" s="9"/>
      <c r="H2225" s="16">
        <v>1402</v>
      </c>
      <c r="I2225" t="s">
        <v>2802</v>
      </c>
      <c r="J2225" t="s">
        <v>2803</v>
      </c>
    </row>
    <row r="2226" spans="2:10">
      <c r="B2226" s="17">
        <v>1348</v>
      </c>
      <c r="C2226" s="9" t="s">
        <v>2694</v>
      </c>
      <c r="D2226" s="9" t="s">
        <v>2695</v>
      </c>
      <c r="E2226" s="9"/>
      <c r="H2226" s="16">
        <v>1403</v>
      </c>
      <c r="I2226" t="s">
        <v>2804</v>
      </c>
      <c r="J2226" t="s">
        <v>2805</v>
      </c>
    </row>
    <row r="2227" spans="2:10">
      <c r="B2227" s="17" t="s">
        <v>18704</v>
      </c>
      <c r="C2227" s="9" t="s">
        <v>18702</v>
      </c>
      <c r="D2227" s="9" t="s">
        <v>18703</v>
      </c>
      <c r="E2227" s="9"/>
      <c r="H2227" s="16">
        <v>1404</v>
      </c>
      <c r="I2227" t="s">
        <v>2806</v>
      </c>
      <c r="J2227" t="s">
        <v>2807</v>
      </c>
    </row>
    <row r="2228" spans="2:10">
      <c r="B2228" s="17">
        <v>1349</v>
      </c>
      <c r="C2228" s="9" t="s">
        <v>2696</v>
      </c>
      <c r="D2228" s="9" t="s">
        <v>2697</v>
      </c>
      <c r="E2228" s="9"/>
      <c r="H2228" s="16">
        <v>1405</v>
      </c>
      <c r="I2228" t="s">
        <v>2808</v>
      </c>
      <c r="J2228" t="s">
        <v>2809</v>
      </c>
    </row>
    <row r="2229" spans="2:10">
      <c r="B2229" s="17" t="s">
        <v>18707</v>
      </c>
      <c r="C2229" s="9" t="s">
        <v>18705</v>
      </c>
      <c r="D2229" s="9" t="s">
        <v>18706</v>
      </c>
      <c r="E2229" s="9"/>
      <c r="H2229" s="18" t="s">
        <v>18777</v>
      </c>
      <c r="I2229" s="1" t="s">
        <v>18775</v>
      </c>
      <c r="J2229" s="1" t="s">
        <v>18776</v>
      </c>
    </row>
    <row r="2230" spans="2:10">
      <c r="B2230" s="17">
        <v>1350</v>
      </c>
      <c r="C2230" s="9" t="s">
        <v>2698</v>
      </c>
      <c r="D2230" s="9" t="s">
        <v>2699</v>
      </c>
      <c r="E2230" s="9"/>
      <c r="H2230" s="16">
        <v>1406</v>
      </c>
      <c r="I2230" t="s">
        <v>2810</v>
      </c>
      <c r="J2230" t="s">
        <v>2811</v>
      </c>
    </row>
    <row r="2231" spans="2:10">
      <c r="B2231" s="17" t="s">
        <v>18710</v>
      </c>
      <c r="C2231" s="9" t="s">
        <v>18708</v>
      </c>
      <c r="D2231" s="9" t="s">
        <v>18709</v>
      </c>
      <c r="E2231" s="9"/>
      <c r="H2231" s="16">
        <v>1407</v>
      </c>
      <c r="I2231" t="s">
        <v>2812</v>
      </c>
      <c r="J2231" t="s">
        <v>2813</v>
      </c>
    </row>
    <row r="2232" spans="2:10">
      <c r="B2232" s="17">
        <v>1351</v>
      </c>
      <c r="C2232" s="9" t="s">
        <v>2700</v>
      </c>
      <c r="D2232" s="9" t="s">
        <v>2701</v>
      </c>
      <c r="E2232" s="9"/>
      <c r="H2232" s="18" t="s">
        <v>18780</v>
      </c>
      <c r="I2232" s="1" t="s">
        <v>18778</v>
      </c>
      <c r="J2232" s="1" t="s">
        <v>18779</v>
      </c>
    </row>
    <row r="2233" spans="2:10">
      <c r="B2233" s="17" t="s">
        <v>18713</v>
      </c>
      <c r="C2233" s="9" t="s">
        <v>18711</v>
      </c>
      <c r="D2233" s="9" t="s">
        <v>18712</v>
      </c>
      <c r="E2233" s="9"/>
      <c r="H2233" s="16">
        <v>1408</v>
      </c>
      <c r="I2233" t="s">
        <v>2814</v>
      </c>
      <c r="J2233" t="s">
        <v>2815</v>
      </c>
    </row>
    <row r="2234" spans="2:10">
      <c r="B2234" s="17">
        <v>1352</v>
      </c>
      <c r="C2234" s="9" t="s">
        <v>2702</v>
      </c>
      <c r="D2234" s="9" t="s">
        <v>2703</v>
      </c>
      <c r="E2234" s="9"/>
      <c r="H2234" s="18" t="s">
        <v>18783</v>
      </c>
      <c r="I2234" s="1" t="s">
        <v>18781</v>
      </c>
      <c r="J2234" s="1" t="s">
        <v>18782</v>
      </c>
    </row>
    <row r="2235" spans="2:10">
      <c r="B2235" s="17">
        <v>1353</v>
      </c>
      <c r="C2235" s="9" t="s">
        <v>2704</v>
      </c>
      <c r="D2235" s="9" t="s">
        <v>2705</v>
      </c>
      <c r="E2235" s="9"/>
      <c r="H2235" s="16">
        <v>1409</v>
      </c>
      <c r="I2235" t="s">
        <v>2816</v>
      </c>
      <c r="J2235" t="s">
        <v>2817</v>
      </c>
    </row>
    <row r="2236" spans="2:10">
      <c r="B2236" s="17" t="s">
        <v>18716</v>
      </c>
      <c r="C2236" s="9" t="s">
        <v>18714</v>
      </c>
      <c r="D2236" s="9" t="s">
        <v>18715</v>
      </c>
      <c r="E2236" s="9"/>
      <c r="H2236" s="18" t="s">
        <v>18788</v>
      </c>
      <c r="I2236" s="1" t="s">
        <v>18784</v>
      </c>
      <c r="J2236" s="1" t="s">
        <v>18786</v>
      </c>
    </row>
    <row r="2237" spans="2:10">
      <c r="B2237" s="17">
        <v>1354</v>
      </c>
      <c r="C2237" s="9" t="s">
        <v>2706</v>
      </c>
      <c r="D2237" s="9" t="s">
        <v>2707</v>
      </c>
      <c r="E2237" s="9"/>
      <c r="H2237" s="18" t="s">
        <v>18789</v>
      </c>
      <c r="I2237" s="1" t="s">
        <v>18785</v>
      </c>
      <c r="J2237" s="1" t="s">
        <v>18787</v>
      </c>
    </row>
    <row r="2238" spans="2:10">
      <c r="B2238" s="17">
        <v>1355</v>
      </c>
      <c r="C2238" s="9" t="s">
        <v>2708</v>
      </c>
      <c r="D2238" s="9" t="s">
        <v>2709</v>
      </c>
      <c r="E2238" s="9"/>
      <c r="H2238" s="16">
        <v>1410</v>
      </c>
      <c r="I2238" t="s">
        <v>2818</v>
      </c>
      <c r="J2238" t="s">
        <v>2819</v>
      </c>
    </row>
    <row r="2239" spans="2:10">
      <c r="B2239" s="17" t="s">
        <v>18719</v>
      </c>
      <c r="C2239" s="9" t="s">
        <v>18717</v>
      </c>
      <c r="D2239" s="9" t="s">
        <v>18718</v>
      </c>
      <c r="E2239" s="9"/>
      <c r="H2239" s="16">
        <v>1411</v>
      </c>
      <c r="I2239" t="s">
        <v>2820</v>
      </c>
      <c r="J2239" t="s">
        <v>2821</v>
      </c>
    </row>
    <row r="2240" spans="2:10">
      <c r="B2240" s="17">
        <v>1356</v>
      </c>
      <c r="C2240" s="9" t="s">
        <v>2710</v>
      </c>
      <c r="D2240" s="9" t="s">
        <v>2711</v>
      </c>
      <c r="E2240" s="9"/>
      <c r="H2240" s="16">
        <v>1412</v>
      </c>
      <c r="I2240" t="s">
        <v>2822</v>
      </c>
      <c r="J2240" t="s">
        <v>2823</v>
      </c>
    </row>
    <row r="2241" spans="2:10">
      <c r="B2241" s="17" t="s">
        <v>18726</v>
      </c>
      <c r="C2241" s="9" t="s">
        <v>18720</v>
      </c>
      <c r="D2241" s="9" t="s">
        <v>18723</v>
      </c>
      <c r="E2241" s="9"/>
      <c r="H2241" s="16">
        <v>1413</v>
      </c>
      <c r="I2241" t="s">
        <v>2824</v>
      </c>
      <c r="J2241" t="s">
        <v>2825</v>
      </c>
    </row>
    <row r="2242" spans="2:10">
      <c r="B2242" s="17" t="s">
        <v>18727</v>
      </c>
      <c r="C2242" s="9" t="s">
        <v>18721</v>
      </c>
      <c r="D2242" s="9" t="s">
        <v>18724</v>
      </c>
      <c r="E2242" s="9"/>
      <c r="H2242" s="16">
        <v>1414</v>
      </c>
      <c r="I2242" t="s">
        <v>2826</v>
      </c>
      <c r="J2242" t="s">
        <v>2827</v>
      </c>
    </row>
    <row r="2243" spans="2:10">
      <c r="B2243" s="17" t="s">
        <v>18728</v>
      </c>
      <c r="C2243" s="9" t="s">
        <v>18722</v>
      </c>
      <c r="D2243" s="9" t="s">
        <v>18725</v>
      </c>
      <c r="E2243" s="9"/>
      <c r="H2243" s="18" t="s">
        <v>18794</v>
      </c>
      <c r="I2243" s="1" t="s">
        <v>18790</v>
      </c>
      <c r="J2243" s="1" t="s">
        <v>18792</v>
      </c>
    </row>
    <row r="2244" spans="2:10">
      <c r="B2244" s="17">
        <v>1357</v>
      </c>
      <c r="C2244" s="9" t="s">
        <v>2712</v>
      </c>
      <c r="D2244" s="9" t="s">
        <v>2713</v>
      </c>
      <c r="E2244" s="9"/>
      <c r="H2244" s="18" t="s">
        <v>18795</v>
      </c>
      <c r="I2244" s="1" t="s">
        <v>18791</v>
      </c>
      <c r="J2244" s="1" t="s">
        <v>18793</v>
      </c>
    </row>
    <row r="2245" spans="2:10">
      <c r="B2245" s="17">
        <v>1358</v>
      </c>
      <c r="C2245" s="9" t="s">
        <v>2714</v>
      </c>
      <c r="D2245" s="9" t="s">
        <v>2715</v>
      </c>
      <c r="E2245" s="9"/>
      <c r="H2245" s="16">
        <v>1415</v>
      </c>
      <c r="I2245" t="s">
        <v>2828</v>
      </c>
      <c r="J2245" t="s">
        <v>2829</v>
      </c>
    </row>
    <row r="2246" spans="2:10">
      <c r="B2246" s="17" t="s">
        <v>18731</v>
      </c>
      <c r="C2246" s="9" t="s">
        <v>18729</v>
      </c>
      <c r="D2246" s="9" t="s">
        <v>18730</v>
      </c>
      <c r="E2246" s="9"/>
      <c r="H2246" s="18" t="s">
        <v>18798</v>
      </c>
      <c r="I2246" s="1" t="s">
        <v>18796</v>
      </c>
      <c r="J2246" s="1" t="s">
        <v>18797</v>
      </c>
    </row>
    <row r="2247" spans="2:10">
      <c r="B2247" s="17">
        <v>1359</v>
      </c>
      <c r="C2247" s="9" t="s">
        <v>2716</v>
      </c>
      <c r="D2247" s="9" t="s">
        <v>2717</v>
      </c>
      <c r="E2247" s="9"/>
      <c r="H2247" s="16">
        <v>1416</v>
      </c>
      <c r="I2247" t="s">
        <v>2830</v>
      </c>
      <c r="J2247" t="s">
        <v>2831</v>
      </c>
    </row>
    <row r="2248" spans="2:10">
      <c r="B2248" s="17">
        <v>1360</v>
      </c>
      <c r="C2248" s="9" t="s">
        <v>2718</v>
      </c>
      <c r="D2248" s="9" t="s">
        <v>2719</v>
      </c>
      <c r="E2248" s="9"/>
      <c r="H2248" s="18" t="s">
        <v>18801</v>
      </c>
      <c r="I2248" s="1" t="s">
        <v>18799</v>
      </c>
      <c r="J2248" s="1" t="s">
        <v>18800</v>
      </c>
    </row>
    <row r="2249" spans="2:10">
      <c r="B2249" s="17" t="s">
        <v>18735</v>
      </c>
      <c r="C2249" s="9" t="s">
        <v>18733</v>
      </c>
      <c r="D2249" s="9" t="s">
        <v>18734</v>
      </c>
      <c r="E2249" s="9"/>
      <c r="H2249" s="16">
        <v>1417</v>
      </c>
      <c r="I2249" t="s">
        <v>2832</v>
      </c>
      <c r="J2249" t="s">
        <v>2833</v>
      </c>
    </row>
    <row r="2250" spans="2:10">
      <c r="B2250" s="17">
        <v>1361</v>
      </c>
      <c r="C2250" s="9" t="s">
        <v>2720</v>
      </c>
      <c r="D2250" s="9" t="s">
        <v>2721</v>
      </c>
      <c r="E2250" s="9"/>
      <c r="H2250" s="18" t="s">
        <v>18804</v>
      </c>
      <c r="I2250" s="1" t="s">
        <v>18802</v>
      </c>
      <c r="J2250" s="1" t="s">
        <v>18803</v>
      </c>
    </row>
    <row r="2251" spans="2:10">
      <c r="B2251" s="17">
        <v>1362</v>
      </c>
      <c r="C2251" s="9" t="s">
        <v>2722</v>
      </c>
      <c r="D2251" s="9" t="s">
        <v>2723</v>
      </c>
      <c r="E2251" s="9"/>
      <c r="H2251" s="16">
        <v>1418</v>
      </c>
      <c r="I2251" t="s">
        <v>2834</v>
      </c>
      <c r="J2251" t="s">
        <v>2835</v>
      </c>
    </row>
    <row r="2252" spans="2:10">
      <c r="B2252" s="17">
        <v>1363</v>
      </c>
      <c r="C2252" s="9" t="s">
        <v>2724</v>
      </c>
      <c r="D2252" s="9" t="s">
        <v>2725</v>
      </c>
      <c r="E2252" s="9"/>
      <c r="G2252" s="16" t="s">
        <v>18807</v>
      </c>
      <c r="H2252" s="16">
        <v>1419</v>
      </c>
      <c r="I2252" t="s">
        <v>2836</v>
      </c>
      <c r="J2252" t="s">
        <v>2837</v>
      </c>
    </row>
    <row r="2253" spans="2:10">
      <c r="B2253" s="17">
        <v>1364</v>
      </c>
      <c r="C2253" s="9" t="s">
        <v>2726</v>
      </c>
      <c r="D2253" s="9" t="s">
        <v>2727</v>
      </c>
      <c r="E2253" s="9"/>
      <c r="H2253" s="18" t="s">
        <v>18811</v>
      </c>
      <c r="I2253" s="1" t="s">
        <v>18809</v>
      </c>
      <c r="J2253" s="1" t="s">
        <v>18810</v>
      </c>
    </row>
    <row r="2254" spans="2:10">
      <c r="B2254" s="17">
        <v>1365</v>
      </c>
      <c r="C2254" s="9" t="s">
        <v>2728</v>
      </c>
      <c r="D2254" s="9" t="s">
        <v>2729</v>
      </c>
      <c r="E2254" s="9"/>
      <c r="H2254" s="18" t="s">
        <v>18808</v>
      </c>
      <c r="I2254" s="1" t="s">
        <v>18805</v>
      </c>
      <c r="J2254" s="1" t="s">
        <v>18806</v>
      </c>
    </row>
    <row r="2255" spans="2:10">
      <c r="B2255" s="17" t="s">
        <v>18740</v>
      </c>
      <c r="C2255" s="9" t="s">
        <v>18736</v>
      </c>
      <c r="D2255" s="9" t="s">
        <v>18738</v>
      </c>
      <c r="E2255" s="9"/>
      <c r="H2255" s="16">
        <v>1420</v>
      </c>
      <c r="I2255" t="s">
        <v>2838</v>
      </c>
      <c r="J2255" t="s">
        <v>2839</v>
      </c>
    </row>
    <row r="2256" spans="2:10">
      <c r="B2256" s="17" t="s">
        <v>18741</v>
      </c>
      <c r="C2256" s="9" t="s">
        <v>18737</v>
      </c>
      <c r="D2256" s="9" t="s">
        <v>18739</v>
      </c>
      <c r="E2256" s="9"/>
      <c r="H2256" s="18" t="s">
        <v>18816</v>
      </c>
      <c r="I2256" s="1" t="s">
        <v>18812</v>
      </c>
      <c r="J2256" s="1" t="s">
        <v>18814</v>
      </c>
    </row>
    <row r="2257" spans="2:10">
      <c r="B2257" s="17">
        <v>1366</v>
      </c>
      <c r="C2257" s="9" t="s">
        <v>2730</v>
      </c>
      <c r="D2257" s="9" t="s">
        <v>2731</v>
      </c>
      <c r="E2257" s="9"/>
      <c r="H2257" s="18" t="s">
        <v>18817</v>
      </c>
      <c r="I2257" s="1" t="s">
        <v>18813</v>
      </c>
      <c r="J2257" s="1" t="s">
        <v>18815</v>
      </c>
    </row>
    <row r="2258" spans="2:10">
      <c r="B2258" s="17">
        <v>1367</v>
      </c>
      <c r="C2258" s="9" t="s">
        <v>2732</v>
      </c>
      <c r="D2258" s="9" t="s">
        <v>2733</v>
      </c>
      <c r="E2258" s="9"/>
      <c r="H2258" s="16">
        <v>1421</v>
      </c>
      <c r="I2258" t="s">
        <v>2840</v>
      </c>
      <c r="J2258" t="s">
        <v>2841</v>
      </c>
    </row>
    <row r="2259" spans="2:10">
      <c r="B2259" s="17">
        <v>1368</v>
      </c>
      <c r="C2259" s="9" t="s">
        <v>2734</v>
      </c>
      <c r="D2259" s="9" t="s">
        <v>2735</v>
      </c>
      <c r="E2259" s="9"/>
      <c r="H2259" s="18" t="s">
        <v>18820</v>
      </c>
      <c r="I2259" s="1" t="s">
        <v>18818</v>
      </c>
      <c r="J2259" s="1" t="s">
        <v>18819</v>
      </c>
    </row>
    <row r="2260" spans="2:10">
      <c r="B2260" s="17">
        <v>1369</v>
      </c>
      <c r="C2260" s="9" t="s">
        <v>2736</v>
      </c>
      <c r="D2260" s="9" t="s">
        <v>2737</v>
      </c>
      <c r="E2260" s="9"/>
      <c r="H2260" s="16">
        <v>1422</v>
      </c>
      <c r="I2260" t="s">
        <v>2842</v>
      </c>
      <c r="J2260" t="s">
        <v>2843</v>
      </c>
    </row>
    <row r="2261" spans="2:10">
      <c r="B2261" s="17">
        <v>1370</v>
      </c>
      <c r="C2261" s="9" t="s">
        <v>2738</v>
      </c>
      <c r="D2261" s="9" t="s">
        <v>2739</v>
      </c>
      <c r="E2261" s="9"/>
      <c r="H2261" s="16">
        <v>1423</v>
      </c>
      <c r="I2261" t="s">
        <v>2844</v>
      </c>
      <c r="J2261" t="s">
        <v>2845</v>
      </c>
    </row>
    <row r="2262" spans="2:10">
      <c r="B2262" s="17" t="s">
        <v>18744</v>
      </c>
      <c r="C2262" s="9" t="s">
        <v>18742</v>
      </c>
      <c r="D2262" s="9" t="s">
        <v>18743</v>
      </c>
      <c r="E2262" s="9"/>
      <c r="H2262" s="18" t="s">
        <v>18823</v>
      </c>
      <c r="I2262" s="1" t="s">
        <v>18821</v>
      </c>
      <c r="J2262" s="1" t="s">
        <v>18822</v>
      </c>
    </row>
    <row r="2263" spans="2:10">
      <c r="B2263" s="17">
        <v>1371</v>
      </c>
      <c r="C2263" s="9" t="s">
        <v>2740</v>
      </c>
      <c r="D2263" s="9" t="s">
        <v>2741</v>
      </c>
      <c r="E2263" s="9"/>
      <c r="H2263" s="16">
        <v>1424</v>
      </c>
      <c r="I2263" t="s">
        <v>2846</v>
      </c>
      <c r="J2263" t="s">
        <v>2847</v>
      </c>
    </row>
    <row r="2264" spans="2:10">
      <c r="B2264" s="17">
        <v>1372</v>
      </c>
      <c r="C2264" s="9" t="s">
        <v>2742</v>
      </c>
      <c r="D2264" s="9" t="s">
        <v>2743</v>
      </c>
      <c r="E2264" s="9"/>
      <c r="H2264" s="18" t="s">
        <v>18826</v>
      </c>
      <c r="I2264" s="1" t="s">
        <v>18824</v>
      </c>
      <c r="J2264" s="1" t="s">
        <v>18825</v>
      </c>
    </row>
    <row r="2265" spans="2:10">
      <c r="B2265" s="17">
        <v>1373</v>
      </c>
      <c r="C2265" s="9" t="s">
        <v>2744</v>
      </c>
      <c r="D2265" s="9" t="s">
        <v>2745</v>
      </c>
      <c r="E2265" s="9"/>
      <c r="H2265" s="16">
        <v>1425</v>
      </c>
      <c r="I2265" t="s">
        <v>2848</v>
      </c>
      <c r="J2265" t="s">
        <v>2849</v>
      </c>
    </row>
    <row r="2266" spans="2:10">
      <c r="B2266" s="17">
        <v>1374</v>
      </c>
      <c r="C2266" s="9" t="s">
        <v>2746</v>
      </c>
      <c r="D2266" s="9" t="s">
        <v>2747</v>
      </c>
      <c r="E2266" s="9"/>
      <c r="H2266" s="18" t="s">
        <v>18829</v>
      </c>
      <c r="I2266" s="1" t="s">
        <v>18827</v>
      </c>
      <c r="J2266" s="1" t="s">
        <v>18828</v>
      </c>
    </row>
    <row r="2267" spans="2:10">
      <c r="B2267" s="17" t="s">
        <v>18747</v>
      </c>
      <c r="C2267" s="9" t="s">
        <v>18745</v>
      </c>
      <c r="D2267" s="9" t="s">
        <v>18746</v>
      </c>
      <c r="E2267" s="9"/>
      <c r="H2267" s="16">
        <v>1426</v>
      </c>
      <c r="I2267" t="s">
        <v>2850</v>
      </c>
      <c r="J2267" t="s">
        <v>2851</v>
      </c>
    </row>
    <row r="2268" spans="2:10">
      <c r="B2268" s="17">
        <v>1375</v>
      </c>
      <c r="C2268" s="9" t="s">
        <v>2748</v>
      </c>
      <c r="D2268" s="9" t="s">
        <v>2749</v>
      </c>
      <c r="E2268" s="9"/>
      <c r="H2268" s="16">
        <v>1427</v>
      </c>
      <c r="I2268" t="s">
        <v>2852</v>
      </c>
      <c r="J2268" t="s">
        <v>2853</v>
      </c>
    </row>
    <row r="2269" spans="2:10">
      <c r="B2269" s="17" t="s">
        <v>18750</v>
      </c>
      <c r="C2269" s="9" t="s">
        <v>18748</v>
      </c>
      <c r="D2269" s="9" t="s">
        <v>18749</v>
      </c>
      <c r="E2269" s="9"/>
      <c r="H2269" s="16">
        <v>1428</v>
      </c>
      <c r="I2269" t="s">
        <v>2854</v>
      </c>
      <c r="J2269" t="s">
        <v>2855</v>
      </c>
    </row>
    <row r="2270" spans="2:10">
      <c r="B2270" s="17">
        <v>1376</v>
      </c>
      <c r="C2270" s="9" t="s">
        <v>2750</v>
      </c>
      <c r="D2270" s="9" t="s">
        <v>2751</v>
      </c>
      <c r="E2270" s="9"/>
      <c r="H2270" s="16">
        <v>1429</v>
      </c>
      <c r="I2270" t="s">
        <v>2856</v>
      </c>
      <c r="J2270" t="s">
        <v>2857</v>
      </c>
    </row>
    <row r="2271" spans="2:10">
      <c r="B2271" s="17">
        <v>1377</v>
      </c>
      <c r="C2271" s="9" t="s">
        <v>2752</v>
      </c>
      <c r="D2271" s="9" t="s">
        <v>2753</v>
      </c>
      <c r="E2271" s="9"/>
      <c r="H2271" s="18" t="s">
        <v>18832</v>
      </c>
      <c r="I2271" s="1" t="s">
        <v>18830</v>
      </c>
      <c r="J2271" s="1" t="s">
        <v>18831</v>
      </c>
    </row>
    <row r="2272" spans="2:10">
      <c r="B2272" s="17">
        <v>1378</v>
      </c>
      <c r="C2272" s="9" t="s">
        <v>2754</v>
      </c>
      <c r="D2272" s="9" t="s">
        <v>2755</v>
      </c>
      <c r="E2272" s="9"/>
      <c r="H2272" s="16">
        <v>1430</v>
      </c>
      <c r="I2272" t="s">
        <v>2858</v>
      </c>
      <c r="J2272" t="s">
        <v>2859</v>
      </c>
    </row>
    <row r="2273" spans="2:10">
      <c r="B2273" s="17" t="s">
        <v>18753</v>
      </c>
      <c r="C2273" s="9" t="s">
        <v>18751</v>
      </c>
      <c r="D2273" s="9" t="s">
        <v>18752</v>
      </c>
      <c r="E2273" s="9"/>
      <c r="H2273" s="16">
        <v>1431</v>
      </c>
      <c r="I2273" t="s">
        <v>2860</v>
      </c>
      <c r="J2273" t="s">
        <v>2861</v>
      </c>
    </row>
    <row r="2274" spans="2:10">
      <c r="B2274" s="17">
        <v>1379</v>
      </c>
      <c r="C2274" s="9" t="s">
        <v>2756</v>
      </c>
      <c r="D2274" s="9" t="s">
        <v>2757</v>
      </c>
      <c r="E2274" s="9"/>
      <c r="H2274" s="18" t="s">
        <v>18835</v>
      </c>
      <c r="I2274" s="1" t="s">
        <v>18833</v>
      </c>
      <c r="J2274" s="1" t="s">
        <v>18834</v>
      </c>
    </row>
    <row r="2275" spans="2:10">
      <c r="B2275" s="17" t="s">
        <v>18758</v>
      </c>
      <c r="C2275" s="9" t="s">
        <v>18754</v>
      </c>
      <c r="D2275" s="9" t="s">
        <v>18756</v>
      </c>
      <c r="E2275" s="9"/>
      <c r="H2275" s="16">
        <v>1432</v>
      </c>
      <c r="I2275" t="s">
        <v>2862</v>
      </c>
      <c r="J2275" t="s">
        <v>2863</v>
      </c>
    </row>
    <row r="2276" spans="2:10">
      <c r="B2276" s="17" t="s">
        <v>18759</v>
      </c>
      <c r="C2276" s="9" t="s">
        <v>18755</v>
      </c>
      <c r="D2276" s="9" t="s">
        <v>18757</v>
      </c>
      <c r="E2276" s="9"/>
      <c r="H2276" s="18" t="s">
        <v>18838</v>
      </c>
      <c r="I2276" s="1" t="s">
        <v>18836</v>
      </c>
      <c r="J2276" s="1" t="s">
        <v>18837</v>
      </c>
    </row>
    <row r="2277" spans="2:10">
      <c r="B2277" s="17">
        <v>1380</v>
      </c>
      <c r="C2277" s="9" t="s">
        <v>2758</v>
      </c>
      <c r="D2277" s="9" t="s">
        <v>2759</v>
      </c>
      <c r="E2277" s="9"/>
      <c r="H2277" s="16">
        <v>1433</v>
      </c>
      <c r="I2277" t="s">
        <v>2864</v>
      </c>
      <c r="J2277" t="s">
        <v>2865</v>
      </c>
    </row>
    <row r="2278" spans="2:10">
      <c r="B2278" s="17">
        <v>1381</v>
      </c>
      <c r="C2278" s="9" t="s">
        <v>2760</v>
      </c>
      <c r="D2278" s="9" t="s">
        <v>2761</v>
      </c>
      <c r="E2278" s="9"/>
      <c r="H2278" s="18" t="s">
        <v>18841</v>
      </c>
      <c r="I2278" s="1" t="s">
        <v>18839</v>
      </c>
      <c r="J2278" s="1" t="s">
        <v>18840</v>
      </c>
    </row>
    <row r="2279" spans="2:10">
      <c r="B2279" s="17">
        <v>1382</v>
      </c>
      <c r="C2279" s="9" t="s">
        <v>2762</v>
      </c>
      <c r="D2279" s="9" t="s">
        <v>2763</v>
      </c>
      <c r="E2279" s="9"/>
      <c r="H2279" s="16">
        <v>1434</v>
      </c>
      <c r="I2279" t="s">
        <v>2866</v>
      </c>
      <c r="J2279" t="s">
        <v>2867</v>
      </c>
    </row>
    <row r="2280" spans="2:10">
      <c r="B2280" s="17">
        <v>1383</v>
      </c>
      <c r="C2280" s="9" t="s">
        <v>2764</v>
      </c>
      <c r="D2280" s="9" t="s">
        <v>2765</v>
      </c>
      <c r="E2280" s="9"/>
      <c r="H2280" s="18" t="s">
        <v>18846</v>
      </c>
      <c r="I2280" s="1" t="s">
        <v>18842</v>
      </c>
      <c r="J2280" s="1" t="s">
        <v>18844</v>
      </c>
    </row>
    <row r="2281" spans="2:10">
      <c r="B2281" s="17" t="s">
        <v>18762</v>
      </c>
      <c r="C2281" s="9" t="s">
        <v>18760</v>
      </c>
      <c r="D2281" s="9" t="s">
        <v>18761</v>
      </c>
      <c r="E2281" s="9"/>
      <c r="H2281" s="18" t="s">
        <v>18847</v>
      </c>
      <c r="I2281" s="1" t="s">
        <v>18843</v>
      </c>
      <c r="J2281" s="1" t="s">
        <v>18845</v>
      </c>
    </row>
    <row r="2282" spans="2:10">
      <c r="B2282" s="17">
        <v>1384</v>
      </c>
      <c r="C2282" s="9" t="s">
        <v>2766</v>
      </c>
      <c r="D2282" s="9" t="s">
        <v>2767</v>
      </c>
      <c r="E2282" s="9"/>
      <c r="H2282" s="16">
        <v>1435</v>
      </c>
      <c r="I2282" t="s">
        <v>2868</v>
      </c>
      <c r="J2282" t="s">
        <v>2869</v>
      </c>
    </row>
    <row r="2283" spans="2:10">
      <c r="B2283" s="17">
        <v>1385</v>
      </c>
      <c r="C2283" s="9" t="s">
        <v>2768</v>
      </c>
      <c r="D2283" s="9" t="s">
        <v>2769</v>
      </c>
      <c r="E2283" s="9"/>
      <c r="H2283" s="16">
        <v>1436</v>
      </c>
      <c r="I2283" t="s">
        <v>2870</v>
      </c>
      <c r="J2283" t="s">
        <v>2871</v>
      </c>
    </row>
    <row r="2284" spans="2:10">
      <c r="B2284" s="17">
        <v>1386</v>
      </c>
      <c r="C2284" s="9" t="s">
        <v>2770</v>
      </c>
      <c r="D2284" s="9" t="s">
        <v>2771</v>
      </c>
      <c r="E2284" s="9"/>
      <c r="H2284" s="18" t="s">
        <v>18850</v>
      </c>
      <c r="I2284" s="1" t="s">
        <v>18848</v>
      </c>
      <c r="J2284" s="1" t="s">
        <v>18849</v>
      </c>
    </row>
    <row r="2285" spans="2:10">
      <c r="B2285" s="17">
        <v>1387</v>
      </c>
      <c r="C2285" s="9" t="s">
        <v>2772</v>
      </c>
      <c r="D2285" s="9" t="s">
        <v>2773</v>
      </c>
      <c r="E2285" s="9"/>
      <c r="H2285" s="16">
        <v>1437</v>
      </c>
      <c r="I2285" t="s">
        <v>2872</v>
      </c>
      <c r="J2285" t="s">
        <v>2873</v>
      </c>
    </row>
    <row r="2286" spans="2:10">
      <c r="B2286" s="17">
        <v>1388</v>
      </c>
      <c r="C2286" s="9" t="s">
        <v>2774</v>
      </c>
      <c r="D2286" s="9" t="s">
        <v>2775</v>
      </c>
      <c r="E2286" s="9"/>
      <c r="H2286" s="18" t="s">
        <v>18853</v>
      </c>
      <c r="I2286" s="1" t="s">
        <v>18851</v>
      </c>
      <c r="J2286" s="1" t="s">
        <v>18852</v>
      </c>
    </row>
    <row r="2287" spans="2:10">
      <c r="B2287" s="17" t="s">
        <v>18765</v>
      </c>
      <c r="C2287" s="9" t="s">
        <v>18763</v>
      </c>
      <c r="D2287" s="9" t="s">
        <v>18764</v>
      </c>
      <c r="E2287" s="9"/>
      <c r="H2287" s="16">
        <v>1438</v>
      </c>
      <c r="I2287" t="s">
        <v>2874</v>
      </c>
      <c r="J2287" t="s">
        <v>2875</v>
      </c>
    </row>
    <row r="2288" spans="2:10">
      <c r="B2288" s="17">
        <v>1389</v>
      </c>
      <c r="C2288" s="9" t="s">
        <v>2776</v>
      </c>
      <c r="D2288" s="9" t="s">
        <v>2777</v>
      </c>
      <c r="E2288" s="9"/>
      <c r="H2288" s="18" t="s">
        <v>18856</v>
      </c>
      <c r="I2288" s="1" t="s">
        <v>18854</v>
      </c>
      <c r="J2288" s="1" t="s">
        <v>18855</v>
      </c>
    </row>
    <row r="2289" spans="2:10">
      <c r="B2289" s="17">
        <v>1390</v>
      </c>
      <c r="C2289" s="9" t="s">
        <v>2778</v>
      </c>
      <c r="D2289" s="9" t="s">
        <v>2779</v>
      </c>
      <c r="E2289" s="9"/>
      <c r="H2289" s="16">
        <v>1439</v>
      </c>
      <c r="I2289" t="s">
        <v>2876</v>
      </c>
      <c r="J2289" t="s">
        <v>2877</v>
      </c>
    </row>
    <row r="2290" spans="2:10">
      <c r="B2290" s="17" t="s">
        <v>18768</v>
      </c>
      <c r="C2290" s="9" t="s">
        <v>18766</v>
      </c>
      <c r="D2290" s="9" t="s">
        <v>18767</v>
      </c>
      <c r="E2290" s="9"/>
      <c r="H2290" s="18" t="s">
        <v>18859</v>
      </c>
      <c r="I2290" s="1" t="s">
        <v>18857</v>
      </c>
      <c r="J2290" s="1" t="s">
        <v>18858</v>
      </c>
    </row>
    <row r="2291" spans="2:10">
      <c r="B2291" s="17">
        <v>1391</v>
      </c>
      <c r="C2291" s="9" t="s">
        <v>2780</v>
      </c>
      <c r="D2291" s="9" t="s">
        <v>2781</v>
      </c>
      <c r="E2291" s="9"/>
      <c r="H2291" s="16">
        <v>1440</v>
      </c>
      <c r="I2291" t="s">
        <v>2878</v>
      </c>
      <c r="J2291" t="s">
        <v>2879</v>
      </c>
    </row>
    <row r="2292" spans="2:10">
      <c r="B2292" s="17">
        <v>1392</v>
      </c>
      <c r="C2292" s="9" t="s">
        <v>2782</v>
      </c>
      <c r="D2292" s="9" t="s">
        <v>2783</v>
      </c>
      <c r="E2292" s="9"/>
      <c r="H2292" s="16">
        <v>1441</v>
      </c>
      <c r="I2292" t="s">
        <v>2880</v>
      </c>
      <c r="J2292" t="s">
        <v>2881</v>
      </c>
    </row>
    <row r="2293" spans="2:10">
      <c r="B2293" s="17" t="s">
        <v>18771</v>
      </c>
      <c r="C2293" s="9" t="s">
        <v>18769</v>
      </c>
      <c r="D2293" s="9" t="s">
        <v>18770</v>
      </c>
      <c r="E2293" s="9"/>
      <c r="H2293" s="16">
        <v>1442</v>
      </c>
      <c r="I2293" t="s">
        <v>2882</v>
      </c>
      <c r="J2293" t="s">
        <v>2883</v>
      </c>
    </row>
    <row r="2294" spans="2:10">
      <c r="B2294" s="17">
        <v>1393</v>
      </c>
      <c r="C2294" s="9" t="s">
        <v>2784</v>
      </c>
      <c r="D2294" s="9" t="s">
        <v>2785</v>
      </c>
      <c r="E2294" s="9"/>
      <c r="G2294" s="16" t="s">
        <v>18860</v>
      </c>
      <c r="H2294" s="16">
        <v>1443</v>
      </c>
      <c r="I2294" t="s">
        <v>2884</v>
      </c>
      <c r="J2294" t="s">
        <v>2885</v>
      </c>
    </row>
    <row r="2295" spans="2:10">
      <c r="B2295" s="17">
        <v>1394</v>
      </c>
      <c r="C2295" s="9" t="s">
        <v>2786</v>
      </c>
      <c r="D2295" s="9" t="s">
        <v>2787</v>
      </c>
      <c r="E2295" s="9"/>
      <c r="H2295" s="18" t="s">
        <v>18863</v>
      </c>
      <c r="I2295" s="1" t="s">
        <v>18861</v>
      </c>
      <c r="J2295" s="1" t="s">
        <v>18862</v>
      </c>
    </row>
    <row r="2296" spans="2:10">
      <c r="B2296" s="17">
        <v>1395</v>
      </c>
      <c r="C2296" s="9" t="s">
        <v>2788</v>
      </c>
      <c r="D2296" s="9" t="s">
        <v>2789</v>
      </c>
      <c r="E2296" s="9"/>
      <c r="H2296" s="16">
        <v>1444</v>
      </c>
      <c r="I2296" t="s">
        <v>2886</v>
      </c>
      <c r="J2296" t="s">
        <v>2887</v>
      </c>
    </row>
    <row r="2297" spans="2:10">
      <c r="B2297" s="17">
        <v>1396</v>
      </c>
      <c r="C2297" s="9" t="s">
        <v>2790</v>
      </c>
      <c r="D2297" s="9" t="s">
        <v>2791</v>
      </c>
      <c r="E2297" s="9"/>
      <c r="H2297" s="16">
        <v>1445</v>
      </c>
      <c r="I2297" t="s">
        <v>2888</v>
      </c>
      <c r="J2297" t="s">
        <v>2889</v>
      </c>
    </row>
    <row r="2298" spans="2:10">
      <c r="B2298" s="17" t="s">
        <v>18774</v>
      </c>
      <c r="C2298" s="9" t="s">
        <v>18772</v>
      </c>
      <c r="D2298" s="9" t="s">
        <v>18773</v>
      </c>
      <c r="E2298" s="9"/>
      <c r="H2298" s="16">
        <v>1446</v>
      </c>
      <c r="I2298" t="s">
        <v>2890</v>
      </c>
      <c r="J2298" t="s">
        <v>2891</v>
      </c>
    </row>
    <row r="2299" spans="2:10">
      <c r="B2299" s="17">
        <v>1397</v>
      </c>
      <c r="C2299" s="9" t="s">
        <v>2792</v>
      </c>
      <c r="D2299" s="9" t="s">
        <v>2793</v>
      </c>
      <c r="E2299" s="9"/>
      <c r="H2299" s="16">
        <v>1447</v>
      </c>
      <c r="I2299" t="s">
        <v>2892</v>
      </c>
      <c r="J2299" t="s">
        <v>2893</v>
      </c>
    </row>
    <row r="2300" spans="2:10">
      <c r="B2300" s="17">
        <v>1398</v>
      </c>
      <c r="C2300" s="9" t="s">
        <v>2794</v>
      </c>
      <c r="D2300" s="9" t="s">
        <v>2795</v>
      </c>
      <c r="E2300" s="9"/>
      <c r="H2300" s="18" t="s">
        <v>18870</v>
      </c>
      <c r="I2300" s="1" t="s">
        <v>18864</v>
      </c>
      <c r="J2300" s="1" t="s">
        <v>18867</v>
      </c>
    </row>
    <row r="2301" spans="2:10">
      <c r="B2301" s="17">
        <v>1399</v>
      </c>
      <c r="C2301" s="9" t="s">
        <v>2796</v>
      </c>
      <c r="D2301" s="9" t="s">
        <v>2797</v>
      </c>
      <c r="E2301" s="9"/>
      <c r="H2301" s="18" t="s">
        <v>18871</v>
      </c>
      <c r="I2301" s="1" t="s">
        <v>18865</v>
      </c>
      <c r="J2301" s="1" t="s">
        <v>18868</v>
      </c>
    </row>
    <row r="2302" spans="2:10">
      <c r="B2302" s="17">
        <v>1400</v>
      </c>
      <c r="C2302" s="9" t="s">
        <v>2798</v>
      </c>
      <c r="D2302" s="9" t="s">
        <v>2799</v>
      </c>
      <c r="E2302" s="9"/>
      <c r="H2302" s="18" t="s">
        <v>18872</v>
      </c>
      <c r="I2302" s="1" t="s">
        <v>18866</v>
      </c>
      <c r="J2302" s="1" t="s">
        <v>18869</v>
      </c>
    </row>
    <row r="2303" spans="2:10">
      <c r="B2303" s="17">
        <v>1401</v>
      </c>
      <c r="C2303" s="9" t="s">
        <v>2800</v>
      </c>
      <c r="D2303" s="9" t="s">
        <v>2801</v>
      </c>
      <c r="E2303" s="9"/>
      <c r="H2303" s="16">
        <v>1448</v>
      </c>
      <c r="I2303" t="s">
        <v>2894</v>
      </c>
      <c r="J2303" t="s">
        <v>2895</v>
      </c>
    </row>
    <row r="2304" spans="2:10">
      <c r="B2304" s="17">
        <v>1402</v>
      </c>
      <c r="C2304" s="9" t="s">
        <v>2802</v>
      </c>
      <c r="D2304" s="9" t="s">
        <v>2803</v>
      </c>
      <c r="E2304" s="9"/>
      <c r="H2304" s="16">
        <v>1449</v>
      </c>
      <c r="I2304" t="s">
        <v>2896</v>
      </c>
      <c r="J2304" t="s">
        <v>2897</v>
      </c>
    </row>
    <row r="2305" spans="2:10">
      <c r="B2305" s="17">
        <v>1403</v>
      </c>
      <c r="C2305" s="9" t="s">
        <v>2804</v>
      </c>
      <c r="D2305" s="9" t="s">
        <v>2805</v>
      </c>
      <c r="E2305" s="9"/>
      <c r="H2305" s="16">
        <v>1450</v>
      </c>
      <c r="I2305" t="s">
        <v>2898</v>
      </c>
      <c r="J2305" t="s">
        <v>2899</v>
      </c>
    </row>
    <row r="2306" spans="2:10">
      <c r="B2306" s="17">
        <v>1404</v>
      </c>
      <c r="C2306" s="9" t="s">
        <v>2806</v>
      </c>
      <c r="D2306" s="9" t="s">
        <v>2807</v>
      </c>
      <c r="E2306" s="9"/>
      <c r="H2306" s="16">
        <v>1451</v>
      </c>
      <c r="I2306" t="s">
        <v>2900</v>
      </c>
      <c r="J2306" t="s">
        <v>2901</v>
      </c>
    </row>
    <row r="2307" spans="2:10">
      <c r="B2307" s="17">
        <v>1405</v>
      </c>
      <c r="C2307" s="9" t="s">
        <v>2808</v>
      </c>
      <c r="D2307" s="9" t="s">
        <v>2809</v>
      </c>
      <c r="E2307" s="9"/>
      <c r="H2307" s="16">
        <v>1452</v>
      </c>
      <c r="I2307" t="s">
        <v>2902</v>
      </c>
      <c r="J2307" t="s">
        <v>2903</v>
      </c>
    </row>
    <row r="2308" spans="2:10">
      <c r="B2308" s="17" t="s">
        <v>18777</v>
      </c>
      <c r="C2308" s="9" t="s">
        <v>18775</v>
      </c>
      <c r="D2308" s="9" t="s">
        <v>18776</v>
      </c>
      <c r="E2308" s="9"/>
      <c r="H2308" s="16">
        <v>1453</v>
      </c>
      <c r="I2308" t="s">
        <v>2904</v>
      </c>
      <c r="J2308" t="s">
        <v>2905</v>
      </c>
    </row>
    <row r="2309" spans="2:10">
      <c r="B2309" s="17">
        <v>1406</v>
      </c>
      <c r="C2309" s="9" t="s">
        <v>2810</v>
      </c>
      <c r="D2309" s="9" t="s">
        <v>2811</v>
      </c>
      <c r="E2309" s="9"/>
      <c r="H2309" s="18" t="s">
        <v>18876</v>
      </c>
      <c r="I2309" s="1" t="s">
        <v>18874</v>
      </c>
      <c r="J2309" s="1" t="s">
        <v>18875</v>
      </c>
    </row>
    <row r="2310" spans="2:10">
      <c r="B2310" s="17">
        <v>1407</v>
      </c>
      <c r="C2310" s="9" t="s">
        <v>2812</v>
      </c>
      <c r="D2310" s="9" t="s">
        <v>2813</v>
      </c>
      <c r="E2310" s="9"/>
      <c r="H2310" s="16">
        <v>1454</v>
      </c>
      <c r="I2310" t="s">
        <v>2906</v>
      </c>
      <c r="J2310" t="s">
        <v>2907</v>
      </c>
    </row>
    <row r="2311" spans="2:10">
      <c r="B2311" s="17" t="s">
        <v>18780</v>
      </c>
      <c r="C2311" s="9" t="s">
        <v>18778</v>
      </c>
      <c r="D2311" s="9" t="s">
        <v>18779</v>
      </c>
      <c r="E2311" s="9"/>
      <c r="G2311" s="16" t="s">
        <v>18877</v>
      </c>
      <c r="H2311" s="16">
        <v>1455</v>
      </c>
      <c r="I2311" t="s">
        <v>2908</v>
      </c>
      <c r="J2311" t="s">
        <v>2909</v>
      </c>
    </row>
    <row r="2312" spans="2:10">
      <c r="B2312" s="17">
        <v>1408</v>
      </c>
      <c r="C2312" s="9" t="s">
        <v>2814</v>
      </c>
      <c r="D2312" s="9" t="s">
        <v>2815</v>
      </c>
      <c r="E2312" s="9"/>
      <c r="H2312" s="18" t="s">
        <v>18882</v>
      </c>
      <c r="I2312" s="1" t="s">
        <v>18878</v>
      </c>
      <c r="J2312" s="1" t="s">
        <v>18880</v>
      </c>
    </row>
    <row r="2313" spans="2:10">
      <c r="B2313" s="17" t="s">
        <v>18783</v>
      </c>
      <c r="C2313" s="9" t="s">
        <v>18781</v>
      </c>
      <c r="D2313" s="9" t="s">
        <v>18782</v>
      </c>
      <c r="E2313" s="9"/>
      <c r="H2313" s="18" t="s">
        <v>18883</v>
      </c>
      <c r="I2313" s="1" t="s">
        <v>18879</v>
      </c>
      <c r="J2313" s="1" t="s">
        <v>18881</v>
      </c>
    </row>
    <row r="2314" spans="2:10">
      <c r="B2314" s="17">
        <v>1409</v>
      </c>
      <c r="C2314" s="9" t="s">
        <v>2816</v>
      </c>
      <c r="D2314" s="9" t="s">
        <v>2817</v>
      </c>
      <c r="E2314" s="9"/>
      <c r="H2314" s="16">
        <v>1456</v>
      </c>
      <c r="I2314" t="s">
        <v>2910</v>
      </c>
      <c r="J2314" t="s">
        <v>2911</v>
      </c>
    </row>
    <row r="2315" spans="2:10">
      <c r="B2315" s="17" t="s">
        <v>18788</v>
      </c>
      <c r="C2315" s="9" t="s">
        <v>18784</v>
      </c>
      <c r="D2315" s="9" t="s">
        <v>18786</v>
      </c>
      <c r="E2315" s="9"/>
      <c r="H2315" s="16">
        <v>1457</v>
      </c>
      <c r="I2315" t="s">
        <v>2912</v>
      </c>
      <c r="J2315" t="s">
        <v>2913</v>
      </c>
    </row>
    <row r="2316" spans="2:10">
      <c r="B2316" s="17" t="s">
        <v>18789</v>
      </c>
      <c r="C2316" s="9" t="s">
        <v>18785</v>
      </c>
      <c r="D2316" s="9" t="s">
        <v>18787</v>
      </c>
      <c r="E2316" s="9"/>
      <c r="H2316" s="16">
        <v>1458</v>
      </c>
      <c r="I2316" t="s">
        <v>2914</v>
      </c>
      <c r="J2316" t="s">
        <v>2915</v>
      </c>
    </row>
    <row r="2317" spans="2:10">
      <c r="B2317" s="17">
        <v>1410</v>
      </c>
      <c r="C2317" s="9" t="s">
        <v>2818</v>
      </c>
      <c r="D2317" s="9" t="s">
        <v>2819</v>
      </c>
      <c r="E2317" s="9"/>
      <c r="H2317" s="18" t="s">
        <v>18886</v>
      </c>
      <c r="I2317" s="1" t="s">
        <v>18884</v>
      </c>
      <c r="J2317" s="1" t="s">
        <v>18885</v>
      </c>
    </row>
    <row r="2318" spans="2:10">
      <c r="B2318" s="17">
        <v>1411</v>
      </c>
      <c r="C2318" s="9" t="s">
        <v>2820</v>
      </c>
      <c r="D2318" s="9" t="s">
        <v>2821</v>
      </c>
      <c r="E2318" s="9"/>
      <c r="H2318" s="16">
        <v>1459</v>
      </c>
      <c r="I2318" t="s">
        <v>2916</v>
      </c>
      <c r="J2318" t="s">
        <v>2917</v>
      </c>
    </row>
    <row r="2319" spans="2:10">
      <c r="B2319" s="17">
        <v>1412</v>
      </c>
      <c r="C2319" s="9" t="s">
        <v>2822</v>
      </c>
      <c r="D2319" s="9" t="s">
        <v>2823</v>
      </c>
      <c r="E2319" s="9"/>
      <c r="H2319" s="18" t="s">
        <v>18889</v>
      </c>
      <c r="I2319" s="1" t="s">
        <v>18887</v>
      </c>
      <c r="J2319" s="1" t="s">
        <v>18888</v>
      </c>
    </row>
    <row r="2320" spans="2:10">
      <c r="B2320" s="17">
        <v>1413</v>
      </c>
      <c r="C2320" s="9" t="s">
        <v>2824</v>
      </c>
      <c r="D2320" s="9" t="s">
        <v>2825</v>
      </c>
      <c r="E2320" s="9"/>
      <c r="H2320" s="16">
        <v>1460</v>
      </c>
      <c r="I2320" t="s">
        <v>2918</v>
      </c>
      <c r="J2320" t="s">
        <v>2919</v>
      </c>
    </row>
    <row r="2321" spans="2:10">
      <c r="B2321" s="17">
        <v>1414</v>
      </c>
      <c r="C2321" s="9" t="s">
        <v>2826</v>
      </c>
      <c r="D2321" s="9" t="s">
        <v>2827</v>
      </c>
      <c r="E2321" s="9"/>
      <c r="H2321" s="18" t="s">
        <v>18892</v>
      </c>
      <c r="I2321" s="1" t="s">
        <v>18890</v>
      </c>
      <c r="J2321" s="1" t="s">
        <v>18891</v>
      </c>
    </row>
    <row r="2322" spans="2:10">
      <c r="B2322" s="17" t="s">
        <v>18794</v>
      </c>
      <c r="C2322" s="9" t="s">
        <v>18790</v>
      </c>
      <c r="D2322" s="9" t="s">
        <v>18792</v>
      </c>
      <c r="E2322" s="9"/>
      <c r="H2322" s="16">
        <v>1461</v>
      </c>
      <c r="I2322" t="s">
        <v>2920</v>
      </c>
      <c r="J2322" t="s">
        <v>2921</v>
      </c>
    </row>
    <row r="2323" spans="2:10">
      <c r="B2323" s="17" t="s">
        <v>18795</v>
      </c>
      <c r="C2323" s="9" t="s">
        <v>18791</v>
      </c>
      <c r="D2323" s="9" t="s">
        <v>18793</v>
      </c>
      <c r="E2323" s="9"/>
      <c r="H2323" s="16">
        <v>1462</v>
      </c>
      <c r="I2323" t="s">
        <v>2922</v>
      </c>
      <c r="J2323" t="s">
        <v>2923</v>
      </c>
    </row>
    <row r="2324" spans="2:10">
      <c r="B2324" s="17">
        <v>1415</v>
      </c>
      <c r="C2324" s="9" t="s">
        <v>2828</v>
      </c>
      <c r="D2324" s="9" t="s">
        <v>2829</v>
      </c>
      <c r="E2324" s="9"/>
      <c r="H2324" s="18" t="s">
        <v>18895</v>
      </c>
      <c r="I2324" s="1" t="s">
        <v>18893</v>
      </c>
      <c r="J2324" s="1" t="s">
        <v>18894</v>
      </c>
    </row>
    <row r="2325" spans="2:10">
      <c r="B2325" s="17" t="s">
        <v>18798</v>
      </c>
      <c r="C2325" s="9" t="s">
        <v>18796</v>
      </c>
      <c r="D2325" s="9" t="s">
        <v>18797</v>
      </c>
      <c r="E2325" s="9"/>
      <c r="H2325" s="16">
        <v>1463</v>
      </c>
      <c r="I2325" t="s">
        <v>2924</v>
      </c>
      <c r="J2325" t="s">
        <v>2925</v>
      </c>
    </row>
    <row r="2326" spans="2:10">
      <c r="B2326" s="17">
        <v>1416</v>
      </c>
      <c r="C2326" s="9" t="s">
        <v>2830</v>
      </c>
      <c r="D2326" s="9" t="s">
        <v>2831</v>
      </c>
      <c r="E2326" s="9"/>
      <c r="H2326" s="18" t="s">
        <v>18898</v>
      </c>
      <c r="I2326" s="1" t="s">
        <v>18896</v>
      </c>
      <c r="J2326" s="1" t="s">
        <v>18897</v>
      </c>
    </row>
    <row r="2327" spans="2:10">
      <c r="B2327" s="17" t="s">
        <v>18801</v>
      </c>
      <c r="C2327" s="9" t="s">
        <v>18799</v>
      </c>
      <c r="D2327" s="9" t="s">
        <v>18800</v>
      </c>
      <c r="E2327" s="9"/>
      <c r="H2327" s="16">
        <v>1464</v>
      </c>
      <c r="I2327" t="s">
        <v>2926</v>
      </c>
      <c r="J2327" t="s">
        <v>2927</v>
      </c>
    </row>
    <row r="2328" spans="2:10">
      <c r="B2328" s="17">
        <v>1417</v>
      </c>
      <c r="C2328" s="9" t="s">
        <v>2832</v>
      </c>
      <c r="D2328" s="9" t="s">
        <v>2833</v>
      </c>
      <c r="E2328" s="9"/>
      <c r="H2328" s="18" t="s">
        <v>18903</v>
      </c>
      <c r="I2328" s="1" t="s">
        <v>18899</v>
      </c>
      <c r="J2328" s="1" t="s">
        <v>18901</v>
      </c>
    </row>
    <row r="2329" spans="2:10">
      <c r="B2329" s="17" t="s">
        <v>18804</v>
      </c>
      <c r="C2329" s="9" t="s">
        <v>18802</v>
      </c>
      <c r="D2329" s="9" t="s">
        <v>18803</v>
      </c>
      <c r="E2329" s="9"/>
      <c r="H2329" s="18" t="s">
        <v>18904</v>
      </c>
      <c r="I2329" s="1" t="s">
        <v>18900</v>
      </c>
      <c r="J2329" s="1" t="s">
        <v>18902</v>
      </c>
    </row>
    <row r="2330" spans="2:10">
      <c r="B2330" s="17">
        <v>1418</v>
      </c>
      <c r="C2330" s="9" t="s">
        <v>2834</v>
      </c>
      <c r="D2330" s="9" t="s">
        <v>2835</v>
      </c>
      <c r="E2330" s="9"/>
      <c r="H2330" s="16">
        <v>1465</v>
      </c>
      <c r="I2330" t="s">
        <v>2928</v>
      </c>
      <c r="J2330" t="s">
        <v>2929</v>
      </c>
    </row>
    <row r="2331" spans="2:10">
      <c r="B2331" s="17">
        <v>1419</v>
      </c>
      <c r="C2331" s="9" t="s">
        <v>2836</v>
      </c>
      <c r="D2331" s="9" t="s">
        <v>2837</v>
      </c>
      <c r="E2331" s="9"/>
      <c r="H2331" s="16">
        <v>1466</v>
      </c>
      <c r="I2331" t="s">
        <v>2930</v>
      </c>
      <c r="J2331" t="s">
        <v>2931</v>
      </c>
    </row>
    <row r="2332" spans="2:10">
      <c r="B2332" s="17" t="s">
        <v>18807</v>
      </c>
      <c r="C2332" s="9" t="s">
        <v>2836</v>
      </c>
      <c r="D2332" s="9" t="s">
        <v>2837</v>
      </c>
      <c r="E2332" s="9"/>
      <c r="H2332" s="18" t="s">
        <v>18907</v>
      </c>
      <c r="I2332" s="1" t="s">
        <v>18905</v>
      </c>
      <c r="J2332" s="1" t="s">
        <v>18906</v>
      </c>
    </row>
    <row r="2333" spans="2:10">
      <c r="B2333" s="17" t="s">
        <v>18808</v>
      </c>
      <c r="C2333" s="9" t="s">
        <v>18805</v>
      </c>
      <c r="D2333" s="9" t="s">
        <v>18806</v>
      </c>
      <c r="E2333" s="9"/>
      <c r="H2333" s="16">
        <v>1467</v>
      </c>
      <c r="I2333" t="s">
        <v>2932</v>
      </c>
      <c r="J2333" t="s">
        <v>2933</v>
      </c>
    </row>
    <row r="2334" spans="2:10">
      <c r="B2334" s="17" t="s">
        <v>18811</v>
      </c>
      <c r="C2334" s="9" t="s">
        <v>18809</v>
      </c>
      <c r="D2334" s="9" t="s">
        <v>18810</v>
      </c>
      <c r="E2334" s="9"/>
      <c r="H2334" s="18" t="s">
        <v>18910</v>
      </c>
      <c r="I2334" s="1" t="s">
        <v>18908</v>
      </c>
      <c r="J2334" s="1" t="s">
        <v>18909</v>
      </c>
    </row>
    <row r="2335" spans="2:10">
      <c r="B2335" s="17">
        <v>1420</v>
      </c>
      <c r="C2335" s="9" t="s">
        <v>2838</v>
      </c>
      <c r="D2335" s="9" t="s">
        <v>2839</v>
      </c>
      <c r="E2335" s="9"/>
      <c r="H2335" s="16">
        <v>1468</v>
      </c>
      <c r="I2335" t="s">
        <v>2934</v>
      </c>
      <c r="J2335" t="s">
        <v>2935</v>
      </c>
    </row>
    <row r="2336" spans="2:10">
      <c r="B2336" s="17" t="s">
        <v>18816</v>
      </c>
      <c r="C2336" s="9" t="s">
        <v>18812</v>
      </c>
      <c r="D2336" s="9" t="s">
        <v>18814</v>
      </c>
      <c r="E2336" s="9"/>
      <c r="H2336" s="18" t="s">
        <v>18913</v>
      </c>
      <c r="I2336" s="1" t="s">
        <v>18911</v>
      </c>
      <c r="J2336" s="1" t="s">
        <v>18912</v>
      </c>
    </row>
    <row r="2337" spans="2:10">
      <c r="B2337" s="17" t="s">
        <v>18817</v>
      </c>
      <c r="C2337" s="9" t="s">
        <v>18813</v>
      </c>
      <c r="D2337" s="9" t="s">
        <v>18815</v>
      </c>
      <c r="E2337" s="9"/>
      <c r="H2337" s="16">
        <v>1469</v>
      </c>
      <c r="I2337" t="s">
        <v>2936</v>
      </c>
      <c r="J2337" t="s">
        <v>2937</v>
      </c>
    </row>
    <row r="2338" spans="2:10">
      <c r="B2338" s="17">
        <v>1421</v>
      </c>
      <c r="C2338" s="9" t="s">
        <v>2840</v>
      </c>
      <c r="D2338" s="9" t="s">
        <v>2841</v>
      </c>
      <c r="E2338" s="9"/>
      <c r="H2338" s="18" t="s">
        <v>18916</v>
      </c>
      <c r="I2338" s="1" t="s">
        <v>18914</v>
      </c>
      <c r="J2338" s="1" t="s">
        <v>18915</v>
      </c>
    </row>
    <row r="2339" spans="2:10">
      <c r="B2339" s="17" t="s">
        <v>18820</v>
      </c>
      <c r="C2339" s="9" t="s">
        <v>18818</v>
      </c>
      <c r="D2339" s="9" t="s">
        <v>18819</v>
      </c>
      <c r="E2339" s="9"/>
      <c r="H2339" s="16">
        <v>1470</v>
      </c>
      <c r="I2339" t="s">
        <v>2938</v>
      </c>
      <c r="J2339" t="s">
        <v>2939</v>
      </c>
    </row>
    <row r="2340" spans="2:10">
      <c r="B2340" s="17">
        <v>1422</v>
      </c>
      <c r="C2340" s="9" t="s">
        <v>2842</v>
      </c>
      <c r="D2340" s="9" t="s">
        <v>2843</v>
      </c>
      <c r="E2340" s="9"/>
      <c r="H2340" s="16">
        <v>1471</v>
      </c>
      <c r="I2340" t="s">
        <v>2940</v>
      </c>
      <c r="J2340" t="s">
        <v>2941</v>
      </c>
    </row>
    <row r="2341" spans="2:10">
      <c r="B2341" s="17">
        <v>1423</v>
      </c>
      <c r="C2341" s="9" t="s">
        <v>2844</v>
      </c>
      <c r="D2341" s="9" t="s">
        <v>2845</v>
      </c>
      <c r="E2341" s="9"/>
      <c r="H2341" s="18" t="s">
        <v>18919</v>
      </c>
      <c r="I2341" s="1" t="s">
        <v>18917</v>
      </c>
      <c r="J2341" s="1" t="s">
        <v>18918</v>
      </c>
    </row>
    <row r="2342" spans="2:10">
      <c r="B2342" s="17" t="s">
        <v>18823</v>
      </c>
      <c r="C2342" s="9" t="s">
        <v>18821</v>
      </c>
      <c r="D2342" s="9" t="s">
        <v>18822</v>
      </c>
      <c r="E2342" s="9"/>
      <c r="H2342" s="16">
        <v>1472</v>
      </c>
      <c r="I2342" t="s">
        <v>2942</v>
      </c>
      <c r="J2342" t="s">
        <v>2943</v>
      </c>
    </row>
    <row r="2343" spans="2:10">
      <c r="B2343" s="17">
        <v>1424</v>
      </c>
      <c r="C2343" s="9" t="s">
        <v>2846</v>
      </c>
      <c r="D2343" s="9" t="s">
        <v>2847</v>
      </c>
      <c r="E2343" s="9"/>
      <c r="H2343" s="18" t="s">
        <v>18922</v>
      </c>
      <c r="I2343" s="1" t="s">
        <v>18920</v>
      </c>
      <c r="J2343" s="1" t="s">
        <v>18921</v>
      </c>
    </row>
    <row r="2344" spans="2:10">
      <c r="B2344" s="17" t="s">
        <v>18826</v>
      </c>
      <c r="C2344" s="9" t="s">
        <v>18824</v>
      </c>
      <c r="D2344" s="9" t="s">
        <v>18825</v>
      </c>
      <c r="E2344" s="9"/>
      <c r="H2344" s="16">
        <v>1473</v>
      </c>
      <c r="I2344" t="s">
        <v>2944</v>
      </c>
      <c r="J2344" t="s">
        <v>2945</v>
      </c>
    </row>
    <row r="2345" spans="2:10">
      <c r="B2345" s="17">
        <v>1425</v>
      </c>
      <c r="C2345" s="9" t="s">
        <v>2848</v>
      </c>
      <c r="D2345" s="9" t="s">
        <v>2849</v>
      </c>
      <c r="E2345" s="9"/>
      <c r="H2345" s="18" t="s">
        <v>18927</v>
      </c>
      <c r="I2345" s="1" t="s">
        <v>18923</v>
      </c>
      <c r="J2345" s="1" t="s">
        <v>18925</v>
      </c>
    </row>
    <row r="2346" spans="2:10">
      <c r="B2346" s="17" t="s">
        <v>18829</v>
      </c>
      <c r="C2346" s="9" t="s">
        <v>18827</v>
      </c>
      <c r="D2346" s="9" t="s">
        <v>18828</v>
      </c>
      <c r="E2346" s="9"/>
      <c r="H2346" s="18" t="s">
        <v>18928</v>
      </c>
      <c r="I2346" s="1" t="s">
        <v>18924</v>
      </c>
      <c r="J2346" s="1" t="s">
        <v>18926</v>
      </c>
    </row>
    <row r="2347" spans="2:10">
      <c r="B2347" s="17">
        <v>1426</v>
      </c>
      <c r="C2347" s="9" t="s">
        <v>2850</v>
      </c>
      <c r="D2347" s="9" t="s">
        <v>2851</v>
      </c>
      <c r="E2347" s="9"/>
      <c r="H2347" s="16">
        <v>1474</v>
      </c>
      <c r="I2347" t="s">
        <v>2946</v>
      </c>
      <c r="J2347" t="s">
        <v>2947</v>
      </c>
    </row>
    <row r="2348" spans="2:10">
      <c r="B2348" s="17">
        <v>1427</v>
      </c>
      <c r="C2348" s="9" t="s">
        <v>2852</v>
      </c>
      <c r="D2348" s="9" t="s">
        <v>2853</v>
      </c>
      <c r="E2348" s="9"/>
      <c r="H2348" s="16">
        <v>1475</v>
      </c>
      <c r="I2348" t="s">
        <v>2948</v>
      </c>
      <c r="J2348" t="s">
        <v>2949</v>
      </c>
    </row>
    <row r="2349" spans="2:10">
      <c r="B2349" s="17">
        <v>1428</v>
      </c>
      <c r="C2349" s="9" t="s">
        <v>2854</v>
      </c>
      <c r="D2349" s="9" t="s">
        <v>2855</v>
      </c>
      <c r="E2349" s="9"/>
      <c r="H2349" s="16">
        <v>1476</v>
      </c>
      <c r="I2349" t="s">
        <v>2950</v>
      </c>
      <c r="J2349" t="s">
        <v>2951</v>
      </c>
    </row>
    <row r="2350" spans="2:10">
      <c r="B2350" s="17">
        <v>1429</v>
      </c>
      <c r="C2350" s="9" t="s">
        <v>2856</v>
      </c>
      <c r="D2350" s="9" t="s">
        <v>2857</v>
      </c>
      <c r="E2350" s="9"/>
      <c r="H2350" s="18" t="s">
        <v>18935</v>
      </c>
      <c r="I2350" s="1" t="s">
        <v>18929</v>
      </c>
      <c r="J2350" s="1" t="s">
        <v>18932</v>
      </c>
    </row>
    <row r="2351" spans="2:10">
      <c r="B2351" s="17" t="s">
        <v>18832</v>
      </c>
      <c r="C2351" s="9" t="s">
        <v>18830</v>
      </c>
      <c r="D2351" s="9" t="s">
        <v>18831</v>
      </c>
      <c r="E2351" s="9"/>
      <c r="H2351" s="18" t="s">
        <v>18936</v>
      </c>
      <c r="I2351" s="1" t="s">
        <v>18930</v>
      </c>
      <c r="J2351" s="1" t="s">
        <v>18933</v>
      </c>
    </row>
    <row r="2352" spans="2:10">
      <c r="B2352" s="17">
        <v>1430</v>
      </c>
      <c r="C2352" s="9" t="s">
        <v>2858</v>
      </c>
      <c r="D2352" s="9" t="s">
        <v>2859</v>
      </c>
      <c r="E2352" s="9"/>
      <c r="H2352" s="18" t="s">
        <v>18937</v>
      </c>
      <c r="I2352" s="1" t="s">
        <v>18931</v>
      </c>
      <c r="J2352" s="1" t="s">
        <v>18934</v>
      </c>
    </row>
    <row r="2353" spans="2:10">
      <c r="B2353" s="17">
        <v>1431</v>
      </c>
      <c r="C2353" s="9" t="s">
        <v>2860</v>
      </c>
      <c r="D2353" s="9" t="s">
        <v>2861</v>
      </c>
      <c r="E2353" s="9"/>
      <c r="H2353" s="16">
        <v>1477</v>
      </c>
      <c r="I2353" t="s">
        <v>2952</v>
      </c>
      <c r="J2353" t="s">
        <v>2953</v>
      </c>
    </row>
    <row r="2354" spans="2:10">
      <c r="B2354" s="17" t="s">
        <v>18835</v>
      </c>
      <c r="C2354" s="9" t="s">
        <v>18833</v>
      </c>
      <c r="D2354" s="9" t="s">
        <v>18834</v>
      </c>
      <c r="E2354" s="9"/>
      <c r="H2354" s="16">
        <v>1478</v>
      </c>
      <c r="I2354" t="s">
        <v>2954</v>
      </c>
      <c r="J2354" t="s">
        <v>2955</v>
      </c>
    </row>
    <row r="2355" spans="2:10">
      <c r="B2355" s="17">
        <v>1432</v>
      </c>
      <c r="C2355" s="9" t="s">
        <v>2862</v>
      </c>
      <c r="D2355" s="9" t="s">
        <v>2863</v>
      </c>
      <c r="E2355" s="9"/>
      <c r="H2355" s="16">
        <v>1479</v>
      </c>
      <c r="I2355" t="s">
        <v>2956</v>
      </c>
      <c r="J2355" t="s">
        <v>2957</v>
      </c>
    </row>
    <row r="2356" spans="2:10">
      <c r="B2356" s="17" t="s">
        <v>18838</v>
      </c>
      <c r="C2356" s="9" t="s">
        <v>18836</v>
      </c>
      <c r="D2356" s="9" t="s">
        <v>18837</v>
      </c>
      <c r="E2356" s="9"/>
      <c r="H2356" s="18" t="s">
        <v>18940</v>
      </c>
      <c r="I2356" s="1" t="s">
        <v>18938</v>
      </c>
      <c r="J2356" s="1" t="s">
        <v>18939</v>
      </c>
    </row>
    <row r="2357" spans="2:10">
      <c r="B2357" s="17">
        <v>1433</v>
      </c>
      <c r="C2357" s="9" t="s">
        <v>2864</v>
      </c>
      <c r="D2357" s="9" t="s">
        <v>2865</v>
      </c>
      <c r="E2357" s="9"/>
      <c r="H2357" s="16">
        <v>1480</v>
      </c>
      <c r="I2357" t="s">
        <v>2958</v>
      </c>
      <c r="J2357" t="s">
        <v>2959</v>
      </c>
    </row>
    <row r="2358" spans="2:10">
      <c r="B2358" s="17" t="s">
        <v>18841</v>
      </c>
      <c r="C2358" s="9" t="s">
        <v>18839</v>
      </c>
      <c r="D2358" s="9" t="s">
        <v>18840</v>
      </c>
      <c r="E2358" s="9"/>
      <c r="H2358" s="16">
        <v>1481</v>
      </c>
      <c r="I2358" t="s">
        <v>2960</v>
      </c>
      <c r="J2358" t="s">
        <v>2961</v>
      </c>
    </row>
    <row r="2359" spans="2:10">
      <c r="B2359" s="17">
        <v>1434</v>
      </c>
      <c r="C2359" s="9" t="s">
        <v>2866</v>
      </c>
      <c r="D2359" s="9" t="s">
        <v>2867</v>
      </c>
      <c r="E2359" s="9"/>
      <c r="H2359" s="16">
        <v>1482</v>
      </c>
      <c r="I2359" t="s">
        <v>2962</v>
      </c>
      <c r="J2359" t="s">
        <v>2963</v>
      </c>
    </row>
    <row r="2360" spans="2:10">
      <c r="B2360" s="17" t="s">
        <v>18846</v>
      </c>
      <c r="C2360" s="9" t="s">
        <v>18842</v>
      </c>
      <c r="D2360" s="9" t="s">
        <v>18844</v>
      </c>
      <c r="E2360" s="9"/>
      <c r="H2360" s="16">
        <v>1483</v>
      </c>
      <c r="I2360" t="s">
        <v>2964</v>
      </c>
      <c r="J2360" t="s">
        <v>2965</v>
      </c>
    </row>
    <row r="2361" spans="2:10">
      <c r="B2361" s="17" t="s">
        <v>18847</v>
      </c>
      <c r="C2361" s="9" t="s">
        <v>18843</v>
      </c>
      <c r="D2361" s="9" t="s">
        <v>18845</v>
      </c>
      <c r="E2361" s="9"/>
      <c r="H2361" s="18" t="s">
        <v>18945</v>
      </c>
      <c r="I2361" s="1" t="s">
        <v>18941</v>
      </c>
      <c r="J2361" s="1" t="s">
        <v>18943</v>
      </c>
    </row>
    <row r="2362" spans="2:10">
      <c r="B2362" s="17">
        <v>1435</v>
      </c>
      <c r="C2362" s="9" t="s">
        <v>2868</v>
      </c>
      <c r="D2362" s="9" t="s">
        <v>2869</v>
      </c>
      <c r="E2362" s="9"/>
      <c r="H2362" s="18" t="s">
        <v>18946</v>
      </c>
      <c r="I2362" s="1" t="s">
        <v>18942</v>
      </c>
      <c r="J2362" s="1" t="s">
        <v>18944</v>
      </c>
    </row>
    <row r="2363" spans="2:10">
      <c r="B2363" s="17">
        <v>1436</v>
      </c>
      <c r="C2363" s="9" t="s">
        <v>2870</v>
      </c>
      <c r="D2363" s="9" t="s">
        <v>2871</v>
      </c>
      <c r="E2363" s="9"/>
      <c r="H2363" s="16">
        <v>1484</v>
      </c>
      <c r="I2363" t="s">
        <v>2966</v>
      </c>
      <c r="J2363" t="s">
        <v>2967</v>
      </c>
    </row>
    <row r="2364" spans="2:10">
      <c r="B2364" s="17" t="s">
        <v>18850</v>
      </c>
      <c r="C2364" s="9" t="s">
        <v>18848</v>
      </c>
      <c r="D2364" s="9" t="s">
        <v>18849</v>
      </c>
      <c r="E2364" s="9"/>
      <c r="H2364" s="18" t="s">
        <v>18949</v>
      </c>
      <c r="I2364" s="1" t="s">
        <v>18947</v>
      </c>
      <c r="J2364" s="1" t="s">
        <v>18948</v>
      </c>
    </row>
    <row r="2365" spans="2:10">
      <c r="B2365" s="17">
        <v>1437</v>
      </c>
      <c r="C2365" s="9" t="s">
        <v>2872</v>
      </c>
      <c r="D2365" s="9" t="s">
        <v>2873</v>
      </c>
      <c r="E2365" s="9"/>
      <c r="H2365" s="16">
        <v>1485</v>
      </c>
      <c r="I2365" t="s">
        <v>2968</v>
      </c>
      <c r="J2365" t="s">
        <v>2969</v>
      </c>
    </row>
    <row r="2366" spans="2:10">
      <c r="B2366" s="17" t="s">
        <v>18853</v>
      </c>
      <c r="C2366" s="9" t="s">
        <v>18851</v>
      </c>
      <c r="D2366" s="9" t="s">
        <v>18852</v>
      </c>
      <c r="E2366" s="9"/>
      <c r="H2366" s="18" t="s">
        <v>18952</v>
      </c>
      <c r="I2366" s="1" t="s">
        <v>18950</v>
      </c>
      <c r="J2366" s="1" t="s">
        <v>18951</v>
      </c>
    </row>
    <row r="2367" spans="2:10">
      <c r="B2367" s="17">
        <v>1438</v>
      </c>
      <c r="C2367" s="9" t="s">
        <v>2874</v>
      </c>
      <c r="D2367" s="9" t="s">
        <v>2875</v>
      </c>
      <c r="E2367" s="9"/>
      <c r="H2367" s="16">
        <v>1486</v>
      </c>
      <c r="I2367" t="s">
        <v>2970</v>
      </c>
      <c r="J2367" t="s">
        <v>2971</v>
      </c>
    </row>
    <row r="2368" spans="2:10">
      <c r="B2368" s="17" t="s">
        <v>18856</v>
      </c>
      <c r="C2368" s="9" t="s">
        <v>18854</v>
      </c>
      <c r="D2368" s="9" t="s">
        <v>18855</v>
      </c>
      <c r="E2368" s="9"/>
      <c r="H2368" s="18" t="s">
        <v>18955</v>
      </c>
      <c r="I2368" s="1" t="s">
        <v>18953</v>
      </c>
      <c r="J2368" s="1" t="s">
        <v>18954</v>
      </c>
    </row>
    <row r="2369" spans="2:10">
      <c r="B2369" s="17">
        <v>1439</v>
      </c>
      <c r="C2369" s="9" t="s">
        <v>2876</v>
      </c>
      <c r="D2369" s="9" t="s">
        <v>2877</v>
      </c>
      <c r="E2369" s="9"/>
      <c r="H2369" s="16">
        <v>1487</v>
      </c>
      <c r="I2369" t="s">
        <v>2972</v>
      </c>
      <c r="J2369" t="s">
        <v>2973</v>
      </c>
    </row>
    <row r="2370" spans="2:10">
      <c r="B2370" s="17" t="s">
        <v>18859</v>
      </c>
      <c r="C2370" s="9" t="s">
        <v>18857</v>
      </c>
      <c r="D2370" s="9" t="s">
        <v>18858</v>
      </c>
      <c r="E2370" s="9"/>
      <c r="H2370" s="18" t="s">
        <v>18958</v>
      </c>
      <c r="I2370" s="1" t="s">
        <v>18956</v>
      </c>
      <c r="J2370" s="1" t="s">
        <v>18957</v>
      </c>
    </row>
    <row r="2371" spans="2:10">
      <c r="B2371" s="17">
        <v>1440</v>
      </c>
      <c r="C2371" s="9" t="s">
        <v>2878</v>
      </c>
      <c r="D2371" s="9" t="s">
        <v>2879</v>
      </c>
      <c r="E2371" s="9"/>
      <c r="H2371" s="16">
        <v>1488</v>
      </c>
      <c r="I2371" t="s">
        <v>2974</v>
      </c>
      <c r="J2371" t="s">
        <v>2975</v>
      </c>
    </row>
    <row r="2372" spans="2:10">
      <c r="B2372" s="17">
        <v>1441</v>
      </c>
      <c r="C2372" s="9" t="s">
        <v>2880</v>
      </c>
      <c r="D2372" s="9" t="s">
        <v>2881</v>
      </c>
      <c r="E2372" s="9"/>
      <c r="H2372" s="16">
        <v>1489</v>
      </c>
      <c r="I2372" t="s">
        <v>2976</v>
      </c>
      <c r="J2372" t="s">
        <v>2977</v>
      </c>
    </row>
    <row r="2373" spans="2:10">
      <c r="B2373" s="17">
        <v>1442</v>
      </c>
      <c r="C2373" s="9" t="s">
        <v>2882</v>
      </c>
      <c r="D2373" s="9" t="s">
        <v>2883</v>
      </c>
      <c r="E2373" s="9"/>
      <c r="H2373" s="16">
        <v>1490</v>
      </c>
      <c r="I2373" t="s">
        <v>2978</v>
      </c>
      <c r="J2373" t="s">
        <v>2979</v>
      </c>
    </row>
    <row r="2374" spans="2:10">
      <c r="B2374" s="17">
        <v>1443</v>
      </c>
      <c r="C2374" s="9" t="s">
        <v>2884</v>
      </c>
      <c r="D2374" s="9" t="s">
        <v>2885</v>
      </c>
      <c r="E2374" s="9"/>
      <c r="H2374" s="16">
        <v>1491</v>
      </c>
      <c r="I2374" t="s">
        <v>2980</v>
      </c>
      <c r="J2374" t="s">
        <v>2981</v>
      </c>
    </row>
    <row r="2375" spans="2:10">
      <c r="B2375" s="17" t="s">
        <v>18860</v>
      </c>
      <c r="C2375" s="9" t="s">
        <v>2884</v>
      </c>
      <c r="D2375" s="9" t="s">
        <v>2885</v>
      </c>
      <c r="E2375" s="9"/>
      <c r="H2375" s="16">
        <v>1492</v>
      </c>
      <c r="I2375" t="s">
        <v>2982</v>
      </c>
      <c r="J2375" t="s">
        <v>2983</v>
      </c>
    </row>
    <row r="2376" spans="2:10">
      <c r="B2376" s="17" t="s">
        <v>18863</v>
      </c>
      <c r="C2376" s="9" t="s">
        <v>18861</v>
      </c>
      <c r="D2376" s="9" t="s">
        <v>18862</v>
      </c>
      <c r="E2376" s="9"/>
      <c r="H2376" s="16">
        <v>1493</v>
      </c>
      <c r="I2376" t="s">
        <v>2984</v>
      </c>
      <c r="J2376" t="s">
        <v>2985</v>
      </c>
    </row>
    <row r="2377" spans="2:10">
      <c r="B2377" s="17">
        <v>1444</v>
      </c>
      <c r="C2377" s="9" t="s">
        <v>2886</v>
      </c>
      <c r="D2377" s="9" t="s">
        <v>2887</v>
      </c>
      <c r="E2377" s="9"/>
      <c r="H2377" s="16">
        <v>1494</v>
      </c>
      <c r="I2377" t="s">
        <v>2986</v>
      </c>
      <c r="J2377" t="s">
        <v>2987</v>
      </c>
    </row>
    <row r="2378" spans="2:10">
      <c r="B2378" s="17">
        <v>1445</v>
      </c>
      <c r="C2378" s="9" t="s">
        <v>2888</v>
      </c>
      <c r="D2378" s="9" t="s">
        <v>2889</v>
      </c>
      <c r="E2378" s="9"/>
      <c r="H2378" s="16">
        <v>1495</v>
      </c>
      <c r="I2378" t="s">
        <v>2988</v>
      </c>
      <c r="J2378" t="s">
        <v>2989</v>
      </c>
    </row>
    <row r="2379" spans="2:10">
      <c r="B2379" s="17">
        <v>1446</v>
      </c>
      <c r="C2379" s="9" t="s">
        <v>2890</v>
      </c>
      <c r="D2379" s="9" t="s">
        <v>2891</v>
      </c>
      <c r="E2379" s="9"/>
      <c r="H2379" s="18" t="s">
        <v>18961</v>
      </c>
      <c r="I2379" s="1" t="s">
        <v>18959</v>
      </c>
      <c r="J2379" s="1" t="s">
        <v>18960</v>
      </c>
    </row>
    <row r="2380" spans="2:10">
      <c r="B2380" s="17">
        <v>1447</v>
      </c>
      <c r="C2380" s="9" t="s">
        <v>2892</v>
      </c>
      <c r="D2380" s="9" t="s">
        <v>2893</v>
      </c>
      <c r="E2380" s="9"/>
      <c r="H2380" s="16">
        <v>1496</v>
      </c>
      <c r="I2380" t="s">
        <v>2990</v>
      </c>
      <c r="J2380" t="s">
        <v>2991</v>
      </c>
    </row>
    <row r="2381" spans="2:10">
      <c r="B2381" s="17" t="s">
        <v>18870</v>
      </c>
      <c r="C2381" s="9" t="s">
        <v>18864</v>
      </c>
      <c r="D2381" s="9" t="s">
        <v>18867</v>
      </c>
      <c r="E2381" s="9"/>
      <c r="H2381" s="16">
        <v>1497</v>
      </c>
      <c r="I2381" t="s">
        <v>2992</v>
      </c>
      <c r="J2381" t="s">
        <v>2993</v>
      </c>
    </row>
    <row r="2382" spans="2:10">
      <c r="B2382" s="17" t="s">
        <v>18871</v>
      </c>
      <c r="C2382" s="9" t="s">
        <v>18865</v>
      </c>
      <c r="D2382" s="9" t="s">
        <v>18868</v>
      </c>
      <c r="E2382" s="9"/>
      <c r="H2382" s="16">
        <v>1498</v>
      </c>
      <c r="I2382" t="s">
        <v>2994</v>
      </c>
      <c r="J2382" t="s">
        <v>2995</v>
      </c>
    </row>
    <row r="2383" spans="2:10">
      <c r="B2383" s="17" t="s">
        <v>18872</v>
      </c>
      <c r="C2383" s="9" t="s">
        <v>18866</v>
      </c>
      <c r="D2383" s="9" t="s">
        <v>18869</v>
      </c>
      <c r="E2383" s="9"/>
      <c r="H2383" s="18" t="s">
        <v>18964</v>
      </c>
      <c r="I2383" s="1" t="s">
        <v>18962</v>
      </c>
      <c r="J2383" s="1" t="s">
        <v>18963</v>
      </c>
    </row>
    <row r="2384" spans="2:10">
      <c r="B2384" s="17">
        <v>1448</v>
      </c>
      <c r="C2384" s="9" t="s">
        <v>2894</v>
      </c>
      <c r="D2384" s="9" t="s">
        <v>2895</v>
      </c>
      <c r="E2384" s="9"/>
      <c r="H2384" s="16">
        <v>1499</v>
      </c>
      <c r="I2384" t="s">
        <v>2996</v>
      </c>
      <c r="J2384" t="s">
        <v>2997</v>
      </c>
    </row>
    <row r="2385" spans="2:10">
      <c r="B2385" s="17" t="s">
        <v>18873</v>
      </c>
      <c r="C2385" s="9" t="s">
        <v>15962</v>
      </c>
      <c r="D2385" s="9" t="s">
        <v>15963</v>
      </c>
      <c r="E2385" s="9"/>
      <c r="H2385" s="18" t="s">
        <v>18967</v>
      </c>
      <c r="I2385" s="1" t="s">
        <v>18965</v>
      </c>
      <c r="J2385" s="1" t="s">
        <v>18966</v>
      </c>
    </row>
    <row r="2386" spans="2:10">
      <c r="B2386" s="17">
        <v>1449</v>
      </c>
      <c r="C2386" s="9" t="s">
        <v>2896</v>
      </c>
      <c r="D2386" s="9" t="s">
        <v>2897</v>
      </c>
      <c r="E2386" s="9"/>
      <c r="H2386" s="16">
        <v>1500</v>
      </c>
      <c r="I2386" t="s">
        <v>2998</v>
      </c>
      <c r="J2386" t="s">
        <v>2999</v>
      </c>
    </row>
    <row r="2387" spans="2:10">
      <c r="B2387" s="17">
        <v>1450</v>
      </c>
      <c r="C2387" s="9" t="s">
        <v>2898</v>
      </c>
      <c r="D2387" s="9" t="s">
        <v>2899</v>
      </c>
      <c r="E2387" s="9"/>
      <c r="H2387" s="16">
        <v>1501</v>
      </c>
      <c r="I2387" t="s">
        <v>3000</v>
      </c>
      <c r="J2387" t="s">
        <v>3001</v>
      </c>
    </row>
    <row r="2388" spans="2:10">
      <c r="B2388" s="17">
        <v>1451</v>
      </c>
      <c r="C2388" s="9" t="s">
        <v>2900</v>
      </c>
      <c r="D2388" s="9" t="s">
        <v>2901</v>
      </c>
      <c r="E2388" s="9"/>
      <c r="H2388" s="18" t="s">
        <v>18970</v>
      </c>
      <c r="I2388" s="1" t="s">
        <v>18968</v>
      </c>
      <c r="J2388" s="1" t="s">
        <v>18969</v>
      </c>
    </row>
    <row r="2389" spans="2:10">
      <c r="B2389" s="17">
        <v>1452</v>
      </c>
      <c r="C2389" s="9" t="s">
        <v>2902</v>
      </c>
      <c r="D2389" s="9" t="s">
        <v>2903</v>
      </c>
      <c r="E2389" s="9"/>
      <c r="H2389" s="16">
        <v>1502</v>
      </c>
      <c r="I2389" t="s">
        <v>3002</v>
      </c>
      <c r="J2389" t="s">
        <v>3003</v>
      </c>
    </row>
    <row r="2390" spans="2:10">
      <c r="B2390" s="17">
        <v>1453</v>
      </c>
      <c r="C2390" s="9" t="s">
        <v>2904</v>
      </c>
      <c r="D2390" s="9" t="s">
        <v>2905</v>
      </c>
      <c r="E2390" s="9"/>
      <c r="H2390" s="18" t="s">
        <v>18973</v>
      </c>
      <c r="I2390" s="1" t="s">
        <v>18971</v>
      </c>
      <c r="J2390" s="1" t="s">
        <v>18972</v>
      </c>
    </row>
    <row r="2391" spans="2:10">
      <c r="B2391" s="17" t="s">
        <v>18876</v>
      </c>
      <c r="C2391" s="9" t="s">
        <v>18874</v>
      </c>
      <c r="D2391" s="9" t="s">
        <v>18875</v>
      </c>
      <c r="E2391" s="9"/>
      <c r="H2391" s="16">
        <v>1503</v>
      </c>
      <c r="I2391" t="s">
        <v>3004</v>
      </c>
      <c r="J2391" t="s">
        <v>3005</v>
      </c>
    </row>
    <row r="2392" spans="2:10">
      <c r="B2392" s="17">
        <v>1454</v>
      </c>
      <c r="C2392" s="9" t="s">
        <v>2906</v>
      </c>
      <c r="D2392" s="9" t="s">
        <v>2907</v>
      </c>
      <c r="E2392" s="9"/>
      <c r="H2392" s="16">
        <v>1504</v>
      </c>
      <c r="I2392" t="s">
        <v>3006</v>
      </c>
      <c r="J2392" t="s">
        <v>3007</v>
      </c>
    </row>
    <row r="2393" spans="2:10">
      <c r="B2393" s="17">
        <v>1455</v>
      </c>
      <c r="C2393" s="9" t="s">
        <v>2908</v>
      </c>
      <c r="D2393" s="9" t="s">
        <v>2909</v>
      </c>
      <c r="E2393" s="9"/>
      <c r="H2393" s="18" t="s">
        <v>18976</v>
      </c>
      <c r="I2393" s="1" t="s">
        <v>18974</v>
      </c>
      <c r="J2393" s="1" t="s">
        <v>18975</v>
      </c>
    </row>
    <row r="2394" spans="2:10">
      <c r="B2394" s="17" t="s">
        <v>18877</v>
      </c>
      <c r="C2394" s="9" t="s">
        <v>2908</v>
      </c>
      <c r="D2394" s="9" t="s">
        <v>2909</v>
      </c>
      <c r="E2394" s="9"/>
      <c r="H2394" s="16">
        <v>1505</v>
      </c>
      <c r="I2394" t="s">
        <v>3008</v>
      </c>
      <c r="J2394" t="s">
        <v>3009</v>
      </c>
    </row>
    <row r="2395" spans="2:10">
      <c r="B2395" s="17" t="s">
        <v>18882</v>
      </c>
      <c r="C2395" s="9" t="s">
        <v>18878</v>
      </c>
      <c r="D2395" s="9" t="s">
        <v>18880</v>
      </c>
      <c r="E2395" s="9"/>
      <c r="H2395" s="18" t="s">
        <v>18983</v>
      </c>
      <c r="I2395" s="1" t="s">
        <v>18977</v>
      </c>
      <c r="J2395" s="1" t="s">
        <v>18980</v>
      </c>
    </row>
    <row r="2396" spans="2:10">
      <c r="B2396" s="17" t="s">
        <v>18883</v>
      </c>
      <c r="C2396" s="9" t="s">
        <v>18879</v>
      </c>
      <c r="D2396" s="9" t="s">
        <v>18881</v>
      </c>
      <c r="E2396" s="9"/>
      <c r="H2396" s="18" t="s">
        <v>18984</v>
      </c>
      <c r="I2396" s="1" t="s">
        <v>18978</v>
      </c>
      <c r="J2396" s="1" t="s">
        <v>18981</v>
      </c>
    </row>
    <row r="2397" spans="2:10">
      <c r="B2397" s="17">
        <v>1456</v>
      </c>
      <c r="C2397" s="9" t="s">
        <v>2910</v>
      </c>
      <c r="D2397" s="9" t="s">
        <v>2911</v>
      </c>
      <c r="E2397" s="9"/>
      <c r="H2397" s="18" t="s">
        <v>18985</v>
      </c>
      <c r="I2397" s="1" t="s">
        <v>18979</v>
      </c>
      <c r="J2397" s="1" t="s">
        <v>18982</v>
      </c>
    </row>
    <row r="2398" spans="2:10">
      <c r="B2398" s="17">
        <v>1457</v>
      </c>
      <c r="C2398" s="9" t="s">
        <v>2912</v>
      </c>
      <c r="D2398" s="9" t="s">
        <v>2913</v>
      </c>
      <c r="E2398" s="9"/>
      <c r="H2398" s="16">
        <v>1506</v>
      </c>
      <c r="I2398" t="s">
        <v>3010</v>
      </c>
      <c r="J2398" t="s">
        <v>3011</v>
      </c>
    </row>
    <row r="2399" spans="2:10">
      <c r="B2399" s="17">
        <v>1458</v>
      </c>
      <c r="C2399" s="9" t="s">
        <v>2914</v>
      </c>
      <c r="D2399" s="9" t="s">
        <v>2915</v>
      </c>
      <c r="E2399" s="9"/>
      <c r="H2399" s="18" t="s">
        <v>18990</v>
      </c>
      <c r="I2399" s="1" t="s">
        <v>18986</v>
      </c>
      <c r="J2399" s="1" t="s">
        <v>18988</v>
      </c>
    </row>
    <row r="2400" spans="2:10">
      <c r="B2400" s="17" t="s">
        <v>18886</v>
      </c>
      <c r="C2400" s="9" t="s">
        <v>18884</v>
      </c>
      <c r="D2400" s="9" t="s">
        <v>18885</v>
      </c>
      <c r="E2400" s="9"/>
      <c r="H2400" s="18" t="s">
        <v>18991</v>
      </c>
      <c r="I2400" s="1" t="s">
        <v>18987</v>
      </c>
      <c r="J2400" s="1" t="s">
        <v>18989</v>
      </c>
    </row>
    <row r="2401" spans="2:10">
      <c r="B2401" s="17">
        <v>1459</v>
      </c>
      <c r="C2401" s="9" t="s">
        <v>2916</v>
      </c>
      <c r="D2401" s="9" t="s">
        <v>2917</v>
      </c>
      <c r="E2401" s="9"/>
      <c r="H2401" s="16">
        <v>1507</v>
      </c>
      <c r="I2401" t="s">
        <v>3012</v>
      </c>
      <c r="J2401" t="s">
        <v>3013</v>
      </c>
    </row>
    <row r="2402" spans="2:10">
      <c r="B2402" s="17" t="s">
        <v>18889</v>
      </c>
      <c r="C2402" s="9" t="s">
        <v>18887</v>
      </c>
      <c r="D2402" s="9" t="s">
        <v>18888</v>
      </c>
      <c r="E2402" s="9"/>
      <c r="H2402" s="18" t="s">
        <v>18996</v>
      </c>
      <c r="I2402" s="1" t="s">
        <v>18992</v>
      </c>
      <c r="J2402" s="1" t="s">
        <v>18994</v>
      </c>
    </row>
    <row r="2403" spans="2:10">
      <c r="B2403" s="17">
        <v>1460</v>
      </c>
      <c r="C2403" s="9" t="s">
        <v>2918</v>
      </c>
      <c r="D2403" s="9" t="s">
        <v>2919</v>
      </c>
      <c r="E2403" s="9"/>
      <c r="H2403" s="18" t="s">
        <v>18997</v>
      </c>
      <c r="I2403" s="1" t="s">
        <v>18993</v>
      </c>
      <c r="J2403" s="1" t="s">
        <v>18995</v>
      </c>
    </row>
    <row r="2404" spans="2:10">
      <c r="B2404" s="17" t="s">
        <v>18892</v>
      </c>
      <c r="C2404" s="9" t="s">
        <v>18890</v>
      </c>
      <c r="D2404" s="9" t="s">
        <v>18891</v>
      </c>
      <c r="E2404" s="9"/>
      <c r="H2404" s="16">
        <v>1508</v>
      </c>
      <c r="I2404" t="s">
        <v>3014</v>
      </c>
      <c r="J2404" t="s">
        <v>3015</v>
      </c>
    </row>
    <row r="2405" spans="2:10">
      <c r="B2405" s="17">
        <v>1461</v>
      </c>
      <c r="C2405" s="9" t="s">
        <v>2920</v>
      </c>
      <c r="D2405" s="9" t="s">
        <v>2921</v>
      </c>
      <c r="E2405" s="9"/>
      <c r="H2405" s="18" t="s">
        <v>19006</v>
      </c>
      <c r="I2405" s="1" t="s">
        <v>18998</v>
      </c>
      <c r="J2405" s="1" t="s">
        <v>19002</v>
      </c>
    </row>
    <row r="2406" spans="2:10">
      <c r="B2406" s="17">
        <v>1462</v>
      </c>
      <c r="C2406" s="9" t="s">
        <v>2922</v>
      </c>
      <c r="D2406" s="9" t="s">
        <v>2923</v>
      </c>
      <c r="E2406" s="9"/>
      <c r="H2406" s="18" t="s">
        <v>19007</v>
      </c>
      <c r="I2406" s="1" t="s">
        <v>18999</v>
      </c>
      <c r="J2406" s="1" t="s">
        <v>19003</v>
      </c>
    </row>
    <row r="2407" spans="2:10">
      <c r="B2407" s="17" t="s">
        <v>18895</v>
      </c>
      <c r="C2407" s="9" t="s">
        <v>18893</v>
      </c>
      <c r="D2407" s="9" t="s">
        <v>18894</v>
      </c>
      <c r="E2407" s="9"/>
      <c r="H2407" s="18" t="s">
        <v>19008</v>
      </c>
      <c r="I2407" s="1" t="s">
        <v>19000</v>
      </c>
      <c r="J2407" s="1" t="s">
        <v>19004</v>
      </c>
    </row>
    <row r="2408" spans="2:10">
      <c r="B2408" s="17">
        <v>1463</v>
      </c>
      <c r="C2408" s="9" t="s">
        <v>2924</v>
      </c>
      <c r="D2408" s="9" t="s">
        <v>2925</v>
      </c>
      <c r="E2408" s="9"/>
      <c r="H2408" s="18" t="s">
        <v>19009</v>
      </c>
      <c r="I2408" s="1" t="s">
        <v>19001</v>
      </c>
      <c r="J2408" s="1" t="s">
        <v>19005</v>
      </c>
    </row>
    <row r="2409" spans="2:10">
      <c r="B2409" s="17" t="s">
        <v>18898</v>
      </c>
      <c r="C2409" s="9" t="s">
        <v>18896</v>
      </c>
      <c r="D2409" s="9" t="s">
        <v>18897</v>
      </c>
      <c r="E2409" s="9"/>
      <c r="H2409" s="16">
        <v>1509</v>
      </c>
      <c r="I2409" t="s">
        <v>3016</v>
      </c>
      <c r="J2409" t="s">
        <v>3017</v>
      </c>
    </row>
    <row r="2410" spans="2:10">
      <c r="B2410" s="17">
        <v>1464</v>
      </c>
      <c r="C2410" s="9" t="s">
        <v>2926</v>
      </c>
      <c r="D2410" s="9" t="s">
        <v>2927</v>
      </c>
      <c r="E2410" s="9"/>
      <c r="H2410" s="18" t="s">
        <v>19012</v>
      </c>
      <c r="I2410" s="1" t="s">
        <v>19010</v>
      </c>
      <c r="J2410" s="1" t="s">
        <v>19011</v>
      </c>
    </row>
    <row r="2411" spans="2:10">
      <c r="B2411" s="17" t="s">
        <v>18903</v>
      </c>
      <c r="C2411" s="9" t="s">
        <v>18899</v>
      </c>
      <c r="D2411" s="9" t="s">
        <v>18901</v>
      </c>
      <c r="E2411" s="9"/>
      <c r="H2411" s="16">
        <v>1510</v>
      </c>
      <c r="I2411" t="s">
        <v>3018</v>
      </c>
      <c r="J2411" t="s">
        <v>3019</v>
      </c>
    </row>
    <row r="2412" spans="2:10">
      <c r="B2412" s="17" t="s">
        <v>18904</v>
      </c>
      <c r="C2412" s="9" t="s">
        <v>18900</v>
      </c>
      <c r="D2412" s="9" t="s">
        <v>18902</v>
      </c>
      <c r="E2412" s="9"/>
      <c r="H2412" s="16">
        <v>1511</v>
      </c>
      <c r="I2412" t="s">
        <v>3020</v>
      </c>
      <c r="J2412" t="s">
        <v>3021</v>
      </c>
    </row>
    <row r="2413" spans="2:10">
      <c r="B2413" s="17">
        <v>1465</v>
      </c>
      <c r="C2413" s="9" t="s">
        <v>2928</v>
      </c>
      <c r="D2413" s="9" t="s">
        <v>2929</v>
      </c>
      <c r="E2413" s="9"/>
      <c r="H2413" s="16">
        <v>1512</v>
      </c>
      <c r="I2413" t="s">
        <v>3022</v>
      </c>
      <c r="J2413" t="s">
        <v>3023</v>
      </c>
    </row>
    <row r="2414" spans="2:10">
      <c r="B2414" s="17">
        <v>1466</v>
      </c>
      <c r="C2414" s="9" t="s">
        <v>2930</v>
      </c>
      <c r="D2414" s="9" t="s">
        <v>2931</v>
      </c>
      <c r="E2414" s="9"/>
      <c r="H2414" s="18" t="s">
        <v>19015</v>
      </c>
      <c r="I2414" s="1" t="s">
        <v>19013</v>
      </c>
      <c r="J2414" s="1" t="s">
        <v>19014</v>
      </c>
    </row>
    <row r="2415" spans="2:10">
      <c r="B2415" s="17" t="s">
        <v>18907</v>
      </c>
      <c r="C2415" s="9" t="s">
        <v>18905</v>
      </c>
      <c r="D2415" s="9" t="s">
        <v>18906</v>
      </c>
      <c r="E2415" s="9"/>
      <c r="H2415" s="16">
        <v>1513</v>
      </c>
      <c r="I2415" t="s">
        <v>3024</v>
      </c>
      <c r="J2415" t="s">
        <v>3025</v>
      </c>
    </row>
    <row r="2416" spans="2:10">
      <c r="B2416" s="17">
        <v>1467</v>
      </c>
      <c r="C2416" s="9" t="s">
        <v>2932</v>
      </c>
      <c r="D2416" s="9" t="s">
        <v>2933</v>
      </c>
      <c r="E2416" s="9"/>
      <c r="H2416" s="18" t="s">
        <v>19018</v>
      </c>
      <c r="I2416" s="1" t="s">
        <v>19016</v>
      </c>
      <c r="J2416" s="1" t="s">
        <v>19017</v>
      </c>
    </row>
    <row r="2417" spans="2:10">
      <c r="B2417" s="17" t="s">
        <v>18910</v>
      </c>
      <c r="C2417" s="9" t="s">
        <v>18908</v>
      </c>
      <c r="D2417" s="9" t="s">
        <v>18909</v>
      </c>
      <c r="E2417" s="9"/>
      <c r="H2417" s="16">
        <v>1514</v>
      </c>
      <c r="I2417" t="s">
        <v>3026</v>
      </c>
      <c r="J2417" t="s">
        <v>3027</v>
      </c>
    </row>
    <row r="2418" spans="2:10">
      <c r="B2418" s="17">
        <v>1468</v>
      </c>
      <c r="C2418" s="9" t="s">
        <v>2934</v>
      </c>
      <c r="D2418" s="9" t="s">
        <v>2935</v>
      </c>
      <c r="E2418" s="9"/>
      <c r="H2418" s="16">
        <v>1515</v>
      </c>
      <c r="I2418" t="s">
        <v>3028</v>
      </c>
      <c r="J2418" t="s">
        <v>3029</v>
      </c>
    </row>
    <row r="2419" spans="2:10">
      <c r="B2419" s="17" t="s">
        <v>18913</v>
      </c>
      <c r="C2419" s="9" t="s">
        <v>18911</v>
      </c>
      <c r="D2419" s="9" t="s">
        <v>18912</v>
      </c>
      <c r="E2419" s="9"/>
      <c r="H2419" s="16">
        <v>1516</v>
      </c>
      <c r="I2419" t="s">
        <v>3030</v>
      </c>
      <c r="J2419" t="s">
        <v>3031</v>
      </c>
    </row>
    <row r="2420" spans="2:10">
      <c r="B2420" s="17">
        <v>1469</v>
      </c>
      <c r="C2420" s="9" t="s">
        <v>2936</v>
      </c>
      <c r="D2420" s="9" t="s">
        <v>2937</v>
      </c>
      <c r="E2420" s="9"/>
      <c r="H2420" s="18" t="s">
        <v>19021</v>
      </c>
      <c r="I2420" s="1" t="s">
        <v>19019</v>
      </c>
      <c r="J2420" s="1" t="s">
        <v>19020</v>
      </c>
    </row>
    <row r="2421" spans="2:10">
      <c r="B2421" s="17" t="s">
        <v>18916</v>
      </c>
      <c r="C2421" s="9" t="s">
        <v>18914</v>
      </c>
      <c r="D2421" s="9" t="s">
        <v>18915</v>
      </c>
      <c r="E2421" s="9"/>
      <c r="H2421" s="16">
        <v>1517</v>
      </c>
      <c r="I2421" t="s">
        <v>3032</v>
      </c>
      <c r="J2421" t="s">
        <v>3033</v>
      </c>
    </row>
    <row r="2422" spans="2:10">
      <c r="B2422" s="17">
        <v>1470</v>
      </c>
      <c r="C2422" s="9" t="s">
        <v>2938</v>
      </c>
      <c r="D2422" s="9" t="s">
        <v>2939</v>
      </c>
      <c r="E2422" s="9"/>
      <c r="H2422" s="16">
        <v>1518</v>
      </c>
      <c r="I2422" t="s">
        <v>3034</v>
      </c>
      <c r="J2422" t="s">
        <v>3035</v>
      </c>
    </row>
    <row r="2423" spans="2:10">
      <c r="B2423" s="17">
        <v>1471</v>
      </c>
      <c r="C2423" s="9" t="s">
        <v>2940</v>
      </c>
      <c r="D2423" s="9" t="s">
        <v>2941</v>
      </c>
      <c r="E2423" s="9"/>
      <c r="H2423" s="18" t="s">
        <v>19024</v>
      </c>
      <c r="I2423" s="1" t="s">
        <v>19022</v>
      </c>
      <c r="J2423" s="1" t="s">
        <v>19023</v>
      </c>
    </row>
    <row r="2424" spans="2:10">
      <c r="B2424" s="17" t="s">
        <v>18919</v>
      </c>
      <c r="C2424" s="9" t="s">
        <v>18917</v>
      </c>
      <c r="D2424" s="9" t="s">
        <v>18918</v>
      </c>
      <c r="E2424" s="9"/>
      <c r="H2424" s="16">
        <v>1519</v>
      </c>
      <c r="I2424" t="s">
        <v>3036</v>
      </c>
      <c r="J2424" t="s">
        <v>3037</v>
      </c>
    </row>
    <row r="2425" spans="2:10">
      <c r="B2425" s="17">
        <v>1472</v>
      </c>
      <c r="C2425" s="9" t="s">
        <v>2942</v>
      </c>
      <c r="D2425" s="9" t="s">
        <v>2943</v>
      </c>
      <c r="E2425" s="9"/>
      <c r="H2425" s="18" t="s">
        <v>19029</v>
      </c>
      <c r="I2425" s="1" t="s">
        <v>19025</v>
      </c>
      <c r="J2425" s="1" t="s">
        <v>19027</v>
      </c>
    </row>
    <row r="2426" spans="2:10">
      <c r="B2426" s="17" t="s">
        <v>18922</v>
      </c>
      <c r="C2426" s="9" t="s">
        <v>18920</v>
      </c>
      <c r="D2426" s="9" t="s">
        <v>18921</v>
      </c>
      <c r="E2426" s="9"/>
      <c r="H2426" s="18" t="s">
        <v>19030</v>
      </c>
      <c r="I2426" s="1" t="s">
        <v>19026</v>
      </c>
      <c r="J2426" s="1" t="s">
        <v>19028</v>
      </c>
    </row>
    <row r="2427" spans="2:10">
      <c r="B2427" s="17">
        <v>1473</v>
      </c>
      <c r="C2427" s="9" t="s">
        <v>2944</v>
      </c>
      <c r="D2427" s="9" t="s">
        <v>2945</v>
      </c>
      <c r="E2427" s="9"/>
      <c r="H2427" s="16">
        <v>1520</v>
      </c>
      <c r="I2427" t="s">
        <v>3038</v>
      </c>
      <c r="J2427" t="s">
        <v>3039</v>
      </c>
    </row>
    <row r="2428" spans="2:10">
      <c r="B2428" s="17" t="s">
        <v>18927</v>
      </c>
      <c r="C2428" s="9" t="s">
        <v>18923</v>
      </c>
      <c r="D2428" s="9" t="s">
        <v>18925</v>
      </c>
      <c r="E2428" s="9"/>
      <c r="H2428" s="18" t="s">
        <v>19033</v>
      </c>
      <c r="I2428" s="1" t="s">
        <v>19031</v>
      </c>
      <c r="J2428" s="1" t="s">
        <v>19032</v>
      </c>
    </row>
    <row r="2429" spans="2:10">
      <c r="B2429" s="17" t="s">
        <v>18928</v>
      </c>
      <c r="C2429" s="9" t="s">
        <v>18924</v>
      </c>
      <c r="D2429" s="9" t="s">
        <v>18926</v>
      </c>
      <c r="E2429" s="9"/>
      <c r="H2429" s="16">
        <v>1521</v>
      </c>
      <c r="I2429" t="s">
        <v>3040</v>
      </c>
      <c r="J2429" t="s">
        <v>3041</v>
      </c>
    </row>
    <row r="2430" spans="2:10">
      <c r="B2430" s="17">
        <v>1474</v>
      </c>
      <c r="C2430" s="9" t="s">
        <v>2946</v>
      </c>
      <c r="D2430" s="9" t="s">
        <v>2947</v>
      </c>
      <c r="E2430" s="9"/>
      <c r="H2430" s="18" t="s">
        <v>19036</v>
      </c>
      <c r="I2430" s="1" t="s">
        <v>19034</v>
      </c>
      <c r="J2430" s="1" t="s">
        <v>19035</v>
      </c>
    </row>
    <row r="2431" spans="2:10">
      <c r="B2431" s="17">
        <v>1475</v>
      </c>
      <c r="C2431" s="9" t="s">
        <v>2948</v>
      </c>
      <c r="D2431" s="9" t="s">
        <v>2949</v>
      </c>
      <c r="E2431" s="9"/>
      <c r="H2431" s="16">
        <v>1522</v>
      </c>
      <c r="I2431" t="s">
        <v>3042</v>
      </c>
      <c r="J2431" t="s">
        <v>3043</v>
      </c>
    </row>
    <row r="2432" spans="2:10">
      <c r="B2432" s="17">
        <v>1476</v>
      </c>
      <c r="C2432" s="9" t="s">
        <v>2950</v>
      </c>
      <c r="D2432" s="9" t="s">
        <v>2951</v>
      </c>
      <c r="E2432" s="9"/>
      <c r="H2432" s="18" t="s">
        <v>19039</v>
      </c>
      <c r="I2432" s="1" t="s">
        <v>19037</v>
      </c>
      <c r="J2432" s="1" t="s">
        <v>19038</v>
      </c>
    </row>
    <row r="2433" spans="2:10">
      <c r="B2433" s="17" t="s">
        <v>18935</v>
      </c>
      <c r="C2433" s="9" t="s">
        <v>18929</v>
      </c>
      <c r="D2433" s="9" t="s">
        <v>18932</v>
      </c>
      <c r="E2433" s="9"/>
      <c r="H2433" s="16">
        <v>1523</v>
      </c>
      <c r="I2433" t="s">
        <v>3044</v>
      </c>
      <c r="J2433" t="s">
        <v>3045</v>
      </c>
    </row>
    <row r="2434" spans="2:10">
      <c r="B2434" s="17" t="s">
        <v>18936</v>
      </c>
      <c r="C2434" s="9" t="s">
        <v>18930</v>
      </c>
      <c r="D2434" s="9" t="s">
        <v>18933</v>
      </c>
      <c r="E2434" s="9"/>
      <c r="H2434" s="16">
        <v>1524</v>
      </c>
      <c r="I2434" t="s">
        <v>3046</v>
      </c>
      <c r="J2434" t="s">
        <v>3047</v>
      </c>
    </row>
    <row r="2435" spans="2:10">
      <c r="B2435" s="17" t="s">
        <v>18937</v>
      </c>
      <c r="C2435" s="9" t="s">
        <v>18931</v>
      </c>
      <c r="D2435" s="9" t="s">
        <v>18934</v>
      </c>
      <c r="E2435" s="9"/>
      <c r="H2435" s="16">
        <v>1525</v>
      </c>
      <c r="I2435" t="s">
        <v>3048</v>
      </c>
      <c r="J2435" t="s">
        <v>3049</v>
      </c>
    </row>
    <row r="2436" spans="2:10">
      <c r="B2436" s="17">
        <v>1477</v>
      </c>
      <c r="C2436" s="9" t="s">
        <v>2952</v>
      </c>
      <c r="D2436" s="9" t="s">
        <v>2953</v>
      </c>
      <c r="E2436" s="9"/>
      <c r="H2436" s="18" t="s">
        <v>19042</v>
      </c>
      <c r="I2436" s="1" t="s">
        <v>19040</v>
      </c>
      <c r="J2436" s="1" t="s">
        <v>19041</v>
      </c>
    </row>
    <row r="2437" spans="2:10">
      <c r="B2437" s="17">
        <v>1478</v>
      </c>
      <c r="C2437" s="9" t="s">
        <v>2954</v>
      </c>
      <c r="D2437" s="9" t="s">
        <v>2955</v>
      </c>
      <c r="E2437" s="9"/>
      <c r="H2437" s="16">
        <v>1526</v>
      </c>
      <c r="I2437" t="s">
        <v>3050</v>
      </c>
      <c r="J2437" t="s">
        <v>3051</v>
      </c>
    </row>
    <row r="2438" spans="2:10">
      <c r="B2438" s="17">
        <v>1479</v>
      </c>
      <c r="C2438" s="9" t="s">
        <v>2956</v>
      </c>
      <c r="D2438" s="9" t="s">
        <v>2957</v>
      </c>
      <c r="E2438" s="9"/>
      <c r="H2438" s="18" t="s">
        <v>19045</v>
      </c>
      <c r="I2438" s="1" t="s">
        <v>19043</v>
      </c>
      <c r="J2438" s="1" t="s">
        <v>19044</v>
      </c>
    </row>
    <row r="2439" spans="2:10">
      <c r="B2439" s="17" t="s">
        <v>18940</v>
      </c>
      <c r="C2439" s="9" t="s">
        <v>18938</v>
      </c>
      <c r="D2439" s="9" t="s">
        <v>18939</v>
      </c>
      <c r="E2439" s="9"/>
      <c r="H2439" s="16">
        <v>1527</v>
      </c>
      <c r="I2439" t="s">
        <v>3052</v>
      </c>
      <c r="J2439" t="s">
        <v>3053</v>
      </c>
    </row>
    <row r="2440" spans="2:10">
      <c r="B2440" s="17">
        <v>1480</v>
      </c>
      <c r="C2440" s="9" t="s">
        <v>2958</v>
      </c>
      <c r="D2440" s="9" t="s">
        <v>2959</v>
      </c>
      <c r="E2440" s="9"/>
      <c r="H2440" s="18" t="s">
        <v>19048</v>
      </c>
      <c r="I2440" s="1" t="s">
        <v>19046</v>
      </c>
      <c r="J2440" s="1" t="s">
        <v>19047</v>
      </c>
    </row>
    <row r="2441" spans="2:10">
      <c r="B2441" s="17">
        <v>1481</v>
      </c>
      <c r="C2441" s="9" t="s">
        <v>2960</v>
      </c>
      <c r="D2441" s="9" t="s">
        <v>2961</v>
      </c>
      <c r="E2441" s="9"/>
      <c r="H2441" s="16">
        <v>1528</v>
      </c>
      <c r="I2441" t="s">
        <v>3054</v>
      </c>
      <c r="J2441" t="s">
        <v>3055</v>
      </c>
    </row>
    <row r="2442" spans="2:10">
      <c r="B2442" s="17">
        <v>1482</v>
      </c>
      <c r="C2442" s="9" t="s">
        <v>2962</v>
      </c>
      <c r="D2442" s="9" t="s">
        <v>2963</v>
      </c>
      <c r="E2442" s="9"/>
      <c r="G2442" s="16" t="s">
        <v>26557</v>
      </c>
      <c r="H2442" s="18" t="s">
        <v>19051</v>
      </c>
      <c r="I2442" s="1" t="s">
        <v>19049</v>
      </c>
      <c r="J2442" s="1" t="s">
        <v>19050</v>
      </c>
    </row>
    <row r="2443" spans="2:10">
      <c r="B2443" s="17">
        <v>1483</v>
      </c>
      <c r="C2443" s="9" t="s">
        <v>2964</v>
      </c>
      <c r="D2443" s="9" t="s">
        <v>2965</v>
      </c>
      <c r="E2443" s="9"/>
      <c r="H2443" s="18" t="s">
        <v>19054</v>
      </c>
      <c r="I2443" s="1" t="s">
        <v>19052</v>
      </c>
      <c r="J2443" s="1" t="s">
        <v>19053</v>
      </c>
    </row>
    <row r="2444" spans="2:10">
      <c r="B2444" s="17" t="s">
        <v>18945</v>
      </c>
      <c r="C2444" s="9" t="s">
        <v>18941</v>
      </c>
      <c r="D2444" s="9" t="s">
        <v>18943</v>
      </c>
      <c r="E2444" s="9"/>
      <c r="H2444" s="16">
        <v>1529</v>
      </c>
      <c r="I2444" t="s">
        <v>3056</v>
      </c>
      <c r="J2444" t="s">
        <v>3057</v>
      </c>
    </row>
    <row r="2445" spans="2:10">
      <c r="B2445" s="17" t="s">
        <v>18946</v>
      </c>
      <c r="C2445" s="9" t="s">
        <v>18942</v>
      </c>
      <c r="D2445" s="9" t="s">
        <v>18944</v>
      </c>
      <c r="E2445" s="9"/>
      <c r="H2445" s="18" t="s">
        <v>19057</v>
      </c>
      <c r="I2445" s="1" t="s">
        <v>19055</v>
      </c>
      <c r="J2445" s="1" t="s">
        <v>19056</v>
      </c>
    </row>
    <row r="2446" spans="2:10">
      <c r="B2446" s="17">
        <v>1484</v>
      </c>
      <c r="C2446" s="9" t="s">
        <v>2966</v>
      </c>
      <c r="D2446" s="9" t="s">
        <v>2967</v>
      </c>
      <c r="E2446" s="9"/>
      <c r="H2446" s="16">
        <v>1530</v>
      </c>
      <c r="I2446" t="s">
        <v>3058</v>
      </c>
      <c r="J2446" t="s">
        <v>3059</v>
      </c>
    </row>
    <row r="2447" spans="2:10">
      <c r="B2447" s="17" t="s">
        <v>18949</v>
      </c>
      <c r="C2447" s="9" t="s">
        <v>18947</v>
      </c>
      <c r="D2447" s="9" t="s">
        <v>18948</v>
      </c>
      <c r="E2447" s="9"/>
      <c r="H2447" s="18" t="s">
        <v>19060</v>
      </c>
      <c r="I2447" s="1" t="s">
        <v>19058</v>
      </c>
      <c r="J2447" s="1" t="s">
        <v>19059</v>
      </c>
    </row>
    <row r="2448" spans="2:10">
      <c r="B2448" s="17">
        <v>1485</v>
      </c>
      <c r="C2448" s="9" t="s">
        <v>2968</v>
      </c>
      <c r="D2448" s="9" t="s">
        <v>2969</v>
      </c>
      <c r="E2448" s="9"/>
      <c r="H2448" s="16">
        <v>1531</v>
      </c>
      <c r="I2448" t="s">
        <v>3060</v>
      </c>
      <c r="J2448" t="s">
        <v>3061</v>
      </c>
    </row>
    <row r="2449" spans="2:10">
      <c r="B2449" s="17" t="s">
        <v>18952</v>
      </c>
      <c r="C2449" s="9" t="s">
        <v>18950</v>
      </c>
      <c r="D2449" s="9" t="s">
        <v>18951</v>
      </c>
      <c r="E2449" s="9"/>
      <c r="H2449" s="18" t="s">
        <v>19063</v>
      </c>
      <c r="I2449" s="1" t="s">
        <v>19061</v>
      </c>
      <c r="J2449" s="1" t="s">
        <v>19062</v>
      </c>
    </row>
    <row r="2450" spans="2:10">
      <c r="B2450" s="17">
        <v>1486</v>
      </c>
      <c r="C2450" s="9" t="s">
        <v>2970</v>
      </c>
      <c r="D2450" s="9" t="s">
        <v>2971</v>
      </c>
      <c r="E2450" s="9"/>
      <c r="H2450" s="16">
        <v>1532</v>
      </c>
      <c r="I2450" t="s">
        <v>3062</v>
      </c>
      <c r="J2450" t="s">
        <v>3063</v>
      </c>
    </row>
    <row r="2451" spans="2:10">
      <c r="B2451" s="17" t="s">
        <v>18955</v>
      </c>
      <c r="C2451" s="9" t="s">
        <v>18953</v>
      </c>
      <c r="D2451" s="9" t="s">
        <v>18954</v>
      </c>
      <c r="E2451" s="9"/>
      <c r="H2451" s="18" t="s">
        <v>19066</v>
      </c>
      <c r="I2451" s="1" t="s">
        <v>19064</v>
      </c>
      <c r="J2451" s="1" t="s">
        <v>19065</v>
      </c>
    </row>
    <row r="2452" spans="2:10">
      <c r="B2452" s="17">
        <v>1487</v>
      </c>
      <c r="C2452" s="9" t="s">
        <v>2972</v>
      </c>
      <c r="D2452" s="9" t="s">
        <v>2973</v>
      </c>
      <c r="E2452" s="9"/>
      <c r="H2452" s="16">
        <v>1533</v>
      </c>
      <c r="I2452" t="s">
        <v>3064</v>
      </c>
      <c r="J2452" t="s">
        <v>3065</v>
      </c>
    </row>
    <row r="2453" spans="2:10">
      <c r="B2453" s="17" t="s">
        <v>18958</v>
      </c>
      <c r="C2453" s="9" t="s">
        <v>18956</v>
      </c>
      <c r="D2453" s="9" t="s">
        <v>18957</v>
      </c>
      <c r="E2453" s="9"/>
      <c r="H2453" s="18" t="s">
        <v>19069</v>
      </c>
      <c r="I2453" s="1" t="s">
        <v>19067</v>
      </c>
      <c r="J2453" s="1" t="s">
        <v>19068</v>
      </c>
    </row>
    <row r="2454" spans="2:10">
      <c r="B2454" s="17">
        <v>1488</v>
      </c>
      <c r="C2454" s="9" t="s">
        <v>2974</v>
      </c>
      <c r="D2454" s="9" t="s">
        <v>2975</v>
      </c>
      <c r="E2454" s="9"/>
      <c r="H2454" s="16">
        <v>1534</v>
      </c>
      <c r="I2454" t="s">
        <v>3066</v>
      </c>
      <c r="J2454" t="s">
        <v>3067</v>
      </c>
    </row>
    <row r="2455" spans="2:10">
      <c r="B2455" s="17">
        <v>1489</v>
      </c>
      <c r="C2455" s="9" t="s">
        <v>2976</v>
      </c>
      <c r="D2455" s="9" t="s">
        <v>2977</v>
      </c>
      <c r="E2455" s="9"/>
      <c r="H2455" s="18" t="s">
        <v>19074</v>
      </c>
      <c r="I2455" s="1" t="s">
        <v>19070</v>
      </c>
      <c r="J2455" s="1" t="s">
        <v>19072</v>
      </c>
    </row>
    <row r="2456" spans="2:10">
      <c r="B2456" s="17">
        <v>1490</v>
      </c>
      <c r="C2456" s="9" t="s">
        <v>2978</v>
      </c>
      <c r="D2456" s="9" t="s">
        <v>2979</v>
      </c>
      <c r="E2456" s="9"/>
      <c r="H2456" s="18" t="s">
        <v>19075</v>
      </c>
      <c r="I2456" s="1" t="s">
        <v>19071</v>
      </c>
      <c r="J2456" s="1" t="s">
        <v>19073</v>
      </c>
    </row>
    <row r="2457" spans="2:10">
      <c r="B2457" s="17">
        <v>1491</v>
      </c>
      <c r="C2457" s="9" t="s">
        <v>2980</v>
      </c>
      <c r="D2457" s="9" t="s">
        <v>2981</v>
      </c>
      <c r="E2457" s="9"/>
      <c r="H2457" s="16">
        <v>1535</v>
      </c>
      <c r="I2457" t="s">
        <v>3068</v>
      </c>
      <c r="J2457" t="s">
        <v>3069</v>
      </c>
    </row>
    <row r="2458" spans="2:10">
      <c r="B2458" s="17">
        <v>1492</v>
      </c>
      <c r="C2458" s="9" t="s">
        <v>2982</v>
      </c>
      <c r="D2458" s="9" t="s">
        <v>2983</v>
      </c>
      <c r="E2458" s="9"/>
      <c r="H2458" s="18" t="s">
        <v>19078</v>
      </c>
      <c r="I2458" s="1" t="s">
        <v>19076</v>
      </c>
      <c r="J2458" s="1" t="s">
        <v>19077</v>
      </c>
    </row>
    <row r="2459" spans="2:10">
      <c r="B2459" s="17">
        <v>1493</v>
      </c>
      <c r="C2459" s="9" t="s">
        <v>2984</v>
      </c>
      <c r="D2459" s="9" t="s">
        <v>2985</v>
      </c>
      <c r="E2459" s="9"/>
      <c r="H2459" s="16">
        <v>1536</v>
      </c>
      <c r="I2459" t="s">
        <v>3070</v>
      </c>
      <c r="J2459" t="s">
        <v>3071</v>
      </c>
    </row>
    <row r="2460" spans="2:10">
      <c r="B2460" s="17">
        <v>1494</v>
      </c>
      <c r="C2460" s="9" t="s">
        <v>2986</v>
      </c>
      <c r="D2460" s="9" t="s">
        <v>2987</v>
      </c>
      <c r="E2460" s="9"/>
      <c r="H2460" s="16">
        <v>1537</v>
      </c>
      <c r="I2460" t="s">
        <v>3072</v>
      </c>
      <c r="J2460" t="s">
        <v>3073</v>
      </c>
    </row>
    <row r="2461" spans="2:10">
      <c r="B2461" s="17">
        <v>1495</v>
      </c>
      <c r="C2461" s="9" t="s">
        <v>2988</v>
      </c>
      <c r="D2461" s="9" t="s">
        <v>2989</v>
      </c>
      <c r="E2461" s="9"/>
      <c r="H2461" s="16">
        <v>1538</v>
      </c>
      <c r="I2461" t="s">
        <v>3074</v>
      </c>
      <c r="J2461" t="s">
        <v>3075</v>
      </c>
    </row>
    <row r="2462" spans="2:10">
      <c r="B2462" s="17" t="s">
        <v>18961</v>
      </c>
      <c r="C2462" s="9" t="s">
        <v>18959</v>
      </c>
      <c r="D2462" s="9" t="s">
        <v>18960</v>
      </c>
      <c r="E2462" s="9"/>
      <c r="H2462" s="16">
        <v>1539</v>
      </c>
      <c r="I2462" t="s">
        <v>3076</v>
      </c>
      <c r="J2462" t="s">
        <v>3077</v>
      </c>
    </row>
    <row r="2463" spans="2:10">
      <c r="B2463" s="17">
        <v>1496</v>
      </c>
      <c r="C2463" s="9" t="s">
        <v>2990</v>
      </c>
      <c r="D2463" s="9" t="s">
        <v>2991</v>
      </c>
      <c r="E2463" s="9"/>
      <c r="H2463" s="16">
        <v>1540</v>
      </c>
      <c r="I2463" t="s">
        <v>3078</v>
      </c>
      <c r="J2463" t="s">
        <v>3079</v>
      </c>
    </row>
    <row r="2464" spans="2:10">
      <c r="B2464" s="17">
        <v>1497</v>
      </c>
      <c r="C2464" s="9" t="s">
        <v>2992</v>
      </c>
      <c r="D2464" s="9" t="s">
        <v>2993</v>
      </c>
      <c r="E2464" s="9"/>
      <c r="H2464" s="18" t="s">
        <v>19081</v>
      </c>
      <c r="I2464" s="1" t="s">
        <v>19079</v>
      </c>
      <c r="J2464" s="1" t="s">
        <v>19080</v>
      </c>
    </row>
    <row r="2465" spans="2:10">
      <c r="B2465" s="17">
        <v>1498</v>
      </c>
      <c r="C2465" s="9" t="s">
        <v>2994</v>
      </c>
      <c r="D2465" s="9" t="s">
        <v>2995</v>
      </c>
      <c r="E2465" s="9"/>
      <c r="H2465" s="16">
        <v>1541</v>
      </c>
      <c r="I2465" t="s">
        <v>3080</v>
      </c>
      <c r="J2465" t="s">
        <v>3081</v>
      </c>
    </row>
    <row r="2466" spans="2:10">
      <c r="B2466" s="17" t="s">
        <v>18964</v>
      </c>
      <c r="C2466" s="9" t="s">
        <v>18962</v>
      </c>
      <c r="D2466" s="9" t="s">
        <v>18963</v>
      </c>
      <c r="E2466" s="9"/>
      <c r="H2466" s="18" t="s">
        <v>19086</v>
      </c>
      <c r="I2466" s="1" t="s">
        <v>19082</v>
      </c>
      <c r="J2466" s="1" t="s">
        <v>19084</v>
      </c>
    </row>
    <row r="2467" spans="2:10">
      <c r="B2467" s="17">
        <v>1499</v>
      </c>
      <c r="C2467" s="9" t="s">
        <v>2996</v>
      </c>
      <c r="D2467" s="9" t="s">
        <v>2997</v>
      </c>
      <c r="E2467" s="9"/>
      <c r="H2467" s="18" t="s">
        <v>19087</v>
      </c>
      <c r="I2467" s="1" t="s">
        <v>19083</v>
      </c>
      <c r="J2467" s="1" t="s">
        <v>19085</v>
      </c>
    </row>
    <row r="2468" spans="2:10">
      <c r="B2468" s="17" t="s">
        <v>18967</v>
      </c>
      <c r="C2468" s="9" t="s">
        <v>18965</v>
      </c>
      <c r="D2468" s="9" t="s">
        <v>18966</v>
      </c>
      <c r="E2468" s="9"/>
      <c r="H2468" s="16">
        <v>1542</v>
      </c>
      <c r="I2468" t="s">
        <v>3082</v>
      </c>
      <c r="J2468" t="s">
        <v>3083</v>
      </c>
    </row>
    <row r="2469" spans="2:10">
      <c r="B2469" s="17">
        <v>1500</v>
      </c>
      <c r="C2469" s="9" t="s">
        <v>2998</v>
      </c>
      <c r="D2469" s="9" t="s">
        <v>2999</v>
      </c>
      <c r="E2469" s="9"/>
      <c r="H2469" s="18" t="s">
        <v>19090</v>
      </c>
      <c r="I2469" s="1" t="s">
        <v>19088</v>
      </c>
      <c r="J2469" s="1" t="s">
        <v>19089</v>
      </c>
    </row>
    <row r="2470" spans="2:10">
      <c r="B2470" s="17">
        <v>1501</v>
      </c>
      <c r="C2470" s="9" t="s">
        <v>3000</v>
      </c>
      <c r="D2470" s="9" t="s">
        <v>3001</v>
      </c>
      <c r="E2470" s="9"/>
      <c r="H2470" s="16">
        <v>1543</v>
      </c>
      <c r="I2470" t="s">
        <v>3084</v>
      </c>
      <c r="J2470" t="s">
        <v>3085</v>
      </c>
    </row>
    <row r="2471" spans="2:10">
      <c r="B2471" s="17" t="s">
        <v>18970</v>
      </c>
      <c r="C2471" s="9" t="s">
        <v>18968</v>
      </c>
      <c r="D2471" s="9" t="s">
        <v>18969</v>
      </c>
      <c r="E2471" s="9"/>
      <c r="H2471" s="16">
        <v>1544</v>
      </c>
      <c r="I2471" t="s">
        <v>3086</v>
      </c>
      <c r="J2471" t="s">
        <v>3087</v>
      </c>
    </row>
    <row r="2472" spans="2:10">
      <c r="B2472" s="17">
        <v>1502</v>
      </c>
      <c r="C2472" s="9" t="s">
        <v>3002</v>
      </c>
      <c r="D2472" s="9" t="s">
        <v>3003</v>
      </c>
      <c r="E2472" s="9"/>
      <c r="H2472" s="16">
        <v>1545</v>
      </c>
      <c r="I2472" t="s">
        <v>3088</v>
      </c>
      <c r="J2472" t="s">
        <v>3089</v>
      </c>
    </row>
    <row r="2473" spans="2:10">
      <c r="B2473" s="17" t="s">
        <v>18973</v>
      </c>
      <c r="C2473" s="9" t="s">
        <v>18971</v>
      </c>
      <c r="D2473" s="9" t="s">
        <v>18972</v>
      </c>
      <c r="E2473" s="9"/>
      <c r="H2473" s="18" t="s">
        <v>19093</v>
      </c>
      <c r="I2473" s="1" t="s">
        <v>19091</v>
      </c>
      <c r="J2473" s="1" t="s">
        <v>19092</v>
      </c>
    </row>
    <row r="2474" spans="2:10">
      <c r="B2474" s="17">
        <v>1503</v>
      </c>
      <c r="C2474" s="9" t="s">
        <v>3004</v>
      </c>
      <c r="D2474" s="9" t="s">
        <v>3005</v>
      </c>
      <c r="E2474" s="9"/>
      <c r="H2474" s="16">
        <v>1546</v>
      </c>
      <c r="I2474" t="s">
        <v>3090</v>
      </c>
      <c r="J2474" t="s">
        <v>3091</v>
      </c>
    </row>
    <row r="2475" spans="2:10">
      <c r="B2475" s="17">
        <v>1504</v>
      </c>
      <c r="C2475" s="9" t="s">
        <v>3006</v>
      </c>
      <c r="D2475" s="9" t="s">
        <v>3007</v>
      </c>
      <c r="E2475" s="9"/>
      <c r="H2475" s="18" t="s">
        <v>19096</v>
      </c>
      <c r="I2475" s="1" t="s">
        <v>19094</v>
      </c>
      <c r="J2475" s="1" t="s">
        <v>19095</v>
      </c>
    </row>
    <row r="2476" spans="2:10">
      <c r="B2476" s="17" t="s">
        <v>18976</v>
      </c>
      <c r="C2476" s="9" t="s">
        <v>18974</v>
      </c>
      <c r="D2476" s="9" t="s">
        <v>18975</v>
      </c>
      <c r="E2476" s="9"/>
      <c r="H2476" s="16">
        <v>1547</v>
      </c>
      <c r="I2476" t="s">
        <v>3092</v>
      </c>
      <c r="J2476" t="s">
        <v>3093</v>
      </c>
    </row>
    <row r="2477" spans="2:10">
      <c r="B2477" s="17">
        <v>1505</v>
      </c>
      <c r="C2477" s="9" t="s">
        <v>3008</v>
      </c>
      <c r="D2477" s="9" t="s">
        <v>3009</v>
      </c>
      <c r="E2477" s="9"/>
      <c r="H2477" s="16">
        <v>1548</v>
      </c>
      <c r="I2477" t="s">
        <v>3094</v>
      </c>
      <c r="J2477" t="s">
        <v>3095</v>
      </c>
    </row>
    <row r="2478" spans="2:10">
      <c r="B2478" s="17" t="s">
        <v>18983</v>
      </c>
      <c r="C2478" s="9" t="s">
        <v>18977</v>
      </c>
      <c r="D2478" s="9" t="s">
        <v>18980</v>
      </c>
      <c r="E2478" s="9"/>
      <c r="G2478" s="16" t="s">
        <v>19097</v>
      </c>
      <c r="H2478" s="16">
        <v>1549</v>
      </c>
      <c r="I2478" t="s">
        <v>3096</v>
      </c>
      <c r="J2478" t="s">
        <v>3097</v>
      </c>
    </row>
    <row r="2479" spans="2:10">
      <c r="B2479" s="17" t="s">
        <v>18984</v>
      </c>
      <c r="C2479" s="9" t="s">
        <v>18978</v>
      </c>
      <c r="D2479" s="9" t="s">
        <v>18981</v>
      </c>
      <c r="E2479" s="9"/>
      <c r="H2479" s="18" t="s">
        <v>19100</v>
      </c>
      <c r="I2479" s="1" t="s">
        <v>19098</v>
      </c>
      <c r="J2479" s="1" t="s">
        <v>19099</v>
      </c>
    </row>
    <row r="2480" spans="2:10">
      <c r="B2480" s="17" t="s">
        <v>18985</v>
      </c>
      <c r="C2480" s="9" t="s">
        <v>18979</v>
      </c>
      <c r="D2480" s="9" t="s">
        <v>18982</v>
      </c>
      <c r="E2480" s="9"/>
      <c r="G2480" s="16" t="s">
        <v>19105</v>
      </c>
      <c r="H2480" s="16">
        <v>1550</v>
      </c>
      <c r="I2480" t="s">
        <v>3098</v>
      </c>
      <c r="J2480" t="s">
        <v>3099</v>
      </c>
    </row>
    <row r="2481" spans="2:10">
      <c r="B2481" s="17">
        <v>1506</v>
      </c>
      <c r="C2481" s="9" t="s">
        <v>3010</v>
      </c>
      <c r="D2481" s="9" t="s">
        <v>3011</v>
      </c>
      <c r="E2481" s="9"/>
      <c r="H2481" s="18" t="s">
        <v>19110</v>
      </c>
      <c r="I2481" s="1" t="s">
        <v>19108</v>
      </c>
      <c r="J2481" s="1" t="s">
        <v>19109</v>
      </c>
    </row>
    <row r="2482" spans="2:10">
      <c r="B2482" s="17" t="s">
        <v>18990</v>
      </c>
      <c r="C2482" s="9" t="s">
        <v>18986</v>
      </c>
      <c r="D2482" s="9" t="s">
        <v>18988</v>
      </c>
      <c r="E2482" s="9"/>
      <c r="H2482" s="18" t="s">
        <v>19106</v>
      </c>
      <c r="I2482" s="1" t="s">
        <v>19101</v>
      </c>
      <c r="J2482" s="1" t="s">
        <v>19103</v>
      </c>
    </row>
    <row r="2483" spans="2:10">
      <c r="B2483" s="17" t="s">
        <v>18991</v>
      </c>
      <c r="C2483" s="9" t="s">
        <v>18987</v>
      </c>
      <c r="D2483" s="9" t="s">
        <v>18989</v>
      </c>
      <c r="E2483" s="9"/>
      <c r="H2483" s="18" t="s">
        <v>19107</v>
      </c>
      <c r="I2483" s="1" t="s">
        <v>19102</v>
      </c>
      <c r="J2483" s="1" t="s">
        <v>19104</v>
      </c>
    </row>
    <row r="2484" spans="2:10">
      <c r="B2484" s="17">
        <v>1507</v>
      </c>
      <c r="C2484" s="9" t="s">
        <v>3012</v>
      </c>
      <c r="D2484" s="9" t="s">
        <v>3013</v>
      </c>
      <c r="E2484" s="9"/>
      <c r="H2484" s="16">
        <v>1551</v>
      </c>
      <c r="I2484" t="s">
        <v>3100</v>
      </c>
      <c r="J2484" t="s">
        <v>3101</v>
      </c>
    </row>
    <row r="2485" spans="2:10">
      <c r="B2485" s="17" t="s">
        <v>18996</v>
      </c>
      <c r="C2485" s="9" t="s">
        <v>18992</v>
      </c>
      <c r="D2485" s="9" t="s">
        <v>18994</v>
      </c>
      <c r="E2485" s="9"/>
      <c r="H2485" s="16">
        <v>1552</v>
      </c>
      <c r="I2485" t="s">
        <v>3102</v>
      </c>
      <c r="J2485" t="s">
        <v>3103</v>
      </c>
    </row>
    <row r="2486" spans="2:10">
      <c r="B2486" s="17" t="s">
        <v>18997</v>
      </c>
      <c r="C2486" s="9" t="s">
        <v>18993</v>
      </c>
      <c r="D2486" s="9" t="s">
        <v>18995</v>
      </c>
      <c r="E2486" s="9"/>
      <c r="H2486" s="16">
        <v>1553</v>
      </c>
      <c r="I2486" t="s">
        <v>3104</v>
      </c>
      <c r="J2486" t="s">
        <v>3105</v>
      </c>
    </row>
    <row r="2487" spans="2:10">
      <c r="B2487" s="17">
        <v>1508</v>
      </c>
      <c r="C2487" s="9" t="s">
        <v>3014</v>
      </c>
      <c r="D2487" s="9" t="s">
        <v>3015</v>
      </c>
      <c r="E2487" s="9"/>
      <c r="H2487" s="18" t="s">
        <v>19113</v>
      </c>
      <c r="I2487" s="1" t="s">
        <v>19111</v>
      </c>
      <c r="J2487" s="1" t="s">
        <v>19112</v>
      </c>
    </row>
    <row r="2488" spans="2:10">
      <c r="B2488" s="17" t="s">
        <v>19006</v>
      </c>
      <c r="C2488" s="9" t="s">
        <v>18998</v>
      </c>
      <c r="D2488" s="9" t="s">
        <v>19002</v>
      </c>
      <c r="E2488" s="9"/>
      <c r="H2488" s="18" t="s">
        <v>19116</v>
      </c>
      <c r="I2488" s="1" t="s">
        <v>19114</v>
      </c>
      <c r="J2488" s="1" t="s">
        <v>19115</v>
      </c>
    </row>
    <row r="2489" spans="2:10">
      <c r="B2489" s="17" t="s">
        <v>19007</v>
      </c>
      <c r="C2489" s="9" t="s">
        <v>18999</v>
      </c>
      <c r="D2489" s="9" t="s">
        <v>19003</v>
      </c>
      <c r="E2489" s="9"/>
      <c r="H2489" s="16">
        <v>1554</v>
      </c>
      <c r="I2489" t="s">
        <v>3106</v>
      </c>
      <c r="J2489" t="s">
        <v>3107</v>
      </c>
    </row>
    <row r="2490" spans="2:10">
      <c r="B2490" s="17" t="s">
        <v>19008</v>
      </c>
      <c r="C2490" s="9" t="s">
        <v>19000</v>
      </c>
      <c r="D2490" s="9" t="s">
        <v>19004</v>
      </c>
      <c r="E2490" s="9"/>
      <c r="H2490" s="16">
        <v>1555</v>
      </c>
      <c r="I2490" t="s">
        <v>3108</v>
      </c>
      <c r="J2490" t="s">
        <v>3109</v>
      </c>
    </row>
    <row r="2491" spans="2:10">
      <c r="B2491" s="17" t="s">
        <v>19009</v>
      </c>
      <c r="C2491" s="9" t="s">
        <v>19001</v>
      </c>
      <c r="D2491" s="9" t="s">
        <v>19005</v>
      </c>
      <c r="E2491" s="9"/>
      <c r="H2491" s="16">
        <v>1556</v>
      </c>
      <c r="I2491" t="s">
        <v>3110</v>
      </c>
      <c r="J2491" t="s">
        <v>3111</v>
      </c>
    </row>
    <row r="2492" spans="2:10">
      <c r="B2492" s="17">
        <v>1509</v>
      </c>
      <c r="C2492" s="9" t="s">
        <v>3016</v>
      </c>
      <c r="D2492" s="9" t="s">
        <v>3017</v>
      </c>
      <c r="E2492" s="9"/>
      <c r="H2492" s="16">
        <v>1557</v>
      </c>
      <c r="I2492" t="s">
        <v>3112</v>
      </c>
      <c r="J2492" t="s">
        <v>3113</v>
      </c>
    </row>
    <row r="2493" spans="2:10">
      <c r="B2493" s="17" t="s">
        <v>19012</v>
      </c>
      <c r="C2493" s="9" t="s">
        <v>19010</v>
      </c>
      <c r="D2493" s="9" t="s">
        <v>19011</v>
      </c>
      <c r="E2493" s="9"/>
      <c r="H2493" s="18" t="s">
        <v>19119</v>
      </c>
      <c r="I2493" s="1" t="s">
        <v>19117</v>
      </c>
      <c r="J2493" s="1" t="s">
        <v>19118</v>
      </c>
    </row>
    <row r="2494" spans="2:10">
      <c r="B2494" s="17">
        <v>1510</v>
      </c>
      <c r="C2494" s="9" t="s">
        <v>3018</v>
      </c>
      <c r="D2494" s="9" t="s">
        <v>3019</v>
      </c>
      <c r="E2494" s="9"/>
      <c r="H2494" s="16">
        <v>1558</v>
      </c>
      <c r="I2494" t="s">
        <v>3114</v>
      </c>
      <c r="J2494" t="s">
        <v>3115</v>
      </c>
    </row>
    <row r="2495" spans="2:10">
      <c r="B2495" s="17">
        <v>1511</v>
      </c>
      <c r="C2495" s="9" t="s">
        <v>3020</v>
      </c>
      <c r="D2495" s="9" t="s">
        <v>3021</v>
      </c>
      <c r="E2495" s="9"/>
      <c r="H2495" s="18" t="s">
        <v>19122</v>
      </c>
      <c r="I2495" s="1" t="s">
        <v>19120</v>
      </c>
      <c r="J2495" s="1" t="s">
        <v>19121</v>
      </c>
    </row>
    <row r="2496" spans="2:10">
      <c r="B2496" s="17">
        <v>1512</v>
      </c>
      <c r="C2496" s="9" t="s">
        <v>3022</v>
      </c>
      <c r="D2496" s="9" t="s">
        <v>3023</v>
      </c>
      <c r="E2496" s="9"/>
      <c r="H2496" s="16">
        <v>1559</v>
      </c>
      <c r="I2496" t="s">
        <v>3116</v>
      </c>
      <c r="J2496" t="s">
        <v>3117</v>
      </c>
    </row>
    <row r="2497" spans="2:10">
      <c r="B2497" s="17" t="s">
        <v>19015</v>
      </c>
      <c r="C2497" s="9" t="s">
        <v>19013</v>
      </c>
      <c r="D2497" s="9" t="s">
        <v>19014</v>
      </c>
      <c r="E2497" s="9"/>
      <c r="H2497" s="18" t="s">
        <v>19125</v>
      </c>
      <c r="I2497" s="1" t="s">
        <v>19123</v>
      </c>
      <c r="J2497" s="1" t="s">
        <v>19124</v>
      </c>
    </row>
    <row r="2498" spans="2:10">
      <c r="B2498" s="17">
        <v>1513</v>
      </c>
      <c r="C2498" s="9" t="s">
        <v>3024</v>
      </c>
      <c r="D2498" s="9" t="s">
        <v>3025</v>
      </c>
      <c r="E2498" s="9"/>
      <c r="H2498" s="16">
        <v>1560</v>
      </c>
      <c r="I2498" t="s">
        <v>3118</v>
      </c>
      <c r="J2498" t="s">
        <v>3119</v>
      </c>
    </row>
    <row r="2499" spans="2:10">
      <c r="B2499" s="17" t="s">
        <v>19018</v>
      </c>
      <c r="C2499" s="9" t="s">
        <v>19016</v>
      </c>
      <c r="D2499" s="9" t="s">
        <v>19017</v>
      </c>
      <c r="E2499" s="9"/>
      <c r="H2499" s="16">
        <v>1561</v>
      </c>
      <c r="I2499" t="s">
        <v>3120</v>
      </c>
      <c r="J2499" t="s">
        <v>3121</v>
      </c>
    </row>
    <row r="2500" spans="2:10">
      <c r="B2500" s="17">
        <v>1514</v>
      </c>
      <c r="C2500" s="9" t="s">
        <v>3026</v>
      </c>
      <c r="D2500" s="9" t="s">
        <v>3027</v>
      </c>
      <c r="E2500" s="9"/>
      <c r="H2500" s="16">
        <v>1562</v>
      </c>
      <c r="I2500" t="s">
        <v>3122</v>
      </c>
      <c r="J2500" t="s">
        <v>3123</v>
      </c>
    </row>
    <row r="2501" spans="2:10">
      <c r="B2501" s="17">
        <v>1515</v>
      </c>
      <c r="C2501" s="9" t="s">
        <v>3028</v>
      </c>
      <c r="D2501" s="9" t="s">
        <v>3029</v>
      </c>
      <c r="E2501" s="9"/>
      <c r="H2501" s="16">
        <v>1563</v>
      </c>
      <c r="I2501" t="s">
        <v>3124</v>
      </c>
      <c r="J2501" t="s">
        <v>3125</v>
      </c>
    </row>
    <row r="2502" spans="2:10">
      <c r="B2502" s="17">
        <v>1516</v>
      </c>
      <c r="C2502" s="9" t="s">
        <v>3030</v>
      </c>
      <c r="D2502" s="9" t="s">
        <v>3031</v>
      </c>
      <c r="E2502" s="9"/>
      <c r="H2502" s="16">
        <v>1564</v>
      </c>
      <c r="I2502" t="s">
        <v>3126</v>
      </c>
      <c r="J2502" t="s">
        <v>3127</v>
      </c>
    </row>
    <row r="2503" spans="2:10">
      <c r="B2503" s="17" t="s">
        <v>19021</v>
      </c>
      <c r="C2503" s="9" t="s">
        <v>19019</v>
      </c>
      <c r="D2503" s="9" t="s">
        <v>19020</v>
      </c>
      <c r="E2503" s="9"/>
      <c r="H2503" s="16">
        <v>1565</v>
      </c>
      <c r="I2503" t="s">
        <v>3128</v>
      </c>
      <c r="J2503" t="s">
        <v>3129</v>
      </c>
    </row>
    <row r="2504" spans="2:10">
      <c r="B2504" s="17">
        <v>1517</v>
      </c>
      <c r="C2504" s="9" t="s">
        <v>3032</v>
      </c>
      <c r="D2504" s="9" t="s">
        <v>3033</v>
      </c>
      <c r="E2504" s="9"/>
      <c r="H2504" s="16">
        <v>1566</v>
      </c>
      <c r="I2504" t="s">
        <v>3130</v>
      </c>
      <c r="J2504" t="s">
        <v>3131</v>
      </c>
    </row>
    <row r="2505" spans="2:10">
      <c r="B2505" s="17">
        <v>1518</v>
      </c>
      <c r="C2505" s="9" t="s">
        <v>3034</v>
      </c>
      <c r="D2505" s="9" t="s">
        <v>3035</v>
      </c>
      <c r="E2505" s="9"/>
      <c r="H2505" s="16">
        <v>1567</v>
      </c>
      <c r="I2505" t="s">
        <v>3132</v>
      </c>
      <c r="J2505" t="s">
        <v>3133</v>
      </c>
    </row>
    <row r="2506" spans="2:10">
      <c r="B2506" s="17" t="s">
        <v>19024</v>
      </c>
      <c r="C2506" s="9" t="s">
        <v>19022</v>
      </c>
      <c r="D2506" s="9" t="s">
        <v>19023</v>
      </c>
      <c r="E2506" s="9"/>
      <c r="H2506" s="18" t="s">
        <v>19129</v>
      </c>
      <c r="I2506" s="1" t="s">
        <v>19127</v>
      </c>
      <c r="J2506" s="1" t="s">
        <v>19128</v>
      </c>
    </row>
    <row r="2507" spans="2:10">
      <c r="B2507" s="17">
        <v>1519</v>
      </c>
      <c r="C2507" s="9" t="s">
        <v>3036</v>
      </c>
      <c r="D2507" s="9" t="s">
        <v>3037</v>
      </c>
      <c r="E2507" s="9"/>
      <c r="H2507" s="16">
        <v>1568</v>
      </c>
      <c r="I2507" t="s">
        <v>3134</v>
      </c>
      <c r="J2507" t="s">
        <v>3135</v>
      </c>
    </row>
    <row r="2508" spans="2:10">
      <c r="B2508" s="17" t="s">
        <v>19029</v>
      </c>
      <c r="C2508" s="9" t="s">
        <v>19025</v>
      </c>
      <c r="D2508" s="9" t="s">
        <v>19027</v>
      </c>
      <c r="E2508" s="9"/>
      <c r="H2508" s="16">
        <v>1569</v>
      </c>
      <c r="I2508" t="s">
        <v>3136</v>
      </c>
      <c r="J2508" t="s">
        <v>3137</v>
      </c>
    </row>
    <row r="2509" spans="2:10">
      <c r="B2509" s="17" t="s">
        <v>19030</v>
      </c>
      <c r="C2509" s="9" t="s">
        <v>19026</v>
      </c>
      <c r="D2509" s="9" t="s">
        <v>19028</v>
      </c>
      <c r="E2509" s="9"/>
      <c r="H2509" s="16">
        <v>1570</v>
      </c>
      <c r="I2509" t="s">
        <v>3138</v>
      </c>
      <c r="J2509" t="s">
        <v>3139</v>
      </c>
    </row>
    <row r="2510" spans="2:10">
      <c r="B2510" s="17">
        <v>1520</v>
      </c>
      <c r="C2510" s="9" t="s">
        <v>3038</v>
      </c>
      <c r="D2510" s="9" t="s">
        <v>3039</v>
      </c>
      <c r="E2510" s="9"/>
      <c r="H2510" s="16">
        <v>1571</v>
      </c>
      <c r="I2510" t="s">
        <v>3140</v>
      </c>
      <c r="J2510" t="s">
        <v>3141</v>
      </c>
    </row>
    <row r="2511" spans="2:10">
      <c r="B2511" s="17" t="s">
        <v>19033</v>
      </c>
      <c r="C2511" s="9" t="s">
        <v>19031</v>
      </c>
      <c r="D2511" s="9" t="s">
        <v>19032</v>
      </c>
      <c r="E2511" s="9"/>
      <c r="H2511" s="16">
        <v>1572</v>
      </c>
      <c r="I2511" t="s">
        <v>3142</v>
      </c>
      <c r="J2511" t="s">
        <v>3143</v>
      </c>
    </row>
    <row r="2512" spans="2:10">
      <c r="B2512" s="17">
        <v>1521</v>
      </c>
      <c r="C2512" s="9" t="s">
        <v>3040</v>
      </c>
      <c r="D2512" s="9" t="s">
        <v>3041</v>
      </c>
      <c r="E2512" s="9"/>
      <c r="H2512" s="16">
        <v>1573</v>
      </c>
      <c r="I2512" t="s">
        <v>3144</v>
      </c>
      <c r="J2512" t="s">
        <v>3145</v>
      </c>
    </row>
    <row r="2513" spans="2:10">
      <c r="B2513" s="17" t="s">
        <v>19036</v>
      </c>
      <c r="C2513" s="9" t="s">
        <v>19034</v>
      </c>
      <c r="D2513" s="9" t="s">
        <v>19035</v>
      </c>
      <c r="E2513" s="9"/>
      <c r="H2513" s="16">
        <v>1574</v>
      </c>
      <c r="I2513" t="s">
        <v>3146</v>
      </c>
      <c r="J2513" t="s">
        <v>3147</v>
      </c>
    </row>
    <row r="2514" spans="2:10">
      <c r="B2514" s="17">
        <v>1522</v>
      </c>
      <c r="C2514" s="9" t="s">
        <v>3042</v>
      </c>
      <c r="D2514" s="9" t="s">
        <v>3043</v>
      </c>
      <c r="E2514" s="9"/>
      <c r="H2514" s="16">
        <v>1575</v>
      </c>
      <c r="I2514" t="s">
        <v>3148</v>
      </c>
      <c r="J2514" t="s">
        <v>3149</v>
      </c>
    </row>
    <row r="2515" spans="2:10">
      <c r="B2515" s="17" t="s">
        <v>19039</v>
      </c>
      <c r="C2515" s="9" t="s">
        <v>19037</v>
      </c>
      <c r="D2515" s="9" t="s">
        <v>19038</v>
      </c>
      <c r="E2515" s="9"/>
      <c r="H2515" s="16">
        <v>1576</v>
      </c>
      <c r="I2515" t="s">
        <v>3150</v>
      </c>
      <c r="J2515" t="s">
        <v>3151</v>
      </c>
    </row>
    <row r="2516" spans="2:10">
      <c r="B2516" s="17">
        <v>1523</v>
      </c>
      <c r="C2516" s="9" t="s">
        <v>3044</v>
      </c>
      <c r="D2516" s="9" t="s">
        <v>3045</v>
      </c>
      <c r="E2516" s="9"/>
      <c r="H2516" s="16">
        <v>1577</v>
      </c>
      <c r="I2516" t="s">
        <v>3152</v>
      </c>
      <c r="J2516" t="s">
        <v>3153</v>
      </c>
    </row>
    <row r="2517" spans="2:10">
      <c r="B2517" s="17">
        <v>1524</v>
      </c>
      <c r="C2517" s="9" t="s">
        <v>3046</v>
      </c>
      <c r="D2517" s="9" t="s">
        <v>3047</v>
      </c>
      <c r="E2517" s="9"/>
      <c r="H2517" s="16">
        <v>1578</v>
      </c>
      <c r="I2517" t="s">
        <v>3154</v>
      </c>
      <c r="J2517" t="s">
        <v>3155</v>
      </c>
    </row>
    <row r="2518" spans="2:10">
      <c r="B2518" s="17">
        <v>1525</v>
      </c>
      <c r="C2518" s="9" t="s">
        <v>3048</v>
      </c>
      <c r="D2518" s="9" t="s">
        <v>3049</v>
      </c>
      <c r="E2518" s="9"/>
      <c r="H2518" s="18" t="s">
        <v>19134</v>
      </c>
      <c r="I2518" s="1" t="s">
        <v>19130</v>
      </c>
      <c r="J2518" s="1" t="s">
        <v>19132</v>
      </c>
    </row>
    <row r="2519" spans="2:10">
      <c r="B2519" s="17" t="s">
        <v>19042</v>
      </c>
      <c r="C2519" s="9" t="s">
        <v>19040</v>
      </c>
      <c r="D2519" s="9" t="s">
        <v>19041</v>
      </c>
      <c r="E2519" s="9"/>
      <c r="H2519" s="18" t="s">
        <v>19135</v>
      </c>
      <c r="I2519" s="1" t="s">
        <v>19131</v>
      </c>
      <c r="J2519" s="1" t="s">
        <v>19133</v>
      </c>
    </row>
    <row r="2520" spans="2:10">
      <c r="B2520" s="17">
        <v>1526</v>
      </c>
      <c r="C2520" s="9" t="s">
        <v>3050</v>
      </c>
      <c r="D2520" s="9" t="s">
        <v>3051</v>
      </c>
      <c r="E2520" s="9"/>
      <c r="H2520" s="16">
        <v>1579</v>
      </c>
      <c r="I2520" t="s">
        <v>3156</v>
      </c>
      <c r="J2520" t="s">
        <v>3157</v>
      </c>
    </row>
    <row r="2521" spans="2:10">
      <c r="B2521" s="17" t="s">
        <v>19045</v>
      </c>
      <c r="C2521" s="9" t="s">
        <v>19043</v>
      </c>
      <c r="D2521" s="9" t="s">
        <v>19044</v>
      </c>
      <c r="E2521" s="9"/>
      <c r="H2521" s="16">
        <v>1580</v>
      </c>
      <c r="I2521" t="s">
        <v>3158</v>
      </c>
      <c r="J2521" t="s">
        <v>3159</v>
      </c>
    </row>
    <row r="2522" spans="2:10">
      <c r="B2522" s="17">
        <v>1527</v>
      </c>
      <c r="C2522" s="9" t="s">
        <v>3052</v>
      </c>
      <c r="D2522" s="9" t="s">
        <v>3053</v>
      </c>
      <c r="E2522" s="9"/>
      <c r="H2522" s="16">
        <v>1581</v>
      </c>
      <c r="I2522" t="s">
        <v>3160</v>
      </c>
      <c r="J2522" t="s">
        <v>3161</v>
      </c>
    </row>
    <row r="2523" spans="2:10">
      <c r="B2523" s="17" t="s">
        <v>19048</v>
      </c>
      <c r="C2523" s="9" t="s">
        <v>19046</v>
      </c>
      <c r="D2523" s="9" t="s">
        <v>19047</v>
      </c>
      <c r="E2523" s="9"/>
      <c r="H2523" s="16">
        <v>1582</v>
      </c>
      <c r="I2523" t="s">
        <v>3162</v>
      </c>
      <c r="J2523" t="s">
        <v>3163</v>
      </c>
    </row>
    <row r="2524" spans="2:10">
      <c r="B2524" s="17">
        <v>1528</v>
      </c>
      <c r="C2524" s="9" t="s">
        <v>3054</v>
      </c>
      <c r="D2524" s="9" t="s">
        <v>3055</v>
      </c>
      <c r="E2524" s="9"/>
      <c r="H2524" s="16">
        <v>1583</v>
      </c>
      <c r="I2524" t="s">
        <v>3164</v>
      </c>
      <c r="J2524" t="s">
        <v>3165</v>
      </c>
    </row>
    <row r="2525" spans="2:10">
      <c r="B2525" s="17" t="s">
        <v>19051</v>
      </c>
      <c r="C2525" s="9" t="s">
        <v>19049</v>
      </c>
      <c r="D2525" s="9" t="s">
        <v>19050</v>
      </c>
      <c r="E2525" s="9"/>
      <c r="H2525" s="16">
        <v>1584</v>
      </c>
      <c r="I2525" t="s">
        <v>3166</v>
      </c>
      <c r="J2525" t="s">
        <v>3167</v>
      </c>
    </row>
    <row r="2526" spans="2:10">
      <c r="B2526" s="17" t="s">
        <v>19054</v>
      </c>
      <c r="C2526" s="9" t="s">
        <v>19052</v>
      </c>
      <c r="D2526" s="9" t="s">
        <v>19053</v>
      </c>
      <c r="E2526" s="9"/>
      <c r="H2526" s="16">
        <v>1585</v>
      </c>
      <c r="I2526" t="s">
        <v>3168</v>
      </c>
      <c r="J2526" t="s">
        <v>3169</v>
      </c>
    </row>
    <row r="2527" spans="2:10">
      <c r="B2527" s="17">
        <v>1529</v>
      </c>
      <c r="C2527" s="9" t="s">
        <v>3056</v>
      </c>
      <c r="D2527" s="9" t="s">
        <v>3057</v>
      </c>
      <c r="E2527" s="9"/>
      <c r="H2527" s="18" t="s">
        <v>19138</v>
      </c>
      <c r="I2527" s="1" t="s">
        <v>19136</v>
      </c>
      <c r="J2527" s="1" t="s">
        <v>19137</v>
      </c>
    </row>
    <row r="2528" spans="2:10">
      <c r="B2528" s="17" t="s">
        <v>19057</v>
      </c>
      <c r="C2528" s="9" t="s">
        <v>19055</v>
      </c>
      <c r="D2528" s="9" t="s">
        <v>19056</v>
      </c>
      <c r="E2528" s="9"/>
      <c r="H2528" s="18" t="s">
        <v>19141</v>
      </c>
      <c r="I2528" s="1" t="s">
        <v>19139</v>
      </c>
      <c r="J2528" s="1" t="s">
        <v>19140</v>
      </c>
    </row>
    <row r="2529" spans="2:10">
      <c r="B2529" s="17">
        <v>1530</v>
      </c>
      <c r="C2529" s="9" t="s">
        <v>3058</v>
      </c>
      <c r="D2529" s="9" t="s">
        <v>3059</v>
      </c>
      <c r="E2529" s="9"/>
      <c r="H2529" s="16">
        <v>1586</v>
      </c>
      <c r="I2529" t="s">
        <v>3170</v>
      </c>
      <c r="J2529" t="s">
        <v>3171</v>
      </c>
    </row>
    <row r="2530" spans="2:10">
      <c r="B2530" s="17" t="s">
        <v>19060</v>
      </c>
      <c r="C2530" s="9" t="s">
        <v>19058</v>
      </c>
      <c r="D2530" s="9" t="s">
        <v>19059</v>
      </c>
      <c r="E2530" s="9"/>
      <c r="H2530" s="18" t="s">
        <v>19146</v>
      </c>
      <c r="I2530" s="1" t="s">
        <v>19142</v>
      </c>
      <c r="J2530" s="1" t="s">
        <v>19144</v>
      </c>
    </row>
    <row r="2531" spans="2:10">
      <c r="B2531" s="17">
        <v>1531</v>
      </c>
      <c r="C2531" s="9" t="s">
        <v>3060</v>
      </c>
      <c r="D2531" s="9" t="s">
        <v>3061</v>
      </c>
      <c r="E2531" s="9"/>
      <c r="H2531" s="18" t="s">
        <v>19147</v>
      </c>
      <c r="I2531" s="1" t="s">
        <v>19143</v>
      </c>
      <c r="J2531" s="1" t="s">
        <v>19145</v>
      </c>
    </row>
    <row r="2532" spans="2:10">
      <c r="B2532" s="17" t="s">
        <v>19063</v>
      </c>
      <c r="C2532" s="9" t="s">
        <v>19061</v>
      </c>
      <c r="D2532" s="9" t="s">
        <v>19062</v>
      </c>
      <c r="E2532" s="9"/>
      <c r="H2532" s="16">
        <v>1587</v>
      </c>
      <c r="I2532" t="s">
        <v>3172</v>
      </c>
      <c r="J2532" t="s">
        <v>3173</v>
      </c>
    </row>
    <row r="2533" spans="2:10">
      <c r="B2533" s="17">
        <v>1532</v>
      </c>
      <c r="C2533" s="9" t="s">
        <v>3062</v>
      </c>
      <c r="D2533" s="9" t="s">
        <v>3063</v>
      </c>
      <c r="E2533" s="9"/>
      <c r="H2533" s="18" t="s">
        <v>19152</v>
      </c>
      <c r="I2533" s="1" t="s">
        <v>19148</v>
      </c>
      <c r="J2533" s="1" t="s">
        <v>19150</v>
      </c>
    </row>
    <row r="2534" spans="2:10">
      <c r="B2534" s="17" t="s">
        <v>19066</v>
      </c>
      <c r="C2534" s="9" t="s">
        <v>19064</v>
      </c>
      <c r="D2534" s="9" t="s">
        <v>19065</v>
      </c>
      <c r="E2534" s="9"/>
      <c r="H2534" s="18" t="s">
        <v>19153</v>
      </c>
      <c r="I2534" s="1" t="s">
        <v>19149</v>
      </c>
      <c r="J2534" s="1" t="s">
        <v>19151</v>
      </c>
    </row>
    <row r="2535" spans="2:10">
      <c r="B2535" s="17">
        <v>1533</v>
      </c>
      <c r="C2535" s="9" t="s">
        <v>3064</v>
      </c>
      <c r="D2535" s="9" t="s">
        <v>3065</v>
      </c>
      <c r="E2535" s="9"/>
      <c r="H2535" s="16">
        <v>1588</v>
      </c>
      <c r="I2535" t="s">
        <v>3174</v>
      </c>
      <c r="J2535" t="s">
        <v>3175</v>
      </c>
    </row>
    <row r="2536" spans="2:10">
      <c r="B2536" s="17" t="s">
        <v>19069</v>
      </c>
      <c r="C2536" s="9" t="s">
        <v>19067</v>
      </c>
      <c r="D2536" s="9" t="s">
        <v>19068</v>
      </c>
      <c r="E2536" s="9"/>
      <c r="H2536" s="16">
        <v>1589</v>
      </c>
      <c r="I2536" t="s">
        <v>3176</v>
      </c>
      <c r="J2536" t="s">
        <v>3177</v>
      </c>
    </row>
    <row r="2537" spans="2:10">
      <c r="B2537" s="17">
        <v>1534</v>
      </c>
      <c r="C2537" s="9" t="s">
        <v>3066</v>
      </c>
      <c r="D2537" s="9" t="s">
        <v>3067</v>
      </c>
      <c r="E2537" s="9"/>
      <c r="H2537" s="16">
        <v>1590</v>
      </c>
      <c r="I2537" t="s">
        <v>3178</v>
      </c>
      <c r="J2537" t="s">
        <v>3179</v>
      </c>
    </row>
    <row r="2538" spans="2:10">
      <c r="B2538" s="17" t="s">
        <v>19074</v>
      </c>
      <c r="C2538" s="9" t="s">
        <v>19070</v>
      </c>
      <c r="D2538" s="9" t="s">
        <v>19072</v>
      </c>
      <c r="E2538" s="9"/>
      <c r="H2538" s="16">
        <v>1591</v>
      </c>
      <c r="I2538" t="s">
        <v>3180</v>
      </c>
      <c r="J2538" t="s">
        <v>3181</v>
      </c>
    </row>
    <row r="2539" spans="2:10">
      <c r="B2539" s="17" t="s">
        <v>19075</v>
      </c>
      <c r="C2539" s="9" t="s">
        <v>19071</v>
      </c>
      <c r="D2539" s="9" t="s">
        <v>19073</v>
      </c>
      <c r="E2539" s="9"/>
      <c r="H2539" s="18" t="s">
        <v>19156</v>
      </c>
      <c r="I2539" s="1" t="s">
        <v>19154</v>
      </c>
      <c r="J2539" s="1" t="s">
        <v>19155</v>
      </c>
    </row>
    <row r="2540" spans="2:10">
      <c r="B2540" s="17">
        <v>1535</v>
      </c>
      <c r="C2540" s="9" t="s">
        <v>3068</v>
      </c>
      <c r="D2540" s="9" t="s">
        <v>3069</v>
      </c>
      <c r="E2540" s="9"/>
      <c r="H2540" s="16">
        <v>1592</v>
      </c>
      <c r="I2540" t="s">
        <v>3182</v>
      </c>
      <c r="J2540" t="s">
        <v>3183</v>
      </c>
    </row>
    <row r="2541" spans="2:10">
      <c r="B2541" s="17" t="s">
        <v>19078</v>
      </c>
      <c r="C2541" s="9" t="s">
        <v>19076</v>
      </c>
      <c r="D2541" s="9" t="s">
        <v>19077</v>
      </c>
      <c r="E2541" s="9"/>
      <c r="H2541" s="18" t="s">
        <v>19159</v>
      </c>
      <c r="I2541" s="1" t="s">
        <v>19157</v>
      </c>
      <c r="J2541" s="1" t="s">
        <v>19158</v>
      </c>
    </row>
    <row r="2542" spans="2:10">
      <c r="B2542" s="17">
        <v>1536</v>
      </c>
      <c r="C2542" s="9" t="s">
        <v>3070</v>
      </c>
      <c r="D2542" s="9" t="s">
        <v>3071</v>
      </c>
      <c r="E2542" s="9"/>
      <c r="H2542" s="16">
        <v>1593</v>
      </c>
      <c r="I2542" t="s">
        <v>3184</v>
      </c>
      <c r="J2542" t="s">
        <v>3185</v>
      </c>
    </row>
    <row r="2543" spans="2:10">
      <c r="B2543" s="17">
        <v>1537</v>
      </c>
      <c r="C2543" s="9" t="s">
        <v>3072</v>
      </c>
      <c r="D2543" s="9" t="s">
        <v>3073</v>
      </c>
      <c r="E2543" s="9"/>
      <c r="H2543" s="18" t="s">
        <v>19162</v>
      </c>
      <c r="I2543" s="1" t="s">
        <v>19160</v>
      </c>
      <c r="J2543" s="1" t="s">
        <v>19161</v>
      </c>
    </row>
    <row r="2544" spans="2:10">
      <c r="B2544" s="17">
        <v>1538</v>
      </c>
      <c r="C2544" s="9" t="s">
        <v>3074</v>
      </c>
      <c r="D2544" s="9" t="s">
        <v>3075</v>
      </c>
      <c r="E2544" s="9"/>
      <c r="H2544" s="16">
        <v>1594</v>
      </c>
      <c r="I2544" t="s">
        <v>3186</v>
      </c>
      <c r="J2544" t="s">
        <v>3187</v>
      </c>
    </row>
    <row r="2545" spans="2:10">
      <c r="B2545" s="17">
        <v>1539</v>
      </c>
      <c r="C2545" s="9" t="s">
        <v>3076</v>
      </c>
      <c r="D2545" s="9" t="s">
        <v>3077</v>
      </c>
      <c r="E2545" s="9"/>
      <c r="H2545" s="18" t="s">
        <v>19165</v>
      </c>
      <c r="I2545" s="1" t="s">
        <v>19163</v>
      </c>
      <c r="J2545" s="1" t="s">
        <v>19164</v>
      </c>
    </row>
    <row r="2546" spans="2:10">
      <c r="B2546" s="17">
        <v>1540</v>
      </c>
      <c r="C2546" s="9" t="s">
        <v>3078</v>
      </c>
      <c r="D2546" s="9" t="s">
        <v>3079</v>
      </c>
      <c r="E2546" s="9"/>
      <c r="H2546" s="16">
        <v>1595</v>
      </c>
      <c r="I2546" t="s">
        <v>3188</v>
      </c>
      <c r="J2546" t="s">
        <v>3189</v>
      </c>
    </row>
    <row r="2547" spans="2:10">
      <c r="B2547" s="17" t="s">
        <v>19081</v>
      </c>
      <c r="C2547" s="9" t="s">
        <v>19079</v>
      </c>
      <c r="D2547" s="9" t="s">
        <v>19080</v>
      </c>
      <c r="E2547" s="9"/>
      <c r="H2547" s="16">
        <v>1596</v>
      </c>
      <c r="I2547" t="s">
        <v>3190</v>
      </c>
      <c r="J2547" t="s">
        <v>3191</v>
      </c>
    </row>
    <row r="2548" spans="2:10">
      <c r="B2548" s="17">
        <v>1541</v>
      </c>
      <c r="C2548" s="9" t="s">
        <v>3080</v>
      </c>
      <c r="D2548" s="9" t="s">
        <v>3081</v>
      </c>
      <c r="E2548" s="9"/>
      <c r="H2548" s="16">
        <v>1597</v>
      </c>
      <c r="I2548" t="s">
        <v>3192</v>
      </c>
      <c r="J2548" t="s">
        <v>3193</v>
      </c>
    </row>
    <row r="2549" spans="2:10">
      <c r="B2549" s="17" t="s">
        <v>19086</v>
      </c>
      <c r="C2549" s="9" t="s">
        <v>19082</v>
      </c>
      <c r="D2549" s="9" t="s">
        <v>19084</v>
      </c>
      <c r="E2549" s="9"/>
      <c r="H2549" s="18" t="s">
        <v>19172</v>
      </c>
      <c r="I2549" s="1" t="s">
        <v>19166</v>
      </c>
      <c r="J2549" s="1" t="s">
        <v>19169</v>
      </c>
    </row>
    <row r="2550" spans="2:10">
      <c r="B2550" s="17" t="s">
        <v>19087</v>
      </c>
      <c r="C2550" s="9" t="s">
        <v>19083</v>
      </c>
      <c r="D2550" s="9" t="s">
        <v>19085</v>
      </c>
      <c r="E2550" s="9"/>
      <c r="H2550" s="18" t="s">
        <v>19173</v>
      </c>
      <c r="I2550" s="1" t="s">
        <v>19167</v>
      </c>
      <c r="J2550" s="1" t="s">
        <v>19170</v>
      </c>
    </row>
    <row r="2551" spans="2:10">
      <c r="B2551" s="17">
        <v>1542</v>
      </c>
      <c r="C2551" s="9" t="s">
        <v>3082</v>
      </c>
      <c r="D2551" s="9" t="s">
        <v>3083</v>
      </c>
      <c r="E2551" s="9"/>
      <c r="H2551" s="18" t="s">
        <v>19174</v>
      </c>
      <c r="I2551" s="1" t="s">
        <v>19168</v>
      </c>
      <c r="J2551" s="1" t="s">
        <v>19171</v>
      </c>
    </row>
    <row r="2552" spans="2:10">
      <c r="B2552" s="17" t="s">
        <v>19090</v>
      </c>
      <c r="C2552" s="9" t="s">
        <v>19088</v>
      </c>
      <c r="D2552" s="9" t="s">
        <v>19089</v>
      </c>
      <c r="E2552" s="9"/>
      <c r="H2552" s="16">
        <v>1598</v>
      </c>
      <c r="I2552" t="s">
        <v>3194</v>
      </c>
      <c r="J2552" t="s">
        <v>3195</v>
      </c>
    </row>
    <row r="2553" spans="2:10">
      <c r="B2553" s="17">
        <v>1543</v>
      </c>
      <c r="C2553" s="9" t="s">
        <v>3084</v>
      </c>
      <c r="D2553" s="9" t="s">
        <v>3085</v>
      </c>
      <c r="E2553" s="9"/>
      <c r="H2553" s="16">
        <v>1599</v>
      </c>
      <c r="I2553" t="s">
        <v>3196</v>
      </c>
      <c r="J2553" t="s">
        <v>3197</v>
      </c>
    </row>
    <row r="2554" spans="2:10">
      <c r="B2554" s="17">
        <v>1544</v>
      </c>
      <c r="C2554" s="9" t="s">
        <v>3086</v>
      </c>
      <c r="D2554" s="9" t="s">
        <v>3087</v>
      </c>
      <c r="E2554" s="9"/>
      <c r="H2554" s="16">
        <v>1600</v>
      </c>
      <c r="I2554" t="s">
        <v>3198</v>
      </c>
      <c r="J2554" t="s">
        <v>3199</v>
      </c>
    </row>
    <row r="2555" spans="2:10">
      <c r="B2555" s="17">
        <v>1545</v>
      </c>
      <c r="C2555" s="9" t="s">
        <v>3088</v>
      </c>
      <c r="D2555" s="9" t="s">
        <v>3089</v>
      </c>
      <c r="E2555" s="9"/>
      <c r="H2555" s="18" t="s">
        <v>19179</v>
      </c>
      <c r="I2555" s="1" t="s">
        <v>19175</v>
      </c>
      <c r="J2555" s="1" t="s">
        <v>19177</v>
      </c>
    </row>
    <row r="2556" spans="2:10">
      <c r="B2556" s="17" t="s">
        <v>19093</v>
      </c>
      <c r="C2556" s="9" t="s">
        <v>19091</v>
      </c>
      <c r="D2556" s="9" t="s">
        <v>19092</v>
      </c>
      <c r="E2556" s="9"/>
      <c r="H2556" s="18" t="s">
        <v>19180</v>
      </c>
      <c r="I2556" s="1" t="s">
        <v>19176</v>
      </c>
      <c r="J2556" s="1" t="s">
        <v>19178</v>
      </c>
    </row>
    <row r="2557" spans="2:10">
      <c r="B2557" s="17">
        <v>1546</v>
      </c>
      <c r="C2557" s="9" t="s">
        <v>3090</v>
      </c>
      <c r="D2557" s="9" t="s">
        <v>3091</v>
      </c>
      <c r="E2557" s="9"/>
      <c r="H2557" s="16">
        <v>1601</v>
      </c>
      <c r="I2557" t="s">
        <v>3200</v>
      </c>
      <c r="J2557" t="s">
        <v>3201</v>
      </c>
    </row>
    <row r="2558" spans="2:10">
      <c r="B2558" s="17" t="s">
        <v>19096</v>
      </c>
      <c r="C2558" s="9" t="s">
        <v>19094</v>
      </c>
      <c r="D2558" s="9" t="s">
        <v>19095</v>
      </c>
      <c r="E2558" s="9"/>
      <c r="H2558" s="18" t="s">
        <v>19183</v>
      </c>
      <c r="I2558" s="1" t="s">
        <v>19181</v>
      </c>
      <c r="J2558" s="1" t="s">
        <v>19182</v>
      </c>
    </row>
    <row r="2559" spans="2:10">
      <c r="B2559" s="17">
        <v>1547</v>
      </c>
      <c r="C2559" s="9" t="s">
        <v>3092</v>
      </c>
      <c r="D2559" s="9" t="s">
        <v>3093</v>
      </c>
      <c r="E2559" s="9"/>
      <c r="H2559" s="16">
        <v>1602</v>
      </c>
      <c r="I2559" t="s">
        <v>3202</v>
      </c>
      <c r="J2559" t="s">
        <v>3203</v>
      </c>
    </row>
    <row r="2560" spans="2:10">
      <c r="B2560" s="17">
        <v>1548</v>
      </c>
      <c r="C2560" s="9" t="s">
        <v>3094</v>
      </c>
      <c r="D2560" s="9" t="s">
        <v>3095</v>
      </c>
      <c r="E2560" s="9"/>
      <c r="H2560" s="18" t="s">
        <v>19186</v>
      </c>
      <c r="I2560" s="1" t="s">
        <v>19184</v>
      </c>
      <c r="J2560" s="1" t="s">
        <v>19185</v>
      </c>
    </row>
    <row r="2561" spans="2:10">
      <c r="B2561" s="17">
        <v>1549</v>
      </c>
      <c r="C2561" s="9" t="s">
        <v>3096</v>
      </c>
      <c r="D2561" s="9" t="s">
        <v>3097</v>
      </c>
      <c r="E2561" s="9"/>
      <c r="H2561" s="16">
        <v>1603</v>
      </c>
      <c r="I2561" t="s">
        <v>3204</v>
      </c>
      <c r="J2561" t="s">
        <v>3205</v>
      </c>
    </row>
    <row r="2562" spans="2:10">
      <c r="B2562" s="17" t="s">
        <v>19097</v>
      </c>
      <c r="C2562" s="9" t="s">
        <v>3096</v>
      </c>
      <c r="D2562" s="9" t="s">
        <v>3097</v>
      </c>
      <c r="E2562" s="9"/>
      <c r="H2562" s="16">
        <v>1604</v>
      </c>
      <c r="I2562" t="s">
        <v>3206</v>
      </c>
      <c r="J2562" t="s">
        <v>3207</v>
      </c>
    </row>
    <row r="2563" spans="2:10">
      <c r="B2563" s="17" t="s">
        <v>19100</v>
      </c>
      <c r="C2563" s="9" t="s">
        <v>19098</v>
      </c>
      <c r="D2563" s="9" t="s">
        <v>19099</v>
      </c>
      <c r="E2563" s="9"/>
      <c r="H2563" s="16">
        <v>1605</v>
      </c>
      <c r="I2563" t="s">
        <v>3208</v>
      </c>
      <c r="J2563" t="s">
        <v>3209</v>
      </c>
    </row>
    <row r="2564" spans="2:10">
      <c r="B2564" s="17">
        <v>1550</v>
      </c>
      <c r="C2564" s="9" t="s">
        <v>3098</v>
      </c>
      <c r="D2564" s="9" t="s">
        <v>3099</v>
      </c>
      <c r="E2564" s="9"/>
      <c r="H2564" s="18" t="s">
        <v>19189</v>
      </c>
      <c r="I2564" s="1" t="s">
        <v>19187</v>
      </c>
      <c r="J2564" s="1" t="s">
        <v>19188</v>
      </c>
    </row>
    <row r="2565" spans="2:10">
      <c r="B2565" s="17" t="s">
        <v>19105</v>
      </c>
      <c r="C2565" s="9" t="s">
        <v>3098</v>
      </c>
      <c r="D2565" s="9" t="s">
        <v>3099</v>
      </c>
      <c r="E2565" s="9"/>
      <c r="H2565" s="16">
        <v>1606</v>
      </c>
      <c r="I2565" t="s">
        <v>3210</v>
      </c>
      <c r="J2565" t="s">
        <v>3211</v>
      </c>
    </row>
    <row r="2566" spans="2:10">
      <c r="B2566" s="17" t="s">
        <v>19106</v>
      </c>
      <c r="C2566" s="9" t="s">
        <v>19101</v>
      </c>
      <c r="D2566" s="9" t="s">
        <v>19103</v>
      </c>
      <c r="E2566" s="9"/>
      <c r="H2566" s="16">
        <v>1607</v>
      </c>
      <c r="I2566" t="s">
        <v>3212</v>
      </c>
      <c r="J2566" t="s">
        <v>3213</v>
      </c>
    </row>
    <row r="2567" spans="2:10">
      <c r="B2567" s="17" t="s">
        <v>19107</v>
      </c>
      <c r="C2567" s="9" t="s">
        <v>19102</v>
      </c>
      <c r="D2567" s="9" t="s">
        <v>19104</v>
      </c>
      <c r="E2567" s="9"/>
      <c r="H2567" s="18" t="s">
        <v>19192</v>
      </c>
      <c r="I2567" s="1" t="s">
        <v>19190</v>
      </c>
      <c r="J2567" s="1" t="s">
        <v>19191</v>
      </c>
    </row>
    <row r="2568" spans="2:10">
      <c r="B2568" s="17" t="s">
        <v>19110</v>
      </c>
      <c r="C2568" s="9" t="s">
        <v>19108</v>
      </c>
      <c r="D2568" s="9" t="s">
        <v>19109</v>
      </c>
      <c r="E2568" s="9"/>
      <c r="H2568" s="16">
        <v>1608</v>
      </c>
      <c r="I2568" t="s">
        <v>3214</v>
      </c>
      <c r="J2568" t="s">
        <v>3215</v>
      </c>
    </row>
    <row r="2569" spans="2:10">
      <c r="B2569" s="17">
        <v>1551</v>
      </c>
      <c r="C2569" s="9" t="s">
        <v>3100</v>
      </c>
      <c r="D2569" s="9" t="s">
        <v>3101</v>
      </c>
      <c r="E2569" s="9"/>
      <c r="H2569" s="16">
        <v>1609</v>
      </c>
      <c r="I2569" t="s">
        <v>3216</v>
      </c>
      <c r="J2569" t="s">
        <v>3217</v>
      </c>
    </row>
    <row r="2570" spans="2:10">
      <c r="B2570" s="17">
        <v>1552</v>
      </c>
      <c r="C2570" s="9" t="s">
        <v>3102</v>
      </c>
      <c r="D2570" s="9" t="s">
        <v>3103</v>
      </c>
      <c r="E2570" s="9"/>
      <c r="H2570" s="16">
        <v>1610</v>
      </c>
      <c r="I2570" t="s">
        <v>3218</v>
      </c>
      <c r="J2570" t="s">
        <v>3219</v>
      </c>
    </row>
    <row r="2571" spans="2:10">
      <c r="B2571" s="17">
        <v>1553</v>
      </c>
      <c r="C2571" s="9" t="s">
        <v>3104</v>
      </c>
      <c r="D2571" s="9" t="s">
        <v>3105</v>
      </c>
      <c r="E2571" s="9"/>
      <c r="H2571" s="18" t="s">
        <v>19195</v>
      </c>
      <c r="I2571" s="1" t="s">
        <v>19193</v>
      </c>
      <c r="J2571" s="1" t="s">
        <v>19194</v>
      </c>
    </row>
    <row r="2572" spans="2:10">
      <c r="B2572" s="17" t="s">
        <v>19113</v>
      </c>
      <c r="C2572" s="9" t="s">
        <v>19111</v>
      </c>
      <c r="D2572" s="9" t="s">
        <v>19112</v>
      </c>
      <c r="E2572" s="9"/>
      <c r="H2572" s="16">
        <v>1611</v>
      </c>
      <c r="I2572" t="s">
        <v>3220</v>
      </c>
      <c r="J2572" t="s">
        <v>3221</v>
      </c>
    </row>
    <row r="2573" spans="2:10">
      <c r="B2573" s="17" t="s">
        <v>19116</v>
      </c>
      <c r="C2573" s="9" t="s">
        <v>19114</v>
      </c>
      <c r="D2573" s="9" t="s">
        <v>19115</v>
      </c>
      <c r="E2573" s="9"/>
      <c r="H2573" s="18" t="s">
        <v>19198</v>
      </c>
      <c r="I2573" s="1" t="s">
        <v>19196</v>
      </c>
      <c r="J2573" s="1" t="s">
        <v>19197</v>
      </c>
    </row>
    <row r="2574" spans="2:10">
      <c r="B2574" s="17">
        <v>1554</v>
      </c>
      <c r="C2574" s="9" t="s">
        <v>3106</v>
      </c>
      <c r="D2574" s="9" t="s">
        <v>3107</v>
      </c>
      <c r="E2574" s="9"/>
      <c r="H2574" s="16">
        <v>1612</v>
      </c>
      <c r="I2574" t="s">
        <v>3222</v>
      </c>
      <c r="J2574" t="s">
        <v>3223</v>
      </c>
    </row>
    <row r="2575" spans="2:10">
      <c r="B2575" s="17">
        <v>1555</v>
      </c>
      <c r="C2575" s="9" t="s">
        <v>3108</v>
      </c>
      <c r="D2575" s="9" t="s">
        <v>3109</v>
      </c>
      <c r="E2575" s="9"/>
      <c r="H2575" s="18" t="s">
        <v>19201</v>
      </c>
      <c r="I2575" s="1" t="s">
        <v>19199</v>
      </c>
      <c r="J2575" s="1" t="s">
        <v>19200</v>
      </c>
    </row>
    <row r="2576" spans="2:10">
      <c r="B2576" s="17">
        <v>1556</v>
      </c>
      <c r="C2576" s="9" t="s">
        <v>3110</v>
      </c>
      <c r="D2576" s="9" t="s">
        <v>3111</v>
      </c>
      <c r="E2576" s="9"/>
      <c r="H2576" s="16">
        <v>1613</v>
      </c>
      <c r="I2576" t="s">
        <v>3224</v>
      </c>
      <c r="J2576" t="s">
        <v>3225</v>
      </c>
    </row>
    <row r="2577" spans="2:10">
      <c r="B2577" s="17">
        <v>1557</v>
      </c>
      <c r="C2577" s="9" t="s">
        <v>3112</v>
      </c>
      <c r="D2577" s="9" t="s">
        <v>3113</v>
      </c>
      <c r="E2577" s="9"/>
      <c r="H2577" s="18" t="s">
        <v>19204</v>
      </c>
      <c r="I2577" s="1" t="s">
        <v>19202</v>
      </c>
      <c r="J2577" s="1" t="s">
        <v>19203</v>
      </c>
    </row>
    <row r="2578" spans="2:10">
      <c r="B2578" s="17" t="s">
        <v>19119</v>
      </c>
      <c r="C2578" s="9" t="s">
        <v>19117</v>
      </c>
      <c r="D2578" s="9" t="s">
        <v>19118</v>
      </c>
      <c r="E2578" s="9"/>
      <c r="H2578" s="16">
        <v>1614</v>
      </c>
      <c r="I2578" t="s">
        <v>3226</v>
      </c>
      <c r="J2578" t="s">
        <v>3227</v>
      </c>
    </row>
    <row r="2579" spans="2:10">
      <c r="B2579" s="17">
        <v>1558</v>
      </c>
      <c r="C2579" s="9" t="s">
        <v>3114</v>
      </c>
      <c r="D2579" s="9" t="s">
        <v>3115</v>
      </c>
      <c r="E2579" s="9"/>
      <c r="H2579" s="18" t="s">
        <v>19207</v>
      </c>
      <c r="I2579" s="1" t="s">
        <v>19205</v>
      </c>
      <c r="J2579" s="1" t="s">
        <v>19206</v>
      </c>
    </row>
    <row r="2580" spans="2:10">
      <c r="B2580" s="17" t="s">
        <v>19122</v>
      </c>
      <c r="C2580" s="9" t="s">
        <v>19120</v>
      </c>
      <c r="D2580" s="9" t="s">
        <v>19121</v>
      </c>
      <c r="E2580" s="9"/>
      <c r="H2580" s="16">
        <v>1615</v>
      </c>
      <c r="I2580" t="s">
        <v>3228</v>
      </c>
      <c r="J2580" t="s">
        <v>3229</v>
      </c>
    </row>
    <row r="2581" spans="2:10">
      <c r="B2581" s="17">
        <v>1559</v>
      </c>
      <c r="C2581" s="9" t="s">
        <v>3116</v>
      </c>
      <c r="D2581" s="9" t="s">
        <v>3117</v>
      </c>
      <c r="E2581" s="9"/>
      <c r="H2581" s="18" t="s">
        <v>19210</v>
      </c>
      <c r="I2581" s="1" t="s">
        <v>19208</v>
      </c>
      <c r="J2581" s="1" t="s">
        <v>19209</v>
      </c>
    </row>
    <row r="2582" spans="2:10">
      <c r="B2582" s="17" t="s">
        <v>19125</v>
      </c>
      <c r="C2582" s="9" t="s">
        <v>19123</v>
      </c>
      <c r="D2582" s="9" t="s">
        <v>19124</v>
      </c>
      <c r="E2582" s="9"/>
      <c r="H2582" s="16">
        <v>1616</v>
      </c>
      <c r="I2582" t="s">
        <v>3230</v>
      </c>
      <c r="J2582" t="s">
        <v>3231</v>
      </c>
    </row>
    <row r="2583" spans="2:10">
      <c r="B2583" s="17">
        <v>1560</v>
      </c>
      <c r="C2583" s="9" t="s">
        <v>3118</v>
      </c>
      <c r="D2583" s="9" t="s">
        <v>3119</v>
      </c>
      <c r="E2583" s="9"/>
      <c r="H2583" s="18" t="s">
        <v>19213</v>
      </c>
      <c r="I2583" s="1" t="s">
        <v>19211</v>
      </c>
      <c r="J2583" s="1" t="s">
        <v>19212</v>
      </c>
    </row>
    <row r="2584" spans="2:10">
      <c r="B2584" s="17" t="s">
        <v>19126</v>
      </c>
      <c r="C2584" s="9" t="s">
        <v>14028</v>
      </c>
      <c r="D2584" s="9" t="s">
        <v>14029</v>
      </c>
      <c r="E2584" s="9"/>
      <c r="H2584" s="16">
        <v>1617</v>
      </c>
      <c r="I2584" t="s">
        <v>3232</v>
      </c>
      <c r="J2584" t="s">
        <v>3233</v>
      </c>
    </row>
    <row r="2585" spans="2:10">
      <c r="B2585" s="17">
        <v>1561</v>
      </c>
      <c r="C2585" s="9" t="s">
        <v>3120</v>
      </c>
      <c r="D2585" s="9" t="s">
        <v>3121</v>
      </c>
      <c r="E2585" s="9"/>
      <c r="H2585" s="18" t="s">
        <v>19216</v>
      </c>
      <c r="I2585" s="1" t="s">
        <v>19214</v>
      </c>
      <c r="J2585" s="1" t="s">
        <v>19215</v>
      </c>
    </row>
    <row r="2586" spans="2:10">
      <c r="B2586" s="17">
        <v>1562</v>
      </c>
      <c r="C2586" s="9" t="s">
        <v>3122</v>
      </c>
      <c r="D2586" s="9" t="s">
        <v>3123</v>
      </c>
      <c r="E2586" s="9"/>
      <c r="H2586" s="16">
        <v>1618</v>
      </c>
      <c r="I2586" t="s">
        <v>3234</v>
      </c>
      <c r="J2586" t="s">
        <v>3235</v>
      </c>
    </row>
    <row r="2587" spans="2:10">
      <c r="B2587" s="17">
        <v>1563</v>
      </c>
      <c r="C2587" s="9" t="s">
        <v>3124</v>
      </c>
      <c r="D2587" s="9" t="s">
        <v>3125</v>
      </c>
      <c r="E2587" s="9"/>
      <c r="H2587" s="18" t="s">
        <v>19221</v>
      </c>
      <c r="I2587" s="1" t="s">
        <v>19217</v>
      </c>
      <c r="J2587" s="1" t="s">
        <v>19219</v>
      </c>
    </row>
    <row r="2588" spans="2:10">
      <c r="B2588" s="17">
        <v>1564</v>
      </c>
      <c r="C2588" s="9" t="s">
        <v>3126</v>
      </c>
      <c r="D2588" s="9" t="s">
        <v>3127</v>
      </c>
      <c r="E2588" s="9"/>
      <c r="H2588" s="18" t="s">
        <v>19222</v>
      </c>
      <c r="I2588" s="1" t="s">
        <v>19218</v>
      </c>
      <c r="J2588" s="1" t="s">
        <v>19220</v>
      </c>
    </row>
    <row r="2589" spans="2:10">
      <c r="B2589" s="17">
        <v>1565</v>
      </c>
      <c r="C2589" s="9" t="s">
        <v>3128</v>
      </c>
      <c r="D2589" s="9" t="s">
        <v>3129</v>
      </c>
      <c r="E2589" s="9"/>
      <c r="H2589" s="16">
        <v>1619</v>
      </c>
      <c r="I2589" t="s">
        <v>3236</v>
      </c>
      <c r="J2589" t="s">
        <v>3237</v>
      </c>
    </row>
    <row r="2590" spans="2:10">
      <c r="B2590" s="17">
        <v>1566</v>
      </c>
      <c r="C2590" s="9" t="s">
        <v>3130</v>
      </c>
      <c r="D2590" s="9" t="s">
        <v>3131</v>
      </c>
      <c r="E2590" s="9"/>
      <c r="H2590" s="16">
        <v>1620</v>
      </c>
      <c r="I2590" t="s">
        <v>3238</v>
      </c>
      <c r="J2590" t="s">
        <v>3239</v>
      </c>
    </row>
    <row r="2591" spans="2:10">
      <c r="B2591" s="17">
        <v>1567</v>
      </c>
      <c r="C2591" s="9" t="s">
        <v>3132</v>
      </c>
      <c r="D2591" s="9" t="s">
        <v>3133</v>
      </c>
      <c r="E2591" s="9"/>
      <c r="H2591" s="16">
        <v>1621</v>
      </c>
      <c r="I2591" t="s">
        <v>3240</v>
      </c>
      <c r="J2591" t="s">
        <v>3241</v>
      </c>
    </row>
    <row r="2592" spans="2:10">
      <c r="B2592" s="17" t="s">
        <v>19129</v>
      </c>
      <c r="C2592" s="9" t="s">
        <v>19127</v>
      </c>
      <c r="D2592" s="9" t="s">
        <v>19128</v>
      </c>
      <c r="E2592" s="9"/>
      <c r="H2592" s="16">
        <v>1622</v>
      </c>
      <c r="I2592" t="s">
        <v>3242</v>
      </c>
      <c r="J2592" t="s">
        <v>3243</v>
      </c>
    </row>
    <row r="2593" spans="2:10">
      <c r="B2593" s="17">
        <v>1568</v>
      </c>
      <c r="C2593" s="9" t="s">
        <v>3134</v>
      </c>
      <c r="D2593" s="9" t="s">
        <v>3135</v>
      </c>
      <c r="E2593" s="9"/>
      <c r="H2593" s="16">
        <v>1623</v>
      </c>
      <c r="I2593" t="s">
        <v>3244</v>
      </c>
      <c r="J2593" t="s">
        <v>3245</v>
      </c>
    </row>
    <row r="2594" spans="2:10">
      <c r="B2594" s="17">
        <v>1569</v>
      </c>
      <c r="C2594" s="9" t="s">
        <v>3136</v>
      </c>
      <c r="D2594" s="9" t="s">
        <v>3137</v>
      </c>
      <c r="E2594" s="9"/>
      <c r="H2594" s="18" t="s">
        <v>19227</v>
      </c>
      <c r="I2594" s="1" t="s">
        <v>19223</v>
      </c>
      <c r="J2594" s="1" t="s">
        <v>19225</v>
      </c>
    </row>
    <row r="2595" spans="2:10">
      <c r="B2595" s="17">
        <v>1570</v>
      </c>
      <c r="C2595" s="9" t="s">
        <v>3138</v>
      </c>
      <c r="D2595" s="9" t="s">
        <v>3139</v>
      </c>
      <c r="E2595" s="9"/>
      <c r="H2595" s="18" t="s">
        <v>19228</v>
      </c>
      <c r="I2595" s="1" t="s">
        <v>19224</v>
      </c>
      <c r="J2595" s="1" t="s">
        <v>19226</v>
      </c>
    </row>
    <row r="2596" spans="2:10">
      <c r="B2596" s="17">
        <v>1571</v>
      </c>
      <c r="C2596" s="9" t="s">
        <v>3140</v>
      </c>
      <c r="D2596" s="9" t="s">
        <v>3141</v>
      </c>
      <c r="E2596" s="9"/>
      <c r="H2596" s="16">
        <v>1624</v>
      </c>
      <c r="I2596" t="s">
        <v>3246</v>
      </c>
      <c r="J2596" t="s">
        <v>3247</v>
      </c>
    </row>
    <row r="2597" spans="2:10">
      <c r="B2597" s="17">
        <v>1572</v>
      </c>
      <c r="C2597" s="9" t="s">
        <v>3142</v>
      </c>
      <c r="D2597" s="9" t="s">
        <v>3143</v>
      </c>
      <c r="E2597" s="9"/>
      <c r="H2597" s="16">
        <v>1625</v>
      </c>
      <c r="I2597" t="s">
        <v>3248</v>
      </c>
      <c r="J2597" t="s">
        <v>3249</v>
      </c>
    </row>
    <row r="2598" spans="2:10">
      <c r="B2598" s="17">
        <v>1573</v>
      </c>
      <c r="C2598" s="9" t="s">
        <v>3144</v>
      </c>
      <c r="D2598" s="9" t="s">
        <v>3145</v>
      </c>
      <c r="E2598" s="9"/>
      <c r="H2598" s="18" t="s">
        <v>19231</v>
      </c>
      <c r="I2598" s="1" t="s">
        <v>19229</v>
      </c>
      <c r="J2598" s="1" t="s">
        <v>19230</v>
      </c>
    </row>
    <row r="2599" spans="2:10">
      <c r="B2599" s="17">
        <v>1574</v>
      </c>
      <c r="C2599" s="9" t="s">
        <v>3146</v>
      </c>
      <c r="D2599" s="9" t="s">
        <v>3147</v>
      </c>
      <c r="E2599" s="9"/>
      <c r="H2599" s="16">
        <v>1626</v>
      </c>
      <c r="I2599" t="s">
        <v>3250</v>
      </c>
      <c r="J2599" t="s">
        <v>3251</v>
      </c>
    </row>
    <row r="2600" spans="2:10">
      <c r="B2600" s="17">
        <v>1575</v>
      </c>
      <c r="C2600" s="9" t="s">
        <v>3148</v>
      </c>
      <c r="D2600" s="9" t="s">
        <v>3149</v>
      </c>
      <c r="E2600" s="9"/>
      <c r="H2600" s="18" t="s">
        <v>19234</v>
      </c>
      <c r="I2600" s="1" t="s">
        <v>19232</v>
      </c>
      <c r="J2600" s="1" t="s">
        <v>19233</v>
      </c>
    </row>
    <row r="2601" spans="2:10">
      <c r="B2601" s="17">
        <v>1576</v>
      </c>
      <c r="C2601" s="9" t="s">
        <v>3150</v>
      </c>
      <c r="D2601" s="9" t="s">
        <v>3151</v>
      </c>
      <c r="E2601" s="9"/>
      <c r="H2601" s="16">
        <v>1627</v>
      </c>
      <c r="I2601" t="s">
        <v>3252</v>
      </c>
      <c r="J2601" t="s">
        <v>3253</v>
      </c>
    </row>
    <row r="2602" spans="2:10">
      <c r="B2602" s="17">
        <v>1577</v>
      </c>
      <c r="C2602" s="9" t="s">
        <v>3152</v>
      </c>
      <c r="D2602" s="9" t="s">
        <v>3153</v>
      </c>
      <c r="E2602" s="9"/>
      <c r="H2602" s="16">
        <v>1628</v>
      </c>
      <c r="I2602" t="s">
        <v>3254</v>
      </c>
      <c r="J2602" t="s">
        <v>3255</v>
      </c>
    </row>
    <row r="2603" spans="2:10">
      <c r="B2603" s="17">
        <v>1578</v>
      </c>
      <c r="C2603" s="9" t="s">
        <v>3154</v>
      </c>
      <c r="D2603" s="9" t="s">
        <v>3155</v>
      </c>
      <c r="E2603" s="9"/>
      <c r="H2603" s="16">
        <v>1629</v>
      </c>
      <c r="I2603" t="s">
        <v>3256</v>
      </c>
      <c r="J2603" t="s">
        <v>3257</v>
      </c>
    </row>
    <row r="2604" spans="2:10">
      <c r="B2604" s="17" t="s">
        <v>19134</v>
      </c>
      <c r="C2604" s="9" t="s">
        <v>19130</v>
      </c>
      <c r="D2604" s="9" t="s">
        <v>19132</v>
      </c>
      <c r="E2604" s="9"/>
      <c r="H2604" s="16">
        <v>1630</v>
      </c>
      <c r="I2604" t="s">
        <v>3258</v>
      </c>
      <c r="J2604" t="s">
        <v>3259</v>
      </c>
    </row>
    <row r="2605" spans="2:10">
      <c r="B2605" s="17" t="s">
        <v>19135</v>
      </c>
      <c r="C2605" s="9" t="s">
        <v>19131</v>
      </c>
      <c r="D2605" s="9" t="s">
        <v>19133</v>
      </c>
      <c r="E2605" s="9"/>
      <c r="H2605" s="16">
        <v>1631</v>
      </c>
      <c r="I2605" t="s">
        <v>3260</v>
      </c>
      <c r="J2605" t="s">
        <v>3261</v>
      </c>
    </row>
    <row r="2606" spans="2:10">
      <c r="B2606" s="17">
        <v>1579</v>
      </c>
      <c r="C2606" s="9" t="s">
        <v>3156</v>
      </c>
      <c r="D2606" s="9" t="s">
        <v>3157</v>
      </c>
      <c r="E2606" s="9"/>
      <c r="H2606" s="18" t="s">
        <v>19237</v>
      </c>
      <c r="I2606" s="1" t="s">
        <v>19235</v>
      </c>
      <c r="J2606" s="1" t="s">
        <v>19236</v>
      </c>
    </row>
    <row r="2607" spans="2:10">
      <c r="B2607" s="17">
        <v>1580</v>
      </c>
      <c r="C2607" s="9" t="s">
        <v>3158</v>
      </c>
      <c r="D2607" s="9" t="s">
        <v>3159</v>
      </c>
      <c r="E2607" s="9"/>
      <c r="H2607" s="16">
        <v>1632</v>
      </c>
      <c r="I2607" t="s">
        <v>3262</v>
      </c>
      <c r="J2607" t="s">
        <v>3263</v>
      </c>
    </row>
    <row r="2608" spans="2:10">
      <c r="B2608" s="17">
        <v>1581</v>
      </c>
      <c r="C2608" s="9" t="s">
        <v>3160</v>
      </c>
      <c r="D2608" s="9" t="s">
        <v>3161</v>
      </c>
      <c r="E2608" s="9"/>
      <c r="H2608" s="16">
        <v>1633</v>
      </c>
      <c r="I2608" t="s">
        <v>3264</v>
      </c>
      <c r="J2608" t="s">
        <v>3265</v>
      </c>
    </row>
    <row r="2609" spans="2:10">
      <c r="B2609" s="17">
        <v>1582</v>
      </c>
      <c r="C2609" s="9" t="s">
        <v>3162</v>
      </c>
      <c r="D2609" s="9" t="s">
        <v>3163</v>
      </c>
      <c r="E2609" s="9"/>
      <c r="H2609" s="16">
        <v>1634</v>
      </c>
      <c r="I2609" t="s">
        <v>3266</v>
      </c>
      <c r="J2609" t="s">
        <v>3267</v>
      </c>
    </row>
    <row r="2610" spans="2:10">
      <c r="B2610" s="17">
        <v>1583</v>
      </c>
      <c r="C2610" s="9" t="s">
        <v>3164</v>
      </c>
      <c r="D2610" s="9" t="s">
        <v>3165</v>
      </c>
      <c r="E2610" s="9"/>
      <c r="H2610" s="16">
        <v>1635</v>
      </c>
      <c r="I2610" t="s">
        <v>3268</v>
      </c>
      <c r="J2610" t="s">
        <v>3269</v>
      </c>
    </row>
    <row r="2611" spans="2:10">
      <c r="B2611" s="17">
        <v>1584</v>
      </c>
      <c r="C2611" s="9" t="s">
        <v>3166</v>
      </c>
      <c r="D2611" s="9" t="s">
        <v>3167</v>
      </c>
      <c r="E2611" s="9"/>
      <c r="H2611" s="18" t="s">
        <v>19240</v>
      </c>
      <c r="I2611" s="1" t="s">
        <v>19238</v>
      </c>
      <c r="J2611" s="1" t="s">
        <v>19239</v>
      </c>
    </row>
    <row r="2612" spans="2:10">
      <c r="B2612" s="17">
        <v>1585</v>
      </c>
      <c r="C2612" s="9" t="s">
        <v>3168</v>
      </c>
      <c r="D2612" s="9" t="s">
        <v>3169</v>
      </c>
      <c r="E2612" s="9"/>
      <c r="H2612" s="16">
        <v>1636</v>
      </c>
      <c r="I2612" t="s">
        <v>3270</v>
      </c>
      <c r="J2612" t="s">
        <v>3271</v>
      </c>
    </row>
    <row r="2613" spans="2:10">
      <c r="B2613" s="17" t="s">
        <v>19138</v>
      </c>
      <c r="C2613" s="9" t="s">
        <v>19136</v>
      </c>
      <c r="D2613" s="9" t="s">
        <v>19137</v>
      </c>
      <c r="E2613" s="9"/>
      <c r="H2613" s="18" t="s">
        <v>19243</v>
      </c>
      <c r="I2613" s="1" t="s">
        <v>19241</v>
      </c>
      <c r="J2613" s="1" t="s">
        <v>19242</v>
      </c>
    </row>
    <row r="2614" spans="2:10">
      <c r="B2614" s="17" t="s">
        <v>19141</v>
      </c>
      <c r="C2614" s="9" t="s">
        <v>19139</v>
      </c>
      <c r="D2614" s="9" t="s">
        <v>19140</v>
      </c>
      <c r="E2614" s="9"/>
      <c r="H2614" s="16">
        <v>1637</v>
      </c>
      <c r="I2614" t="s">
        <v>3272</v>
      </c>
      <c r="J2614" t="s">
        <v>3273</v>
      </c>
    </row>
    <row r="2615" spans="2:10">
      <c r="B2615" s="17">
        <v>1586</v>
      </c>
      <c r="C2615" s="9" t="s">
        <v>3170</v>
      </c>
      <c r="D2615" s="9" t="s">
        <v>3171</v>
      </c>
      <c r="E2615" s="9"/>
      <c r="H2615" s="18" t="s">
        <v>19246</v>
      </c>
      <c r="I2615" s="1" t="s">
        <v>19244</v>
      </c>
      <c r="J2615" s="1" t="s">
        <v>19245</v>
      </c>
    </row>
    <row r="2616" spans="2:10">
      <c r="B2616" s="17" t="s">
        <v>19146</v>
      </c>
      <c r="C2616" s="9" t="s">
        <v>19142</v>
      </c>
      <c r="D2616" s="9" t="s">
        <v>19144</v>
      </c>
      <c r="E2616" s="9"/>
      <c r="H2616" s="16">
        <v>1638</v>
      </c>
      <c r="I2616" t="s">
        <v>3274</v>
      </c>
      <c r="J2616" t="s">
        <v>3275</v>
      </c>
    </row>
    <row r="2617" spans="2:10">
      <c r="B2617" s="17" t="s">
        <v>19147</v>
      </c>
      <c r="C2617" s="9" t="s">
        <v>19143</v>
      </c>
      <c r="D2617" s="9" t="s">
        <v>19145</v>
      </c>
      <c r="E2617" s="9"/>
      <c r="H2617" s="18" t="s">
        <v>19249</v>
      </c>
      <c r="I2617" s="1" t="s">
        <v>19247</v>
      </c>
      <c r="J2617" s="1" t="s">
        <v>19248</v>
      </c>
    </row>
    <row r="2618" spans="2:10">
      <c r="B2618" s="17">
        <v>1587</v>
      </c>
      <c r="C2618" s="9" t="s">
        <v>3172</v>
      </c>
      <c r="D2618" s="9" t="s">
        <v>3173</v>
      </c>
      <c r="E2618" s="9"/>
      <c r="H2618" s="16">
        <v>1639</v>
      </c>
      <c r="I2618" t="s">
        <v>3276</v>
      </c>
      <c r="J2618" t="s">
        <v>3277</v>
      </c>
    </row>
    <row r="2619" spans="2:10">
      <c r="B2619" s="17" t="s">
        <v>19152</v>
      </c>
      <c r="C2619" s="9" t="s">
        <v>19148</v>
      </c>
      <c r="D2619" s="9" t="s">
        <v>19150</v>
      </c>
      <c r="E2619" s="9"/>
      <c r="H2619" s="18" t="s">
        <v>19252</v>
      </c>
      <c r="I2619" s="1" t="s">
        <v>19250</v>
      </c>
      <c r="J2619" s="1" t="s">
        <v>19251</v>
      </c>
    </row>
    <row r="2620" spans="2:10">
      <c r="B2620" s="17" t="s">
        <v>19153</v>
      </c>
      <c r="C2620" s="9" t="s">
        <v>19149</v>
      </c>
      <c r="D2620" s="9" t="s">
        <v>19151</v>
      </c>
      <c r="E2620" s="9"/>
      <c r="H2620" s="16">
        <v>1640</v>
      </c>
      <c r="I2620" t="s">
        <v>3278</v>
      </c>
      <c r="J2620" t="s">
        <v>3279</v>
      </c>
    </row>
    <row r="2621" spans="2:10">
      <c r="B2621" s="17">
        <v>1588</v>
      </c>
      <c r="C2621" s="9" t="s">
        <v>3174</v>
      </c>
      <c r="D2621" s="9" t="s">
        <v>3175</v>
      </c>
      <c r="E2621" s="9"/>
      <c r="H2621" s="16">
        <v>1641</v>
      </c>
      <c r="I2621" t="s">
        <v>3280</v>
      </c>
      <c r="J2621" t="s">
        <v>3281</v>
      </c>
    </row>
    <row r="2622" spans="2:10">
      <c r="B2622" s="17">
        <v>1589</v>
      </c>
      <c r="C2622" s="9" t="s">
        <v>3176</v>
      </c>
      <c r="D2622" s="9" t="s">
        <v>3177</v>
      </c>
      <c r="E2622" s="9"/>
      <c r="H2622" s="18" t="s">
        <v>19256</v>
      </c>
      <c r="I2622" s="1" t="s">
        <v>19254</v>
      </c>
      <c r="J2622" s="1" t="s">
        <v>19255</v>
      </c>
    </row>
    <row r="2623" spans="2:10">
      <c r="B2623" s="17">
        <v>1590</v>
      </c>
      <c r="C2623" s="9" t="s">
        <v>3178</v>
      </c>
      <c r="D2623" s="9" t="s">
        <v>3179</v>
      </c>
      <c r="E2623" s="9"/>
      <c r="H2623" s="16">
        <v>1642</v>
      </c>
      <c r="I2623" t="s">
        <v>3282</v>
      </c>
      <c r="J2623" t="s">
        <v>3283</v>
      </c>
    </row>
    <row r="2624" spans="2:10">
      <c r="B2624" s="17">
        <v>1591</v>
      </c>
      <c r="C2624" s="9" t="s">
        <v>3180</v>
      </c>
      <c r="D2624" s="9" t="s">
        <v>3181</v>
      </c>
      <c r="E2624" s="9"/>
      <c r="G2624" s="16" t="s">
        <v>19257</v>
      </c>
      <c r="H2624" s="16">
        <v>1643</v>
      </c>
      <c r="I2624" t="s">
        <v>3284</v>
      </c>
      <c r="J2624" t="s">
        <v>3285</v>
      </c>
    </row>
    <row r="2625" spans="2:10">
      <c r="B2625" s="17" t="s">
        <v>19156</v>
      </c>
      <c r="C2625" s="9" t="s">
        <v>19154</v>
      </c>
      <c r="D2625" s="9" t="s">
        <v>19155</v>
      </c>
      <c r="E2625" s="9"/>
      <c r="H2625" s="18" t="s">
        <v>19260</v>
      </c>
      <c r="I2625" s="1" t="s">
        <v>19258</v>
      </c>
      <c r="J2625" s="1" t="s">
        <v>19259</v>
      </c>
    </row>
    <row r="2626" spans="2:10">
      <c r="B2626" s="17">
        <v>1592</v>
      </c>
      <c r="C2626" s="9" t="s">
        <v>3182</v>
      </c>
      <c r="D2626" s="9" t="s">
        <v>3183</v>
      </c>
      <c r="E2626" s="9"/>
      <c r="H2626" s="16">
        <v>1644</v>
      </c>
      <c r="I2626" t="s">
        <v>3286</v>
      </c>
      <c r="J2626" t="s">
        <v>3287</v>
      </c>
    </row>
    <row r="2627" spans="2:10">
      <c r="B2627" s="17" t="s">
        <v>19159</v>
      </c>
      <c r="C2627" s="9" t="s">
        <v>19157</v>
      </c>
      <c r="D2627" s="9" t="s">
        <v>19158</v>
      </c>
      <c r="E2627" s="9"/>
      <c r="H2627" s="16">
        <v>1645</v>
      </c>
      <c r="I2627" t="s">
        <v>3288</v>
      </c>
      <c r="J2627" t="s">
        <v>3289</v>
      </c>
    </row>
    <row r="2628" spans="2:10">
      <c r="B2628" s="17">
        <v>1593</v>
      </c>
      <c r="C2628" s="9" t="s">
        <v>3184</v>
      </c>
      <c r="D2628" s="9" t="s">
        <v>3185</v>
      </c>
      <c r="E2628" s="9"/>
      <c r="H2628" s="16">
        <v>1646</v>
      </c>
      <c r="I2628" t="s">
        <v>3290</v>
      </c>
      <c r="J2628" t="s">
        <v>3291</v>
      </c>
    </row>
    <row r="2629" spans="2:10">
      <c r="B2629" s="17" t="s">
        <v>19162</v>
      </c>
      <c r="C2629" s="9" t="s">
        <v>19160</v>
      </c>
      <c r="D2629" s="9" t="s">
        <v>19161</v>
      </c>
      <c r="E2629" s="9"/>
      <c r="H2629" s="18" t="s">
        <v>19263</v>
      </c>
      <c r="I2629" s="1" t="s">
        <v>19261</v>
      </c>
      <c r="J2629" s="1" t="s">
        <v>19262</v>
      </c>
    </row>
    <row r="2630" spans="2:10">
      <c r="B2630" s="17">
        <v>1594</v>
      </c>
      <c r="C2630" s="9" t="s">
        <v>3186</v>
      </c>
      <c r="D2630" s="9" t="s">
        <v>3187</v>
      </c>
      <c r="E2630" s="9"/>
      <c r="H2630" s="16">
        <v>1647</v>
      </c>
      <c r="I2630" t="s">
        <v>3292</v>
      </c>
      <c r="J2630" t="s">
        <v>3293</v>
      </c>
    </row>
    <row r="2631" spans="2:10">
      <c r="B2631" s="17" t="s">
        <v>19165</v>
      </c>
      <c r="C2631" s="9" t="s">
        <v>19163</v>
      </c>
      <c r="D2631" s="9" t="s">
        <v>19164</v>
      </c>
      <c r="E2631" s="9"/>
      <c r="H2631" s="16">
        <v>1648</v>
      </c>
      <c r="I2631" t="s">
        <v>3294</v>
      </c>
      <c r="J2631" t="s">
        <v>3295</v>
      </c>
    </row>
    <row r="2632" spans="2:10">
      <c r="B2632" s="17">
        <v>1595</v>
      </c>
      <c r="C2632" s="9" t="s">
        <v>3188</v>
      </c>
      <c r="D2632" s="9" t="s">
        <v>3189</v>
      </c>
      <c r="E2632" s="9"/>
      <c r="H2632" s="16">
        <v>1649</v>
      </c>
      <c r="I2632" t="s">
        <v>3296</v>
      </c>
      <c r="J2632" t="s">
        <v>3297</v>
      </c>
    </row>
    <row r="2633" spans="2:10">
      <c r="B2633" s="17">
        <v>1596</v>
      </c>
      <c r="C2633" s="9" t="s">
        <v>3190</v>
      </c>
      <c r="D2633" s="9" t="s">
        <v>3191</v>
      </c>
      <c r="E2633" s="9"/>
      <c r="H2633" s="18" t="s">
        <v>19266</v>
      </c>
      <c r="I2633" s="1" t="s">
        <v>19264</v>
      </c>
      <c r="J2633" s="1" t="s">
        <v>19265</v>
      </c>
    </row>
    <row r="2634" spans="2:10">
      <c r="B2634" s="17">
        <v>1597</v>
      </c>
      <c r="C2634" s="9" t="s">
        <v>3192</v>
      </c>
      <c r="D2634" s="9" t="s">
        <v>3193</v>
      </c>
      <c r="E2634" s="9"/>
      <c r="H2634" s="16">
        <v>1650</v>
      </c>
      <c r="I2634" t="s">
        <v>3298</v>
      </c>
      <c r="J2634" t="s">
        <v>3299</v>
      </c>
    </row>
    <row r="2635" spans="2:10">
      <c r="B2635" s="17" t="s">
        <v>19172</v>
      </c>
      <c r="C2635" s="9" t="s">
        <v>19166</v>
      </c>
      <c r="D2635" s="9" t="s">
        <v>19169</v>
      </c>
      <c r="E2635" s="9"/>
      <c r="H2635" s="16">
        <v>1651</v>
      </c>
      <c r="I2635" t="s">
        <v>3300</v>
      </c>
      <c r="J2635" t="s">
        <v>3301</v>
      </c>
    </row>
    <row r="2636" spans="2:10">
      <c r="B2636" s="17" t="s">
        <v>19173</v>
      </c>
      <c r="C2636" s="9" t="s">
        <v>19167</v>
      </c>
      <c r="D2636" s="9" t="s">
        <v>19170</v>
      </c>
      <c r="E2636" s="9"/>
      <c r="H2636" s="16">
        <v>1652</v>
      </c>
      <c r="I2636" t="s">
        <v>3302</v>
      </c>
      <c r="J2636" t="s">
        <v>3303</v>
      </c>
    </row>
    <row r="2637" spans="2:10">
      <c r="B2637" s="17" t="s">
        <v>19174</v>
      </c>
      <c r="C2637" s="9" t="s">
        <v>19168</v>
      </c>
      <c r="D2637" s="9" t="s">
        <v>19171</v>
      </c>
      <c r="E2637" s="9"/>
      <c r="H2637" s="16">
        <v>1653</v>
      </c>
      <c r="I2637" t="s">
        <v>3304</v>
      </c>
      <c r="J2637" t="s">
        <v>3305</v>
      </c>
    </row>
    <row r="2638" spans="2:10">
      <c r="B2638" s="17">
        <v>1598</v>
      </c>
      <c r="C2638" s="9" t="s">
        <v>3194</v>
      </c>
      <c r="D2638" s="9" t="s">
        <v>3195</v>
      </c>
      <c r="E2638" s="9"/>
      <c r="H2638" s="16">
        <v>1654</v>
      </c>
      <c r="I2638" t="s">
        <v>3306</v>
      </c>
      <c r="J2638" t="s">
        <v>3307</v>
      </c>
    </row>
    <row r="2639" spans="2:10">
      <c r="B2639" s="17">
        <v>1599</v>
      </c>
      <c r="C2639" s="9" t="s">
        <v>3196</v>
      </c>
      <c r="D2639" s="9" t="s">
        <v>3197</v>
      </c>
      <c r="E2639" s="9"/>
      <c r="H2639" s="18" t="s">
        <v>19269</v>
      </c>
      <c r="I2639" s="1" t="s">
        <v>19267</v>
      </c>
      <c r="J2639" s="1" t="s">
        <v>19268</v>
      </c>
    </row>
    <row r="2640" spans="2:10">
      <c r="B2640" s="17">
        <v>1600</v>
      </c>
      <c r="C2640" s="9" t="s">
        <v>3198</v>
      </c>
      <c r="D2640" s="9" t="s">
        <v>3199</v>
      </c>
      <c r="E2640" s="9"/>
      <c r="H2640" s="16">
        <v>1655</v>
      </c>
      <c r="I2640" t="s">
        <v>3308</v>
      </c>
      <c r="J2640" t="s">
        <v>3309</v>
      </c>
    </row>
    <row r="2641" spans="2:10">
      <c r="B2641" s="17" t="s">
        <v>19179</v>
      </c>
      <c r="C2641" s="9" t="s">
        <v>19175</v>
      </c>
      <c r="D2641" s="9" t="s">
        <v>19177</v>
      </c>
      <c r="E2641" s="9"/>
      <c r="H2641" s="18" t="s">
        <v>19274</v>
      </c>
      <c r="I2641" s="1" t="s">
        <v>19270</v>
      </c>
      <c r="J2641" s="1" t="s">
        <v>19272</v>
      </c>
    </row>
    <row r="2642" spans="2:10">
      <c r="B2642" s="17" t="s">
        <v>19180</v>
      </c>
      <c r="C2642" s="9" t="s">
        <v>19176</v>
      </c>
      <c r="D2642" s="9" t="s">
        <v>19178</v>
      </c>
      <c r="E2642" s="9"/>
      <c r="H2642" s="18" t="s">
        <v>19275</v>
      </c>
      <c r="I2642" s="1" t="s">
        <v>19271</v>
      </c>
      <c r="J2642" s="1" t="s">
        <v>19273</v>
      </c>
    </row>
    <row r="2643" spans="2:10">
      <c r="B2643" s="17">
        <v>1601</v>
      </c>
      <c r="C2643" s="9" t="s">
        <v>3200</v>
      </c>
      <c r="D2643" s="9" t="s">
        <v>3201</v>
      </c>
      <c r="E2643" s="9"/>
      <c r="H2643" s="16">
        <v>1656</v>
      </c>
      <c r="I2643" t="s">
        <v>3310</v>
      </c>
      <c r="J2643" t="s">
        <v>3311</v>
      </c>
    </row>
    <row r="2644" spans="2:10">
      <c r="B2644" s="17" t="s">
        <v>19183</v>
      </c>
      <c r="C2644" s="9" t="s">
        <v>19181</v>
      </c>
      <c r="D2644" s="9" t="s">
        <v>19182</v>
      </c>
      <c r="E2644" s="9"/>
      <c r="H2644" s="16">
        <v>1657</v>
      </c>
      <c r="I2644" t="s">
        <v>3312</v>
      </c>
      <c r="J2644" t="s">
        <v>3313</v>
      </c>
    </row>
    <row r="2645" spans="2:10">
      <c r="B2645" s="17">
        <v>1602</v>
      </c>
      <c r="C2645" s="9" t="s">
        <v>3202</v>
      </c>
      <c r="D2645" s="9" t="s">
        <v>3203</v>
      </c>
      <c r="E2645" s="9"/>
      <c r="H2645" s="18" t="s">
        <v>19278</v>
      </c>
      <c r="I2645" s="1" t="s">
        <v>19276</v>
      </c>
      <c r="J2645" s="1" t="s">
        <v>19277</v>
      </c>
    </row>
    <row r="2646" spans="2:10">
      <c r="B2646" s="17" t="s">
        <v>19186</v>
      </c>
      <c r="C2646" s="9" t="s">
        <v>19184</v>
      </c>
      <c r="D2646" s="9" t="s">
        <v>19185</v>
      </c>
      <c r="E2646" s="9"/>
      <c r="H2646" s="16">
        <v>1658</v>
      </c>
      <c r="I2646" t="s">
        <v>3314</v>
      </c>
      <c r="J2646" t="s">
        <v>3315</v>
      </c>
    </row>
    <row r="2647" spans="2:10">
      <c r="B2647" s="17">
        <v>1603</v>
      </c>
      <c r="C2647" s="9" t="s">
        <v>3204</v>
      </c>
      <c r="D2647" s="9" t="s">
        <v>3205</v>
      </c>
      <c r="E2647" s="9"/>
      <c r="H2647" s="18" t="s">
        <v>19283</v>
      </c>
      <c r="I2647" s="1" t="s">
        <v>19279</v>
      </c>
      <c r="J2647" s="1" t="s">
        <v>19281</v>
      </c>
    </row>
    <row r="2648" spans="2:10">
      <c r="B2648" s="17">
        <v>1604</v>
      </c>
      <c r="C2648" s="9" t="s">
        <v>3206</v>
      </c>
      <c r="D2648" s="9" t="s">
        <v>3207</v>
      </c>
      <c r="E2648" s="9"/>
      <c r="H2648" s="18" t="s">
        <v>19284</v>
      </c>
      <c r="I2648" s="1" t="s">
        <v>19280</v>
      </c>
      <c r="J2648" s="1" t="s">
        <v>19282</v>
      </c>
    </row>
    <row r="2649" spans="2:10">
      <c r="B2649" s="17">
        <v>1605</v>
      </c>
      <c r="C2649" s="9" t="s">
        <v>3208</v>
      </c>
      <c r="D2649" s="9" t="s">
        <v>3209</v>
      </c>
      <c r="E2649" s="9"/>
      <c r="H2649" s="16">
        <v>1659</v>
      </c>
      <c r="I2649" t="s">
        <v>3316</v>
      </c>
      <c r="J2649" t="s">
        <v>3317</v>
      </c>
    </row>
    <row r="2650" spans="2:10">
      <c r="B2650" s="17" t="s">
        <v>19189</v>
      </c>
      <c r="C2650" s="9" t="s">
        <v>19187</v>
      </c>
      <c r="D2650" s="9" t="s">
        <v>19188</v>
      </c>
      <c r="E2650" s="9"/>
      <c r="H2650" s="16">
        <v>1660</v>
      </c>
      <c r="I2650" t="s">
        <v>3318</v>
      </c>
      <c r="J2650" t="s">
        <v>3319</v>
      </c>
    </row>
    <row r="2651" spans="2:10">
      <c r="B2651" s="17">
        <v>1606</v>
      </c>
      <c r="C2651" s="9" t="s">
        <v>3210</v>
      </c>
      <c r="D2651" s="9" t="s">
        <v>3211</v>
      </c>
      <c r="E2651" s="9"/>
      <c r="H2651" s="18" t="s">
        <v>19287</v>
      </c>
      <c r="I2651" s="1" t="s">
        <v>19285</v>
      </c>
      <c r="J2651" s="1" t="s">
        <v>19286</v>
      </c>
    </row>
    <row r="2652" spans="2:10">
      <c r="B2652" s="17">
        <v>1607</v>
      </c>
      <c r="C2652" s="9" t="s">
        <v>3212</v>
      </c>
      <c r="D2652" s="9" t="s">
        <v>3213</v>
      </c>
      <c r="E2652" s="9"/>
      <c r="H2652" s="16">
        <v>1661</v>
      </c>
      <c r="I2652" t="s">
        <v>3320</v>
      </c>
      <c r="J2652" t="s">
        <v>3321</v>
      </c>
    </row>
    <row r="2653" spans="2:10">
      <c r="B2653" s="17" t="s">
        <v>19192</v>
      </c>
      <c r="C2653" s="9" t="s">
        <v>19190</v>
      </c>
      <c r="D2653" s="9" t="s">
        <v>19191</v>
      </c>
      <c r="E2653" s="9"/>
      <c r="H2653" s="18" t="s">
        <v>19292</v>
      </c>
      <c r="I2653" s="1" t="s">
        <v>19288</v>
      </c>
      <c r="J2653" s="1" t="s">
        <v>19290</v>
      </c>
    </row>
    <row r="2654" spans="2:10">
      <c r="B2654" s="17">
        <v>1608</v>
      </c>
      <c r="C2654" s="9" t="s">
        <v>3214</v>
      </c>
      <c r="D2654" s="9" t="s">
        <v>3215</v>
      </c>
      <c r="E2654" s="9"/>
      <c r="H2654" s="18" t="s">
        <v>19293</v>
      </c>
      <c r="I2654" s="1" t="s">
        <v>19289</v>
      </c>
      <c r="J2654" s="1" t="s">
        <v>19291</v>
      </c>
    </row>
    <row r="2655" spans="2:10">
      <c r="B2655" s="17">
        <v>1609</v>
      </c>
      <c r="C2655" s="9" t="s">
        <v>3216</v>
      </c>
      <c r="D2655" s="9" t="s">
        <v>3217</v>
      </c>
      <c r="E2655" s="9"/>
      <c r="H2655" s="16">
        <v>1662</v>
      </c>
      <c r="I2655" t="s">
        <v>3322</v>
      </c>
      <c r="J2655" t="s">
        <v>3323</v>
      </c>
    </row>
    <row r="2656" spans="2:10">
      <c r="B2656" s="17">
        <v>1610</v>
      </c>
      <c r="C2656" s="9" t="s">
        <v>3218</v>
      </c>
      <c r="D2656" s="9" t="s">
        <v>3219</v>
      </c>
      <c r="E2656" s="9"/>
      <c r="H2656" s="18" t="s">
        <v>19296</v>
      </c>
      <c r="I2656" s="1" t="s">
        <v>19294</v>
      </c>
      <c r="J2656" s="1" t="s">
        <v>19295</v>
      </c>
    </row>
    <row r="2657" spans="2:10">
      <c r="B2657" s="17" t="s">
        <v>19195</v>
      </c>
      <c r="C2657" s="9" t="s">
        <v>19193</v>
      </c>
      <c r="D2657" s="9" t="s">
        <v>19194</v>
      </c>
      <c r="E2657" s="9"/>
      <c r="H2657" s="16">
        <v>1663</v>
      </c>
      <c r="I2657" t="s">
        <v>3324</v>
      </c>
      <c r="J2657" t="s">
        <v>3325</v>
      </c>
    </row>
    <row r="2658" spans="2:10">
      <c r="B2658" s="17">
        <v>1611</v>
      </c>
      <c r="C2658" s="9" t="s">
        <v>3220</v>
      </c>
      <c r="D2658" s="9" t="s">
        <v>3221</v>
      </c>
      <c r="E2658" s="9"/>
      <c r="H2658" s="18" t="s">
        <v>19299</v>
      </c>
      <c r="I2658" s="1" t="s">
        <v>19297</v>
      </c>
      <c r="J2658" s="1" t="s">
        <v>19298</v>
      </c>
    </row>
    <row r="2659" spans="2:10">
      <c r="B2659" s="17" t="s">
        <v>19198</v>
      </c>
      <c r="C2659" s="9" t="s">
        <v>19196</v>
      </c>
      <c r="D2659" s="9" t="s">
        <v>19197</v>
      </c>
      <c r="E2659" s="9"/>
      <c r="H2659" s="16">
        <v>1664</v>
      </c>
      <c r="I2659" t="s">
        <v>3326</v>
      </c>
      <c r="J2659" t="s">
        <v>3327</v>
      </c>
    </row>
    <row r="2660" spans="2:10">
      <c r="B2660" s="17">
        <v>1612</v>
      </c>
      <c r="C2660" s="9" t="s">
        <v>3222</v>
      </c>
      <c r="D2660" s="9" t="s">
        <v>3223</v>
      </c>
      <c r="E2660" s="9"/>
      <c r="H2660" s="16">
        <v>1665</v>
      </c>
      <c r="I2660" t="s">
        <v>3328</v>
      </c>
      <c r="J2660" t="s">
        <v>3329</v>
      </c>
    </row>
    <row r="2661" spans="2:10">
      <c r="B2661" s="17" t="s">
        <v>19201</v>
      </c>
      <c r="C2661" s="9" t="s">
        <v>19199</v>
      </c>
      <c r="D2661" s="9" t="s">
        <v>19200</v>
      </c>
      <c r="E2661" s="9"/>
      <c r="H2661" s="18" t="s">
        <v>19303</v>
      </c>
      <c r="I2661" s="1" t="s">
        <v>19301</v>
      </c>
      <c r="J2661" s="1" t="s">
        <v>19302</v>
      </c>
    </row>
    <row r="2662" spans="2:10">
      <c r="B2662" s="17">
        <v>1613</v>
      </c>
      <c r="C2662" s="9" t="s">
        <v>3224</v>
      </c>
      <c r="D2662" s="9" t="s">
        <v>3225</v>
      </c>
      <c r="E2662" s="9"/>
      <c r="H2662" s="16">
        <v>1666</v>
      </c>
      <c r="I2662" t="s">
        <v>3330</v>
      </c>
      <c r="J2662" t="s">
        <v>3331</v>
      </c>
    </row>
    <row r="2663" spans="2:10">
      <c r="B2663" s="17" t="s">
        <v>19204</v>
      </c>
      <c r="C2663" s="9" t="s">
        <v>19202</v>
      </c>
      <c r="D2663" s="9" t="s">
        <v>19203</v>
      </c>
      <c r="E2663" s="9"/>
      <c r="H2663" s="16">
        <v>1667</v>
      </c>
      <c r="I2663" t="s">
        <v>3332</v>
      </c>
      <c r="J2663" t="s">
        <v>3333</v>
      </c>
    </row>
    <row r="2664" spans="2:10">
      <c r="B2664" s="17">
        <v>1614</v>
      </c>
      <c r="C2664" s="9" t="s">
        <v>3226</v>
      </c>
      <c r="D2664" s="9" t="s">
        <v>3227</v>
      </c>
      <c r="E2664" s="9"/>
      <c r="H2664" s="18" t="s">
        <v>19306</v>
      </c>
      <c r="I2664" s="1" t="s">
        <v>19304</v>
      </c>
      <c r="J2664" s="1" t="s">
        <v>19305</v>
      </c>
    </row>
    <row r="2665" spans="2:10">
      <c r="B2665" s="17" t="s">
        <v>19207</v>
      </c>
      <c r="C2665" s="9" t="s">
        <v>19205</v>
      </c>
      <c r="D2665" s="9" t="s">
        <v>19206</v>
      </c>
      <c r="E2665" s="9"/>
      <c r="H2665" s="16">
        <v>1668</v>
      </c>
      <c r="I2665" t="s">
        <v>3334</v>
      </c>
      <c r="J2665" t="s">
        <v>3335</v>
      </c>
    </row>
    <row r="2666" spans="2:10">
      <c r="B2666" s="17">
        <v>1615</v>
      </c>
      <c r="C2666" s="9" t="s">
        <v>3228</v>
      </c>
      <c r="D2666" s="9" t="s">
        <v>3229</v>
      </c>
      <c r="E2666" s="9"/>
      <c r="H2666" s="18" t="s">
        <v>19309</v>
      </c>
      <c r="I2666" s="1" t="s">
        <v>19307</v>
      </c>
      <c r="J2666" s="1" t="s">
        <v>19308</v>
      </c>
    </row>
    <row r="2667" spans="2:10">
      <c r="B2667" s="17" t="s">
        <v>19210</v>
      </c>
      <c r="C2667" s="9" t="s">
        <v>19208</v>
      </c>
      <c r="D2667" s="9" t="s">
        <v>19209</v>
      </c>
      <c r="E2667" s="9"/>
      <c r="H2667" s="16">
        <v>1669</v>
      </c>
      <c r="I2667" t="s">
        <v>3336</v>
      </c>
      <c r="J2667" t="s">
        <v>3337</v>
      </c>
    </row>
    <row r="2668" spans="2:10">
      <c r="B2668" s="17">
        <v>1616</v>
      </c>
      <c r="C2668" s="9" t="s">
        <v>3230</v>
      </c>
      <c r="D2668" s="9" t="s">
        <v>3231</v>
      </c>
      <c r="E2668" s="9"/>
      <c r="H2668" s="16">
        <v>1670</v>
      </c>
      <c r="I2668" t="s">
        <v>3338</v>
      </c>
      <c r="J2668" t="s">
        <v>3339</v>
      </c>
    </row>
    <row r="2669" spans="2:10">
      <c r="B2669" s="17" t="s">
        <v>19213</v>
      </c>
      <c r="C2669" s="9" t="s">
        <v>19211</v>
      </c>
      <c r="D2669" s="9" t="s">
        <v>19212</v>
      </c>
      <c r="E2669" s="9"/>
      <c r="H2669" s="18" t="s">
        <v>19312</v>
      </c>
      <c r="I2669" s="1" t="s">
        <v>19310</v>
      </c>
      <c r="J2669" s="1" t="s">
        <v>19311</v>
      </c>
    </row>
    <row r="2670" spans="2:10">
      <c r="B2670" s="17">
        <v>1617</v>
      </c>
      <c r="C2670" s="9" t="s">
        <v>3232</v>
      </c>
      <c r="D2670" s="9" t="s">
        <v>3233</v>
      </c>
      <c r="E2670" s="9"/>
      <c r="H2670" s="16">
        <v>1671</v>
      </c>
      <c r="I2670" t="s">
        <v>3340</v>
      </c>
      <c r="J2670" t="s">
        <v>3341</v>
      </c>
    </row>
    <row r="2671" spans="2:10">
      <c r="B2671" s="17" t="s">
        <v>19216</v>
      </c>
      <c r="C2671" s="9" t="s">
        <v>19214</v>
      </c>
      <c r="D2671" s="9" t="s">
        <v>19215</v>
      </c>
      <c r="E2671" s="9"/>
      <c r="H2671" s="16">
        <v>1672</v>
      </c>
      <c r="I2671" t="s">
        <v>3342</v>
      </c>
      <c r="J2671" t="s">
        <v>3343</v>
      </c>
    </row>
    <row r="2672" spans="2:10">
      <c r="B2672" s="17">
        <v>1618</v>
      </c>
      <c r="C2672" s="9" t="s">
        <v>3234</v>
      </c>
      <c r="D2672" s="9" t="s">
        <v>3235</v>
      </c>
      <c r="E2672" s="9"/>
      <c r="H2672" s="16">
        <v>1673</v>
      </c>
      <c r="I2672" t="s">
        <v>3344</v>
      </c>
      <c r="J2672" t="s">
        <v>3345</v>
      </c>
    </row>
    <row r="2673" spans="2:10">
      <c r="B2673" s="17" t="s">
        <v>19221</v>
      </c>
      <c r="C2673" s="9" t="s">
        <v>19217</v>
      </c>
      <c r="D2673" s="9" t="s">
        <v>19219</v>
      </c>
      <c r="E2673" s="9"/>
      <c r="H2673" s="16">
        <v>1674</v>
      </c>
      <c r="I2673" t="s">
        <v>3346</v>
      </c>
      <c r="J2673" t="s">
        <v>3347</v>
      </c>
    </row>
    <row r="2674" spans="2:10">
      <c r="B2674" s="17" t="s">
        <v>19222</v>
      </c>
      <c r="C2674" s="9" t="s">
        <v>19218</v>
      </c>
      <c r="D2674" s="9" t="s">
        <v>19220</v>
      </c>
      <c r="E2674" s="9"/>
      <c r="H2674" s="16">
        <v>1675</v>
      </c>
      <c r="I2674" t="s">
        <v>3348</v>
      </c>
      <c r="J2674" t="s">
        <v>3349</v>
      </c>
    </row>
    <row r="2675" spans="2:10">
      <c r="B2675" s="17">
        <v>1619</v>
      </c>
      <c r="C2675" s="9" t="s">
        <v>3236</v>
      </c>
      <c r="D2675" s="9" t="s">
        <v>3237</v>
      </c>
      <c r="E2675" s="9"/>
      <c r="H2675" s="16">
        <v>1676</v>
      </c>
      <c r="I2675" t="s">
        <v>3350</v>
      </c>
      <c r="J2675" t="s">
        <v>3351</v>
      </c>
    </row>
    <row r="2676" spans="2:10">
      <c r="B2676" s="17">
        <v>1620</v>
      </c>
      <c r="C2676" s="9" t="s">
        <v>3238</v>
      </c>
      <c r="D2676" s="9" t="s">
        <v>3239</v>
      </c>
      <c r="E2676" s="9"/>
      <c r="H2676" s="16">
        <v>1677</v>
      </c>
      <c r="I2676" t="s">
        <v>3352</v>
      </c>
      <c r="J2676" t="s">
        <v>3353</v>
      </c>
    </row>
    <row r="2677" spans="2:10">
      <c r="B2677" s="17">
        <v>1621</v>
      </c>
      <c r="C2677" s="9" t="s">
        <v>3240</v>
      </c>
      <c r="D2677" s="9" t="s">
        <v>3241</v>
      </c>
      <c r="E2677" s="9"/>
      <c r="H2677" s="18" t="s">
        <v>19315</v>
      </c>
      <c r="I2677" s="1" t="s">
        <v>19313</v>
      </c>
      <c r="J2677" s="1" t="s">
        <v>19314</v>
      </c>
    </row>
    <row r="2678" spans="2:10">
      <c r="B2678" s="17">
        <v>1622</v>
      </c>
      <c r="C2678" s="9" t="s">
        <v>3242</v>
      </c>
      <c r="D2678" s="9" t="s">
        <v>3243</v>
      </c>
      <c r="E2678" s="9"/>
      <c r="H2678" s="16">
        <v>1678</v>
      </c>
      <c r="I2678" t="s">
        <v>3354</v>
      </c>
      <c r="J2678" t="s">
        <v>3355</v>
      </c>
    </row>
    <row r="2679" spans="2:10">
      <c r="B2679" s="17">
        <v>1623</v>
      </c>
      <c r="C2679" s="9" t="s">
        <v>3244</v>
      </c>
      <c r="D2679" s="9" t="s">
        <v>3245</v>
      </c>
      <c r="E2679" s="9"/>
      <c r="H2679" s="18" t="s">
        <v>19318</v>
      </c>
      <c r="I2679" s="1" t="s">
        <v>19316</v>
      </c>
      <c r="J2679" s="1" t="s">
        <v>19317</v>
      </c>
    </row>
    <row r="2680" spans="2:10">
      <c r="B2680" s="17" t="s">
        <v>19227</v>
      </c>
      <c r="C2680" s="9" t="s">
        <v>19223</v>
      </c>
      <c r="D2680" s="9" t="s">
        <v>19225</v>
      </c>
      <c r="E2680" s="9"/>
      <c r="H2680" s="16">
        <v>1679</v>
      </c>
      <c r="I2680" t="s">
        <v>3356</v>
      </c>
      <c r="J2680" t="s">
        <v>3357</v>
      </c>
    </row>
    <row r="2681" spans="2:10">
      <c r="B2681" s="17" t="s">
        <v>19228</v>
      </c>
      <c r="C2681" s="9" t="s">
        <v>19224</v>
      </c>
      <c r="D2681" s="9" t="s">
        <v>19226</v>
      </c>
      <c r="E2681" s="9"/>
      <c r="H2681" s="16">
        <v>1680</v>
      </c>
      <c r="I2681" t="s">
        <v>3358</v>
      </c>
      <c r="J2681" t="s">
        <v>3359</v>
      </c>
    </row>
    <row r="2682" spans="2:10">
      <c r="B2682" s="17">
        <v>1624</v>
      </c>
      <c r="C2682" s="9" t="s">
        <v>3246</v>
      </c>
      <c r="D2682" s="9" t="s">
        <v>3247</v>
      </c>
      <c r="E2682" s="9"/>
      <c r="H2682" s="16">
        <v>1681</v>
      </c>
      <c r="I2682" t="s">
        <v>3360</v>
      </c>
      <c r="J2682" t="s">
        <v>3361</v>
      </c>
    </row>
    <row r="2683" spans="2:10">
      <c r="B2683" s="17">
        <v>1625</v>
      </c>
      <c r="C2683" s="9" t="s">
        <v>3248</v>
      </c>
      <c r="D2683" s="9" t="s">
        <v>3249</v>
      </c>
      <c r="E2683" s="9"/>
      <c r="H2683" s="18" t="s">
        <v>19321</v>
      </c>
      <c r="I2683" s="1" t="s">
        <v>19319</v>
      </c>
      <c r="J2683" s="1" t="s">
        <v>19320</v>
      </c>
    </row>
    <row r="2684" spans="2:10">
      <c r="B2684" s="17" t="s">
        <v>19231</v>
      </c>
      <c r="C2684" s="9" t="s">
        <v>19229</v>
      </c>
      <c r="D2684" s="9" t="s">
        <v>19230</v>
      </c>
      <c r="E2684" s="9"/>
      <c r="H2684" s="16">
        <v>1682</v>
      </c>
      <c r="I2684" t="s">
        <v>3362</v>
      </c>
      <c r="J2684" t="s">
        <v>3363</v>
      </c>
    </row>
    <row r="2685" spans="2:10">
      <c r="B2685" s="17">
        <v>1626</v>
      </c>
      <c r="C2685" s="9" t="s">
        <v>3250</v>
      </c>
      <c r="D2685" s="9" t="s">
        <v>3251</v>
      </c>
      <c r="E2685" s="9"/>
      <c r="H2685" s="18" t="s">
        <v>19324</v>
      </c>
      <c r="I2685" s="1" t="s">
        <v>19322</v>
      </c>
      <c r="J2685" s="1" t="s">
        <v>19323</v>
      </c>
    </row>
    <row r="2686" spans="2:10">
      <c r="B2686" s="17" t="s">
        <v>19234</v>
      </c>
      <c r="C2686" s="9" t="s">
        <v>19232</v>
      </c>
      <c r="D2686" s="9" t="s">
        <v>19233</v>
      </c>
      <c r="E2686" s="9"/>
      <c r="H2686" s="16">
        <v>1683</v>
      </c>
      <c r="I2686" t="s">
        <v>3364</v>
      </c>
      <c r="J2686" t="s">
        <v>3365</v>
      </c>
    </row>
    <row r="2687" spans="2:10">
      <c r="B2687" s="17">
        <v>1627</v>
      </c>
      <c r="C2687" s="9" t="s">
        <v>3252</v>
      </c>
      <c r="D2687" s="9" t="s">
        <v>3253</v>
      </c>
      <c r="E2687" s="9"/>
      <c r="H2687" s="16">
        <v>1684</v>
      </c>
      <c r="I2687" t="s">
        <v>3366</v>
      </c>
      <c r="J2687" t="s">
        <v>3367</v>
      </c>
    </row>
    <row r="2688" spans="2:10">
      <c r="B2688" s="17">
        <v>1628</v>
      </c>
      <c r="C2688" s="9" t="s">
        <v>3254</v>
      </c>
      <c r="D2688" s="9" t="s">
        <v>3255</v>
      </c>
      <c r="E2688" s="9"/>
      <c r="H2688" s="16">
        <v>1685</v>
      </c>
      <c r="I2688" t="s">
        <v>3368</v>
      </c>
      <c r="J2688" t="s">
        <v>3369</v>
      </c>
    </row>
    <row r="2689" spans="2:10">
      <c r="B2689" s="17">
        <v>1629</v>
      </c>
      <c r="C2689" s="9" t="s">
        <v>3256</v>
      </c>
      <c r="D2689" s="9" t="s">
        <v>3257</v>
      </c>
      <c r="E2689" s="9"/>
      <c r="H2689" s="18" t="s">
        <v>19327</v>
      </c>
      <c r="I2689" s="1" t="s">
        <v>19325</v>
      </c>
      <c r="J2689" s="1" t="s">
        <v>19326</v>
      </c>
    </row>
    <row r="2690" spans="2:10">
      <c r="B2690" s="17">
        <v>1630</v>
      </c>
      <c r="C2690" s="9" t="s">
        <v>3258</v>
      </c>
      <c r="D2690" s="9" t="s">
        <v>3259</v>
      </c>
      <c r="E2690" s="9"/>
      <c r="H2690" s="16">
        <v>1686</v>
      </c>
      <c r="I2690" t="s">
        <v>3370</v>
      </c>
      <c r="J2690" t="s">
        <v>3371</v>
      </c>
    </row>
    <row r="2691" spans="2:10">
      <c r="B2691" s="17">
        <v>1631</v>
      </c>
      <c r="C2691" s="9" t="s">
        <v>3260</v>
      </c>
      <c r="D2691" s="9" t="s">
        <v>3261</v>
      </c>
      <c r="E2691" s="9"/>
      <c r="H2691" s="16">
        <v>1687</v>
      </c>
      <c r="I2691" t="s">
        <v>3372</v>
      </c>
      <c r="J2691" t="s">
        <v>3373</v>
      </c>
    </row>
    <row r="2692" spans="2:10">
      <c r="B2692" s="17" t="s">
        <v>19237</v>
      </c>
      <c r="C2692" s="9" t="s">
        <v>19235</v>
      </c>
      <c r="D2692" s="9" t="s">
        <v>19236</v>
      </c>
      <c r="E2692" s="9"/>
      <c r="H2692" s="18" t="s">
        <v>19330</v>
      </c>
      <c r="I2692" s="1" t="s">
        <v>19328</v>
      </c>
      <c r="J2692" s="1" t="s">
        <v>19329</v>
      </c>
    </row>
    <row r="2693" spans="2:10">
      <c r="B2693" s="17">
        <v>1632</v>
      </c>
      <c r="C2693" s="9" t="s">
        <v>3262</v>
      </c>
      <c r="D2693" s="9" t="s">
        <v>3263</v>
      </c>
      <c r="E2693" s="9"/>
      <c r="H2693" s="16">
        <v>1688</v>
      </c>
      <c r="I2693" t="s">
        <v>3374</v>
      </c>
      <c r="J2693" t="s">
        <v>3375</v>
      </c>
    </row>
    <row r="2694" spans="2:10">
      <c r="B2694" s="17">
        <v>1633</v>
      </c>
      <c r="C2694" s="9" t="s">
        <v>3264</v>
      </c>
      <c r="D2694" s="9" t="s">
        <v>3265</v>
      </c>
      <c r="E2694" s="9"/>
      <c r="H2694" s="16">
        <v>1689</v>
      </c>
      <c r="I2694" t="s">
        <v>3376</v>
      </c>
      <c r="J2694" t="s">
        <v>3377</v>
      </c>
    </row>
    <row r="2695" spans="2:10">
      <c r="B2695" s="17">
        <v>1634</v>
      </c>
      <c r="C2695" s="9" t="s">
        <v>3266</v>
      </c>
      <c r="D2695" s="9" t="s">
        <v>3267</v>
      </c>
      <c r="E2695" s="9"/>
      <c r="H2695" s="18" t="s">
        <v>19337</v>
      </c>
      <c r="I2695" s="1" t="s">
        <v>19331</v>
      </c>
      <c r="J2695" s="1" t="s">
        <v>19334</v>
      </c>
    </row>
    <row r="2696" spans="2:10">
      <c r="B2696" s="17">
        <v>1635</v>
      </c>
      <c r="C2696" s="9" t="s">
        <v>3268</v>
      </c>
      <c r="D2696" s="9" t="s">
        <v>3269</v>
      </c>
      <c r="E2696" s="9"/>
      <c r="H2696" s="18" t="s">
        <v>19338</v>
      </c>
      <c r="I2696" s="1" t="s">
        <v>19332</v>
      </c>
      <c r="J2696" s="1" t="s">
        <v>19335</v>
      </c>
    </row>
    <row r="2697" spans="2:10">
      <c r="B2697" s="17" t="s">
        <v>19240</v>
      </c>
      <c r="C2697" s="9" t="s">
        <v>19238</v>
      </c>
      <c r="D2697" s="9" t="s">
        <v>19239</v>
      </c>
      <c r="E2697" s="9"/>
      <c r="H2697" s="18" t="s">
        <v>19339</v>
      </c>
      <c r="I2697" s="1" t="s">
        <v>19333</v>
      </c>
      <c r="J2697" s="1" t="s">
        <v>19336</v>
      </c>
    </row>
    <row r="2698" spans="2:10">
      <c r="B2698" s="17">
        <v>1636</v>
      </c>
      <c r="C2698" s="9" t="s">
        <v>3270</v>
      </c>
      <c r="D2698" s="9" t="s">
        <v>3271</v>
      </c>
      <c r="E2698" s="9"/>
      <c r="H2698" s="16">
        <v>1690</v>
      </c>
      <c r="I2698" t="s">
        <v>3378</v>
      </c>
      <c r="J2698" t="s">
        <v>3379</v>
      </c>
    </row>
    <row r="2699" spans="2:10">
      <c r="B2699" s="17" t="s">
        <v>19243</v>
      </c>
      <c r="C2699" s="9" t="s">
        <v>19241</v>
      </c>
      <c r="D2699" s="9" t="s">
        <v>19242</v>
      </c>
      <c r="E2699" s="9"/>
      <c r="H2699" s="16">
        <v>1691</v>
      </c>
      <c r="I2699" t="s">
        <v>3380</v>
      </c>
      <c r="J2699" t="s">
        <v>3381</v>
      </c>
    </row>
    <row r="2700" spans="2:10">
      <c r="B2700" s="17">
        <v>1637</v>
      </c>
      <c r="C2700" s="9" t="s">
        <v>3272</v>
      </c>
      <c r="D2700" s="9" t="s">
        <v>3273</v>
      </c>
      <c r="E2700" s="9"/>
      <c r="H2700" s="18" t="s">
        <v>19342</v>
      </c>
      <c r="I2700" s="1" t="s">
        <v>19340</v>
      </c>
      <c r="J2700" s="1" t="s">
        <v>19341</v>
      </c>
    </row>
    <row r="2701" spans="2:10">
      <c r="B2701" s="17" t="s">
        <v>19246</v>
      </c>
      <c r="C2701" s="9" t="s">
        <v>19244</v>
      </c>
      <c r="D2701" s="9" t="s">
        <v>19245</v>
      </c>
      <c r="E2701" s="9"/>
      <c r="H2701" s="16">
        <v>1692</v>
      </c>
      <c r="I2701" t="s">
        <v>3382</v>
      </c>
      <c r="J2701" t="s">
        <v>3383</v>
      </c>
    </row>
    <row r="2702" spans="2:10">
      <c r="B2702" s="17">
        <v>1638</v>
      </c>
      <c r="C2702" s="9" t="s">
        <v>3274</v>
      </c>
      <c r="D2702" s="9" t="s">
        <v>3275</v>
      </c>
      <c r="E2702" s="9"/>
      <c r="H2702" s="16">
        <v>1693</v>
      </c>
      <c r="I2702" t="s">
        <v>3384</v>
      </c>
      <c r="J2702" t="s">
        <v>3385</v>
      </c>
    </row>
    <row r="2703" spans="2:10">
      <c r="B2703" s="17" t="s">
        <v>19249</v>
      </c>
      <c r="C2703" s="9" t="s">
        <v>19247</v>
      </c>
      <c r="D2703" s="9" t="s">
        <v>19248</v>
      </c>
      <c r="E2703" s="9"/>
      <c r="H2703" s="18" t="s">
        <v>19347</v>
      </c>
      <c r="I2703" s="1" t="s">
        <v>19343</v>
      </c>
      <c r="J2703" s="1" t="s">
        <v>19345</v>
      </c>
    </row>
    <row r="2704" spans="2:10">
      <c r="B2704" s="17">
        <v>1639</v>
      </c>
      <c r="C2704" s="9" t="s">
        <v>3276</v>
      </c>
      <c r="D2704" s="9" t="s">
        <v>3277</v>
      </c>
      <c r="E2704" s="9"/>
      <c r="H2704" s="18" t="s">
        <v>19348</v>
      </c>
      <c r="I2704" s="1" t="s">
        <v>19344</v>
      </c>
      <c r="J2704" s="1" t="s">
        <v>19346</v>
      </c>
    </row>
    <row r="2705" spans="2:10">
      <c r="B2705" s="17" t="s">
        <v>19252</v>
      </c>
      <c r="C2705" s="9" t="s">
        <v>19250</v>
      </c>
      <c r="D2705" s="9" t="s">
        <v>19251</v>
      </c>
      <c r="E2705" s="9"/>
      <c r="H2705" s="16">
        <v>1694</v>
      </c>
      <c r="I2705" t="s">
        <v>3386</v>
      </c>
      <c r="J2705" t="s">
        <v>3387</v>
      </c>
    </row>
    <row r="2706" spans="2:10">
      <c r="B2706" s="17" t="s">
        <v>19253</v>
      </c>
      <c r="C2706" s="9" t="s">
        <v>17028</v>
      </c>
      <c r="D2706" s="9" t="s">
        <v>17029</v>
      </c>
      <c r="E2706" s="9"/>
      <c r="H2706" s="18" t="s">
        <v>19351</v>
      </c>
      <c r="I2706" s="1" t="s">
        <v>19349</v>
      </c>
      <c r="J2706" s="1" t="s">
        <v>19350</v>
      </c>
    </row>
    <row r="2707" spans="2:10">
      <c r="B2707" s="17">
        <v>1640</v>
      </c>
      <c r="C2707" s="9" t="s">
        <v>3278</v>
      </c>
      <c r="D2707" s="9" t="s">
        <v>3279</v>
      </c>
      <c r="E2707" s="9"/>
      <c r="H2707" s="16">
        <v>1695</v>
      </c>
      <c r="I2707" t="s">
        <v>3388</v>
      </c>
      <c r="J2707" t="s">
        <v>3389</v>
      </c>
    </row>
    <row r="2708" spans="2:10">
      <c r="B2708" s="17">
        <v>1641</v>
      </c>
      <c r="C2708" s="9" t="s">
        <v>3280</v>
      </c>
      <c r="D2708" s="9" t="s">
        <v>3281</v>
      </c>
      <c r="E2708" s="9"/>
      <c r="H2708" s="16">
        <v>1696</v>
      </c>
      <c r="I2708" t="s">
        <v>3390</v>
      </c>
      <c r="J2708" t="s">
        <v>3391</v>
      </c>
    </row>
    <row r="2709" spans="2:10">
      <c r="B2709" s="17" t="s">
        <v>19256</v>
      </c>
      <c r="C2709" s="9" t="s">
        <v>19254</v>
      </c>
      <c r="D2709" s="9" t="s">
        <v>19255</v>
      </c>
      <c r="E2709" s="9"/>
      <c r="H2709" s="16">
        <v>1697</v>
      </c>
      <c r="I2709" t="s">
        <v>3392</v>
      </c>
      <c r="J2709" t="s">
        <v>3393</v>
      </c>
    </row>
    <row r="2710" spans="2:10">
      <c r="B2710" s="17">
        <v>1642</v>
      </c>
      <c r="C2710" s="9" t="s">
        <v>3282</v>
      </c>
      <c r="D2710" s="9" t="s">
        <v>3283</v>
      </c>
      <c r="E2710" s="9"/>
      <c r="H2710" s="16">
        <v>1698</v>
      </c>
      <c r="I2710" t="s">
        <v>3394</v>
      </c>
      <c r="J2710" t="s">
        <v>3395</v>
      </c>
    </row>
    <row r="2711" spans="2:10">
      <c r="B2711" s="17">
        <v>1643</v>
      </c>
      <c r="C2711" s="9" t="s">
        <v>3284</v>
      </c>
      <c r="D2711" s="9" t="s">
        <v>3285</v>
      </c>
      <c r="E2711" s="9"/>
      <c r="H2711" s="16">
        <v>1699</v>
      </c>
      <c r="I2711" t="s">
        <v>3396</v>
      </c>
      <c r="J2711" t="s">
        <v>3397</v>
      </c>
    </row>
    <row r="2712" spans="2:10">
      <c r="B2712" s="17" t="s">
        <v>19257</v>
      </c>
      <c r="C2712" s="9" t="s">
        <v>3284</v>
      </c>
      <c r="D2712" s="9" t="s">
        <v>3285</v>
      </c>
      <c r="E2712" s="9"/>
      <c r="H2712" s="18" t="s">
        <v>19354</v>
      </c>
      <c r="I2712" s="1" t="s">
        <v>19352</v>
      </c>
      <c r="J2712" s="1" t="s">
        <v>19353</v>
      </c>
    </row>
    <row r="2713" spans="2:10">
      <c r="B2713" s="17" t="s">
        <v>19260</v>
      </c>
      <c r="C2713" s="9" t="s">
        <v>19258</v>
      </c>
      <c r="D2713" s="9" t="s">
        <v>19259</v>
      </c>
      <c r="E2713" s="9"/>
      <c r="H2713" s="16">
        <v>1700</v>
      </c>
      <c r="I2713" t="s">
        <v>3398</v>
      </c>
      <c r="J2713" t="s">
        <v>3399</v>
      </c>
    </row>
    <row r="2714" spans="2:10">
      <c r="B2714" s="17">
        <v>1644</v>
      </c>
      <c r="C2714" s="9" t="s">
        <v>3286</v>
      </c>
      <c r="D2714" s="9" t="s">
        <v>3287</v>
      </c>
      <c r="E2714" s="9"/>
      <c r="H2714" s="16">
        <v>1701</v>
      </c>
      <c r="I2714" t="s">
        <v>3400</v>
      </c>
      <c r="J2714" t="s">
        <v>3401</v>
      </c>
    </row>
    <row r="2715" spans="2:10">
      <c r="B2715" s="17">
        <v>1645</v>
      </c>
      <c r="C2715" s="9" t="s">
        <v>3288</v>
      </c>
      <c r="D2715" s="9" t="s">
        <v>3289</v>
      </c>
      <c r="E2715" s="9"/>
      <c r="H2715" s="16">
        <v>1702</v>
      </c>
      <c r="I2715" t="s">
        <v>3402</v>
      </c>
      <c r="J2715" t="s">
        <v>3403</v>
      </c>
    </row>
    <row r="2716" spans="2:10">
      <c r="B2716" s="17">
        <v>1646</v>
      </c>
      <c r="C2716" s="9" t="s">
        <v>3290</v>
      </c>
      <c r="D2716" s="9" t="s">
        <v>3291</v>
      </c>
      <c r="E2716" s="9"/>
      <c r="H2716" s="18" t="s">
        <v>19357</v>
      </c>
      <c r="I2716" s="1" t="s">
        <v>19355</v>
      </c>
      <c r="J2716" s="1" t="s">
        <v>19356</v>
      </c>
    </row>
    <row r="2717" spans="2:10">
      <c r="B2717" s="17" t="s">
        <v>19263</v>
      </c>
      <c r="C2717" s="9" t="s">
        <v>19261</v>
      </c>
      <c r="D2717" s="9" t="s">
        <v>19262</v>
      </c>
      <c r="E2717" s="9"/>
      <c r="H2717" s="16">
        <v>1703</v>
      </c>
      <c r="I2717" t="s">
        <v>3404</v>
      </c>
      <c r="J2717" t="s">
        <v>3405</v>
      </c>
    </row>
    <row r="2718" spans="2:10">
      <c r="B2718" s="17">
        <v>1647</v>
      </c>
      <c r="C2718" s="9" t="s">
        <v>3292</v>
      </c>
      <c r="D2718" s="9" t="s">
        <v>3293</v>
      </c>
      <c r="E2718" s="9"/>
      <c r="H2718" s="16">
        <v>1704</v>
      </c>
      <c r="I2718" t="s">
        <v>3406</v>
      </c>
      <c r="J2718" t="s">
        <v>3407</v>
      </c>
    </row>
    <row r="2719" spans="2:10">
      <c r="B2719" s="17">
        <v>1648</v>
      </c>
      <c r="C2719" s="9" t="s">
        <v>3294</v>
      </c>
      <c r="D2719" s="9" t="s">
        <v>3295</v>
      </c>
      <c r="E2719" s="9"/>
      <c r="H2719" s="18" t="s">
        <v>19360</v>
      </c>
      <c r="I2719" s="1" t="s">
        <v>19358</v>
      </c>
      <c r="J2719" s="1" t="s">
        <v>19359</v>
      </c>
    </row>
    <row r="2720" spans="2:10">
      <c r="B2720" s="17">
        <v>1649</v>
      </c>
      <c r="C2720" s="9" t="s">
        <v>3296</v>
      </c>
      <c r="D2720" s="9" t="s">
        <v>3297</v>
      </c>
      <c r="E2720" s="9"/>
      <c r="H2720" s="16">
        <v>1705</v>
      </c>
      <c r="I2720" t="s">
        <v>3408</v>
      </c>
      <c r="J2720" t="s">
        <v>3409</v>
      </c>
    </row>
    <row r="2721" spans="2:10">
      <c r="B2721" s="17" t="s">
        <v>19266</v>
      </c>
      <c r="C2721" s="9" t="s">
        <v>19264</v>
      </c>
      <c r="D2721" s="9" t="s">
        <v>19265</v>
      </c>
      <c r="E2721" s="9"/>
      <c r="H2721" s="16">
        <v>1706</v>
      </c>
      <c r="I2721" t="s">
        <v>3410</v>
      </c>
      <c r="J2721" t="s">
        <v>3411</v>
      </c>
    </row>
    <row r="2722" spans="2:10">
      <c r="B2722" s="17">
        <v>1650</v>
      </c>
      <c r="C2722" s="9" t="s">
        <v>3298</v>
      </c>
      <c r="D2722" s="9" t="s">
        <v>3299</v>
      </c>
      <c r="E2722" s="9"/>
      <c r="H2722" s="18" t="s">
        <v>19363</v>
      </c>
      <c r="I2722" s="1" t="s">
        <v>19361</v>
      </c>
      <c r="J2722" s="1" t="s">
        <v>19362</v>
      </c>
    </row>
    <row r="2723" spans="2:10">
      <c r="B2723" s="17">
        <v>1651</v>
      </c>
      <c r="C2723" s="9" t="s">
        <v>3300</v>
      </c>
      <c r="D2723" s="9" t="s">
        <v>3301</v>
      </c>
      <c r="E2723" s="9"/>
      <c r="H2723" s="16">
        <v>1707</v>
      </c>
      <c r="I2723" t="s">
        <v>3412</v>
      </c>
      <c r="J2723" t="s">
        <v>3413</v>
      </c>
    </row>
    <row r="2724" spans="2:10">
      <c r="B2724" s="17">
        <v>1652</v>
      </c>
      <c r="C2724" s="9" t="s">
        <v>3302</v>
      </c>
      <c r="D2724" s="9" t="s">
        <v>3303</v>
      </c>
      <c r="E2724" s="9"/>
      <c r="H2724" s="18" t="s">
        <v>19366</v>
      </c>
      <c r="I2724" s="1" t="s">
        <v>19364</v>
      </c>
      <c r="J2724" s="1" t="s">
        <v>19365</v>
      </c>
    </row>
    <row r="2725" spans="2:10">
      <c r="B2725" s="17">
        <v>1653</v>
      </c>
      <c r="C2725" s="9" t="s">
        <v>3304</v>
      </c>
      <c r="D2725" s="9" t="s">
        <v>3305</v>
      </c>
      <c r="E2725" s="9"/>
      <c r="H2725" s="16">
        <v>1708</v>
      </c>
      <c r="I2725" t="s">
        <v>3414</v>
      </c>
      <c r="J2725" t="s">
        <v>3415</v>
      </c>
    </row>
    <row r="2726" spans="2:10">
      <c r="B2726" s="17">
        <v>1654</v>
      </c>
      <c r="C2726" s="9" t="s">
        <v>3306</v>
      </c>
      <c r="D2726" s="9" t="s">
        <v>3307</v>
      </c>
      <c r="E2726" s="9"/>
      <c r="H2726" s="16">
        <v>1709</v>
      </c>
      <c r="I2726" t="s">
        <v>3416</v>
      </c>
      <c r="J2726" t="s">
        <v>3417</v>
      </c>
    </row>
    <row r="2727" spans="2:10">
      <c r="B2727" s="17" t="s">
        <v>19269</v>
      </c>
      <c r="C2727" s="9" t="s">
        <v>19267</v>
      </c>
      <c r="D2727" s="9" t="s">
        <v>19268</v>
      </c>
      <c r="E2727" s="9"/>
      <c r="H2727" s="18" t="s">
        <v>19369</v>
      </c>
      <c r="I2727" s="1" t="s">
        <v>19367</v>
      </c>
      <c r="J2727" s="1" t="s">
        <v>19368</v>
      </c>
    </row>
    <row r="2728" spans="2:10">
      <c r="B2728" s="17">
        <v>1655</v>
      </c>
      <c r="C2728" s="9" t="s">
        <v>3308</v>
      </c>
      <c r="D2728" s="9" t="s">
        <v>3309</v>
      </c>
      <c r="E2728" s="9"/>
      <c r="H2728" s="16">
        <v>1710</v>
      </c>
      <c r="I2728" t="s">
        <v>3418</v>
      </c>
      <c r="J2728" t="s">
        <v>3419</v>
      </c>
    </row>
    <row r="2729" spans="2:10">
      <c r="B2729" s="17" t="s">
        <v>19274</v>
      </c>
      <c r="C2729" s="9" t="s">
        <v>19270</v>
      </c>
      <c r="D2729" s="9" t="s">
        <v>19272</v>
      </c>
      <c r="E2729" s="9"/>
      <c r="H2729" s="16">
        <v>1711</v>
      </c>
      <c r="I2729" t="s">
        <v>3420</v>
      </c>
      <c r="J2729" t="s">
        <v>3421</v>
      </c>
    </row>
    <row r="2730" spans="2:10">
      <c r="B2730" s="17" t="s">
        <v>19275</v>
      </c>
      <c r="C2730" s="9" t="s">
        <v>19271</v>
      </c>
      <c r="D2730" s="9" t="s">
        <v>19273</v>
      </c>
      <c r="E2730" s="9"/>
      <c r="H2730" s="16">
        <v>1712</v>
      </c>
      <c r="I2730" t="s">
        <v>3422</v>
      </c>
      <c r="J2730" t="s">
        <v>3423</v>
      </c>
    </row>
    <row r="2731" spans="2:10">
      <c r="B2731" s="17">
        <v>1656</v>
      </c>
      <c r="C2731" s="9" t="s">
        <v>3310</v>
      </c>
      <c r="D2731" s="9" t="s">
        <v>3311</v>
      </c>
      <c r="E2731" s="9"/>
      <c r="H2731" s="16">
        <v>1713</v>
      </c>
      <c r="I2731" t="s">
        <v>3424</v>
      </c>
      <c r="J2731" t="s">
        <v>3425</v>
      </c>
    </row>
    <row r="2732" spans="2:10">
      <c r="B2732" s="17">
        <v>1657</v>
      </c>
      <c r="C2732" s="9" t="s">
        <v>3312</v>
      </c>
      <c r="D2732" s="9" t="s">
        <v>3313</v>
      </c>
      <c r="E2732" s="9"/>
      <c r="H2732" s="16">
        <v>1714</v>
      </c>
      <c r="I2732" t="s">
        <v>3426</v>
      </c>
      <c r="J2732" t="s">
        <v>3427</v>
      </c>
    </row>
    <row r="2733" spans="2:10">
      <c r="B2733" s="17" t="s">
        <v>19278</v>
      </c>
      <c r="C2733" s="9" t="s">
        <v>19276</v>
      </c>
      <c r="D2733" s="9" t="s">
        <v>19277</v>
      </c>
      <c r="E2733" s="9"/>
      <c r="H2733" s="18" t="s">
        <v>19372</v>
      </c>
      <c r="I2733" s="1" t="s">
        <v>19370</v>
      </c>
      <c r="J2733" s="1" t="s">
        <v>19371</v>
      </c>
    </row>
    <row r="2734" spans="2:10">
      <c r="B2734" s="17">
        <v>1658</v>
      </c>
      <c r="C2734" s="9" t="s">
        <v>3314</v>
      </c>
      <c r="D2734" s="9" t="s">
        <v>3315</v>
      </c>
      <c r="E2734" s="9"/>
      <c r="H2734" s="16">
        <v>1715</v>
      </c>
      <c r="I2734" t="s">
        <v>3428</v>
      </c>
      <c r="J2734" t="s">
        <v>3429</v>
      </c>
    </row>
    <row r="2735" spans="2:10">
      <c r="B2735" s="17" t="s">
        <v>19283</v>
      </c>
      <c r="C2735" s="9" t="s">
        <v>19279</v>
      </c>
      <c r="D2735" s="9" t="s">
        <v>19281</v>
      </c>
      <c r="E2735" s="9"/>
      <c r="H2735" s="18" t="s">
        <v>19375</v>
      </c>
      <c r="I2735" s="1" t="s">
        <v>19373</v>
      </c>
      <c r="J2735" s="1" t="s">
        <v>19374</v>
      </c>
    </row>
    <row r="2736" spans="2:10">
      <c r="B2736" s="17" t="s">
        <v>19284</v>
      </c>
      <c r="C2736" s="9" t="s">
        <v>19280</v>
      </c>
      <c r="D2736" s="9" t="s">
        <v>19282</v>
      </c>
      <c r="E2736" s="9"/>
      <c r="H2736" s="16">
        <v>1716</v>
      </c>
      <c r="I2736" t="s">
        <v>3430</v>
      </c>
      <c r="J2736" t="s">
        <v>3431</v>
      </c>
    </row>
    <row r="2737" spans="2:10">
      <c r="B2737" s="17">
        <v>1659</v>
      </c>
      <c r="C2737" s="9" t="s">
        <v>3316</v>
      </c>
      <c r="D2737" s="9" t="s">
        <v>3317</v>
      </c>
      <c r="E2737" s="9"/>
      <c r="H2737" s="18" t="s">
        <v>19378</v>
      </c>
      <c r="I2737" s="1" t="s">
        <v>19376</v>
      </c>
      <c r="J2737" s="1" t="s">
        <v>19377</v>
      </c>
    </row>
    <row r="2738" spans="2:10">
      <c r="B2738" s="17">
        <v>1660</v>
      </c>
      <c r="C2738" s="9" t="s">
        <v>3318</v>
      </c>
      <c r="D2738" s="9" t="s">
        <v>3319</v>
      </c>
      <c r="E2738" s="9"/>
      <c r="H2738" s="16">
        <v>1717</v>
      </c>
      <c r="I2738" t="s">
        <v>3432</v>
      </c>
      <c r="J2738" t="s">
        <v>3433</v>
      </c>
    </row>
    <row r="2739" spans="2:10">
      <c r="B2739" s="17" t="s">
        <v>19287</v>
      </c>
      <c r="C2739" s="9" t="s">
        <v>19285</v>
      </c>
      <c r="D2739" s="9" t="s">
        <v>19286</v>
      </c>
      <c r="E2739" s="9"/>
      <c r="H2739" s="18" t="s">
        <v>19381</v>
      </c>
      <c r="I2739" s="1" t="s">
        <v>19379</v>
      </c>
      <c r="J2739" s="1" t="s">
        <v>19380</v>
      </c>
    </row>
    <row r="2740" spans="2:10">
      <c r="B2740" s="17">
        <v>1661</v>
      </c>
      <c r="C2740" s="9" t="s">
        <v>3320</v>
      </c>
      <c r="D2740" s="9" t="s">
        <v>3321</v>
      </c>
      <c r="E2740" s="9"/>
      <c r="H2740" s="16">
        <v>1718</v>
      </c>
      <c r="I2740" t="s">
        <v>3434</v>
      </c>
      <c r="J2740" t="s">
        <v>3435</v>
      </c>
    </row>
    <row r="2741" spans="2:10">
      <c r="B2741" s="17" t="s">
        <v>19292</v>
      </c>
      <c r="C2741" s="9" t="s">
        <v>19288</v>
      </c>
      <c r="D2741" s="9" t="s">
        <v>19290</v>
      </c>
      <c r="E2741" s="9"/>
      <c r="H2741" s="18" t="s">
        <v>19384</v>
      </c>
      <c r="I2741" s="1" t="s">
        <v>19382</v>
      </c>
      <c r="J2741" s="1" t="s">
        <v>19383</v>
      </c>
    </row>
    <row r="2742" spans="2:10">
      <c r="B2742" s="17" t="s">
        <v>19293</v>
      </c>
      <c r="C2742" s="9" t="s">
        <v>19289</v>
      </c>
      <c r="D2742" s="9" t="s">
        <v>19291</v>
      </c>
      <c r="E2742" s="9"/>
      <c r="H2742" s="16">
        <v>1719</v>
      </c>
      <c r="I2742" t="s">
        <v>3436</v>
      </c>
      <c r="J2742" t="s">
        <v>3437</v>
      </c>
    </row>
    <row r="2743" spans="2:10">
      <c r="B2743" s="17">
        <v>1662</v>
      </c>
      <c r="C2743" s="9" t="s">
        <v>3322</v>
      </c>
      <c r="D2743" s="9" t="s">
        <v>3323</v>
      </c>
      <c r="E2743" s="9"/>
      <c r="H2743" s="18" t="s">
        <v>19387</v>
      </c>
      <c r="I2743" s="1" t="s">
        <v>19385</v>
      </c>
      <c r="J2743" s="1" t="s">
        <v>19386</v>
      </c>
    </row>
    <row r="2744" spans="2:10">
      <c r="B2744" s="17" t="s">
        <v>19296</v>
      </c>
      <c r="C2744" s="9" t="s">
        <v>19294</v>
      </c>
      <c r="D2744" s="9" t="s">
        <v>19295</v>
      </c>
      <c r="E2744" s="9"/>
      <c r="H2744" s="16">
        <v>1720</v>
      </c>
      <c r="I2744" t="s">
        <v>3438</v>
      </c>
      <c r="J2744" t="s">
        <v>3439</v>
      </c>
    </row>
    <row r="2745" spans="2:10">
      <c r="B2745" s="17">
        <v>1663</v>
      </c>
      <c r="C2745" s="9" t="s">
        <v>3324</v>
      </c>
      <c r="D2745" s="9" t="s">
        <v>3325</v>
      </c>
      <c r="E2745" s="9"/>
      <c r="H2745" s="16">
        <v>1721</v>
      </c>
      <c r="I2745" t="s">
        <v>3440</v>
      </c>
      <c r="J2745" t="s">
        <v>3441</v>
      </c>
    </row>
    <row r="2746" spans="2:10">
      <c r="B2746" s="17" t="s">
        <v>19299</v>
      </c>
      <c r="C2746" s="9" t="s">
        <v>19297</v>
      </c>
      <c r="D2746" s="9" t="s">
        <v>19298</v>
      </c>
      <c r="E2746" s="9"/>
      <c r="H2746" s="16">
        <v>1722</v>
      </c>
      <c r="I2746" t="s">
        <v>3442</v>
      </c>
      <c r="J2746" t="s">
        <v>3443</v>
      </c>
    </row>
    <row r="2747" spans="2:10">
      <c r="B2747" s="17" t="s">
        <v>19300</v>
      </c>
      <c r="C2747" s="9" t="s">
        <v>14562</v>
      </c>
      <c r="D2747" s="9" t="s">
        <v>14563</v>
      </c>
      <c r="E2747" s="9"/>
      <c r="H2747" s="16">
        <v>1723</v>
      </c>
      <c r="I2747" t="s">
        <v>3444</v>
      </c>
      <c r="J2747" t="s">
        <v>3445</v>
      </c>
    </row>
    <row r="2748" spans="2:10">
      <c r="B2748" s="17">
        <v>1664</v>
      </c>
      <c r="C2748" s="9" t="s">
        <v>3326</v>
      </c>
      <c r="D2748" s="9" t="s">
        <v>3327</v>
      </c>
      <c r="E2748" s="9"/>
      <c r="H2748" s="18" t="s">
        <v>19390</v>
      </c>
      <c r="I2748" s="1" t="s">
        <v>19388</v>
      </c>
      <c r="J2748" s="1" t="s">
        <v>19389</v>
      </c>
    </row>
    <row r="2749" spans="2:10">
      <c r="B2749" s="17">
        <v>1665</v>
      </c>
      <c r="C2749" s="9" t="s">
        <v>3328</v>
      </c>
      <c r="D2749" s="9" t="s">
        <v>3329</v>
      </c>
      <c r="E2749" s="9"/>
      <c r="H2749" s="16">
        <v>1724</v>
      </c>
      <c r="I2749" t="s">
        <v>3446</v>
      </c>
      <c r="J2749" t="s">
        <v>3447</v>
      </c>
    </row>
    <row r="2750" spans="2:10">
      <c r="B2750" s="17" t="s">
        <v>19303</v>
      </c>
      <c r="C2750" s="9" t="s">
        <v>19301</v>
      </c>
      <c r="D2750" s="9" t="s">
        <v>19302</v>
      </c>
      <c r="E2750" s="9"/>
      <c r="H2750" s="16">
        <v>1725</v>
      </c>
      <c r="I2750" t="s">
        <v>3448</v>
      </c>
      <c r="J2750" t="s">
        <v>3449</v>
      </c>
    </row>
    <row r="2751" spans="2:10">
      <c r="B2751" s="17">
        <v>1666</v>
      </c>
      <c r="C2751" s="9" t="s">
        <v>3330</v>
      </c>
      <c r="D2751" s="9" t="s">
        <v>3331</v>
      </c>
      <c r="E2751" s="9"/>
      <c r="H2751" s="16">
        <v>1726</v>
      </c>
      <c r="I2751" t="s">
        <v>3450</v>
      </c>
      <c r="J2751" t="s">
        <v>3451</v>
      </c>
    </row>
    <row r="2752" spans="2:10">
      <c r="B2752" s="17">
        <v>1667</v>
      </c>
      <c r="C2752" s="9" t="s">
        <v>3332</v>
      </c>
      <c r="D2752" s="9" t="s">
        <v>3333</v>
      </c>
      <c r="E2752" s="9"/>
      <c r="H2752" s="18" t="s">
        <v>19393</v>
      </c>
      <c r="I2752" s="1" t="s">
        <v>19391</v>
      </c>
      <c r="J2752" s="1" t="s">
        <v>19392</v>
      </c>
    </row>
    <row r="2753" spans="2:10">
      <c r="B2753" s="17" t="s">
        <v>19306</v>
      </c>
      <c r="C2753" s="9" t="s">
        <v>19304</v>
      </c>
      <c r="D2753" s="9" t="s">
        <v>19305</v>
      </c>
      <c r="E2753" s="9"/>
      <c r="H2753" s="16">
        <v>1727</v>
      </c>
      <c r="I2753" t="s">
        <v>3452</v>
      </c>
      <c r="J2753" t="s">
        <v>3453</v>
      </c>
    </row>
    <row r="2754" spans="2:10">
      <c r="B2754" s="17">
        <v>1668</v>
      </c>
      <c r="C2754" s="9" t="s">
        <v>3334</v>
      </c>
      <c r="D2754" s="9" t="s">
        <v>3335</v>
      </c>
      <c r="E2754" s="9"/>
      <c r="H2754" s="16">
        <v>1728</v>
      </c>
      <c r="I2754" t="s">
        <v>3454</v>
      </c>
      <c r="J2754" t="s">
        <v>3455</v>
      </c>
    </row>
    <row r="2755" spans="2:10">
      <c r="B2755" s="17" t="s">
        <v>19309</v>
      </c>
      <c r="C2755" s="9" t="s">
        <v>19307</v>
      </c>
      <c r="D2755" s="9" t="s">
        <v>19308</v>
      </c>
      <c r="E2755" s="9"/>
      <c r="H2755" s="18" t="s">
        <v>19396</v>
      </c>
      <c r="I2755" s="1" t="s">
        <v>19394</v>
      </c>
      <c r="J2755" s="1" t="s">
        <v>19395</v>
      </c>
    </row>
    <row r="2756" spans="2:10">
      <c r="B2756" s="17">
        <v>1669</v>
      </c>
      <c r="C2756" s="9" t="s">
        <v>3336</v>
      </c>
      <c r="D2756" s="9" t="s">
        <v>3337</v>
      </c>
      <c r="E2756" s="9"/>
      <c r="H2756" s="16">
        <v>1729</v>
      </c>
      <c r="I2756" t="s">
        <v>3456</v>
      </c>
      <c r="J2756" t="s">
        <v>3457</v>
      </c>
    </row>
    <row r="2757" spans="2:10">
      <c r="B2757" s="17">
        <v>1670</v>
      </c>
      <c r="C2757" s="9" t="s">
        <v>3338</v>
      </c>
      <c r="D2757" s="9" t="s">
        <v>3339</v>
      </c>
      <c r="E2757" s="9"/>
      <c r="H2757" s="16">
        <v>1730</v>
      </c>
      <c r="I2757" t="s">
        <v>3458</v>
      </c>
      <c r="J2757" t="s">
        <v>3459</v>
      </c>
    </row>
    <row r="2758" spans="2:10">
      <c r="B2758" s="17" t="s">
        <v>19312</v>
      </c>
      <c r="C2758" s="9" t="s">
        <v>19310</v>
      </c>
      <c r="D2758" s="9" t="s">
        <v>19311</v>
      </c>
      <c r="E2758" s="9"/>
      <c r="H2758" s="16">
        <v>1731</v>
      </c>
      <c r="I2758" t="s">
        <v>3460</v>
      </c>
      <c r="J2758" t="s">
        <v>3461</v>
      </c>
    </row>
    <row r="2759" spans="2:10">
      <c r="B2759" s="17">
        <v>1671</v>
      </c>
      <c r="C2759" s="9" t="s">
        <v>3340</v>
      </c>
      <c r="D2759" s="9" t="s">
        <v>3341</v>
      </c>
      <c r="E2759" s="9"/>
      <c r="H2759" s="18" t="s">
        <v>19399</v>
      </c>
      <c r="I2759" s="1" t="s">
        <v>19397</v>
      </c>
      <c r="J2759" s="1" t="s">
        <v>19398</v>
      </c>
    </row>
    <row r="2760" spans="2:10">
      <c r="B2760" s="17">
        <v>1672</v>
      </c>
      <c r="C2760" s="9" t="s">
        <v>3342</v>
      </c>
      <c r="D2760" s="9" t="s">
        <v>3343</v>
      </c>
      <c r="E2760" s="9"/>
      <c r="H2760" s="16">
        <v>1732</v>
      </c>
      <c r="I2760" t="s">
        <v>3462</v>
      </c>
      <c r="J2760" t="s">
        <v>3463</v>
      </c>
    </row>
    <row r="2761" spans="2:10">
      <c r="B2761" s="17">
        <v>1673</v>
      </c>
      <c r="C2761" s="9" t="s">
        <v>3344</v>
      </c>
      <c r="D2761" s="9" t="s">
        <v>3345</v>
      </c>
      <c r="E2761" s="9"/>
      <c r="H2761" s="16">
        <v>1733</v>
      </c>
      <c r="I2761" t="s">
        <v>3464</v>
      </c>
      <c r="J2761" t="s">
        <v>3465</v>
      </c>
    </row>
    <row r="2762" spans="2:10">
      <c r="B2762" s="17">
        <v>1674</v>
      </c>
      <c r="C2762" s="9" t="s">
        <v>3346</v>
      </c>
      <c r="D2762" s="9" t="s">
        <v>3347</v>
      </c>
      <c r="E2762" s="9"/>
      <c r="H2762" s="18" t="s">
        <v>19402</v>
      </c>
      <c r="I2762" s="1" t="s">
        <v>19400</v>
      </c>
      <c r="J2762" s="1" t="s">
        <v>19401</v>
      </c>
    </row>
    <row r="2763" spans="2:10">
      <c r="B2763" s="17">
        <v>1675</v>
      </c>
      <c r="C2763" s="9" t="s">
        <v>3348</v>
      </c>
      <c r="D2763" s="9" t="s">
        <v>3349</v>
      </c>
      <c r="E2763" s="9"/>
      <c r="H2763" s="16">
        <v>1734</v>
      </c>
      <c r="I2763" t="s">
        <v>3466</v>
      </c>
      <c r="J2763" t="s">
        <v>3467</v>
      </c>
    </row>
    <row r="2764" spans="2:10">
      <c r="B2764" s="17">
        <v>1676</v>
      </c>
      <c r="C2764" s="9" t="s">
        <v>3350</v>
      </c>
      <c r="D2764" s="9" t="s">
        <v>3351</v>
      </c>
      <c r="E2764" s="9"/>
      <c r="H2764" s="16">
        <v>1735</v>
      </c>
      <c r="I2764" t="s">
        <v>3468</v>
      </c>
      <c r="J2764" t="s">
        <v>3469</v>
      </c>
    </row>
    <row r="2765" spans="2:10">
      <c r="B2765" s="17">
        <v>1677</v>
      </c>
      <c r="C2765" s="9" t="s">
        <v>3352</v>
      </c>
      <c r="D2765" s="9" t="s">
        <v>3353</v>
      </c>
      <c r="E2765" s="9"/>
      <c r="H2765" s="16">
        <v>1736</v>
      </c>
      <c r="I2765" t="s">
        <v>3470</v>
      </c>
      <c r="J2765" t="s">
        <v>3471</v>
      </c>
    </row>
    <row r="2766" spans="2:10">
      <c r="B2766" s="17" t="s">
        <v>19315</v>
      </c>
      <c r="C2766" s="9" t="s">
        <v>19313</v>
      </c>
      <c r="D2766" s="9" t="s">
        <v>19314</v>
      </c>
      <c r="E2766" s="9"/>
      <c r="H2766" s="16">
        <v>1737</v>
      </c>
      <c r="I2766" t="s">
        <v>3472</v>
      </c>
      <c r="J2766" t="s">
        <v>3473</v>
      </c>
    </row>
    <row r="2767" spans="2:10">
      <c r="B2767" s="17">
        <v>1678</v>
      </c>
      <c r="C2767" s="9" t="s">
        <v>3354</v>
      </c>
      <c r="D2767" s="9" t="s">
        <v>3355</v>
      </c>
      <c r="E2767" s="9"/>
      <c r="H2767" s="16">
        <v>1738</v>
      </c>
      <c r="I2767" t="s">
        <v>3474</v>
      </c>
      <c r="J2767" t="s">
        <v>3475</v>
      </c>
    </row>
    <row r="2768" spans="2:10">
      <c r="B2768" s="17" t="s">
        <v>19318</v>
      </c>
      <c r="C2768" s="9" t="s">
        <v>19316</v>
      </c>
      <c r="D2768" s="9" t="s">
        <v>19317</v>
      </c>
      <c r="E2768" s="9"/>
      <c r="H2768" s="18" t="s">
        <v>19405</v>
      </c>
      <c r="I2768" s="1" t="s">
        <v>19403</v>
      </c>
      <c r="J2768" s="1" t="s">
        <v>19404</v>
      </c>
    </row>
    <row r="2769" spans="2:10">
      <c r="B2769" s="17">
        <v>1679</v>
      </c>
      <c r="C2769" s="9" t="s">
        <v>3356</v>
      </c>
      <c r="D2769" s="9" t="s">
        <v>3357</v>
      </c>
      <c r="E2769" s="9"/>
      <c r="H2769" s="16">
        <v>1739</v>
      </c>
      <c r="I2769" t="s">
        <v>3476</v>
      </c>
      <c r="J2769" t="s">
        <v>3477</v>
      </c>
    </row>
    <row r="2770" spans="2:10">
      <c r="B2770" s="17">
        <v>1680</v>
      </c>
      <c r="C2770" s="9" t="s">
        <v>3358</v>
      </c>
      <c r="D2770" s="9" t="s">
        <v>3359</v>
      </c>
      <c r="E2770" s="9"/>
      <c r="H2770" s="18" t="s">
        <v>19408</v>
      </c>
      <c r="I2770" s="1" t="s">
        <v>19406</v>
      </c>
      <c r="J2770" s="1" t="s">
        <v>19407</v>
      </c>
    </row>
    <row r="2771" spans="2:10">
      <c r="B2771" s="17">
        <v>1681</v>
      </c>
      <c r="C2771" s="9" t="s">
        <v>3360</v>
      </c>
      <c r="D2771" s="9" t="s">
        <v>3361</v>
      </c>
      <c r="E2771" s="9"/>
      <c r="H2771" s="16">
        <v>1740</v>
      </c>
      <c r="I2771" t="s">
        <v>3478</v>
      </c>
      <c r="J2771" t="s">
        <v>3479</v>
      </c>
    </row>
    <row r="2772" spans="2:10">
      <c r="B2772" s="17" t="s">
        <v>19321</v>
      </c>
      <c r="C2772" s="9" t="s">
        <v>19319</v>
      </c>
      <c r="D2772" s="9" t="s">
        <v>19320</v>
      </c>
      <c r="E2772" s="9"/>
      <c r="H2772" s="16">
        <v>1741</v>
      </c>
      <c r="I2772" t="s">
        <v>3480</v>
      </c>
      <c r="J2772" t="s">
        <v>3481</v>
      </c>
    </row>
    <row r="2773" spans="2:10">
      <c r="B2773" s="17">
        <v>1682</v>
      </c>
      <c r="C2773" s="9" t="s">
        <v>3362</v>
      </c>
      <c r="D2773" s="9" t="s">
        <v>3363</v>
      </c>
      <c r="E2773" s="9"/>
      <c r="H2773" s="16">
        <v>1742</v>
      </c>
      <c r="I2773" t="s">
        <v>3482</v>
      </c>
      <c r="J2773" t="s">
        <v>3483</v>
      </c>
    </row>
    <row r="2774" spans="2:10">
      <c r="B2774" s="17" t="s">
        <v>19324</v>
      </c>
      <c r="C2774" s="9" t="s">
        <v>19322</v>
      </c>
      <c r="D2774" s="9" t="s">
        <v>19323</v>
      </c>
      <c r="E2774" s="9"/>
      <c r="H2774" s="16">
        <v>1743</v>
      </c>
      <c r="I2774" t="s">
        <v>3484</v>
      </c>
      <c r="J2774" t="s">
        <v>3485</v>
      </c>
    </row>
    <row r="2775" spans="2:10">
      <c r="B2775" s="17">
        <v>1683</v>
      </c>
      <c r="C2775" s="9" t="s">
        <v>3364</v>
      </c>
      <c r="D2775" s="9" t="s">
        <v>3365</v>
      </c>
      <c r="E2775" s="9"/>
      <c r="H2775" s="16">
        <v>1744</v>
      </c>
      <c r="I2775" t="s">
        <v>3486</v>
      </c>
      <c r="J2775" t="s">
        <v>3487</v>
      </c>
    </row>
    <row r="2776" spans="2:10">
      <c r="B2776" s="17">
        <v>1684</v>
      </c>
      <c r="C2776" s="9" t="s">
        <v>3366</v>
      </c>
      <c r="D2776" s="9" t="s">
        <v>3367</v>
      </c>
      <c r="E2776" s="9"/>
      <c r="H2776" s="18" t="s">
        <v>19411</v>
      </c>
      <c r="I2776" s="1" t="s">
        <v>19409</v>
      </c>
      <c r="J2776" s="1" t="s">
        <v>19410</v>
      </c>
    </row>
    <row r="2777" spans="2:10">
      <c r="B2777" s="17">
        <v>1685</v>
      </c>
      <c r="C2777" s="9" t="s">
        <v>3368</v>
      </c>
      <c r="D2777" s="9" t="s">
        <v>3369</v>
      </c>
      <c r="E2777" s="9"/>
      <c r="H2777" s="16">
        <v>1745</v>
      </c>
      <c r="I2777" t="s">
        <v>3488</v>
      </c>
      <c r="J2777" t="s">
        <v>3489</v>
      </c>
    </row>
    <row r="2778" spans="2:10">
      <c r="B2778" s="17" t="s">
        <v>19327</v>
      </c>
      <c r="C2778" s="9" t="s">
        <v>19325</v>
      </c>
      <c r="D2778" s="9" t="s">
        <v>19326</v>
      </c>
      <c r="E2778" s="9"/>
      <c r="H2778" s="16">
        <v>1746</v>
      </c>
      <c r="I2778" t="s">
        <v>3490</v>
      </c>
      <c r="J2778" t="s">
        <v>3491</v>
      </c>
    </row>
    <row r="2779" spans="2:10">
      <c r="B2779" s="17">
        <v>1686</v>
      </c>
      <c r="C2779" s="9" t="s">
        <v>3370</v>
      </c>
      <c r="D2779" s="9" t="s">
        <v>3371</v>
      </c>
      <c r="E2779" s="9"/>
      <c r="H2779" s="16">
        <v>1747</v>
      </c>
      <c r="I2779" t="s">
        <v>3492</v>
      </c>
      <c r="J2779" t="s">
        <v>3493</v>
      </c>
    </row>
    <row r="2780" spans="2:10">
      <c r="B2780" s="17">
        <v>1687</v>
      </c>
      <c r="C2780" s="9" t="s">
        <v>3372</v>
      </c>
      <c r="D2780" s="9" t="s">
        <v>3373</v>
      </c>
      <c r="E2780" s="9"/>
      <c r="H2780" s="16">
        <v>1748</v>
      </c>
      <c r="I2780" t="s">
        <v>3494</v>
      </c>
      <c r="J2780" t="s">
        <v>3495</v>
      </c>
    </row>
    <row r="2781" spans="2:10">
      <c r="B2781" s="17" t="s">
        <v>19330</v>
      </c>
      <c r="C2781" s="9" t="s">
        <v>19328</v>
      </c>
      <c r="D2781" s="9" t="s">
        <v>19329</v>
      </c>
      <c r="E2781" s="9"/>
      <c r="H2781" s="16">
        <v>1749</v>
      </c>
      <c r="I2781" t="s">
        <v>3496</v>
      </c>
      <c r="J2781" t="s">
        <v>3497</v>
      </c>
    </row>
    <row r="2782" spans="2:10">
      <c r="B2782" s="17">
        <v>1688</v>
      </c>
      <c r="C2782" s="9" t="s">
        <v>3374</v>
      </c>
      <c r="D2782" s="9" t="s">
        <v>3375</v>
      </c>
      <c r="E2782" s="9"/>
      <c r="H2782" s="16">
        <v>1750</v>
      </c>
      <c r="I2782" t="s">
        <v>3498</v>
      </c>
      <c r="J2782" t="s">
        <v>3499</v>
      </c>
    </row>
    <row r="2783" spans="2:10">
      <c r="B2783" s="17">
        <v>1689</v>
      </c>
      <c r="C2783" s="9" t="s">
        <v>3376</v>
      </c>
      <c r="D2783" s="9" t="s">
        <v>3377</v>
      </c>
      <c r="E2783" s="9"/>
      <c r="H2783" s="16">
        <v>1751</v>
      </c>
      <c r="I2783" t="s">
        <v>3500</v>
      </c>
      <c r="J2783" t="s">
        <v>3501</v>
      </c>
    </row>
    <row r="2784" spans="2:10">
      <c r="B2784" s="17" t="s">
        <v>19337</v>
      </c>
      <c r="C2784" s="9" t="s">
        <v>19331</v>
      </c>
      <c r="D2784" s="9" t="s">
        <v>19334</v>
      </c>
      <c r="E2784" s="9"/>
      <c r="H2784" s="18" t="s">
        <v>19414</v>
      </c>
      <c r="I2784" s="1" t="s">
        <v>19412</v>
      </c>
      <c r="J2784" s="1" t="s">
        <v>19413</v>
      </c>
    </row>
    <row r="2785" spans="2:10">
      <c r="B2785" s="17" t="s">
        <v>19338</v>
      </c>
      <c r="C2785" s="9" t="s">
        <v>19332</v>
      </c>
      <c r="D2785" s="9" t="s">
        <v>19335</v>
      </c>
      <c r="E2785" s="9"/>
      <c r="H2785" s="16">
        <v>1752</v>
      </c>
      <c r="I2785" t="s">
        <v>3502</v>
      </c>
      <c r="J2785" t="s">
        <v>3503</v>
      </c>
    </row>
    <row r="2786" spans="2:10">
      <c r="B2786" s="17" t="s">
        <v>19339</v>
      </c>
      <c r="C2786" s="9" t="s">
        <v>19333</v>
      </c>
      <c r="D2786" s="9" t="s">
        <v>19336</v>
      </c>
      <c r="E2786" s="9"/>
      <c r="H2786" s="18" t="s">
        <v>19417</v>
      </c>
      <c r="I2786" s="1" t="s">
        <v>19415</v>
      </c>
      <c r="J2786" s="1" t="s">
        <v>19416</v>
      </c>
    </row>
    <row r="2787" spans="2:10">
      <c r="B2787" s="17">
        <v>1690</v>
      </c>
      <c r="C2787" s="9" t="s">
        <v>3378</v>
      </c>
      <c r="D2787" s="9" t="s">
        <v>3379</v>
      </c>
      <c r="E2787" s="9"/>
      <c r="H2787" s="16">
        <v>1753</v>
      </c>
      <c r="I2787" t="s">
        <v>3504</v>
      </c>
      <c r="J2787" t="s">
        <v>3505</v>
      </c>
    </row>
    <row r="2788" spans="2:10">
      <c r="B2788" s="17">
        <v>1691</v>
      </c>
      <c r="C2788" s="9" t="s">
        <v>3380</v>
      </c>
      <c r="D2788" s="9" t="s">
        <v>3381</v>
      </c>
      <c r="E2788" s="9"/>
      <c r="H2788" s="18" t="s">
        <v>19424</v>
      </c>
      <c r="I2788" s="1" t="s">
        <v>19418</v>
      </c>
      <c r="J2788" s="1" t="s">
        <v>19421</v>
      </c>
    </row>
    <row r="2789" spans="2:10">
      <c r="B2789" s="17" t="s">
        <v>19342</v>
      </c>
      <c r="C2789" s="9" t="s">
        <v>19340</v>
      </c>
      <c r="D2789" s="9" t="s">
        <v>19341</v>
      </c>
      <c r="E2789" s="9"/>
      <c r="H2789" s="18" t="s">
        <v>19425</v>
      </c>
      <c r="I2789" s="1" t="s">
        <v>19419</v>
      </c>
      <c r="J2789" s="1" t="s">
        <v>19422</v>
      </c>
    </row>
    <row r="2790" spans="2:10">
      <c r="B2790" s="17">
        <v>1692</v>
      </c>
      <c r="C2790" s="9" t="s">
        <v>3382</v>
      </c>
      <c r="D2790" s="9" t="s">
        <v>3383</v>
      </c>
      <c r="E2790" s="9"/>
      <c r="H2790" s="18" t="s">
        <v>19426</v>
      </c>
      <c r="I2790" s="1" t="s">
        <v>19420</v>
      </c>
      <c r="J2790" s="1" t="s">
        <v>19423</v>
      </c>
    </row>
    <row r="2791" spans="2:10">
      <c r="B2791" s="17">
        <v>1693</v>
      </c>
      <c r="C2791" s="9" t="s">
        <v>3384</v>
      </c>
      <c r="D2791" s="9" t="s">
        <v>3385</v>
      </c>
      <c r="E2791" s="9"/>
      <c r="H2791" s="16">
        <v>1754</v>
      </c>
      <c r="I2791" t="s">
        <v>3506</v>
      </c>
      <c r="J2791" t="s">
        <v>3507</v>
      </c>
    </row>
    <row r="2792" spans="2:10">
      <c r="B2792" s="17" t="s">
        <v>19347</v>
      </c>
      <c r="C2792" s="9" t="s">
        <v>19343</v>
      </c>
      <c r="D2792" s="9" t="s">
        <v>19345</v>
      </c>
      <c r="E2792" s="9"/>
      <c r="H2792" s="18" t="s">
        <v>19429</v>
      </c>
      <c r="I2792" s="1" t="s">
        <v>19427</v>
      </c>
      <c r="J2792" s="1" t="s">
        <v>19428</v>
      </c>
    </row>
    <row r="2793" spans="2:10">
      <c r="B2793" s="17" t="s">
        <v>19348</v>
      </c>
      <c r="C2793" s="9" t="s">
        <v>19344</v>
      </c>
      <c r="D2793" s="9" t="s">
        <v>19346</v>
      </c>
      <c r="E2793" s="9"/>
      <c r="H2793" s="16">
        <v>1755</v>
      </c>
      <c r="I2793" t="s">
        <v>3508</v>
      </c>
      <c r="J2793" t="s">
        <v>3509</v>
      </c>
    </row>
    <row r="2794" spans="2:10">
      <c r="B2794" s="17">
        <v>1694</v>
      </c>
      <c r="C2794" s="9" t="s">
        <v>3386</v>
      </c>
      <c r="D2794" s="9" t="s">
        <v>3387</v>
      </c>
      <c r="E2794" s="9"/>
      <c r="H2794" s="18" t="s">
        <v>19434</v>
      </c>
      <c r="I2794" s="1" t="s">
        <v>19430</v>
      </c>
      <c r="J2794" s="1" t="s">
        <v>19432</v>
      </c>
    </row>
    <row r="2795" spans="2:10">
      <c r="B2795" s="17" t="s">
        <v>19351</v>
      </c>
      <c r="C2795" s="9" t="s">
        <v>19349</v>
      </c>
      <c r="D2795" s="9" t="s">
        <v>19350</v>
      </c>
      <c r="E2795" s="9"/>
      <c r="H2795" s="18" t="s">
        <v>19435</v>
      </c>
      <c r="I2795" s="1" t="s">
        <v>19431</v>
      </c>
      <c r="J2795" s="1" t="s">
        <v>19433</v>
      </c>
    </row>
    <row r="2796" spans="2:10">
      <c r="B2796" s="17">
        <v>1695</v>
      </c>
      <c r="C2796" s="9" t="s">
        <v>3388</v>
      </c>
      <c r="D2796" s="9" t="s">
        <v>3389</v>
      </c>
      <c r="E2796" s="9"/>
      <c r="H2796" s="16">
        <v>1756</v>
      </c>
      <c r="I2796" t="s">
        <v>3510</v>
      </c>
      <c r="J2796" t="s">
        <v>3511</v>
      </c>
    </row>
    <row r="2797" spans="2:10">
      <c r="B2797" s="17">
        <v>1696</v>
      </c>
      <c r="C2797" s="9" t="s">
        <v>3390</v>
      </c>
      <c r="D2797" s="9" t="s">
        <v>3391</v>
      </c>
      <c r="E2797" s="9"/>
      <c r="H2797" s="18" t="s">
        <v>19438</v>
      </c>
      <c r="I2797" s="1" t="s">
        <v>19436</v>
      </c>
      <c r="J2797" s="1" t="s">
        <v>19437</v>
      </c>
    </row>
    <row r="2798" spans="2:10">
      <c r="B2798" s="17">
        <v>1697</v>
      </c>
      <c r="C2798" s="9" t="s">
        <v>3392</v>
      </c>
      <c r="D2798" s="9" t="s">
        <v>3393</v>
      </c>
      <c r="E2798" s="9"/>
      <c r="H2798" s="16">
        <v>1757</v>
      </c>
      <c r="I2798" t="s">
        <v>3512</v>
      </c>
      <c r="J2798" t="s">
        <v>3513</v>
      </c>
    </row>
    <row r="2799" spans="2:10">
      <c r="B2799" s="17">
        <v>1698</v>
      </c>
      <c r="C2799" s="9" t="s">
        <v>3394</v>
      </c>
      <c r="D2799" s="9" t="s">
        <v>3395</v>
      </c>
      <c r="E2799" s="9"/>
      <c r="H2799" s="18" t="s">
        <v>19441</v>
      </c>
      <c r="I2799" s="1" t="s">
        <v>19439</v>
      </c>
      <c r="J2799" s="1" t="s">
        <v>19440</v>
      </c>
    </row>
    <row r="2800" spans="2:10">
      <c r="B2800" s="17">
        <v>1699</v>
      </c>
      <c r="C2800" s="9" t="s">
        <v>3396</v>
      </c>
      <c r="D2800" s="9" t="s">
        <v>3397</v>
      </c>
      <c r="E2800" s="9"/>
      <c r="H2800" s="16">
        <v>1758</v>
      </c>
      <c r="I2800" t="s">
        <v>3514</v>
      </c>
      <c r="J2800" t="s">
        <v>3515</v>
      </c>
    </row>
    <row r="2801" spans="2:10">
      <c r="B2801" s="17" t="s">
        <v>19354</v>
      </c>
      <c r="C2801" s="9" t="s">
        <v>19352</v>
      </c>
      <c r="D2801" s="9" t="s">
        <v>19353</v>
      </c>
      <c r="E2801" s="9"/>
      <c r="H2801" s="18" t="s">
        <v>19444</v>
      </c>
      <c r="I2801" s="1" t="s">
        <v>19442</v>
      </c>
      <c r="J2801" s="1" t="s">
        <v>19443</v>
      </c>
    </row>
    <row r="2802" spans="2:10">
      <c r="B2802" s="17">
        <v>1700</v>
      </c>
      <c r="C2802" s="9" t="s">
        <v>3398</v>
      </c>
      <c r="D2802" s="9" t="s">
        <v>3399</v>
      </c>
      <c r="E2802" s="9"/>
      <c r="H2802" s="16">
        <v>1759</v>
      </c>
      <c r="I2802" t="s">
        <v>3516</v>
      </c>
      <c r="J2802" t="s">
        <v>3517</v>
      </c>
    </row>
    <row r="2803" spans="2:10">
      <c r="B2803" s="17">
        <v>1701</v>
      </c>
      <c r="C2803" s="9" t="s">
        <v>3400</v>
      </c>
      <c r="D2803" s="9" t="s">
        <v>3401</v>
      </c>
      <c r="E2803" s="9"/>
      <c r="H2803" s="18" t="s">
        <v>19447</v>
      </c>
      <c r="I2803" s="1" t="s">
        <v>19445</v>
      </c>
      <c r="J2803" s="1" t="s">
        <v>19446</v>
      </c>
    </row>
    <row r="2804" spans="2:10">
      <c r="B2804" s="17">
        <v>1702</v>
      </c>
      <c r="C2804" s="9" t="s">
        <v>3402</v>
      </c>
      <c r="D2804" s="9" t="s">
        <v>3403</v>
      </c>
      <c r="E2804" s="9"/>
      <c r="H2804" s="16">
        <v>1760</v>
      </c>
      <c r="I2804" t="s">
        <v>3518</v>
      </c>
      <c r="J2804" t="s">
        <v>3519</v>
      </c>
    </row>
    <row r="2805" spans="2:10">
      <c r="B2805" s="17" t="s">
        <v>19357</v>
      </c>
      <c r="C2805" s="9" t="s">
        <v>19355</v>
      </c>
      <c r="D2805" s="9" t="s">
        <v>19356</v>
      </c>
      <c r="E2805" s="9"/>
      <c r="H2805" s="18" t="s">
        <v>19450</v>
      </c>
      <c r="I2805" s="1" t="s">
        <v>19448</v>
      </c>
      <c r="J2805" s="1" t="s">
        <v>19449</v>
      </c>
    </row>
    <row r="2806" spans="2:10">
      <c r="B2806" s="17">
        <v>1703</v>
      </c>
      <c r="C2806" s="9" t="s">
        <v>3404</v>
      </c>
      <c r="D2806" s="9" t="s">
        <v>3405</v>
      </c>
      <c r="E2806" s="9"/>
      <c r="H2806" s="16">
        <v>1761</v>
      </c>
      <c r="I2806" t="s">
        <v>3520</v>
      </c>
      <c r="J2806" t="s">
        <v>3521</v>
      </c>
    </row>
    <row r="2807" spans="2:10">
      <c r="B2807" s="17">
        <v>1704</v>
      </c>
      <c r="C2807" s="9" t="s">
        <v>3406</v>
      </c>
      <c r="D2807" s="9" t="s">
        <v>3407</v>
      </c>
      <c r="E2807" s="9"/>
      <c r="H2807" s="18" t="s">
        <v>19453</v>
      </c>
      <c r="I2807" s="1" t="s">
        <v>19451</v>
      </c>
      <c r="J2807" s="1" t="s">
        <v>19452</v>
      </c>
    </row>
    <row r="2808" spans="2:10">
      <c r="B2808" s="17" t="s">
        <v>19360</v>
      </c>
      <c r="C2808" s="9" t="s">
        <v>19358</v>
      </c>
      <c r="D2808" s="9" t="s">
        <v>19359</v>
      </c>
      <c r="E2808" s="9"/>
      <c r="H2808" s="16">
        <v>1762</v>
      </c>
      <c r="I2808" t="s">
        <v>3522</v>
      </c>
      <c r="J2808" t="s">
        <v>3523</v>
      </c>
    </row>
    <row r="2809" spans="2:10">
      <c r="B2809" s="17">
        <v>1705</v>
      </c>
      <c r="C2809" s="9" t="s">
        <v>3408</v>
      </c>
      <c r="D2809" s="9" t="s">
        <v>3409</v>
      </c>
      <c r="E2809" s="9"/>
      <c r="H2809" s="18" t="s">
        <v>19456</v>
      </c>
      <c r="I2809" s="1" t="s">
        <v>19454</v>
      </c>
      <c r="J2809" s="1" t="s">
        <v>19455</v>
      </c>
    </row>
    <row r="2810" spans="2:10">
      <c r="B2810" s="17">
        <v>1706</v>
      </c>
      <c r="C2810" s="9" t="s">
        <v>3410</v>
      </c>
      <c r="D2810" s="9" t="s">
        <v>3411</v>
      </c>
      <c r="E2810" s="9"/>
      <c r="H2810" s="16">
        <v>1763</v>
      </c>
      <c r="I2810" t="s">
        <v>3524</v>
      </c>
      <c r="J2810" t="s">
        <v>3525</v>
      </c>
    </row>
    <row r="2811" spans="2:10">
      <c r="B2811" s="17" t="s">
        <v>19363</v>
      </c>
      <c r="C2811" s="9" t="s">
        <v>19361</v>
      </c>
      <c r="D2811" s="9" t="s">
        <v>19362</v>
      </c>
      <c r="E2811" s="9"/>
      <c r="H2811" s="18" t="s">
        <v>19459</v>
      </c>
      <c r="I2811" s="1" t="s">
        <v>19457</v>
      </c>
      <c r="J2811" s="1" t="s">
        <v>19458</v>
      </c>
    </row>
    <row r="2812" spans="2:10">
      <c r="B2812" s="17">
        <v>1707</v>
      </c>
      <c r="C2812" s="9" t="s">
        <v>3412</v>
      </c>
      <c r="D2812" s="9" t="s">
        <v>3413</v>
      </c>
      <c r="E2812" s="9"/>
      <c r="H2812" s="16">
        <v>1764</v>
      </c>
      <c r="I2812" t="s">
        <v>3526</v>
      </c>
      <c r="J2812" t="s">
        <v>3527</v>
      </c>
    </row>
    <row r="2813" spans="2:10">
      <c r="B2813" s="17" t="s">
        <v>19366</v>
      </c>
      <c r="C2813" s="9" t="s">
        <v>19364</v>
      </c>
      <c r="D2813" s="9" t="s">
        <v>19365</v>
      </c>
      <c r="E2813" s="9"/>
      <c r="H2813" s="18" t="s">
        <v>19462</v>
      </c>
      <c r="I2813" s="1" t="s">
        <v>19460</v>
      </c>
      <c r="J2813" s="1" t="s">
        <v>19461</v>
      </c>
    </row>
    <row r="2814" spans="2:10">
      <c r="B2814" s="17">
        <v>1708</v>
      </c>
      <c r="C2814" s="9" t="s">
        <v>3414</v>
      </c>
      <c r="D2814" s="9" t="s">
        <v>3415</v>
      </c>
      <c r="E2814" s="9"/>
      <c r="H2814" s="16">
        <v>1765</v>
      </c>
      <c r="I2814" t="s">
        <v>3528</v>
      </c>
      <c r="J2814" t="s">
        <v>3529</v>
      </c>
    </row>
    <row r="2815" spans="2:10">
      <c r="B2815" s="17">
        <v>1709</v>
      </c>
      <c r="C2815" s="9" t="s">
        <v>3416</v>
      </c>
      <c r="D2815" s="9" t="s">
        <v>3417</v>
      </c>
      <c r="E2815" s="9"/>
      <c r="H2815" s="18" t="s">
        <v>19465</v>
      </c>
      <c r="I2815" s="1" t="s">
        <v>19463</v>
      </c>
      <c r="J2815" s="1" t="s">
        <v>19464</v>
      </c>
    </row>
    <row r="2816" spans="2:10">
      <c r="B2816" s="17" t="s">
        <v>19369</v>
      </c>
      <c r="C2816" s="9" t="s">
        <v>19367</v>
      </c>
      <c r="D2816" s="9" t="s">
        <v>19368</v>
      </c>
      <c r="E2816" s="9"/>
      <c r="H2816" s="16">
        <v>1766</v>
      </c>
      <c r="I2816" t="s">
        <v>3530</v>
      </c>
      <c r="J2816" t="s">
        <v>3531</v>
      </c>
    </row>
    <row r="2817" spans="2:10">
      <c r="B2817" s="17">
        <v>1710</v>
      </c>
      <c r="C2817" s="9" t="s">
        <v>3418</v>
      </c>
      <c r="D2817" s="9" t="s">
        <v>3419</v>
      </c>
      <c r="E2817" s="9"/>
      <c r="H2817" s="18" t="s">
        <v>19468</v>
      </c>
      <c r="I2817" s="1" t="s">
        <v>19466</v>
      </c>
      <c r="J2817" s="1" t="s">
        <v>19467</v>
      </c>
    </row>
    <row r="2818" spans="2:10">
      <c r="B2818" s="17">
        <v>1711</v>
      </c>
      <c r="C2818" s="9" t="s">
        <v>3420</v>
      </c>
      <c r="D2818" s="9" t="s">
        <v>3421</v>
      </c>
      <c r="E2818" s="9"/>
      <c r="H2818" s="16">
        <v>1767</v>
      </c>
      <c r="I2818" t="s">
        <v>3532</v>
      </c>
      <c r="J2818" t="s">
        <v>3533</v>
      </c>
    </row>
    <row r="2819" spans="2:10">
      <c r="B2819" s="17">
        <v>1712</v>
      </c>
      <c r="C2819" s="9" t="s">
        <v>3422</v>
      </c>
      <c r="D2819" s="9" t="s">
        <v>3423</v>
      </c>
      <c r="E2819" s="9"/>
      <c r="H2819" s="16">
        <v>1768</v>
      </c>
      <c r="I2819" t="s">
        <v>3534</v>
      </c>
      <c r="J2819" t="s">
        <v>3535</v>
      </c>
    </row>
    <row r="2820" spans="2:10">
      <c r="B2820" s="17">
        <v>1713</v>
      </c>
      <c r="C2820" s="9" t="s">
        <v>3424</v>
      </c>
      <c r="D2820" s="9" t="s">
        <v>3425</v>
      </c>
      <c r="E2820" s="9"/>
      <c r="H2820" s="16">
        <v>1769</v>
      </c>
      <c r="I2820" t="s">
        <v>3536</v>
      </c>
      <c r="J2820" t="s">
        <v>3537</v>
      </c>
    </row>
    <row r="2821" spans="2:10">
      <c r="B2821" s="17">
        <v>1714</v>
      </c>
      <c r="C2821" s="9" t="s">
        <v>3426</v>
      </c>
      <c r="D2821" s="9" t="s">
        <v>3427</v>
      </c>
      <c r="E2821" s="9"/>
      <c r="H2821" s="16">
        <v>1770</v>
      </c>
      <c r="I2821" t="s">
        <v>3538</v>
      </c>
      <c r="J2821" t="s">
        <v>3539</v>
      </c>
    </row>
    <row r="2822" spans="2:10">
      <c r="B2822" s="17" t="s">
        <v>19372</v>
      </c>
      <c r="C2822" s="9" t="s">
        <v>19370</v>
      </c>
      <c r="D2822" s="9" t="s">
        <v>19371</v>
      </c>
      <c r="E2822" s="9"/>
      <c r="H2822" s="18" t="s">
        <v>19475</v>
      </c>
      <c r="I2822" s="1" t="s">
        <v>19469</v>
      </c>
      <c r="J2822" s="1" t="s">
        <v>19472</v>
      </c>
    </row>
    <row r="2823" spans="2:10">
      <c r="B2823" s="17">
        <v>1715</v>
      </c>
      <c r="C2823" s="9" t="s">
        <v>3428</v>
      </c>
      <c r="D2823" s="9" t="s">
        <v>3429</v>
      </c>
      <c r="E2823" s="9"/>
      <c r="H2823" s="18" t="s">
        <v>19476</v>
      </c>
      <c r="I2823" s="1" t="s">
        <v>19470</v>
      </c>
      <c r="J2823" s="1" t="s">
        <v>19473</v>
      </c>
    </row>
    <row r="2824" spans="2:10">
      <c r="B2824" s="17" t="s">
        <v>19375</v>
      </c>
      <c r="C2824" s="9" t="s">
        <v>19373</v>
      </c>
      <c r="D2824" s="9" t="s">
        <v>19374</v>
      </c>
      <c r="E2824" s="9"/>
      <c r="H2824" s="18" t="s">
        <v>19477</v>
      </c>
      <c r="I2824" s="1" t="s">
        <v>19471</v>
      </c>
      <c r="J2824" s="1" t="s">
        <v>19474</v>
      </c>
    </row>
    <row r="2825" spans="2:10">
      <c r="B2825" s="17">
        <v>1716</v>
      </c>
      <c r="C2825" s="9" t="s">
        <v>3430</v>
      </c>
      <c r="D2825" s="9" t="s">
        <v>3431</v>
      </c>
      <c r="E2825" s="9"/>
      <c r="H2825" s="16">
        <v>1771</v>
      </c>
      <c r="I2825" t="s">
        <v>3540</v>
      </c>
      <c r="J2825" t="s">
        <v>3541</v>
      </c>
    </row>
    <row r="2826" spans="2:10">
      <c r="B2826" s="17" t="s">
        <v>19378</v>
      </c>
      <c r="C2826" s="9" t="s">
        <v>19376</v>
      </c>
      <c r="D2826" s="9" t="s">
        <v>19377</v>
      </c>
      <c r="E2826" s="9"/>
      <c r="H2826" s="16">
        <v>1772</v>
      </c>
      <c r="I2826" t="s">
        <v>3542</v>
      </c>
      <c r="J2826" t="s">
        <v>3543</v>
      </c>
    </row>
    <row r="2827" spans="2:10">
      <c r="B2827" s="17">
        <v>1717</v>
      </c>
      <c r="C2827" s="9" t="s">
        <v>3432</v>
      </c>
      <c r="D2827" s="9" t="s">
        <v>3433</v>
      </c>
      <c r="E2827" s="9"/>
      <c r="H2827" s="16">
        <v>1773</v>
      </c>
      <c r="I2827" t="s">
        <v>3544</v>
      </c>
      <c r="J2827" t="s">
        <v>3545</v>
      </c>
    </row>
    <row r="2828" spans="2:10">
      <c r="B2828" s="17" t="s">
        <v>19381</v>
      </c>
      <c r="C2828" s="9" t="s">
        <v>19379</v>
      </c>
      <c r="D2828" s="9" t="s">
        <v>19380</v>
      </c>
      <c r="E2828" s="9"/>
      <c r="H2828" s="16">
        <v>1774</v>
      </c>
      <c r="I2828" t="s">
        <v>3546</v>
      </c>
      <c r="J2828" t="s">
        <v>3547</v>
      </c>
    </row>
    <row r="2829" spans="2:10">
      <c r="B2829" s="17">
        <v>1718</v>
      </c>
      <c r="C2829" s="9" t="s">
        <v>3434</v>
      </c>
      <c r="D2829" s="9" t="s">
        <v>3435</v>
      </c>
      <c r="E2829" s="9"/>
      <c r="H2829" s="16">
        <v>1775</v>
      </c>
      <c r="I2829" t="s">
        <v>3548</v>
      </c>
      <c r="J2829" t="s">
        <v>3549</v>
      </c>
    </row>
    <row r="2830" spans="2:10">
      <c r="B2830" s="17" t="s">
        <v>19384</v>
      </c>
      <c r="C2830" s="9" t="s">
        <v>19382</v>
      </c>
      <c r="D2830" s="9" t="s">
        <v>19383</v>
      </c>
      <c r="E2830" s="9"/>
      <c r="H2830" s="16">
        <v>1776</v>
      </c>
      <c r="I2830" t="s">
        <v>3550</v>
      </c>
      <c r="J2830" t="s">
        <v>3551</v>
      </c>
    </row>
    <row r="2831" spans="2:10">
      <c r="B2831" s="17">
        <v>1719</v>
      </c>
      <c r="C2831" s="9" t="s">
        <v>3436</v>
      </c>
      <c r="D2831" s="9" t="s">
        <v>3437</v>
      </c>
      <c r="E2831" s="9"/>
      <c r="H2831" s="16">
        <v>1777</v>
      </c>
      <c r="I2831" t="s">
        <v>3552</v>
      </c>
      <c r="J2831" t="s">
        <v>3553</v>
      </c>
    </row>
    <row r="2832" spans="2:10">
      <c r="B2832" s="17" t="s">
        <v>19387</v>
      </c>
      <c r="C2832" s="9" t="s">
        <v>19385</v>
      </c>
      <c r="D2832" s="9" t="s">
        <v>19386</v>
      </c>
      <c r="E2832" s="9"/>
      <c r="H2832" s="18" t="s">
        <v>19480</v>
      </c>
      <c r="I2832" s="1" t="s">
        <v>19478</v>
      </c>
      <c r="J2832" s="1" t="s">
        <v>19479</v>
      </c>
    </row>
    <row r="2833" spans="2:10">
      <c r="B2833" s="17">
        <v>1720</v>
      </c>
      <c r="C2833" s="9" t="s">
        <v>3438</v>
      </c>
      <c r="D2833" s="9" t="s">
        <v>3439</v>
      </c>
      <c r="E2833" s="9"/>
      <c r="H2833" s="16">
        <v>1778</v>
      </c>
      <c r="I2833" t="s">
        <v>3554</v>
      </c>
      <c r="J2833" t="s">
        <v>3555</v>
      </c>
    </row>
    <row r="2834" spans="2:10">
      <c r="B2834" s="17">
        <v>1721</v>
      </c>
      <c r="C2834" s="9" t="s">
        <v>3440</v>
      </c>
      <c r="D2834" s="9" t="s">
        <v>3441</v>
      </c>
      <c r="E2834" s="9"/>
      <c r="H2834" s="18" t="s">
        <v>19483</v>
      </c>
      <c r="I2834" s="1" t="s">
        <v>19481</v>
      </c>
      <c r="J2834" s="1" t="s">
        <v>19482</v>
      </c>
    </row>
    <row r="2835" spans="2:10">
      <c r="B2835" s="17">
        <v>1722</v>
      </c>
      <c r="C2835" s="9" t="s">
        <v>3442</v>
      </c>
      <c r="D2835" s="9" t="s">
        <v>3443</v>
      </c>
      <c r="E2835" s="9"/>
      <c r="H2835" s="16">
        <v>1779</v>
      </c>
      <c r="I2835" t="s">
        <v>3556</v>
      </c>
      <c r="J2835" t="s">
        <v>3557</v>
      </c>
    </row>
    <row r="2836" spans="2:10">
      <c r="B2836" s="17">
        <v>1723</v>
      </c>
      <c r="C2836" s="9" t="s">
        <v>3444</v>
      </c>
      <c r="D2836" s="9" t="s">
        <v>3445</v>
      </c>
      <c r="E2836" s="9"/>
      <c r="H2836" s="18" t="s">
        <v>19490</v>
      </c>
      <c r="I2836" s="1" t="s">
        <v>19484</v>
      </c>
      <c r="J2836" s="1" t="s">
        <v>19487</v>
      </c>
    </row>
    <row r="2837" spans="2:10">
      <c r="B2837" s="17" t="s">
        <v>19390</v>
      </c>
      <c r="C2837" s="9" t="s">
        <v>19388</v>
      </c>
      <c r="D2837" s="9" t="s">
        <v>19389</v>
      </c>
      <c r="E2837" s="9"/>
      <c r="H2837" s="18" t="s">
        <v>19491</v>
      </c>
      <c r="I2837" s="1" t="s">
        <v>19485</v>
      </c>
      <c r="J2837" s="1" t="s">
        <v>19488</v>
      </c>
    </row>
    <row r="2838" spans="2:10">
      <c r="B2838" s="17">
        <v>1724</v>
      </c>
      <c r="C2838" s="9" t="s">
        <v>3446</v>
      </c>
      <c r="D2838" s="9" t="s">
        <v>3447</v>
      </c>
      <c r="E2838" s="9"/>
      <c r="H2838" s="18" t="s">
        <v>19492</v>
      </c>
      <c r="I2838" s="1" t="s">
        <v>19486</v>
      </c>
      <c r="J2838" s="1" t="s">
        <v>19489</v>
      </c>
    </row>
    <row r="2839" spans="2:10">
      <c r="B2839" s="17">
        <v>1725</v>
      </c>
      <c r="C2839" s="9" t="s">
        <v>3448</v>
      </c>
      <c r="D2839" s="9" t="s">
        <v>3449</v>
      </c>
      <c r="E2839" s="9"/>
      <c r="H2839" s="16">
        <v>1780</v>
      </c>
      <c r="I2839" t="s">
        <v>3558</v>
      </c>
      <c r="J2839" t="s">
        <v>3559</v>
      </c>
    </row>
    <row r="2840" spans="2:10">
      <c r="B2840" s="17">
        <v>1726</v>
      </c>
      <c r="C2840" s="9" t="s">
        <v>3450</v>
      </c>
      <c r="D2840" s="9" t="s">
        <v>3451</v>
      </c>
      <c r="E2840" s="9"/>
      <c r="H2840" s="16">
        <v>1781</v>
      </c>
      <c r="I2840" t="s">
        <v>3560</v>
      </c>
      <c r="J2840" t="s">
        <v>3561</v>
      </c>
    </row>
    <row r="2841" spans="2:10">
      <c r="B2841" s="17" t="s">
        <v>19393</v>
      </c>
      <c r="C2841" s="9" t="s">
        <v>19391</v>
      </c>
      <c r="D2841" s="9" t="s">
        <v>19392</v>
      </c>
      <c r="E2841" s="9"/>
      <c r="H2841" s="18" t="s">
        <v>19495</v>
      </c>
      <c r="I2841" s="1" t="s">
        <v>19493</v>
      </c>
      <c r="J2841" s="1" t="s">
        <v>19494</v>
      </c>
    </row>
    <row r="2842" spans="2:10">
      <c r="B2842" s="17">
        <v>1727</v>
      </c>
      <c r="C2842" s="9" t="s">
        <v>3452</v>
      </c>
      <c r="D2842" s="9" t="s">
        <v>3453</v>
      </c>
      <c r="E2842" s="9"/>
      <c r="H2842" s="16">
        <v>1782</v>
      </c>
      <c r="I2842" t="s">
        <v>3562</v>
      </c>
      <c r="J2842" t="s">
        <v>3563</v>
      </c>
    </row>
    <row r="2843" spans="2:10">
      <c r="B2843" s="17">
        <v>1728</v>
      </c>
      <c r="C2843" s="9" t="s">
        <v>3454</v>
      </c>
      <c r="D2843" s="9" t="s">
        <v>3455</v>
      </c>
      <c r="E2843" s="9"/>
      <c r="H2843" s="16">
        <v>1783</v>
      </c>
      <c r="I2843" t="s">
        <v>3564</v>
      </c>
      <c r="J2843" t="s">
        <v>3565</v>
      </c>
    </row>
    <row r="2844" spans="2:10">
      <c r="B2844" s="17" t="s">
        <v>19396</v>
      </c>
      <c r="C2844" s="9" t="s">
        <v>19394</v>
      </c>
      <c r="D2844" s="9" t="s">
        <v>19395</v>
      </c>
      <c r="E2844" s="9"/>
      <c r="H2844" s="16">
        <v>1784</v>
      </c>
      <c r="I2844" t="s">
        <v>3566</v>
      </c>
      <c r="J2844" t="s">
        <v>3567</v>
      </c>
    </row>
    <row r="2845" spans="2:10">
      <c r="B2845" s="17">
        <v>1729</v>
      </c>
      <c r="C2845" s="9" t="s">
        <v>3456</v>
      </c>
      <c r="D2845" s="9" t="s">
        <v>3457</v>
      </c>
      <c r="E2845" s="9"/>
      <c r="H2845" s="16">
        <v>1785</v>
      </c>
      <c r="I2845" t="s">
        <v>3568</v>
      </c>
      <c r="J2845" t="s">
        <v>3569</v>
      </c>
    </row>
    <row r="2846" spans="2:10">
      <c r="B2846" s="17">
        <v>1730</v>
      </c>
      <c r="C2846" s="9" t="s">
        <v>3458</v>
      </c>
      <c r="D2846" s="9" t="s">
        <v>3459</v>
      </c>
      <c r="E2846" s="9"/>
      <c r="H2846" s="16">
        <v>1786</v>
      </c>
      <c r="I2846" t="s">
        <v>3570</v>
      </c>
      <c r="J2846" t="s">
        <v>3571</v>
      </c>
    </row>
    <row r="2847" spans="2:10">
      <c r="B2847" s="17">
        <v>1731</v>
      </c>
      <c r="C2847" s="9" t="s">
        <v>3460</v>
      </c>
      <c r="D2847" s="9" t="s">
        <v>3461</v>
      </c>
      <c r="E2847" s="9"/>
      <c r="H2847" s="16">
        <v>1787</v>
      </c>
      <c r="I2847" t="s">
        <v>3572</v>
      </c>
      <c r="J2847" t="s">
        <v>3573</v>
      </c>
    </row>
    <row r="2848" spans="2:10">
      <c r="B2848" s="17" t="s">
        <v>19399</v>
      </c>
      <c r="C2848" s="9" t="s">
        <v>19397</v>
      </c>
      <c r="D2848" s="9" t="s">
        <v>19398</v>
      </c>
      <c r="E2848" s="9"/>
      <c r="H2848" s="18" t="s">
        <v>19498</v>
      </c>
      <c r="I2848" s="1" t="s">
        <v>19496</v>
      </c>
      <c r="J2848" s="1" t="s">
        <v>19497</v>
      </c>
    </row>
    <row r="2849" spans="2:10">
      <c r="B2849" s="17">
        <v>1732</v>
      </c>
      <c r="C2849" s="9" t="s">
        <v>3462</v>
      </c>
      <c r="D2849" s="9" t="s">
        <v>3463</v>
      </c>
      <c r="E2849" s="9"/>
      <c r="H2849" s="16">
        <v>1788</v>
      </c>
      <c r="I2849" t="s">
        <v>3574</v>
      </c>
      <c r="J2849" t="s">
        <v>3575</v>
      </c>
    </row>
    <row r="2850" spans="2:10">
      <c r="B2850" s="17">
        <v>1733</v>
      </c>
      <c r="C2850" s="9" t="s">
        <v>3464</v>
      </c>
      <c r="D2850" s="9" t="s">
        <v>3465</v>
      </c>
      <c r="E2850" s="9"/>
      <c r="H2850" s="18" t="s">
        <v>19501</v>
      </c>
      <c r="I2850" s="1" t="s">
        <v>19499</v>
      </c>
      <c r="J2850" s="1" t="s">
        <v>19500</v>
      </c>
    </row>
    <row r="2851" spans="2:10">
      <c r="B2851" s="17" t="s">
        <v>19402</v>
      </c>
      <c r="C2851" s="9" t="s">
        <v>19400</v>
      </c>
      <c r="D2851" s="9" t="s">
        <v>19401</v>
      </c>
      <c r="E2851" s="9"/>
      <c r="H2851" s="16">
        <v>1789</v>
      </c>
      <c r="I2851" t="s">
        <v>3576</v>
      </c>
      <c r="J2851" t="s">
        <v>3577</v>
      </c>
    </row>
    <row r="2852" spans="2:10">
      <c r="B2852" s="17">
        <v>1734</v>
      </c>
      <c r="C2852" s="9" t="s">
        <v>3466</v>
      </c>
      <c r="D2852" s="9" t="s">
        <v>3467</v>
      </c>
      <c r="E2852" s="9"/>
      <c r="H2852" s="16">
        <v>1790</v>
      </c>
      <c r="I2852" t="s">
        <v>3578</v>
      </c>
      <c r="J2852" t="s">
        <v>3579</v>
      </c>
    </row>
    <row r="2853" spans="2:10">
      <c r="B2853" s="17">
        <v>1735</v>
      </c>
      <c r="C2853" s="9" t="s">
        <v>3468</v>
      </c>
      <c r="D2853" s="9" t="s">
        <v>3469</v>
      </c>
      <c r="E2853" s="9"/>
      <c r="H2853" s="18" t="s">
        <v>19504</v>
      </c>
      <c r="I2853" s="1" t="s">
        <v>19502</v>
      </c>
      <c r="J2853" s="1" t="s">
        <v>19503</v>
      </c>
    </row>
    <row r="2854" spans="2:10">
      <c r="B2854" s="17">
        <v>1736</v>
      </c>
      <c r="C2854" s="9" t="s">
        <v>3470</v>
      </c>
      <c r="D2854" s="9" t="s">
        <v>3471</v>
      </c>
      <c r="E2854" s="9"/>
      <c r="H2854" s="16">
        <v>1791</v>
      </c>
      <c r="I2854" t="s">
        <v>3580</v>
      </c>
      <c r="J2854" t="s">
        <v>3581</v>
      </c>
    </row>
    <row r="2855" spans="2:10">
      <c r="B2855" s="17">
        <v>1737</v>
      </c>
      <c r="C2855" s="9" t="s">
        <v>3472</v>
      </c>
      <c r="D2855" s="9" t="s">
        <v>3473</v>
      </c>
      <c r="E2855" s="9"/>
      <c r="H2855" s="16">
        <v>1792</v>
      </c>
      <c r="I2855" t="s">
        <v>3582</v>
      </c>
      <c r="J2855" t="s">
        <v>3583</v>
      </c>
    </row>
    <row r="2856" spans="2:10">
      <c r="B2856" s="17">
        <v>1738</v>
      </c>
      <c r="C2856" s="9" t="s">
        <v>3474</v>
      </c>
      <c r="D2856" s="9" t="s">
        <v>3475</v>
      </c>
      <c r="E2856" s="9"/>
      <c r="H2856" s="16">
        <v>1793</v>
      </c>
      <c r="I2856" t="s">
        <v>3584</v>
      </c>
      <c r="J2856" t="s">
        <v>3585</v>
      </c>
    </row>
    <row r="2857" spans="2:10">
      <c r="B2857" s="17" t="s">
        <v>19405</v>
      </c>
      <c r="C2857" s="9" t="s">
        <v>19403</v>
      </c>
      <c r="D2857" s="9" t="s">
        <v>19404</v>
      </c>
      <c r="E2857" s="9"/>
      <c r="H2857" s="18" t="s">
        <v>19508</v>
      </c>
      <c r="I2857" s="1" t="s">
        <v>19506</v>
      </c>
      <c r="J2857" s="1" t="s">
        <v>19507</v>
      </c>
    </row>
    <row r="2858" spans="2:10">
      <c r="B2858" s="17">
        <v>1739</v>
      </c>
      <c r="C2858" s="9" t="s">
        <v>3476</v>
      </c>
      <c r="D2858" s="9" t="s">
        <v>3477</v>
      </c>
      <c r="E2858" s="9"/>
      <c r="H2858" s="16">
        <v>1794</v>
      </c>
      <c r="I2858" t="s">
        <v>3586</v>
      </c>
      <c r="J2858" t="s">
        <v>3587</v>
      </c>
    </row>
    <row r="2859" spans="2:10">
      <c r="B2859" s="17" t="s">
        <v>19408</v>
      </c>
      <c r="C2859" s="9" t="s">
        <v>19406</v>
      </c>
      <c r="D2859" s="9" t="s">
        <v>19407</v>
      </c>
      <c r="E2859" s="9"/>
      <c r="H2859" s="16">
        <v>1795</v>
      </c>
      <c r="I2859" t="s">
        <v>3588</v>
      </c>
      <c r="J2859" t="s">
        <v>3589</v>
      </c>
    </row>
    <row r="2860" spans="2:10">
      <c r="B2860" s="17">
        <v>1740</v>
      </c>
      <c r="C2860" s="9" t="s">
        <v>3478</v>
      </c>
      <c r="D2860" s="9" t="s">
        <v>3479</v>
      </c>
      <c r="E2860" s="9"/>
      <c r="H2860" s="16">
        <v>1796</v>
      </c>
      <c r="I2860" t="s">
        <v>3590</v>
      </c>
      <c r="J2860" t="s">
        <v>3591</v>
      </c>
    </row>
    <row r="2861" spans="2:10">
      <c r="B2861" s="17">
        <v>1741</v>
      </c>
      <c r="C2861" s="9" t="s">
        <v>3480</v>
      </c>
      <c r="D2861" s="9" t="s">
        <v>3481</v>
      </c>
      <c r="E2861" s="9"/>
      <c r="H2861" s="18" t="s">
        <v>19511</v>
      </c>
      <c r="I2861" s="1" t="s">
        <v>19509</v>
      </c>
      <c r="J2861" s="1" t="s">
        <v>19510</v>
      </c>
    </row>
    <row r="2862" spans="2:10">
      <c r="B2862" s="17">
        <v>1742</v>
      </c>
      <c r="C2862" s="9" t="s">
        <v>3482</v>
      </c>
      <c r="D2862" s="9" t="s">
        <v>3483</v>
      </c>
      <c r="E2862" s="9"/>
      <c r="H2862" s="16">
        <v>1797</v>
      </c>
      <c r="I2862" t="s">
        <v>3592</v>
      </c>
      <c r="J2862" t="s">
        <v>3593</v>
      </c>
    </row>
    <row r="2863" spans="2:10">
      <c r="B2863" s="17">
        <v>1743</v>
      </c>
      <c r="C2863" s="9" t="s">
        <v>3484</v>
      </c>
      <c r="D2863" s="9" t="s">
        <v>3485</v>
      </c>
      <c r="E2863" s="9"/>
      <c r="H2863" s="16">
        <v>1798</v>
      </c>
      <c r="I2863" t="s">
        <v>3594</v>
      </c>
      <c r="J2863" t="s">
        <v>3595</v>
      </c>
    </row>
    <row r="2864" spans="2:10">
      <c r="B2864" s="17">
        <v>1744</v>
      </c>
      <c r="C2864" s="9" t="s">
        <v>3486</v>
      </c>
      <c r="D2864" s="9" t="s">
        <v>3487</v>
      </c>
      <c r="E2864" s="9"/>
      <c r="H2864" s="18" t="s">
        <v>19514</v>
      </c>
      <c r="I2864" s="1" t="s">
        <v>19512</v>
      </c>
      <c r="J2864" s="1" t="s">
        <v>19513</v>
      </c>
    </row>
    <row r="2865" spans="2:10">
      <c r="B2865" s="17" t="s">
        <v>19411</v>
      </c>
      <c r="C2865" s="9" t="s">
        <v>19409</v>
      </c>
      <c r="D2865" s="9" t="s">
        <v>19410</v>
      </c>
      <c r="E2865" s="9"/>
      <c r="H2865" s="16">
        <v>1799</v>
      </c>
      <c r="I2865" t="s">
        <v>3596</v>
      </c>
      <c r="J2865" t="s">
        <v>3597</v>
      </c>
    </row>
    <row r="2866" spans="2:10">
      <c r="B2866" s="17">
        <v>1745</v>
      </c>
      <c r="C2866" s="9" t="s">
        <v>3488</v>
      </c>
      <c r="D2866" s="9" t="s">
        <v>3489</v>
      </c>
      <c r="E2866" s="9"/>
      <c r="H2866" s="16">
        <v>1800</v>
      </c>
      <c r="I2866" t="s">
        <v>3598</v>
      </c>
      <c r="J2866" t="s">
        <v>3599</v>
      </c>
    </row>
    <row r="2867" spans="2:10">
      <c r="B2867" s="17">
        <v>1746</v>
      </c>
      <c r="C2867" s="9" t="s">
        <v>3490</v>
      </c>
      <c r="D2867" s="9" t="s">
        <v>3491</v>
      </c>
      <c r="E2867" s="9"/>
      <c r="H2867" s="16">
        <v>1801</v>
      </c>
      <c r="I2867" t="s">
        <v>3600</v>
      </c>
      <c r="J2867" t="s">
        <v>3601</v>
      </c>
    </row>
    <row r="2868" spans="2:10">
      <c r="B2868" s="17">
        <v>1747</v>
      </c>
      <c r="C2868" s="9" t="s">
        <v>3492</v>
      </c>
      <c r="D2868" s="9" t="s">
        <v>3493</v>
      </c>
      <c r="E2868" s="9"/>
      <c r="H2868" s="16">
        <v>1802</v>
      </c>
      <c r="I2868" t="s">
        <v>3602</v>
      </c>
      <c r="J2868" t="s">
        <v>3603</v>
      </c>
    </row>
    <row r="2869" spans="2:10">
      <c r="B2869" s="17">
        <v>1748</v>
      </c>
      <c r="C2869" s="9" t="s">
        <v>3494</v>
      </c>
      <c r="D2869" s="9" t="s">
        <v>3495</v>
      </c>
      <c r="E2869" s="9"/>
      <c r="H2869" s="16">
        <v>1803</v>
      </c>
      <c r="I2869" t="s">
        <v>3604</v>
      </c>
      <c r="J2869" t="s">
        <v>3605</v>
      </c>
    </row>
    <row r="2870" spans="2:10">
      <c r="B2870" s="17">
        <v>1749</v>
      </c>
      <c r="C2870" s="9" t="s">
        <v>3496</v>
      </c>
      <c r="D2870" s="9" t="s">
        <v>3497</v>
      </c>
      <c r="E2870" s="9"/>
      <c r="H2870" s="16">
        <v>1804</v>
      </c>
      <c r="I2870" t="s">
        <v>3606</v>
      </c>
      <c r="J2870" t="s">
        <v>3607</v>
      </c>
    </row>
    <row r="2871" spans="2:10">
      <c r="B2871" s="17">
        <v>1750</v>
      </c>
      <c r="C2871" s="9" t="s">
        <v>3498</v>
      </c>
      <c r="D2871" s="9" t="s">
        <v>3499</v>
      </c>
      <c r="E2871" s="9"/>
      <c r="H2871" s="18" t="s">
        <v>19518</v>
      </c>
      <c r="I2871" s="1" t="s">
        <v>19516</v>
      </c>
      <c r="J2871" s="1" t="s">
        <v>19517</v>
      </c>
    </row>
    <row r="2872" spans="2:10">
      <c r="B2872" s="17">
        <v>1751</v>
      </c>
      <c r="C2872" s="9" t="s">
        <v>3500</v>
      </c>
      <c r="D2872" s="9" t="s">
        <v>3501</v>
      </c>
      <c r="E2872" s="9"/>
      <c r="H2872" s="16">
        <v>1805</v>
      </c>
      <c r="I2872" t="s">
        <v>3608</v>
      </c>
      <c r="J2872" t="s">
        <v>3609</v>
      </c>
    </row>
    <row r="2873" spans="2:10">
      <c r="B2873" s="17" t="s">
        <v>19414</v>
      </c>
      <c r="C2873" s="9" t="s">
        <v>19412</v>
      </c>
      <c r="D2873" s="9" t="s">
        <v>19413</v>
      </c>
      <c r="E2873" s="9"/>
      <c r="H2873" s="16">
        <v>1806</v>
      </c>
      <c r="I2873" t="s">
        <v>3610</v>
      </c>
      <c r="J2873" t="s">
        <v>3611</v>
      </c>
    </row>
    <row r="2874" spans="2:10">
      <c r="B2874" s="17">
        <v>1752</v>
      </c>
      <c r="C2874" s="9" t="s">
        <v>3502</v>
      </c>
      <c r="D2874" s="9" t="s">
        <v>3503</v>
      </c>
      <c r="E2874" s="9"/>
      <c r="H2874" s="16">
        <v>1807</v>
      </c>
      <c r="I2874" t="s">
        <v>3612</v>
      </c>
      <c r="J2874" t="s">
        <v>3613</v>
      </c>
    </row>
    <row r="2875" spans="2:10">
      <c r="B2875" s="17" t="s">
        <v>19417</v>
      </c>
      <c r="C2875" s="9" t="s">
        <v>19415</v>
      </c>
      <c r="D2875" s="9" t="s">
        <v>19416</v>
      </c>
      <c r="E2875" s="9"/>
      <c r="H2875" s="18" t="s">
        <v>19521</v>
      </c>
      <c r="I2875" s="1" t="s">
        <v>19519</v>
      </c>
      <c r="J2875" s="1" t="s">
        <v>19520</v>
      </c>
    </row>
    <row r="2876" spans="2:10">
      <c r="B2876" s="17">
        <v>1753</v>
      </c>
      <c r="C2876" s="9" t="s">
        <v>3504</v>
      </c>
      <c r="D2876" s="9" t="s">
        <v>3505</v>
      </c>
      <c r="E2876" s="9"/>
      <c r="H2876" s="16">
        <v>1808</v>
      </c>
      <c r="I2876" t="s">
        <v>3614</v>
      </c>
      <c r="J2876" t="s">
        <v>3615</v>
      </c>
    </row>
    <row r="2877" spans="2:10">
      <c r="B2877" s="17" t="s">
        <v>19424</v>
      </c>
      <c r="C2877" s="9" t="s">
        <v>19418</v>
      </c>
      <c r="D2877" s="9" t="s">
        <v>19421</v>
      </c>
      <c r="E2877" s="9"/>
      <c r="H2877" s="18" t="s">
        <v>19524</v>
      </c>
      <c r="I2877" s="1" t="s">
        <v>19522</v>
      </c>
      <c r="J2877" s="1" t="s">
        <v>19523</v>
      </c>
    </row>
    <row r="2878" spans="2:10">
      <c r="B2878" s="17" t="s">
        <v>19425</v>
      </c>
      <c r="C2878" s="9" t="s">
        <v>19419</v>
      </c>
      <c r="D2878" s="9" t="s">
        <v>19422</v>
      </c>
      <c r="E2878" s="9"/>
      <c r="H2878" s="16">
        <v>1809</v>
      </c>
      <c r="I2878" t="s">
        <v>3616</v>
      </c>
      <c r="J2878" t="s">
        <v>3617</v>
      </c>
    </row>
    <row r="2879" spans="2:10">
      <c r="B2879" s="17" t="s">
        <v>19426</v>
      </c>
      <c r="C2879" s="9" t="s">
        <v>19420</v>
      </c>
      <c r="D2879" s="9" t="s">
        <v>19423</v>
      </c>
      <c r="E2879" s="9"/>
      <c r="H2879" s="18" t="s">
        <v>19527</v>
      </c>
      <c r="I2879" s="1" t="s">
        <v>19525</v>
      </c>
      <c r="J2879" s="1" t="s">
        <v>19526</v>
      </c>
    </row>
    <row r="2880" spans="2:10">
      <c r="B2880" s="17">
        <v>1754</v>
      </c>
      <c r="C2880" s="9" t="s">
        <v>3506</v>
      </c>
      <c r="D2880" s="9" t="s">
        <v>3507</v>
      </c>
      <c r="E2880" s="9"/>
      <c r="H2880" s="16">
        <v>1810</v>
      </c>
      <c r="I2880" t="s">
        <v>3618</v>
      </c>
      <c r="J2880" t="s">
        <v>3619</v>
      </c>
    </row>
    <row r="2881" spans="2:10">
      <c r="B2881" s="17" t="s">
        <v>19429</v>
      </c>
      <c r="C2881" s="9" t="s">
        <v>19427</v>
      </c>
      <c r="D2881" s="9" t="s">
        <v>19428</v>
      </c>
      <c r="E2881" s="9"/>
      <c r="H2881" s="16">
        <v>1811</v>
      </c>
      <c r="I2881" t="s">
        <v>3620</v>
      </c>
      <c r="J2881" t="s">
        <v>3621</v>
      </c>
    </row>
    <row r="2882" spans="2:10">
      <c r="B2882" s="17">
        <v>1755</v>
      </c>
      <c r="C2882" s="9" t="s">
        <v>3508</v>
      </c>
      <c r="D2882" s="9" t="s">
        <v>3509</v>
      </c>
      <c r="E2882" s="9"/>
      <c r="H2882" s="18" t="s">
        <v>19534</v>
      </c>
      <c r="I2882" s="1" t="s">
        <v>19528</v>
      </c>
      <c r="J2882" s="1" t="s">
        <v>19531</v>
      </c>
    </row>
    <row r="2883" spans="2:10">
      <c r="B2883" s="17" t="s">
        <v>19434</v>
      </c>
      <c r="C2883" s="9" t="s">
        <v>19430</v>
      </c>
      <c r="D2883" s="9" t="s">
        <v>19432</v>
      </c>
      <c r="E2883" s="9"/>
      <c r="H2883" s="18" t="s">
        <v>19535</v>
      </c>
      <c r="I2883" s="1" t="s">
        <v>19529</v>
      </c>
      <c r="J2883" s="1" t="s">
        <v>19532</v>
      </c>
    </row>
    <row r="2884" spans="2:10">
      <c r="B2884" s="17" t="s">
        <v>19435</v>
      </c>
      <c r="C2884" s="9" t="s">
        <v>19431</v>
      </c>
      <c r="D2884" s="9" t="s">
        <v>19433</v>
      </c>
      <c r="E2884" s="9"/>
      <c r="H2884" s="18" t="s">
        <v>19536</v>
      </c>
      <c r="I2884" s="1" t="s">
        <v>19530</v>
      </c>
      <c r="J2884" s="1" t="s">
        <v>19533</v>
      </c>
    </row>
    <row r="2885" spans="2:10">
      <c r="B2885" s="17">
        <v>1756</v>
      </c>
      <c r="C2885" s="9" t="s">
        <v>3510</v>
      </c>
      <c r="D2885" s="9" t="s">
        <v>3511</v>
      </c>
      <c r="E2885" s="9"/>
      <c r="H2885" s="16">
        <v>1812</v>
      </c>
      <c r="I2885" t="s">
        <v>3622</v>
      </c>
      <c r="J2885" t="s">
        <v>3623</v>
      </c>
    </row>
    <row r="2886" spans="2:10">
      <c r="B2886" s="17" t="s">
        <v>19438</v>
      </c>
      <c r="C2886" s="9" t="s">
        <v>19436</v>
      </c>
      <c r="D2886" s="9" t="s">
        <v>19437</v>
      </c>
      <c r="E2886" s="9"/>
      <c r="H2886" s="18" t="s">
        <v>19539</v>
      </c>
      <c r="I2886" s="1" t="s">
        <v>19537</v>
      </c>
      <c r="J2886" s="1" t="s">
        <v>19538</v>
      </c>
    </row>
    <row r="2887" spans="2:10">
      <c r="B2887" s="17">
        <v>1757</v>
      </c>
      <c r="C2887" s="9" t="s">
        <v>3512</v>
      </c>
      <c r="D2887" s="9" t="s">
        <v>3513</v>
      </c>
      <c r="E2887" s="9"/>
      <c r="H2887" s="16">
        <v>1813</v>
      </c>
      <c r="I2887" t="s">
        <v>3624</v>
      </c>
      <c r="J2887" t="s">
        <v>3625</v>
      </c>
    </row>
    <row r="2888" spans="2:10">
      <c r="B2888" s="17" t="s">
        <v>19441</v>
      </c>
      <c r="C2888" s="9" t="s">
        <v>19439</v>
      </c>
      <c r="D2888" s="9" t="s">
        <v>19440</v>
      </c>
      <c r="E2888" s="9"/>
      <c r="H2888" s="16">
        <v>1814</v>
      </c>
      <c r="I2888" t="s">
        <v>3626</v>
      </c>
      <c r="J2888" t="s">
        <v>3627</v>
      </c>
    </row>
    <row r="2889" spans="2:10">
      <c r="B2889" s="17">
        <v>1758</v>
      </c>
      <c r="C2889" s="9" t="s">
        <v>3514</v>
      </c>
      <c r="D2889" s="9" t="s">
        <v>3515</v>
      </c>
      <c r="E2889" s="9"/>
      <c r="H2889" s="16">
        <v>1815</v>
      </c>
      <c r="I2889" t="s">
        <v>3628</v>
      </c>
      <c r="J2889" t="s">
        <v>3629</v>
      </c>
    </row>
    <row r="2890" spans="2:10">
      <c r="B2890" s="17" t="s">
        <v>19444</v>
      </c>
      <c r="C2890" s="9" t="s">
        <v>19442</v>
      </c>
      <c r="D2890" s="9" t="s">
        <v>19443</v>
      </c>
      <c r="E2890" s="9"/>
      <c r="H2890" s="16">
        <v>1816</v>
      </c>
      <c r="I2890" t="s">
        <v>3630</v>
      </c>
      <c r="J2890" t="s">
        <v>3631</v>
      </c>
    </row>
    <row r="2891" spans="2:10">
      <c r="B2891" s="17">
        <v>1759</v>
      </c>
      <c r="C2891" s="9" t="s">
        <v>3516</v>
      </c>
      <c r="D2891" s="9" t="s">
        <v>3517</v>
      </c>
      <c r="E2891" s="9"/>
      <c r="H2891" s="18" t="s">
        <v>19542</v>
      </c>
      <c r="I2891" s="1" t="s">
        <v>19540</v>
      </c>
      <c r="J2891" s="1" t="s">
        <v>19541</v>
      </c>
    </row>
    <row r="2892" spans="2:10">
      <c r="B2892" s="17" t="s">
        <v>19447</v>
      </c>
      <c r="C2892" s="9" t="s">
        <v>19445</v>
      </c>
      <c r="D2892" s="9" t="s">
        <v>19446</v>
      </c>
      <c r="E2892" s="9"/>
      <c r="H2892" s="16">
        <v>1817</v>
      </c>
      <c r="I2892" t="s">
        <v>3632</v>
      </c>
      <c r="J2892" t="s">
        <v>3633</v>
      </c>
    </row>
    <row r="2893" spans="2:10">
      <c r="B2893" s="17">
        <v>1760</v>
      </c>
      <c r="C2893" s="9" t="s">
        <v>3518</v>
      </c>
      <c r="D2893" s="9" t="s">
        <v>3519</v>
      </c>
      <c r="E2893" s="9"/>
      <c r="H2893" s="16">
        <v>1818</v>
      </c>
      <c r="I2893" t="s">
        <v>3634</v>
      </c>
      <c r="J2893" t="s">
        <v>3635</v>
      </c>
    </row>
    <row r="2894" spans="2:10">
      <c r="B2894" s="17" t="s">
        <v>19450</v>
      </c>
      <c r="C2894" s="9" t="s">
        <v>19448</v>
      </c>
      <c r="D2894" s="9" t="s">
        <v>19449</v>
      </c>
      <c r="E2894" s="9"/>
      <c r="H2894" s="18" t="s">
        <v>19545</v>
      </c>
      <c r="I2894" s="1" t="s">
        <v>19543</v>
      </c>
      <c r="J2894" s="1" t="s">
        <v>19544</v>
      </c>
    </row>
    <row r="2895" spans="2:10">
      <c r="B2895" s="17">
        <v>1761</v>
      </c>
      <c r="C2895" s="9" t="s">
        <v>3520</v>
      </c>
      <c r="D2895" s="9" t="s">
        <v>3521</v>
      </c>
      <c r="E2895" s="9"/>
      <c r="H2895" s="16">
        <v>1819</v>
      </c>
      <c r="I2895" t="s">
        <v>3636</v>
      </c>
      <c r="J2895" t="s">
        <v>3637</v>
      </c>
    </row>
    <row r="2896" spans="2:10">
      <c r="B2896" s="17" t="s">
        <v>19453</v>
      </c>
      <c r="C2896" s="9" t="s">
        <v>19451</v>
      </c>
      <c r="D2896" s="9" t="s">
        <v>19452</v>
      </c>
      <c r="E2896" s="9"/>
      <c r="H2896" s="18" t="s">
        <v>19548</v>
      </c>
      <c r="I2896" s="1" t="s">
        <v>19546</v>
      </c>
      <c r="J2896" s="1" t="s">
        <v>19547</v>
      </c>
    </row>
    <row r="2897" spans="2:10">
      <c r="B2897" s="17">
        <v>1762</v>
      </c>
      <c r="C2897" s="9" t="s">
        <v>3522</v>
      </c>
      <c r="D2897" s="9" t="s">
        <v>3523</v>
      </c>
      <c r="E2897" s="9"/>
      <c r="H2897" s="16">
        <v>1820</v>
      </c>
      <c r="I2897" t="s">
        <v>3638</v>
      </c>
      <c r="J2897" t="s">
        <v>3639</v>
      </c>
    </row>
    <row r="2898" spans="2:10">
      <c r="B2898" s="17" t="s">
        <v>19456</v>
      </c>
      <c r="C2898" s="9" t="s">
        <v>19454</v>
      </c>
      <c r="D2898" s="9" t="s">
        <v>19455</v>
      </c>
      <c r="E2898" s="9"/>
      <c r="H2898" s="16">
        <v>1821</v>
      </c>
      <c r="I2898" t="s">
        <v>3640</v>
      </c>
      <c r="J2898" t="s">
        <v>3641</v>
      </c>
    </row>
    <row r="2899" spans="2:10">
      <c r="B2899" s="17">
        <v>1763</v>
      </c>
      <c r="C2899" s="9" t="s">
        <v>3524</v>
      </c>
      <c r="D2899" s="9" t="s">
        <v>3525</v>
      </c>
      <c r="E2899" s="9"/>
      <c r="H2899" s="16">
        <v>1822</v>
      </c>
      <c r="I2899" t="s">
        <v>3642</v>
      </c>
      <c r="J2899" t="s">
        <v>3643</v>
      </c>
    </row>
    <row r="2900" spans="2:10">
      <c r="B2900" s="17" t="s">
        <v>19459</v>
      </c>
      <c r="C2900" s="9" t="s">
        <v>19457</v>
      </c>
      <c r="D2900" s="9" t="s">
        <v>19458</v>
      </c>
      <c r="E2900" s="9"/>
      <c r="H2900" s="18" t="s">
        <v>19551</v>
      </c>
      <c r="I2900" s="1" t="s">
        <v>19549</v>
      </c>
      <c r="J2900" s="1" t="s">
        <v>19550</v>
      </c>
    </row>
    <row r="2901" spans="2:10">
      <c r="B2901" s="17">
        <v>1764</v>
      </c>
      <c r="C2901" s="9" t="s">
        <v>3526</v>
      </c>
      <c r="D2901" s="9" t="s">
        <v>3527</v>
      </c>
      <c r="E2901" s="9"/>
      <c r="H2901" s="16">
        <v>1823</v>
      </c>
      <c r="I2901" t="s">
        <v>3644</v>
      </c>
      <c r="J2901" t="s">
        <v>3645</v>
      </c>
    </row>
    <row r="2902" spans="2:10">
      <c r="B2902" s="17" t="s">
        <v>19462</v>
      </c>
      <c r="C2902" s="9" t="s">
        <v>19460</v>
      </c>
      <c r="D2902" s="9" t="s">
        <v>19461</v>
      </c>
      <c r="E2902" s="9"/>
      <c r="H2902" s="18" t="s">
        <v>19554</v>
      </c>
      <c r="I2902" s="1" t="s">
        <v>19552</v>
      </c>
      <c r="J2902" s="1" t="s">
        <v>19553</v>
      </c>
    </row>
    <row r="2903" spans="2:10">
      <c r="B2903" s="17">
        <v>1765</v>
      </c>
      <c r="C2903" s="9" t="s">
        <v>3528</v>
      </c>
      <c r="D2903" s="9" t="s">
        <v>3529</v>
      </c>
      <c r="E2903" s="9"/>
      <c r="H2903" s="16">
        <v>1824</v>
      </c>
      <c r="I2903" t="s">
        <v>3646</v>
      </c>
      <c r="J2903" t="s">
        <v>3647</v>
      </c>
    </row>
    <row r="2904" spans="2:10">
      <c r="B2904" s="17" t="s">
        <v>19465</v>
      </c>
      <c r="C2904" s="9" t="s">
        <v>19463</v>
      </c>
      <c r="D2904" s="9" t="s">
        <v>19464</v>
      </c>
      <c r="E2904" s="9"/>
      <c r="H2904" s="16">
        <v>1825</v>
      </c>
      <c r="I2904" t="s">
        <v>3648</v>
      </c>
      <c r="J2904" t="s">
        <v>3649</v>
      </c>
    </row>
    <row r="2905" spans="2:10">
      <c r="B2905" s="17">
        <v>1766</v>
      </c>
      <c r="C2905" s="9" t="s">
        <v>3530</v>
      </c>
      <c r="D2905" s="9" t="s">
        <v>3531</v>
      </c>
      <c r="E2905" s="9"/>
      <c r="H2905" s="16">
        <v>1826</v>
      </c>
      <c r="I2905" t="s">
        <v>3650</v>
      </c>
      <c r="J2905" t="s">
        <v>3651</v>
      </c>
    </row>
    <row r="2906" spans="2:10">
      <c r="B2906" s="17" t="s">
        <v>19468</v>
      </c>
      <c r="C2906" s="9" t="s">
        <v>19466</v>
      </c>
      <c r="D2906" s="9" t="s">
        <v>19467</v>
      </c>
      <c r="E2906" s="9"/>
      <c r="H2906" s="16">
        <v>1827</v>
      </c>
      <c r="I2906" t="s">
        <v>3652</v>
      </c>
      <c r="J2906" t="s">
        <v>3653</v>
      </c>
    </row>
    <row r="2907" spans="2:10">
      <c r="B2907" s="17">
        <v>1767</v>
      </c>
      <c r="C2907" s="9" t="s">
        <v>3532</v>
      </c>
      <c r="D2907" s="9" t="s">
        <v>3533</v>
      </c>
      <c r="E2907" s="9"/>
      <c r="H2907" s="18" t="s">
        <v>19557</v>
      </c>
      <c r="I2907" s="1" t="s">
        <v>19555</v>
      </c>
      <c r="J2907" s="1" t="s">
        <v>19556</v>
      </c>
    </row>
    <row r="2908" spans="2:10">
      <c r="B2908" s="17">
        <v>1768</v>
      </c>
      <c r="C2908" s="9" t="s">
        <v>3534</v>
      </c>
      <c r="D2908" s="9" t="s">
        <v>3535</v>
      </c>
      <c r="E2908" s="9"/>
      <c r="H2908" s="18" t="s">
        <v>19560</v>
      </c>
      <c r="I2908" s="1" t="s">
        <v>19558</v>
      </c>
      <c r="J2908" s="1" t="s">
        <v>19559</v>
      </c>
    </row>
    <row r="2909" spans="2:10">
      <c r="B2909" s="17">
        <v>1769</v>
      </c>
      <c r="C2909" s="9" t="s">
        <v>3536</v>
      </c>
      <c r="D2909" s="9" t="s">
        <v>3537</v>
      </c>
      <c r="E2909" s="9"/>
      <c r="H2909" s="16">
        <v>1828</v>
      </c>
      <c r="I2909" t="s">
        <v>3654</v>
      </c>
      <c r="J2909" t="s">
        <v>3655</v>
      </c>
    </row>
    <row r="2910" spans="2:10">
      <c r="B2910" s="17">
        <v>1770</v>
      </c>
      <c r="C2910" s="9" t="s">
        <v>3538</v>
      </c>
      <c r="D2910" s="9" t="s">
        <v>3539</v>
      </c>
      <c r="E2910" s="9"/>
      <c r="H2910" s="18" t="s">
        <v>19563</v>
      </c>
      <c r="I2910" s="1" t="s">
        <v>19561</v>
      </c>
      <c r="J2910" s="1" t="s">
        <v>19562</v>
      </c>
    </row>
    <row r="2911" spans="2:10">
      <c r="B2911" s="17" t="s">
        <v>19475</v>
      </c>
      <c r="C2911" s="9" t="s">
        <v>19469</v>
      </c>
      <c r="D2911" s="9" t="s">
        <v>19472</v>
      </c>
      <c r="E2911" s="9"/>
      <c r="H2911" s="16">
        <v>1829</v>
      </c>
      <c r="I2911" t="s">
        <v>3656</v>
      </c>
      <c r="J2911" t="s">
        <v>3657</v>
      </c>
    </row>
    <row r="2912" spans="2:10">
      <c r="B2912" s="17" t="s">
        <v>19476</v>
      </c>
      <c r="C2912" s="9" t="s">
        <v>19470</v>
      </c>
      <c r="D2912" s="9" t="s">
        <v>19473</v>
      </c>
      <c r="E2912" s="9"/>
      <c r="H2912" s="18" t="s">
        <v>19566</v>
      </c>
      <c r="I2912" s="1" t="s">
        <v>19564</v>
      </c>
      <c r="J2912" s="1" t="s">
        <v>19565</v>
      </c>
    </row>
    <row r="2913" spans="2:10">
      <c r="B2913" s="17" t="s">
        <v>19477</v>
      </c>
      <c r="C2913" s="9" t="s">
        <v>19471</v>
      </c>
      <c r="D2913" s="9" t="s">
        <v>19474</v>
      </c>
      <c r="E2913" s="9"/>
      <c r="G2913" s="16" t="s">
        <v>26409</v>
      </c>
      <c r="H2913" s="18" t="s">
        <v>19569</v>
      </c>
      <c r="I2913" s="1" t="s">
        <v>19567</v>
      </c>
      <c r="J2913" s="1" t="s">
        <v>19568</v>
      </c>
    </row>
    <row r="2914" spans="2:10">
      <c r="B2914" s="17">
        <v>1771</v>
      </c>
      <c r="C2914" s="9" t="s">
        <v>3540</v>
      </c>
      <c r="D2914" s="9" t="s">
        <v>3541</v>
      </c>
      <c r="E2914" s="9"/>
      <c r="H2914" s="16">
        <v>1830</v>
      </c>
      <c r="I2914" t="s">
        <v>3658</v>
      </c>
      <c r="J2914" t="s">
        <v>3659</v>
      </c>
    </row>
    <row r="2915" spans="2:10">
      <c r="B2915" s="17">
        <v>1772</v>
      </c>
      <c r="C2915" s="9" t="s">
        <v>3542</v>
      </c>
      <c r="D2915" s="9" t="s">
        <v>3543</v>
      </c>
      <c r="E2915" s="9"/>
      <c r="H2915" s="18" t="s">
        <v>19572</v>
      </c>
      <c r="I2915" s="1" t="s">
        <v>19570</v>
      </c>
      <c r="J2915" s="1" t="s">
        <v>19571</v>
      </c>
    </row>
    <row r="2916" spans="2:10">
      <c r="B2916" s="17">
        <v>1773</v>
      </c>
      <c r="C2916" s="9" t="s">
        <v>3544</v>
      </c>
      <c r="D2916" s="9" t="s">
        <v>3545</v>
      </c>
      <c r="E2916" s="9"/>
      <c r="H2916" s="16">
        <v>1831</v>
      </c>
      <c r="I2916" t="s">
        <v>3660</v>
      </c>
      <c r="J2916" t="s">
        <v>3661</v>
      </c>
    </row>
    <row r="2917" spans="2:10">
      <c r="B2917" s="17">
        <v>1774</v>
      </c>
      <c r="C2917" s="9" t="s">
        <v>3546</v>
      </c>
      <c r="D2917" s="9" t="s">
        <v>3547</v>
      </c>
      <c r="E2917" s="9"/>
      <c r="H2917" s="18" t="s">
        <v>19577</v>
      </c>
      <c r="I2917" s="1" t="s">
        <v>19573</v>
      </c>
      <c r="J2917" s="1" t="s">
        <v>19575</v>
      </c>
    </row>
    <row r="2918" spans="2:10">
      <c r="B2918" s="17">
        <v>1775</v>
      </c>
      <c r="C2918" s="9" t="s">
        <v>3548</v>
      </c>
      <c r="D2918" s="9" t="s">
        <v>3549</v>
      </c>
      <c r="E2918" s="9"/>
      <c r="H2918" s="18" t="s">
        <v>19578</v>
      </c>
      <c r="I2918" s="1" t="s">
        <v>19574</v>
      </c>
      <c r="J2918" s="1" t="s">
        <v>19576</v>
      </c>
    </row>
    <row r="2919" spans="2:10">
      <c r="B2919" s="17">
        <v>1776</v>
      </c>
      <c r="C2919" s="9" t="s">
        <v>3550</v>
      </c>
      <c r="D2919" s="9" t="s">
        <v>3551</v>
      </c>
      <c r="E2919" s="9"/>
      <c r="H2919" s="16">
        <v>1832</v>
      </c>
      <c r="I2919" t="s">
        <v>3662</v>
      </c>
      <c r="J2919" t="s">
        <v>3663</v>
      </c>
    </row>
    <row r="2920" spans="2:10">
      <c r="B2920" s="17">
        <v>1777</v>
      </c>
      <c r="C2920" s="9" t="s">
        <v>3552</v>
      </c>
      <c r="D2920" s="9" t="s">
        <v>3553</v>
      </c>
      <c r="E2920" s="9"/>
      <c r="H2920" s="16">
        <v>1833</v>
      </c>
      <c r="I2920" t="s">
        <v>3664</v>
      </c>
      <c r="J2920" t="s">
        <v>3665</v>
      </c>
    </row>
    <row r="2921" spans="2:10">
      <c r="B2921" s="17" t="s">
        <v>19480</v>
      </c>
      <c r="C2921" s="9" t="s">
        <v>19478</v>
      </c>
      <c r="D2921" s="9" t="s">
        <v>19479</v>
      </c>
      <c r="E2921" s="9"/>
      <c r="H2921" s="16">
        <v>1834</v>
      </c>
      <c r="I2921" t="s">
        <v>3666</v>
      </c>
      <c r="J2921" t="s">
        <v>3667</v>
      </c>
    </row>
    <row r="2922" spans="2:10">
      <c r="B2922" s="17">
        <v>1778</v>
      </c>
      <c r="C2922" s="9" t="s">
        <v>3554</v>
      </c>
      <c r="D2922" s="9" t="s">
        <v>3555</v>
      </c>
      <c r="E2922" s="9"/>
      <c r="H2922" s="16">
        <v>1835</v>
      </c>
      <c r="I2922" t="s">
        <v>3668</v>
      </c>
      <c r="J2922" t="s">
        <v>3669</v>
      </c>
    </row>
    <row r="2923" spans="2:10">
      <c r="B2923" s="17" t="s">
        <v>19483</v>
      </c>
      <c r="C2923" s="9" t="s">
        <v>19481</v>
      </c>
      <c r="D2923" s="9" t="s">
        <v>19482</v>
      </c>
      <c r="E2923" s="9"/>
      <c r="H2923" s="16">
        <v>1836</v>
      </c>
      <c r="I2923" t="s">
        <v>3670</v>
      </c>
      <c r="J2923" t="s">
        <v>3671</v>
      </c>
    </row>
    <row r="2924" spans="2:10">
      <c r="B2924" s="17">
        <v>1779</v>
      </c>
      <c r="C2924" s="9" t="s">
        <v>3556</v>
      </c>
      <c r="D2924" s="9" t="s">
        <v>3557</v>
      </c>
      <c r="E2924" s="9"/>
      <c r="H2924" s="16">
        <v>1837</v>
      </c>
      <c r="I2924" t="s">
        <v>3672</v>
      </c>
      <c r="J2924" t="s">
        <v>3673</v>
      </c>
    </row>
    <row r="2925" spans="2:10">
      <c r="B2925" s="17" t="s">
        <v>19490</v>
      </c>
      <c r="C2925" s="9" t="s">
        <v>19484</v>
      </c>
      <c r="D2925" s="9" t="s">
        <v>19487</v>
      </c>
      <c r="E2925" s="9"/>
      <c r="H2925" s="18" t="s">
        <v>19581</v>
      </c>
      <c r="I2925" s="1" t="s">
        <v>19579</v>
      </c>
      <c r="J2925" s="1" t="s">
        <v>19580</v>
      </c>
    </row>
    <row r="2926" spans="2:10">
      <c r="B2926" s="17" t="s">
        <v>19491</v>
      </c>
      <c r="C2926" s="9" t="s">
        <v>19485</v>
      </c>
      <c r="D2926" s="9" t="s">
        <v>19488</v>
      </c>
      <c r="E2926" s="9"/>
      <c r="H2926" s="16">
        <v>1838</v>
      </c>
      <c r="I2926" t="s">
        <v>3674</v>
      </c>
      <c r="J2926" t="s">
        <v>3675</v>
      </c>
    </row>
    <row r="2927" spans="2:10">
      <c r="B2927" s="17" t="s">
        <v>19492</v>
      </c>
      <c r="C2927" s="9" t="s">
        <v>19486</v>
      </c>
      <c r="D2927" s="9" t="s">
        <v>19489</v>
      </c>
      <c r="E2927" s="9"/>
      <c r="H2927" s="18" t="s">
        <v>19584</v>
      </c>
      <c r="I2927" s="1" t="s">
        <v>19582</v>
      </c>
      <c r="J2927" s="1" t="s">
        <v>19583</v>
      </c>
    </row>
    <row r="2928" spans="2:10">
      <c r="B2928" s="17">
        <v>1780</v>
      </c>
      <c r="C2928" s="9" t="s">
        <v>3558</v>
      </c>
      <c r="D2928" s="9" t="s">
        <v>3559</v>
      </c>
      <c r="E2928" s="9"/>
      <c r="H2928" s="16">
        <v>1839</v>
      </c>
      <c r="I2928" t="s">
        <v>3676</v>
      </c>
      <c r="J2928" t="s">
        <v>3677</v>
      </c>
    </row>
    <row r="2929" spans="2:10">
      <c r="B2929" s="17">
        <v>1781</v>
      </c>
      <c r="C2929" s="9" t="s">
        <v>3560</v>
      </c>
      <c r="D2929" s="9" t="s">
        <v>3561</v>
      </c>
      <c r="E2929" s="9"/>
      <c r="H2929" s="16">
        <v>1840</v>
      </c>
      <c r="I2929" t="s">
        <v>3678</v>
      </c>
      <c r="J2929" t="s">
        <v>3679</v>
      </c>
    </row>
    <row r="2930" spans="2:10">
      <c r="B2930" s="17" t="s">
        <v>19495</v>
      </c>
      <c r="C2930" s="9" t="s">
        <v>19493</v>
      </c>
      <c r="D2930" s="9" t="s">
        <v>19494</v>
      </c>
      <c r="E2930" s="9"/>
      <c r="H2930" s="16">
        <v>1841</v>
      </c>
      <c r="I2930" t="s">
        <v>3680</v>
      </c>
      <c r="J2930" t="s">
        <v>3681</v>
      </c>
    </row>
    <row r="2931" spans="2:10">
      <c r="B2931" s="17">
        <v>1782</v>
      </c>
      <c r="C2931" s="9" t="s">
        <v>3562</v>
      </c>
      <c r="D2931" s="9" t="s">
        <v>3563</v>
      </c>
      <c r="E2931" s="9"/>
      <c r="H2931" s="18" t="s">
        <v>19587</v>
      </c>
      <c r="I2931" s="1" t="s">
        <v>19585</v>
      </c>
      <c r="J2931" s="1" t="s">
        <v>19586</v>
      </c>
    </row>
    <row r="2932" spans="2:10">
      <c r="B2932" s="17">
        <v>1783</v>
      </c>
      <c r="C2932" s="9" t="s">
        <v>3564</v>
      </c>
      <c r="D2932" s="9" t="s">
        <v>3565</v>
      </c>
      <c r="E2932" s="9"/>
      <c r="H2932" s="16">
        <v>1842</v>
      </c>
      <c r="I2932" t="s">
        <v>3682</v>
      </c>
      <c r="J2932" t="s">
        <v>3683</v>
      </c>
    </row>
    <row r="2933" spans="2:10">
      <c r="B2933" s="17">
        <v>1784</v>
      </c>
      <c r="C2933" s="9" t="s">
        <v>3566</v>
      </c>
      <c r="D2933" s="9" t="s">
        <v>3567</v>
      </c>
      <c r="E2933" s="9"/>
      <c r="H2933" s="18" t="s">
        <v>19590</v>
      </c>
      <c r="I2933" s="1" t="s">
        <v>19588</v>
      </c>
      <c r="J2933" s="1" t="s">
        <v>19589</v>
      </c>
    </row>
    <row r="2934" spans="2:10">
      <c r="B2934" s="17">
        <v>1785</v>
      </c>
      <c r="C2934" s="9" t="s">
        <v>3568</v>
      </c>
      <c r="D2934" s="9" t="s">
        <v>3569</v>
      </c>
      <c r="E2934" s="9"/>
      <c r="H2934" s="16">
        <v>1843</v>
      </c>
      <c r="I2934" t="s">
        <v>3684</v>
      </c>
      <c r="J2934" t="s">
        <v>3685</v>
      </c>
    </row>
    <row r="2935" spans="2:10">
      <c r="B2935" s="17">
        <v>1786</v>
      </c>
      <c r="C2935" s="9" t="s">
        <v>3570</v>
      </c>
      <c r="D2935" s="9" t="s">
        <v>3571</v>
      </c>
      <c r="E2935" s="9"/>
      <c r="H2935" s="16">
        <v>1844</v>
      </c>
      <c r="I2935" t="s">
        <v>3686</v>
      </c>
      <c r="J2935" t="s">
        <v>3687</v>
      </c>
    </row>
    <row r="2936" spans="2:10">
      <c r="B2936" s="17">
        <v>1787</v>
      </c>
      <c r="C2936" s="9" t="s">
        <v>3572</v>
      </c>
      <c r="D2936" s="9" t="s">
        <v>3573</v>
      </c>
      <c r="E2936" s="9"/>
      <c r="H2936" s="16">
        <v>1845</v>
      </c>
      <c r="I2936" t="s">
        <v>3688</v>
      </c>
      <c r="J2936" t="s">
        <v>3689</v>
      </c>
    </row>
    <row r="2937" spans="2:10">
      <c r="B2937" s="17" t="s">
        <v>19498</v>
      </c>
      <c r="C2937" s="9" t="s">
        <v>19496</v>
      </c>
      <c r="D2937" s="9" t="s">
        <v>19497</v>
      </c>
      <c r="E2937" s="9"/>
      <c r="H2937" s="16">
        <v>1846</v>
      </c>
      <c r="I2937" t="s">
        <v>3690</v>
      </c>
      <c r="J2937" t="s">
        <v>3691</v>
      </c>
    </row>
    <row r="2938" spans="2:10">
      <c r="B2938" s="17">
        <v>1788</v>
      </c>
      <c r="C2938" s="9" t="s">
        <v>3574</v>
      </c>
      <c r="D2938" s="9" t="s">
        <v>3575</v>
      </c>
      <c r="E2938" s="9"/>
      <c r="H2938" s="18" t="s">
        <v>19593</v>
      </c>
      <c r="I2938" s="1" t="s">
        <v>19591</v>
      </c>
      <c r="J2938" s="1" t="s">
        <v>19592</v>
      </c>
    </row>
    <row r="2939" spans="2:10">
      <c r="B2939" s="17" t="s">
        <v>19501</v>
      </c>
      <c r="C2939" s="9" t="s">
        <v>19499</v>
      </c>
      <c r="D2939" s="9" t="s">
        <v>19500</v>
      </c>
      <c r="E2939" s="9"/>
      <c r="H2939" s="16">
        <v>1847</v>
      </c>
      <c r="I2939" t="s">
        <v>3692</v>
      </c>
      <c r="J2939" t="s">
        <v>3693</v>
      </c>
    </row>
    <row r="2940" spans="2:10">
      <c r="B2940" s="17">
        <v>1789</v>
      </c>
      <c r="C2940" s="9" t="s">
        <v>3576</v>
      </c>
      <c r="D2940" s="9" t="s">
        <v>3577</v>
      </c>
      <c r="E2940" s="9"/>
      <c r="H2940" s="16">
        <v>1848</v>
      </c>
      <c r="I2940" t="s">
        <v>3694</v>
      </c>
      <c r="J2940" t="s">
        <v>3695</v>
      </c>
    </row>
    <row r="2941" spans="2:10">
      <c r="B2941" s="17">
        <v>1790</v>
      </c>
      <c r="C2941" s="9" t="s">
        <v>3578</v>
      </c>
      <c r="D2941" s="9" t="s">
        <v>3579</v>
      </c>
      <c r="E2941" s="9"/>
      <c r="H2941" s="18" t="s">
        <v>19596</v>
      </c>
      <c r="I2941" s="1" t="s">
        <v>19594</v>
      </c>
      <c r="J2941" s="1" t="s">
        <v>19595</v>
      </c>
    </row>
    <row r="2942" spans="2:10">
      <c r="B2942" s="17" t="s">
        <v>19504</v>
      </c>
      <c r="C2942" s="9" t="s">
        <v>19502</v>
      </c>
      <c r="D2942" s="9" t="s">
        <v>19503</v>
      </c>
      <c r="E2942" s="9"/>
      <c r="H2942" s="16">
        <v>1849</v>
      </c>
      <c r="I2942" t="s">
        <v>3696</v>
      </c>
      <c r="J2942" t="s">
        <v>3697</v>
      </c>
    </row>
    <row r="2943" spans="2:10">
      <c r="B2943" s="17">
        <v>1791</v>
      </c>
      <c r="C2943" s="9" t="s">
        <v>3580</v>
      </c>
      <c r="D2943" s="9" t="s">
        <v>3581</v>
      </c>
      <c r="E2943" s="9"/>
      <c r="H2943" s="18" t="s">
        <v>19599</v>
      </c>
      <c r="I2943" s="1" t="s">
        <v>19597</v>
      </c>
      <c r="J2943" s="1" t="s">
        <v>19598</v>
      </c>
    </row>
    <row r="2944" spans="2:10">
      <c r="B2944" s="17">
        <v>1792</v>
      </c>
      <c r="C2944" s="9" t="s">
        <v>3582</v>
      </c>
      <c r="D2944" s="9" t="s">
        <v>3583</v>
      </c>
      <c r="E2944" s="9"/>
      <c r="H2944" s="16">
        <v>1850</v>
      </c>
      <c r="I2944" t="s">
        <v>3698</v>
      </c>
      <c r="J2944" t="s">
        <v>3699</v>
      </c>
    </row>
    <row r="2945" spans="2:10">
      <c r="B2945" s="17" t="s">
        <v>19505</v>
      </c>
      <c r="C2945" s="9" t="s">
        <v>13042</v>
      </c>
      <c r="D2945" s="9" t="s">
        <v>13043</v>
      </c>
      <c r="E2945" s="9"/>
      <c r="H2945" s="16">
        <v>1851</v>
      </c>
      <c r="I2945" t="s">
        <v>3700</v>
      </c>
      <c r="J2945" t="s">
        <v>3701</v>
      </c>
    </row>
    <row r="2946" spans="2:10">
      <c r="B2946" s="17">
        <v>1793</v>
      </c>
      <c r="C2946" s="9" t="s">
        <v>3584</v>
      </c>
      <c r="D2946" s="9" t="s">
        <v>3585</v>
      </c>
      <c r="E2946" s="9"/>
      <c r="H2946" s="16">
        <v>1852</v>
      </c>
      <c r="I2946" t="s">
        <v>3702</v>
      </c>
      <c r="J2946" t="s">
        <v>3703</v>
      </c>
    </row>
    <row r="2947" spans="2:10">
      <c r="B2947" s="17" t="s">
        <v>19508</v>
      </c>
      <c r="C2947" s="9" t="s">
        <v>19506</v>
      </c>
      <c r="D2947" s="9" t="s">
        <v>19507</v>
      </c>
      <c r="E2947" s="9"/>
      <c r="H2947" s="16">
        <v>1853</v>
      </c>
      <c r="I2947" t="s">
        <v>3704</v>
      </c>
      <c r="J2947" t="s">
        <v>3705</v>
      </c>
    </row>
    <row r="2948" spans="2:10">
      <c r="B2948" s="17">
        <v>1794</v>
      </c>
      <c r="C2948" s="9" t="s">
        <v>3586</v>
      </c>
      <c r="D2948" s="9" t="s">
        <v>3587</v>
      </c>
      <c r="E2948" s="9"/>
      <c r="H2948" s="16">
        <v>1854</v>
      </c>
      <c r="I2948" t="s">
        <v>3706</v>
      </c>
      <c r="J2948" t="s">
        <v>3707</v>
      </c>
    </row>
    <row r="2949" spans="2:10">
      <c r="B2949" s="17">
        <v>1795</v>
      </c>
      <c r="C2949" s="9" t="s">
        <v>3588</v>
      </c>
      <c r="D2949" s="9" t="s">
        <v>3589</v>
      </c>
      <c r="E2949" s="9"/>
      <c r="H2949" s="16">
        <v>1855</v>
      </c>
      <c r="I2949" t="s">
        <v>3708</v>
      </c>
      <c r="J2949" t="s">
        <v>3709</v>
      </c>
    </row>
    <row r="2950" spans="2:10">
      <c r="B2950" s="17">
        <v>1796</v>
      </c>
      <c r="C2950" s="9" t="s">
        <v>3590</v>
      </c>
      <c r="D2950" s="9" t="s">
        <v>3591</v>
      </c>
      <c r="E2950" s="9"/>
      <c r="H2950" s="18" t="s">
        <v>19602</v>
      </c>
      <c r="I2950" s="1" t="s">
        <v>19600</v>
      </c>
      <c r="J2950" s="1" t="s">
        <v>19601</v>
      </c>
    </row>
    <row r="2951" spans="2:10">
      <c r="B2951" s="17" t="s">
        <v>19511</v>
      </c>
      <c r="C2951" s="9" t="s">
        <v>19509</v>
      </c>
      <c r="D2951" s="9" t="s">
        <v>19510</v>
      </c>
      <c r="E2951" s="9"/>
      <c r="H2951" s="16">
        <v>1856</v>
      </c>
      <c r="I2951" t="s">
        <v>3710</v>
      </c>
      <c r="J2951" t="s">
        <v>3711</v>
      </c>
    </row>
    <row r="2952" spans="2:10">
      <c r="B2952" s="17">
        <v>1797</v>
      </c>
      <c r="C2952" s="9" t="s">
        <v>3592</v>
      </c>
      <c r="D2952" s="9" t="s">
        <v>3593</v>
      </c>
      <c r="E2952" s="9"/>
      <c r="H2952" s="18" t="s">
        <v>19605</v>
      </c>
      <c r="I2952" s="1" t="s">
        <v>19603</v>
      </c>
      <c r="J2952" s="1" t="s">
        <v>19604</v>
      </c>
    </row>
    <row r="2953" spans="2:10">
      <c r="B2953" s="17">
        <v>1798</v>
      </c>
      <c r="C2953" s="9" t="s">
        <v>3594</v>
      </c>
      <c r="D2953" s="9" t="s">
        <v>3595</v>
      </c>
      <c r="E2953" s="9"/>
      <c r="H2953" s="16">
        <v>1857</v>
      </c>
      <c r="I2953" t="s">
        <v>3712</v>
      </c>
      <c r="J2953" t="s">
        <v>3713</v>
      </c>
    </row>
    <row r="2954" spans="2:10">
      <c r="B2954" s="17" t="s">
        <v>19514</v>
      </c>
      <c r="C2954" s="9" t="s">
        <v>19512</v>
      </c>
      <c r="D2954" s="9" t="s">
        <v>19513</v>
      </c>
      <c r="E2954" s="9"/>
      <c r="H2954" s="16">
        <v>1858</v>
      </c>
      <c r="I2954" t="s">
        <v>3714</v>
      </c>
      <c r="J2954" t="s">
        <v>3715</v>
      </c>
    </row>
    <row r="2955" spans="2:10">
      <c r="B2955" s="17">
        <v>1799</v>
      </c>
      <c r="C2955" s="9" t="s">
        <v>3596</v>
      </c>
      <c r="D2955" s="9" t="s">
        <v>3597</v>
      </c>
      <c r="E2955" s="9"/>
      <c r="H2955" s="16">
        <v>1859</v>
      </c>
      <c r="I2955" t="s">
        <v>3716</v>
      </c>
      <c r="J2955" t="s">
        <v>3717</v>
      </c>
    </row>
    <row r="2956" spans="2:10">
      <c r="B2956" s="17">
        <v>1800</v>
      </c>
      <c r="C2956" s="9" t="s">
        <v>3598</v>
      </c>
      <c r="D2956" s="9" t="s">
        <v>3599</v>
      </c>
      <c r="E2956" s="9"/>
      <c r="H2956" s="18" t="s">
        <v>19608</v>
      </c>
      <c r="I2956" s="1" t="s">
        <v>19606</v>
      </c>
      <c r="J2956" s="1" t="s">
        <v>19607</v>
      </c>
    </row>
    <row r="2957" spans="2:10">
      <c r="B2957" s="17">
        <v>1801</v>
      </c>
      <c r="C2957" s="9" t="s">
        <v>3600</v>
      </c>
      <c r="D2957" s="9" t="s">
        <v>3601</v>
      </c>
      <c r="E2957" s="9"/>
      <c r="H2957" s="16">
        <v>1860</v>
      </c>
      <c r="I2957" t="s">
        <v>3718</v>
      </c>
      <c r="J2957" t="s">
        <v>3719</v>
      </c>
    </row>
    <row r="2958" spans="2:10">
      <c r="B2958" s="17">
        <v>1802</v>
      </c>
      <c r="C2958" s="9" t="s">
        <v>3602</v>
      </c>
      <c r="D2958" s="9" t="s">
        <v>3603</v>
      </c>
      <c r="E2958" s="9"/>
      <c r="H2958" s="16">
        <v>1861</v>
      </c>
      <c r="I2958" t="s">
        <v>3720</v>
      </c>
      <c r="J2958" t="s">
        <v>3721</v>
      </c>
    </row>
    <row r="2959" spans="2:10">
      <c r="B2959" s="17" t="s">
        <v>19515</v>
      </c>
      <c r="C2959" s="9" t="s">
        <v>14586</v>
      </c>
      <c r="D2959" s="9" t="s">
        <v>14587</v>
      </c>
      <c r="E2959" s="9"/>
      <c r="H2959" s="18" t="s">
        <v>19611</v>
      </c>
      <c r="I2959" s="1" t="s">
        <v>19609</v>
      </c>
      <c r="J2959" s="1" t="s">
        <v>19610</v>
      </c>
    </row>
    <row r="2960" spans="2:10">
      <c r="B2960" s="17">
        <v>1803</v>
      </c>
      <c r="C2960" s="9" t="s">
        <v>3604</v>
      </c>
      <c r="D2960" s="9" t="s">
        <v>3605</v>
      </c>
      <c r="E2960" s="9"/>
      <c r="H2960" s="16">
        <v>1862</v>
      </c>
      <c r="I2960" t="s">
        <v>3722</v>
      </c>
      <c r="J2960" t="s">
        <v>3723</v>
      </c>
    </row>
    <row r="2961" spans="2:10">
      <c r="B2961" s="17">
        <v>1804</v>
      </c>
      <c r="C2961" s="9" t="s">
        <v>3606</v>
      </c>
      <c r="D2961" s="9" t="s">
        <v>3607</v>
      </c>
      <c r="E2961" s="9"/>
      <c r="H2961" s="16">
        <v>1863</v>
      </c>
      <c r="I2961" t="s">
        <v>3724</v>
      </c>
      <c r="J2961" t="s">
        <v>3725</v>
      </c>
    </row>
    <row r="2962" spans="2:10">
      <c r="B2962" s="17" t="s">
        <v>19518</v>
      </c>
      <c r="C2962" s="9" t="s">
        <v>19516</v>
      </c>
      <c r="D2962" s="9" t="s">
        <v>19517</v>
      </c>
      <c r="E2962" s="9"/>
      <c r="H2962" s="16">
        <v>1864</v>
      </c>
      <c r="I2962" t="s">
        <v>3726</v>
      </c>
      <c r="J2962" t="s">
        <v>3727</v>
      </c>
    </row>
    <row r="2963" spans="2:10">
      <c r="B2963" s="17">
        <v>1805</v>
      </c>
      <c r="C2963" s="9" t="s">
        <v>3608</v>
      </c>
      <c r="D2963" s="9" t="s">
        <v>3609</v>
      </c>
      <c r="E2963" s="9"/>
      <c r="H2963" s="16">
        <v>1865</v>
      </c>
      <c r="I2963" t="s">
        <v>3728</v>
      </c>
      <c r="J2963" t="s">
        <v>3729</v>
      </c>
    </row>
    <row r="2964" spans="2:10">
      <c r="B2964" s="17">
        <v>1806</v>
      </c>
      <c r="C2964" s="9" t="s">
        <v>3610</v>
      </c>
      <c r="D2964" s="9" t="s">
        <v>3611</v>
      </c>
      <c r="E2964" s="9"/>
      <c r="H2964" s="18" t="s">
        <v>19614</v>
      </c>
      <c r="I2964" s="1" t="s">
        <v>19612</v>
      </c>
      <c r="J2964" s="1" t="s">
        <v>19613</v>
      </c>
    </row>
    <row r="2965" spans="2:10">
      <c r="B2965" s="17">
        <v>1807</v>
      </c>
      <c r="C2965" s="9" t="s">
        <v>3612</v>
      </c>
      <c r="D2965" s="9" t="s">
        <v>3613</v>
      </c>
      <c r="E2965" s="9"/>
      <c r="H2965" s="16">
        <v>1866</v>
      </c>
      <c r="I2965" t="s">
        <v>3730</v>
      </c>
      <c r="J2965" t="s">
        <v>3731</v>
      </c>
    </row>
    <row r="2966" spans="2:10">
      <c r="B2966" s="17" t="s">
        <v>19521</v>
      </c>
      <c r="C2966" s="9" t="s">
        <v>19519</v>
      </c>
      <c r="D2966" s="9" t="s">
        <v>19520</v>
      </c>
      <c r="E2966" s="9"/>
      <c r="H2966" s="18" t="s">
        <v>19617</v>
      </c>
      <c r="I2966" s="1" t="s">
        <v>19615</v>
      </c>
      <c r="J2966" s="1" t="s">
        <v>19616</v>
      </c>
    </row>
    <row r="2967" spans="2:10">
      <c r="B2967" s="17">
        <v>1808</v>
      </c>
      <c r="C2967" s="9" t="s">
        <v>3614</v>
      </c>
      <c r="D2967" s="9" t="s">
        <v>3615</v>
      </c>
      <c r="E2967" s="9"/>
      <c r="H2967" s="16">
        <v>1867</v>
      </c>
      <c r="I2967" t="s">
        <v>3732</v>
      </c>
      <c r="J2967" t="s">
        <v>3733</v>
      </c>
    </row>
    <row r="2968" spans="2:10">
      <c r="B2968" s="17" t="s">
        <v>19524</v>
      </c>
      <c r="C2968" s="9" t="s">
        <v>19522</v>
      </c>
      <c r="D2968" s="9" t="s">
        <v>19523</v>
      </c>
      <c r="E2968" s="9"/>
      <c r="H2968" s="16">
        <v>1868</v>
      </c>
      <c r="I2968" t="s">
        <v>3734</v>
      </c>
      <c r="J2968" t="s">
        <v>3735</v>
      </c>
    </row>
    <row r="2969" spans="2:10">
      <c r="B2969" s="17">
        <v>1809</v>
      </c>
      <c r="C2969" s="9" t="s">
        <v>3616</v>
      </c>
      <c r="D2969" s="9" t="s">
        <v>3617</v>
      </c>
      <c r="E2969" s="9"/>
      <c r="H2969" s="16">
        <v>1869</v>
      </c>
      <c r="I2969" t="s">
        <v>3736</v>
      </c>
      <c r="J2969" t="s">
        <v>3737</v>
      </c>
    </row>
    <row r="2970" spans="2:10">
      <c r="B2970" s="17" t="s">
        <v>19527</v>
      </c>
      <c r="C2970" s="9" t="s">
        <v>19525</v>
      </c>
      <c r="D2970" s="9" t="s">
        <v>19526</v>
      </c>
      <c r="E2970" s="9"/>
      <c r="H2970" s="16">
        <v>1870</v>
      </c>
      <c r="I2970" t="s">
        <v>3738</v>
      </c>
      <c r="J2970" t="s">
        <v>3739</v>
      </c>
    </row>
    <row r="2971" spans="2:10">
      <c r="B2971" s="17">
        <v>1810</v>
      </c>
      <c r="C2971" s="9" t="s">
        <v>3618</v>
      </c>
      <c r="D2971" s="9" t="s">
        <v>3619</v>
      </c>
      <c r="E2971" s="9"/>
      <c r="H2971" s="16">
        <v>1871</v>
      </c>
      <c r="I2971" t="s">
        <v>3740</v>
      </c>
      <c r="J2971" t="s">
        <v>3741</v>
      </c>
    </row>
    <row r="2972" spans="2:10">
      <c r="B2972" s="17">
        <v>1811</v>
      </c>
      <c r="C2972" s="9" t="s">
        <v>3620</v>
      </c>
      <c r="D2972" s="9" t="s">
        <v>3621</v>
      </c>
      <c r="E2972" s="9"/>
      <c r="H2972" s="16">
        <v>1872</v>
      </c>
      <c r="I2972" t="s">
        <v>3742</v>
      </c>
      <c r="J2972" t="s">
        <v>3743</v>
      </c>
    </row>
    <row r="2973" spans="2:10">
      <c r="B2973" s="17" t="s">
        <v>19534</v>
      </c>
      <c r="C2973" s="9" t="s">
        <v>19528</v>
      </c>
      <c r="D2973" s="9" t="s">
        <v>19531</v>
      </c>
      <c r="E2973" s="9"/>
      <c r="H2973" s="16">
        <v>1873</v>
      </c>
      <c r="I2973" t="s">
        <v>3744</v>
      </c>
      <c r="J2973" t="s">
        <v>3745</v>
      </c>
    </row>
    <row r="2974" spans="2:10">
      <c r="B2974" s="17" t="s">
        <v>19535</v>
      </c>
      <c r="C2974" s="9" t="s">
        <v>19529</v>
      </c>
      <c r="D2974" s="9" t="s">
        <v>19532</v>
      </c>
      <c r="E2974" s="9"/>
      <c r="H2974" s="16">
        <v>1874</v>
      </c>
      <c r="I2974" t="s">
        <v>3746</v>
      </c>
      <c r="J2974" t="s">
        <v>3747</v>
      </c>
    </row>
    <row r="2975" spans="2:10">
      <c r="B2975" s="17" t="s">
        <v>19536</v>
      </c>
      <c r="C2975" s="9" t="s">
        <v>19530</v>
      </c>
      <c r="D2975" s="9" t="s">
        <v>19533</v>
      </c>
      <c r="E2975" s="9"/>
      <c r="H2975" s="18" t="s">
        <v>19620</v>
      </c>
      <c r="I2975" s="1" t="s">
        <v>19618</v>
      </c>
      <c r="J2975" s="1" t="s">
        <v>19619</v>
      </c>
    </row>
    <row r="2976" spans="2:10">
      <c r="B2976" s="17">
        <v>1812</v>
      </c>
      <c r="C2976" s="9" t="s">
        <v>3622</v>
      </c>
      <c r="D2976" s="9" t="s">
        <v>3623</v>
      </c>
      <c r="E2976" s="9"/>
      <c r="H2976" s="16">
        <v>1875</v>
      </c>
      <c r="I2976" t="s">
        <v>3748</v>
      </c>
      <c r="J2976" t="s">
        <v>3749</v>
      </c>
    </row>
    <row r="2977" spans="2:10">
      <c r="B2977" s="17" t="s">
        <v>19539</v>
      </c>
      <c r="C2977" s="9" t="s">
        <v>19537</v>
      </c>
      <c r="D2977" s="9" t="s">
        <v>19538</v>
      </c>
      <c r="E2977" s="9"/>
      <c r="H2977" s="18" t="s">
        <v>19623</v>
      </c>
      <c r="I2977" s="1" t="s">
        <v>19621</v>
      </c>
      <c r="J2977" s="1" t="s">
        <v>19622</v>
      </c>
    </row>
    <row r="2978" spans="2:10">
      <c r="B2978" s="17">
        <v>1813</v>
      </c>
      <c r="C2978" s="9" t="s">
        <v>3624</v>
      </c>
      <c r="D2978" s="9" t="s">
        <v>3625</v>
      </c>
      <c r="E2978" s="9"/>
      <c r="H2978" s="16">
        <v>1876</v>
      </c>
      <c r="I2978" t="s">
        <v>3750</v>
      </c>
      <c r="J2978" t="s">
        <v>3751</v>
      </c>
    </row>
    <row r="2979" spans="2:10">
      <c r="B2979" s="17">
        <v>1814</v>
      </c>
      <c r="C2979" s="9" t="s">
        <v>3626</v>
      </c>
      <c r="D2979" s="9" t="s">
        <v>3627</v>
      </c>
      <c r="E2979" s="9"/>
      <c r="H2979" s="18" t="s">
        <v>19626</v>
      </c>
      <c r="I2979" s="1" t="s">
        <v>19624</v>
      </c>
      <c r="J2979" s="1" t="s">
        <v>19625</v>
      </c>
    </row>
    <row r="2980" spans="2:10">
      <c r="B2980" s="17">
        <v>1815</v>
      </c>
      <c r="C2980" s="9" t="s">
        <v>3628</v>
      </c>
      <c r="D2980" s="9" t="s">
        <v>3629</v>
      </c>
      <c r="E2980" s="9"/>
      <c r="H2980" s="16">
        <v>1877</v>
      </c>
      <c r="I2980" t="s">
        <v>3752</v>
      </c>
      <c r="J2980" t="s">
        <v>3753</v>
      </c>
    </row>
    <row r="2981" spans="2:10">
      <c r="B2981" s="17">
        <v>1816</v>
      </c>
      <c r="C2981" s="9" t="s">
        <v>3630</v>
      </c>
      <c r="D2981" s="9" t="s">
        <v>3631</v>
      </c>
      <c r="E2981" s="9"/>
      <c r="H2981" s="18" t="s">
        <v>19629</v>
      </c>
      <c r="I2981" s="1" t="s">
        <v>19627</v>
      </c>
      <c r="J2981" s="1" t="s">
        <v>19628</v>
      </c>
    </row>
    <row r="2982" spans="2:10">
      <c r="B2982" s="17" t="s">
        <v>19542</v>
      </c>
      <c r="C2982" s="9" t="s">
        <v>19540</v>
      </c>
      <c r="D2982" s="9" t="s">
        <v>19541</v>
      </c>
      <c r="E2982" s="9"/>
      <c r="H2982" s="16">
        <v>1878</v>
      </c>
      <c r="I2982" t="s">
        <v>3754</v>
      </c>
      <c r="J2982" t="s">
        <v>3755</v>
      </c>
    </row>
    <row r="2983" spans="2:10">
      <c r="B2983" s="17">
        <v>1817</v>
      </c>
      <c r="C2983" s="9" t="s">
        <v>3632</v>
      </c>
      <c r="D2983" s="9" t="s">
        <v>3633</v>
      </c>
      <c r="E2983" s="9"/>
      <c r="H2983" s="18" t="s">
        <v>19634</v>
      </c>
      <c r="I2983" s="1" t="s">
        <v>19630</v>
      </c>
      <c r="J2983" s="1" t="s">
        <v>19632</v>
      </c>
    </row>
    <row r="2984" spans="2:10">
      <c r="B2984" s="17">
        <v>1818</v>
      </c>
      <c r="C2984" s="9" t="s">
        <v>3634</v>
      </c>
      <c r="D2984" s="9" t="s">
        <v>3635</v>
      </c>
      <c r="E2984" s="9"/>
      <c r="H2984" s="18" t="s">
        <v>19635</v>
      </c>
      <c r="I2984" s="1" t="s">
        <v>19631</v>
      </c>
      <c r="J2984" s="1" t="s">
        <v>19633</v>
      </c>
    </row>
    <row r="2985" spans="2:10">
      <c r="B2985" s="17" t="s">
        <v>19545</v>
      </c>
      <c r="C2985" s="9" t="s">
        <v>19543</v>
      </c>
      <c r="D2985" s="9" t="s">
        <v>19544</v>
      </c>
      <c r="E2985" s="9"/>
      <c r="G2985" s="16" t="s">
        <v>19636</v>
      </c>
      <c r="H2985" s="16">
        <v>1879</v>
      </c>
      <c r="I2985" t="s">
        <v>3756</v>
      </c>
      <c r="J2985" t="s">
        <v>3757</v>
      </c>
    </row>
    <row r="2986" spans="2:10">
      <c r="B2986" s="17">
        <v>1819</v>
      </c>
      <c r="C2986" s="9" t="s">
        <v>3636</v>
      </c>
      <c r="D2986" s="9" t="s">
        <v>3637</v>
      </c>
      <c r="E2986" s="9"/>
      <c r="H2986" s="18" t="s">
        <v>19639</v>
      </c>
      <c r="I2986" s="1" t="s">
        <v>19637</v>
      </c>
      <c r="J2986" s="1" t="s">
        <v>19638</v>
      </c>
    </row>
    <row r="2987" spans="2:10">
      <c r="B2987" s="17" t="s">
        <v>19548</v>
      </c>
      <c r="C2987" s="9" t="s">
        <v>19546</v>
      </c>
      <c r="D2987" s="9" t="s">
        <v>19547</v>
      </c>
      <c r="E2987" s="9"/>
      <c r="H2987" s="16">
        <v>1880</v>
      </c>
      <c r="I2987" t="s">
        <v>3758</v>
      </c>
      <c r="J2987" t="s">
        <v>3759</v>
      </c>
    </row>
    <row r="2988" spans="2:10">
      <c r="B2988" s="17">
        <v>1820</v>
      </c>
      <c r="C2988" s="9" t="s">
        <v>3638</v>
      </c>
      <c r="D2988" s="9" t="s">
        <v>3639</v>
      </c>
      <c r="E2988" s="9"/>
      <c r="H2988" s="16">
        <v>1881</v>
      </c>
      <c r="I2988" t="s">
        <v>3760</v>
      </c>
      <c r="J2988" t="s">
        <v>3761</v>
      </c>
    </row>
    <row r="2989" spans="2:10">
      <c r="B2989" s="17">
        <v>1821</v>
      </c>
      <c r="C2989" s="9" t="s">
        <v>3640</v>
      </c>
      <c r="D2989" s="9" t="s">
        <v>3641</v>
      </c>
      <c r="E2989" s="9"/>
      <c r="H2989" s="18" t="s">
        <v>19642</v>
      </c>
      <c r="I2989" s="1" t="s">
        <v>19640</v>
      </c>
      <c r="J2989" s="1" t="s">
        <v>19641</v>
      </c>
    </row>
    <row r="2990" spans="2:10">
      <c r="B2990" s="17">
        <v>1822</v>
      </c>
      <c r="C2990" s="9" t="s">
        <v>3642</v>
      </c>
      <c r="D2990" s="9" t="s">
        <v>3643</v>
      </c>
      <c r="E2990" s="9"/>
      <c r="H2990" s="16">
        <v>1882</v>
      </c>
      <c r="I2990" t="s">
        <v>3762</v>
      </c>
      <c r="J2990" t="s">
        <v>3763</v>
      </c>
    </row>
    <row r="2991" spans="2:10">
      <c r="B2991" s="17" t="s">
        <v>19551</v>
      </c>
      <c r="C2991" s="9" t="s">
        <v>19549</v>
      </c>
      <c r="D2991" s="9" t="s">
        <v>19550</v>
      </c>
      <c r="E2991" s="9"/>
      <c r="H2991" s="18" t="s">
        <v>19645</v>
      </c>
      <c r="I2991" s="1" t="s">
        <v>19643</v>
      </c>
      <c r="J2991" s="1" t="s">
        <v>19644</v>
      </c>
    </row>
    <row r="2992" spans="2:10">
      <c r="B2992" s="17">
        <v>1823</v>
      </c>
      <c r="C2992" s="9" t="s">
        <v>3644</v>
      </c>
      <c r="D2992" s="9" t="s">
        <v>3645</v>
      </c>
      <c r="E2992" s="9"/>
      <c r="H2992" s="16">
        <v>1883</v>
      </c>
      <c r="I2992" t="s">
        <v>3764</v>
      </c>
      <c r="J2992" t="s">
        <v>3765</v>
      </c>
    </row>
    <row r="2993" spans="2:10">
      <c r="B2993" s="17" t="s">
        <v>19554</v>
      </c>
      <c r="C2993" s="9" t="s">
        <v>19552</v>
      </c>
      <c r="D2993" s="9" t="s">
        <v>19553</v>
      </c>
      <c r="E2993" s="9"/>
      <c r="H2993" s="18" t="s">
        <v>19648</v>
      </c>
      <c r="I2993" s="1" t="s">
        <v>19646</v>
      </c>
      <c r="J2993" s="1" t="s">
        <v>19647</v>
      </c>
    </row>
    <row r="2994" spans="2:10">
      <c r="B2994" s="17">
        <v>1824</v>
      </c>
      <c r="C2994" s="9" t="s">
        <v>3646</v>
      </c>
      <c r="D2994" s="9" t="s">
        <v>3647</v>
      </c>
      <c r="E2994" s="9"/>
      <c r="H2994" s="16">
        <v>1884</v>
      </c>
      <c r="I2994" t="s">
        <v>3766</v>
      </c>
      <c r="J2994" t="s">
        <v>3767</v>
      </c>
    </row>
    <row r="2995" spans="2:10">
      <c r="B2995" s="17">
        <v>1825</v>
      </c>
      <c r="C2995" s="9" t="s">
        <v>3648</v>
      </c>
      <c r="D2995" s="9" t="s">
        <v>3649</v>
      </c>
      <c r="E2995" s="9"/>
      <c r="H2995" s="18" t="s">
        <v>19655</v>
      </c>
      <c r="I2995" s="1" t="s">
        <v>19649</v>
      </c>
      <c r="J2995" s="1" t="s">
        <v>19652</v>
      </c>
    </row>
    <row r="2996" spans="2:10">
      <c r="B2996" s="17">
        <v>1826</v>
      </c>
      <c r="C2996" s="9" t="s">
        <v>3650</v>
      </c>
      <c r="D2996" s="9" t="s">
        <v>3651</v>
      </c>
      <c r="E2996" s="9"/>
      <c r="H2996" s="18" t="s">
        <v>19656</v>
      </c>
      <c r="I2996" s="1" t="s">
        <v>19650</v>
      </c>
      <c r="J2996" s="1" t="s">
        <v>19653</v>
      </c>
    </row>
    <row r="2997" spans="2:10">
      <c r="B2997" s="17">
        <v>1827</v>
      </c>
      <c r="C2997" s="9" t="s">
        <v>3652</v>
      </c>
      <c r="D2997" s="9" t="s">
        <v>3653</v>
      </c>
      <c r="E2997" s="9"/>
      <c r="H2997" s="18" t="s">
        <v>19657</v>
      </c>
      <c r="I2997" s="1" t="s">
        <v>19651</v>
      </c>
      <c r="J2997" s="1" t="s">
        <v>19654</v>
      </c>
    </row>
    <row r="2998" spans="2:10">
      <c r="B2998" s="17" t="s">
        <v>19557</v>
      </c>
      <c r="C2998" s="9" t="s">
        <v>19555</v>
      </c>
      <c r="D2998" s="9" t="s">
        <v>19556</v>
      </c>
      <c r="E2998" s="9"/>
      <c r="G2998" s="16" t="s">
        <v>19658</v>
      </c>
      <c r="H2998" s="16">
        <v>1885</v>
      </c>
      <c r="I2998" t="s">
        <v>3768</v>
      </c>
      <c r="J2998" t="s">
        <v>3769</v>
      </c>
    </row>
    <row r="2999" spans="2:10">
      <c r="B2999" s="17" t="s">
        <v>19560</v>
      </c>
      <c r="C2999" s="9" t="s">
        <v>19558</v>
      </c>
      <c r="D2999" s="9" t="s">
        <v>19559</v>
      </c>
      <c r="E2999" s="9"/>
      <c r="H2999" s="18" t="s">
        <v>19661</v>
      </c>
      <c r="I2999" s="1" t="s">
        <v>19659</v>
      </c>
      <c r="J2999" s="1" t="s">
        <v>19660</v>
      </c>
    </row>
    <row r="3000" spans="2:10">
      <c r="B3000" s="17">
        <v>1828</v>
      </c>
      <c r="C3000" s="9" t="s">
        <v>3654</v>
      </c>
      <c r="D3000" s="9" t="s">
        <v>3655</v>
      </c>
      <c r="E3000" s="9"/>
      <c r="H3000" s="16">
        <v>1886</v>
      </c>
      <c r="I3000" t="s">
        <v>3770</v>
      </c>
      <c r="J3000" t="s">
        <v>3771</v>
      </c>
    </row>
    <row r="3001" spans="2:10">
      <c r="B3001" s="17" t="s">
        <v>19563</v>
      </c>
      <c r="C3001" s="9" t="s">
        <v>19561</v>
      </c>
      <c r="D3001" s="9" t="s">
        <v>19562</v>
      </c>
      <c r="E3001" s="9"/>
      <c r="H3001" s="16">
        <v>1887</v>
      </c>
      <c r="I3001" t="s">
        <v>3772</v>
      </c>
      <c r="J3001" t="s">
        <v>3773</v>
      </c>
    </row>
    <row r="3002" spans="2:10">
      <c r="B3002" s="17">
        <v>1829</v>
      </c>
      <c r="C3002" s="9" t="s">
        <v>3656</v>
      </c>
      <c r="D3002" s="9" t="s">
        <v>3657</v>
      </c>
      <c r="E3002" s="9"/>
      <c r="H3002" s="18" t="s">
        <v>19664</v>
      </c>
      <c r="I3002" s="1" t="s">
        <v>19662</v>
      </c>
      <c r="J3002" s="1" t="s">
        <v>19663</v>
      </c>
    </row>
    <row r="3003" spans="2:10">
      <c r="B3003" s="17" t="s">
        <v>19566</v>
      </c>
      <c r="C3003" s="9" t="s">
        <v>19564</v>
      </c>
      <c r="D3003" s="9" t="s">
        <v>19565</v>
      </c>
      <c r="E3003" s="9"/>
      <c r="H3003" s="16">
        <v>1888</v>
      </c>
      <c r="I3003" t="s">
        <v>3774</v>
      </c>
      <c r="J3003" t="s">
        <v>3775</v>
      </c>
    </row>
    <row r="3004" spans="2:10">
      <c r="B3004" s="17" t="s">
        <v>19569</v>
      </c>
      <c r="C3004" s="9" t="s">
        <v>19567</v>
      </c>
      <c r="D3004" s="9" t="s">
        <v>19568</v>
      </c>
      <c r="E3004" s="9"/>
      <c r="H3004" s="16">
        <v>1889</v>
      </c>
      <c r="I3004" t="s">
        <v>3776</v>
      </c>
      <c r="J3004" t="s">
        <v>3777</v>
      </c>
    </row>
    <row r="3005" spans="2:10">
      <c r="B3005" s="17">
        <v>1830</v>
      </c>
      <c r="C3005" s="9" t="s">
        <v>3658</v>
      </c>
      <c r="D3005" s="9" t="s">
        <v>3659</v>
      </c>
      <c r="E3005" s="9"/>
      <c r="H3005" s="18" t="s">
        <v>19667</v>
      </c>
      <c r="I3005" s="1" t="s">
        <v>19665</v>
      </c>
      <c r="J3005" s="1" t="s">
        <v>19666</v>
      </c>
    </row>
    <row r="3006" spans="2:10">
      <c r="B3006" s="17" t="s">
        <v>19572</v>
      </c>
      <c r="C3006" s="9" t="s">
        <v>19570</v>
      </c>
      <c r="D3006" s="9" t="s">
        <v>19571</v>
      </c>
      <c r="E3006" s="9"/>
      <c r="H3006" s="16">
        <v>1890</v>
      </c>
      <c r="I3006" t="s">
        <v>3778</v>
      </c>
      <c r="J3006" t="s">
        <v>3779</v>
      </c>
    </row>
    <row r="3007" spans="2:10">
      <c r="B3007" s="17">
        <v>1831</v>
      </c>
      <c r="C3007" s="9" t="s">
        <v>3660</v>
      </c>
      <c r="D3007" s="9" t="s">
        <v>3661</v>
      </c>
      <c r="E3007" s="9"/>
      <c r="H3007" s="16">
        <v>1891</v>
      </c>
      <c r="I3007" t="s">
        <v>3780</v>
      </c>
      <c r="J3007" t="s">
        <v>3781</v>
      </c>
    </row>
    <row r="3008" spans="2:10">
      <c r="B3008" s="17" t="s">
        <v>19577</v>
      </c>
      <c r="C3008" s="9" t="s">
        <v>19573</v>
      </c>
      <c r="D3008" s="9" t="s">
        <v>19575</v>
      </c>
      <c r="E3008" s="9"/>
      <c r="H3008" s="18" t="s">
        <v>19670</v>
      </c>
      <c r="I3008" s="1" t="s">
        <v>19668</v>
      </c>
      <c r="J3008" s="1" t="s">
        <v>19669</v>
      </c>
    </row>
    <row r="3009" spans="2:10">
      <c r="B3009" s="17" t="s">
        <v>19578</v>
      </c>
      <c r="C3009" s="9" t="s">
        <v>19574</v>
      </c>
      <c r="D3009" s="9" t="s">
        <v>19576</v>
      </c>
      <c r="E3009" s="9"/>
      <c r="H3009" s="16">
        <v>1892</v>
      </c>
      <c r="I3009" t="s">
        <v>3782</v>
      </c>
      <c r="J3009" t="s">
        <v>3783</v>
      </c>
    </row>
    <row r="3010" spans="2:10">
      <c r="B3010" s="17">
        <v>1832</v>
      </c>
      <c r="C3010" s="9" t="s">
        <v>3662</v>
      </c>
      <c r="D3010" s="9" t="s">
        <v>3663</v>
      </c>
      <c r="E3010" s="9"/>
      <c r="H3010" s="18" t="s">
        <v>19673</v>
      </c>
      <c r="I3010" s="1" t="s">
        <v>19671</v>
      </c>
      <c r="J3010" s="1" t="s">
        <v>19672</v>
      </c>
    </row>
    <row r="3011" spans="2:10">
      <c r="B3011" s="17">
        <v>1833</v>
      </c>
      <c r="C3011" s="9" t="s">
        <v>3664</v>
      </c>
      <c r="D3011" s="9" t="s">
        <v>3665</v>
      </c>
      <c r="E3011" s="9"/>
      <c r="H3011" s="16">
        <v>1893</v>
      </c>
      <c r="I3011" t="s">
        <v>3784</v>
      </c>
      <c r="J3011" t="s">
        <v>3785</v>
      </c>
    </row>
    <row r="3012" spans="2:10">
      <c r="B3012" s="17">
        <v>1834</v>
      </c>
      <c r="C3012" s="9" t="s">
        <v>3666</v>
      </c>
      <c r="D3012" s="9" t="s">
        <v>3667</v>
      </c>
      <c r="E3012" s="9"/>
      <c r="H3012" s="18" t="s">
        <v>19676</v>
      </c>
      <c r="I3012" s="1" t="s">
        <v>19674</v>
      </c>
      <c r="J3012" s="1" t="s">
        <v>19675</v>
      </c>
    </row>
    <row r="3013" spans="2:10">
      <c r="B3013" s="17">
        <v>1835</v>
      </c>
      <c r="C3013" s="9" t="s">
        <v>3668</v>
      </c>
      <c r="D3013" s="9" t="s">
        <v>3669</v>
      </c>
      <c r="E3013" s="9"/>
      <c r="H3013" s="16">
        <v>1894</v>
      </c>
      <c r="I3013" t="s">
        <v>3786</v>
      </c>
      <c r="J3013" t="s">
        <v>3787</v>
      </c>
    </row>
    <row r="3014" spans="2:10">
      <c r="B3014" s="17">
        <v>1836</v>
      </c>
      <c r="C3014" s="9" t="s">
        <v>3670</v>
      </c>
      <c r="D3014" s="9" t="s">
        <v>3671</v>
      </c>
      <c r="E3014" s="9"/>
      <c r="H3014" s="16">
        <v>1895</v>
      </c>
      <c r="I3014" t="s">
        <v>3788</v>
      </c>
      <c r="J3014" t="s">
        <v>3789</v>
      </c>
    </row>
    <row r="3015" spans="2:10">
      <c r="B3015" s="17">
        <v>1837</v>
      </c>
      <c r="C3015" s="9" t="s">
        <v>3672</v>
      </c>
      <c r="D3015" s="9" t="s">
        <v>3673</v>
      </c>
      <c r="E3015" s="9"/>
      <c r="H3015" s="16">
        <v>1896</v>
      </c>
      <c r="I3015" t="s">
        <v>3790</v>
      </c>
      <c r="J3015" t="s">
        <v>3791</v>
      </c>
    </row>
    <row r="3016" spans="2:10">
      <c r="B3016" s="17" t="s">
        <v>19581</v>
      </c>
      <c r="C3016" s="9" t="s">
        <v>19579</v>
      </c>
      <c r="D3016" s="9" t="s">
        <v>19580</v>
      </c>
      <c r="E3016" s="9"/>
      <c r="H3016" s="16">
        <v>1897</v>
      </c>
      <c r="I3016" t="s">
        <v>3792</v>
      </c>
      <c r="J3016" t="s">
        <v>3793</v>
      </c>
    </row>
    <row r="3017" spans="2:10">
      <c r="B3017" s="17">
        <v>1838</v>
      </c>
      <c r="C3017" s="9" t="s">
        <v>3674</v>
      </c>
      <c r="D3017" s="9" t="s">
        <v>3675</v>
      </c>
      <c r="E3017" s="9"/>
      <c r="H3017" s="18" t="s">
        <v>19679</v>
      </c>
      <c r="I3017" s="1" t="s">
        <v>19677</v>
      </c>
      <c r="J3017" s="1" t="s">
        <v>19678</v>
      </c>
    </row>
    <row r="3018" spans="2:10">
      <c r="B3018" s="17" t="s">
        <v>19584</v>
      </c>
      <c r="C3018" s="9" t="s">
        <v>19582</v>
      </c>
      <c r="D3018" s="9" t="s">
        <v>19583</v>
      </c>
      <c r="E3018" s="9"/>
      <c r="H3018" s="16">
        <v>1898</v>
      </c>
      <c r="I3018" t="s">
        <v>3794</v>
      </c>
      <c r="J3018" t="s">
        <v>3795</v>
      </c>
    </row>
    <row r="3019" spans="2:10">
      <c r="B3019" s="17">
        <v>1839</v>
      </c>
      <c r="C3019" s="9" t="s">
        <v>3676</v>
      </c>
      <c r="D3019" s="9" t="s">
        <v>3677</v>
      </c>
      <c r="E3019" s="9"/>
      <c r="H3019" s="16">
        <v>1899</v>
      </c>
      <c r="I3019" t="s">
        <v>3796</v>
      </c>
      <c r="J3019" t="s">
        <v>3797</v>
      </c>
    </row>
    <row r="3020" spans="2:10">
      <c r="B3020" s="17">
        <v>1840</v>
      </c>
      <c r="C3020" s="9" t="s">
        <v>3678</v>
      </c>
      <c r="D3020" s="9" t="s">
        <v>3679</v>
      </c>
      <c r="E3020" s="9"/>
      <c r="H3020" s="16">
        <v>1900</v>
      </c>
      <c r="I3020" t="s">
        <v>3798</v>
      </c>
      <c r="J3020" t="s">
        <v>3799</v>
      </c>
    </row>
    <row r="3021" spans="2:10">
      <c r="B3021" s="17">
        <v>1841</v>
      </c>
      <c r="C3021" s="9" t="s">
        <v>3680</v>
      </c>
      <c r="D3021" s="9" t="s">
        <v>3681</v>
      </c>
      <c r="E3021" s="9"/>
      <c r="H3021" s="16">
        <v>1901</v>
      </c>
      <c r="I3021" t="s">
        <v>3800</v>
      </c>
      <c r="J3021" t="s">
        <v>3801</v>
      </c>
    </row>
    <row r="3022" spans="2:10">
      <c r="B3022" s="17" t="s">
        <v>19587</v>
      </c>
      <c r="C3022" s="9" t="s">
        <v>19585</v>
      </c>
      <c r="D3022" s="9" t="s">
        <v>19586</v>
      </c>
      <c r="E3022" s="9"/>
      <c r="H3022" s="18" t="s">
        <v>19684</v>
      </c>
      <c r="I3022" s="1" t="s">
        <v>19680</v>
      </c>
      <c r="J3022" s="1" t="s">
        <v>19682</v>
      </c>
    </row>
    <row r="3023" spans="2:10">
      <c r="B3023" s="17">
        <v>1842</v>
      </c>
      <c r="C3023" s="9" t="s">
        <v>3682</v>
      </c>
      <c r="D3023" s="9" t="s">
        <v>3683</v>
      </c>
      <c r="E3023" s="9"/>
      <c r="H3023" s="18" t="s">
        <v>19685</v>
      </c>
      <c r="I3023" s="1" t="s">
        <v>19681</v>
      </c>
      <c r="J3023" s="1" t="s">
        <v>19683</v>
      </c>
    </row>
    <row r="3024" spans="2:10">
      <c r="B3024" s="17" t="s">
        <v>19590</v>
      </c>
      <c r="C3024" s="9" t="s">
        <v>19588</v>
      </c>
      <c r="D3024" s="9" t="s">
        <v>19589</v>
      </c>
      <c r="E3024" s="9"/>
      <c r="H3024" s="16">
        <v>1902</v>
      </c>
      <c r="I3024" t="s">
        <v>3802</v>
      </c>
      <c r="J3024" t="s">
        <v>3803</v>
      </c>
    </row>
    <row r="3025" spans="2:10">
      <c r="B3025" s="17">
        <v>1843</v>
      </c>
      <c r="C3025" s="9" t="s">
        <v>3684</v>
      </c>
      <c r="D3025" s="9" t="s">
        <v>3685</v>
      </c>
      <c r="E3025" s="9"/>
      <c r="H3025" s="16">
        <v>1903</v>
      </c>
      <c r="I3025" t="s">
        <v>3804</v>
      </c>
      <c r="J3025" t="s">
        <v>3805</v>
      </c>
    </row>
    <row r="3026" spans="2:10">
      <c r="B3026" s="17">
        <v>1844</v>
      </c>
      <c r="C3026" s="9" t="s">
        <v>3686</v>
      </c>
      <c r="D3026" s="9" t="s">
        <v>3687</v>
      </c>
      <c r="E3026" s="9"/>
      <c r="H3026" s="16">
        <v>1904</v>
      </c>
      <c r="I3026" t="s">
        <v>3806</v>
      </c>
      <c r="J3026" t="s">
        <v>3807</v>
      </c>
    </row>
    <row r="3027" spans="2:10">
      <c r="B3027" s="17">
        <v>1845</v>
      </c>
      <c r="C3027" s="9" t="s">
        <v>3688</v>
      </c>
      <c r="D3027" s="9" t="s">
        <v>3689</v>
      </c>
      <c r="E3027" s="9"/>
      <c r="H3027" s="16">
        <v>1905</v>
      </c>
      <c r="I3027" t="s">
        <v>3808</v>
      </c>
      <c r="J3027" t="s">
        <v>3809</v>
      </c>
    </row>
    <row r="3028" spans="2:10">
      <c r="B3028" s="17">
        <v>1846</v>
      </c>
      <c r="C3028" s="9" t="s">
        <v>3690</v>
      </c>
      <c r="D3028" s="9" t="s">
        <v>3691</v>
      </c>
      <c r="E3028" s="9"/>
      <c r="H3028" s="16">
        <v>1906</v>
      </c>
      <c r="I3028" t="s">
        <v>3810</v>
      </c>
      <c r="J3028" t="s">
        <v>3811</v>
      </c>
    </row>
    <row r="3029" spans="2:10">
      <c r="B3029" s="17" t="s">
        <v>19593</v>
      </c>
      <c r="C3029" s="9" t="s">
        <v>19591</v>
      </c>
      <c r="D3029" s="9" t="s">
        <v>19592</v>
      </c>
      <c r="E3029" s="9"/>
      <c r="H3029" s="16">
        <v>1907</v>
      </c>
      <c r="I3029" t="s">
        <v>3812</v>
      </c>
      <c r="J3029" t="s">
        <v>3813</v>
      </c>
    </row>
    <row r="3030" spans="2:10">
      <c r="B3030" s="17">
        <v>1847</v>
      </c>
      <c r="C3030" s="9" t="s">
        <v>3692</v>
      </c>
      <c r="D3030" s="9" t="s">
        <v>3693</v>
      </c>
      <c r="E3030" s="9"/>
      <c r="H3030" s="16">
        <v>1908</v>
      </c>
      <c r="I3030" t="s">
        <v>3814</v>
      </c>
      <c r="J3030" t="s">
        <v>3815</v>
      </c>
    </row>
    <row r="3031" spans="2:10">
      <c r="B3031" s="17">
        <v>1848</v>
      </c>
      <c r="C3031" s="9" t="s">
        <v>3694</v>
      </c>
      <c r="D3031" s="9" t="s">
        <v>3695</v>
      </c>
      <c r="E3031" s="9"/>
      <c r="H3031" s="16">
        <v>1909</v>
      </c>
      <c r="I3031" t="s">
        <v>3816</v>
      </c>
      <c r="J3031" t="s">
        <v>3817</v>
      </c>
    </row>
    <row r="3032" spans="2:10">
      <c r="B3032" s="17" t="s">
        <v>19596</v>
      </c>
      <c r="C3032" s="9" t="s">
        <v>19594</v>
      </c>
      <c r="D3032" s="9" t="s">
        <v>19595</v>
      </c>
      <c r="E3032" s="9"/>
      <c r="H3032" s="18" t="s">
        <v>19688</v>
      </c>
      <c r="I3032" s="1" t="s">
        <v>19686</v>
      </c>
      <c r="J3032" s="1" t="s">
        <v>19687</v>
      </c>
    </row>
    <row r="3033" spans="2:10">
      <c r="B3033" s="17">
        <v>1849</v>
      </c>
      <c r="C3033" s="9" t="s">
        <v>3696</v>
      </c>
      <c r="D3033" s="9" t="s">
        <v>3697</v>
      </c>
      <c r="E3033" s="9"/>
      <c r="H3033" s="16">
        <v>1910</v>
      </c>
      <c r="I3033" t="s">
        <v>3818</v>
      </c>
      <c r="J3033" t="s">
        <v>3819</v>
      </c>
    </row>
    <row r="3034" spans="2:10">
      <c r="B3034" s="17" t="s">
        <v>19599</v>
      </c>
      <c r="C3034" s="9" t="s">
        <v>19597</v>
      </c>
      <c r="D3034" s="9" t="s">
        <v>19598</v>
      </c>
      <c r="E3034" s="9"/>
      <c r="H3034" s="18" t="s">
        <v>19691</v>
      </c>
      <c r="I3034" s="1" t="s">
        <v>19689</v>
      </c>
      <c r="J3034" s="1" t="s">
        <v>19690</v>
      </c>
    </row>
    <row r="3035" spans="2:10">
      <c r="B3035" s="17">
        <v>1850</v>
      </c>
      <c r="C3035" s="9" t="s">
        <v>3698</v>
      </c>
      <c r="D3035" s="9" t="s">
        <v>3699</v>
      </c>
      <c r="E3035" s="9"/>
      <c r="H3035" s="16">
        <v>1911</v>
      </c>
      <c r="I3035" t="s">
        <v>3820</v>
      </c>
      <c r="J3035" t="s">
        <v>3821</v>
      </c>
    </row>
    <row r="3036" spans="2:10">
      <c r="B3036" s="17">
        <v>1851</v>
      </c>
      <c r="C3036" s="9" t="s">
        <v>3700</v>
      </c>
      <c r="D3036" s="9" t="s">
        <v>3701</v>
      </c>
      <c r="E3036" s="9"/>
      <c r="H3036" s="16">
        <v>1912</v>
      </c>
      <c r="I3036" t="s">
        <v>3822</v>
      </c>
      <c r="J3036" t="s">
        <v>3823</v>
      </c>
    </row>
    <row r="3037" spans="2:10">
      <c r="B3037" s="17">
        <v>1852</v>
      </c>
      <c r="C3037" s="9" t="s">
        <v>3702</v>
      </c>
      <c r="D3037" s="9" t="s">
        <v>3703</v>
      </c>
      <c r="E3037" s="9"/>
      <c r="H3037" s="16">
        <v>1913</v>
      </c>
      <c r="I3037" t="s">
        <v>3824</v>
      </c>
      <c r="J3037" t="s">
        <v>3825</v>
      </c>
    </row>
    <row r="3038" spans="2:10">
      <c r="B3038" s="17">
        <v>1853</v>
      </c>
      <c r="C3038" s="9" t="s">
        <v>3704</v>
      </c>
      <c r="D3038" s="9" t="s">
        <v>3705</v>
      </c>
      <c r="E3038" s="9"/>
      <c r="H3038" s="16">
        <v>1914</v>
      </c>
      <c r="I3038" t="s">
        <v>3826</v>
      </c>
      <c r="J3038" t="s">
        <v>3827</v>
      </c>
    </row>
    <row r="3039" spans="2:10">
      <c r="B3039" s="17">
        <v>1854</v>
      </c>
      <c r="C3039" s="9" t="s">
        <v>3706</v>
      </c>
      <c r="D3039" s="9" t="s">
        <v>3707</v>
      </c>
      <c r="E3039" s="9"/>
      <c r="H3039" s="16">
        <v>1915</v>
      </c>
      <c r="I3039" t="s">
        <v>3828</v>
      </c>
      <c r="J3039" t="s">
        <v>3829</v>
      </c>
    </row>
    <row r="3040" spans="2:10">
      <c r="B3040" s="17">
        <v>1855</v>
      </c>
      <c r="C3040" s="9" t="s">
        <v>3708</v>
      </c>
      <c r="D3040" s="9" t="s">
        <v>3709</v>
      </c>
      <c r="E3040" s="9"/>
      <c r="H3040" s="16">
        <v>1916</v>
      </c>
      <c r="I3040" t="s">
        <v>3830</v>
      </c>
      <c r="J3040" t="s">
        <v>3831</v>
      </c>
    </row>
    <row r="3041" spans="2:10">
      <c r="B3041" s="17" t="s">
        <v>19602</v>
      </c>
      <c r="C3041" s="9" t="s">
        <v>19600</v>
      </c>
      <c r="D3041" s="9" t="s">
        <v>19601</v>
      </c>
      <c r="E3041" s="9"/>
      <c r="H3041" s="16">
        <v>1917</v>
      </c>
      <c r="I3041" t="s">
        <v>3832</v>
      </c>
      <c r="J3041" t="s">
        <v>3833</v>
      </c>
    </row>
    <row r="3042" spans="2:10">
      <c r="B3042" s="17">
        <v>1856</v>
      </c>
      <c r="C3042" s="9" t="s">
        <v>3710</v>
      </c>
      <c r="D3042" s="9" t="s">
        <v>3711</v>
      </c>
      <c r="E3042" s="9"/>
      <c r="H3042" s="16">
        <v>1918</v>
      </c>
      <c r="I3042" t="s">
        <v>3834</v>
      </c>
      <c r="J3042" t="s">
        <v>3835</v>
      </c>
    </row>
    <row r="3043" spans="2:10">
      <c r="B3043" s="17" t="s">
        <v>19605</v>
      </c>
      <c r="C3043" s="9" t="s">
        <v>19603</v>
      </c>
      <c r="D3043" s="9" t="s">
        <v>19604</v>
      </c>
      <c r="E3043" s="9"/>
      <c r="H3043" s="18" t="s">
        <v>19694</v>
      </c>
      <c r="I3043" s="1" t="s">
        <v>19692</v>
      </c>
      <c r="J3043" s="1" t="s">
        <v>19693</v>
      </c>
    </row>
    <row r="3044" spans="2:10">
      <c r="B3044" s="17">
        <v>1857</v>
      </c>
      <c r="C3044" s="9" t="s">
        <v>3712</v>
      </c>
      <c r="D3044" s="9" t="s">
        <v>3713</v>
      </c>
      <c r="E3044" s="9"/>
      <c r="H3044" s="16">
        <v>1919</v>
      </c>
      <c r="I3044" t="s">
        <v>3836</v>
      </c>
      <c r="J3044" t="s">
        <v>3837</v>
      </c>
    </row>
    <row r="3045" spans="2:10">
      <c r="B3045" s="17">
        <v>1858</v>
      </c>
      <c r="C3045" s="9" t="s">
        <v>3714</v>
      </c>
      <c r="D3045" s="9" t="s">
        <v>3715</v>
      </c>
      <c r="E3045" s="9"/>
      <c r="H3045" s="18" t="s">
        <v>19697</v>
      </c>
      <c r="I3045" s="1" t="s">
        <v>19695</v>
      </c>
      <c r="J3045" s="1" t="s">
        <v>19696</v>
      </c>
    </row>
    <row r="3046" spans="2:10">
      <c r="B3046" s="17">
        <v>1859</v>
      </c>
      <c r="C3046" s="9" t="s">
        <v>3716</v>
      </c>
      <c r="D3046" s="9" t="s">
        <v>3717</v>
      </c>
      <c r="E3046" s="9"/>
      <c r="H3046" s="16">
        <v>1920</v>
      </c>
      <c r="I3046" t="s">
        <v>3838</v>
      </c>
      <c r="J3046" t="s">
        <v>3839</v>
      </c>
    </row>
    <row r="3047" spans="2:10">
      <c r="B3047" s="17" t="s">
        <v>19608</v>
      </c>
      <c r="C3047" s="9" t="s">
        <v>19606</v>
      </c>
      <c r="D3047" s="9" t="s">
        <v>19607</v>
      </c>
      <c r="E3047" s="9"/>
      <c r="H3047" s="18" t="s">
        <v>19700</v>
      </c>
      <c r="I3047" s="1" t="s">
        <v>19698</v>
      </c>
      <c r="J3047" s="1" t="s">
        <v>19699</v>
      </c>
    </row>
    <row r="3048" spans="2:10">
      <c r="B3048" s="17">
        <v>1860</v>
      </c>
      <c r="C3048" s="9" t="s">
        <v>3718</v>
      </c>
      <c r="D3048" s="9" t="s">
        <v>3719</v>
      </c>
      <c r="E3048" s="9"/>
      <c r="H3048" s="16">
        <v>1921</v>
      </c>
      <c r="I3048" t="s">
        <v>3840</v>
      </c>
      <c r="J3048" t="s">
        <v>3841</v>
      </c>
    </row>
    <row r="3049" spans="2:10">
      <c r="B3049" s="17">
        <v>1861</v>
      </c>
      <c r="C3049" s="9" t="s">
        <v>3720</v>
      </c>
      <c r="D3049" s="9" t="s">
        <v>3721</v>
      </c>
      <c r="E3049" s="9"/>
      <c r="H3049" s="18" t="s">
        <v>19703</v>
      </c>
      <c r="I3049" s="1" t="s">
        <v>19701</v>
      </c>
      <c r="J3049" s="1" t="s">
        <v>19702</v>
      </c>
    </row>
    <row r="3050" spans="2:10">
      <c r="B3050" s="17" t="s">
        <v>19611</v>
      </c>
      <c r="C3050" s="9" t="s">
        <v>19609</v>
      </c>
      <c r="D3050" s="9" t="s">
        <v>19610</v>
      </c>
      <c r="E3050" s="9"/>
      <c r="H3050" s="16">
        <v>1922</v>
      </c>
      <c r="I3050" t="s">
        <v>3842</v>
      </c>
      <c r="J3050" t="s">
        <v>3843</v>
      </c>
    </row>
    <row r="3051" spans="2:10">
      <c r="B3051" s="17">
        <v>1862</v>
      </c>
      <c r="C3051" s="9" t="s">
        <v>3722</v>
      </c>
      <c r="D3051" s="9" t="s">
        <v>3723</v>
      </c>
      <c r="E3051" s="9"/>
      <c r="H3051" s="18" t="s">
        <v>19706</v>
      </c>
      <c r="I3051" s="1" t="s">
        <v>19704</v>
      </c>
      <c r="J3051" s="1" t="s">
        <v>19705</v>
      </c>
    </row>
    <row r="3052" spans="2:10">
      <c r="B3052" s="17">
        <v>1863</v>
      </c>
      <c r="C3052" s="9" t="s">
        <v>3724</v>
      </c>
      <c r="D3052" s="9" t="s">
        <v>3725</v>
      </c>
      <c r="E3052" s="9"/>
      <c r="H3052" s="16">
        <v>1923</v>
      </c>
      <c r="I3052" t="s">
        <v>3844</v>
      </c>
      <c r="J3052" t="s">
        <v>3845</v>
      </c>
    </row>
    <row r="3053" spans="2:10">
      <c r="B3053" s="17">
        <v>1864</v>
      </c>
      <c r="C3053" s="9" t="s">
        <v>3726</v>
      </c>
      <c r="D3053" s="9" t="s">
        <v>3727</v>
      </c>
      <c r="E3053" s="9"/>
      <c r="H3053" s="16">
        <v>1924</v>
      </c>
      <c r="I3053" t="s">
        <v>3846</v>
      </c>
      <c r="J3053" t="s">
        <v>3847</v>
      </c>
    </row>
    <row r="3054" spans="2:10">
      <c r="B3054" s="17">
        <v>1865</v>
      </c>
      <c r="C3054" s="9" t="s">
        <v>3728</v>
      </c>
      <c r="D3054" s="9" t="s">
        <v>3729</v>
      </c>
      <c r="E3054" s="9"/>
      <c r="H3054" s="18" t="s">
        <v>19709</v>
      </c>
      <c r="I3054" s="1" t="s">
        <v>19707</v>
      </c>
      <c r="J3054" s="1" t="s">
        <v>19708</v>
      </c>
    </row>
    <row r="3055" spans="2:10">
      <c r="B3055" s="17" t="s">
        <v>19614</v>
      </c>
      <c r="C3055" s="9" t="s">
        <v>19612</v>
      </c>
      <c r="D3055" s="9" t="s">
        <v>19613</v>
      </c>
      <c r="E3055" s="9"/>
      <c r="H3055" s="16">
        <v>1925</v>
      </c>
      <c r="I3055" t="s">
        <v>3848</v>
      </c>
      <c r="J3055" t="s">
        <v>3849</v>
      </c>
    </row>
    <row r="3056" spans="2:10">
      <c r="B3056" s="17">
        <v>1866</v>
      </c>
      <c r="C3056" s="9" t="s">
        <v>3730</v>
      </c>
      <c r="D3056" s="9" t="s">
        <v>3731</v>
      </c>
      <c r="E3056" s="9"/>
      <c r="H3056" s="18" t="s">
        <v>19712</v>
      </c>
      <c r="I3056" s="1" t="s">
        <v>19710</v>
      </c>
      <c r="J3056" s="1" t="s">
        <v>19711</v>
      </c>
    </row>
    <row r="3057" spans="2:10">
      <c r="B3057" s="17" t="s">
        <v>19617</v>
      </c>
      <c r="C3057" s="9" t="s">
        <v>19615</v>
      </c>
      <c r="D3057" s="9" t="s">
        <v>19616</v>
      </c>
      <c r="E3057" s="9"/>
      <c r="H3057" s="16">
        <v>1926</v>
      </c>
      <c r="I3057" t="s">
        <v>3850</v>
      </c>
      <c r="J3057" t="s">
        <v>3851</v>
      </c>
    </row>
    <row r="3058" spans="2:10">
      <c r="B3058" s="17">
        <v>1867</v>
      </c>
      <c r="C3058" s="9" t="s">
        <v>3732</v>
      </c>
      <c r="D3058" s="9" t="s">
        <v>3733</v>
      </c>
      <c r="E3058" s="9"/>
      <c r="H3058" s="18" t="s">
        <v>19715</v>
      </c>
      <c r="I3058" s="1" t="s">
        <v>19713</v>
      </c>
      <c r="J3058" s="1" t="s">
        <v>19714</v>
      </c>
    </row>
    <row r="3059" spans="2:10">
      <c r="B3059" s="17">
        <v>1868</v>
      </c>
      <c r="C3059" s="9" t="s">
        <v>3734</v>
      </c>
      <c r="D3059" s="9" t="s">
        <v>3735</v>
      </c>
      <c r="E3059" s="9"/>
      <c r="H3059" s="16">
        <v>1927</v>
      </c>
      <c r="I3059" t="s">
        <v>3852</v>
      </c>
      <c r="J3059" t="s">
        <v>3853</v>
      </c>
    </row>
    <row r="3060" spans="2:10">
      <c r="B3060" s="17">
        <v>1869</v>
      </c>
      <c r="C3060" s="9" t="s">
        <v>3736</v>
      </c>
      <c r="D3060" s="9" t="s">
        <v>3737</v>
      </c>
      <c r="E3060" s="9"/>
      <c r="H3060" s="18" t="s">
        <v>19718</v>
      </c>
      <c r="I3060" s="1" t="s">
        <v>19716</v>
      </c>
      <c r="J3060" s="1" t="s">
        <v>19717</v>
      </c>
    </row>
    <row r="3061" spans="2:10">
      <c r="B3061" s="17">
        <v>1870</v>
      </c>
      <c r="C3061" s="9" t="s">
        <v>3738</v>
      </c>
      <c r="D3061" s="9" t="s">
        <v>3739</v>
      </c>
      <c r="E3061" s="9"/>
      <c r="H3061" s="16">
        <v>1928</v>
      </c>
      <c r="I3061" t="s">
        <v>3854</v>
      </c>
      <c r="J3061" t="s">
        <v>3855</v>
      </c>
    </row>
    <row r="3062" spans="2:10">
      <c r="B3062" s="17">
        <v>1871</v>
      </c>
      <c r="C3062" s="9" t="s">
        <v>3740</v>
      </c>
      <c r="D3062" s="9" t="s">
        <v>3741</v>
      </c>
      <c r="E3062" s="9"/>
      <c r="H3062" s="18" t="s">
        <v>19721</v>
      </c>
      <c r="I3062" s="1" t="s">
        <v>19719</v>
      </c>
      <c r="J3062" s="1" t="s">
        <v>19720</v>
      </c>
    </row>
    <row r="3063" spans="2:10">
      <c r="B3063" s="17">
        <v>1872</v>
      </c>
      <c r="C3063" s="9" t="s">
        <v>3742</v>
      </c>
      <c r="D3063" s="9" t="s">
        <v>3743</v>
      </c>
      <c r="E3063" s="9"/>
      <c r="H3063" s="16">
        <v>1929</v>
      </c>
      <c r="I3063" t="s">
        <v>3856</v>
      </c>
      <c r="J3063" t="s">
        <v>3857</v>
      </c>
    </row>
    <row r="3064" spans="2:10">
      <c r="B3064" s="17">
        <v>1873</v>
      </c>
      <c r="C3064" s="9" t="s">
        <v>3744</v>
      </c>
      <c r="D3064" s="9" t="s">
        <v>3745</v>
      </c>
      <c r="E3064" s="9"/>
      <c r="H3064" s="18" t="s">
        <v>19724</v>
      </c>
      <c r="I3064" s="1" t="s">
        <v>19722</v>
      </c>
      <c r="J3064" s="1" t="s">
        <v>19723</v>
      </c>
    </row>
    <row r="3065" spans="2:10">
      <c r="B3065" s="17">
        <v>1874</v>
      </c>
      <c r="C3065" s="9" t="s">
        <v>3746</v>
      </c>
      <c r="D3065" s="9" t="s">
        <v>3747</v>
      </c>
      <c r="E3065" s="9"/>
      <c r="H3065" s="16">
        <v>1930</v>
      </c>
      <c r="I3065" t="s">
        <v>3858</v>
      </c>
      <c r="J3065" t="s">
        <v>3859</v>
      </c>
    </row>
    <row r="3066" spans="2:10">
      <c r="B3066" s="17" t="s">
        <v>19620</v>
      </c>
      <c r="C3066" s="9" t="s">
        <v>19618</v>
      </c>
      <c r="D3066" s="9" t="s">
        <v>19619</v>
      </c>
      <c r="E3066" s="9"/>
      <c r="H3066" s="18" t="s">
        <v>19729</v>
      </c>
      <c r="I3066" s="1" t="s">
        <v>19725</v>
      </c>
      <c r="J3066" s="1" t="s">
        <v>19727</v>
      </c>
    </row>
    <row r="3067" spans="2:10">
      <c r="B3067" s="17">
        <v>1875</v>
      </c>
      <c r="C3067" s="9" t="s">
        <v>3748</v>
      </c>
      <c r="D3067" s="9" t="s">
        <v>3749</v>
      </c>
      <c r="E3067" s="9"/>
      <c r="H3067" s="18" t="s">
        <v>19730</v>
      </c>
      <c r="I3067" s="1" t="s">
        <v>19726</v>
      </c>
      <c r="J3067" s="1" t="s">
        <v>19728</v>
      </c>
    </row>
    <row r="3068" spans="2:10">
      <c r="B3068" s="17" t="s">
        <v>19623</v>
      </c>
      <c r="C3068" s="9" t="s">
        <v>19621</v>
      </c>
      <c r="D3068" s="9" t="s">
        <v>19622</v>
      </c>
      <c r="E3068" s="9"/>
      <c r="H3068" s="16">
        <v>1931</v>
      </c>
      <c r="I3068" t="s">
        <v>3860</v>
      </c>
      <c r="J3068" t="s">
        <v>3861</v>
      </c>
    </row>
    <row r="3069" spans="2:10">
      <c r="B3069" s="17">
        <v>1876</v>
      </c>
      <c r="C3069" s="9" t="s">
        <v>3750</v>
      </c>
      <c r="D3069" s="9" t="s">
        <v>3751</v>
      </c>
      <c r="E3069" s="9"/>
      <c r="H3069" s="18" t="s">
        <v>19733</v>
      </c>
      <c r="I3069" s="1" t="s">
        <v>19731</v>
      </c>
      <c r="J3069" s="1" t="s">
        <v>19732</v>
      </c>
    </row>
    <row r="3070" spans="2:10">
      <c r="B3070" s="17" t="s">
        <v>19626</v>
      </c>
      <c r="C3070" s="9" t="s">
        <v>19624</v>
      </c>
      <c r="D3070" s="9" t="s">
        <v>19625</v>
      </c>
      <c r="E3070" s="9"/>
      <c r="H3070" s="16">
        <v>1932</v>
      </c>
      <c r="I3070" t="s">
        <v>3862</v>
      </c>
      <c r="J3070" t="s">
        <v>3863</v>
      </c>
    </row>
    <row r="3071" spans="2:10">
      <c r="B3071" s="17">
        <v>1877</v>
      </c>
      <c r="C3071" s="9" t="s">
        <v>3752</v>
      </c>
      <c r="D3071" s="9" t="s">
        <v>3753</v>
      </c>
      <c r="E3071" s="9"/>
      <c r="H3071" s="18" t="s">
        <v>19736</v>
      </c>
      <c r="I3071" s="1" t="s">
        <v>19734</v>
      </c>
      <c r="J3071" s="1" t="s">
        <v>19735</v>
      </c>
    </row>
    <row r="3072" spans="2:10">
      <c r="B3072" s="17" t="s">
        <v>19629</v>
      </c>
      <c r="C3072" s="9" t="s">
        <v>19627</v>
      </c>
      <c r="D3072" s="9" t="s">
        <v>19628</v>
      </c>
      <c r="E3072" s="9"/>
      <c r="H3072" s="16">
        <v>1933</v>
      </c>
      <c r="I3072" t="s">
        <v>3864</v>
      </c>
      <c r="J3072" t="s">
        <v>3865</v>
      </c>
    </row>
    <row r="3073" spans="2:10">
      <c r="B3073" s="17">
        <v>1878</v>
      </c>
      <c r="C3073" s="9" t="s">
        <v>3754</v>
      </c>
      <c r="D3073" s="9" t="s">
        <v>3755</v>
      </c>
      <c r="E3073" s="9"/>
      <c r="H3073" s="18" t="s">
        <v>19739</v>
      </c>
      <c r="I3073" s="1" t="s">
        <v>19737</v>
      </c>
      <c r="J3073" s="1" t="s">
        <v>19738</v>
      </c>
    </row>
    <row r="3074" spans="2:10">
      <c r="B3074" s="17" t="s">
        <v>19634</v>
      </c>
      <c r="C3074" s="9" t="s">
        <v>19630</v>
      </c>
      <c r="D3074" s="9" t="s">
        <v>19632</v>
      </c>
      <c r="E3074" s="9"/>
      <c r="H3074" s="16">
        <v>1934</v>
      </c>
      <c r="I3074" t="s">
        <v>3866</v>
      </c>
      <c r="J3074" t="s">
        <v>3867</v>
      </c>
    </row>
    <row r="3075" spans="2:10">
      <c r="B3075" s="17" t="s">
        <v>19635</v>
      </c>
      <c r="C3075" s="9" t="s">
        <v>19631</v>
      </c>
      <c r="D3075" s="9" t="s">
        <v>19633</v>
      </c>
      <c r="E3075" s="9"/>
      <c r="H3075" s="18" t="s">
        <v>19744</v>
      </c>
      <c r="I3075" s="1" t="s">
        <v>19740</v>
      </c>
      <c r="J3075" s="1" t="s">
        <v>19742</v>
      </c>
    </row>
    <row r="3076" spans="2:10">
      <c r="B3076" s="17">
        <v>1879</v>
      </c>
      <c r="C3076" s="9" t="s">
        <v>3756</v>
      </c>
      <c r="D3076" s="9" t="s">
        <v>3757</v>
      </c>
      <c r="E3076" s="9"/>
      <c r="H3076" s="18" t="s">
        <v>19745</v>
      </c>
      <c r="I3076" s="1" t="s">
        <v>19741</v>
      </c>
      <c r="J3076" s="1" t="s">
        <v>19743</v>
      </c>
    </row>
    <row r="3077" spans="2:10">
      <c r="B3077" s="17" t="s">
        <v>19636</v>
      </c>
      <c r="C3077" s="9" t="s">
        <v>3756</v>
      </c>
      <c r="D3077" s="9" t="s">
        <v>3757</v>
      </c>
      <c r="E3077" s="9"/>
      <c r="H3077" s="16">
        <v>1935</v>
      </c>
      <c r="I3077" t="s">
        <v>3868</v>
      </c>
      <c r="J3077" t="s">
        <v>3869</v>
      </c>
    </row>
    <row r="3078" spans="2:10">
      <c r="B3078" s="17" t="s">
        <v>19639</v>
      </c>
      <c r="C3078" s="9" t="s">
        <v>19637</v>
      </c>
      <c r="D3078" s="9" t="s">
        <v>19638</v>
      </c>
      <c r="E3078" s="9"/>
      <c r="H3078" s="16">
        <v>1936</v>
      </c>
      <c r="I3078" t="s">
        <v>3870</v>
      </c>
      <c r="J3078" t="s">
        <v>3871</v>
      </c>
    </row>
    <row r="3079" spans="2:10">
      <c r="B3079" s="17">
        <v>1880</v>
      </c>
      <c r="C3079" s="9" t="s">
        <v>3758</v>
      </c>
      <c r="D3079" s="9" t="s">
        <v>3759</v>
      </c>
      <c r="E3079" s="9"/>
      <c r="H3079" s="16">
        <v>1937</v>
      </c>
      <c r="I3079" t="s">
        <v>3872</v>
      </c>
      <c r="J3079" t="s">
        <v>3873</v>
      </c>
    </row>
    <row r="3080" spans="2:10">
      <c r="B3080" s="17">
        <v>1881</v>
      </c>
      <c r="C3080" s="9" t="s">
        <v>3760</v>
      </c>
      <c r="D3080" s="9" t="s">
        <v>3761</v>
      </c>
      <c r="E3080" s="9"/>
      <c r="H3080" s="16">
        <v>1938</v>
      </c>
      <c r="I3080" t="s">
        <v>3874</v>
      </c>
      <c r="J3080" t="s">
        <v>3875</v>
      </c>
    </row>
    <row r="3081" spans="2:10">
      <c r="B3081" s="17" t="s">
        <v>19642</v>
      </c>
      <c r="C3081" s="9" t="s">
        <v>19640</v>
      </c>
      <c r="D3081" s="9" t="s">
        <v>19641</v>
      </c>
      <c r="E3081" s="9"/>
      <c r="H3081" s="16">
        <v>1939</v>
      </c>
      <c r="I3081" t="s">
        <v>3876</v>
      </c>
      <c r="J3081" t="s">
        <v>3877</v>
      </c>
    </row>
    <row r="3082" spans="2:10">
      <c r="B3082" s="17">
        <v>1882</v>
      </c>
      <c r="C3082" s="9" t="s">
        <v>3762</v>
      </c>
      <c r="D3082" s="9" t="s">
        <v>3763</v>
      </c>
      <c r="E3082" s="9"/>
      <c r="H3082" s="18" t="s">
        <v>19748</v>
      </c>
      <c r="I3082" s="1" t="s">
        <v>19746</v>
      </c>
      <c r="J3082" s="1" t="s">
        <v>19747</v>
      </c>
    </row>
    <row r="3083" spans="2:10">
      <c r="B3083" s="17" t="s">
        <v>19645</v>
      </c>
      <c r="C3083" s="9" t="s">
        <v>19643</v>
      </c>
      <c r="D3083" s="9" t="s">
        <v>19644</v>
      </c>
      <c r="E3083" s="9"/>
      <c r="H3083" s="16">
        <v>1940</v>
      </c>
      <c r="I3083" t="s">
        <v>3878</v>
      </c>
      <c r="J3083" t="s">
        <v>3879</v>
      </c>
    </row>
    <row r="3084" spans="2:10">
      <c r="B3084" s="17">
        <v>1883</v>
      </c>
      <c r="C3084" s="9" t="s">
        <v>3764</v>
      </c>
      <c r="D3084" s="9" t="s">
        <v>3765</v>
      </c>
      <c r="E3084" s="9"/>
      <c r="H3084" s="16">
        <v>1941</v>
      </c>
      <c r="I3084" t="s">
        <v>3880</v>
      </c>
      <c r="J3084" t="s">
        <v>3881</v>
      </c>
    </row>
    <row r="3085" spans="2:10">
      <c r="B3085" s="17" t="s">
        <v>19648</v>
      </c>
      <c r="C3085" s="9" t="s">
        <v>19646</v>
      </c>
      <c r="D3085" s="9" t="s">
        <v>19647</v>
      </c>
      <c r="E3085" s="9"/>
      <c r="H3085" s="18" t="s">
        <v>19753</v>
      </c>
      <c r="I3085" s="1" t="s">
        <v>19749</v>
      </c>
      <c r="J3085" s="1" t="s">
        <v>19751</v>
      </c>
    </row>
    <row r="3086" spans="2:10">
      <c r="B3086" s="17">
        <v>1884</v>
      </c>
      <c r="C3086" s="9" t="s">
        <v>3766</v>
      </c>
      <c r="D3086" s="9" t="s">
        <v>3767</v>
      </c>
      <c r="E3086" s="9"/>
      <c r="H3086" s="18" t="s">
        <v>19754</v>
      </c>
      <c r="I3086" s="1" t="s">
        <v>19750</v>
      </c>
      <c r="J3086" s="1" t="s">
        <v>19752</v>
      </c>
    </row>
    <row r="3087" spans="2:10">
      <c r="B3087" s="17" t="s">
        <v>19655</v>
      </c>
      <c r="C3087" s="9" t="s">
        <v>19649</v>
      </c>
      <c r="D3087" s="9" t="s">
        <v>19652</v>
      </c>
      <c r="E3087" s="9"/>
      <c r="H3087" s="16">
        <v>1942</v>
      </c>
      <c r="I3087" t="s">
        <v>3882</v>
      </c>
      <c r="J3087" t="s">
        <v>3883</v>
      </c>
    </row>
    <row r="3088" spans="2:10">
      <c r="B3088" s="17" t="s">
        <v>19656</v>
      </c>
      <c r="C3088" s="9" t="s">
        <v>19650</v>
      </c>
      <c r="D3088" s="9" t="s">
        <v>19653</v>
      </c>
      <c r="E3088" s="9"/>
      <c r="H3088" s="18" t="s">
        <v>19757</v>
      </c>
      <c r="I3088" s="1" t="s">
        <v>19755</v>
      </c>
      <c r="J3088" s="1" t="s">
        <v>19756</v>
      </c>
    </row>
    <row r="3089" spans="2:10">
      <c r="B3089" s="17" t="s">
        <v>19657</v>
      </c>
      <c r="C3089" s="9" t="s">
        <v>19651</v>
      </c>
      <c r="D3089" s="9" t="s">
        <v>19654</v>
      </c>
      <c r="E3089" s="9"/>
      <c r="H3089" s="16">
        <v>1943</v>
      </c>
      <c r="I3089" t="s">
        <v>3884</v>
      </c>
      <c r="J3089" t="s">
        <v>3885</v>
      </c>
    </row>
    <row r="3090" spans="2:10">
      <c r="B3090" s="17">
        <v>1885</v>
      </c>
      <c r="C3090" s="9" t="s">
        <v>3768</v>
      </c>
      <c r="D3090" s="9" t="s">
        <v>3769</v>
      </c>
      <c r="E3090" s="9"/>
      <c r="H3090" s="16">
        <v>1944</v>
      </c>
      <c r="I3090" t="s">
        <v>3886</v>
      </c>
      <c r="J3090" t="s">
        <v>3887</v>
      </c>
    </row>
    <row r="3091" spans="2:10">
      <c r="B3091" s="17" t="s">
        <v>19658</v>
      </c>
      <c r="C3091" s="9" t="s">
        <v>3768</v>
      </c>
      <c r="D3091" s="9" t="s">
        <v>3769</v>
      </c>
      <c r="E3091" s="9"/>
      <c r="H3091" s="16">
        <v>1945</v>
      </c>
      <c r="I3091" t="s">
        <v>3888</v>
      </c>
      <c r="J3091" t="s">
        <v>3889</v>
      </c>
    </row>
    <row r="3092" spans="2:10">
      <c r="B3092" s="17" t="s">
        <v>19661</v>
      </c>
      <c r="C3092" s="9" t="s">
        <v>19659</v>
      </c>
      <c r="D3092" s="9" t="s">
        <v>19660</v>
      </c>
      <c r="E3092" s="9"/>
      <c r="H3092" s="18" t="s">
        <v>19760</v>
      </c>
      <c r="I3092" s="1" t="s">
        <v>19758</v>
      </c>
      <c r="J3092" s="1" t="s">
        <v>19759</v>
      </c>
    </row>
    <row r="3093" spans="2:10">
      <c r="B3093" s="17">
        <v>1886</v>
      </c>
      <c r="C3093" s="9" t="s">
        <v>3770</v>
      </c>
      <c r="D3093" s="9" t="s">
        <v>3771</v>
      </c>
      <c r="E3093" s="9"/>
      <c r="H3093" s="16">
        <v>1946</v>
      </c>
      <c r="I3093" t="s">
        <v>3890</v>
      </c>
      <c r="J3093" t="s">
        <v>3891</v>
      </c>
    </row>
    <row r="3094" spans="2:10">
      <c r="B3094" s="17">
        <v>1887</v>
      </c>
      <c r="C3094" s="9" t="s">
        <v>3772</v>
      </c>
      <c r="D3094" s="9" t="s">
        <v>3773</v>
      </c>
      <c r="E3094" s="9"/>
      <c r="H3094" s="16">
        <v>1947</v>
      </c>
      <c r="I3094" t="s">
        <v>3892</v>
      </c>
      <c r="J3094" t="s">
        <v>3893</v>
      </c>
    </row>
    <row r="3095" spans="2:10">
      <c r="B3095" s="17" t="s">
        <v>19664</v>
      </c>
      <c r="C3095" s="9" t="s">
        <v>19662</v>
      </c>
      <c r="D3095" s="9" t="s">
        <v>19663</v>
      </c>
      <c r="E3095" s="9"/>
      <c r="H3095" s="16">
        <v>1948</v>
      </c>
      <c r="I3095" t="s">
        <v>3894</v>
      </c>
      <c r="J3095" t="s">
        <v>3895</v>
      </c>
    </row>
    <row r="3096" spans="2:10">
      <c r="B3096" s="17">
        <v>1888</v>
      </c>
      <c r="C3096" s="9" t="s">
        <v>3774</v>
      </c>
      <c r="D3096" s="9" t="s">
        <v>3775</v>
      </c>
      <c r="E3096" s="9"/>
      <c r="H3096" s="18" t="s">
        <v>19763</v>
      </c>
      <c r="I3096" s="1" t="s">
        <v>19761</v>
      </c>
      <c r="J3096" s="1" t="s">
        <v>19762</v>
      </c>
    </row>
    <row r="3097" spans="2:10">
      <c r="B3097" s="17">
        <v>1889</v>
      </c>
      <c r="C3097" s="9" t="s">
        <v>3776</v>
      </c>
      <c r="D3097" s="9" t="s">
        <v>3777</v>
      </c>
      <c r="E3097" s="9"/>
      <c r="H3097" s="16">
        <v>1949</v>
      </c>
      <c r="I3097" t="s">
        <v>3896</v>
      </c>
      <c r="J3097" t="s">
        <v>3897</v>
      </c>
    </row>
    <row r="3098" spans="2:10">
      <c r="B3098" s="17" t="s">
        <v>19667</v>
      </c>
      <c r="C3098" s="9" t="s">
        <v>19665</v>
      </c>
      <c r="D3098" s="9" t="s">
        <v>19666</v>
      </c>
      <c r="E3098" s="9"/>
      <c r="H3098" s="16">
        <v>1950</v>
      </c>
      <c r="I3098" t="s">
        <v>3898</v>
      </c>
      <c r="J3098" t="s">
        <v>3899</v>
      </c>
    </row>
    <row r="3099" spans="2:10">
      <c r="B3099" s="17">
        <v>1890</v>
      </c>
      <c r="C3099" s="9" t="s">
        <v>3778</v>
      </c>
      <c r="D3099" s="9" t="s">
        <v>3779</v>
      </c>
      <c r="E3099" s="9"/>
      <c r="H3099" s="16">
        <v>1951</v>
      </c>
      <c r="I3099" t="s">
        <v>3900</v>
      </c>
      <c r="J3099" t="s">
        <v>3901</v>
      </c>
    </row>
    <row r="3100" spans="2:10">
      <c r="B3100" s="17">
        <v>1891</v>
      </c>
      <c r="C3100" s="9" t="s">
        <v>3780</v>
      </c>
      <c r="D3100" s="9" t="s">
        <v>3781</v>
      </c>
      <c r="E3100" s="9"/>
      <c r="H3100" s="18" t="s">
        <v>19767</v>
      </c>
      <c r="I3100" s="1" t="s">
        <v>19765</v>
      </c>
      <c r="J3100" s="1" t="s">
        <v>19766</v>
      </c>
    </row>
    <row r="3101" spans="2:10">
      <c r="B3101" s="17" t="s">
        <v>19670</v>
      </c>
      <c r="C3101" s="9" t="s">
        <v>19668</v>
      </c>
      <c r="D3101" s="9" t="s">
        <v>19669</v>
      </c>
      <c r="E3101" s="9"/>
      <c r="H3101" s="16">
        <v>1952</v>
      </c>
      <c r="I3101" t="s">
        <v>3902</v>
      </c>
      <c r="J3101" t="s">
        <v>3903</v>
      </c>
    </row>
    <row r="3102" spans="2:10">
      <c r="B3102" s="17">
        <v>1892</v>
      </c>
      <c r="C3102" s="9" t="s">
        <v>3782</v>
      </c>
      <c r="D3102" s="9" t="s">
        <v>3783</v>
      </c>
      <c r="E3102" s="9"/>
      <c r="H3102" s="18" t="s">
        <v>19770</v>
      </c>
      <c r="I3102" s="1" t="s">
        <v>19768</v>
      </c>
      <c r="J3102" s="1" t="s">
        <v>19769</v>
      </c>
    </row>
    <row r="3103" spans="2:10">
      <c r="B3103" s="17" t="s">
        <v>19673</v>
      </c>
      <c r="C3103" s="9" t="s">
        <v>19671</v>
      </c>
      <c r="D3103" s="9" t="s">
        <v>19672</v>
      </c>
      <c r="E3103" s="9"/>
      <c r="H3103" s="16">
        <v>1953</v>
      </c>
      <c r="I3103" t="s">
        <v>3904</v>
      </c>
      <c r="J3103" t="s">
        <v>3905</v>
      </c>
    </row>
    <row r="3104" spans="2:10">
      <c r="B3104" s="17">
        <v>1893</v>
      </c>
      <c r="C3104" s="9" t="s">
        <v>3784</v>
      </c>
      <c r="D3104" s="9" t="s">
        <v>3785</v>
      </c>
      <c r="E3104" s="9"/>
      <c r="H3104" s="18" t="s">
        <v>19773</v>
      </c>
      <c r="I3104" s="1" t="s">
        <v>19771</v>
      </c>
      <c r="J3104" s="1" t="s">
        <v>19772</v>
      </c>
    </row>
    <row r="3105" spans="2:10">
      <c r="B3105" s="17" t="s">
        <v>19676</v>
      </c>
      <c r="C3105" s="9" t="s">
        <v>19674</v>
      </c>
      <c r="D3105" s="9" t="s">
        <v>19675</v>
      </c>
      <c r="E3105" s="9"/>
      <c r="H3105" s="16">
        <v>1954</v>
      </c>
      <c r="I3105" t="s">
        <v>3906</v>
      </c>
      <c r="J3105" t="s">
        <v>3907</v>
      </c>
    </row>
    <row r="3106" spans="2:10">
      <c r="B3106" s="17">
        <v>1894</v>
      </c>
      <c r="C3106" s="9" t="s">
        <v>3786</v>
      </c>
      <c r="D3106" s="9" t="s">
        <v>3787</v>
      </c>
      <c r="E3106" s="9"/>
      <c r="H3106" s="18" t="s">
        <v>19776</v>
      </c>
      <c r="I3106" s="1" t="s">
        <v>19774</v>
      </c>
      <c r="J3106" s="1" t="s">
        <v>19775</v>
      </c>
    </row>
    <row r="3107" spans="2:10">
      <c r="B3107" s="17">
        <v>1895</v>
      </c>
      <c r="C3107" s="9" t="s">
        <v>3788</v>
      </c>
      <c r="D3107" s="9" t="s">
        <v>3789</v>
      </c>
      <c r="E3107" s="9"/>
      <c r="G3107" s="16" t="s">
        <v>19777</v>
      </c>
      <c r="H3107" s="16">
        <v>1955</v>
      </c>
      <c r="I3107" t="s">
        <v>3908</v>
      </c>
      <c r="J3107" t="s">
        <v>3909</v>
      </c>
    </row>
    <row r="3108" spans="2:10">
      <c r="B3108" s="17">
        <v>1896</v>
      </c>
      <c r="C3108" s="9" t="s">
        <v>3790</v>
      </c>
      <c r="D3108" s="9" t="s">
        <v>3791</v>
      </c>
      <c r="E3108" s="9"/>
      <c r="H3108" s="16">
        <v>1956</v>
      </c>
      <c r="I3108" t="s">
        <v>3910</v>
      </c>
      <c r="J3108" t="s">
        <v>3911</v>
      </c>
    </row>
    <row r="3109" spans="2:10">
      <c r="B3109" s="17">
        <v>1897</v>
      </c>
      <c r="C3109" s="9" t="s">
        <v>3792</v>
      </c>
      <c r="D3109" s="9" t="s">
        <v>3793</v>
      </c>
      <c r="E3109" s="9"/>
      <c r="H3109" s="16">
        <v>1957</v>
      </c>
      <c r="I3109" t="s">
        <v>3912</v>
      </c>
      <c r="J3109" t="s">
        <v>3913</v>
      </c>
    </row>
    <row r="3110" spans="2:10">
      <c r="B3110" s="17" t="s">
        <v>19679</v>
      </c>
      <c r="C3110" s="9" t="s">
        <v>19677</v>
      </c>
      <c r="D3110" s="9" t="s">
        <v>19678</v>
      </c>
      <c r="E3110" s="9"/>
      <c r="H3110" s="16">
        <v>1958</v>
      </c>
      <c r="I3110" t="s">
        <v>3914</v>
      </c>
      <c r="J3110" t="s">
        <v>3915</v>
      </c>
    </row>
    <row r="3111" spans="2:10">
      <c r="B3111" s="17">
        <v>1898</v>
      </c>
      <c r="C3111" s="9" t="s">
        <v>3794</v>
      </c>
      <c r="D3111" s="9" t="s">
        <v>3795</v>
      </c>
      <c r="E3111" s="9"/>
      <c r="H3111" s="16">
        <v>1959</v>
      </c>
      <c r="I3111" t="s">
        <v>3916</v>
      </c>
      <c r="J3111" t="s">
        <v>3917</v>
      </c>
    </row>
    <row r="3112" spans="2:10">
      <c r="B3112" s="17">
        <v>1899</v>
      </c>
      <c r="C3112" s="9" t="s">
        <v>3796</v>
      </c>
      <c r="D3112" s="9" t="s">
        <v>3797</v>
      </c>
      <c r="E3112" s="9"/>
      <c r="H3112" s="18" t="s">
        <v>19781</v>
      </c>
      <c r="I3112" s="1" t="s">
        <v>19779</v>
      </c>
      <c r="J3112" s="1" t="s">
        <v>19780</v>
      </c>
    </row>
    <row r="3113" spans="2:10">
      <c r="B3113" s="17">
        <v>1900</v>
      </c>
      <c r="C3113" s="9" t="s">
        <v>3798</v>
      </c>
      <c r="D3113" s="9" t="s">
        <v>3799</v>
      </c>
      <c r="E3113" s="9"/>
      <c r="H3113" s="16">
        <v>1960</v>
      </c>
      <c r="I3113" t="s">
        <v>3918</v>
      </c>
      <c r="J3113" t="s">
        <v>3919</v>
      </c>
    </row>
    <row r="3114" spans="2:10">
      <c r="B3114" s="17">
        <v>1901</v>
      </c>
      <c r="C3114" s="9" t="s">
        <v>3800</v>
      </c>
      <c r="D3114" s="9" t="s">
        <v>3801</v>
      </c>
      <c r="E3114" s="9"/>
      <c r="H3114" s="16">
        <v>1961</v>
      </c>
      <c r="I3114" t="s">
        <v>3920</v>
      </c>
      <c r="J3114" t="s">
        <v>3921</v>
      </c>
    </row>
    <row r="3115" spans="2:10">
      <c r="B3115" s="17" t="s">
        <v>19684</v>
      </c>
      <c r="C3115" s="9" t="s">
        <v>19680</v>
      </c>
      <c r="D3115" s="9" t="s">
        <v>19682</v>
      </c>
      <c r="E3115" s="9"/>
      <c r="H3115" s="16">
        <v>1962</v>
      </c>
      <c r="I3115" t="s">
        <v>3922</v>
      </c>
      <c r="J3115" t="s">
        <v>3923</v>
      </c>
    </row>
    <row r="3116" spans="2:10">
      <c r="B3116" s="17" t="s">
        <v>19685</v>
      </c>
      <c r="C3116" s="9" t="s">
        <v>19681</v>
      </c>
      <c r="D3116" s="9" t="s">
        <v>19683</v>
      </c>
      <c r="E3116" s="9"/>
      <c r="H3116" s="16">
        <v>1963</v>
      </c>
      <c r="I3116" t="s">
        <v>3924</v>
      </c>
      <c r="J3116" t="s">
        <v>3925</v>
      </c>
    </row>
    <row r="3117" spans="2:10">
      <c r="B3117" s="17">
        <v>1902</v>
      </c>
      <c r="C3117" s="9" t="s">
        <v>3802</v>
      </c>
      <c r="D3117" s="9" t="s">
        <v>3803</v>
      </c>
      <c r="E3117" s="9"/>
      <c r="H3117" s="16">
        <v>1964</v>
      </c>
      <c r="I3117" t="s">
        <v>3926</v>
      </c>
      <c r="J3117" t="s">
        <v>3927</v>
      </c>
    </row>
    <row r="3118" spans="2:10">
      <c r="B3118" s="17">
        <v>1903</v>
      </c>
      <c r="C3118" s="9" t="s">
        <v>3804</v>
      </c>
      <c r="D3118" s="9" t="s">
        <v>3805</v>
      </c>
      <c r="E3118" s="9"/>
      <c r="H3118" s="16">
        <v>1965</v>
      </c>
      <c r="I3118" t="s">
        <v>3928</v>
      </c>
      <c r="J3118" t="s">
        <v>3929</v>
      </c>
    </row>
    <row r="3119" spans="2:10">
      <c r="B3119" s="17">
        <v>1904</v>
      </c>
      <c r="C3119" s="9" t="s">
        <v>3806</v>
      </c>
      <c r="D3119" s="9" t="s">
        <v>3807</v>
      </c>
      <c r="E3119" s="9"/>
      <c r="H3119" s="18" t="s">
        <v>19784</v>
      </c>
      <c r="I3119" s="1" t="s">
        <v>19782</v>
      </c>
      <c r="J3119" s="1" t="s">
        <v>19783</v>
      </c>
    </row>
    <row r="3120" spans="2:10">
      <c r="B3120" s="17">
        <v>1905</v>
      </c>
      <c r="C3120" s="9" t="s">
        <v>3808</v>
      </c>
      <c r="D3120" s="9" t="s">
        <v>3809</v>
      </c>
      <c r="E3120" s="9"/>
      <c r="H3120" s="16">
        <v>1966</v>
      </c>
      <c r="I3120" t="s">
        <v>3930</v>
      </c>
      <c r="J3120" t="s">
        <v>3931</v>
      </c>
    </row>
    <row r="3121" spans="2:10">
      <c r="B3121" s="17">
        <v>1906</v>
      </c>
      <c r="C3121" s="9" t="s">
        <v>3810</v>
      </c>
      <c r="D3121" s="9" t="s">
        <v>3811</v>
      </c>
      <c r="E3121" s="9"/>
      <c r="H3121" s="18" t="s">
        <v>19789</v>
      </c>
      <c r="I3121" s="1" t="s">
        <v>19785</v>
      </c>
      <c r="J3121" s="1" t="s">
        <v>19787</v>
      </c>
    </row>
    <row r="3122" spans="2:10">
      <c r="B3122" s="17">
        <v>1907</v>
      </c>
      <c r="C3122" s="9" t="s">
        <v>3812</v>
      </c>
      <c r="D3122" s="9" t="s">
        <v>3813</v>
      </c>
      <c r="E3122" s="9"/>
      <c r="H3122" s="16">
        <v>1967</v>
      </c>
      <c r="I3122" t="s">
        <v>3932</v>
      </c>
      <c r="J3122" t="s">
        <v>3933</v>
      </c>
    </row>
    <row r="3123" spans="2:10">
      <c r="B3123" s="17">
        <v>1908</v>
      </c>
      <c r="C3123" s="9" t="s">
        <v>3814</v>
      </c>
      <c r="D3123" s="9" t="s">
        <v>3815</v>
      </c>
      <c r="E3123" s="9"/>
      <c r="H3123" s="16">
        <v>1968</v>
      </c>
      <c r="I3123" t="s">
        <v>3934</v>
      </c>
      <c r="J3123" t="s">
        <v>3935</v>
      </c>
    </row>
    <row r="3124" spans="2:10">
      <c r="B3124" s="17">
        <v>1909</v>
      </c>
      <c r="C3124" s="9" t="s">
        <v>3816</v>
      </c>
      <c r="D3124" s="9" t="s">
        <v>3817</v>
      </c>
      <c r="E3124" s="9"/>
      <c r="H3124" s="18" t="s">
        <v>19793</v>
      </c>
      <c r="I3124" s="1" t="s">
        <v>19791</v>
      </c>
      <c r="J3124" s="1" t="s">
        <v>19792</v>
      </c>
    </row>
    <row r="3125" spans="2:10">
      <c r="B3125" s="17" t="s">
        <v>19688</v>
      </c>
      <c r="C3125" s="9" t="s">
        <v>19686</v>
      </c>
      <c r="D3125" s="9" t="s">
        <v>19687</v>
      </c>
      <c r="E3125" s="9"/>
      <c r="H3125" s="16">
        <v>1969</v>
      </c>
      <c r="I3125" t="s">
        <v>3936</v>
      </c>
      <c r="J3125" t="s">
        <v>3937</v>
      </c>
    </row>
    <row r="3126" spans="2:10">
      <c r="B3126" s="17">
        <v>1910</v>
      </c>
      <c r="C3126" s="9" t="s">
        <v>3818</v>
      </c>
      <c r="D3126" s="9" t="s">
        <v>3819</v>
      </c>
      <c r="E3126" s="9"/>
      <c r="H3126" s="16">
        <v>1970</v>
      </c>
      <c r="I3126" t="s">
        <v>3938</v>
      </c>
      <c r="J3126" t="s">
        <v>3939</v>
      </c>
    </row>
    <row r="3127" spans="2:10">
      <c r="B3127" s="17" t="s">
        <v>19691</v>
      </c>
      <c r="C3127" s="9" t="s">
        <v>19689</v>
      </c>
      <c r="D3127" s="9" t="s">
        <v>19690</v>
      </c>
      <c r="E3127" s="9"/>
      <c r="H3127" s="16">
        <v>1971</v>
      </c>
      <c r="I3127" t="s">
        <v>3940</v>
      </c>
      <c r="J3127" t="s">
        <v>3941</v>
      </c>
    </row>
    <row r="3128" spans="2:10">
      <c r="B3128" s="17">
        <v>1911</v>
      </c>
      <c r="C3128" s="9" t="s">
        <v>3820</v>
      </c>
      <c r="D3128" s="9" t="s">
        <v>3821</v>
      </c>
      <c r="E3128" s="9"/>
      <c r="H3128" s="18" t="s">
        <v>19796</v>
      </c>
      <c r="I3128" s="1" t="s">
        <v>19794</v>
      </c>
      <c r="J3128" s="1" t="s">
        <v>19795</v>
      </c>
    </row>
    <row r="3129" spans="2:10">
      <c r="B3129" s="17">
        <v>1912</v>
      </c>
      <c r="C3129" s="9" t="s">
        <v>3822</v>
      </c>
      <c r="D3129" s="9" t="s">
        <v>3823</v>
      </c>
      <c r="E3129" s="9"/>
      <c r="H3129" s="16">
        <v>1972</v>
      </c>
      <c r="I3129" t="s">
        <v>3942</v>
      </c>
      <c r="J3129" t="s">
        <v>3943</v>
      </c>
    </row>
    <row r="3130" spans="2:10">
      <c r="B3130" s="17">
        <v>1913</v>
      </c>
      <c r="C3130" s="9" t="s">
        <v>3824</v>
      </c>
      <c r="D3130" s="9" t="s">
        <v>3825</v>
      </c>
      <c r="E3130" s="9"/>
      <c r="H3130" s="18" t="s">
        <v>19799</v>
      </c>
      <c r="I3130" s="1" t="s">
        <v>19797</v>
      </c>
      <c r="J3130" s="1" t="s">
        <v>19798</v>
      </c>
    </row>
    <row r="3131" spans="2:10">
      <c r="B3131" s="17">
        <v>1914</v>
      </c>
      <c r="C3131" s="9" t="s">
        <v>3826</v>
      </c>
      <c r="D3131" s="9" t="s">
        <v>3827</v>
      </c>
      <c r="E3131" s="9"/>
      <c r="H3131" s="16">
        <v>1973</v>
      </c>
      <c r="I3131" t="s">
        <v>3944</v>
      </c>
      <c r="J3131" t="s">
        <v>3945</v>
      </c>
    </row>
    <row r="3132" spans="2:10">
      <c r="B3132" s="17">
        <v>1915</v>
      </c>
      <c r="C3132" s="9" t="s">
        <v>3828</v>
      </c>
      <c r="D3132" s="9" t="s">
        <v>3829</v>
      </c>
      <c r="E3132" s="9"/>
      <c r="H3132" s="16">
        <v>1974</v>
      </c>
      <c r="I3132" t="s">
        <v>3946</v>
      </c>
      <c r="J3132" t="s">
        <v>3947</v>
      </c>
    </row>
    <row r="3133" spans="2:10">
      <c r="B3133" s="17">
        <v>1916</v>
      </c>
      <c r="C3133" s="9" t="s">
        <v>3830</v>
      </c>
      <c r="D3133" s="9" t="s">
        <v>3831</v>
      </c>
      <c r="E3133" s="9"/>
      <c r="H3133" s="16">
        <v>1975</v>
      </c>
      <c r="I3133" t="s">
        <v>3948</v>
      </c>
      <c r="J3133" t="s">
        <v>3949</v>
      </c>
    </row>
    <row r="3134" spans="2:10">
      <c r="B3134" s="17">
        <v>1917</v>
      </c>
      <c r="C3134" s="9" t="s">
        <v>3832</v>
      </c>
      <c r="D3134" s="9" t="s">
        <v>3833</v>
      </c>
      <c r="E3134" s="9"/>
      <c r="H3134" s="16">
        <v>1976</v>
      </c>
      <c r="I3134" t="s">
        <v>3950</v>
      </c>
      <c r="J3134" t="s">
        <v>3951</v>
      </c>
    </row>
    <row r="3135" spans="2:10">
      <c r="B3135" s="17">
        <v>1918</v>
      </c>
      <c r="C3135" s="9" t="s">
        <v>3834</v>
      </c>
      <c r="D3135" s="9" t="s">
        <v>3835</v>
      </c>
      <c r="E3135" s="9"/>
      <c r="H3135" s="16">
        <v>1977</v>
      </c>
      <c r="I3135" t="s">
        <v>3952</v>
      </c>
      <c r="J3135" t="s">
        <v>3953</v>
      </c>
    </row>
    <row r="3136" spans="2:10">
      <c r="B3136" s="17" t="s">
        <v>19694</v>
      </c>
      <c r="C3136" s="9" t="s">
        <v>19692</v>
      </c>
      <c r="D3136" s="9" t="s">
        <v>19693</v>
      </c>
      <c r="E3136" s="9"/>
      <c r="H3136" s="18" t="s">
        <v>19802</v>
      </c>
      <c r="I3136" s="1" t="s">
        <v>19800</v>
      </c>
      <c r="J3136" s="1" t="s">
        <v>19801</v>
      </c>
    </row>
    <row r="3137" spans="2:10">
      <c r="B3137" s="17">
        <v>1919</v>
      </c>
      <c r="C3137" s="9" t="s">
        <v>3836</v>
      </c>
      <c r="D3137" s="9" t="s">
        <v>3837</v>
      </c>
      <c r="E3137" s="9"/>
      <c r="H3137" s="16">
        <v>1978</v>
      </c>
      <c r="I3137" t="s">
        <v>3954</v>
      </c>
      <c r="J3137" t="s">
        <v>3955</v>
      </c>
    </row>
    <row r="3138" spans="2:10">
      <c r="B3138" s="17" t="s">
        <v>19697</v>
      </c>
      <c r="C3138" s="9" t="s">
        <v>19695</v>
      </c>
      <c r="D3138" s="9" t="s">
        <v>19696</v>
      </c>
      <c r="E3138" s="9"/>
      <c r="H3138" s="18" t="s">
        <v>19805</v>
      </c>
      <c r="I3138" s="1" t="s">
        <v>19803</v>
      </c>
      <c r="J3138" s="1" t="s">
        <v>19804</v>
      </c>
    </row>
    <row r="3139" spans="2:10">
      <c r="B3139" s="17">
        <v>1920</v>
      </c>
      <c r="C3139" s="9" t="s">
        <v>3838</v>
      </c>
      <c r="D3139" s="9" t="s">
        <v>3839</v>
      </c>
      <c r="E3139" s="9"/>
      <c r="H3139" s="16">
        <v>1979</v>
      </c>
      <c r="I3139" t="s">
        <v>3956</v>
      </c>
      <c r="J3139" t="s">
        <v>3957</v>
      </c>
    </row>
    <row r="3140" spans="2:10">
      <c r="B3140" s="17" t="s">
        <v>19700</v>
      </c>
      <c r="C3140" s="9" t="s">
        <v>19698</v>
      </c>
      <c r="D3140" s="9" t="s">
        <v>19699</v>
      </c>
      <c r="E3140" s="9"/>
      <c r="H3140" s="18" t="s">
        <v>19808</v>
      </c>
      <c r="I3140" s="1" t="s">
        <v>19806</v>
      </c>
      <c r="J3140" s="1" t="s">
        <v>19807</v>
      </c>
    </row>
    <row r="3141" spans="2:10">
      <c r="B3141" s="17">
        <v>1921</v>
      </c>
      <c r="C3141" s="9" t="s">
        <v>3840</v>
      </c>
      <c r="D3141" s="9" t="s">
        <v>3841</v>
      </c>
      <c r="E3141" s="9"/>
      <c r="H3141" s="16">
        <v>1980</v>
      </c>
      <c r="I3141" t="s">
        <v>3958</v>
      </c>
      <c r="J3141" t="s">
        <v>3959</v>
      </c>
    </row>
    <row r="3142" spans="2:10">
      <c r="B3142" s="17" t="s">
        <v>19703</v>
      </c>
      <c r="C3142" s="9" t="s">
        <v>19701</v>
      </c>
      <c r="D3142" s="9" t="s">
        <v>19702</v>
      </c>
      <c r="E3142" s="9"/>
      <c r="H3142" s="16">
        <v>1981</v>
      </c>
      <c r="I3142" t="s">
        <v>3960</v>
      </c>
      <c r="J3142" t="s">
        <v>3961</v>
      </c>
    </row>
    <row r="3143" spans="2:10">
      <c r="B3143" s="17">
        <v>1922</v>
      </c>
      <c r="C3143" s="9" t="s">
        <v>3842</v>
      </c>
      <c r="D3143" s="9" t="s">
        <v>3843</v>
      </c>
      <c r="E3143" s="9"/>
      <c r="H3143" s="16">
        <v>1982</v>
      </c>
      <c r="I3143" t="s">
        <v>3962</v>
      </c>
      <c r="J3143" t="s">
        <v>3963</v>
      </c>
    </row>
    <row r="3144" spans="2:10">
      <c r="B3144" s="17" t="s">
        <v>19706</v>
      </c>
      <c r="C3144" s="9" t="s">
        <v>19704</v>
      </c>
      <c r="D3144" s="9" t="s">
        <v>19705</v>
      </c>
      <c r="E3144" s="9"/>
      <c r="H3144" s="16">
        <v>1983</v>
      </c>
      <c r="I3144" t="s">
        <v>3964</v>
      </c>
      <c r="J3144" t="s">
        <v>3965</v>
      </c>
    </row>
    <row r="3145" spans="2:10">
      <c r="B3145" s="17">
        <v>1923</v>
      </c>
      <c r="C3145" s="9" t="s">
        <v>3844</v>
      </c>
      <c r="D3145" s="9" t="s">
        <v>3845</v>
      </c>
      <c r="E3145" s="9"/>
      <c r="H3145" s="18" t="s">
        <v>19815</v>
      </c>
      <c r="I3145" s="1" t="s">
        <v>19809</v>
      </c>
      <c r="J3145" s="1" t="s">
        <v>19812</v>
      </c>
    </row>
    <row r="3146" spans="2:10">
      <c r="B3146" s="17">
        <v>1924</v>
      </c>
      <c r="C3146" s="9" t="s">
        <v>3846</v>
      </c>
      <c r="D3146" s="9" t="s">
        <v>3847</v>
      </c>
      <c r="E3146" s="9"/>
      <c r="H3146" s="18" t="s">
        <v>19816</v>
      </c>
      <c r="I3146" s="1" t="s">
        <v>19810</v>
      </c>
      <c r="J3146" s="1" t="s">
        <v>19813</v>
      </c>
    </row>
    <row r="3147" spans="2:10">
      <c r="B3147" s="17" t="s">
        <v>19709</v>
      </c>
      <c r="C3147" s="9" t="s">
        <v>19707</v>
      </c>
      <c r="D3147" s="9" t="s">
        <v>19708</v>
      </c>
      <c r="E3147" s="9"/>
      <c r="H3147" s="18" t="s">
        <v>19817</v>
      </c>
      <c r="I3147" s="1" t="s">
        <v>19811</v>
      </c>
      <c r="J3147" s="1" t="s">
        <v>19814</v>
      </c>
    </row>
    <row r="3148" spans="2:10">
      <c r="B3148" s="17">
        <v>1925</v>
      </c>
      <c r="C3148" s="9" t="s">
        <v>3848</v>
      </c>
      <c r="D3148" s="9" t="s">
        <v>3849</v>
      </c>
      <c r="E3148" s="9"/>
      <c r="H3148" s="16">
        <v>1984</v>
      </c>
      <c r="I3148" t="s">
        <v>3966</v>
      </c>
      <c r="J3148" t="s">
        <v>3967</v>
      </c>
    </row>
    <row r="3149" spans="2:10">
      <c r="B3149" s="17" t="s">
        <v>19712</v>
      </c>
      <c r="C3149" s="9" t="s">
        <v>19710</v>
      </c>
      <c r="D3149" s="9" t="s">
        <v>19711</v>
      </c>
      <c r="E3149" s="9"/>
      <c r="H3149" s="18" t="s">
        <v>19820</v>
      </c>
      <c r="I3149" s="1" t="s">
        <v>19818</v>
      </c>
      <c r="J3149" s="1" t="s">
        <v>19819</v>
      </c>
    </row>
    <row r="3150" spans="2:10">
      <c r="B3150" s="17">
        <v>1926</v>
      </c>
      <c r="C3150" s="9" t="s">
        <v>3850</v>
      </c>
      <c r="D3150" s="9" t="s">
        <v>3851</v>
      </c>
      <c r="E3150" s="9"/>
      <c r="H3150" s="16">
        <v>1985</v>
      </c>
      <c r="I3150" t="s">
        <v>3968</v>
      </c>
      <c r="J3150" t="s">
        <v>3969</v>
      </c>
    </row>
    <row r="3151" spans="2:10">
      <c r="B3151" s="17" t="s">
        <v>19715</v>
      </c>
      <c r="C3151" s="9" t="s">
        <v>19713</v>
      </c>
      <c r="D3151" s="9" t="s">
        <v>19714</v>
      </c>
      <c r="E3151" s="9"/>
      <c r="H3151" s="16">
        <v>1986</v>
      </c>
      <c r="I3151" t="s">
        <v>3970</v>
      </c>
      <c r="J3151" t="s">
        <v>3971</v>
      </c>
    </row>
    <row r="3152" spans="2:10">
      <c r="B3152" s="17">
        <v>1927</v>
      </c>
      <c r="C3152" s="9" t="s">
        <v>3852</v>
      </c>
      <c r="D3152" s="9" t="s">
        <v>3853</v>
      </c>
      <c r="E3152" s="9"/>
      <c r="H3152" s="16">
        <v>1987</v>
      </c>
      <c r="I3152" t="s">
        <v>3972</v>
      </c>
      <c r="J3152" t="s">
        <v>3973</v>
      </c>
    </row>
    <row r="3153" spans="2:10">
      <c r="B3153" s="17" t="s">
        <v>19718</v>
      </c>
      <c r="C3153" s="9" t="s">
        <v>19716</v>
      </c>
      <c r="D3153" s="9" t="s">
        <v>19717</v>
      </c>
      <c r="E3153" s="9"/>
      <c r="H3153" s="18" t="s">
        <v>19823</v>
      </c>
      <c r="I3153" s="1" t="s">
        <v>19821</v>
      </c>
      <c r="J3153" s="1" t="s">
        <v>19822</v>
      </c>
    </row>
    <row r="3154" spans="2:10">
      <c r="B3154" s="17">
        <v>1928</v>
      </c>
      <c r="C3154" s="9" t="s">
        <v>3854</v>
      </c>
      <c r="D3154" s="9" t="s">
        <v>3855</v>
      </c>
      <c r="E3154" s="9"/>
      <c r="H3154" s="16">
        <v>1988</v>
      </c>
      <c r="I3154" t="s">
        <v>3974</v>
      </c>
      <c r="J3154" t="s">
        <v>3975</v>
      </c>
    </row>
    <row r="3155" spans="2:10">
      <c r="B3155" s="17" t="s">
        <v>19721</v>
      </c>
      <c r="C3155" s="9" t="s">
        <v>19719</v>
      </c>
      <c r="D3155" s="9" t="s">
        <v>19720</v>
      </c>
      <c r="E3155" s="9"/>
      <c r="H3155" s="16">
        <v>1989</v>
      </c>
      <c r="I3155" t="s">
        <v>3976</v>
      </c>
      <c r="J3155" t="s">
        <v>3977</v>
      </c>
    </row>
    <row r="3156" spans="2:10">
      <c r="B3156" s="17">
        <v>1929</v>
      </c>
      <c r="C3156" s="9" t="s">
        <v>3856</v>
      </c>
      <c r="D3156" s="9" t="s">
        <v>3857</v>
      </c>
      <c r="E3156" s="9"/>
      <c r="H3156" s="16">
        <v>1990</v>
      </c>
      <c r="I3156" t="s">
        <v>3978</v>
      </c>
      <c r="J3156" t="s">
        <v>3979</v>
      </c>
    </row>
    <row r="3157" spans="2:10">
      <c r="B3157" s="17" t="s">
        <v>19724</v>
      </c>
      <c r="C3157" s="9" t="s">
        <v>19722</v>
      </c>
      <c r="D3157" s="9" t="s">
        <v>19723</v>
      </c>
      <c r="E3157" s="9"/>
      <c r="H3157" s="18" t="s">
        <v>19826</v>
      </c>
      <c r="I3157" s="1" t="s">
        <v>19824</v>
      </c>
      <c r="J3157" s="1" t="s">
        <v>19825</v>
      </c>
    </row>
    <row r="3158" spans="2:10">
      <c r="B3158" s="17">
        <v>1930</v>
      </c>
      <c r="C3158" s="9" t="s">
        <v>3858</v>
      </c>
      <c r="D3158" s="9" t="s">
        <v>3859</v>
      </c>
      <c r="E3158" s="9"/>
      <c r="H3158" s="16">
        <v>1991</v>
      </c>
      <c r="I3158" t="s">
        <v>3980</v>
      </c>
      <c r="J3158" t="s">
        <v>3981</v>
      </c>
    </row>
    <row r="3159" spans="2:10">
      <c r="B3159" s="17" t="s">
        <v>19729</v>
      </c>
      <c r="C3159" s="9" t="s">
        <v>19725</v>
      </c>
      <c r="D3159" s="9" t="s">
        <v>19727</v>
      </c>
      <c r="E3159" s="9"/>
      <c r="H3159" s="18" t="s">
        <v>19829</v>
      </c>
      <c r="I3159" s="1" t="s">
        <v>19827</v>
      </c>
      <c r="J3159" s="1" t="s">
        <v>19828</v>
      </c>
    </row>
    <row r="3160" spans="2:10">
      <c r="B3160" s="17" t="s">
        <v>19730</v>
      </c>
      <c r="C3160" s="9" t="s">
        <v>19726</v>
      </c>
      <c r="D3160" s="9" t="s">
        <v>19728</v>
      </c>
      <c r="E3160" s="9"/>
      <c r="H3160" s="16">
        <v>1992</v>
      </c>
      <c r="I3160" t="s">
        <v>3982</v>
      </c>
      <c r="J3160" t="s">
        <v>3983</v>
      </c>
    </row>
    <row r="3161" spans="2:10">
      <c r="B3161" s="17">
        <v>1931</v>
      </c>
      <c r="C3161" s="9" t="s">
        <v>3860</v>
      </c>
      <c r="D3161" s="9" t="s">
        <v>3861</v>
      </c>
      <c r="E3161" s="9"/>
      <c r="H3161" s="16">
        <v>1993</v>
      </c>
      <c r="I3161" t="s">
        <v>3984</v>
      </c>
      <c r="J3161" t="s">
        <v>3985</v>
      </c>
    </row>
    <row r="3162" spans="2:10">
      <c r="B3162" s="17" t="s">
        <v>19733</v>
      </c>
      <c r="C3162" s="9" t="s">
        <v>19731</v>
      </c>
      <c r="D3162" s="9" t="s">
        <v>19732</v>
      </c>
      <c r="E3162" s="9"/>
      <c r="H3162" s="16">
        <v>1994</v>
      </c>
      <c r="I3162" t="s">
        <v>3986</v>
      </c>
      <c r="J3162" t="s">
        <v>3987</v>
      </c>
    </row>
    <row r="3163" spans="2:10">
      <c r="B3163" s="17">
        <v>1932</v>
      </c>
      <c r="C3163" s="9" t="s">
        <v>3862</v>
      </c>
      <c r="D3163" s="9" t="s">
        <v>3863</v>
      </c>
      <c r="E3163" s="9"/>
      <c r="H3163" s="18" t="s">
        <v>19832</v>
      </c>
      <c r="I3163" s="1" t="s">
        <v>19830</v>
      </c>
      <c r="J3163" s="1" t="s">
        <v>19831</v>
      </c>
    </row>
    <row r="3164" spans="2:10">
      <c r="B3164" s="17" t="s">
        <v>19736</v>
      </c>
      <c r="C3164" s="9" t="s">
        <v>19734</v>
      </c>
      <c r="D3164" s="9" t="s">
        <v>19735</v>
      </c>
      <c r="E3164" s="9"/>
      <c r="H3164" s="16">
        <v>1995</v>
      </c>
      <c r="I3164" t="s">
        <v>3988</v>
      </c>
      <c r="J3164" t="s">
        <v>3989</v>
      </c>
    </row>
    <row r="3165" spans="2:10">
      <c r="B3165" s="17">
        <v>1933</v>
      </c>
      <c r="C3165" s="9" t="s">
        <v>3864</v>
      </c>
      <c r="D3165" s="9" t="s">
        <v>3865</v>
      </c>
      <c r="E3165" s="9"/>
      <c r="H3165" s="16">
        <v>1996</v>
      </c>
      <c r="I3165" t="s">
        <v>3990</v>
      </c>
      <c r="J3165" t="s">
        <v>3991</v>
      </c>
    </row>
    <row r="3166" spans="2:10">
      <c r="B3166" s="17" t="s">
        <v>19739</v>
      </c>
      <c r="C3166" s="9" t="s">
        <v>19737</v>
      </c>
      <c r="D3166" s="9" t="s">
        <v>19738</v>
      </c>
      <c r="E3166" s="9"/>
      <c r="H3166" s="18" t="s">
        <v>19835</v>
      </c>
      <c r="I3166" s="1" t="s">
        <v>19833</v>
      </c>
      <c r="J3166" s="1" t="s">
        <v>19834</v>
      </c>
    </row>
    <row r="3167" spans="2:10">
      <c r="B3167" s="17">
        <v>1934</v>
      </c>
      <c r="C3167" s="9" t="s">
        <v>3866</v>
      </c>
      <c r="D3167" s="9" t="s">
        <v>3867</v>
      </c>
      <c r="E3167" s="9"/>
      <c r="H3167" s="16">
        <v>1997</v>
      </c>
      <c r="I3167" t="s">
        <v>3992</v>
      </c>
      <c r="J3167" t="s">
        <v>3993</v>
      </c>
    </row>
    <row r="3168" spans="2:10">
      <c r="B3168" s="17" t="s">
        <v>19744</v>
      </c>
      <c r="C3168" s="9" t="s">
        <v>19740</v>
      </c>
      <c r="D3168" s="9" t="s">
        <v>19742</v>
      </c>
      <c r="E3168" s="9"/>
      <c r="H3168" s="18" t="s">
        <v>19838</v>
      </c>
      <c r="I3168" s="1" t="s">
        <v>19836</v>
      </c>
      <c r="J3168" s="1" t="s">
        <v>19837</v>
      </c>
    </row>
    <row r="3169" spans="2:10">
      <c r="B3169" s="17" t="s">
        <v>19745</v>
      </c>
      <c r="C3169" s="9" t="s">
        <v>19741</v>
      </c>
      <c r="D3169" s="9" t="s">
        <v>19743</v>
      </c>
      <c r="E3169" s="9"/>
      <c r="H3169" s="16">
        <v>1998</v>
      </c>
      <c r="I3169" t="s">
        <v>3994</v>
      </c>
      <c r="J3169" t="s">
        <v>3995</v>
      </c>
    </row>
    <row r="3170" spans="2:10">
      <c r="B3170" s="17">
        <v>1935</v>
      </c>
      <c r="C3170" s="9" t="s">
        <v>3868</v>
      </c>
      <c r="D3170" s="9" t="s">
        <v>3869</v>
      </c>
      <c r="E3170" s="9"/>
      <c r="H3170" s="18" t="s">
        <v>19841</v>
      </c>
      <c r="I3170" s="1" t="s">
        <v>19839</v>
      </c>
      <c r="J3170" s="1" t="s">
        <v>19840</v>
      </c>
    </row>
    <row r="3171" spans="2:10">
      <c r="B3171" s="17">
        <v>1936</v>
      </c>
      <c r="C3171" s="9" t="s">
        <v>3870</v>
      </c>
      <c r="D3171" s="9" t="s">
        <v>3871</v>
      </c>
      <c r="E3171" s="9"/>
      <c r="H3171" s="18" t="s">
        <v>19844</v>
      </c>
      <c r="I3171" s="1" t="s">
        <v>19842</v>
      </c>
      <c r="J3171" s="1" t="s">
        <v>19843</v>
      </c>
    </row>
    <row r="3172" spans="2:10">
      <c r="B3172" s="17">
        <v>1937</v>
      </c>
      <c r="C3172" s="9" t="s">
        <v>3872</v>
      </c>
      <c r="D3172" s="9" t="s">
        <v>3873</v>
      </c>
      <c r="E3172" s="9"/>
      <c r="H3172" s="16">
        <v>1999</v>
      </c>
      <c r="I3172" t="s">
        <v>3996</v>
      </c>
      <c r="J3172" t="s">
        <v>3997</v>
      </c>
    </row>
    <row r="3173" spans="2:10">
      <c r="B3173" s="17">
        <v>1938</v>
      </c>
      <c r="C3173" s="9" t="s">
        <v>3874</v>
      </c>
      <c r="D3173" s="9" t="s">
        <v>3875</v>
      </c>
      <c r="E3173" s="9"/>
      <c r="H3173" s="18" t="s">
        <v>19847</v>
      </c>
      <c r="I3173" s="1" t="s">
        <v>19845</v>
      </c>
      <c r="J3173" s="1" t="s">
        <v>19846</v>
      </c>
    </row>
    <row r="3174" spans="2:10">
      <c r="B3174" s="17">
        <v>1939</v>
      </c>
      <c r="C3174" s="9" t="s">
        <v>3876</v>
      </c>
      <c r="D3174" s="9" t="s">
        <v>3877</v>
      </c>
      <c r="E3174" s="9"/>
      <c r="H3174" s="16">
        <v>2000</v>
      </c>
      <c r="I3174" t="s">
        <v>3998</v>
      </c>
      <c r="J3174" t="s">
        <v>3999</v>
      </c>
    </row>
    <row r="3175" spans="2:10">
      <c r="B3175" s="17" t="s">
        <v>19748</v>
      </c>
      <c r="C3175" s="9" t="s">
        <v>19746</v>
      </c>
      <c r="D3175" s="9" t="s">
        <v>19747</v>
      </c>
      <c r="E3175" s="9"/>
      <c r="H3175" s="18" t="s">
        <v>19850</v>
      </c>
      <c r="I3175" s="1" t="s">
        <v>19848</v>
      </c>
      <c r="J3175" s="1" t="s">
        <v>19849</v>
      </c>
    </row>
    <row r="3176" spans="2:10">
      <c r="B3176" s="17">
        <v>1940</v>
      </c>
      <c r="C3176" s="9" t="s">
        <v>3878</v>
      </c>
      <c r="D3176" s="9" t="s">
        <v>3879</v>
      </c>
      <c r="E3176" s="9"/>
      <c r="H3176" s="16">
        <v>2001</v>
      </c>
      <c r="I3176" t="s">
        <v>4000</v>
      </c>
      <c r="J3176" t="s">
        <v>4001</v>
      </c>
    </row>
    <row r="3177" spans="2:10">
      <c r="B3177" s="17">
        <v>1941</v>
      </c>
      <c r="C3177" s="9" t="s">
        <v>3880</v>
      </c>
      <c r="D3177" s="9" t="s">
        <v>3881</v>
      </c>
      <c r="E3177" s="9"/>
      <c r="H3177" s="18" t="s">
        <v>19853</v>
      </c>
      <c r="I3177" s="1" t="s">
        <v>19851</v>
      </c>
      <c r="J3177" s="1" t="s">
        <v>19852</v>
      </c>
    </row>
    <row r="3178" spans="2:10">
      <c r="B3178" s="17" t="s">
        <v>19753</v>
      </c>
      <c r="C3178" s="9" t="s">
        <v>19749</v>
      </c>
      <c r="D3178" s="9" t="s">
        <v>19751</v>
      </c>
      <c r="E3178" s="9"/>
      <c r="H3178" s="16">
        <v>2002</v>
      </c>
      <c r="I3178" t="s">
        <v>4002</v>
      </c>
      <c r="J3178" t="s">
        <v>4003</v>
      </c>
    </row>
    <row r="3179" spans="2:10">
      <c r="B3179" s="17" t="s">
        <v>19754</v>
      </c>
      <c r="C3179" s="9" t="s">
        <v>19750</v>
      </c>
      <c r="D3179" s="9" t="s">
        <v>19752</v>
      </c>
      <c r="E3179" s="9"/>
      <c r="H3179" s="18" t="s">
        <v>19856</v>
      </c>
      <c r="I3179" s="1" t="s">
        <v>19854</v>
      </c>
      <c r="J3179" s="1" t="s">
        <v>19855</v>
      </c>
    </row>
    <row r="3180" spans="2:10">
      <c r="B3180" s="17">
        <v>1942</v>
      </c>
      <c r="C3180" s="9" t="s">
        <v>3882</v>
      </c>
      <c r="D3180" s="9" t="s">
        <v>3883</v>
      </c>
      <c r="E3180" s="9"/>
      <c r="H3180" s="16">
        <v>2003</v>
      </c>
      <c r="I3180" t="s">
        <v>4004</v>
      </c>
      <c r="J3180" t="s">
        <v>4005</v>
      </c>
    </row>
    <row r="3181" spans="2:10">
      <c r="B3181" s="17" t="s">
        <v>19757</v>
      </c>
      <c r="C3181" s="9" t="s">
        <v>19755</v>
      </c>
      <c r="D3181" s="9" t="s">
        <v>19756</v>
      </c>
      <c r="E3181" s="9"/>
      <c r="H3181" s="16">
        <v>2004</v>
      </c>
      <c r="I3181" t="s">
        <v>4006</v>
      </c>
      <c r="J3181" t="s">
        <v>4007</v>
      </c>
    </row>
    <row r="3182" spans="2:10">
      <c r="B3182" s="17">
        <v>1943</v>
      </c>
      <c r="C3182" s="9" t="s">
        <v>3884</v>
      </c>
      <c r="D3182" s="9" t="s">
        <v>3885</v>
      </c>
      <c r="E3182" s="9"/>
      <c r="H3182" s="18" t="s">
        <v>19859</v>
      </c>
      <c r="I3182" s="1" t="s">
        <v>19857</v>
      </c>
      <c r="J3182" s="1" t="s">
        <v>19858</v>
      </c>
    </row>
    <row r="3183" spans="2:10">
      <c r="B3183" s="17">
        <v>1944</v>
      </c>
      <c r="C3183" s="9" t="s">
        <v>3886</v>
      </c>
      <c r="D3183" s="9" t="s">
        <v>3887</v>
      </c>
      <c r="E3183" s="9"/>
      <c r="H3183" s="16">
        <v>2005</v>
      </c>
      <c r="I3183" t="s">
        <v>4008</v>
      </c>
      <c r="J3183" t="s">
        <v>4009</v>
      </c>
    </row>
    <row r="3184" spans="2:10">
      <c r="B3184" s="17">
        <v>1945</v>
      </c>
      <c r="C3184" s="9" t="s">
        <v>3888</v>
      </c>
      <c r="D3184" s="9" t="s">
        <v>3889</v>
      </c>
      <c r="E3184" s="9"/>
      <c r="H3184" s="16">
        <v>2006</v>
      </c>
      <c r="I3184" t="s">
        <v>4010</v>
      </c>
      <c r="J3184" t="s">
        <v>4011</v>
      </c>
    </row>
    <row r="3185" spans="2:10">
      <c r="B3185" s="17" t="s">
        <v>19760</v>
      </c>
      <c r="C3185" s="9" t="s">
        <v>19758</v>
      </c>
      <c r="D3185" s="9" t="s">
        <v>19759</v>
      </c>
      <c r="E3185" s="9"/>
      <c r="H3185" s="16">
        <v>2007</v>
      </c>
      <c r="I3185" t="s">
        <v>4012</v>
      </c>
      <c r="J3185" t="s">
        <v>4013</v>
      </c>
    </row>
    <row r="3186" spans="2:10">
      <c r="B3186" s="17">
        <v>1946</v>
      </c>
      <c r="C3186" s="9" t="s">
        <v>3890</v>
      </c>
      <c r="D3186" s="9" t="s">
        <v>3891</v>
      </c>
      <c r="E3186" s="9"/>
      <c r="H3186" s="16">
        <v>2008</v>
      </c>
      <c r="I3186" t="s">
        <v>4014</v>
      </c>
      <c r="J3186" t="s">
        <v>4015</v>
      </c>
    </row>
    <row r="3187" spans="2:10">
      <c r="B3187" s="17">
        <v>1947</v>
      </c>
      <c r="C3187" s="9" t="s">
        <v>3892</v>
      </c>
      <c r="D3187" s="9" t="s">
        <v>3893</v>
      </c>
      <c r="E3187" s="9"/>
      <c r="H3187" s="18" t="s">
        <v>19862</v>
      </c>
      <c r="I3187" s="1" t="s">
        <v>19860</v>
      </c>
      <c r="J3187" s="1" t="s">
        <v>19861</v>
      </c>
    </row>
    <row r="3188" spans="2:10">
      <c r="B3188" s="17">
        <v>1948</v>
      </c>
      <c r="C3188" s="9" t="s">
        <v>3894</v>
      </c>
      <c r="D3188" s="9" t="s">
        <v>3895</v>
      </c>
      <c r="E3188" s="9"/>
      <c r="H3188" s="16">
        <v>2009</v>
      </c>
      <c r="I3188" t="s">
        <v>4016</v>
      </c>
      <c r="J3188" t="s">
        <v>4017</v>
      </c>
    </row>
    <row r="3189" spans="2:10">
      <c r="B3189" s="17" t="s">
        <v>19763</v>
      </c>
      <c r="C3189" s="9" t="s">
        <v>19761</v>
      </c>
      <c r="D3189" s="9" t="s">
        <v>19762</v>
      </c>
      <c r="E3189" s="9"/>
      <c r="H3189" s="18" t="s">
        <v>19869</v>
      </c>
      <c r="I3189" s="1" t="s">
        <v>19863</v>
      </c>
      <c r="J3189" s="1" t="s">
        <v>19866</v>
      </c>
    </row>
    <row r="3190" spans="2:10">
      <c r="B3190" s="17">
        <v>1949</v>
      </c>
      <c r="C3190" s="9" t="s">
        <v>3896</v>
      </c>
      <c r="D3190" s="9" t="s">
        <v>3897</v>
      </c>
      <c r="E3190" s="9"/>
      <c r="H3190" s="18" t="s">
        <v>19870</v>
      </c>
      <c r="I3190" s="1" t="s">
        <v>19864</v>
      </c>
      <c r="J3190" s="1" t="s">
        <v>19867</v>
      </c>
    </row>
    <row r="3191" spans="2:10">
      <c r="B3191" s="17" t="s">
        <v>19764</v>
      </c>
      <c r="C3191" s="9" t="s">
        <v>13810</v>
      </c>
      <c r="D3191" s="9" t="s">
        <v>13811</v>
      </c>
      <c r="E3191" s="9"/>
      <c r="H3191" s="18" t="s">
        <v>19871</v>
      </c>
      <c r="I3191" s="1" t="s">
        <v>19865</v>
      </c>
      <c r="J3191" s="1" t="s">
        <v>19868</v>
      </c>
    </row>
    <row r="3192" spans="2:10">
      <c r="B3192" s="17">
        <v>1950</v>
      </c>
      <c r="C3192" s="9" t="s">
        <v>3898</v>
      </c>
      <c r="D3192" s="9" t="s">
        <v>3899</v>
      </c>
      <c r="E3192" s="9"/>
      <c r="H3192" s="16">
        <v>2010</v>
      </c>
      <c r="I3192" t="s">
        <v>4018</v>
      </c>
      <c r="J3192" t="s">
        <v>4019</v>
      </c>
    </row>
    <row r="3193" spans="2:10">
      <c r="B3193" s="17">
        <v>1951</v>
      </c>
      <c r="C3193" s="9" t="s">
        <v>3900</v>
      </c>
      <c r="D3193" s="9" t="s">
        <v>3901</v>
      </c>
      <c r="E3193" s="9"/>
      <c r="H3193" s="18" t="s">
        <v>19874</v>
      </c>
      <c r="I3193" s="1" t="s">
        <v>19872</v>
      </c>
      <c r="J3193" s="1" t="s">
        <v>19873</v>
      </c>
    </row>
    <row r="3194" spans="2:10">
      <c r="B3194" s="17" t="s">
        <v>19767</v>
      </c>
      <c r="C3194" s="9" t="s">
        <v>19765</v>
      </c>
      <c r="D3194" s="9" t="s">
        <v>19766</v>
      </c>
      <c r="E3194" s="9"/>
      <c r="H3194" s="16">
        <v>2011</v>
      </c>
      <c r="I3194" t="s">
        <v>4020</v>
      </c>
      <c r="J3194" t="s">
        <v>4021</v>
      </c>
    </row>
    <row r="3195" spans="2:10">
      <c r="B3195" s="17">
        <v>1952</v>
      </c>
      <c r="C3195" s="9" t="s">
        <v>3902</v>
      </c>
      <c r="D3195" s="9" t="s">
        <v>3903</v>
      </c>
      <c r="E3195" s="9"/>
      <c r="H3195" s="18" t="s">
        <v>19877</v>
      </c>
      <c r="I3195" s="1" t="s">
        <v>19875</v>
      </c>
      <c r="J3195" s="1" t="s">
        <v>19876</v>
      </c>
    </row>
    <row r="3196" spans="2:10">
      <c r="B3196" s="17" t="s">
        <v>19770</v>
      </c>
      <c r="C3196" s="9" t="s">
        <v>19768</v>
      </c>
      <c r="D3196" s="9" t="s">
        <v>19769</v>
      </c>
      <c r="E3196" s="9"/>
      <c r="H3196" s="16">
        <v>2012</v>
      </c>
      <c r="I3196" t="s">
        <v>4022</v>
      </c>
      <c r="J3196" t="s">
        <v>4023</v>
      </c>
    </row>
    <row r="3197" spans="2:10">
      <c r="B3197" s="17">
        <v>1953</v>
      </c>
      <c r="C3197" s="9" t="s">
        <v>3904</v>
      </c>
      <c r="D3197" s="9" t="s">
        <v>3905</v>
      </c>
      <c r="E3197" s="9"/>
      <c r="H3197" s="18" t="s">
        <v>19880</v>
      </c>
      <c r="I3197" s="1" t="s">
        <v>19878</v>
      </c>
      <c r="J3197" s="1" t="s">
        <v>19879</v>
      </c>
    </row>
    <row r="3198" spans="2:10">
      <c r="B3198" s="17" t="s">
        <v>19773</v>
      </c>
      <c r="C3198" s="9" t="s">
        <v>19771</v>
      </c>
      <c r="D3198" s="9" t="s">
        <v>19772</v>
      </c>
      <c r="E3198" s="9"/>
      <c r="H3198" s="16">
        <v>2013</v>
      </c>
      <c r="I3198" t="s">
        <v>4024</v>
      </c>
      <c r="J3198" t="s">
        <v>4025</v>
      </c>
    </row>
    <row r="3199" spans="2:10">
      <c r="B3199" s="17">
        <v>1954</v>
      </c>
      <c r="C3199" s="9" t="s">
        <v>3906</v>
      </c>
      <c r="D3199" s="9" t="s">
        <v>3907</v>
      </c>
      <c r="E3199" s="9"/>
      <c r="H3199" s="18" t="s">
        <v>19883</v>
      </c>
      <c r="I3199" s="1" t="s">
        <v>19881</v>
      </c>
      <c r="J3199" s="1" t="s">
        <v>19882</v>
      </c>
    </row>
    <row r="3200" spans="2:10">
      <c r="B3200" s="17" t="s">
        <v>19776</v>
      </c>
      <c r="C3200" s="9" t="s">
        <v>19774</v>
      </c>
      <c r="D3200" s="9" t="s">
        <v>19775</v>
      </c>
      <c r="E3200" s="9"/>
      <c r="H3200" s="16">
        <v>2014</v>
      </c>
      <c r="I3200" t="s">
        <v>4026</v>
      </c>
      <c r="J3200" t="s">
        <v>4027</v>
      </c>
    </row>
    <row r="3201" spans="2:10">
      <c r="B3201" s="17">
        <v>1955</v>
      </c>
      <c r="C3201" s="9" t="s">
        <v>3908</v>
      </c>
      <c r="D3201" s="9" t="s">
        <v>3909</v>
      </c>
      <c r="E3201" s="9"/>
      <c r="H3201" s="16">
        <v>2015</v>
      </c>
      <c r="I3201" t="s">
        <v>4028</v>
      </c>
      <c r="J3201" t="s">
        <v>4029</v>
      </c>
    </row>
    <row r="3202" spans="2:10">
      <c r="B3202" s="17" t="s">
        <v>19777</v>
      </c>
      <c r="C3202" s="9" t="s">
        <v>3908</v>
      </c>
      <c r="D3202" s="9" t="s">
        <v>3909</v>
      </c>
      <c r="E3202" s="9"/>
      <c r="H3202" s="18" t="s">
        <v>19888</v>
      </c>
      <c r="I3202" s="1" t="s">
        <v>19884</v>
      </c>
      <c r="J3202" s="1" t="s">
        <v>19886</v>
      </c>
    </row>
    <row r="3203" spans="2:10">
      <c r="B3203" s="17" t="s">
        <v>19778</v>
      </c>
      <c r="C3203" s="9" t="s">
        <v>6778</v>
      </c>
      <c r="D3203" s="9" t="s">
        <v>6779</v>
      </c>
      <c r="E3203" s="9"/>
      <c r="H3203" s="18" t="s">
        <v>19889</v>
      </c>
      <c r="I3203" s="1" t="s">
        <v>19885</v>
      </c>
      <c r="J3203" s="1" t="s">
        <v>19887</v>
      </c>
    </row>
    <row r="3204" spans="2:10">
      <c r="B3204" s="17">
        <v>1956</v>
      </c>
      <c r="C3204" s="9" t="s">
        <v>3910</v>
      </c>
      <c r="D3204" s="9" t="s">
        <v>3911</v>
      </c>
      <c r="E3204" s="9"/>
      <c r="H3204" s="16">
        <v>2016</v>
      </c>
      <c r="I3204" t="s">
        <v>4030</v>
      </c>
      <c r="J3204" t="s">
        <v>4031</v>
      </c>
    </row>
    <row r="3205" spans="2:10">
      <c r="B3205" s="17">
        <v>1957</v>
      </c>
      <c r="C3205" s="9" t="s">
        <v>3912</v>
      </c>
      <c r="D3205" s="9" t="s">
        <v>3913</v>
      </c>
      <c r="E3205" s="9"/>
      <c r="H3205" s="18" t="s">
        <v>19892</v>
      </c>
      <c r="I3205" s="1" t="s">
        <v>19890</v>
      </c>
      <c r="J3205" s="1" t="s">
        <v>19891</v>
      </c>
    </row>
    <row r="3206" spans="2:10">
      <c r="B3206" s="17">
        <v>1958</v>
      </c>
      <c r="C3206" s="9" t="s">
        <v>3914</v>
      </c>
      <c r="D3206" s="9" t="s">
        <v>3915</v>
      </c>
      <c r="E3206" s="9"/>
      <c r="H3206" s="16">
        <v>2017</v>
      </c>
      <c r="I3206" t="s">
        <v>4032</v>
      </c>
      <c r="J3206" t="s">
        <v>4033</v>
      </c>
    </row>
    <row r="3207" spans="2:10">
      <c r="B3207" s="17">
        <v>1959</v>
      </c>
      <c r="C3207" s="9" t="s">
        <v>3916</v>
      </c>
      <c r="D3207" s="9" t="s">
        <v>3917</v>
      </c>
      <c r="E3207" s="9"/>
      <c r="H3207" s="18" t="s">
        <v>19895</v>
      </c>
      <c r="I3207" s="1" t="s">
        <v>19893</v>
      </c>
      <c r="J3207" s="1" t="s">
        <v>19894</v>
      </c>
    </row>
    <row r="3208" spans="2:10">
      <c r="B3208" s="17" t="s">
        <v>19781</v>
      </c>
      <c r="C3208" s="9" t="s">
        <v>19779</v>
      </c>
      <c r="D3208" s="9" t="s">
        <v>19780</v>
      </c>
      <c r="E3208" s="9"/>
      <c r="H3208" s="16">
        <v>2018</v>
      </c>
      <c r="I3208" t="s">
        <v>4034</v>
      </c>
      <c r="J3208" t="s">
        <v>4035</v>
      </c>
    </row>
    <row r="3209" spans="2:10">
      <c r="B3209" s="17">
        <v>1960</v>
      </c>
      <c r="C3209" s="9" t="s">
        <v>3918</v>
      </c>
      <c r="D3209" s="9" t="s">
        <v>3919</v>
      </c>
      <c r="E3209" s="9"/>
      <c r="H3209" s="18" t="s">
        <v>19898</v>
      </c>
      <c r="I3209" s="1" t="s">
        <v>19896</v>
      </c>
      <c r="J3209" s="1" t="s">
        <v>19897</v>
      </c>
    </row>
    <row r="3210" spans="2:10">
      <c r="B3210" s="17">
        <v>1961</v>
      </c>
      <c r="C3210" s="9" t="s">
        <v>3920</v>
      </c>
      <c r="D3210" s="9" t="s">
        <v>3921</v>
      </c>
      <c r="E3210" s="9"/>
      <c r="H3210" s="16">
        <v>2019</v>
      </c>
      <c r="I3210" t="s">
        <v>4036</v>
      </c>
      <c r="J3210" t="s">
        <v>4037</v>
      </c>
    </row>
    <row r="3211" spans="2:10">
      <c r="B3211" s="17">
        <v>1962</v>
      </c>
      <c r="C3211" s="9" t="s">
        <v>3922</v>
      </c>
      <c r="D3211" s="9" t="s">
        <v>3923</v>
      </c>
      <c r="E3211" s="9"/>
      <c r="H3211" s="16">
        <v>2020</v>
      </c>
      <c r="I3211" t="s">
        <v>4038</v>
      </c>
      <c r="J3211" t="s">
        <v>4039</v>
      </c>
    </row>
    <row r="3212" spans="2:10">
      <c r="B3212" s="17">
        <v>1963</v>
      </c>
      <c r="C3212" s="9" t="s">
        <v>3924</v>
      </c>
      <c r="D3212" s="9" t="s">
        <v>3925</v>
      </c>
      <c r="E3212" s="9"/>
      <c r="H3212" s="16">
        <v>2021</v>
      </c>
      <c r="I3212" t="s">
        <v>4040</v>
      </c>
      <c r="J3212" t="s">
        <v>4041</v>
      </c>
    </row>
    <row r="3213" spans="2:10">
      <c r="B3213" s="17">
        <v>1964</v>
      </c>
      <c r="C3213" s="9" t="s">
        <v>3926</v>
      </c>
      <c r="D3213" s="9" t="s">
        <v>3927</v>
      </c>
      <c r="E3213" s="9"/>
      <c r="H3213" s="16">
        <v>2022</v>
      </c>
      <c r="I3213" t="s">
        <v>4042</v>
      </c>
      <c r="J3213" t="s">
        <v>4043</v>
      </c>
    </row>
    <row r="3214" spans="2:10">
      <c r="B3214" s="17">
        <v>1965</v>
      </c>
      <c r="C3214" s="9" t="s">
        <v>3928</v>
      </c>
      <c r="D3214" s="9" t="s">
        <v>3929</v>
      </c>
      <c r="E3214" s="9"/>
      <c r="H3214" s="16">
        <v>2023</v>
      </c>
      <c r="I3214" t="s">
        <v>4044</v>
      </c>
      <c r="J3214" t="s">
        <v>4045</v>
      </c>
    </row>
    <row r="3215" spans="2:10">
      <c r="B3215" s="17" t="s">
        <v>19784</v>
      </c>
      <c r="C3215" s="9" t="s">
        <v>19782</v>
      </c>
      <c r="D3215" s="9" t="s">
        <v>19783</v>
      </c>
      <c r="E3215" s="9"/>
      <c r="H3215" s="18" t="s">
        <v>19901</v>
      </c>
      <c r="I3215" s="1" t="s">
        <v>19899</v>
      </c>
      <c r="J3215" s="1" t="s">
        <v>19900</v>
      </c>
    </row>
    <row r="3216" spans="2:10">
      <c r="B3216" s="17">
        <v>1966</v>
      </c>
      <c r="C3216" s="9" t="s">
        <v>3930</v>
      </c>
      <c r="D3216" s="9" t="s">
        <v>3931</v>
      </c>
      <c r="E3216" s="9"/>
      <c r="G3216" s="16" t="s">
        <v>19902</v>
      </c>
      <c r="H3216" s="16">
        <v>2024</v>
      </c>
      <c r="I3216" t="s">
        <v>4046</v>
      </c>
      <c r="J3216" t="s">
        <v>4047</v>
      </c>
    </row>
    <row r="3217" spans="2:10">
      <c r="B3217" s="17" t="s">
        <v>19789</v>
      </c>
      <c r="C3217" s="9" t="s">
        <v>19785</v>
      </c>
      <c r="D3217" s="9" t="s">
        <v>19787</v>
      </c>
      <c r="E3217" s="9"/>
      <c r="H3217" s="18" t="s">
        <v>19905</v>
      </c>
      <c r="I3217" s="1" t="s">
        <v>19903</v>
      </c>
      <c r="J3217" s="1" t="s">
        <v>19904</v>
      </c>
    </row>
    <row r="3218" spans="2:10">
      <c r="B3218" s="17" t="s">
        <v>19790</v>
      </c>
      <c r="C3218" s="9" t="s">
        <v>19786</v>
      </c>
      <c r="D3218" s="9" t="s">
        <v>19788</v>
      </c>
      <c r="E3218" s="9"/>
      <c r="H3218" s="16">
        <v>2025</v>
      </c>
      <c r="I3218" t="s">
        <v>4048</v>
      </c>
      <c r="J3218" t="s">
        <v>4049</v>
      </c>
    </row>
    <row r="3219" spans="2:10">
      <c r="B3219" s="17">
        <v>1967</v>
      </c>
      <c r="C3219" s="9" t="s">
        <v>3932</v>
      </c>
      <c r="D3219" s="9" t="s">
        <v>3933</v>
      </c>
      <c r="E3219" s="9"/>
      <c r="G3219" s="16" t="s">
        <v>19906</v>
      </c>
      <c r="H3219" s="16">
        <v>2026</v>
      </c>
      <c r="I3219" t="s">
        <v>4050</v>
      </c>
      <c r="J3219" t="s">
        <v>4051</v>
      </c>
    </row>
    <row r="3220" spans="2:10">
      <c r="B3220" s="17">
        <v>1968</v>
      </c>
      <c r="C3220" s="9" t="s">
        <v>3934</v>
      </c>
      <c r="D3220" s="9" t="s">
        <v>3935</v>
      </c>
      <c r="E3220" s="9"/>
      <c r="H3220" s="18" t="s">
        <v>19909</v>
      </c>
      <c r="I3220" s="1" t="s">
        <v>19907</v>
      </c>
      <c r="J3220" s="1" t="s">
        <v>19908</v>
      </c>
    </row>
    <row r="3221" spans="2:10">
      <c r="B3221" s="17" t="s">
        <v>19793</v>
      </c>
      <c r="C3221" s="9" t="s">
        <v>19791</v>
      </c>
      <c r="D3221" s="9" t="s">
        <v>19792</v>
      </c>
      <c r="E3221" s="9"/>
      <c r="H3221" s="16">
        <v>2027</v>
      </c>
      <c r="I3221" t="s">
        <v>4052</v>
      </c>
      <c r="J3221" t="s">
        <v>4053</v>
      </c>
    </row>
    <row r="3222" spans="2:10">
      <c r="B3222" s="17">
        <v>1969</v>
      </c>
      <c r="C3222" s="9" t="s">
        <v>3936</v>
      </c>
      <c r="D3222" s="9" t="s">
        <v>3937</v>
      </c>
      <c r="E3222" s="9"/>
      <c r="H3222" s="16">
        <v>2028</v>
      </c>
      <c r="I3222" t="s">
        <v>4054</v>
      </c>
      <c r="J3222" t="s">
        <v>4055</v>
      </c>
    </row>
    <row r="3223" spans="2:10">
      <c r="B3223" s="17">
        <v>1970</v>
      </c>
      <c r="C3223" s="9" t="s">
        <v>3938</v>
      </c>
      <c r="D3223" s="9" t="s">
        <v>3939</v>
      </c>
      <c r="E3223" s="9"/>
      <c r="H3223" s="16">
        <v>2029</v>
      </c>
      <c r="I3223" t="s">
        <v>4056</v>
      </c>
      <c r="J3223" t="s">
        <v>4057</v>
      </c>
    </row>
    <row r="3224" spans="2:10">
      <c r="B3224" s="17">
        <v>1971</v>
      </c>
      <c r="C3224" s="9" t="s">
        <v>3940</v>
      </c>
      <c r="D3224" s="9" t="s">
        <v>3941</v>
      </c>
      <c r="E3224" s="9"/>
      <c r="H3224" s="18" t="s">
        <v>19914</v>
      </c>
      <c r="I3224" s="1" t="s">
        <v>19910</v>
      </c>
      <c r="J3224" s="1" t="s">
        <v>19912</v>
      </c>
    </row>
    <row r="3225" spans="2:10">
      <c r="B3225" s="17" t="s">
        <v>19796</v>
      </c>
      <c r="C3225" s="9" t="s">
        <v>19794</v>
      </c>
      <c r="D3225" s="9" t="s">
        <v>19795</v>
      </c>
      <c r="E3225" s="9"/>
      <c r="H3225" s="18" t="s">
        <v>19915</v>
      </c>
      <c r="I3225" s="1" t="s">
        <v>19911</v>
      </c>
      <c r="J3225" s="1" t="s">
        <v>19913</v>
      </c>
    </row>
    <row r="3226" spans="2:10">
      <c r="B3226" s="17">
        <v>1972</v>
      </c>
      <c r="C3226" s="9" t="s">
        <v>3942</v>
      </c>
      <c r="D3226" s="9" t="s">
        <v>3943</v>
      </c>
      <c r="E3226" s="9"/>
      <c r="H3226" s="16">
        <v>2030</v>
      </c>
      <c r="I3226" t="s">
        <v>4058</v>
      </c>
      <c r="J3226" t="s">
        <v>4059</v>
      </c>
    </row>
    <row r="3227" spans="2:10">
      <c r="B3227" s="17" t="s">
        <v>19799</v>
      </c>
      <c r="C3227" s="9" t="s">
        <v>19797</v>
      </c>
      <c r="D3227" s="9" t="s">
        <v>19798</v>
      </c>
      <c r="E3227" s="9"/>
      <c r="H3227" s="16">
        <v>2031</v>
      </c>
      <c r="I3227" t="s">
        <v>4060</v>
      </c>
      <c r="J3227" t="s">
        <v>4061</v>
      </c>
    </row>
    <row r="3228" spans="2:10">
      <c r="B3228" s="17">
        <v>1973</v>
      </c>
      <c r="C3228" s="9" t="s">
        <v>3944</v>
      </c>
      <c r="D3228" s="9" t="s">
        <v>3945</v>
      </c>
      <c r="E3228" s="9"/>
      <c r="H3228" s="16">
        <v>2032</v>
      </c>
      <c r="I3228" t="s">
        <v>4062</v>
      </c>
      <c r="J3228" t="s">
        <v>4063</v>
      </c>
    </row>
    <row r="3229" spans="2:10">
      <c r="B3229" s="17">
        <v>1974</v>
      </c>
      <c r="C3229" s="9" t="s">
        <v>3946</v>
      </c>
      <c r="D3229" s="9" t="s">
        <v>3947</v>
      </c>
      <c r="E3229" s="9"/>
      <c r="H3229" s="16">
        <v>2033</v>
      </c>
      <c r="I3229" t="s">
        <v>4064</v>
      </c>
      <c r="J3229" t="s">
        <v>4065</v>
      </c>
    </row>
    <row r="3230" spans="2:10">
      <c r="B3230" s="17">
        <v>1975</v>
      </c>
      <c r="C3230" s="9" t="s">
        <v>3948</v>
      </c>
      <c r="D3230" s="9" t="s">
        <v>3949</v>
      </c>
      <c r="E3230" s="9"/>
      <c r="H3230" s="16">
        <v>2034</v>
      </c>
      <c r="I3230" t="s">
        <v>4066</v>
      </c>
      <c r="J3230" t="s">
        <v>4067</v>
      </c>
    </row>
    <row r="3231" spans="2:10">
      <c r="B3231" s="17">
        <v>1976</v>
      </c>
      <c r="C3231" s="9" t="s">
        <v>3950</v>
      </c>
      <c r="D3231" s="9" t="s">
        <v>3951</v>
      </c>
      <c r="E3231" s="9"/>
      <c r="H3231" s="18" t="s">
        <v>19920</v>
      </c>
      <c r="I3231" s="1" t="s">
        <v>19916</v>
      </c>
      <c r="J3231" s="1" t="s">
        <v>19918</v>
      </c>
    </row>
    <row r="3232" spans="2:10">
      <c r="B3232" s="17">
        <v>1977</v>
      </c>
      <c r="C3232" s="9" t="s">
        <v>3952</v>
      </c>
      <c r="D3232" s="9" t="s">
        <v>3953</v>
      </c>
      <c r="E3232" s="9"/>
      <c r="H3232" s="18" t="s">
        <v>19921</v>
      </c>
      <c r="I3232" s="1" t="s">
        <v>19917</v>
      </c>
      <c r="J3232" s="1" t="s">
        <v>19919</v>
      </c>
    </row>
    <row r="3233" spans="2:10">
      <c r="B3233" s="17" t="s">
        <v>19802</v>
      </c>
      <c r="C3233" s="9" t="s">
        <v>19800</v>
      </c>
      <c r="D3233" s="9" t="s">
        <v>19801</v>
      </c>
      <c r="E3233" s="9"/>
      <c r="H3233" s="16">
        <v>2035</v>
      </c>
      <c r="I3233" t="s">
        <v>4068</v>
      </c>
      <c r="J3233" t="s">
        <v>4069</v>
      </c>
    </row>
    <row r="3234" spans="2:10">
      <c r="B3234" s="17">
        <v>1978</v>
      </c>
      <c r="C3234" s="9" t="s">
        <v>3954</v>
      </c>
      <c r="D3234" s="9" t="s">
        <v>3955</v>
      </c>
      <c r="E3234" s="9"/>
      <c r="H3234" s="18" t="s">
        <v>19924</v>
      </c>
      <c r="I3234" s="1" t="s">
        <v>19922</v>
      </c>
      <c r="J3234" s="1" t="s">
        <v>19923</v>
      </c>
    </row>
    <row r="3235" spans="2:10">
      <c r="B3235" s="17" t="s">
        <v>19805</v>
      </c>
      <c r="C3235" s="9" t="s">
        <v>19803</v>
      </c>
      <c r="D3235" s="9" t="s">
        <v>19804</v>
      </c>
      <c r="E3235" s="9"/>
      <c r="H3235" s="16">
        <v>2036</v>
      </c>
      <c r="I3235" t="s">
        <v>4070</v>
      </c>
      <c r="J3235" t="s">
        <v>4071</v>
      </c>
    </row>
    <row r="3236" spans="2:10">
      <c r="B3236" s="17">
        <v>1979</v>
      </c>
      <c r="C3236" s="9" t="s">
        <v>3956</v>
      </c>
      <c r="D3236" s="9" t="s">
        <v>3957</v>
      </c>
      <c r="E3236" s="9"/>
      <c r="H3236" s="16">
        <v>2037</v>
      </c>
      <c r="I3236" t="s">
        <v>4072</v>
      </c>
      <c r="J3236" t="s">
        <v>4073</v>
      </c>
    </row>
    <row r="3237" spans="2:10">
      <c r="B3237" s="17" t="s">
        <v>19808</v>
      </c>
      <c r="C3237" s="9" t="s">
        <v>19806</v>
      </c>
      <c r="D3237" s="9" t="s">
        <v>19807</v>
      </c>
      <c r="E3237" s="9"/>
      <c r="H3237" s="16">
        <v>2038</v>
      </c>
      <c r="I3237" t="s">
        <v>4074</v>
      </c>
      <c r="J3237" t="s">
        <v>4075</v>
      </c>
    </row>
    <row r="3238" spans="2:10">
      <c r="B3238" s="17">
        <v>1980</v>
      </c>
      <c r="C3238" s="9" t="s">
        <v>3958</v>
      </c>
      <c r="D3238" s="9" t="s">
        <v>3959</v>
      </c>
      <c r="E3238" s="9"/>
      <c r="H3238" s="16">
        <v>2039</v>
      </c>
      <c r="I3238" t="s">
        <v>4076</v>
      </c>
      <c r="J3238" t="s">
        <v>4077</v>
      </c>
    </row>
    <row r="3239" spans="2:10">
      <c r="B3239" s="17">
        <v>1981</v>
      </c>
      <c r="C3239" s="9" t="s">
        <v>3960</v>
      </c>
      <c r="D3239" s="9" t="s">
        <v>3961</v>
      </c>
      <c r="E3239" s="9"/>
      <c r="H3239" s="18" t="s">
        <v>19929</v>
      </c>
      <c r="I3239" s="1" t="s">
        <v>19925</v>
      </c>
      <c r="J3239" s="1" t="s">
        <v>19927</v>
      </c>
    </row>
    <row r="3240" spans="2:10">
      <c r="B3240" s="17">
        <v>1982</v>
      </c>
      <c r="C3240" s="9" t="s">
        <v>3962</v>
      </c>
      <c r="D3240" s="9" t="s">
        <v>3963</v>
      </c>
      <c r="E3240" s="9"/>
      <c r="H3240" s="16">
        <v>2040</v>
      </c>
      <c r="I3240" t="s">
        <v>4078</v>
      </c>
      <c r="J3240" t="s">
        <v>4079</v>
      </c>
    </row>
    <row r="3241" spans="2:10">
      <c r="B3241" s="17">
        <v>1983</v>
      </c>
      <c r="C3241" s="9" t="s">
        <v>3964</v>
      </c>
      <c r="D3241" s="9" t="s">
        <v>3965</v>
      </c>
      <c r="E3241" s="9"/>
      <c r="H3241" s="18" t="s">
        <v>19933</v>
      </c>
      <c r="I3241" s="1" t="s">
        <v>19931</v>
      </c>
      <c r="J3241" s="1" t="s">
        <v>19932</v>
      </c>
    </row>
    <row r="3242" spans="2:10">
      <c r="B3242" s="17" t="s">
        <v>19815</v>
      </c>
      <c r="C3242" s="9" t="s">
        <v>19809</v>
      </c>
      <c r="D3242" s="9" t="s">
        <v>19812</v>
      </c>
      <c r="E3242" s="9"/>
      <c r="H3242" s="16">
        <v>2041</v>
      </c>
      <c r="I3242" t="s">
        <v>4080</v>
      </c>
      <c r="J3242" t="s">
        <v>4081</v>
      </c>
    </row>
    <row r="3243" spans="2:10">
      <c r="B3243" s="17" t="s">
        <v>19816</v>
      </c>
      <c r="C3243" s="9" t="s">
        <v>19810</v>
      </c>
      <c r="D3243" s="9" t="s">
        <v>19813</v>
      </c>
      <c r="E3243" s="9"/>
      <c r="H3243" s="16">
        <v>2042</v>
      </c>
      <c r="I3243" t="s">
        <v>4082</v>
      </c>
      <c r="J3243" t="s">
        <v>4083</v>
      </c>
    </row>
    <row r="3244" spans="2:10">
      <c r="B3244" s="17" t="s">
        <v>19817</v>
      </c>
      <c r="C3244" s="9" t="s">
        <v>19811</v>
      </c>
      <c r="D3244" s="9" t="s">
        <v>19814</v>
      </c>
      <c r="E3244" s="9"/>
      <c r="H3244" s="16">
        <v>2043</v>
      </c>
      <c r="I3244" t="s">
        <v>4084</v>
      </c>
      <c r="J3244" t="s">
        <v>4085</v>
      </c>
    </row>
    <row r="3245" spans="2:10">
      <c r="B3245" s="17">
        <v>1984</v>
      </c>
      <c r="C3245" s="9" t="s">
        <v>3966</v>
      </c>
      <c r="D3245" s="9" t="s">
        <v>3967</v>
      </c>
      <c r="E3245" s="9"/>
      <c r="H3245" s="18" t="s">
        <v>19936</v>
      </c>
      <c r="I3245" s="1" t="s">
        <v>19934</v>
      </c>
      <c r="J3245" s="1" t="s">
        <v>19935</v>
      </c>
    </row>
    <row r="3246" spans="2:10">
      <c r="B3246" s="17" t="s">
        <v>19820</v>
      </c>
      <c r="C3246" s="9" t="s">
        <v>19818</v>
      </c>
      <c r="D3246" s="9" t="s">
        <v>19819</v>
      </c>
      <c r="E3246" s="9"/>
      <c r="H3246" s="16">
        <v>2044</v>
      </c>
      <c r="I3246" t="s">
        <v>4086</v>
      </c>
      <c r="J3246" t="s">
        <v>4087</v>
      </c>
    </row>
    <row r="3247" spans="2:10">
      <c r="B3247" s="17">
        <v>1985</v>
      </c>
      <c r="C3247" s="9" t="s">
        <v>3968</v>
      </c>
      <c r="D3247" s="9" t="s">
        <v>3969</v>
      </c>
      <c r="E3247" s="9"/>
      <c r="H3247" s="16">
        <v>2045</v>
      </c>
      <c r="I3247" t="s">
        <v>4088</v>
      </c>
      <c r="J3247" t="s">
        <v>4089</v>
      </c>
    </row>
    <row r="3248" spans="2:10">
      <c r="B3248" s="17">
        <v>1986</v>
      </c>
      <c r="C3248" s="9" t="s">
        <v>3970</v>
      </c>
      <c r="D3248" s="9" t="s">
        <v>3971</v>
      </c>
      <c r="E3248" s="9"/>
      <c r="H3248" s="16">
        <v>2046</v>
      </c>
      <c r="I3248" t="s">
        <v>4090</v>
      </c>
      <c r="J3248" t="s">
        <v>4091</v>
      </c>
    </row>
    <row r="3249" spans="2:10">
      <c r="B3249" s="17">
        <v>1987</v>
      </c>
      <c r="C3249" s="9" t="s">
        <v>3972</v>
      </c>
      <c r="D3249" s="9" t="s">
        <v>3973</v>
      </c>
      <c r="E3249" s="9"/>
      <c r="H3249" s="16">
        <v>2047</v>
      </c>
      <c r="I3249" t="s">
        <v>4092</v>
      </c>
      <c r="J3249" t="s">
        <v>4093</v>
      </c>
    </row>
    <row r="3250" spans="2:10">
      <c r="B3250" s="17" t="s">
        <v>19823</v>
      </c>
      <c r="C3250" s="9" t="s">
        <v>19821</v>
      </c>
      <c r="D3250" s="9" t="s">
        <v>19822</v>
      </c>
      <c r="E3250" s="9"/>
      <c r="H3250" s="16">
        <v>2048</v>
      </c>
      <c r="I3250" t="s">
        <v>4094</v>
      </c>
      <c r="J3250" t="s">
        <v>4095</v>
      </c>
    </row>
    <row r="3251" spans="2:10">
      <c r="B3251" s="17">
        <v>1988</v>
      </c>
      <c r="C3251" s="9" t="s">
        <v>3974</v>
      </c>
      <c r="D3251" s="9" t="s">
        <v>3975</v>
      </c>
      <c r="E3251" s="9"/>
      <c r="H3251" s="18" t="s">
        <v>19939</v>
      </c>
      <c r="I3251" s="1" t="s">
        <v>19937</v>
      </c>
      <c r="J3251" s="1" t="s">
        <v>19938</v>
      </c>
    </row>
    <row r="3252" spans="2:10">
      <c r="B3252" s="17">
        <v>1989</v>
      </c>
      <c r="C3252" s="9" t="s">
        <v>3976</v>
      </c>
      <c r="D3252" s="9" t="s">
        <v>3977</v>
      </c>
      <c r="E3252" s="9"/>
      <c r="H3252" s="16">
        <v>2049</v>
      </c>
      <c r="I3252" t="s">
        <v>4096</v>
      </c>
      <c r="J3252" t="s">
        <v>4097</v>
      </c>
    </row>
    <row r="3253" spans="2:10">
      <c r="B3253" s="17">
        <v>1990</v>
      </c>
      <c r="C3253" s="9" t="s">
        <v>3978</v>
      </c>
      <c r="D3253" s="9" t="s">
        <v>3979</v>
      </c>
      <c r="E3253" s="9"/>
      <c r="H3253" s="16">
        <v>2050</v>
      </c>
      <c r="I3253" t="s">
        <v>4098</v>
      </c>
      <c r="J3253" t="s">
        <v>4099</v>
      </c>
    </row>
    <row r="3254" spans="2:10">
      <c r="B3254" s="17" t="s">
        <v>19826</v>
      </c>
      <c r="C3254" s="9" t="s">
        <v>19824</v>
      </c>
      <c r="D3254" s="9" t="s">
        <v>19825</v>
      </c>
      <c r="E3254" s="9"/>
      <c r="H3254" s="16">
        <v>2051</v>
      </c>
      <c r="I3254" t="s">
        <v>4100</v>
      </c>
      <c r="J3254" t="s">
        <v>4101</v>
      </c>
    </row>
    <row r="3255" spans="2:10">
      <c r="B3255" s="17">
        <v>1991</v>
      </c>
      <c r="C3255" s="9" t="s">
        <v>3980</v>
      </c>
      <c r="D3255" s="9" t="s">
        <v>3981</v>
      </c>
      <c r="E3255" s="9"/>
      <c r="H3255" s="18" t="s">
        <v>19942</v>
      </c>
      <c r="I3255" s="1" t="s">
        <v>19940</v>
      </c>
      <c r="J3255" s="1" t="s">
        <v>19941</v>
      </c>
    </row>
    <row r="3256" spans="2:10">
      <c r="B3256" s="17" t="s">
        <v>19829</v>
      </c>
      <c r="C3256" s="9" t="s">
        <v>19827</v>
      </c>
      <c r="D3256" s="9" t="s">
        <v>19828</v>
      </c>
      <c r="E3256" s="9"/>
      <c r="H3256" s="16">
        <v>2052</v>
      </c>
      <c r="I3256" t="s">
        <v>4102</v>
      </c>
      <c r="J3256" t="s">
        <v>4103</v>
      </c>
    </row>
    <row r="3257" spans="2:10">
      <c r="B3257" s="17">
        <v>1992</v>
      </c>
      <c r="C3257" s="9" t="s">
        <v>3982</v>
      </c>
      <c r="D3257" s="9" t="s">
        <v>3983</v>
      </c>
      <c r="E3257" s="9"/>
      <c r="H3257" s="16">
        <v>2053</v>
      </c>
      <c r="I3257" t="s">
        <v>4104</v>
      </c>
      <c r="J3257" t="s">
        <v>4105</v>
      </c>
    </row>
    <row r="3258" spans="2:10">
      <c r="B3258" s="17">
        <v>1993</v>
      </c>
      <c r="C3258" s="9" t="s">
        <v>3984</v>
      </c>
      <c r="D3258" s="9" t="s">
        <v>3985</v>
      </c>
      <c r="E3258" s="9"/>
      <c r="H3258" s="16">
        <v>2054</v>
      </c>
      <c r="I3258" t="s">
        <v>4106</v>
      </c>
      <c r="J3258" t="s">
        <v>4107</v>
      </c>
    </row>
    <row r="3259" spans="2:10">
      <c r="B3259" s="17">
        <v>1994</v>
      </c>
      <c r="C3259" s="9" t="s">
        <v>3986</v>
      </c>
      <c r="D3259" s="9" t="s">
        <v>3987</v>
      </c>
      <c r="E3259" s="9"/>
      <c r="H3259" s="16">
        <v>2055</v>
      </c>
      <c r="I3259" t="s">
        <v>4108</v>
      </c>
      <c r="J3259" t="s">
        <v>4109</v>
      </c>
    </row>
    <row r="3260" spans="2:10">
      <c r="B3260" s="17" t="s">
        <v>19832</v>
      </c>
      <c r="C3260" s="9" t="s">
        <v>19830</v>
      </c>
      <c r="D3260" s="9" t="s">
        <v>19831</v>
      </c>
      <c r="E3260" s="9"/>
      <c r="H3260" s="16">
        <v>2056</v>
      </c>
      <c r="I3260" t="s">
        <v>4110</v>
      </c>
      <c r="J3260" t="s">
        <v>4111</v>
      </c>
    </row>
    <row r="3261" spans="2:10">
      <c r="B3261" s="17">
        <v>1995</v>
      </c>
      <c r="C3261" s="9" t="s">
        <v>3988</v>
      </c>
      <c r="D3261" s="9" t="s">
        <v>3989</v>
      </c>
      <c r="E3261" s="9"/>
      <c r="H3261" s="16">
        <v>2057</v>
      </c>
      <c r="I3261" t="s">
        <v>4112</v>
      </c>
      <c r="J3261" t="s">
        <v>4113</v>
      </c>
    </row>
    <row r="3262" spans="2:10">
      <c r="B3262" s="17">
        <v>1996</v>
      </c>
      <c r="C3262" s="9" t="s">
        <v>3990</v>
      </c>
      <c r="D3262" s="9" t="s">
        <v>3991</v>
      </c>
      <c r="E3262" s="9"/>
      <c r="H3262" s="16">
        <v>2058</v>
      </c>
      <c r="I3262" t="s">
        <v>4114</v>
      </c>
      <c r="J3262" t="s">
        <v>4115</v>
      </c>
    </row>
    <row r="3263" spans="2:10">
      <c r="B3263" s="17" t="s">
        <v>19835</v>
      </c>
      <c r="C3263" s="9" t="s">
        <v>19833</v>
      </c>
      <c r="D3263" s="9" t="s">
        <v>19834</v>
      </c>
      <c r="E3263" s="9"/>
      <c r="H3263" s="16">
        <v>2059</v>
      </c>
      <c r="I3263" t="s">
        <v>4116</v>
      </c>
      <c r="J3263" t="s">
        <v>4117</v>
      </c>
    </row>
    <row r="3264" spans="2:10">
      <c r="B3264" s="17">
        <v>1997</v>
      </c>
      <c r="C3264" s="9" t="s">
        <v>3992</v>
      </c>
      <c r="D3264" s="9" t="s">
        <v>3993</v>
      </c>
      <c r="E3264" s="9"/>
      <c r="H3264" s="18" t="s">
        <v>19945</v>
      </c>
      <c r="I3264" s="1" t="s">
        <v>19943</v>
      </c>
      <c r="J3264" s="1" t="s">
        <v>19944</v>
      </c>
    </row>
    <row r="3265" spans="2:10">
      <c r="B3265" s="17" t="s">
        <v>19838</v>
      </c>
      <c r="C3265" s="9" t="s">
        <v>19836</v>
      </c>
      <c r="D3265" s="9" t="s">
        <v>19837</v>
      </c>
      <c r="E3265" s="9"/>
      <c r="H3265" s="16">
        <v>2060</v>
      </c>
      <c r="I3265" t="s">
        <v>4118</v>
      </c>
      <c r="J3265" t="s">
        <v>4119</v>
      </c>
    </row>
    <row r="3266" spans="2:10">
      <c r="B3266" s="17">
        <v>1998</v>
      </c>
      <c r="C3266" s="9" t="s">
        <v>3994</v>
      </c>
      <c r="D3266" s="9" t="s">
        <v>3995</v>
      </c>
      <c r="E3266" s="9"/>
      <c r="H3266" s="18" t="s">
        <v>19948</v>
      </c>
      <c r="I3266" s="1" t="s">
        <v>19946</v>
      </c>
      <c r="J3266" s="1" t="s">
        <v>19947</v>
      </c>
    </row>
    <row r="3267" spans="2:10">
      <c r="B3267" s="17" t="s">
        <v>19841</v>
      </c>
      <c r="C3267" s="9" t="s">
        <v>19839</v>
      </c>
      <c r="D3267" s="9" t="s">
        <v>19840</v>
      </c>
      <c r="E3267" s="9"/>
      <c r="H3267" s="16">
        <v>2061</v>
      </c>
      <c r="I3267" t="s">
        <v>4120</v>
      </c>
      <c r="J3267" t="s">
        <v>4121</v>
      </c>
    </row>
    <row r="3268" spans="2:10">
      <c r="B3268" s="17" t="s">
        <v>19844</v>
      </c>
      <c r="C3268" s="9" t="s">
        <v>19842</v>
      </c>
      <c r="D3268" s="9" t="s">
        <v>19843</v>
      </c>
      <c r="E3268" s="9"/>
      <c r="H3268" s="18" t="s">
        <v>19951</v>
      </c>
      <c r="I3268" s="1" t="s">
        <v>19949</v>
      </c>
      <c r="J3268" s="1" t="s">
        <v>19950</v>
      </c>
    </row>
    <row r="3269" spans="2:10">
      <c r="B3269" s="17">
        <v>1999</v>
      </c>
      <c r="C3269" s="9" t="s">
        <v>3996</v>
      </c>
      <c r="D3269" s="9" t="s">
        <v>3997</v>
      </c>
      <c r="E3269" s="9"/>
      <c r="H3269" s="16">
        <v>2062</v>
      </c>
      <c r="I3269" t="s">
        <v>4122</v>
      </c>
      <c r="J3269" t="s">
        <v>4123</v>
      </c>
    </row>
    <row r="3270" spans="2:10">
      <c r="B3270" s="17" t="s">
        <v>19847</v>
      </c>
      <c r="C3270" s="9" t="s">
        <v>19845</v>
      </c>
      <c r="D3270" s="9" t="s">
        <v>19846</v>
      </c>
      <c r="E3270" s="9"/>
      <c r="H3270" s="18" t="s">
        <v>19956</v>
      </c>
      <c r="I3270" s="1" t="s">
        <v>19952</v>
      </c>
      <c r="J3270" s="1" t="s">
        <v>19954</v>
      </c>
    </row>
    <row r="3271" spans="2:10">
      <c r="B3271" s="17">
        <v>2000</v>
      </c>
      <c r="C3271" s="9" t="s">
        <v>3998</v>
      </c>
      <c r="D3271" s="9" t="s">
        <v>3999</v>
      </c>
      <c r="E3271" s="9"/>
      <c r="H3271" s="18" t="s">
        <v>19957</v>
      </c>
      <c r="I3271" s="1" t="s">
        <v>19953</v>
      </c>
      <c r="J3271" s="1" t="s">
        <v>19955</v>
      </c>
    </row>
    <row r="3272" spans="2:10">
      <c r="B3272" s="17" t="s">
        <v>19850</v>
      </c>
      <c r="C3272" s="9" t="s">
        <v>19848</v>
      </c>
      <c r="D3272" s="9" t="s">
        <v>19849</v>
      </c>
      <c r="E3272" s="9"/>
      <c r="H3272" s="16">
        <v>2063</v>
      </c>
      <c r="I3272" t="s">
        <v>4124</v>
      </c>
      <c r="J3272" t="s">
        <v>4125</v>
      </c>
    </row>
    <row r="3273" spans="2:10">
      <c r="B3273" s="17">
        <v>2001</v>
      </c>
      <c r="C3273" s="9" t="s">
        <v>4000</v>
      </c>
      <c r="D3273" s="9" t="s">
        <v>4001</v>
      </c>
      <c r="E3273" s="9"/>
      <c r="H3273" s="16">
        <v>2064</v>
      </c>
      <c r="I3273" t="s">
        <v>4126</v>
      </c>
      <c r="J3273" t="s">
        <v>4127</v>
      </c>
    </row>
    <row r="3274" spans="2:10">
      <c r="B3274" s="17" t="s">
        <v>19853</v>
      </c>
      <c r="C3274" s="9" t="s">
        <v>19851</v>
      </c>
      <c r="D3274" s="9" t="s">
        <v>19852</v>
      </c>
      <c r="E3274" s="9"/>
      <c r="H3274" s="18" t="s">
        <v>19960</v>
      </c>
      <c r="I3274" s="1" t="s">
        <v>19958</v>
      </c>
      <c r="J3274" s="1" t="s">
        <v>19959</v>
      </c>
    </row>
    <row r="3275" spans="2:10">
      <c r="B3275" s="17">
        <v>2002</v>
      </c>
      <c r="C3275" s="9" t="s">
        <v>4002</v>
      </c>
      <c r="D3275" s="9" t="s">
        <v>4003</v>
      </c>
      <c r="E3275" s="9"/>
      <c r="H3275" s="16">
        <v>2065</v>
      </c>
      <c r="I3275" t="s">
        <v>4128</v>
      </c>
      <c r="J3275" t="s">
        <v>4129</v>
      </c>
    </row>
    <row r="3276" spans="2:10">
      <c r="B3276" s="17" t="s">
        <v>19856</v>
      </c>
      <c r="C3276" s="9" t="s">
        <v>19854</v>
      </c>
      <c r="D3276" s="9" t="s">
        <v>19855</v>
      </c>
      <c r="E3276" s="9"/>
      <c r="H3276" s="18" t="s">
        <v>19963</v>
      </c>
      <c r="I3276" s="1" t="s">
        <v>19961</v>
      </c>
      <c r="J3276" s="1" t="s">
        <v>19962</v>
      </c>
    </row>
    <row r="3277" spans="2:10">
      <c r="B3277" s="17">
        <v>2003</v>
      </c>
      <c r="C3277" s="9" t="s">
        <v>4004</v>
      </c>
      <c r="D3277" s="9" t="s">
        <v>4005</v>
      </c>
      <c r="E3277" s="9"/>
      <c r="H3277" s="16">
        <v>2066</v>
      </c>
      <c r="I3277" t="s">
        <v>4130</v>
      </c>
      <c r="J3277" t="s">
        <v>4131</v>
      </c>
    </row>
    <row r="3278" spans="2:10">
      <c r="B3278" s="17">
        <v>2004</v>
      </c>
      <c r="C3278" s="9" t="s">
        <v>4006</v>
      </c>
      <c r="D3278" s="9" t="s">
        <v>4007</v>
      </c>
      <c r="E3278" s="9"/>
      <c r="H3278" s="18" t="s">
        <v>19966</v>
      </c>
      <c r="I3278" s="1" t="s">
        <v>19964</v>
      </c>
      <c r="J3278" s="1" t="s">
        <v>19965</v>
      </c>
    </row>
    <row r="3279" spans="2:10">
      <c r="B3279" s="17" t="s">
        <v>19859</v>
      </c>
      <c r="C3279" s="9" t="s">
        <v>19857</v>
      </c>
      <c r="D3279" s="9" t="s">
        <v>19858</v>
      </c>
      <c r="E3279" s="9"/>
      <c r="H3279" s="16">
        <v>2067</v>
      </c>
      <c r="I3279" t="s">
        <v>4132</v>
      </c>
      <c r="J3279" t="s">
        <v>4133</v>
      </c>
    </row>
    <row r="3280" spans="2:10">
      <c r="B3280" s="17">
        <v>2005</v>
      </c>
      <c r="C3280" s="9" t="s">
        <v>4008</v>
      </c>
      <c r="D3280" s="9" t="s">
        <v>4009</v>
      </c>
      <c r="E3280" s="9"/>
      <c r="H3280" s="18" t="s">
        <v>19969</v>
      </c>
      <c r="I3280" s="1" t="s">
        <v>19967</v>
      </c>
      <c r="J3280" s="1" t="s">
        <v>19968</v>
      </c>
    </row>
    <row r="3281" spans="2:10">
      <c r="B3281" s="17">
        <v>2006</v>
      </c>
      <c r="C3281" s="9" t="s">
        <v>4010</v>
      </c>
      <c r="D3281" s="9" t="s">
        <v>4011</v>
      </c>
      <c r="E3281" s="9"/>
      <c r="H3281" s="16">
        <v>2068</v>
      </c>
      <c r="I3281" t="s">
        <v>4134</v>
      </c>
      <c r="J3281" t="s">
        <v>4135</v>
      </c>
    </row>
    <row r="3282" spans="2:10">
      <c r="B3282" s="17">
        <v>2007</v>
      </c>
      <c r="C3282" s="9" t="s">
        <v>4012</v>
      </c>
      <c r="D3282" s="9" t="s">
        <v>4013</v>
      </c>
      <c r="E3282" s="9"/>
      <c r="H3282" s="16">
        <v>2069</v>
      </c>
      <c r="I3282" t="s">
        <v>4136</v>
      </c>
      <c r="J3282" t="s">
        <v>4137</v>
      </c>
    </row>
    <row r="3283" spans="2:10">
      <c r="B3283" s="17">
        <v>2008</v>
      </c>
      <c r="C3283" s="9" t="s">
        <v>4014</v>
      </c>
      <c r="D3283" s="9" t="s">
        <v>4015</v>
      </c>
      <c r="E3283" s="9"/>
      <c r="H3283" s="16">
        <v>2070</v>
      </c>
      <c r="I3283" t="s">
        <v>4138</v>
      </c>
      <c r="J3283" t="s">
        <v>4139</v>
      </c>
    </row>
    <row r="3284" spans="2:10">
      <c r="B3284" s="17" t="s">
        <v>19862</v>
      </c>
      <c r="C3284" s="9" t="s">
        <v>19860</v>
      </c>
      <c r="D3284" s="9" t="s">
        <v>19861</v>
      </c>
      <c r="E3284" s="9"/>
      <c r="H3284" s="16">
        <v>2071</v>
      </c>
      <c r="I3284" t="s">
        <v>4140</v>
      </c>
      <c r="J3284" t="s">
        <v>4141</v>
      </c>
    </row>
    <row r="3285" spans="2:10">
      <c r="B3285" s="17">
        <v>2009</v>
      </c>
      <c r="C3285" s="9" t="s">
        <v>4016</v>
      </c>
      <c r="D3285" s="9" t="s">
        <v>4017</v>
      </c>
      <c r="E3285" s="9"/>
      <c r="H3285" s="16">
        <v>2072</v>
      </c>
      <c r="I3285" t="s">
        <v>4142</v>
      </c>
      <c r="J3285" t="s">
        <v>4143</v>
      </c>
    </row>
    <row r="3286" spans="2:10">
      <c r="B3286" s="17" t="s">
        <v>19869</v>
      </c>
      <c r="C3286" s="9" t="s">
        <v>19863</v>
      </c>
      <c r="D3286" s="9" t="s">
        <v>19866</v>
      </c>
      <c r="E3286" s="9"/>
      <c r="H3286" s="18" t="s">
        <v>19972</v>
      </c>
      <c r="I3286" s="1" t="s">
        <v>19970</v>
      </c>
      <c r="J3286" s="1" t="s">
        <v>19971</v>
      </c>
    </row>
    <row r="3287" spans="2:10">
      <c r="B3287" s="17" t="s">
        <v>19870</v>
      </c>
      <c r="C3287" s="9" t="s">
        <v>19864</v>
      </c>
      <c r="D3287" s="9" t="s">
        <v>19867</v>
      </c>
      <c r="E3287" s="9"/>
      <c r="H3287" s="16">
        <v>2073</v>
      </c>
      <c r="I3287" t="s">
        <v>4144</v>
      </c>
      <c r="J3287" t="s">
        <v>4145</v>
      </c>
    </row>
    <row r="3288" spans="2:10">
      <c r="B3288" s="17" t="s">
        <v>19871</v>
      </c>
      <c r="C3288" s="9" t="s">
        <v>19865</v>
      </c>
      <c r="D3288" s="9" t="s">
        <v>19868</v>
      </c>
      <c r="E3288" s="9"/>
      <c r="H3288" s="16">
        <v>2074</v>
      </c>
      <c r="I3288" t="s">
        <v>4146</v>
      </c>
      <c r="J3288" t="s">
        <v>4147</v>
      </c>
    </row>
    <row r="3289" spans="2:10">
      <c r="B3289" s="17">
        <v>2010</v>
      </c>
      <c r="C3289" s="9" t="s">
        <v>4018</v>
      </c>
      <c r="D3289" s="9" t="s">
        <v>4019</v>
      </c>
      <c r="E3289" s="9"/>
      <c r="G3289" s="16" t="s">
        <v>19973</v>
      </c>
      <c r="H3289" s="16">
        <v>2075</v>
      </c>
      <c r="I3289" t="s">
        <v>4148</v>
      </c>
      <c r="J3289" t="s">
        <v>4149</v>
      </c>
    </row>
    <row r="3290" spans="2:10">
      <c r="B3290" s="17" t="s">
        <v>19874</v>
      </c>
      <c r="C3290" s="9" t="s">
        <v>19872</v>
      </c>
      <c r="D3290" s="9" t="s">
        <v>19873</v>
      </c>
      <c r="E3290" s="9"/>
      <c r="H3290" s="18" t="s">
        <v>19976</v>
      </c>
      <c r="I3290" s="1" t="s">
        <v>19974</v>
      </c>
      <c r="J3290" s="1" t="s">
        <v>19975</v>
      </c>
    </row>
    <row r="3291" spans="2:10">
      <c r="B3291" s="17">
        <v>2011</v>
      </c>
      <c r="C3291" s="9" t="s">
        <v>4020</v>
      </c>
      <c r="D3291" s="9" t="s">
        <v>4021</v>
      </c>
      <c r="E3291" s="9"/>
      <c r="H3291" s="16">
        <v>2076</v>
      </c>
      <c r="I3291" t="s">
        <v>4150</v>
      </c>
      <c r="J3291" t="s">
        <v>4151</v>
      </c>
    </row>
    <row r="3292" spans="2:10">
      <c r="B3292" s="17" t="s">
        <v>19877</v>
      </c>
      <c r="C3292" s="9" t="s">
        <v>19875</v>
      </c>
      <c r="D3292" s="9" t="s">
        <v>19876</v>
      </c>
      <c r="E3292" s="9"/>
      <c r="H3292" s="16">
        <v>2077</v>
      </c>
      <c r="I3292" t="s">
        <v>4152</v>
      </c>
      <c r="J3292" t="s">
        <v>4153</v>
      </c>
    </row>
    <row r="3293" spans="2:10">
      <c r="B3293" s="17">
        <v>2012</v>
      </c>
      <c r="C3293" s="9" t="s">
        <v>4022</v>
      </c>
      <c r="D3293" s="9" t="s">
        <v>4023</v>
      </c>
      <c r="E3293" s="9"/>
      <c r="H3293" s="16">
        <v>2078</v>
      </c>
      <c r="I3293" t="s">
        <v>4154</v>
      </c>
      <c r="J3293" t="s">
        <v>4155</v>
      </c>
    </row>
    <row r="3294" spans="2:10">
      <c r="B3294" s="17" t="s">
        <v>19880</v>
      </c>
      <c r="C3294" s="9" t="s">
        <v>19878</v>
      </c>
      <c r="D3294" s="9" t="s">
        <v>19879</v>
      </c>
      <c r="E3294" s="9"/>
      <c r="H3294" s="16">
        <v>2079</v>
      </c>
      <c r="I3294" t="s">
        <v>4156</v>
      </c>
      <c r="J3294" t="s">
        <v>4157</v>
      </c>
    </row>
    <row r="3295" spans="2:10">
      <c r="B3295" s="17">
        <v>2013</v>
      </c>
      <c r="C3295" s="9" t="s">
        <v>4024</v>
      </c>
      <c r="D3295" s="9" t="s">
        <v>4025</v>
      </c>
      <c r="E3295" s="9"/>
      <c r="H3295" s="18" t="s">
        <v>19979</v>
      </c>
      <c r="I3295" s="1" t="s">
        <v>19977</v>
      </c>
      <c r="J3295" s="1" t="s">
        <v>19978</v>
      </c>
    </row>
    <row r="3296" spans="2:10">
      <c r="B3296" s="17" t="s">
        <v>19883</v>
      </c>
      <c r="C3296" s="9" t="s">
        <v>19881</v>
      </c>
      <c r="D3296" s="9" t="s">
        <v>19882</v>
      </c>
      <c r="E3296" s="9"/>
      <c r="H3296" s="16">
        <v>2080</v>
      </c>
      <c r="I3296" t="s">
        <v>4158</v>
      </c>
      <c r="J3296" t="s">
        <v>4159</v>
      </c>
    </row>
    <row r="3297" spans="2:10">
      <c r="B3297" s="17">
        <v>2014</v>
      </c>
      <c r="C3297" s="9" t="s">
        <v>4026</v>
      </c>
      <c r="D3297" s="9" t="s">
        <v>4027</v>
      </c>
      <c r="E3297" s="9"/>
      <c r="H3297" s="16">
        <v>2081</v>
      </c>
      <c r="I3297" t="s">
        <v>4160</v>
      </c>
      <c r="J3297" t="s">
        <v>4161</v>
      </c>
    </row>
    <row r="3298" spans="2:10">
      <c r="B3298" s="17">
        <v>2015</v>
      </c>
      <c r="C3298" s="9" t="s">
        <v>4028</v>
      </c>
      <c r="D3298" s="9" t="s">
        <v>4029</v>
      </c>
      <c r="E3298" s="9"/>
      <c r="H3298" s="18" t="s">
        <v>19982</v>
      </c>
      <c r="I3298" s="1" t="s">
        <v>19980</v>
      </c>
      <c r="J3298" s="1" t="s">
        <v>19981</v>
      </c>
    </row>
    <row r="3299" spans="2:10">
      <c r="B3299" s="17" t="s">
        <v>19888</v>
      </c>
      <c r="C3299" s="9" t="s">
        <v>19884</v>
      </c>
      <c r="D3299" s="9" t="s">
        <v>19886</v>
      </c>
      <c r="E3299" s="9"/>
      <c r="H3299" s="16">
        <v>2082</v>
      </c>
      <c r="I3299" t="s">
        <v>4162</v>
      </c>
      <c r="J3299" t="s">
        <v>4163</v>
      </c>
    </row>
    <row r="3300" spans="2:10">
      <c r="B3300" s="17" t="s">
        <v>19889</v>
      </c>
      <c r="C3300" s="9" t="s">
        <v>19885</v>
      </c>
      <c r="D3300" s="9" t="s">
        <v>19887</v>
      </c>
      <c r="E3300" s="9"/>
      <c r="H3300" s="18" t="s">
        <v>19985</v>
      </c>
      <c r="I3300" s="1" t="s">
        <v>19983</v>
      </c>
      <c r="J3300" s="1" t="s">
        <v>19984</v>
      </c>
    </row>
    <row r="3301" spans="2:10">
      <c r="B3301" s="17">
        <v>2016</v>
      </c>
      <c r="C3301" s="9" t="s">
        <v>4030</v>
      </c>
      <c r="D3301" s="9" t="s">
        <v>4031</v>
      </c>
      <c r="E3301" s="9"/>
      <c r="H3301" s="16">
        <v>2083</v>
      </c>
      <c r="I3301" t="s">
        <v>4164</v>
      </c>
      <c r="J3301" t="s">
        <v>4165</v>
      </c>
    </row>
    <row r="3302" spans="2:10">
      <c r="B3302" s="17" t="s">
        <v>19892</v>
      </c>
      <c r="C3302" s="9" t="s">
        <v>19890</v>
      </c>
      <c r="D3302" s="9" t="s">
        <v>19891</v>
      </c>
      <c r="E3302" s="9"/>
      <c r="H3302" s="16">
        <v>2084</v>
      </c>
      <c r="I3302" t="s">
        <v>4166</v>
      </c>
      <c r="J3302" t="s">
        <v>4167</v>
      </c>
    </row>
    <row r="3303" spans="2:10">
      <c r="B3303" s="17">
        <v>2017</v>
      </c>
      <c r="C3303" s="9" t="s">
        <v>4032</v>
      </c>
      <c r="D3303" s="9" t="s">
        <v>4033</v>
      </c>
      <c r="E3303" s="9"/>
      <c r="H3303" s="16">
        <v>2085</v>
      </c>
      <c r="I3303" t="s">
        <v>4168</v>
      </c>
      <c r="J3303" t="s">
        <v>4169</v>
      </c>
    </row>
    <row r="3304" spans="2:10">
      <c r="B3304" s="17" t="s">
        <v>19895</v>
      </c>
      <c r="C3304" s="9" t="s">
        <v>19893</v>
      </c>
      <c r="D3304" s="9" t="s">
        <v>19894</v>
      </c>
      <c r="E3304" s="9"/>
      <c r="H3304" s="16">
        <v>2086</v>
      </c>
      <c r="I3304" t="s">
        <v>4170</v>
      </c>
      <c r="J3304" t="s">
        <v>4171</v>
      </c>
    </row>
    <row r="3305" spans="2:10">
      <c r="B3305" s="17">
        <v>2018</v>
      </c>
      <c r="C3305" s="9" t="s">
        <v>4034</v>
      </c>
      <c r="D3305" s="9" t="s">
        <v>4035</v>
      </c>
      <c r="E3305" s="9"/>
      <c r="H3305" s="18" t="s">
        <v>19988</v>
      </c>
      <c r="I3305" s="1" t="s">
        <v>19986</v>
      </c>
      <c r="J3305" s="1" t="s">
        <v>19987</v>
      </c>
    </row>
    <row r="3306" spans="2:10">
      <c r="B3306" s="17" t="s">
        <v>19898</v>
      </c>
      <c r="C3306" s="9" t="s">
        <v>19896</v>
      </c>
      <c r="D3306" s="9" t="s">
        <v>19897</v>
      </c>
      <c r="E3306" s="9"/>
      <c r="H3306" s="16">
        <v>2087</v>
      </c>
      <c r="I3306" t="s">
        <v>4172</v>
      </c>
      <c r="J3306" t="s">
        <v>4173</v>
      </c>
    </row>
    <row r="3307" spans="2:10">
      <c r="B3307" s="17">
        <v>2019</v>
      </c>
      <c r="C3307" s="9" t="s">
        <v>4036</v>
      </c>
      <c r="D3307" s="9" t="s">
        <v>4037</v>
      </c>
      <c r="E3307" s="9"/>
      <c r="H3307" s="18" t="s">
        <v>19991</v>
      </c>
      <c r="I3307" s="1" t="s">
        <v>19989</v>
      </c>
      <c r="J3307" s="1" t="s">
        <v>19990</v>
      </c>
    </row>
    <row r="3308" spans="2:10">
      <c r="B3308" s="17">
        <v>2020</v>
      </c>
      <c r="C3308" s="9" t="s">
        <v>4038</v>
      </c>
      <c r="D3308" s="9" t="s">
        <v>4039</v>
      </c>
      <c r="E3308" s="9"/>
      <c r="H3308" s="16">
        <v>2088</v>
      </c>
      <c r="I3308" t="s">
        <v>4174</v>
      </c>
      <c r="J3308" t="s">
        <v>4175</v>
      </c>
    </row>
    <row r="3309" spans="2:10">
      <c r="B3309" s="17">
        <v>2021</v>
      </c>
      <c r="C3309" s="9" t="s">
        <v>4040</v>
      </c>
      <c r="D3309" s="9" t="s">
        <v>4041</v>
      </c>
      <c r="E3309" s="9"/>
      <c r="H3309" s="18" t="s">
        <v>19998</v>
      </c>
      <c r="I3309" s="1" t="s">
        <v>19992</v>
      </c>
      <c r="J3309" s="1" t="s">
        <v>19995</v>
      </c>
    </row>
    <row r="3310" spans="2:10">
      <c r="B3310" s="17">
        <v>2022</v>
      </c>
      <c r="C3310" s="9" t="s">
        <v>4042</v>
      </c>
      <c r="D3310" s="9" t="s">
        <v>4043</v>
      </c>
      <c r="E3310" s="9"/>
      <c r="H3310" s="18" t="s">
        <v>19999</v>
      </c>
      <c r="I3310" s="1" t="s">
        <v>19993</v>
      </c>
      <c r="J3310" s="1" t="s">
        <v>19996</v>
      </c>
    </row>
    <row r="3311" spans="2:10">
      <c r="B3311" s="17">
        <v>2023</v>
      </c>
      <c r="C3311" s="9" t="s">
        <v>4044</v>
      </c>
      <c r="D3311" s="9" t="s">
        <v>4045</v>
      </c>
      <c r="E3311" s="9"/>
      <c r="H3311" s="18" t="s">
        <v>20000</v>
      </c>
      <c r="I3311" s="1" t="s">
        <v>19994</v>
      </c>
      <c r="J3311" s="1" t="s">
        <v>19997</v>
      </c>
    </row>
    <row r="3312" spans="2:10">
      <c r="B3312" s="17" t="s">
        <v>19901</v>
      </c>
      <c r="C3312" s="9" t="s">
        <v>19899</v>
      </c>
      <c r="D3312" s="9" t="s">
        <v>19900</v>
      </c>
      <c r="E3312" s="9"/>
      <c r="H3312" s="16">
        <v>2089</v>
      </c>
      <c r="I3312" t="s">
        <v>4176</v>
      </c>
      <c r="J3312" t="s">
        <v>4177</v>
      </c>
    </row>
    <row r="3313" spans="2:10">
      <c r="B3313" s="17">
        <v>2024</v>
      </c>
      <c r="C3313" s="9" t="s">
        <v>4046</v>
      </c>
      <c r="D3313" s="9" t="s">
        <v>4047</v>
      </c>
      <c r="E3313" s="9"/>
      <c r="H3313" s="18" t="s">
        <v>20003</v>
      </c>
      <c r="I3313" s="1" t="s">
        <v>20001</v>
      </c>
      <c r="J3313" s="1" t="s">
        <v>20002</v>
      </c>
    </row>
    <row r="3314" spans="2:10">
      <c r="B3314" s="17" t="s">
        <v>19902</v>
      </c>
      <c r="C3314" s="9" t="s">
        <v>4046</v>
      </c>
      <c r="D3314" s="9" t="s">
        <v>4047</v>
      </c>
      <c r="E3314" s="9"/>
      <c r="H3314" s="16">
        <v>2090</v>
      </c>
      <c r="I3314" t="s">
        <v>4178</v>
      </c>
      <c r="J3314" t="s">
        <v>4179</v>
      </c>
    </row>
    <row r="3315" spans="2:10">
      <c r="B3315" s="17" t="s">
        <v>19905</v>
      </c>
      <c r="C3315" s="9" t="s">
        <v>19903</v>
      </c>
      <c r="D3315" s="9" t="s">
        <v>19904</v>
      </c>
      <c r="E3315" s="9"/>
      <c r="H3315" s="18" t="s">
        <v>20006</v>
      </c>
      <c r="I3315" s="1" t="s">
        <v>20004</v>
      </c>
      <c r="J3315" s="1" t="s">
        <v>20005</v>
      </c>
    </row>
    <row r="3316" spans="2:10">
      <c r="B3316" s="17">
        <v>2025</v>
      </c>
      <c r="C3316" s="9" t="s">
        <v>4048</v>
      </c>
      <c r="D3316" s="9" t="s">
        <v>4049</v>
      </c>
      <c r="E3316" s="9"/>
      <c r="H3316" s="16">
        <v>2091</v>
      </c>
      <c r="I3316" t="s">
        <v>4180</v>
      </c>
      <c r="J3316" t="s">
        <v>4181</v>
      </c>
    </row>
    <row r="3317" spans="2:10">
      <c r="B3317" s="17">
        <v>2026</v>
      </c>
      <c r="C3317" s="9" t="s">
        <v>4050</v>
      </c>
      <c r="D3317" s="9" t="s">
        <v>4051</v>
      </c>
      <c r="E3317" s="9"/>
      <c r="H3317" s="16">
        <v>2092</v>
      </c>
      <c r="I3317" t="s">
        <v>4182</v>
      </c>
      <c r="J3317" t="s">
        <v>4183</v>
      </c>
    </row>
    <row r="3318" spans="2:10">
      <c r="B3318" s="17" t="s">
        <v>19906</v>
      </c>
      <c r="C3318" s="9" t="s">
        <v>4050</v>
      </c>
      <c r="D3318" s="9" t="s">
        <v>4051</v>
      </c>
      <c r="E3318" s="9"/>
      <c r="H3318" s="16">
        <v>2093</v>
      </c>
      <c r="I3318" t="s">
        <v>4184</v>
      </c>
      <c r="J3318" t="s">
        <v>4185</v>
      </c>
    </row>
    <row r="3319" spans="2:10">
      <c r="B3319" s="17" t="s">
        <v>19909</v>
      </c>
      <c r="C3319" s="9" t="s">
        <v>19907</v>
      </c>
      <c r="D3319" s="9" t="s">
        <v>19908</v>
      </c>
      <c r="E3319" s="9"/>
      <c r="H3319" s="18" t="s">
        <v>20009</v>
      </c>
      <c r="I3319" s="1" t="s">
        <v>20007</v>
      </c>
      <c r="J3319" s="1" t="s">
        <v>20008</v>
      </c>
    </row>
    <row r="3320" spans="2:10">
      <c r="B3320" s="17">
        <v>2027</v>
      </c>
      <c r="C3320" s="9" t="s">
        <v>4052</v>
      </c>
      <c r="D3320" s="9" t="s">
        <v>4053</v>
      </c>
      <c r="E3320" s="9"/>
      <c r="H3320" s="16">
        <v>2094</v>
      </c>
      <c r="I3320" t="s">
        <v>4186</v>
      </c>
      <c r="J3320" t="s">
        <v>4187</v>
      </c>
    </row>
    <row r="3321" spans="2:10">
      <c r="B3321" s="17">
        <v>2028</v>
      </c>
      <c r="C3321" s="9" t="s">
        <v>4054</v>
      </c>
      <c r="D3321" s="9" t="s">
        <v>4055</v>
      </c>
      <c r="E3321" s="9"/>
      <c r="H3321" s="16">
        <v>2095</v>
      </c>
      <c r="I3321" t="s">
        <v>4188</v>
      </c>
      <c r="J3321" t="s">
        <v>4189</v>
      </c>
    </row>
    <row r="3322" spans="2:10">
      <c r="B3322" s="17">
        <v>2029</v>
      </c>
      <c r="C3322" s="9" t="s">
        <v>4056</v>
      </c>
      <c r="D3322" s="9" t="s">
        <v>4057</v>
      </c>
      <c r="E3322" s="9"/>
      <c r="H3322" s="18" t="s">
        <v>20012</v>
      </c>
      <c r="I3322" s="1" t="s">
        <v>20010</v>
      </c>
      <c r="J3322" s="1" t="s">
        <v>20011</v>
      </c>
    </row>
    <row r="3323" spans="2:10">
      <c r="B3323" s="17" t="s">
        <v>19914</v>
      </c>
      <c r="C3323" s="9" t="s">
        <v>19910</v>
      </c>
      <c r="D3323" s="9" t="s">
        <v>19912</v>
      </c>
      <c r="E3323" s="9"/>
      <c r="H3323" s="16">
        <v>2096</v>
      </c>
      <c r="I3323" t="s">
        <v>4190</v>
      </c>
      <c r="J3323" t="s">
        <v>4191</v>
      </c>
    </row>
    <row r="3324" spans="2:10">
      <c r="B3324" s="17" t="s">
        <v>19915</v>
      </c>
      <c r="C3324" s="9" t="s">
        <v>19911</v>
      </c>
      <c r="D3324" s="9" t="s">
        <v>19913</v>
      </c>
      <c r="E3324" s="9"/>
      <c r="H3324" s="16">
        <v>2097</v>
      </c>
      <c r="I3324" t="s">
        <v>4192</v>
      </c>
      <c r="J3324" t="s">
        <v>4193</v>
      </c>
    </row>
    <row r="3325" spans="2:10">
      <c r="B3325" s="17">
        <v>2030</v>
      </c>
      <c r="C3325" s="9" t="s">
        <v>4058</v>
      </c>
      <c r="D3325" s="9" t="s">
        <v>4059</v>
      </c>
      <c r="E3325" s="9"/>
      <c r="H3325" s="16">
        <v>2098</v>
      </c>
      <c r="I3325" t="s">
        <v>4194</v>
      </c>
      <c r="J3325" t="s">
        <v>4195</v>
      </c>
    </row>
    <row r="3326" spans="2:10">
      <c r="B3326" s="17">
        <v>2031</v>
      </c>
      <c r="C3326" s="9" t="s">
        <v>4060</v>
      </c>
      <c r="D3326" s="9" t="s">
        <v>4061</v>
      </c>
      <c r="E3326" s="9"/>
      <c r="H3326" s="18" t="s">
        <v>20015</v>
      </c>
      <c r="I3326" s="1" t="s">
        <v>20013</v>
      </c>
      <c r="J3326" s="1" t="s">
        <v>20014</v>
      </c>
    </row>
    <row r="3327" spans="2:10">
      <c r="B3327" s="17">
        <v>2032</v>
      </c>
      <c r="C3327" s="9" t="s">
        <v>4062</v>
      </c>
      <c r="D3327" s="9" t="s">
        <v>4063</v>
      </c>
      <c r="E3327" s="9"/>
      <c r="G3327" s="16" t="s">
        <v>20016</v>
      </c>
      <c r="H3327" s="16">
        <v>2099</v>
      </c>
      <c r="I3327" t="s">
        <v>4196</v>
      </c>
      <c r="J3327" t="s">
        <v>4197</v>
      </c>
    </row>
    <row r="3328" spans="2:10">
      <c r="B3328" s="17">
        <v>2033</v>
      </c>
      <c r="C3328" s="9" t="s">
        <v>4064</v>
      </c>
      <c r="D3328" s="9" t="s">
        <v>4065</v>
      </c>
      <c r="E3328" s="9"/>
      <c r="H3328" s="18" t="s">
        <v>20019</v>
      </c>
      <c r="I3328" s="1" t="s">
        <v>20017</v>
      </c>
      <c r="J3328" s="1" t="s">
        <v>20018</v>
      </c>
    </row>
    <row r="3329" spans="2:10">
      <c r="B3329" s="17">
        <v>2034</v>
      </c>
      <c r="C3329" s="9" t="s">
        <v>4066</v>
      </c>
      <c r="D3329" s="9" t="s">
        <v>4067</v>
      </c>
      <c r="E3329" s="9"/>
      <c r="H3329" s="16">
        <v>2100</v>
      </c>
      <c r="I3329" t="s">
        <v>4198</v>
      </c>
      <c r="J3329" t="s">
        <v>4199</v>
      </c>
    </row>
    <row r="3330" spans="2:10">
      <c r="B3330" s="17" t="s">
        <v>19920</v>
      </c>
      <c r="C3330" s="9" t="s">
        <v>19916</v>
      </c>
      <c r="D3330" s="9" t="s">
        <v>19918</v>
      </c>
      <c r="E3330" s="9"/>
      <c r="H3330" s="16">
        <v>2101</v>
      </c>
      <c r="I3330" t="s">
        <v>4200</v>
      </c>
      <c r="J3330" t="s">
        <v>4201</v>
      </c>
    </row>
    <row r="3331" spans="2:10">
      <c r="B3331" s="17" t="s">
        <v>19921</v>
      </c>
      <c r="C3331" s="9" t="s">
        <v>19917</v>
      </c>
      <c r="D3331" s="9" t="s">
        <v>19919</v>
      </c>
      <c r="E3331" s="9"/>
      <c r="H3331" s="18" t="s">
        <v>20024</v>
      </c>
      <c r="I3331" s="1" t="s">
        <v>20020</v>
      </c>
      <c r="J3331" s="1" t="s">
        <v>20022</v>
      </c>
    </row>
    <row r="3332" spans="2:10">
      <c r="B3332" s="17">
        <v>2035</v>
      </c>
      <c r="C3332" s="9" t="s">
        <v>4068</v>
      </c>
      <c r="D3332" s="9" t="s">
        <v>4069</v>
      </c>
      <c r="E3332" s="9"/>
      <c r="H3332" s="18" t="s">
        <v>20025</v>
      </c>
      <c r="I3332" s="1" t="s">
        <v>20021</v>
      </c>
      <c r="J3332" s="1" t="s">
        <v>20023</v>
      </c>
    </row>
    <row r="3333" spans="2:10">
      <c r="B3333" s="17" t="s">
        <v>19924</v>
      </c>
      <c r="C3333" s="9" t="s">
        <v>19922</v>
      </c>
      <c r="D3333" s="9" t="s">
        <v>19923</v>
      </c>
      <c r="E3333" s="9"/>
      <c r="H3333" s="16">
        <v>2102</v>
      </c>
      <c r="I3333" t="s">
        <v>4202</v>
      </c>
      <c r="J3333" t="s">
        <v>4203</v>
      </c>
    </row>
    <row r="3334" spans="2:10">
      <c r="B3334" s="17">
        <v>2036</v>
      </c>
      <c r="C3334" s="9" t="s">
        <v>4070</v>
      </c>
      <c r="D3334" s="9" t="s">
        <v>4071</v>
      </c>
      <c r="E3334" s="9"/>
      <c r="H3334" s="18" t="s">
        <v>20028</v>
      </c>
      <c r="I3334" s="1" t="s">
        <v>20026</v>
      </c>
      <c r="J3334" s="1" t="s">
        <v>20027</v>
      </c>
    </row>
    <row r="3335" spans="2:10">
      <c r="B3335" s="17">
        <v>2037</v>
      </c>
      <c r="C3335" s="9" t="s">
        <v>4072</v>
      </c>
      <c r="D3335" s="9" t="s">
        <v>4073</v>
      </c>
      <c r="E3335" s="9"/>
      <c r="H3335" s="16">
        <v>2103</v>
      </c>
      <c r="I3335" t="s">
        <v>4204</v>
      </c>
      <c r="J3335" t="s">
        <v>4205</v>
      </c>
    </row>
    <row r="3336" spans="2:10">
      <c r="B3336" s="17">
        <v>2038</v>
      </c>
      <c r="C3336" s="9" t="s">
        <v>4074</v>
      </c>
      <c r="D3336" s="9" t="s">
        <v>4075</v>
      </c>
      <c r="E3336" s="9"/>
      <c r="H3336" s="18" t="s">
        <v>20031</v>
      </c>
      <c r="I3336" s="1" t="s">
        <v>20029</v>
      </c>
      <c r="J3336" s="1" t="s">
        <v>20030</v>
      </c>
    </row>
    <row r="3337" spans="2:10">
      <c r="B3337" s="17">
        <v>2039</v>
      </c>
      <c r="C3337" s="9" t="s">
        <v>4076</v>
      </c>
      <c r="D3337" s="9" t="s">
        <v>4077</v>
      </c>
      <c r="E3337" s="9"/>
      <c r="H3337" s="16">
        <v>2104</v>
      </c>
      <c r="I3337" t="s">
        <v>4206</v>
      </c>
      <c r="J3337" t="s">
        <v>4207</v>
      </c>
    </row>
    <row r="3338" spans="2:10">
      <c r="B3338" s="17" t="s">
        <v>19929</v>
      </c>
      <c r="C3338" s="9" t="s">
        <v>19925</v>
      </c>
      <c r="D3338" s="9" t="s">
        <v>19927</v>
      </c>
      <c r="E3338" s="9"/>
      <c r="H3338" s="16">
        <v>2105</v>
      </c>
      <c r="I3338" t="s">
        <v>4208</v>
      </c>
      <c r="J3338" t="s">
        <v>4209</v>
      </c>
    </row>
    <row r="3339" spans="2:10">
      <c r="B3339" s="17" t="s">
        <v>19930</v>
      </c>
      <c r="C3339" s="9" t="s">
        <v>19926</v>
      </c>
      <c r="D3339" s="9" t="s">
        <v>19928</v>
      </c>
      <c r="E3339" s="9"/>
      <c r="H3339" s="16">
        <v>2106</v>
      </c>
      <c r="I3339" t="s">
        <v>4210</v>
      </c>
      <c r="J3339" t="s">
        <v>4211</v>
      </c>
    </row>
    <row r="3340" spans="2:10">
      <c r="B3340" s="17">
        <v>2040</v>
      </c>
      <c r="C3340" s="9" t="s">
        <v>4078</v>
      </c>
      <c r="D3340" s="9" t="s">
        <v>4079</v>
      </c>
      <c r="E3340" s="9"/>
      <c r="H3340" s="16">
        <v>2107</v>
      </c>
      <c r="I3340" t="s">
        <v>4212</v>
      </c>
      <c r="J3340" t="s">
        <v>4213</v>
      </c>
    </row>
    <row r="3341" spans="2:10">
      <c r="B3341" s="17" t="s">
        <v>19933</v>
      </c>
      <c r="C3341" s="9" t="s">
        <v>19931</v>
      </c>
      <c r="D3341" s="9" t="s">
        <v>19932</v>
      </c>
      <c r="E3341" s="9"/>
      <c r="H3341" s="16">
        <v>2108</v>
      </c>
      <c r="I3341" t="s">
        <v>4214</v>
      </c>
      <c r="J3341" t="s">
        <v>4215</v>
      </c>
    </row>
    <row r="3342" spans="2:10">
      <c r="B3342" s="17">
        <v>2041</v>
      </c>
      <c r="C3342" s="9" t="s">
        <v>4080</v>
      </c>
      <c r="D3342" s="9" t="s">
        <v>4081</v>
      </c>
      <c r="E3342" s="9"/>
      <c r="H3342" s="18" t="s">
        <v>20034</v>
      </c>
      <c r="I3342" s="1" t="s">
        <v>20032</v>
      </c>
      <c r="J3342" s="1" t="s">
        <v>20033</v>
      </c>
    </row>
    <row r="3343" spans="2:10">
      <c r="B3343" s="17">
        <v>2042</v>
      </c>
      <c r="C3343" s="9" t="s">
        <v>4082</v>
      </c>
      <c r="D3343" s="9" t="s">
        <v>4083</v>
      </c>
      <c r="E3343" s="9"/>
      <c r="H3343" s="16">
        <v>2109</v>
      </c>
      <c r="I3343" t="s">
        <v>4216</v>
      </c>
      <c r="J3343" t="s">
        <v>4217</v>
      </c>
    </row>
    <row r="3344" spans="2:10">
      <c r="B3344" s="17">
        <v>2043</v>
      </c>
      <c r="C3344" s="9" t="s">
        <v>4084</v>
      </c>
      <c r="D3344" s="9" t="s">
        <v>4085</v>
      </c>
      <c r="E3344" s="9"/>
      <c r="H3344" s="16">
        <v>2110</v>
      </c>
      <c r="I3344" t="s">
        <v>4218</v>
      </c>
      <c r="J3344" t="s">
        <v>4219</v>
      </c>
    </row>
    <row r="3345" spans="2:10">
      <c r="B3345" s="17" t="s">
        <v>19936</v>
      </c>
      <c r="C3345" s="9" t="s">
        <v>19934</v>
      </c>
      <c r="D3345" s="9" t="s">
        <v>19935</v>
      </c>
      <c r="E3345" s="9"/>
      <c r="H3345" s="18" t="s">
        <v>20037</v>
      </c>
      <c r="I3345" s="1" t="s">
        <v>20035</v>
      </c>
      <c r="J3345" s="1" t="s">
        <v>20036</v>
      </c>
    </row>
    <row r="3346" spans="2:10">
      <c r="B3346" s="17">
        <v>2044</v>
      </c>
      <c r="C3346" s="9" t="s">
        <v>4086</v>
      </c>
      <c r="D3346" s="9" t="s">
        <v>4087</v>
      </c>
      <c r="E3346" s="9"/>
      <c r="H3346" s="16">
        <v>2111</v>
      </c>
      <c r="I3346" t="s">
        <v>4220</v>
      </c>
      <c r="J3346" t="s">
        <v>4221</v>
      </c>
    </row>
    <row r="3347" spans="2:10">
      <c r="B3347" s="17">
        <v>2045</v>
      </c>
      <c r="C3347" s="9" t="s">
        <v>4088</v>
      </c>
      <c r="D3347" s="9" t="s">
        <v>4089</v>
      </c>
      <c r="E3347" s="9"/>
      <c r="H3347" s="18" t="s">
        <v>20040</v>
      </c>
      <c r="I3347" s="1" t="s">
        <v>20038</v>
      </c>
      <c r="J3347" s="1" t="s">
        <v>20039</v>
      </c>
    </row>
    <row r="3348" spans="2:10">
      <c r="B3348" s="17">
        <v>2046</v>
      </c>
      <c r="C3348" s="9" t="s">
        <v>4090</v>
      </c>
      <c r="D3348" s="9" t="s">
        <v>4091</v>
      </c>
      <c r="E3348" s="9"/>
      <c r="H3348" s="16">
        <v>2112</v>
      </c>
      <c r="I3348" t="s">
        <v>4222</v>
      </c>
      <c r="J3348" t="s">
        <v>4223</v>
      </c>
    </row>
    <row r="3349" spans="2:10">
      <c r="B3349" s="17">
        <v>2047</v>
      </c>
      <c r="C3349" s="9" t="s">
        <v>4092</v>
      </c>
      <c r="D3349" s="9" t="s">
        <v>4093</v>
      </c>
      <c r="E3349" s="9"/>
      <c r="H3349" s="18" t="s">
        <v>20043</v>
      </c>
      <c r="I3349" s="1" t="s">
        <v>20041</v>
      </c>
      <c r="J3349" s="1" t="s">
        <v>20042</v>
      </c>
    </row>
    <row r="3350" spans="2:10">
      <c r="B3350" s="17">
        <v>2048</v>
      </c>
      <c r="C3350" s="9" t="s">
        <v>4094</v>
      </c>
      <c r="D3350" s="9" t="s">
        <v>4095</v>
      </c>
      <c r="E3350" s="9"/>
      <c r="H3350" s="16">
        <v>2113</v>
      </c>
      <c r="I3350" t="s">
        <v>4224</v>
      </c>
      <c r="J3350" t="s">
        <v>4225</v>
      </c>
    </row>
    <row r="3351" spans="2:10">
      <c r="B3351" s="17" t="s">
        <v>19939</v>
      </c>
      <c r="C3351" s="9" t="s">
        <v>19937</v>
      </c>
      <c r="D3351" s="9" t="s">
        <v>19938</v>
      </c>
      <c r="E3351" s="9"/>
      <c r="H3351" s="16">
        <v>2114</v>
      </c>
      <c r="I3351" t="s">
        <v>4226</v>
      </c>
      <c r="J3351" t="s">
        <v>4227</v>
      </c>
    </row>
    <row r="3352" spans="2:10">
      <c r="B3352" s="17">
        <v>2049</v>
      </c>
      <c r="C3352" s="9" t="s">
        <v>4096</v>
      </c>
      <c r="D3352" s="9" t="s">
        <v>4097</v>
      </c>
      <c r="E3352" s="9"/>
      <c r="H3352" s="18" t="s">
        <v>20046</v>
      </c>
      <c r="I3352" s="1" t="s">
        <v>20044</v>
      </c>
      <c r="J3352" s="1" t="s">
        <v>20045</v>
      </c>
    </row>
    <row r="3353" spans="2:10">
      <c r="B3353" s="17">
        <v>2050</v>
      </c>
      <c r="C3353" s="9" t="s">
        <v>4098</v>
      </c>
      <c r="D3353" s="9" t="s">
        <v>4099</v>
      </c>
      <c r="E3353" s="9"/>
      <c r="H3353" s="16">
        <v>2115</v>
      </c>
      <c r="I3353" t="s">
        <v>4228</v>
      </c>
      <c r="J3353" t="s">
        <v>4229</v>
      </c>
    </row>
    <row r="3354" spans="2:10">
      <c r="B3354" s="17">
        <v>2051</v>
      </c>
      <c r="C3354" s="9" t="s">
        <v>4100</v>
      </c>
      <c r="D3354" s="9" t="s">
        <v>4101</v>
      </c>
      <c r="E3354" s="9"/>
      <c r="H3354" s="18" t="s">
        <v>20053</v>
      </c>
      <c r="I3354" s="1" t="s">
        <v>20047</v>
      </c>
      <c r="J3354" s="1" t="s">
        <v>20050</v>
      </c>
    </row>
    <row r="3355" spans="2:10">
      <c r="B3355" s="17" t="s">
        <v>19942</v>
      </c>
      <c r="C3355" s="9" t="s">
        <v>19940</v>
      </c>
      <c r="D3355" s="9" t="s">
        <v>19941</v>
      </c>
      <c r="E3355" s="9"/>
      <c r="H3355" s="18" t="s">
        <v>20054</v>
      </c>
      <c r="I3355" s="1" t="s">
        <v>20048</v>
      </c>
      <c r="J3355" s="1" t="s">
        <v>20051</v>
      </c>
    </row>
    <row r="3356" spans="2:10">
      <c r="B3356" s="17">
        <v>2052</v>
      </c>
      <c r="C3356" s="9" t="s">
        <v>4102</v>
      </c>
      <c r="D3356" s="9" t="s">
        <v>4103</v>
      </c>
      <c r="E3356" s="9"/>
      <c r="H3356" s="18" t="s">
        <v>20055</v>
      </c>
      <c r="I3356" s="1" t="s">
        <v>20049</v>
      </c>
      <c r="J3356" s="1" t="s">
        <v>20052</v>
      </c>
    </row>
    <row r="3357" spans="2:10">
      <c r="B3357" s="17">
        <v>2053</v>
      </c>
      <c r="C3357" s="9" t="s">
        <v>4104</v>
      </c>
      <c r="D3357" s="9" t="s">
        <v>4105</v>
      </c>
      <c r="E3357" s="9"/>
      <c r="H3357" s="16">
        <v>2116</v>
      </c>
      <c r="I3357" t="s">
        <v>4230</v>
      </c>
      <c r="J3357" t="s">
        <v>4231</v>
      </c>
    </row>
    <row r="3358" spans="2:10">
      <c r="B3358" s="17">
        <v>2054</v>
      </c>
      <c r="C3358" s="9" t="s">
        <v>4106</v>
      </c>
      <c r="D3358" s="9" t="s">
        <v>4107</v>
      </c>
      <c r="E3358" s="9"/>
      <c r="H3358" s="16">
        <v>2117</v>
      </c>
      <c r="I3358" t="s">
        <v>4232</v>
      </c>
      <c r="J3358" t="s">
        <v>4233</v>
      </c>
    </row>
    <row r="3359" spans="2:10">
      <c r="B3359" s="17">
        <v>2055</v>
      </c>
      <c r="C3359" s="9" t="s">
        <v>4108</v>
      </c>
      <c r="D3359" s="9" t="s">
        <v>4109</v>
      </c>
      <c r="E3359" s="9"/>
      <c r="H3359" s="16">
        <v>2118</v>
      </c>
      <c r="I3359" t="s">
        <v>4234</v>
      </c>
      <c r="J3359" t="s">
        <v>4235</v>
      </c>
    </row>
    <row r="3360" spans="2:10">
      <c r="B3360" s="17">
        <v>2056</v>
      </c>
      <c r="C3360" s="9" t="s">
        <v>4110</v>
      </c>
      <c r="D3360" s="9" t="s">
        <v>4111</v>
      </c>
      <c r="E3360" s="9"/>
      <c r="H3360" s="16">
        <v>2119</v>
      </c>
      <c r="I3360" t="s">
        <v>4236</v>
      </c>
      <c r="J3360" t="s">
        <v>4237</v>
      </c>
    </row>
    <row r="3361" spans="2:10">
      <c r="B3361" s="17">
        <v>2057</v>
      </c>
      <c r="C3361" s="9" t="s">
        <v>4112</v>
      </c>
      <c r="D3361" s="9" t="s">
        <v>4113</v>
      </c>
      <c r="E3361" s="9"/>
      <c r="H3361" s="16">
        <v>2120</v>
      </c>
      <c r="I3361" t="s">
        <v>4238</v>
      </c>
      <c r="J3361" t="s">
        <v>4239</v>
      </c>
    </row>
    <row r="3362" spans="2:10">
      <c r="B3362" s="17">
        <v>2058</v>
      </c>
      <c r="C3362" s="9" t="s">
        <v>4114</v>
      </c>
      <c r="D3362" s="9" t="s">
        <v>4115</v>
      </c>
      <c r="E3362" s="9"/>
      <c r="H3362" s="18" t="s">
        <v>20058</v>
      </c>
      <c r="I3362" s="1" t="s">
        <v>20056</v>
      </c>
      <c r="J3362" s="1" t="s">
        <v>20057</v>
      </c>
    </row>
    <row r="3363" spans="2:10">
      <c r="B3363" s="17">
        <v>2059</v>
      </c>
      <c r="C3363" s="9" t="s">
        <v>4116</v>
      </c>
      <c r="D3363" s="9" t="s">
        <v>4117</v>
      </c>
      <c r="E3363" s="9"/>
      <c r="H3363" s="16">
        <v>2121</v>
      </c>
      <c r="I3363" t="s">
        <v>4240</v>
      </c>
      <c r="J3363" t="s">
        <v>4241</v>
      </c>
    </row>
    <row r="3364" spans="2:10">
      <c r="B3364" s="17" t="s">
        <v>19945</v>
      </c>
      <c r="C3364" s="9" t="s">
        <v>19943</v>
      </c>
      <c r="D3364" s="9" t="s">
        <v>19944</v>
      </c>
      <c r="E3364" s="9"/>
      <c r="H3364" s="18" t="s">
        <v>20063</v>
      </c>
      <c r="I3364" s="1" t="s">
        <v>20059</v>
      </c>
      <c r="J3364" s="1" t="s">
        <v>20061</v>
      </c>
    </row>
    <row r="3365" spans="2:10">
      <c r="B3365" s="17">
        <v>2060</v>
      </c>
      <c r="C3365" s="9" t="s">
        <v>4118</v>
      </c>
      <c r="D3365" s="9" t="s">
        <v>4119</v>
      </c>
      <c r="E3365" s="9"/>
      <c r="H3365" s="18" t="s">
        <v>20064</v>
      </c>
      <c r="I3365" s="1" t="s">
        <v>20060</v>
      </c>
      <c r="J3365" s="1" t="s">
        <v>20062</v>
      </c>
    </row>
    <row r="3366" spans="2:10">
      <c r="B3366" s="17" t="s">
        <v>19948</v>
      </c>
      <c r="C3366" s="9" t="s">
        <v>19946</v>
      </c>
      <c r="D3366" s="9" t="s">
        <v>19947</v>
      </c>
      <c r="E3366" s="9"/>
      <c r="H3366" s="16">
        <v>2122</v>
      </c>
      <c r="I3366" t="s">
        <v>4242</v>
      </c>
      <c r="J3366" t="s">
        <v>4243</v>
      </c>
    </row>
    <row r="3367" spans="2:10">
      <c r="B3367" s="17">
        <v>2061</v>
      </c>
      <c r="C3367" s="9" t="s">
        <v>4120</v>
      </c>
      <c r="D3367" s="9" t="s">
        <v>4121</v>
      </c>
      <c r="E3367" s="9"/>
      <c r="H3367" s="18" t="s">
        <v>20067</v>
      </c>
      <c r="I3367" s="1" t="s">
        <v>20065</v>
      </c>
      <c r="J3367" s="1" t="s">
        <v>20066</v>
      </c>
    </row>
    <row r="3368" spans="2:10">
      <c r="B3368" s="17" t="s">
        <v>19951</v>
      </c>
      <c r="C3368" s="9" t="s">
        <v>19949</v>
      </c>
      <c r="D3368" s="9" t="s">
        <v>19950</v>
      </c>
      <c r="E3368" s="9"/>
      <c r="H3368" s="16">
        <v>2123</v>
      </c>
      <c r="I3368" t="s">
        <v>4244</v>
      </c>
      <c r="J3368" t="s">
        <v>4245</v>
      </c>
    </row>
    <row r="3369" spans="2:10">
      <c r="B3369" s="17">
        <v>2062</v>
      </c>
      <c r="C3369" s="9" t="s">
        <v>4122</v>
      </c>
      <c r="D3369" s="9" t="s">
        <v>4123</v>
      </c>
      <c r="E3369" s="9"/>
      <c r="H3369" s="18" t="s">
        <v>20070</v>
      </c>
      <c r="I3369" s="1" t="s">
        <v>20068</v>
      </c>
      <c r="J3369" s="1" t="s">
        <v>20069</v>
      </c>
    </row>
    <row r="3370" spans="2:10">
      <c r="B3370" s="17" t="s">
        <v>19956</v>
      </c>
      <c r="C3370" s="9" t="s">
        <v>19952</v>
      </c>
      <c r="D3370" s="9" t="s">
        <v>19954</v>
      </c>
      <c r="E3370" s="9"/>
      <c r="H3370" s="16">
        <v>2124</v>
      </c>
      <c r="I3370" t="s">
        <v>4246</v>
      </c>
      <c r="J3370" t="s">
        <v>4247</v>
      </c>
    </row>
    <row r="3371" spans="2:10">
      <c r="B3371" s="17" t="s">
        <v>19957</v>
      </c>
      <c r="C3371" s="9" t="s">
        <v>19953</v>
      </c>
      <c r="D3371" s="9" t="s">
        <v>19955</v>
      </c>
      <c r="E3371" s="9"/>
      <c r="H3371" s="18" t="s">
        <v>20075</v>
      </c>
      <c r="I3371" s="1" t="s">
        <v>20071</v>
      </c>
      <c r="J3371" s="1" t="s">
        <v>20073</v>
      </c>
    </row>
    <row r="3372" spans="2:10">
      <c r="B3372" s="17">
        <v>2063</v>
      </c>
      <c r="C3372" s="9" t="s">
        <v>4124</v>
      </c>
      <c r="D3372" s="9" t="s">
        <v>4125</v>
      </c>
      <c r="E3372" s="9"/>
      <c r="H3372" s="18" t="s">
        <v>20076</v>
      </c>
      <c r="I3372" s="1" t="s">
        <v>20072</v>
      </c>
      <c r="J3372" s="1" t="s">
        <v>20074</v>
      </c>
    </row>
    <row r="3373" spans="2:10">
      <c r="B3373" s="17">
        <v>2064</v>
      </c>
      <c r="C3373" s="9" t="s">
        <v>4126</v>
      </c>
      <c r="D3373" s="9" t="s">
        <v>4127</v>
      </c>
      <c r="E3373" s="9"/>
      <c r="H3373" s="16">
        <v>2125</v>
      </c>
      <c r="I3373" t="s">
        <v>4248</v>
      </c>
      <c r="J3373" t="s">
        <v>4249</v>
      </c>
    </row>
    <row r="3374" spans="2:10">
      <c r="B3374" s="17" t="s">
        <v>19960</v>
      </c>
      <c r="C3374" s="9" t="s">
        <v>19958</v>
      </c>
      <c r="D3374" s="9" t="s">
        <v>19959</v>
      </c>
      <c r="E3374" s="9"/>
      <c r="H3374" s="18" t="s">
        <v>20079</v>
      </c>
      <c r="I3374" s="1" t="s">
        <v>20077</v>
      </c>
      <c r="J3374" s="1" t="s">
        <v>20078</v>
      </c>
    </row>
    <row r="3375" spans="2:10">
      <c r="B3375" s="17">
        <v>2065</v>
      </c>
      <c r="C3375" s="9" t="s">
        <v>4128</v>
      </c>
      <c r="D3375" s="9" t="s">
        <v>4129</v>
      </c>
      <c r="E3375" s="9"/>
      <c r="H3375" s="16">
        <v>2126</v>
      </c>
      <c r="I3375" t="s">
        <v>4250</v>
      </c>
      <c r="J3375" t="s">
        <v>4251</v>
      </c>
    </row>
    <row r="3376" spans="2:10">
      <c r="B3376" s="17" t="s">
        <v>19963</v>
      </c>
      <c r="C3376" s="9" t="s">
        <v>19961</v>
      </c>
      <c r="D3376" s="9" t="s">
        <v>19962</v>
      </c>
      <c r="E3376" s="9"/>
      <c r="H3376" s="18" t="s">
        <v>20082</v>
      </c>
      <c r="I3376" s="1" t="s">
        <v>20080</v>
      </c>
      <c r="J3376" s="1" t="s">
        <v>20081</v>
      </c>
    </row>
    <row r="3377" spans="2:10">
      <c r="B3377" s="17">
        <v>2066</v>
      </c>
      <c r="C3377" s="9" t="s">
        <v>4130</v>
      </c>
      <c r="D3377" s="9" t="s">
        <v>4131</v>
      </c>
      <c r="E3377" s="9"/>
      <c r="H3377" s="16">
        <v>2127</v>
      </c>
      <c r="I3377" t="s">
        <v>4252</v>
      </c>
      <c r="J3377" t="s">
        <v>4253</v>
      </c>
    </row>
    <row r="3378" spans="2:10">
      <c r="B3378" s="17" t="s">
        <v>19966</v>
      </c>
      <c r="C3378" s="9" t="s">
        <v>19964</v>
      </c>
      <c r="D3378" s="9" t="s">
        <v>19965</v>
      </c>
      <c r="E3378" s="9"/>
      <c r="H3378" s="18" t="s">
        <v>20085</v>
      </c>
      <c r="I3378" s="1" t="s">
        <v>20083</v>
      </c>
      <c r="J3378" s="1" t="s">
        <v>20084</v>
      </c>
    </row>
    <row r="3379" spans="2:10">
      <c r="B3379" s="17">
        <v>2067</v>
      </c>
      <c r="C3379" s="9" t="s">
        <v>4132</v>
      </c>
      <c r="D3379" s="9" t="s">
        <v>4133</v>
      </c>
      <c r="E3379" s="9"/>
      <c r="H3379" s="16">
        <v>2128</v>
      </c>
      <c r="I3379" t="s">
        <v>4254</v>
      </c>
      <c r="J3379" t="s">
        <v>4255</v>
      </c>
    </row>
    <row r="3380" spans="2:10">
      <c r="B3380" s="17" t="s">
        <v>19969</v>
      </c>
      <c r="C3380" s="9" t="s">
        <v>19967</v>
      </c>
      <c r="D3380" s="9" t="s">
        <v>19968</v>
      </c>
      <c r="E3380" s="9"/>
      <c r="H3380" s="18" t="s">
        <v>20088</v>
      </c>
      <c r="I3380" s="1" t="s">
        <v>20086</v>
      </c>
      <c r="J3380" s="1" t="s">
        <v>20087</v>
      </c>
    </row>
    <row r="3381" spans="2:10">
      <c r="B3381" s="17">
        <v>2068</v>
      </c>
      <c r="C3381" s="9" t="s">
        <v>4134</v>
      </c>
      <c r="D3381" s="9" t="s">
        <v>4135</v>
      </c>
      <c r="E3381" s="9"/>
      <c r="H3381" s="16">
        <v>2129</v>
      </c>
      <c r="I3381" t="s">
        <v>4256</v>
      </c>
      <c r="J3381" t="s">
        <v>4257</v>
      </c>
    </row>
    <row r="3382" spans="2:10">
      <c r="B3382" s="17">
        <v>2069</v>
      </c>
      <c r="C3382" s="9" t="s">
        <v>4136</v>
      </c>
      <c r="D3382" s="9" t="s">
        <v>4137</v>
      </c>
      <c r="E3382" s="9"/>
      <c r="H3382" s="16">
        <v>2130</v>
      </c>
      <c r="I3382" t="s">
        <v>4258</v>
      </c>
      <c r="J3382" t="s">
        <v>4259</v>
      </c>
    </row>
    <row r="3383" spans="2:10">
      <c r="B3383" s="17">
        <v>2070</v>
      </c>
      <c r="C3383" s="9" t="s">
        <v>4138</v>
      </c>
      <c r="D3383" s="9" t="s">
        <v>4139</v>
      </c>
      <c r="E3383" s="9"/>
      <c r="H3383" s="18" t="s">
        <v>20091</v>
      </c>
      <c r="I3383" s="1" t="s">
        <v>20089</v>
      </c>
      <c r="J3383" s="1" t="s">
        <v>20090</v>
      </c>
    </row>
    <row r="3384" spans="2:10">
      <c r="B3384" s="17">
        <v>2071</v>
      </c>
      <c r="C3384" s="9" t="s">
        <v>4140</v>
      </c>
      <c r="D3384" s="9" t="s">
        <v>4141</v>
      </c>
      <c r="E3384" s="9"/>
      <c r="H3384" s="16">
        <v>2131</v>
      </c>
      <c r="I3384" t="s">
        <v>4260</v>
      </c>
      <c r="J3384" t="s">
        <v>4261</v>
      </c>
    </row>
    <row r="3385" spans="2:10">
      <c r="B3385" s="17">
        <v>2072</v>
      </c>
      <c r="C3385" s="9" t="s">
        <v>4142</v>
      </c>
      <c r="D3385" s="9" t="s">
        <v>4143</v>
      </c>
      <c r="E3385" s="9"/>
      <c r="H3385" s="16">
        <v>2132</v>
      </c>
      <c r="I3385" t="s">
        <v>4262</v>
      </c>
      <c r="J3385" t="s">
        <v>4263</v>
      </c>
    </row>
    <row r="3386" spans="2:10">
      <c r="B3386" s="17" t="s">
        <v>19972</v>
      </c>
      <c r="C3386" s="9" t="s">
        <v>19970</v>
      </c>
      <c r="D3386" s="9" t="s">
        <v>19971</v>
      </c>
      <c r="E3386" s="9"/>
      <c r="H3386" s="18" t="s">
        <v>20094</v>
      </c>
      <c r="I3386" s="1" t="s">
        <v>20092</v>
      </c>
      <c r="J3386" s="1" t="s">
        <v>20093</v>
      </c>
    </row>
    <row r="3387" spans="2:10">
      <c r="B3387" s="17">
        <v>2073</v>
      </c>
      <c r="C3387" s="9" t="s">
        <v>4144</v>
      </c>
      <c r="D3387" s="9" t="s">
        <v>4145</v>
      </c>
      <c r="E3387" s="9"/>
      <c r="H3387" s="16">
        <v>2133</v>
      </c>
      <c r="I3387" t="s">
        <v>4264</v>
      </c>
      <c r="J3387" t="s">
        <v>4265</v>
      </c>
    </row>
    <row r="3388" spans="2:10">
      <c r="B3388" s="17">
        <v>2074</v>
      </c>
      <c r="C3388" s="9" t="s">
        <v>4146</v>
      </c>
      <c r="D3388" s="9" t="s">
        <v>4147</v>
      </c>
      <c r="E3388" s="9"/>
      <c r="H3388" s="16">
        <v>2134</v>
      </c>
      <c r="I3388" t="s">
        <v>4266</v>
      </c>
      <c r="J3388" t="s">
        <v>4267</v>
      </c>
    </row>
    <row r="3389" spans="2:10">
      <c r="B3389" s="17">
        <v>2075</v>
      </c>
      <c r="C3389" s="9" t="s">
        <v>4148</v>
      </c>
      <c r="D3389" s="9" t="s">
        <v>4149</v>
      </c>
      <c r="E3389" s="9"/>
      <c r="H3389" s="16">
        <v>2135</v>
      </c>
      <c r="I3389" t="s">
        <v>4268</v>
      </c>
      <c r="J3389" t="s">
        <v>4269</v>
      </c>
    </row>
    <row r="3390" spans="2:10">
      <c r="B3390" s="17" t="s">
        <v>19973</v>
      </c>
      <c r="C3390" s="9" t="s">
        <v>4148</v>
      </c>
      <c r="D3390" s="9" t="s">
        <v>4149</v>
      </c>
      <c r="E3390" s="9"/>
      <c r="H3390" s="16">
        <v>2136</v>
      </c>
      <c r="I3390" t="s">
        <v>4270</v>
      </c>
      <c r="J3390" t="s">
        <v>4271</v>
      </c>
    </row>
    <row r="3391" spans="2:10">
      <c r="B3391" s="17" t="s">
        <v>19976</v>
      </c>
      <c r="C3391" s="9" t="s">
        <v>19974</v>
      </c>
      <c r="D3391" s="9" t="s">
        <v>19975</v>
      </c>
      <c r="E3391" s="9"/>
      <c r="H3391" s="16">
        <v>2137</v>
      </c>
      <c r="I3391" t="s">
        <v>4272</v>
      </c>
      <c r="J3391" t="s">
        <v>4273</v>
      </c>
    </row>
    <row r="3392" spans="2:10">
      <c r="B3392" s="17">
        <v>2076</v>
      </c>
      <c r="C3392" s="9" t="s">
        <v>4150</v>
      </c>
      <c r="D3392" s="9" t="s">
        <v>4151</v>
      </c>
      <c r="E3392" s="9"/>
      <c r="H3392" s="16">
        <v>2138</v>
      </c>
      <c r="I3392" t="s">
        <v>4274</v>
      </c>
      <c r="J3392" t="s">
        <v>4275</v>
      </c>
    </row>
    <row r="3393" spans="2:10">
      <c r="B3393" s="17">
        <v>2077</v>
      </c>
      <c r="C3393" s="9" t="s">
        <v>4152</v>
      </c>
      <c r="D3393" s="9" t="s">
        <v>4153</v>
      </c>
      <c r="E3393" s="9"/>
      <c r="H3393" s="16">
        <v>2139</v>
      </c>
      <c r="I3393" t="s">
        <v>4276</v>
      </c>
      <c r="J3393" t="s">
        <v>4277</v>
      </c>
    </row>
    <row r="3394" spans="2:10">
      <c r="B3394" s="17">
        <v>2078</v>
      </c>
      <c r="C3394" s="9" t="s">
        <v>4154</v>
      </c>
      <c r="D3394" s="9" t="s">
        <v>4155</v>
      </c>
      <c r="E3394" s="9"/>
      <c r="H3394" s="16">
        <v>2140</v>
      </c>
      <c r="I3394" t="s">
        <v>4278</v>
      </c>
      <c r="J3394" t="s">
        <v>4279</v>
      </c>
    </row>
    <row r="3395" spans="2:10">
      <c r="B3395" s="17">
        <v>2079</v>
      </c>
      <c r="C3395" s="9" t="s">
        <v>4156</v>
      </c>
      <c r="D3395" s="9" t="s">
        <v>4157</v>
      </c>
      <c r="E3395" s="9"/>
      <c r="H3395" s="16">
        <v>2141</v>
      </c>
      <c r="I3395" t="s">
        <v>4280</v>
      </c>
      <c r="J3395" t="s">
        <v>4281</v>
      </c>
    </row>
    <row r="3396" spans="2:10">
      <c r="B3396" s="17" t="s">
        <v>19979</v>
      </c>
      <c r="C3396" s="9" t="s">
        <v>19977</v>
      </c>
      <c r="D3396" s="9" t="s">
        <v>19978</v>
      </c>
      <c r="E3396" s="9"/>
      <c r="H3396" s="16">
        <v>2142</v>
      </c>
      <c r="I3396" t="s">
        <v>4282</v>
      </c>
      <c r="J3396" t="s">
        <v>4283</v>
      </c>
    </row>
    <row r="3397" spans="2:10">
      <c r="B3397" s="17">
        <v>2080</v>
      </c>
      <c r="C3397" s="9" t="s">
        <v>4158</v>
      </c>
      <c r="D3397" s="9" t="s">
        <v>4159</v>
      </c>
      <c r="E3397" s="9"/>
      <c r="H3397" s="16">
        <v>2143</v>
      </c>
      <c r="I3397" t="s">
        <v>4284</v>
      </c>
      <c r="J3397" t="s">
        <v>4285</v>
      </c>
    </row>
    <row r="3398" spans="2:10">
      <c r="B3398" s="17">
        <v>2081</v>
      </c>
      <c r="C3398" s="9" t="s">
        <v>4160</v>
      </c>
      <c r="D3398" s="9" t="s">
        <v>4161</v>
      </c>
      <c r="E3398" s="9"/>
      <c r="H3398" s="16">
        <v>2144</v>
      </c>
      <c r="I3398" t="s">
        <v>4286</v>
      </c>
      <c r="J3398" t="s">
        <v>4287</v>
      </c>
    </row>
    <row r="3399" spans="2:10">
      <c r="B3399" s="17" t="s">
        <v>19982</v>
      </c>
      <c r="C3399" s="9" t="s">
        <v>19980</v>
      </c>
      <c r="D3399" s="9" t="s">
        <v>19981</v>
      </c>
      <c r="E3399" s="9"/>
      <c r="H3399" s="18" t="s">
        <v>20097</v>
      </c>
      <c r="I3399" s="1" t="s">
        <v>20095</v>
      </c>
      <c r="J3399" s="1" t="s">
        <v>20096</v>
      </c>
    </row>
    <row r="3400" spans="2:10">
      <c r="B3400" s="17">
        <v>2082</v>
      </c>
      <c r="C3400" s="9" t="s">
        <v>4162</v>
      </c>
      <c r="D3400" s="9" t="s">
        <v>4163</v>
      </c>
      <c r="E3400" s="9"/>
      <c r="H3400" s="16">
        <v>2145</v>
      </c>
      <c r="I3400" t="s">
        <v>4288</v>
      </c>
      <c r="J3400" t="s">
        <v>4289</v>
      </c>
    </row>
    <row r="3401" spans="2:10">
      <c r="B3401" s="17" t="s">
        <v>19985</v>
      </c>
      <c r="C3401" s="9" t="s">
        <v>19983</v>
      </c>
      <c r="D3401" s="9" t="s">
        <v>19984</v>
      </c>
      <c r="E3401" s="9"/>
      <c r="H3401" s="16">
        <v>2146</v>
      </c>
      <c r="I3401" t="s">
        <v>4290</v>
      </c>
      <c r="J3401" t="s">
        <v>4291</v>
      </c>
    </row>
    <row r="3402" spans="2:10">
      <c r="B3402" s="17">
        <v>2083</v>
      </c>
      <c r="C3402" s="9" t="s">
        <v>4164</v>
      </c>
      <c r="D3402" s="9" t="s">
        <v>4165</v>
      </c>
      <c r="E3402" s="9"/>
      <c r="H3402" s="16">
        <v>2147</v>
      </c>
      <c r="I3402" t="s">
        <v>4292</v>
      </c>
      <c r="J3402" t="s">
        <v>4293</v>
      </c>
    </row>
    <row r="3403" spans="2:10">
      <c r="B3403" s="17">
        <v>2084</v>
      </c>
      <c r="C3403" s="9" t="s">
        <v>4166</v>
      </c>
      <c r="D3403" s="9" t="s">
        <v>4167</v>
      </c>
      <c r="E3403" s="9"/>
      <c r="H3403" s="18" t="s">
        <v>20100</v>
      </c>
      <c r="I3403" s="1" t="s">
        <v>20098</v>
      </c>
      <c r="J3403" s="1" t="s">
        <v>20099</v>
      </c>
    </row>
    <row r="3404" spans="2:10">
      <c r="B3404" s="17">
        <v>2085</v>
      </c>
      <c r="C3404" s="9" t="s">
        <v>4168</v>
      </c>
      <c r="D3404" s="9" t="s">
        <v>4169</v>
      </c>
      <c r="E3404" s="9"/>
      <c r="H3404" s="16">
        <v>2148</v>
      </c>
      <c r="I3404" t="s">
        <v>4294</v>
      </c>
      <c r="J3404" t="s">
        <v>4295</v>
      </c>
    </row>
    <row r="3405" spans="2:10">
      <c r="B3405" s="17">
        <v>2086</v>
      </c>
      <c r="C3405" s="9" t="s">
        <v>4170</v>
      </c>
      <c r="D3405" s="9" t="s">
        <v>4171</v>
      </c>
      <c r="E3405" s="9"/>
      <c r="H3405" s="18" t="s">
        <v>20103</v>
      </c>
      <c r="I3405" s="1" t="s">
        <v>20101</v>
      </c>
      <c r="J3405" s="1" t="s">
        <v>20102</v>
      </c>
    </row>
    <row r="3406" spans="2:10">
      <c r="B3406" s="17" t="s">
        <v>19988</v>
      </c>
      <c r="C3406" s="9" t="s">
        <v>19986</v>
      </c>
      <c r="D3406" s="9" t="s">
        <v>19987</v>
      </c>
      <c r="E3406" s="9"/>
      <c r="H3406" s="16">
        <v>2149</v>
      </c>
      <c r="I3406" t="s">
        <v>4296</v>
      </c>
      <c r="J3406" t="s">
        <v>4297</v>
      </c>
    </row>
    <row r="3407" spans="2:10">
      <c r="B3407" s="17">
        <v>2087</v>
      </c>
      <c r="C3407" s="9" t="s">
        <v>4172</v>
      </c>
      <c r="D3407" s="9" t="s">
        <v>4173</v>
      </c>
      <c r="E3407" s="9"/>
      <c r="H3407" s="18" t="s">
        <v>20106</v>
      </c>
      <c r="I3407" s="1" t="s">
        <v>20104</v>
      </c>
      <c r="J3407" s="1" t="s">
        <v>20105</v>
      </c>
    </row>
    <row r="3408" spans="2:10">
      <c r="B3408" s="17" t="s">
        <v>19991</v>
      </c>
      <c r="C3408" s="9" t="s">
        <v>19989</v>
      </c>
      <c r="D3408" s="9" t="s">
        <v>19990</v>
      </c>
      <c r="E3408" s="9"/>
      <c r="H3408" s="16">
        <v>2150</v>
      </c>
      <c r="I3408" t="s">
        <v>4298</v>
      </c>
      <c r="J3408" t="s">
        <v>4299</v>
      </c>
    </row>
    <row r="3409" spans="2:10">
      <c r="B3409" s="17">
        <v>2088</v>
      </c>
      <c r="C3409" s="9" t="s">
        <v>4174</v>
      </c>
      <c r="D3409" s="9" t="s">
        <v>4175</v>
      </c>
      <c r="E3409" s="9"/>
      <c r="H3409" s="18" t="s">
        <v>20109</v>
      </c>
      <c r="I3409" s="1" t="s">
        <v>20107</v>
      </c>
      <c r="J3409" s="1" t="s">
        <v>20108</v>
      </c>
    </row>
    <row r="3410" spans="2:10">
      <c r="B3410" s="17" t="s">
        <v>19998</v>
      </c>
      <c r="C3410" s="9" t="s">
        <v>19992</v>
      </c>
      <c r="D3410" s="9" t="s">
        <v>19995</v>
      </c>
      <c r="E3410" s="9"/>
      <c r="H3410" s="16">
        <v>2151</v>
      </c>
      <c r="I3410" t="s">
        <v>4300</v>
      </c>
      <c r="J3410" t="s">
        <v>4301</v>
      </c>
    </row>
    <row r="3411" spans="2:10">
      <c r="B3411" s="17" t="s">
        <v>19999</v>
      </c>
      <c r="C3411" s="9" t="s">
        <v>19993</v>
      </c>
      <c r="D3411" s="9" t="s">
        <v>19996</v>
      </c>
      <c r="E3411" s="9"/>
      <c r="H3411" s="18" t="s">
        <v>20114</v>
      </c>
      <c r="I3411" s="1" t="s">
        <v>20110</v>
      </c>
      <c r="J3411" s="1" t="s">
        <v>20112</v>
      </c>
    </row>
    <row r="3412" spans="2:10">
      <c r="B3412" s="17" t="s">
        <v>20000</v>
      </c>
      <c r="C3412" s="9" t="s">
        <v>19994</v>
      </c>
      <c r="D3412" s="9" t="s">
        <v>19997</v>
      </c>
      <c r="E3412" s="9"/>
      <c r="H3412" s="18" t="s">
        <v>20115</v>
      </c>
      <c r="I3412" s="1" t="s">
        <v>20111</v>
      </c>
      <c r="J3412" s="1" t="s">
        <v>20113</v>
      </c>
    </row>
    <row r="3413" spans="2:10">
      <c r="B3413" s="17">
        <v>2089</v>
      </c>
      <c r="C3413" s="9" t="s">
        <v>4176</v>
      </c>
      <c r="D3413" s="9" t="s">
        <v>4177</v>
      </c>
      <c r="E3413" s="9"/>
      <c r="H3413" s="16">
        <v>2152</v>
      </c>
      <c r="I3413" t="s">
        <v>4302</v>
      </c>
      <c r="J3413" t="s">
        <v>4303</v>
      </c>
    </row>
    <row r="3414" spans="2:10">
      <c r="B3414" s="17" t="s">
        <v>20003</v>
      </c>
      <c r="C3414" s="9" t="s">
        <v>20001</v>
      </c>
      <c r="D3414" s="9" t="s">
        <v>20002</v>
      </c>
      <c r="E3414" s="9"/>
      <c r="H3414" s="18" t="s">
        <v>20120</v>
      </c>
      <c r="I3414" s="1" t="s">
        <v>20116</v>
      </c>
      <c r="J3414" s="1" t="s">
        <v>20118</v>
      </c>
    </row>
    <row r="3415" spans="2:10">
      <c r="B3415" s="17">
        <v>2090</v>
      </c>
      <c r="C3415" s="9" t="s">
        <v>4178</v>
      </c>
      <c r="D3415" s="9" t="s">
        <v>4179</v>
      </c>
      <c r="E3415" s="9"/>
      <c r="H3415" s="18" t="s">
        <v>20121</v>
      </c>
      <c r="I3415" s="1" t="s">
        <v>20117</v>
      </c>
      <c r="J3415" s="1" t="s">
        <v>20119</v>
      </c>
    </row>
    <row r="3416" spans="2:10">
      <c r="B3416" s="17" t="s">
        <v>20006</v>
      </c>
      <c r="C3416" s="9" t="s">
        <v>20004</v>
      </c>
      <c r="D3416" s="9" t="s">
        <v>20005</v>
      </c>
      <c r="E3416" s="9"/>
      <c r="H3416" s="16">
        <v>2153</v>
      </c>
      <c r="I3416" t="s">
        <v>4304</v>
      </c>
      <c r="J3416" t="s">
        <v>4305</v>
      </c>
    </row>
    <row r="3417" spans="2:10">
      <c r="B3417" s="17">
        <v>2091</v>
      </c>
      <c r="C3417" s="9" t="s">
        <v>4180</v>
      </c>
      <c r="D3417" s="9" t="s">
        <v>4181</v>
      </c>
      <c r="E3417" s="9"/>
      <c r="H3417" s="18" t="s">
        <v>20124</v>
      </c>
      <c r="I3417" s="1" t="s">
        <v>20122</v>
      </c>
      <c r="J3417" s="1" t="s">
        <v>20123</v>
      </c>
    </row>
    <row r="3418" spans="2:10">
      <c r="B3418" s="17">
        <v>2092</v>
      </c>
      <c r="C3418" s="9" t="s">
        <v>4182</v>
      </c>
      <c r="D3418" s="9" t="s">
        <v>4183</v>
      </c>
      <c r="E3418" s="9"/>
      <c r="H3418" s="16">
        <v>2154</v>
      </c>
      <c r="I3418" t="s">
        <v>4306</v>
      </c>
      <c r="J3418" t="s">
        <v>4307</v>
      </c>
    </row>
    <row r="3419" spans="2:10">
      <c r="B3419" s="17">
        <v>2093</v>
      </c>
      <c r="C3419" s="9" t="s">
        <v>4184</v>
      </c>
      <c r="D3419" s="9" t="s">
        <v>4185</v>
      </c>
      <c r="E3419" s="9"/>
      <c r="H3419" s="18" t="s">
        <v>20127</v>
      </c>
      <c r="I3419" s="1" t="s">
        <v>20125</v>
      </c>
      <c r="J3419" s="1" t="s">
        <v>20126</v>
      </c>
    </row>
    <row r="3420" spans="2:10">
      <c r="B3420" s="17" t="s">
        <v>20009</v>
      </c>
      <c r="C3420" s="9" t="s">
        <v>20007</v>
      </c>
      <c r="D3420" s="9" t="s">
        <v>20008</v>
      </c>
      <c r="E3420" s="9"/>
      <c r="H3420" s="16">
        <v>2155</v>
      </c>
      <c r="I3420" t="s">
        <v>4308</v>
      </c>
      <c r="J3420" t="s">
        <v>4309</v>
      </c>
    </row>
    <row r="3421" spans="2:10">
      <c r="B3421" s="17">
        <v>2094</v>
      </c>
      <c r="C3421" s="9" t="s">
        <v>4186</v>
      </c>
      <c r="D3421" s="9" t="s">
        <v>4187</v>
      </c>
      <c r="E3421" s="9"/>
      <c r="H3421" s="18" t="s">
        <v>20130</v>
      </c>
      <c r="I3421" s="1" t="s">
        <v>20128</v>
      </c>
      <c r="J3421" s="1" t="s">
        <v>20129</v>
      </c>
    </row>
    <row r="3422" spans="2:10">
      <c r="B3422" s="17">
        <v>2095</v>
      </c>
      <c r="C3422" s="9" t="s">
        <v>4188</v>
      </c>
      <c r="D3422" s="9" t="s">
        <v>4189</v>
      </c>
      <c r="E3422" s="9"/>
      <c r="H3422" s="16">
        <v>2156</v>
      </c>
      <c r="I3422" t="s">
        <v>4310</v>
      </c>
      <c r="J3422" t="s">
        <v>4311</v>
      </c>
    </row>
    <row r="3423" spans="2:10">
      <c r="B3423" s="17" t="s">
        <v>20012</v>
      </c>
      <c r="C3423" s="9" t="s">
        <v>20010</v>
      </c>
      <c r="D3423" s="9" t="s">
        <v>20011</v>
      </c>
      <c r="E3423" s="9"/>
      <c r="H3423" s="18" t="s">
        <v>20135</v>
      </c>
      <c r="I3423" s="1" t="s">
        <v>20131</v>
      </c>
      <c r="J3423" s="1" t="s">
        <v>20133</v>
      </c>
    </row>
    <row r="3424" spans="2:10">
      <c r="B3424" s="17">
        <v>2096</v>
      </c>
      <c r="C3424" s="9" t="s">
        <v>4190</v>
      </c>
      <c r="D3424" s="9" t="s">
        <v>4191</v>
      </c>
      <c r="E3424" s="9"/>
      <c r="H3424" s="18" t="s">
        <v>20136</v>
      </c>
      <c r="I3424" s="1" t="s">
        <v>20132</v>
      </c>
      <c r="J3424" s="1" t="s">
        <v>20134</v>
      </c>
    </row>
    <row r="3425" spans="2:10">
      <c r="B3425" s="17">
        <v>2097</v>
      </c>
      <c r="C3425" s="9" t="s">
        <v>4192</v>
      </c>
      <c r="D3425" s="9" t="s">
        <v>4193</v>
      </c>
      <c r="E3425" s="9"/>
      <c r="H3425" s="16">
        <v>2157</v>
      </c>
      <c r="I3425" t="s">
        <v>4312</v>
      </c>
      <c r="J3425" t="s">
        <v>4313</v>
      </c>
    </row>
    <row r="3426" spans="2:10">
      <c r="B3426" s="17">
        <v>2098</v>
      </c>
      <c r="C3426" s="9" t="s">
        <v>4194</v>
      </c>
      <c r="D3426" s="9" t="s">
        <v>4195</v>
      </c>
      <c r="E3426" s="9"/>
      <c r="H3426" s="16">
        <v>2158</v>
      </c>
      <c r="I3426" t="s">
        <v>4314</v>
      </c>
      <c r="J3426" t="s">
        <v>4315</v>
      </c>
    </row>
    <row r="3427" spans="2:10">
      <c r="B3427" s="17" t="s">
        <v>20015</v>
      </c>
      <c r="C3427" s="9" t="s">
        <v>20013</v>
      </c>
      <c r="D3427" s="9" t="s">
        <v>20014</v>
      </c>
      <c r="E3427" s="9"/>
      <c r="H3427" s="18" t="s">
        <v>20141</v>
      </c>
      <c r="I3427" s="1" t="s">
        <v>20137</v>
      </c>
      <c r="J3427" s="1" t="s">
        <v>20139</v>
      </c>
    </row>
    <row r="3428" spans="2:10">
      <c r="B3428" s="17">
        <v>2099</v>
      </c>
      <c r="C3428" s="9" t="s">
        <v>4196</v>
      </c>
      <c r="D3428" s="9" t="s">
        <v>4197</v>
      </c>
      <c r="E3428" s="9"/>
      <c r="H3428" s="18" t="s">
        <v>20142</v>
      </c>
      <c r="I3428" s="1" t="s">
        <v>20138</v>
      </c>
      <c r="J3428" s="1" t="s">
        <v>20140</v>
      </c>
    </row>
    <row r="3429" spans="2:10">
      <c r="B3429" s="17" t="s">
        <v>20016</v>
      </c>
      <c r="C3429" s="9" t="s">
        <v>4196</v>
      </c>
      <c r="D3429" s="9" t="s">
        <v>4197</v>
      </c>
      <c r="E3429" s="9"/>
      <c r="H3429" s="16">
        <v>2159</v>
      </c>
      <c r="I3429" t="s">
        <v>4316</v>
      </c>
      <c r="J3429" t="s">
        <v>4317</v>
      </c>
    </row>
    <row r="3430" spans="2:10">
      <c r="B3430" s="17" t="s">
        <v>20019</v>
      </c>
      <c r="C3430" s="9" t="s">
        <v>20017</v>
      </c>
      <c r="D3430" s="9" t="s">
        <v>20018</v>
      </c>
      <c r="E3430" s="9"/>
      <c r="H3430" s="18" t="s">
        <v>20145</v>
      </c>
      <c r="I3430" s="1" t="s">
        <v>20143</v>
      </c>
      <c r="J3430" s="1" t="s">
        <v>20144</v>
      </c>
    </row>
    <row r="3431" spans="2:10">
      <c r="B3431" s="17">
        <v>2100</v>
      </c>
      <c r="C3431" s="9" t="s">
        <v>4198</v>
      </c>
      <c r="D3431" s="9" t="s">
        <v>4199</v>
      </c>
      <c r="E3431" s="9"/>
      <c r="H3431" s="16">
        <v>2160</v>
      </c>
      <c r="I3431" t="s">
        <v>4318</v>
      </c>
      <c r="J3431" t="s">
        <v>4319</v>
      </c>
    </row>
    <row r="3432" spans="2:10">
      <c r="B3432" s="17">
        <v>2101</v>
      </c>
      <c r="C3432" s="9" t="s">
        <v>4200</v>
      </c>
      <c r="D3432" s="9" t="s">
        <v>4201</v>
      </c>
      <c r="E3432" s="9"/>
      <c r="H3432" s="16">
        <v>2161</v>
      </c>
      <c r="I3432" t="s">
        <v>4320</v>
      </c>
      <c r="J3432" t="s">
        <v>4321</v>
      </c>
    </row>
    <row r="3433" spans="2:10">
      <c r="B3433" s="17" t="s">
        <v>20024</v>
      </c>
      <c r="C3433" s="9" t="s">
        <v>20020</v>
      </c>
      <c r="D3433" s="9" t="s">
        <v>20022</v>
      </c>
      <c r="E3433" s="9"/>
      <c r="H3433" s="16">
        <v>2162</v>
      </c>
      <c r="I3433" t="s">
        <v>4322</v>
      </c>
      <c r="J3433" t="s">
        <v>4323</v>
      </c>
    </row>
    <row r="3434" spans="2:10">
      <c r="B3434" s="17" t="s">
        <v>20025</v>
      </c>
      <c r="C3434" s="9" t="s">
        <v>20021</v>
      </c>
      <c r="D3434" s="9" t="s">
        <v>20023</v>
      </c>
      <c r="E3434" s="9"/>
      <c r="H3434" s="16">
        <v>2163</v>
      </c>
      <c r="I3434" t="s">
        <v>4324</v>
      </c>
      <c r="J3434" t="s">
        <v>4325</v>
      </c>
    </row>
    <row r="3435" spans="2:10">
      <c r="B3435" s="17">
        <v>2102</v>
      </c>
      <c r="C3435" s="9" t="s">
        <v>4202</v>
      </c>
      <c r="D3435" s="9" t="s">
        <v>4203</v>
      </c>
      <c r="E3435" s="9"/>
      <c r="H3435" s="16">
        <v>2164</v>
      </c>
      <c r="I3435" t="s">
        <v>4326</v>
      </c>
      <c r="J3435" t="s">
        <v>4327</v>
      </c>
    </row>
    <row r="3436" spans="2:10">
      <c r="B3436" s="17" t="s">
        <v>20028</v>
      </c>
      <c r="C3436" s="9" t="s">
        <v>20026</v>
      </c>
      <c r="D3436" s="9" t="s">
        <v>20027</v>
      </c>
      <c r="E3436" s="9"/>
      <c r="H3436" s="16">
        <v>2165</v>
      </c>
      <c r="I3436" t="s">
        <v>4328</v>
      </c>
      <c r="J3436" t="s">
        <v>4329</v>
      </c>
    </row>
    <row r="3437" spans="2:10">
      <c r="B3437" s="17">
        <v>2103</v>
      </c>
      <c r="C3437" s="9" t="s">
        <v>4204</v>
      </c>
      <c r="D3437" s="9" t="s">
        <v>4205</v>
      </c>
      <c r="E3437" s="9"/>
      <c r="H3437" s="16">
        <v>2166</v>
      </c>
      <c r="I3437" t="s">
        <v>4330</v>
      </c>
      <c r="J3437" t="s">
        <v>4331</v>
      </c>
    </row>
    <row r="3438" spans="2:10">
      <c r="B3438" s="17" t="s">
        <v>20031</v>
      </c>
      <c r="C3438" s="9" t="s">
        <v>20029</v>
      </c>
      <c r="D3438" s="9" t="s">
        <v>20030</v>
      </c>
      <c r="E3438" s="9"/>
      <c r="H3438" s="16">
        <v>2167</v>
      </c>
      <c r="I3438" t="s">
        <v>4332</v>
      </c>
      <c r="J3438" t="s">
        <v>4333</v>
      </c>
    </row>
    <row r="3439" spans="2:10">
      <c r="B3439" s="17">
        <v>2104</v>
      </c>
      <c r="C3439" s="9" t="s">
        <v>4206</v>
      </c>
      <c r="D3439" s="9" t="s">
        <v>4207</v>
      </c>
      <c r="E3439" s="9"/>
      <c r="H3439" s="18" t="s">
        <v>20148</v>
      </c>
      <c r="I3439" s="1" t="s">
        <v>20146</v>
      </c>
      <c r="J3439" s="1" t="s">
        <v>20147</v>
      </c>
    </row>
    <row r="3440" spans="2:10">
      <c r="B3440" s="17">
        <v>2105</v>
      </c>
      <c r="C3440" s="9" t="s">
        <v>4208</v>
      </c>
      <c r="D3440" s="9" t="s">
        <v>4209</v>
      </c>
      <c r="E3440" s="9"/>
      <c r="H3440" s="16">
        <v>2168</v>
      </c>
      <c r="I3440" t="s">
        <v>4334</v>
      </c>
      <c r="J3440" t="s">
        <v>4335</v>
      </c>
    </row>
    <row r="3441" spans="2:10">
      <c r="B3441" s="17">
        <v>2106</v>
      </c>
      <c r="C3441" s="9" t="s">
        <v>4210</v>
      </c>
      <c r="D3441" s="9" t="s">
        <v>4211</v>
      </c>
      <c r="E3441" s="9"/>
      <c r="H3441" s="16">
        <v>2169</v>
      </c>
      <c r="I3441" t="s">
        <v>4336</v>
      </c>
      <c r="J3441" t="s">
        <v>4337</v>
      </c>
    </row>
    <row r="3442" spans="2:10">
      <c r="B3442" s="17">
        <v>2107</v>
      </c>
      <c r="C3442" s="9" t="s">
        <v>4212</v>
      </c>
      <c r="D3442" s="9" t="s">
        <v>4213</v>
      </c>
      <c r="E3442" s="9"/>
      <c r="H3442" s="16">
        <v>2170</v>
      </c>
      <c r="I3442" t="s">
        <v>4338</v>
      </c>
      <c r="J3442" t="s">
        <v>4339</v>
      </c>
    </row>
    <row r="3443" spans="2:10">
      <c r="B3443" s="17">
        <v>2108</v>
      </c>
      <c r="C3443" s="9" t="s">
        <v>4214</v>
      </c>
      <c r="D3443" s="9" t="s">
        <v>4215</v>
      </c>
      <c r="E3443" s="9"/>
      <c r="H3443" s="16">
        <v>2171</v>
      </c>
      <c r="I3443" t="s">
        <v>4340</v>
      </c>
      <c r="J3443" t="s">
        <v>4341</v>
      </c>
    </row>
    <row r="3444" spans="2:10">
      <c r="B3444" s="17" t="s">
        <v>20034</v>
      </c>
      <c r="C3444" s="9" t="s">
        <v>20032</v>
      </c>
      <c r="D3444" s="9" t="s">
        <v>20033</v>
      </c>
      <c r="E3444" s="9"/>
      <c r="H3444" s="18" t="s">
        <v>20151</v>
      </c>
      <c r="I3444" s="1" t="s">
        <v>20149</v>
      </c>
      <c r="J3444" s="1" t="s">
        <v>20150</v>
      </c>
    </row>
    <row r="3445" spans="2:10">
      <c r="B3445" s="17">
        <v>2109</v>
      </c>
      <c r="C3445" s="9" t="s">
        <v>4216</v>
      </c>
      <c r="D3445" s="9" t="s">
        <v>4217</v>
      </c>
      <c r="E3445" s="9"/>
      <c r="H3445" s="16">
        <v>2172</v>
      </c>
      <c r="I3445" t="s">
        <v>4342</v>
      </c>
      <c r="J3445" t="s">
        <v>4343</v>
      </c>
    </row>
    <row r="3446" spans="2:10">
      <c r="B3446" s="17">
        <v>2110</v>
      </c>
      <c r="C3446" s="9" t="s">
        <v>4218</v>
      </c>
      <c r="D3446" s="9" t="s">
        <v>4219</v>
      </c>
      <c r="E3446" s="9"/>
      <c r="H3446" s="16">
        <v>2173</v>
      </c>
      <c r="I3446" t="s">
        <v>4344</v>
      </c>
      <c r="J3446" t="s">
        <v>4345</v>
      </c>
    </row>
    <row r="3447" spans="2:10">
      <c r="B3447" s="17" t="s">
        <v>20037</v>
      </c>
      <c r="C3447" s="9" t="s">
        <v>20035</v>
      </c>
      <c r="D3447" s="9" t="s">
        <v>20036</v>
      </c>
      <c r="E3447" s="9"/>
      <c r="H3447" s="16">
        <v>2174</v>
      </c>
      <c r="I3447" t="s">
        <v>4346</v>
      </c>
      <c r="J3447" t="s">
        <v>4347</v>
      </c>
    </row>
    <row r="3448" spans="2:10">
      <c r="B3448" s="17">
        <v>2111</v>
      </c>
      <c r="C3448" s="9" t="s">
        <v>4220</v>
      </c>
      <c r="D3448" s="9" t="s">
        <v>4221</v>
      </c>
      <c r="E3448" s="9"/>
      <c r="H3448" s="16">
        <v>2175</v>
      </c>
      <c r="I3448" t="s">
        <v>4348</v>
      </c>
      <c r="J3448" t="s">
        <v>4349</v>
      </c>
    </row>
    <row r="3449" spans="2:10">
      <c r="B3449" s="17" t="s">
        <v>20040</v>
      </c>
      <c r="C3449" s="9" t="s">
        <v>20038</v>
      </c>
      <c r="D3449" s="9" t="s">
        <v>20039</v>
      </c>
      <c r="E3449" s="9"/>
      <c r="H3449" s="16">
        <v>2176</v>
      </c>
      <c r="I3449" t="s">
        <v>4350</v>
      </c>
      <c r="J3449" t="s">
        <v>4351</v>
      </c>
    </row>
    <row r="3450" spans="2:10">
      <c r="B3450" s="17">
        <v>2112</v>
      </c>
      <c r="C3450" s="9" t="s">
        <v>4222</v>
      </c>
      <c r="D3450" s="9" t="s">
        <v>4223</v>
      </c>
      <c r="E3450" s="9"/>
      <c r="H3450" s="16">
        <v>2177</v>
      </c>
      <c r="I3450" t="s">
        <v>4352</v>
      </c>
      <c r="J3450" t="s">
        <v>4353</v>
      </c>
    </row>
    <row r="3451" spans="2:10">
      <c r="B3451" s="17" t="s">
        <v>20043</v>
      </c>
      <c r="C3451" s="9" t="s">
        <v>20041</v>
      </c>
      <c r="D3451" s="9" t="s">
        <v>20042</v>
      </c>
      <c r="E3451" s="9"/>
      <c r="H3451" s="16">
        <v>2178</v>
      </c>
      <c r="I3451" t="s">
        <v>4354</v>
      </c>
      <c r="J3451" t="s">
        <v>4355</v>
      </c>
    </row>
    <row r="3452" spans="2:10">
      <c r="B3452" s="17">
        <v>2113</v>
      </c>
      <c r="C3452" s="9" t="s">
        <v>4224</v>
      </c>
      <c r="D3452" s="9" t="s">
        <v>4225</v>
      </c>
      <c r="E3452" s="9"/>
      <c r="H3452" s="16">
        <v>2179</v>
      </c>
      <c r="I3452" t="s">
        <v>4356</v>
      </c>
      <c r="J3452" t="s">
        <v>4357</v>
      </c>
    </row>
    <row r="3453" spans="2:10">
      <c r="B3453" s="17">
        <v>2114</v>
      </c>
      <c r="C3453" s="9" t="s">
        <v>4226</v>
      </c>
      <c r="D3453" s="9" t="s">
        <v>4227</v>
      </c>
      <c r="E3453" s="9"/>
      <c r="H3453" s="16">
        <v>2180</v>
      </c>
      <c r="I3453" t="s">
        <v>4358</v>
      </c>
      <c r="J3453" t="s">
        <v>4359</v>
      </c>
    </row>
    <row r="3454" spans="2:10">
      <c r="B3454" s="17" t="s">
        <v>20046</v>
      </c>
      <c r="C3454" s="9" t="s">
        <v>20044</v>
      </c>
      <c r="D3454" s="9" t="s">
        <v>20045</v>
      </c>
      <c r="E3454" s="9"/>
      <c r="H3454" s="18" t="s">
        <v>20154</v>
      </c>
      <c r="I3454" s="1" t="s">
        <v>20152</v>
      </c>
      <c r="J3454" s="1" t="s">
        <v>20153</v>
      </c>
    </row>
    <row r="3455" spans="2:10">
      <c r="B3455" s="17">
        <v>2115</v>
      </c>
      <c r="C3455" s="9" t="s">
        <v>4228</v>
      </c>
      <c r="D3455" s="9" t="s">
        <v>4229</v>
      </c>
      <c r="E3455" s="9"/>
      <c r="H3455" s="16">
        <v>2181</v>
      </c>
      <c r="I3455" t="s">
        <v>4360</v>
      </c>
      <c r="J3455" t="s">
        <v>4361</v>
      </c>
    </row>
    <row r="3456" spans="2:10">
      <c r="B3456" s="17" t="s">
        <v>20053</v>
      </c>
      <c r="C3456" s="9" t="s">
        <v>20047</v>
      </c>
      <c r="D3456" s="9" t="s">
        <v>20050</v>
      </c>
      <c r="E3456" s="9"/>
      <c r="H3456" s="16">
        <v>2182</v>
      </c>
      <c r="I3456" t="s">
        <v>4362</v>
      </c>
      <c r="J3456" t="s">
        <v>4363</v>
      </c>
    </row>
    <row r="3457" spans="2:10">
      <c r="B3457" s="17" t="s">
        <v>20054</v>
      </c>
      <c r="C3457" s="9" t="s">
        <v>20048</v>
      </c>
      <c r="D3457" s="9" t="s">
        <v>20051</v>
      </c>
      <c r="E3457" s="9"/>
      <c r="H3457" s="16">
        <v>2183</v>
      </c>
      <c r="I3457" t="s">
        <v>4364</v>
      </c>
      <c r="J3457" t="s">
        <v>4365</v>
      </c>
    </row>
    <row r="3458" spans="2:10">
      <c r="B3458" s="17" t="s">
        <v>20055</v>
      </c>
      <c r="C3458" s="9" t="s">
        <v>20049</v>
      </c>
      <c r="D3458" s="9" t="s">
        <v>20052</v>
      </c>
      <c r="E3458" s="9"/>
      <c r="H3458" s="16">
        <v>2184</v>
      </c>
      <c r="I3458" t="s">
        <v>4366</v>
      </c>
      <c r="J3458" t="s">
        <v>4367</v>
      </c>
    </row>
    <row r="3459" spans="2:10">
      <c r="B3459" s="17">
        <v>2116</v>
      </c>
      <c r="C3459" s="9" t="s">
        <v>4230</v>
      </c>
      <c r="D3459" s="9" t="s">
        <v>4231</v>
      </c>
      <c r="E3459" s="9"/>
      <c r="H3459" s="16">
        <v>2185</v>
      </c>
      <c r="I3459" t="s">
        <v>4368</v>
      </c>
      <c r="J3459" t="s">
        <v>4369</v>
      </c>
    </row>
    <row r="3460" spans="2:10">
      <c r="B3460" s="17">
        <v>2117</v>
      </c>
      <c r="C3460" s="9" t="s">
        <v>4232</v>
      </c>
      <c r="D3460" s="9" t="s">
        <v>4233</v>
      </c>
      <c r="E3460" s="9"/>
      <c r="H3460" s="16">
        <v>2186</v>
      </c>
      <c r="I3460" t="s">
        <v>4370</v>
      </c>
      <c r="J3460" t="s">
        <v>4371</v>
      </c>
    </row>
    <row r="3461" spans="2:10">
      <c r="B3461" s="17">
        <v>2118</v>
      </c>
      <c r="C3461" s="9" t="s">
        <v>4234</v>
      </c>
      <c r="D3461" s="9" t="s">
        <v>4235</v>
      </c>
      <c r="E3461" s="9"/>
      <c r="H3461" s="18" t="s">
        <v>20157</v>
      </c>
      <c r="I3461" s="1" t="s">
        <v>20155</v>
      </c>
      <c r="J3461" s="1" t="s">
        <v>20156</v>
      </c>
    </row>
    <row r="3462" spans="2:10">
      <c r="B3462" s="17">
        <v>2119</v>
      </c>
      <c r="C3462" s="9" t="s">
        <v>4236</v>
      </c>
      <c r="D3462" s="9" t="s">
        <v>4237</v>
      </c>
      <c r="E3462" s="9"/>
      <c r="H3462" s="16">
        <v>2187</v>
      </c>
      <c r="I3462" t="s">
        <v>4372</v>
      </c>
      <c r="J3462" t="s">
        <v>4373</v>
      </c>
    </row>
    <row r="3463" spans="2:10">
      <c r="B3463" s="17">
        <v>2120</v>
      </c>
      <c r="C3463" s="9" t="s">
        <v>4238</v>
      </c>
      <c r="D3463" s="9" t="s">
        <v>4239</v>
      </c>
      <c r="E3463" s="9"/>
      <c r="H3463" s="16">
        <v>2188</v>
      </c>
      <c r="I3463" t="s">
        <v>4374</v>
      </c>
      <c r="J3463" t="s">
        <v>4375</v>
      </c>
    </row>
    <row r="3464" spans="2:10">
      <c r="B3464" s="17" t="s">
        <v>20058</v>
      </c>
      <c r="C3464" s="9" t="s">
        <v>20056</v>
      </c>
      <c r="D3464" s="9" t="s">
        <v>20057</v>
      </c>
      <c r="E3464" s="9"/>
      <c r="G3464" s="16" t="s">
        <v>20158</v>
      </c>
      <c r="H3464" s="16">
        <v>2189</v>
      </c>
      <c r="I3464" t="s">
        <v>4376</v>
      </c>
      <c r="J3464" t="s">
        <v>4377</v>
      </c>
    </row>
    <row r="3465" spans="2:10">
      <c r="B3465" s="17">
        <v>2121</v>
      </c>
      <c r="C3465" s="9" t="s">
        <v>4240</v>
      </c>
      <c r="D3465" s="9" t="s">
        <v>4241</v>
      </c>
      <c r="E3465" s="9"/>
      <c r="H3465" s="18" t="s">
        <v>20163</v>
      </c>
      <c r="I3465" s="1" t="s">
        <v>20159</v>
      </c>
      <c r="J3465" s="1" t="s">
        <v>20161</v>
      </c>
    </row>
    <row r="3466" spans="2:10">
      <c r="B3466" s="17" t="s">
        <v>20063</v>
      </c>
      <c r="C3466" s="9" t="s">
        <v>20059</v>
      </c>
      <c r="D3466" s="9" t="s">
        <v>20061</v>
      </c>
      <c r="E3466" s="9"/>
      <c r="H3466" s="18" t="s">
        <v>20164</v>
      </c>
      <c r="I3466" s="1" t="s">
        <v>20160</v>
      </c>
      <c r="J3466" s="1" t="s">
        <v>20162</v>
      </c>
    </row>
    <row r="3467" spans="2:10">
      <c r="B3467" s="17" t="s">
        <v>20064</v>
      </c>
      <c r="C3467" s="9" t="s">
        <v>20060</v>
      </c>
      <c r="D3467" s="9" t="s">
        <v>20062</v>
      </c>
      <c r="E3467" s="9"/>
      <c r="H3467" s="16">
        <v>2190</v>
      </c>
      <c r="I3467" t="s">
        <v>4378</v>
      </c>
      <c r="J3467" t="s">
        <v>4379</v>
      </c>
    </row>
    <row r="3468" spans="2:10">
      <c r="B3468" s="17">
        <v>2122</v>
      </c>
      <c r="C3468" s="9" t="s">
        <v>4242</v>
      </c>
      <c r="D3468" s="9" t="s">
        <v>4243</v>
      </c>
      <c r="E3468" s="9"/>
      <c r="H3468" s="16">
        <v>2191</v>
      </c>
      <c r="I3468" t="s">
        <v>4380</v>
      </c>
      <c r="J3468" t="s">
        <v>4381</v>
      </c>
    </row>
    <row r="3469" spans="2:10">
      <c r="B3469" s="17" t="s">
        <v>20067</v>
      </c>
      <c r="C3469" s="9" t="s">
        <v>20065</v>
      </c>
      <c r="D3469" s="9" t="s">
        <v>20066</v>
      </c>
      <c r="E3469" s="9"/>
      <c r="H3469" s="18" t="s">
        <v>20167</v>
      </c>
      <c r="I3469" s="1" t="s">
        <v>20165</v>
      </c>
      <c r="J3469" s="1" t="s">
        <v>20166</v>
      </c>
    </row>
    <row r="3470" spans="2:10">
      <c r="B3470" s="17">
        <v>2123</v>
      </c>
      <c r="C3470" s="9" t="s">
        <v>4244</v>
      </c>
      <c r="D3470" s="9" t="s">
        <v>4245</v>
      </c>
      <c r="E3470" s="9"/>
      <c r="H3470" s="16">
        <v>2192</v>
      </c>
      <c r="I3470" t="s">
        <v>4382</v>
      </c>
      <c r="J3470" t="s">
        <v>4383</v>
      </c>
    </row>
    <row r="3471" spans="2:10">
      <c r="B3471" s="17" t="s">
        <v>20070</v>
      </c>
      <c r="C3471" s="9" t="s">
        <v>20068</v>
      </c>
      <c r="D3471" s="9" t="s">
        <v>20069</v>
      </c>
      <c r="E3471" s="9"/>
      <c r="H3471" s="18" t="s">
        <v>20170</v>
      </c>
      <c r="I3471" s="1" t="s">
        <v>20168</v>
      </c>
      <c r="J3471" s="1" t="s">
        <v>20169</v>
      </c>
    </row>
    <row r="3472" spans="2:10">
      <c r="B3472" s="17">
        <v>2124</v>
      </c>
      <c r="C3472" s="9" t="s">
        <v>4246</v>
      </c>
      <c r="D3472" s="9" t="s">
        <v>4247</v>
      </c>
      <c r="E3472" s="9"/>
      <c r="H3472" s="16">
        <v>2193</v>
      </c>
      <c r="I3472" t="s">
        <v>4384</v>
      </c>
      <c r="J3472" t="s">
        <v>4385</v>
      </c>
    </row>
    <row r="3473" spans="2:10">
      <c r="B3473" s="17" t="s">
        <v>20075</v>
      </c>
      <c r="C3473" s="9" t="s">
        <v>20071</v>
      </c>
      <c r="D3473" s="9" t="s">
        <v>20073</v>
      </c>
      <c r="E3473" s="9"/>
      <c r="H3473" s="16">
        <v>2194</v>
      </c>
      <c r="I3473" t="s">
        <v>4386</v>
      </c>
      <c r="J3473" t="s">
        <v>4387</v>
      </c>
    </row>
    <row r="3474" spans="2:10">
      <c r="B3474" s="17" t="s">
        <v>20076</v>
      </c>
      <c r="C3474" s="9" t="s">
        <v>20072</v>
      </c>
      <c r="D3474" s="9" t="s">
        <v>20074</v>
      </c>
      <c r="E3474" s="9"/>
      <c r="H3474" s="16">
        <v>2195</v>
      </c>
      <c r="I3474" t="s">
        <v>4388</v>
      </c>
      <c r="J3474" t="s">
        <v>4389</v>
      </c>
    </row>
    <row r="3475" spans="2:10">
      <c r="B3475" s="17">
        <v>2125</v>
      </c>
      <c r="C3475" s="9" t="s">
        <v>4248</v>
      </c>
      <c r="D3475" s="9" t="s">
        <v>4249</v>
      </c>
      <c r="E3475" s="9"/>
      <c r="H3475" s="16">
        <v>2196</v>
      </c>
      <c r="I3475" t="s">
        <v>4390</v>
      </c>
      <c r="J3475" t="s">
        <v>4391</v>
      </c>
    </row>
    <row r="3476" spans="2:10">
      <c r="B3476" s="17" t="s">
        <v>20079</v>
      </c>
      <c r="C3476" s="9" t="s">
        <v>20077</v>
      </c>
      <c r="D3476" s="9" t="s">
        <v>20078</v>
      </c>
      <c r="E3476" s="9"/>
      <c r="H3476" s="16">
        <v>2197</v>
      </c>
      <c r="I3476" t="s">
        <v>4392</v>
      </c>
      <c r="J3476" t="s">
        <v>4393</v>
      </c>
    </row>
    <row r="3477" spans="2:10">
      <c r="B3477" s="17">
        <v>2126</v>
      </c>
      <c r="C3477" s="9" t="s">
        <v>4250</v>
      </c>
      <c r="D3477" s="9" t="s">
        <v>4251</v>
      </c>
      <c r="E3477" s="9"/>
      <c r="H3477" s="16">
        <v>2198</v>
      </c>
      <c r="I3477" t="s">
        <v>4394</v>
      </c>
      <c r="J3477" t="s">
        <v>4395</v>
      </c>
    </row>
    <row r="3478" spans="2:10">
      <c r="B3478" s="17" t="s">
        <v>20082</v>
      </c>
      <c r="C3478" s="9" t="s">
        <v>20080</v>
      </c>
      <c r="D3478" s="9" t="s">
        <v>20081</v>
      </c>
      <c r="E3478" s="9"/>
      <c r="H3478" s="16">
        <v>2199</v>
      </c>
      <c r="I3478" t="s">
        <v>4396</v>
      </c>
      <c r="J3478" t="s">
        <v>4397</v>
      </c>
    </row>
    <row r="3479" spans="2:10">
      <c r="B3479" s="17">
        <v>2127</v>
      </c>
      <c r="C3479" s="9" t="s">
        <v>4252</v>
      </c>
      <c r="D3479" s="9" t="s">
        <v>4253</v>
      </c>
      <c r="E3479" s="9"/>
      <c r="H3479" s="18" t="s">
        <v>20173</v>
      </c>
      <c r="I3479" s="1" t="s">
        <v>20171</v>
      </c>
      <c r="J3479" s="1" t="s">
        <v>20172</v>
      </c>
    </row>
    <row r="3480" spans="2:10">
      <c r="B3480" s="17" t="s">
        <v>20085</v>
      </c>
      <c r="C3480" s="9" t="s">
        <v>20083</v>
      </c>
      <c r="D3480" s="9" t="s">
        <v>20084</v>
      </c>
      <c r="E3480" s="9"/>
      <c r="H3480" s="16">
        <v>2200</v>
      </c>
      <c r="I3480" t="s">
        <v>4398</v>
      </c>
      <c r="J3480" t="s">
        <v>4399</v>
      </c>
    </row>
    <row r="3481" spans="2:10">
      <c r="B3481" s="17">
        <v>2128</v>
      </c>
      <c r="C3481" s="9" t="s">
        <v>4254</v>
      </c>
      <c r="D3481" s="9" t="s">
        <v>4255</v>
      </c>
      <c r="E3481" s="9"/>
      <c r="H3481" s="16">
        <v>2201</v>
      </c>
      <c r="I3481" t="s">
        <v>4400</v>
      </c>
      <c r="J3481" t="s">
        <v>4401</v>
      </c>
    </row>
    <row r="3482" spans="2:10">
      <c r="B3482" s="17" t="s">
        <v>20088</v>
      </c>
      <c r="C3482" s="9" t="s">
        <v>20086</v>
      </c>
      <c r="D3482" s="9" t="s">
        <v>20087</v>
      </c>
      <c r="E3482" s="9"/>
      <c r="H3482" s="16">
        <v>2202</v>
      </c>
      <c r="I3482" t="s">
        <v>4402</v>
      </c>
      <c r="J3482" t="s">
        <v>4403</v>
      </c>
    </row>
    <row r="3483" spans="2:10">
      <c r="B3483" s="17">
        <v>2129</v>
      </c>
      <c r="C3483" s="9" t="s">
        <v>4256</v>
      </c>
      <c r="D3483" s="9" t="s">
        <v>4257</v>
      </c>
      <c r="E3483" s="9"/>
      <c r="H3483" s="16">
        <v>2203</v>
      </c>
      <c r="I3483" t="s">
        <v>4404</v>
      </c>
      <c r="J3483" t="s">
        <v>4405</v>
      </c>
    </row>
    <row r="3484" spans="2:10">
      <c r="B3484" s="17">
        <v>2130</v>
      </c>
      <c r="C3484" s="9" t="s">
        <v>4258</v>
      </c>
      <c r="D3484" s="9" t="s">
        <v>4259</v>
      </c>
      <c r="E3484" s="9"/>
      <c r="H3484" s="16">
        <v>2204</v>
      </c>
      <c r="I3484" t="s">
        <v>4406</v>
      </c>
      <c r="J3484" t="s">
        <v>4407</v>
      </c>
    </row>
    <row r="3485" spans="2:10">
      <c r="B3485" s="17" t="s">
        <v>20091</v>
      </c>
      <c r="C3485" s="9" t="s">
        <v>20089</v>
      </c>
      <c r="D3485" s="9" t="s">
        <v>20090</v>
      </c>
      <c r="E3485" s="9"/>
      <c r="H3485" s="18" t="s">
        <v>20176</v>
      </c>
      <c r="I3485" s="1" t="s">
        <v>20174</v>
      </c>
      <c r="J3485" s="1" t="s">
        <v>20175</v>
      </c>
    </row>
    <row r="3486" spans="2:10">
      <c r="B3486" s="17">
        <v>2131</v>
      </c>
      <c r="C3486" s="9" t="s">
        <v>4260</v>
      </c>
      <c r="D3486" s="9" t="s">
        <v>4261</v>
      </c>
      <c r="E3486" s="9"/>
      <c r="H3486" s="16">
        <v>2205</v>
      </c>
      <c r="I3486" t="s">
        <v>4408</v>
      </c>
      <c r="J3486" t="s">
        <v>4409</v>
      </c>
    </row>
    <row r="3487" spans="2:10">
      <c r="B3487" s="17">
        <v>2132</v>
      </c>
      <c r="C3487" s="9" t="s">
        <v>4262</v>
      </c>
      <c r="D3487" s="9" t="s">
        <v>4263</v>
      </c>
      <c r="E3487" s="9"/>
      <c r="H3487" s="16">
        <v>2206</v>
      </c>
      <c r="I3487" t="s">
        <v>4410</v>
      </c>
      <c r="J3487" t="s">
        <v>4411</v>
      </c>
    </row>
    <row r="3488" spans="2:10">
      <c r="B3488" s="17" t="s">
        <v>20094</v>
      </c>
      <c r="C3488" s="9" t="s">
        <v>20092</v>
      </c>
      <c r="D3488" s="9" t="s">
        <v>20093</v>
      </c>
      <c r="E3488" s="9"/>
      <c r="H3488" s="16">
        <v>2207</v>
      </c>
      <c r="I3488" t="s">
        <v>4412</v>
      </c>
      <c r="J3488" t="s">
        <v>4413</v>
      </c>
    </row>
    <row r="3489" spans="2:10">
      <c r="B3489" s="17">
        <v>2133</v>
      </c>
      <c r="C3489" s="9" t="s">
        <v>4264</v>
      </c>
      <c r="D3489" s="9" t="s">
        <v>4265</v>
      </c>
      <c r="E3489" s="9"/>
      <c r="H3489" s="16">
        <v>2208</v>
      </c>
      <c r="I3489" t="s">
        <v>4414</v>
      </c>
      <c r="J3489" t="s">
        <v>4415</v>
      </c>
    </row>
    <row r="3490" spans="2:10">
      <c r="B3490" s="17">
        <v>2134</v>
      </c>
      <c r="C3490" s="9" t="s">
        <v>4266</v>
      </c>
      <c r="D3490" s="9" t="s">
        <v>4267</v>
      </c>
      <c r="E3490" s="9"/>
      <c r="H3490" s="16">
        <v>2209</v>
      </c>
      <c r="I3490" t="s">
        <v>4416</v>
      </c>
      <c r="J3490" t="s">
        <v>4417</v>
      </c>
    </row>
    <row r="3491" spans="2:10">
      <c r="B3491" s="17">
        <v>2135</v>
      </c>
      <c r="C3491" s="9" t="s">
        <v>4268</v>
      </c>
      <c r="D3491" s="9" t="s">
        <v>4269</v>
      </c>
      <c r="E3491" s="9"/>
      <c r="H3491" s="16">
        <v>2210</v>
      </c>
      <c r="I3491" t="s">
        <v>4418</v>
      </c>
      <c r="J3491" t="s">
        <v>4419</v>
      </c>
    </row>
    <row r="3492" spans="2:10">
      <c r="B3492" s="17">
        <v>2136</v>
      </c>
      <c r="C3492" s="9" t="s">
        <v>4270</v>
      </c>
      <c r="D3492" s="9" t="s">
        <v>4271</v>
      </c>
      <c r="E3492" s="9"/>
      <c r="H3492" s="16">
        <v>2211</v>
      </c>
      <c r="I3492" t="s">
        <v>4420</v>
      </c>
      <c r="J3492" t="s">
        <v>4421</v>
      </c>
    </row>
    <row r="3493" spans="2:10">
      <c r="B3493" s="17">
        <v>2137</v>
      </c>
      <c r="C3493" s="9" t="s">
        <v>4272</v>
      </c>
      <c r="D3493" s="9" t="s">
        <v>4273</v>
      </c>
      <c r="E3493" s="9"/>
      <c r="H3493" s="16">
        <v>2212</v>
      </c>
      <c r="I3493" t="s">
        <v>4422</v>
      </c>
      <c r="J3493" t="s">
        <v>4423</v>
      </c>
    </row>
    <row r="3494" spans="2:10">
      <c r="B3494" s="17">
        <v>2138</v>
      </c>
      <c r="C3494" s="9" t="s">
        <v>4274</v>
      </c>
      <c r="D3494" s="9" t="s">
        <v>4275</v>
      </c>
      <c r="E3494" s="9"/>
      <c r="H3494" s="16">
        <v>2213</v>
      </c>
      <c r="I3494" t="s">
        <v>4424</v>
      </c>
      <c r="J3494" t="s">
        <v>4425</v>
      </c>
    </row>
    <row r="3495" spans="2:10">
      <c r="B3495" s="17">
        <v>2139</v>
      </c>
      <c r="C3495" s="9" t="s">
        <v>4276</v>
      </c>
      <c r="D3495" s="9" t="s">
        <v>4277</v>
      </c>
      <c r="E3495" s="9"/>
      <c r="H3495" s="18" t="s">
        <v>20179</v>
      </c>
      <c r="I3495" s="1" t="s">
        <v>20177</v>
      </c>
      <c r="J3495" s="1" t="s">
        <v>20178</v>
      </c>
    </row>
    <row r="3496" spans="2:10">
      <c r="B3496" s="17">
        <v>2140</v>
      </c>
      <c r="C3496" s="9" t="s">
        <v>4278</v>
      </c>
      <c r="D3496" s="9" t="s">
        <v>4279</v>
      </c>
      <c r="E3496" s="9"/>
      <c r="H3496" s="16">
        <v>2214</v>
      </c>
      <c r="I3496" t="s">
        <v>4426</v>
      </c>
      <c r="J3496" t="s">
        <v>4427</v>
      </c>
    </row>
    <row r="3497" spans="2:10">
      <c r="B3497" s="17">
        <v>2141</v>
      </c>
      <c r="C3497" s="9" t="s">
        <v>4280</v>
      </c>
      <c r="D3497" s="9" t="s">
        <v>4281</v>
      </c>
      <c r="E3497" s="9"/>
      <c r="H3497" s="18" t="s">
        <v>20182</v>
      </c>
      <c r="I3497" s="1" t="s">
        <v>20180</v>
      </c>
      <c r="J3497" s="1" t="s">
        <v>20181</v>
      </c>
    </row>
    <row r="3498" spans="2:10">
      <c r="B3498" s="17">
        <v>2142</v>
      </c>
      <c r="C3498" s="9" t="s">
        <v>4282</v>
      </c>
      <c r="D3498" s="9" t="s">
        <v>4283</v>
      </c>
      <c r="E3498" s="9"/>
      <c r="G3498" s="16" t="s">
        <v>16236</v>
      </c>
      <c r="H3498" s="16">
        <v>2215</v>
      </c>
      <c r="I3498" t="s">
        <v>4428</v>
      </c>
      <c r="J3498" t="s">
        <v>4429</v>
      </c>
    </row>
    <row r="3499" spans="2:10">
      <c r="B3499" s="17">
        <v>2143</v>
      </c>
      <c r="C3499" s="9" t="s">
        <v>4284</v>
      </c>
      <c r="D3499" s="9" t="s">
        <v>4285</v>
      </c>
      <c r="E3499" s="9"/>
      <c r="H3499" s="16">
        <v>2216</v>
      </c>
      <c r="I3499" t="s">
        <v>4430</v>
      </c>
      <c r="J3499" t="s">
        <v>4431</v>
      </c>
    </row>
    <row r="3500" spans="2:10">
      <c r="B3500" s="17">
        <v>2144</v>
      </c>
      <c r="C3500" s="9" t="s">
        <v>4286</v>
      </c>
      <c r="D3500" s="9" t="s">
        <v>4287</v>
      </c>
      <c r="E3500" s="9"/>
      <c r="H3500" s="18" t="s">
        <v>20185</v>
      </c>
      <c r="I3500" s="1" t="s">
        <v>20183</v>
      </c>
      <c r="J3500" s="1" t="s">
        <v>20184</v>
      </c>
    </row>
    <row r="3501" spans="2:10">
      <c r="B3501" s="17" t="s">
        <v>20097</v>
      </c>
      <c r="C3501" s="9" t="s">
        <v>20095</v>
      </c>
      <c r="D3501" s="9" t="s">
        <v>20096</v>
      </c>
      <c r="E3501" s="9"/>
      <c r="H3501" s="16">
        <v>2217</v>
      </c>
      <c r="I3501" t="s">
        <v>4432</v>
      </c>
      <c r="J3501" t="s">
        <v>4433</v>
      </c>
    </row>
    <row r="3502" spans="2:10">
      <c r="B3502" s="17">
        <v>2145</v>
      </c>
      <c r="C3502" s="9" t="s">
        <v>4288</v>
      </c>
      <c r="D3502" s="9" t="s">
        <v>4289</v>
      </c>
      <c r="E3502" s="9"/>
      <c r="H3502" s="18" t="s">
        <v>20188</v>
      </c>
      <c r="I3502" s="1" t="s">
        <v>20186</v>
      </c>
      <c r="J3502" s="1" t="s">
        <v>20187</v>
      </c>
    </row>
    <row r="3503" spans="2:10">
      <c r="B3503" s="17">
        <v>2146</v>
      </c>
      <c r="C3503" s="9" t="s">
        <v>4290</v>
      </c>
      <c r="D3503" s="9" t="s">
        <v>4291</v>
      </c>
      <c r="E3503" s="9"/>
      <c r="H3503" s="16">
        <v>2218</v>
      </c>
      <c r="I3503" t="s">
        <v>4434</v>
      </c>
      <c r="J3503" t="s">
        <v>4435</v>
      </c>
    </row>
    <row r="3504" spans="2:10">
      <c r="B3504" s="17">
        <v>2147</v>
      </c>
      <c r="C3504" s="9" t="s">
        <v>4292</v>
      </c>
      <c r="D3504" s="9" t="s">
        <v>4293</v>
      </c>
      <c r="E3504" s="9"/>
      <c r="H3504" s="16">
        <v>2219</v>
      </c>
      <c r="I3504" t="s">
        <v>4436</v>
      </c>
      <c r="J3504" t="s">
        <v>4437</v>
      </c>
    </row>
    <row r="3505" spans="2:10">
      <c r="B3505" s="17" t="s">
        <v>20100</v>
      </c>
      <c r="C3505" s="9" t="s">
        <v>20098</v>
      </c>
      <c r="D3505" s="9" t="s">
        <v>20099</v>
      </c>
      <c r="E3505" s="9"/>
      <c r="H3505" s="16">
        <v>2220</v>
      </c>
      <c r="I3505" t="s">
        <v>4438</v>
      </c>
      <c r="J3505" t="s">
        <v>4439</v>
      </c>
    </row>
    <row r="3506" spans="2:10">
      <c r="B3506" s="17">
        <v>2148</v>
      </c>
      <c r="C3506" s="9" t="s">
        <v>4294</v>
      </c>
      <c r="D3506" s="9" t="s">
        <v>4295</v>
      </c>
      <c r="E3506" s="9"/>
      <c r="H3506" s="16">
        <v>2221</v>
      </c>
      <c r="I3506" t="s">
        <v>4440</v>
      </c>
      <c r="J3506" t="s">
        <v>4441</v>
      </c>
    </row>
    <row r="3507" spans="2:10">
      <c r="B3507" s="17" t="s">
        <v>20103</v>
      </c>
      <c r="C3507" s="9" t="s">
        <v>20101</v>
      </c>
      <c r="D3507" s="9" t="s">
        <v>20102</v>
      </c>
      <c r="E3507" s="9"/>
      <c r="H3507" s="18" t="s">
        <v>20191</v>
      </c>
      <c r="I3507" s="1" t="s">
        <v>20189</v>
      </c>
      <c r="J3507" s="1" t="s">
        <v>20190</v>
      </c>
    </row>
    <row r="3508" spans="2:10">
      <c r="B3508" s="17">
        <v>2149</v>
      </c>
      <c r="C3508" s="9" t="s">
        <v>4296</v>
      </c>
      <c r="D3508" s="9" t="s">
        <v>4297</v>
      </c>
      <c r="E3508" s="9"/>
      <c r="H3508" s="16">
        <v>2222</v>
      </c>
      <c r="I3508" t="s">
        <v>4442</v>
      </c>
      <c r="J3508" t="s">
        <v>4443</v>
      </c>
    </row>
    <row r="3509" spans="2:10">
      <c r="B3509" s="17" t="s">
        <v>20106</v>
      </c>
      <c r="C3509" s="9" t="s">
        <v>20104</v>
      </c>
      <c r="D3509" s="9" t="s">
        <v>20105</v>
      </c>
      <c r="E3509" s="9"/>
      <c r="H3509" s="18" t="s">
        <v>20194</v>
      </c>
      <c r="I3509" s="1" t="s">
        <v>20192</v>
      </c>
      <c r="J3509" s="1" t="s">
        <v>20193</v>
      </c>
    </row>
    <row r="3510" spans="2:10">
      <c r="B3510" s="17">
        <v>2150</v>
      </c>
      <c r="C3510" s="9" t="s">
        <v>4298</v>
      </c>
      <c r="D3510" s="9" t="s">
        <v>4299</v>
      </c>
      <c r="E3510" s="9"/>
      <c r="H3510" s="16">
        <v>2223</v>
      </c>
      <c r="I3510" t="s">
        <v>4444</v>
      </c>
      <c r="J3510" t="s">
        <v>4445</v>
      </c>
    </row>
    <row r="3511" spans="2:10">
      <c r="B3511" s="17" t="s">
        <v>20109</v>
      </c>
      <c r="C3511" s="9" t="s">
        <v>20107</v>
      </c>
      <c r="D3511" s="9" t="s">
        <v>20108</v>
      </c>
      <c r="E3511" s="9"/>
      <c r="H3511" s="16">
        <v>2224</v>
      </c>
      <c r="I3511" t="s">
        <v>4446</v>
      </c>
      <c r="J3511" t="s">
        <v>4447</v>
      </c>
    </row>
    <row r="3512" spans="2:10">
      <c r="B3512" s="17">
        <v>2151</v>
      </c>
      <c r="C3512" s="9" t="s">
        <v>4300</v>
      </c>
      <c r="D3512" s="9" t="s">
        <v>4301</v>
      </c>
      <c r="E3512" s="9"/>
      <c r="H3512" s="16">
        <v>2225</v>
      </c>
      <c r="I3512" t="s">
        <v>4448</v>
      </c>
      <c r="J3512" t="s">
        <v>4449</v>
      </c>
    </row>
    <row r="3513" spans="2:10">
      <c r="B3513" s="17" t="s">
        <v>20114</v>
      </c>
      <c r="C3513" s="9" t="s">
        <v>20110</v>
      </c>
      <c r="D3513" s="9" t="s">
        <v>20112</v>
      </c>
      <c r="E3513" s="9"/>
      <c r="H3513" s="16">
        <v>2226</v>
      </c>
      <c r="I3513" t="s">
        <v>4450</v>
      </c>
      <c r="J3513" t="s">
        <v>4451</v>
      </c>
    </row>
    <row r="3514" spans="2:10">
      <c r="B3514" s="17" t="s">
        <v>20115</v>
      </c>
      <c r="C3514" s="9" t="s">
        <v>20111</v>
      </c>
      <c r="D3514" s="9" t="s">
        <v>20113</v>
      </c>
      <c r="E3514" s="9"/>
      <c r="H3514" s="18" t="s">
        <v>20199</v>
      </c>
      <c r="I3514" s="1" t="s">
        <v>20195</v>
      </c>
      <c r="J3514" s="1" t="s">
        <v>20197</v>
      </c>
    </row>
    <row r="3515" spans="2:10">
      <c r="B3515" s="17">
        <v>2152</v>
      </c>
      <c r="C3515" s="9" t="s">
        <v>4302</v>
      </c>
      <c r="D3515" s="9" t="s">
        <v>4303</v>
      </c>
      <c r="E3515" s="9"/>
      <c r="H3515" s="18" t="s">
        <v>20200</v>
      </c>
      <c r="I3515" s="1" t="s">
        <v>20196</v>
      </c>
      <c r="J3515" s="1" t="s">
        <v>20198</v>
      </c>
    </row>
    <row r="3516" spans="2:10">
      <c r="B3516" s="17" t="s">
        <v>20120</v>
      </c>
      <c r="C3516" s="9" t="s">
        <v>20116</v>
      </c>
      <c r="D3516" s="9" t="s">
        <v>20118</v>
      </c>
      <c r="E3516" s="9"/>
      <c r="H3516" s="16">
        <v>2227</v>
      </c>
      <c r="I3516" t="s">
        <v>4452</v>
      </c>
      <c r="J3516" t="s">
        <v>4453</v>
      </c>
    </row>
    <row r="3517" spans="2:10">
      <c r="B3517" s="17" t="s">
        <v>20121</v>
      </c>
      <c r="C3517" s="9" t="s">
        <v>20117</v>
      </c>
      <c r="D3517" s="9" t="s">
        <v>20119</v>
      </c>
      <c r="E3517" s="9"/>
      <c r="H3517" s="18" t="s">
        <v>20203</v>
      </c>
      <c r="I3517" s="1" t="s">
        <v>20201</v>
      </c>
      <c r="J3517" s="1" t="s">
        <v>20202</v>
      </c>
    </row>
    <row r="3518" spans="2:10">
      <c r="B3518" s="17">
        <v>2153</v>
      </c>
      <c r="C3518" s="9" t="s">
        <v>4304</v>
      </c>
      <c r="D3518" s="9" t="s">
        <v>4305</v>
      </c>
      <c r="E3518" s="9"/>
      <c r="H3518" s="16">
        <v>2228</v>
      </c>
      <c r="I3518" t="s">
        <v>4454</v>
      </c>
      <c r="J3518" t="s">
        <v>4455</v>
      </c>
    </row>
    <row r="3519" spans="2:10">
      <c r="B3519" s="17" t="s">
        <v>20124</v>
      </c>
      <c r="C3519" s="9" t="s">
        <v>20122</v>
      </c>
      <c r="D3519" s="9" t="s">
        <v>20123</v>
      </c>
      <c r="E3519" s="9"/>
      <c r="H3519" s="16">
        <v>2229</v>
      </c>
      <c r="I3519" t="s">
        <v>4456</v>
      </c>
      <c r="J3519" t="s">
        <v>4457</v>
      </c>
    </row>
    <row r="3520" spans="2:10">
      <c r="B3520" s="17">
        <v>2154</v>
      </c>
      <c r="C3520" s="9" t="s">
        <v>4306</v>
      </c>
      <c r="D3520" s="9" t="s">
        <v>4307</v>
      </c>
      <c r="E3520" s="9"/>
      <c r="H3520" s="16">
        <v>2230</v>
      </c>
      <c r="I3520" t="s">
        <v>4458</v>
      </c>
      <c r="J3520" t="s">
        <v>4459</v>
      </c>
    </row>
    <row r="3521" spans="2:10">
      <c r="B3521" s="17" t="s">
        <v>20127</v>
      </c>
      <c r="C3521" s="9" t="s">
        <v>20125</v>
      </c>
      <c r="D3521" s="9" t="s">
        <v>20126</v>
      </c>
      <c r="E3521" s="9"/>
      <c r="H3521" s="16">
        <v>2231</v>
      </c>
      <c r="I3521" t="s">
        <v>4460</v>
      </c>
      <c r="J3521" t="s">
        <v>4461</v>
      </c>
    </row>
    <row r="3522" spans="2:10">
      <c r="B3522" s="17">
        <v>2155</v>
      </c>
      <c r="C3522" s="9" t="s">
        <v>4308</v>
      </c>
      <c r="D3522" s="9" t="s">
        <v>4309</v>
      </c>
      <c r="E3522" s="9"/>
      <c r="H3522" s="16">
        <v>2232</v>
      </c>
      <c r="I3522" t="s">
        <v>4462</v>
      </c>
      <c r="J3522" t="s">
        <v>4463</v>
      </c>
    </row>
    <row r="3523" spans="2:10">
      <c r="B3523" s="17" t="s">
        <v>20130</v>
      </c>
      <c r="C3523" s="9" t="s">
        <v>20128</v>
      </c>
      <c r="D3523" s="9" t="s">
        <v>20129</v>
      </c>
      <c r="E3523" s="9"/>
      <c r="H3523" s="18" t="s">
        <v>20206</v>
      </c>
      <c r="I3523" s="1" t="s">
        <v>20204</v>
      </c>
      <c r="J3523" s="1" t="s">
        <v>20205</v>
      </c>
    </row>
    <row r="3524" spans="2:10">
      <c r="B3524" s="17">
        <v>2156</v>
      </c>
      <c r="C3524" s="9" t="s">
        <v>4310</v>
      </c>
      <c r="D3524" s="9" t="s">
        <v>4311</v>
      </c>
      <c r="E3524" s="9"/>
      <c r="H3524" s="16">
        <v>2233</v>
      </c>
      <c r="I3524" t="s">
        <v>4464</v>
      </c>
      <c r="J3524" t="s">
        <v>4465</v>
      </c>
    </row>
    <row r="3525" spans="2:10">
      <c r="B3525" s="17" t="s">
        <v>20135</v>
      </c>
      <c r="C3525" s="9" t="s">
        <v>20131</v>
      </c>
      <c r="D3525" s="9" t="s">
        <v>20133</v>
      </c>
      <c r="E3525" s="9"/>
      <c r="H3525" s="16">
        <v>2234</v>
      </c>
      <c r="I3525" t="s">
        <v>4466</v>
      </c>
      <c r="J3525" t="s">
        <v>4467</v>
      </c>
    </row>
    <row r="3526" spans="2:10">
      <c r="B3526" s="17" t="s">
        <v>20136</v>
      </c>
      <c r="C3526" s="9" t="s">
        <v>20132</v>
      </c>
      <c r="D3526" s="9" t="s">
        <v>20134</v>
      </c>
      <c r="E3526" s="9"/>
      <c r="H3526" s="16">
        <v>2235</v>
      </c>
      <c r="I3526" t="s">
        <v>4468</v>
      </c>
      <c r="J3526" t="s">
        <v>4469</v>
      </c>
    </row>
    <row r="3527" spans="2:10">
      <c r="B3527" s="17">
        <v>2157</v>
      </c>
      <c r="C3527" s="9" t="s">
        <v>4312</v>
      </c>
      <c r="D3527" s="9" t="s">
        <v>4313</v>
      </c>
      <c r="E3527" s="9"/>
      <c r="H3527" s="16">
        <v>2236</v>
      </c>
      <c r="I3527" t="s">
        <v>4470</v>
      </c>
      <c r="J3527" t="s">
        <v>4471</v>
      </c>
    </row>
    <row r="3528" spans="2:10">
      <c r="B3528" s="17">
        <v>2158</v>
      </c>
      <c r="C3528" s="9" t="s">
        <v>4314</v>
      </c>
      <c r="D3528" s="9" t="s">
        <v>4315</v>
      </c>
      <c r="E3528" s="9"/>
      <c r="H3528" s="18" t="s">
        <v>20209</v>
      </c>
      <c r="I3528" s="1" t="s">
        <v>20207</v>
      </c>
      <c r="J3528" s="1" t="s">
        <v>20208</v>
      </c>
    </row>
    <row r="3529" spans="2:10">
      <c r="B3529" s="17" t="s">
        <v>20141</v>
      </c>
      <c r="C3529" s="9" t="s">
        <v>20137</v>
      </c>
      <c r="D3529" s="9" t="s">
        <v>20139</v>
      </c>
      <c r="E3529" s="9"/>
      <c r="H3529" s="16">
        <v>2237</v>
      </c>
      <c r="I3529" t="s">
        <v>4472</v>
      </c>
      <c r="J3529" t="s">
        <v>4473</v>
      </c>
    </row>
    <row r="3530" spans="2:10">
      <c r="B3530" s="17" t="s">
        <v>20142</v>
      </c>
      <c r="C3530" s="9" t="s">
        <v>20138</v>
      </c>
      <c r="D3530" s="9" t="s">
        <v>20140</v>
      </c>
      <c r="E3530" s="9"/>
      <c r="H3530" s="16">
        <v>2238</v>
      </c>
      <c r="I3530" t="s">
        <v>4474</v>
      </c>
      <c r="J3530" t="s">
        <v>4475</v>
      </c>
    </row>
    <row r="3531" spans="2:10">
      <c r="B3531" s="17">
        <v>2159</v>
      </c>
      <c r="C3531" s="9" t="s">
        <v>4316</v>
      </c>
      <c r="D3531" s="9" t="s">
        <v>4317</v>
      </c>
      <c r="E3531" s="9"/>
      <c r="H3531" s="18" t="s">
        <v>20212</v>
      </c>
      <c r="I3531" s="1" t="s">
        <v>20210</v>
      </c>
      <c r="J3531" s="1" t="s">
        <v>20211</v>
      </c>
    </row>
    <row r="3532" spans="2:10">
      <c r="B3532" s="17" t="s">
        <v>20145</v>
      </c>
      <c r="C3532" s="9" t="s">
        <v>20143</v>
      </c>
      <c r="D3532" s="9" t="s">
        <v>20144</v>
      </c>
      <c r="E3532" s="9"/>
      <c r="H3532" s="16">
        <v>2239</v>
      </c>
      <c r="I3532" t="s">
        <v>4476</v>
      </c>
      <c r="J3532" t="s">
        <v>4477</v>
      </c>
    </row>
    <row r="3533" spans="2:10">
      <c r="B3533" s="17">
        <v>2160</v>
      </c>
      <c r="C3533" s="9" t="s">
        <v>4318</v>
      </c>
      <c r="D3533" s="9" t="s">
        <v>4319</v>
      </c>
      <c r="E3533" s="9"/>
      <c r="H3533" s="18" t="s">
        <v>20217</v>
      </c>
      <c r="I3533" s="1" t="s">
        <v>20213</v>
      </c>
      <c r="J3533" s="1" t="s">
        <v>20215</v>
      </c>
    </row>
    <row r="3534" spans="2:10">
      <c r="B3534" s="17">
        <v>2161</v>
      </c>
      <c r="C3534" s="9" t="s">
        <v>4320</v>
      </c>
      <c r="D3534" s="9" t="s">
        <v>4321</v>
      </c>
      <c r="E3534" s="9"/>
      <c r="H3534" s="18" t="s">
        <v>20218</v>
      </c>
      <c r="I3534" s="1" t="s">
        <v>20214</v>
      </c>
      <c r="J3534" s="1" t="s">
        <v>20216</v>
      </c>
    </row>
    <row r="3535" spans="2:10">
      <c r="B3535" s="17">
        <v>2162</v>
      </c>
      <c r="C3535" s="9" t="s">
        <v>4322</v>
      </c>
      <c r="D3535" s="9" t="s">
        <v>4323</v>
      </c>
      <c r="E3535" s="9"/>
      <c r="H3535" s="16">
        <v>2240</v>
      </c>
      <c r="I3535" t="s">
        <v>4478</v>
      </c>
      <c r="J3535" t="s">
        <v>4479</v>
      </c>
    </row>
    <row r="3536" spans="2:10">
      <c r="B3536" s="17">
        <v>2163</v>
      </c>
      <c r="C3536" s="9" t="s">
        <v>4324</v>
      </c>
      <c r="D3536" s="9" t="s">
        <v>4325</v>
      </c>
      <c r="E3536" s="9"/>
      <c r="H3536" s="16">
        <v>2241</v>
      </c>
      <c r="I3536" t="s">
        <v>4480</v>
      </c>
      <c r="J3536" t="s">
        <v>4481</v>
      </c>
    </row>
    <row r="3537" spans="2:10">
      <c r="B3537" s="17">
        <v>2164</v>
      </c>
      <c r="C3537" s="9" t="s">
        <v>4326</v>
      </c>
      <c r="D3537" s="9" t="s">
        <v>4327</v>
      </c>
      <c r="E3537" s="9"/>
      <c r="H3537" s="18" t="s">
        <v>20221</v>
      </c>
      <c r="I3537" s="1" t="s">
        <v>20219</v>
      </c>
      <c r="J3537" s="1" t="s">
        <v>20220</v>
      </c>
    </row>
    <row r="3538" spans="2:10">
      <c r="B3538" s="17">
        <v>2165</v>
      </c>
      <c r="C3538" s="9" t="s">
        <v>4328</v>
      </c>
      <c r="D3538" s="9" t="s">
        <v>4329</v>
      </c>
      <c r="E3538" s="9"/>
      <c r="H3538" s="16">
        <v>2242</v>
      </c>
      <c r="I3538" t="s">
        <v>4482</v>
      </c>
      <c r="J3538" t="s">
        <v>4483</v>
      </c>
    </row>
    <row r="3539" spans="2:10">
      <c r="B3539" s="17">
        <v>2166</v>
      </c>
      <c r="C3539" s="9" t="s">
        <v>4330</v>
      </c>
      <c r="D3539" s="9" t="s">
        <v>4331</v>
      </c>
      <c r="E3539" s="9"/>
      <c r="H3539" s="16">
        <v>2243</v>
      </c>
      <c r="I3539" t="s">
        <v>4484</v>
      </c>
      <c r="J3539" t="s">
        <v>4485</v>
      </c>
    </row>
    <row r="3540" spans="2:10">
      <c r="B3540" s="17">
        <v>2167</v>
      </c>
      <c r="C3540" s="9" t="s">
        <v>4332</v>
      </c>
      <c r="D3540" s="9" t="s">
        <v>4333</v>
      </c>
      <c r="E3540" s="9"/>
      <c r="H3540" s="16">
        <v>2244</v>
      </c>
      <c r="I3540" t="s">
        <v>4486</v>
      </c>
      <c r="J3540" t="s">
        <v>4487</v>
      </c>
    </row>
    <row r="3541" spans="2:10">
      <c r="B3541" s="17" t="s">
        <v>20148</v>
      </c>
      <c r="C3541" s="9" t="s">
        <v>20146</v>
      </c>
      <c r="D3541" s="9" t="s">
        <v>20147</v>
      </c>
      <c r="E3541" s="9"/>
      <c r="H3541" s="16">
        <v>2245</v>
      </c>
      <c r="I3541" t="s">
        <v>4488</v>
      </c>
      <c r="J3541" t="s">
        <v>4489</v>
      </c>
    </row>
    <row r="3542" spans="2:10">
      <c r="B3542" s="17">
        <v>2168</v>
      </c>
      <c r="C3542" s="9" t="s">
        <v>4334</v>
      </c>
      <c r="D3542" s="9" t="s">
        <v>4335</v>
      </c>
      <c r="E3542" s="9"/>
      <c r="H3542" s="18" t="s">
        <v>20224</v>
      </c>
      <c r="I3542" s="1" t="s">
        <v>20222</v>
      </c>
      <c r="J3542" s="1" t="s">
        <v>20223</v>
      </c>
    </row>
    <row r="3543" spans="2:10">
      <c r="B3543" s="17">
        <v>2169</v>
      </c>
      <c r="C3543" s="9" t="s">
        <v>4336</v>
      </c>
      <c r="D3543" s="9" t="s">
        <v>4337</v>
      </c>
      <c r="E3543" s="9"/>
      <c r="H3543" s="16">
        <v>2246</v>
      </c>
      <c r="I3543" t="s">
        <v>4490</v>
      </c>
      <c r="J3543" t="s">
        <v>4491</v>
      </c>
    </row>
    <row r="3544" spans="2:10">
      <c r="B3544" s="17">
        <v>2170</v>
      </c>
      <c r="C3544" s="9" t="s">
        <v>4338</v>
      </c>
      <c r="D3544" s="9" t="s">
        <v>4339</v>
      </c>
      <c r="E3544" s="9"/>
      <c r="H3544" s="18" t="s">
        <v>20227</v>
      </c>
      <c r="I3544" s="1" t="s">
        <v>20225</v>
      </c>
      <c r="J3544" s="1" t="s">
        <v>20226</v>
      </c>
    </row>
    <row r="3545" spans="2:10">
      <c r="B3545" s="17">
        <v>2171</v>
      </c>
      <c r="C3545" s="9" t="s">
        <v>4340</v>
      </c>
      <c r="D3545" s="9" t="s">
        <v>4341</v>
      </c>
      <c r="E3545" s="9"/>
      <c r="H3545" s="16">
        <v>2247</v>
      </c>
      <c r="I3545" t="s">
        <v>4492</v>
      </c>
      <c r="J3545" t="s">
        <v>4493</v>
      </c>
    </row>
    <row r="3546" spans="2:10">
      <c r="B3546" s="17" t="s">
        <v>20151</v>
      </c>
      <c r="C3546" s="9" t="s">
        <v>20149</v>
      </c>
      <c r="D3546" s="9" t="s">
        <v>20150</v>
      </c>
      <c r="E3546" s="9"/>
      <c r="H3546" s="16">
        <v>2248</v>
      </c>
      <c r="I3546" t="s">
        <v>4494</v>
      </c>
      <c r="J3546" t="s">
        <v>4495</v>
      </c>
    </row>
    <row r="3547" spans="2:10">
      <c r="B3547" s="17">
        <v>2172</v>
      </c>
      <c r="C3547" s="9" t="s">
        <v>4342</v>
      </c>
      <c r="D3547" s="9" t="s">
        <v>4343</v>
      </c>
      <c r="E3547" s="9"/>
      <c r="H3547" s="16">
        <v>2249</v>
      </c>
      <c r="I3547" t="s">
        <v>4496</v>
      </c>
      <c r="J3547" t="s">
        <v>4497</v>
      </c>
    </row>
    <row r="3548" spans="2:10">
      <c r="B3548" s="17">
        <v>2173</v>
      </c>
      <c r="C3548" s="9" t="s">
        <v>4344</v>
      </c>
      <c r="D3548" s="9" t="s">
        <v>4345</v>
      </c>
      <c r="E3548" s="9"/>
      <c r="H3548" s="16">
        <v>2250</v>
      </c>
      <c r="I3548" t="s">
        <v>4498</v>
      </c>
      <c r="J3548" t="s">
        <v>4499</v>
      </c>
    </row>
    <row r="3549" spans="2:10">
      <c r="B3549" s="17">
        <v>2174</v>
      </c>
      <c r="C3549" s="9" t="s">
        <v>4346</v>
      </c>
      <c r="D3549" s="9" t="s">
        <v>4347</v>
      </c>
      <c r="E3549" s="9"/>
      <c r="H3549" s="18" t="s">
        <v>20230</v>
      </c>
      <c r="I3549" s="1" t="s">
        <v>20228</v>
      </c>
      <c r="J3549" s="1" t="s">
        <v>20229</v>
      </c>
    </row>
    <row r="3550" spans="2:10">
      <c r="B3550" s="17">
        <v>2175</v>
      </c>
      <c r="C3550" s="9" t="s">
        <v>4348</v>
      </c>
      <c r="D3550" s="9" t="s">
        <v>4349</v>
      </c>
      <c r="E3550" s="9"/>
      <c r="H3550" s="16">
        <v>2251</v>
      </c>
      <c r="I3550" t="s">
        <v>4500</v>
      </c>
      <c r="J3550" t="s">
        <v>4501</v>
      </c>
    </row>
    <row r="3551" spans="2:10">
      <c r="B3551" s="17">
        <v>2176</v>
      </c>
      <c r="C3551" s="9" t="s">
        <v>4350</v>
      </c>
      <c r="D3551" s="9" t="s">
        <v>4351</v>
      </c>
      <c r="E3551" s="9"/>
      <c r="H3551" s="18" t="s">
        <v>20233</v>
      </c>
      <c r="I3551" s="1" t="s">
        <v>20231</v>
      </c>
      <c r="J3551" s="1" t="s">
        <v>20232</v>
      </c>
    </row>
    <row r="3552" spans="2:10">
      <c r="B3552" s="17">
        <v>2177</v>
      </c>
      <c r="C3552" s="9" t="s">
        <v>4352</v>
      </c>
      <c r="D3552" s="9" t="s">
        <v>4353</v>
      </c>
      <c r="E3552" s="9"/>
      <c r="H3552" s="16">
        <v>2252</v>
      </c>
      <c r="I3552" t="s">
        <v>4502</v>
      </c>
      <c r="J3552" t="s">
        <v>4503</v>
      </c>
    </row>
    <row r="3553" spans="2:10">
      <c r="B3553" s="17">
        <v>2178</v>
      </c>
      <c r="C3553" s="9" t="s">
        <v>4354</v>
      </c>
      <c r="D3553" s="9" t="s">
        <v>4355</v>
      </c>
      <c r="E3553" s="9"/>
      <c r="H3553" s="18" t="s">
        <v>20236</v>
      </c>
      <c r="I3553" s="1" t="s">
        <v>20234</v>
      </c>
      <c r="J3553" s="1" t="s">
        <v>20235</v>
      </c>
    </row>
    <row r="3554" spans="2:10">
      <c r="B3554" s="17">
        <v>2179</v>
      </c>
      <c r="C3554" s="9" t="s">
        <v>4356</v>
      </c>
      <c r="D3554" s="9" t="s">
        <v>4357</v>
      </c>
      <c r="E3554" s="9"/>
      <c r="H3554" s="16">
        <v>2253</v>
      </c>
      <c r="I3554" t="s">
        <v>4504</v>
      </c>
      <c r="J3554" t="s">
        <v>4505</v>
      </c>
    </row>
    <row r="3555" spans="2:10">
      <c r="B3555" s="17">
        <v>2180</v>
      </c>
      <c r="C3555" s="9" t="s">
        <v>4358</v>
      </c>
      <c r="D3555" s="9" t="s">
        <v>4359</v>
      </c>
      <c r="E3555" s="9"/>
      <c r="H3555" s="16">
        <v>2254</v>
      </c>
      <c r="I3555" t="s">
        <v>4506</v>
      </c>
      <c r="J3555" t="s">
        <v>4507</v>
      </c>
    </row>
    <row r="3556" spans="2:10">
      <c r="B3556" s="17" t="s">
        <v>20154</v>
      </c>
      <c r="C3556" s="9" t="s">
        <v>20152</v>
      </c>
      <c r="D3556" s="9" t="s">
        <v>20153</v>
      </c>
      <c r="E3556" s="9"/>
      <c r="H3556" s="16">
        <v>2255</v>
      </c>
      <c r="I3556" t="s">
        <v>4508</v>
      </c>
      <c r="J3556" t="s">
        <v>4509</v>
      </c>
    </row>
    <row r="3557" spans="2:10">
      <c r="B3557" s="17">
        <v>2181</v>
      </c>
      <c r="C3557" s="9" t="s">
        <v>4360</v>
      </c>
      <c r="D3557" s="9" t="s">
        <v>4361</v>
      </c>
      <c r="E3557" s="9"/>
      <c r="H3557" s="16">
        <v>2256</v>
      </c>
      <c r="I3557" t="s">
        <v>4510</v>
      </c>
      <c r="J3557" t="s">
        <v>4511</v>
      </c>
    </row>
    <row r="3558" spans="2:10">
      <c r="B3558" s="17">
        <v>2182</v>
      </c>
      <c r="C3558" s="9" t="s">
        <v>4362</v>
      </c>
      <c r="D3558" s="9" t="s">
        <v>4363</v>
      </c>
      <c r="E3558" s="9"/>
      <c r="H3558" s="16">
        <v>2257</v>
      </c>
      <c r="I3558" t="s">
        <v>4512</v>
      </c>
      <c r="J3558" t="s">
        <v>4513</v>
      </c>
    </row>
    <row r="3559" spans="2:10">
      <c r="B3559" s="17">
        <v>2183</v>
      </c>
      <c r="C3559" s="9" t="s">
        <v>4364</v>
      </c>
      <c r="D3559" s="9" t="s">
        <v>4365</v>
      </c>
      <c r="E3559" s="9"/>
      <c r="H3559" s="16">
        <v>2258</v>
      </c>
      <c r="I3559" t="s">
        <v>4514</v>
      </c>
      <c r="J3559" t="s">
        <v>4515</v>
      </c>
    </row>
    <row r="3560" spans="2:10">
      <c r="B3560" s="17">
        <v>2184</v>
      </c>
      <c r="C3560" s="9" t="s">
        <v>4366</v>
      </c>
      <c r="D3560" s="9" t="s">
        <v>4367</v>
      </c>
      <c r="E3560" s="9"/>
      <c r="H3560" s="16">
        <v>2259</v>
      </c>
      <c r="I3560" t="s">
        <v>4516</v>
      </c>
      <c r="J3560" t="s">
        <v>4517</v>
      </c>
    </row>
    <row r="3561" spans="2:10">
      <c r="B3561" s="17">
        <v>2185</v>
      </c>
      <c r="C3561" s="9" t="s">
        <v>4368</v>
      </c>
      <c r="D3561" s="9" t="s">
        <v>4369</v>
      </c>
      <c r="E3561" s="9"/>
      <c r="H3561" s="16">
        <v>2260</v>
      </c>
      <c r="I3561" t="s">
        <v>4518</v>
      </c>
      <c r="J3561" t="s">
        <v>4519</v>
      </c>
    </row>
    <row r="3562" spans="2:10">
      <c r="B3562" s="17">
        <v>2186</v>
      </c>
      <c r="C3562" s="9" t="s">
        <v>4370</v>
      </c>
      <c r="D3562" s="9" t="s">
        <v>4371</v>
      </c>
      <c r="E3562" s="9"/>
      <c r="H3562" s="16">
        <v>2261</v>
      </c>
      <c r="I3562" t="s">
        <v>4520</v>
      </c>
      <c r="J3562" t="s">
        <v>4521</v>
      </c>
    </row>
    <row r="3563" spans="2:10">
      <c r="B3563" s="17" t="s">
        <v>20157</v>
      </c>
      <c r="C3563" s="9" t="s">
        <v>20155</v>
      </c>
      <c r="D3563" s="9" t="s">
        <v>20156</v>
      </c>
      <c r="E3563" s="9"/>
      <c r="H3563" s="16">
        <v>2262</v>
      </c>
      <c r="I3563" t="s">
        <v>4522</v>
      </c>
      <c r="J3563" t="s">
        <v>4523</v>
      </c>
    </row>
    <row r="3564" spans="2:10">
      <c r="B3564" s="17">
        <v>2187</v>
      </c>
      <c r="C3564" s="9" t="s">
        <v>4372</v>
      </c>
      <c r="D3564" s="9" t="s">
        <v>4373</v>
      </c>
      <c r="E3564" s="9"/>
      <c r="H3564" s="18" t="s">
        <v>20239</v>
      </c>
      <c r="I3564" s="1" t="s">
        <v>20237</v>
      </c>
      <c r="J3564" s="1" t="s">
        <v>20238</v>
      </c>
    </row>
    <row r="3565" spans="2:10">
      <c r="B3565" s="17">
        <v>2188</v>
      </c>
      <c r="C3565" s="9" t="s">
        <v>4374</v>
      </c>
      <c r="D3565" s="9" t="s">
        <v>4375</v>
      </c>
      <c r="E3565" s="9"/>
      <c r="H3565" s="16">
        <v>2263</v>
      </c>
      <c r="I3565" t="s">
        <v>4524</v>
      </c>
      <c r="J3565" t="s">
        <v>4525</v>
      </c>
    </row>
    <row r="3566" spans="2:10">
      <c r="B3566" s="17">
        <v>2189</v>
      </c>
      <c r="C3566" s="9" t="s">
        <v>4376</v>
      </c>
      <c r="D3566" s="9" t="s">
        <v>4377</v>
      </c>
      <c r="E3566" s="9"/>
      <c r="H3566" s="16">
        <v>2264</v>
      </c>
      <c r="I3566" t="s">
        <v>4526</v>
      </c>
      <c r="J3566" t="s">
        <v>4527</v>
      </c>
    </row>
    <row r="3567" spans="2:10">
      <c r="B3567" s="17" t="s">
        <v>20158</v>
      </c>
      <c r="C3567" s="9" t="s">
        <v>4376</v>
      </c>
      <c r="D3567" s="9" t="s">
        <v>4377</v>
      </c>
      <c r="E3567" s="9"/>
      <c r="H3567" s="18" t="s">
        <v>20242</v>
      </c>
      <c r="I3567" s="1" t="s">
        <v>20240</v>
      </c>
      <c r="J3567" s="1" t="s">
        <v>20241</v>
      </c>
    </row>
    <row r="3568" spans="2:10">
      <c r="B3568" s="17" t="s">
        <v>20163</v>
      </c>
      <c r="C3568" s="9" t="s">
        <v>20159</v>
      </c>
      <c r="D3568" s="9" t="s">
        <v>20161</v>
      </c>
      <c r="E3568" s="9"/>
      <c r="H3568" s="16">
        <v>2265</v>
      </c>
      <c r="I3568" t="s">
        <v>4528</v>
      </c>
      <c r="J3568" t="s">
        <v>4529</v>
      </c>
    </row>
    <row r="3569" spans="2:10">
      <c r="B3569" s="17" t="s">
        <v>20164</v>
      </c>
      <c r="C3569" s="9" t="s">
        <v>20160</v>
      </c>
      <c r="D3569" s="9" t="s">
        <v>20162</v>
      </c>
      <c r="E3569" s="9"/>
      <c r="H3569" s="18" t="s">
        <v>20247</v>
      </c>
      <c r="I3569" s="1" t="s">
        <v>20243</v>
      </c>
      <c r="J3569" s="1" t="s">
        <v>20245</v>
      </c>
    </row>
    <row r="3570" spans="2:10">
      <c r="B3570" s="17">
        <v>2190</v>
      </c>
      <c r="C3570" s="9" t="s">
        <v>4378</v>
      </c>
      <c r="D3570" s="9" t="s">
        <v>4379</v>
      </c>
      <c r="E3570" s="9"/>
      <c r="H3570" s="18" t="s">
        <v>20248</v>
      </c>
      <c r="I3570" s="1" t="s">
        <v>20244</v>
      </c>
      <c r="J3570" s="1" t="s">
        <v>20246</v>
      </c>
    </row>
    <row r="3571" spans="2:10">
      <c r="B3571" s="17">
        <v>2191</v>
      </c>
      <c r="C3571" s="9" t="s">
        <v>4380</v>
      </c>
      <c r="D3571" s="9" t="s">
        <v>4381</v>
      </c>
      <c r="E3571" s="9"/>
      <c r="H3571" s="16">
        <v>2266</v>
      </c>
      <c r="I3571" t="s">
        <v>4530</v>
      </c>
      <c r="J3571" t="s">
        <v>4531</v>
      </c>
    </row>
    <row r="3572" spans="2:10">
      <c r="B3572" s="17" t="s">
        <v>20167</v>
      </c>
      <c r="C3572" s="9" t="s">
        <v>20165</v>
      </c>
      <c r="D3572" s="9" t="s">
        <v>20166</v>
      </c>
      <c r="E3572" s="9"/>
      <c r="H3572" s="16">
        <v>2267</v>
      </c>
      <c r="I3572" t="s">
        <v>4532</v>
      </c>
      <c r="J3572" t="s">
        <v>4533</v>
      </c>
    </row>
    <row r="3573" spans="2:10">
      <c r="B3573" s="17">
        <v>2192</v>
      </c>
      <c r="C3573" s="9" t="s">
        <v>4382</v>
      </c>
      <c r="D3573" s="9" t="s">
        <v>4383</v>
      </c>
      <c r="E3573" s="9"/>
      <c r="H3573" s="16">
        <v>2268</v>
      </c>
      <c r="I3573" t="s">
        <v>4534</v>
      </c>
      <c r="J3573" t="s">
        <v>4535</v>
      </c>
    </row>
    <row r="3574" spans="2:10">
      <c r="B3574" s="17" t="s">
        <v>20170</v>
      </c>
      <c r="C3574" s="9" t="s">
        <v>20168</v>
      </c>
      <c r="D3574" s="9" t="s">
        <v>20169</v>
      </c>
      <c r="E3574" s="9"/>
      <c r="H3574" s="16">
        <v>2269</v>
      </c>
      <c r="I3574" t="s">
        <v>4536</v>
      </c>
      <c r="J3574" t="s">
        <v>4537</v>
      </c>
    </row>
    <row r="3575" spans="2:10">
      <c r="B3575" s="17">
        <v>2193</v>
      </c>
      <c r="C3575" s="9" t="s">
        <v>4384</v>
      </c>
      <c r="D3575" s="9" t="s">
        <v>4385</v>
      </c>
      <c r="E3575" s="9"/>
      <c r="H3575" s="16">
        <v>2270</v>
      </c>
      <c r="I3575" t="s">
        <v>4538</v>
      </c>
      <c r="J3575" t="s">
        <v>4539</v>
      </c>
    </row>
    <row r="3576" spans="2:10">
      <c r="B3576" s="17">
        <v>2194</v>
      </c>
      <c r="C3576" s="9" t="s">
        <v>4386</v>
      </c>
      <c r="D3576" s="9" t="s">
        <v>4387</v>
      </c>
      <c r="E3576" s="9"/>
      <c r="H3576" s="16">
        <v>2271</v>
      </c>
      <c r="I3576" t="s">
        <v>4540</v>
      </c>
      <c r="J3576" t="s">
        <v>4541</v>
      </c>
    </row>
    <row r="3577" spans="2:10">
      <c r="B3577" s="17">
        <v>2195</v>
      </c>
      <c r="C3577" s="9" t="s">
        <v>4388</v>
      </c>
      <c r="D3577" s="9" t="s">
        <v>4389</v>
      </c>
      <c r="E3577" s="9"/>
      <c r="H3577" s="16">
        <v>2272</v>
      </c>
      <c r="I3577" t="s">
        <v>4542</v>
      </c>
      <c r="J3577" t="s">
        <v>4543</v>
      </c>
    </row>
    <row r="3578" spans="2:10">
      <c r="B3578" s="17">
        <v>2196</v>
      </c>
      <c r="C3578" s="9" t="s">
        <v>4390</v>
      </c>
      <c r="D3578" s="9" t="s">
        <v>4391</v>
      </c>
      <c r="E3578" s="9"/>
      <c r="H3578" s="16">
        <v>2273</v>
      </c>
      <c r="I3578" t="s">
        <v>4544</v>
      </c>
      <c r="J3578" t="s">
        <v>4545</v>
      </c>
    </row>
    <row r="3579" spans="2:10">
      <c r="B3579" s="17">
        <v>2197</v>
      </c>
      <c r="C3579" s="9" t="s">
        <v>4392</v>
      </c>
      <c r="D3579" s="9" t="s">
        <v>4393</v>
      </c>
      <c r="E3579" s="9"/>
      <c r="H3579" s="16">
        <v>2274</v>
      </c>
      <c r="I3579" t="s">
        <v>4546</v>
      </c>
      <c r="J3579" t="s">
        <v>4547</v>
      </c>
    </row>
    <row r="3580" spans="2:10">
      <c r="B3580" s="17">
        <v>2198</v>
      </c>
      <c r="C3580" s="9" t="s">
        <v>4394</v>
      </c>
      <c r="D3580" s="9" t="s">
        <v>4395</v>
      </c>
      <c r="E3580" s="9"/>
      <c r="H3580" s="16">
        <v>2275</v>
      </c>
      <c r="I3580" t="s">
        <v>4548</v>
      </c>
      <c r="J3580" t="s">
        <v>4549</v>
      </c>
    </row>
    <row r="3581" spans="2:10">
      <c r="B3581" s="17">
        <v>2199</v>
      </c>
      <c r="C3581" s="9" t="s">
        <v>4396</v>
      </c>
      <c r="D3581" s="9" t="s">
        <v>4397</v>
      </c>
      <c r="E3581" s="9"/>
      <c r="H3581" s="16">
        <v>2276</v>
      </c>
      <c r="I3581" t="s">
        <v>4550</v>
      </c>
      <c r="J3581" t="s">
        <v>4551</v>
      </c>
    </row>
    <row r="3582" spans="2:10">
      <c r="B3582" s="17" t="s">
        <v>20173</v>
      </c>
      <c r="C3582" s="9" t="s">
        <v>20171</v>
      </c>
      <c r="D3582" s="9" t="s">
        <v>20172</v>
      </c>
      <c r="E3582" s="9"/>
      <c r="H3582" s="18" t="s">
        <v>20251</v>
      </c>
      <c r="I3582" s="1" t="s">
        <v>20249</v>
      </c>
      <c r="J3582" s="1" t="s">
        <v>20250</v>
      </c>
    </row>
    <row r="3583" spans="2:10">
      <c r="B3583" s="17">
        <v>2200</v>
      </c>
      <c r="C3583" s="9" t="s">
        <v>4398</v>
      </c>
      <c r="D3583" s="9" t="s">
        <v>4399</v>
      </c>
      <c r="E3583" s="9"/>
      <c r="H3583" s="16">
        <v>2277</v>
      </c>
      <c r="I3583" t="s">
        <v>4552</v>
      </c>
      <c r="J3583" t="s">
        <v>4553</v>
      </c>
    </row>
    <row r="3584" spans="2:10">
      <c r="B3584" s="17">
        <v>2201</v>
      </c>
      <c r="C3584" s="9" t="s">
        <v>4400</v>
      </c>
      <c r="D3584" s="9" t="s">
        <v>4401</v>
      </c>
      <c r="E3584" s="9"/>
      <c r="H3584" s="18" t="s">
        <v>20254</v>
      </c>
      <c r="I3584" s="1" t="s">
        <v>20252</v>
      </c>
      <c r="J3584" s="1" t="s">
        <v>20253</v>
      </c>
    </row>
    <row r="3585" spans="2:10">
      <c r="B3585" s="17">
        <v>2202</v>
      </c>
      <c r="C3585" s="9" t="s">
        <v>4402</v>
      </c>
      <c r="D3585" s="9" t="s">
        <v>4403</v>
      </c>
      <c r="E3585" s="9"/>
      <c r="H3585" s="16">
        <v>2278</v>
      </c>
      <c r="I3585" t="s">
        <v>4554</v>
      </c>
      <c r="J3585" t="s">
        <v>4555</v>
      </c>
    </row>
    <row r="3586" spans="2:10">
      <c r="B3586" s="17">
        <v>2203</v>
      </c>
      <c r="C3586" s="9" t="s">
        <v>4404</v>
      </c>
      <c r="D3586" s="9" t="s">
        <v>4405</v>
      </c>
      <c r="E3586" s="9"/>
      <c r="H3586" s="16">
        <v>2279</v>
      </c>
      <c r="I3586" t="s">
        <v>4556</v>
      </c>
      <c r="J3586" t="s">
        <v>4557</v>
      </c>
    </row>
    <row r="3587" spans="2:10">
      <c r="B3587" s="17">
        <v>2204</v>
      </c>
      <c r="C3587" s="9" t="s">
        <v>4406</v>
      </c>
      <c r="D3587" s="9" t="s">
        <v>4407</v>
      </c>
      <c r="E3587" s="9"/>
      <c r="H3587" s="16">
        <v>2280</v>
      </c>
      <c r="I3587" t="s">
        <v>4558</v>
      </c>
      <c r="J3587" t="s">
        <v>4559</v>
      </c>
    </row>
    <row r="3588" spans="2:10">
      <c r="B3588" s="17" t="s">
        <v>20176</v>
      </c>
      <c r="C3588" s="9" t="s">
        <v>20174</v>
      </c>
      <c r="D3588" s="9" t="s">
        <v>20175</v>
      </c>
      <c r="E3588" s="9"/>
      <c r="H3588" s="18" t="s">
        <v>20257</v>
      </c>
      <c r="I3588" s="1" t="s">
        <v>20255</v>
      </c>
      <c r="J3588" s="1" t="s">
        <v>20256</v>
      </c>
    </row>
    <row r="3589" spans="2:10">
      <c r="B3589" s="17">
        <v>2205</v>
      </c>
      <c r="C3589" s="9" t="s">
        <v>4408</v>
      </c>
      <c r="D3589" s="9" t="s">
        <v>4409</v>
      </c>
      <c r="E3589" s="9"/>
      <c r="H3589" s="16">
        <v>2281</v>
      </c>
      <c r="I3589" t="s">
        <v>4560</v>
      </c>
      <c r="J3589" t="s">
        <v>4561</v>
      </c>
    </row>
    <row r="3590" spans="2:10">
      <c r="B3590" s="17">
        <v>2206</v>
      </c>
      <c r="C3590" s="9" t="s">
        <v>4410</v>
      </c>
      <c r="D3590" s="9" t="s">
        <v>4411</v>
      </c>
      <c r="E3590" s="9"/>
      <c r="G3590" s="16" t="s">
        <v>20258</v>
      </c>
      <c r="H3590" s="16">
        <v>2282</v>
      </c>
      <c r="I3590" t="s">
        <v>4562</v>
      </c>
      <c r="J3590" t="s">
        <v>4563</v>
      </c>
    </row>
    <row r="3591" spans="2:10">
      <c r="B3591" s="17">
        <v>2207</v>
      </c>
      <c r="C3591" s="9" t="s">
        <v>4412</v>
      </c>
      <c r="D3591" s="9" t="s">
        <v>4413</v>
      </c>
      <c r="E3591" s="9"/>
      <c r="H3591" s="18" t="s">
        <v>20261</v>
      </c>
      <c r="I3591" s="1" t="s">
        <v>20259</v>
      </c>
      <c r="J3591" s="1" t="s">
        <v>20260</v>
      </c>
    </row>
    <row r="3592" spans="2:10">
      <c r="B3592" s="17">
        <v>2208</v>
      </c>
      <c r="C3592" s="9" t="s">
        <v>4414</v>
      </c>
      <c r="D3592" s="9" t="s">
        <v>4415</v>
      </c>
      <c r="E3592" s="9"/>
      <c r="H3592" s="16">
        <v>2283</v>
      </c>
      <c r="I3592" t="s">
        <v>4564</v>
      </c>
      <c r="J3592" t="s">
        <v>4565</v>
      </c>
    </row>
    <row r="3593" spans="2:10">
      <c r="B3593" s="17">
        <v>2209</v>
      </c>
      <c r="C3593" s="9" t="s">
        <v>4416</v>
      </c>
      <c r="D3593" s="9" t="s">
        <v>4417</v>
      </c>
      <c r="E3593" s="9"/>
      <c r="H3593" s="16">
        <v>2284</v>
      </c>
      <c r="I3593" t="s">
        <v>4566</v>
      </c>
      <c r="J3593" t="s">
        <v>4567</v>
      </c>
    </row>
    <row r="3594" spans="2:10">
      <c r="B3594" s="17">
        <v>2210</v>
      </c>
      <c r="C3594" s="9" t="s">
        <v>4418</v>
      </c>
      <c r="D3594" s="9" t="s">
        <v>4419</v>
      </c>
      <c r="E3594" s="9"/>
      <c r="H3594" s="16">
        <v>2285</v>
      </c>
      <c r="I3594" t="s">
        <v>4568</v>
      </c>
      <c r="J3594" t="s">
        <v>4569</v>
      </c>
    </row>
    <row r="3595" spans="2:10">
      <c r="B3595" s="17">
        <v>2211</v>
      </c>
      <c r="C3595" s="9" t="s">
        <v>4420</v>
      </c>
      <c r="D3595" s="9" t="s">
        <v>4421</v>
      </c>
      <c r="E3595" s="9"/>
      <c r="H3595" s="16">
        <v>2286</v>
      </c>
      <c r="I3595" t="s">
        <v>4570</v>
      </c>
      <c r="J3595" t="s">
        <v>4571</v>
      </c>
    </row>
    <row r="3596" spans="2:10">
      <c r="B3596" s="17">
        <v>2212</v>
      </c>
      <c r="C3596" s="9" t="s">
        <v>4422</v>
      </c>
      <c r="D3596" s="9" t="s">
        <v>4423</v>
      </c>
      <c r="E3596" s="9"/>
      <c r="H3596" s="18" t="s">
        <v>20264</v>
      </c>
      <c r="I3596" s="1" t="s">
        <v>20262</v>
      </c>
      <c r="J3596" s="1" t="s">
        <v>20263</v>
      </c>
    </row>
    <row r="3597" spans="2:10">
      <c r="B3597" s="17">
        <v>2213</v>
      </c>
      <c r="C3597" s="9" t="s">
        <v>4424</v>
      </c>
      <c r="D3597" s="9" t="s">
        <v>4425</v>
      </c>
      <c r="E3597" s="9"/>
      <c r="H3597" s="16">
        <v>2287</v>
      </c>
      <c r="I3597" t="s">
        <v>4572</v>
      </c>
      <c r="J3597" t="s">
        <v>4573</v>
      </c>
    </row>
    <row r="3598" spans="2:10">
      <c r="B3598" s="17" t="s">
        <v>20179</v>
      </c>
      <c r="C3598" s="9" t="s">
        <v>20177</v>
      </c>
      <c r="D3598" s="9" t="s">
        <v>20178</v>
      </c>
      <c r="E3598" s="9"/>
      <c r="H3598" s="16">
        <v>2288</v>
      </c>
      <c r="I3598" t="s">
        <v>4574</v>
      </c>
      <c r="J3598" t="s">
        <v>4575</v>
      </c>
    </row>
    <row r="3599" spans="2:10">
      <c r="B3599" s="17">
        <v>2214</v>
      </c>
      <c r="C3599" s="9" t="s">
        <v>4426</v>
      </c>
      <c r="D3599" s="9" t="s">
        <v>4427</v>
      </c>
      <c r="E3599" s="9"/>
      <c r="H3599" s="16">
        <v>2289</v>
      </c>
      <c r="I3599" t="s">
        <v>4576</v>
      </c>
      <c r="J3599" t="s">
        <v>4577</v>
      </c>
    </row>
    <row r="3600" spans="2:10">
      <c r="B3600" s="17" t="s">
        <v>20182</v>
      </c>
      <c r="C3600" s="9" t="s">
        <v>20180</v>
      </c>
      <c r="D3600" s="9" t="s">
        <v>20181</v>
      </c>
      <c r="E3600" s="9"/>
      <c r="H3600" s="16">
        <v>2290</v>
      </c>
      <c r="I3600" t="s">
        <v>4578</v>
      </c>
      <c r="J3600" t="s">
        <v>4579</v>
      </c>
    </row>
    <row r="3601" spans="2:10">
      <c r="B3601" s="17">
        <v>2215</v>
      </c>
      <c r="C3601" s="9" t="s">
        <v>4428</v>
      </c>
      <c r="D3601" s="9" t="s">
        <v>4429</v>
      </c>
      <c r="E3601" s="9"/>
      <c r="H3601" s="16">
        <v>2291</v>
      </c>
      <c r="I3601" t="s">
        <v>4580</v>
      </c>
      <c r="J3601" t="s">
        <v>4581</v>
      </c>
    </row>
    <row r="3602" spans="2:10">
      <c r="B3602" s="17">
        <v>2216</v>
      </c>
      <c r="C3602" s="9" t="s">
        <v>4430</v>
      </c>
      <c r="D3602" s="9" t="s">
        <v>4431</v>
      </c>
      <c r="E3602" s="9"/>
      <c r="H3602" s="18" t="s">
        <v>20267</v>
      </c>
      <c r="I3602" s="1" t="s">
        <v>20265</v>
      </c>
      <c r="J3602" s="1" t="s">
        <v>20266</v>
      </c>
    </row>
    <row r="3603" spans="2:10">
      <c r="B3603" s="17" t="s">
        <v>20185</v>
      </c>
      <c r="C3603" s="9" t="s">
        <v>20183</v>
      </c>
      <c r="D3603" s="9" t="s">
        <v>20184</v>
      </c>
      <c r="E3603" s="9"/>
      <c r="H3603" s="16">
        <v>2292</v>
      </c>
      <c r="I3603" t="s">
        <v>4582</v>
      </c>
      <c r="J3603" t="s">
        <v>4583</v>
      </c>
    </row>
    <row r="3604" spans="2:10">
      <c r="B3604" s="17">
        <v>2217</v>
      </c>
      <c r="C3604" s="9" t="s">
        <v>4432</v>
      </c>
      <c r="D3604" s="9" t="s">
        <v>4433</v>
      </c>
      <c r="E3604" s="9"/>
      <c r="H3604" s="16">
        <v>2293</v>
      </c>
      <c r="I3604" t="s">
        <v>4584</v>
      </c>
      <c r="J3604" t="s">
        <v>4585</v>
      </c>
    </row>
    <row r="3605" spans="2:10">
      <c r="B3605" s="17" t="s">
        <v>20188</v>
      </c>
      <c r="C3605" s="9" t="s">
        <v>20186</v>
      </c>
      <c r="D3605" s="9" t="s">
        <v>20187</v>
      </c>
      <c r="E3605" s="9"/>
      <c r="H3605" s="16">
        <v>2294</v>
      </c>
      <c r="I3605" t="s">
        <v>4586</v>
      </c>
      <c r="J3605" t="s">
        <v>4587</v>
      </c>
    </row>
    <row r="3606" spans="2:10">
      <c r="B3606" s="17">
        <v>2218</v>
      </c>
      <c r="C3606" s="9" t="s">
        <v>4434</v>
      </c>
      <c r="D3606" s="9" t="s">
        <v>4435</v>
      </c>
      <c r="E3606" s="9"/>
      <c r="H3606" s="18" t="s">
        <v>20272</v>
      </c>
      <c r="I3606" s="1" t="s">
        <v>20268</v>
      </c>
      <c r="J3606" s="1" t="s">
        <v>20270</v>
      </c>
    </row>
    <row r="3607" spans="2:10">
      <c r="B3607" s="17">
        <v>2219</v>
      </c>
      <c r="C3607" s="9" t="s">
        <v>4436</v>
      </c>
      <c r="D3607" s="9" t="s">
        <v>4437</v>
      </c>
      <c r="E3607" s="9"/>
      <c r="H3607" s="18" t="s">
        <v>20273</v>
      </c>
      <c r="I3607" s="1" t="s">
        <v>20269</v>
      </c>
      <c r="J3607" s="1" t="s">
        <v>20271</v>
      </c>
    </row>
    <row r="3608" spans="2:10">
      <c r="B3608" s="17">
        <v>2220</v>
      </c>
      <c r="C3608" s="9" t="s">
        <v>4438</v>
      </c>
      <c r="D3608" s="9" t="s">
        <v>4439</v>
      </c>
      <c r="E3608" s="9"/>
      <c r="H3608" s="16">
        <v>2295</v>
      </c>
      <c r="I3608" t="s">
        <v>4588</v>
      </c>
      <c r="J3608" t="s">
        <v>4589</v>
      </c>
    </row>
    <row r="3609" spans="2:10">
      <c r="B3609" s="17">
        <v>2221</v>
      </c>
      <c r="C3609" s="9" t="s">
        <v>4440</v>
      </c>
      <c r="D3609" s="9" t="s">
        <v>4441</v>
      </c>
      <c r="E3609" s="9"/>
      <c r="H3609" s="18" t="s">
        <v>20276</v>
      </c>
      <c r="I3609" s="1" t="s">
        <v>20274</v>
      </c>
      <c r="J3609" s="1" t="s">
        <v>20275</v>
      </c>
    </row>
    <row r="3610" spans="2:10">
      <c r="B3610" s="17" t="s">
        <v>20191</v>
      </c>
      <c r="C3610" s="9" t="s">
        <v>20189</v>
      </c>
      <c r="D3610" s="9" t="s">
        <v>20190</v>
      </c>
      <c r="E3610" s="9"/>
      <c r="H3610" s="16">
        <v>2296</v>
      </c>
      <c r="I3610" t="s">
        <v>4590</v>
      </c>
      <c r="J3610" t="s">
        <v>4591</v>
      </c>
    </row>
    <row r="3611" spans="2:10">
      <c r="B3611" s="17">
        <v>2222</v>
      </c>
      <c r="C3611" s="9" t="s">
        <v>4442</v>
      </c>
      <c r="D3611" s="9" t="s">
        <v>4443</v>
      </c>
      <c r="E3611" s="9"/>
      <c r="H3611" s="16">
        <v>2297</v>
      </c>
      <c r="I3611" t="s">
        <v>4592</v>
      </c>
      <c r="J3611" t="s">
        <v>4593</v>
      </c>
    </row>
    <row r="3612" spans="2:10">
      <c r="B3612" s="17" t="s">
        <v>20194</v>
      </c>
      <c r="C3612" s="9" t="s">
        <v>20192</v>
      </c>
      <c r="D3612" s="9" t="s">
        <v>20193</v>
      </c>
      <c r="E3612" s="9"/>
      <c r="H3612" s="16">
        <v>2298</v>
      </c>
      <c r="I3612" t="s">
        <v>4594</v>
      </c>
      <c r="J3612" t="s">
        <v>4595</v>
      </c>
    </row>
    <row r="3613" spans="2:10">
      <c r="B3613" s="17">
        <v>2223</v>
      </c>
      <c r="C3613" s="9" t="s">
        <v>4444</v>
      </c>
      <c r="D3613" s="9" t="s">
        <v>4445</v>
      </c>
      <c r="E3613" s="9"/>
      <c r="H3613" s="16">
        <v>2299</v>
      </c>
      <c r="I3613" t="s">
        <v>4596</v>
      </c>
      <c r="J3613" t="s">
        <v>4597</v>
      </c>
    </row>
    <row r="3614" spans="2:10">
      <c r="B3614" s="17">
        <v>2224</v>
      </c>
      <c r="C3614" s="9" t="s">
        <v>4446</v>
      </c>
      <c r="D3614" s="9" t="s">
        <v>4447</v>
      </c>
      <c r="E3614" s="9"/>
      <c r="H3614" s="16">
        <v>2300</v>
      </c>
      <c r="I3614" t="s">
        <v>4598</v>
      </c>
      <c r="J3614" t="s">
        <v>4599</v>
      </c>
    </row>
    <row r="3615" spans="2:10">
      <c r="B3615" s="17">
        <v>2225</v>
      </c>
      <c r="C3615" s="9" t="s">
        <v>4448</v>
      </c>
      <c r="D3615" s="9" t="s">
        <v>4449</v>
      </c>
      <c r="E3615" s="9"/>
      <c r="H3615" s="16">
        <v>2301</v>
      </c>
      <c r="I3615" t="s">
        <v>4600</v>
      </c>
      <c r="J3615" t="s">
        <v>4601</v>
      </c>
    </row>
    <row r="3616" spans="2:10">
      <c r="B3616" s="17">
        <v>2226</v>
      </c>
      <c r="C3616" s="9" t="s">
        <v>4450</v>
      </c>
      <c r="D3616" s="9" t="s">
        <v>4451</v>
      </c>
      <c r="E3616" s="9"/>
      <c r="H3616" s="18" t="s">
        <v>20279</v>
      </c>
      <c r="I3616" s="1" t="s">
        <v>20277</v>
      </c>
      <c r="J3616" s="1" t="s">
        <v>20278</v>
      </c>
    </row>
    <row r="3617" spans="2:10">
      <c r="B3617" s="17" t="s">
        <v>20199</v>
      </c>
      <c r="C3617" s="9" t="s">
        <v>20195</v>
      </c>
      <c r="D3617" s="9" t="s">
        <v>20197</v>
      </c>
      <c r="E3617" s="9"/>
      <c r="H3617" s="16">
        <v>2302</v>
      </c>
      <c r="I3617" t="s">
        <v>4602</v>
      </c>
      <c r="J3617" t="s">
        <v>4603</v>
      </c>
    </row>
    <row r="3618" spans="2:10">
      <c r="B3618" s="17" t="s">
        <v>20200</v>
      </c>
      <c r="C3618" s="9" t="s">
        <v>20196</v>
      </c>
      <c r="D3618" s="9" t="s">
        <v>20198</v>
      </c>
      <c r="E3618" s="9"/>
      <c r="H3618" s="16">
        <v>2303</v>
      </c>
      <c r="I3618" t="s">
        <v>4604</v>
      </c>
      <c r="J3618" t="s">
        <v>4605</v>
      </c>
    </row>
    <row r="3619" spans="2:10">
      <c r="B3619" s="17">
        <v>2227</v>
      </c>
      <c r="C3619" s="9" t="s">
        <v>4452</v>
      </c>
      <c r="D3619" s="9" t="s">
        <v>4453</v>
      </c>
      <c r="E3619" s="9"/>
      <c r="H3619" s="18" t="s">
        <v>20282</v>
      </c>
      <c r="I3619" s="1" t="s">
        <v>20280</v>
      </c>
      <c r="J3619" s="1" t="s">
        <v>20281</v>
      </c>
    </row>
    <row r="3620" spans="2:10">
      <c r="B3620" s="17" t="s">
        <v>20203</v>
      </c>
      <c r="C3620" s="9" t="s">
        <v>20201</v>
      </c>
      <c r="D3620" s="9" t="s">
        <v>20202</v>
      </c>
      <c r="E3620" s="9"/>
      <c r="H3620" s="16">
        <v>2304</v>
      </c>
      <c r="I3620" t="s">
        <v>4606</v>
      </c>
      <c r="J3620" t="s">
        <v>4607</v>
      </c>
    </row>
    <row r="3621" spans="2:10">
      <c r="B3621" s="17">
        <v>2228</v>
      </c>
      <c r="C3621" s="9" t="s">
        <v>4454</v>
      </c>
      <c r="D3621" s="9" t="s">
        <v>4455</v>
      </c>
      <c r="E3621" s="9"/>
      <c r="H3621" s="18" t="s">
        <v>20285</v>
      </c>
      <c r="I3621" s="1" t="s">
        <v>20283</v>
      </c>
      <c r="J3621" s="1" t="s">
        <v>20284</v>
      </c>
    </row>
    <row r="3622" spans="2:10">
      <c r="B3622" s="17">
        <v>2229</v>
      </c>
      <c r="C3622" s="9" t="s">
        <v>4456</v>
      </c>
      <c r="D3622" s="9" t="s">
        <v>4457</v>
      </c>
      <c r="E3622" s="9"/>
      <c r="H3622" s="16">
        <v>2305</v>
      </c>
      <c r="I3622" t="s">
        <v>4608</v>
      </c>
      <c r="J3622" t="s">
        <v>4609</v>
      </c>
    </row>
    <row r="3623" spans="2:10">
      <c r="B3623" s="17">
        <v>2230</v>
      </c>
      <c r="C3623" s="9" t="s">
        <v>4458</v>
      </c>
      <c r="D3623" s="9" t="s">
        <v>4459</v>
      </c>
      <c r="E3623" s="9"/>
      <c r="H3623" s="18" t="s">
        <v>20288</v>
      </c>
      <c r="I3623" s="1" t="s">
        <v>20286</v>
      </c>
      <c r="J3623" s="1" t="s">
        <v>20287</v>
      </c>
    </row>
    <row r="3624" spans="2:10">
      <c r="B3624" s="17">
        <v>2231</v>
      </c>
      <c r="C3624" s="9" t="s">
        <v>4460</v>
      </c>
      <c r="D3624" s="9" t="s">
        <v>4461</v>
      </c>
      <c r="E3624" s="9"/>
      <c r="H3624" s="16">
        <v>2306</v>
      </c>
      <c r="I3624" t="s">
        <v>4610</v>
      </c>
      <c r="J3624" t="s">
        <v>4611</v>
      </c>
    </row>
    <row r="3625" spans="2:10">
      <c r="B3625" s="17">
        <v>2232</v>
      </c>
      <c r="C3625" s="9" t="s">
        <v>4462</v>
      </c>
      <c r="D3625" s="9" t="s">
        <v>4463</v>
      </c>
      <c r="E3625" s="9"/>
      <c r="H3625" s="18" t="s">
        <v>20291</v>
      </c>
      <c r="I3625" s="1" t="s">
        <v>20289</v>
      </c>
      <c r="J3625" s="1" t="s">
        <v>20290</v>
      </c>
    </row>
    <row r="3626" spans="2:10">
      <c r="B3626" s="17" t="s">
        <v>20206</v>
      </c>
      <c r="C3626" s="9" t="s">
        <v>20204</v>
      </c>
      <c r="D3626" s="9" t="s">
        <v>20205</v>
      </c>
      <c r="E3626" s="9"/>
      <c r="H3626" s="16">
        <v>2307</v>
      </c>
      <c r="I3626" t="s">
        <v>4612</v>
      </c>
      <c r="J3626" t="s">
        <v>4613</v>
      </c>
    </row>
    <row r="3627" spans="2:10">
      <c r="B3627" s="17">
        <v>2233</v>
      </c>
      <c r="C3627" s="9" t="s">
        <v>4464</v>
      </c>
      <c r="D3627" s="9" t="s">
        <v>4465</v>
      </c>
      <c r="E3627" s="9"/>
      <c r="H3627" s="18" t="s">
        <v>20294</v>
      </c>
      <c r="I3627" s="1" t="s">
        <v>20292</v>
      </c>
      <c r="J3627" s="1" t="s">
        <v>20293</v>
      </c>
    </row>
    <row r="3628" spans="2:10">
      <c r="B3628" s="17">
        <v>2234</v>
      </c>
      <c r="C3628" s="9" t="s">
        <v>4466</v>
      </c>
      <c r="D3628" s="9" t="s">
        <v>4467</v>
      </c>
      <c r="E3628" s="9"/>
      <c r="H3628" s="16">
        <v>2308</v>
      </c>
      <c r="I3628" t="s">
        <v>4614</v>
      </c>
      <c r="J3628" t="s">
        <v>4615</v>
      </c>
    </row>
    <row r="3629" spans="2:10">
      <c r="B3629" s="17">
        <v>2235</v>
      </c>
      <c r="C3629" s="9" t="s">
        <v>4468</v>
      </c>
      <c r="D3629" s="9" t="s">
        <v>4469</v>
      </c>
      <c r="E3629" s="9"/>
      <c r="H3629" s="18" t="s">
        <v>20299</v>
      </c>
      <c r="I3629" s="1" t="s">
        <v>20295</v>
      </c>
      <c r="J3629" s="1" t="s">
        <v>20297</v>
      </c>
    </row>
    <row r="3630" spans="2:10">
      <c r="B3630" s="17">
        <v>2236</v>
      </c>
      <c r="C3630" s="9" t="s">
        <v>4470</v>
      </c>
      <c r="D3630" s="9" t="s">
        <v>4471</v>
      </c>
      <c r="E3630" s="9"/>
      <c r="H3630" s="18" t="s">
        <v>20300</v>
      </c>
      <c r="I3630" s="1" t="s">
        <v>20296</v>
      </c>
      <c r="J3630" s="1" t="s">
        <v>20298</v>
      </c>
    </row>
    <row r="3631" spans="2:10">
      <c r="B3631" s="17" t="s">
        <v>20209</v>
      </c>
      <c r="C3631" s="9" t="s">
        <v>20207</v>
      </c>
      <c r="D3631" s="9" t="s">
        <v>20208</v>
      </c>
      <c r="E3631" s="9"/>
      <c r="H3631" s="16">
        <v>2309</v>
      </c>
      <c r="I3631" t="s">
        <v>4616</v>
      </c>
      <c r="J3631" t="s">
        <v>4617</v>
      </c>
    </row>
    <row r="3632" spans="2:10">
      <c r="B3632" s="17">
        <v>2237</v>
      </c>
      <c r="C3632" s="9" t="s">
        <v>4472</v>
      </c>
      <c r="D3632" s="9" t="s">
        <v>4473</v>
      </c>
      <c r="E3632" s="9"/>
      <c r="H3632" s="18" t="s">
        <v>20303</v>
      </c>
      <c r="I3632" s="1" t="s">
        <v>20301</v>
      </c>
      <c r="J3632" s="1" t="s">
        <v>20302</v>
      </c>
    </row>
    <row r="3633" spans="2:10">
      <c r="B3633" s="17">
        <v>2238</v>
      </c>
      <c r="C3633" s="9" t="s">
        <v>4474</v>
      </c>
      <c r="D3633" s="9" t="s">
        <v>4475</v>
      </c>
      <c r="E3633" s="9"/>
      <c r="H3633" s="16">
        <v>2310</v>
      </c>
      <c r="I3633" t="s">
        <v>4618</v>
      </c>
      <c r="J3633" t="s">
        <v>4619</v>
      </c>
    </row>
    <row r="3634" spans="2:10">
      <c r="B3634" s="17" t="s">
        <v>20212</v>
      </c>
      <c r="C3634" s="9" t="s">
        <v>20210</v>
      </c>
      <c r="D3634" s="9" t="s">
        <v>20211</v>
      </c>
      <c r="E3634" s="9"/>
      <c r="H3634" s="18" t="s">
        <v>20306</v>
      </c>
      <c r="I3634" s="1" t="s">
        <v>20304</v>
      </c>
      <c r="J3634" s="1" t="s">
        <v>20305</v>
      </c>
    </row>
    <row r="3635" spans="2:10">
      <c r="B3635" s="17">
        <v>2239</v>
      </c>
      <c r="C3635" s="9" t="s">
        <v>4476</v>
      </c>
      <c r="D3635" s="9" t="s">
        <v>4477</v>
      </c>
      <c r="E3635" s="9"/>
      <c r="H3635" s="16">
        <v>2311</v>
      </c>
      <c r="I3635" t="s">
        <v>4620</v>
      </c>
      <c r="J3635" t="s">
        <v>4621</v>
      </c>
    </row>
    <row r="3636" spans="2:10">
      <c r="B3636" s="17" t="s">
        <v>20217</v>
      </c>
      <c r="C3636" s="9" t="s">
        <v>20213</v>
      </c>
      <c r="D3636" s="9" t="s">
        <v>20215</v>
      </c>
      <c r="E3636" s="9"/>
      <c r="H3636" s="16">
        <v>2312</v>
      </c>
      <c r="I3636" t="s">
        <v>4622</v>
      </c>
      <c r="J3636" t="s">
        <v>4623</v>
      </c>
    </row>
    <row r="3637" spans="2:10">
      <c r="B3637" s="17" t="s">
        <v>20218</v>
      </c>
      <c r="C3637" s="9" t="s">
        <v>20214</v>
      </c>
      <c r="D3637" s="9" t="s">
        <v>20216</v>
      </c>
      <c r="E3637" s="9"/>
      <c r="H3637" s="18" t="s">
        <v>20309</v>
      </c>
      <c r="I3637" s="1" t="s">
        <v>20307</v>
      </c>
      <c r="J3637" s="1" t="s">
        <v>20308</v>
      </c>
    </row>
    <row r="3638" spans="2:10">
      <c r="B3638" s="17">
        <v>2240</v>
      </c>
      <c r="C3638" s="9" t="s">
        <v>4478</v>
      </c>
      <c r="D3638" s="9" t="s">
        <v>4479</v>
      </c>
      <c r="E3638" s="9"/>
      <c r="H3638" s="16">
        <v>2313</v>
      </c>
      <c r="I3638" t="s">
        <v>4624</v>
      </c>
      <c r="J3638" t="s">
        <v>4625</v>
      </c>
    </row>
    <row r="3639" spans="2:10">
      <c r="B3639" s="17">
        <v>2241</v>
      </c>
      <c r="C3639" s="9" t="s">
        <v>4480</v>
      </c>
      <c r="D3639" s="9" t="s">
        <v>4481</v>
      </c>
      <c r="E3639" s="9"/>
      <c r="H3639" s="18" t="s">
        <v>20312</v>
      </c>
      <c r="I3639" s="1" t="s">
        <v>20310</v>
      </c>
      <c r="J3639" s="1" t="s">
        <v>20311</v>
      </c>
    </row>
    <row r="3640" spans="2:10">
      <c r="B3640" s="17" t="s">
        <v>20221</v>
      </c>
      <c r="C3640" s="9" t="s">
        <v>20219</v>
      </c>
      <c r="D3640" s="9" t="s">
        <v>20220</v>
      </c>
      <c r="E3640" s="9"/>
      <c r="H3640" s="16">
        <v>2314</v>
      </c>
      <c r="I3640" t="s">
        <v>4626</v>
      </c>
      <c r="J3640" t="s">
        <v>4627</v>
      </c>
    </row>
    <row r="3641" spans="2:10">
      <c r="B3641" s="17">
        <v>2242</v>
      </c>
      <c r="C3641" s="9" t="s">
        <v>4482</v>
      </c>
      <c r="D3641" s="9" t="s">
        <v>4483</v>
      </c>
      <c r="E3641" s="9"/>
      <c r="H3641" s="18" t="s">
        <v>20315</v>
      </c>
      <c r="I3641" s="1" t="s">
        <v>20313</v>
      </c>
      <c r="J3641" s="1" t="s">
        <v>20314</v>
      </c>
    </row>
    <row r="3642" spans="2:10">
      <c r="B3642" s="17">
        <v>2243</v>
      </c>
      <c r="C3642" s="9" t="s">
        <v>4484</v>
      </c>
      <c r="D3642" s="9" t="s">
        <v>4485</v>
      </c>
      <c r="E3642" s="9"/>
      <c r="H3642" s="16">
        <v>2315</v>
      </c>
      <c r="I3642" t="s">
        <v>4628</v>
      </c>
      <c r="J3642" t="s">
        <v>4629</v>
      </c>
    </row>
    <row r="3643" spans="2:10">
      <c r="B3643" s="17">
        <v>2244</v>
      </c>
      <c r="C3643" s="9" t="s">
        <v>4486</v>
      </c>
      <c r="D3643" s="9" t="s">
        <v>4487</v>
      </c>
      <c r="E3643" s="9"/>
      <c r="H3643" s="18" t="s">
        <v>20318</v>
      </c>
      <c r="I3643" s="1" t="s">
        <v>20316</v>
      </c>
      <c r="J3643" s="1" t="s">
        <v>20317</v>
      </c>
    </row>
    <row r="3644" spans="2:10">
      <c r="B3644" s="17">
        <v>2245</v>
      </c>
      <c r="C3644" s="9" t="s">
        <v>4488</v>
      </c>
      <c r="D3644" s="9" t="s">
        <v>4489</v>
      </c>
      <c r="E3644" s="9"/>
      <c r="H3644" s="16">
        <v>2316</v>
      </c>
      <c r="I3644" t="s">
        <v>4630</v>
      </c>
      <c r="J3644" t="s">
        <v>4631</v>
      </c>
    </row>
    <row r="3645" spans="2:10">
      <c r="B3645" s="17" t="s">
        <v>20224</v>
      </c>
      <c r="C3645" s="9" t="s">
        <v>20222</v>
      </c>
      <c r="D3645" s="9" t="s">
        <v>20223</v>
      </c>
      <c r="E3645" s="9"/>
      <c r="H3645" s="18" t="s">
        <v>20321</v>
      </c>
      <c r="I3645" s="1" t="s">
        <v>20319</v>
      </c>
      <c r="J3645" s="1" t="s">
        <v>20320</v>
      </c>
    </row>
    <row r="3646" spans="2:10">
      <c r="B3646" s="17">
        <v>2246</v>
      </c>
      <c r="C3646" s="9" t="s">
        <v>4490</v>
      </c>
      <c r="D3646" s="9" t="s">
        <v>4491</v>
      </c>
      <c r="E3646" s="9"/>
      <c r="H3646" s="16">
        <v>2317</v>
      </c>
      <c r="I3646" t="s">
        <v>4632</v>
      </c>
      <c r="J3646" t="s">
        <v>4633</v>
      </c>
    </row>
    <row r="3647" spans="2:10">
      <c r="B3647" s="17" t="s">
        <v>20227</v>
      </c>
      <c r="C3647" s="9" t="s">
        <v>20225</v>
      </c>
      <c r="D3647" s="9" t="s">
        <v>20226</v>
      </c>
      <c r="E3647" s="9"/>
      <c r="H3647" s="16">
        <v>2318</v>
      </c>
      <c r="I3647" t="s">
        <v>4634</v>
      </c>
      <c r="J3647" t="s">
        <v>4635</v>
      </c>
    </row>
    <row r="3648" spans="2:10">
      <c r="B3648" s="17">
        <v>2247</v>
      </c>
      <c r="C3648" s="9" t="s">
        <v>4492</v>
      </c>
      <c r="D3648" s="9" t="s">
        <v>4493</v>
      </c>
      <c r="E3648" s="9"/>
      <c r="H3648" s="18" t="s">
        <v>20324</v>
      </c>
      <c r="I3648" s="1" t="s">
        <v>20322</v>
      </c>
      <c r="J3648" s="1" t="s">
        <v>20323</v>
      </c>
    </row>
    <row r="3649" spans="2:10">
      <c r="B3649" s="17">
        <v>2248</v>
      </c>
      <c r="C3649" s="9" t="s">
        <v>4494</v>
      </c>
      <c r="D3649" s="9" t="s">
        <v>4495</v>
      </c>
      <c r="E3649" s="9"/>
      <c r="H3649" s="16">
        <v>2319</v>
      </c>
      <c r="I3649" t="s">
        <v>4636</v>
      </c>
      <c r="J3649" t="s">
        <v>4637</v>
      </c>
    </row>
    <row r="3650" spans="2:10">
      <c r="B3650" s="17">
        <v>2249</v>
      </c>
      <c r="C3650" s="9" t="s">
        <v>4496</v>
      </c>
      <c r="D3650" s="9" t="s">
        <v>4497</v>
      </c>
      <c r="E3650" s="9"/>
      <c r="H3650" s="16">
        <v>2320</v>
      </c>
      <c r="I3650" t="s">
        <v>4638</v>
      </c>
      <c r="J3650" t="s">
        <v>4639</v>
      </c>
    </row>
    <row r="3651" spans="2:10">
      <c r="B3651" s="17">
        <v>2250</v>
      </c>
      <c r="C3651" s="9" t="s">
        <v>4498</v>
      </c>
      <c r="D3651" s="9" t="s">
        <v>4499</v>
      </c>
      <c r="E3651" s="9"/>
      <c r="H3651" s="16">
        <v>2321</v>
      </c>
      <c r="I3651" t="s">
        <v>4640</v>
      </c>
      <c r="J3651" t="s">
        <v>4641</v>
      </c>
    </row>
    <row r="3652" spans="2:10">
      <c r="B3652" s="17" t="s">
        <v>20230</v>
      </c>
      <c r="C3652" s="9" t="s">
        <v>20228</v>
      </c>
      <c r="D3652" s="9" t="s">
        <v>20229</v>
      </c>
      <c r="E3652" s="9"/>
      <c r="H3652" s="16">
        <v>2322</v>
      </c>
      <c r="I3652" t="s">
        <v>4642</v>
      </c>
      <c r="J3652" t="s">
        <v>4643</v>
      </c>
    </row>
    <row r="3653" spans="2:10">
      <c r="B3653" s="17">
        <v>2251</v>
      </c>
      <c r="C3653" s="9" t="s">
        <v>4500</v>
      </c>
      <c r="D3653" s="9" t="s">
        <v>4501</v>
      </c>
      <c r="E3653" s="9"/>
      <c r="H3653" s="16">
        <v>2323</v>
      </c>
      <c r="I3653" t="s">
        <v>4644</v>
      </c>
      <c r="J3653" t="s">
        <v>4645</v>
      </c>
    </row>
    <row r="3654" spans="2:10">
      <c r="B3654" s="17" t="s">
        <v>20233</v>
      </c>
      <c r="C3654" s="9" t="s">
        <v>20231</v>
      </c>
      <c r="D3654" s="9" t="s">
        <v>20232</v>
      </c>
      <c r="E3654" s="9"/>
      <c r="H3654" s="16">
        <v>2324</v>
      </c>
      <c r="I3654" t="s">
        <v>4646</v>
      </c>
      <c r="J3654" t="s">
        <v>4647</v>
      </c>
    </row>
    <row r="3655" spans="2:10">
      <c r="B3655" s="17">
        <v>2252</v>
      </c>
      <c r="C3655" s="9" t="s">
        <v>4502</v>
      </c>
      <c r="D3655" s="9" t="s">
        <v>4503</v>
      </c>
      <c r="E3655" s="9"/>
      <c r="H3655" s="16">
        <v>2325</v>
      </c>
      <c r="I3655" t="s">
        <v>4648</v>
      </c>
      <c r="J3655" t="s">
        <v>4649</v>
      </c>
    </row>
    <row r="3656" spans="2:10">
      <c r="B3656" s="17" t="s">
        <v>20236</v>
      </c>
      <c r="C3656" s="9" t="s">
        <v>20234</v>
      </c>
      <c r="D3656" s="9" t="s">
        <v>20235</v>
      </c>
      <c r="E3656" s="9"/>
      <c r="H3656" s="16">
        <v>2326</v>
      </c>
      <c r="I3656" t="s">
        <v>4650</v>
      </c>
      <c r="J3656" t="s">
        <v>4651</v>
      </c>
    </row>
    <row r="3657" spans="2:10">
      <c r="B3657" s="17">
        <v>2253</v>
      </c>
      <c r="C3657" s="9" t="s">
        <v>4504</v>
      </c>
      <c r="D3657" s="9" t="s">
        <v>4505</v>
      </c>
      <c r="E3657" s="9"/>
      <c r="H3657" s="16">
        <v>2327</v>
      </c>
      <c r="I3657" t="s">
        <v>4652</v>
      </c>
      <c r="J3657" t="s">
        <v>4653</v>
      </c>
    </row>
    <row r="3658" spans="2:10">
      <c r="B3658" s="17">
        <v>2254</v>
      </c>
      <c r="C3658" s="9" t="s">
        <v>4506</v>
      </c>
      <c r="D3658" s="9" t="s">
        <v>4507</v>
      </c>
      <c r="E3658" s="9"/>
      <c r="H3658" s="18" t="s">
        <v>20327</v>
      </c>
      <c r="I3658" s="1" t="s">
        <v>20325</v>
      </c>
      <c r="J3658" s="1" t="s">
        <v>20326</v>
      </c>
    </row>
    <row r="3659" spans="2:10">
      <c r="B3659" s="17">
        <v>2255</v>
      </c>
      <c r="C3659" s="9" t="s">
        <v>4508</v>
      </c>
      <c r="D3659" s="9" t="s">
        <v>4509</v>
      </c>
      <c r="E3659" s="9"/>
      <c r="H3659" s="16">
        <v>2328</v>
      </c>
      <c r="I3659" t="s">
        <v>4654</v>
      </c>
      <c r="J3659" t="s">
        <v>4655</v>
      </c>
    </row>
    <row r="3660" spans="2:10">
      <c r="B3660" s="17">
        <v>2256</v>
      </c>
      <c r="C3660" s="9" t="s">
        <v>4510</v>
      </c>
      <c r="D3660" s="9" t="s">
        <v>4511</v>
      </c>
      <c r="E3660" s="9"/>
      <c r="H3660" s="16">
        <v>2329</v>
      </c>
      <c r="I3660" t="s">
        <v>4656</v>
      </c>
      <c r="J3660" t="s">
        <v>4657</v>
      </c>
    </row>
    <row r="3661" spans="2:10">
      <c r="B3661" s="17">
        <v>2257</v>
      </c>
      <c r="C3661" s="9" t="s">
        <v>4512</v>
      </c>
      <c r="D3661" s="9" t="s">
        <v>4513</v>
      </c>
      <c r="E3661" s="9"/>
      <c r="H3661" s="16">
        <v>2330</v>
      </c>
      <c r="I3661" t="s">
        <v>4658</v>
      </c>
      <c r="J3661" t="s">
        <v>4659</v>
      </c>
    </row>
    <row r="3662" spans="2:10">
      <c r="B3662" s="17">
        <v>2258</v>
      </c>
      <c r="C3662" s="9" t="s">
        <v>4514</v>
      </c>
      <c r="D3662" s="9" t="s">
        <v>4515</v>
      </c>
      <c r="E3662" s="9"/>
      <c r="H3662" s="18" t="s">
        <v>20330</v>
      </c>
      <c r="I3662" s="1" t="s">
        <v>20328</v>
      </c>
      <c r="J3662" s="1" t="s">
        <v>20329</v>
      </c>
    </row>
    <row r="3663" spans="2:10">
      <c r="B3663" s="17">
        <v>2259</v>
      </c>
      <c r="C3663" s="9" t="s">
        <v>4516</v>
      </c>
      <c r="D3663" s="9" t="s">
        <v>4517</v>
      </c>
      <c r="E3663" s="9"/>
      <c r="H3663" s="16">
        <v>2331</v>
      </c>
      <c r="I3663" t="s">
        <v>4660</v>
      </c>
      <c r="J3663" t="s">
        <v>4661</v>
      </c>
    </row>
    <row r="3664" spans="2:10">
      <c r="B3664" s="17">
        <v>2260</v>
      </c>
      <c r="C3664" s="9" t="s">
        <v>4518</v>
      </c>
      <c r="D3664" s="9" t="s">
        <v>4519</v>
      </c>
      <c r="E3664" s="9"/>
      <c r="H3664" s="16">
        <v>2332</v>
      </c>
      <c r="I3664" t="s">
        <v>4662</v>
      </c>
      <c r="J3664" t="s">
        <v>4663</v>
      </c>
    </row>
    <row r="3665" spans="2:10">
      <c r="B3665" s="17">
        <v>2261</v>
      </c>
      <c r="C3665" s="9" t="s">
        <v>4520</v>
      </c>
      <c r="D3665" s="9" t="s">
        <v>4521</v>
      </c>
      <c r="E3665" s="9"/>
      <c r="H3665" s="16">
        <v>2333</v>
      </c>
      <c r="I3665" t="s">
        <v>4664</v>
      </c>
      <c r="J3665" t="s">
        <v>4665</v>
      </c>
    </row>
    <row r="3666" spans="2:10">
      <c r="B3666" s="17">
        <v>2262</v>
      </c>
      <c r="C3666" s="9" t="s">
        <v>4522</v>
      </c>
      <c r="D3666" s="9" t="s">
        <v>4523</v>
      </c>
      <c r="E3666" s="9"/>
      <c r="H3666" s="16">
        <v>2334</v>
      </c>
      <c r="I3666" t="s">
        <v>4666</v>
      </c>
      <c r="J3666" t="s">
        <v>4667</v>
      </c>
    </row>
    <row r="3667" spans="2:10">
      <c r="B3667" s="17" t="s">
        <v>20239</v>
      </c>
      <c r="C3667" s="9" t="s">
        <v>20237</v>
      </c>
      <c r="D3667" s="9" t="s">
        <v>20238</v>
      </c>
      <c r="E3667" s="9"/>
      <c r="H3667" s="16">
        <v>2335</v>
      </c>
      <c r="I3667" t="s">
        <v>4668</v>
      </c>
      <c r="J3667" t="s">
        <v>4669</v>
      </c>
    </row>
    <row r="3668" spans="2:10">
      <c r="B3668" s="17">
        <v>2263</v>
      </c>
      <c r="C3668" s="9" t="s">
        <v>4524</v>
      </c>
      <c r="D3668" s="9" t="s">
        <v>4525</v>
      </c>
      <c r="E3668" s="9"/>
      <c r="H3668" s="18" t="s">
        <v>20333</v>
      </c>
      <c r="I3668" s="1" t="s">
        <v>20331</v>
      </c>
      <c r="J3668" s="1" t="s">
        <v>20332</v>
      </c>
    </row>
    <row r="3669" spans="2:10">
      <c r="B3669" s="17">
        <v>2264</v>
      </c>
      <c r="C3669" s="9" t="s">
        <v>4526</v>
      </c>
      <c r="D3669" s="9" t="s">
        <v>4527</v>
      </c>
      <c r="E3669" s="9"/>
      <c r="H3669" s="16">
        <v>2336</v>
      </c>
      <c r="I3669" t="s">
        <v>4670</v>
      </c>
      <c r="J3669" t="s">
        <v>4671</v>
      </c>
    </row>
    <row r="3670" spans="2:10">
      <c r="B3670" s="17" t="s">
        <v>20242</v>
      </c>
      <c r="C3670" s="9" t="s">
        <v>20240</v>
      </c>
      <c r="D3670" s="9" t="s">
        <v>20241</v>
      </c>
      <c r="E3670" s="9"/>
      <c r="H3670" s="18" t="s">
        <v>20336</v>
      </c>
      <c r="I3670" s="1" t="s">
        <v>20334</v>
      </c>
      <c r="J3670" s="1" t="s">
        <v>20335</v>
      </c>
    </row>
    <row r="3671" spans="2:10">
      <c r="B3671" s="17">
        <v>2265</v>
      </c>
      <c r="C3671" s="9" t="s">
        <v>4528</v>
      </c>
      <c r="D3671" s="9" t="s">
        <v>4529</v>
      </c>
      <c r="E3671" s="9"/>
      <c r="H3671" s="16">
        <v>2337</v>
      </c>
      <c r="I3671" t="s">
        <v>4672</v>
      </c>
      <c r="J3671" t="s">
        <v>4673</v>
      </c>
    </row>
    <row r="3672" spans="2:10">
      <c r="B3672" s="17" t="s">
        <v>20247</v>
      </c>
      <c r="C3672" s="9" t="s">
        <v>20243</v>
      </c>
      <c r="D3672" s="9" t="s">
        <v>20245</v>
      </c>
      <c r="E3672" s="9"/>
      <c r="H3672" s="16">
        <v>2338</v>
      </c>
      <c r="I3672" t="s">
        <v>4674</v>
      </c>
      <c r="J3672" t="s">
        <v>4675</v>
      </c>
    </row>
    <row r="3673" spans="2:10">
      <c r="B3673" s="17" t="s">
        <v>20248</v>
      </c>
      <c r="C3673" s="9" t="s">
        <v>20244</v>
      </c>
      <c r="D3673" s="9" t="s">
        <v>20246</v>
      </c>
      <c r="E3673" s="9"/>
      <c r="H3673" s="18" t="s">
        <v>20340</v>
      </c>
      <c r="I3673" s="1" t="s">
        <v>20338</v>
      </c>
      <c r="J3673" s="1" t="s">
        <v>20339</v>
      </c>
    </row>
    <row r="3674" spans="2:10">
      <c r="B3674" s="17">
        <v>2266</v>
      </c>
      <c r="C3674" s="9" t="s">
        <v>4530</v>
      </c>
      <c r="D3674" s="9" t="s">
        <v>4531</v>
      </c>
      <c r="E3674" s="9"/>
      <c r="H3674" s="16">
        <v>2339</v>
      </c>
      <c r="I3674" t="s">
        <v>4676</v>
      </c>
      <c r="J3674" t="s">
        <v>4677</v>
      </c>
    </row>
    <row r="3675" spans="2:10">
      <c r="B3675" s="17">
        <v>2267</v>
      </c>
      <c r="C3675" s="9" t="s">
        <v>4532</v>
      </c>
      <c r="D3675" s="9" t="s">
        <v>4533</v>
      </c>
      <c r="E3675" s="9"/>
      <c r="H3675" s="16">
        <v>2340</v>
      </c>
      <c r="I3675" t="s">
        <v>4678</v>
      </c>
      <c r="J3675" t="s">
        <v>4679</v>
      </c>
    </row>
    <row r="3676" spans="2:10">
      <c r="B3676" s="17">
        <v>2268</v>
      </c>
      <c r="C3676" s="9" t="s">
        <v>4534</v>
      </c>
      <c r="D3676" s="9" t="s">
        <v>4535</v>
      </c>
      <c r="E3676" s="9"/>
      <c r="H3676" s="16">
        <v>2341</v>
      </c>
      <c r="I3676" t="s">
        <v>4680</v>
      </c>
      <c r="J3676" t="s">
        <v>4681</v>
      </c>
    </row>
    <row r="3677" spans="2:10">
      <c r="B3677" s="17">
        <v>2269</v>
      </c>
      <c r="C3677" s="9" t="s">
        <v>4536</v>
      </c>
      <c r="D3677" s="9" t="s">
        <v>4537</v>
      </c>
      <c r="E3677" s="9"/>
      <c r="H3677" s="16">
        <v>2342</v>
      </c>
      <c r="I3677" t="s">
        <v>4682</v>
      </c>
      <c r="J3677" t="s">
        <v>4683</v>
      </c>
    </row>
    <row r="3678" spans="2:10">
      <c r="B3678" s="17">
        <v>2270</v>
      </c>
      <c r="C3678" s="9" t="s">
        <v>4538</v>
      </c>
      <c r="D3678" s="9" t="s">
        <v>4539</v>
      </c>
      <c r="E3678" s="9"/>
      <c r="H3678" s="18" t="s">
        <v>20347</v>
      </c>
      <c r="I3678" s="1" t="s">
        <v>20341</v>
      </c>
      <c r="J3678" s="1" t="s">
        <v>20344</v>
      </c>
    </row>
    <row r="3679" spans="2:10">
      <c r="B3679" s="17">
        <v>2271</v>
      </c>
      <c r="C3679" s="9" t="s">
        <v>4540</v>
      </c>
      <c r="D3679" s="9" t="s">
        <v>4541</v>
      </c>
      <c r="E3679" s="9"/>
      <c r="H3679" s="18" t="s">
        <v>20348</v>
      </c>
      <c r="I3679" s="1" t="s">
        <v>20342</v>
      </c>
      <c r="J3679" s="1" t="s">
        <v>20345</v>
      </c>
    </row>
    <row r="3680" spans="2:10">
      <c r="B3680" s="17">
        <v>2272</v>
      </c>
      <c r="C3680" s="9" t="s">
        <v>4542</v>
      </c>
      <c r="D3680" s="9" t="s">
        <v>4543</v>
      </c>
      <c r="E3680" s="9"/>
      <c r="H3680" s="18" t="s">
        <v>20349</v>
      </c>
      <c r="I3680" s="1" t="s">
        <v>20343</v>
      </c>
      <c r="J3680" s="1" t="s">
        <v>20346</v>
      </c>
    </row>
    <row r="3681" spans="2:10">
      <c r="B3681" s="17">
        <v>2273</v>
      </c>
      <c r="C3681" s="9" t="s">
        <v>4544</v>
      </c>
      <c r="D3681" s="9" t="s">
        <v>4545</v>
      </c>
      <c r="E3681" s="9"/>
      <c r="H3681" s="16">
        <v>2343</v>
      </c>
      <c r="I3681" t="s">
        <v>4684</v>
      </c>
      <c r="J3681" t="s">
        <v>4685</v>
      </c>
    </row>
    <row r="3682" spans="2:10">
      <c r="B3682" s="17">
        <v>2274</v>
      </c>
      <c r="C3682" s="9" t="s">
        <v>4546</v>
      </c>
      <c r="D3682" s="9" t="s">
        <v>4547</v>
      </c>
      <c r="E3682" s="9"/>
      <c r="H3682" s="18" t="s">
        <v>20352</v>
      </c>
      <c r="I3682" s="1" t="s">
        <v>20350</v>
      </c>
      <c r="J3682" s="1" t="s">
        <v>20351</v>
      </c>
    </row>
    <row r="3683" spans="2:10">
      <c r="B3683" s="17">
        <v>2275</v>
      </c>
      <c r="C3683" s="9" t="s">
        <v>4548</v>
      </c>
      <c r="D3683" s="9" t="s">
        <v>4549</v>
      </c>
      <c r="E3683" s="9"/>
      <c r="H3683" s="16">
        <v>2344</v>
      </c>
      <c r="I3683" t="s">
        <v>4686</v>
      </c>
      <c r="J3683" t="s">
        <v>4687</v>
      </c>
    </row>
    <row r="3684" spans="2:10">
      <c r="B3684" s="17">
        <v>2276</v>
      </c>
      <c r="C3684" s="9" t="s">
        <v>4550</v>
      </c>
      <c r="D3684" s="9" t="s">
        <v>4551</v>
      </c>
      <c r="E3684" s="9"/>
      <c r="H3684" s="16">
        <v>2345</v>
      </c>
      <c r="I3684" t="s">
        <v>4688</v>
      </c>
      <c r="J3684" t="s">
        <v>4689</v>
      </c>
    </row>
    <row r="3685" spans="2:10">
      <c r="B3685" s="17" t="s">
        <v>20251</v>
      </c>
      <c r="C3685" s="9" t="s">
        <v>20249</v>
      </c>
      <c r="D3685" s="9" t="s">
        <v>20250</v>
      </c>
      <c r="E3685" s="9"/>
      <c r="H3685" s="18" t="s">
        <v>20355</v>
      </c>
      <c r="I3685" s="1" t="s">
        <v>20353</v>
      </c>
      <c r="J3685" s="1" t="s">
        <v>20354</v>
      </c>
    </row>
    <row r="3686" spans="2:10">
      <c r="B3686" s="17">
        <v>2277</v>
      </c>
      <c r="C3686" s="9" t="s">
        <v>4552</v>
      </c>
      <c r="D3686" s="9" t="s">
        <v>4553</v>
      </c>
      <c r="E3686" s="9"/>
      <c r="H3686" s="16">
        <v>2346</v>
      </c>
      <c r="I3686" t="s">
        <v>4690</v>
      </c>
      <c r="J3686" t="s">
        <v>4691</v>
      </c>
    </row>
    <row r="3687" spans="2:10">
      <c r="B3687" s="17" t="s">
        <v>20254</v>
      </c>
      <c r="C3687" s="9" t="s">
        <v>20252</v>
      </c>
      <c r="D3687" s="9" t="s">
        <v>20253</v>
      </c>
      <c r="E3687" s="9"/>
      <c r="H3687" s="16">
        <v>2347</v>
      </c>
      <c r="I3687" t="s">
        <v>4692</v>
      </c>
      <c r="J3687" t="s">
        <v>4693</v>
      </c>
    </row>
    <row r="3688" spans="2:10">
      <c r="B3688" s="17">
        <v>2278</v>
      </c>
      <c r="C3688" s="9" t="s">
        <v>4554</v>
      </c>
      <c r="D3688" s="9" t="s">
        <v>4555</v>
      </c>
      <c r="E3688" s="9"/>
      <c r="H3688" s="16">
        <v>2348</v>
      </c>
      <c r="I3688" t="s">
        <v>4694</v>
      </c>
      <c r="J3688" t="s">
        <v>4695</v>
      </c>
    </row>
    <row r="3689" spans="2:10">
      <c r="B3689" s="17">
        <v>2279</v>
      </c>
      <c r="C3689" s="9" t="s">
        <v>4556</v>
      </c>
      <c r="D3689" s="9" t="s">
        <v>4557</v>
      </c>
      <c r="E3689" s="9"/>
      <c r="H3689" s="16">
        <v>2349</v>
      </c>
      <c r="I3689" t="s">
        <v>4696</v>
      </c>
      <c r="J3689" t="s">
        <v>4697</v>
      </c>
    </row>
    <row r="3690" spans="2:10">
      <c r="B3690" s="17">
        <v>2280</v>
      </c>
      <c r="C3690" s="9" t="s">
        <v>4558</v>
      </c>
      <c r="D3690" s="9" t="s">
        <v>4559</v>
      </c>
      <c r="E3690" s="9"/>
      <c r="H3690" s="18" t="s">
        <v>20358</v>
      </c>
      <c r="I3690" s="1" t="s">
        <v>20356</v>
      </c>
      <c r="J3690" s="1" t="s">
        <v>20357</v>
      </c>
    </row>
    <row r="3691" spans="2:10">
      <c r="B3691" s="17" t="s">
        <v>20257</v>
      </c>
      <c r="C3691" s="9" t="s">
        <v>20255</v>
      </c>
      <c r="D3691" s="9" t="s">
        <v>20256</v>
      </c>
      <c r="E3691" s="9"/>
      <c r="H3691" s="16">
        <v>2350</v>
      </c>
      <c r="I3691" t="s">
        <v>4698</v>
      </c>
      <c r="J3691" t="s">
        <v>4699</v>
      </c>
    </row>
    <row r="3692" spans="2:10">
      <c r="B3692" s="17">
        <v>2281</v>
      </c>
      <c r="C3692" s="9" t="s">
        <v>4560</v>
      </c>
      <c r="D3692" s="9" t="s">
        <v>4561</v>
      </c>
      <c r="E3692" s="9"/>
      <c r="H3692" s="18" t="s">
        <v>20363</v>
      </c>
      <c r="I3692" s="1" t="s">
        <v>20359</v>
      </c>
      <c r="J3692" s="1" t="s">
        <v>20361</v>
      </c>
    </row>
    <row r="3693" spans="2:10">
      <c r="B3693" s="17">
        <v>2282</v>
      </c>
      <c r="C3693" s="9" t="s">
        <v>4562</v>
      </c>
      <c r="D3693" s="9" t="s">
        <v>4563</v>
      </c>
      <c r="E3693" s="9"/>
      <c r="H3693" s="18" t="s">
        <v>20364</v>
      </c>
      <c r="I3693" s="1" t="s">
        <v>20360</v>
      </c>
      <c r="J3693" s="1" t="s">
        <v>20362</v>
      </c>
    </row>
    <row r="3694" spans="2:10">
      <c r="B3694" s="17" t="s">
        <v>20258</v>
      </c>
      <c r="C3694" s="9" t="s">
        <v>4562</v>
      </c>
      <c r="D3694" s="9" t="s">
        <v>4563</v>
      </c>
      <c r="E3694" s="9"/>
      <c r="H3694" s="16">
        <v>2351</v>
      </c>
      <c r="I3694" t="s">
        <v>4700</v>
      </c>
      <c r="J3694" t="s">
        <v>4701</v>
      </c>
    </row>
    <row r="3695" spans="2:10">
      <c r="B3695" s="17" t="s">
        <v>20261</v>
      </c>
      <c r="C3695" s="9" t="s">
        <v>20259</v>
      </c>
      <c r="D3695" s="9" t="s">
        <v>20260</v>
      </c>
      <c r="E3695" s="9"/>
      <c r="H3695" s="16">
        <v>2352</v>
      </c>
      <c r="I3695" t="s">
        <v>4702</v>
      </c>
      <c r="J3695" t="s">
        <v>4703</v>
      </c>
    </row>
    <row r="3696" spans="2:10">
      <c r="B3696" s="17">
        <v>2283</v>
      </c>
      <c r="C3696" s="9" t="s">
        <v>4564</v>
      </c>
      <c r="D3696" s="9" t="s">
        <v>4565</v>
      </c>
      <c r="E3696" s="9"/>
      <c r="H3696" s="18" t="s">
        <v>20367</v>
      </c>
      <c r="I3696" s="1" t="s">
        <v>20365</v>
      </c>
      <c r="J3696" s="1" t="s">
        <v>20366</v>
      </c>
    </row>
    <row r="3697" spans="2:10">
      <c r="B3697" s="17">
        <v>2284</v>
      </c>
      <c r="C3697" s="9" t="s">
        <v>4566</v>
      </c>
      <c r="D3697" s="9" t="s">
        <v>4567</v>
      </c>
      <c r="E3697" s="9"/>
      <c r="H3697" s="16">
        <v>2353</v>
      </c>
      <c r="I3697" t="s">
        <v>4704</v>
      </c>
      <c r="J3697" t="s">
        <v>4705</v>
      </c>
    </row>
    <row r="3698" spans="2:10">
      <c r="B3698" s="17">
        <v>2285</v>
      </c>
      <c r="C3698" s="9" t="s">
        <v>4568</v>
      </c>
      <c r="D3698" s="9" t="s">
        <v>4569</v>
      </c>
      <c r="E3698" s="9"/>
      <c r="H3698" s="18" t="s">
        <v>20370</v>
      </c>
      <c r="I3698" s="1" t="s">
        <v>20368</v>
      </c>
      <c r="J3698" s="1" t="s">
        <v>20369</v>
      </c>
    </row>
    <row r="3699" spans="2:10">
      <c r="B3699" s="17">
        <v>2286</v>
      </c>
      <c r="C3699" s="9" t="s">
        <v>4570</v>
      </c>
      <c r="D3699" s="9" t="s">
        <v>4571</v>
      </c>
      <c r="E3699" s="9"/>
      <c r="H3699" s="16">
        <v>2354</v>
      </c>
      <c r="I3699" t="s">
        <v>4706</v>
      </c>
      <c r="J3699" t="s">
        <v>4707</v>
      </c>
    </row>
    <row r="3700" spans="2:10">
      <c r="B3700" s="17" t="s">
        <v>20264</v>
      </c>
      <c r="C3700" s="9" t="s">
        <v>20262</v>
      </c>
      <c r="D3700" s="9" t="s">
        <v>20263</v>
      </c>
      <c r="E3700" s="9"/>
      <c r="H3700" s="18" t="s">
        <v>20373</v>
      </c>
      <c r="I3700" s="1" t="s">
        <v>20371</v>
      </c>
      <c r="J3700" s="1" t="s">
        <v>20372</v>
      </c>
    </row>
    <row r="3701" spans="2:10">
      <c r="B3701" s="17">
        <v>2287</v>
      </c>
      <c r="C3701" s="9" t="s">
        <v>4572</v>
      </c>
      <c r="D3701" s="9" t="s">
        <v>4573</v>
      </c>
      <c r="E3701" s="9"/>
      <c r="H3701" s="16">
        <v>2355</v>
      </c>
      <c r="I3701" t="s">
        <v>4708</v>
      </c>
      <c r="J3701" t="s">
        <v>4709</v>
      </c>
    </row>
    <row r="3702" spans="2:10">
      <c r="B3702" s="17">
        <v>2288</v>
      </c>
      <c r="C3702" s="9" t="s">
        <v>4574</v>
      </c>
      <c r="D3702" s="9" t="s">
        <v>4575</v>
      </c>
      <c r="E3702" s="9"/>
      <c r="H3702" s="18" t="s">
        <v>20376</v>
      </c>
      <c r="I3702" s="1" t="s">
        <v>20374</v>
      </c>
      <c r="J3702" s="1" t="s">
        <v>20375</v>
      </c>
    </row>
    <row r="3703" spans="2:10">
      <c r="B3703" s="17">
        <v>2289</v>
      </c>
      <c r="C3703" s="9" t="s">
        <v>4576</v>
      </c>
      <c r="D3703" s="9" t="s">
        <v>4577</v>
      </c>
      <c r="E3703" s="9"/>
      <c r="H3703" s="16">
        <v>2356</v>
      </c>
      <c r="I3703" t="s">
        <v>4710</v>
      </c>
      <c r="J3703" t="s">
        <v>4711</v>
      </c>
    </row>
    <row r="3704" spans="2:10">
      <c r="B3704" s="17">
        <v>2290</v>
      </c>
      <c r="C3704" s="9" t="s">
        <v>4578</v>
      </c>
      <c r="D3704" s="9" t="s">
        <v>4579</v>
      </c>
      <c r="E3704" s="9"/>
      <c r="H3704" s="18" t="s">
        <v>20379</v>
      </c>
      <c r="I3704" s="1" t="s">
        <v>20377</v>
      </c>
      <c r="J3704" s="1" t="s">
        <v>20378</v>
      </c>
    </row>
    <row r="3705" spans="2:10">
      <c r="B3705" s="17">
        <v>2291</v>
      </c>
      <c r="C3705" s="9" t="s">
        <v>4580</v>
      </c>
      <c r="D3705" s="9" t="s">
        <v>4581</v>
      </c>
      <c r="E3705" s="9"/>
      <c r="H3705" s="16">
        <v>2357</v>
      </c>
      <c r="I3705" t="s">
        <v>4712</v>
      </c>
      <c r="J3705" t="s">
        <v>4713</v>
      </c>
    </row>
    <row r="3706" spans="2:10">
      <c r="B3706" s="17" t="s">
        <v>20267</v>
      </c>
      <c r="C3706" s="9" t="s">
        <v>20265</v>
      </c>
      <c r="D3706" s="9" t="s">
        <v>20266</v>
      </c>
      <c r="E3706" s="9"/>
      <c r="H3706" s="16">
        <v>2358</v>
      </c>
      <c r="I3706" t="s">
        <v>4714</v>
      </c>
      <c r="J3706" t="s">
        <v>4715</v>
      </c>
    </row>
    <row r="3707" spans="2:10">
      <c r="B3707" s="17">
        <v>2292</v>
      </c>
      <c r="C3707" s="9" t="s">
        <v>4582</v>
      </c>
      <c r="D3707" s="9" t="s">
        <v>4583</v>
      </c>
      <c r="E3707" s="9"/>
      <c r="H3707" s="16">
        <v>2359</v>
      </c>
      <c r="I3707" t="s">
        <v>4716</v>
      </c>
      <c r="J3707" t="s">
        <v>4717</v>
      </c>
    </row>
    <row r="3708" spans="2:10">
      <c r="B3708" s="17">
        <v>2293</v>
      </c>
      <c r="C3708" s="9" t="s">
        <v>4584</v>
      </c>
      <c r="D3708" s="9" t="s">
        <v>4585</v>
      </c>
      <c r="E3708" s="9"/>
      <c r="H3708" s="18" t="s">
        <v>20382</v>
      </c>
      <c r="I3708" s="1" t="s">
        <v>20380</v>
      </c>
      <c r="J3708" s="1" t="s">
        <v>20381</v>
      </c>
    </row>
    <row r="3709" spans="2:10">
      <c r="B3709" s="17">
        <v>2294</v>
      </c>
      <c r="C3709" s="9" t="s">
        <v>4586</v>
      </c>
      <c r="D3709" s="9" t="s">
        <v>4587</v>
      </c>
      <c r="E3709" s="9"/>
      <c r="H3709" s="16">
        <v>2360</v>
      </c>
      <c r="I3709" t="s">
        <v>4718</v>
      </c>
      <c r="J3709" t="s">
        <v>4719</v>
      </c>
    </row>
    <row r="3710" spans="2:10">
      <c r="B3710" s="17" t="s">
        <v>20272</v>
      </c>
      <c r="C3710" s="9" t="s">
        <v>20268</v>
      </c>
      <c r="D3710" s="9" t="s">
        <v>20270</v>
      </c>
      <c r="E3710" s="9"/>
      <c r="H3710" s="16">
        <v>2361</v>
      </c>
      <c r="I3710" t="s">
        <v>4720</v>
      </c>
      <c r="J3710" t="s">
        <v>4721</v>
      </c>
    </row>
    <row r="3711" spans="2:10">
      <c r="B3711" s="17" t="s">
        <v>20273</v>
      </c>
      <c r="C3711" s="9" t="s">
        <v>20269</v>
      </c>
      <c r="D3711" s="9" t="s">
        <v>20271</v>
      </c>
      <c r="E3711" s="9"/>
      <c r="H3711" s="16">
        <v>2362</v>
      </c>
      <c r="I3711" t="s">
        <v>4722</v>
      </c>
      <c r="J3711" t="s">
        <v>4723</v>
      </c>
    </row>
    <row r="3712" spans="2:10">
      <c r="B3712" s="17">
        <v>2295</v>
      </c>
      <c r="C3712" s="9" t="s">
        <v>4588</v>
      </c>
      <c r="D3712" s="9" t="s">
        <v>4589</v>
      </c>
      <c r="E3712" s="9"/>
      <c r="H3712" s="18" t="s">
        <v>20385</v>
      </c>
      <c r="I3712" s="1" t="s">
        <v>20383</v>
      </c>
      <c r="J3712" s="1" t="s">
        <v>20384</v>
      </c>
    </row>
    <row r="3713" spans="2:10">
      <c r="B3713" s="17" t="s">
        <v>20276</v>
      </c>
      <c r="C3713" s="9" t="s">
        <v>20274</v>
      </c>
      <c r="D3713" s="9" t="s">
        <v>20275</v>
      </c>
      <c r="E3713" s="9"/>
      <c r="H3713" s="16">
        <v>2363</v>
      </c>
      <c r="I3713" t="s">
        <v>4724</v>
      </c>
      <c r="J3713" t="s">
        <v>4725</v>
      </c>
    </row>
    <row r="3714" spans="2:10">
      <c r="B3714" s="17">
        <v>2296</v>
      </c>
      <c r="C3714" s="9" t="s">
        <v>4590</v>
      </c>
      <c r="D3714" s="9" t="s">
        <v>4591</v>
      </c>
      <c r="E3714" s="9"/>
      <c r="H3714" s="16">
        <v>2364</v>
      </c>
      <c r="I3714" t="s">
        <v>4726</v>
      </c>
      <c r="J3714" t="s">
        <v>4727</v>
      </c>
    </row>
    <row r="3715" spans="2:10">
      <c r="B3715" s="17">
        <v>2297</v>
      </c>
      <c r="C3715" s="9" t="s">
        <v>4592</v>
      </c>
      <c r="D3715" s="9" t="s">
        <v>4593</v>
      </c>
      <c r="E3715" s="9"/>
      <c r="H3715" s="16">
        <v>2365</v>
      </c>
      <c r="I3715" t="s">
        <v>4728</v>
      </c>
      <c r="J3715" t="s">
        <v>4729</v>
      </c>
    </row>
    <row r="3716" spans="2:10">
      <c r="B3716" s="17">
        <v>2298</v>
      </c>
      <c r="C3716" s="9" t="s">
        <v>4594</v>
      </c>
      <c r="D3716" s="9" t="s">
        <v>4595</v>
      </c>
      <c r="E3716" s="9"/>
      <c r="H3716" s="18" t="s">
        <v>20388</v>
      </c>
      <c r="I3716" s="1" t="s">
        <v>20386</v>
      </c>
      <c r="J3716" s="1" t="s">
        <v>20387</v>
      </c>
    </row>
    <row r="3717" spans="2:10">
      <c r="B3717" s="17">
        <v>2299</v>
      </c>
      <c r="C3717" s="9" t="s">
        <v>4596</v>
      </c>
      <c r="D3717" s="9" t="s">
        <v>4597</v>
      </c>
      <c r="E3717" s="9"/>
      <c r="H3717" s="16">
        <v>2366</v>
      </c>
      <c r="I3717" t="s">
        <v>4730</v>
      </c>
      <c r="J3717" t="s">
        <v>4731</v>
      </c>
    </row>
    <row r="3718" spans="2:10">
      <c r="B3718" s="17">
        <v>2300</v>
      </c>
      <c r="C3718" s="9" t="s">
        <v>4598</v>
      </c>
      <c r="D3718" s="9" t="s">
        <v>4599</v>
      </c>
      <c r="E3718" s="9"/>
      <c r="H3718" s="18" t="s">
        <v>20391</v>
      </c>
      <c r="I3718" s="1" t="s">
        <v>20389</v>
      </c>
      <c r="J3718" s="1" t="s">
        <v>20390</v>
      </c>
    </row>
    <row r="3719" spans="2:10">
      <c r="B3719" s="17">
        <v>2301</v>
      </c>
      <c r="C3719" s="9" t="s">
        <v>4600</v>
      </c>
      <c r="D3719" s="9" t="s">
        <v>4601</v>
      </c>
      <c r="E3719" s="9"/>
      <c r="H3719" s="16">
        <v>2367</v>
      </c>
      <c r="I3719" t="s">
        <v>4732</v>
      </c>
      <c r="J3719" t="s">
        <v>4733</v>
      </c>
    </row>
    <row r="3720" spans="2:10">
      <c r="B3720" s="17" t="s">
        <v>20279</v>
      </c>
      <c r="C3720" s="9" t="s">
        <v>20277</v>
      </c>
      <c r="D3720" s="9" t="s">
        <v>20278</v>
      </c>
      <c r="E3720" s="9"/>
      <c r="H3720" s="18" t="s">
        <v>20394</v>
      </c>
      <c r="I3720" s="1" t="s">
        <v>20392</v>
      </c>
      <c r="J3720" s="1" t="s">
        <v>20393</v>
      </c>
    </row>
    <row r="3721" spans="2:10">
      <c r="B3721" s="17">
        <v>2302</v>
      </c>
      <c r="C3721" s="9" t="s">
        <v>4602</v>
      </c>
      <c r="D3721" s="9" t="s">
        <v>4603</v>
      </c>
      <c r="E3721" s="9"/>
      <c r="H3721" s="16">
        <v>2368</v>
      </c>
      <c r="I3721" t="s">
        <v>4734</v>
      </c>
      <c r="J3721" t="s">
        <v>4735</v>
      </c>
    </row>
    <row r="3722" spans="2:10">
      <c r="B3722" s="17">
        <v>2303</v>
      </c>
      <c r="C3722" s="9" t="s">
        <v>4604</v>
      </c>
      <c r="D3722" s="9" t="s">
        <v>4605</v>
      </c>
      <c r="E3722" s="9"/>
      <c r="H3722" s="16">
        <v>2369</v>
      </c>
      <c r="I3722" t="s">
        <v>4736</v>
      </c>
      <c r="J3722" t="s">
        <v>4737</v>
      </c>
    </row>
    <row r="3723" spans="2:10">
      <c r="B3723" s="17" t="s">
        <v>20282</v>
      </c>
      <c r="C3723" s="9" t="s">
        <v>20280</v>
      </c>
      <c r="D3723" s="9" t="s">
        <v>20281</v>
      </c>
      <c r="E3723" s="9"/>
      <c r="H3723" s="16">
        <v>2370</v>
      </c>
      <c r="I3723" t="s">
        <v>4738</v>
      </c>
      <c r="J3723" t="s">
        <v>4739</v>
      </c>
    </row>
    <row r="3724" spans="2:10">
      <c r="B3724" s="17">
        <v>2304</v>
      </c>
      <c r="C3724" s="9" t="s">
        <v>4606</v>
      </c>
      <c r="D3724" s="9" t="s">
        <v>4607</v>
      </c>
      <c r="E3724" s="9"/>
      <c r="H3724" s="16">
        <v>2371</v>
      </c>
      <c r="I3724" t="s">
        <v>4740</v>
      </c>
      <c r="J3724" t="s">
        <v>4741</v>
      </c>
    </row>
    <row r="3725" spans="2:10">
      <c r="B3725" s="17" t="s">
        <v>20285</v>
      </c>
      <c r="C3725" s="9" t="s">
        <v>20283</v>
      </c>
      <c r="D3725" s="9" t="s">
        <v>20284</v>
      </c>
      <c r="E3725" s="9"/>
      <c r="H3725" s="16">
        <v>2372</v>
      </c>
      <c r="I3725" t="s">
        <v>4742</v>
      </c>
      <c r="J3725" t="s">
        <v>4743</v>
      </c>
    </row>
    <row r="3726" spans="2:10">
      <c r="B3726" s="17">
        <v>2305</v>
      </c>
      <c r="C3726" s="9" t="s">
        <v>4608</v>
      </c>
      <c r="D3726" s="9" t="s">
        <v>4609</v>
      </c>
      <c r="E3726" s="9"/>
      <c r="H3726" s="18" t="s">
        <v>20397</v>
      </c>
      <c r="I3726" s="1" t="s">
        <v>20395</v>
      </c>
      <c r="J3726" s="1" t="s">
        <v>20396</v>
      </c>
    </row>
    <row r="3727" spans="2:10">
      <c r="B3727" s="17" t="s">
        <v>20288</v>
      </c>
      <c r="C3727" s="9" t="s">
        <v>20286</v>
      </c>
      <c r="D3727" s="9" t="s">
        <v>20287</v>
      </c>
      <c r="E3727" s="9"/>
      <c r="H3727" s="16">
        <v>2373</v>
      </c>
      <c r="I3727" t="s">
        <v>4744</v>
      </c>
      <c r="J3727" t="s">
        <v>4745</v>
      </c>
    </row>
    <row r="3728" spans="2:10">
      <c r="B3728" s="17">
        <v>2306</v>
      </c>
      <c r="C3728" s="9" t="s">
        <v>4610</v>
      </c>
      <c r="D3728" s="9" t="s">
        <v>4611</v>
      </c>
      <c r="E3728" s="9"/>
      <c r="H3728" s="18" t="s">
        <v>20402</v>
      </c>
      <c r="I3728" s="1" t="s">
        <v>20398</v>
      </c>
      <c r="J3728" s="1" t="s">
        <v>20400</v>
      </c>
    </row>
    <row r="3729" spans="2:10">
      <c r="B3729" s="17" t="s">
        <v>20291</v>
      </c>
      <c r="C3729" s="9" t="s">
        <v>20289</v>
      </c>
      <c r="D3729" s="9" t="s">
        <v>20290</v>
      </c>
      <c r="E3729" s="9"/>
      <c r="H3729" s="18" t="s">
        <v>20403</v>
      </c>
      <c r="I3729" s="1" t="s">
        <v>20399</v>
      </c>
      <c r="J3729" s="1" t="s">
        <v>20401</v>
      </c>
    </row>
    <row r="3730" spans="2:10">
      <c r="B3730" s="17">
        <v>2307</v>
      </c>
      <c r="C3730" s="9" t="s">
        <v>4612</v>
      </c>
      <c r="D3730" s="9" t="s">
        <v>4613</v>
      </c>
      <c r="E3730" s="9"/>
      <c r="H3730" s="16">
        <v>2374</v>
      </c>
      <c r="I3730" t="s">
        <v>4746</v>
      </c>
      <c r="J3730" t="s">
        <v>4747</v>
      </c>
    </row>
    <row r="3731" spans="2:10">
      <c r="B3731" s="17" t="s">
        <v>20294</v>
      </c>
      <c r="C3731" s="9" t="s">
        <v>20292</v>
      </c>
      <c r="D3731" s="9" t="s">
        <v>20293</v>
      </c>
      <c r="E3731" s="9"/>
      <c r="H3731" s="18" t="s">
        <v>20406</v>
      </c>
      <c r="I3731" s="1" t="s">
        <v>20404</v>
      </c>
      <c r="J3731" s="1" t="s">
        <v>20405</v>
      </c>
    </row>
    <row r="3732" spans="2:10">
      <c r="B3732" s="17">
        <v>2308</v>
      </c>
      <c r="C3732" s="9" t="s">
        <v>4614</v>
      </c>
      <c r="D3732" s="9" t="s">
        <v>4615</v>
      </c>
      <c r="E3732" s="9"/>
      <c r="H3732" s="16">
        <v>2375</v>
      </c>
      <c r="I3732" t="s">
        <v>4748</v>
      </c>
      <c r="J3732" t="s">
        <v>4749</v>
      </c>
    </row>
    <row r="3733" spans="2:10">
      <c r="B3733" s="17" t="s">
        <v>20299</v>
      </c>
      <c r="C3733" s="9" t="s">
        <v>20295</v>
      </c>
      <c r="D3733" s="9" t="s">
        <v>20297</v>
      </c>
      <c r="E3733" s="9"/>
      <c r="H3733" s="18" t="s">
        <v>20409</v>
      </c>
      <c r="I3733" s="1" t="s">
        <v>20407</v>
      </c>
      <c r="J3733" s="1" t="s">
        <v>20408</v>
      </c>
    </row>
    <row r="3734" spans="2:10">
      <c r="B3734" s="17" t="s">
        <v>20300</v>
      </c>
      <c r="C3734" s="9" t="s">
        <v>20296</v>
      </c>
      <c r="D3734" s="9" t="s">
        <v>20298</v>
      </c>
      <c r="E3734" s="9"/>
      <c r="H3734" s="16">
        <v>2376</v>
      </c>
      <c r="I3734" t="s">
        <v>4750</v>
      </c>
      <c r="J3734" t="s">
        <v>4751</v>
      </c>
    </row>
    <row r="3735" spans="2:10">
      <c r="B3735" s="17">
        <v>2309</v>
      </c>
      <c r="C3735" s="9" t="s">
        <v>4616</v>
      </c>
      <c r="D3735" s="9" t="s">
        <v>4617</v>
      </c>
      <c r="E3735" s="9"/>
      <c r="H3735" s="16">
        <v>2377</v>
      </c>
      <c r="I3735" t="s">
        <v>4752</v>
      </c>
      <c r="J3735" t="s">
        <v>4753</v>
      </c>
    </row>
    <row r="3736" spans="2:10">
      <c r="B3736" s="17" t="s">
        <v>20303</v>
      </c>
      <c r="C3736" s="9" t="s">
        <v>20301</v>
      </c>
      <c r="D3736" s="9" t="s">
        <v>20302</v>
      </c>
      <c r="E3736" s="9"/>
      <c r="H3736" s="16">
        <v>2378</v>
      </c>
      <c r="I3736" t="s">
        <v>4754</v>
      </c>
      <c r="J3736" t="s">
        <v>4755</v>
      </c>
    </row>
    <row r="3737" spans="2:10">
      <c r="B3737" s="17">
        <v>2310</v>
      </c>
      <c r="C3737" s="9" t="s">
        <v>4618</v>
      </c>
      <c r="D3737" s="9" t="s">
        <v>4619</v>
      </c>
      <c r="E3737" s="9"/>
      <c r="H3737" s="18" t="s">
        <v>20412</v>
      </c>
      <c r="I3737" s="1" t="s">
        <v>20410</v>
      </c>
      <c r="J3737" s="1" t="s">
        <v>20411</v>
      </c>
    </row>
    <row r="3738" spans="2:10">
      <c r="B3738" s="17" t="s">
        <v>20306</v>
      </c>
      <c r="C3738" s="9" t="s">
        <v>20304</v>
      </c>
      <c r="D3738" s="9" t="s">
        <v>20305</v>
      </c>
      <c r="E3738" s="9"/>
      <c r="H3738" s="16">
        <v>2379</v>
      </c>
      <c r="I3738" t="s">
        <v>4756</v>
      </c>
      <c r="J3738" t="s">
        <v>4757</v>
      </c>
    </row>
    <row r="3739" spans="2:10">
      <c r="B3739" s="17">
        <v>2311</v>
      </c>
      <c r="C3739" s="9" t="s">
        <v>4620</v>
      </c>
      <c r="D3739" s="9" t="s">
        <v>4621</v>
      </c>
      <c r="E3739" s="9"/>
      <c r="H3739" s="18" t="s">
        <v>20415</v>
      </c>
      <c r="I3739" s="1" t="s">
        <v>20413</v>
      </c>
      <c r="J3739" s="1" t="s">
        <v>20414</v>
      </c>
    </row>
    <row r="3740" spans="2:10">
      <c r="B3740" s="17">
        <v>2312</v>
      </c>
      <c r="C3740" s="9" t="s">
        <v>4622</v>
      </c>
      <c r="D3740" s="9" t="s">
        <v>4623</v>
      </c>
      <c r="E3740" s="9"/>
      <c r="H3740" s="16">
        <v>2380</v>
      </c>
      <c r="I3740" t="s">
        <v>4758</v>
      </c>
      <c r="J3740" t="s">
        <v>4759</v>
      </c>
    </row>
    <row r="3741" spans="2:10">
      <c r="B3741" s="17" t="s">
        <v>20309</v>
      </c>
      <c r="C3741" s="9" t="s">
        <v>20307</v>
      </c>
      <c r="D3741" s="9" t="s">
        <v>20308</v>
      </c>
      <c r="E3741" s="9"/>
      <c r="H3741" s="18" t="s">
        <v>20418</v>
      </c>
      <c r="I3741" s="1" t="s">
        <v>20416</v>
      </c>
      <c r="J3741" s="1" t="s">
        <v>20417</v>
      </c>
    </row>
    <row r="3742" spans="2:10">
      <c r="B3742" s="17">
        <v>2313</v>
      </c>
      <c r="C3742" s="9" t="s">
        <v>4624</v>
      </c>
      <c r="D3742" s="9" t="s">
        <v>4625</v>
      </c>
      <c r="E3742" s="9"/>
      <c r="H3742" s="16">
        <v>2381</v>
      </c>
      <c r="I3742" t="s">
        <v>4760</v>
      </c>
      <c r="J3742" t="s">
        <v>4761</v>
      </c>
    </row>
    <row r="3743" spans="2:10">
      <c r="B3743" s="17" t="s">
        <v>20312</v>
      </c>
      <c r="C3743" s="9" t="s">
        <v>20310</v>
      </c>
      <c r="D3743" s="9" t="s">
        <v>20311</v>
      </c>
      <c r="E3743" s="9"/>
      <c r="H3743" s="16">
        <v>2382</v>
      </c>
      <c r="I3743" t="s">
        <v>4762</v>
      </c>
      <c r="J3743" t="s">
        <v>4763</v>
      </c>
    </row>
    <row r="3744" spans="2:10">
      <c r="B3744" s="17">
        <v>2314</v>
      </c>
      <c r="C3744" s="9" t="s">
        <v>4626</v>
      </c>
      <c r="D3744" s="9" t="s">
        <v>4627</v>
      </c>
      <c r="E3744" s="9"/>
      <c r="H3744" s="18" t="s">
        <v>20421</v>
      </c>
      <c r="I3744" s="1" t="s">
        <v>20419</v>
      </c>
      <c r="J3744" s="1" t="s">
        <v>20420</v>
      </c>
    </row>
    <row r="3745" spans="2:10">
      <c r="B3745" s="17" t="s">
        <v>20315</v>
      </c>
      <c r="C3745" s="9" t="s">
        <v>20313</v>
      </c>
      <c r="D3745" s="9" t="s">
        <v>20314</v>
      </c>
      <c r="E3745" s="9"/>
      <c r="H3745" s="16">
        <v>2383</v>
      </c>
      <c r="I3745" t="s">
        <v>4764</v>
      </c>
      <c r="J3745" t="s">
        <v>4765</v>
      </c>
    </row>
    <row r="3746" spans="2:10">
      <c r="B3746" s="17">
        <v>2315</v>
      </c>
      <c r="C3746" s="9" t="s">
        <v>4628</v>
      </c>
      <c r="D3746" s="9" t="s">
        <v>4629</v>
      </c>
      <c r="E3746" s="9"/>
      <c r="H3746" s="16">
        <v>2384</v>
      </c>
      <c r="I3746" t="s">
        <v>4766</v>
      </c>
      <c r="J3746" t="s">
        <v>4767</v>
      </c>
    </row>
    <row r="3747" spans="2:10">
      <c r="B3747" s="17" t="s">
        <v>20318</v>
      </c>
      <c r="C3747" s="9" t="s">
        <v>20316</v>
      </c>
      <c r="D3747" s="9" t="s">
        <v>20317</v>
      </c>
      <c r="E3747" s="9"/>
      <c r="H3747" s="16">
        <v>2385</v>
      </c>
      <c r="I3747" t="s">
        <v>4768</v>
      </c>
      <c r="J3747" t="s">
        <v>4769</v>
      </c>
    </row>
    <row r="3748" spans="2:10">
      <c r="B3748" s="17">
        <v>2316</v>
      </c>
      <c r="C3748" s="9" t="s">
        <v>4630</v>
      </c>
      <c r="D3748" s="9" t="s">
        <v>4631</v>
      </c>
      <c r="E3748" s="9"/>
      <c r="H3748" s="16">
        <v>2386</v>
      </c>
      <c r="I3748" t="s">
        <v>4770</v>
      </c>
      <c r="J3748" t="s">
        <v>4771</v>
      </c>
    </row>
    <row r="3749" spans="2:10">
      <c r="B3749" s="17" t="s">
        <v>20321</v>
      </c>
      <c r="C3749" s="9" t="s">
        <v>20319</v>
      </c>
      <c r="D3749" s="9" t="s">
        <v>20320</v>
      </c>
      <c r="E3749" s="9"/>
      <c r="H3749" s="16">
        <v>2387</v>
      </c>
      <c r="I3749" t="s">
        <v>4772</v>
      </c>
      <c r="J3749" t="s">
        <v>4773</v>
      </c>
    </row>
    <row r="3750" spans="2:10">
      <c r="B3750" s="17">
        <v>2317</v>
      </c>
      <c r="C3750" s="9" t="s">
        <v>4632</v>
      </c>
      <c r="D3750" s="9" t="s">
        <v>4633</v>
      </c>
      <c r="E3750" s="9"/>
      <c r="H3750" s="16">
        <v>2388</v>
      </c>
      <c r="I3750" t="s">
        <v>4774</v>
      </c>
      <c r="J3750" t="s">
        <v>4775</v>
      </c>
    </row>
    <row r="3751" spans="2:10">
      <c r="B3751" s="17">
        <v>2318</v>
      </c>
      <c r="C3751" s="9" t="s">
        <v>4634</v>
      </c>
      <c r="D3751" s="9" t="s">
        <v>4635</v>
      </c>
      <c r="E3751" s="9"/>
      <c r="H3751" s="16">
        <v>2389</v>
      </c>
      <c r="I3751" t="s">
        <v>4776</v>
      </c>
      <c r="J3751" t="s">
        <v>4777</v>
      </c>
    </row>
    <row r="3752" spans="2:10">
      <c r="B3752" s="17" t="s">
        <v>20324</v>
      </c>
      <c r="C3752" s="9" t="s">
        <v>20322</v>
      </c>
      <c r="D3752" s="9" t="s">
        <v>20323</v>
      </c>
      <c r="E3752" s="9"/>
      <c r="H3752" s="16">
        <v>2390</v>
      </c>
      <c r="I3752" t="s">
        <v>4778</v>
      </c>
      <c r="J3752" t="s">
        <v>4779</v>
      </c>
    </row>
    <row r="3753" spans="2:10">
      <c r="B3753" s="17">
        <v>2319</v>
      </c>
      <c r="C3753" s="9" t="s">
        <v>4636</v>
      </c>
      <c r="D3753" s="9" t="s">
        <v>4637</v>
      </c>
      <c r="E3753" s="9"/>
      <c r="H3753" s="16">
        <v>2391</v>
      </c>
      <c r="I3753" t="s">
        <v>4780</v>
      </c>
      <c r="J3753" t="s">
        <v>4781</v>
      </c>
    </row>
    <row r="3754" spans="2:10">
      <c r="B3754" s="17">
        <v>2320</v>
      </c>
      <c r="C3754" s="9" t="s">
        <v>4638</v>
      </c>
      <c r="D3754" s="9" t="s">
        <v>4639</v>
      </c>
      <c r="E3754" s="9"/>
      <c r="H3754" s="16">
        <v>2392</v>
      </c>
      <c r="I3754" t="s">
        <v>4782</v>
      </c>
      <c r="J3754" t="s">
        <v>4783</v>
      </c>
    </row>
    <row r="3755" spans="2:10">
      <c r="B3755" s="17">
        <v>2321</v>
      </c>
      <c r="C3755" s="9" t="s">
        <v>4640</v>
      </c>
      <c r="D3755" s="9" t="s">
        <v>4641</v>
      </c>
      <c r="E3755" s="9"/>
      <c r="G3755" s="16" t="s">
        <v>20422</v>
      </c>
      <c r="H3755" s="16">
        <v>2393</v>
      </c>
      <c r="I3755" t="s">
        <v>4784</v>
      </c>
      <c r="J3755" t="s">
        <v>4785</v>
      </c>
    </row>
    <row r="3756" spans="2:10">
      <c r="B3756" s="17">
        <v>2322</v>
      </c>
      <c r="C3756" s="9" t="s">
        <v>4642</v>
      </c>
      <c r="D3756" s="9" t="s">
        <v>4643</v>
      </c>
      <c r="E3756" s="9"/>
      <c r="H3756" s="18" t="s">
        <v>20425</v>
      </c>
      <c r="I3756" s="1" t="s">
        <v>20423</v>
      </c>
      <c r="J3756" s="1" t="s">
        <v>20424</v>
      </c>
    </row>
    <row r="3757" spans="2:10">
      <c r="B3757" s="17">
        <v>2323</v>
      </c>
      <c r="C3757" s="9" t="s">
        <v>4644</v>
      </c>
      <c r="D3757" s="9" t="s">
        <v>4645</v>
      </c>
      <c r="E3757" s="9"/>
      <c r="H3757" s="16">
        <v>2394</v>
      </c>
      <c r="I3757" t="s">
        <v>4786</v>
      </c>
      <c r="J3757" t="s">
        <v>4787</v>
      </c>
    </row>
    <row r="3758" spans="2:10">
      <c r="B3758" s="17">
        <v>2324</v>
      </c>
      <c r="C3758" s="9" t="s">
        <v>4646</v>
      </c>
      <c r="D3758" s="9" t="s">
        <v>4647</v>
      </c>
      <c r="E3758" s="9"/>
      <c r="H3758" s="18" t="s">
        <v>20428</v>
      </c>
      <c r="I3758" s="1" t="s">
        <v>20426</v>
      </c>
      <c r="J3758" s="1" t="s">
        <v>20427</v>
      </c>
    </row>
    <row r="3759" spans="2:10">
      <c r="B3759" s="17">
        <v>2325</v>
      </c>
      <c r="C3759" s="9" t="s">
        <v>4648</v>
      </c>
      <c r="D3759" s="9" t="s">
        <v>4649</v>
      </c>
      <c r="E3759" s="9"/>
      <c r="H3759" s="16">
        <v>2395</v>
      </c>
      <c r="I3759" t="s">
        <v>4788</v>
      </c>
      <c r="J3759" t="s">
        <v>4789</v>
      </c>
    </row>
    <row r="3760" spans="2:10">
      <c r="B3760" s="17">
        <v>2326</v>
      </c>
      <c r="C3760" s="9" t="s">
        <v>4650</v>
      </c>
      <c r="D3760" s="9" t="s">
        <v>4651</v>
      </c>
      <c r="E3760" s="9"/>
      <c r="H3760" s="16">
        <v>2396</v>
      </c>
      <c r="I3760" t="s">
        <v>4790</v>
      </c>
      <c r="J3760" t="s">
        <v>4791</v>
      </c>
    </row>
    <row r="3761" spans="2:10">
      <c r="B3761" s="17">
        <v>2327</v>
      </c>
      <c r="C3761" s="9" t="s">
        <v>4652</v>
      </c>
      <c r="D3761" s="9" t="s">
        <v>4653</v>
      </c>
      <c r="E3761" s="9"/>
      <c r="H3761" s="18" t="s">
        <v>20431</v>
      </c>
      <c r="I3761" s="1" t="s">
        <v>20429</v>
      </c>
      <c r="J3761" s="1" t="s">
        <v>20430</v>
      </c>
    </row>
    <row r="3762" spans="2:10">
      <c r="B3762" s="17" t="s">
        <v>20327</v>
      </c>
      <c r="C3762" s="9" t="s">
        <v>20325</v>
      </c>
      <c r="D3762" s="9" t="s">
        <v>20326</v>
      </c>
      <c r="E3762" s="9"/>
      <c r="H3762" s="16">
        <v>2397</v>
      </c>
      <c r="I3762" t="s">
        <v>4792</v>
      </c>
      <c r="J3762" t="s">
        <v>4793</v>
      </c>
    </row>
    <row r="3763" spans="2:10">
      <c r="B3763" s="17">
        <v>2328</v>
      </c>
      <c r="C3763" s="9" t="s">
        <v>4654</v>
      </c>
      <c r="D3763" s="9" t="s">
        <v>4655</v>
      </c>
      <c r="E3763" s="9"/>
      <c r="H3763" s="18" t="s">
        <v>20434</v>
      </c>
      <c r="I3763" s="1" t="s">
        <v>20432</v>
      </c>
      <c r="J3763" s="1" t="s">
        <v>20433</v>
      </c>
    </row>
    <row r="3764" spans="2:10">
      <c r="B3764" s="17">
        <v>2329</v>
      </c>
      <c r="C3764" s="9" t="s">
        <v>4656</v>
      </c>
      <c r="D3764" s="9" t="s">
        <v>4657</v>
      </c>
      <c r="E3764" s="9"/>
      <c r="H3764" s="16">
        <v>2398</v>
      </c>
      <c r="I3764" t="s">
        <v>4794</v>
      </c>
      <c r="J3764" t="s">
        <v>4795</v>
      </c>
    </row>
    <row r="3765" spans="2:10">
      <c r="B3765" s="17">
        <v>2330</v>
      </c>
      <c r="C3765" s="9" t="s">
        <v>4658</v>
      </c>
      <c r="D3765" s="9" t="s">
        <v>4659</v>
      </c>
      <c r="E3765" s="9"/>
      <c r="H3765" s="16">
        <v>2399</v>
      </c>
      <c r="I3765" t="s">
        <v>4796</v>
      </c>
      <c r="J3765" t="s">
        <v>4797</v>
      </c>
    </row>
    <row r="3766" spans="2:10">
      <c r="B3766" s="17" t="s">
        <v>20330</v>
      </c>
      <c r="C3766" s="9" t="s">
        <v>20328</v>
      </c>
      <c r="D3766" s="9" t="s">
        <v>20329</v>
      </c>
      <c r="E3766" s="9"/>
      <c r="H3766" s="16">
        <v>2400</v>
      </c>
      <c r="I3766" t="s">
        <v>4798</v>
      </c>
      <c r="J3766" t="s">
        <v>4799</v>
      </c>
    </row>
    <row r="3767" spans="2:10">
      <c r="B3767" s="17">
        <v>2331</v>
      </c>
      <c r="C3767" s="9" t="s">
        <v>4660</v>
      </c>
      <c r="D3767" s="9" t="s">
        <v>4661</v>
      </c>
      <c r="E3767" s="9"/>
      <c r="H3767" s="18" t="s">
        <v>20437</v>
      </c>
      <c r="I3767" s="1" t="s">
        <v>20435</v>
      </c>
      <c r="J3767" s="1" t="s">
        <v>20436</v>
      </c>
    </row>
    <row r="3768" spans="2:10">
      <c r="B3768" s="17">
        <v>2332</v>
      </c>
      <c r="C3768" s="9" t="s">
        <v>4662</v>
      </c>
      <c r="D3768" s="9" t="s">
        <v>4663</v>
      </c>
      <c r="E3768" s="9"/>
      <c r="H3768" s="16">
        <v>2401</v>
      </c>
      <c r="I3768" t="s">
        <v>4800</v>
      </c>
      <c r="J3768" t="s">
        <v>4801</v>
      </c>
    </row>
    <row r="3769" spans="2:10">
      <c r="B3769" s="17">
        <v>2333</v>
      </c>
      <c r="C3769" s="9" t="s">
        <v>4664</v>
      </c>
      <c r="D3769" s="9" t="s">
        <v>4665</v>
      </c>
      <c r="E3769" s="9"/>
      <c r="H3769" s="18" t="s">
        <v>20440</v>
      </c>
      <c r="I3769" s="1" t="s">
        <v>20438</v>
      </c>
      <c r="J3769" s="1" t="s">
        <v>20439</v>
      </c>
    </row>
    <row r="3770" spans="2:10">
      <c r="B3770" s="17">
        <v>2334</v>
      </c>
      <c r="C3770" s="9" t="s">
        <v>4666</v>
      </c>
      <c r="D3770" s="9" t="s">
        <v>4667</v>
      </c>
      <c r="E3770" s="9"/>
      <c r="H3770" s="16">
        <v>2402</v>
      </c>
      <c r="I3770" t="s">
        <v>4802</v>
      </c>
      <c r="J3770" t="s">
        <v>4803</v>
      </c>
    </row>
    <row r="3771" spans="2:10">
      <c r="B3771" s="17">
        <v>2335</v>
      </c>
      <c r="C3771" s="9" t="s">
        <v>4668</v>
      </c>
      <c r="D3771" s="9" t="s">
        <v>4669</v>
      </c>
      <c r="E3771" s="9"/>
      <c r="H3771" s="16">
        <v>2403</v>
      </c>
      <c r="I3771" t="s">
        <v>4804</v>
      </c>
      <c r="J3771" t="s">
        <v>4805</v>
      </c>
    </row>
    <row r="3772" spans="2:10">
      <c r="B3772" s="17" t="s">
        <v>20333</v>
      </c>
      <c r="C3772" s="9" t="s">
        <v>20331</v>
      </c>
      <c r="D3772" s="9" t="s">
        <v>20332</v>
      </c>
      <c r="E3772" s="9"/>
      <c r="H3772" s="18" t="s">
        <v>20445</v>
      </c>
      <c r="I3772" s="1" t="s">
        <v>20441</v>
      </c>
      <c r="J3772" s="1" t="s">
        <v>20443</v>
      </c>
    </row>
    <row r="3773" spans="2:10">
      <c r="B3773" s="17">
        <v>2336</v>
      </c>
      <c r="C3773" s="9" t="s">
        <v>4670</v>
      </c>
      <c r="D3773" s="9" t="s">
        <v>4671</v>
      </c>
      <c r="E3773" s="9"/>
      <c r="H3773" s="18" t="s">
        <v>20446</v>
      </c>
      <c r="I3773" s="1" t="s">
        <v>20442</v>
      </c>
      <c r="J3773" s="1" t="s">
        <v>20444</v>
      </c>
    </row>
    <row r="3774" spans="2:10">
      <c r="B3774" s="17" t="s">
        <v>20336</v>
      </c>
      <c r="C3774" s="9" t="s">
        <v>20334</v>
      </c>
      <c r="D3774" s="9" t="s">
        <v>20335</v>
      </c>
      <c r="E3774" s="9"/>
      <c r="H3774" s="16">
        <v>2404</v>
      </c>
      <c r="I3774" t="s">
        <v>4806</v>
      </c>
      <c r="J3774" t="s">
        <v>4807</v>
      </c>
    </row>
    <row r="3775" spans="2:10">
      <c r="B3775" s="17">
        <v>2337</v>
      </c>
      <c r="C3775" s="9" t="s">
        <v>4672</v>
      </c>
      <c r="D3775" s="9" t="s">
        <v>4673</v>
      </c>
      <c r="E3775" s="9"/>
      <c r="H3775" s="16">
        <v>2405</v>
      </c>
      <c r="I3775" t="s">
        <v>4808</v>
      </c>
      <c r="J3775" t="s">
        <v>4809</v>
      </c>
    </row>
    <row r="3776" spans="2:10">
      <c r="B3776" s="17" t="s">
        <v>20337</v>
      </c>
      <c r="C3776" s="9" t="s">
        <v>13812</v>
      </c>
      <c r="D3776" s="9" t="s">
        <v>13813</v>
      </c>
      <c r="E3776" s="9"/>
      <c r="H3776" s="18" t="s">
        <v>20449</v>
      </c>
      <c r="I3776" s="1" t="s">
        <v>20447</v>
      </c>
      <c r="J3776" s="1" t="s">
        <v>20448</v>
      </c>
    </row>
    <row r="3777" spans="2:10">
      <c r="B3777" s="17">
        <v>2338</v>
      </c>
      <c r="C3777" s="9" t="s">
        <v>4674</v>
      </c>
      <c r="D3777" s="9" t="s">
        <v>4675</v>
      </c>
      <c r="E3777" s="9"/>
      <c r="H3777" s="16">
        <v>2406</v>
      </c>
      <c r="I3777" t="s">
        <v>4810</v>
      </c>
      <c r="J3777" t="s">
        <v>4811</v>
      </c>
    </row>
    <row r="3778" spans="2:10">
      <c r="B3778" s="17" t="s">
        <v>20340</v>
      </c>
      <c r="C3778" s="9" t="s">
        <v>20338</v>
      </c>
      <c r="D3778" s="9" t="s">
        <v>20339</v>
      </c>
      <c r="E3778" s="9"/>
      <c r="H3778" s="16">
        <v>2407</v>
      </c>
      <c r="I3778" t="s">
        <v>4812</v>
      </c>
      <c r="J3778" t="s">
        <v>4813</v>
      </c>
    </row>
    <row r="3779" spans="2:10">
      <c r="B3779" s="17">
        <v>2339</v>
      </c>
      <c r="C3779" s="9" t="s">
        <v>4676</v>
      </c>
      <c r="D3779" s="9" t="s">
        <v>4677</v>
      </c>
      <c r="E3779" s="9"/>
      <c r="H3779" s="18" t="s">
        <v>20452</v>
      </c>
      <c r="I3779" s="1" t="s">
        <v>20450</v>
      </c>
      <c r="J3779" s="1" t="s">
        <v>20451</v>
      </c>
    </row>
    <row r="3780" spans="2:10">
      <c r="B3780" s="17">
        <v>2340</v>
      </c>
      <c r="C3780" s="9" t="s">
        <v>4678</v>
      </c>
      <c r="D3780" s="9" t="s">
        <v>4679</v>
      </c>
      <c r="E3780" s="9"/>
      <c r="H3780" s="16">
        <v>2408</v>
      </c>
      <c r="I3780" t="s">
        <v>4814</v>
      </c>
      <c r="J3780" t="s">
        <v>4815</v>
      </c>
    </row>
    <row r="3781" spans="2:10">
      <c r="B3781" s="17">
        <v>2341</v>
      </c>
      <c r="C3781" s="9" t="s">
        <v>4680</v>
      </c>
      <c r="D3781" s="9" t="s">
        <v>4681</v>
      </c>
      <c r="E3781" s="9"/>
      <c r="H3781" s="18" t="s">
        <v>20457</v>
      </c>
      <c r="I3781" s="1" t="s">
        <v>20453</v>
      </c>
      <c r="J3781" s="1" t="s">
        <v>20455</v>
      </c>
    </row>
    <row r="3782" spans="2:10">
      <c r="B3782" s="17">
        <v>2342</v>
      </c>
      <c r="C3782" s="9" t="s">
        <v>4682</v>
      </c>
      <c r="D3782" s="9" t="s">
        <v>4683</v>
      </c>
      <c r="E3782" s="9"/>
      <c r="H3782" s="18" t="s">
        <v>20458</v>
      </c>
      <c r="I3782" s="1" t="s">
        <v>20454</v>
      </c>
      <c r="J3782" s="1" t="s">
        <v>20456</v>
      </c>
    </row>
    <row r="3783" spans="2:10">
      <c r="B3783" s="17" t="s">
        <v>20347</v>
      </c>
      <c r="C3783" s="9" t="s">
        <v>20341</v>
      </c>
      <c r="D3783" s="9" t="s">
        <v>20344</v>
      </c>
      <c r="E3783" s="9"/>
      <c r="H3783" s="16">
        <v>2409</v>
      </c>
      <c r="I3783" t="s">
        <v>4816</v>
      </c>
      <c r="J3783" t="s">
        <v>4817</v>
      </c>
    </row>
    <row r="3784" spans="2:10">
      <c r="B3784" s="17" t="s">
        <v>20348</v>
      </c>
      <c r="C3784" s="9" t="s">
        <v>20342</v>
      </c>
      <c r="D3784" s="9" t="s">
        <v>20345</v>
      </c>
      <c r="E3784" s="9"/>
      <c r="H3784" s="16">
        <v>2410</v>
      </c>
      <c r="I3784" t="s">
        <v>4818</v>
      </c>
      <c r="J3784" t="s">
        <v>4819</v>
      </c>
    </row>
    <row r="3785" spans="2:10">
      <c r="B3785" s="17" t="s">
        <v>20349</v>
      </c>
      <c r="C3785" s="9" t="s">
        <v>20343</v>
      </c>
      <c r="D3785" s="9" t="s">
        <v>20346</v>
      </c>
      <c r="E3785" s="9"/>
      <c r="H3785" s="16">
        <v>2411</v>
      </c>
      <c r="I3785" t="s">
        <v>4820</v>
      </c>
      <c r="J3785" t="s">
        <v>4821</v>
      </c>
    </row>
    <row r="3786" spans="2:10">
      <c r="B3786" s="17">
        <v>2343</v>
      </c>
      <c r="C3786" s="9" t="s">
        <v>4684</v>
      </c>
      <c r="D3786" s="9" t="s">
        <v>4685</v>
      </c>
      <c r="E3786" s="9"/>
      <c r="H3786" s="16">
        <v>2412</v>
      </c>
      <c r="I3786" t="s">
        <v>4822</v>
      </c>
      <c r="J3786" t="s">
        <v>4823</v>
      </c>
    </row>
    <row r="3787" spans="2:10">
      <c r="B3787" s="17" t="s">
        <v>20352</v>
      </c>
      <c r="C3787" s="9" t="s">
        <v>20350</v>
      </c>
      <c r="D3787" s="9" t="s">
        <v>20351</v>
      </c>
      <c r="E3787" s="9"/>
      <c r="H3787" s="18" t="s">
        <v>20461</v>
      </c>
      <c r="I3787" s="1" t="s">
        <v>20459</v>
      </c>
      <c r="J3787" s="1" t="s">
        <v>20460</v>
      </c>
    </row>
    <row r="3788" spans="2:10">
      <c r="B3788" s="17">
        <v>2344</v>
      </c>
      <c r="C3788" s="9" t="s">
        <v>4686</v>
      </c>
      <c r="D3788" s="9" t="s">
        <v>4687</v>
      </c>
      <c r="E3788" s="9"/>
      <c r="H3788" s="16">
        <v>2413</v>
      </c>
      <c r="I3788" t="s">
        <v>4824</v>
      </c>
      <c r="J3788" t="s">
        <v>4825</v>
      </c>
    </row>
    <row r="3789" spans="2:10">
      <c r="B3789" s="17">
        <v>2345</v>
      </c>
      <c r="C3789" s="9" t="s">
        <v>4688</v>
      </c>
      <c r="D3789" s="9" t="s">
        <v>4689</v>
      </c>
      <c r="E3789" s="9"/>
      <c r="H3789" s="18" t="s">
        <v>20464</v>
      </c>
      <c r="I3789" s="1" t="s">
        <v>20462</v>
      </c>
      <c r="J3789" s="1" t="s">
        <v>20463</v>
      </c>
    </row>
    <row r="3790" spans="2:10">
      <c r="B3790" s="17" t="s">
        <v>20355</v>
      </c>
      <c r="C3790" s="9" t="s">
        <v>20353</v>
      </c>
      <c r="D3790" s="9" t="s">
        <v>20354</v>
      </c>
      <c r="E3790" s="9"/>
      <c r="H3790" s="16">
        <v>2414</v>
      </c>
      <c r="I3790" t="s">
        <v>4826</v>
      </c>
      <c r="J3790" t="s">
        <v>4827</v>
      </c>
    </row>
    <row r="3791" spans="2:10">
      <c r="B3791" s="17">
        <v>2346</v>
      </c>
      <c r="C3791" s="9" t="s">
        <v>4690</v>
      </c>
      <c r="D3791" s="9" t="s">
        <v>4691</v>
      </c>
      <c r="E3791" s="9"/>
      <c r="H3791" s="16">
        <v>2415</v>
      </c>
      <c r="I3791" t="s">
        <v>4828</v>
      </c>
      <c r="J3791" t="s">
        <v>4829</v>
      </c>
    </row>
    <row r="3792" spans="2:10">
      <c r="B3792" s="17">
        <v>2347</v>
      </c>
      <c r="C3792" s="9" t="s">
        <v>4692</v>
      </c>
      <c r="D3792" s="9" t="s">
        <v>4693</v>
      </c>
      <c r="E3792" s="9"/>
      <c r="H3792" s="16">
        <v>2416</v>
      </c>
      <c r="I3792" t="s">
        <v>4830</v>
      </c>
      <c r="J3792" t="s">
        <v>4831</v>
      </c>
    </row>
    <row r="3793" spans="2:10">
      <c r="B3793" s="17">
        <v>2348</v>
      </c>
      <c r="C3793" s="9" t="s">
        <v>4694</v>
      </c>
      <c r="D3793" s="9" t="s">
        <v>4695</v>
      </c>
      <c r="E3793" s="9"/>
      <c r="H3793" s="16">
        <v>2417</v>
      </c>
      <c r="I3793" t="s">
        <v>4832</v>
      </c>
      <c r="J3793" t="s">
        <v>4833</v>
      </c>
    </row>
    <row r="3794" spans="2:10">
      <c r="B3794" s="17">
        <v>2349</v>
      </c>
      <c r="C3794" s="9" t="s">
        <v>4696</v>
      </c>
      <c r="D3794" s="9" t="s">
        <v>4697</v>
      </c>
      <c r="E3794" s="9"/>
      <c r="H3794" s="18" t="s">
        <v>20467</v>
      </c>
      <c r="I3794" s="1" t="s">
        <v>20465</v>
      </c>
      <c r="J3794" s="1" t="s">
        <v>20466</v>
      </c>
    </row>
    <row r="3795" spans="2:10">
      <c r="B3795" s="17" t="s">
        <v>20358</v>
      </c>
      <c r="C3795" s="9" t="s">
        <v>20356</v>
      </c>
      <c r="D3795" s="9" t="s">
        <v>20357</v>
      </c>
      <c r="E3795" s="9"/>
      <c r="H3795" s="16">
        <v>2418</v>
      </c>
      <c r="I3795" t="s">
        <v>4834</v>
      </c>
      <c r="J3795" t="s">
        <v>4835</v>
      </c>
    </row>
    <row r="3796" spans="2:10">
      <c r="B3796" s="17">
        <v>2350</v>
      </c>
      <c r="C3796" s="9" t="s">
        <v>4698</v>
      </c>
      <c r="D3796" s="9" t="s">
        <v>4699</v>
      </c>
      <c r="E3796" s="9"/>
      <c r="H3796" s="16">
        <v>2419</v>
      </c>
      <c r="I3796" t="s">
        <v>4836</v>
      </c>
      <c r="J3796" t="s">
        <v>4837</v>
      </c>
    </row>
    <row r="3797" spans="2:10">
      <c r="B3797" s="17" t="s">
        <v>20363</v>
      </c>
      <c r="C3797" s="9" t="s">
        <v>20359</v>
      </c>
      <c r="D3797" s="9" t="s">
        <v>20361</v>
      </c>
      <c r="E3797" s="9"/>
      <c r="H3797" s="16">
        <v>2420</v>
      </c>
      <c r="I3797" t="s">
        <v>4838</v>
      </c>
      <c r="J3797" t="s">
        <v>4839</v>
      </c>
    </row>
    <row r="3798" spans="2:10">
      <c r="B3798" s="17" t="s">
        <v>20364</v>
      </c>
      <c r="C3798" s="9" t="s">
        <v>20360</v>
      </c>
      <c r="D3798" s="9" t="s">
        <v>20362</v>
      </c>
      <c r="E3798" s="9"/>
      <c r="H3798" s="16">
        <v>2421</v>
      </c>
      <c r="I3798" t="s">
        <v>4840</v>
      </c>
      <c r="J3798" t="s">
        <v>4841</v>
      </c>
    </row>
    <row r="3799" spans="2:10">
      <c r="B3799" s="17">
        <v>2351</v>
      </c>
      <c r="C3799" s="9" t="s">
        <v>4700</v>
      </c>
      <c r="D3799" s="9" t="s">
        <v>4701</v>
      </c>
      <c r="E3799" s="9"/>
      <c r="H3799" s="16">
        <v>2422</v>
      </c>
      <c r="I3799" t="s">
        <v>4842</v>
      </c>
      <c r="J3799" t="s">
        <v>4843</v>
      </c>
    </row>
    <row r="3800" spans="2:10">
      <c r="B3800" s="17">
        <v>2352</v>
      </c>
      <c r="C3800" s="9" t="s">
        <v>4702</v>
      </c>
      <c r="D3800" s="9" t="s">
        <v>4703</v>
      </c>
      <c r="E3800" s="9"/>
      <c r="H3800" s="18" t="s">
        <v>20470</v>
      </c>
      <c r="I3800" s="1" t="s">
        <v>20468</v>
      </c>
      <c r="J3800" s="1" t="s">
        <v>20469</v>
      </c>
    </row>
    <row r="3801" spans="2:10">
      <c r="B3801" s="17" t="s">
        <v>20367</v>
      </c>
      <c r="C3801" s="9" t="s">
        <v>20365</v>
      </c>
      <c r="D3801" s="9" t="s">
        <v>20366</v>
      </c>
      <c r="E3801" s="9"/>
      <c r="H3801" s="16">
        <v>2423</v>
      </c>
      <c r="I3801" t="s">
        <v>4844</v>
      </c>
      <c r="J3801" t="s">
        <v>4845</v>
      </c>
    </row>
    <row r="3802" spans="2:10">
      <c r="B3802" s="17">
        <v>2353</v>
      </c>
      <c r="C3802" s="9" t="s">
        <v>4704</v>
      </c>
      <c r="D3802" s="9" t="s">
        <v>4705</v>
      </c>
      <c r="E3802" s="9"/>
      <c r="H3802" s="18" t="s">
        <v>20473</v>
      </c>
      <c r="I3802" s="1" t="s">
        <v>20471</v>
      </c>
      <c r="J3802" s="1" t="s">
        <v>20472</v>
      </c>
    </row>
    <row r="3803" spans="2:10">
      <c r="B3803" s="17" t="s">
        <v>20370</v>
      </c>
      <c r="C3803" s="9" t="s">
        <v>20368</v>
      </c>
      <c r="D3803" s="9" t="s">
        <v>20369</v>
      </c>
      <c r="E3803" s="9"/>
      <c r="H3803" s="16">
        <v>2424</v>
      </c>
      <c r="I3803" t="s">
        <v>4846</v>
      </c>
      <c r="J3803" t="s">
        <v>4847</v>
      </c>
    </row>
    <row r="3804" spans="2:10">
      <c r="B3804" s="17">
        <v>2354</v>
      </c>
      <c r="C3804" s="9" t="s">
        <v>4706</v>
      </c>
      <c r="D3804" s="9" t="s">
        <v>4707</v>
      </c>
      <c r="E3804" s="9"/>
      <c r="H3804" s="18" t="s">
        <v>20478</v>
      </c>
      <c r="I3804" s="1" t="s">
        <v>20474</v>
      </c>
      <c r="J3804" s="1" t="s">
        <v>20476</v>
      </c>
    </row>
    <row r="3805" spans="2:10">
      <c r="B3805" s="17" t="s">
        <v>20373</v>
      </c>
      <c r="C3805" s="9" t="s">
        <v>20371</v>
      </c>
      <c r="D3805" s="9" t="s">
        <v>20372</v>
      </c>
      <c r="E3805" s="9"/>
      <c r="H3805" s="18" t="s">
        <v>20479</v>
      </c>
      <c r="I3805" s="1" t="s">
        <v>20475</v>
      </c>
      <c r="J3805" s="1" t="s">
        <v>20477</v>
      </c>
    </row>
    <row r="3806" spans="2:10">
      <c r="B3806" s="17">
        <v>2355</v>
      </c>
      <c r="C3806" s="9" t="s">
        <v>4708</v>
      </c>
      <c r="D3806" s="9" t="s">
        <v>4709</v>
      </c>
      <c r="E3806" s="9"/>
      <c r="H3806" s="16">
        <v>2425</v>
      </c>
      <c r="I3806" t="s">
        <v>4848</v>
      </c>
      <c r="J3806" t="s">
        <v>4849</v>
      </c>
    </row>
    <row r="3807" spans="2:10">
      <c r="B3807" s="17" t="s">
        <v>20376</v>
      </c>
      <c r="C3807" s="9" t="s">
        <v>20374</v>
      </c>
      <c r="D3807" s="9" t="s">
        <v>20375</v>
      </c>
      <c r="E3807" s="9"/>
      <c r="H3807" s="18" t="s">
        <v>20482</v>
      </c>
      <c r="I3807" s="1" t="s">
        <v>20480</v>
      </c>
      <c r="J3807" s="1" t="s">
        <v>20481</v>
      </c>
    </row>
    <row r="3808" spans="2:10">
      <c r="B3808" s="17">
        <v>2356</v>
      </c>
      <c r="C3808" s="9" t="s">
        <v>4710</v>
      </c>
      <c r="D3808" s="9" t="s">
        <v>4711</v>
      </c>
      <c r="E3808" s="9"/>
      <c r="H3808" s="16">
        <v>2426</v>
      </c>
      <c r="I3808" t="s">
        <v>4850</v>
      </c>
      <c r="J3808" t="s">
        <v>4851</v>
      </c>
    </row>
    <row r="3809" spans="2:10">
      <c r="B3809" s="17" t="s">
        <v>20379</v>
      </c>
      <c r="C3809" s="9" t="s">
        <v>20377</v>
      </c>
      <c r="D3809" s="9" t="s">
        <v>20378</v>
      </c>
      <c r="E3809" s="9"/>
      <c r="H3809" s="16">
        <v>2427</v>
      </c>
      <c r="I3809" t="s">
        <v>4852</v>
      </c>
      <c r="J3809" t="s">
        <v>4853</v>
      </c>
    </row>
    <row r="3810" spans="2:10">
      <c r="B3810" s="17">
        <v>2357</v>
      </c>
      <c r="C3810" s="9" t="s">
        <v>4712</v>
      </c>
      <c r="D3810" s="9" t="s">
        <v>4713</v>
      </c>
      <c r="E3810" s="9"/>
      <c r="H3810" s="18" t="s">
        <v>20485</v>
      </c>
      <c r="I3810" s="1" t="s">
        <v>20483</v>
      </c>
      <c r="J3810" s="1" t="s">
        <v>20484</v>
      </c>
    </row>
    <row r="3811" spans="2:10">
      <c r="B3811" s="17">
        <v>2358</v>
      </c>
      <c r="C3811" s="9" t="s">
        <v>4714</v>
      </c>
      <c r="D3811" s="9" t="s">
        <v>4715</v>
      </c>
      <c r="E3811" s="9"/>
      <c r="H3811" s="16">
        <v>2428</v>
      </c>
      <c r="I3811" t="s">
        <v>4854</v>
      </c>
      <c r="J3811" t="s">
        <v>4855</v>
      </c>
    </row>
    <row r="3812" spans="2:10">
      <c r="B3812" s="17">
        <v>2359</v>
      </c>
      <c r="C3812" s="9" t="s">
        <v>4716</v>
      </c>
      <c r="D3812" s="9" t="s">
        <v>4717</v>
      </c>
      <c r="E3812" s="9"/>
      <c r="H3812" s="16">
        <v>2429</v>
      </c>
      <c r="I3812" t="s">
        <v>4856</v>
      </c>
      <c r="J3812" t="s">
        <v>4857</v>
      </c>
    </row>
    <row r="3813" spans="2:10">
      <c r="B3813" s="17" t="s">
        <v>20382</v>
      </c>
      <c r="C3813" s="9" t="s">
        <v>20380</v>
      </c>
      <c r="D3813" s="9" t="s">
        <v>20381</v>
      </c>
      <c r="E3813" s="9"/>
      <c r="H3813" s="16">
        <v>2430</v>
      </c>
      <c r="I3813" t="s">
        <v>4858</v>
      </c>
      <c r="J3813" t="s">
        <v>4859</v>
      </c>
    </row>
    <row r="3814" spans="2:10">
      <c r="B3814" s="17">
        <v>2360</v>
      </c>
      <c r="C3814" s="9" t="s">
        <v>4718</v>
      </c>
      <c r="D3814" s="9" t="s">
        <v>4719</v>
      </c>
      <c r="E3814" s="9"/>
      <c r="G3814" s="16" t="s">
        <v>20486</v>
      </c>
      <c r="H3814" s="16">
        <v>2431</v>
      </c>
      <c r="I3814" t="s">
        <v>4860</v>
      </c>
      <c r="J3814" t="s">
        <v>4861</v>
      </c>
    </row>
    <row r="3815" spans="2:10">
      <c r="B3815" s="17">
        <v>2361</v>
      </c>
      <c r="C3815" s="9" t="s">
        <v>4720</v>
      </c>
      <c r="D3815" s="9" t="s">
        <v>4721</v>
      </c>
      <c r="E3815" s="9"/>
      <c r="H3815" s="18" t="s">
        <v>20489</v>
      </c>
      <c r="I3815" s="1" t="s">
        <v>20487</v>
      </c>
      <c r="J3815" s="1" t="s">
        <v>20488</v>
      </c>
    </row>
    <row r="3816" spans="2:10">
      <c r="B3816" s="17">
        <v>2362</v>
      </c>
      <c r="C3816" s="9" t="s">
        <v>4722</v>
      </c>
      <c r="D3816" s="9" t="s">
        <v>4723</v>
      </c>
      <c r="E3816" s="9"/>
      <c r="H3816" s="16">
        <v>2432</v>
      </c>
      <c r="I3816" t="s">
        <v>4862</v>
      </c>
      <c r="J3816" t="s">
        <v>4863</v>
      </c>
    </row>
    <row r="3817" spans="2:10">
      <c r="B3817" s="17" t="s">
        <v>20385</v>
      </c>
      <c r="C3817" s="9" t="s">
        <v>20383</v>
      </c>
      <c r="D3817" s="9" t="s">
        <v>20384</v>
      </c>
      <c r="E3817" s="9"/>
      <c r="H3817" s="18" t="s">
        <v>20492</v>
      </c>
      <c r="I3817" s="1" t="s">
        <v>20490</v>
      </c>
      <c r="J3817" s="1" t="s">
        <v>20491</v>
      </c>
    </row>
    <row r="3818" spans="2:10">
      <c r="B3818" s="17">
        <v>2363</v>
      </c>
      <c r="C3818" s="9" t="s">
        <v>4724</v>
      </c>
      <c r="D3818" s="9" t="s">
        <v>4725</v>
      </c>
      <c r="E3818" s="9"/>
      <c r="H3818" s="16">
        <v>2433</v>
      </c>
      <c r="I3818" t="s">
        <v>4864</v>
      </c>
      <c r="J3818" t="s">
        <v>4865</v>
      </c>
    </row>
    <row r="3819" spans="2:10">
      <c r="B3819" s="17">
        <v>2364</v>
      </c>
      <c r="C3819" s="9" t="s">
        <v>4726</v>
      </c>
      <c r="D3819" s="9" t="s">
        <v>4727</v>
      </c>
      <c r="E3819" s="9"/>
      <c r="H3819" s="16">
        <v>2434</v>
      </c>
      <c r="I3819" t="s">
        <v>4866</v>
      </c>
      <c r="J3819" t="s">
        <v>4867</v>
      </c>
    </row>
    <row r="3820" spans="2:10">
      <c r="B3820" s="17">
        <v>2365</v>
      </c>
      <c r="C3820" s="9" t="s">
        <v>4728</v>
      </c>
      <c r="D3820" s="9" t="s">
        <v>4729</v>
      </c>
      <c r="E3820" s="9"/>
      <c r="H3820" s="16">
        <v>2435</v>
      </c>
      <c r="I3820" t="s">
        <v>4868</v>
      </c>
      <c r="J3820" t="s">
        <v>4869</v>
      </c>
    </row>
    <row r="3821" spans="2:10">
      <c r="B3821" s="17" t="s">
        <v>20388</v>
      </c>
      <c r="C3821" s="9" t="s">
        <v>20386</v>
      </c>
      <c r="D3821" s="9" t="s">
        <v>20387</v>
      </c>
      <c r="E3821" s="9"/>
      <c r="H3821" s="16">
        <v>2436</v>
      </c>
      <c r="I3821" t="s">
        <v>4870</v>
      </c>
      <c r="J3821" t="s">
        <v>4871</v>
      </c>
    </row>
    <row r="3822" spans="2:10">
      <c r="B3822" s="17">
        <v>2366</v>
      </c>
      <c r="C3822" s="9" t="s">
        <v>4730</v>
      </c>
      <c r="D3822" s="9" t="s">
        <v>4731</v>
      </c>
      <c r="E3822" s="9"/>
      <c r="H3822" s="18" t="s">
        <v>20495</v>
      </c>
      <c r="I3822" s="1" t="s">
        <v>20493</v>
      </c>
      <c r="J3822" s="1" t="s">
        <v>20494</v>
      </c>
    </row>
    <row r="3823" spans="2:10">
      <c r="B3823" s="17" t="s">
        <v>20391</v>
      </c>
      <c r="C3823" s="9" t="s">
        <v>20389</v>
      </c>
      <c r="D3823" s="9" t="s">
        <v>20390</v>
      </c>
      <c r="E3823" s="9"/>
      <c r="H3823" s="16">
        <v>2437</v>
      </c>
      <c r="I3823" t="s">
        <v>4872</v>
      </c>
      <c r="J3823" t="s">
        <v>4873</v>
      </c>
    </row>
    <row r="3824" spans="2:10">
      <c r="B3824" s="17">
        <v>2367</v>
      </c>
      <c r="C3824" s="9" t="s">
        <v>4732</v>
      </c>
      <c r="D3824" s="9" t="s">
        <v>4733</v>
      </c>
      <c r="E3824" s="9"/>
      <c r="H3824" s="18" t="s">
        <v>20498</v>
      </c>
      <c r="I3824" s="1" t="s">
        <v>20496</v>
      </c>
      <c r="J3824" s="1" t="s">
        <v>20497</v>
      </c>
    </row>
    <row r="3825" spans="2:10">
      <c r="B3825" s="17" t="s">
        <v>20394</v>
      </c>
      <c r="C3825" s="9" t="s">
        <v>20392</v>
      </c>
      <c r="D3825" s="9" t="s">
        <v>20393</v>
      </c>
      <c r="E3825" s="9"/>
      <c r="H3825" s="16">
        <v>2438</v>
      </c>
      <c r="I3825" t="s">
        <v>4874</v>
      </c>
      <c r="J3825" t="s">
        <v>4875</v>
      </c>
    </row>
    <row r="3826" spans="2:10">
      <c r="B3826" s="17">
        <v>2368</v>
      </c>
      <c r="C3826" s="9" t="s">
        <v>4734</v>
      </c>
      <c r="D3826" s="9" t="s">
        <v>4735</v>
      </c>
      <c r="E3826" s="9"/>
      <c r="H3826" s="16">
        <v>2439</v>
      </c>
      <c r="I3826" t="s">
        <v>4876</v>
      </c>
      <c r="J3826" t="s">
        <v>4877</v>
      </c>
    </row>
    <row r="3827" spans="2:10">
      <c r="B3827" s="17">
        <v>2369</v>
      </c>
      <c r="C3827" s="9" t="s">
        <v>4736</v>
      </c>
      <c r="D3827" s="9" t="s">
        <v>4737</v>
      </c>
      <c r="E3827" s="9"/>
      <c r="H3827" s="16">
        <v>2440</v>
      </c>
      <c r="I3827" t="s">
        <v>4878</v>
      </c>
      <c r="J3827" t="s">
        <v>4879</v>
      </c>
    </row>
    <row r="3828" spans="2:10">
      <c r="B3828" s="17">
        <v>2370</v>
      </c>
      <c r="C3828" s="9" t="s">
        <v>4738</v>
      </c>
      <c r="D3828" s="9" t="s">
        <v>4739</v>
      </c>
      <c r="E3828" s="9"/>
      <c r="H3828" s="18" t="s">
        <v>20503</v>
      </c>
      <c r="I3828" s="1" t="s">
        <v>20499</v>
      </c>
      <c r="J3828" s="1" t="s">
        <v>20501</v>
      </c>
    </row>
    <row r="3829" spans="2:10">
      <c r="B3829" s="17">
        <v>2371</v>
      </c>
      <c r="C3829" s="9" t="s">
        <v>4740</v>
      </c>
      <c r="D3829" s="9" t="s">
        <v>4741</v>
      </c>
      <c r="E3829" s="9"/>
      <c r="H3829" s="18" t="s">
        <v>20504</v>
      </c>
      <c r="I3829" s="1" t="s">
        <v>20500</v>
      </c>
      <c r="J3829" s="1" t="s">
        <v>20502</v>
      </c>
    </row>
    <row r="3830" spans="2:10">
      <c r="B3830" s="17">
        <v>2372</v>
      </c>
      <c r="C3830" s="9" t="s">
        <v>4742</v>
      </c>
      <c r="D3830" s="9" t="s">
        <v>4743</v>
      </c>
      <c r="E3830" s="9"/>
      <c r="H3830" s="16">
        <v>2441</v>
      </c>
      <c r="I3830" t="s">
        <v>4880</v>
      </c>
      <c r="J3830" t="s">
        <v>4881</v>
      </c>
    </row>
    <row r="3831" spans="2:10">
      <c r="B3831" s="17" t="s">
        <v>20397</v>
      </c>
      <c r="C3831" s="9" t="s">
        <v>20395</v>
      </c>
      <c r="D3831" s="9" t="s">
        <v>20396</v>
      </c>
      <c r="E3831" s="9"/>
      <c r="H3831" s="16">
        <v>2442</v>
      </c>
      <c r="I3831" t="s">
        <v>4882</v>
      </c>
      <c r="J3831" t="s">
        <v>4883</v>
      </c>
    </row>
    <row r="3832" spans="2:10">
      <c r="B3832" s="17">
        <v>2373</v>
      </c>
      <c r="C3832" s="9" t="s">
        <v>4744</v>
      </c>
      <c r="D3832" s="9" t="s">
        <v>4745</v>
      </c>
      <c r="E3832" s="9"/>
      <c r="H3832" s="18" t="s">
        <v>20507</v>
      </c>
      <c r="I3832" s="1" t="s">
        <v>20505</v>
      </c>
      <c r="J3832" s="1" t="s">
        <v>20506</v>
      </c>
    </row>
    <row r="3833" spans="2:10">
      <c r="B3833" s="17" t="s">
        <v>20402</v>
      </c>
      <c r="C3833" s="9" t="s">
        <v>20398</v>
      </c>
      <c r="D3833" s="9" t="s">
        <v>20400</v>
      </c>
      <c r="E3833" s="9"/>
      <c r="H3833" s="16">
        <v>2443</v>
      </c>
      <c r="I3833" t="s">
        <v>4884</v>
      </c>
      <c r="J3833" t="s">
        <v>4885</v>
      </c>
    </row>
    <row r="3834" spans="2:10">
      <c r="B3834" s="17" t="s">
        <v>20403</v>
      </c>
      <c r="C3834" s="9" t="s">
        <v>20399</v>
      </c>
      <c r="D3834" s="9" t="s">
        <v>20401</v>
      </c>
      <c r="E3834" s="9"/>
      <c r="H3834" s="16">
        <v>2444</v>
      </c>
      <c r="I3834" t="s">
        <v>4886</v>
      </c>
      <c r="J3834" t="s">
        <v>4887</v>
      </c>
    </row>
    <row r="3835" spans="2:10">
      <c r="B3835" s="17">
        <v>2374</v>
      </c>
      <c r="C3835" s="9" t="s">
        <v>4746</v>
      </c>
      <c r="D3835" s="9" t="s">
        <v>4747</v>
      </c>
      <c r="E3835" s="9"/>
      <c r="H3835" s="16">
        <v>2445</v>
      </c>
      <c r="I3835" t="s">
        <v>4888</v>
      </c>
      <c r="J3835" t="s">
        <v>4889</v>
      </c>
    </row>
    <row r="3836" spans="2:10">
      <c r="B3836" s="17" t="s">
        <v>20406</v>
      </c>
      <c r="C3836" s="9" t="s">
        <v>20404</v>
      </c>
      <c r="D3836" s="9" t="s">
        <v>20405</v>
      </c>
      <c r="E3836" s="9"/>
      <c r="H3836" s="18" t="s">
        <v>20510</v>
      </c>
      <c r="I3836" s="1" t="s">
        <v>20508</v>
      </c>
      <c r="J3836" s="1" t="s">
        <v>20509</v>
      </c>
    </row>
    <row r="3837" spans="2:10">
      <c r="B3837" s="17">
        <v>2375</v>
      </c>
      <c r="C3837" s="9" t="s">
        <v>4748</v>
      </c>
      <c r="D3837" s="9" t="s">
        <v>4749</v>
      </c>
      <c r="E3837" s="9"/>
      <c r="H3837" s="16">
        <v>2446</v>
      </c>
      <c r="I3837" t="s">
        <v>4890</v>
      </c>
      <c r="J3837" t="s">
        <v>4891</v>
      </c>
    </row>
    <row r="3838" spans="2:10">
      <c r="B3838" s="17" t="s">
        <v>20409</v>
      </c>
      <c r="C3838" s="9" t="s">
        <v>20407</v>
      </c>
      <c r="D3838" s="9" t="s">
        <v>20408</v>
      </c>
      <c r="E3838" s="9"/>
      <c r="H3838" s="16">
        <v>2447</v>
      </c>
      <c r="I3838" t="s">
        <v>4892</v>
      </c>
      <c r="J3838" t="s">
        <v>4893</v>
      </c>
    </row>
    <row r="3839" spans="2:10">
      <c r="B3839" s="17">
        <v>2376</v>
      </c>
      <c r="C3839" s="9" t="s">
        <v>4750</v>
      </c>
      <c r="D3839" s="9" t="s">
        <v>4751</v>
      </c>
      <c r="E3839" s="9"/>
      <c r="H3839" s="18" t="s">
        <v>20513</v>
      </c>
      <c r="I3839" s="1" t="s">
        <v>20511</v>
      </c>
      <c r="J3839" s="1" t="s">
        <v>20512</v>
      </c>
    </row>
    <row r="3840" spans="2:10">
      <c r="B3840" s="17">
        <v>2377</v>
      </c>
      <c r="C3840" s="9" t="s">
        <v>4752</v>
      </c>
      <c r="D3840" s="9" t="s">
        <v>4753</v>
      </c>
      <c r="E3840" s="9"/>
      <c r="H3840" s="16">
        <v>2448</v>
      </c>
      <c r="I3840" t="s">
        <v>4894</v>
      </c>
      <c r="J3840" t="s">
        <v>4895</v>
      </c>
    </row>
    <row r="3841" spans="2:10">
      <c r="B3841" s="17">
        <v>2378</v>
      </c>
      <c r="C3841" s="9" t="s">
        <v>4754</v>
      </c>
      <c r="D3841" s="9" t="s">
        <v>4755</v>
      </c>
      <c r="E3841" s="9"/>
      <c r="H3841" s="16">
        <v>2449</v>
      </c>
      <c r="I3841" t="s">
        <v>4896</v>
      </c>
      <c r="J3841" t="s">
        <v>4897</v>
      </c>
    </row>
    <row r="3842" spans="2:10">
      <c r="B3842" s="17" t="s">
        <v>20412</v>
      </c>
      <c r="C3842" s="9" t="s">
        <v>20410</v>
      </c>
      <c r="D3842" s="9" t="s">
        <v>20411</v>
      </c>
      <c r="E3842" s="9"/>
      <c r="H3842" s="18" t="s">
        <v>20516</v>
      </c>
      <c r="I3842" s="1" t="s">
        <v>20514</v>
      </c>
      <c r="J3842" s="1" t="s">
        <v>20515</v>
      </c>
    </row>
    <row r="3843" spans="2:10">
      <c r="B3843" s="17">
        <v>2379</v>
      </c>
      <c r="C3843" s="9" t="s">
        <v>4756</v>
      </c>
      <c r="D3843" s="9" t="s">
        <v>4757</v>
      </c>
      <c r="E3843" s="9"/>
      <c r="H3843" s="16">
        <v>2450</v>
      </c>
      <c r="I3843" t="s">
        <v>4898</v>
      </c>
      <c r="J3843" t="s">
        <v>4899</v>
      </c>
    </row>
    <row r="3844" spans="2:10">
      <c r="B3844" s="17" t="s">
        <v>20415</v>
      </c>
      <c r="C3844" s="9" t="s">
        <v>20413</v>
      </c>
      <c r="D3844" s="9" t="s">
        <v>20414</v>
      </c>
      <c r="E3844" s="9"/>
      <c r="H3844" s="18" t="s">
        <v>20519</v>
      </c>
      <c r="I3844" s="1" t="s">
        <v>20517</v>
      </c>
      <c r="J3844" s="1" t="s">
        <v>20518</v>
      </c>
    </row>
    <row r="3845" spans="2:10">
      <c r="B3845" s="17">
        <v>2380</v>
      </c>
      <c r="C3845" s="9" t="s">
        <v>4758</v>
      </c>
      <c r="D3845" s="9" t="s">
        <v>4759</v>
      </c>
      <c r="E3845" s="9"/>
      <c r="H3845" s="16">
        <v>2451</v>
      </c>
      <c r="I3845" t="s">
        <v>4900</v>
      </c>
      <c r="J3845" t="s">
        <v>4901</v>
      </c>
    </row>
    <row r="3846" spans="2:10">
      <c r="B3846" s="17" t="s">
        <v>20418</v>
      </c>
      <c r="C3846" s="9" t="s">
        <v>20416</v>
      </c>
      <c r="D3846" s="9" t="s">
        <v>20417</v>
      </c>
      <c r="E3846" s="9"/>
      <c r="H3846" s="18" t="s">
        <v>20524</v>
      </c>
      <c r="I3846" s="1" t="s">
        <v>20520</v>
      </c>
      <c r="J3846" s="1" t="s">
        <v>20522</v>
      </c>
    </row>
    <row r="3847" spans="2:10">
      <c r="B3847" s="17">
        <v>2381</v>
      </c>
      <c r="C3847" s="9" t="s">
        <v>4760</v>
      </c>
      <c r="D3847" s="9" t="s">
        <v>4761</v>
      </c>
      <c r="E3847" s="9"/>
      <c r="H3847" s="18" t="s">
        <v>20525</v>
      </c>
      <c r="I3847" s="1" t="s">
        <v>20521</v>
      </c>
      <c r="J3847" s="1" t="s">
        <v>20523</v>
      </c>
    </row>
    <row r="3848" spans="2:10">
      <c r="B3848" s="17">
        <v>2382</v>
      </c>
      <c r="C3848" s="9" t="s">
        <v>4762</v>
      </c>
      <c r="D3848" s="9" t="s">
        <v>4763</v>
      </c>
      <c r="E3848" s="9"/>
      <c r="H3848" s="16">
        <v>2452</v>
      </c>
      <c r="I3848" t="s">
        <v>4902</v>
      </c>
      <c r="J3848" t="s">
        <v>4903</v>
      </c>
    </row>
    <row r="3849" spans="2:10">
      <c r="B3849" s="17" t="s">
        <v>20421</v>
      </c>
      <c r="C3849" s="9" t="s">
        <v>20419</v>
      </c>
      <c r="D3849" s="9" t="s">
        <v>20420</v>
      </c>
      <c r="E3849" s="9"/>
      <c r="H3849" s="16">
        <v>2453</v>
      </c>
      <c r="I3849" t="s">
        <v>4904</v>
      </c>
      <c r="J3849" t="s">
        <v>4905</v>
      </c>
    </row>
    <row r="3850" spans="2:10">
      <c r="B3850" s="17">
        <v>2383</v>
      </c>
      <c r="C3850" s="9" t="s">
        <v>4764</v>
      </c>
      <c r="D3850" s="9" t="s">
        <v>4765</v>
      </c>
      <c r="E3850" s="9"/>
      <c r="H3850" s="16">
        <v>2454</v>
      </c>
      <c r="I3850" t="s">
        <v>4906</v>
      </c>
      <c r="J3850" t="s">
        <v>4907</v>
      </c>
    </row>
    <row r="3851" spans="2:10">
      <c r="B3851" s="17">
        <v>2384</v>
      </c>
      <c r="C3851" s="9" t="s">
        <v>4766</v>
      </c>
      <c r="D3851" s="9" t="s">
        <v>4767</v>
      </c>
      <c r="E3851" s="9"/>
      <c r="H3851" s="16">
        <v>2455</v>
      </c>
      <c r="I3851" t="s">
        <v>4908</v>
      </c>
      <c r="J3851" t="s">
        <v>4909</v>
      </c>
    </row>
    <row r="3852" spans="2:10">
      <c r="B3852" s="17">
        <v>2385</v>
      </c>
      <c r="C3852" s="9" t="s">
        <v>4768</v>
      </c>
      <c r="D3852" s="9" t="s">
        <v>4769</v>
      </c>
      <c r="E3852" s="9"/>
      <c r="H3852" s="18" t="s">
        <v>20528</v>
      </c>
      <c r="I3852" s="1" t="s">
        <v>20526</v>
      </c>
      <c r="J3852" s="1" t="s">
        <v>20527</v>
      </c>
    </row>
    <row r="3853" spans="2:10">
      <c r="B3853" s="17">
        <v>2386</v>
      </c>
      <c r="C3853" s="9" t="s">
        <v>4770</v>
      </c>
      <c r="D3853" s="9" t="s">
        <v>4771</v>
      </c>
      <c r="E3853" s="9"/>
      <c r="H3853" s="16">
        <v>2456</v>
      </c>
      <c r="I3853" t="s">
        <v>4910</v>
      </c>
      <c r="J3853" t="s">
        <v>4911</v>
      </c>
    </row>
    <row r="3854" spans="2:10">
      <c r="B3854" s="17">
        <v>2387</v>
      </c>
      <c r="C3854" s="9" t="s">
        <v>4772</v>
      </c>
      <c r="D3854" s="9" t="s">
        <v>4773</v>
      </c>
      <c r="E3854" s="9"/>
      <c r="H3854" s="16">
        <v>2457</v>
      </c>
      <c r="I3854" t="s">
        <v>4912</v>
      </c>
      <c r="J3854" t="s">
        <v>4913</v>
      </c>
    </row>
    <row r="3855" spans="2:10">
      <c r="B3855" s="17">
        <v>2388</v>
      </c>
      <c r="C3855" s="9" t="s">
        <v>4774</v>
      </c>
      <c r="D3855" s="9" t="s">
        <v>4775</v>
      </c>
      <c r="E3855" s="9"/>
      <c r="H3855" s="18" t="s">
        <v>20533</v>
      </c>
      <c r="I3855" s="1" t="s">
        <v>20529</v>
      </c>
      <c r="J3855" s="1" t="s">
        <v>20531</v>
      </c>
    </row>
    <row r="3856" spans="2:10">
      <c r="B3856" s="17">
        <v>2389</v>
      </c>
      <c r="C3856" s="9" t="s">
        <v>4776</v>
      </c>
      <c r="D3856" s="9" t="s">
        <v>4777</v>
      </c>
      <c r="E3856" s="9"/>
      <c r="H3856" s="18" t="s">
        <v>20534</v>
      </c>
      <c r="I3856" s="1" t="s">
        <v>20530</v>
      </c>
      <c r="J3856" s="1" t="s">
        <v>20532</v>
      </c>
    </row>
    <row r="3857" spans="2:10">
      <c r="B3857" s="17">
        <v>2390</v>
      </c>
      <c r="C3857" s="9" t="s">
        <v>4778</v>
      </c>
      <c r="D3857" s="9" t="s">
        <v>4779</v>
      </c>
      <c r="E3857" s="9"/>
      <c r="H3857" s="16">
        <v>2458</v>
      </c>
      <c r="I3857" t="s">
        <v>4914</v>
      </c>
      <c r="J3857" t="s">
        <v>4915</v>
      </c>
    </row>
    <row r="3858" spans="2:10">
      <c r="B3858" s="17">
        <v>2391</v>
      </c>
      <c r="C3858" s="9" t="s">
        <v>4780</v>
      </c>
      <c r="D3858" s="9" t="s">
        <v>4781</v>
      </c>
      <c r="E3858" s="9"/>
      <c r="H3858" s="16">
        <v>2459</v>
      </c>
      <c r="I3858" t="s">
        <v>4916</v>
      </c>
      <c r="J3858" t="s">
        <v>4917</v>
      </c>
    </row>
    <row r="3859" spans="2:10">
      <c r="B3859" s="17">
        <v>2392</v>
      </c>
      <c r="C3859" s="9" t="s">
        <v>4782</v>
      </c>
      <c r="D3859" s="9" t="s">
        <v>4783</v>
      </c>
      <c r="E3859" s="9"/>
      <c r="H3859" s="18" t="s">
        <v>20537</v>
      </c>
      <c r="I3859" s="1" t="s">
        <v>20535</v>
      </c>
      <c r="J3859" s="1" t="s">
        <v>20536</v>
      </c>
    </row>
    <row r="3860" spans="2:10">
      <c r="B3860" s="17">
        <v>2393</v>
      </c>
      <c r="C3860" s="9" t="s">
        <v>4784</v>
      </c>
      <c r="D3860" s="9" t="s">
        <v>4785</v>
      </c>
      <c r="E3860" s="9"/>
      <c r="H3860" s="16">
        <v>2460</v>
      </c>
      <c r="I3860" t="s">
        <v>4918</v>
      </c>
      <c r="J3860" t="s">
        <v>4919</v>
      </c>
    </row>
    <row r="3861" spans="2:10">
      <c r="B3861" s="17" t="s">
        <v>20422</v>
      </c>
      <c r="C3861" s="9" t="s">
        <v>4784</v>
      </c>
      <c r="D3861" s="9" t="s">
        <v>4785</v>
      </c>
      <c r="E3861" s="9"/>
      <c r="H3861" s="18" t="s">
        <v>20540</v>
      </c>
      <c r="I3861" s="1" t="s">
        <v>20538</v>
      </c>
      <c r="J3861" s="1" t="s">
        <v>20539</v>
      </c>
    </row>
    <row r="3862" spans="2:10">
      <c r="B3862" s="17" t="s">
        <v>20425</v>
      </c>
      <c r="C3862" s="9" t="s">
        <v>20423</v>
      </c>
      <c r="D3862" s="9" t="s">
        <v>20424</v>
      </c>
      <c r="E3862" s="9"/>
      <c r="H3862" s="16">
        <v>2461</v>
      </c>
      <c r="I3862" t="s">
        <v>4920</v>
      </c>
      <c r="J3862" t="s">
        <v>4921</v>
      </c>
    </row>
    <row r="3863" spans="2:10">
      <c r="B3863" s="17">
        <v>2394</v>
      </c>
      <c r="C3863" s="9" t="s">
        <v>4786</v>
      </c>
      <c r="D3863" s="9" t="s">
        <v>4787</v>
      </c>
      <c r="E3863" s="9"/>
      <c r="H3863" s="18" t="s">
        <v>20543</v>
      </c>
      <c r="I3863" s="1" t="s">
        <v>20541</v>
      </c>
      <c r="J3863" s="1" t="s">
        <v>20542</v>
      </c>
    </row>
    <row r="3864" spans="2:10">
      <c r="B3864" s="17" t="s">
        <v>20428</v>
      </c>
      <c r="C3864" s="9" t="s">
        <v>20426</v>
      </c>
      <c r="D3864" s="9" t="s">
        <v>20427</v>
      </c>
      <c r="E3864" s="9"/>
      <c r="H3864" s="16">
        <v>2462</v>
      </c>
      <c r="I3864" t="s">
        <v>4922</v>
      </c>
      <c r="J3864" t="s">
        <v>4923</v>
      </c>
    </row>
    <row r="3865" spans="2:10">
      <c r="B3865" s="17">
        <v>2395</v>
      </c>
      <c r="C3865" s="9" t="s">
        <v>4788</v>
      </c>
      <c r="D3865" s="9" t="s">
        <v>4789</v>
      </c>
      <c r="E3865" s="9"/>
      <c r="H3865" s="18" t="s">
        <v>20546</v>
      </c>
      <c r="I3865" s="1" t="s">
        <v>20544</v>
      </c>
      <c r="J3865" s="1" t="s">
        <v>20545</v>
      </c>
    </row>
    <row r="3866" spans="2:10">
      <c r="B3866" s="17">
        <v>2396</v>
      </c>
      <c r="C3866" s="9" t="s">
        <v>4790</v>
      </c>
      <c r="D3866" s="9" t="s">
        <v>4791</v>
      </c>
      <c r="E3866" s="9"/>
      <c r="H3866" s="16">
        <v>2463</v>
      </c>
      <c r="I3866" t="s">
        <v>4924</v>
      </c>
      <c r="J3866" t="s">
        <v>4925</v>
      </c>
    </row>
    <row r="3867" spans="2:10">
      <c r="B3867" s="17" t="s">
        <v>20431</v>
      </c>
      <c r="C3867" s="9" t="s">
        <v>20429</v>
      </c>
      <c r="D3867" s="9" t="s">
        <v>20430</v>
      </c>
      <c r="E3867" s="9"/>
      <c r="H3867" s="16">
        <v>2464</v>
      </c>
      <c r="I3867" t="s">
        <v>4926</v>
      </c>
      <c r="J3867" t="s">
        <v>4927</v>
      </c>
    </row>
    <row r="3868" spans="2:10">
      <c r="B3868" s="17">
        <v>2397</v>
      </c>
      <c r="C3868" s="9" t="s">
        <v>4792</v>
      </c>
      <c r="D3868" s="9" t="s">
        <v>4793</v>
      </c>
      <c r="E3868" s="9"/>
      <c r="H3868" s="18" t="s">
        <v>20549</v>
      </c>
      <c r="I3868" s="1" t="s">
        <v>20547</v>
      </c>
      <c r="J3868" s="1" t="s">
        <v>20548</v>
      </c>
    </row>
    <row r="3869" spans="2:10">
      <c r="B3869" s="17" t="s">
        <v>20434</v>
      </c>
      <c r="C3869" s="9" t="s">
        <v>20432</v>
      </c>
      <c r="D3869" s="9" t="s">
        <v>20433</v>
      </c>
      <c r="E3869" s="9"/>
      <c r="H3869" s="16">
        <v>2465</v>
      </c>
      <c r="I3869" t="s">
        <v>4928</v>
      </c>
      <c r="J3869" t="s">
        <v>4929</v>
      </c>
    </row>
    <row r="3870" spans="2:10">
      <c r="B3870" s="17">
        <v>2398</v>
      </c>
      <c r="C3870" s="9" t="s">
        <v>4794</v>
      </c>
      <c r="D3870" s="9" t="s">
        <v>4795</v>
      </c>
      <c r="E3870" s="9"/>
      <c r="H3870" s="18" t="s">
        <v>20554</v>
      </c>
      <c r="I3870" s="1" t="s">
        <v>20550</v>
      </c>
      <c r="J3870" s="1" t="s">
        <v>20552</v>
      </c>
    </row>
    <row r="3871" spans="2:10">
      <c r="B3871" s="17">
        <v>2399</v>
      </c>
      <c r="C3871" s="9" t="s">
        <v>4796</v>
      </c>
      <c r="D3871" s="9" t="s">
        <v>4797</v>
      </c>
      <c r="E3871" s="9"/>
      <c r="H3871" s="18" t="s">
        <v>20555</v>
      </c>
      <c r="I3871" s="1" t="s">
        <v>20551</v>
      </c>
      <c r="J3871" s="1" t="s">
        <v>20553</v>
      </c>
    </row>
    <row r="3872" spans="2:10">
      <c r="B3872" s="17">
        <v>2400</v>
      </c>
      <c r="C3872" s="9" t="s">
        <v>4798</v>
      </c>
      <c r="D3872" s="9" t="s">
        <v>4799</v>
      </c>
      <c r="E3872" s="9"/>
      <c r="H3872" s="16">
        <v>2466</v>
      </c>
      <c r="I3872" t="s">
        <v>4930</v>
      </c>
      <c r="J3872" t="s">
        <v>4931</v>
      </c>
    </row>
    <row r="3873" spans="2:10">
      <c r="B3873" s="17" t="s">
        <v>20437</v>
      </c>
      <c r="C3873" s="9" t="s">
        <v>20435</v>
      </c>
      <c r="D3873" s="9" t="s">
        <v>20436</v>
      </c>
      <c r="E3873" s="9"/>
      <c r="H3873" s="18" t="s">
        <v>20558</v>
      </c>
      <c r="I3873" s="1" t="s">
        <v>20556</v>
      </c>
      <c r="J3873" s="1" t="s">
        <v>20557</v>
      </c>
    </row>
    <row r="3874" spans="2:10">
      <c r="B3874" s="17">
        <v>2401</v>
      </c>
      <c r="C3874" s="9" t="s">
        <v>4800</v>
      </c>
      <c r="D3874" s="9" t="s">
        <v>4801</v>
      </c>
      <c r="E3874" s="9"/>
      <c r="H3874" s="16">
        <v>2467</v>
      </c>
      <c r="I3874" t="s">
        <v>4932</v>
      </c>
      <c r="J3874" t="s">
        <v>4933</v>
      </c>
    </row>
    <row r="3875" spans="2:10">
      <c r="B3875" s="17" t="s">
        <v>20440</v>
      </c>
      <c r="C3875" s="9" t="s">
        <v>20438</v>
      </c>
      <c r="D3875" s="9" t="s">
        <v>20439</v>
      </c>
      <c r="E3875" s="9"/>
      <c r="H3875" s="18" t="s">
        <v>20561</v>
      </c>
      <c r="I3875" s="1" t="s">
        <v>20559</v>
      </c>
      <c r="J3875" s="1" t="s">
        <v>20560</v>
      </c>
    </row>
    <row r="3876" spans="2:10">
      <c r="B3876" s="17">
        <v>2402</v>
      </c>
      <c r="C3876" s="9" t="s">
        <v>4802</v>
      </c>
      <c r="D3876" s="9" t="s">
        <v>4803</v>
      </c>
      <c r="E3876" s="9"/>
      <c r="H3876" s="16">
        <v>2468</v>
      </c>
      <c r="I3876" t="s">
        <v>4934</v>
      </c>
      <c r="J3876" t="s">
        <v>4935</v>
      </c>
    </row>
    <row r="3877" spans="2:10">
      <c r="B3877" s="17">
        <v>2403</v>
      </c>
      <c r="C3877" s="9" t="s">
        <v>4804</v>
      </c>
      <c r="D3877" s="9" t="s">
        <v>4805</v>
      </c>
      <c r="E3877" s="9"/>
      <c r="H3877" s="18" t="s">
        <v>20564</v>
      </c>
      <c r="I3877" s="1" t="s">
        <v>20562</v>
      </c>
      <c r="J3877" s="1" t="s">
        <v>20563</v>
      </c>
    </row>
    <row r="3878" spans="2:10">
      <c r="B3878" s="17" t="s">
        <v>20445</v>
      </c>
      <c r="C3878" s="9" t="s">
        <v>20441</v>
      </c>
      <c r="D3878" s="9" t="s">
        <v>20443</v>
      </c>
      <c r="E3878" s="9"/>
      <c r="H3878" s="16">
        <v>2469</v>
      </c>
      <c r="I3878" t="s">
        <v>4936</v>
      </c>
      <c r="J3878" t="s">
        <v>4937</v>
      </c>
    </row>
    <row r="3879" spans="2:10">
      <c r="B3879" s="17" t="s">
        <v>20446</v>
      </c>
      <c r="C3879" s="9" t="s">
        <v>20442</v>
      </c>
      <c r="D3879" s="9" t="s">
        <v>20444</v>
      </c>
      <c r="E3879" s="9"/>
      <c r="H3879" s="16">
        <v>2470</v>
      </c>
      <c r="I3879" t="s">
        <v>4938</v>
      </c>
      <c r="J3879" t="s">
        <v>4939</v>
      </c>
    </row>
    <row r="3880" spans="2:10">
      <c r="B3880" s="17">
        <v>2404</v>
      </c>
      <c r="C3880" s="9" t="s">
        <v>4806</v>
      </c>
      <c r="D3880" s="9" t="s">
        <v>4807</v>
      </c>
      <c r="E3880" s="9"/>
      <c r="H3880" s="16">
        <v>2471</v>
      </c>
      <c r="I3880" t="s">
        <v>4940</v>
      </c>
      <c r="J3880" t="s">
        <v>4941</v>
      </c>
    </row>
    <row r="3881" spans="2:10">
      <c r="B3881" s="17">
        <v>2405</v>
      </c>
      <c r="C3881" s="9" t="s">
        <v>4808</v>
      </c>
      <c r="D3881" s="9" t="s">
        <v>4809</v>
      </c>
      <c r="E3881" s="9"/>
      <c r="H3881" s="16">
        <v>2472</v>
      </c>
      <c r="I3881" t="s">
        <v>4942</v>
      </c>
      <c r="J3881" t="s">
        <v>4943</v>
      </c>
    </row>
    <row r="3882" spans="2:10">
      <c r="B3882" s="17" t="s">
        <v>20449</v>
      </c>
      <c r="C3882" s="9" t="s">
        <v>20447</v>
      </c>
      <c r="D3882" s="9" t="s">
        <v>20448</v>
      </c>
      <c r="E3882" s="9"/>
      <c r="H3882" s="16">
        <v>2473</v>
      </c>
      <c r="I3882" t="s">
        <v>4944</v>
      </c>
      <c r="J3882" t="s">
        <v>4945</v>
      </c>
    </row>
    <row r="3883" spans="2:10">
      <c r="B3883" s="17">
        <v>2406</v>
      </c>
      <c r="C3883" s="9" t="s">
        <v>4810</v>
      </c>
      <c r="D3883" s="9" t="s">
        <v>4811</v>
      </c>
      <c r="E3883" s="9"/>
      <c r="H3883" s="18" t="s">
        <v>20567</v>
      </c>
      <c r="I3883" s="1" t="s">
        <v>20565</v>
      </c>
      <c r="J3883" s="1" t="s">
        <v>20566</v>
      </c>
    </row>
    <row r="3884" spans="2:10">
      <c r="B3884" s="17">
        <v>2407</v>
      </c>
      <c r="C3884" s="9" t="s">
        <v>4812</v>
      </c>
      <c r="D3884" s="9" t="s">
        <v>4813</v>
      </c>
      <c r="E3884" s="9"/>
      <c r="H3884" s="16">
        <v>2474</v>
      </c>
      <c r="I3884" t="s">
        <v>4946</v>
      </c>
      <c r="J3884" t="s">
        <v>4947</v>
      </c>
    </row>
    <row r="3885" spans="2:10">
      <c r="B3885" s="17" t="s">
        <v>20452</v>
      </c>
      <c r="C3885" s="9" t="s">
        <v>20450</v>
      </c>
      <c r="D3885" s="9" t="s">
        <v>20451</v>
      </c>
      <c r="E3885" s="9"/>
      <c r="H3885" s="16">
        <v>2475</v>
      </c>
      <c r="I3885" t="s">
        <v>4948</v>
      </c>
      <c r="J3885" t="s">
        <v>4949</v>
      </c>
    </row>
    <row r="3886" spans="2:10">
      <c r="B3886" s="17">
        <v>2408</v>
      </c>
      <c r="C3886" s="9" t="s">
        <v>4814</v>
      </c>
      <c r="D3886" s="9" t="s">
        <v>4815</v>
      </c>
      <c r="E3886" s="9"/>
      <c r="H3886" s="18" t="s">
        <v>20570</v>
      </c>
      <c r="I3886" s="1" t="s">
        <v>20568</v>
      </c>
      <c r="J3886" s="1" t="s">
        <v>20569</v>
      </c>
    </row>
    <row r="3887" spans="2:10">
      <c r="B3887" s="17" t="s">
        <v>20457</v>
      </c>
      <c r="C3887" s="9" t="s">
        <v>20453</v>
      </c>
      <c r="D3887" s="9" t="s">
        <v>20455</v>
      </c>
      <c r="E3887" s="9"/>
      <c r="H3887" s="16">
        <v>2476</v>
      </c>
      <c r="I3887" t="s">
        <v>4950</v>
      </c>
      <c r="J3887" t="s">
        <v>4951</v>
      </c>
    </row>
    <row r="3888" spans="2:10">
      <c r="B3888" s="17" t="s">
        <v>20458</v>
      </c>
      <c r="C3888" s="9" t="s">
        <v>20454</v>
      </c>
      <c r="D3888" s="9" t="s">
        <v>20456</v>
      </c>
      <c r="E3888" s="9"/>
      <c r="H3888" s="18" t="s">
        <v>20573</v>
      </c>
      <c r="I3888" s="1" t="s">
        <v>20571</v>
      </c>
      <c r="J3888" s="1" t="s">
        <v>20572</v>
      </c>
    </row>
    <row r="3889" spans="2:10">
      <c r="B3889" s="17">
        <v>2409</v>
      </c>
      <c r="C3889" s="9" t="s">
        <v>4816</v>
      </c>
      <c r="D3889" s="9" t="s">
        <v>4817</v>
      </c>
      <c r="E3889" s="9"/>
      <c r="H3889" s="16">
        <v>2477</v>
      </c>
      <c r="I3889" t="s">
        <v>4952</v>
      </c>
      <c r="J3889" t="s">
        <v>4953</v>
      </c>
    </row>
    <row r="3890" spans="2:10">
      <c r="B3890" s="17">
        <v>2410</v>
      </c>
      <c r="C3890" s="9" t="s">
        <v>4818</v>
      </c>
      <c r="D3890" s="9" t="s">
        <v>4819</v>
      </c>
      <c r="E3890" s="9"/>
      <c r="H3890" s="16">
        <v>2478</v>
      </c>
      <c r="I3890" t="s">
        <v>4954</v>
      </c>
      <c r="J3890" t="s">
        <v>4955</v>
      </c>
    </row>
    <row r="3891" spans="2:10">
      <c r="B3891" s="17">
        <v>2411</v>
      </c>
      <c r="C3891" s="9" t="s">
        <v>4820</v>
      </c>
      <c r="D3891" s="9" t="s">
        <v>4821</v>
      </c>
      <c r="E3891" s="9"/>
      <c r="H3891" s="16">
        <v>2479</v>
      </c>
      <c r="I3891" t="s">
        <v>4956</v>
      </c>
      <c r="J3891" t="s">
        <v>4957</v>
      </c>
    </row>
    <row r="3892" spans="2:10">
      <c r="B3892" s="17">
        <v>2412</v>
      </c>
      <c r="C3892" s="9" t="s">
        <v>4822</v>
      </c>
      <c r="D3892" s="9" t="s">
        <v>4823</v>
      </c>
      <c r="E3892" s="9"/>
      <c r="H3892" s="16">
        <v>2480</v>
      </c>
      <c r="I3892" t="s">
        <v>4958</v>
      </c>
      <c r="J3892" t="s">
        <v>4959</v>
      </c>
    </row>
    <row r="3893" spans="2:10">
      <c r="B3893" s="17" t="s">
        <v>20461</v>
      </c>
      <c r="C3893" s="9" t="s">
        <v>20459</v>
      </c>
      <c r="D3893" s="9" t="s">
        <v>20460</v>
      </c>
      <c r="E3893" s="9"/>
      <c r="H3893" s="18" t="s">
        <v>20576</v>
      </c>
      <c r="I3893" s="1" t="s">
        <v>20574</v>
      </c>
      <c r="J3893" s="1" t="s">
        <v>20575</v>
      </c>
    </row>
    <row r="3894" spans="2:10">
      <c r="B3894" s="17">
        <v>2413</v>
      </c>
      <c r="C3894" s="9" t="s">
        <v>4824</v>
      </c>
      <c r="D3894" s="9" t="s">
        <v>4825</v>
      </c>
      <c r="E3894" s="9"/>
      <c r="H3894" s="16">
        <v>2481</v>
      </c>
      <c r="I3894" t="s">
        <v>4960</v>
      </c>
      <c r="J3894" t="s">
        <v>4961</v>
      </c>
    </row>
    <row r="3895" spans="2:10">
      <c r="B3895" s="17" t="s">
        <v>20464</v>
      </c>
      <c r="C3895" s="9" t="s">
        <v>20462</v>
      </c>
      <c r="D3895" s="9" t="s">
        <v>20463</v>
      </c>
      <c r="E3895" s="9"/>
      <c r="H3895" s="16">
        <v>2482</v>
      </c>
      <c r="I3895" t="s">
        <v>4962</v>
      </c>
      <c r="J3895" t="s">
        <v>4963</v>
      </c>
    </row>
    <row r="3896" spans="2:10">
      <c r="B3896" s="17">
        <v>2414</v>
      </c>
      <c r="C3896" s="9" t="s">
        <v>4826</v>
      </c>
      <c r="D3896" s="9" t="s">
        <v>4827</v>
      </c>
      <c r="E3896" s="9"/>
      <c r="H3896" s="18" t="s">
        <v>20579</v>
      </c>
      <c r="I3896" s="1" t="s">
        <v>20577</v>
      </c>
      <c r="J3896" s="1" t="s">
        <v>20578</v>
      </c>
    </row>
    <row r="3897" spans="2:10">
      <c r="B3897" s="17">
        <v>2415</v>
      </c>
      <c r="C3897" s="9" t="s">
        <v>4828</v>
      </c>
      <c r="D3897" s="9" t="s">
        <v>4829</v>
      </c>
      <c r="E3897" s="9"/>
      <c r="H3897" s="16">
        <v>2483</v>
      </c>
      <c r="I3897" t="s">
        <v>4964</v>
      </c>
      <c r="J3897" t="s">
        <v>4965</v>
      </c>
    </row>
    <row r="3898" spans="2:10">
      <c r="B3898" s="17">
        <v>2416</v>
      </c>
      <c r="C3898" s="9" t="s">
        <v>4830</v>
      </c>
      <c r="D3898" s="9" t="s">
        <v>4831</v>
      </c>
      <c r="E3898" s="9"/>
      <c r="H3898" s="16">
        <v>2484</v>
      </c>
      <c r="I3898" t="s">
        <v>4966</v>
      </c>
      <c r="J3898" t="s">
        <v>4967</v>
      </c>
    </row>
    <row r="3899" spans="2:10">
      <c r="B3899" s="17">
        <v>2417</v>
      </c>
      <c r="C3899" s="9" t="s">
        <v>4832</v>
      </c>
      <c r="D3899" s="9" t="s">
        <v>4833</v>
      </c>
      <c r="E3899" s="9"/>
      <c r="H3899" s="18" t="s">
        <v>20582</v>
      </c>
      <c r="I3899" s="1" t="s">
        <v>20580</v>
      </c>
      <c r="J3899" s="1" t="s">
        <v>20581</v>
      </c>
    </row>
    <row r="3900" spans="2:10">
      <c r="B3900" s="17" t="s">
        <v>20467</v>
      </c>
      <c r="C3900" s="9" t="s">
        <v>20465</v>
      </c>
      <c r="D3900" s="9" t="s">
        <v>20466</v>
      </c>
      <c r="E3900" s="9"/>
      <c r="H3900" s="16">
        <v>2485</v>
      </c>
      <c r="I3900" t="s">
        <v>4968</v>
      </c>
      <c r="J3900" t="s">
        <v>4969</v>
      </c>
    </row>
    <row r="3901" spans="2:10">
      <c r="B3901" s="17">
        <v>2418</v>
      </c>
      <c r="C3901" s="9" t="s">
        <v>4834</v>
      </c>
      <c r="D3901" s="9" t="s">
        <v>4835</v>
      </c>
      <c r="E3901" s="9"/>
      <c r="H3901" s="18" t="s">
        <v>20585</v>
      </c>
      <c r="I3901" s="1" t="s">
        <v>20583</v>
      </c>
      <c r="J3901" s="1" t="s">
        <v>20584</v>
      </c>
    </row>
    <row r="3902" spans="2:10">
      <c r="B3902" s="17">
        <v>2419</v>
      </c>
      <c r="C3902" s="9" t="s">
        <v>4836</v>
      </c>
      <c r="D3902" s="9" t="s">
        <v>4837</v>
      </c>
      <c r="E3902" s="9"/>
      <c r="H3902" s="16">
        <v>2486</v>
      </c>
      <c r="I3902" t="s">
        <v>4970</v>
      </c>
      <c r="J3902" t="s">
        <v>4971</v>
      </c>
    </row>
    <row r="3903" spans="2:10">
      <c r="B3903" s="17">
        <v>2420</v>
      </c>
      <c r="C3903" s="9" t="s">
        <v>4838</v>
      </c>
      <c r="D3903" s="9" t="s">
        <v>4839</v>
      </c>
      <c r="E3903" s="9"/>
      <c r="H3903" s="18" t="s">
        <v>20590</v>
      </c>
      <c r="I3903" s="1" t="s">
        <v>20586</v>
      </c>
      <c r="J3903" s="1" t="s">
        <v>20588</v>
      </c>
    </row>
    <row r="3904" spans="2:10">
      <c r="B3904" s="17">
        <v>2421</v>
      </c>
      <c r="C3904" s="9" t="s">
        <v>4840</v>
      </c>
      <c r="D3904" s="9" t="s">
        <v>4841</v>
      </c>
      <c r="E3904" s="9"/>
      <c r="H3904" s="16">
        <v>2487</v>
      </c>
      <c r="I3904" t="s">
        <v>4972</v>
      </c>
      <c r="J3904" t="s">
        <v>4973</v>
      </c>
    </row>
    <row r="3905" spans="2:10">
      <c r="B3905" s="17">
        <v>2422</v>
      </c>
      <c r="C3905" s="9" t="s">
        <v>4842</v>
      </c>
      <c r="D3905" s="9" t="s">
        <v>4843</v>
      </c>
      <c r="E3905" s="9"/>
      <c r="H3905" s="18" t="s">
        <v>20594</v>
      </c>
      <c r="I3905" s="1" t="s">
        <v>20592</v>
      </c>
      <c r="J3905" s="1" t="s">
        <v>20593</v>
      </c>
    </row>
    <row r="3906" spans="2:10">
      <c r="B3906" s="17" t="s">
        <v>20470</v>
      </c>
      <c r="C3906" s="9" t="s">
        <v>20468</v>
      </c>
      <c r="D3906" s="9" t="s">
        <v>20469</v>
      </c>
      <c r="E3906" s="9"/>
      <c r="H3906" s="16">
        <v>2488</v>
      </c>
      <c r="I3906" t="s">
        <v>4974</v>
      </c>
      <c r="J3906" t="s">
        <v>4975</v>
      </c>
    </row>
    <row r="3907" spans="2:10">
      <c r="B3907" s="17">
        <v>2423</v>
      </c>
      <c r="C3907" s="9" t="s">
        <v>4844</v>
      </c>
      <c r="D3907" s="9" t="s">
        <v>4845</v>
      </c>
      <c r="E3907" s="9"/>
      <c r="H3907" s="18" t="s">
        <v>20597</v>
      </c>
      <c r="I3907" s="1" t="s">
        <v>20595</v>
      </c>
      <c r="J3907" s="1" t="s">
        <v>20596</v>
      </c>
    </row>
    <row r="3908" spans="2:10">
      <c r="B3908" s="17" t="s">
        <v>20473</v>
      </c>
      <c r="C3908" s="9" t="s">
        <v>20471</v>
      </c>
      <c r="D3908" s="9" t="s">
        <v>20472</v>
      </c>
      <c r="E3908" s="9"/>
      <c r="H3908" s="16">
        <v>2489</v>
      </c>
      <c r="I3908" t="s">
        <v>4976</v>
      </c>
      <c r="J3908" t="s">
        <v>4977</v>
      </c>
    </row>
    <row r="3909" spans="2:10">
      <c r="B3909" s="17">
        <v>2424</v>
      </c>
      <c r="C3909" s="9" t="s">
        <v>4846</v>
      </c>
      <c r="D3909" s="9" t="s">
        <v>4847</v>
      </c>
      <c r="E3909" s="9"/>
      <c r="H3909" s="18" t="s">
        <v>20600</v>
      </c>
      <c r="I3909" s="1" t="s">
        <v>20598</v>
      </c>
      <c r="J3909" s="1" t="s">
        <v>20599</v>
      </c>
    </row>
    <row r="3910" spans="2:10">
      <c r="B3910" s="17" t="s">
        <v>20478</v>
      </c>
      <c r="C3910" s="9" t="s">
        <v>20474</v>
      </c>
      <c r="D3910" s="9" t="s">
        <v>20476</v>
      </c>
      <c r="E3910" s="9"/>
      <c r="H3910" s="16">
        <v>2490</v>
      </c>
      <c r="I3910" t="s">
        <v>4978</v>
      </c>
      <c r="J3910" t="s">
        <v>4979</v>
      </c>
    </row>
    <row r="3911" spans="2:10">
      <c r="B3911" s="17" t="s">
        <v>20479</v>
      </c>
      <c r="C3911" s="9" t="s">
        <v>27222</v>
      </c>
      <c r="D3911" s="9" t="s">
        <v>27223</v>
      </c>
      <c r="E3911" s="9"/>
      <c r="H3911" s="18" t="s">
        <v>20603</v>
      </c>
      <c r="I3911" s="1" t="s">
        <v>20601</v>
      </c>
      <c r="J3911" s="1" t="s">
        <v>20602</v>
      </c>
    </row>
    <row r="3912" spans="2:10">
      <c r="B3912" s="17">
        <v>2425</v>
      </c>
      <c r="C3912" s="9" t="s">
        <v>4848</v>
      </c>
      <c r="D3912" s="9" t="s">
        <v>4849</v>
      </c>
      <c r="E3912" s="9"/>
      <c r="H3912" s="16">
        <v>2491</v>
      </c>
      <c r="I3912" t="s">
        <v>4980</v>
      </c>
      <c r="J3912" t="s">
        <v>4981</v>
      </c>
    </row>
    <row r="3913" spans="2:10">
      <c r="B3913" s="17" t="s">
        <v>20482</v>
      </c>
      <c r="C3913" s="9" t="s">
        <v>20480</v>
      </c>
      <c r="D3913" s="9" t="s">
        <v>20481</v>
      </c>
      <c r="E3913" s="9"/>
      <c r="H3913" s="18" t="s">
        <v>20606</v>
      </c>
      <c r="I3913" s="1" t="s">
        <v>20604</v>
      </c>
      <c r="J3913" s="1" t="s">
        <v>20605</v>
      </c>
    </row>
    <row r="3914" spans="2:10">
      <c r="B3914" s="17">
        <v>2426</v>
      </c>
      <c r="C3914" s="9" t="s">
        <v>4850</v>
      </c>
      <c r="D3914" s="9" t="s">
        <v>4851</v>
      </c>
      <c r="E3914" s="9"/>
      <c r="H3914" s="16">
        <v>2492</v>
      </c>
      <c r="I3914" t="s">
        <v>4982</v>
      </c>
      <c r="J3914" t="s">
        <v>4983</v>
      </c>
    </row>
    <row r="3915" spans="2:10">
      <c r="B3915" s="17">
        <v>2427</v>
      </c>
      <c r="C3915" s="9" t="s">
        <v>4852</v>
      </c>
      <c r="D3915" s="9" t="s">
        <v>4853</v>
      </c>
      <c r="E3915" s="9"/>
      <c r="H3915" s="18" t="s">
        <v>20609</v>
      </c>
      <c r="I3915" s="1" t="s">
        <v>20607</v>
      </c>
      <c r="J3915" s="1" t="s">
        <v>20608</v>
      </c>
    </row>
    <row r="3916" spans="2:10">
      <c r="B3916" s="17" t="s">
        <v>20485</v>
      </c>
      <c r="C3916" s="9" t="s">
        <v>20483</v>
      </c>
      <c r="D3916" s="9" t="s">
        <v>20484</v>
      </c>
      <c r="E3916" s="9"/>
      <c r="H3916" s="16">
        <v>2493</v>
      </c>
      <c r="I3916" t="s">
        <v>4984</v>
      </c>
      <c r="J3916" t="s">
        <v>4985</v>
      </c>
    </row>
    <row r="3917" spans="2:10">
      <c r="B3917" s="17">
        <v>2428</v>
      </c>
      <c r="C3917" s="9" t="s">
        <v>4854</v>
      </c>
      <c r="D3917" s="9" t="s">
        <v>4855</v>
      </c>
      <c r="E3917" s="9"/>
      <c r="H3917" s="18" t="s">
        <v>20614</v>
      </c>
      <c r="I3917" s="1" t="s">
        <v>20610</v>
      </c>
      <c r="J3917" s="1" t="s">
        <v>20612</v>
      </c>
    </row>
    <row r="3918" spans="2:10">
      <c r="B3918" s="17">
        <v>2429</v>
      </c>
      <c r="C3918" s="9" t="s">
        <v>4856</v>
      </c>
      <c r="D3918" s="9" t="s">
        <v>4857</v>
      </c>
      <c r="E3918" s="9"/>
      <c r="H3918" s="18" t="s">
        <v>20615</v>
      </c>
      <c r="I3918" s="1" t="s">
        <v>20611</v>
      </c>
      <c r="J3918" s="1" t="s">
        <v>20613</v>
      </c>
    </row>
    <row r="3919" spans="2:10">
      <c r="B3919" s="17">
        <v>2430</v>
      </c>
      <c r="C3919" s="9" t="s">
        <v>4858</v>
      </c>
      <c r="D3919" s="9" t="s">
        <v>4859</v>
      </c>
      <c r="E3919" s="9"/>
      <c r="H3919" s="16">
        <v>2494</v>
      </c>
      <c r="I3919" t="s">
        <v>4986</v>
      </c>
      <c r="J3919" t="s">
        <v>4987</v>
      </c>
    </row>
    <row r="3920" spans="2:10">
      <c r="B3920" s="17">
        <v>2431</v>
      </c>
      <c r="C3920" s="9" t="s">
        <v>4860</v>
      </c>
      <c r="D3920" s="9" t="s">
        <v>4861</v>
      </c>
      <c r="E3920" s="9"/>
      <c r="H3920" s="18" t="s">
        <v>20620</v>
      </c>
      <c r="I3920" s="1" t="s">
        <v>20616</v>
      </c>
      <c r="J3920" s="1" t="s">
        <v>20618</v>
      </c>
    </row>
    <row r="3921" spans="2:10">
      <c r="B3921" s="17" t="s">
        <v>20486</v>
      </c>
      <c r="C3921" s="9" t="s">
        <v>4860</v>
      </c>
      <c r="D3921" s="9" t="s">
        <v>4861</v>
      </c>
      <c r="E3921" s="9"/>
      <c r="H3921" s="18" t="s">
        <v>20621</v>
      </c>
      <c r="I3921" s="1" t="s">
        <v>20617</v>
      </c>
      <c r="J3921" s="1" t="s">
        <v>20619</v>
      </c>
    </row>
    <row r="3922" spans="2:10">
      <c r="B3922" s="17" t="s">
        <v>20489</v>
      </c>
      <c r="C3922" s="9" t="s">
        <v>20487</v>
      </c>
      <c r="D3922" s="9" t="s">
        <v>20488</v>
      </c>
      <c r="E3922" s="9"/>
      <c r="H3922" s="16">
        <v>2495</v>
      </c>
      <c r="I3922" t="s">
        <v>4988</v>
      </c>
      <c r="J3922" t="s">
        <v>4989</v>
      </c>
    </row>
    <row r="3923" spans="2:10">
      <c r="B3923" s="17">
        <v>2432</v>
      </c>
      <c r="C3923" s="9" t="s">
        <v>4862</v>
      </c>
      <c r="D3923" s="9" t="s">
        <v>4863</v>
      </c>
      <c r="E3923" s="9"/>
      <c r="H3923" s="18" t="s">
        <v>20626</v>
      </c>
      <c r="I3923" s="1" t="s">
        <v>20622</v>
      </c>
      <c r="J3923" s="1" t="s">
        <v>20624</v>
      </c>
    </row>
    <row r="3924" spans="2:10">
      <c r="B3924" s="17" t="s">
        <v>20492</v>
      </c>
      <c r="C3924" s="9" t="s">
        <v>20490</v>
      </c>
      <c r="D3924" s="9" t="s">
        <v>20491</v>
      </c>
      <c r="E3924" s="9"/>
      <c r="H3924" s="18" t="s">
        <v>20627</v>
      </c>
      <c r="I3924" s="1" t="s">
        <v>20623</v>
      </c>
      <c r="J3924" s="1" t="s">
        <v>20625</v>
      </c>
    </row>
    <row r="3925" spans="2:10">
      <c r="B3925" s="17">
        <v>2433</v>
      </c>
      <c r="C3925" s="9" t="s">
        <v>4864</v>
      </c>
      <c r="D3925" s="9" t="s">
        <v>4865</v>
      </c>
      <c r="E3925" s="9"/>
      <c r="H3925" s="16">
        <v>2496</v>
      </c>
      <c r="I3925" t="s">
        <v>4990</v>
      </c>
      <c r="J3925" t="s">
        <v>4991</v>
      </c>
    </row>
    <row r="3926" spans="2:10">
      <c r="B3926" s="17">
        <v>2434</v>
      </c>
      <c r="C3926" s="9" t="s">
        <v>4866</v>
      </c>
      <c r="D3926" s="9" t="s">
        <v>4867</v>
      </c>
      <c r="E3926" s="9"/>
      <c r="H3926" s="18" t="s">
        <v>20630</v>
      </c>
      <c r="I3926" s="1" t="s">
        <v>20628</v>
      </c>
      <c r="J3926" s="1" t="s">
        <v>20629</v>
      </c>
    </row>
    <row r="3927" spans="2:10">
      <c r="B3927" s="17">
        <v>2435</v>
      </c>
      <c r="C3927" s="9" t="s">
        <v>4868</v>
      </c>
      <c r="D3927" s="9" t="s">
        <v>4869</v>
      </c>
      <c r="E3927" s="9"/>
      <c r="H3927" s="16">
        <v>2497</v>
      </c>
      <c r="I3927" t="s">
        <v>4992</v>
      </c>
      <c r="J3927" t="s">
        <v>4993</v>
      </c>
    </row>
    <row r="3928" spans="2:10">
      <c r="B3928" s="17">
        <v>2436</v>
      </c>
      <c r="C3928" s="9" t="s">
        <v>4870</v>
      </c>
      <c r="D3928" s="9" t="s">
        <v>4871</v>
      </c>
      <c r="E3928" s="9"/>
      <c r="H3928" s="18" t="s">
        <v>20633</v>
      </c>
      <c r="I3928" s="1" t="s">
        <v>20631</v>
      </c>
      <c r="J3928" s="1" t="s">
        <v>20632</v>
      </c>
    </row>
    <row r="3929" spans="2:10">
      <c r="B3929" s="17" t="s">
        <v>20495</v>
      </c>
      <c r="C3929" s="9" t="s">
        <v>20493</v>
      </c>
      <c r="D3929" s="9" t="s">
        <v>20494</v>
      </c>
      <c r="E3929" s="9"/>
      <c r="H3929" s="16">
        <v>2498</v>
      </c>
      <c r="I3929" t="s">
        <v>4994</v>
      </c>
      <c r="J3929" t="s">
        <v>4995</v>
      </c>
    </row>
    <row r="3930" spans="2:10">
      <c r="B3930" s="17">
        <v>2437</v>
      </c>
      <c r="C3930" s="9" t="s">
        <v>4872</v>
      </c>
      <c r="D3930" s="9" t="s">
        <v>4873</v>
      </c>
      <c r="E3930" s="9"/>
      <c r="H3930" s="18" t="s">
        <v>20636</v>
      </c>
      <c r="I3930" s="1" t="s">
        <v>20634</v>
      </c>
      <c r="J3930" s="1" t="s">
        <v>20635</v>
      </c>
    </row>
    <row r="3931" spans="2:10">
      <c r="B3931" s="17" t="s">
        <v>20498</v>
      </c>
      <c r="C3931" s="9" t="s">
        <v>20496</v>
      </c>
      <c r="D3931" s="9" t="s">
        <v>20497</v>
      </c>
      <c r="E3931" s="9"/>
      <c r="H3931" s="16">
        <v>2499</v>
      </c>
      <c r="I3931" t="s">
        <v>4996</v>
      </c>
      <c r="J3931" t="s">
        <v>4997</v>
      </c>
    </row>
    <row r="3932" spans="2:10">
      <c r="B3932" s="17">
        <v>2438</v>
      </c>
      <c r="C3932" s="9" t="s">
        <v>4874</v>
      </c>
      <c r="D3932" s="9" t="s">
        <v>4875</v>
      </c>
      <c r="E3932" s="9"/>
      <c r="H3932" s="18" t="s">
        <v>20640</v>
      </c>
      <c r="I3932" s="1" t="s">
        <v>20638</v>
      </c>
      <c r="J3932" s="1" t="s">
        <v>20639</v>
      </c>
    </row>
    <row r="3933" spans="2:10">
      <c r="B3933" s="17">
        <v>2439</v>
      </c>
      <c r="C3933" s="9" t="s">
        <v>4876</v>
      </c>
      <c r="D3933" s="9" t="s">
        <v>4877</v>
      </c>
      <c r="E3933" s="9"/>
      <c r="H3933" s="16">
        <v>2500</v>
      </c>
      <c r="I3933" t="s">
        <v>4998</v>
      </c>
      <c r="J3933" t="s">
        <v>4999</v>
      </c>
    </row>
    <row r="3934" spans="2:10">
      <c r="B3934" s="17">
        <v>2440</v>
      </c>
      <c r="C3934" s="9" t="s">
        <v>4878</v>
      </c>
      <c r="D3934" s="9" t="s">
        <v>4879</v>
      </c>
      <c r="E3934" s="9"/>
      <c r="H3934" s="16">
        <v>2501</v>
      </c>
      <c r="I3934" t="s">
        <v>5000</v>
      </c>
      <c r="J3934" t="s">
        <v>5001</v>
      </c>
    </row>
    <row r="3935" spans="2:10">
      <c r="B3935" s="17" t="s">
        <v>20503</v>
      </c>
      <c r="C3935" s="9" t="s">
        <v>20499</v>
      </c>
      <c r="D3935" s="9" t="s">
        <v>20501</v>
      </c>
      <c r="E3935" s="9"/>
      <c r="H3935" s="18" t="s">
        <v>20643</v>
      </c>
      <c r="I3935" s="1" t="s">
        <v>20641</v>
      </c>
      <c r="J3935" s="1" t="s">
        <v>20642</v>
      </c>
    </row>
    <row r="3936" spans="2:10">
      <c r="B3936" s="17" t="s">
        <v>20504</v>
      </c>
      <c r="C3936" s="9" t="s">
        <v>20500</v>
      </c>
      <c r="D3936" s="9" t="s">
        <v>20502</v>
      </c>
      <c r="E3936" s="9"/>
      <c r="H3936" s="16">
        <v>2502</v>
      </c>
      <c r="I3936" t="s">
        <v>5002</v>
      </c>
      <c r="J3936" t="s">
        <v>5003</v>
      </c>
    </row>
    <row r="3937" spans="2:10">
      <c r="B3937" s="17">
        <v>2441</v>
      </c>
      <c r="C3937" s="9" t="s">
        <v>4880</v>
      </c>
      <c r="D3937" s="9" t="s">
        <v>4881</v>
      </c>
      <c r="E3937" s="9"/>
      <c r="H3937" s="16">
        <v>2503</v>
      </c>
      <c r="I3937" t="s">
        <v>5004</v>
      </c>
      <c r="J3937" t="s">
        <v>5005</v>
      </c>
    </row>
    <row r="3938" spans="2:10">
      <c r="B3938" s="17">
        <v>2442</v>
      </c>
      <c r="C3938" s="9" t="s">
        <v>4882</v>
      </c>
      <c r="D3938" s="9" t="s">
        <v>4883</v>
      </c>
      <c r="E3938" s="9"/>
      <c r="H3938" s="16">
        <v>2504</v>
      </c>
      <c r="I3938" t="s">
        <v>5006</v>
      </c>
      <c r="J3938" t="s">
        <v>5007</v>
      </c>
    </row>
    <row r="3939" spans="2:10">
      <c r="B3939" s="17" t="s">
        <v>20507</v>
      </c>
      <c r="C3939" s="9" t="s">
        <v>20505</v>
      </c>
      <c r="D3939" s="9" t="s">
        <v>20506</v>
      </c>
      <c r="E3939" s="9"/>
      <c r="H3939" s="18" t="s">
        <v>20646</v>
      </c>
      <c r="I3939" s="1" t="s">
        <v>20644</v>
      </c>
      <c r="J3939" s="1" t="s">
        <v>20645</v>
      </c>
    </row>
    <row r="3940" spans="2:10">
      <c r="B3940" s="17">
        <v>2443</v>
      </c>
      <c r="C3940" s="9" t="s">
        <v>4884</v>
      </c>
      <c r="D3940" s="9" t="s">
        <v>4885</v>
      </c>
      <c r="E3940" s="9"/>
      <c r="H3940" s="16">
        <v>2505</v>
      </c>
      <c r="I3940" t="s">
        <v>5008</v>
      </c>
      <c r="J3940" t="s">
        <v>5009</v>
      </c>
    </row>
    <row r="3941" spans="2:10">
      <c r="B3941" s="17">
        <v>2444</v>
      </c>
      <c r="C3941" s="9" t="s">
        <v>4886</v>
      </c>
      <c r="D3941" s="9" t="s">
        <v>4887</v>
      </c>
      <c r="E3941" s="9"/>
      <c r="H3941" s="16">
        <v>2506</v>
      </c>
      <c r="I3941" t="s">
        <v>5010</v>
      </c>
      <c r="J3941" t="s">
        <v>5011</v>
      </c>
    </row>
    <row r="3942" spans="2:10">
      <c r="B3942" s="17">
        <v>2445</v>
      </c>
      <c r="C3942" s="9" t="s">
        <v>4888</v>
      </c>
      <c r="D3942" s="9" t="s">
        <v>4889</v>
      </c>
      <c r="E3942" s="9"/>
      <c r="H3942" s="16">
        <v>2507</v>
      </c>
      <c r="I3942" t="s">
        <v>5012</v>
      </c>
      <c r="J3942" t="s">
        <v>5013</v>
      </c>
    </row>
    <row r="3943" spans="2:10">
      <c r="B3943" s="17" t="s">
        <v>20510</v>
      </c>
      <c r="C3943" s="9" t="s">
        <v>20508</v>
      </c>
      <c r="D3943" s="9" t="s">
        <v>20509</v>
      </c>
      <c r="E3943" s="9"/>
      <c r="H3943" s="16">
        <v>2508</v>
      </c>
      <c r="I3943" t="s">
        <v>5014</v>
      </c>
      <c r="J3943" t="s">
        <v>5015</v>
      </c>
    </row>
    <row r="3944" spans="2:10">
      <c r="B3944" s="17">
        <v>2446</v>
      </c>
      <c r="C3944" s="9" t="s">
        <v>4890</v>
      </c>
      <c r="D3944" s="9" t="s">
        <v>4891</v>
      </c>
      <c r="E3944" s="9"/>
      <c r="H3944" s="18" t="s">
        <v>20649</v>
      </c>
      <c r="I3944" s="1" t="s">
        <v>20647</v>
      </c>
      <c r="J3944" s="1" t="s">
        <v>20648</v>
      </c>
    </row>
    <row r="3945" spans="2:10">
      <c r="B3945" s="17">
        <v>2447</v>
      </c>
      <c r="C3945" s="9" t="s">
        <v>4892</v>
      </c>
      <c r="D3945" s="9" t="s">
        <v>4893</v>
      </c>
      <c r="E3945" s="9"/>
      <c r="H3945" s="16">
        <v>2509</v>
      </c>
      <c r="I3945" t="s">
        <v>5016</v>
      </c>
      <c r="J3945" t="s">
        <v>5017</v>
      </c>
    </row>
    <row r="3946" spans="2:10">
      <c r="B3946" s="17" t="s">
        <v>20513</v>
      </c>
      <c r="C3946" s="9" t="s">
        <v>20511</v>
      </c>
      <c r="D3946" s="9" t="s">
        <v>20512</v>
      </c>
      <c r="E3946" s="9"/>
      <c r="H3946" s="16">
        <v>2510</v>
      </c>
      <c r="I3946" t="s">
        <v>5018</v>
      </c>
      <c r="J3946" t="s">
        <v>5019</v>
      </c>
    </row>
    <row r="3947" spans="2:10">
      <c r="B3947" s="17">
        <v>2448</v>
      </c>
      <c r="C3947" s="9" t="s">
        <v>4894</v>
      </c>
      <c r="D3947" s="9" t="s">
        <v>4895</v>
      </c>
      <c r="E3947" s="9"/>
      <c r="H3947" s="18" t="s">
        <v>20652</v>
      </c>
      <c r="I3947" s="1" t="s">
        <v>20650</v>
      </c>
      <c r="J3947" s="1" t="s">
        <v>20651</v>
      </c>
    </row>
    <row r="3948" spans="2:10">
      <c r="B3948" s="17">
        <v>2449</v>
      </c>
      <c r="C3948" s="9" t="s">
        <v>4896</v>
      </c>
      <c r="D3948" s="9" t="s">
        <v>4897</v>
      </c>
      <c r="E3948" s="9"/>
      <c r="H3948" s="16">
        <v>2511</v>
      </c>
      <c r="I3948" t="s">
        <v>5020</v>
      </c>
      <c r="J3948" t="s">
        <v>5021</v>
      </c>
    </row>
    <row r="3949" spans="2:10">
      <c r="B3949" s="17" t="s">
        <v>20516</v>
      </c>
      <c r="C3949" s="9" t="s">
        <v>20514</v>
      </c>
      <c r="D3949" s="9" t="s">
        <v>20515</v>
      </c>
      <c r="E3949" s="9"/>
      <c r="H3949" s="16">
        <v>2512</v>
      </c>
      <c r="I3949" t="s">
        <v>5022</v>
      </c>
      <c r="J3949" t="s">
        <v>5023</v>
      </c>
    </row>
    <row r="3950" spans="2:10">
      <c r="B3950" s="17">
        <v>2450</v>
      </c>
      <c r="C3950" s="9" t="s">
        <v>4898</v>
      </c>
      <c r="D3950" s="9" t="s">
        <v>4899</v>
      </c>
      <c r="E3950" s="9"/>
      <c r="H3950" s="16">
        <v>2513</v>
      </c>
      <c r="I3950" t="s">
        <v>5024</v>
      </c>
      <c r="J3950" t="s">
        <v>5025</v>
      </c>
    </row>
    <row r="3951" spans="2:10">
      <c r="B3951" s="17" t="s">
        <v>20519</v>
      </c>
      <c r="C3951" s="9" t="s">
        <v>20517</v>
      </c>
      <c r="D3951" s="9" t="s">
        <v>20518</v>
      </c>
      <c r="E3951" s="9"/>
      <c r="H3951" s="16">
        <v>2514</v>
      </c>
      <c r="I3951" t="s">
        <v>5026</v>
      </c>
      <c r="J3951" t="s">
        <v>5027</v>
      </c>
    </row>
    <row r="3952" spans="2:10">
      <c r="B3952" s="17">
        <v>2451</v>
      </c>
      <c r="C3952" s="9" t="s">
        <v>4900</v>
      </c>
      <c r="D3952" s="9" t="s">
        <v>4901</v>
      </c>
      <c r="E3952" s="9"/>
      <c r="H3952" s="16">
        <v>2515</v>
      </c>
      <c r="I3952" t="s">
        <v>5028</v>
      </c>
      <c r="J3952" t="s">
        <v>5029</v>
      </c>
    </row>
    <row r="3953" spans="2:10">
      <c r="B3953" s="17" t="s">
        <v>20524</v>
      </c>
      <c r="C3953" s="9" t="s">
        <v>20520</v>
      </c>
      <c r="D3953" s="9" t="s">
        <v>20522</v>
      </c>
      <c r="E3953" s="9"/>
      <c r="H3953" s="18" t="s">
        <v>20655</v>
      </c>
      <c r="I3953" s="1" t="s">
        <v>20653</v>
      </c>
      <c r="J3953" s="1" t="s">
        <v>20654</v>
      </c>
    </row>
    <row r="3954" spans="2:10">
      <c r="B3954" s="17" t="s">
        <v>20525</v>
      </c>
      <c r="C3954" s="9" t="s">
        <v>20521</v>
      </c>
      <c r="D3954" s="9" t="s">
        <v>20523</v>
      </c>
      <c r="E3954" s="9"/>
      <c r="H3954" s="16">
        <v>2516</v>
      </c>
      <c r="I3954" t="s">
        <v>5030</v>
      </c>
      <c r="J3954" t="s">
        <v>5031</v>
      </c>
    </row>
    <row r="3955" spans="2:10">
      <c r="B3955" s="17">
        <v>2452</v>
      </c>
      <c r="C3955" s="9" t="s">
        <v>4902</v>
      </c>
      <c r="D3955" s="9" t="s">
        <v>4903</v>
      </c>
      <c r="E3955" s="9"/>
      <c r="H3955" s="18" t="s">
        <v>20658</v>
      </c>
      <c r="I3955" s="1" t="s">
        <v>20656</v>
      </c>
      <c r="J3955" s="1" t="s">
        <v>20657</v>
      </c>
    </row>
    <row r="3956" spans="2:10">
      <c r="B3956" s="17">
        <v>2453</v>
      </c>
      <c r="C3956" s="9" t="s">
        <v>4904</v>
      </c>
      <c r="D3956" s="9" t="s">
        <v>4905</v>
      </c>
      <c r="E3956" s="9"/>
      <c r="H3956" s="16">
        <v>2517</v>
      </c>
      <c r="I3956" t="s">
        <v>5032</v>
      </c>
      <c r="J3956" t="s">
        <v>5033</v>
      </c>
    </row>
    <row r="3957" spans="2:10">
      <c r="B3957" s="17">
        <v>2454</v>
      </c>
      <c r="C3957" s="9" t="s">
        <v>4906</v>
      </c>
      <c r="D3957" s="9" t="s">
        <v>4907</v>
      </c>
      <c r="E3957" s="9"/>
      <c r="H3957" s="16">
        <v>2518</v>
      </c>
      <c r="I3957" t="s">
        <v>5034</v>
      </c>
      <c r="J3957" t="s">
        <v>5035</v>
      </c>
    </row>
    <row r="3958" spans="2:10">
      <c r="B3958" s="17">
        <v>2455</v>
      </c>
      <c r="C3958" s="9" t="s">
        <v>4908</v>
      </c>
      <c r="D3958" s="9" t="s">
        <v>4909</v>
      </c>
      <c r="E3958" s="9"/>
      <c r="H3958" s="18" t="s">
        <v>20661</v>
      </c>
      <c r="I3958" s="1" t="s">
        <v>20659</v>
      </c>
      <c r="J3958" s="1" t="s">
        <v>20660</v>
      </c>
    </row>
    <row r="3959" spans="2:10">
      <c r="B3959" s="17" t="s">
        <v>20528</v>
      </c>
      <c r="C3959" s="9" t="s">
        <v>20526</v>
      </c>
      <c r="D3959" s="9" t="s">
        <v>20527</v>
      </c>
      <c r="E3959" s="9"/>
      <c r="H3959" s="16">
        <v>2519</v>
      </c>
      <c r="I3959" t="s">
        <v>5036</v>
      </c>
      <c r="J3959" t="s">
        <v>5037</v>
      </c>
    </row>
    <row r="3960" spans="2:10">
      <c r="B3960" s="17">
        <v>2456</v>
      </c>
      <c r="C3960" s="9" t="s">
        <v>4910</v>
      </c>
      <c r="D3960" s="9" t="s">
        <v>4911</v>
      </c>
      <c r="E3960" s="9"/>
      <c r="H3960" s="18" t="s">
        <v>20664</v>
      </c>
      <c r="I3960" s="1" t="s">
        <v>20662</v>
      </c>
      <c r="J3960" s="1" t="s">
        <v>20663</v>
      </c>
    </row>
    <row r="3961" spans="2:10">
      <c r="B3961" s="17">
        <v>2457</v>
      </c>
      <c r="C3961" s="9" t="s">
        <v>4912</v>
      </c>
      <c r="D3961" s="9" t="s">
        <v>4913</v>
      </c>
      <c r="E3961" s="9"/>
      <c r="H3961" s="16">
        <v>2520</v>
      </c>
      <c r="I3961" t="s">
        <v>5038</v>
      </c>
      <c r="J3961" t="s">
        <v>5039</v>
      </c>
    </row>
    <row r="3962" spans="2:10">
      <c r="B3962" s="17" t="s">
        <v>20533</v>
      </c>
      <c r="C3962" s="9" t="s">
        <v>20529</v>
      </c>
      <c r="D3962" s="9" t="s">
        <v>20531</v>
      </c>
      <c r="E3962" s="9"/>
      <c r="H3962" s="16">
        <v>2521</v>
      </c>
      <c r="I3962" t="s">
        <v>5040</v>
      </c>
      <c r="J3962" t="s">
        <v>5041</v>
      </c>
    </row>
    <row r="3963" spans="2:10">
      <c r="B3963" s="17" t="s">
        <v>20534</v>
      </c>
      <c r="C3963" s="9" t="s">
        <v>20530</v>
      </c>
      <c r="D3963" s="9" t="s">
        <v>20532</v>
      </c>
      <c r="E3963" s="9"/>
      <c r="H3963" s="18" t="s">
        <v>20667</v>
      </c>
      <c r="I3963" s="1" t="s">
        <v>20665</v>
      </c>
      <c r="J3963" s="1" t="s">
        <v>20666</v>
      </c>
    </row>
    <row r="3964" spans="2:10">
      <c r="B3964" s="17">
        <v>2458</v>
      </c>
      <c r="C3964" s="9" t="s">
        <v>4914</v>
      </c>
      <c r="D3964" s="9" t="s">
        <v>4915</v>
      </c>
      <c r="E3964" s="9"/>
      <c r="H3964" s="16">
        <v>2522</v>
      </c>
      <c r="I3964" t="s">
        <v>5042</v>
      </c>
      <c r="J3964" t="s">
        <v>5043</v>
      </c>
    </row>
    <row r="3965" spans="2:10">
      <c r="B3965" s="17">
        <v>2459</v>
      </c>
      <c r="C3965" s="9" t="s">
        <v>4916</v>
      </c>
      <c r="D3965" s="9" t="s">
        <v>4917</v>
      </c>
      <c r="E3965" s="9"/>
      <c r="H3965" s="16">
        <v>2523</v>
      </c>
      <c r="I3965" t="s">
        <v>5044</v>
      </c>
      <c r="J3965" t="s">
        <v>5045</v>
      </c>
    </row>
    <row r="3966" spans="2:10">
      <c r="B3966" s="17" t="s">
        <v>20537</v>
      </c>
      <c r="C3966" s="9" t="s">
        <v>20535</v>
      </c>
      <c r="D3966" s="9" t="s">
        <v>20536</v>
      </c>
      <c r="E3966" s="9"/>
      <c r="H3966" s="16">
        <v>2524</v>
      </c>
      <c r="I3966" t="s">
        <v>5046</v>
      </c>
      <c r="J3966" t="s">
        <v>5047</v>
      </c>
    </row>
    <row r="3967" spans="2:10">
      <c r="B3967" s="17">
        <v>2460</v>
      </c>
      <c r="C3967" s="9" t="s">
        <v>4918</v>
      </c>
      <c r="D3967" s="9" t="s">
        <v>4919</v>
      </c>
      <c r="E3967" s="9"/>
      <c r="H3967" s="16">
        <v>2525</v>
      </c>
      <c r="I3967" t="s">
        <v>5048</v>
      </c>
      <c r="J3967" t="s">
        <v>5049</v>
      </c>
    </row>
    <row r="3968" spans="2:10">
      <c r="B3968" s="17" t="s">
        <v>20540</v>
      </c>
      <c r="C3968" s="9" t="s">
        <v>20538</v>
      </c>
      <c r="D3968" s="9" t="s">
        <v>20539</v>
      </c>
      <c r="E3968" s="9"/>
      <c r="H3968" s="16">
        <v>2526</v>
      </c>
      <c r="I3968" t="s">
        <v>5050</v>
      </c>
      <c r="J3968" t="s">
        <v>5051</v>
      </c>
    </row>
    <row r="3969" spans="2:10">
      <c r="B3969" s="17">
        <v>2461</v>
      </c>
      <c r="C3969" s="9" t="s">
        <v>4920</v>
      </c>
      <c r="D3969" s="9" t="s">
        <v>4921</v>
      </c>
      <c r="E3969" s="9"/>
      <c r="H3969" s="18" t="s">
        <v>20670</v>
      </c>
      <c r="I3969" s="1" t="s">
        <v>20668</v>
      </c>
      <c r="J3969" s="1" t="s">
        <v>20669</v>
      </c>
    </row>
    <row r="3970" spans="2:10">
      <c r="B3970" s="17" t="s">
        <v>20543</v>
      </c>
      <c r="C3970" s="9" t="s">
        <v>20541</v>
      </c>
      <c r="D3970" s="9" t="s">
        <v>20542</v>
      </c>
      <c r="E3970" s="9"/>
      <c r="H3970" s="16">
        <v>2527</v>
      </c>
      <c r="I3970" t="s">
        <v>5052</v>
      </c>
      <c r="J3970" t="s">
        <v>5053</v>
      </c>
    </row>
    <row r="3971" spans="2:10">
      <c r="B3971" s="17">
        <v>2462</v>
      </c>
      <c r="C3971" s="9" t="s">
        <v>4922</v>
      </c>
      <c r="D3971" s="9" t="s">
        <v>4923</v>
      </c>
      <c r="E3971" s="9"/>
      <c r="H3971" s="18" t="s">
        <v>20673</v>
      </c>
      <c r="I3971" s="1" t="s">
        <v>20671</v>
      </c>
      <c r="J3971" s="1" t="s">
        <v>20672</v>
      </c>
    </row>
    <row r="3972" spans="2:10">
      <c r="B3972" s="17" t="s">
        <v>20546</v>
      </c>
      <c r="C3972" s="9" t="s">
        <v>20544</v>
      </c>
      <c r="D3972" s="9" t="s">
        <v>20545</v>
      </c>
      <c r="E3972" s="9"/>
      <c r="H3972" s="16">
        <v>2528</v>
      </c>
      <c r="I3972" t="s">
        <v>5054</v>
      </c>
      <c r="J3972" t="s">
        <v>5055</v>
      </c>
    </row>
    <row r="3973" spans="2:10">
      <c r="B3973" s="17">
        <v>2463</v>
      </c>
      <c r="C3973" s="9" t="s">
        <v>4924</v>
      </c>
      <c r="D3973" s="9" t="s">
        <v>4925</v>
      </c>
      <c r="E3973" s="9"/>
      <c r="H3973" s="16">
        <v>2529</v>
      </c>
      <c r="I3973" t="s">
        <v>5056</v>
      </c>
      <c r="J3973" t="s">
        <v>5057</v>
      </c>
    </row>
    <row r="3974" spans="2:10">
      <c r="B3974" s="17">
        <v>2464</v>
      </c>
      <c r="C3974" s="9" t="s">
        <v>4926</v>
      </c>
      <c r="D3974" s="9" t="s">
        <v>4927</v>
      </c>
      <c r="E3974" s="9"/>
      <c r="H3974" s="18" t="s">
        <v>20677</v>
      </c>
      <c r="I3974" s="1" t="s">
        <v>20675</v>
      </c>
      <c r="J3974" s="1" t="s">
        <v>20676</v>
      </c>
    </row>
    <row r="3975" spans="2:10">
      <c r="B3975" s="17" t="s">
        <v>20549</v>
      </c>
      <c r="C3975" s="9" t="s">
        <v>20547</v>
      </c>
      <c r="D3975" s="9" t="s">
        <v>20548</v>
      </c>
      <c r="E3975" s="9"/>
      <c r="H3975" s="16">
        <v>2530</v>
      </c>
      <c r="I3975" t="s">
        <v>5058</v>
      </c>
      <c r="J3975" t="s">
        <v>5059</v>
      </c>
    </row>
    <row r="3976" spans="2:10">
      <c r="B3976" s="17">
        <v>2465</v>
      </c>
      <c r="C3976" s="9" t="s">
        <v>4928</v>
      </c>
      <c r="D3976" s="9" t="s">
        <v>4929</v>
      </c>
      <c r="E3976" s="9"/>
      <c r="H3976" s="16">
        <v>2531</v>
      </c>
      <c r="I3976" t="s">
        <v>5060</v>
      </c>
      <c r="J3976" t="s">
        <v>5061</v>
      </c>
    </row>
    <row r="3977" spans="2:10">
      <c r="B3977" s="17" t="s">
        <v>20554</v>
      </c>
      <c r="C3977" s="9" t="s">
        <v>20550</v>
      </c>
      <c r="D3977" s="9" t="s">
        <v>20552</v>
      </c>
      <c r="E3977" s="9"/>
      <c r="H3977" s="18" t="s">
        <v>20680</v>
      </c>
      <c r="I3977" s="1" t="s">
        <v>20678</v>
      </c>
      <c r="J3977" s="1" t="s">
        <v>20679</v>
      </c>
    </row>
    <row r="3978" spans="2:10">
      <c r="B3978" s="17" t="s">
        <v>20555</v>
      </c>
      <c r="C3978" s="9" t="s">
        <v>20551</v>
      </c>
      <c r="D3978" s="9" t="s">
        <v>20553</v>
      </c>
      <c r="E3978" s="9"/>
      <c r="H3978" s="16">
        <v>2532</v>
      </c>
      <c r="I3978" t="s">
        <v>5062</v>
      </c>
      <c r="J3978" t="s">
        <v>5063</v>
      </c>
    </row>
    <row r="3979" spans="2:10">
      <c r="B3979" s="17">
        <v>2466</v>
      </c>
      <c r="C3979" s="9" t="s">
        <v>4930</v>
      </c>
      <c r="D3979" s="9" t="s">
        <v>4931</v>
      </c>
      <c r="E3979" s="9"/>
      <c r="H3979" s="16">
        <v>2533</v>
      </c>
      <c r="I3979" t="s">
        <v>5064</v>
      </c>
      <c r="J3979" t="s">
        <v>5065</v>
      </c>
    </row>
    <row r="3980" spans="2:10">
      <c r="B3980" s="17" t="s">
        <v>20558</v>
      </c>
      <c r="C3980" s="9" t="s">
        <v>20556</v>
      </c>
      <c r="D3980" s="9" t="s">
        <v>20557</v>
      </c>
      <c r="E3980" s="9"/>
      <c r="H3980" s="18" t="s">
        <v>20683</v>
      </c>
      <c r="I3980" s="1" t="s">
        <v>20681</v>
      </c>
      <c r="J3980" s="1" t="s">
        <v>20682</v>
      </c>
    </row>
    <row r="3981" spans="2:10">
      <c r="B3981" s="17">
        <v>2467</v>
      </c>
      <c r="C3981" s="9" t="s">
        <v>4932</v>
      </c>
      <c r="D3981" s="9" t="s">
        <v>4933</v>
      </c>
      <c r="E3981" s="9"/>
      <c r="H3981" s="16">
        <v>2534</v>
      </c>
      <c r="I3981" t="s">
        <v>5066</v>
      </c>
      <c r="J3981" t="s">
        <v>5067</v>
      </c>
    </row>
    <row r="3982" spans="2:10">
      <c r="B3982" s="17" t="s">
        <v>20561</v>
      </c>
      <c r="C3982" s="9" t="s">
        <v>20559</v>
      </c>
      <c r="D3982" s="9" t="s">
        <v>20560</v>
      </c>
      <c r="E3982" s="9"/>
      <c r="H3982" s="16">
        <v>2535</v>
      </c>
      <c r="I3982" t="s">
        <v>5068</v>
      </c>
      <c r="J3982" t="s">
        <v>5069</v>
      </c>
    </row>
    <row r="3983" spans="2:10">
      <c r="B3983" s="17">
        <v>2468</v>
      </c>
      <c r="C3983" s="9" t="s">
        <v>4934</v>
      </c>
      <c r="D3983" s="9" t="s">
        <v>4935</v>
      </c>
      <c r="E3983" s="9"/>
      <c r="H3983" s="18" t="s">
        <v>20686</v>
      </c>
      <c r="I3983" s="1" t="s">
        <v>20684</v>
      </c>
      <c r="J3983" s="1" t="s">
        <v>20685</v>
      </c>
    </row>
    <row r="3984" spans="2:10">
      <c r="B3984" s="17" t="s">
        <v>20564</v>
      </c>
      <c r="C3984" s="9" t="s">
        <v>20562</v>
      </c>
      <c r="D3984" s="9" t="s">
        <v>20563</v>
      </c>
      <c r="E3984" s="9"/>
      <c r="H3984" s="16">
        <v>2536</v>
      </c>
      <c r="I3984" t="s">
        <v>5070</v>
      </c>
      <c r="J3984" t="s">
        <v>5071</v>
      </c>
    </row>
    <row r="3985" spans="2:10">
      <c r="B3985" s="17">
        <v>2469</v>
      </c>
      <c r="C3985" s="9" t="s">
        <v>4936</v>
      </c>
      <c r="D3985" s="9" t="s">
        <v>4937</v>
      </c>
      <c r="E3985" s="9"/>
      <c r="H3985" s="18" t="s">
        <v>20689</v>
      </c>
      <c r="I3985" s="1" t="s">
        <v>20687</v>
      </c>
      <c r="J3985" s="1" t="s">
        <v>20688</v>
      </c>
    </row>
    <row r="3986" spans="2:10">
      <c r="B3986" s="17">
        <v>2470</v>
      </c>
      <c r="C3986" s="9" t="s">
        <v>4938</v>
      </c>
      <c r="D3986" s="9" t="s">
        <v>4939</v>
      </c>
      <c r="E3986" s="9"/>
      <c r="H3986" s="16">
        <v>2537</v>
      </c>
      <c r="I3986" t="s">
        <v>5072</v>
      </c>
      <c r="J3986" t="s">
        <v>5073</v>
      </c>
    </row>
    <row r="3987" spans="2:10">
      <c r="B3987" s="17">
        <v>2471</v>
      </c>
      <c r="C3987" s="9" t="s">
        <v>4940</v>
      </c>
      <c r="D3987" s="9" t="s">
        <v>4941</v>
      </c>
      <c r="E3987" s="9"/>
      <c r="H3987" s="16">
        <v>2538</v>
      </c>
      <c r="I3987" t="s">
        <v>5074</v>
      </c>
      <c r="J3987" t="s">
        <v>5075</v>
      </c>
    </row>
    <row r="3988" spans="2:10">
      <c r="B3988" s="17">
        <v>2472</v>
      </c>
      <c r="C3988" s="9" t="s">
        <v>4942</v>
      </c>
      <c r="D3988" s="9" t="s">
        <v>4943</v>
      </c>
      <c r="E3988" s="9"/>
      <c r="H3988" s="16">
        <v>2539</v>
      </c>
      <c r="I3988" t="s">
        <v>5076</v>
      </c>
      <c r="J3988" t="s">
        <v>5077</v>
      </c>
    </row>
    <row r="3989" spans="2:10">
      <c r="B3989" s="17">
        <v>2473</v>
      </c>
      <c r="C3989" s="9" t="s">
        <v>4944</v>
      </c>
      <c r="D3989" s="9" t="s">
        <v>4945</v>
      </c>
      <c r="E3989" s="9"/>
      <c r="H3989" s="16">
        <v>2540</v>
      </c>
      <c r="I3989" t="s">
        <v>5078</v>
      </c>
      <c r="J3989" t="s">
        <v>5079</v>
      </c>
    </row>
    <row r="3990" spans="2:10">
      <c r="B3990" s="17" t="s">
        <v>20567</v>
      </c>
      <c r="C3990" s="9" t="s">
        <v>20565</v>
      </c>
      <c r="D3990" s="9" t="s">
        <v>20566</v>
      </c>
      <c r="E3990" s="9"/>
      <c r="H3990" s="16">
        <v>2541</v>
      </c>
      <c r="I3990" t="s">
        <v>5080</v>
      </c>
      <c r="J3990" t="s">
        <v>5081</v>
      </c>
    </row>
    <row r="3991" spans="2:10">
      <c r="B3991" s="17">
        <v>2474</v>
      </c>
      <c r="C3991" s="9" t="s">
        <v>4946</v>
      </c>
      <c r="D3991" s="9" t="s">
        <v>4947</v>
      </c>
      <c r="E3991" s="9"/>
      <c r="H3991" s="16">
        <v>2542</v>
      </c>
      <c r="I3991" t="s">
        <v>5082</v>
      </c>
      <c r="J3991" t="s">
        <v>5083</v>
      </c>
    </row>
    <row r="3992" spans="2:10">
      <c r="B3992" s="17">
        <v>2475</v>
      </c>
      <c r="C3992" s="9" t="s">
        <v>4948</v>
      </c>
      <c r="D3992" s="9" t="s">
        <v>4949</v>
      </c>
      <c r="E3992" s="9"/>
      <c r="H3992" s="18" t="s">
        <v>20692</v>
      </c>
      <c r="I3992" s="1" t="s">
        <v>20690</v>
      </c>
      <c r="J3992" s="1" t="s">
        <v>20691</v>
      </c>
    </row>
    <row r="3993" spans="2:10">
      <c r="B3993" s="17" t="s">
        <v>20570</v>
      </c>
      <c r="C3993" s="9" t="s">
        <v>20568</v>
      </c>
      <c r="D3993" s="9" t="s">
        <v>20569</v>
      </c>
      <c r="E3993" s="9"/>
      <c r="H3993" s="16">
        <v>2543</v>
      </c>
      <c r="I3993" t="s">
        <v>5084</v>
      </c>
      <c r="J3993" t="s">
        <v>5085</v>
      </c>
    </row>
    <row r="3994" spans="2:10">
      <c r="B3994" s="17">
        <v>2476</v>
      </c>
      <c r="C3994" s="9" t="s">
        <v>4950</v>
      </c>
      <c r="D3994" s="9" t="s">
        <v>4951</v>
      </c>
      <c r="E3994" s="9"/>
      <c r="H3994" s="16">
        <v>2544</v>
      </c>
      <c r="I3994" t="s">
        <v>5086</v>
      </c>
      <c r="J3994" t="s">
        <v>5087</v>
      </c>
    </row>
    <row r="3995" spans="2:10">
      <c r="B3995" s="17" t="s">
        <v>20573</v>
      </c>
      <c r="C3995" s="9" t="s">
        <v>20571</v>
      </c>
      <c r="D3995" s="9" t="s">
        <v>20572</v>
      </c>
      <c r="E3995" s="9"/>
      <c r="H3995" s="18" t="s">
        <v>20695</v>
      </c>
      <c r="I3995" s="1" t="s">
        <v>20693</v>
      </c>
      <c r="J3995" s="1" t="s">
        <v>20694</v>
      </c>
    </row>
    <row r="3996" spans="2:10">
      <c r="B3996" s="17">
        <v>2477</v>
      </c>
      <c r="C3996" s="9" t="s">
        <v>4952</v>
      </c>
      <c r="D3996" s="9" t="s">
        <v>4953</v>
      </c>
      <c r="E3996" s="9"/>
      <c r="H3996" s="16">
        <v>2545</v>
      </c>
      <c r="I3996" t="s">
        <v>5088</v>
      </c>
      <c r="J3996" t="s">
        <v>5089</v>
      </c>
    </row>
    <row r="3997" spans="2:10">
      <c r="B3997" s="17">
        <v>2478</v>
      </c>
      <c r="C3997" s="9" t="s">
        <v>4954</v>
      </c>
      <c r="D3997" s="9" t="s">
        <v>4955</v>
      </c>
      <c r="E3997" s="9"/>
      <c r="H3997" s="16">
        <v>2546</v>
      </c>
      <c r="I3997" t="s">
        <v>5090</v>
      </c>
      <c r="J3997" t="s">
        <v>5091</v>
      </c>
    </row>
    <row r="3998" spans="2:10">
      <c r="B3998" s="17">
        <v>2479</v>
      </c>
      <c r="C3998" s="9" t="s">
        <v>4956</v>
      </c>
      <c r="D3998" s="9" t="s">
        <v>4957</v>
      </c>
      <c r="E3998" s="9"/>
      <c r="H3998" s="18" t="s">
        <v>20698</v>
      </c>
      <c r="I3998" s="1" t="s">
        <v>20696</v>
      </c>
      <c r="J3998" s="1" t="s">
        <v>20697</v>
      </c>
    </row>
    <row r="3999" spans="2:10">
      <c r="B3999" s="17">
        <v>2480</v>
      </c>
      <c r="C3999" s="9" t="s">
        <v>4958</v>
      </c>
      <c r="D3999" s="9" t="s">
        <v>4959</v>
      </c>
      <c r="E3999" s="9"/>
      <c r="H3999" s="16">
        <v>2547</v>
      </c>
      <c r="I3999" t="s">
        <v>5092</v>
      </c>
      <c r="J3999" t="s">
        <v>5093</v>
      </c>
    </row>
    <row r="4000" spans="2:10">
      <c r="B4000" s="17" t="s">
        <v>20576</v>
      </c>
      <c r="C4000" s="9" t="s">
        <v>20574</v>
      </c>
      <c r="D4000" s="9" t="s">
        <v>20575</v>
      </c>
      <c r="E4000" s="9"/>
      <c r="H4000" s="16">
        <v>2548</v>
      </c>
      <c r="I4000" t="s">
        <v>5094</v>
      </c>
      <c r="J4000" t="s">
        <v>5095</v>
      </c>
    </row>
    <row r="4001" spans="2:10">
      <c r="B4001" s="17">
        <v>2481</v>
      </c>
      <c r="C4001" s="9" t="s">
        <v>4960</v>
      </c>
      <c r="D4001" s="9" t="s">
        <v>4961</v>
      </c>
      <c r="E4001" s="9"/>
      <c r="H4001" s="18" t="s">
        <v>20703</v>
      </c>
      <c r="I4001" s="1" t="s">
        <v>20699</v>
      </c>
      <c r="J4001" s="1" t="s">
        <v>20701</v>
      </c>
    </row>
    <row r="4002" spans="2:10">
      <c r="B4002" s="17">
        <v>2482</v>
      </c>
      <c r="C4002" s="9" t="s">
        <v>4962</v>
      </c>
      <c r="D4002" s="9" t="s">
        <v>4963</v>
      </c>
      <c r="E4002" s="9"/>
      <c r="H4002" s="18" t="s">
        <v>20704</v>
      </c>
      <c r="I4002" s="1" t="s">
        <v>20700</v>
      </c>
      <c r="J4002" s="1" t="s">
        <v>20702</v>
      </c>
    </row>
    <row r="4003" spans="2:10">
      <c r="B4003" s="17" t="s">
        <v>20579</v>
      </c>
      <c r="C4003" s="9" t="s">
        <v>20577</v>
      </c>
      <c r="D4003" s="9" t="s">
        <v>20578</v>
      </c>
      <c r="E4003" s="9"/>
      <c r="H4003" s="16">
        <v>2549</v>
      </c>
      <c r="I4003" t="s">
        <v>5096</v>
      </c>
      <c r="J4003" t="s">
        <v>5097</v>
      </c>
    </row>
    <row r="4004" spans="2:10">
      <c r="B4004" s="17">
        <v>2483</v>
      </c>
      <c r="C4004" s="9" t="s">
        <v>4964</v>
      </c>
      <c r="D4004" s="9" t="s">
        <v>4965</v>
      </c>
      <c r="E4004" s="9"/>
      <c r="H4004" s="16">
        <v>2550</v>
      </c>
      <c r="I4004" t="s">
        <v>5098</v>
      </c>
      <c r="J4004" t="s">
        <v>5099</v>
      </c>
    </row>
    <row r="4005" spans="2:10">
      <c r="B4005" s="17">
        <v>2484</v>
      </c>
      <c r="C4005" s="9" t="s">
        <v>4966</v>
      </c>
      <c r="D4005" s="9" t="s">
        <v>4967</v>
      </c>
      <c r="E4005" s="9"/>
      <c r="H4005" s="16">
        <v>2551</v>
      </c>
      <c r="I4005" t="s">
        <v>5100</v>
      </c>
      <c r="J4005" t="s">
        <v>5101</v>
      </c>
    </row>
    <row r="4006" spans="2:10">
      <c r="B4006" s="17" t="s">
        <v>20582</v>
      </c>
      <c r="C4006" s="9" t="s">
        <v>20580</v>
      </c>
      <c r="D4006" s="9" t="s">
        <v>20581</v>
      </c>
      <c r="E4006" s="9"/>
      <c r="H4006" s="16">
        <v>2552</v>
      </c>
      <c r="I4006" t="s">
        <v>5102</v>
      </c>
      <c r="J4006" t="s">
        <v>5103</v>
      </c>
    </row>
    <row r="4007" spans="2:10">
      <c r="B4007" s="17">
        <v>2485</v>
      </c>
      <c r="C4007" s="9" t="s">
        <v>4968</v>
      </c>
      <c r="D4007" s="9" t="s">
        <v>4969</v>
      </c>
      <c r="E4007" s="9"/>
      <c r="H4007" s="16">
        <v>2553</v>
      </c>
      <c r="I4007" t="s">
        <v>5104</v>
      </c>
      <c r="J4007" t="s">
        <v>5105</v>
      </c>
    </row>
    <row r="4008" spans="2:10">
      <c r="B4008" s="17" t="s">
        <v>20585</v>
      </c>
      <c r="C4008" s="9" t="s">
        <v>20583</v>
      </c>
      <c r="D4008" s="9" t="s">
        <v>20584</v>
      </c>
      <c r="E4008" s="9"/>
      <c r="H4008" s="16">
        <v>2554</v>
      </c>
      <c r="I4008" t="s">
        <v>5106</v>
      </c>
      <c r="J4008" t="s">
        <v>5107</v>
      </c>
    </row>
    <row r="4009" spans="2:10">
      <c r="B4009" s="17">
        <v>2486</v>
      </c>
      <c r="C4009" s="9" t="s">
        <v>4970</v>
      </c>
      <c r="D4009" s="9" t="s">
        <v>4971</v>
      </c>
      <c r="E4009" s="9"/>
      <c r="H4009" s="18" t="s">
        <v>20707</v>
      </c>
      <c r="I4009" s="1" t="s">
        <v>20705</v>
      </c>
      <c r="J4009" s="1" t="s">
        <v>20706</v>
      </c>
    </row>
    <row r="4010" spans="2:10">
      <c r="B4010" s="17" t="s">
        <v>20590</v>
      </c>
      <c r="C4010" s="9" t="s">
        <v>20586</v>
      </c>
      <c r="D4010" s="9" t="s">
        <v>20588</v>
      </c>
      <c r="E4010" s="9"/>
      <c r="H4010" s="16">
        <v>2555</v>
      </c>
      <c r="I4010" t="s">
        <v>5108</v>
      </c>
      <c r="J4010" t="s">
        <v>5109</v>
      </c>
    </row>
    <row r="4011" spans="2:10">
      <c r="B4011" s="17" t="s">
        <v>20591</v>
      </c>
      <c r="C4011" s="9" t="s">
        <v>20587</v>
      </c>
      <c r="D4011" s="9" t="s">
        <v>20589</v>
      </c>
      <c r="E4011" s="9"/>
      <c r="H4011" s="18" t="s">
        <v>20710</v>
      </c>
      <c r="I4011" s="1" t="s">
        <v>20708</v>
      </c>
      <c r="J4011" s="1" t="s">
        <v>20709</v>
      </c>
    </row>
    <row r="4012" spans="2:10">
      <c r="B4012" s="17">
        <v>2487</v>
      </c>
      <c r="C4012" s="9" t="s">
        <v>4972</v>
      </c>
      <c r="D4012" s="9" t="s">
        <v>4973</v>
      </c>
      <c r="E4012" s="9"/>
      <c r="H4012" s="16">
        <v>2556</v>
      </c>
      <c r="I4012" t="s">
        <v>5110</v>
      </c>
      <c r="J4012" t="s">
        <v>5111</v>
      </c>
    </row>
    <row r="4013" spans="2:10">
      <c r="B4013" s="17" t="s">
        <v>20594</v>
      </c>
      <c r="C4013" s="9" t="s">
        <v>20592</v>
      </c>
      <c r="D4013" s="9" t="s">
        <v>20593</v>
      </c>
      <c r="E4013" s="9"/>
      <c r="H4013" s="18" t="s">
        <v>20713</v>
      </c>
      <c r="I4013" s="1" t="s">
        <v>20711</v>
      </c>
      <c r="J4013" s="1" t="s">
        <v>20712</v>
      </c>
    </row>
    <row r="4014" spans="2:10">
      <c r="B4014" s="17">
        <v>2488</v>
      </c>
      <c r="C4014" s="9" t="s">
        <v>4974</v>
      </c>
      <c r="D4014" s="9" t="s">
        <v>4975</v>
      </c>
      <c r="E4014" s="9"/>
      <c r="H4014" s="16">
        <v>2557</v>
      </c>
      <c r="I4014" t="s">
        <v>5112</v>
      </c>
      <c r="J4014" t="s">
        <v>5113</v>
      </c>
    </row>
    <row r="4015" spans="2:10">
      <c r="B4015" s="17" t="s">
        <v>20597</v>
      </c>
      <c r="C4015" s="9" t="s">
        <v>20595</v>
      </c>
      <c r="D4015" s="9" t="s">
        <v>20596</v>
      </c>
      <c r="E4015" s="9"/>
      <c r="H4015" s="16">
        <v>2558</v>
      </c>
      <c r="I4015" t="s">
        <v>5114</v>
      </c>
      <c r="J4015" t="s">
        <v>5115</v>
      </c>
    </row>
    <row r="4016" spans="2:10">
      <c r="B4016" s="17">
        <v>2489</v>
      </c>
      <c r="C4016" s="9" t="s">
        <v>4976</v>
      </c>
      <c r="D4016" s="9" t="s">
        <v>4977</v>
      </c>
      <c r="E4016" s="9"/>
      <c r="H4016" s="18" t="s">
        <v>20716</v>
      </c>
      <c r="I4016" s="1" t="s">
        <v>20714</v>
      </c>
      <c r="J4016" s="1" t="s">
        <v>20715</v>
      </c>
    </row>
    <row r="4017" spans="2:10">
      <c r="B4017" s="17" t="s">
        <v>20600</v>
      </c>
      <c r="C4017" s="9" t="s">
        <v>20598</v>
      </c>
      <c r="D4017" s="9" t="s">
        <v>20599</v>
      </c>
      <c r="E4017" s="9"/>
      <c r="H4017" s="16">
        <v>2559</v>
      </c>
      <c r="I4017" t="s">
        <v>5116</v>
      </c>
      <c r="J4017" t="s">
        <v>5117</v>
      </c>
    </row>
    <row r="4018" spans="2:10">
      <c r="B4018" s="17">
        <v>2490</v>
      </c>
      <c r="C4018" s="9" t="s">
        <v>4978</v>
      </c>
      <c r="D4018" s="9" t="s">
        <v>4979</v>
      </c>
      <c r="E4018" s="9"/>
      <c r="H4018" s="16">
        <v>2560</v>
      </c>
      <c r="I4018" t="s">
        <v>5118</v>
      </c>
      <c r="J4018" t="s">
        <v>5119</v>
      </c>
    </row>
    <row r="4019" spans="2:10">
      <c r="B4019" s="17" t="s">
        <v>20603</v>
      </c>
      <c r="C4019" s="9" t="s">
        <v>20601</v>
      </c>
      <c r="D4019" s="9" t="s">
        <v>20602</v>
      </c>
      <c r="E4019" s="9"/>
      <c r="H4019" s="16">
        <v>2561</v>
      </c>
      <c r="I4019" t="s">
        <v>5120</v>
      </c>
      <c r="J4019" t="s">
        <v>5121</v>
      </c>
    </row>
    <row r="4020" spans="2:10">
      <c r="B4020" s="17">
        <v>2491</v>
      </c>
      <c r="C4020" s="9" t="s">
        <v>4980</v>
      </c>
      <c r="D4020" s="9" t="s">
        <v>4981</v>
      </c>
      <c r="E4020" s="9"/>
      <c r="H4020" s="16">
        <v>2562</v>
      </c>
      <c r="I4020" t="s">
        <v>5122</v>
      </c>
      <c r="J4020" t="s">
        <v>5123</v>
      </c>
    </row>
    <row r="4021" spans="2:10">
      <c r="B4021" s="17" t="s">
        <v>20606</v>
      </c>
      <c r="C4021" s="9" t="s">
        <v>20604</v>
      </c>
      <c r="D4021" s="9" t="s">
        <v>20605</v>
      </c>
      <c r="E4021" s="9"/>
      <c r="H4021" s="16">
        <v>2563</v>
      </c>
      <c r="I4021" t="s">
        <v>5124</v>
      </c>
      <c r="J4021" t="s">
        <v>5125</v>
      </c>
    </row>
    <row r="4022" spans="2:10">
      <c r="B4022" s="17">
        <v>2492</v>
      </c>
      <c r="C4022" s="9" t="s">
        <v>4982</v>
      </c>
      <c r="D4022" s="9" t="s">
        <v>4983</v>
      </c>
      <c r="E4022" s="9"/>
      <c r="H4022" s="18" t="s">
        <v>20719</v>
      </c>
      <c r="I4022" s="1" t="s">
        <v>20717</v>
      </c>
      <c r="J4022" s="1" t="s">
        <v>20718</v>
      </c>
    </row>
    <row r="4023" spans="2:10">
      <c r="B4023" s="17" t="s">
        <v>20609</v>
      </c>
      <c r="C4023" s="9" t="s">
        <v>20607</v>
      </c>
      <c r="D4023" s="9" t="s">
        <v>20608</v>
      </c>
      <c r="E4023" s="9"/>
      <c r="H4023" s="16">
        <v>2564</v>
      </c>
      <c r="I4023" t="s">
        <v>5126</v>
      </c>
      <c r="J4023" t="s">
        <v>5127</v>
      </c>
    </row>
    <row r="4024" spans="2:10">
      <c r="B4024" s="17">
        <v>2493</v>
      </c>
      <c r="C4024" s="9" t="s">
        <v>4984</v>
      </c>
      <c r="D4024" s="9" t="s">
        <v>4985</v>
      </c>
      <c r="E4024" s="9"/>
      <c r="H4024" s="18" t="s">
        <v>20724</v>
      </c>
      <c r="I4024" s="1" t="s">
        <v>20720</v>
      </c>
      <c r="J4024" s="1" t="s">
        <v>20722</v>
      </c>
    </row>
    <row r="4025" spans="2:10">
      <c r="B4025" s="17" t="s">
        <v>20614</v>
      </c>
      <c r="C4025" s="9" t="s">
        <v>20610</v>
      </c>
      <c r="D4025" s="9" t="s">
        <v>20612</v>
      </c>
      <c r="E4025" s="9"/>
      <c r="H4025" s="18" t="s">
        <v>20725</v>
      </c>
      <c r="I4025" s="1" t="s">
        <v>20721</v>
      </c>
      <c r="J4025" s="1" t="s">
        <v>20723</v>
      </c>
    </row>
    <row r="4026" spans="2:10">
      <c r="B4026" s="17" t="s">
        <v>20615</v>
      </c>
      <c r="C4026" s="9" t="s">
        <v>20611</v>
      </c>
      <c r="D4026" s="9" t="s">
        <v>20613</v>
      </c>
      <c r="E4026" s="9"/>
      <c r="H4026" s="16">
        <v>2565</v>
      </c>
      <c r="I4026" t="s">
        <v>5128</v>
      </c>
      <c r="J4026" t="s">
        <v>5129</v>
      </c>
    </row>
    <row r="4027" spans="2:10">
      <c r="B4027" s="17">
        <v>2494</v>
      </c>
      <c r="C4027" s="9" t="s">
        <v>4986</v>
      </c>
      <c r="D4027" s="9" t="s">
        <v>4987</v>
      </c>
      <c r="E4027" s="9"/>
      <c r="H4027" s="16">
        <v>2566</v>
      </c>
      <c r="I4027" t="s">
        <v>5130</v>
      </c>
      <c r="J4027" t="s">
        <v>5131</v>
      </c>
    </row>
    <row r="4028" spans="2:10">
      <c r="B4028" s="17" t="s">
        <v>20620</v>
      </c>
      <c r="C4028" s="9" t="s">
        <v>20616</v>
      </c>
      <c r="D4028" s="9" t="s">
        <v>20618</v>
      </c>
      <c r="E4028" s="9"/>
      <c r="H4028" s="16">
        <v>2567</v>
      </c>
      <c r="I4028" t="s">
        <v>5132</v>
      </c>
      <c r="J4028" t="s">
        <v>5133</v>
      </c>
    </row>
    <row r="4029" spans="2:10">
      <c r="B4029" s="17" t="s">
        <v>20621</v>
      </c>
      <c r="C4029" s="9" t="s">
        <v>20617</v>
      </c>
      <c r="D4029" s="9" t="s">
        <v>20619</v>
      </c>
      <c r="E4029" s="9"/>
      <c r="H4029" s="16">
        <v>2568</v>
      </c>
      <c r="I4029" t="s">
        <v>5134</v>
      </c>
      <c r="J4029" t="s">
        <v>5135</v>
      </c>
    </row>
    <row r="4030" spans="2:10">
      <c r="B4030" s="17">
        <v>2495</v>
      </c>
      <c r="C4030" s="9" t="s">
        <v>4988</v>
      </c>
      <c r="D4030" s="9" t="s">
        <v>4989</v>
      </c>
      <c r="E4030" s="9"/>
      <c r="H4030" s="16">
        <v>2569</v>
      </c>
      <c r="I4030" t="s">
        <v>5136</v>
      </c>
      <c r="J4030" t="s">
        <v>5137</v>
      </c>
    </row>
    <row r="4031" spans="2:10">
      <c r="B4031" s="17" t="s">
        <v>20626</v>
      </c>
      <c r="C4031" s="9" t="s">
        <v>20622</v>
      </c>
      <c r="D4031" s="9" t="s">
        <v>20624</v>
      </c>
      <c r="E4031" s="9"/>
      <c r="H4031" s="16">
        <v>2570</v>
      </c>
      <c r="I4031" t="s">
        <v>5138</v>
      </c>
      <c r="J4031" t="s">
        <v>5139</v>
      </c>
    </row>
    <row r="4032" spans="2:10">
      <c r="B4032" s="17" t="s">
        <v>20627</v>
      </c>
      <c r="C4032" s="9" t="s">
        <v>20623</v>
      </c>
      <c r="D4032" s="9" t="s">
        <v>20625</v>
      </c>
      <c r="E4032" s="9"/>
      <c r="H4032" s="16">
        <v>2571</v>
      </c>
      <c r="I4032" t="s">
        <v>5140</v>
      </c>
      <c r="J4032" t="s">
        <v>5141</v>
      </c>
    </row>
    <row r="4033" spans="2:10">
      <c r="B4033" s="17">
        <v>2496</v>
      </c>
      <c r="C4033" s="9" t="s">
        <v>4990</v>
      </c>
      <c r="D4033" s="9" t="s">
        <v>4991</v>
      </c>
      <c r="E4033" s="9"/>
      <c r="H4033" s="16">
        <v>2572</v>
      </c>
      <c r="I4033" t="s">
        <v>5142</v>
      </c>
      <c r="J4033" t="s">
        <v>5143</v>
      </c>
    </row>
    <row r="4034" spans="2:10">
      <c r="B4034" s="17" t="s">
        <v>20630</v>
      </c>
      <c r="C4034" s="9" t="s">
        <v>20628</v>
      </c>
      <c r="D4034" s="9" t="s">
        <v>20629</v>
      </c>
      <c r="E4034" s="9"/>
      <c r="H4034" s="16">
        <v>2573</v>
      </c>
      <c r="I4034" t="s">
        <v>5144</v>
      </c>
      <c r="J4034" t="s">
        <v>5145</v>
      </c>
    </row>
    <row r="4035" spans="2:10">
      <c r="B4035" s="17">
        <v>2497</v>
      </c>
      <c r="C4035" s="9" t="s">
        <v>4992</v>
      </c>
      <c r="D4035" s="9" t="s">
        <v>4993</v>
      </c>
      <c r="E4035" s="9"/>
      <c r="H4035" s="16">
        <v>2574</v>
      </c>
      <c r="I4035" t="s">
        <v>5146</v>
      </c>
      <c r="J4035" t="s">
        <v>5147</v>
      </c>
    </row>
    <row r="4036" spans="2:10">
      <c r="B4036" s="17" t="s">
        <v>20633</v>
      </c>
      <c r="C4036" s="9" t="s">
        <v>20631</v>
      </c>
      <c r="D4036" s="9" t="s">
        <v>20632</v>
      </c>
      <c r="E4036" s="9"/>
      <c r="H4036" s="16">
        <v>2575</v>
      </c>
      <c r="I4036" t="s">
        <v>5148</v>
      </c>
      <c r="J4036" t="s">
        <v>5149</v>
      </c>
    </row>
    <row r="4037" spans="2:10">
      <c r="B4037" s="17">
        <v>2498</v>
      </c>
      <c r="C4037" s="9" t="s">
        <v>4994</v>
      </c>
      <c r="D4037" s="9" t="s">
        <v>4995</v>
      </c>
      <c r="E4037" s="9"/>
      <c r="H4037" s="16">
        <v>2576</v>
      </c>
      <c r="I4037" t="s">
        <v>5150</v>
      </c>
      <c r="J4037" t="s">
        <v>5151</v>
      </c>
    </row>
    <row r="4038" spans="2:10">
      <c r="B4038" s="17" t="s">
        <v>20636</v>
      </c>
      <c r="C4038" s="9" t="s">
        <v>20634</v>
      </c>
      <c r="D4038" s="9" t="s">
        <v>20635</v>
      </c>
      <c r="E4038" s="9"/>
      <c r="H4038" s="18" t="s">
        <v>20728</v>
      </c>
      <c r="I4038" s="1" t="s">
        <v>20726</v>
      </c>
      <c r="J4038" s="1" t="s">
        <v>20727</v>
      </c>
    </row>
    <row r="4039" spans="2:10">
      <c r="B4039" s="17" t="s">
        <v>20637</v>
      </c>
      <c r="C4039" s="9" t="s">
        <v>14264</v>
      </c>
      <c r="D4039" s="9" t="s">
        <v>14265</v>
      </c>
      <c r="E4039" s="9"/>
      <c r="H4039" s="16">
        <v>2577</v>
      </c>
      <c r="I4039" t="s">
        <v>5152</v>
      </c>
      <c r="J4039" t="s">
        <v>5153</v>
      </c>
    </row>
    <row r="4040" spans="2:10">
      <c r="B4040" s="17">
        <v>2499</v>
      </c>
      <c r="C4040" s="9" t="s">
        <v>4996</v>
      </c>
      <c r="D4040" s="9" t="s">
        <v>4997</v>
      </c>
      <c r="E4040" s="9"/>
      <c r="H4040" s="16">
        <v>2578</v>
      </c>
      <c r="I4040" t="s">
        <v>5154</v>
      </c>
      <c r="J4040" t="s">
        <v>5155</v>
      </c>
    </row>
    <row r="4041" spans="2:10">
      <c r="B4041" s="17" t="s">
        <v>20640</v>
      </c>
      <c r="C4041" s="9" t="s">
        <v>20638</v>
      </c>
      <c r="D4041" s="9" t="s">
        <v>20639</v>
      </c>
      <c r="E4041" s="9"/>
      <c r="H4041" s="16">
        <v>2579</v>
      </c>
      <c r="I4041" t="s">
        <v>5156</v>
      </c>
      <c r="J4041" t="s">
        <v>5157</v>
      </c>
    </row>
    <row r="4042" spans="2:10">
      <c r="B4042" s="17">
        <v>2500</v>
      </c>
      <c r="C4042" s="9" t="s">
        <v>4998</v>
      </c>
      <c r="D4042" s="9" t="s">
        <v>4999</v>
      </c>
      <c r="E4042" s="9"/>
      <c r="H4042" s="18" t="s">
        <v>20731</v>
      </c>
      <c r="I4042" s="1" t="s">
        <v>20729</v>
      </c>
      <c r="J4042" s="1" t="s">
        <v>20730</v>
      </c>
    </row>
    <row r="4043" spans="2:10">
      <c r="B4043" s="17">
        <v>2501</v>
      </c>
      <c r="C4043" s="9" t="s">
        <v>5000</v>
      </c>
      <c r="D4043" s="9" t="s">
        <v>5001</v>
      </c>
      <c r="E4043" s="9"/>
      <c r="H4043" s="16">
        <v>2580</v>
      </c>
      <c r="I4043" t="s">
        <v>5158</v>
      </c>
      <c r="J4043" t="s">
        <v>5159</v>
      </c>
    </row>
    <row r="4044" spans="2:10">
      <c r="B4044" s="17" t="s">
        <v>20643</v>
      </c>
      <c r="C4044" s="9" t="s">
        <v>20641</v>
      </c>
      <c r="D4044" s="9" t="s">
        <v>20642</v>
      </c>
      <c r="E4044" s="9"/>
      <c r="H4044" s="16">
        <v>2581</v>
      </c>
      <c r="I4044" t="s">
        <v>5160</v>
      </c>
      <c r="J4044" t="s">
        <v>5161</v>
      </c>
    </row>
    <row r="4045" spans="2:10">
      <c r="B4045" s="17">
        <v>2502</v>
      </c>
      <c r="C4045" s="9" t="s">
        <v>5002</v>
      </c>
      <c r="D4045" s="9" t="s">
        <v>5003</v>
      </c>
      <c r="E4045" s="9"/>
      <c r="H4045" s="16">
        <v>2582</v>
      </c>
      <c r="I4045" t="s">
        <v>5162</v>
      </c>
      <c r="J4045" t="s">
        <v>5163</v>
      </c>
    </row>
    <row r="4046" spans="2:10">
      <c r="B4046" s="17">
        <v>2503</v>
      </c>
      <c r="C4046" s="9" t="s">
        <v>5004</v>
      </c>
      <c r="D4046" s="9" t="s">
        <v>5005</v>
      </c>
      <c r="E4046" s="9"/>
      <c r="H4046" s="18" t="s">
        <v>20734</v>
      </c>
      <c r="I4046" s="1" t="s">
        <v>20732</v>
      </c>
      <c r="J4046" s="1" t="s">
        <v>20733</v>
      </c>
    </row>
    <row r="4047" spans="2:10">
      <c r="B4047" s="17">
        <v>2504</v>
      </c>
      <c r="C4047" s="9" t="s">
        <v>5006</v>
      </c>
      <c r="D4047" s="9" t="s">
        <v>5007</v>
      </c>
      <c r="E4047" s="9"/>
      <c r="H4047" s="16">
        <v>2583</v>
      </c>
      <c r="I4047" t="s">
        <v>5164</v>
      </c>
      <c r="J4047" t="s">
        <v>5165</v>
      </c>
    </row>
    <row r="4048" spans="2:10">
      <c r="B4048" s="17" t="s">
        <v>20646</v>
      </c>
      <c r="C4048" s="9" t="s">
        <v>20644</v>
      </c>
      <c r="D4048" s="9" t="s">
        <v>20645</v>
      </c>
      <c r="E4048" s="9"/>
      <c r="H4048" s="16">
        <v>2584</v>
      </c>
      <c r="I4048" t="s">
        <v>5166</v>
      </c>
      <c r="J4048" t="s">
        <v>5167</v>
      </c>
    </row>
    <row r="4049" spans="2:10">
      <c r="B4049" s="17">
        <v>2505</v>
      </c>
      <c r="C4049" s="9" t="s">
        <v>5008</v>
      </c>
      <c r="D4049" s="9" t="s">
        <v>5009</v>
      </c>
      <c r="E4049" s="9"/>
      <c r="H4049" s="16">
        <v>2585</v>
      </c>
      <c r="I4049" t="s">
        <v>5168</v>
      </c>
      <c r="J4049" t="s">
        <v>5169</v>
      </c>
    </row>
    <row r="4050" spans="2:10">
      <c r="B4050" s="17">
        <v>2506</v>
      </c>
      <c r="C4050" s="9" t="s">
        <v>5010</v>
      </c>
      <c r="D4050" s="9" t="s">
        <v>5011</v>
      </c>
      <c r="E4050" s="9"/>
      <c r="H4050" s="16">
        <v>2586</v>
      </c>
      <c r="I4050" t="s">
        <v>5170</v>
      </c>
      <c r="J4050" t="s">
        <v>5171</v>
      </c>
    </row>
    <row r="4051" spans="2:10">
      <c r="B4051" s="17">
        <v>2507</v>
      </c>
      <c r="C4051" s="9" t="s">
        <v>5012</v>
      </c>
      <c r="D4051" s="9" t="s">
        <v>5013</v>
      </c>
      <c r="E4051" s="9"/>
      <c r="H4051" s="16">
        <v>2587</v>
      </c>
      <c r="I4051" t="s">
        <v>5172</v>
      </c>
      <c r="J4051" t="s">
        <v>5173</v>
      </c>
    </row>
    <row r="4052" spans="2:10">
      <c r="B4052" s="17">
        <v>2508</v>
      </c>
      <c r="C4052" s="9" t="s">
        <v>5014</v>
      </c>
      <c r="D4052" s="9" t="s">
        <v>5015</v>
      </c>
      <c r="E4052" s="9"/>
      <c r="H4052" s="18" t="s">
        <v>20739</v>
      </c>
      <c r="I4052" s="1" t="s">
        <v>20735</v>
      </c>
      <c r="J4052" s="1" t="s">
        <v>20737</v>
      </c>
    </row>
    <row r="4053" spans="2:10">
      <c r="B4053" s="17" t="s">
        <v>20649</v>
      </c>
      <c r="C4053" s="9" t="s">
        <v>20647</v>
      </c>
      <c r="D4053" s="9" t="s">
        <v>20648</v>
      </c>
      <c r="E4053" s="9"/>
      <c r="H4053" s="18" t="s">
        <v>20740</v>
      </c>
      <c r="I4053" s="1" t="s">
        <v>20736</v>
      </c>
      <c r="J4053" s="1" t="s">
        <v>20738</v>
      </c>
    </row>
    <row r="4054" spans="2:10">
      <c r="B4054" s="17">
        <v>2509</v>
      </c>
      <c r="C4054" s="9" t="s">
        <v>5016</v>
      </c>
      <c r="D4054" s="9" t="s">
        <v>5017</v>
      </c>
      <c r="E4054" s="9"/>
      <c r="H4054" s="16">
        <v>2588</v>
      </c>
      <c r="I4054" t="s">
        <v>5174</v>
      </c>
      <c r="J4054" t="s">
        <v>5175</v>
      </c>
    </row>
    <row r="4055" spans="2:10">
      <c r="B4055" s="17">
        <v>2510</v>
      </c>
      <c r="C4055" s="9" t="s">
        <v>5018</v>
      </c>
      <c r="D4055" s="9" t="s">
        <v>5019</v>
      </c>
      <c r="E4055" s="9"/>
      <c r="H4055" s="18" t="s">
        <v>20743</v>
      </c>
      <c r="I4055" s="1" t="s">
        <v>20741</v>
      </c>
      <c r="J4055" s="1" t="s">
        <v>20742</v>
      </c>
    </row>
    <row r="4056" spans="2:10">
      <c r="B4056" s="17" t="s">
        <v>20652</v>
      </c>
      <c r="C4056" s="9" t="s">
        <v>20650</v>
      </c>
      <c r="D4056" s="9" t="s">
        <v>20651</v>
      </c>
      <c r="E4056" s="9"/>
      <c r="H4056" s="16">
        <v>2589</v>
      </c>
      <c r="I4056" t="s">
        <v>5176</v>
      </c>
      <c r="J4056" t="s">
        <v>5177</v>
      </c>
    </row>
    <row r="4057" spans="2:10">
      <c r="B4057" s="17">
        <v>2511</v>
      </c>
      <c r="C4057" s="9" t="s">
        <v>5020</v>
      </c>
      <c r="D4057" s="9" t="s">
        <v>5021</v>
      </c>
      <c r="E4057" s="9"/>
      <c r="H4057" s="16">
        <v>2590</v>
      </c>
      <c r="I4057" t="s">
        <v>5178</v>
      </c>
      <c r="J4057" t="s">
        <v>5179</v>
      </c>
    </row>
    <row r="4058" spans="2:10">
      <c r="B4058" s="17">
        <v>2512</v>
      </c>
      <c r="C4058" s="9" t="s">
        <v>5022</v>
      </c>
      <c r="D4058" s="9" t="s">
        <v>5023</v>
      </c>
      <c r="E4058" s="9"/>
      <c r="H4058" s="16">
        <v>2591</v>
      </c>
      <c r="I4058" t="s">
        <v>5180</v>
      </c>
      <c r="J4058" t="s">
        <v>5181</v>
      </c>
    </row>
    <row r="4059" spans="2:10">
      <c r="B4059" s="17">
        <v>2513</v>
      </c>
      <c r="C4059" s="9" t="s">
        <v>5024</v>
      </c>
      <c r="D4059" s="9" t="s">
        <v>5025</v>
      </c>
      <c r="E4059" s="9"/>
      <c r="H4059" s="18" t="s">
        <v>20746</v>
      </c>
      <c r="I4059" s="1" t="s">
        <v>20744</v>
      </c>
      <c r="J4059" s="1" t="s">
        <v>20745</v>
      </c>
    </row>
    <row r="4060" spans="2:10">
      <c r="B4060" s="17">
        <v>2514</v>
      </c>
      <c r="C4060" s="9" t="s">
        <v>5026</v>
      </c>
      <c r="D4060" s="9" t="s">
        <v>5027</v>
      </c>
      <c r="E4060" s="9"/>
      <c r="H4060" s="16">
        <v>2592</v>
      </c>
      <c r="I4060" t="s">
        <v>5182</v>
      </c>
      <c r="J4060" t="s">
        <v>5183</v>
      </c>
    </row>
    <row r="4061" spans="2:10">
      <c r="B4061" s="17">
        <v>2515</v>
      </c>
      <c r="C4061" s="9" t="s">
        <v>5028</v>
      </c>
      <c r="D4061" s="9" t="s">
        <v>5029</v>
      </c>
      <c r="E4061" s="9"/>
      <c r="H4061" s="16">
        <v>2593</v>
      </c>
      <c r="I4061" t="s">
        <v>5184</v>
      </c>
      <c r="J4061" t="s">
        <v>5185</v>
      </c>
    </row>
    <row r="4062" spans="2:10">
      <c r="B4062" s="17" t="s">
        <v>20655</v>
      </c>
      <c r="C4062" s="9" t="s">
        <v>20653</v>
      </c>
      <c r="D4062" s="9" t="s">
        <v>20654</v>
      </c>
      <c r="E4062" s="9"/>
      <c r="H4062" s="18" t="s">
        <v>20749</v>
      </c>
      <c r="I4062" s="1" t="s">
        <v>20747</v>
      </c>
      <c r="J4062" s="1" t="s">
        <v>20748</v>
      </c>
    </row>
    <row r="4063" spans="2:10">
      <c r="B4063" s="17">
        <v>2516</v>
      </c>
      <c r="C4063" s="9" t="s">
        <v>5030</v>
      </c>
      <c r="D4063" s="9" t="s">
        <v>5031</v>
      </c>
      <c r="E4063" s="9"/>
      <c r="H4063" s="16">
        <v>2594</v>
      </c>
      <c r="I4063" t="s">
        <v>5186</v>
      </c>
      <c r="J4063" t="s">
        <v>5187</v>
      </c>
    </row>
    <row r="4064" spans="2:10">
      <c r="B4064" s="17" t="s">
        <v>20658</v>
      </c>
      <c r="C4064" s="9" t="s">
        <v>20656</v>
      </c>
      <c r="D4064" s="9" t="s">
        <v>20657</v>
      </c>
      <c r="E4064" s="9"/>
      <c r="H4064" s="16">
        <v>2595</v>
      </c>
      <c r="I4064" t="s">
        <v>5188</v>
      </c>
      <c r="J4064" t="s">
        <v>5189</v>
      </c>
    </row>
    <row r="4065" spans="2:10">
      <c r="B4065" s="17">
        <v>2517</v>
      </c>
      <c r="C4065" s="9" t="s">
        <v>5032</v>
      </c>
      <c r="D4065" s="9" t="s">
        <v>5033</v>
      </c>
      <c r="E4065" s="9"/>
      <c r="H4065" s="16">
        <v>2596</v>
      </c>
      <c r="I4065" t="s">
        <v>5190</v>
      </c>
      <c r="J4065" t="s">
        <v>5191</v>
      </c>
    </row>
    <row r="4066" spans="2:10">
      <c r="B4066" s="17">
        <v>2518</v>
      </c>
      <c r="C4066" s="9" t="s">
        <v>5034</v>
      </c>
      <c r="D4066" s="9" t="s">
        <v>5035</v>
      </c>
      <c r="E4066" s="9"/>
      <c r="H4066" s="16">
        <v>2597</v>
      </c>
      <c r="I4066" t="s">
        <v>5192</v>
      </c>
      <c r="J4066" t="s">
        <v>5193</v>
      </c>
    </row>
    <row r="4067" spans="2:10">
      <c r="B4067" s="17" t="s">
        <v>20661</v>
      </c>
      <c r="C4067" s="9" t="s">
        <v>20659</v>
      </c>
      <c r="D4067" s="9" t="s">
        <v>20660</v>
      </c>
      <c r="E4067" s="9"/>
      <c r="H4067" s="18" t="s">
        <v>20752</v>
      </c>
      <c r="I4067" s="1" t="s">
        <v>20750</v>
      </c>
      <c r="J4067" s="1" t="s">
        <v>20751</v>
      </c>
    </row>
    <row r="4068" spans="2:10">
      <c r="B4068" s="17">
        <v>2519</v>
      </c>
      <c r="C4068" s="9" t="s">
        <v>5036</v>
      </c>
      <c r="D4068" s="9" t="s">
        <v>5037</v>
      </c>
      <c r="E4068" s="9"/>
      <c r="H4068" s="16">
        <v>2598</v>
      </c>
      <c r="I4068" t="s">
        <v>5194</v>
      </c>
      <c r="J4068" t="s">
        <v>5195</v>
      </c>
    </row>
    <row r="4069" spans="2:10">
      <c r="B4069" s="17" t="s">
        <v>20664</v>
      </c>
      <c r="C4069" s="9" t="s">
        <v>20662</v>
      </c>
      <c r="D4069" s="9" t="s">
        <v>20663</v>
      </c>
      <c r="E4069" s="9"/>
      <c r="H4069" s="18" t="s">
        <v>20755</v>
      </c>
      <c r="I4069" s="1" t="s">
        <v>20753</v>
      </c>
      <c r="J4069" s="1" t="s">
        <v>20754</v>
      </c>
    </row>
    <row r="4070" spans="2:10">
      <c r="B4070" s="17">
        <v>2520</v>
      </c>
      <c r="C4070" s="9" t="s">
        <v>5038</v>
      </c>
      <c r="D4070" s="9" t="s">
        <v>5039</v>
      </c>
      <c r="E4070" s="9"/>
      <c r="H4070" s="16">
        <v>2599</v>
      </c>
      <c r="I4070" t="s">
        <v>5196</v>
      </c>
      <c r="J4070" t="s">
        <v>5197</v>
      </c>
    </row>
    <row r="4071" spans="2:10">
      <c r="B4071" s="17">
        <v>2521</v>
      </c>
      <c r="C4071" s="9" t="s">
        <v>5040</v>
      </c>
      <c r="D4071" s="9" t="s">
        <v>5041</v>
      </c>
      <c r="E4071" s="9"/>
      <c r="H4071" s="18" t="s">
        <v>20760</v>
      </c>
      <c r="I4071" s="1" t="s">
        <v>20756</v>
      </c>
      <c r="J4071" s="1" t="s">
        <v>20758</v>
      </c>
    </row>
    <row r="4072" spans="2:10">
      <c r="B4072" s="17" t="s">
        <v>20667</v>
      </c>
      <c r="C4072" s="9" t="s">
        <v>20665</v>
      </c>
      <c r="D4072" s="9" t="s">
        <v>20666</v>
      </c>
      <c r="E4072" s="9"/>
      <c r="H4072" s="18" t="s">
        <v>20761</v>
      </c>
      <c r="I4072" s="1" t="s">
        <v>20757</v>
      </c>
      <c r="J4072" s="1" t="s">
        <v>20759</v>
      </c>
    </row>
    <row r="4073" spans="2:10">
      <c r="B4073" s="17">
        <v>2522</v>
      </c>
      <c r="C4073" s="9" t="s">
        <v>5042</v>
      </c>
      <c r="D4073" s="9" t="s">
        <v>5043</v>
      </c>
      <c r="E4073" s="9"/>
      <c r="H4073" s="16">
        <v>2600</v>
      </c>
      <c r="I4073" t="s">
        <v>5198</v>
      </c>
      <c r="J4073" t="s">
        <v>5199</v>
      </c>
    </row>
    <row r="4074" spans="2:10">
      <c r="B4074" s="17">
        <v>2523</v>
      </c>
      <c r="C4074" s="9" t="s">
        <v>5044</v>
      </c>
      <c r="D4074" s="9" t="s">
        <v>5045</v>
      </c>
      <c r="E4074" s="9"/>
      <c r="H4074" s="16">
        <v>2601</v>
      </c>
      <c r="I4074" t="s">
        <v>5200</v>
      </c>
      <c r="J4074" t="s">
        <v>5201</v>
      </c>
    </row>
    <row r="4075" spans="2:10">
      <c r="B4075" s="17">
        <v>2524</v>
      </c>
      <c r="C4075" s="9" t="s">
        <v>5046</v>
      </c>
      <c r="D4075" s="9" t="s">
        <v>5047</v>
      </c>
      <c r="E4075" s="9"/>
      <c r="H4075" s="18" t="s">
        <v>20764</v>
      </c>
      <c r="I4075" s="1" t="s">
        <v>20762</v>
      </c>
      <c r="J4075" s="1" t="s">
        <v>20763</v>
      </c>
    </row>
    <row r="4076" spans="2:10">
      <c r="B4076" s="17">
        <v>2525</v>
      </c>
      <c r="C4076" s="9" t="s">
        <v>5048</v>
      </c>
      <c r="D4076" s="9" t="s">
        <v>5049</v>
      </c>
      <c r="E4076" s="9"/>
      <c r="H4076" s="16">
        <v>2602</v>
      </c>
      <c r="I4076" t="s">
        <v>5202</v>
      </c>
      <c r="J4076" t="s">
        <v>5203</v>
      </c>
    </row>
    <row r="4077" spans="2:10">
      <c r="B4077" s="17">
        <v>2526</v>
      </c>
      <c r="C4077" s="9" t="s">
        <v>5050</v>
      </c>
      <c r="D4077" s="9" t="s">
        <v>5051</v>
      </c>
      <c r="E4077" s="9"/>
      <c r="H4077" s="18" t="s">
        <v>20767</v>
      </c>
      <c r="I4077" s="1" t="s">
        <v>20765</v>
      </c>
      <c r="J4077" s="1" t="s">
        <v>20766</v>
      </c>
    </row>
    <row r="4078" spans="2:10">
      <c r="B4078" s="17" t="s">
        <v>20670</v>
      </c>
      <c r="C4078" s="9" t="s">
        <v>20668</v>
      </c>
      <c r="D4078" s="9" t="s">
        <v>20669</v>
      </c>
      <c r="E4078" s="9"/>
      <c r="H4078" s="16">
        <v>2603</v>
      </c>
      <c r="I4078" t="s">
        <v>5204</v>
      </c>
      <c r="J4078" t="s">
        <v>5205</v>
      </c>
    </row>
    <row r="4079" spans="2:10">
      <c r="B4079" s="17">
        <v>2527</v>
      </c>
      <c r="C4079" s="9" t="s">
        <v>5052</v>
      </c>
      <c r="D4079" s="9" t="s">
        <v>5053</v>
      </c>
      <c r="E4079" s="9"/>
      <c r="H4079" s="16">
        <v>2604</v>
      </c>
      <c r="I4079" t="s">
        <v>5206</v>
      </c>
      <c r="J4079" t="s">
        <v>5207</v>
      </c>
    </row>
    <row r="4080" spans="2:10">
      <c r="B4080" s="17" t="s">
        <v>20673</v>
      </c>
      <c r="C4080" s="9" t="s">
        <v>20671</v>
      </c>
      <c r="D4080" s="9" t="s">
        <v>20672</v>
      </c>
      <c r="E4080" s="9"/>
      <c r="H4080" s="16">
        <v>2605</v>
      </c>
      <c r="I4080" t="s">
        <v>5208</v>
      </c>
      <c r="J4080" t="s">
        <v>5209</v>
      </c>
    </row>
    <row r="4081" spans="2:10">
      <c r="B4081" s="17">
        <v>2528</v>
      </c>
      <c r="C4081" s="9" t="s">
        <v>5054</v>
      </c>
      <c r="D4081" s="9" t="s">
        <v>5055</v>
      </c>
      <c r="E4081" s="9"/>
      <c r="H4081" s="18" t="s">
        <v>20770</v>
      </c>
      <c r="I4081" s="1" t="s">
        <v>20768</v>
      </c>
      <c r="J4081" s="1" t="s">
        <v>20769</v>
      </c>
    </row>
    <row r="4082" spans="2:10">
      <c r="B4082" s="17" t="s">
        <v>20674</v>
      </c>
      <c r="C4082" s="9" t="s">
        <v>14624</v>
      </c>
      <c r="D4082" s="9" t="s">
        <v>14625</v>
      </c>
      <c r="E4082" s="9"/>
      <c r="H4082" s="16">
        <v>2606</v>
      </c>
      <c r="I4082" t="s">
        <v>5210</v>
      </c>
      <c r="J4082" t="s">
        <v>5211</v>
      </c>
    </row>
    <row r="4083" spans="2:10">
      <c r="B4083" s="17">
        <v>2529</v>
      </c>
      <c r="C4083" s="9" t="s">
        <v>5056</v>
      </c>
      <c r="D4083" s="9" t="s">
        <v>5057</v>
      </c>
      <c r="E4083" s="9"/>
      <c r="H4083" s="18" t="s">
        <v>20775</v>
      </c>
      <c r="I4083" s="1" t="s">
        <v>20771</v>
      </c>
      <c r="J4083" s="1" t="s">
        <v>20773</v>
      </c>
    </row>
    <row r="4084" spans="2:10">
      <c r="B4084" s="17" t="s">
        <v>20677</v>
      </c>
      <c r="C4084" s="9" t="s">
        <v>20675</v>
      </c>
      <c r="D4084" s="9" t="s">
        <v>20676</v>
      </c>
      <c r="E4084" s="9"/>
      <c r="H4084" s="18" t="s">
        <v>20776</v>
      </c>
      <c r="I4084" s="1" t="s">
        <v>20772</v>
      </c>
      <c r="J4084" s="1" t="s">
        <v>20774</v>
      </c>
    </row>
    <row r="4085" spans="2:10">
      <c r="B4085" s="17">
        <v>2530</v>
      </c>
      <c r="C4085" s="9" t="s">
        <v>5058</v>
      </c>
      <c r="D4085" s="9" t="s">
        <v>5059</v>
      </c>
      <c r="E4085" s="9"/>
      <c r="H4085" s="16">
        <v>2607</v>
      </c>
      <c r="I4085" t="s">
        <v>5212</v>
      </c>
      <c r="J4085" t="s">
        <v>5213</v>
      </c>
    </row>
    <row r="4086" spans="2:10">
      <c r="B4086" s="17">
        <v>2531</v>
      </c>
      <c r="C4086" s="9" t="s">
        <v>5060</v>
      </c>
      <c r="D4086" s="9" t="s">
        <v>5061</v>
      </c>
      <c r="E4086" s="9"/>
      <c r="H4086" s="16">
        <v>2608</v>
      </c>
      <c r="I4086" t="s">
        <v>5214</v>
      </c>
      <c r="J4086" t="s">
        <v>5215</v>
      </c>
    </row>
    <row r="4087" spans="2:10">
      <c r="B4087" s="17" t="s">
        <v>20680</v>
      </c>
      <c r="C4087" s="9" t="s">
        <v>20678</v>
      </c>
      <c r="D4087" s="9" t="s">
        <v>20679</v>
      </c>
      <c r="E4087" s="9"/>
      <c r="H4087" s="16">
        <v>2609</v>
      </c>
      <c r="I4087" t="s">
        <v>5216</v>
      </c>
      <c r="J4087" t="s">
        <v>5217</v>
      </c>
    </row>
    <row r="4088" spans="2:10">
      <c r="B4088" s="17">
        <v>2532</v>
      </c>
      <c r="C4088" s="9" t="s">
        <v>5062</v>
      </c>
      <c r="D4088" s="9" t="s">
        <v>5063</v>
      </c>
      <c r="E4088" s="9"/>
      <c r="H4088" s="18" t="s">
        <v>20779</v>
      </c>
      <c r="I4088" s="1" t="s">
        <v>20777</v>
      </c>
      <c r="J4088" s="1" t="s">
        <v>20778</v>
      </c>
    </row>
    <row r="4089" spans="2:10">
      <c r="B4089" s="17">
        <v>2533</v>
      </c>
      <c r="C4089" s="9" t="s">
        <v>5064</v>
      </c>
      <c r="D4089" s="9" t="s">
        <v>5065</v>
      </c>
      <c r="E4089" s="9"/>
      <c r="H4089" s="16">
        <v>2610</v>
      </c>
      <c r="I4089" t="s">
        <v>5218</v>
      </c>
      <c r="J4089" t="s">
        <v>5219</v>
      </c>
    </row>
    <row r="4090" spans="2:10">
      <c r="B4090" s="17" t="s">
        <v>20683</v>
      </c>
      <c r="C4090" s="9" t="s">
        <v>20681</v>
      </c>
      <c r="D4090" s="9" t="s">
        <v>20682</v>
      </c>
      <c r="E4090" s="9"/>
      <c r="H4090" s="16">
        <v>2611</v>
      </c>
      <c r="I4090" t="s">
        <v>5220</v>
      </c>
      <c r="J4090" t="s">
        <v>5221</v>
      </c>
    </row>
    <row r="4091" spans="2:10">
      <c r="B4091" s="17">
        <v>2534</v>
      </c>
      <c r="C4091" s="9" t="s">
        <v>5066</v>
      </c>
      <c r="D4091" s="9" t="s">
        <v>5067</v>
      </c>
      <c r="E4091" s="9"/>
      <c r="H4091" s="16">
        <v>2612</v>
      </c>
      <c r="I4091" t="s">
        <v>5222</v>
      </c>
      <c r="J4091" t="s">
        <v>5223</v>
      </c>
    </row>
    <row r="4092" spans="2:10">
      <c r="B4092" s="17">
        <v>2535</v>
      </c>
      <c r="C4092" s="9" t="s">
        <v>5068</v>
      </c>
      <c r="D4092" s="9" t="s">
        <v>5069</v>
      </c>
      <c r="E4092" s="9"/>
      <c r="H4092" s="18" t="s">
        <v>20782</v>
      </c>
      <c r="I4092" s="1" t="s">
        <v>20780</v>
      </c>
      <c r="J4092" s="1" t="s">
        <v>20781</v>
      </c>
    </row>
    <row r="4093" spans="2:10">
      <c r="B4093" s="17" t="s">
        <v>20686</v>
      </c>
      <c r="C4093" s="9" t="s">
        <v>20684</v>
      </c>
      <c r="D4093" s="9" t="s">
        <v>20685</v>
      </c>
      <c r="E4093" s="9"/>
      <c r="H4093" s="16">
        <v>2613</v>
      </c>
      <c r="I4093" t="s">
        <v>5224</v>
      </c>
      <c r="J4093" t="s">
        <v>5225</v>
      </c>
    </row>
    <row r="4094" spans="2:10">
      <c r="B4094" s="17">
        <v>2536</v>
      </c>
      <c r="C4094" s="9" t="s">
        <v>5070</v>
      </c>
      <c r="D4094" s="9" t="s">
        <v>5071</v>
      </c>
      <c r="E4094" s="9"/>
      <c r="H4094" s="16">
        <v>2614</v>
      </c>
      <c r="I4094" t="s">
        <v>5226</v>
      </c>
      <c r="J4094" t="s">
        <v>5227</v>
      </c>
    </row>
    <row r="4095" spans="2:10">
      <c r="B4095" s="17" t="s">
        <v>20689</v>
      </c>
      <c r="C4095" s="9" t="s">
        <v>20687</v>
      </c>
      <c r="D4095" s="9" t="s">
        <v>20688</v>
      </c>
      <c r="E4095" s="9"/>
      <c r="H4095" s="18" t="s">
        <v>20787</v>
      </c>
      <c r="I4095" s="1" t="s">
        <v>20783</v>
      </c>
      <c r="J4095" s="1" t="s">
        <v>20785</v>
      </c>
    </row>
    <row r="4096" spans="2:10">
      <c r="B4096" s="17">
        <v>2537</v>
      </c>
      <c r="C4096" s="9" t="s">
        <v>5072</v>
      </c>
      <c r="D4096" s="9" t="s">
        <v>5073</v>
      </c>
      <c r="E4096" s="9"/>
      <c r="H4096" s="18" t="s">
        <v>20788</v>
      </c>
      <c r="I4096" s="1" t="s">
        <v>20784</v>
      </c>
      <c r="J4096" s="1" t="s">
        <v>20786</v>
      </c>
    </row>
    <row r="4097" spans="2:10">
      <c r="B4097" s="17">
        <v>2538</v>
      </c>
      <c r="C4097" s="9" t="s">
        <v>5074</v>
      </c>
      <c r="D4097" s="9" t="s">
        <v>5075</v>
      </c>
      <c r="E4097" s="9"/>
      <c r="H4097" s="16">
        <v>2615</v>
      </c>
      <c r="I4097" t="s">
        <v>5228</v>
      </c>
      <c r="J4097" t="s">
        <v>5229</v>
      </c>
    </row>
    <row r="4098" spans="2:10">
      <c r="B4098" s="17">
        <v>2539</v>
      </c>
      <c r="C4098" s="9" t="s">
        <v>5076</v>
      </c>
      <c r="D4098" s="9" t="s">
        <v>5077</v>
      </c>
      <c r="E4098" s="9"/>
      <c r="H4098" s="18" t="s">
        <v>20791</v>
      </c>
      <c r="I4098" s="1" t="s">
        <v>20789</v>
      </c>
      <c r="J4098" s="1" t="s">
        <v>20790</v>
      </c>
    </row>
    <row r="4099" spans="2:10">
      <c r="B4099" s="17">
        <v>2540</v>
      </c>
      <c r="C4099" s="9" t="s">
        <v>5078</v>
      </c>
      <c r="D4099" s="9" t="s">
        <v>5079</v>
      </c>
      <c r="E4099" s="9"/>
      <c r="H4099" s="16">
        <v>2616</v>
      </c>
      <c r="I4099" t="s">
        <v>5230</v>
      </c>
      <c r="J4099" t="s">
        <v>5231</v>
      </c>
    </row>
    <row r="4100" spans="2:10">
      <c r="B4100" s="17">
        <v>2541</v>
      </c>
      <c r="C4100" s="9" t="s">
        <v>5080</v>
      </c>
      <c r="D4100" s="9" t="s">
        <v>5081</v>
      </c>
      <c r="E4100" s="9"/>
      <c r="H4100" s="16">
        <v>2617</v>
      </c>
      <c r="I4100" t="s">
        <v>5232</v>
      </c>
      <c r="J4100" t="s">
        <v>5233</v>
      </c>
    </row>
    <row r="4101" spans="2:10">
      <c r="B4101" s="17">
        <v>2542</v>
      </c>
      <c r="C4101" s="9" t="s">
        <v>5082</v>
      </c>
      <c r="D4101" s="9" t="s">
        <v>5083</v>
      </c>
      <c r="E4101" s="9"/>
      <c r="H4101" s="16">
        <v>2618</v>
      </c>
      <c r="I4101" t="s">
        <v>5234</v>
      </c>
      <c r="J4101" t="s">
        <v>5235</v>
      </c>
    </row>
    <row r="4102" spans="2:10">
      <c r="B4102" s="17" t="s">
        <v>20692</v>
      </c>
      <c r="C4102" s="9" t="s">
        <v>20690</v>
      </c>
      <c r="D4102" s="9" t="s">
        <v>20691</v>
      </c>
      <c r="E4102" s="9"/>
      <c r="H4102" s="18" t="s">
        <v>20794</v>
      </c>
      <c r="I4102" s="1" t="s">
        <v>20792</v>
      </c>
      <c r="J4102" s="1" t="s">
        <v>20793</v>
      </c>
    </row>
    <row r="4103" spans="2:10">
      <c r="B4103" s="17">
        <v>2543</v>
      </c>
      <c r="C4103" s="9" t="s">
        <v>5084</v>
      </c>
      <c r="D4103" s="9" t="s">
        <v>5085</v>
      </c>
      <c r="E4103" s="9"/>
      <c r="H4103" s="16">
        <v>2619</v>
      </c>
      <c r="I4103" t="s">
        <v>5236</v>
      </c>
      <c r="J4103" t="s">
        <v>5237</v>
      </c>
    </row>
    <row r="4104" spans="2:10">
      <c r="B4104" s="17">
        <v>2544</v>
      </c>
      <c r="C4104" s="9" t="s">
        <v>5086</v>
      </c>
      <c r="D4104" s="9" t="s">
        <v>5087</v>
      </c>
      <c r="E4104" s="9"/>
      <c r="H4104" s="16">
        <v>2620</v>
      </c>
      <c r="I4104" t="s">
        <v>5238</v>
      </c>
      <c r="J4104" t="s">
        <v>5239</v>
      </c>
    </row>
    <row r="4105" spans="2:10">
      <c r="B4105" s="17" t="s">
        <v>20695</v>
      </c>
      <c r="C4105" s="9" t="s">
        <v>20693</v>
      </c>
      <c r="D4105" s="9" t="s">
        <v>20694</v>
      </c>
      <c r="E4105" s="9"/>
      <c r="H4105" s="16">
        <v>2621</v>
      </c>
      <c r="I4105" t="s">
        <v>5240</v>
      </c>
      <c r="J4105" t="s">
        <v>5241</v>
      </c>
    </row>
    <row r="4106" spans="2:10">
      <c r="B4106" s="17">
        <v>2545</v>
      </c>
      <c r="C4106" s="9" t="s">
        <v>5088</v>
      </c>
      <c r="D4106" s="9" t="s">
        <v>5089</v>
      </c>
      <c r="E4106" s="9"/>
      <c r="H4106" s="16">
        <v>2622</v>
      </c>
      <c r="I4106" t="s">
        <v>5242</v>
      </c>
      <c r="J4106" t="s">
        <v>5243</v>
      </c>
    </row>
    <row r="4107" spans="2:10">
      <c r="B4107" s="17">
        <v>2546</v>
      </c>
      <c r="C4107" s="9" t="s">
        <v>5090</v>
      </c>
      <c r="D4107" s="9" t="s">
        <v>5091</v>
      </c>
      <c r="E4107" s="9"/>
      <c r="H4107" s="16">
        <v>2623</v>
      </c>
      <c r="I4107" t="s">
        <v>5244</v>
      </c>
      <c r="J4107" t="s">
        <v>5245</v>
      </c>
    </row>
    <row r="4108" spans="2:10">
      <c r="B4108" s="17" t="s">
        <v>20698</v>
      </c>
      <c r="C4108" s="9" t="s">
        <v>20696</v>
      </c>
      <c r="D4108" s="9" t="s">
        <v>20697</v>
      </c>
      <c r="E4108" s="9"/>
      <c r="H4108" s="16">
        <v>2624</v>
      </c>
      <c r="I4108" t="s">
        <v>5246</v>
      </c>
      <c r="J4108" t="s">
        <v>5247</v>
      </c>
    </row>
    <row r="4109" spans="2:10">
      <c r="B4109" s="17">
        <v>2547</v>
      </c>
      <c r="C4109" s="9" t="s">
        <v>5092</v>
      </c>
      <c r="D4109" s="9" t="s">
        <v>5093</v>
      </c>
      <c r="E4109" s="9"/>
      <c r="H4109" s="16">
        <v>2625</v>
      </c>
      <c r="I4109" t="s">
        <v>5248</v>
      </c>
      <c r="J4109" t="s">
        <v>5249</v>
      </c>
    </row>
    <row r="4110" spans="2:10">
      <c r="B4110" s="17">
        <v>2548</v>
      </c>
      <c r="C4110" s="9" t="s">
        <v>5094</v>
      </c>
      <c r="D4110" s="9" t="s">
        <v>5095</v>
      </c>
      <c r="E4110" s="9"/>
      <c r="H4110" s="16">
        <v>2626</v>
      </c>
      <c r="I4110" t="s">
        <v>5250</v>
      </c>
      <c r="J4110" t="s">
        <v>5251</v>
      </c>
    </row>
    <row r="4111" spans="2:10">
      <c r="B4111" s="17" t="s">
        <v>20703</v>
      </c>
      <c r="C4111" s="9" t="s">
        <v>20699</v>
      </c>
      <c r="D4111" s="9" t="s">
        <v>20701</v>
      </c>
      <c r="E4111" s="9"/>
      <c r="H4111" s="16">
        <v>2627</v>
      </c>
      <c r="I4111" t="s">
        <v>5252</v>
      </c>
      <c r="J4111" t="s">
        <v>5253</v>
      </c>
    </row>
    <row r="4112" spans="2:10">
      <c r="B4112" s="17" t="s">
        <v>20704</v>
      </c>
      <c r="C4112" s="9" t="s">
        <v>20700</v>
      </c>
      <c r="D4112" s="9" t="s">
        <v>20702</v>
      </c>
      <c r="E4112" s="9"/>
      <c r="H4112" s="18" t="s">
        <v>20797</v>
      </c>
      <c r="I4112" s="1" t="s">
        <v>20795</v>
      </c>
      <c r="J4112" s="1" t="s">
        <v>20796</v>
      </c>
    </row>
    <row r="4113" spans="2:10">
      <c r="B4113" s="17">
        <v>2549</v>
      </c>
      <c r="C4113" s="9" t="s">
        <v>5096</v>
      </c>
      <c r="D4113" s="9" t="s">
        <v>5097</v>
      </c>
      <c r="E4113" s="9"/>
      <c r="H4113" s="16">
        <v>2628</v>
      </c>
      <c r="I4113" t="s">
        <v>5254</v>
      </c>
      <c r="J4113" t="s">
        <v>5255</v>
      </c>
    </row>
    <row r="4114" spans="2:10">
      <c r="B4114" s="17">
        <v>2550</v>
      </c>
      <c r="C4114" s="9" t="s">
        <v>5098</v>
      </c>
      <c r="D4114" s="9" t="s">
        <v>5099</v>
      </c>
      <c r="E4114" s="9"/>
      <c r="H4114" s="18" t="s">
        <v>20800</v>
      </c>
      <c r="I4114" s="1" t="s">
        <v>20798</v>
      </c>
      <c r="J4114" s="1" t="s">
        <v>20799</v>
      </c>
    </row>
    <row r="4115" spans="2:10">
      <c r="B4115" s="17">
        <v>2551</v>
      </c>
      <c r="C4115" s="9" t="s">
        <v>5100</v>
      </c>
      <c r="D4115" s="9" t="s">
        <v>5101</v>
      </c>
      <c r="E4115" s="9"/>
      <c r="H4115" s="16">
        <v>2629</v>
      </c>
      <c r="I4115" t="s">
        <v>5256</v>
      </c>
      <c r="J4115" t="s">
        <v>5257</v>
      </c>
    </row>
    <row r="4116" spans="2:10">
      <c r="B4116" s="17">
        <v>2552</v>
      </c>
      <c r="C4116" s="9" t="s">
        <v>5102</v>
      </c>
      <c r="D4116" s="9" t="s">
        <v>5103</v>
      </c>
      <c r="E4116" s="9"/>
      <c r="H4116" s="16">
        <v>2630</v>
      </c>
      <c r="I4116" t="s">
        <v>5258</v>
      </c>
      <c r="J4116" t="s">
        <v>5259</v>
      </c>
    </row>
    <row r="4117" spans="2:10">
      <c r="B4117" s="17">
        <v>2553</v>
      </c>
      <c r="C4117" s="9" t="s">
        <v>5104</v>
      </c>
      <c r="D4117" s="9" t="s">
        <v>5105</v>
      </c>
      <c r="E4117" s="9"/>
      <c r="H4117" s="16">
        <v>2631</v>
      </c>
      <c r="I4117" t="s">
        <v>5260</v>
      </c>
      <c r="J4117" t="s">
        <v>5261</v>
      </c>
    </row>
    <row r="4118" spans="2:10">
      <c r="B4118" s="17">
        <v>2554</v>
      </c>
      <c r="C4118" s="9" t="s">
        <v>5106</v>
      </c>
      <c r="D4118" s="9" t="s">
        <v>5107</v>
      </c>
      <c r="E4118" s="9"/>
      <c r="H4118" s="16">
        <v>2632</v>
      </c>
      <c r="I4118" t="s">
        <v>5262</v>
      </c>
      <c r="J4118" t="s">
        <v>5263</v>
      </c>
    </row>
    <row r="4119" spans="2:10">
      <c r="B4119" s="17" t="s">
        <v>20707</v>
      </c>
      <c r="C4119" s="9" t="s">
        <v>20705</v>
      </c>
      <c r="D4119" s="9" t="s">
        <v>20706</v>
      </c>
      <c r="E4119" s="9"/>
      <c r="H4119" s="16">
        <v>2633</v>
      </c>
      <c r="I4119" t="s">
        <v>5264</v>
      </c>
      <c r="J4119" t="s">
        <v>5265</v>
      </c>
    </row>
    <row r="4120" spans="2:10">
      <c r="B4120" s="17">
        <v>2555</v>
      </c>
      <c r="C4120" s="9" t="s">
        <v>5108</v>
      </c>
      <c r="D4120" s="9" t="s">
        <v>5109</v>
      </c>
      <c r="E4120" s="9"/>
      <c r="H4120" s="18" t="s">
        <v>20803</v>
      </c>
      <c r="I4120" s="1" t="s">
        <v>20801</v>
      </c>
      <c r="J4120" s="1" t="s">
        <v>20802</v>
      </c>
    </row>
    <row r="4121" spans="2:10">
      <c r="B4121" s="17" t="s">
        <v>20710</v>
      </c>
      <c r="C4121" s="9" t="s">
        <v>20708</v>
      </c>
      <c r="D4121" s="9" t="s">
        <v>20709</v>
      </c>
      <c r="E4121" s="9"/>
      <c r="H4121" s="16">
        <v>2634</v>
      </c>
      <c r="I4121" t="s">
        <v>5266</v>
      </c>
      <c r="J4121" t="s">
        <v>5267</v>
      </c>
    </row>
    <row r="4122" spans="2:10">
      <c r="B4122" s="17">
        <v>2556</v>
      </c>
      <c r="C4122" s="9" t="s">
        <v>5110</v>
      </c>
      <c r="D4122" s="9" t="s">
        <v>5111</v>
      </c>
      <c r="E4122" s="9"/>
      <c r="H4122" s="18" t="s">
        <v>20806</v>
      </c>
      <c r="I4122" s="1" t="s">
        <v>20804</v>
      </c>
      <c r="J4122" s="1" t="s">
        <v>20805</v>
      </c>
    </row>
    <row r="4123" spans="2:10">
      <c r="B4123" s="17" t="s">
        <v>20713</v>
      </c>
      <c r="C4123" s="9" t="s">
        <v>20711</v>
      </c>
      <c r="D4123" s="9" t="s">
        <v>20712</v>
      </c>
      <c r="E4123" s="9"/>
      <c r="H4123" s="16">
        <v>2635</v>
      </c>
      <c r="I4123" t="s">
        <v>5268</v>
      </c>
      <c r="J4123" t="s">
        <v>5269</v>
      </c>
    </row>
    <row r="4124" spans="2:10">
      <c r="B4124" s="17">
        <v>2557</v>
      </c>
      <c r="C4124" s="9" t="s">
        <v>5112</v>
      </c>
      <c r="D4124" s="9" t="s">
        <v>5113</v>
      </c>
      <c r="E4124" s="9"/>
      <c r="H4124" s="16">
        <v>2636</v>
      </c>
      <c r="I4124" t="s">
        <v>5270</v>
      </c>
      <c r="J4124" t="s">
        <v>5271</v>
      </c>
    </row>
    <row r="4125" spans="2:10">
      <c r="B4125" s="17">
        <v>2558</v>
      </c>
      <c r="C4125" s="9" t="s">
        <v>5114</v>
      </c>
      <c r="D4125" s="9" t="s">
        <v>5115</v>
      </c>
      <c r="E4125" s="9"/>
      <c r="H4125" s="16">
        <v>2637</v>
      </c>
      <c r="I4125" t="s">
        <v>5272</v>
      </c>
      <c r="J4125" t="s">
        <v>5273</v>
      </c>
    </row>
    <row r="4126" spans="2:10">
      <c r="B4126" s="17" t="s">
        <v>20716</v>
      </c>
      <c r="C4126" s="9" t="s">
        <v>20714</v>
      </c>
      <c r="D4126" s="9" t="s">
        <v>20715</v>
      </c>
      <c r="E4126" s="9"/>
      <c r="H4126" s="16">
        <v>2638</v>
      </c>
      <c r="I4126" t="s">
        <v>5274</v>
      </c>
      <c r="J4126" t="s">
        <v>5275</v>
      </c>
    </row>
    <row r="4127" spans="2:10">
      <c r="B4127" s="17">
        <v>2559</v>
      </c>
      <c r="C4127" s="9" t="s">
        <v>5116</v>
      </c>
      <c r="D4127" s="9" t="s">
        <v>5117</v>
      </c>
      <c r="E4127" s="9"/>
      <c r="H4127" s="16">
        <v>2639</v>
      </c>
      <c r="I4127" t="s">
        <v>5276</v>
      </c>
      <c r="J4127" t="s">
        <v>5277</v>
      </c>
    </row>
    <row r="4128" spans="2:10">
      <c r="B4128" s="17">
        <v>2560</v>
      </c>
      <c r="C4128" s="9" t="s">
        <v>5118</v>
      </c>
      <c r="D4128" s="9" t="s">
        <v>5119</v>
      </c>
      <c r="E4128" s="9"/>
      <c r="H4128" s="16">
        <v>2640</v>
      </c>
      <c r="I4128" t="s">
        <v>5278</v>
      </c>
      <c r="J4128" t="s">
        <v>5279</v>
      </c>
    </row>
    <row r="4129" spans="2:10">
      <c r="B4129" s="17">
        <v>2561</v>
      </c>
      <c r="C4129" s="9" t="s">
        <v>5120</v>
      </c>
      <c r="D4129" s="9" t="s">
        <v>5121</v>
      </c>
      <c r="E4129" s="9"/>
      <c r="H4129" s="18" t="s">
        <v>20809</v>
      </c>
      <c r="I4129" s="1" t="s">
        <v>20807</v>
      </c>
      <c r="J4129" s="1" t="s">
        <v>20808</v>
      </c>
    </row>
    <row r="4130" spans="2:10">
      <c r="B4130" s="17">
        <v>2562</v>
      </c>
      <c r="C4130" s="9" t="s">
        <v>5122</v>
      </c>
      <c r="D4130" s="9" t="s">
        <v>5123</v>
      </c>
      <c r="E4130" s="9"/>
      <c r="H4130" s="16">
        <v>2641</v>
      </c>
      <c r="I4130" t="s">
        <v>5280</v>
      </c>
      <c r="J4130" t="s">
        <v>5281</v>
      </c>
    </row>
    <row r="4131" spans="2:10">
      <c r="B4131" s="17">
        <v>2563</v>
      </c>
      <c r="C4131" s="9" t="s">
        <v>5124</v>
      </c>
      <c r="D4131" s="9" t="s">
        <v>5125</v>
      </c>
      <c r="E4131" s="9"/>
      <c r="H4131" s="18" t="s">
        <v>20814</v>
      </c>
      <c r="I4131" s="1" t="s">
        <v>20810</v>
      </c>
      <c r="J4131" s="1" t="s">
        <v>20812</v>
      </c>
    </row>
    <row r="4132" spans="2:10">
      <c r="B4132" s="17" t="s">
        <v>20719</v>
      </c>
      <c r="C4132" s="9" t="s">
        <v>20717</v>
      </c>
      <c r="D4132" s="9" t="s">
        <v>20718</v>
      </c>
      <c r="E4132" s="9"/>
      <c r="H4132" s="18" t="s">
        <v>20815</v>
      </c>
      <c r="I4132" s="1" t="s">
        <v>20811</v>
      </c>
      <c r="J4132" s="1" t="s">
        <v>20813</v>
      </c>
    </row>
    <row r="4133" spans="2:10">
      <c r="B4133" s="17">
        <v>2564</v>
      </c>
      <c r="C4133" s="9" t="s">
        <v>5126</v>
      </c>
      <c r="D4133" s="9" t="s">
        <v>5127</v>
      </c>
      <c r="E4133" s="9"/>
      <c r="H4133" s="16">
        <v>2642</v>
      </c>
      <c r="I4133" t="s">
        <v>5282</v>
      </c>
      <c r="J4133" t="s">
        <v>5283</v>
      </c>
    </row>
    <row r="4134" spans="2:10">
      <c r="B4134" s="17" t="s">
        <v>20724</v>
      </c>
      <c r="C4134" s="9" t="s">
        <v>20720</v>
      </c>
      <c r="D4134" s="9" t="s">
        <v>20722</v>
      </c>
      <c r="E4134" s="9"/>
      <c r="H4134" s="16">
        <v>2643</v>
      </c>
      <c r="I4134" t="s">
        <v>5284</v>
      </c>
      <c r="J4134" t="s">
        <v>5285</v>
      </c>
    </row>
    <row r="4135" spans="2:10">
      <c r="B4135" s="17" t="s">
        <v>20725</v>
      </c>
      <c r="C4135" s="9" t="s">
        <v>20721</v>
      </c>
      <c r="D4135" s="9" t="s">
        <v>20723</v>
      </c>
      <c r="E4135" s="9"/>
      <c r="H4135" s="16">
        <v>2644</v>
      </c>
      <c r="I4135" t="s">
        <v>5286</v>
      </c>
      <c r="J4135" t="s">
        <v>5287</v>
      </c>
    </row>
    <row r="4136" spans="2:10">
      <c r="B4136" s="17">
        <v>2565</v>
      </c>
      <c r="C4136" s="9" t="s">
        <v>5128</v>
      </c>
      <c r="D4136" s="9" t="s">
        <v>5129</v>
      </c>
      <c r="E4136" s="9"/>
      <c r="H4136" s="16">
        <v>2645</v>
      </c>
      <c r="I4136" t="s">
        <v>5288</v>
      </c>
      <c r="J4136" t="s">
        <v>5289</v>
      </c>
    </row>
    <row r="4137" spans="2:10">
      <c r="B4137" s="17">
        <v>2566</v>
      </c>
      <c r="C4137" s="9" t="s">
        <v>5130</v>
      </c>
      <c r="D4137" s="9" t="s">
        <v>5131</v>
      </c>
      <c r="E4137" s="9"/>
      <c r="H4137" s="18" t="s">
        <v>20818</v>
      </c>
      <c r="I4137" s="1" t="s">
        <v>20816</v>
      </c>
      <c r="J4137" s="1" t="s">
        <v>20817</v>
      </c>
    </row>
    <row r="4138" spans="2:10">
      <c r="B4138" s="17">
        <v>2567</v>
      </c>
      <c r="C4138" s="9" t="s">
        <v>5132</v>
      </c>
      <c r="D4138" s="9" t="s">
        <v>5133</v>
      </c>
      <c r="E4138" s="9"/>
      <c r="H4138" s="16">
        <v>2646</v>
      </c>
      <c r="I4138" t="s">
        <v>5290</v>
      </c>
      <c r="J4138" t="s">
        <v>5291</v>
      </c>
    </row>
    <row r="4139" spans="2:10">
      <c r="B4139" s="17">
        <v>2568</v>
      </c>
      <c r="C4139" s="9" t="s">
        <v>5134</v>
      </c>
      <c r="D4139" s="9" t="s">
        <v>5135</v>
      </c>
      <c r="E4139" s="9"/>
      <c r="H4139" s="18" t="s">
        <v>20821</v>
      </c>
      <c r="I4139" s="1" t="s">
        <v>20819</v>
      </c>
      <c r="J4139" s="1" t="s">
        <v>20820</v>
      </c>
    </row>
    <row r="4140" spans="2:10">
      <c r="B4140" s="17">
        <v>2569</v>
      </c>
      <c r="C4140" s="9" t="s">
        <v>5136</v>
      </c>
      <c r="D4140" s="9" t="s">
        <v>5137</v>
      </c>
      <c r="E4140" s="9"/>
      <c r="H4140" s="16">
        <v>2647</v>
      </c>
      <c r="I4140" t="s">
        <v>5292</v>
      </c>
      <c r="J4140" t="s">
        <v>5293</v>
      </c>
    </row>
    <row r="4141" spans="2:10">
      <c r="B4141" s="17">
        <v>2570</v>
      </c>
      <c r="C4141" s="9" t="s">
        <v>5138</v>
      </c>
      <c r="D4141" s="9" t="s">
        <v>5139</v>
      </c>
      <c r="E4141" s="9"/>
      <c r="H4141" s="16">
        <v>2648</v>
      </c>
      <c r="I4141" t="s">
        <v>5294</v>
      </c>
      <c r="J4141" t="s">
        <v>5295</v>
      </c>
    </row>
    <row r="4142" spans="2:10">
      <c r="B4142" s="17">
        <v>2571</v>
      </c>
      <c r="C4142" s="9" t="s">
        <v>5140</v>
      </c>
      <c r="D4142" s="9" t="s">
        <v>5141</v>
      </c>
      <c r="E4142" s="9"/>
      <c r="H4142" s="16">
        <v>2649</v>
      </c>
      <c r="I4142" t="s">
        <v>5296</v>
      </c>
      <c r="J4142" t="s">
        <v>5297</v>
      </c>
    </row>
    <row r="4143" spans="2:10">
      <c r="B4143" s="17">
        <v>2572</v>
      </c>
      <c r="C4143" s="9" t="s">
        <v>5142</v>
      </c>
      <c r="D4143" s="9" t="s">
        <v>5143</v>
      </c>
      <c r="E4143" s="9"/>
      <c r="H4143" s="18" t="s">
        <v>20824</v>
      </c>
      <c r="I4143" s="1" t="s">
        <v>20822</v>
      </c>
      <c r="J4143" s="1" t="s">
        <v>20823</v>
      </c>
    </row>
    <row r="4144" spans="2:10">
      <c r="B4144" s="17">
        <v>2573</v>
      </c>
      <c r="C4144" s="9" t="s">
        <v>5144</v>
      </c>
      <c r="D4144" s="9" t="s">
        <v>5145</v>
      </c>
      <c r="E4144" s="9"/>
      <c r="H4144" s="16">
        <v>2650</v>
      </c>
      <c r="I4144" t="s">
        <v>5298</v>
      </c>
      <c r="J4144" t="s">
        <v>5299</v>
      </c>
    </row>
    <row r="4145" spans="2:10">
      <c r="B4145" s="17">
        <v>2574</v>
      </c>
      <c r="C4145" s="9" t="s">
        <v>5146</v>
      </c>
      <c r="D4145" s="9" t="s">
        <v>5147</v>
      </c>
      <c r="E4145" s="9"/>
      <c r="H4145" s="18" t="s">
        <v>20827</v>
      </c>
      <c r="I4145" s="1" t="s">
        <v>20825</v>
      </c>
      <c r="J4145" s="1" t="s">
        <v>20826</v>
      </c>
    </row>
    <row r="4146" spans="2:10">
      <c r="B4146" s="17">
        <v>2575</v>
      </c>
      <c r="C4146" s="9" t="s">
        <v>5148</v>
      </c>
      <c r="D4146" s="9" t="s">
        <v>5149</v>
      </c>
      <c r="E4146" s="9"/>
      <c r="H4146" s="16">
        <v>2651</v>
      </c>
      <c r="I4146" t="s">
        <v>5300</v>
      </c>
      <c r="J4146" t="s">
        <v>5301</v>
      </c>
    </row>
    <row r="4147" spans="2:10">
      <c r="B4147" s="17">
        <v>2576</v>
      </c>
      <c r="C4147" s="9" t="s">
        <v>5150</v>
      </c>
      <c r="D4147" s="9" t="s">
        <v>5151</v>
      </c>
      <c r="E4147" s="9"/>
      <c r="H4147" s="18" t="s">
        <v>20830</v>
      </c>
      <c r="I4147" s="1" t="s">
        <v>20828</v>
      </c>
      <c r="J4147" s="1" t="s">
        <v>20829</v>
      </c>
    </row>
    <row r="4148" spans="2:10">
      <c r="B4148" s="17" t="s">
        <v>20728</v>
      </c>
      <c r="C4148" s="9" t="s">
        <v>20726</v>
      </c>
      <c r="D4148" s="9" t="s">
        <v>20727</v>
      </c>
      <c r="E4148" s="9"/>
      <c r="H4148" s="16">
        <v>2652</v>
      </c>
      <c r="I4148" t="s">
        <v>5302</v>
      </c>
      <c r="J4148" t="s">
        <v>5303</v>
      </c>
    </row>
    <row r="4149" spans="2:10">
      <c r="B4149" s="17">
        <v>2577</v>
      </c>
      <c r="C4149" s="9" t="s">
        <v>5152</v>
      </c>
      <c r="D4149" s="9" t="s">
        <v>5153</v>
      </c>
      <c r="E4149" s="9"/>
      <c r="H4149" s="18" t="s">
        <v>20833</v>
      </c>
      <c r="I4149" s="1" t="s">
        <v>20831</v>
      </c>
      <c r="J4149" s="1" t="s">
        <v>20832</v>
      </c>
    </row>
    <row r="4150" spans="2:10">
      <c r="B4150" s="17">
        <v>2578</v>
      </c>
      <c r="C4150" s="9" t="s">
        <v>5154</v>
      </c>
      <c r="D4150" s="9" t="s">
        <v>5155</v>
      </c>
      <c r="E4150" s="9"/>
      <c r="H4150" s="16">
        <v>2653</v>
      </c>
      <c r="I4150" t="s">
        <v>5304</v>
      </c>
      <c r="J4150" t="s">
        <v>5305</v>
      </c>
    </row>
    <row r="4151" spans="2:10">
      <c r="B4151" s="17">
        <v>2579</v>
      </c>
      <c r="C4151" s="9" t="s">
        <v>5156</v>
      </c>
      <c r="D4151" s="9" t="s">
        <v>5157</v>
      </c>
      <c r="E4151" s="9"/>
      <c r="H4151" s="18" t="s">
        <v>20836</v>
      </c>
      <c r="I4151" s="1" t="s">
        <v>20834</v>
      </c>
      <c r="J4151" s="1" t="s">
        <v>20835</v>
      </c>
    </row>
    <row r="4152" spans="2:10">
      <c r="B4152" s="17" t="s">
        <v>20731</v>
      </c>
      <c r="C4152" s="9" t="s">
        <v>20729</v>
      </c>
      <c r="D4152" s="9" t="s">
        <v>20730</v>
      </c>
      <c r="E4152" s="9"/>
      <c r="H4152" s="16">
        <v>2654</v>
      </c>
      <c r="I4152" t="s">
        <v>5306</v>
      </c>
      <c r="J4152" t="s">
        <v>5307</v>
      </c>
    </row>
    <row r="4153" spans="2:10">
      <c r="B4153" s="17">
        <v>2580</v>
      </c>
      <c r="C4153" s="9" t="s">
        <v>5158</v>
      </c>
      <c r="D4153" s="9" t="s">
        <v>5159</v>
      </c>
      <c r="E4153" s="9"/>
      <c r="H4153" s="18" t="s">
        <v>20839</v>
      </c>
      <c r="I4153" s="1" t="s">
        <v>20837</v>
      </c>
      <c r="J4153" s="1" t="s">
        <v>20838</v>
      </c>
    </row>
    <row r="4154" spans="2:10">
      <c r="B4154" s="17">
        <v>2581</v>
      </c>
      <c r="C4154" s="9" t="s">
        <v>5160</v>
      </c>
      <c r="D4154" s="9" t="s">
        <v>5161</v>
      </c>
      <c r="E4154" s="9"/>
      <c r="H4154" s="16">
        <v>2655</v>
      </c>
      <c r="I4154" t="s">
        <v>5308</v>
      </c>
      <c r="J4154" t="s">
        <v>5309</v>
      </c>
    </row>
    <row r="4155" spans="2:10">
      <c r="B4155" s="17">
        <v>2582</v>
      </c>
      <c r="C4155" s="9" t="s">
        <v>5162</v>
      </c>
      <c r="D4155" s="9" t="s">
        <v>5163</v>
      </c>
      <c r="E4155" s="9"/>
      <c r="H4155" s="16">
        <v>2656</v>
      </c>
      <c r="I4155" t="s">
        <v>5310</v>
      </c>
      <c r="J4155" t="s">
        <v>5311</v>
      </c>
    </row>
    <row r="4156" spans="2:10">
      <c r="B4156" s="17" t="s">
        <v>20734</v>
      </c>
      <c r="C4156" s="9" t="s">
        <v>20732</v>
      </c>
      <c r="D4156" s="9" t="s">
        <v>20733</v>
      </c>
      <c r="E4156" s="9"/>
      <c r="H4156" s="18" t="s">
        <v>20842</v>
      </c>
      <c r="I4156" s="1" t="s">
        <v>20840</v>
      </c>
      <c r="J4156" s="1" t="s">
        <v>20841</v>
      </c>
    </row>
    <row r="4157" spans="2:10">
      <c r="B4157" s="17">
        <v>2583</v>
      </c>
      <c r="C4157" s="9" t="s">
        <v>5164</v>
      </c>
      <c r="D4157" s="9" t="s">
        <v>5165</v>
      </c>
      <c r="E4157" s="9"/>
      <c r="H4157" s="16">
        <v>2657</v>
      </c>
      <c r="I4157" t="s">
        <v>5312</v>
      </c>
      <c r="J4157" t="s">
        <v>5313</v>
      </c>
    </row>
    <row r="4158" spans="2:10">
      <c r="B4158" s="17">
        <v>2584</v>
      </c>
      <c r="C4158" s="9" t="s">
        <v>5166</v>
      </c>
      <c r="D4158" s="9" t="s">
        <v>5167</v>
      </c>
      <c r="E4158" s="9"/>
      <c r="H4158" s="18" t="s">
        <v>20847</v>
      </c>
      <c r="I4158" s="1" t="s">
        <v>20843</v>
      </c>
      <c r="J4158" s="1" t="s">
        <v>20845</v>
      </c>
    </row>
    <row r="4159" spans="2:10">
      <c r="B4159" s="17">
        <v>2585</v>
      </c>
      <c r="C4159" s="9" t="s">
        <v>5168</v>
      </c>
      <c r="D4159" s="9" t="s">
        <v>5169</v>
      </c>
      <c r="E4159" s="9"/>
      <c r="H4159" s="18" t="s">
        <v>20848</v>
      </c>
      <c r="I4159" s="1" t="s">
        <v>20844</v>
      </c>
      <c r="J4159" s="1" t="s">
        <v>20846</v>
      </c>
    </row>
    <row r="4160" spans="2:10">
      <c r="B4160" s="17">
        <v>2586</v>
      </c>
      <c r="C4160" s="9" t="s">
        <v>5170</v>
      </c>
      <c r="D4160" s="9" t="s">
        <v>5171</v>
      </c>
      <c r="E4160" s="9"/>
      <c r="H4160" s="16">
        <v>2658</v>
      </c>
      <c r="I4160" t="s">
        <v>5314</v>
      </c>
      <c r="J4160" t="s">
        <v>5315</v>
      </c>
    </row>
    <row r="4161" spans="2:10">
      <c r="B4161" s="17">
        <v>2587</v>
      </c>
      <c r="C4161" s="9" t="s">
        <v>5172</v>
      </c>
      <c r="D4161" s="9" t="s">
        <v>5173</v>
      </c>
      <c r="E4161" s="9"/>
      <c r="H4161" s="18" t="s">
        <v>20851</v>
      </c>
      <c r="I4161" s="1" t="s">
        <v>20849</v>
      </c>
      <c r="J4161" s="1" t="s">
        <v>20850</v>
      </c>
    </row>
    <row r="4162" spans="2:10">
      <c r="B4162" s="17" t="s">
        <v>20739</v>
      </c>
      <c r="C4162" s="9" t="s">
        <v>20735</v>
      </c>
      <c r="D4162" s="9" t="s">
        <v>20737</v>
      </c>
      <c r="E4162" s="9"/>
      <c r="H4162" s="16">
        <v>2659</v>
      </c>
      <c r="I4162" t="s">
        <v>5316</v>
      </c>
      <c r="J4162" t="s">
        <v>5317</v>
      </c>
    </row>
    <row r="4163" spans="2:10">
      <c r="B4163" s="17" t="s">
        <v>20740</v>
      </c>
      <c r="C4163" s="9" t="s">
        <v>20736</v>
      </c>
      <c r="D4163" s="9" t="s">
        <v>20738</v>
      </c>
      <c r="E4163" s="9"/>
      <c r="H4163" s="18" t="s">
        <v>20854</v>
      </c>
      <c r="I4163" s="1" t="s">
        <v>20852</v>
      </c>
      <c r="J4163" s="1" t="s">
        <v>20853</v>
      </c>
    </row>
    <row r="4164" spans="2:10">
      <c r="B4164" s="17">
        <v>2588</v>
      </c>
      <c r="C4164" s="9" t="s">
        <v>5174</v>
      </c>
      <c r="D4164" s="9" t="s">
        <v>5175</v>
      </c>
      <c r="E4164" s="9"/>
      <c r="H4164" s="16">
        <v>2660</v>
      </c>
      <c r="I4164" t="s">
        <v>5318</v>
      </c>
      <c r="J4164" t="s">
        <v>5319</v>
      </c>
    </row>
    <row r="4165" spans="2:10">
      <c r="B4165" s="17" t="s">
        <v>20743</v>
      </c>
      <c r="C4165" s="9" t="s">
        <v>20741</v>
      </c>
      <c r="D4165" s="9" t="s">
        <v>20742</v>
      </c>
      <c r="E4165" s="9"/>
      <c r="H4165" s="18" t="s">
        <v>20859</v>
      </c>
      <c r="I4165" s="1" t="s">
        <v>20855</v>
      </c>
      <c r="J4165" s="1" t="s">
        <v>20857</v>
      </c>
    </row>
    <row r="4166" spans="2:10">
      <c r="B4166" s="17">
        <v>2589</v>
      </c>
      <c r="C4166" s="9" t="s">
        <v>5176</v>
      </c>
      <c r="D4166" s="9" t="s">
        <v>5177</v>
      </c>
      <c r="E4166" s="9"/>
      <c r="H4166" s="18" t="s">
        <v>20860</v>
      </c>
      <c r="I4166" s="1" t="s">
        <v>20856</v>
      </c>
      <c r="J4166" s="1" t="s">
        <v>20858</v>
      </c>
    </row>
    <row r="4167" spans="2:10">
      <c r="B4167" s="17">
        <v>2590</v>
      </c>
      <c r="C4167" s="9" t="s">
        <v>5178</v>
      </c>
      <c r="D4167" s="9" t="s">
        <v>5179</v>
      </c>
      <c r="E4167" s="9"/>
      <c r="H4167" s="16">
        <v>2661</v>
      </c>
      <c r="I4167" t="s">
        <v>5320</v>
      </c>
      <c r="J4167" t="s">
        <v>5321</v>
      </c>
    </row>
    <row r="4168" spans="2:10">
      <c r="B4168" s="17">
        <v>2591</v>
      </c>
      <c r="C4168" s="9" t="s">
        <v>5180</v>
      </c>
      <c r="D4168" s="9" t="s">
        <v>5181</v>
      </c>
      <c r="E4168" s="9"/>
      <c r="H4168" s="18" t="s">
        <v>20867</v>
      </c>
      <c r="I4168" s="1" t="s">
        <v>20861</v>
      </c>
      <c r="J4168" s="1" t="s">
        <v>20864</v>
      </c>
    </row>
    <row r="4169" spans="2:10">
      <c r="B4169" s="17" t="s">
        <v>20746</v>
      </c>
      <c r="C4169" s="9" t="s">
        <v>20744</v>
      </c>
      <c r="D4169" s="9" t="s">
        <v>20745</v>
      </c>
      <c r="E4169" s="9"/>
      <c r="H4169" s="18" t="s">
        <v>20868</v>
      </c>
      <c r="I4169" s="1" t="s">
        <v>20862</v>
      </c>
      <c r="J4169" s="1" t="s">
        <v>20865</v>
      </c>
    </row>
    <row r="4170" spans="2:10">
      <c r="B4170" s="17">
        <v>2592</v>
      </c>
      <c r="C4170" s="9" t="s">
        <v>5182</v>
      </c>
      <c r="D4170" s="9" t="s">
        <v>5183</v>
      </c>
      <c r="E4170" s="9"/>
      <c r="H4170" s="18" t="s">
        <v>20869</v>
      </c>
      <c r="I4170" s="1" t="s">
        <v>20863</v>
      </c>
      <c r="J4170" s="1" t="s">
        <v>20866</v>
      </c>
    </row>
    <row r="4171" spans="2:10">
      <c r="B4171" s="17">
        <v>2593</v>
      </c>
      <c r="C4171" s="9" t="s">
        <v>5184</v>
      </c>
      <c r="D4171" s="9" t="s">
        <v>5185</v>
      </c>
      <c r="E4171" s="9"/>
      <c r="H4171" s="16">
        <v>2662</v>
      </c>
      <c r="I4171" t="s">
        <v>5322</v>
      </c>
      <c r="J4171" t="s">
        <v>5323</v>
      </c>
    </row>
    <row r="4172" spans="2:10">
      <c r="B4172" s="17" t="s">
        <v>20749</v>
      </c>
      <c r="C4172" s="9" t="s">
        <v>20747</v>
      </c>
      <c r="D4172" s="9" t="s">
        <v>20748</v>
      </c>
      <c r="E4172" s="9"/>
      <c r="H4172" s="18" t="s">
        <v>20872</v>
      </c>
      <c r="I4172" s="1" t="s">
        <v>20870</v>
      </c>
      <c r="J4172" s="1" t="s">
        <v>20871</v>
      </c>
    </row>
    <row r="4173" spans="2:10">
      <c r="B4173" s="17">
        <v>2594</v>
      </c>
      <c r="C4173" s="9" t="s">
        <v>5186</v>
      </c>
      <c r="D4173" s="9" t="s">
        <v>5187</v>
      </c>
      <c r="E4173" s="9"/>
      <c r="H4173" s="16">
        <v>2663</v>
      </c>
      <c r="I4173" t="s">
        <v>5324</v>
      </c>
      <c r="J4173" t="s">
        <v>5325</v>
      </c>
    </row>
    <row r="4174" spans="2:10">
      <c r="B4174" s="17">
        <v>2595</v>
      </c>
      <c r="C4174" s="9" t="s">
        <v>5188</v>
      </c>
      <c r="D4174" s="9" t="s">
        <v>5189</v>
      </c>
      <c r="E4174" s="9"/>
      <c r="H4174" s="18" t="s">
        <v>20877</v>
      </c>
      <c r="I4174" s="1" t="s">
        <v>20873</v>
      </c>
      <c r="J4174" s="1" t="s">
        <v>20875</v>
      </c>
    </row>
    <row r="4175" spans="2:10">
      <c r="B4175" s="17">
        <v>2596</v>
      </c>
      <c r="C4175" s="9" t="s">
        <v>5190</v>
      </c>
      <c r="D4175" s="9" t="s">
        <v>5191</v>
      </c>
      <c r="E4175" s="9"/>
      <c r="H4175" s="18" t="s">
        <v>20878</v>
      </c>
      <c r="I4175" s="1" t="s">
        <v>20874</v>
      </c>
      <c r="J4175" s="1" t="s">
        <v>20876</v>
      </c>
    </row>
    <row r="4176" spans="2:10">
      <c r="B4176" s="17">
        <v>2597</v>
      </c>
      <c r="C4176" s="9" t="s">
        <v>5192</v>
      </c>
      <c r="D4176" s="9" t="s">
        <v>5193</v>
      </c>
      <c r="E4176" s="9"/>
      <c r="H4176" s="16">
        <v>2664</v>
      </c>
      <c r="I4176" t="s">
        <v>5326</v>
      </c>
      <c r="J4176" t="s">
        <v>5327</v>
      </c>
    </row>
    <row r="4177" spans="2:10">
      <c r="B4177" s="17" t="s">
        <v>20752</v>
      </c>
      <c r="C4177" s="9" t="s">
        <v>20750</v>
      </c>
      <c r="D4177" s="9" t="s">
        <v>20751</v>
      </c>
      <c r="E4177" s="9"/>
      <c r="H4177" s="18" t="s">
        <v>20881</v>
      </c>
      <c r="I4177" s="1" t="s">
        <v>20879</v>
      </c>
      <c r="J4177" s="1" t="s">
        <v>20880</v>
      </c>
    </row>
    <row r="4178" spans="2:10">
      <c r="B4178" s="17">
        <v>2598</v>
      </c>
      <c r="C4178" s="9" t="s">
        <v>5194</v>
      </c>
      <c r="D4178" s="9" t="s">
        <v>5195</v>
      </c>
      <c r="E4178" s="9"/>
      <c r="H4178" s="16">
        <v>2665</v>
      </c>
      <c r="I4178" t="s">
        <v>5328</v>
      </c>
      <c r="J4178" t="s">
        <v>5329</v>
      </c>
    </row>
    <row r="4179" spans="2:10">
      <c r="B4179" s="17" t="s">
        <v>20755</v>
      </c>
      <c r="C4179" s="9" t="s">
        <v>20753</v>
      </c>
      <c r="D4179" s="9" t="s">
        <v>20754</v>
      </c>
      <c r="E4179" s="9"/>
      <c r="H4179" s="18" t="s">
        <v>20884</v>
      </c>
      <c r="I4179" s="1" t="s">
        <v>20882</v>
      </c>
      <c r="J4179" s="1" t="s">
        <v>20883</v>
      </c>
    </row>
    <row r="4180" spans="2:10">
      <c r="B4180" s="17">
        <v>2599</v>
      </c>
      <c r="C4180" s="9" t="s">
        <v>5196</v>
      </c>
      <c r="D4180" s="9" t="s">
        <v>5197</v>
      </c>
      <c r="E4180" s="9"/>
      <c r="H4180" s="16">
        <v>2666</v>
      </c>
      <c r="I4180" t="s">
        <v>5330</v>
      </c>
      <c r="J4180" t="s">
        <v>5331</v>
      </c>
    </row>
    <row r="4181" spans="2:10">
      <c r="B4181" s="17" t="s">
        <v>20760</v>
      </c>
      <c r="C4181" s="9" t="s">
        <v>20756</v>
      </c>
      <c r="D4181" s="9" t="s">
        <v>20758</v>
      </c>
      <c r="E4181" s="9"/>
      <c r="H4181" s="18" t="s">
        <v>20887</v>
      </c>
      <c r="I4181" s="1" t="s">
        <v>20885</v>
      </c>
      <c r="J4181" s="1" t="s">
        <v>20886</v>
      </c>
    </row>
    <row r="4182" spans="2:10">
      <c r="B4182" s="17" t="s">
        <v>20761</v>
      </c>
      <c r="C4182" s="9" t="s">
        <v>20757</v>
      </c>
      <c r="D4182" s="9" t="s">
        <v>20759</v>
      </c>
      <c r="E4182" s="9"/>
      <c r="H4182" s="16">
        <v>2667</v>
      </c>
      <c r="I4182" t="s">
        <v>5332</v>
      </c>
      <c r="J4182" t="s">
        <v>5333</v>
      </c>
    </row>
    <row r="4183" spans="2:10">
      <c r="B4183" s="17">
        <v>2600</v>
      </c>
      <c r="C4183" s="9" t="s">
        <v>5198</v>
      </c>
      <c r="D4183" s="9" t="s">
        <v>5199</v>
      </c>
      <c r="E4183" s="9"/>
      <c r="H4183" s="16">
        <v>2668</v>
      </c>
      <c r="I4183" t="s">
        <v>5334</v>
      </c>
      <c r="J4183" t="s">
        <v>5335</v>
      </c>
    </row>
    <row r="4184" spans="2:10">
      <c r="B4184" s="17">
        <v>2601</v>
      </c>
      <c r="C4184" s="9" t="s">
        <v>5200</v>
      </c>
      <c r="D4184" s="9" t="s">
        <v>5201</v>
      </c>
      <c r="E4184" s="9"/>
      <c r="H4184" s="16">
        <v>2669</v>
      </c>
      <c r="I4184" t="s">
        <v>5336</v>
      </c>
      <c r="J4184" t="s">
        <v>5337</v>
      </c>
    </row>
    <row r="4185" spans="2:10">
      <c r="B4185" s="17" t="s">
        <v>20764</v>
      </c>
      <c r="C4185" s="9" t="s">
        <v>20762</v>
      </c>
      <c r="D4185" s="9" t="s">
        <v>20763</v>
      </c>
      <c r="E4185" s="9"/>
      <c r="H4185" s="16">
        <v>2670</v>
      </c>
      <c r="I4185" t="s">
        <v>5338</v>
      </c>
      <c r="J4185" t="s">
        <v>5339</v>
      </c>
    </row>
    <row r="4186" spans="2:10">
      <c r="B4186" s="17">
        <v>2602</v>
      </c>
      <c r="C4186" s="9" t="s">
        <v>5202</v>
      </c>
      <c r="D4186" s="9" t="s">
        <v>5203</v>
      </c>
      <c r="E4186" s="9"/>
      <c r="H4186" s="16">
        <v>2671</v>
      </c>
      <c r="I4186" t="s">
        <v>5340</v>
      </c>
      <c r="J4186" t="s">
        <v>5341</v>
      </c>
    </row>
    <row r="4187" spans="2:10">
      <c r="B4187" s="17" t="s">
        <v>20767</v>
      </c>
      <c r="C4187" s="9" t="s">
        <v>20765</v>
      </c>
      <c r="D4187" s="9" t="s">
        <v>20766</v>
      </c>
      <c r="E4187" s="9"/>
      <c r="H4187" s="16">
        <v>2672</v>
      </c>
      <c r="I4187" t="s">
        <v>5342</v>
      </c>
      <c r="J4187" t="s">
        <v>5343</v>
      </c>
    </row>
    <row r="4188" spans="2:10">
      <c r="B4188" s="17">
        <v>2603</v>
      </c>
      <c r="C4188" s="9" t="s">
        <v>5204</v>
      </c>
      <c r="D4188" s="9" t="s">
        <v>5205</v>
      </c>
      <c r="E4188" s="9"/>
      <c r="H4188" s="16">
        <v>2673</v>
      </c>
      <c r="I4188" t="s">
        <v>5344</v>
      </c>
      <c r="J4188" t="s">
        <v>5345</v>
      </c>
    </row>
    <row r="4189" spans="2:10">
      <c r="B4189" s="17">
        <v>2604</v>
      </c>
      <c r="C4189" s="9" t="s">
        <v>5206</v>
      </c>
      <c r="D4189" s="9" t="s">
        <v>5207</v>
      </c>
      <c r="E4189" s="9"/>
      <c r="H4189" s="16">
        <v>2674</v>
      </c>
      <c r="I4189" t="s">
        <v>5346</v>
      </c>
      <c r="J4189" t="s">
        <v>5347</v>
      </c>
    </row>
    <row r="4190" spans="2:10">
      <c r="B4190" s="17">
        <v>2605</v>
      </c>
      <c r="C4190" s="9" t="s">
        <v>5208</v>
      </c>
      <c r="D4190" s="9" t="s">
        <v>5209</v>
      </c>
      <c r="E4190" s="9"/>
      <c r="H4190" s="18" t="s">
        <v>20894</v>
      </c>
      <c r="I4190" s="1" t="s">
        <v>20888</v>
      </c>
      <c r="J4190" s="1" t="s">
        <v>20891</v>
      </c>
    </row>
    <row r="4191" spans="2:10">
      <c r="B4191" s="17" t="s">
        <v>20770</v>
      </c>
      <c r="C4191" s="9" t="s">
        <v>20768</v>
      </c>
      <c r="D4191" s="9" t="s">
        <v>20769</v>
      </c>
      <c r="E4191" s="9"/>
      <c r="H4191" s="18" t="s">
        <v>20895</v>
      </c>
      <c r="I4191" s="1" t="s">
        <v>20889</v>
      </c>
      <c r="J4191" s="1" t="s">
        <v>20892</v>
      </c>
    </row>
    <row r="4192" spans="2:10">
      <c r="B4192" s="17">
        <v>2606</v>
      </c>
      <c r="C4192" s="9" t="s">
        <v>5210</v>
      </c>
      <c r="D4192" s="9" t="s">
        <v>5211</v>
      </c>
      <c r="E4192" s="9"/>
      <c r="H4192" s="18" t="s">
        <v>20896</v>
      </c>
      <c r="I4192" s="1" t="s">
        <v>20890</v>
      </c>
      <c r="J4192" s="1" t="s">
        <v>20893</v>
      </c>
    </row>
    <row r="4193" spans="2:10">
      <c r="B4193" s="17" t="s">
        <v>20775</v>
      </c>
      <c r="C4193" s="9" t="s">
        <v>20771</v>
      </c>
      <c r="D4193" s="9" t="s">
        <v>20773</v>
      </c>
      <c r="E4193" s="9"/>
      <c r="H4193" s="16">
        <v>2675</v>
      </c>
      <c r="I4193" t="s">
        <v>5348</v>
      </c>
      <c r="J4193" t="s">
        <v>5349</v>
      </c>
    </row>
    <row r="4194" spans="2:10">
      <c r="B4194" s="17" t="s">
        <v>20776</v>
      </c>
      <c r="C4194" s="9" t="s">
        <v>20772</v>
      </c>
      <c r="D4194" s="9" t="s">
        <v>20774</v>
      </c>
      <c r="E4194" s="9"/>
      <c r="H4194" s="18" t="s">
        <v>20899</v>
      </c>
      <c r="I4194" s="1" t="s">
        <v>20897</v>
      </c>
      <c r="J4194" s="1" t="s">
        <v>20898</v>
      </c>
    </row>
    <row r="4195" spans="2:10">
      <c r="B4195" s="17">
        <v>2607</v>
      </c>
      <c r="C4195" s="9" t="s">
        <v>5212</v>
      </c>
      <c r="D4195" s="9" t="s">
        <v>5213</v>
      </c>
      <c r="E4195" s="9"/>
      <c r="H4195" s="16">
        <v>2676</v>
      </c>
      <c r="I4195" t="s">
        <v>5350</v>
      </c>
      <c r="J4195" t="s">
        <v>5351</v>
      </c>
    </row>
    <row r="4196" spans="2:10">
      <c r="B4196" s="17">
        <v>2608</v>
      </c>
      <c r="C4196" s="9" t="s">
        <v>5214</v>
      </c>
      <c r="D4196" s="9" t="s">
        <v>5215</v>
      </c>
      <c r="E4196" s="9"/>
      <c r="H4196" s="16">
        <v>2677</v>
      </c>
      <c r="I4196" t="s">
        <v>5352</v>
      </c>
      <c r="J4196" t="s">
        <v>5353</v>
      </c>
    </row>
    <row r="4197" spans="2:10">
      <c r="B4197" s="17">
        <v>2609</v>
      </c>
      <c r="C4197" s="9" t="s">
        <v>5216</v>
      </c>
      <c r="D4197" s="9" t="s">
        <v>5217</v>
      </c>
      <c r="E4197" s="9"/>
      <c r="H4197" s="16">
        <v>2678</v>
      </c>
      <c r="I4197" t="s">
        <v>5354</v>
      </c>
      <c r="J4197" t="s">
        <v>5355</v>
      </c>
    </row>
    <row r="4198" spans="2:10">
      <c r="B4198" s="17" t="s">
        <v>20779</v>
      </c>
      <c r="C4198" s="9" t="s">
        <v>20777</v>
      </c>
      <c r="D4198" s="9" t="s">
        <v>20778</v>
      </c>
      <c r="E4198" s="9"/>
      <c r="H4198" s="16">
        <v>2679</v>
      </c>
      <c r="I4198" t="s">
        <v>5356</v>
      </c>
      <c r="J4198" t="s">
        <v>5357</v>
      </c>
    </row>
    <row r="4199" spans="2:10">
      <c r="B4199" s="17">
        <v>2610</v>
      </c>
      <c r="C4199" s="9" t="s">
        <v>5218</v>
      </c>
      <c r="D4199" s="9" t="s">
        <v>5219</v>
      </c>
      <c r="E4199" s="9"/>
      <c r="H4199" s="16">
        <v>2680</v>
      </c>
      <c r="I4199" t="s">
        <v>5358</v>
      </c>
      <c r="J4199" t="s">
        <v>5359</v>
      </c>
    </row>
    <row r="4200" spans="2:10">
      <c r="B4200" s="17">
        <v>2611</v>
      </c>
      <c r="C4200" s="9" t="s">
        <v>5220</v>
      </c>
      <c r="D4200" s="9" t="s">
        <v>5221</v>
      </c>
      <c r="E4200" s="9"/>
      <c r="H4200" s="16">
        <v>2681</v>
      </c>
      <c r="I4200" t="s">
        <v>5360</v>
      </c>
      <c r="J4200" t="s">
        <v>5361</v>
      </c>
    </row>
    <row r="4201" spans="2:10">
      <c r="B4201" s="17">
        <v>2612</v>
      </c>
      <c r="C4201" s="9" t="s">
        <v>5222</v>
      </c>
      <c r="D4201" s="9" t="s">
        <v>5223</v>
      </c>
      <c r="E4201" s="9"/>
      <c r="G4201" s="16" t="s">
        <v>20900</v>
      </c>
      <c r="H4201" s="16">
        <v>2682</v>
      </c>
      <c r="I4201" t="s">
        <v>5362</v>
      </c>
      <c r="J4201" t="s">
        <v>5363</v>
      </c>
    </row>
    <row r="4202" spans="2:10">
      <c r="B4202" s="17" t="s">
        <v>20782</v>
      </c>
      <c r="C4202" s="9" t="s">
        <v>20780</v>
      </c>
      <c r="D4202" s="9" t="s">
        <v>20781</v>
      </c>
      <c r="E4202" s="9"/>
      <c r="H4202" s="18" t="s">
        <v>20903</v>
      </c>
      <c r="I4202" s="1" t="s">
        <v>20901</v>
      </c>
      <c r="J4202" s="1" t="s">
        <v>20902</v>
      </c>
    </row>
    <row r="4203" spans="2:10">
      <c r="B4203" s="17">
        <v>2613</v>
      </c>
      <c r="C4203" s="9" t="s">
        <v>5224</v>
      </c>
      <c r="D4203" s="9" t="s">
        <v>5225</v>
      </c>
      <c r="E4203" s="9"/>
      <c r="H4203" s="16">
        <v>2683</v>
      </c>
      <c r="I4203" t="s">
        <v>5364</v>
      </c>
      <c r="J4203" t="s">
        <v>5365</v>
      </c>
    </row>
    <row r="4204" spans="2:10">
      <c r="B4204" s="17">
        <v>2614</v>
      </c>
      <c r="C4204" s="9" t="s">
        <v>5226</v>
      </c>
      <c r="D4204" s="9" t="s">
        <v>5227</v>
      </c>
      <c r="E4204" s="9"/>
      <c r="H4204" s="18" t="s">
        <v>20908</v>
      </c>
      <c r="I4204" s="1" t="s">
        <v>20904</v>
      </c>
      <c r="J4204" s="1" t="s">
        <v>20906</v>
      </c>
    </row>
    <row r="4205" spans="2:10">
      <c r="B4205" s="17" t="s">
        <v>20787</v>
      </c>
      <c r="C4205" s="9" t="s">
        <v>20783</v>
      </c>
      <c r="D4205" s="9" t="s">
        <v>20785</v>
      </c>
      <c r="E4205" s="9"/>
      <c r="H4205" s="18" t="s">
        <v>20909</v>
      </c>
      <c r="I4205" s="1" t="s">
        <v>20905</v>
      </c>
      <c r="J4205" s="1" t="s">
        <v>20907</v>
      </c>
    </row>
    <row r="4206" spans="2:10">
      <c r="B4206" s="17" t="s">
        <v>20788</v>
      </c>
      <c r="C4206" s="9" t="s">
        <v>20784</v>
      </c>
      <c r="D4206" s="9" t="s">
        <v>20786</v>
      </c>
      <c r="E4206" s="9"/>
      <c r="H4206" s="16">
        <v>2684</v>
      </c>
      <c r="I4206" t="s">
        <v>5366</v>
      </c>
      <c r="J4206" t="s">
        <v>5367</v>
      </c>
    </row>
    <row r="4207" spans="2:10">
      <c r="B4207" s="17">
        <v>2615</v>
      </c>
      <c r="C4207" s="9" t="s">
        <v>5228</v>
      </c>
      <c r="D4207" s="9" t="s">
        <v>5229</v>
      </c>
      <c r="E4207" s="9"/>
      <c r="H4207" s="18" t="s">
        <v>20912</v>
      </c>
      <c r="I4207" s="1" t="s">
        <v>20910</v>
      </c>
      <c r="J4207" s="1" t="s">
        <v>20911</v>
      </c>
    </row>
    <row r="4208" spans="2:10">
      <c r="B4208" s="17" t="s">
        <v>20791</v>
      </c>
      <c r="C4208" s="9" t="s">
        <v>20789</v>
      </c>
      <c r="D4208" s="9" t="s">
        <v>20790</v>
      </c>
      <c r="E4208" s="9"/>
      <c r="H4208" s="16">
        <v>2685</v>
      </c>
      <c r="I4208" t="s">
        <v>5368</v>
      </c>
      <c r="J4208" t="s">
        <v>5369</v>
      </c>
    </row>
    <row r="4209" spans="2:10">
      <c r="B4209" s="17">
        <v>2616</v>
      </c>
      <c r="C4209" s="9" t="s">
        <v>5230</v>
      </c>
      <c r="D4209" s="9" t="s">
        <v>5231</v>
      </c>
      <c r="E4209" s="9"/>
      <c r="H4209" s="18" t="s">
        <v>20915</v>
      </c>
      <c r="I4209" s="1" t="s">
        <v>20913</v>
      </c>
      <c r="J4209" s="1" t="s">
        <v>20914</v>
      </c>
    </row>
    <row r="4210" spans="2:10">
      <c r="B4210" s="17">
        <v>2617</v>
      </c>
      <c r="C4210" s="9" t="s">
        <v>5232</v>
      </c>
      <c r="D4210" s="9" t="s">
        <v>5233</v>
      </c>
      <c r="E4210" s="9"/>
      <c r="H4210" s="16">
        <v>2686</v>
      </c>
      <c r="I4210" t="s">
        <v>5370</v>
      </c>
      <c r="J4210" t="s">
        <v>5371</v>
      </c>
    </row>
    <row r="4211" spans="2:10">
      <c r="B4211" s="17">
        <v>2618</v>
      </c>
      <c r="C4211" s="9" t="s">
        <v>5234</v>
      </c>
      <c r="D4211" s="9" t="s">
        <v>5235</v>
      </c>
      <c r="E4211" s="9"/>
      <c r="H4211" s="18" t="s">
        <v>20918</v>
      </c>
      <c r="I4211" s="1" t="s">
        <v>20916</v>
      </c>
      <c r="J4211" s="1" t="s">
        <v>20917</v>
      </c>
    </row>
    <row r="4212" spans="2:10">
      <c r="B4212" s="17" t="s">
        <v>20794</v>
      </c>
      <c r="C4212" s="9" t="s">
        <v>20792</v>
      </c>
      <c r="D4212" s="9" t="s">
        <v>20793</v>
      </c>
      <c r="E4212" s="9"/>
      <c r="H4212" s="16">
        <v>2687</v>
      </c>
      <c r="I4212" t="s">
        <v>5372</v>
      </c>
      <c r="J4212" t="s">
        <v>5373</v>
      </c>
    </row>
    <row r="4213" spans="2:10">
      <c r="B4213" s="17">
        <v>2619</v>
      </c>
      <c r="C4213" s="9" t="s">
        <v>5236</v>
      </c>
      <c r="D4213" s="9" t="s">
        <v>5237</v>
      </c>
      <c r="E4213" s="9"/>
      <c r="H4213" s="16">
        <v>2688</v>
      </c>
      <c r="I4213" t="s">
        <v>5374</v>
      </c>
      <c r="J4213" t="s">
        <v>5375</v>
      </c>
    </row>
    <row r="4214" spans="2:10">
      <c r="B4214" s="17">
        <v>2620</v>
      </c>
      <c r="C4214" s="9" t="s">
        <v>5238</v>
      </c>
      <c r="D4214" s="9" t="s">
        <v>5239</v>
      </c>
      <c r="E4214" s="9"/>
      <c r="H4214" s="16">
        <v>2689</v>
      </c>
      <c r="I4214" t="s">
        <v>5376</v>
      </c>
      <c r="J4214" t="s">
        <v>5377</v>
      </c>
    </row>
    <row r="4215" spans="2:10">
      <c r="B4215" s="17">
        <v>2621</v>
      </c>
      <c r="C4215" s="9" t="s">
        <v>5240</v>
      </c>
      <c r="D4215" s="9" t="s">
        <v>5241</v>
      </c>
      <c r="E4215" s="9"/>
      <c r="H4215" s="16">
        <v>2690</v>
      </c>
      <c r="I4215" t="s">
        <v>5378</v>
      </c>
      <c r="J4215" t="s">
        <v>5379</v>
      </c>
    </row>
    <row r="4216" spans="2:10">
      <c r="B4216" s="17">
        <v>2622</v>
      </c>
      <c r="C4216" s="9" t="s">
        <v>5242</v>
      </c>
      <c r="D4216" s="9" t="s">
        <v>5243</v>
      </c>
      <c r="E4216" s="9"/>
      <c r="H4216" s="16">
        <v>2691</v>
      </c>
      <c r="I4216" t="s">
        <v>5380</v>
      </c>
      <c r="J4216" t="s">
        <v>5381</v>
      </c>
    </row>
    <row r="4217" spans="2:10">
      <c r="B4217" s="17">
        <v>2623</v>
      </c>
      <c r="C4217" s="9" t="s">
        <v>5244</v>
      </c>
      <c r="D4217" s="9" t="s">
        <v>5245</v>
      </c>
      <c r="E4217" s="9"/>
      <c r="H4217" s="16">
        <v>2692</v>
      </c>
      <c r="I4217" t="s">
        <v>5382</v>
      </c>
      <c r="J4217" t="s">
        <v>5383</v>
      </c>
    </row>
    <row r="4218" spans="2:10">
      <c r="B4218" s="17">
        <v>2624</v>
      </c>
      <c r="C4218" s="9" t="s">
        <v>5246</v>
      </c>
      <c r="D4218" s="9" t="s">
        <v>5247</v>
      </c>
      <c r="E4218" s="9"/>
      <c r="H4218" s="16">
        <v>2693</v>
      </c>
      <c r="I4218" t="s">
        <v>5384</v>
      </c>
      <c r="J4218" t="s">
        <v>5385</v>
      </c>
    </row>
    <row r="4219" spans="2:10">
      <c r="B4219" s="17">
        <v>2625</v>
      </c>
      <c r="C4219" s="9" t="s">
        <v>5248</v>
      </c>
      <c r="D4219" s="9" t="s">
        <v>5249</v>
      </c>
      <c r="E4219" s="9"/>
      <c r="H4219" s="16">
        <v>2694</v>
      </c>
      <c r="I4219" t="s">
        <v>5386</v>
      </c>
      <c r="J4219" t="s">
        <v>5387</v>
      </c>
    </row>
    <row r="4220" spans="2:10">
      <c r="B4220" s="17">
        <v>2626</v>
      </c>
      <c r="C4220" s="9" t="s">
        <v>5250</v>
      </c>
      <c r="D4220" s="9" t="s">
        <v>5251</v>
      </c>
      <c r="E4220" s="9"/>
      <c r="H4220" s="16">
        <v>2695</v>
      </c>
      <c r="I4220" t="s">
        <v>5388</v>
      </c>
      <c r="J4220" t="s">
        <v>5389</v>
      </c>
    </row>
    <row r="4221" spans="2:10">
      <c r="B4221" s="17">
        <v>2627</v>
      </c>
      <c r="C4221" s="9" t="s">
        <v>5252</v>
      </c>
      <c r="D4221" s="9" t="s">
        <v>5253</v>
      </c>
      <c r="E4221" s="9"/>
      <c r="H4221" s="16">
        <v>2696</v>
      </c>
      <c r="I4221" t="s">
        <v>5390</v>
      </c>
      <c r="J4221" t="s">
        <v>5391</v>
      </c>
    </row>
    <row r="4222" spans="2:10">
      <c r="B4222" s="17" t="s">
        <v>20797</v>
      </c>
      <c r="C4222" s="9" t="s">
        <v>20795</v>
      </c>
      <c r="D4222" s="9" t="s">
        <v>20796</v>
      </c>
      <c r="E4222" s="9"/>
      <c r="H4222" s="16">
        <v>2697</v>
      </c>
      <c r="I4222" t="s">
        <v>5392</v>
      </c>
      <c r="J4222" t="s">
        <v>5393</v>
      </c>
    </row>
    <row r="4223" spans="2:10">
      <c r="B4223" s="17">
        <v>2628</v>
      </c>
      <c r="C4223" s="9" t="s">
        <v>5254</v>
      </c>
      <c r="D4223" s="9" t="s">
        <v>5255</v>
      </c>
      <c r="E4223" s="9"/>
      <c r="H4223" s="18" t="s">
        <v>20921</v>
      </c>
      <c r="I4223" s="1" t="s">
        <v>20919</v>
      </c>
      <c r="J4223" s="1" t="s">
        <v>20920</v>
      </c>
    </row>
    <row r="4224" spans="2:10">
      <c r="B4224" s="17" t="s">
        <v>20800</v>
      </c>
      <c r="C4224" s="9" t="s">
        <v>20798</v>
      </c>
      <c r="D4224" s="9" t="s">
        <v>20799</v>
      </c>
      <c r="E4224" s="9"/>
      <c r="H4224" s="16">
        <v>2698</v>
      </c>
      <c r="I4224" t="s">
        <v>5394</v>
      </c>
      <c r="J4224" t="s">
        <v>5395</v>
      </c>
    </row>
    <row r="4225" spans="2:10">
      <c r="B4225" s="17">
        <v>2629</v>
      </c>
      <c r="C4225" s="9" t="s">
        <v>5256</v>
      </c>
      <c r="D4225" s="9" t="s">
        <v>5257</v>
      </c>
      <c r="E4225" s="9"/>
      <c r="H4225" s="18" t="s">
        <v>20926</v>
      </c>
      <c r="I4225" s="1" t="s">
        <v>20922</v>
      </c>
      <c r="J4225" s="1" t="s">
        <v>20924</v>
      </c>
    </row>
    <row r="4226" spans="2:10">
      <c r="B4226" s="17">
        <v>2630</v>
      </c>
      <c r="C4226" s="9" t="s">
        <v>5258</v>
      </c>
      <c r="D4226" s="9" t="s">
        <v>5259</v>
      </c>
      <c r="E4226" s="9"/>
      <c r="H4226" s="18" t="s">
        <v>20927</v>
      </c>
      <c r="I4226" s="1" t="s">
        <v>20923</v>
      </c>
      <c r="J4226" s="1" t="s">
        <v>20925</v>
      </c>
    </row>
    <row r="4227" spans="2:10">
      <c r="B4227" s="17">
        <v>2631</v>
      </c>
      <c r="C4227" s="9" t="s">
        <v>5260</v>
      </c>
      <c r="D4227" s="9" t="s">
        <v>5261</v>
      </c>
      <c r="E4227" s="9"/>
      <c r="H4227" s="16">
        <v>2699</v>
      </c>
      <c r="I4227" t="s">
        <v>5396</v>
      </c>
      <c r="J4227" t="s">
        <v>5397</v>
      </c>
    </row>
    <row r="4228" spans="2:10">
      <c r="B4228" s="17">
        <v>2632</v>
      </c>
      <c r="C4228" s="9" t="s">
        <v>5262</v>
      </c>
      <c r="D4228" s="9" t="s">
        <v>5263</v>
      </c>
      <c r="E4228" s="9"/>
      <c r="H4228" s="16">
        <v>2700</v>
      </c>
      <c r="I4228" t="s">
        <v>5398</v>
      </c>
      <c r="J4228" t="s">
        <v>5399</v>
      </c>
    </row>
    <row r="4229" spans="2:10">
      <c r="B4229" s="17">
        <v>2633</v>
      </c>
      <c r="C4229" s="9" t="s">
        <v>5264</v>
      </c>
      <c r="D4229" s="9" t="s">
        <v>5265</v>
      </c>
      <c r="E4229" s="9"/>
      <c r="H4229" s="16">
        <v>2701</v>
      </c>
      <c r="I4229" t="s">
        <v>5400</v>
      </c>
      <c r="J4229" t="s">
        <v>5401</v>
      </c>
    </row>
    <row r="4230" spans="2:10">
      <c r="B4230" s="17" t="s">
        <v>20803</v>
      </c>
      <c r="C4230" s="9" t="s">
        <v>20801</v>
      </c>
      <c r="D4230" s="9" t="s">
        <v>20802</v>
      </c>
      <c r="E4230" s="9"/>
      <c r="H4230" s="16">
        <v>2702</v>
      </c>
      <c r="I4230" t="s">
        <v>5402</v>
      </c>
      <c r="J4230" t="s">
        <v>5403</v>
      </c>
    </row>
    <row r="4231" spans="2:10">
      <c r="B4231" s="17">
        <v>2634</v>
      </c>
      <c r="C4231" s="9" t="s">
        <v>5266</v>
      </c>
      <c r="D4231" s="9" t="s">
        <v>5267</v>
      </c>
      <c r="E4231" s="9"/>
      <c r="H4231" s="16">
        <v>2703</v>
      </c>
      <c r="I4231" t="s">
        <v>5404</v>
      </c>
      <c r="J4231" t="s">
        <v>5405</v>
      </c>
    </row>
    <row r="4232" spans="2:10">
      <c r="B4232" s="17" t="s">
        <v>20806</v>
      </c>
      <c r="C4232" s="9" t="s">
        <v>20804</v>
      </c>
      <c r="D4232" s="9" t="s">
        <v>20805</v>
      </c>
      <c r="E4232" s="9"/>
      <c r="H4232" s="18" t="s">
        <v>20930</v>
      </c>
      <c r="I4232" s="1" t="s">
        <v>20928</v>
      </c>
      <c r="J4232" s="1" t="s">
        <v>20929</v>
      </c>
    </row>
    <row r="4233" spans="2:10">
      <c r="B4233" s="17">
        <v>2635</v>
      </c>
      <c r="C4233" s="9" t="s">
        <v>5268</v>
      </c>
      <c r="D4233" s="9" t="s">
        <v>5269</v>
      </c>
      <c r="E4233" s="9"/>
      <c r="G4233" s="16" t="s">
        <v>20931</v>
      </c>
      <c r="H4233" s="16">
        <v>2704</v>
      </c>
      <c r="I4233" t="s">
        <v>5406</v>
      </c>
      <c r="J4233" t="s">
        <v>5407</v>
      </c>
    </row>
    <row r="4234" spans="2:10">
      <c r="B4234" s="17">
        <v>2636</v>
      </c>
      <c r="C4234" s="9" t="s">
        <v>5270</v>
      </c>
      <c r="D4234" s="9" t="s">
        <v>5271</v>
      </c>
      <c r="E4234" s="9"/>
      <c r="H4234" s="18" t="s">
        <v>20934</v>
      </c>
      <c r="I4234" s="1" t="s">
        <v>20932</v>
      </c>
      <c r="J4234" s="1" t="s">
        <v>20933</v>
      </c>
    </row>
    <row r="4235" spans="2:10">
      <c r="B4235" s="17">
        <v>2637</v>
      </c>
      <c r="C4235" s="9" t="s">
        <v>5272</v>
      </c>
      <c r="D4235" s="9" t="s">
        <v>5273</v>
      </c>
      <c r="E4235" s="9"/>
      <c r="H4235" s="16">
        <v>2705</v>
      </c>
      <c r="I4235" t="s">
        <v>5408</v>
      </c>
      <c r="J4235" t="s">
        <v>5409</v>
      </c>
    </row>
    <row r="4236" spans="2:10">
      <c r="B4236" s="17">
        <v>2638</v>
      </c>
      <c r="C4236" s="9" t="s">
        <v>5274</v>
      </c>
      <c r="D4236" s="9" t="s">
        <v>5275</v>
      </c>
      <c r="E4236" s="9"/>
      <c r="H4236" s="16">
        <v>2706</v>
      </c>
      <c r="I4236" t="s">
        <v>5410</v>
      </c>
      <c r="J4236" t="s">
        <v>5411</v>
      </c>
    </row>
    <row r="4237" spans="2:10">
      <c r="B4237" s="17">
        <v>2639</v>
      </c>
      <c r="C4237" s="9" t="s">
        <v>5276</v>
      </c>
      <c r="D4237" s="9" t="s">
        <v>5277</v>
      </c>
      <c r="E4237" s="9"/>
      <c r="H4237" s="16">
        <v>2707</v>
      </c>
      <c r="I4237" t="s">
        <v>5412</v>
      </c>
      <c r="J4237" t="s">
        <v>5413</v>
      </c>
    </row>
    <row r="4238" spans="2:10">
      <c r="B4238" s="17">
        <v>2640</v>
      </c>
      <c r="C4238" s="9" t="s">
        <v>5278</v>
      </c>
      <c r="D4238" s="9" t="s">
        <v>5279</v>
      </c>
      <c r="E4238" s="9"/>
      <c r="H4238" s="16">
        <v>2708</v>
      </c>
      <c r="I4238" t="s">
        <v>5414</v>
      </c>
      <c r="J4238" t="s">
        <v>5415</v>
      </c>
    </row>
    <row r="4239" spans="2:10">
      <c r="B4239" s="17" t="s">
        <v>20809</v>
      </c>
      <c r="C4239" s="9" t="s">
        <v>20807</v>
      </c>
      <c r="D4239" s="9" t="s">
        <v>20808</v>
      </c>
      <c r="E4239" s="9"/>
      <c r="H4239" s="18" t="s">
        <v>20937</v>
      </c>
      <c r="I4239" s="1" t="s">
        <v>20935</v>
      </c>
      <c r="J4239" s="1" t="s">
        <v>20936</v>
      </c>
    </row>
    <row r="4240" spans="2:10">
      <c r="B4240" s="17">
        <v>2641</v>
      </c>
      <c r="C4240" s="9" t="s">
        <v>5280</v>
      </c>
      <c r="D4240" s="9" t="s">
        <v>5281</v>
      </c>
      <c r="E4240" s="9"/>
      <c r="H4240" s="16">
        <v>2709</v>
      </c>
      <c r="I4240" t="s">
        <v>5416</v>
      </c>
      <c r="J4240" t="s">
        <v>5417</v>
      </c>
    </row>
    <row r="4241" spans="2:10">
      <c r="B4241" s="17" t="s">
        <v>20814</v>
      </c>
      <c r="C4241" s="9" t="s">
        <v>20810</v>
      </c>
      <c r="D4241" s="9" t="s">
        <v>20812</v>
      </c>
      <c r="E4241" s="9"/>
      <c r="H4241" s="16">
        <v>2710</v>
      </c>
      <c r="I4241" t="s">
        <v>5418</v>
      </c>
      <c r="J4241" t="s">
        <v>5419</v>
      </c>
    </row>
    <row r="4242" spans="2:10">
      <c r="B4242" s="17" t="s">
        <v>20815</v>
      </c>
      <c r="C4242" s="9" t="s">
        <v>20811</v>
      </c>
      <c r="D4242" s="9" t="s">
        <v>20813</v>
      </c>
      <c r="E4242" s="9"/>
      <c r="H4242" s="18" t="s">
        <v>20940</v>
      </c>
      <c r="I4242" s="1" t="s">
        <v>20938</v>
      </c>
      <c r="J4242" s="1" t="s">
        <v>20939</v>
      </c>
    </row>
    <row r="4243" spans="2:10">
      <c r="B4243" s="17">
        <v>2642</v>
      </c>
      <c r="C4243" s="9" t="s">
        <v>5282</v>
      </c>
      <c r="D4243" s="9" t="s">
        <v>5283</v>
      </c>
      <c r="E4243" s="9"/>
      <c r="H4243" s="16">
        <v>2711</v>
      </c>
      <c r="I4243" t="s">
        <v>5420</v>
      </c>
      <c r="J4243" t="s">
        <v>5421</v>
      </c>
    </row>
    <row r="4244" spans="2:10">
      <c r="B4244" s="17">
        <v>2643</v>
      </c>
      <c r="C4244" s="9" t="s">
        <v>5284</v>
      </c>
      <c r="D4244" s="9" t="s">
        <v>5285</v>
      </c>
      <c r="E4244" s="9"/>
      <c r="H4244" s="16">
        <v>2712</v>
      </c>
      <c r="I4244" t="s">
        <v>5422</v>
      </c>
      <c r="J4244" t="s">
        <v>5423</v>
      </c>
    </row>
    <row r="4245" spans="2:10">
      <c r="B4245" s="17">
        <v>2644</v>
      </c>
      <c r="C4245" s="9" t="s">
        <v>5286</v>
      </c>
      <c r="D4245" s="9" t="s">
        <v>5287</v>
      </c>
      <c r="E4245" s="9"/>
      <c r="H4245" s="18" t="s">
        <v>20945</v>
      </c>
      <c r="I4245" s="1" t="s">
        <v>20941</v>
      </c>
      <c r="J4245" s="1" t="s">
        <v>20943</v>
      </c>
    </row>
    <row r="4246" spans="2:10">
      <c r="B4246" s="17">
        <v>2645</v>
      </c>
      <c r="C4246" s="9" t="s">
        <v>5288</v>
      </c>
      <c r="D4246" s="9" t="s">
        <v>5289</v>
      </c>
      <c r="E4246" s="9"/>
      <c r="H4246" s="18" t="s">
        <v>20946</v>
      </c>
      <c r="I4246" s="1" t="s">
        <v>20942</v>
      </c>
      <c r="J4246" s="1" t="s">
        <v>20944</v>
      </c>
    </row>
    <row r="4247" spans="2:10">
      <c r="B4247" s="17" t="s">
        <v>20818</v>
      </c>
      <c r="C4247" s="9" t="s">
        <v>20816</v>
      </c>
      <c r="D4247" s="9" t="s">
        <v>20817</v>
      </c>
      <c r="E4247" s="9"/>
      <c r="H4247" s="16">
        <v>2713</v>
      </c>
      <c r="I4247" t="s">
        <v>5424</v>
      </c>
      <c r="J4247" t="s">
        <v>5425</v>
      </c>
    </row>
    <row r="4248" spans="2:10">
      <c r="B4248" s="17">
        <v>2646</v>
      </c>
      <c r="C4248" s="9" t="s">
        <v>5290</v>
      </c>
      <c r="D4248" s="9" t="s">
        <v>5291</v>
      </c>
      <c r="E4248" s="9"/>
      <c r="H4248" s="16">
        <v>2714</v>
      </c>
      <c r="I4248" t="s">
        <v>5426</v>
      </c>
      <c r="J4248" t="s">
        <v>5427</v>
      </c>
    </row>
    <row r="4249" spans="2:10">
      <c r="B4249" s="17" t="s">
        <v>20821</v>
      </c>
      <c r="C4249" s="9" t="s">
        <v>20819</v>
      </c>
      <c r="D4249" s="9" t="s">
        <v>20820</v>
      </c>
      <c r="E4249" s="9"/>
      <c r="H4249" s="16">
        <v>2715</v>
      </c>
      <c r="I4249" t="s">
        <v>5428</v>
      </c>
      <c r="J4249" t="s">
        <v>5429</v>
      </c>
    </row>
    <row r="4250" spans="2:10">
      <c r="B4250" s="17">
        <v>2647</v>
      </c>
      <c r="C4250" s="9" t="s">
        <v>5292</v>
      </c>
      <c r="D4250" s="9" t="s">
        <v>5293</v>
      </c>
      <c r="E4250" s="9"/>
      <c r="H4250" s="16">
        <v>2716</v>
      </c>
      <c r="I4250" t="s">
        <v>5430</v>
      </c>
      <c r="J4250" t="s">
        <v>5431</v>
      </c>
    </row>
    <row r="4251" spans="2:10">
      <c r="B4251" s="17">
        <v>2648</v>
      </c>
      <c r="C4251" s="9" t="s">
        <v>5294</v>
      </c>
      <c r="D4251" s="9" t="s">
        <v>5295</v>
      </c>
      <c r="E4251" s="9"/>
      <c r="H4251" s="16">
        <v>2717</v>
      </c>
      <c r="I4251" t="s">
        <v>5432</v>
      </c>
      <c r="J4251" t="s">
        <v>5433</v>
      </c>
    </row>
    <row r="4252" spans="2:10">
      <c r="B4252" s="17">
        <v>2649</v>
      </c>
      <c r="C4252" s="9" t="s">
        <v>5296</v>
      </c>
      <c r="D4252" s="9" t="s">
        <v>5297</v>
      </c>
      <c r="E4252" s="9"/>
      <c r="H4252" s="18" t="s">
        <v>20949</v>
      </c>
      <c r="I4252" s="1" t="s">
        <v>20947</v>
      </c>
      <c r="J4252" s="1" t="s">
        <v>20948</v>
      </c>
    </row>
    <row r="4253" spans="2:10">
      <c r="B4253" s="17" t="s">
        <v>20824</v>
      </c>
      <c r="C4253" s="9" t="s">
        <v>20822</v>
      </c>
      <c r="D4253" s="9" t="s">
        <v>20823</v>
      </c>
      <c r="E4253" s="9"/>
      <c r="H4253" s="16">
        <v>2718</v>
      </c>
      <c r="I4253" t="s">
        <v>5434</v>
      </c>
      <c r="J4253" t="s">
        <v>5435</v>
      </c>
    </row>
    <row r="4254" spans="2:10">
      <c r="B4254" s="17">
        <v>2650</v>
      </c>
      <c r="C4254" s="9" t="s">
        <v>5298</v>
      </c>
      <c r="D4254" s="9" t="s">
        <v>5299</v>
      </c>
      <c r="E4254" s="9"/>
      <c r="H4254" s="16">
        <v>2719</v>
      </c>
      <c r="I4254" t="s">
        <v>5436</v>
      </c>
      <c r="J4254" t="s">
        <v>5437</v>
      </c>
    </row>
    <row r="4255" spans="2:10">
      <c r="B4255" s="17" t="s">
        <v>20827</v>
      </c>
      <c r="C4255" s="9" t="s">
        <v>20825</v>
      </c>
      <c r="D4255" s="9" t="s">
        <v>20826</v>
      </c>
      <c r="E4255" s="9"/>
      <c r="H4255" s="18" t="s">
        <v>20952</v>
      </c>
      <c r="I4255" s="1" t="s">
        <v>20950</v>
      </c>
      <c r="J4255" s="1" t="s">
        <v>20951</v>
      </c>
    </row>
    <row r="4256" spans="2:10">
      <c r="B4256" s="17">
        <v>2651</v>
      </c>
      <c r="C4256" s="9" t="s">
        <v>5300</v>
      </c>
      <c r="D4256" s="9" t="s">
        <v>5301</v>
      </c>
      <c r="E4256" s="9"/>
      <c r="H4256" s="16">
        <v>2720</v>
      </c>
      <c r="I4256" t="s">
        <v>5438</v>
      </c>
      <c r="J4256" t="s">
        <v>5439</v>
      </c>
    </row>
    <row r="4257" spans="2:10">
      <c r="B4257" s="17" t="s">
        <v>20830</v>
      </c>
      <c r="C4257" s="9" t="s">
        <v>20828</v>
      </c>
      <c r="D4257" s="9" t="s">
        <v>20829</v>
      </c>
      <c r="E4257" s="9"/>
      <c r="H4257" s="16">
        <v>2721</v>
      </c>
      <c r="I4257" t="s">
        <v>5440</v>
      </c>
      <c r="J4257" t="s">
        <v>5441</v>
      </c>
    </row>
    <row r="4258" spans="2:10">
      <c r="B4258" s="17">
        <v>2652</v>
      </c>
      <c r="C4258" s="9" t="s">
        <v>5302</v>
      </c>
      <c r="D4258" s="9" t="s">
        <v>5303</v>
      </c>
      <c r="E4258" s="9"/>
      <c r="H4258" s="16">
        <v>2722</v>
      </c>
      <c r="I4258" t="s">
        <v>5442</v>
      </c>
      <c r="J4258" t="s">
        <v>5443</v>
      </c>
    </row>
    <row r="4259" spans="2:10">
      <c r="B4259" s="17" t="s">
        <v>20833</v>
      </c>
      <c r="C4259" s="9" t="s">
        <v>20831</v>
      </c>
      <c r="D4259" s="9" t="s">
        <v>20832</v>
      </c>
      <c r="E4259" s="9"/>
      <c r="H4259" s="18" t="s">
        <v>20955</v>
      </c>
      <c r="I4259" s="1" t="s">
        <v>20953</v>
      </c>
      <c r="J4259" s="1" t="s">
        <v>20954</v>
      </c>
    </row>
    <row r="4260" spans="2:10">
      <c r="B4260" s="17">
        <v>2653</v>
      </c>
      <c r="C4260" s="9" t="s">
        <v>5304</v>
      </c>
      <c r="D4260" s="9" t="s">
        <v>5305</v>
      </c>
      <c r="E4260" s="9"/>
      <c r="H4260" s="16">
        <v>2723</v>
      </c>
      <c r="I4260" t="s">
        <v>5444</v>
      </c>
      <c r="J4260" t="s">
        <v>5445</v>
      </c>
    </row>
    <row r="4261" spans="2:10">
      <c r="B4261" s="17" t="s">
        <v>20836</v>
      </c>
      <c r="C4261" s="9" t="s">
        <v>20834</v>
      </c>
      <c r="D4261" s="9" t="s">
        <v>20835</v>
      </c>
      <c r="E4261" s="9"/>
      <c r="H4261" s="16">
        <v>2724</v>
      </c>
      <c r="I4261" t="s">
        <v>5446</v>
      </c>
      <c r="J4261" t="s">
        <v>5447</v>
      </c>
    </row>
    <row r="4262" spans="2:10">
      <c r="B4262" s="17">
        <v>2654</v>
      </c>
      <c r="C4262" s="9" t="s">
        <v>5306</v>
      </c>
      <c r="D4262" s="9" t="s">
        <v>5307</v>
      </c>
      <c r="E4262" s="9"/>
      <c r="H4262" s="18" t="s">
        <v>20960</v>
      </c>
      <c r="I4262" s="1" t="s">
        <v>20956</v>
      </c>
      <c r="J4262" s="1" t="s">
        <v>20958</v>
      </c>
    </row>
    <row r="4263" spans="2:10">
      <c r="B4263" s="17" t="s">
        <v>20839</v>
      </c>
      <c r="C4263" s="9" t="s">
        <v>20837</v>
      </c>
      <c r="D4263" s="9" t="s">
        <v>20838</v>
      </c>
      <c r="E4263" s="9"/>
      <c r="H4263" s="18" t="s">
        <v>20961</v>
      </c>
      <c r="I4263" s="1" t="s">
        <v>20957</v>
      </c>
      <c r="J4263" s="1" t="s">
        <v>20959</v>
      </c>
    </row>
    <row r="4264" spans="2:10">
      <c r="B4264" s="17">
        <v>2655</v>
      </c>
      <c r="C4264" s="9" t="s">
        <v>5308</v>
      </c>
      <c r="D4264" s="9" t="s">
        <v>5309</v>
      </c>
      <c r="E4264" s="9"/>
      <c r="H4264" s="16">
        <v>2725</v>
      </c>
      <c r="I4264" t="s">
        <v>5448</v>
      </c>
      <c r="J4264" t="s">
        <v>5449</v>
      </c>
    </row>
    <row r="4265" spans="2:10">
      <c r="B4265" s="17">
        <v>2656</v>
      </c>
      <c r="C4265" s="9" t="s">
        <v>5310</v>
      </c>
      <c r="D4265" s="9" t="s">
        <v>5311</v>
      </c>
      <c r="E4265" s="9"/>
      <c r="H4265" s="18" t="s">
        <v>20964</v>
      </c>
      <c r="I4265" s="1" t="s">
        <v>20962</v>
      </c>
      <c r="J4265" s="1" t="s">
        <v>20963</v>
      </c>
    </row>
    <row r="4266" spans="2:10">
      <c r="B4266" s="17" t="s">
        <v>20842</v>
      </c>
      <c r="C4266" s="9" t="s">
        <v>20840</v>
      </c>
      <c r="D4266" s="9" t="s">
        <v>20841</v>
      </c>
      <c r="E4266" s="9"/>
      <c r="H4266" s="16">
        <v>2726</v>
      </c>
      <c r="I4266" t="s">
        <v>5450</v>
      </c>
      <c r="J4266" t="s">
        <v>5451</v>
      </c>
    </row>
    <row r="4267" spans="2:10">
      <c r="B4267" s="17">
        <v>2657</v>
      </c>
      <c r="C4267" s="9" t="s">
        <v>5312</v>
      </c>
      <c r="D4267" s="9" t="s">
        <v>5313</v>
      </c>
      <c r="E4267" s="9"/>
      <c r="H4267" s="18" t="s">
        <v>20967</v>
      </c>
      <c r="I4267" s="1" t="s">
        <v>20965</v>
      </c>
      <c r="J4267" s="1" t="s">
        <v>20966</v>
      </c>
    </row>
    <row r="4268" spans="2:10">
      <c r="B4268" s="17" t="s">
        <v>20847</v>
      </c>
      <c r="C4268" s="9" t="s">
        <v>20843</v>
      </c>
      <c r="D4268" s="9" t="s">
        <v>20845</v>
      </c>
      <c r="E4268" s="9"/>
      <c r="H4268" s="16">
        <v>2727</v>
      </c>
      <c r="I4268" t="s">
        <v>5452</v>
      </c>
      <c r="J4268" t="s">
        <v>5453</v>
      </c>
    </row>
    <row r="4269" spans="2:10">
      <c r="B4269" s="17" t="s">
        <v>20848</v>
      </c>
      <c r="C4269" s="9" t="s">
        <v>20844</v>
      </c>
      <c r="D4269" s="9" t="s">
        <v>20846</v>
      </c>
      <c r="E4269" s="9"/>
      <c r="H4269" s="18" t="s">
        <v>20970</v>
      </c>
      <c r="I4269" s="1" t="s">
        <v>20968</v>
      </c>
      <c r="J4269" s="1" t="s">
        <v>20969</v>
      </c>
    </row>
    <row r="4270" spans="2:10">
      <c r="B4270" s="17">
        <v>2658</v>
      </c>
      <c r="C4270" s="9" t="s">
        <v>5314</v>
      </c>
      <c r="D4270" s="9" t="s">
        <v>5315</v>
      </c>
      <c r="E4270" s="9"/>
      <c r="H4270" s="16">
        <v>2728</v>
      </c>
      <c r="I4270" t="s">
        <v>5454</v>
      </c>
      <c r="J4270" t="s">
        <v>5455</v>
      </c>
    </row>
    <row r="4271" spans="2:10">
      <c r="B4271" s="17" t="s">
        <v>20851</v>
      </c>
      <c r="C4271" s="9" t="s">
        <v>20849</v>
      </c>
      <c r="D4271" s="9" t="s">
        <v>20850</v>
      </c>
      <c r="E4271" s="9"/>
      <c r="H4271" s="16">
        <v>2729</v>
      </c>
      <c r="I4271" t="s">
        <v>5456</v>
      </c>
      <c r="J4271" t="s">
        <v>5457</v>
      </c>
    </row>
    <row r="4272" spans="2:10">
      <c r="B4272" s="17">
        <v>2659</v>
      </c>
      <c r="C4272" s="9" t="s">
        <v>5316</v>
      </c>
      <c r="D4272" s="9" t="s">
        <v>5317</v>
      </c>
      <c r="E4272" s="9"/>
      <c r="H4272" s="18" t="s">
        <v>20973</v>
      </c>
      <c r="I4272" s="1" t="s">
        <v>20971</v>
      </c>
      <c r="J4272" s="1" t="s">
        <v>20972</v>
      </c>
    </row>
    <row r="4273" spans="2:10">
      <c r="B4273" s="17" t="s">
        <v>20854</v>
      </c>
      <c r="C4273" s="9" t="s">
        <v>20852</v>
      </c>
      <c r="D4273" s="9" t="s">
        <v>20853</v>
      </c>
      <c r="E4273" s="9"/>
      <c r="H4273" s="16">
        <v>2730</v>
      </c>
      <c r="I4273" t="s">
        <v>5458</v>
      </c>
      <c r="J4273" t="s">
        <v>5459</v>
      </c>
    </row>
    <row r="4274" spans="2:10">
      <c r="B4274" s="17">
        <v>2660</v>
      </c>
      <c r="C4274" s="9" t="s">
        <v>5318</v>
      </c>
      <c r="D4274" s="9" t="s">
        <v>5319</v>
      </c>
      <c r="E4274" s="9"/>
      <c r="H4274" s="16">
        <v>2731</v>
      </c>
      <c r="I4274" t="s">
        <v>5460</v>
      </c>
      <c r="J4274" t="s">
        <v>5461</v>
      </c>
    </row>
    <row r="4275" spans="2:10">
      <c r="B4275" s="17" t="s">
        <v>20859</v>
      </c>
      <c r="C4275" s="9" t="s">
        <v>20855</v>
      </c>
      <c r="D4275" s="9" t="s">
        <v>20857</v>
      </c>
      <c r="E4275" s="9"/>
      <c r="H4275" s="16">
        <v>2732</v>
      </c>
      <c r="I4275" t="s">
        <v>5462</v>
      </c>
      <c r="J4275" t="s">
        <v>5463</v>
      </c>
    </row>
    <row r="4276" spans="2:10">
      <c r="B4276" s="17" t="s">
        <v>20860</v>
      </c>
      <c r="C4276" s="9" t="s">
        <v>20856</v>
      </c>
      <c r="D4276" s="9" t="s">
        <v>20858</v>
      </c>
      <c r="E4276" s="9"/>
      <c r="H4276" s="16">
        <v>2733</v>
      </c>
      <c r="I4276" t="s">
        <v>5464</v>
      </c>
      <c r="J4276" t="s">
        <v>5465</v>
      </c>
    </row>
    <row r="4277" spans="2:10">
      <c r="B4277" s="17">
        <v>2661</v>
      </c>
      <c r="C4277" s="9" t="s">
        <v>5320</v>
      </c>
      <c r="D4277" s="9" t="s">
        <v>5321</v>
      </c>
      <c r="E4277" s="9"/>
      <c r="H4277" s="16">
        <v>2734</v>
      </c>
      <c r="I4277" t="s">
        <v>5466</v>
      </c>
      <c r="J4277" t="s">
        <v>5467</v>
      </c>
    </row>
    <row r="4278" spans="2:10">
      <c r="B4278" s="17" t="s">
        <v>20867</v>
      </c>
      <c r="C4278" s="9" t="s">
        <v>20861</v>
      </c>
      <c r="D4278" s="9" t="s">
        <v>20864</v>
      </c>
      <c r="E4278" s="9"/>
      <c r="H4278" s="16">
        <v>2735</v>
      </c>
      <c r="I4278" t="s">
        <v>5468</v>
      </c>
      <c r="J4278" t="s">
        <v>5469</v>
      </c>
    </row>
    <row r="4279" spans="2:10">
      <c r="B4279" s="17" t="s">
        <v>20868</v>
      </c>
      <c r="C4279" s="9" t="s">
        <v>20862</v>
      </c>
      <c r="D4279" s="9" t="s">
        <v>20865</v>
      </c>
      <c r="E4279" s="9"/>
      <c r="H4279" s="16">
        <v>2736</v>
      </c>
      <c r="I4279" t="s">
        <v>5470</v>
      </c>
      <c r="J4279" t="s">
        <v>5471</v>
      </c>
    </row>
    <row r="4280" spans="2:10">
      <c r="B4280" s="17" t="s">
        <v>20869</v>
      </c>
      <c r="C4280" s="9" t="s">
        <v>20863</v>
      </c>
      <c r="D4280" s="9" t="s">
        <v>20866</v>
      </c>
      <c r="E4280" s="9"/>
      <c r="H4280" s="16">
        <v>2737</v>
      </c>
      <c r="I4280" t="s">
        <v>5472</v>
      </c>
      <c r="J4280" t="s">
        <v>5473</v>
      </c>
    </row>
    <row r="4281" spans="2:10">
      <c r="B4281" s="17">
        <v>2662</v>
      </c>
      <c r="C4281" s="9" t="s">
        <v>5322</v>
      </c>
      <c r="D4281" s="9" t="s">
        <v>5323</v>
      </c>
      <c r="E4281" s="9"/>
      <c r="H4281" s="18" t="s">
        <v>20978</v>
      </c>
      <c r="I4281" s="1" t="s">
        <v>20974</v>
      </c>
      <c r="J4281" s="1" t="s">
        <v>20976</v>
      </c>
    </row>
    <row r="4282" spans="2:10">
      <c r="B4282" s="17" t="s">
        <v>20872</v>
      </c>
      <c r="C4282" s="9" t="s">
        <v>20870</v>
      </c>
      <c r="D4282" s="9" t="s">
        <v>20871</v>
      </c>
      <c r="E4282" s="9"/>
      <c r="H4282" s="18" t="s">
        <v>20979</v>
      </c>
      <c r="I4282" s="1" t="s">
        <v>20975</v>
      </c>
      <c r="J4282" s="1" t="s">
        <v>20977</v>
      </c>
    </row>
    <row r="4283" spans="2:10">
      <c r="B4283" s="17">
        <v>2663</v>
      </c>
      <c r="C4283" s="9" t="s">
        <v>5324</v>
      </c>
      <c r="D4283" s="9" t="s">
        <v>5325</v>
      </c>
      <c r="E4283" s="9"/>
      <c r="H4283" s="16">
        <v>2738</v>
      </c>
      <c r="I4283" t="s">
        <v>5474</v>
      </c>
      <c r="J4283" t="s">
        <v>5475</v>
      </c>
    </row>
    <row r="4284" spans="2:10">
      <c r="B4284" s="17" t="s">
        <v>20877</v>
      </c>
      <c r="C4284" s="9" t="s">
        <v>20873</v>
      </c>
      <c r="D4284" s="9" t="s">
        <v>20875</v>
      </c>
      <c r="E4284" s="9"/>
      <c r="H4284" s="16">
        <v>2739</v>
      </c>
      <c r="I4284" t="s">
        <v>5476</v>
      </c>
      <c r="J4284" t="s">
        <v>5477</v>
      </c>
    </row>
    <row r="4285" spans="2:10">
      <c r="B4285" s="17" t="s">
        <v>20878</v>
      </c>
      <c r="C4285" s="9" t="s">
        <v>20874</v>
      </c>
      <c r="D4285" s="9" t="s">
        <v>20876</v>
      </c>
      <c r="E4285" s="9"/>
      <c r="H4285" s="16">
        <v>2740</v>
      </c>
      <c r="I4285" t="s">
        <v>5478</v>
      </c>
      <c r="J4285" t="s">
        <v>5479</v>
      </c>
    </row>
    <row r="4286" spans="2:10">
      <c r="B4286" s="17">
        <v>2664</v>
      </c>
      <c r="C4286" s="9" t="s">
        <v>5326</v>
      </c>
      <c r="D4286" s="9" t="s">
        <v>5327</v>
      </c>
      <c r="E4286" s="9"/>
      <c r="H4286" s="16">
        <v>2741</v>
      </c>
      <c r="I4286" t="s">
        <v>5480</v>
      </c>
      <c r="J4286" t="s">
        <v>5481</v>
      </c>
    </row>
    <row r="4287" spans="2:10">
      <c r="B4287" s="17" t="s">
        <v>20881</v>
      </c>
      <c r="C4287" s="9" t="s">
        <v>20879</v>
      </c>
      <c r="D4287" s="9" t="s">
        <v>20880</v>
      </c>
      <c r="E4287" s="9"/>
      <c r="H4287" s="16">
        <v>2742</v>
      </c>
      <c r="I4287" t="s">
        <v>5482</v>
      </c>
      <c r="J4287" t="s">
        <v>5483</v>
      </c>
    </row>
    <row r="4288" spans="2:10">
      <c r="B4288" s="17">
        <v>2665</v>
      </c>
      <c r="C4288" s="9" t="s">
        <v>5328</v>
      </c>
      <c r="D4288" s="9" t="s">
        <v>5329</v>
      </c>
      <c r="E4288" s="9"/>
      <c r="H4288" s="18" t="s">
        <v>20982</v>
      </c>
      <c r="I4288" s="1" t="s">
        <v>20980</v>
      </c>
      <c r="J4288" s="1" t="s">
        <v>20981</v>
      </c>
    </row>
    <row r="4289" spans="2:10">
      <c r="B4289" s="17" t="s">
        <v>20884</v>
      </c>
      <c r="C4289" s="9" t="s">
        <v>20882</v>
      </c>
      <c r="D4289" s="9" t="s">
        <v>20883</v>
      </c>
      <c r="E4289" s="9"/>
      <c r="H4289" s="16">
        <v>2743</v>
      </c>
      <c r="I4289" t="s">
        <v>5484</v>
      </c>
      <c r="J4289" t="s">
        <v>5485</v>
      </c>
    </row>
    <row r="4290" spans="2:10">
      <c r="B4290" s="17">
        <v>2666</v>
      </c>
      <c r="C4290" s="9" t="s">
        <v>5330</v>
      </c>
      <c r="D4290" s="9" t="s">
        <v>5331</v>
      </c>
      <c r="E4290" s="9"/>
      <c r="H4290" s="16">
        <v>2744</v>
      </c>
      <c r="I4290" t="s">
        <v>5486</v>
      </c>
      <c r="J4290" t="s">
        <v>5487</v>
      </c>
    </row>
    <row r="4291" spans="2:10">
      <c r="B4291" s="17" t="s">
        <v>20887</v>
      </c>
      <c r="C4291" s="9" t="s">
        <v>20885</v>
      </c>
      <c r="D4291" s="9" t="s">
        <v>20886</v>
      </c>
      <c r="E4291" s="9"/>
      <c r="H4291" s="16">
        <v>2745</v>
      </c>
      <c r="I4291" t="s">
        <v>5488</v>
      </c>
      <c r="J4291" t="s">
        <v>5489</v>
      </c>
    </row>
    <row r="4292" spans="2:10">
      <c r="B4292" s="17">
        <v>2667</v>
      </c>
      <c r="C4292" s="9" t="s">
        <v>5332</v>
      </c>
      <c r="D4292" s="9" t="s">
        <v>5333</v>
      </c>
      <c r="E4292" s="9"/>
      <c r="H4292" s="16">
        <v>2746</v>
      </c>
      <c r="I4292" t="s">
        <v>5490</v>
      </c>
      <c r="J4292" t="s">
        <v>5491</v>
      </c>
    </row>
    <row r="4293" spans="2:10">
      <c r="B4293" s="17">
        <v>2668</v>
      </c>
      <c r="C4293" s="9" t="s">
        <v>5334</v>
      </c>
      <c r="D4293" s="9" t="s">
        <v>5335</v>
      </c>
      <c r="E4293" s="9"/>
      <c r="H4293" s="16">
        <v>2747</v>
      </c>
      <c r="I4293" t="s">
        <v>5492</v>
      </c>
      <c r="J4293" t="s">
        <v>5493</v>
      </c>
    </row>
    <row r="4294" spans="2:10">
      <c r="B4294" s="17">
        <v>2669</v>
      </c>
      <c r="C4294" s="9" t="s">
        <v>5336</v>
      </c>
      <c r="D4294" s="9" t="s">
        <v>5337</v>
      </c>
      <c r="E4294" s="9"/>
      <c r="H4294" s="16">
        <v>2748</v>
      </c>
      <c r="I4294" t="s">
        <v>5494</v>
      </c>
      <c r="J4294" t="s">
        <v>5495</v>
      </c>
    </row>
    <row r="4295" spans="2:10">
      <c r="B4295" s="17">
        <v>2670</v>
      </c>
      <c r="C4295" s="9" t="s">
        <v>5338</v>
      </c>
      <c r="D4295" s="9" t="s">
        <v>5339</v>
      </c>
      <c r="E4295" s="9"/>
      <c r="H4295" s="18" t="s">
        <v>20985</v>
      </c>
      <c r="I4295" s="1" t="s">
        <v>20983</v>
      </c>
      <c r="J4295" s="1" t="s">
        <v>20984</v>
      </c>
    </row>
    <row r="4296" spans="2:10">
      <c r="B4296" s="17">
        <v>2671</v>
      </c>
      <c r="C4296" s="9" t="s">
        <v>5340</v>
      </c>
      <c r="D4296" s="9" t="s">
        <v>5341</v>
      </c>
      <c r="E4296" s="9"/>
      <c r="H4296" s="16">
        <v>2749</v>
      </c>
      <c r="I4296" t="s">
        <v>5496</v>
      </c>
      <c r="J4296" t="s">
        <v>5497</v>
      </c>
    </row>
    <row r="4297" spans="2:10">
      <c r="B4297" s="17">
        <v>2672</v>
      </c>
      <c r="C4297" s="9" t="s">
        <v>5342</v>
      </c>
      <c r="D4297" s="9" t="s">
        <v>5343</v>
      </c>
      <c r="E4297" s="9"/>
      <c r="H4297" s="16">
        <v>2750</v>
      </c>
      <c r="I4297" t="s">
        <v>5498</v>
      </c>
      <c r="J4297" t="s">
        <v>5499</v>
      </c>
    </row>
    <row r="4298" spans="2:10">
      <c r="B4298" s="17">
        <v>2673</v>
      </c>
      <c r="C4298" s="9" t="s">
        <v>5344</v>
      </c>
      <c r="D4298" s="9" t="s">
        <v>5345</v>
      </c>
      <c r="E4298" s="9"/>
      <c r="H4298" s="18" t="s">
        <v>20988</v>
      </c>
      <c r="I4298" s="1" t="s">
        <v>20986</v>
      </c>
      <c r="J4298" s="1" t="s">
        <v>20987</v>
      </c>
    </row>
    <row r="4299" spans="2:10">
      <c r="B4299" s="17">
        <v>2674</v>
      </c>
      <c r="C4299" s="9" t="s">
        <v>5346</v>
      </c>
      <c r="D4299" s="9" t="s">
        <v>5347</v>
      </c>
      <c r="E4299" s="9"/>
      <c r="H4299" s="16">
        <v>2751</v>
      </c>
      <c r="I4299" t="s">
        <v>5500</v>
      </c>
      <c r="J4299" t="s">
        <v>5501</v>
      </c>
    </row>
    <row r="4300" spans="2:10">
      <c r="B4300" s="17" t="s">
        <v>20894</v>
      </c>
      <c r="C4300" s="9" t="s">
        <v>20888</v>
      </c>
      <c r="D4300" s="9" t="s">
        <v>20891</v>
      </c>
      <c r="E4300" s="9"/>
      <c r="H4300" s="16">
        <v>2752</v>
      </c>
      <c r="I4300" t="s">
        <v>5502</v>
      </c>
      <c r="J4300" t="s">
        <v>5503</v>
      </c>
    </row>
    <row r="4301" spans="2:10">
      <c r="B4301" s="17" t="s">
        <v>20895</v>
      </c>
      <c r="C4301" s="9" t="s">
        <v>20889</v>
      </c>
      <c r="D4301" s="9" t="s">
        <v>20892</v>
      </c>
      <c r="E4301" s="9"/>
      <c r="H4301" s="16">
        <v>2753</v>
      </c>
      <c r="I4301" t="s">
        <v>5504</v>
      </c>
      <c r="J4301" t="s">
        <v>5505</v>
      </c>
    </row>
    <row r="4302" spans="2:10">
      <c r="B4302" s="17" t="s">
        <v>20896</v>
      </c>
      <c r="C4302" s="9" t="s">
        <v>20890</v>
      </c>
      <c r="D4302" s="9" t="s">
        <v>20893</v>
      </c>
      <c r="E4302" s="9"/>
      <c r="H4302" s="16">
        <v>2754</v>
      </c>
      <c r="I4302" t="s">
        <v>5506</v>
      </c>
      <c r="J4302" t="s">
        <v>5507</v>
      </c>
    </row>
    <row r="4303" spans="2:10">
      <c r="B4303" s="17">
        <v>2675</v>
      </c>
      <c r="C4303" s="9" t="s">
        <v>5348</v>
      </c>
      <c r="D4303" s="9" t="s">
        <v>5349</v>
      </c>
      <c r="E4303" s="9"/>
      <c r="H4303" s="16">
        <v>2755</v>
      </c>
      <c r="I4303" t="s">
        <v>5508</v>
      </c>
      <c r="J4303" t="s">
        <v>5509</v>
      </c>
    </row>
    <row r="4304" spans="2:10">
      <c r="B4304" s="17" t="s">
        <v>20899</v>
      </c>
      <c r="C4304" s="9" t="s">
        <v>20897</v>
      </c>
      <c r="D4304" s="9" t="s">
        <v>20898</v>
      </c>
      <c r="E4304" s="9"/>
      <c r="H4304" s="18" t="s">
        <v>20992</v>
      </c>
      <c r="I4304" s="1" t="s">
        <v>20989</v>
      </c>
      <c r="J4304" s="1" t="s">
        <v>20990</v>
      </c>
    </row>
    <row r="4305" spans="2:10">
      <c r="B4305" s="17">
        <v>2676</v>
      </c>
      <c r="C4305" s="9" t="s">
        <v>5350</v>
      </c>
      <c r="D4305" s="9" t="s">
        <v>5351</v>
      </c>
      <c r="E4305" s="9"/>
      <c r="H4305" s="16">
        <v>2756</v>
      </c>
      <c r="I4305" t="s">
        <v>5510</v>
      </c>
      <c r="J4305" t="s">
        <v>5511</v>
      </c>
    </row>
    <row r="4306" spans="2:10">
      <c r="B4306" s="17">
        <v>2677</v>
      </c>
      <c r="C4306" s="9" t="s">
        <v>5352</v>
      </c>
      <c r="D4306" s="9" t="s">
        <v>5353</v>
      </c>
      <c r="E4306" s="9"/>
      <c r="H4306" s="18" t="s">
        <v>20997</v>
      </c>
      <c r="I4306" s="1" t="s">
        <v>20993</v>
      </c>
      <c r="J4306" s="1" t="s">
        <v>20995</v>
      </c>
    </row>
    <row r="4307" spans="2:10">
      <c r="B4307" s="17">
        <v>2678</v>
      </c>
      <c r="C4307" s="9" t="s">
        <v>5354</v>
      </c>
      <c r="D4307" s="9" t="s">
        <v>5355</v>
      </c>
      <c r="E4307" s="9"/>
      <c r="H4307" s="18" t="s">
        <v>20998</v>
      </c>
      <c r="I4307" s="1" t="s">
        <v>20994</v>
      </c>
      <c r="J4307" s="1" t="s">
        <v>20996</v>
      </c>
    </row>
    <row r="4308" spans="2:10">
      <c r="B4308" s="17">
        <v>2679</v>
      </c>
      <c r="C4308" s="9" t="s">
        <v>5356</v>
      </c>
      <c r="D4308" s="9" t="s">
        <v>5357</v>
      </c>
      <c r="E4308" s="9"/>
      <c r="H4308" s="16">
        <v>2757</v>
      </c>
      <c r="I4308" t="s">
        <v>5512</v>
      </c>
      <c r="J4308" t="s">
        <v>5513</v>
      </c>
    </row>
    <row r="4309" spans="2:10">
      <c r="B4309" s="17">
        <v>2680</v>
      </c>
      <c r="C4309" s="9" t="s">
        <v>5358</v>
      </c>
      <c r="D4309" s="9" t="s">
        <v>5359</v>
      </c>
      <c r="E4309" s="9"/>
      <c r="H4309" s="16">
        <v>2758</v>
      </c>
      <c r="I4309" t="s">
        <v>5514</v>
      </c>
      <c r="J4309" t="s">
        <v>5515</v>
      </c>
    </row>
    <row r="4310" spans="2:10">
      <c r="B4310" s="17">
        <v>2681</v>
      </c>
      <c r="C4310" s="9" t="s">
        <v>5360</v>
      </c>
      <c r="D4310" s="9" t="s">
        <v>5361</v>
      </c>
      <c r="E4310" s="9"/>
      <c r="H4310" s="16">
        <v>2759</v>
      </c>
      <c r="I4310" t="s">
        <v>5516</v>
      </c>
      <c r="J4310" t="s">
        <v>5517</v>
      </c>
    </row>
    <row r="4311" spans="2:10">
      <c r="B4311" s="17">
        <v>2682</v>
      </c>
      <c r="C4311" s="9" t="s">
        <v>5362</v>
      </c>
      <c r="D4311" s="9" t="s">
        <v>5363</v>
      </c>
      <c r="E4311" s="9"/>
      <c r="H4311" s="18" t="s">
        <v>21001</v>
      </c>
      <c r="I4311" s="1" t="s">
        <v>20999</v>
      </c>
      <c r="J4311" s="1" t="s">
        <v>21000</v>
      </c>
    </row>
    <row r="4312" spans="2:10">
      <c r="B4312" s="17" t="s">
        <v>20900</v>
      </c>
      <c r="C4312" s="9" t="s">
        <v>5362</v>
      </c>
      <c r="D4312" s="9" t="s">
        <v>5363</v>
      </c>
      <c r="E4312" s="9"/>
      <c r="H4312" s="16">
        <v>2760</v>
      </c>
      <c r="I4312" t="s">
        <v>5518</v>
      </c>
      <c r="J4312" t="s">
        <v>5519</v>
      </c>
    </row>
    <row r="4313" spans="2:10">
      <c r="B4313" s="17" t="s">
        <v>20903</v>
      </c>
      <c r="C4313" s="9" t="s">
        <v>20901</v>
      </c>
      <c r="D4313" s="9" t="s">
        <v>20902</v>
      </c>
      <c r="E4313" s="9"/>
      <c r="H4313" s="18" t="s">
        <v>21004</v>
      </c>
      <c r="I4313" s="1" t="s">
        <v>21002</v>
      </c>
      <c r="J4313" s="1" t="s">
        <v>21003</v>
      </c>
    </row>
    <row r="4314" spans="2:10">
      <c r="B4314" s="17">
        <v>2683</v>
      </c>
      <c r="C4314" s="9" t="s">
        <v>5364</v>
      </c>
      <c r="D4314" s="9" t="s">
        <v>5365</v>
      </c>
      <c r="E4314" s="9"/>
      <c r="H4314" s="16">
        <v>2761</v>
      </c>
      <c r="I4314" t="s">
        <v>5520</v>
      </c>
      <c r="J4314" t="s">
        <v>5521</v>
      </c>
    </row>
    <row r="4315" spans="2:10">
      <c r="B4315" s="17" t="s">
        <v>20908</v>
      </c>
      <c r="C4315" s="9" t="s">
        <v>20904</v>
      </c>
      <c r="D4315" s="9" t="s">
        <v>20906</v>
      </c>
      <c r="E4315" s="9"/>
      <c r="H4315" s="16">
        <v>2762</v>
      </c>
      <c r="I4315" t="s">
        <v>5522</v>
      </c>
      <c r="J4315" t="s">
        <v>5523</v>
      </c>
    </row>
    <row r="4316" spans="2:10">
      <c r="B4316" s="17" t="s">
        <v>20909</v>
      </c>
      <c r="C4316" s="9" t="s">
        <v>20905</v>
      </c>
      <c r="D4316" s="9" t="s">
        <v>20907</v>
      </c>
      <c r="E4316" s="9"/>
      <c r="H4316" s="16">
        <v>2763</v>
      </c>
      <c r="I4316" t="s">
        <v>5524</v>
      </c>
      <c r="J4316" t="s">
        <v>5525</v>
      </c>
    </row>
    <row r="4317" spans="2:10">
      <c r="B4317" s="17">
        <v>2684</v>
      </c>
      <c r="C4317" s="9" t="s">
        <v>5366</v>
      </c>
      <c r="D4317" s="9" t="s">
        <v>5367</v>
      </c>
      <c r="E4317" s="9"/>
      <c r="H4317" s="16">
        <v>2764</v>
      </c>
      <c r="I4317" t="s">
        <v>5526</v>
      </c>
      <c r="J4317" t="s">
        <v>5527</v>
      </c>
    </row>
    <row r="4318" spans="2:10">
      <c r="B4318" s="17" t="s">
        <v>20912</v>
      </c>
      <c r="C4318" s="9" t="s">
        <v>20910</v>
      </c>
      <c r="D4318" s="9" t="s">
        <v>20911</v>
      </c>
      <c r="E4318" s="9"/>
      <c r="H4318" s="18" t="s">
        <v>21007</v>
      </c>
      <c r="I4318" s="1" t="s">
        <v>21005</v>
      </c>
      <c r="J4318" s="1" t="s">
        <v>21006</v>
      </c>
    </row>
    <row r="4319" spans="2:10">
      <c r="B4319" s="17">
        <v>2685</v>
      </c>
      <c r="C4319" s="9" t="s">
        <v>5368</v>
      </c>
      <c r="D4319" s="9" t="s">
        <v>5369</v>
      </c>
      <c r="E4319" s="9"/>
      <c r="H4319" s="16">
        <v>2765</v>
      </c>
      <c r="I4319" t="s">
        <v>5528</v>
      </c>
      <c r="J4319" t="s">
        <v>5529</v>
      </c>
    </row>
    <row r="4320" spans="2:10">
      <c r="B4320" s="17" t="s">
        <v>20915</v>
      </c>
      <c r="C4320" s="9" t="s">
        <v>20913</v>
      </c>
      <c r="D4320" s="9" t="s">
        <v>20914</v>
      </c>
      <c r="E4320" s="9"/>
      <c r="H4320" s="16">
        <v>2766</v>
      </c>
      <c r="I4320" t="s">
        <v>5530</v>
      </c>
      <c r="J4320" t="s">
        <v>5531</v>
      </c>
    </row>
    <row r="4321" spans="2:10">
      <c r="B4321" s="17">
        <v>2686</v>
      </c>
      <c r="C4321" s="9" t="s">
        <v>5370</v>
      </c>
      <c r="D4321" s="9" t="s">
        <v>5371</v>
      </c>
      <c r="E4321" s="9"/>
      <c r="H4321" s="18" t="s">
        <v>21010</v>
      </c>
      <c r="I4321" s="1" t="s">
        <v>21008</v>
      </c>
      <c r="J4321" s="1" t="s">
        <v>21009</v>
      </c>
    </row>
    <row r="4322" spans="2:10">
      <c r="B4322" s="17" t="s">
        <v>20918</v>
      </c>
      <c r="C4322" s="9" t="s">
        <v>20916</v>
      </c>
      <c r="D4322" s="9" t="s">
        <v>20917</v>
      </c>
      <c r="E4322" s="9"/>
      <c r="H4322" s="16">
        <v>2767</v>
      </c>
      <c r="I4322" t="s">
        <v>5532</v>
      </c>
      <c r="J4322" t="s">
        <v>5533</v>
      </c>
    </row>
    <row r="4323" spans="2:10">
      <c r="B4323" s="17">
        <v>2687</v>
      </c>
      <c r="C4323" s="9" t="s">
        <v>5372</v>
      </c>
      <c r="D4323" s="9" t="s">
        <v>5373</v>
      </c>
      <c r="E4323" s="9"/>
      <c r="H4323" s="16">
        <v>2768</v>
      </c>
      <c r="I4323" t="s">
        <v>5534</v>
      </c>
      <c r="J4323" t="s">
        <v>5535</v>
      </c>
    </row>
    <row r="4324" spans="2:10">
      <c r="B4324" s="17">
        <v>2688</v>
      </c>
      <c r="C4324" s="9" t="s">
        <v>5374</v>
      </c>
      <c r="D4324" s="9" t="s">
        <v>5375</v>
      </c>
      <c r="E4324" s="9"/>
      <c r="H4324" s="16">
        <v>2769</v>
      </c>
      <c r="I4324" t="s">
        <v>5536</v>
      </c>
      <c r="J4324" t="s">
        <v>5537</v>
      </c>
    </row>
    <row r="4325" spans="2:10">
      <c r="B4325" s="17">
        <v>2689</v>
      </c>
      <c r="C4325" s="9" t="s">
        <v>5376</v>
      </c>
      <c r="D4325" s="9" t="s">
        <v>5377</v>
      </c>
      <c r="E4325" s="9"/>
      <c r="H4325" s="16">
        <v>2770</v>
      </c>
      <c r="I4325" t="s">
        <v>5538</v>
      </c>
      <c r="J4325" t="s">
        <v>5539</v>
      </c>
    </row>
    <row r="4326" spans="2:10">
      <c r="B4326" s="17">
        <v>2690</v>
      </c>
      <c r="C4326" s="9" t="s">
        <v>5378</v>
      </c>
      <c r="D4326" s="9" t="s">
        <v>5379</v>
      </c>
      <c r="E4326" s="9"/>
      <c r="H4326" s="18" t="s">
        <v>21013</v>
      </c>
      <c r="I4326" s="1" t="s">
        <v>21011</v>
      </c>
      <c r="J4326" s="1" t="s">
        <v>21012</v>
      </c>
    </row>
    <row r="4327" spans="2:10">
      <c r="B4327" s="17">
        <v>2691</v>
      </c>
      <c r="C4327" s="9" t="s">
        <v>5380</v>
      </c>
      <c r="D4327" s="9" t="s">
        <v>5381</v>
      </c>
      <c r="E4327" s="9"/>
      <c r="H4327" s="16">
        <v>2771</v>
      </c>
      <c r="I4327" t="s">
        <v>5540</v>
      </c>
      <c r="J4327" t="s">
        <v>5541</v>
      </c>
    </row>
    <row r="4328" spans="2:10">
      <c r="B4328" s="17">
        <v>2692</v>
      </c>
      <c r="C4328" s="9" t="s">
        <v>5382</v>
      </c>
      <c r="D4328" s="9" t="s">
        <v>5383</v>
      </c>
      <c r="E4328" s="9"/>
      <c r="H4328" s="16">
        <v>2772</v>
      </c>
      <c r="I4328" t="s">
        <v>5542</v>
      </c>
      <c r="J4328" t="s">
        <v>5543</v>
      </c>
    </row>
    <row r="4329" spans="2:10">
      <c r="B4329" s="17">
        <v>2693</v>
      </c>
      <c r="C4329" s="9" t="s">
        <v>5384</v>
      </c>
      <c r="D4329" s="9" t="s">
        <v>5385</v>
      </c>
      <c r="E4329" s="9"/>
      <c r="H4329" s="16">
        <v>2773</v>
      </c>
      <c r="I4329" t="s">
        <v>5544</v>
      </c>
      <c r="J4329" t="s">
        <v>5545</v>
      </c>
    </row>
    <row r="4330" spans="2:10">
      <c r="B4330" s="17">
        <v>2694</v>
      </c>
      <c r="C4330" s="9" t="s">
        <v>5386</v>
      </c>
      <c r="D4330" s="9" t="s">
        <v>5387</v>
      </c>
      <c r="E4330" s="9"/>
      <c r="H4330" s="16">
        <v>2774</v>
      </c>
      <c r="I4330" t="s">
        <v>5546</v>
      </c>
      <c r="J4330" t="s">
        <v>5547</v>
      </c>
    </row>
    <row r="4331" spans="2:10">
      <c r="B4331" s="17">
        <v>2695</v>
      </c>
      <c r="C4331" s="9" t="s">
        <v>5388</v>
      </c>
      <c r="D4331" s="9" t="s">
        <v>5389</v>
      </c>
      <c r="E4331" s="9"/>
      <c r="H4331" s="16">
        <v>2775</v>
      </c>
      <c r="I4331" t="s">
        <v>5548</v>
      </c>
      <c r="J4331" t="s">
        <v>5549</v>
      </c>
    </row>
    <row r="4332" spans="2:10">
      <c r="B4332" s="17">
        <v>2696</v>
      </c>
      <c r="C4332" s="9" t="s">
        <v>5390</v>
      </c>
      <c r="D4332" s="9" t="s">
        <v>5391</v>
      </c>
      <c r="E4332" s="9"/>
      <c r="H4332" s="16">
        <v>2776</v>
      </c>
      <c r="I4332" t="s">
        <v>5550</v>
      </c>
      <c r="J4332" t="s">
        <v>5551</v>
      </c>
    </row>
    <row r="4333" spans="2:10">
      <c r="B4333" s="17">
        <v>2697</v>
      </c>
      <c r="C4333" s="9" t="s">
        <v>5392</v>
      </c>
      <c r="D4333" s="9" t="s">
        <v>5393</v>
      </c>
      <c r="E4333" s="9"/>
      <c r="H4333" s="18" t="s">
        <v>21016</v>
      </c>
      <c r="I4333" s="1" t="s">
        <v>21014</v>
      </c>
      <c r="J4333" s="1" t="s">
        <v>21015</v>
      </c>
    </row>
    <row r="4334" spans="2:10">
      <c r="B4334" s="17" t="s">
        <v>20921</v>
      </c>
      <c r="C4334" s="9" t="s">
        <v>20919</v>
      </c>
      <c r="D4334" s="9" t="s">
        <v>20920</v>
      </c>
      <c r="E4334" s="9"/>
      <c r="H4334" s="16">
        <v>2777</v>
      </c>
      <c r="I4334" t="s">
        <v>5552</v>
      </c>
      <c r="J4334" t="s">
        <v>5553</v>
      </c>
    </row>
    <row r="4335" spans="2:10">
      <c r="B4335" s="17">
        <v>2698</v>
      </c>
      <c r="C4335" s="9" t="s">
        <v>5394</v>
      </c>
      <c r="D4335" s="9" t="s">
        <v>5395</v>
      </c>
      <c r="E4335" s="9"/>
      <c r="H4335" s="16">
        <v>2778</v>
      </c>
      <c r="I4335" t="s">
        <v>5554</v>
      </c>
      <c r="J4335" t="s">
        <v>5555</v>
      </c>
    </row>
    <row r="4336" spans="2:10">
      <c r="B4336" s="17" t="s">
        <v>20926</v>
      </c>
      <c r="C4336" s="9" t="s">
        <v>20922</v>
      </c>
      <c r="D4336" s="9" t="s">
        <v>20924</v>
      </c>
      <c r="E4336" s="9"/>
      <c r="H4336" s="18" t="s">
        <v>21019</v>
      </c>
      <c r="I4336" s="1" t="s">
        <v>21017</v>
      </c>
      <c r="J4336" s="1" t="s">
        <v>21018</v>
      </c>
    </row>
    <row r="4337" spans="2:10">
      <c r="B4337" s="17" t="s">
        <v>20927</v>
      </c>
      <c r="C4337" s="9" t="s">
        <v>20923</v>
      </c>
      <c r="D4337" s="9" t="s">
        <v>20925</v>
      </c>
      <c r="E4337" s="9"/>
      <c r="H4337" s="16">
        <v>2779</v>
      </c>
      <c r="I4337" t="s">
        <v>5556</v>
      </c>
      <c r="J4337" t="s">
        <v>5557</v>
      </c>
    </row>
    <row r="4338" spans="2:10">
      <c r="B4338" s="17">
        <v>2699</v>
      </c>
      <c r="C4338" s="9" t="s">
        <v>5396</v>
      </c>
      <c r="D4338" s="9" t="s">
        <v>5397</v>
      </c>
      <c r="E4338" s="9"/>
      <c r="H4338" s="16">
        <v>2780</v>
      </c>
      <c r="I4338" t="s">
        <v>5558</v>
      </c>
      <c r="J4338" t="s">
        <v>5559</v>
      </c>
    </row>
    <row r="4339" spans="2:10">
      <c r="B4339" s="17">
        <v>2700</v>
      </c>
      <c r="C4339" s="9" t="s">
        <v>5398</v>
      </c>
      <c r="D4339" s="9" t="s">
        <v>5399</v>
      </c>
      <c r="E4339" s="9"/>
      <c r="H4339" s="16">
        <v>2781</v>
      </c>
      <c r="I4339" t="s">
        <v>5560</v>
      </c>
      <c r="J4339" t="s">
        <v>5561</v>
      </c>
    </row>
    <row r="4340" spans="2:10">
      <c r="B4340" s="17">
        <v>2701</v>
      </c>
      <c r="C4340" s="9" t="s">
        <v>5400</v>
      </c>
      <c r="D4340" s="9" t="s">
        <v>5401</v>
      </c>
      <c r="E4340" s="9"/>
      <c r="H4340" s="16">
        <v>2782</v>
      </c>
      <c r="I4340" t="s">
        <v>5562</v>
      </c>
      <c r="J4340" t="s">
        <v>5563</v>
      </c>
    </row>
    <row r="4341" spans="2:10">
      <c r="B4341" s="17">
        <v>2702</v>
      </c>
      <c r="C4341" s="9" t="s">
        <v>5402</v>
      </c>
      <c r="D4341" s="9" t="s">
        <v>5403</v>
      </c>
      <c r="E4341" s="9"/>
      <c r="H4341" s="18" t="s">
        <v>21022</v>
      </c>
      <c r="I4341" s="1" t="s">
        <v>21020</v>
      </c>
      <c r="J4341" s="1" t="s">
        <v>21021</v>
      </c>
    </row>
    <row r="4342" spans="2:10">
      <c r="B4342" s="17">
        <v>2703</v>
      </c>
      <c r="C4342" s="9" t="s">
        <v>5404</v>
      </c>
      <c r="D4342" s="9" t="s">
        <v>5405</v>
      </c>
      <c r="E4342" s="9"/>
      <c r="H4342" s="16">
        <v>2783</v>
      </c>
      <c r="I4342" t="s">
        <v>5564</v>
      </c>
      <c r="J4342" t="s">
        <v>5565</v>
      </c>
    </row>
    <row r="4343" spans="2:10">
      <c r="B4343" s="17" t="s">
        <v>20930</v>
      </c>
      <c r="C4343" s="9" t="s">
        <v>20928</v>
      </c>
      <c r="D4343" s="9" t="s">
        <v>20929</v>
      </c>
      <c r="E4343" s="9"/>
      <c r="H4343" s="18" t="s">
        <v>21025</v>
      </c>
      <c r="I4343" s="1" t="s">
        <v>21023</v>
      </c>
      <c r="J4343" s="1" t="s">
        <v>21024</v>
      </c>
    </row>
    <row r="4344" spans="2:10">
      <c r="B4344" s="17">
        <v>2704</v>
      </c>
      <c r="C4344" s="9" t="s">
        <v>5406</v>
      </c>
      <c r="D4344" s="9" t="s">
        <v>5407</v>
      </c>
      <c r="E4344" s="9"/>
      <c r="H4344" s="16">
        <v>2784</v>
      </c>
      <c r="I4344" t="s">
        <v>5566</v>
      </c>
      <c r="J4344" t="s">
        <v>5567</v>
      </c>
    </row>
    <row r="4345" spans="2:10">
      <c r="B4345" s="17" t="s">
        <v>20931</v>
      </c>
      <c r="C4345" s="9" t="s">
        <v>5406</v>
      </c>
      <c r="D4345" s="9" t="s">
        <v>5407</v>
      </c>
      <c r="E4345" s="9"/>
      <c r="H4345" s="18" t="s">
        <v>21028</v>
      </c>
      <c r="I4345" s="1" t="s">
        <v>21026</v>
      </c>
      <c r="J4345" s="1" t="s">
        <v>21027</v>
      </c>
    </row>
    <row r="4346" spans="2:10">
      <c r="B4346" s="17" t="s">
        <v>20934</v>
      </c>
      <c r="C4346" s="9" t="s">
        <v>20932</v>
      </c>
      <c r="D4346" s="9" t="s">
        <v>20933</v>
      </c>
      <c r="E4346" s="9"/>
      <c r="H4346" s="16">
        <v>2785</v>
      </c>
      <c r="I4346" t="s">
        <v>5568</v>
      </c>
      <c r="J4346" t="s">
        <v>5569</v>
      </c>
    </row>
    <row r="4347" spans="2:10">
      <c r="B4347" s="17">
        <v>2705</v>
      </c>
      <c r="C4347" s="9" t="s">
        <v>5408</v>
      </c>
      <c r="D4347" s="9" t="s">
        <v>5409</v>
      </c>
      <c r="E4347" s="9"/>
      <c r="H4347" s="16">
        <v>2786</v>
      </c>
      <c r="I4347" t="s">
        <v>5570</v>
      </c>
      <c r="J4347" t="s">
        <v>5571</v>
      </c>
    </row>
    <row r="4348" spans="2:10">
      <c r="B4348" s="17">
        <v>2706</v>
      </c>
      <c r="C4348" s="9" t="s">
        <v>5410</v>
      </c>
      <c r="D4348" s="9" t="s">
        <v>5411</v>
      </c>
      <c r="E4348" s="9"/>
      <c r="H4348" s="18" t="s">
        <v>21039</v>
      </c>
      <c r="I4348" s="1" t="s">
        <v>21029</v>
      </c>
      <c r="J4348" s="1" t="s">
        <v>21034</v>
      </c>
    </row>
    <row r="4349" spans="2:10">
      <c r="B4349" s="17">
        <v>2707</v>
      </c>
      <c r="C4349" s="9" t="s">
        <v>5412</v>
      </c>
      <c r="D4349" s="9" t="s">
        <v>5413</v>
      </c>
      <c r="E4349" s="9"/>
      <c r="H4349" s="18" t="s">
        <v>21040</v>
      </c>
      <c r="I4349" s="1" t="s">
        <v>21030</v>
      </c>
      <c r="J4349" s="1" t="s">
        <v>21035</v>
      </c>
    </row>
    <row r="4350" spans="2:10">
      <c r="B4350" s="17">
        <v>2708</v>
      </c>
      <c r="C4350" s="9" t="s">
        <v>5414</v>
      </c>
      <c r="D4350" s="9" t="s">
        <v>5415</v>
      </c>
      <c r="E4350" s="9"/>
      <c r="H4350" s="18" t="s">
        <v>21041</v>
      </c>
      <c r="I4350" s="1" t="s">
        <v>21031</v>
      </c>
      <c r="J4350" s="1" t="s">
        <v>21036</v>
      </c>
    </row>
    <row r="4351" spans="2:10">
      <c r="B4351" s="17" t="s">
        <v>20937</v>
      </c>
      <c r="C4351" s="9" t="s">
        <v>20935</v>
      </c>
      <c r="D4351" s="9" t="s">
        <v>20936</v>
      </c>
      <c r="E4351" s="9"/>
      <c r="H4351" s="18" t="s">
        <v>21042</v>
      </c>
      <c r="I4351" s="1" t="s">
        <v>21032</v>
      </c>
      <c r="J4351" s="1" t="s">
        <v>21037</v>
      </c>
    </row>
    <row r="4352" spans="2:10">
      <c r="B4352" s="17">
        <v>2709</v>
      </c>
      <c r="C4352" s="9" t="s">
        <v>5416</v>
      </c>
      <c r="D4352" s="9" t="s">
        <v>5417</v>
      </c>
      <c r="E4352" s="9"/>
      <c r="H4352" s="18" t="s">
        <v>21043</v>
      </c>
      <c r="I4352" s="1" t="s">
        <v>21033</v>
      </c>
      <c r="J4352" s="1" t="s">
        <v>21038</v>
      </c>
    </row>
    <row r="4353" spans="2:10">
      <c r="B4353" s="17">
        <v>2710</v>
      </c>
      <c r="C4353" s="9" t="s">
        <v>5418</v>
      </c>
      <c r="D4353" s="9" t="s">
        <v>5419</v>
      </c>
      <c r="E4353" s="9"/>
      <c r="H4353" s="16">
        <v>2787</v>
      </c>
      <c r="I4353" t="s">
        <v>5572</v>
      </c>
      <c r="J4353" t="s">
        <v>5573</v>
      </c>
    </row>
    <row r="4354" spans="2:10">
      <c r="B4354" s="17" t="s">
        <v>20940</v>
      </c>
      <c r="C4354" s="9" t="s">
        <v>20938</v>
      </c>
      <c r="D4354" s="9" t="s">
        <v>20939</v>
      </c>
      <c r="E4354" s="9"/>
      <c r="H4354" s="16">
        <v>2788</v>
      </c>
      <c r="I4354" t="s">
        <v>5574</v>
      </c>
      <c r="J4354" t="s">
        <v>5575</v>
      </c>
    </row>
    <row r="4355" spans="2:10">
      <c r="B4355" s="17">
        <v>2711</v>
      </c>
      <c r="C4355" s="9" t="s">
        <v>5420</v>
      </c>
      <c r="D4355" s="9" t="s">
        <v>5421</v>
      </c>
      <c r="E4355" s="9"/>
      <c r="H4355" s="18" t="s">
        <v>21046</v>
      </c>
      <c r="I4355" s="1" t="s">
        <v>21044</v>
      </c>
      <c r="J4355" s="1" t="s">
        <v>21045</v>
      </c>
    </row>
    <row r="4356" spans="2:10">
      <c r="B4356" s="17">
        <v>2712</v>
      </c>
      <c r="C4356" s="9" t="s">
        <v>5422</v>
      </c>
      <c r="D4356" s="9" t="s">
        <v>5423</v>
      </c>
      <c r="E4356" s="9"/>
      <c r="H4356" s="16">
        <v>2789</v>
      </c>
      <c r="I4356" t="s">
        <v>5576</v>
      </c>
      <c r="J4356" t="s">
        <v>5577</v>
      </c>
    </row>
    <row r="4357" spans="2:10">
      <c r="B4357" s="17" t="s">
        <v>20945</v>
      </c>
      <c r="C4357" s="9" t="s">
        <v>20941</v>
      </c>
      <c r="D4357" s="9" t="s">
        <v>20943</v>
      </c>
      <c r="E4357" s="9"/>
      <c r="H4357" s="18" t="s">
        <v>21049</v>
      </c>
      <c r="I4357" s="1" t="s">
        <v>21047</v>
      </c>
      <c r="J4357" s="1" t="s">
        <v>21048</v>
      </c>
    </row>
    <row r="4358" spans="2:10">
      <c r="B4358" s="17" t="s">
        <v>20946</v>
      </c>
      <c r="C4358" s="9" t="s">
        <v>20942</v>
      </c>
      <c r="D4358" s="9" t="s">
        <v>20944</v>
      </c>
      <c r="E4358" s="9"/>
      <c r="H4358" s="16">
        <v>2790</v>
      </c>
      <c r="I4358" t="s">
        <v>5578</v>
      </c>
      <c r="J4358" t="s">
        <v>5579</v>
      </c>
    </row>
    <row r="4359" spans="2:10">
      <c r="B4359" s="17">
        <v>2713</v>
      </c>
      <c r="C4359" s="9" t="s">
        <v>5424</v>
      </c>
      <c r="D4359" s="9" t="s">
        <v>5425</v>
      </c>
      <c r="E4359" s="9"/>
      <c r="H4359" s="16">
        <v>2791</v>
      </c>
      <c r="I4359" t="s">
        <v>5580</v>
      </c>
      <c r="J4359" t="s">
        <v>5581</v>
      </c>
    </row>
    <row r="4360" spans="2:10">
      <c r="B4360" s="17">
        <v>2714</v>
      </c>
      <c r="C4360" s="9" t="s">
        <v>5426</v>
      </c>
      <c r="D4360" s="9" t="s">
        <v>5427</v>
      </c>
      <c r="E4360" s="9"/>
      <c r="H4360" s="18" t="s">
        <v>21054</v>
      </c>
      <c r="I4360" s="1" t="s">
        <v>21050</v>
      </c>
      <c r="J4360" s="1" t="s">
        <v>21052</v>
      </c>
    </row>
    <row r="4361" spans="2:10">
      <c r="B4361" s="17">
        <v>2715</v>
      </c>
      <c r="C4361" s="9" t="s">
        <v>5428</v>
      </c>
      <c r="D4361" s="9" t="s">
        <v>5429</v>
      </c>
      <c r="E4361" s="9"/>
      <c r="H4361" s="18" t="s">
        <v>21055</v>
      </c>
      <c r="I4361" s="1" t="s">
        <v>21051</v>
      </c>
      <c r="J4361" s="1" t="s">
        <v>21053</v>
      </c>
    </row>
    <row r="4362" spans="2:10">
      <c r="B4362" s="17">
        <v>2716</v>
      </c>
      <c r="C4362" s="9" t="s">
        <v>5430</v>
      </c>
      <c r="D4362" s="9" t="s">
        <v>5431</v>
      </c>
      <c r="E4362" s="9"/>
      <c r="H4362" s="16">
        <v>2792</v>
      </c>
      <c r="I4362" t="s">
        <v>5582</v>
      </c>
      <c r="J4362" t="s">
        <v>5583</v>
      </c>
    </row>
    <row r="4363" spans="2:10">
      <c r="B4363" s="17">
        <v>2717</v>
      </c>
      <c r="C4363" s="9" t="s">
        <v>5432</v>
      </c>
      <c r="D4363" s="9" t="s">
        <v>5433</v>
      </c>
      <c r="E4363" s="9"/>
      <c r="H4363" s="18" t="s">
        <v>21060</v>
      </c>
      <c r="I4363" s="1" t="s">
        <v>21056</v>
      </c>
      <c r="J4363" s="1" t="s">
        <v>21058</v>
      </c>
    </row>
    <row r="4364" spans="2:10">
      <c r="B4364" s="17" t="s">
        <v>20949</v>
      </c>
      <c r="C4364" s="9" t="s">
        <v>20947</v>
      </c>
      <c r="D4364" s="9" t="s">
        <v>20948</v>
      </c>
      <c r="E4364" s="9"/>
      <c r="H4364" s="18" t="s">
        <v>21061</v>
      </c>
      <c r="I4364" s="1" t="s">
        <v>21057</v>
      </c>
      <c r="J4364" s="1" t="s">
        <v>21059</v>
      </c>
    </row>
    <row r="4365" spans="2:10">
      <c r="B4365" s="17">
        <v>2718</v>
      </c>
      <c r="C4365" s="9" t="s">
        <v>5434</v>
      </c>
      <c r="D4365" s="9" t="s">
        <v>5435</v>
      </c>
      <c r="E4365" s="9"/>
      <c r="H4365" s="16">
        <v>2793</v>
      </c>
      <c r="I4365" t="s">
        <v>5584</v>
      </c>
      <c r="J4365" t="s">
        <v>5585</v>
      </c>
    </row>
    <row r="4366" spans="2:10">
      <c r="B4366" s="17">
        <v>2719</v>
      </c>
      <c r="C4366" s="9" t="s">
        <v>5436</v>
      </c>
      <c r="D4366" s="9" t="s">
        <v>5437</v>
      </c>
      <c r="E4366" s="9"/>
      <c r="H4366" s="18" t="s">
        <v>21064</v>
      </c>
      <c r="I4366" s="1" t="s">
        <v>21062</v>
      </c>
      <c r="J4366" s="1" t="s">
        <v>21063</v>
      </c>
    </row>
    <row r="4367" spans="2:10">
      <c r="B4367" s="17" t="s">
        <v>20952</v>
      </c>
      <c r="C4367" s="9" t="s">
        <v>20950</v>
      </c>
      <c r="D4367" s="9" t="s">
        <v>20951</v>
      </c>
      <c r="E4367" s="9"/>
      <c r="H4367" s="16">
        <v>2794</v>
      </c>
      <c r="I4367" t="s">
        <v>5586</v>
      </c>
      <c r="J4367" t="s">
        <v>5587</v>
      </c>
    </row>
    <row r="4368" spans="2:10">
      <c r="B4368" s="17">
        <v>2720</v>
      </c>
      <c r="C4368" s="9" t="s">
        <v>5438</v>
      </c>
      <c r="D4368" s="9" t="s">
        <v>5439</v>
      </c>
      <c r="E4368" s="9"/>
      <c r="H4368" s="16">
        <v>2795</v>
      </c>
      <c r="I4368" t="s">
        <v>5588</v>
      </c>
      <c r="J4368" t="s">
        <v>5589</v>
      </c>
    </row>
    <row r="4369" spans="2:10">
      <c r="B4369" s="17">
        <v>2721</v>
      </c>
      <c r="C4369" s="9" t="s">
        <v>5440</v>
      </c>
      <c r="D4369" s="9" t="s">
        <v>5441</v>
      </c>
      <c r="E4369" s="9"/>
      <c r="H4369" s="18" t="s">
        <v>21067</v>
      </c>
      <c r="I4369" s="1" t="s">
        <v>21065</v>
      </c>
      <c r="J4369" s="1" t="s">
        <v>21066</v>
      </c>
    </row>
    <row r="4370" spans="2:10">
      <c r="B4370" s="17">
        <v>2722</v>
      </c>
      <c r="C4370" s="9" t="s">
        <v>5442</v>
      </c>
      <c r="D4370" s="9" t="s">
        <v>5443</v>
      </c>
      <c r="E4370" s="9"/>
      <c r="H4370" s="16">
        <v>2796</v>
      </c>
      <c r="I4370" t="s">
        <v>5590</v>
      </c>
      <c r="J4370" t="s">
        <v>5591</v>
      </c>
    </row>
    <row r="4371" spans="2:10">
      <c r="B4371" s="17" t="s">
        <v>20955</v>
      </c>
      <c r="C4371" s="9" t="s">
        <v>20953</v>
      </c>
      <c r="D4371" s="9" t="s">
        <v>20954</v>
      </c>
      <c r="E4371" s="9"/>
      <c r="H4371" s="18" t="s">
        <v>21070</v>
      </c>
      <c r="I4371" s="1" t="s">
        <v>21068</v>
      </c>
      <c r="J4371" s="1" t="s">
        <v>21069</v>
      </c>
    </row>
    <row r="4372" spans="2:10">
      <c r="B4372" s="17">
        <v>2723</v>
      </c>
      <c r="C4372" s="9" t="s">
        <v>5444</v>
      </c>
      <c r="D4372" s="9" t="s">
        <v>5445</v>
      </c>
      <c r="E4372" s="9"/>
      <c r="H4372" s="16">
        <v>2797</v>
      </c>
      <c r="I4372" t="s">
        <v>5592</v>
      </c>
      <c r="J4372" t="s">
        <v>5593</v>
      </c>
    </row>
    <row r="4373" spans="2:10">
      <c r="B4373" s="17">
        <v>2724</v>
      </c>
      <c r="C4373" s="9" t="s">
        <v>5446</v>
      </c>
      <c r="D4373" s="9" t="s">
        <v>5447</v>
      </c>
      <c r="E4373" s="9"/>
      <c r="H4373" s="18" t="s">
        <v>21073</v>
      </c>
      <c r="I4373" s="1" t="s">
        <v>21071</v>
      </c>
      <c r="J4373" s="1" t="s">
        <v>21072</v>
      </c>
    </row>
    <row r="4374" spans="2:10">
      <c r="B4374" s="17" t="s">
        <v>20960</v>
      </c>
      <c r="C4374" s="9" t="s">
        <v>20956</v>
      </c>
      <c r="D4374" s="9" t="s">
        <v>20958</v>
      </c>
      <c r="E4374" s="9"/>
      <c r="H4374" s="16">
        <v>2798</v>
      </c>
      <c r="I4374" t="s">
        <v>5594</v>
      </c>
      <c r="J4374" t="s">
        <v>5595</v>
      </c>
    </row>
    <row r="4375" spans="2:10">
      <c r="B4375" s="17" t="s">
        <v>20961</v>
      </c>
      <c r="C4375" s="9" t="s">
        <v>20957</v>
      </c>
      <c r="D4375" s="9" t="s">
        <v>20959</v>
      </c>
      <c r="E4375" s="9"/>
      <c r="H4375" s="18" t="s">
        <v>21076</v>
      </c>
      <c r="I4375" s="1" t="s">
        <v>21074</v>
      </c>
      <c r="J4375" s="1" t="s">
        <v>21075</v>
      </c>
    </row>
    <row r="4376" spans="2:10">
      <c r="B4376" s="17">
        <v>2725</v>
      </c>
      <c r="C4376" s="9" t="s">
        <v>5448</v>
      </c>
      <c r="D4376" s="9" t="s">
        <v>5449</v>
      </c>
      <c r="E4376" s="9"/>
      <c r="H4376" s="16">
        <v>2799</v>
      </c>
      <c r="I4376" t="s">
        <v>5596</v>
      </c>
      <c r="J4376" t="s">
        <v>5597</v>
      </c>
    </row>
    <row r="4377" spans="2:10">
      <c r="B4377" s="17" t="s">
        <v>20964</v>
      </c>
      <c r="C4377" s="9" t="s">
        <v>20962</v>
      </c>
      <c r="D4377" s="9" t="s">
        <v>20963</v>
      </c>
      <c r="E4377" s="9"/>
      <c r="H4377" s="16">
        <v>2800</v>
      </c>
      <c r="I4377" t="s">
        <v>5598</v>
      </c>
      <c r="J4377" t="s">
        <v>5599</v>
      </c>
    </row>
    <row r="4378" spans="2:10">
      <c r="B4378" s="17">
        <v>2726</v>
      </c>
      <c r="C4378" s="9" t="s">
        <v>5450</v>
      </c>
      <c r="D4378" s="9" t="s">
        <v>5451</v>
      </c>
      <c r="E4378" s="9"/>
      <c r="H4378" s="18" t="s">
        <v>21079</v>
      </c>
      <c r="I4378" s="1" t="s">
        <v>21077</v>
      </c>
      <c r="J4378" s="1" t="s">
        <v>21078</v>
      </c>
    </row>
    <row r="4379" spans="2:10">
      <c r="B4379" s="17" t="s">
        <v>20967</v>
      </c>
      <c r="C4379" s="9" t="s">
        <v>20965</v>
      </c>
      <c r="D4379" s="9" t="s">
        <v>20966</v>
      </c>
      <c r="E4379" s="9"/>
      <c r="H4379" s="16">
        <v>2801</v>
      </c>
      <c r="I4379" t="s">
        <v>5600</v>
      </c>
      <c r="J4379" t="s">
        <v>5601</v>
      </c>
    </row>
    <row r="4380" spans="2:10">
      <c r="B4380" s="17">
        <v>2727</v>
      </c>
      <c r="C4380" s="9" t="s">
        <v>5452</v>
      </c>
      <c r="D4380" s="9" t="s">
        <v>5453</v>
      </c>
      <c r="E4380" s="9"/>
      <c r="H4380" s="18" t="s">
        <v>21082</v>
      </c>
      <c r="I4380" s="1" t="s">
        <v>21080</v>
      </c>
      <c r="J4380" s="1" t="s">
        <v>21081</v>
      </c>
    </row>
    <row r="4381" spans="2:10">
      <c r="B4381" s="17" t="s">
        <v>20970</v>
      </c>
      <c r="C4381" s="9" t="s">
        <v>20968</v>
      </c>
      <c r="D4381" s="9" t="s">
        <v>20969</v>
      </c>
      <c r="E4381" s="9"/>
      <c r="H4381" s="16">
        <v>2802</v>
      </c>
      <c r="I4381" t="s">
        <v>5602</v>
      </c>
      <c r="J4381" t="s">
        <v>5603</v>
      </c>
    </row>
    <row r="4382" spans="2:10">
      <c r="B4382" s="17">
        <v>2728</v>
      </c>
      <c r="C4382" s="9" t="s">
        <v>5454</v>
      </c>
      <c r="D4382" s="9" t="s">
        <v>5455</v>
      </c>
      <c r="E4382" s="9"/>
      <c r="H4382" s="18" t="s">
        <v>21087</v>
      </c>
      <c r="I4382" s="1" t="s">
        <v>21083</v>
      </c>
      <c r="J4382" s="1" t="s">
        <v>21085</v>
      </c>
    </row>
    <row r="4383" spans="2:10">
      <c r="B4383" s="17">
        <v>2729</v>
      </c>
      <c r="C4383" s="9" t="s">
        <v>5456</v>
      </c>
      <c r="D4383" s="9" t="s">
        <v>5457</v>
      </c>
      <c r="E4383" s="9"/>
      <c r="H4383" s="18" t="s">
        <v>21088</v>
      </c>
      <c r="I4383" s="1" t="s">
        <v>21084</v>
      </c>
      <c r="J4383" s="1" t="s">
        <v>21086</v>
      </c>
    </row>
    <row r="4384" spans="2:10">
      <c r="B4384" s="17" t="s">
        <v>20973</v>
      </c>
      <c r="C4384" s="9" t="s">
        <v>20971</v>
      </c>
      <c r="D4384" s="9" t="s">
        <v>20972</v>
      </c>
      <c r="E4384" s="9"/>
      <c r="H4384" s="16">
        <v>2803</v>
      </c>
      <c r="I4384" t="s">
        <v>5604</v>
      </c>
      <c r="J4384" t="s">
        <v>5605</v>
      </c>
    </row>
    <row r="4385" spans="2:10">
      <c r="B4385" s="17">
        <v>2730</v>
      </c>
      <c r="C4385" s="9" t="s">
        <v>5458</v>
      </c>
      <c r="D4385" s="9" t="s">
        <v>5459</v>
      </c>
      <c r="E4385" s="9"/>
      <c r="H4385" s="16">
        <v>2804</v>
      </c>
      <c r="I4385" t="s">
        <v>5606</v>
      </c>
      <c r="J4385" t="s">
        <v>5607</v>
      </c>
    </row>
    <row r="4386" spans="2:10">
      <c r="B4386" s="17">
        <v>2731</v>
      </c>
      <c r="C4386" s="9" t="s">
        <v>5460</v>
      </c>
      <c r="D4386" s="9" t="s">
        <v>5461</v>
      </c>
      <c r="E4386" s="9"/>
      <c r="H4386" s="18" t="s">
        <v>21091</v>
      </c>
      <c r="I4386" s="1" t="s">
        <v>21089</v>
      </c>
      <c r="J4386" s="1" t="s">
        <v>21090</v>
      </c>
    </row>
    <row r="4387" spans="2:10">
      <c r="B4387" s="17">
        <v>2732</v>
      </c>
      <c r="C4387" s="9" t="s">
        <v>5462</v>
      </c>
      <c r="D4387" s="9" t="s">
        <v>5463</v>
      </c>
      <c r="E4387" s="9"/>
      <c r="H4387" s="16">
        <v>2805</v>
      </c>
      <c r="I4387" t="s">
        <v>5608</v>
      </c>
      <c r="J4387" t="s">
        <v>5609</v>
      </c>
    </row>
    <row r="4388" spans="2:10">
      <c r="B4388" s="17">
        <v>2733</v>
      </c>
      <c r="C4388" s="9" t="s">
        <v>5464</v>
      </c>
      <c r="D4388" s="9" t="s">
        <v>5465</v>
      </c>
      <c r="E4388" s="9"/>
      <c r="H4388" s="16">
        <v>2806</v>
      </c>
      <c r="I4388" t="s">
        <v>5610</v>
      </c>
      <c r="J4388" t="s">
        <v>5611</v>
      </c>
    </row>
    <row r="4389" spans="2:10">
      <c r="B4389" s="17">
        <v>2734</v>
      </c>
      <c r="C4389" s="9" t="s">
        <v>5466</v>
      </c>
      <c r="D4389" s="9" t="s">
        <v>5467</v>
      </c>
      <c r="E4389" s="9"/>
      <c r="H4389" s="16">
        <v>2807</v>
      </c>
      <c r="I4389" t="s">
        <v>5612</v>
      </c>
      <c r="J4389" t="s">
        <v>5613</v>
      </c>
    </row>
    <row r="4390" spans="2:10">
      <c r="B4390" s="17">
        <v>2735</v>
      </c>
      <c r="C4390" s="9" t="s">
        <v>5468</v>
      </c>
      <c r="D4390" s="9" t="s">
        <v>5469</v>
      </c>
      <c r="E4390" s="9"/>
      <c r="H4390" s="16">
        <v>2808</v>
      </c>
      <c r="I4390" t="s">
        <v>5614</v>
      </c>
      <c r="J4390" t="s">
        <v>5615</v>
      </c>
    </row>
    <row r="4391" spans="2:10">
      <c r="B4391" s="17">
        <v>2736</v>
      </c>
      <c r="C4391" s="9" t="s">
        <v>5470</v>
      </c>
      <c r="D4391" s="9" t="s">
        <v>5471</v>
      </c>
      <c r="E4391" s="9"/>
      <c r="H4391" s="16">
        <v>2809</v>
      </c>
      <c r="I4391" t="s">
        <v>5616</v>
      </c>
      <c r="J4391" t="s">
        <v>5617</v>
      </c>
    </row>
    <row r="4392" spans="2:10">
      <c r="B4392" s="17">
        <v>2737</v>
      </c>
      <c r="C4392" s="9" t="s">
        <v>5472</v>
      </c>
      <c r="D4392" s="9" t="s">
        <v>5473</v>
      </c>
      <c r="E4392" s="9"/>
      <c r="H4392" s="16">
        <v>2810</v>
      </c>
      <c r="I4392" t="s">
        <v>5618</v>
      </c>
      <c r="J4392" t="s">
        <v>5619</v>
      </c>
    </row>
    <row r="4393" spans="2:10">
      <c r="B4393" s="17" t="s">
        <v>20978</v>
      </c>
      <c r="C4393" s="9" t="s">
        <v>20974</v>
      </c>
      <c r="D4393" s="9" t="s">
        <v>20976</v>
      </c>
      <c r="E4393" s="9"/>
      <c r="H4393" s="16">
        <v>2811</v>
      </c>
      <c r="I4393" t="s">
        <v>5620</v>
      </c>
      <c r="J4393" t="s">
        <v>5621</v>
      </c>
    </row>
    <row r="4394" spans="2:10">
      <c r="B4394" s="17" t="s">
        <v>20979</v>
      </c>
      <c r="C4394" s="9" t="s">
        <v>20975</v>
      </c>
      <c r="D4394" s="9" t="s">
        <v>20977</v>
      </c>
      <c r="E4394" s="9"/>
      <c r="H4394" s="16">
        <v>2812</v>
      </c>
      <c r="I4394" t="s">
        <v>5622</v>
      </c>
      <c r="J4394" t="s">
        <v>5623</v>
      </c>
    </row>
    <row r="4395" spans="2:10">
      <c r="B4395" s="17">
        <v>2738</v>
      </c>
      <c r="C4395" s="9" t="s">
        <v>5474</v>
      </c>
      <c r="D4395" s="9" t="s">
        <v>5475</v>
      </c>
      <c r="E4395" s="9"/>
      <c r="H4395" s="18" t="s">
        <v>21094</v>
      </c>
      <c r="I4395" s="1" t="s">
        <v>21092</v>
      </c>
      <c r="J4395" s="1" t="s">
        <v>21093</v>
      </c>
    </row>
    <row r="4396" spans="2:10">
      <c r="B4396" s="17">
        <v>2739</v>
      </c>
      <c r="C4396" s="9" t="s">
        <v>5476</v>
      </c>
      <c r="D4396" s="9" t="s">
        <v>5477</v>
      </c>
      <c r="E4396" s="9"/>
      <c r="H4396" s="16">
        <v>2813</v>
      </c>
      <c r="I4396" t="s">
        <v>5624</v>
      </c>
      <c r="J4396" t="s">
        <v>5625</v>
      </c>
    </row>
    <row r="4397" spans="2:10">
      <c r="B4397" s="17">
        <v>2740</v>
      </c>
      <c r="C4397" s="9" t="s">
        <v>5478</v>
      </c>
      <c r="D4397" s="9" t="s">
        <v>5479</v>
      </c>
      <c r="E4397" s="9"/>
      <c r="H4397" s="16">
        <v>2814</v>
      </c>
      <c r="I4397" t="s">
        <v>5626</v>
      </c>
      <c r="J4397" t="s">
        <v>5627</v>
      </c>
    </row>
    <row r="4398" spans="2:10">
      <c r="B4398" s="17">
        <v>2741</v>
      </c>
      <c r="C4398" s="9" t="s">
        <v>5480</v>
      </c>
      <c r="D4398" s="9" t="s">
        <v>5481</v>
      </c>
      <c r="E4398" s="9"/>
      <c r="H4398" s="18" t="s">
        <v>21097</v>
      </c>
      <c r="I4398" s="1" t="s">
        <v>21095</v>
      </c>
      <c r="J4398" s="1" t="s">
        <v>21096</v>
      </c>
    </row>
    <row r="4399" spans="2:10">
      <c r="B4399" s="17">
        <v>2742</v>
      </c>
      <c r="C4399" s="9" t="s">
        <v>5482</v>
      </c>
      <c r="D4399" s="9" t="s">
        <v>5483</v>
      </c>
      <c r="E4399" s="9"/>
      <c r="H4399" s="16">
        <v>2815</v>
      </c>
      <c r="I4399" t="s">
        <v>5628</v>
      </c>
      <c r="J4399" t="s">
        <v>5629</v>
      </c>
    </row>
    <row r="4400" spans="2:10">
      <c r="B4400" s="17" t="s">
        <v>20982</v>
      </c>
      <c r="C4400" s="9" t="s">
        <v>20980</v>
      </c>
      <c r="D4400" s="9" t="s">
        <v>20981</v>
      </c>
      <c r="E4400" s="9"/>
      <c r="H4400" s="18" t="s">
        <v>21100</v>
      </c>
      <c r="I4400" s="1" t="s">
        <v>21098</v>
      </c>
      <c r="J4400" s="1" t="s">
        <v>21099</v>
      </c>
    </row>
    <row r="4401" spans="2:10">
      <c r="B4401" s="17">
        <v>2743</v>
      </c>
      <c r="C4401" s="9" t="s">
        <v>5484</v>
      </c>
      <c r="D4401" s="9" t="s">
        <v>5485</v>
      </c>
      <c r="E4401" s="9"/>
      <c r="H4401" s="16">
        <v>2816</v>
      </c>
      <c r="I4401" t="s">
        <v>5630</v>
      </c>
      <c r="J4401" t="s">
        <v>5631</v>
      </c>
    </row>
    <row r="4402" spans="2:10">
      <c r="B4402" s="17">
        <v>2744</v>
      </c>
      <c r="C4402" s="9" t="s">
        <v>5486</v>
      </c>
      <c r="D4402" s="9" t="s">
        <v>5487</v>
      </c>
      <c r="E4402" s="9"/>
      <c r="H4402" s="18" t="s">
        <v>21103</v>
      </c>
      <c r="I4402" s="1" t="s">
        <v>21101</v>
      </c>
      <c r="J4402" s="1" t="s">
        <v>21102</v>
      </c>
    </row>
    <row r="4403" spans="2:10">
      <c r="B4403" s="17">
        <v>2745</v>
      </c>
      <c r="C4403" s="9" t="s">
        <v>5488</v>
      </c>
      <c r="D4403" s="9" t="s">
        <v>5489</v>
      </c>
      <c r="E4403" s="9"/>
      <c r="H4403" s="16">
        <v>2817</v>
      </c>
      <c r="I4403" t="s">
        <v>5632</v>
      </c>
      <c r="J4403" t="s">
        <v>5633</v>
      </c>
    </row>
    <row r="4404" spans="2:10">
      <c r="B4404" s="17">
        <v>2746</v>
      </c>
      <c r="C4404" s="9" t="s">
        <v>5490</v>
      </c>
      <c r="D4404" s="9" t="s">
        <v>5491</v>
      </c>
      <c r="E4404" s="9"/>
      <c r="H4404" s="18" t="s">
        <v>21106</v>
      </c>
      <c r="I4404" s="1" t="s">
        <v>21104</v>
      </c>
      <c r="J4404" s="1" t="s">
        <v>21105</v>
      </c>
    </row>
    <row r="4405" spans="2:10">
      <c r="B4405" s="17">
        <v>2747</v>
      </c>
      <c r="C4405" s="9" t="s">
        <v>5492</v>
      </c>
      <c r="D4405" s="9" t="s">
        <v>5493</v>
      </c>
      <c r="E4405" s="9"/>
      <c r="H4405" s="16">
        <v>2818</v>
      </c>
      <c r="I4405" t="s">
        <v>5634</v>
      </c>
      <c r="J4405" t="s">
        <v>5635</v>
      </c>
    </row>
    <row r="4406" spans="2:10">
      <c r="B4406" s="17">
        <v>2748</v>
      </c>
      <c r="C4406" s="9" t="s">
        <v>5494</v>
      </c>
      <c r="D4406" s="9" t="s">
        <v>5495</v>
      </c>
      <c r="E4406" s="9"/>
      <c r="H4406" s="18" t="s">
        <v>21109</v>
      </c>
      <c r="I4406" s="1" t="s">
        <v>21107</v>
      </c>
      <c r="J4406" s="1" t="s">
        <v>21108</v>
      </c>
    </row>
    <row r="4407" spans="2:10">
      <c r="B4407" s="17" t="s">
        <v>20985</v>
      </c>
      <c r="C4407" s="9" t="s">
        <v>20983</v>
      </c>
      <c r="D4407" s="9" t="s">
        <v>20984</v>
      </c>
      <c r="E4407" s="9"/>
      <c r="H4407" s="16">
        <v>2819</v>
      </c>
      <c r="I4407" t="s">
        <v>5636</v>
      </c>
      <c r="J4407" t="s">
        <v>5637</v>
      </c>
    </row>
    <row r="4408" spans="2:10">
      <c r="B4408" s="17">
        <v>2749</v>
      </c>
      <c r="C4408" s="9" t="s">
        <v>5496</v>
      </c>
      <c r="D4408" s="9" t="s">
        <v>5497</v>
      </c>
      <c r="E4408" s="9"/>
      <c r="H4408" s="18" t="s">
        <v>21112</v>
      </c>
      <c r="I4408" s="1" t="s">
        <v>21110</v>
      </c>
      <c r="J4408" s="1" t="s">
        <v>21111</v>
      </c>
    </row>
    <row r="4409" spans="2:10">
      <c r="B4409" s="17">
        <v>2750</v>
      </c>
      <c r="C4409" s="9" t="s">
        <v>5498</v>
      </c>
      <c r="D4409" s="9" t="s">
        <v>5499</v>
      </c>
      <c r="E4409" s="9"/>
      <c r="H4409" s="16">
        <v>2820</v>
      </c>
      <c r="I4409" t="s">
        <v>5638</v>
      </c>
      <c r="J4409" t="s">
        <v>5639</v>
      </c>
    </row>
    <row r="4410" spans="2:10">
      <c r="B4410" s="17" t="s">
        <v>20988</v>
      </c>
      <c r="C4410" s="9" t="s">
        <v>20986</v>
      </c>
      <c r="D4410" s="9" t="s">
        <v>20987</v>
      </c>
      <c r="E4410" s="9"/>
      <c r="H4410" s="18" t="s">
        <v>21115</v>
      </c>
      <c r="I4410" s="1" t="s">
        <v>21113</v>
      </c>
      <c r="J4410" s="1" t="s">
        <v>21114</v>
      </c>
    </row>
    <row r="4411" spans="2:10">
      <c r="B4411" s="17">
        <v>2751</v>
      </c>
      <c r="C4411" s="9" t="s">
        <v>5500</v>
      </c>
      <c r="D4411" s="9" t="s">
        <v>5501</v>
      </c>
      <c r="E4411" s="9"/>
      <c r="H4411" s="16">
        <v>2821</v>
      </c>
      <c r="I4411" t="s">
        <v>5640</v>
      </c>
      <c r="J4411" t="s">
        <v>5641</v>
      </c>
    </row>
    <row r="4412" spans="2:10">
      <c r="B4412" s="17">
        <v>2752</v>
      </c>
      <c r="C4412" s="9" t="s">
        <v>5502</v>
      </c>
      <c r="D4412" s="9" t="s">
        <v>5503</v>
      </c>
      <c r="E4412" s="9"/>
      <c r="H4412" s="18" t="s">
        <v>21118</v>
      </c>
      <c r="I4412" s="1" t="s">
        <v>21116</v>
      </c>
      <c r="J4412" s="1" t="s">
        <v>21117</v>
      </c>
    </row>
    <row r="4413" spans="2:10">
      <c r="B4413" s="17">
        <v>2753</v>
      </c>
      <c r="C4413" s="9" t="s">
        <v>5504</v>
      </c>
      <c r="D4413" s="9" t="s">
        <v>5505</v>
      </c>
      <c r="E4413" s="9"/>
      <c r="H4413" s="16">
        <v>2822</v>
      </c>
      <c r="I4413" t="s">
        <v>5642</v>
      </c>
      <c r="J4413" t="s">
        <v>5643</v>
      </c>
    </row>
    <row r="4414" spans="2:10">
      <c r="B4414" s="17">
        <v>2754</v>
      </c>
      <c r="C4414" s="9" t="s">
        <v>5506</v>
      </c>
      <c r="D4414" s="9" t="s">
        <v>5507</v>
      </c>
      <c r="E4414" s="9"/>
      <c r="H4414" s="18" t="s">
        <v>21121</v>
      </c>
      <c r="I4414" s="1" t="s">
        <v>21119</v>
      </c>
      <c r="J4414" s="1" t="s">
        <v>21120</v>
      </c>
    </row>
    <row r="4415" spans="2:10">
      <c r="B4415" s="17">
        <v>2755</v>
      </c>
      <c r="C4415" s="9" t="s">
        <v>5508</v>
      </c>
      <c r="D4415" s="9" t="s">
        <v>5509</v>
      </c>
      <c r="E4415" s="9"/>
      <c r="H4415" s="16">
        <v>2823</v>
      </c>
      <c r="I4415" t="s">
        <v>5644</v>
      </c>
      <c r="J4415" t="s">
        <v>5645</v>
      </c>
    </row>
    <row r="4416" spans="2:10">
      <c r="B4416" s="17" t="s">
        <v>20991</v>
      </c>
      <c r="C4416" s="9" t="s">
        <v>14740</v>
      </c>
      <c r="D4416" s="9" t="s">
        <v>14741</v>
      </c>
      <c r="E4416" s="9"/>
      <c r="H4416" s="18" t="s">
        <v>21124</v>
      </c>
      <c r="I4416" s="1" t="s">
        <v>21122</v>
      </c>
      <c r="J4416" s="1" t="s">
        <v>21123</v>
      </c>
    </row>
    <row r="4417" spans="2:10">
      <c r="B4417" s="17" t="s">
        <v>20992</v>
      </c>
      <c r="C4417" s="9" t="s">
        <v>20989</v>
      </c>
      <c r="D4417" s="9" t="s">
        <v>20990</v>
      </c>
      <c r="E4417" s="9"/>
      <c r="H4417" s="16">
        <v>2824</v>
      </c>
      <c r="I4417" t="s">
        <v>5646</v>
      </c>
      <c r="J4417" t="s">
        <v>5647</v>
      </c>
    </row>
    <row r="4418" spans="2:10">
      <c r="B4418" s="17">
        <v>2756</v>
      </c>
      <c r="C4418" s="9" t="s">
        <v>5510</v>
      </c>
      <c r="D4418" s="9" t="s">
        <v>5511</v>
      </c>
      <c r="E4418" s="9"/>
      <c r="H4418" s="18" t="s">
        <v>21127</v>
      </c>
      <c r="I4418" s="1" t="s">
        <v>21125</v>
      </c>
      <c r="J4418" s="1" t="s">
        <v>21126</v>
      </c>
    </row>
    <row r="4419" spans="2:10">
      <c r="B4419" s="17" t="s">
        <v>20997</v>
      </c>
      <c r="C4419" s="9" t="s">
        <v>20993</v>
      </c>
      <c r="D4419" s="9" t="s">
        <v>20995</v>
      </c>
      <c r="E4419" s="9"/>
      <c r="H4419" s="16">
        <v>2825</v>
      </c>
      <c r="I4419" t="s">
        <v>5648</v>
      </c>
      <c r="J4419" t="s">
        <v>5649</v>
      </c>
    </row>
    <row r="4420" spans="2:10">
      <c r="B4420" s="17" t="s">
        <v>20998</v>
      </c>
      <c r="C4420" s="9" t="s">
        <v>20994</v>
      </c>
      <c r="D4420" s="9" t="s">
        <v>20996</v>
      </c>
      <c r="E4420" s="9"/>
      <c r="H4420" s="16">
        <v>2826</v>
      </c>
      <c r="I4420" t="s">
        <v>5650</v>
      </c>
      <c r="J4420" t="s">
        <v>5651</v>
      </c>
    </row>
    <row r="4421" spans="2:10">
      <c r="B4421" s="17">
        <v>2757</v>
      </c>
      <c r="C4421" s="9" t="s">
        <v>5512</v>
      </c>
      <c r="D4421" s="9" t="s">
        <v>5513</v>
      </c>
      <c r="E4421" s="9"/>
      <c r="H4421" s="18" t="s">
        <v>21130</v>
      </c>
      <c r="I4421" s="1" t="s">
        <v>21128</v>
      </c>
      <c r="J4421" s="1" t="s">
        <v>21129</v>
      </c>
    </row>
    <row r="4422" spans="2:10">
      <c r="B4422" s="17">
        <v>2758</v>
      </c>
      <c r="C4422" s="9" t="s">
        <v>5514</v>
      </c>
      <c r="D4422" s="9" t="s">
        <v>5515</v>
      </c>
      <c r="E4422" s="9"/>
      <c r="H4422" s="16">
        <v>2827</v>
      </c>
      <c r="I4422" t="s">
        <v>5652</v>
      </c>
      <c r="J4422" t="s">
        <v>5653</v>
      </c>
    </row>
    <row r="4423" spans="2:10">
      <c r="B4423" s="17">
        <v>2759</v>
      </c>
      <c r="C4423" s="9" t="s">
        <v>5516</v>
      </c>
      <c r="D4423" s="9" t="s">
        <v>5517</v>
      </c>
      <c r="E4423" s="9"/>
      <c r="H4423" s="16">
        <v>2828</v>
      </c>
      <c r="I4423" t="s">
        <v>5654</v>
      </c>
      <c r="J4423" t="s">
        <v>5655</v>
      </c>
    </row>
    <row r="4424" spans="2:10">
      <c r="B4424" s="17" t="s">
        <v>21001</v>
      </c>
      <c r="C4424" s="9" t="s">
        <v>20999</v>
      </c>
      <c r="D4424" s="9" t="s">
        <v>21000</v>
      </c>
      <c r="E4424" s="9"/>
      <c r="H4424" s="18" t="s">
        <v>21133</v>
      </c>
      <c r="I4424" s="1" t="s">
        <v>21131</v>
      </c>
      <c r="J4424" s="1" t="s">
        <v>21132</v>
      </c>
    </row>
    <row r="4425" spans="2:10">
      <c r="B4425" s="17">
        <v>2760</v>
      </c>
      <c r="C4425" s="9" t="s">
        <v>5518</v>
      </c>
      <c r="D4425" s="9" t="s">
        <v>5519</v>
      </c>
      <c r="E4425" s="9"/>
      <c r="H4425" s="16">
        <v>2829</v>
      </c>
      <c r="I4425" t="s">
        <v>5656</v>
      </c>
      <c r="J4425" t="s">
        <v>5657</v>
      </c>
    </row>
    <row r="4426" spans="2:10">
      <c r="B4426" s="17" t="s">
        <v>21004</v>
      </c>
      <c r="C4426" s="9" t="s">
        <v>21002</v>
      </c>
      <c r="D4426" s="9" t="s">
        <v>21003</v>
      </c>
      <c r="E4426" s="9"/>
      <c r="H4426" s="16">
        <v>2830</v>
      </c>
      <c r="I4426" t="s">
        <v>5658</v>
      </c>
      <c r="J4426" t="s">
        <v>5659</v>
      </c>
    </row>
    <row r="4427" spans="2:10">
      <c r="B4427" s="17">
        <v>2761</v>
      </c>
      <c r="C4427" s="9" t="s">
        <v>5520</v>
      </c>
      <c r="D4427" s="9" t="s">
        <v>5521</v>
      </c>
      <c r="E4427" s="9"/>
      <c r="H4427" s="18" t="s">
        <v>21136</v>
      </c>
      <c r="I4427" s="1" t="s">
        <v>21134</v>
      </c>
      <c r="J4427" s="1" t="s">
        <v>21135</v>
      </c>
    </row>
    <row r="4428" spans="2:10">
      <c r="B4428" s="17">
        <v>2762</v>
      </c>
      <c r="C4428" s="9" t="s">
        <v>5522</v>
      </c>
      <c r="D4428" s="9" t="s">
        <v>5523</v>
      </c>
      <c r="E4428" s="9"/>
      <c r="H4428" s="16">
        <v>2831</v>
      </c>
      <c r="I4428" t="s">
        <v>5660</v>
      </c>
      <c r="J4428" t="s">
        <v>5661</v>
      </c>
    </row>
    <row r="4429" spans="2:10">
      <c r="B4429" s="17">
        <v>2763</v>
      </c>
      <c r="C4429" s="9" t="s">
        <v>5524</v>
      </c>
      <c r="D4429" s="9" t="s">
        <v>5525</v>
      </c>
      <c r="E4429" s="9"/>
      <c r="H4429" s="16">
        <v>2832</v>
      </c>
      <c r="I4429" t="s">
        <v>5662</v>
      </c>
      <c r="J4429" t="s">
        <v>5663</v>
      </c>
    </row>
    <row r="4430" spans="2:10">
      <c r="B4430" s="17">
        <v>2764</v>
      </c>
      <c r="C4430" s="9" t="s">
        <v>5526</v>
      </c>
      <c r="D4430" s="9" t="s">
        <v>5527</v>
      </c>
      <c r="E4430" s="9"/>
      <c r="H4430" s="18" t="s">
        <v>21139</v>
      </c>
      <c r="I4430" s="1" t="s">
        <v>21137</v>
      </c>
      <c r="J4430" s="1" t="s">
        <v>21138</v>
      </c>
    </row>
    <row r="4431" spans="2:10">
      <c r="B4431" s="17" t="s">
        <v>21007</v>
      </c>
      <c r="C4431" s="9" t="s">
        <v>21005</v>
      </c>
      <c r="D4431" s="9" t="s">
        <v>21006</v>
      </c>
      <c r="E4431" s="9"/>
      <c r="H4431" s="16">
        <v>2833</v>
      </c>
      <c r="I4431" t="s">
        <v>5664</v>
      </c>
      <c r="J4431" t="s">
        <v>5665</v>
      </c>
    </row>
    <row r="4432" spans="2:10">
      <c r="B4432" s="17">
        <v>2765</v>
      </c>
      <c r="C4432" s="9" t="s">
        <v>5528</v>
      </c>
      <c r="D4432" s="9" t="s">
        <v>5529</v>
      </c>
      <c r="E4432" s="9"/>
      <c r="H4432" s="16">
        <v>2834</v>
      </c>
      <c r="I4432" t="s">
        <v>5666</v>
      </c>
      <c r="J4432" t="s">
        <v>5667</v>
      </c>
    </row>
    <row r="4433" spans="2:10">
      <c r="B4433" s="17">
        <v>2766</v>
      </c>
      <c r="C4433" s="9" t="s">
        <v>5530</v>
      </c>
      <c r="D4433" s="9" t="s">
        <v>5531</v>
      </c>
      <c r="E4433" s="9"/>
      <c r="H4433" s="16">
        <v>2835</v>
      </c>
      <c r="I4433" t="s">
        <v>5668</v>
      </c>
      <c r="J4433" t="s">
        <v>5669</v>
      </c>
    </row>
    <row r="4434" spans="2:10">
      <c r="B4434" s="17" t="s">
        <v>21010</v>
      </c>
      <c r="C4434" s="9" t="s">
        <v>21008</v>
      </c>
      <c r="D4434" s="9" t="s">
        <v>21009</v>
      </c>
      <c r="E4434" s="9"/>
      <c r="H4434" s="16">
        <v>2836</v>
      </c>
      <c r="I4434" t="s">
        <v>5670</v>
      </c>
      <c r="J4434" t="s">
        <v>5671</v>
      </c>
    </row>
    <row r="4435" spans="2:10">
      <c r="B4435" s="17">
        <v>2767</v>
      </c>
      <c r="C4435" s="9" t="s">
        <v>5532</v>
      </c>
      <c r="D4435" s="9" t="s">
        <v>5533</v>
      </c>
      <c r="E4435" s="9"/>
      <c r="H4435" s="16">
        <v>2837</v>
      </c>
      <c r="I4435" t="s">
        <v>5672</v>
      </c>
      <c r="J4435" t="s">
        <v>5673</v>
      </c>
    </row>
    <row r="4436" spans="2:10">
      <c r="B4436" s="17">
        <v>2768</v>
      </c>
      <c r="C4436" s="9" t="s">
        <v>5534</v>
      </c>
      <c r="D4436" s="9" t="s">
        <v>5535</v>
      </c>
      <c r="E4436" s="9"/>
      <c r="H4436" s="18" t="s">
        <v>21142</v>
      </c>
      <c r="I4436" s="1" t="s">
        <v>21140</v>
      </c>
      <c r="J4436" s="1" t="s">
        <v>21141</v>
      </c>
    </row>
    <row r="4437" spans="2:10">
      <c r="B4437" s="17">
        <v>2769</v>
      </c>
      <c r="C4437" s="9" t="s">
        <v>5536</v>
      </c>
      <c r="D4437" s="9" t="s">
        <v>5537</v>
      </c>
      <c r="E4437" s="9"/>
      <c r="H4437" s="16">
        <v>2838</v>
      </c>
      <c r="I4437" t="s">
        <v>5674</v>
      </c>
      <c r="J4437" t="s">
        <v>5675</v>
      </c>
    </row>
    <row r="4438" spans="2:10">
      <c r="B4438" s="17">
        <v>2770</v>
      </c>
      <c r="C4438" s="9" t="s">
        <v>5538</v>
      </c>
      <c r="D4438" s="9" t="s">
        <v>5539</v>
      </c>
      <c r="E4438" s="9"/>
      <c r="H4438" s="18" t="s">
        <v>21145</v>
      </c>
      <c r="I4438" s="1" t="s">
        <v>21143</v>
      </c>
      <c r="J4438" s="1" t="s">
        <v>21144</v>
      </c>
    </row>
    <row r="4439" spans="2:10">
      <c r="B4439" s="17" t="s">
        <v>21013</v>
      </c>
      <c r="C4439" s="9" t="s">
        <v>21011</v>
      </c>
      <c r="D4439" s="9" t="s">
        <v>21012</v>
      </c>
      <c r="E4439" s="9"/>
      <c r="H4439" s="18" t="s">
        <v>21148</v>
      </c>
      <c r="I4439" s="1" t="s">
        <v>21146</v>
      </c>
      <c r="J4439" s="1" t="s">
        <v>21147</v>
      </c>
    </row>
    <row r="4440" spans="2:10">
      <c r="B4440" s="17">
        <v>2771</v>
      </c>
      <c r="C4440" s="9" t="s">
        <v>5540</v>
      </c>
      <c r="D4440" s="9" t="s">
        <v>5541</v>
      </c>
      <c r="E4440" s="9"/>
      <c r="H4440" s="16">
        <v>2839</v>
      </c>
      <c r="I4440" t="s">
        <v>5676</v>
      </c>
      <c r="J4440" t="s">
        <v>5677</v>
      </c>
    </row>
    <row r="4441" spans="2:10">
      <c r="B4441" s="17">
        <v>2772</v>
      </c>
      <c r="C4441" s="9" t="s">
        <v>5542</v>
      </c>
      <c r="D4441" s="9" t="s">
        <v>5543</v>
      </c>
      <c r="E4441" s="9"/>
      <c r="H4441" s="18" t="s">
        <v>21157</v>
      </c>
      <c r="I4441" s="1" t="s">
        <v>21149</v>
      </c>
      <c r="J4441" s="1" t="s">
        <v>21153</v>
      </c>
    </row>
    <row r="4442" spans="2:10">
      <c r="B4442" s="17">
        <v>2773</v>
      </c>
      <c r="C4442" s="9" t="s">
        <v>5544</v>
      </c>
      <c r="D4442" s="9" t="s">
        <v>5545</v>
      </c>
      <c r="E4442" s="9"/>
      <c r="H4442" s="18" t="s">
        <v>21158</v>
      </c>
      <c r="I4442" s="1" t="s">
        <v>21150</v>
      </c>
      <c r="J4442" s="1" t="s">
        <v>21154</v>
      </c>
    </row>
    <row r="4443" spans="2:10">
      <c r="B4443" s="17">
        <v>2774</v>
      </c>
      <c r="C4443" s="9" t="s">
        <v>5546</v>
      </c>
      <c r="D4443" s="9" t="s">
        <v>5547</v>
      </c>
      <c r="E4443" s="9"/>
      <c r="H4443" s="18" t="s">
        <v>21159</v>
      </c>
      <c r="I4443" s="1" t="s">
        <v>21151</v>
      </c>
      <c r="J4443" s="1" t="s">
        <v>21155</v>
      </c>
    </row>
    <row r="4444" spans="2:10">
      <c r="B4444" s="17">
        <v>2775</v>
      </c>
      <c r="C4444" s="9" t="s">
        <v>5548</v>
      </c>
      <c r="D4444" s="9" t="s">
        <v>5549</v>
      </c>
      <c r="E4444" s="9"/>
      <c r="H4444" s="18" t="s">
        <v>21160</v>
      </c>
      <c r="I4444" s="1" t="s">
        <v>21152</v>
      </c>
      <c r="J4444" s="1" t="s">
        <v>21156</v>
      </c>
    </row>
    <row r="4445" spans="2:10">
      <c r="B4445" s="17">
        <v>2776</v>
      </c>
      <c r="C4445" s="9" t="s">
        <v>5550</v>
      </c>
      <c r="D4445" s="9" t="s">
        <v>5551</v>
      </c>
      <c r="E4445" s="9"/>
      <c r="H4445" s="16">
        <v>2840</v>
      </c>
      <c r="I4445" t="s">
        <v>5678</v>
      </c>
      <c r="J4445" t="s">
        <v>5679</v>
      </c>
    </row>
    <row r="4446" spans="2:10">
      <c r="B4446" s="17" t="s">
        <v>21016</v>
      </c>
      <c r="C4446" s="9" t="s">
        <v>21014</v>
      </c>
      <c r="D4446" s="9" t="s">
        <v>21015</v>
      </c>
      <c r="E4446" s="9"/>
      <c r="H4446" s="16">
        <v>2841</v>
      </c>
      <c r="I4446" t="s">
        <v>5680</v>
      </c>
      <c r="J4446" t="s">
        <v>5681</v>
      </c>
    </row>
    <row r="4447" spans="2:10">
      <c r="B4447" s="17">
        <v>2777</v>
      </c>
      <c r="C4447" s="9" t="s">
        <v>5552</v>
      </c>
      <c r="D4447" s="9" t="s">
        <v>5553</v>
      </c>
      <c r="E4447" s="9"/>
      <c r="H4447" s="16">
        <v>2842</v>
      </c>
      <c r="I4447" t="s">
        <v>5682</v>
      </c>
      <c r="J4447" t="s">
        <v>5683</v>
      </c>
    </row>
    <row r="4448" spans="2:10">
      <c r="B4448" s="17">
        <v>2778</v>
      </c>
      <c r="C4448" s="9" t="s">
        <v>5554</v>
      </c>
      <c r="D4448" s="9" t="s">
        <v>5555</v>
      </c>
      <c r="E4448" s="9"/>
      <c r="H4448" s="16">
        <v>2843</v>
      </c>
      <c r="I4448" t="s">
        <v>5684</v>
      </c>
      <c r="J4448" t="s">
        <v>5685</v>
      </c>
    </row>
    <row r="4449" spans="2:10">
      <c r="B4449" s="17" t="s">
        <v>21019</v>
      </c>
      <c r="C4449" s="9" t="s">
        <v>21017</v>
      </c>
      <c r="D4449" s="9" t="s">
        <v>21018</v>
      </c>
      <c r="E4449" s="9"/>
      <c r="H4449" s="16">
        <v>2844</v>
      </c>
      <c r="I4449" t="s">
        <v>5686</v>
      </c>
      <c r="J4449" t="s">
        <v>5687</v>
      </c>
    </row>
    <row r="4450" spans="2:10">
      <c r="B4450" s="17">
        <v>2779</v>
      </c>
      <c r="C4450" s="9" t="s">
        <v>5556</v>
      </c>
      <c r="D4450" s="9" t="s">
        <v>5557</v>
      </c>
      <c r="E4450" s="9"/>
      <c r="H4450" s="18" t="s">
        <v>21163</v>
      </c>
      <c r="I4450" s="1" t="s">
        <v>21161</v>
      </c>
      <c r="J4450" s="1" t="s">
        <v>21162</v>
      </c>
    </row>
    <row r="4451" spans="2:10">
      <c r="B4451" s="17">
        <v>2780</v>
      </c>
      <c r="C4451" s="9" t="s">
        <v>5558</v>
      </c>
      <c r="D4451" s="9" t="s">
        <v>5559</v>
      </c>
      <c r="E4451" s="9"/>
      <c r="H4451" s="16">
        <v>2845</v>
      </c>
      <c r="I4451" t="s">
        <v>5688</v>
      </c>
      <c r="J4451" t="s">
        <v>5689</v>
      </c>
    </row>
    <row r="4452" spans="2:10">
      <c r="B4452" s="17">
        <v>2781</v>
      </c>
      <c r="C4452" s="9" t="s">
        <v>5560</v>
      </c>
      <c r="D4452" s="9" t="s">
        <v>5561</v>
      </c>
      <c r="E4452" s="9"/>
      <c r="H4452" s="16">
        <v>2846</v>
      </c>
      <c r="I4452" t="s">
        <v>5690</v>
      </c>
      <c r="J4452" t="s">
        <v>5691</v>
      </c>
    </row>
    <row r="4453" spans="2:10">
      <c r="B4453" s="17">
        <v>2782</v>
      </c>
      <c r="C4453" s="9" t="s">
        <v>5562</v>
      </c>
      <c r="D4453" s="9" t="s">
        <v>5563</v>
      </c>
      <c r="E4453" s="9"/>
      <c r="H4453" s="16">
        <v>2847</v>
      </c>
      <c r="I4453" t="s">
        <v>5692</v>
      </c>
      <c r="J4453" t="s">
        <v>5693</v>
      </c>
    </row>
    <row r="4454" spans="2:10">
      <c r="B4454" s="17" t="s">
        <v>21022</v>
      </c>
      <c r="C4454" s="9" t="s">
        <v>21020</v>
      </c>
      <c r="D4454" s="9" t="s">
        <v>21021</v>
      </c>
      <c r="E4454" s="9"/>
      <c r="H4454" s="16">
        <v>2848</v>
      </c>
      <c r="I4454" t="s">
        <v>5694</v>
      </c>
      <c r="J4454" t="s">
        <v>5695</v>
      </c>
    </row>
    <row r="4455" spans="2:10">
      <c r="B4455" s="17">
        <v>2783</v>
      </c>
      <c r="C4455" s="9" t="s">
        <v>5564</v>
      </c>
      <c r="D4455" s="9" t="s">
        <v>5565</v>
      </c>
      <c r="E4455" s="9"/>
      <c r="H4455" s="18" t="s">
        <v>21166</v>
      </c>
      <c r="I4455" s="1" t="s">
        <v>21164</v>
      </c>
      <c r="J4455" s="1" t="s">
        <v>21165</v>
      </c>
    </row>
    <row r="4456" spans="2:10">
      <c r="B4456" s="17" t="s">
        <v>21025</v>
      </c>
      <c r="C4456" s="9" t="s">
        <v>21023</v>
      </c>
      <c r="D4456" s="9" t="s">
        <v>21024</v>
      </c>
      <c r="E4456" s="9"/>
      <c r="H4456" s="16">
        <v>2849</v>
      </c>
      <c r="I4456" t="s">
        <v>5696</v>
      </c>
      <c r="J4456" t="s">
        <v>5697</v>
      </c>
    </row>
    <row r="4457" spans="2:10">
      <c r="B4457" s="17">
        <v>2784</v>
      </c>
      <c r="C4457" s="9" t="s">
        <v>5566</v>
      </c>
      <c r="D4457" s="9" t="s">
        <v>5567</v>
      </c>
      <c r="E4457" s="9"/>
      <c r="H4457" s="18" t="s">
        <v>21169</v>
      </c>
      <c r="I4457" s="1" t="s">
        <v>21167</v>
      </c>
      <c r="J4457" s="1" t="s">
        <v>21168</v>
      </c>
    </row>
    <row r="4458" spans="2:10">
      <c r="B4458" s="17" t="s">
        <v>21028</v>
      </c>
      <c r="C4458" s="9" t="s">
        <v>21026</v>
      </c>
      <c r="D4458" s="9" t="s">
        <v>21027</v>
      </c>
      <c r="E4458" s="9"/>
      <c r="H4458" s="16">
        <v>2850</v>
      </c>
      <c r="I4458" t="s">
        <v>5698</v>
      </c>
      <c r="J4458" t="s">
        <v>5699</v>
      </c>
    </row>
    <row r="4459" spans="2:10">
      <c r="B4459" s="17">
        <v>2785</v>
      </c>
      <c r="C4459" s="9" t="s">
        <v>5568</v>
      </c>
      <c r="D4459" s="9" t="s">
        <v>5569</v>
      </c>
      <c r="E4459" s="9"/>
      <c r="H4459" s="16">
        <v>2851</v>
      </c>
      <c r="I4459" t="s">
        <v>5700</v>
      </c>
      <c r="J4459" t="s">
        <v>5701</v>
      </c>
    </row>
    <row r="4460" spans="2:10">
      <c r="B4460" s="17">
        <v>2786</v>
      </c>
      <c r="C4460" s="9" t="s">
        <v>5570</v>
      </c>
      <c r="D4460" s="9" t="s">
        <v>5571</v>
      </c>
      <c r="E4460" s="9"/>
      <c r="H4460" s="18" t="s">
        <v>21172</v>
      </c>
      <c r="I4460" s="1" t="s">
        <v>21170</v>
      </c>
      <c r="J4460" s="1" t="s">
        <v>21171</v>
      </c>
    </row>
    <row r="4461" spans="2:10">
      <c r="B4461" s="17" t="s">
        <v>21039</v>
      </c>
      <c r="C4461" s="9" t="s">
        <v>21029</v>
      </c>
      <c r="D4461" s="9" t="s">
        <v>21034</v>
      </c>
      <c r="E4461" s="9"/>
      <c r="H4461" s="16">
        <v>2852</v>
      </c>
      <c r="I4461" t="s">
        <v>5702</v>
      </c>
      <c r="J4461" t="s">
        <v>5703</v>
      </c>
    </row>
    <row r="4462" spans="2:10">
      <c r="B4462" s="17" t="s">
        <v>21040</v>
      </c>
      <c r="C4462" s="9" t="s">
        <v>21030</v>
      </c>
      <c r="D4462" s="9" t="s">
        <v>21035</v>
      </c>
      <c r="E4462" s="9"/>
      <c r="H4462" s="18" t="s">
        <v>21175</v>
      </c>
      <c r="I4462" s="1" t="s">
        <v>21173</v>
      </c>
      <c r="J4462" s="1" t="s">
        <v>21174</v>
      </c>
    </row>
    <row r="4463" spans="2:10">
      <c r="B4463" s="17" t="s">
        <v>21041</v>
      </c>
      <c r="C4463" s="9" t="s">
        <v>21031</v>
      </c>
      <c r="D4463" s="9" t="s">
        <v>21036</v>
      </c>
      <c r="E4463" s="9"/>
      <c r="H4463" s="16">
        <v>2853</v>
      </c>
      <c r="I4463" t="s">
        <v>5704</v>
      </c>
      <c r="J4463" t="s">
        <v>5705</v>
      </c>
    </row>
    <row r="4464" spans="2:10">
      <c r="B4464" s="17" t="s">
        <v>21042</v>
      </c>
      <c r="C4464" s="9" t="s">
        <v>21032</v>
      </c>
      <c r="D4464" s="9" t="s">
        <v>21037</v>
      </c>
      <c r="E4464" s="9"/>
      <c r="H4464" s="16">
        <v>2854</v>
      </c>
      <c r="I4464" t="s">
        <v>5706</v>
      </c>
      <c r="J4464" t="s">
        <v>5707</v>
      </c>
    </row>
    <row r="4465" spans="2:10">
      <c r="B4465" s="17" t="s">
        <v>21043</v>
      </c>
      <c r="C4465" s="9" t="s">
        <v>21033</v>
      </c>
      <c r="D4465" s="9" t="s">
        <v>21038</v>
      </c>
      <c r="E4465" s="9"/>
      <c r="H4465" s="18" t="s">
        <v>21178</v>
      </c>
      <c r="I4465" s="1" t="s">
        <v>21176</v>
      </c>
      <c r="J4465" s="1" t="s">
        <v>21177</v>
      </c>
    </row>
    <row r="4466" spans="2:10">
      <c r="B4466" s="17">
        <v>2787</v>
      </c>
      <c r="C4466" s="9" t="s">
        <v>5572</v>
      </c>
      <c r="D4466" s="9" t="s">
        <v>5573</v>
      </c>
      <c r="E4466" s="9"/>
      <c r="H4466" s="16">
        <v>2855</v>
      </c>
      <c r="I4466" t="s">
        <v>5708</v>
      </c>
      <c r="J4466" t="s">
        <v>5709</v>
      </c>
    </row>
    <row r="4467" spans="2:10">
      <c r="B4467" s="17">
        <v>2788</v>
      </c>
      <c r="C4467" s="9" t="s">
        <v>5574</v>
      </c>
      <c r="D4467" s="9" t="s">
        <v>5575</v>
      </c>
      <c r="E4467" s="9"/>
      <c r="H4467" s="16">
        <v>2856</v>
      </c>
      <c r="I4467" t="s">
        <v>5710</v>
      </c>
      <c r="J4467" t="s">
        <v>5711</v>
      </c>
    </row>
    <row r="4468" spans="2:10">
      <c r="B4468" s="17" t="s">
        <v>21046</v>
      </c>
      <c r="C4468" s="9" t="s">
        <v>21044</v>
      </c>
      <c r="D4468" s="9" t="s">
        <v>21045</v>
      </c>
      <c r="E4468" s="9"/>
      <c r="H4468" s="16">
        <v>2857</v>
      </c>
      <c r="I4468" t="s">
        <v>5712</v>
      </c>
      <c r="J4468" t="s">
        <v>5713</v>
      </c>
    </row>
    <row r="4469" spans="2:10">
      <c r="B4469" s="17">
        <v>2789</v>
      </c>
      <c r="C4469" s="9" t="s">
        <v>5576</v>
      </c>
      <c r="D4469" s="9" t="s">
        <v>5577</v>
      </c>
      <c r="E4469" s="9"/>
      <c r="H4469" s="16">
        <v>2858</v>
      </c>
      <c r="I4469" t="s">
        <v>5714</v>
      </c>
      <c r="J4469" t="s">
        <v>5715</v>
      </c>
    </row>
    <row r="4470" spans="2:10">
      <c r="B4470" s="17" t="s">
        <v>21049</v>
      </c>
      <c r="C4470" s="9" t="s">
        <v>21047</v>
      </c>
      <c r="D4470" s="9" t="s">
        <v>21048</v>
      </c>
      <c r="E4470" s="9"/>
      <c r="G4470" s="16" t="s">
        <v>21179</v>
      </c>
      <c r="H4470" s="16">
        <v>2859</v>
      </c>
      <c r="I4470" t="s">
        <v>5716</v>
      </c>
      <c r="J4470" t="s">
        <v>5717</v>
      </c>
    </row>
    <row r="4471" spans="2:10">
      <c r="B4471" s="17">
        <v>2790</v>
      </c>
      <c r="C4471" s="9" t="s">
        <v>5578</v>
      </c>
      <c r="D4471" s="9" t="s">
        <v>5579</v>
      </c>
      <c r="E4471" s="9"/>
      <c r="H4471" s="18" t="s">
        <v>21182</v>
      </c>
      <c r="I4471" s="1" t="s">
        <v>21180</v>
      </c>
      <c r="J4471" s="1" t="s">
        <v>21181</v>
      </c>
    </row>
    <row r="4472" spans="2:10">
      <c r="B4472" s="17">
        <v>2791</v>
      </c>
      <c r="C4472" s="9" t="s">
        <v>5580</v>
      </c>
      <c r="D4472" s="9" t="s">
        <v>5581</v>
      </c>
      <c r="E4472" s="9"/>
      <c r="H4472" s="18" t="s">
        <v>21185</v>
      </c>
      <c r="I4472" s="1" t="s">
        <v>21183</v>
      </c>
      <c r="J4472" s="1" t="s">
        <v>21184</v>
      </c>
    </row>
    <row r="4473" spans="2:10">
      <c r="B4473" s="17" t="s">
        <v>21054</v>
      </c>
      <c r="C4473" s="9" t="s">
        <v>21050</v>
      </c>
      <c r="D4473" s="9" t="s">
        <v>21052</v>
      </c>
      <c r="E4473" s="9"/>
      <c r="H4473" s="18" t="s">
        <v>21188</v>
      </c>
      <c r="I4473" s="1" t="s">
        <v>21186</v>
      </c>
      <c r="J4473" s="1" t="s">
        <v>21187</v>
      </c>
    </row>
    <row r="4474" spans="2:10">
      <c r="B4474" s="17" t="s">
        <v>21055</v>
      </c>
      <c r="C4474" s="9" t="s">
        <v>21051</v>
      </c>
      <c r="D4474" s="9" t="s">
        <v>21053</v>
      </c>
      <c r="E4474" s="9"/>
      <c r="H4474" s="16">
        <v>2860</v>
      </c>
      <c r="I4474" t="s">
        <v>5718</v>
      </c>
      <c r="J4474" t="s">
        <v>5719</v>
      </c>
    </row>
    <row r="4475" spans="2:10">
      <c r="B4475" s="17">
        <v>2792</v>
      </c>
      <c r="C4475" s="9" t="s">
        <v>5582</v>
      </c>
      <c r="D4475" s="9" t="s">
        <v>5583</v>
      </c>
      <c r="E4475" s="9"/>
      <c r="H4475" s="16">
        <v>2861</v>
      </c>
      <c r="I4475" t="s">
        <v>5720</v>
      </c>
      <c r="J4475" t="s">
        <v>5721</v>
      </c>
    </row>
    <row r="4476" spans="2:10">
      <c r="B4476" s="17" t="s">
        <v>21060</v>
      </c>
      <c r="C4476" s="9" t="s">
        <v>21056</v>
      </c>
      <c r="D4476" s="9" t="s">
        <v>21058</v>
      </c>
      <c r="E4476" s="9"/>
      <c r="H4476" s="18" t="s">
        <v>21191</v>
      </c>
      <c r="I4476" s="1" t="s">
        <v>21189</v>
      </c>
      <c r="J4476" s="1" t="s">
        <v>21190</v>
      </c>
    </row>
    <row r="4477" spans="2:10">
      <c r="B4477" s="17" t="s">
        <v>21061</v>
      </c>
      <c r="C4477" s="9" t="s">
        <v>21057</v>
      </c>
      <c r="D4477" s="9" t="s">
        <v>21059</v>
      </c>
      <c r="E4477" s="9"/>
      <c r="H4477" s="16">
        <v>2862</v>
      </c>
      <c r="I4477" t="s">
        <v>5722</v>
      </c>
      <c r="J4477" t="s">
        <v>5723</v>
      </c>
    </row>
    <row r="4478" spans="2:10">
      <c r="B4478" s="17">
        <v>2793</v>
      </c>
      <c r="C4478" s="9" t="s">
        <v>5584</v>
      </c>
      <c r="D4478" s="9" t="s">
        <v>5585</v>
      </c>
      <c r="E4478" s="9"/>
      <c r="H4478" s="16">
        <v>2863</v>
      </c>
      <c r="I4478" t="s">
        <v>5724</v>
      </c>
      <c r="J4478" t="s">
        <v>5725</v>
      </c>
    </row>
    <row r="4479" spans="2:10">
      <c r="B4479" s="17" t="s">
        <v>21064</v>
      </c>
      <c r="C4479" s="9" t="s">
        <v>21062</v>
      </c>
      <c r="D4479" s="9" t="s">
        <v>21063</v>
      </c>
      <c r="E4479" s="9"/>
      <c r="H4479" s="16">
        <v>2864</v>
      </c>
      <c r="I4479" t="s">
        <v>5726</v>
      </c>
      <c r="J4479" t="s">
        <v>5727</v>
      </c>
    </row>
    <row r="4480" spans="2:10">
      <c r="B4480" s="17">
        <v>2794</v>
      </c>
      <c r="C4480" s="9" t="s">
        <v>5586</v>
      </c>
      <c r="D4480" s="9" t="s">
        <v>5587</v>
      </c>
      <c r="E4480" s="9"/>
      <c r="H4480" s="16">
        <v>2865</v>
      </c>
      <c r="I4480" t="s">
        <v>5728</v>
      </c>
      <c r="J4480" t="s">
        <v>5729</v>
      </c>
    </row>
    <row r="4481" spans="2:10">
      <c r="B4481" s="17">
        <v>2795</v>
      </c>
      <c r="C4481" s="9" t="s">
        <v>5588</v>
      </c>
      <c r="D4481" s="9" t="s">
        <v>5589</v>
      </c>
      <c r="E4481" s="9"/>
      <c r="H4481" s="16">
        <v>2866</v>
      </c>
      <c r="I4481" t="s">
        <v>5730</v>
      </c>
      <c r="J4481" t="s">
        <v>5731</v>
      </c>
    </row>
    <row r="4482" spans="2:10">
      <c r="B4482" s="17" t="s">
        <v>21067</v>
      </c>
      <c r="C4482" s="9" t="s">
        <v>21065</v>
      </c>
      <c r="D4482" s="9" t="s">
        <v>21066</v>
      </c>
      <c r="E4482" s="9"/>
      <c r="H4482" s="18" t="s">
        <v>21194</v>
      </c>
      <c r="I4482" s="1" t="s">
        <v>21192</v>
      </c>
      <c r="J4482" s="1" t="s">
        <v>21193</v>
      </c>
    </row>
    <row r="4483" spans="2:10">
      <c r="B4483" s="17">
        <v>2796</v>
      </c>
      <c r="C4483" s="9" t="s">
        <v>5590</v>
      </c>
      <c r="D4483" s="9" t="s">
        <v>5591</v>
      </c>
      <c r="E4483" s="9"/>
      <c r="H4483" s="16">
        <v>2867</v>
      </c>
      <c r="I4483" t="s">
        <v>5732</v>
      </c>
      <c r="J4483" t="s">
        <v>5733</v>
      </c>
    </row>
    <row r="4484" spans="2:10">
      <c r="B4484" s="17" t="s">
        <v>21070</v>
      </c>
      <c r="C4484" s="9" t="s">
        <v>21068</v>
      </c>
      <c r="D4484" s="9" t="s">
        <v>21069</v>
      </c>
      <c r="E4484" s="9"/>
      <c r="H4484" s="16">
        <v>2868</v>
      </c>
      <c r="I4484" t="s">
        <v>5734</v>
      </c>
      <c r="J4484" t="s">
        <v>5735</v>
      </c>
    </row>
    <row r="4485" spans="2:10">
      <c r="B4485" s="17">
        <v>2797</v>
      </c>
      <c r="C4485" s="9" t="s">
        <v>5592</v>
      </c>
      <c r="D4485" s="9" t="s">
        <v>5593</v>
      </c>
      <c r="E4485" s="9"/>
      <c r="H4485" s="16">
        <v>2869</v>
      </c>
      <c r="I4485" t="s">
        <v>5736</v>
      </c>
      <c r="J4485" t="s">
        <v>5737</v>
      </c>
    </row>
    <row r="4486" spans="2:10">
      <c r="B4486" s="17" t="s">
        <v>21073</v>
      </c>
      <c r="C4486" s="9" t="s">
        <v>21071</v>
      </c>
      <c r="D4486" s="9" t="s">
        <v>21072</v>
      </c>
      <c r="E4486" s="9"/>
      <c r="H4486" s="16">
        <v>2870</v>
      </c>
      <c r="I4486" t="s">
        <v>5738</v>
      </c>
      <c r="J4486" t="s">
        <v>5739</v>
      </c>
    </row>
    <row r="4487" spans="2:10">
      <c r="B4487" s="17">
        <v>2798</v>
      </c>
      <c r="C4487" s="9" t="s">
        <v>5594</v>
      </c>
      <c r="D4487" s="9" t="s">
        <v>5595</v>
      </c>
      <c r="E4487" s="9"/>
      <c r="H4487" s="18" t="s">
        <v>21197</v>
      </c>
      <c r="I4487" s="1" t="s">
        <v>21195</v>
      </c>
      <c r="J4487" s="1" t="s">
        <v>21196</v>
      </c>
    </row>
    <row r="4488" spans="2:10">
      <c r="B4488" s="17" t="s">
        <v>21076</v>
      </c>
      <c r="C4488" s="9" t="s">
        <v>21074</v>
      </c>
      <c r="D4488" s="9" t="s">
        <v>21075</v>
      </c>
      <c r="E4488" s="9"/>
      <c r="H4488" s="16">
        <v>2871</v>
      </c>
      <c r="I4488" t="s">
        <v>5740</v>
      </c>
      <c r="J4488" t="s">
        <v>5741</v>
      </c>
    </row>
    <row r="4489" spans="2:10">
      <c r="B4489" s="17">
        <v>2799</v>
      </c>
      <c r="C4489" s="9" t="s">
        <v>5596</v>
      </c>
      <c r="D4489" s="9" t="s">
        <v>5597</v>
      </c>
      <c r="E4489" s="9"/>
      <c r="H4489" s="18" t="s">
        <v>21200</v>
      </c>
      <c r="I4489" s="1" t="s">
        <v>21198</v>
      </c>
      <c r="J4489" s="1" t="s">
        <v>21199</v>
      </c>
    </row>
    <row r="4490" spans="2:10">
      <c r="B4490" s="17">
        <v>2800</v>
      </c>
      <c r="C4490" s="9" t="s">
        <v>5598</v>
      </c>
      <c r="D4490" s="9" t="s">
        <v>5599</v>
      </c>
      <c r="E4490" s="9"/>
      <c r="H4490" s="16">
        <v>2872</v>
      </c>
      <c r="I4490" t="s">
        <v>5742</v>
      </c>
      <c r="J4490" t="s">
        <v>5743</v>
      </c>
    </row>
    <row r="4491" spans="2:10">
      <c r="B4491" s="17" t="s">
        <v>21079</v>
      </c>
      <c r="C4491" s="9" t="s">
        <v>21077</v>
      </c>
      <c r="D4491" s="9" t="s">
        <v>21078</v>
      </c>
      <c r="E4491" s="9"/>
      <c r="H4491" s="18" t="s">
        <v>21205</v>
      </c>
      <c r="I4491" s="1" t="s">
        <v>21201</v>
      </c>
      <c r="J4491" s="1" t="s">
        <v>21203</v>
      </c>
    </row>
    <row r="4492" spans="2:10">
      <c r="B4492" s="17">
        <v>2801</v>
      </c>
      <c r="C4492" s="9" t="s">
        <v>5600</v>
      </c>
      <c r="D4492" s="9" t="s">
        <v>5601</v>
      </c>
      <c r="E4492" s="9"/>
      <c r="H4492" s="18" t="s">
        <v>21206</v>
      </c>
      <c r="I4492" s="1" t="s">
        <v>21202</v>
      </c>
      <c r="J4492" s="1" t="s">
        <v>21204</v>
      </c>
    </row>
    <row r="4493" spans="2:10">
      <c r="B4493" s="17" t="s">
        <v>21082</v>
      </c>
      <c r="C4493" s="9" t="s">
        <v>21080</v>
      </c>
      <c r="D4493" s="9" t="s">
        <v>21081</v>
      </c>
      <c r="E4493" s="9"/>
      <c r="H4493" s="16">
        <v>2873</v>
      </c>
      <c r="I4493" t="s">
        <v>5744</v>
      </c>
      <c r="J4493" t="s">
        <v>5745</v>
      </c>
    </row>
    <row r="4494" spans="2:10">
      <c r="B4494" s="17">
        <v>2802</v>
      </c>
      <c r="C4494" s="9" t="s">
        <v>5602</v>
      </c>
      <c r="D4494" s="9" t="s">
        <v>5603</v>
      </c>
      <c r="E4494" s="9"/>
      <c r="H4494" s="16">
        <v>2874</v>
      </c>
      <c r="I4494" t="s">
        <v>5746</v>
      </c>
      <c r="J4494" t="s">
        <v>5747</v>
      </c>
    </row>
    <row r="4495" spans="2:10">
      <c r="B4495" s="17" t="s">
        <v>21087</v>
      </c>
      <c r="C4495" s="9" t="s">
        <v>21083</v>
      </c>
      <c r="D4495" s="9" t="s">
        <v>21085</v>
      </c>
      <c r="E4495" s="9"/>
      <c r="H4495" s="18" t="s">
        <v>21213</v>
      </c>
      <c r="I4495" s="1" t="s">
        <v>21207</v>
      </c>
      <c r="J4495" s="1" t="s">
        <v>21210</v>
      </c>
    </row>
    <row r="4496" spans="2:10">
      <c r="B4496" s="17" t="s">
        <v>21088</v>
      </c>
      <c r="C4496" s="9" t="s">
        <v>21084</v>
      </c>
      <c r="D4496" s="9" t="s">
        <v>21086</v>
      </c>
      <c r="E4496" s="9"/>
      <c r="H4496" s="18" t="s">
        <v>21214</v>
      </c>
      <c r="I4496" s="1" t="s">
        <v>21208</v>
      </c>
      <c r="J4496" s="1" t="s">
        <v>21211</v>
      </c>
    </row>
    <row r="4497" spans="2:10">
      <c r="B4497" s="17">
        <v>2803</v>
      </c>
      <c r="C4497" s="9" t="s">
        <v>5604</v>
      </c>
      <c r="D4497" s="9" t="s">
        <v>5605</v>
      </c>
      <c r="E4497" s="9"/>
      <c r="H4497" s="18" t="s">
        <v>21215</v>
      </c>
      <c r="I4497" s="1" t="s">
        <v>21209</v>
      </c>
      <c r="J4497" s="1" t="s">
        <v>21212</v>
      </c>
    </row>
    <row r="4498" spans="2:10">
      <c r="B4498" s="17">
        <v>2804</v>
      </c>
      <c r="C4498" s="9" t="s">
        <v>5606</v>
      </c>
      <c r="D4498" s="9" t="s">
        <v>5607</v>
      </c>
      <c r="E4498" s="9"/>
      <c r="H4498" s="16">
        <v>2875</v>
      </c>
      <c r="I4498" t="s">
        <v>5748</v>
      </c>
      <c r="J4498" t="s">
        <v>5749</v>
      </c>
    </row>
    <row r="4499" spans="2:10">
      <c r="B4499" s="17" t="s">
        <v>21091</v>
      </c>
      <c r="C4499" s="9" t="s">
        <v>21089</v>
      </c>
      <c r="D4499" s="9" t="s">
        <v>21090</v>
      </c>
      <c r="E4499" s="9"/>
      <c r="H4499" s="16">
        <v>2876</v>
      </c>
      <c r="I4499" t="s">
        <v>5750</v>
      </c>
      <c r="J4499" t="s">
        <v>5751</v>
      </c>
    </row>
    <row r="4500" spans="2:10">
      <c r="B4500" s="17">
        <v>2805</v>
      </c>
      <c r="C4500" s="9" t="s">
        <v>5608</v>
      </c>
      <c r="D4500" s="9" t="s">
        <v>5609</v>
      </c>
      <c r="E4500" s="9"/>
      <c r="H4500" s="18" t="s">
        <v>21218</v>
      </c>
      <c r="I4500" s="1" t="s">
        <v>21216</v>
      </c>
      <c r="J4500" s="1" t="s">
        <v>21217</v>
      </c>
    </row>
    <row r="4501" spans="2:10">
      <c r="B4501" s="17">
        <v>2806</v>
      </c>
      <c r="C4501" s="9" t="s">
        <v>5610</v>
      </c>
      <c r="D4501" s="9" t="s">
        <v>5611</v>
      </c>
      <c r="E4501" s="9"/>
      <c r="H4501" s="16">
        <v>2877</v>
      </c>
      <c r="I4501" t="s">
        <v>5752</v>
      </c>
      <c r="J4501" t="s">
        <v>5753</v>
      </c>
    </row>
    <row r="4502" spans="2:10">
      <c r="B4502" s="17">
        <v>2807</v>
      </c>
      <c r="C4502" s="9" t="s">
        <v>5612</v>
      </c>
      <c r="D4502" s="9" t="s">
        <v>5613</v>
      </c>
      <c r="E4502" s="9"/>
      <c r="H4502" s="16">
        <v>2878</v>
      </c>
      <c r="I4502" t="s">
        <v>5754</v>
      </c>
      <c r="J4502" t="s">
        <v>5755</v>
      </c>
    </row>
    <row r="4503" spans="2:10">
      <c r="B4503" s="17">
        <v>2808</v>
      </c>
      <c r="C4503" s="9" t="s">
        <v>5614</v>
      </c>
      <c r="D4503" s="9" t="s">
        <v>5615</v>
      </c>
      <c r="E4503" s="9"/>
      <c r="H4503" s="16">
        <v>2879</v>
      </c>
      <c r="I4503" t="s">
        <v>5756</v>
      </c>
      <c r="J4503" t="s">
        <v>5757</v>
      </c>
    </row>
    <row r="4504" spans="2:10">
      <c r="B4504" s="17">
        <v>2809</v>
      </c>
      <c r="C4504" s="9" t="s">
        <v>5616</v>
      </c>
      <c r="D4504" s="9" t="s">
        <v>5617</v>
      </c>
      <c r="E4504" s="9"/>
      <c r="H4504" s="16">
        <v>2880</v>
      </c>
      <c r="I4504" t="s">
        <v>5758</v>
      </c>
      <c r="J4504" t="s">
        <v>5759</v>
      </c>
    </row>
    <row r="4505" spans="2:10">
      <c r="B4505" s="17">
        <v>2810</v>
      </c>
      <c r="C4505" s="9" t="s">
        <v>5618</v>
      </c>
      <c r="D4505" s="9" t="s">
        <v>5619</v>
      </c>
      <c r="E4505" s="9"/>
      <c r="H4505" s="18" t="s">
        <v>21223</v>
      </c>
      <c r="I4505" s="1" t="s">
        <v>21219</v>
      </c>
      <c r="J4505" s="1" t="s">
        <v>21221</v>
      </c>
    </row>
    <row r="4506" spans="2:10">
      <c r="B4506" s="17">
        <v>2811</v>
      </c>
      <c r="C4506" s="9" t="s">
        <v>5620</v>
      </c>
      <c r="D4506" s="9" t="s">
        <v>5621</v>
      </c>
      <c r="E4506" s="9"/>
      <c r="H4506" s="18" t="s">
        <v>21224</v>
      </c>
      <c r="I4506" s="1" t="s">
        <v>21220</v>
      </c>
      <c r="J4506" s="1" t="s">
        <v>21222</v>
      </c>
    </row>
    <row r="4507" spans="2:10">
      <c r="B4507" s="17">
        <v>2812</v>
      </c>
      <c r="C4507" s="9" t="s">
        <v>5622</v>
      </c>
      <c r="D4507" s="9" t="s">
        <v>5623</v>
      </c>
      <c r="E4507" s="9"/>
      <c r="H4507" s="16">
        <v>2881</v>
      </c>
      <c r="I4507" t="s">
        <v>5760</v>
      </c>
      <c r="J4507" t="s">
        <v>5761</v>
      </c>
    </row>
    <row r="4508" spans="2:10">
      <c r="B4508" s="17" t="s">
        <v>21094</v>
      </c>
      <c r="C4508" s="9" t="s">
        <v>21092</v>
      </c>
      <c r="D4508" s="9" t="s">
        <v>21093</v>
      </c>
      <c r="E4508" s="9"/>
      <c r="H4508" s="18" t="s">
        <v>21229</v>
      </c>
      <c r="I4508" s="1" t="s">
        <v>21225</v>
      </c>
      <c r="J4508" s="1" t="s">
        <v>21227</v>
      </c>
    </row>
    <row r="4509" spans="2:10">
      <c r="B4509" s="17">
        <v>2813</v>
      </c>
      <c r="C4509" s="9" t="s">
        <v>5624</v>
      </c>
      <c r="D4509" s="9" t="s">
        <v>5625</v>
      </c>
      <c r="E4509" s="9"/>
      <c r="H4509" s="18" t="s">
        <v>21230</v>
      </c>
      <c r="I4509" s="1" t="s">
        <v>21226</v>
      </c>
      <c r="J4509" s="1" t="s">
        <v>21228</v>
      </c>
    </row>
    <row r="4510" spans="2:10">
      <c r="B4510" s="17">
        <v>2814</v>
      </c>
      <c r="C4510" s="9" t="s">
        <v>5626</v>
      </c>
      <c r="D4510" s="9" t="s">
        <v>5627</v>
      </c>
      <c r="E4510" s="9"/>
      <c r="H4510" s="16">
        <v>2882</v>
      </c>
      <c r="I4510" t="s">
        <v>5762</v>
      </c>
      <c r="J4510" t="s">
        <v>5763</v>
      </c>
    </row>
    <row r="4511" spans="2:10">
      <c r="B4511" s="17" t="s">
        <v>21097</v>
      </c>
      <c r="C4511" s="9" t="s">
        <v>21095</v>
      </c>
      <c r="D4511" s="9" t="s">
        <v>21096</v>
      </c>
      <c r="E4511" s="9"/>
      <c r="H4511" s="18" t="s">
        <v>21234</v>
      </c>
      <c r="I4511" s="1" t="s">
        <v>21232</v>
      </c>
      <c r="J4511" s="1" t="s">
        <v>21233</v>
      </c>
    </row>
    <row r="4512" spans="2:10">
      <c r="B4512" s="17">
        <v>2815</v>
      </c>
      <c r="C4512" s="9" t="s">
        <v>5628</v>
      </c>
      <c r="D4512" s="9" t="s">
        <v>5629</v>
      </c>
      <c r="E4512" s="9"/>
      <c r="H4512" s="16">
        <v>2883</v>
      </c>
      <c r="I4512" t="s">
        <v>5764</v>
      </c>
      <c r="J4512" t="s">
        <v>5765</v>
      </c>
    </row>
    <row r="4513" spans="2:10">
      <c r="B4513" s="17" t="s">
        <v>21100</v>
      </c>
      <c r="C4513" s="9" t="s">
        <v>21098</v>
      </c>
      <c r="D4513" s="9" t="s">
        <v>21099</v>
      </c>
      <c r="E4513" s="9"/>
      <c r="H4513" s="18" t="s">
        <v>21237</v>
      </c>
      <c r="I4513" s="1" t="s">
        <v>21235</v>
      </c>
      <c r="J4513" s="1" t="s">
        <v>21236</v>
      </c>
    </row>
    <row r="4514" spans="2:10">
      <c r="B4514" s="17">
        <v>2816</v>
      </c>
      <c r="C4514" s="9" t="s">
        <v>5630</v>
      </c>
      <c r="D4514" s="9" t="s">
        <v>5631</v>
      </c>
      <c r="E4514" s="9"/>
      <c r="H4514" s="16">
        <v>2884</v>
      </c>
      <c r="I4514" t="s">
        <v>5766</v>
      </c>
      <c r="J4514" t="s">
        <v>5767</v>
      </c>
    </row>
    <row r="4515" spans="2:10">
      <c r="B4515" s="17" t="s">
        <v>21103</v>
      </c>
      <c r="C4515" s="9" t="s">
        <v>21101</v>
      </c>
      <c r="D4515" s="9" t="s">
        <v>21102</v>
      </c>
      <c r="E4515" s="9"/>
      <c r="H4515" s="16">
        <v>2885</v>
      </c>
      <c r="I4515" t="s">
        <v>5768</v>
      </c>
      <c r="J4515" t="s">
        <v>5769</v>
      </c>
    </row>
    <row r="4516" spans="2:10">
      <c r="B4516" s="17">
        <v>2817</v>
      </c>
      <c r="C4516" s="9" t="s">
        <v>5632</v>
      </c>
      <c r="D4516" s="9" t="s">
        <v>5633</v>
      </c>
      <c r="E4516" s="9"/>
      <c r="H4516" s="16">
        <v>2886</v>
      </c>
      <c r="I4516" t="s">
        <v>5770</v>
      </c>
      <c r="J4516" t="s">
        <v>5771</v>
      </c>
    </row>
    <row r="4517" spans="2:10">
      <c r="B4517" s="17" t="s">
        <v>21106</v>
      </c>
      <c r="C4517" s="9" t="s">
        <v>21104</v>
      </c>
      <c r="D4517" s="9" t="s">
        <v>21105</v>
      </c>
      <c r="E4517" s="9"/>
      <c r="H4517" s="18" t="s">
        <v>21240</v>
      </c>
      <c r="I4517" s="1" t="s">
        <v>21238</v>
      </c>
      <c r="J4517" s="1" t="s">
        <v>21239</v>
      </c>
    </row>
    <row r="4518" spans="2:10">
      <c r="B4518" s="17">
        <v>2818</v>
      </c>
      <c r="C4518" s="9" t="s">
        <v>5634</v>
      </c>
      <c r="D4518" s="9" t="s">
        <v>5635</v>
      </c>
      <c r="E4518" s="9"/>
      <c r="H4518" s="16">
        <v>2887</v>
      </c>
      <c r="I4518" t="s">
        <v>5772</v>
      </c>
      <c r="J4518" t="s">
        <v>5773</v>
      </c>
    </row>
    <row r="4519" spans="2:10">
      <c r="B4519" s="17" t="s">
        <v>21109</v>
      </c>
      <c r="C4519" s="9" t="s">
        <v>21107</v>
      </c>
      <c r="D4519" s="9" t="s">
        <v>21108</v>
      </c>
      <c r="E4519" s="9"/>
      <c r="H4519" s="16">
        <v>2888</v>
      </c>
      <c r="I4519" t="s">
        <v>5774</v>
      </c>
      <c r="J4519" t="s">
        <v>5775</v>
      </c>
    </row>
    <row r="4520" spans="2:10">
      <c r="B4520" s="17">
        <v>2819</v>
      </c>
      <c r="C4520" s="9" t="s">
        <v>5636</v>
      </c>
      <c r="D4520" s="9" t="s">
        <v>5637</v>
      </c>
      <c r="E4520" s="9"/>
      <c r="H4520" s="18" t="s">
        <v>21243</v>
      </c>
      <c r="I4520" s="1" t="s">
        <v>21241</v>
      </c>
      <c r="J4520" s="1" t="s">
        <v>21242</v>
      </c>
    </row>
    <row r="4521" spans="2:10">
      <c r="B4521" s="17" t="s">
        <v>21112</v>
      </c>
      <c r="C4521" s="9" t="s">
        <v>21110</v>
      </c>
      <c r="D4521" s="9" t="s">
        <v>21111</v>
      </c>
      <c r="E4521" s="9"/>
      <c r="H4521" s="16">
        <v>2889</v>
      </c>
      <c r="I4521" t="s">
        <v>5776</v>
      </c>
      <c r="J4521" t="s">
        <v>5777</v>
      </c>
    </row>
    <row r="4522" spans="2:10">
      <c r="B4522" s="17">
        <v>2820</v>
      </c>
      <c r="C4522" s="9" t="s">
        <v>5638</v>
      </c>
      <c r="D4522" s="9" t="s">
        <v>5639</v>
      </c>
      <c r="E4522" s="9"/>
      <c r="H4522" s="18" t="s">
        <v>21246</v>
      </c>
      <c r="I4522" s="1" t="s">
        <v>21244</v>
      </c>
      <c r="J4522" s="1" t="s">
        <v>21245</v>
      </c>
    </row>
    <row r="4523" spans="2:10">
      <c r="B4523" s="17" t="s">
        <v>21115</v>
      </c>
      <c r="C4523" s="9" t="s">
        <v>21113</v>
      </c>
      <c r="D4523" s="9" t="s">
        <v>21114</v>
      </c>
      <c r="E4523" s="9"/>
      <c r="H4523" s="16">
        <v>2890</v>
      </c>
      <c r="I4523" t="s">
        <v>5778</v>
      </c>
      <c r="J4523" t="s">
        <v>5779</v>
      </c>
    </row>
    <row r="4524" spans="2:10">
      <c r="B4524" s="17">
        <v>2821</v>
      </c>
      <c r="C4524" s="9" t="s">
        <v>5640</v>
      </c>
      <c r="D4524" s="9" t="s">
        <v>5641</v>
      </c>
      <c r="E4524" s="9"/>
      <c r="H4524" s="18" t="s">
        <v>21249</v>
      </c>
      <c r="I4524" s="1" t="s">
        <v>21247</v>
      </c>
      <c r="J4524" s="1" t="s">
        <v>21248</v>
      </c>
    </row>
    <row r="4525" spans="2:10">
      <c r="B4525" s="17" t="s">
        <v>21118</v>
      </c>
      <c r="C4525" s="9" t="s">
        <v>21116</v>
      </c>
      <c r="D4525" s="9" t="s">
        <v>21117</v>
      </c>
      <c r="E4525" s="9"/>
      <c r="H4525" s="16">
        <v>2891</v>
      </c>
      <c r="I4525" t="s">
        <v>5780</v>
      </c>
      <c r="J4525" t="s">
        <v>5781</v>
      </c>
    </row>
    <row r="4526" spans="2:10">
      <c r="B4526" s="17">
        <v>2822</v>
      </c>
      <c r="C4526" s="9" t="s">
        <v>5642</v>
      </c>
      <c r="D4526" s="9" t="s">
        <v>5643</v>
      </c>
      <c r="E4526" s="9"/>
      <c r="H4526" s="16">
        <v>2892</v>
      </c>
      <c r="I4526" t="s">
        <v>5782</v>
      </c>
      <c r="J4526" t="s">
        <v>5783</v>
      </c>
    </row>
    <row r="4527" spans="2:10">
      <c r="B4527" s="17" t="s">
        <v>21121</v>
      </c>
      <c r="C4527" s="9" t="s">
        <v>21119</v>
      </c>
      <c r="D4527" s="9" t="s">
        <v>21120</v>
      </c>
      <c r="E4527" s="9"/>
      <c r="H4527" s="18" t="s">
        <v>21252</v>
      </c>
      <c r="I4527" s="1" t="s">
        <v>21250</v>
      </c>
      <c r="J4527" s="1" t="s">
        <v>21251</v>
      </c>
    </row>
    <row r="4528" spans="2:10">
      <c r="B4528" s="17">
        <v>2823</v>
      </c>
      <c r="C4528" s="9" t="s">
        <v>5644</v>
      </c>
      <c r="D4528" s="9" t="s">
        <v>5645</v>
      </c>
      <c r="E4528" s="9"/>
      <c r="H4528" s="16">
        <v>2893</v>
      </c>
      <c r="I4528" t="s">
        <v>5784</v>
      </c>
      <c r="J4528" t="s">
        <v>5785</v>
      </c>
    </row>
    <row r="4529" spans="2:10">
      <c r="B4529" s="17" t="s">
        <v>21124</v>
      </c>
      <c r="C4529" s="9" t="s">
        <v>21122</v>
      </c>
      <c r="D4529" s="9" t="s">
        <v>21123</v>
      </c>
      <c r="E4529" s="9"/>
      <c r="H4529" s="18" t="s">
        <v>21255</v>
      </c>
      <c r="I4529" s="1" t="s">
        <v>21253</v>
      </c>
      <c r="J4529" s="1" t="s">
        <v>21254</v>
      </c>
    </row>
    <row r="4530" spans="2:10">
      <c r="B4530" s="17">
        <v>2824</v>
      </c>
      <c r="C4530" s="9" t="s">
        <v>5646</v>
      </c>
      <c r="D4530" s="9" t="s">
        <v>5647</v>
      </c>
      <c r="E4530" s="9"/>
      <c r="H4530" s="16">
        <v>2894</v>
      </c>
      <c r="I4530" t="s">
        <v>5786</v>
      </c>
      <c r="J4530" t="s">
        <v>5787</v>
      </c>
    </row>
    <row r="4531" spans="2:10">
      <c r="B4531" s="17" t="s">
        <v>21127</v>
      </c>
      <c r="C4531" s="9" t="s">
        <v>21125</v>
      </c>
      <c r="D4531" s="9" t="s">
        <v>21126</v>
      </c>
      <c r="E4531" s="9"/>
      <c r="H4531" s="18" t="s">
        <v>21262</v>
      </c>
      <c r="I4531" s="1" t="s">
        <v>21256</v>
      </c>
      <c r="J4531" s="1" t="s">
        <v>21259</v>
      </c>
    </row>
    <row r="4532" spans="2:10">
      <c r="B4532" s="17">
        <v>2825</v>
      </c>
      <c r="C4532" s="9" t="s">
        <v>5648</v>
      </c>
      <c r="D4532" s="9" t="s">
        <v>5649</v>
      </c>
      <c r="E4532" s="9"/>
      <c r="H4532" s="18" t="s">
        <v>21263</v>
      </c>
      <c r="I4532" s="1" t="s">
        <v>21257</v>
      </c>
      <c r="J4532" s="1" t="s">
        <v>21260</v>
      </c>
    </row>
    <row r="4533" spans="2:10">
      <c r="B4533" s="17">
        <v>2826</v>
      </c>
      <c r="C4533" s="9" t="s">
        <v>5650</v>
      </c>
      <c r="D4533" s="9" t="s">
        <v>5651</v>
      </c>
      <c r="E4533" s="9"/>
      <c r="H4533" s="18" t="s">
        <v>21264</v>
      </c>
      <c r="I4533" s="1" t="s">
        <v>21258</v>
      </c>
      <c r="J4533" s="1" t="s">
        <v>21261</v>
      </c>
    </row>
    <row r="4534" spans="2:10">
      <c r="B4534" s="17" t="s">
        <v>21130</v>
      </c>
      <c r="C4534" s="9" t="s">
        <v>21128</v>
      </c>
      <c r="D4534" s="9" t="s">
        <v>21129</v>
      </c>
      <c r="E4534" s="9"/>
      <c r="H4534" s="16">
        <v>2895</v>
      </c>
      <c r="I4534" t="s">
        <v>5788</v>
      </c>
      <c r="J4534" t="s">
        <v>5789</v>
      </c>
    </row>
    <row r="4535" spans="2:10">
      <c r="B4535" s="17">
        <v>2827</v>
      </c>
      <c r="C4535" s="9" t="s">
        <v>5652</v>
      </c>
      <c r="D4535" s="9" t="s">
        <v>5653</v>
      </c>
      <c r="E4535" s="9"/>
      <c r="H4535" s="16">
        <v>2896</v>
      </c>
      <c r="I4535" t="s">
        <v>5790</v>
      </c>
      <c r="J4535" t="s">
        <v>5791</v>
      </c>
    </row>
    <row r="4536" spans="2:10">
      <c r="B4536" s="17">
        <v>2828</v>
      </c>
      <c r="C4536" s="9" t="s">
        <v>5654</v>
      </c>
      <c r="D4536" s="9" t="s">
        <v>5655</v>
      </c>
      <c r="E4536" s="9"/>
      <c r="H4536" s="18" t="s">
        <v>21267</v>
      </c>
      <c r="I4536" s="1" t="s">
        <v>21265</v>
      </c>
      <c r="J4536" s="1" t="s">
        <v>21266</v>
      </c>
    </row>
    <row r="4537" spans="2:10">
      <c r="B4537" s="17" t="s">
        <v>21133</v>
      </c>
      <c r="C4537" s="9" t="s">
        <v>21131</v>
      </c>
      <c r="D4537" s="9" t="s">
        <v>21132</v>
      </c>
      <c r="E4537" s="9"/>
      <c r="H4537" s="16">
        <v>2897</v>
      </c>
      <c r="I4537" t="s">
        <v>5792</v>
      </c>
      <c r="J4537" t="s">
        <v>5793</v>
      </c>
    </row>
    <row r="4538" spans="2:10">
      <c r="B4538" s="17">
        <v>2829</v>
      </c>
      <c r="C4538" s="9" t="s">
        <v>5656</v>
      </c>
      <c r="D4538" s="9" t="s">
        <v>5657</v>
      </c>
      <c r="E4538" s="9"/>
      <c r="H4538" s="16">
        <v>2898</v>
      </c>
      <c r="I4538" t="s">
        <v>5794</v>
      </c>
      <c r="J4538" t="s">
        <v>5795</v>
      </c>
    </row>
    <row r="4539" spans="2:10">
      <c r="B4539" s="17">
        <v>2830</v>
      </c>
      <c r="C4539" s="9" t="s">
        <v>5658</v>
      </c>
      <c r="D4539" s="9" t="s">
        <v>5659</v>
      </c>
      <c r="E4539" s="9"/>
      <c r="H4539" s="16">
        <v>2899</v>
      </c>
      <c r="I4539" t="s">
        <v>5796</v>
      </c>
      <c r="J4539" t="s">
        <v>5797</v>
      </c>
    </row>
    <row r="4540" spans="2:10">
      <c r="B4540" s="17" t="s">
        <v>21136</v>
      </c>
      <c r="C4540" s="9" t="s">
        <v>21134</v>
      </c>
      <c r="D4540" s="9" t="s">
        <v>21135</v>
      </c>
      <c r="E4540" s="9"/>
      <c r="H4540" s="16">
        <v>2900</v>
      </c>
      <c r="I4540" t="s">
        <v>5798</v>
      </c>
      <c r="J4540" t="s">
        <v>5799</v>
      </c>
    </row>
    <row r="4541" spans="2:10">
      <c r="B4541" s="17">
        <v>2831</v>
      </c>
      <c r="C4541" s="9" t="s">
        <v>5660</v>
      </c>
      <c r="D4541" s="9" t="s">
        <v>5661</v>
      </c>
      <c r="E4541" s="9"/>
      <c r="H4541" s="16">
        <v>2901</v>
      </c>
      <c r="I4541" t="s">
        <v>5800</v>
      </c>
      <c r="J4541" t="s">
        <v>5801</v>
      </c>
    </row>
    <row r="4542" spans="2:10">
      <c r="B4542" s="17">
        <v>2832</v>
      </c>
      <c r="C4542" s="9" t="s">
        <v>5662</v>
      </c>
      <c r="D4542" s="9" t="s">
        <v>5663</v>
      </c>
      <c r="E4542" s="9"/>
      <c r="H4542" s="18" t="s">
        <v>21270</v>
      </c>
      <c r="I4542" s="1" t="s">
        <v>21268</v>
      </c>
      <c r="J4542" s="1" t="s">
        <v>21269</v>
      </c>
    </row>
    <row r="4543" spans="2:10">
      <c r="B4543" s="17" t="s">
        <v>21139</v>
      </c>
      <c r="C4543" s="9" t="s">
        <v>21137</v>
      </c>
      <c r="D4543" s="9" t="s">
        <v>21138</v>
      </c>
      <c r="E4543" s="9"/>
      <c r="H4543" s="16">
        <v>2902</v>
      </c>
      <c r="I4543" t="s">
        <v>5802</v>
      </c>
      <c r="J4543" t="s">
        <v>5803</v>
      </c>
    </row>
    <row r="4544" spans="2:10">
      <c r="B4544" s="17">
        <v>2833</v>
      </c>
      <c r="C4544" s="9" t="s">
        <v>5664</v>
      </c>
      <c r="D4544" s="9" t="s">
        <v>5665</v>
      </c>
      <c r="E4544" s="9"/>
      <c r="H4544" s="16">
        <v>2903</v>
      </c>
      <c r="I4544" t="s">
        <v>5804</v>
      </c>
      <c r="J4544" t="s">
        <v>5805</v>
      </c>
    </row>
    <row r="4545" spans="2:10">
      <c r="B4545" s="17">
        <v>2834</v>
      </c>
      <c r="C4545" s="9" t="s">
        <v>5666</v>
      </c>
      <c r="D4545" s="9" t="s">
        <v>5667</v>
      </c>
      <c r="E4545" s="9"/>
      <c r="H4545" s="16">
        <v>2904</v>
      </c>
      <c r="I4545" t="s">
        <v>5806</v>
      </c>
      <c r="J4545" t="s">
        <v>5807</v>
      </c>
    </row>
    <row r="4546" spans="2:10">
      <c r="B4546" s="17">
        <v>2835</v>
      </c>
      <c r="C4546" s="9" t="s">
        <v>5668</v>
      </c>
      <c r="D4546" s="9" t="s">
        <v>5669</v>
      </c>
      <c r="E4546" s="9"/>
      <c r="H4546" s="16">
        <v>2905</v>
      </c>
      <c r="I4546" t="s">
        <v>5808</v>
      </c>
      <c r="J4546" t="s">
        <v>5809</v>
      </c>
    </row>
    <row r="4547" spans="2:10">
      <c r="B4547" s="17">
        <v>2836</v>
      </c>
      <c r="C4547" s="9" t="s">
        <v>5670</v>
      </c>
      <c r="D4547" s="9" t="s">
        <v>5671</v>
      </c>
      <c r="E4547" s="9"/>
      <c r="H4547" s="16">
        <v>2906</v>
      </c>
      <c r="I4547" t="s">
        <v>5810</v>
      </c>
      <c r="J4547" t="s">
        <v>5811</v>
      </c>
    </row>
    <row r="4548" spans="2:10">
      <c r="B4548" s="17">
        <v>2837</v>
      </c>
      <c r="C4548" s="9" t="s">
        <v>5672</v>
      </c>
      <c r="D4548" s="9" t="s">
        <v>5673</v>
      </c>
      <c r="E4548" s="9"/>
      <c r="H4548" s="18" t="s">
        <v>21277</v>
      </c>
      <c r="I4548" s="1" t="s">
        <v>21271</v>
      </c>
      <c r="J4548" s="1" t="s">
        <v>21274</v>
      </c>
    </row>
    <row r="4549" spans="2:10">
      <c r="B4549" s="17" t="s">
        <v>21142</v>
      </c>
      <c r="C4549" s="9" t="s">
        <v>21140</v>
      </c>
      <c r="D4549" s="9" t="s">
        <v>21141</v>
      </c>
      <c r="E4549" s="9"/>
      <c r="H4549" s="18" t="s">
        <v>21278</v>
      </c>
      <c r="I4549" s="1" t="s">
        <v>21272</v>
      </c>
      <c r="J4549" s="1" t="s">
        <v>21275</v>
      </c>
    </row>
    <row r="4550" spans="2:10">
      <c r="B4550" s="17">
        <v>2838</v>
      </c>
      <c r="C4550" s="9" t="s">
        <v>5674</v>
      </c>
      <c r="D4550" s="9" t="s">
        <v>5675</v>
      </c>
      <c r="E4550" s="9"/>
      <c r="H4550" s="18" t="s">
        <v>21279</v>
      </c>
      <c r="I4550" s="1" t="s">
        <v>21273</v>
      </c>
      <c r="J4550" s="1" t="s">
        <v>21276</v>
      </c>
    </row>
    <row r="4551" spans="2:10">
      <c r="B4551" s="17" t="s">
        <v>21145</v>
      </c>
      <c r="C4551" s="9" t="s">
        <v>21143</v>
      </c>
      <c r="D4551" s="9" t="s">
        <v>21144</v>
      </c>
      <c r="E4551" s="9"/>
      <c r="H4551" s="16">
        <v>2907</v>
      </c>
      <c r="I4551" t="s">
        <v>5812</v>
      </c>
      <c r="J4551" t="s">
        <v>5813</v>
      </c>
    </row>
    <row r="4552" spans="2:10">
      <c r="B4552" s="17" t="s">
        <v>21148</v>
      </c>
      <c r="C4552" s="9" t="s">
        <v>21146</v>
      </c>
      <c r="D4552" s="9" t="s">
        <v>21147</v>
      </c>
      <c r="E4552" s="9"/>
      <c r="H4552" s="16">
        <v>2908</v>
      </c>
      <c r="I4552" t="s">
        <v>5814</v>
      </c>
      <c r="J4552" t="s">
        <v>5815</v>
      </c>
    </row>
    <row r="4553" spans="2:10">
      <c r="B4553" s="17">
        <v>2839</v>
      </c>
      <c r="C4553" s="9" t="s">
        <v>5676</v>
      </c>
      <c r="D4553" s="9" t="s">
        <v>5677</v>
      </c>
      <c r="E4553" s="9"/>
      <c r="H4553" s="16">
        <v>2909</v>
      </c>
      <c r="I4553" t="s">
        <v>5816</v>
      </c>
      <c r="J4553" t="s">
        <v>5817</v>
      </c>
    </row>
    <row r="4554" spans="2:10">
      <c r="B4554" s="17" t="s">
        <v>21157</v>
      </c>
      <c r="C4554" s="9" t="s">
        <v>21149</v>
      </c>
      <c r="D4554" s="9" t="s">
        <v>21153</v>
      </c>
      <c r="E4554" s="9"/>
      <c r="H4554" s="18" t="s">
        <v>21284</v>
      </c>
      <c r="I4554" s="1" t="s">
        <v>21280</v>
      </c>
      <c r="J4554" s="1" t="s">
        <v>21282</v>
      </c>
    </row>
    <row r="4555" spans="2:10">
      <c r="B4555" s="17" t="s">
        <v>21158</v>
      </c>
      <c r="C4555" s="9" t="s">
        <v>21150</v>
      </c>
      <c r="D4555" s="9" t="s">
        <v>21154</v>
      </c>
      <c r="E4555" s="9"/>
      <c r="H4555" s="18" t="s">
        <v>21285</v>
      </c>
      <c r="I4555" s="1" t="s">
        <v>21281</v>
      </c>
      <c r="J4555" s="1" t="s">
        <v>21283</v>
      </c>
    </row>
    <row r="4556" spans="2:10">
      <c r="B4556" s="17" t="s">
        <v>21159</v>
      </c>
      <c r="C4556" s="9" t="s">
        <v>21151</v>
      </c>
      <c r="D4556" s="9" t="s">
        <v>21155</v>
      </c>
      <c r="E4556" s="9"/>
      <c r="H4556" s="16">
        <v>2910</v>
      </c>
      <c r="I4556" t="s">
        <v>5818</v>
      </c>
      <c r="J4556" t="s">
        <v>5819</v>
      </c>
    </row>
    <row r="4557" spans="2:10">
      <c r="B4557" s="17" t="s">
        <v>21160</v>
      </c>
      <c r="C4557" s="9" t="s">
        <v>21152</v>
      </c>
      <c r="D4557" s="9" t="s">
        <v>21156</v>
      </c>
      <c r="E4557" s="9"/>
      <c r="H4557" s="16">
        <v>2911</v>
      </c>
      <c r="I4557" t="s">
        <v>5820</v>
      </c>
      <c r="J4557" t="s">
        <v>5821</v>
      </c>
    </row>
    <row r="4558" spans="2:10">
      <c r="B4558" s="17">
        <v>2840</v>
      </c>
      <c r="C4558" s="9" t="s">
        <v>5678</v>
      </c>
      <c r="D4558" s="9" t="s">
        <v>5679</v>
      </c>
      <c r="E4558" s="9"/>
      <c r="H4558" s="18" t="s">
        <v>21288</v>
      </c>
      <c r="I4558" s="1" t="s">
        <v>21286</v>
      </c>
      <c r="J4558" s="1" t="s">
        <v>21287</v>
      </c>
    </row>
    <row r="4559" spans="2:10">
      <c r="B4559" s="17">
        <v>2841</v>
      </c>
      <c r="C4559" s="9" t="s">
        <v>5680</v>
      </c>
      <c r="D4559" s="9" t="s">
        <v>5681</v>
      </c>
      <c r="E4559" s="9"/>
      <c r="H4559" s="16">
        <v>2912</v>
      </c>
      <c r="I4559" t="s">
        <v>5822</v>
      </c>
      <c r="J4559" t="s">
        <v>5823</v>
      </c>
    </row>
    <row r="4560" spans="2:10">
      <c r="B4560" s="17">
        <v>2842</v>
      </c>
      <c r="C4560" s="9" t="s">
        <v>5682</v>
      </c>
      <c r="D4560" s="9" t="s">
        <v>5683</v>
      </c>
      <c r="E4560" s="9"/>
      <c r="H4560" s="16">
        <v>2913</v>
      </c>
      <c r="I4560" t="s">
        <v>5824</v>
      </c>
      <c r="J4560" t="s">
        <v>5825</v>
      </c>
    </row>
    <row r="4561" spans="2:10">
      <c r="B4561" s="17">
        <v>2843</v>
      </c>
      <c r="C4561" s="9" t="s">
        <v>5684</v>
      </c>
      <c r="D4561" s="9" t="s">
        <v>5685</v>
      </c>
      <c r="E4561" s="9"/>
      <c r="H4561" s="16">
        <v>2914</v>
      </c>
      <c r="I4561" t="s">
        <v>5826</v>
      </c>
      <c r="J4561" t="s">
        <v>5827</v>
      </c>
    </row>
    <row r="4562" spans="2:10">
      <c r="B4562" s="17">
        <v>2844</v>
      </c>
      <c r="C4562" s="9" t="s">
        <v>5686</v>
      </c>
      <c r="D4562" s="9" t="s">
        <v>5687</v>
      </c>
      <c r="E4562" s="9"/>
      <c r="H4562" s="18" t="s">
        <v>21293</v>
      </c>
      <c r="I4562" s="1" t="s">
        <v>21289</v>
      </c>
      <c r="J4562" s="1" t="s">
        <v>21291</v>
      </c>
    </row>
    <row r="4563" spans="2:10">
      <c r="B4563" s="17" t="s">
        <v>21163</v>
      </c>
      <c r="C4563" s="9" t="s">
        <v>21161</v>
      </c>
      <c r="D4563" s="9" t="s">
        <v>21162</v>
      </c>
      <c r="E4563" s="9"/>
      <c r="H4563" s="18" t="s">
        <v>21294</v>
      </c>
      <c r="I4563" s="1" t="s">
        <v>21290</v>
      </c>
      <c r="J4563" s="1" t="s">
        <v>21292</v>
      </c>
    </row>
    <row r="4564" spans="2:10">
      <c r="B4564" s="17">
        <v>2845</v>
      </c>
      <c r="C4564" s="9" t="s">
        <v>5688</v>
      </c>
      <c r="D4564" s="9" t="s">
        <v>5689</v>
      </c>
      <c r="E4564" s="9"/>
      <c r="H4564" s="16">
        <v>2915</v>
      </c>
      <c r="I4564" t="s">
        <v>5828</v>
      </c>
      <c r="J4564" t="s">
        <v>5829</v>
      </c>
    </row>
    <row r="4565" spans="2:10">
      <c r="B4565" s="17">
        <v>2846</v>
      </c>
      <c r="C4565" s="9" t="s">
        <v>5690</v>
      </c>
      <c r="D4565" s="9" t="s">
        <v>5691</v>
      </c>
      <c r="E4565" s="9"/>
      <c r="H4565" s="16">
        <v>2916</v>
      </c>
      <c r="I4565" t="s">
        <v>5830</v>
      </c>
      <c r="J4565" t="s">
        <v>5831</v>
      </c>
    </row>
    <row r="4566" spans="2:10">
      <c r="B4566" s="17">
        <v>2847</v>
      </c>
      <c r="C4566" s="9" t="s">
        <v>5692</v>
      </c>
      <c r="D4566" s="9" t="s">
        <v>5693</v>
      </c>
      <c r="E4566" s="9"/>
      <c r="H4566" s="18" t="s">
        <v>21297</v>
      </c>
      <c r="I4566" s="1" t="s">
        <v>21295</v>
      </c>
      <c r="J4566" s="1" t="s">
        <v>21296</v>
      </c>
    </row>
    <row r="4567" spans="2:10">
      <c r="B4567" s="17">
        <v>2848</v>
      </c>
      <c r="C4567" s="9" t="s">
        <v>5694</v>
      </c>
      <c r="D4567" s="9" t="s">
        <v>5695</v>
      </c>
      <c r="E4567" s="9"/>
      <c r="H4567" s="16">
        <v>2917</v>
      </c>
      <c r="I4567" t="s">
        <v>5832</v>
      </c>
      <c r="J4567" t="s">
        <v>5833</v>
      </c>
    </row>
    <row r="4568" spans="2:10">
      <c r="B4568" s="17" t="s">
        <v>21166</v>
      </c>
      <c r="C4568" s="9" t="s">
        <v>21164</v>
      </c>
      <c r="D4568" s="9" t="s">
        <v>21165</v>
      </c>
      <c r="E4568" s="9"/>
      <c r="H4568" s="16">
        <v>2918</v>
      </c>
      <c r="I4568" t="s">
        <v>5834</v>
      </c>
      <c r="J4568" t="s">
        <v>5835</v>
      </c>
    </row>
    <row r="4569" spans="2:10">
      <c r="B4569" s="17">
        <v>2849</v>
      </c>
      <c r="C4569" s="9" t="s">
        <v>5696</v>
      </c>
      <c r="D4569" s="9" t="s">
        <v>5697</v>
      </c>
      <c r="E4569" s="9"/>
      <c r="H4569" s="16">
        <v>2919</v>
      </c>
      <c r="I4569" t="s">
        <v>5836</v>
      </c>
      <c r="J4569" t="s">
        <v>5837</v>
      </c>
    </row>
    <row r="4570" spans="2:10">
      <c r="B4570" s="17" t="s">
        <v>21169</v>
      </c>
      <c r="C4570" s="9" t="s">
        <v>21167</v>
      </c>
      <c r="D4570" s="9" t="s">
        <v>21168</v>
      </c>
      <c r="E4570" s="9"/>
      <c r="H4570" s="16">
        <v>2920</v>
      </c>
      <c r="I4570" t="s">
        <v>5838</v>
      </c>
      <c r="J4570" t="s">
        <v>5839</v>
      </c>
    </row>
    <row r="4571" spans="2:10">
      <c r="B4571" s="17">
        <v>2850</v>
      </c>
      <c r="C4571" s="9" t="s">
        <v>5698</v>
      </c>
      <c r="D4571" s="9" t="s">
        <v>5699</v>
      </c>
      <c r="E4571" s="9"/>
      <c r="H4571" s="16">
        <v>2921</v>
      </c>
      <c r="I4571" t="s">
        <v>5840</v>
      </c>
      <c r="J4571" t="s">
        <v>5841</v>
      </c>
    </row>
    <row r="4572" spans="2:10">
      <c r="B4572" s="17">
        <v>2851</v>
      </c>
      <c r="C4572" s="9" t="s">
        <v>5700</v>
      </c>
      <c r="D4572" s="9" t="s">
        <v>5701</v>
      </c>
      <c r="E4572" s="9"/>
      <c r="H4572" s="16">
        <v>2922</v>
      </c>
      <c r="I4572" t="s">
        <v>5842</v>
      </c>
      <c r="J4572" t="s">
        <v>5843</v>
      </c>
    </row>
    <row r="4573" spans="2:10">
      <c r="B4573" s="17" t="s">
        <v>21172</v>
      </c>
      <c r="C4573" s="9" t="s">
        <v>21170</v>
      </c>
      <c r="D4573" s="9" t="s">
        <v>21171</v>
      </c>
      <c r="E4573" s="9"/>
      <c r="H4573" s="16">
        <v>2923</v>
      </c>
      <c r="I4573" t="s">
        <v>5844</v>
      </c>
      <c r="J4573" t="s">
        <v>5845</v>
      </c>
    </row>
    <row r="4574" spans="2:10">
      <c r="B4574" s="17">
        <v>2852</v>
      </c>
      <c r="C4574" s="9" t="s">
        <v>5702</v>
      </c>
      <c r="D4574" s="9" t="s">
        <v>5703</v>
      </c>
      <c r="E4574" s="9"/>
      <c r="H4574" s="18" t="s">
        <v>21300</v>
      </c>
      <c r="I4574" s="1" t="s">
        <v>21298</v>
      </c>
      <c r="J4574" s="1" t="s">
        <v>21299</v>
      </c>
    </row>
    <row r="4575" spans="2:10">
      <c r="B4575" s="17" t="s">
        <v>21175</v>
      </c>
      <c r="C4575" s="9" t="s">
        <v>21173</v>
      </c>
      <c r="D4575" s="9" t="s">
        <v>21174</v>
      </c>
      <c r="E4575" s="9"/>
      <c r="H4575" s="16">
        <v>2924</v>
      </c>
      <c r="I4575" t="s">
        <v>5846</v>
      </c>
      <c r="J4575" t="s">
        <v>5847</v>
      </c>
    </row>
    <row r="4576" spans="2:10">
      <c r="B4576" s="17">
        <v>2853</v>
      </c>
      <c r="C4576" s="9" t="s">
        <v>5704</v>
      </c>
      <c r="D4576" s="9" t="s">
        <v>5705</v>
      </c>
      <c r="E4576" s="9"/>
      <c r="H4576" s="16">
        <v>2925</v>
      </c>
      <c r="I4576" t="s">
        <v>5848</v>
      </c>
      <c r="J4576" t="s">
        <v>5849</v>
      </c>
    </row>
    <row r="4577" spans="2:10">
      <c r="B4577" s="17">
        <v>2854</v>
      </c>
      <c r="C4577" s="9" t="s">
        <v>5706</v>
      </c>
      <c r="D4577" s="9" t="s">
        <v>5707</v>
      </c>
      <c r="E4577" s="9"/>
      <c r="H4577" s="18" t="s">
        <v>21305</v>
      </c>
      <c r="I4577" s="1" t="s">
        <v>21301</v>
      </c>
      <c r="J4577" s="1" t="s">
        <v>21303</v>
      </c>
    </row>
    <row r="4578" spans="2:10">
      <c r="B4578" s="17" t="s">
        <v>21178</v>
      </c>
      <c r="C4578" s="9" t="s">
        <v>21176</v>
      </c>
      <c r="D4578" s="9" t="s">
        <v>21177</v>
      </c>
      <c r="E4578" s="9"/>
      <c r="H4578" s="18" t="s">
        <v>21306</v>
      </c>
      <c r="I4578" s="1" t="s">
        <v>21302</v>
      </c>
      <c r="J4578" s="1" t="s">
        <v>21304</v>
      </c>
    </row>
    <row r="4579" spans="2:10">
      <c r="B4579" s="17">
        <v>2855</v>
      </c>
      <c r="C4579" s="9" t="s">
        <v>5708</v>
      </c>
      <c r="D4579" s="9" t="s">
        <v>5709</v>
      </c>
      <c r="E4579" s="9"/>
      <c r="H4579" s="16">
        <v>2926</v>
      </c>
      <c r="I4579" t="s">
        <v>5850</v>
      </c>
      <c r="J4579" t="s">
        <v>5851</v>
      </c>
    </row>
    <row r="4580" spans="2:10">
      <c r="B4580" s="17">
        <v>2856</v>
      </c>
      <c r="C4580" s="9" t="s">
        <v>5710</v>
      </c>
      <c r="D4580" s="9" t="s">
        <v>5711</v>
      </c>
      <c r="E4580" s="9"/>
      <c r="H4580" s="16">
        <v>2927</v>
      </c>
      <c r="I4580" t="s">
        <v>5852</v>
      </c>
      <c r="J4580" t="s">
        <v>5853</v>
      </c>
    </row>
    <row r="4581" spans="2:10">
      <c r="B4581" s="17">
        <v>2857</v>
      </c>
      <c r="C4581" s="9" t="s">
        <v>5712</v>
      </c>
      <c r="D4581" s="9" t="s">
        <v>5713</v>
      </c>
      <c r="E4581" s="9"/>
      <c r="H4581" s="16">
        <v>2928</v>
      </c>
      <c r="I4581" t="s">
        <v>5854</v>
      </c>
      <c r="J4581" t="s">
        <v>5855</v>
      </c>
    </row>
    <row r="4582" spans="2:10">
      <c r="B4582" s="17">
        <v>2858</v>
      </c>
      <c r="C4582" s="9" t="s">
        <v>5714</v>
      </c>
      <c r="D4582" s="9" t="s">
        <v>5715</v>
      </c>
      <c r="E4582" s="9"/>
      <c r="H4582" s="16">
        <v>2929</v>
      </c>
      <c r="I4582" t="s">
        <v>5856</v>
      </c>
      <c r="J4582" t="s">
        <v>5857</v>
      </c>
    </row>
    <row r="4583" spans="2:10">
      <c r="B4583" s="17">
        <v>2859</v>
      </c>
      <c r="C4583" s="9" t="s">
        <v>5716</v>
      </c>
      <c r="D4583" s="9" t="s">
        <v>5717</v>
      </c>
      <c r="E4583" s="9"/>
      <c r="H4583" s="16">
        <v>2930</v>
      </c>
      <c r="I4583" t="s">
        <v>5858</v>
      </c>
      <c r="J4583" t="s">
        <v>5859</v>
      </c>
    </row>
    <row r="4584" spans="2:10">
      <c r="B4584" s="17" t="s">
        <v>21179</v>
      </c>
      <c r="C4584" s="9" t="s">
        <v>5716</v>
      </c>
      <c r="D4584" s="9" t="s">
        <v>5717</v>
      </c>
      <c r="E4584" s="9"/>
      <c r="H4584" s="16">
        <v>2931</v>
      </c>
      <c r="I4584" t="s">
        <v>5860</v>
      </c>
      <c r="J4584" t="s">
        <v>5861</v>
      </c>
    </row>
    <row r="4585" spans="2:10">
      <c r="B4585" s="17" t="s">
        <v>21182</v>
      </c>
      <c r="C4585" s="9" t="s">
        <v>21180</v>
      </c>
      <c r="D4585" s="9" t="s">
        <v>21181</v>
      </c>
      <c r="E4585" s="9"/>
      <c r="H4585" s="18" t="s">
        <v>21309</v>
      </c>
      <c r="I4585" s="1" t="s">
        <v>21307</v>
      </c>
      <c r="J4585" s="1" t="s">
        <v>21308</v>
      </c>
    </row>
    <row r="4586" spans="2:10">
      <c r="B4586" s="17" t="s">
        <v>21185</v>
      </c>
      <c r="C4586" s="9" t="s">
        <v>21183</v>
      </c>
      <c r="D4586" s="9" t="s">
        <v>21184</v>
      </c>
      <c r="E4586" s="9"/>
      <c r="H4586" s="16">
        <v>2932</v>
      </c>
      <c r="I4586" t="s">
        <v>5862</v>
      </c>
      <c r="J4586" t="s">
        <v>5863</v>
      </c>
    </row>
    <row r="4587" spans="2:10">
      <c r="B4587" s="18" t="s">
        <v>21188</v>
      </c>
      <c r="C4587" s="1" t="s">
        <v>21186</v>
      </c>
      <c r="D4587" s="1" t="s">
        <v>21187</v>
      </c>
      <c r="E4587" s="1"/>
      <c r="H4587" s="18" t="s">
        <v>21312</v>
      </c>
      <c r="I4587" s="1" t="s">
        <v>21310</v>
      </c>
      <c r="J4587" s="1" t="s">
        <v>21311</v>
      </c>
    </row>
    <row r="4588" spans="2:10">
      <c r="B4588" s="17">
        <v>2860</v>
      </c>
      <c r="C4588" s="9" t="s">
        <v>5718</v>
      </c>
      <c r="D4588" s="9" t="s">
        <v>5719</v>
      </c>
      <c r="E4588" s="9"/>
      <c r="H4588" s="16">
        <v>2933</v>
      </c>
      <c r="I4588" t="s">
        <v>5864</v>
      </c>
      <c r="J4588" t="s">
        <v>5865</v>
      </c>
    </row>
    <row r="4589" spans="2:10">
      <c r="B4589" s="17">
        <v>2861</v>
      </c>
      <c r="C4589" s="9" t="s">
        <v>5720</v>
      </c>
      <c r="D4589" s="9" t="s">
        <v>5721</v>
      </c>
      <c r="E4589" s="9"/>
      <c r="H4589" s="16">
        <v>2934</v>
      </c>
      <c r="I4589" t="s">
        <v>5866</v>
      </c>
      <c r="J4589" t="s">
        <v>5867</v>
      </c>
    </row>
    <row r="4590" spans="2:10">
      <c r="B4590" s="17" t="s">
        <v>21191</v>
      </c>
      <c r="C4590" s="9" t="s">
        <v>21189</v>
      </c>
      <c r="D4590" s="9" t="s">
        <v>21190</v>
      </c>
      <c r="E4590" s="9"/>
      <c r="H4590" s="16">
        <v>2935</v>
      </c>
      <c r="I4590" t="s">
        <v>5868</v>
      </c>
      <c r="J4590" t="s">
        <v>5869</v>
      </c>
    </row>
    <row r="4591" spans="2:10">
      <c r="B4591" s="17">
        <v>2862</v>
      </c>
      <c r="C4591" s="9" t="s">
        <v>5722</v>
      </c>
      <c r="D4591" s="9" t="s">
        <v>5723</v>
      </c>
      <c r="E4591" s="9"/>
      <c r="H4591" s="16">
        <v>2936</v>
      </c>
      <c r="I4591" t="s">
        <v>5870</v>
      </c>
      <c r="J4591" t="s">
        <v>5871</v>
      </c>
    </row>
    <row r="4592" spans="2:10">
      <c r="B4592" s="17">
        <v>2863</v>
      </c>
      <c r="C4592" s="9" t="s">
        <v>5724</v>
      </c>
      <c r="D4592" s="9" t="s">
        <v>5725</v>
      </c>
      <c r="E4592" s="9"/>
      <c r="H4592" s="18" t="s">
        <v>21315</v>
      </c>
      <c r="I4592" s="1" t="s">
        <v>21313</v>
      </c>
      <c r="J4592" s="1" t="s">
        <v>21314</v>
      </c>
    </row>
    <row r="4593" spans="2:10">
      <c r="B4593" s="17">
        <v>2864</v>
      </c>
      <c r="C4593" s="9" t="s">
        <v>5726</v>
      </c>
      <c r="D4593" s="9" t="s">
        <v>5727</v>
      </c>
      <c r="E4593" s="9"/>
      <c r="H4593" s="16">
        <v>2937</v>
      </c>
      <c r="I4593" t="s">
        <v>5872</v>
      </c>
      <c r="J4593" t="s">
        <v>5873</v>
      </c>
    </row>
    <row r="4594" spans="2:10">
      <c r="B4594" s="17">
        <v>2865</v>
      </c>
      <c r="C4594" s="9" t="s">
        <v>5728</v>
      </c>
      <c r="D4594" s="9" t="s">
        <v>5729</v>
      </c>
      <c r="E4594" s="9"/>
      <c r="H4594" s="18" t="s">
        <v>21318</v>
      </c>
      <c r="I4594" s="1" t="s">
        <v>21316</v>
      </c>
      <c r="J4594" s="1" t="s">
        <v>21317</v>
      </c>
    </row>
    <row r="4595" spans="2:10">
      <c r="B4595" s="17">
        <v>2866</v>
      </c>
      <c r="C4595" s="9" t="s">
        <v>5730</v>
      </c>
      <c r="D4595" s="9" t="s">
        <v>5731</v>
      </c>
      <c r="E4595" s="9"/>
      <c r="H4595" s="16">
        <v>2938</v>
      </c>
      <c r="I4595" t="s">
        <v>5874</v>
      </c>
      <c r="J4595" t="s">
        <v>5875</v>
      </c>
    </row>
    <row r="4596" spans="2:10">
      <c r="B4596" s="17" t="s">
        <v>21194</v>
      </c>
      <c r="C4596" s="9" t="s">
        <v>21192</v>
      </c>
      <c r="D4596" s="9" t="s">
        <v>21193</v>
      </c>
      <c r="E4596" s="9"/>
      <c r="H4596" s="18" t="s">
        <v>21321</v>
      </c>
      <c r="I4596" s="1" t="s">
        <v>21319</v>
      </c>
      <c r="J4596" s="1" t="s">
        <v>21320</v>
      </c>
    </row>
    <row r="4597" spans="2:10">
      <c r="B4597" s="17">
        <v>2867</v>
      </c>
      <c r="C4597" s="9" t="s">
        <v>5732</v>
      </c>
      <c r="D4597" s="9" t="s">
        <v>5733</v>
      </c>
      <c r="E4597" s="9"/>
      <c r="H4597" s="16">
        <v>2939</v>
      </c>
      <c r="I4597" t="s">
        <v>5876</v>
      </c>
      <c r="J4597" t="s">
        <v>5877</v>
      </c>
    </row>
    <row r="4598" spans="2:10">
      <c r="B4598" s="17">
        <v>2868</v>
      </c>
      <c r="C4598" s="9" t="s">
        <v>5734</v>
      </c>
      <c r="D4598" s="9" t="s">
        <v>5735</v>
      </c>
      <c r="E4598" s="9"/>
      <c r="H4598" s="18" t="s">
        <v>21324</v>
      </c>
      <c r="I4598" s="1" t="s">
        <v>21322</v>
      </c>
      <c r="J4598" s="1" t="s">
        <v>21323</v>
      </c>
    </row>
    <row r="4599" spans="2:10">
      <c r="B4599" s="17">
        <v>2869</v>
      </c>
      <c r="C4599" s="9" t="s">
        <v>5736</v>
      </c>
      <c r="D4599" s="9" t="s">
        <v>5737</v>
      </c>
      <c r="E4599" s="9"/>
      <c r="H4599" s="16">
        <v>2940</v>
      </c>
      <c r="I4599" t="s">
        <v>5878</v>
      </c>
      <c r="J4599" t="s">
        <v>5879</v>
      </c>
    </row>
    <row r="4600" spans="2:10">
      <c r="B4600" s="17">
        <v>2870</v>
      </c>
      <c r="C4600" s="9" t="s">
        <v>5738</v>
      </c>
      <c r="D4600" s="9" t="s">
        <v>5739</v>
      </c>
      <c r="E4600" s="9"/>
      <c r="H4600" s="18" t="s">
        <v>21329</v>
      </c>
      <c r="I4600" s="1" t="s">
        <v>21325</v>
      </c>
      <c r="J4600" s="1" t="s">
        <v>21327</v>
      </c>
    </row>
    <row r="4601" spans="2:10">
      <c r="B4601" s="17" t="s">
        <v>21197</v>
      </c>
      <c r="C4601" s="9" t="s">
        <v>21195</v>
      </c>
      <c r="D4601" s="9" t="s">
        <v>21196</v>
      </c>
      <c r="E4601" s="9"/>
      <c r="H4601" s="18" t="s">
        <v>21330</v>
      </c>
      <c r="I4601" s="1" t="s">
        <v>21326</v>
      </c>
      <c r="J4601" s="1" t="s">
        <v>21328</v>
      </c>
    </row>
    <row r="4602" spans="2:10">
      <c r="B4602" s="17">
        <v>2871</v>
      </c>
      <c r="C4602" s="9" t="s">
        <v>5740</v>
      </c>
      <c r="D4602" s="9" t="s">
        <v>5741</v>
      </c>
      <c r="E4602" s="9"/>
      <c r="H4602" s="16">
        <v>2941</v>
      </c>
      <c r="I4602" t="s">
        <v>5880</v>
      </c>
      <c r="J4602" t="s">
        <v>5881</v>
      </c>
    </row>
    <row r="4603" spans="2:10">
      <c r="B4603" s="17" t="s">
        <v>21200</v>
      </c>
      <c r="C4603" s="9" t="s">
        <v>21198</v>
      </c>
      <c r="D4603" s="9" t="s">
        <v>21199</v>
      </c>
      <c r="E4603" s="9"/>
      <c r="H4603" s="18" t="s">
        <v>21333</v>
      </c>
      <c r="I4603" s="1" t="s">
        <v>21331</v>
      </c>
      <c r="J4603" s="1" t="s">
        <v>21332</v>
      </c>
    </row>
    <row r="4604" spans="2:10">
      <c r="B4604" s="17">
        <v>2872</v>
      </c>
      <c r="C4604" s="9" t="s">
        <v>5742</v>
      </c>
      <c r="D4604" s="9" t="s">
        <v>5743</v>
      </c>
      <c r="E4604" s="9"/>
      <c r="H4604" s="16">
        <v>2942</v>
      </c>
      <c r="I4604" t="s">
        <v>5882</v>
      </c>
      <c r="J4604" t="s">
        <v>5883</v>
      </c>
    </row>
    <row r="4605" spans="2:10">
      <c r="B4605" s="17" t="s">
        <v>21205</v>
      </c>
      <c r="C4605" s="9" t="s">
        <v>21201</v>
      </c>
      <c r="D4605" s="9" t="s">
        <v>21203</v>
      </c>
      <c r="E4605" s="9"/>
      <c r="H4605" s="18" t="s">
        <v>21336</v>
      </c>
      <c r="I4605" s="1" t="s">
        <v>21334</v>
      </c>
      <c r="J4605" s="1" t="s">
        <v>21335</v>
      </c>
    </row>
    <row r="4606" spans="2:10">
      <c r="B4606" s="17" t="s">
        <v>21206</v>
      </c>
      <c r="C4606" s="9" t="s">
        <v>21202</v>
      </c>
      <c r="D4606" s="9" t="s">
        <v>21204</v>
      </c>
      <c r="E4606" s="9"/>
      <c r="H4606" s="16">
        <v>2943</v>
      </c>
      <c r="I4606" t="s">
        <v>5884</v>
      </c>
      <c r="J4606" t="s">
        <v>5885</v>
      </c>
    </row>
    <row r="4607" spans="2:10">
      <c r="B4607" s="17">
        <v>2873</v>
      </c>
      <c r="C4607" s="9" t="s">
        <v>5744</v>
      </c>
      <c r="D4607" s="9" t="s">
        <v>5745</v>
      </c>
      <c r="E4607" s="9"/>
      <c r="H4607" s="18" t="s">
        <v>21339</v>
      </c>
      <c r="I4607" s="1" t="s">
        <v>21337</v>
      </c>
      <c r="J4607" s="1" t="s">
        <v>21338</v>
      </c>
    </row>
    <row r="4608" spans="2:10">
      <c r="B4608" s="17">
        <v>2874</v>
      </c>
      <c r="C4608" s="9" t="s">
        <v>5746</v>
      </c>
      <c r="D4608" s="9" t="s">
        <v>5747</v>
      </c>
      <c r="E4608" s="9"/>
      <c r="H4608" s="16">
        <v>2944</v>
      </c>
      <c r="I4608" t="s">
        <v>5886</v>
      </c>
      <c r="J4608" t="s">
        <v>5887</v>
      </c>
    </row>
    <row r="4609" spans="2:10">
      <c r="B4609" s="17" t="s">
        <v>21213</v>
      </c>
      <c r="C4609" s="9" t="s">
        <v>21207</v>
      </c>
      <c r="D4609" s="9" t="s">
        <v>21210</v>
      </c>
      <c r="E4609" s="9"/>
      <c r="H4609" s="18" t="s">
        <v>21342</v>
      </c>
      <c r="I4609" s="1" t="s">
        <v>21340</v>
      </c>
      <c r="J4609" s="1" t="s">
        <v>21341</v>
      </c>
    </row>
    <row r="4610" spans="2:10">
      <c r="B4610" s="17" t="s">
        <v>21214</v>
      </c>
      <c r="C4610" s="9" t="s">
        <v>21208</v>
      </c>
      <c r="D4610" s="9" t="s">
        <v>21211</v>
      </c>
      <c r="E4610" s="9"/>
      <c r="H4610" s="16">
        <v>2945</v>
      </c>
      <c r="I4610" t="s">
        <v>5888</v>
      </c>
      <c r="J4610" t="s">
        <v>5889</v>
      </c>
    </row>
    <row r="4611" spans="2:10">
      <c r="B4611" s="17" t="s">
        <v>21215</v>
      </c>
      <c r="C4611" s="9" t="s">
        <v>21209</v>
      </c>
      <c r="D4611" s="9" t="s">
        <v>21212</v>
      </c>
      <c r="E4611" s="9"/>
      <c r="H4611" s="18" t="s">
        <v>21345</v>
      </c>
      <c r="I4611" s="1" t="s">
        <v>21343</v>
      </c>
      <c r="J4611" s="1" t="s">
        <v>21344</v>
      </c>
    </row>
    <row r="4612" spans="2:10">
      <c r="B4612" s="17">
        <v>2875</v>
      </c>
      <c r="C4612" s="9" t="s">
        <v>5748</v>
      </c>
      <c r="D4612" s="9" t="s">
        <v>5749</v>
      </c>
      <c r="E4612" s="9"/>
      <c r="H4612" s="16">
        <v>2946</v>
      </c>
      <c r="I4612" t="s">
        <v>5890</v>
      </c>
      <c r="J4612" t="s">
        <v>5891</v>
      </c>
    </row>
    <row r="4613" spans="2:10">
      <c r="B4613" s="17">
        <v>2876</v>
      </c>
      <c r="C4613" s="9" t="s">
        <v>5750</v>
      </c>
      <c r="D4613" s="9" t="s">
        <v>5751</v>
      </c>
      <c r="E4613" s="9"/>
      <c r="H4613" s="16">
        <v>2947</v>
      </c>
      <c r="I4613" t="s">
        <v>5892</v>
      </c>
      <c r="J4613" t="s">
        <v>5893</v>
      </c>
    </row>
    <row r="4614" spans="2:10">
      <c r="B4614" s="17" t="s">
        <v>21218</v>
      </c>
      <c r="C4614" s="9" t="s">
        <v>21216</v>
      </c>
      <c r="D4614" s="9" t="s">
        <v>21217</v>
      </c>
      <c r="E4614" s="9"/>
      <c r="H4614" s="18" t="s">
        <v>21350</v>
      </c>
      <c r="I4614" s="1" t="s">
        <v>21346</v>
      </c>
      <c r="J4614" s="1" t="s">
        <v>21348</v>
      </c>
    </row>
    <row r="4615" spans="2:10">
      <c r="B4615" s="17">
        <v>2877</v>
      </c>
      <c r="C4615" s="9" t="s">
        <v>5752</v>
      </c>
      <c r="D4615" s="9" t="s">
        <v>5753</v>
      </c>
      <c r="E4615" s="9"/>
      <c r="H4615" s="18" t="s">
        <v>21351</v>
      </c>
      <c r="I4615" s="1" t="s">
        <v>21347</v>
      </c>
      <c r="J4615" s="1" t="s">
        <v>21349</v>
      </c>
    </row>
    <row r="4616" spans="2:10">
      <c r="B4616" s="17">
        <v>2878</v>
      </c>
      <c r="C4616" s="9" t="s">
        <v>5754</v>
      </c>
      <c r="D4616" s="9" t="s">
        <v>5755</v>
      </c>
      <c r="E4616" s="9"/>
      <c r="H4616" s="16">
        <v>2948</v>
      </c>
      <c r="I4616" t="s">
        <v>5894</v>
      </c>
      <c r="J4616" t="s">
        <v>5895</v>
      </c>
    </row>
    <row r="4617" spans="2:10">
      <c r="B4617" s="17">
        <v>2879</v>
      </c>
      <c r="C4617" s="9" t="s">
        <v>5756</v>
      </c>
      <c r="D4617" s="9" t="s">
        <v>5757</v>
      </c>
      <c r="E4617" s="9"/>
      <c r="H4617" s="18" t="s">
        <v>21356</v>
      </c>
      <c r="I4617" s="1" t="s">
        <v>21352</v>
      </c>
      <c r="J4617" s="1" t="s">
        <v>21354</v>
      </c>
    </row>
    <row r="4618" spans="2:10">
      <c r="B4618" s="17">
        <v>2880</v>
      </c>
      <c r="C4618" s="9" t="s">
        <v>5758</v>
      </c>
      <c r="D4618" s="9" t="s">
        <v>5759</v>
      </c>
      <c r="E4618" s="9"/>
      <c r="H4618" s="18" t="s">
        <v>21357</v>
      </c>
      <c r="I4618" s="1" t="s">
        <v>21353</v>
      </c>
      <c r="J4618" s="1" t="s">
        <v>21355</v>
      </c>
    </row>
    <row r="4619" spans="2:10">
      <c r="B4619" s="17" t="s">
        <v>21223</v>
      </c>
      <c r="C4619" s="9" t="s">
        <v>21219</v>
      </c>
      <c r="D4619" s="9" t="s">
        <v>21221</v>
      </c>
      <c r="E4619" s="9"/>
      <c r="H4619" s="16">
        <v>2949</v>
      </c>
      <c r="I4619" t="s">
        <v>5896</v>
      </c>
      <c r="J4619" t="s">
        <v>5897</v>
      </c>
    </row>
    <row r="4620" spans="2:10">
      <c r="B4620" s="17" t="s">
        <v>21224</v>
      </c>
      <c r="C4620" s="9" t="s">
        <v>21220</v>
      </c>
      <c r="D4620" s="9" t="s">
        <v>21222</v>
      </c>
      <c r="E4620" s="9"/>
      <c r="H4620" s="16">
        <v>2950</v>
      </c>
      <c r="I4620" t="s">
        <v>5898</v>
      </c>
      <c r="J4620" t="s">
        <v>5899</v>
      </c>
    </row>
    <row r="4621" spans="2:10">
      <c r="B4621" s="17">
        <v>2881</v>
      </c>
      <c r="C4621" s="9" t="s">
        <v>5760</v>
      </c>
      <c r="D4621" s="9" t="s">
        <v>5761</v>
      </c>
      <c r="E4621" s="9"/>
      <c r="H4621" s="18" t="s">
        <v>21362</v>
      </c>
      <c r="I4621" s="1" t="s">
        <v>21358</v>
      </c>
      <c r="J4621" s="1" t="s">
        <v>21360</v>
      </c>
    </row>
    <row r="4622" spans="2:10">
      <c r="B4622" s="17" t="s">
        <v>21229</v>
      </c>
      <c r="C4622" s="9" t="s">
        <v>21225</v>
      </c>
      <c r="D4622" s="9" t="s">
        <v>21227</v>
      </c>
      <c r="E4622" s="9"/>
      <c r="H4622" s="18" t="s">
        <v>21363</v>
      </c>
      <c r="I4622" s="1" t="s">
        <v>21359</v>
      </c>
      <c r="J4622" s="1" t="s">
        <v>21361</v>
      </c>
    </row>
    <row r="4623" spans="2:10">
      <c r="B4623" s="17" t="s">
        <v>21230</v>
      </c>
      <c r="C4623" s="9" t="s">
        <v>21226</v>
      </c>
      <c r="D4623" s="9" t="s">
        <v>21228</v>
      </c>
      <c r="E4623" s="9"/>
      <c r="H4623" s="16">
        <v>2951</v>
      </c>
      <c r="I4623" t="s">
        <v>5900</v>
      </c>
      <c r="J4623" t="s">
        <v>5901</v>
      </c>
    </row>
    <row r="4624" spans="2:10">
      <c r="B4624" s="17" t="s">
        <v>21231</v>
      </c>
      <c r="C4624" s="9" t="s">
        <v>14662</v>
      </c>
      <c r="D4624" s="9" t="s">
        <v>14663</v>
      </c>
      <c r="E4624" s="9"/>
      <c r="H4624" s="16">
        <v>2952</v>
      </c>
      <c r="I4624" t="s">
        <v>5902</v>
      </c>
      <c r="J4624" t="s">
        <v>5903</v>
      </c>
    </row>
    <row r="4625" spans="2:10">
      <c r="B4625" s="17">
        <v>2882</v>
      </c>
      <c r="C4625" s="9" t="s">
        <v>5762</v>
      </c>
      <c r="D4625" s="9" t="s">
        <v>5763</v>
      </c>
      <c r="E4625" s="9"/>
      <c r="H4625" s="18" t="s">
        <v>21366</v>
      </c>
      <c r="I4625" s="1" t="s">
        <v>21364</v>
      </c>
      <c r="J4625" s="1" t="s">
        <v>21365</v>
      </c>
    </row>
    <row r="4626" spans="2:10">
      <c r="B4626" s="17" t="s">
        <v>21234</v>
      </c>
      <c r="C4626" s="9" t="s">
        <v>21232</v>
      </c>
      <c r="D4626" s="9" t="s">
        <v>21233</v>
      </c>
      <c r="E4626" s="9"/>
      <c r="H4626" s="16">
        <v>2953</v>
      </c>
      <c r="I4626" t="s">
        <v>5904</v>
      </c>
      <c r="J4626" t="s">
        <v>5905</v>
      </c>
    </row>
    <row r="4627" spans="2:10">
      <c r="B4627" s="17">
        <v>2883</v>
      </c>
      <c r="C4627" s="9" t="s">
        <v>5764</v>
      </c>
      <c r="D4627" s="9" t="s">
        <v>5765</v>
      </c>
      <c r="E4627" s="9"/>
      <c r="H4627" s="18" t="s">
        <v>21369</v>
      </c>
      <c r="I4627" s="1" t="s">
        <v>21367</v>
      </c>
      <c r="J4627" s="1" t="s">
        <v>21368</v>
      </c>
    </row>
    <row r="4628" spans="2:10">
      <c r="B4628" s="17" t="s">
        <v>21237</v>
      </c>
      <c r="C4628" s="9" t="s">
        <v>21235</v>
      </c>
      <c r="D4628" s="9" t="s">
        <v>21236</v>
      </c>
      <c r="E4628" s="9"/>
      <c r="H4628" s="18" t="s">
        <v>21372</v>
      </c>
      <c r="I4628" s="1" t="s">
        <v>21370</v>
      </c>
      <c r="J4628" s="1" t="s">
        <v>21371</v>
      </c>
    </row>
    <row r="4629" spans="2:10">
      <c r="B4629" s="17">
        <v>2884</v>
      </c>
      <c r="C4629" s="9" t="s">
        <v>5766</v>
      </c>
      <c r="D4629" s="9" t="s">
        <v>5767</v>
      </c>
      <c r="E4629" s="9"/>
      <c r="H4629" s="16">
        <v>2954</v>
      </c>
      <c r="I4629" t="s">
        <v>5906</v>
      </c>
      <c r="J4629" t="s">
        <v>5907</v>
      </c>
    </row>
    <row r="4630" spans="2:10">
      <c r="B4630" s="17">
        <v>2885</v>
      </c>
      <c r="C4630" s="9" t="s">
        <v>5768</v>
      </c>
      <c r="D4630" s="9" t="s">
        <v>5769</v>
      </c>
      <c r="E4630" s="9"/>
      <c r="H4630" s="18" t="s">
        <v>21375</v>
      </c>
      <c r="I4630" s="1" t="s">
        <v>21373</v>
      </c>
      <c r="J4630" s="1" t="s">
        <v>21374</v>
      </c>
    </row>
    <row r="4631" spans="2:10">
      <c r="B4631" s="17">
        <v>2886</v>
      </c>
      <c r="C4631" s="9" t="s">
        <v>5770</v>
      </c>
      <c r="D4631" s="9" t="s">
        <v>5771</v>
      </c>
      <c r="E4631" s="9"/>
      <c r="H4631" s="16">
        <v>2955</v>
      </c>
      <c r="I4631" t="s">
        <v>5908</v>
      </c>
      <c r="J4631" t="s">
        <v>5909</v>
      </c>
    </row>
    <row r="4632" spans="2:10">
      <c r="B4632" s="17" t="s">
        <v>21240</v>
      </c>
      <c r="C4632" s="9" t="s">
        <v>21238</v>
      </c>
      <c r="D4632" s="9" t="s">
        <v>21239</v>
      </c>
      <c r="E4632" s="9"/>
      <c r="H4632" s="16">
        <v>2956</v>
      </c>
      <c r="I4632" t="s">
        <v>5910</v>
      </c>
      <c r="J4632" t="s">
        <v>5911</v>
      </c>
    </row>
    <row r="4633" spans="2:10">
      <c r="B4633" s="17">
        <v>2887</v>
      </c>
      <c r="C4633" s="9" t="s">
        <v>5772</v>
      </c>
      <c r="D4633" s="9" t="s">
        <v>5773</v>
      </c>
      <c r="E4633" s="9"/>
      <c r="H4633" s="18" t="s">
        <v>21380</v>
      </c>
      <c r="I4633" s="1" t="s">
        <v>21376</v>
      </c>
      <c r="J4633" s="1" t="s">
        <v>21378</v>
      </c>
    </row>
    <row r="4634" spans="2:10">
      <c r="B4634" s="17">
        <v>2888</v>
      </c>
      <c r="C4634" s="9" t="s">
        <v>5774</v>
      </c>
      <c r="D4634" s="9" t="s">
        <v>5775</v>
      </c>
      <c r="E4634" s="9"/>
      <c r="H4634" s="18" t="s">
        <v>21381</v>
      </c>
      <c r="I4634" s="1" t="s">
        <v>21377</v>
      </c>
      <c r="J4634" s="1" t="s">
        <v>21379</v>
      </c>
    </row>
    <row r="4635" spans="2:10">
      <c r="B4635" s="17" t="s">
        <v>21243</v>
      </c>
      <c r="C4635" s="9" t="s">
        <v>21241</v>
      </c>
      <c r="D4635" s="9" t="s">
        <v>21242</v>
      </c>
      <c r="E4635" s="9"/>
      <c r="H4635" s="16">
        <v>2957</v>
      </c>
      <c r="I4635" t="s">
        <v>5912</v>
      </c>
      <c r="J4635" t="s">
        <v>5913</v>
      </c>
    </row>
    <row r="4636" spans="2:10">
      <c r="B4636" s="17">
        <v>2889</v>
      </c>
      <c r="C4636" s="9" t="s">
        <v>5776</v>
      </c>
      <c r="D4636" s="9" t="s">
        <v>5777</v>
      </c>
      <c r="E4636" s="9"/>
      <c r="H4636" s="16">
        <v>2958</v>
      </c>
      <c r="I4636" t="s">
        <v>5914</v>
      </c>
      <c r="J4636" t="s">
        <v>5915</v>
      </c>
    </row>
    <row r="4637" spans="2:10">
      <c r="B4637" s="17" t="s">
        <v>21246</v>
      </c>
      <c r="C4637" s="9" t="s">
        <v>21244</v>
      </c>
      <c r="D4637" s="9" t="s">
        <v>21245</v>
      </c>
      <c r="E4637" s="9"/>
      <c r="H4637" s="16">
        <v>2959</v>
      </c>
      <c r="I4637" t="s">
        <v>5916</v>
      </c>
      <c r="J4637" t="s">
        <v>5917</v>
      </c>
    </row>
    <row r="4638" spans="2:10">
      <c r="B4638" s="17">
        <v>2890</v>
      </c>
      <c r="C4638" s="9" t="s">
        <v>5778</v>
      </c>
      <c r="D4638" s="9" t="s">
        <v>5779</v>
      </c>
      <c r="E4638" s="9"/>
      <c r="H4638" s="16">
        <v>2960</v>
      </c>
      <c r="I4638" t="s">
        <v>5918</v>
      </c>
      <c r="J4638" t="s">
        <v>5919</v>
      </c>
    </row>
    <row r="4639" spans="2:10">
      <c r="B4639" s="17" t="s">
        <v>21249</v>
      </c>
      <c r="C4639" s="9" t="s">
        <v>21247</v>
      </c>
      <c r="D4639" s="9" t="s">
        <v>21248</v>
      </c>
      <c r="E4639" s="9"/>
      <c r="H4639" s="16">
        <v>2961</v>
      </c>
      <c r="I4639" t="s">
        <v>5920</v>
      </c>
      <c r="J4639" t="s">
        <v>5921</v>
      </c>
    </row>
    <row r="4640" spans="2:10">
      <c r="B4640" s="17">
        <v>2891</v>
      </c>
      <c r="C4640" s="9" t="s">
        <v>5780</v>
      </c>
      <c r="D4640" s="9" t="s">
        <v>5781</v>
      </c>
      <c r="E4640" s="9"/>
      <c r="H4640" s="16">
        <v>2962</v>
      </c>
      <c r="I4640" t="s">
        <v>5922</v>
      </c>
      <c r="J4640" t="s">
        <v>5923</v>
      </c>
    </row>
    <row r="4641" spans="2:10">
      <c r="B4641" s="17">
        <v>2892</v>
      </c>
      <c r="C4641" s="9" t="s">
        <v>5782</v>
      </c>
      <c r="D4641" s="9" t="s">
        <v>5783</v>
      </c>
      <c r="E4641" s="9"/>
      <c r="H4641" s="16">
        <v>2963</v>
      </c>
      <c r="I4641" t="s">
        <v>5924</v>
      </c>
      <c r="J4641" t="s">
        <v>5925</v>
      </c>
    </row>
    <row r="4642" spans="2:10">
      <c r="B4642" s="17" t="s">
        <v>21252</v>
      </c>
      <c r="C4642" s="9" t="s">
        <v>21250</v>
      </c>
      <c r="D4642" s="9" t="s">
        <v>21251</v>
      </c>
      <c r="E4642" s="9"/>
      <c r="H4642" s="16">
        <v>2964</v>
      </c>
      <c r="I4642" t="s">
        <v>5926</v>
      </c>
      <c r="J4642" t="s">
        <v>5927</v>
      </c>
    </row>
    <row r="4643" spans="2:10">
      <c r="B4643" s="17">
        <v>2893</v>
      </c>
      <c r="C4643" s="9" t="s">
        <v>5784</v>
      </c>
      <c r="D4643" s="9" t="s">
        <v>5785</v>
      </c>
      <c r="E4643" s="9"/>
      <c r="H4643" s="16">
        <v>2965</v>
      </c>
      <c r="I4643" t="s">
        <v>5928</v>
      </c>
      <c r="J4643" t="s">
        <v>5929</v>
      </c>
    </row>
    <row r="4644" spans="2:10">
      <c r="B4644" s="17" t="s">
        <v>21255</v>
      </c>
      <c r="C4644" s="9" t="s">
        <v>21253</v>
      </c>
      <c r="D4644" s="9" t="s">
        <v>21254</v>
      </c>
      <c r="E4644" s="9"/>
      <c r="H4644" s="16">
        <v>2966</v>
      </c>
      <c r="I4644" t="s">
        <v>5930</v>
      </c>
      <c r="J4644" t="s">
        <v>5931</v>
      </c>
    </row>
    <row r="4645" spans="2:10">
      <c r="B4645" s="17">
        <v>2894</v>
      </c>
      <c r="C4645" s="9" t="s">
        <v>5786</v>
      </c>
      <c r="D4645" s="9" t="s">
        <v>5787</v>
      </c>
      <c r="E4645" s="9"/>
      <c r="H4645" s="18" t="s">
        <v>21386</v>
      </c>
      <c r="I4645" s="1" t="s">
        <v>21382</v>
      </c>
      <c r="J4645" s="1" t="s">
        <v>21384</v>
      </c>
    </row>
    <row r="4646" spans="2:10">
      <c r="B4646" s="17" t="s">
        <v>21262</v>
      </c>
      <c r="C4646" s="9" t="s">
        <v>21256</v>
      </c>
      <c r="D4646" s="9" t="s">
        <v>21259</v>
      </c>
      <c r="E4646" s="9"/>
      <c r="H4646" s="18" t="s">
        <v>21387</v>
      </c>
      <c r="I4646" s="1" t="s">
        <v>21383</v>
      </c>
      <c r="J4646" s="1" t="s">
        <v>21385</v>
      </c>
    </row>
    <row r="4647" spans="2:10">
      <c r="B4647" s="17" t="s">
        <v>21263</v>
      </c>
      <c r="C4647" s="9" t="s">
        <v>21257</v>
      </c>
      <c r="D4647" s="9" t="s">
        <v>21260</v>
      </c>
      <c r="E4647" s="9"/>
      <c r="H4647" s="16">
        <v>2967</v>
      </c>
      <c r="I4647" t="s">
        <v>5932</v>
      </c>
      <c r="J4647" t="s">
        <v>5933</v>
      </c>
    </row>
    <row r="4648" spans="2:10">
      <c r="B4648" s="17" t="s">
        <v>21264</v>
      </c>
      <c r="C4648" s="9" t="s">
        <v>21258</v>
      </c>
      <c r="D4648" s="9" t="s">
        <v>21261</v>
      </c>
      <c r="E4648" s="9"/>
      <c r="H4648" s="16">
        <v>2968</v>
      </c>
      <c r="I4648" t="s">
        <v>5934</v>
      </c>
      <c r="J4648" t="s">
        <v>5935</v>
      </c>
    </row>
    <row r="4649" spans="2:10">
      <c r="B4649" s="17">
        <v>2895</v>
      </c>
      <c r="C4649" s="9" t="s">
        <v>5788</v>
      </c>
      <c r="D4649" s="9" t="s">
        <v>5789</v>
      </c>
      <c r="E4649" s="9"/>
      <c r="H4649" s="18" t="s">
        <v>21390</v>
      </c>
      <c r="I4649" s="1" t="s">
        <v>21388</v>
      </c>
      <c r="J4649" s="1" t="s">
        <v>21389</v>
      </c>
    </row>
    <row r="4650" spans="2:10">
      <c r="B4650" s="17">
        <v>2896</v>
      </c>
      <c r="C4650" s="9" t="s">
        <v>5790</v>
      </c>
      <c r="D4650" s="9" t="s">
        <v>5791</v>
      </c>
      <c r="E4650" s="9"/>
      <c r="H4650" s="16">
        <v>2969</v>
      </c>
      <c r="I4650" t="s">
        <v>5936</v>
      </c>
      <c r="J4650" t="s">
        <v>5937</v>
      </c>
    </row>
    <row r="4651" spans="2:10">
      <c r="B4651" s="17" t="s">
        <v>21267</v>
      </c>
      <c r="C4651" s="9" t="s">
        <v>21265</v>
      </c>
      <c r="D4651" s="9" t="s">
        <v>21266</v>
      </c>
      <c r="E4651" s="9"/>
      <c r="H4651" s="16">
        <v>2970</v>
      </c>
      <c r="I4651" t="s">
        <v>5938</v>
      </c>
      <c r="J4651" t="s">
        <v>5939</v>
      </c>
    </row>
    <row r="4652" spans="2:10">
      <c r="B4652" s="17">
        <v>2897</v>
      </c>
      <c r="C4652" s="9" t="s">
        <v>5792</v>
      </c>
      <c r="D4652" s="9" t="s">
        <v>5793</v>
      </c>
      <c r="E4652" s="9"/>
      <c r="H4652" s="16">
        <v>2971</v>
      </c>
      <c r="I4652" t="s">
        <v>5940</v>
      </c>
      <c r="J4652" t="s">
        <v>5941</v>
      </c>
    </row>
    <row r="4653" spans="2:10">
      <c r="B4653" s="17">
        <v>2898</v>
      </c>
      <c r="C4653" s="9" t="s">
        <v>5794</v>
      </c>
      <c r="D4653" s="9" t="s">
        <v>5795</v>
      </c>
      <c r="E4653" s="9"/>
      <c r="H4653" s="18" t="s">
        <v>21393</v>
      </c>
      <c r="I4653" s="1" t="s">
        <v>21391</v>
      </c>
      <c r="J4653" s="1" t="s">
        <v>21392</v>
      </c>
    </row>
    <row r="4654" spans="2:10">
      <c r="B4654" s="17">
        <v>2899</v>
      </c>
      <c r="C4654" s="9" t="s">
        <v>5796</v>
      </c>
      <c r="D4654" s="9" t="s">
        <v>5797</v>
      </c>
      <c r="E4654" s="9"/>
      <c r="H4654" s="16">
        <v>2972</v>
      </c>
      <c r="I4654" t="s">
        <v>5942</v>
      </c>
      <c r="J4654" t="s">
        <v>5943</v>
      </c>
    </row>
    <row r="4655" spans="2:10">
      <c r="B4655" s="17">
        <v>2900</v>
      </c>
      <c r="C4655" s="9" t="s">
        <v>5798</v>
      </c>
      <c r="D4655" s="9" t="s">
        <v>5799</v>
      </c>
      <c r="E4655" s="9"/>
      <c r="H4655" s="16">
        <v>2973</v>
      </c>
      <c r="I4655" t="s">
        <v>5944</v>
      </c>
      <c r="J4655" t="s">
        <v>5945</v>
      </c>
    </row>
    <row r="4656" spans="2:10">
      <c r="B4656" s="17">
        <v>2901</v>
      </c>
      <c r="C4656" s="9" t="s">
        <v>5800</v>
      </c>
      <c r="D4656" s="9" t="s">
        <v>5801</v>
      </c>
      <c r="E4656" s="9"/>
      <c r="H4656" s="16">
        <v>2974</v>
      </c>
      <c r="I4656" t="s">
        <v>5946</v>
      </c>
      <c r="J4656" t="s">
        <v>5947</v>
      </c>
    </row>
    <row r="4657" spans="2:10">
      <c r="B4657" s="17" t="s">
        <v>21270</v>
      </c>
      <c r="C4657" s="9" t="s">
        <v>21268</v>
      </c>
      <c r="D4657" s="9" t="s">
        <v>21269</v>
      </c>
      <c r="E4657" s="9"/>
      <c r="H4657" s="18" t="s">
        <v>21396</v>
      </c>
      <c r="I4657" s="1" t="s">
        <v>21394</v>
      </c>
      <c r="J4657" s="1" t="s">
        <v>21395</v>
      </c>
    </row>
    <row r="4658" spans="2:10">
      <c r="B4658" s="17">
        <v>2902</v>
      </c>
      <c r="C4658" s="9" t="s">
        <v>5802</v>
      </c>
      <c r="D4658" s="9" t="s">
        <v>5803</v>
      </c>
      <c r="E4658" s="9"/>
      <c r="H4658" s="16">
        <v>2975</v>
      </c>
      <c r="I4658" t="s">
        <v>5948</v>
      </c>
      <c r="J4658" t="s">
        <v>5949</v>
      </c>
    </row>
    <row r="4659" spans="2:10">
      <c r="B4659" s="17">
        <v>2903</v>
      </c>
      <c r="C4659" s="9" t="s">
        <v>5804</v>
      </c>
      <c r="D4659" s="9" t="s">
        <v>5805</v>
      </c>
      <c r="E4659" s="9"/>
      <c r="H4659" s="18" t="s">
        <v>21399</v>
      </c>
      <c r="I4659" s="1" t="s">
        <v>21397</v>
      </c>
      <c r="J4659" s="1" t="s">
        <v>21398</v>
      </c>
    </row>
    <row r="4660" spans="2:10">
      <c r="B4660" s="17">
        <v>2904</v>
      </c>
      <c r="C4660" s="9" t="s">
        <v>5806</v>
      </c>
      <c r="D4660" s="9" t="s">
        <v>5807</v>
      </c>
      <c r="E4660" s="9"/>
      <c r="H4660" s="16">
        <v>2976</v>
      </c>
      <c r="I4660" t="s">
        <v>5950</v>
      </c>
      <c r="J4660" t="s">
        <v>5951</v>
      </c>
    </row>
    <row r="4661" spans="2:10">
      <c r="B4661" s="17">
        <v>2905</v>
      </c>
      <c r="C4661" s="9" t="s">
        <v>5808</v>
      </c>
      <c r="D4661" s="9" t="s">
        <v>5809</v>
      </c>
      <c r="E4661" s="9"/>
      <c r="H4661" s="18" t="s">
        <v>21402</v>
      </c>
      <c r="I4661" s="1" t="s">
        <v>21400</v>
      </c>
      <c r="J4661" s="1" t="s">
        <v>21401</v>
      </c>
    </row>
    <row r="4662" spans="2:10">
      <c r="B4662" s="17">
        <v>2906</v>
      </c>
      <c r="C4662" s="9" t="s">
        <v>5810</v>
      </c>
      <c r="D4662" s="9" t="s">
        <v>5811</v>
      </c>
      <c r="E4662" s="9"/>
      <c r="H4662" s="16">
        <v>2977</v>
      </c>
      <c r="I4662" t="s">
        <v>5952</v>
      </c>
      <c r="J4662" t="s">
        <v>5953</v>
      </c>
    </row>
    <row r="4663" spans="2:10">
      <c r="B4663" s="17" t="s">
        <v>21277</v>
      </c>
      <c r="C4663" s="9" t="s">
        <v>21271</v>
      </c>
      <c r="D4663" s="9" t="s">
        <v>21274</v>
      </c>
      <c r="E4663" s="9"/>
      <c r="H4663" s="18" t="s">
        <v>21405</v>
      </c>
      <c r="I4663" s="1" t="s">
        <v>21403</v>
      </c>
      <c r="J4663" s="1" t="s">
        <v>21404</v>
      </c>
    </row>
    <row r="4664" spans="2:10">
      <c r="B4664" s="17" t="s">
        <v>21278</v>
      </c>
      <c r="C4664" s="9" t="s">
        <v>21272</v>
      </c>
      <c r="D4664" s="9" t="s">
        <v>21275</v>
      </c>
      <c r="E4664" s="9"/>
      <c r="H4664" s="16">
        <v>2978</v>
      </c>
      <c r="I4664" t="s">
        <v>5954</v>
      </c>
      <c r="J4664" t="s">
        <v>5955</v>
      </c>
    </row>
    <row r="4665" spans="2:10">
      <c r="B4665" s="17" t="s">
        <v>21279</v>
      </c>
      <c r="C4665" s="9" t="s">
        <v>21273</v>
      </c>
      <c r="D4665" s="9" t="s">
        <v>21276</v>
      </c>
      <c r="E4665" s="9"/>
      <c r="H4665" s="18" t="s">
        <v>21410</v>
      </c>
      <c r="I4665" s="1" t="s">
        <v>21406</v>
      </c>
      <c r="J4665" s="1" t="s">
        <v>21408</v>
      </c>
    </row>
    <row r="4666" spans="2:10">
      <c r="B4666" s="17">
        <v>2907</v>
      </c>
      <c r="C4666" s="9" t="s">
        <v>5812</v>
      </c>
      <c r="D4666" s="9" t="s">
        <v>5813</v>
      </c>
      <c r="E4666" s="9"/>
      <c r="H4666" s="18" t="s">
        <v>21411</v>
      </c>
      <c r="I4666" s="1" t="s">
        <v>21407</v>
      </c>
      <c r="J4666" s="1" t="s">
        <v>21409</v>
      </c>
    </row>
    <row r="4667" spans="2:10">
      <c r="B4667" s="17">
        <v>2908</v>
      </c>
      <c r="C4667" s="9" t="s">
        <v>5814</v>
      </c>
      <c r="D4667" s="9" t="s">
        <v>5815</v>
      </c>
      <c r="E4667" s="9"/>
      <c r="H4667" s="16">
        <v>2979</v>
      </c>
      <c r="I4667" t="s">
        <v>5956</v>
      </c>
      <c r="J4667" t="s">
        <v>5957</v>
      </c>
    </row>
    <row r="4668" spans="2:10">
      <c r="B4668" s="17">
        <v>2909</v>
      </c>
      <c r="C4668" s="9" t="s">
        <v>5816</v>
      </c>
      <c r="D4668" s="9" t="s">
        <v>5817</v>
      </c>
      <c r="E4668" s="9"/>
      <c r="H4668" s="18" t="s">
        <v>21416</v>
      </c>
      <c r="I4668" s="1" t="s">
        <v>21412</v>
      </c>
      <c r="J4668" s="1" t="s">
        <v>21414</v>
      </c>
    </row>
    <row r="4669" spans="2:10">
      <c r="B4669" s="17" t="s">
        <v>21284</v>
      </c>
      <c r="C4669" s="9" t="s">
        <v>21280</v>
      </c>
      <c r="D4669" s="9" t="s">
        <v>21282</v>
      </c>
      <c r="E4669" s="9"/>
      <c r="H4669" s="18" t="s">
        <v>21417</v>
      </c>
      <c r="I4669" s="1" t="s">
        <v>21413</v>
      </c>
      <c r="J4669" s="1" t="s">
        <v>21415</v>
      </c>
    </row>
    <row r="4670" spans="2:10">
      <c r="B4670" s="17" t="s">
        <v>21285</v>
      </c>
      <c r="C4670" s="9" t="s">
        <v>21281</v>
      </c>
      <c r="D4670" s="9" t="s">
        <v>21283</v>
      </c>
      <c r="E4670" s="9"/>
      <c r="H4670" s="16">
        <v>2980</v>
      </c>
      <c r="I4670" t="s">
        <v>5958</v>
      </c>
      <c r="J4670" t="s">
        <v>5959</v>
      </c>
    </row>
    <row r="4671" spans="2:10">
      <c r="B4671" s="17">
        <v>2910</v>
      </c>
      <c r="C4671" s="9" t="s">
        <v>5818</v>
      </c>
      <c r="D4671" s="9" t="s">
        <v>5819</v>
      </c>
      <c r="E4671" s="9"/>
      <c r="H4671" s="18" t="s">
        <v>21420</v>
      </c>
      <c r="I4671" s="1" t="s">
        <v>21418</v>
      </c>
      <c r="J4671" s="1" t="s">
        <v>21419</v>
      </c>
    </row>
    <row r="4672" spans="2:10">
      <c r="B4672" s="17">
        <v>2911</v>
      </c>
      <c r="C4672" s="9" t="s">
        <v>5820</v>
      </c>
      <c r="D4672" s="9" t="s">
        <v>5821</v>
      </c>
      <c r="E4672" s="9"/>
      <c r="H4672" s="16">
        <v>2981</v>
      </c>
      <c r="I4672" t="s">
        <v>5960</v>
      </c>
      <c r="J4672" t="s">
        <v>5961</v>
      </c>
    </row>
    <row r="4673" spans="2:10">
      <c r="B4673" s="17" t="s">
        <v>21288</v>
      </c>
      <c r="C4673" s="9" t="s">
        <v>21286</v>
      </c>
      <c r="D4673" s="9" t="s">
        <v>21287</v>
      </c>
      <c r="E4673" s="9"/>
      <c r="H4673" s="16">
        <v>2982</v>
      </c>
      <c r="I4673" t="s">
        <v>5962</v>
      </c>
      <c r="J4673" t="s">
        <v>5963</v>
      </c>
    </row>
    <row r="4674" spans="2:10">
      <c r="B4674" s="17">
        <v>2912</v>
      </c>
      <c r="C4674" s="9" t="s">
        <v>5822</v>
      </c>
      <c r="D4674" s="9" t="s">
        <v>5823</v>
      </c>
      <c r="E4674" s="9"/>
      <c r="H4674" s="16">
        <v>2983</v>
      </c>
      <c r="I4674" t="s">
        <v>5964</v>
      </c>
      <c r="J4674" t="s">
        <v>5965</v>
      </c>
    </row>
    <row r="4675" spans="2:10">
      <c r="B4675" s="17">
        <v>2913</v>
      </c>
      <c r="C4675" s="9" t="s">
        <v>5824</v>
      </c>
      <c r="D4675" s="9" t="s">
        <v>5825</v>
      </c>
      <c r="E4675" s="9"/>
      <c r="H4675" s="18" t="s">
        <v>21423</v>
      </c>
      <c r="I4675" s="1" t="s">
        <v>21421</v>
      </c>
      <c r="J4675" s="1" t="s">
        <v>21422</v>
      </c>
    </row>
    <row r="4676" spans="2:10">
      <c r="B4676" s="17">
        <v>2914</v>
      </c>
      <c r="C4676" s="9" t="s">
        <v>5826</v>
      </c>
      <c r="D4676" s="9" t="s">
        <v>5827</v>
      </c>
      <c r="E4676" s="9"/>
      <c r="H4676" s="16">
        <v>2984</v>
      </c>
      <c r="I4676" t="s">
        <v>5966</v>
      </c>
      <c r="J4676" t="s">
        <v>5967</v>
      </c>
    </row>
    <row r="4677" spans="2:10">
      <c r="B4677" s="17" t="s">
        <v>21293</v>
      </c>
      <c r="C4677" s="9" t="s">
        <v>21289</v>
      </c>
      <c r="D4677" s="9" t="s">
        <v>21291</v>
      </c>
      <c r="E4677" s="9"/>
      <c r="H4677" s="18" t="s">
        <v>21428</v>
      </c>
      <c r="I4677" s="1" t="s">
        <v>21424</v>
      </c>
      <c r="J4677" s="1" t="s">
        <v>21426</v>
      </c>
    </row>
    <row r="4678" spans="2:10">
      <c r="B4678" s="17" t="s">
        <v>21294</v>
      </c>
      <c r="C4678" s="9" t="s">
        <v>21290</v>
      </c>
      <c r="D4678" s="9" t="s">
        <v>21292</v>
      </c>
      <c r="E4678" s="9"/>
      <c r="H4678" s="18" t="s">
        <v>21429</v>
      </c>
      <c r="I4678" s="1" t="s">
        <v>21425</v>
      </c>
      <c r="J4678" s="1" t="s">
        <v>21427</v>
      </c>
    </row>
    <row r="4679" spans="2:10">
      <c r="B4679" s="17">
        <v>2915</v>
      </c>
      <c r="C4679" s="9" t="s">
        <v>5828</v>
      </c>
      <c r="D4679" s="9" t="s">
        <v>5829</v>
      </c>
      <c r="E4679" s="9"/>
      <c r="H4679" s="16">
        <v>2985</v>
      </c>
      <c r="I4679" t="s">
        <v>5968</v>
      </c>
      <c r="J4679" t="s">
        <v>5969</v>
      </c>
    </row>
    <row r="4680" spans="2:10">
      <c r="B4680" s="17">
        <v>2916</v>
      </c>
      <c r="C4680" s="9" t="s">
        <v>5830</v>
      </c>
      <c r="D4680" s="9" t="s">
        <v>5831</v>
      </c>
      <c r="E4680" s="9"/>
      <c r="H4680" s="18" t="s">
        <v>21432</v>
      </c>
      <c r="I4680" s="1" t="s">
        <v>21430</v>
      </c>
      <c r="J4680" s="1" t="s">
        <v>21431</v>
      </c>
    </row>
    <row r="4681" spans="2:10">
      <c r="B4681" s="17" t="s">
        <v>21297</v>
      </c>
      <c r="C4681" s="9" t="s">
        <v>21295</v>
      </c>
      <c r="D4681" s="9" t="s">
        <v>21296</v>
      </c>
      <c r="E4681" s="9"/>
      <c r="H4681" s="16">
        <v>2986</v>
      </c>
      <c r="I4681" t="s">
        <v>5970</v>
      </c>
      <c r="J4681" t="s">
        <v>5971</v>
      </c>
    </row>
    <row r="4682" spans="2:10">
      <c r="B4682" s="17">
        <v>2917</v>
      </c>
      <c r="C4682" s="9" t="s">
        <v>5832</v>
      </c>
      <c r="D4682" s="9" t="s">
        <v>5833</v>
      </c>
      <c r="E4682" s="9"/>
      <c r="H4682" s="18" t="s">
        <v>21435</v>
      </c>
      <c r="I4682" s="1" t="s">
        <v>21433</v>
      </c>
      <c r="J4682" s="1" t="s">
        <v>21434</v>
      </c>
    </row>
    <row r="4683" spans="2:10">
      <c r="B4683" s="17">
        <v>2918</v>
      </c>
      <c r="C4683" s="9" t="s">
        <v>5834</v>
      </c>
      <c r="D4683" s="9" t="s">
        <v>5835</v>
      </c>
      <c r="E4683" s="9"/>
      <c r="H4683" s="16">
        <v>2987</v>
      </c>
      <c r="I4683" t="s">
        <v>5972</v>
      </c>
      <c r="J4683" t="s">
        <v>5973</v>
      </c>
    </row>
    <row r="4684" spans="2:10">
      <c r="B4684" s="17">
        <v>2919</v>
      </c>
      <c r="C4684" s="9" t="s">
        <v>5836</v>
      </c>
      <c r="D4684" s="9" t="s">
        <v>5837</v>
      </c>
      <c r="E4684" s="9"/>
      <c r="H4684" s="18" t="s">
        <v>21438</v>
      </c>
      <c r="I4684" s="1" t="s">
        <v>21436</v>
      </c>
      <c r="J4684" s="1" t="s">
        <v>21437</v>
      </c>
    </row>
    <row r="4685" spans="2:10">
      <c r="B4685" s="17">
        <v>2920</v>
      </c>
      <c r="C4685" s="9" t="s">
        <v>5838</v>
      </c>
      <c r="D4685" s="9" t="s">
        <v>5839</v>
      </c>
      <c r="E4685" s="9"/>
      <c r="H4685" s="16">
        <v>2988</v>
      </c>
      <c r="I4685" t="s">
        <v>5974</v>
      </c>
      <c r="J4685" t="s">
        <v>5975</v>
      </c>
    </row>
    <row r="4686" spans="2:10">
      <c r="B4686" s="17">
        <v>2921</v>
      </c>
      <c r="C4686" s="9" t="s">
        <v>5840</v>
      </c>
      <c r="D4686" s="9" t="s">
        <v>5841</v>
      </c>
      <c r="E4686" s="9"/>
      <c r="H4686" s="18" t="s">
        <v>21441</v>
      </c>
      <c r="I4686" s="1" t="s">
        <v>21439</v>
      </c>
      <c r="J4686" s="1" t="s">
        <v>21440</v>
      </c>
    </row>
    <row r="4687" spans="2:10">
      <c r="B4687" s="17">
        <v>2922</v>
      </c>
      <c r="C4687" s="9" t="s">
        <v>5842</v>
      </c>
      <c r="D4687" s="9" t="s">
        <v>5843</v>
      </c>
      <c r="E4687" s="9"/>
      <c r="H4687" s="16">
        <v>2989</v>
      </c>
      <c r="I4687" t="s">
        <v>5976</v>
      </c>
      <c r="J4687" t="s">
        <v>5977</v>
      </c>
    </row>
    <row r="4688" spans="2:10">
      <c r="B4688" s="17">
        <v>2923</v>
      </c>
      <c r="C4688" s="9" t="s">
        <v>5844</v>
      </c>
      <c r="D4688" s="9" t="s">
        <v>5845</v>
      </c>
      <c r="E4688" s="9"/>
      <c r="H4688" s="16">
        <v>2990</v>
      </c>
      <c r="I4688" t="s">
        <v>5978</v>
      </c>
      <c r="J4688" t="s">
        <v>5979</v>
      </c>
    </row>
    <row r="4689" spans="2:10">
      <c r="B4689" s="17" t="s">
        <v>21300</v>
      </c>
      <c r="C4689" s="9" t="s">
        <v>21298</v>
      </c>
      <c r="D4689" s="9" t="s">
        <v>21299</v>
      </c>
      <c r="E4689" s="9"/>
      <c r="H4689" s="18" t="s">
        <v>21444</v>
      </c>
      <c r="I4689" s="1" t="s">
        <v>21442</v>
      </c>
      <c r="J4689" s="1" t="s">
        <v>21443</v>
      </c>
    </row>
    <row r="4690" spans="2:10">
      <c r="B4690" s="17">
        <v>2924</v>
      </c>
      <c r="C4690" s="9" t="s">
        <v>5846</v>
      </c>
      <c r="D4690" s="9" t="s">
        <v>5847</v>
      </c>
      <c r="E4690" s="9"/>
      <c r="H4690" s="16">
        <v>2991</v>
      </c>
      <c r="I4690" t="s">
        <v>5980</v>
      </c>
      <c r="J4690" t="s">
        <v>5981</v>
      </c>
    </row>
    <row r="4691" spans="2:10">
      <c r="B4691" s="17">
        <v>2925</v>
      </c>
      <c r="C4691" s="9" t="s">
        <v>5848</v>
      </c>
      <c r="D4691" s="9" t="s">
        <v>5849</v>
      </c>
      <c r="E4691" s="9"/>
      <c r="H4691" s="16">
        <v>2992</v>
      </c>
      <c r="I4691" t="s">
        <v>5982</v>
      </c>
      <c r="J4691" t="s">
        <v>5983</v>
      </c>
    </row>
    <row r="4692" spans="2:10">
      <c r="B4692" s="17" t="s">
        <v>21305</v>
      </c>
      <c r="C4692" s="9" t="s">
        <v>21301</v>
      </c>
      <c r="D4692" s="9" t="s">
        <v>21303</v>
      </c>
      <c r="E4692" s="9"/>
      <c r="H4692" s="18" t="s">
        <v>21449</v>
      </c>
      <c r="I4692" s="1" t="s">
        <v>21445</v>
      </c>
      <c r="J4692" s="1" t="s">
        <v>21447</v>
      </c>
    </row>
    <row r="4693" spans="2:10">
      <c r="B4693" s="17" t="s">
        <v>21306</v>
      </c>
      <c r="C4693" s="9" t="s">
        <v>21302</v>
      </c>
      <c r="D4693" s="9" t="s">
        <v>21304</v>
      </c>
      <c r="E4693" s="9"/>
      <c r="H4693" s="18" t="s">
        <v>21450</v>
      </c>
      <c r="I4693" s="1" t="s">
        <v>21446</v>
      </c>
      <c r="J4693" s="1" t="s">
        <v>21448</v>
      </c>
    </row>
    <row r="4694" spans="2:10">
      <c r="B4694" s="17">
        <v>2926</v>
      </c>
      <c r="C4694" s="9" t="s">
        <v>5850</v>
      </c>
      <c r="D4694" s="9" t="s">
        <v>5851</v>
      </c>
      <c r="E4694" s="9"/>
      <c r="H4694" s="16">
        <v>2993</v>
      </c>
      <c r="I4694" t="s">
        <v>5984</v>
      </c>
      <c r="J4694" t="s">
        <v>5985</v>
      </c>
    </row>
    <row r="4695" spans="2:10">
      <c r="B4695" s="17">
        <v>2927</v>
      </c>
      <c r="C4695" s="9" t="s">
        <v>5852</v>
      </c>
      <c r="D4695" s="9" t="s">
        <v>5853</v>
      </c>
      <c r="E4695" s="9"/>
      <c r="H4695" s="16">
        <v>2994</v>
      </c>
      <c r="I4695" t="s">
        <v>5986</v>
      </c>
      <c r="J4695" t="s">
        <v>5987</v>
      </c>
    </row>
    <row r="4696" spans="2:10">
      <c r="B4696" s="17">
        <v>2928</v>
      </c>
      <c r="C4696" s="9" t="s">
        <v>5854</v>
      </c>
      <c r="D4696" s="9" t="s">
        <v>5855</v>
      </c>
      <c r="E4696" s="9"/>
      <c r="H4696" s="16">
        <v>2995</v>
      </c>
      <c r="I4696" t="s">
        <v>5988</v>
      </c>
      <c r="J4696" t="s">
        <v>5989</v>
      </c>
    </row>
    <row r="4697" spans="2:10">
      <c r="B4697" s="17">
        <v>2929</v>
      </c>
      <c r="C4697" s="9" t="s">
        <v>5856</v>
      </c>
      <c r="D4697" s="9" t="s">
        <v>5857</v>
      </c>
      <c r="E4697" s="9"/>
      <c r="H4697" s="18" t="s">
        <v>21453</v>
      </c>
      <c r="I4697" s="1" t="s">
        <v>21451</v>
      </c>
      <c r="J4697" s="1" t="s">
        <v>21452</v>
      </c>
    </row>
    <row r="4698" spans="2:10">
      <c r="B4698" s="17">
        <v>2930</v>
      </c>
      <c r="C4698" s="9" t="s">
        <v>5858</v>
      </c>
      <c r="D4698" s="9" t="s">
        <v>5859</v>
      </c>
      <c r="E4698" s="9"/>
      <c r="H4698" s="16">
        <v>2996</v>
      </c>
      <c r="I4698" t="s">
        <v>5990</v>
      </c>
      <c r="J4698" t="s">
        <v>5991</v>
      </c>
    </row>
    <row r="4699" spans="2:10">
      <c r="B4699" s="17">
        <v>2931</v>
      </c>
      <c r="C4699" s="9" t="s">
        <v>5860</v>
      </c>
      <c r="D4699" s="9" t="s">
        <v>5861</v>
      </c>
      <c r="E4699" s="9"/>
      <c r="H4699" s="16">
        <v>2997</v>
      </c>
      <c r="I4699" t="s">
        <v>5992</v>
      </c>
      <c r="J4699" t="s">
        <v>5993</v>
      </c>
    </row>
    <row r="4700" spans="2:10">
      <c r="B4700" s="17" t="s">
        <v>21309</v>
      </c>
      <c r="C4700" s="9" t="s">
        <v>21307</v>
      </c>
      <c r="D4700" s="9" t="s">
        <v>21308</v>
      </c>
      <c r="E4700" s="9"/>
      <c r="H4700" s="18" t="s">
        <v>21456</v>
      </c>
      <c r="I4700" s="1" t="s">
        <v>21454</v>
      </c>
      <c r="J4700" s="1" t="s">
        <v>21455</v>
      </c>
    </row>
    <row r="4701" spans="2:10">
      <c r="B4701" s="17">
        <v>2932</v>
      </c>
      <c r="C4701" s="9" t="s">
        <v>5862</v>
      </c>
      <c r="D4701" s="9" t="s">
        <v>5863</v>
      </c>
      <c r="E4701" s="9"/>
      <c r="H4701" s="16">
        <v>2998</v>
      </c>
      <c r="I4701" t="s">
        <v>5994</v>
      </c>
      <c r="J4701" t="s">
        <v>5995</v>
      </c>
    </row>
    <row r="4702" spans="2:10">
      <c r="B4702" s="17" t="s">
        <v>21312</v>
      </c>
      <c r="C4702" s="9" t="s">
        <v>21310</v>
      </c>
      <c r="D4702" s="9" t="s">
        <v>21311</v>
      </c>
      <c r="E4702" s="9"/>
      <c r="H4702" s="18" t="s">
        <v>21459</v>
      </c>
      <c r="I4702" s="1" t="s">
        <v>21457</v>
      </c>
      <c r="J4702" s="1" t="s">
        <v>21458</v>
      </c>
    </row>
    <row r="4703" spans="2:10">
      <c r="B4703" s="17">
        <v>2933</v>
      </c>
      <c r="C4703" s="9" t="s">
        <v>5864</v>
      </c>
      <c r="D4703" s="9" t="s">
        <v>5865</v>
      </c>
      <c r="E4703" s="9"/>
      <c r="H4703" s="16">
        <v>2999</v>
      </c>
      <c r="I4703" t="s">
        <v>5996</v>
      </c>
      <c r="J4703" t="s">
        <v>5997</v>
      </c>
    </row>
    <row r="4704" spans="2:10">
      <c r="B4704" s="17">
        <v>2934</v>
      </c>
      <c r="C4704" s="9" t="s">
        <v>5866</v>
      </c>
      <c r="D4704" s="9" t="s">
        <v>5867</v>
      </c>
      <c r="E4704" s="9"/>
      <c r="H4704" s="18" t="s">
        <v>21462</v>
      </c>
      <c r="I4704" s="1" t="s">
        <v>21460</v>
      </c>
      <c r="J4704" s="1" t="s">
        <v>21461</v>
      </c>
    </row>
    <row r="4705" spans="2:10">
      <c r="B4705" s="17">
        <v>2935</v>
      </c>
      <c r="C4705" s="9" t="s">
        <v>5868</v>
      </c>
      <c r="D4705" s="9" t="s">
        <v>5869</v>
      </c>
      <c r="E4705" s="9"/>
      <c r="H4705" s="16">
        <v>3000</v>
      </c>
      <c r="I4705" t="s">
        <v>5998</v>
      </c>
      <c r="J4705" t="s">
        <v>5999</v>
      </c>
    </row>
    <row r="4706" spans="2:10">
      <c r="B4706" s="17">
        <v>2936</v>
      </c>
      <c r="C4706" s="9" t="s">
        <v>5870</v>
      </c>
      <c r="D4706" s="9" t="s">
        <v>5871</v>
      </c>
      <c r="E4706" s="9"/>
      <c r="H4706" s="16">
        <v>3001</v>
      </c>
      <c r="I4706" t="s">
        <v>6000</v>
      </c>
      <c r="J4706" t="s">
        <v>6001</v>
      </c>
    </row>
    <row r="4707" spans="2:10">
      <c r="B4707" s="17" t="s">
        <v>21315</v>
      </c>
      <c r="C4707" s="9" t="s">
        <v>21313</v>
      </c>
      <c r="D4707" s="9" t="s">
        <v>21314</v>
      </c>
      <c r="E4707" s="9"/>
      <c r="H4707" s="16">
        <v>3002</v>
      </c>
      <c r="I4707" t="s">
        <v>6002</v>
      </c>
      <c r="J4707" t="s">
        <v>6003</v>
      </c>
    </row>
    <row r="4708" spans="2:10">
      <c r="B4708" s="17">
        <v>2937</v>
      </c>
      <c r="C4708" s="9" t="s">
        <v>5872</v>
      </c>
      <c r="D4708" s="9" t="s">
        <v>5873</v>
      </c>
      <c r="E4708" s="9"/>
      <c r="H4708" s="16">
        <v>3003</v>
      </c>
      <c r="I4708" t="s">
        <v>6004</v>
      </c>
      <c r="J4708" t="s">
        <v>6005</v>
      </c>
    </row>
    <row r="4709" spans="2:10">
      <c r="B4709" s="17" t="s">
        <v>21318</v>
      </c>
      <c r="C4709" s="9" t="s">
        <v>21316</v>
      </c>
      <c r="D4709" s="9" t="s">
        <v>21317</v>
      </c>
      <c r="E4709" s="9"/>
      <c r="H4709" s="16">
        <v>3004</v>
      </c>
      <c r="I4709" t="s">
        <v>6006</v>
      </c>
      <c r="J4709" t="s">
        <v>6007</v>
      </c>
    </row>
    <row r="4710" spans="2:10">
      <c r="B4710" s="17">
        <v>2938</v>
      </c>
      <c r="C4710" s="9" t="s">
        <v>5874</v>
      </c>
      <c r="D4710" s="9" t="s">
        <v>5875</v>
      </c>
      <c r="E4710" s="9"/>
      <c r="H4710" s="16">
        <v>3005</v>
      </c>
      <c r="I4710" t="s">
        <v>6008</v>
      </c>
      <c r="J4710" t="s">
        <v>6009</v>
      </c>
    </row>
    <row r="4711" spans="2:10">
      <c r="B4711" s="17" t="s">
        <v>21321</v>
      </c>
      <c r="C4711" s="9" t="s">
        <v>21319</v>
      </c>
      <c r="D4711" s="9" t="s">
        <v>21320</v>
      </c>
      <c r="E4711" s="9"/>
      <c r="H4711" s="18" t="s">
        <v>21465</v>
      </c>
      <c r="I4711" s="1" t="s">
        <v>21463</v>
      </c>
      <c r="J4711" s="1" t="s">
        <v>21464</v>
      </c>
    </row>
    <row r="4712" spans="2:10">
      <c r="B4712" s="17">
        <v>2939</v>
      </c>
      <c r="C4712" s="9" t="s">
        <v>5876</v>
      </c>
      <c r="D4712" s="9" t="s">
        <v>5877</v>
      </c>
      <c r="E4712" s="9"/>
      <c r="H4712" s="16">
        <v>3006</v>
      </c>
      <c r="I4712" t="s">
        <v>6010</v>
      </c>
      <c r="J4712" t="s">
        <v>6011</v>
      </c>
    </row>
    <row r="4713" spans="2:10">
      <c r="B4713" s="17" t="s">
        <v>21324</v>
      </c>
      <c r="C4713" s="9" t="s">
        <v>21322</v>
      </c>
      <c r="D4713" s="9" t="s">
        <v>21323</v>
      </c>
      <c r="E4713" s="9"/>
      <c r="H4713" s="16">
        <v>3007</v>
      </c>
      <c r="I4713" t="s">
        <v>6012</v>
      </c>
      <c r="J4713" t="s">
        <v>6013</v>
      </c>
    </row>
    <row r="4714" spans="2:10">
      <c r="B4714" s="17">
        <v>2940</v>
      </c>
      <c r="C4714" s="9" t="s">
        <v>5878</v>
      </c>
      <c r="D4714" s="9" t="s">
        <v>5879</v>
      </c>
      <c r="E4714" s="9"/>
      <c r="H4714" s="16">
        <v>3008</v>
      </c>
      <c r="I4714" t="s">
        <v>6014</v>
      </c>
      <c r="J4714" t="s">
        <v>6015</v>
      </c>
    </row>
    <row r="4715" spans="2:10">
      <c r="B4715" s="17" t="s">
        <v>21329</v>
      </c>
      <c r="C4715" s="9" t="s">
        <v>21325</v>
      </c>
      <c r="D4715" s="9" t="s">
        <v>21327</v>
      </c>
      <c r="E4715" s="9"/>
      <c r="H4715" s="16">
        <v>3009</v>
      </c>
      <c r="I4715" t="s">
        <v>6016</v>
      </c>
      <c r="J4715" t="s">
        <v>6017</v>
      </c>
    </row>
    <row r="4716" spans="2:10">
      <c r="B4716" s="17" t="s">
        <v>21330</v>
      </c>
      <c r="C4716" s="9" t="s">
        <v>21326</v>
      </c>
      <c r="D4716" s="9" t="s">
        <v>21328</v>
      </c>
      <c r="E4716" s="9"/>
      <c r="H4716" s="18" t="s">
        <v>21468</v>
      </c>
      <c r="I4716" s="1" t="s">
        <v>21466</v>
      </c>
      <c r="J4716" s="1" t="s">
        <v>21467</v>
      </c>
    </row>
    <row r="4717" spans="2:10">
      <c r="B4717" s="17">
        <v>2941</v>
      </c>
      <c r="C4717" s="9" t="s">
        <v>5880</v>
      </c>
      <c r="D4717" s="9" t="s">
        <v>5881</v>
      </c>
      <c r="E4717" s="9"/>
      <c r="H4717" s="16">
        <v>3010</v>
      </c>
      <c r="I4717" t="s">
        <v>6018</v>
      </c>
      <c r="J4717" t="s">
        <v>6019</v>
      </c>
    </row>
    <row r="4718" spans="2:10">
      <c r="B4718" s="17" t="s">
        <v>21333</v>
      </c>
      <c r="C4718" s="9" t="s">
        <v>21331</v>
      </c>
      <c r="D4718" s="9" t="s">
        <v>21332</v>
      </c>
      <c r="E4718" s="9"/>
      <c r="H4718" s="18" t="s">
        <v>21471</v>
      </c>
      <c r="I4718" s="1" t="s">
        <v>21469</v>
      </c>
      <c r="J4718" s="1" t="s">
        <v>21470</v>
      </c>
    </row>
    <row r="4719" spans="2:10">
      <c r="B4719" s="17">
        <v>2942</v>
      </c>
      <c r="C4719" s="9" t="s">
        <v>5882</v>
      </c>
      <c r="D4719" s="9" t="s">
        <v>5883</v>
      </c>
      <c r="E4719" s="9"/>
      <c r="H4719" s="16">
        <v>3011</v>
      </c>
      <c r="I4719" t="s">
        <v>6020</v>
      </c>
      <c r="J4719" t="s">
        <v>6021</v>
      </c>
    </row>
    <row r="4720" spans="2:10">
      <c r="B4720" s="17" t="s">
        <v>21336</v>
      </c>
      <c r="C4720" s="9" t="s">
        <v>21334</v>
      </c>
      <c r="D4720" s="9" t="s">
        <v>21335</v>
      </c>
      <c r="E4720" s="9"/>
      <c r="H4720" s="16">
        <v>3012</v>
      </c>
      <c r="I4720" t="s">
        <v>6022</v>
      </c>
      <c r="J4720" t="s">
        <v>6023</v>
      </c>
    </row>
    <row r="4721" spans="2:10">
      <c r="B4721" s="17">
        <v>2943</v>
      </c>
      <c r="C4721" s="9" t="s">
        <v>5884</v>
      </c>
      <c r="D4721" s="9" t="s">
        <v>5885</v>
      </c>
      <c r="E4721" s="9"/>
      <c r="H4721" s="16">
        <v>3013</v>
      </c>
      <c r="I4721" t="s">
        <v>6024</v>
      </c>
      <c r="J4721" t="s">
        <v>6025</v>
      </c>
    </row>
    <row r="4722" spans="2:10">
      <c r="B4722" s="17" t="s">
        <v>21339</v>
      </c>
      <c r="C4722" s="9" t="s">
        <v>21337</v>
      </c>
      <c r="D4722" s="9" t="s">
        <v>21338</v>
      </c>
      <c r="E4722" s="9"/>
      <c r="G4722" s="16" t="s">
        <v>21473</v>
      </c>
      <c r="H4722" s="16">
        <v>3014</v>
      </c>
      <c r="I4722" t="s">
        <v>6026</v>
      </c>
      <c r="J4722" t="s">
        <v>6027</v>
      </c>
    </row>
    <row r="4723" spans="2:10">
      <c r="B4723" s="17">
        <v>2944</v>
      </c>
      <c r="C4723" s="9" t="s">
        <v>5886</v>
      </c>
      <c r="D4723" s="9" t="s">
        <v>5887</v>
      </c>
      <c r="E4723" s="9"/>
      <c r="H4723" s="18" t="s">
        <v>21476</v>
      </c>
      <c r="I4723" s="1" t="s">
        <v>21474</v>
      </c>
      <c r="J4723" s="1" t="s">
        <v>21475</v>
      </c>
    </row>
    <row r="4724" spans="2:10">
      <c r="B4724" s="17" t="s">
        <v>21342</v>
      </c>
      <c r="C4724" s="9" t="s">
        <v>21340</v>
      </c>
      <c r="D4724" s="9" t="s">
        <v>21341</v>
      </c>
      <c r="E4724" s="9"/>
      <c r="H4724" s="16">
        <v>3015</v>
      </c>
      <c r="I4724" t="s">
        <v>6028</v>
      </c>
      <c r="J4724" t="s">
        <v>6029</v>
      </c>
    </row>
    <row r="4725" spans="2:10">
      <c r="B4725" s="17">
        <v>2945</v>
      </c>
      <c r="C4725" s="9" t="s">
        <v>5888</v>
      </c>
      <c r="D4725" s="9" t="s">
        <v>5889</v>
      </c>
      <c r="E4725" s="9"/>
      <c r="H4725" s="16">
        <v>3016</v>
      </c>
      <c r="I4725" t="s">
        <v>6030</v>
      </c>
      <c r="J4725" t="s">
        <v>6031</v>
      </c>
    </row>
    <row r="4726" spans="2:10">
      <c r="B4726" s="17" t="s">
        <v>21345</v>
      </c>
      <c r="C4726" s="9" t="s">
        <v>21343</v>
      </c>
      <c r="D4726" s="9" t="s">
        <v>21344</v>
      </c>
      <c r="E4726" s="9"/>
      <c r="H4726" s="16">
        <v>3017</v>
      </c>
      <c r="I4726" t="s">
        <v>6032</v>
      </c>
      <c r="J4726" t="s">
        <v>6033</v>
      </c>
    </row>
    <row r="4727" spans="2:10">
      <c r="B4727" s="17">
        <v>2946</v>
      </c>
      <c r="C4727" s="9" t="s">
        <v>5890</v>
      </c>
      <c r="D4727" s="9" t="s">
        <v>5891</v>
      </c>
      <c r="E4727" s="9"/>
      <c r="H4727" s="18" t="s">
        <v>21481</v>
      </c>
      <c r="I4727" s="1" t="s">
        <v>21477</v>
      </c>
      <c r="J4727" s="1" t="s">
        <v>21479</v>
      </c>
    </row>
    <row r="4728" spans="2:10">
      <c r="B4728" s="17">
        <v>2947</v>
      </c>
      <c r="C4728" s="9" t="s">
        <v>5892</v>
      </c>
      <c r="D4728" s="9" t="s">
        <v>5893</v>
      </c>
      <c r="E4728" s="9"/>
      <c r="H4728" s="18" t="s">
        <v>21482</v>
      </c>
      <c r="I4728" s="1" t="s">
        <v>21478</v>
      </c>
      <c r="J4728" s="1" t="s">
        <v>21480</v>
      </c>
    </row>
    <row r="4729" spans="2:10">
      <c r="B4729" s="17" t="s">
        <v>21350</v>
      </c>
      <c r="C4729" s="9" t="s">
        <v>21346</v>
      </c>
      <c r="D4729" s="9" t="s">
        <v>21348</v>
      </c>
      <c r="E4729" s="9"/>
      <c r="H4729" s="16">
        <v>3018</v>
      </c>
      <c r="I4729" t="s">
        <v>6034</v>
      </c>
      <c r="J4729" t="s">
        <v>6035</v>
      </c>
    </row>
    <row r="4730" spans="2:10">
      <c r="B4730" s="17" t="s">
        <v>21351</v>
      </c>
      <c r="C4730" s="9" t="s">
        <v>21347</v>
      </c>
      <c r="D4730" s="9" t="s">
        <v>21349</v>
      </c>
      <c r="E4730" s="9"/>
      <c r="H4730" s="18" t="s">
        <v>21485</v>
      </c>
      <c r="I4730" s="1" t="s">
        <v>21483</v>
      </c>
      <c r="J4730" s="1" t="s">
        <v>21484</v>
      </c>
    </row>
    <row r="4731" spans="2:10">
      <c r="B4731" s="17">
        <v>2948</v>
      </c>
      <c r="C4731" s="9" t="s">
        <v>5894</v>
      </c>
      <c r="D4731" s="9" t="s">
        <v>5895</v>
      </c>
      <c r="E4731" s="9"/>
      <c r="H4731" s="16">
        <v>3019</v>
      </c>
      <c r="I4731" t="s">
        <v>6036</v>
      </c>
      <c r="J4731" t="s">
        <v>6037</v>
      </c>
    </row>
    <row r="4732" spans="2:10">
      <c r="B4732" s="17" t="s">
        <v>21356</v>
      </c>
      <c r="C4732" s="9" t="s">
        <v>21352</v>
      </c>
      <c r="D4732" s="9" t="s">
        <v>21354</v>
      </c>
      <c r="E4732" s="9"/>
      <c r="H4732" s="16">
        <v>3020</v>
      </c>
      <c r="I4732" t="s">
        <v>6038</v>
      </c>
      <c r="J4732" t="s">
        <v>6039</v>
      </c>
    </row>
    <row r="4733" spans="2:10">
      <c r="B4733" s="17" t="s">
        <v>21357</v>
      </c>
      <c r="C4733" s="9" t="s">
        <v>21353</v>
      </c>
      <c r="D4733" s="9" t="s">
        <v>21355</v>
      </c>
      <c r="E4733" s="9"/>
      <c r="H4733" s="16">
        <v>3021</v>
      </c>
      <c r="I4733" t="s">
        <v>6040</v>
      </c>
      <c r="J4733" t="s">
        <v>6041</v>
      </c>
    </row>
    <row r="4734" spans="2:10">
      <c r="B4734" s="17">
        <v>2949</v>
      </c>
      <c r="C4734" s="9" t="s">
        <v>5896</v>
      </c>
      <c r="D4734" s="9" t="s">
        <v>5897</v>
      </c>
      <c r="E4734" s="9"/>
      <c r="H4734" s="16">
        <v>3022</v>
      </c>
      <c r="I4734" t="s">
        <v>6042</v>
      </c>
      <c r="J4734" t="s">
        <v>6043</v>
      </c>
    </row>
    <row r="4735" spans="2:10">
      <c r="B4735" s="17">
        <v>2950</v>
      </c>
      <c r="C4735" s="9" t="s">
        <v>5898</v>
      </c>
      <c r="D4735" s="9" t="s">
        <v>5899</v>
      </c>
      <c r="E4735" s="9"/>
      <c r="H4735" s="18" t="s">
        <v>21488</v>
      </c>
      <c r="I4735" s="1" t="s">
        <v>21486</v>
      </c>
      <c r="J4735" s="1" t="s">
        <v>21487</v>
      </c>
    </row>
    <row r="4736" spans="2:10">
      <c r="B4736" s="17" t="s">
        <v>21362</v>
      </c>
      <c r="C4736" s="9" t="s">
        <v>21358</v>
      </c>
      <c r="D4736" s="9" t="s">
        <v>21360</v>
      </c>
      <c r="E4736" s="9"/>
      <c r="H4736" s="16">
        <v>3023</v>
      </c>
      <c r="I4736" t="s">
        <v>6044</v>
      </c>
      <c r="J4736" t="s">
        <v>6045</v>
      </c>
    </row>
    <row r="4737" spans="2:10">
      <c r="B4737" s="17" t="s">
        <v>21363</v>
      </c>
      <c r="C4737" s="9" t="s">
        <v>21359</v>
      </c>
      <c r="D4737" s="9" t="s">
        <v>21361</v>
      </c>
      <c r="E4737" s="9"/>
      <c r="H4737" s="18" t="s">
        <v>21491</v>
      </c>
      <c r="I4737" s="1" t="s">
        <v>21489</v>
      </c>
      <c r="J4737" s="1" t="s">
        <v>21490</v>
      </c>
    </row>
    <row r="4738" spans="2:10">
      <c r="B4738" s="17">
        <v>2951</v>
      </c>
      <c r="C4738" s="9" t="s">
        <v>5900</v>
      </c>
      <c r="D4738" s="9" t="s">
        <v>5901</v>
      </c>
      <c r="E4738" s="9"/>
      <c r="H4738" s="16">
        <v>3024</v>
      </c>
      <c r="I4738" t="s">
        <v>6046</v>
      </c>
      <c r="J4738" t="s">
        <v>6047</v>
      </c>
    </row>
    <row r="4739" spans="2:10">
      <c r="B4739" s="17">
        <v>2952</v>
      </c>
      <c r="C4739" s="9" t="s">
        <v>5902</v>
      </c>
      <c r="D4739" s="9" t="s">
        <v>5903</v>
      </c>
      <c r="E4739" s="9"/>
      <c r="H4739" s="18" t="s">
        <v>21494</v>
      </c>
      <c r="I4739" s="1" t="s">
        <v>21492</v>
      </c>
      <c r="J4739" s="1" t="s">
        <v>21493</v>
      </c>
    </row>
    <row r="4740" spans="2:10">
      <c r="B4740" s="17" t="s">
        <v>21366</v>
      </c>
      <c r="C4740" s="9" t="s">
        <v>21364</v>
      </c>
      <c r="D4740" s="9" t="s">
        <v>21365</v>
      </c>
      <c r="E4740" s="9"/>
      <c r="H4740" s="16">
        <v>3025</v>
      </c>
      <c r="I4740" t="s">
        <v>6048</v>
      </c>
      <c r="J4740" t="s">
        <v>6049</v>
      </c>
    </row>
    <row r="4741" spans="2:10">
      <c r="B4741" s="17">
        <v>2953</v>
      </c>
      <c r="C4741" s="9" t="s">
        <v>5904</v>
      </c>
      <c r="D4741" s="9" t="s">
        <v>5905</v>
      </c>
      <c r="E4741" s="9"/>
      <c r="H4741" s="16">
        <v>3026</v>
      </c>
      <c r="I4741" t="s">
        <v>6050</v>
      </c>
      <c r="J4741" t="s">
        <v>6051</v>
      </c>
    </row>
    <row r="4742" spans="2:10">
      <c r="B4742" s="17" t="s">
        <v>21369</v>
      </c>
      <c r="C4742" s="9" t="s">
        <v>21367</v>
      </c>
      <c r="D4742" s="9" t="s">
        <v>21368</v>
      </c>
      <c r="E4742" s="9"/>
      <c r="H4742" s="16">
        <v>3027</v>
      </c>
      <c r="I4742" t="s">
        <v>6052</v>
      </c>
      <c r="J4742" t="s">
        <v>6053</v>
      </c>
    </row>
    <row r="4743" spans="2:10">
      <c r="B4743" s="17" t="s">
        <v>21372</v>
      </c>
      <c r="C4743" s="9" t="s">
        <v>21370</v>
      </c>
      <c r="D4743" s="9" t="s">
        <v>21371</v>
      </c>
      <c r="E4743" s="9"/>
      <c r="H4743" s="18" t="s">
        <v>21499</v>
      </c>
      <c r="I4743" s="1" t="s">
        <v>21495</v>
      </c>
      <c r="J4743" s="1" t="s">
        <v>21497</v>
      </c>
    </row>
    <row r="4744" spans="2:10">
      <c r="B4744" s="17">
        <v>2954</v>
      </c>
      <c r="C4744" s="9" t="s">
        <v>5906</v>
      </c>
      <c r="D4744" s="9" t="s">
        <v>5907</v>
      </c>
      <c r="E4744" s="9"/>
      <c r="H4744" s="18" t="s">
        <v>21500</v>
      </c>
      <c r="I4744" s="1" t="s">
        <v>21496</v>
      </c>
      <c r="J4744" s="1" t="s">
        <v>21498</v>
      </c>
    </row>
    <row r="4745" spans="2:10">
      <c r="B4745" s="17" t="s">
        <v>21375</v>
      </c>
      <c r="C4745" s="9" t="s">
        <v>21373</v>
      </c>
      <c r="D4745" s="9" t="s">
        <v>21374</v>
      </c>
      <c r="E4745" s="9"/>
      <c r="H4745" s="16">
        <v>3028</v>
      </c>
      <c r="I4745" t="s">
        <v>6054</v>
      </c>
      <c r="J4745" t="s">
        <v>6055</v>
      </c>
    </row>
    <row r="4746" spans="2:10">
      <c r="B4746" s="17">
        <v>2955</v>
      </c>
      <c r="C4746" s="9" t="s">
        <v>5908</v>
      </c>
      <c r="D4746" s="9" t="s">
        <v>5909</v>
      </c>
      <c r="E4746" s="9"/>
      <c r="H4746" s="16">
        <v>3029</v>
      </c>
      <c r="I4746" t="s">
        <v>6056</v>
      </c>
      <c r="J4746" t="s">
        <v>6057</v>
      </c>
    </row>
    <row r="4747" spans="2:10">
      <c r="B4747" s="17">
        <v>2956</v>
      </c>
      <c r="C4747" s="9" t="s">
        <v>5910</v>
      </c>
      <c r="D4747" s="9" t="s">
        <v>5911</v>
      </c>
      <c r="E4747" s="9"/>
      <c r="H4747" s="18" t="s">
        <v>21505</v>
      </c>
      <c r="I4747" s="1" t="s">
        <v>21501</v>
      </c>
      <c r="J4747" s="1" t="s">
        <v>21503</v>
      </c>
    </row>
    <row r="4748" spans="2:10">
      <c r="B4748" s="17" t="s">
        <v>21380</v>
      </c>
      <c r="C4748" s="9" t="s">
        <v>21376</v>
      </c>
      <c r="D4748" s="9" t="s">
        <v>21378</v>
      </c>
      <c r="E4748" s="9"/>
      <c r="H4748" s="18" t="s">
        <v>21506</v>
      </c>
      <c r="I4748" s="1" t="s">
        <v>21502</v>
      </c>
      <c r="J4748" s="1" t="s">
        <v>21504</v>
      </c>
    </row>
    <row r="4749" spans="2:10">
      <c r="B4749" s="17" t="s">
        <v>21381</v>
      </c>
      <c r="C4749" s="9" t="s">
        <v>21377</v>
      </c>
      <c r="D4749" s="9" t="s">
        <v>21379</v>
      </c>
      <c r="E4749" s="9"/>
      <c r="H4749" s="16">
        <v>3030</v>
      </c>
      <c r="I4749" t="s">
        <v>6058</v>
      </c>
      <c r="J4749" t="s">
        <v>6059</v>
      </c>
    </row>
    <row r="4750" spans="2:10">
      <c r="B4750" s="17">
        <v>2957</v>
      </c>
      <c r="C4750" s="9" t="s">
        <v>5912</v>
      </c>
      <c r="D4750" s="9" t="s">
        <v>5913</v>
      </c>
      <c r="E4750" s="9"/>
      <c r="H4750" s="18" t="s">
        <v>21509</v>
      </c>
      <c r="I4750" s="1" t="s">
        <v>21507</v>
      </c>
      <c r="J4750" s="1" t="s">
        <v>21508</v>
      </c>
    </row>
    <row r="4751" spans="2:10">
      <c r="B4751" s="17">
        <v>2958</v>
      </c>
      <c r="C4751" s="9" t="s">
        <v>5914</v>
      </c>
      <c r="D4751" s="9" t="s">
        <v>5915</v>
      </c>
      <c r="E4751" s="9"/>
      <c r="H4751" s="16">
        <v>3031</v>
      </c>
      <c r="I4751" t="s">
        <v>6060</v>
      </c>
      <c r="J4751" t="s">
        <v>6061</v>
      </c>
    </row>
    <row r="4752" spans="2:10">
      <c r="B4752" s="17">
        <v>2959</v>
      </c>
      <c r="C4752" s="9" t="s">
        <v>5916</v>
      </c>
      <c r="D4752" s="9" t="s">
        <v>5917</v>
      </c>
      <c r="E4752" s="9"/>
      <c r="H4752" s="16">
        <v>3032</v>
      </c>
      <c r="I4752" t="s">
        <v>6062</v>
      </c>
      <c r="J4752" t="s">
        <v>6063</v>
      </c>
    </row>
    <row r="4753" spans="2:10">
      <c r="B4753" s="17">
        <v>2960</v>
      </c>
      <c r="C4753" s="9" t="s">
        <v>5918</v>
      </c>
      <c r="D4753" s="9" t="s">
        <v>5919</v>
      </c>
      <c r="E4753" s="9"/>
      <c r="H4753" s="18" t="s">
        <v>21514</v>
      </c>
      <c r="I4753" s="1" t="s">
        <v>21510</v>
      </c>
      <c r="J4753" s="1" t="s">
        <v>21512</v>
      </c>
    </row>
    <row r="4754" spans="2:10">
      <c r="B4754" s="17">
        <v>2961</v>
      </c>
      <c r="C4754" s="9" t="s">
        <v>5920</v>
      </c>
      <c r="D4754" s="9" t="s">
        <v>5921</v>
      </c>
      <c r="E4754" s="9"/>
      <c r="H4754" s="18" t="s">
        <v>21515</v>
      </c>
      <c r="I4754" s="1" t="s">
        <v>21511</v>
      </c>
      <c r="J4754" s="1" t="s">
        <v>21513</v>
      </c>
    </row>
    <row r="4755" spans="2:10">
      <c r="B4755" s="17">
        <v>2962</v>
      </c>
      <c r="C4755" s="9" t="s">
        <v>5922</v>
      </c>
      <c r="D4755" s="9" t="s">
        <v>5923</v>
      </c>
      <c r="E4755" s="9"/>
      <c r="H4755" s="16">
        <v>3033</v>
      </c>
      <c r="I4755" t="s">
        <v>6064</v>
      </c>
      <c r="J4755" t="s">
        <v>6065</v>
      </c>
    </row>
    <row r="4756" spans="2:10">
      <c r="B4756" s="17">
        <v>2963</v>
      </c>
      <c r="C4756" s="9" t="s">
        <v>5924</v>
      </c>
      <c r="D4756" s="9" t="s">
        <v>5925</v>
      </c>
      <c r="E4756" s="9"/>
      <c r="H4756" s="16">
        <v>3034</v>
      </c>
      <c r="I4756" t="s">
        <v>6066</v>
      </c>
      <c r="J4756" t="s">
        <v>6067</v>
      </c>
    </row>
    <row r="4757" spans="2:10">
      <c r="B4757" s="17">
        <v>2964</v>
      </c>
      <c r="C4757" s="9" t="s">
        <v>5926</v>
      </c>
      <c r="D4757" s="9" t="s">
        <v>5927</v>
      </c>
      <c r="E4757" s="9"/>
      <c r="H4757" s="18" t="s">
        <v>21518</v>
      </c>
      <c r="I4757" s="1" t="s">
        <v>21516</v>
      </c>
      <c r="J4757" s="1" t="s">
        <v>21517</v>
      </c>
    </row>
    <row r="4758" spans="2:10">
      <c r="B4758" s="17">
        <v>2965</v>
      </c>
      <c r="C4758" s="9" t="s">
        <v>5928</v>
      </c>
      <c r="D4758" s="9" t="s">
        <v>5929</v>
      </c>
      <c r="E4758" s="9"/>
      <c r="H4758" s="16">
        <v>3035</v>
      </c>
      <c r="I4758" t="s">
        <v>6068</v>
      </c>
      <c r="J4758" t="s">
        <v>6069</v>
      </c>
    </row>
    <row r="4759" spans="2:10">
      <c r="B4759" s="17">
        <v>2966</v>
      </c>
      <c r="C4759" s="9" t="s">
        <v>5930</v>
      </c>
      <c r="D4759" s="9" t="s">
        <v>5931</v>
      </c>
      <c r="E4759" s="9"/>
      <c r="H4759" s="18" t="s">
        <v>21521</v>
      </c>
      <c r="I4759" s="1" t="s">
        <v>21519</v>
      </c>
      <c r="J4759" s="1" t="s">
        <v>21520</v>
      </c>
    </row>
    <row r="4760" spans="2:10">
      <c r="B4760" s="17" t="s">
        <v>21386</v>
      </c>
      <c r="C4760" s="9" t="s">
        <v>21382</v>
      </c>
      <c r="D4760" s="9" t="s">
        <v>21384</v>
      </c>
      <c r="E4760" s="9"/>
      <c r="H4760" s="16">
        <v>3036</v>
      </c>
      <c r="I4760" t="s">
        <v>6070</v>
      </c>
      <c r="J4760" t="s">
        <v>6071</v>
      </c>
    </row>
    <row r="4761" spans="2:10">
      <c r="B4761" s="17" t="s">
        <v>21387</v>
      </c>
      <c r="C4761" s="9" t="s">
        <v>21383</v>
      </c>
      <c r="D4761" s="9" t="s">
        <v>21385</v>
      </c>
      <c r="E4761" s="9"/>
      <c r="G4761" s="16" t="s">
        <v>21522</v>
      </c>
      <c r="H4761" s="16">
        <v>3037</v>
      </c>
      <c r="I4761" t="s">
        <v>6072</v>
      </c>
      <c r="J4761" t="s">
        <v>6073</v>
      </c>
    </row>
    <row r="4762" spans="2:10">
      <c r="B4762" s="17">
        <v>2967</v>
      </c>
      <c r="C4762" s="9" t="s">
        <v>5932</v>
      </c>
      <c r="D4762" s="9" t="s">
        <v>5933</v>
      </c>
      <c r="E4762" s="9"/>
      <c r="H4762" s="18" t="s">
        <v>21525</v>
      </c>
      <c r="I4762" s="1" t="s">
        <v>21523</v>
      </c>
      <c r="J4762" s="1" t="s">
        <v>21524</v>
      </c>
    </row>
    <row r="4763" spans="2:10">
      <c r="B4763" s="17">
        <v>2968</v>
      </c>
      <c r="C4763" s="9" t="s">
        <v>5934</v>
      </c>
      <c r="D4763" s="9" t="s">
        <v>5935</v>
      </c>
      <c r="E4763" s="9"/>
      <c r="H4763" s="16">
        <v>3038</v>
      </c>
      <c r="I4763" t="s">
        <v>6074</v>
      </c>
      <c r="J4763" t="s">
        <v>6075</v>
      </c>
    </row>
    <row r="4764" spans="2:10">
      <c r="B4764" s="17" t="s">
        <v>21390</v>
      </c>
      <c r="C4764" s="9" t="s">
        <v>21388</v>
      </c>
      <c r="D4764" s="9" t="s">
        <v>21389</v>
      </c>
      <c r="E4764" s="9"/>
      <c r="H4764" s="16">
        <v>3039</v>
      </c>
      <c r="I4764" t="s">
        <v>6076</v>
      </c>
      <c r="J4764" t="s">
        <v>6077</v>
      </c>
    </row>
    <row r="4765" spans="2:10">
      <c r="B4765" s="17">
        <v>2969</v>
      </c>
      <c r="C4765" s="9" t="s">
        <v>5936</v>
      </c>
      <c r="D4765" s="9" t="s">
        <v>5937</v>
      </c>
      <c r="E4765" s="9"/>
      <c r="H4765" s="16">
        <v>3040</v>
      </c>
      <c r="I4765" t="s">
        <v>6078</v>
      </c>
      <c r="J4765" t="s">
        <v>6079</v>
      </c>
    </row>
    <row r="4766" spans="2:10">
      <c r="B4766" s="17">
        <v>2970</v>
      </c>
      <c r="C4766" s="9" t="s">
        <v>5938</v>
      </c>
      <c r="D4766" s="9" t="s">
        <v>5939</v>
      </c>
      <c r="E4766" s="9"/>
      <c r="H4766" s="16">
        <v>3041</v>
      </c>
      <c r="I4766" t="s">
        <v>6080</v>
      </c>
      <c r="J4766" t="s">
        <v>6081</v>
      </c>
    </row>
    <row r="4767" spans="2:10">
      <c r="B4767" s="17">
        <v>2971</v>
      </c>
      <c r="C4767" s="9" t="s">
        <v>5940</v>
      </c>
      <c r="D4767" s="9" t="s">
        <v>5941</v>
      </c>
      <c r="E4767" s="9"/>
      <c r="H4767" s="16">
        <v>3042</v>
      </c>
      <c r="I4767" t="s">
        <v>6082</v>
      </c>
      <c r="J4767" t="s">
        <v>6083</v>
      </c>
    </row>
    <row r="4768" spans="2:10">
      <c r="B4768" s="17" t="s">
        <v>21393</v>
      </c>
      <c r="C4768" s="9" t="s">
        <v>21391</v>
      </c>
      <c r="D4768" s="9" t="s">
        <v>21392</v>
      </c>
      <c r="E4768" s="9"/>
      <c r="H4768" s="16">
        <v>3043</v>
      </c>
      <c r="I4768" t="s">
        <v>6084</v>
      </c>
      <c r="J4768" t="s">
        <v>6085</v>
      </c>
    </row>
    <row r="4769" spans="2:10">
      <c r="B4769" s="17">
        <v>2972</v>
      </c>
      <c r="C4769" s="9" t="s">
        <v>5942</v>
      </c>
      <c r="D4769" s="9" t="s">
        <v>5943</v>
      </c>
      <c r="E4769" s="9"/>
      <c r="H4769" s="18" t="s">
        <v>21532</v>
      </c>
      <c r="I4769" s="1" t="s">
        <v>21526</v>
      </c>
      <c r="J4769" s="1" t="s">
        <v>21529</v>
      </c>
    </row>
    <row r="4770" spans="2:10">
      <c r="B4770" s="17">
        <v>2973</v>
      </c>
      <c r="C4770" s="9" t="s">
        <v>5944</v>
      </c>
      <c r="D4770" s="9" t="s">
        <v>5945</v>
      </c>
      <c r="E4770" s="9"/>
      <c r="H4770" s="18" t="s">
        <v>21533</v>
      </c>
      <c r="I4770" s="1" t="s">
        <v>21527</v>
      </c>
      <c r="J4770" s="1" t="s">
        <v>21530</v>
      </c>
    </row>
    <row r="4771" spans="2:10">
      <c r="B4771" s="17">
        <v>2974</v>
      </c>
      <c r="C4771" s="9" t="s">
        <v>5946</v>
      </c>
      <c r="D4771" s="9" t="s">
        <v>5947</v>
      </c>
      <c r="E4771" s="9"/>
      <c r="H4771" s="18" t="s">
        <v>21534</v>
      </c>
      <c r="I4771" s="1" t="s">
        <v>21528</v>
      </c>
      <c r="J4771" s="1" t="s">
        <v>21531</v>
      </c>
    </row>
    <row r="4772" spans="2:10">
      <c r="B4772" s="17" t="s">
        <v>21396</v>
      </c>
      <c r="C4772" s="9" t="s">
        <v>21394</v>
      </c>
      <c r="D4772" s="9" t="s">
        <v>21395</v>
      </c>
      <c r="E4772" s="9"/>
      <c r="H4772" s="16">
        <v>3044</v>
      </c>
      <c r="I4772" t="s">
        <v>6086</v>
      </c>
      <c r="J4772" t="s">
        <v>6087</v>
      </c>
    </row>
    <row r="4773" spans="2:10">
      <c r="B4773" s="17">
        <v>2975</v>
      </c>
      <c r="C4773" s="9" t="s">
        <v>5948</v>
      </c>
      <c r="D4773" s="9" t="s">
        <v>5949</v>
      </c>
      <c r="E4773" s="9"/>
      <c r="H4773" s="18" t="s">
        <v>21537</v>
      </c>
      <c r="I4773" s="1" t="s">
        <v>21535</v>
      </c>
      <c r="J4773" s="1" t="s">
        <v>21536</v>
      </c>
    </row>
    <row r="4774" spans="2:10">
      <c r="B4774" s="17" t="s">
        <v>21399</v>
      </c>
      <c r="C4774" s="9" t="s">
        <v>21397</v>
      </c>
      <c r="D4774" s="9" t="s">
        <v>21398</v>
      </c>
      <c r="E4774" s="9"/>
      <c r="H4774" s="16">
        <v>3045</v>
      </c>
      <c r="I4774" t="s">
        <v>6088</v>
      </c>
      <c r="J4774" t="s">
        <v>6089</v>
      </c>
    </row>
    <row r="4775" spans="2:10">
      <c r="B4775" s="17">
        <v>2976</v>
      </c>
      <c r="C4775" s="9" t="s">
        <v>5950</v>
      </c>
      <c r="D4775" s="9" t="s">
        <v>5951</v>
      </c>
      <c r="E4775" s="9"/>
      <c r="H4775" s="18" t="s">
        <v>21540</v>
      </c>
      <c r="I4775" s="1" t="s">
        <v>21538</v>
      </c>
      <c r="J4775" s="1" t="s">
        <v>21539</v>
      </c>
    </row>
    <row r="4776" spans="2:10">
      <c r="B4776" s="17" t="s">
        <v>21402</v>
      </c>
      <c r="C4776" s="9" t="s">
        <v>21400</v>
      </c>
      <c r="D4776" s="9" t="s">
        <v>21401</v>
      </c>
      <c r="E4776" s="9"/>
      <c r="H4776" s="16">
        <v>3046</v>
      </c>
      <c r="I4776" t="s">
        <v>6090</v>
      </c>
      <c r="J4776" t="s">
        <v>6091</v>
      </c>
    </row>
    <row r="4777" spans="2:10">
      <c r="B4777" s="17">
        <v>2977</v>
      </c>
      <c r="C4777" s="9" t="s">
        <v>5952</v>
      </c>
      <c r="D4777" s="9" t="s">
        <v>5953</v>
      </c>
      <c r="E4777" s="9"/>
      <c r="H4777" s="18" t="s">
        <v>21543</v>
      </c>
      <c r="I4777" s="1" t="s">
        <v>21541</v>
      </c>
      <c r="J4777" s="1" t="s">
        <v>21542</v>
      </c>
    </row>
    <row r="4778" spans="2:10">
      <c r="B4778" s="17" t="s">
        <v>21405</v>
      </c>
      <c r="C4778" s="9" t="s">
        <v>21403</v>
      </c>
      <c r="D4778" s="9" t="s">
        <v>21404</v>
      </c>
      <c r="E4778" s="9"/>
      <c r="H4778" s="16">
        <v>3047</v>
      </c>
      <c r="I4778" t="s">
        <v>6092</v>
      </c>
      <c r="J4778" t="s">
        <v>6093</v>
      </c>
    </row>
    <row r="4779" spans="2:10">
      <c r="B4779" s="17">
        <v>2978</v>
      </c>
      <c r="C4779" s="9" t="s">
        <v>5954</v>
      </c>
      <c r="D4779" s="9" t="s">
        <v>5955</v>
      </c>
      <c r="E4779" s="9"/>
      <c r="H4779" s="18" t="s">
        <v>21546</v>
      </c>
      <c r="I4779" s="1" t="s">
        <v>21544</v>
      </c>
      <c r="J4779" s="1" t="s">
        <v>21545</v>
      </c>
    </row>
    <row r="4780" spans="2:10">
      <c r="B4780" s="17" t="s">
        <v>21410</v>
      </c>
      <c r="C4780" s="9" t="s">
        <v>21406</v>
      </c>
      <c r="D4780" s="9" t="s">
        <v>21408</v>
      </c>
      <c r="E4780" s="9"/>
      <c r="H4780" s="16">
        <v>3048</v>
      </c>
      <c r="I4780" t="s">
        <v>6094</v>
      </c>
      <c r="J4780" t="s">
        <v>6095</v>
      </c>
    </row>
    <row r="4781" spans="2:10">
      <c r="B4781" s="17" t="s">
        <v>21411</v>
      </c>
      <c r="C4781" s="9" t="s">
        <v>21407</v>
      </c>
      <c r="D4781" s="9" t="s">
        <v>21409</v>
      </c>
      <c r="E4781" s="9"/>
      <c r="H4781" s="18" t="s">
        <v>21551</v>
      </c>
      <c r="I4781" s="1" t="s">
        <v>21547</v>
      </c>
      <c r="J4781" s="1" t="s">
        <v>21549</v>
      </c>
    </row>
    <row r="4782" spans="2:10">
      <c r="B4782" s="17">
        <v>2979</v>
      </c>
      <c r="C4782" s="9" t="s">
        <v>5956</v>
      </c>
      <c r="D4782" s="9" t="s">
        <v>5957</v>
      </c>
      <c r="E4782" s="9"/>
      <c r="H4782" s="18" t="s">
        <v>21552</v>
      </c>
      <c r="I4782" s="1" t="s">
        <v>21548</v>
      </c>
      <c r="J4782" s="1" t="s">
        <v>21550</v>
      </c>
    </row>
    <row r="4783" spans="2:10">
      <c r="B4783" s="17" t="s">
        <v>21416</v>
      </c>
      <c r="C4783" s="9" t="s">
        <v>21412</v>
      </c>
      <c r="D4783" s="9" t="s">
        <v>21414</v>
      </c>
      <c r="E4783" s="9"/>
      <c r="H4783" s="16">
        <v>3049</v>
      </c>
      <c r="I4783" t="s">
        <v>6096</v>
      </c>
      <c r="J4783" t="s">
        <v>6097</v>
      </c>
    </row>
    <row r="4784" spans="2:10">
      <c r="B4784" s="17" t="s">
        <v>21417</v>
      </c>
      <c r="C4784" s="9" t="s">
        <v>21413</v>
      </c>
      <c r="D4784" s="9" t="s">
        <v>21415</v>
      </c>
      <c r="E4784" s="9"/>
      <c r="H4784" s="16">
        <v>3050</v>
      </c>
      <c r="I4784" t="s">
        <v>6098</v>
      </c>
      <c r="J4784" t="s">
        <v>6099</v>
      </c>
    </row>
    <row r="4785" spans="2:10">
      <c r="B4785" s="17">
        <v>2980</v>
      </c>
      <c r="C4785" s="9" t="s">
        <v>5958</v>
      </c>
      <c r="D4785" s="9" t="s">
        <v>5959</v>
      </c>
      <c r="E4785" s="9"/>
      <c r="H4785" s="16">
        <v>3051</v>
      </c>
      <c r="I4785" t="s">
        <v>6100</v>
      </c>
      <c r="J4785" t="s">
        <v>6101</v>
      </c>
    </row>
    <row r="4786" spans="2:10">
      <c r="B4786" s="17" t="s">
        <v>21420</v>
      </c>
      <c r="C4786" s="9" t="s">
        <v>21418</v>
      </c>
      <c r="D4786" s="9" t="s">
        <v>21419</v>
      </c>
      <c r="E4786" s="9"/>
      <c r="H4786" s="18" t="s">
        <v>21557</v>
      </c>
      <c r="I4786" s="1" t="s">
        <v>21553</v>
      </c>
      <c r="J4786" s="1" t="s">
        <v>21555</v>
      </c>
    </row>
    <row r="4787" spans="2:10">
      <c r="B4787" s="17">
        <v>2981</v>
      </c>
      <c r="C4787" s="9" t="s">
        <v>5960</v>
      </c>
      <c r="D4787" s="9" t="s">
        <v>5961</v>
      </c>
      <c r="E4787" s="9"/>
      <c r="H4787" s="18" t="s">
        <v>21558</v>
      </c>
      <c r="I4787" s="1" t="s">
        <v>21554</v>
      </c>
      <c r="J4787" s="1" t="s">
        <v>21556</v>
      </c>
    </row>
    <row r="4788" spans="2:10">
      <c r="B4788" s="17">
        <v>2982</v>
      </c>
      <c r="C4788" s="9" t="s">
        <v>5962</v>
      </c>
      <c r="D4788" s="9" t="s">
        <v>5963</v>
      </c>
      <c r="E4788" s="9"/>
      <c r="H4788" s="16">
        <v>3052</v>
      </c>
      <c r="I4788" t="s">
        <v>6102</v>
      </c>
      <c r="J4788" t="s">
        <v>6103</v>
      </c>
    </row>
    <row r="4789" spans="2:10">
      <c r="B4789" s="17">
        <v>2983</v>
      </c>
      <c r="C4789" s="9" t="s">
        <v>5964</v>
      </c>
      <c r="D4789" s="9" t="s">
        <v>5965</v>
      </c>
      <c r="E4789" s="9"/>
      <c r="H4789" s="18" t="s">
        <v>21561</v>
      </c>
      <c r="I4789" s="1" t="s">
        <v>21559</v>
      </c>
      <c r="J4789" s="1" t="s">
        <v>21560</v>
      </c>
    </row>
    <row r="4790" spans="2:10">
      <c r="B4790" s="17" t="s">
        <v>21423</v>
      </c>
      <c r="C4790" s="9" t="s">
        <v>21421</v>
      </c>
      <c r="D4790" s="9" t="s">
        <v>21422</v>
      </c>
      <c r="E4790" s="9"/>
      <c r="H4790" s="16">
        <v>3053</v>
      </c>
      <c r="I4790" t="s">
        <v>6104</v>
      </c>
      <c r="J4790" t="s">
        <v>6105</v>
      </c>
    </row>
    <row r="4791" spans="2:10">
      <c r="B4791" s="17">
        <v>2984</v>
      </c>
      <c r="C4791" s="9" t="s">
        <v>5966</v>
      </c>
      <c r="D4791" s="9" t="s">
        <v>5967</v>
      </c>
      <c r="E4791" s="9"/>
      <c r="H4791" s="16">
        <v>3054</v>
      </c>
      <c r="I4791" t="s">
        <v>6106</v>
      </c>
      <c r="J4791" t="s">
        <v>6107</v>
      </c>
    </row>
    <row r="4792" spans="2:10">
      <c r="B4792" s="17" t="s">
        <v>21428</v>
      </c>
      <c r="C4792" s="9" t="s">
        <v>21424</v>
      </c>
      <c r="D4792" s="9" t="s">
        <v>21426</v>
      </c>
      <c r="E4792" s="9"/>
      <c r="H4792" s="18" t="s">
        <v>21566</v>
      </c>
      <c r="I4792" s="1" t="s">
        <v>21562</v>
      </c>
      <c r="J4792" s="1" t="s">
        <v>21564</v>
      </c>
    </row>
    <row r="4793" spans="2:10">
      <c r="B4793" s="17" t="s">
        <v>21429</v>
      </c>
      <c r="C4793" s="9" t="s">
        <v>21425</v>
      </c>
      <c r="D4793" s="9" t="s">
        <v>21427</v>
      </c>
      <c r="E4793" s="9"/>
      <c r="H4793" s="18" t="s">
        <v>21567</v>
      </c>
      <c r="I4793" s="1" t="s">
        <v>21563</v>
      </c>
      <c r="J4793" s="1" t="s">
        <v>21565</v>
      </c>
    </row>
    <row r="4794" spans="2:10">
      <c r="B4794" s="17">
        <v>2985</v>
      </c>
      <c r="C4794" s="9" t="s">
        <v>5968</v>
      </c>
      <c r="D4794" s="9" t="s">
        <v>5969</v>
      </c>
      <c r="E4794" s="9"/>
      <c r="H4794" s="16">
        <v>3055</v>
      </c>
      <c r="I4794" t="s">
        <v>6108</v>
      </c>
      <c r="J4794" t="s">
        <v>6109</v>
      </c>
    </row>
    <row r="4795" spans="2:10">
      <c r="B4795" s="17" t="s">
        <v>21432</v>
      </c>
      <c r="C4795" s="9" t="s">
        <v>21430</v>
      </c>
      <c r="D4795" s="9" t="s">
        <v>21431</v>
      </c>
      <c r="E4795" s="9"/>
      <c r="H4795" s="16">
        <v>3056</v>
      </c>
      <c r="I4795" t="s">
        <v>6110</v>
      </c>
      <c r="J4795" t="s">
        <v>6111</v>
      </c>
    </row>
    <row r="4796" spans="2:10">
      <c r="B4796" s="17">
        <v>2986</v>
      </c>
      <c r="C4796" s="9" t="s">
        <v>5970</v>
      </c>
      <c r="D4796" s="9" t="s">
        <v>5971</v>
      </c>
      <c r="E4796" s="9"/>
      <c r="H4796" s="16">
        <v>3057</v>
      </c>
      <c r="I4796" t="s">
        <v>6112</v>
      </c>
      <c r="J4796" t="s">
        <v>6113</v>
      </c>
    </row>
    <row r="4797" spans="2:10">
      <c r="B4797" s="17" t="s">
        <v>21435</v>
      </c>
      <c r="C4797" s="9" t="s">
        <v>21433</v>
      </c>
      <c r="D4797" s="9" t="s">
        <v>21434</v>
      </c>
      <c r="E4797" s="9"/>
      <c r="H4797" s="16">
        <v>3058</v>
      </c>
      <c r="I4797" t="s">
        <v>6114</v>
      </c>
      <c r="J4797" t="s">
        <v>6115</v>
      </c>
    </row>
    <row r="4798" spans="2:10">
      <c r="B4798" s="17">
        <v>2987</v>
      </c>
      <c r="C4798" s="9" t="s">
        <v>5972</v>
      </c>
      <c r="D4798" s="9" t="s">
        <v>5973</v>
      </c>
      <c r="E4798" s="9"/>
      <c r="H4798" s="16">
        <v>3059</v>
      </c>
      <c r="I4798" t="s">
        <v>6116</v>
      </c>
      <c r="J4798" t="s">
        <v>6117</v>
      </c>
    </row>
    <row r="4799" spans="2:10">
      <c r="B4799" s="17" t="s">
        <v>21438</v>
      </c>
      <c r="C4799" s="9" t="s">
        <v>21436</v>
      </c>
      <c r="D4799" s="9" t="s">
        <v>21437</v>
      </c>
      <c r="E4799" s="9"/>
      <c r="H4799" s="16">
        <v>3060</v>
      </c>
      <c r="I4799" t="s">
        <v>6118</v>
      </c>
      <c r="J4799" t="s">
        <v>6119</v>
      </c>
    </row>
    <row r="4800" spans="2:10">
      <c r="B4800" s="17">
        <v>2988</v>
      </c>
      <c r="C4800" s="9" t="s">
        <v>5974</v>
      </c>
      <c r="D4800" s="9" t="s">
        <v>5975</v>
      </c>
      <c r="E4800" s="9"/>
      <c r="H4800" s="16">
        <v>3061</v>
      </c>
      <c r="I4800" t="s">
        <v>6120</v>
      </c>
      <c r="J4800" t="s">
        <v>6121</v>
      </c>
    </row>
    <row r="4801" spans="2:10">
      <c r="B4801" s="17" t="s">
        <v>21441</v>
      </c>
      <c r="C4801" s="9" t="s">
        <v>21439</v>
      </c>
      <c r="D4801" s="9" t="s">
        <v>21440</v>
      </c>
      <c r="E4801" s="9"/>
      <c r="H4801" s="16">
        <v>3062</v>
      </c>
      <c r="I4801" t="s">
        <v>6122</v>
      </c>
      <c r="J4801" t="s">
        <v>6123</v>
      </c>
    </row>
    <row r="4802" spans="2:10">
      <c r="B4802" s="17">
        <v>2989</v>
      </c>
      <c r="C4802" s="9" t="s">
        <v>5976</v>
      </c>
      <c r="D4802" s="9" t="s">
        <v>5977</v>
      </c>
      <c r="E4802" s="9"/>
      <c r="H4802" s="16">
        <v>3063</v>
      </c>
      <c r="I4802" t="s">
        <v>6124</v>
      </c>
      <c r="J4802" t="s">
        <v>6125</v>
      </c>
    </row>
    <row r="4803" spans="2:10">
      <c r="B4803" s="17">
        <v>2990</v>
      </c>
      <c r="C4803" s="9" t="s">
        <v>5978</v>
      </c>
      <c r="D4803" s="9" t="s">
        <v>5979</v>
      </c>
      <c r="E4803" s="9"/>
      <c r="H4803" s="16">
        <v>3064</v>
      </c>
      <c r="I4803" t="s">
        <v>6126</v>
      </c>
      <c r="J4803" t="s">
        <v>6127</v>
      </c>
    </row>
    <row r="4804" spans="2:10">
      <c r="B4804" s="17" t="s">
        <v>21444</v>
      </c>
      <c r="C4804" s="9" t="s">
        <v>21442</v>
      </c>
      <c r="D4804" s="9" t="s">
        <v>21443</v>
      </c>
      <c r="E4804" s="9"/>
      <c r="H4804" s="16">
        <v>3065</v>
      </c>
      <c r="I4804" t="s">
        <v>6128</v>
      </c>
      <c r="J4804" t="s">
        <v>6129</v>
      </c>
    </row>
    <row r="4805" spans="2:10">
      <c r="B4805" s="17">
        <v>2991</v>
      </c>
      <c r="C4805" s="9" t="s">
        <v>5980</v>
      </c>
      <c r="D4805" s="9" t="s">
        <v>5981</v>
      </c>
      <c r="E4805" s="9"/>
      <c r="H4805" s="16">
        <v>3066</v>
      </c>
      <c r="I4805" t="s">
        <v>6130</v>
      </c>
      <c r="J4805" t="s">
        <v>6131</v>
      </c>
    </row>
    <row r="4806" spans="2:10">
      <c r="B4806" s="17">
        <v>2992</v>
      </c>
      <c r="C4806" s="9" t="s">
        <v>5982</v>
      </c>
      <c r="D4806" s="9" t="s">
        <v>5983</v>
      </c>
      <c r="E4806" s="9"/>
      <c r="H4806" s="16">
        <v>3067</v>
      </c>
      <c r="I4806" t="s">
        <v>6132</v>
      </c>
      <c r="J4806" t="s">
        <v>6133</v>
      </c>
    </row>
    <row r="4807" spans="2:10">
      <c r="B4807" s="17" t="s">
        <v>21449</v>
      </c>
      <c r="C4807" s="9" t="s">
        <v>21445</v>
      </c>
      <c r="D4807" s="9" t="s">
        <v>21447</v>
      </c>
      <c r="E4807" s="9"/>
      <c r="H4807" s="16">
        <v>3068</v>
      </c>
      <c r="I4807" t="s">
        <v>6134</v>
      </c>
      <c r="J4807" t="s">
        <v>6135</v>
      </c>
    </row>
    <row r="4808" spans="2:10">
      <c r="B4808" s="17" t="s">
        <v>21450</v>
      </c>
      <c r="C4808" s="9" t="s">
        <v>21446</v>
      </c>
      <c r="D4808" s="9" t="s">
        <v>21448</v>
      </c>
      <c r="E4808" s="9"/>
      <c r="H4808" s="16">
        <v>3069</v>
      </c>
      <c r="I4808" t="s">
        <v>6136</v>
      </c>
      <c r="J4808" t="s">
        <v>6137</v>
      </c>
    </row>
    <row r="4809" spans="2:10">
      <c r="B4809" s="17">
        <v>2993</v>
      </c>
      <c r="C4809" s="9" t="s">
        <v>5984</v>
      </c>
      <c r="D4809" s="9" t="s">
        <v>5985</v>
      </c>
      <c r="E4809" s="9"/>
      <c r="G4809" s="16" t="s">
        <v>21568</v>
      </c>
      <c r="H4809" s="16">
        <v>3070</v>
      </c>
      <c r="I4809" t="s">
        <v>6138</v>
      </c>
      <c r="J4809" t="s">
        <v>6139</v>
      </c>
    </row>
    <row r="4810" spans="2:10">
      <c r="B4810" s="17">
        <v>2994</v>
      </c>
      <c r="C4810" s="9" t="s">
        <v>5986</v>
      </c>
      <c r="D4810" s="9" t="s">
        <v>5987</v>
      </c>
      <c r="E4810" s="9"/>
      <c r="H4810" s="18" t="s">
        <v>21571</v>
      </c>
      <c r="I4810" s="1" t="s">
        <v>21569</v>
      </c>
      <c r="J4810" s="1" t="s">
        <v>21570</v>
      </c>
    </row>
    <row r="4811" spans="2:10">
      <c r="B4811" s="17">
        <v>2995</v>
      </c>
      <c r="C4811" s="9" t="s">
        <v>5988</v>
      </c>
      <c r="D4811" s="9" t="s">
        <v>5989</v>
      </c>
      <c r="E4811" s="9"/>
      <c r="H4811" s="16">
        <v>3071</v>
      </c>
      <c r="I4811" t="s">
        <v>6140</v>
      </c>
      <c r="J4811" t="s">
        <v>6141</v>
      </c>
    </row>
    <row r="4812" spans="2:10">
      <c r="B4812" s="17" t="s">
        <v>21453</v>
      </c>
      <c r="C4812" s="9" t="s">
        <v>21451</v>
      </c>
      <c r="D4812" s="9" t="s">
        <v>21452</v>
      </c>
      <c r="E4812" s="9"/>
      <c r="H4812" s="16">
        <v>3072</v>
      </c>
      <c r="I4812" t="s">
        <v>6142</v>
      </c>
      <c r="J4812" t="s">
        <v>6143</v>
      </c>
    </row>
    <row r="4813" spans="2:10">
      <c r="B4813" s="17">
        <v>2996</v>
      </c>
      <c r="C4813" s="9" t="s">
        <v>5990</v>
      </c>
      <c r="D4813" s="9" t="s">
        <v>5991</v>
      </c>
      <c r="E4813" s="9"/>
      <c r="H4813" s="16">
        <v>3073</v>
      </c>
      <c r="I4813" t="s">
        <v>6144</v>
      </c>
      <c r="J4813" t="s">
        <v>6145</v>
      </c>
    </row>
    <row r="4814" spans="2:10">
      <c r="B4814" s="17">
        <v>2997</v>
      </c>
      <c r="C4814" s="9" t="s">
        <v>5992</v>
      </c>
      <c r="D4814" s="9" t="s">
        <v>5993</v>
      </c>
      <c r="E4814" s="9"/>
      <c r="H4814" s="16">
        <v>3074</v>
      </c>
      <c r="I4814" t="s">
        <v>6146</v>
      </c>
      <c r="J4814" t="s">
        <v>6147</v>
      </c>
    </row>
    <row r="4815" spans="2:10">
      <c r="B4815" s="17" t="s">
        <v>21456</v>
      </c>
      <c r="C4815" s="9" t="s">
        <v>21454</v>
      </c>
      <c r="D4815" s="9" t="s">
        <v>21455</v>
      </c>
      <c r="E4815" s="9"/>
      <c r="H4815" s="18" t="s">
        <v>21574</v>
      </c>
      <c r="I4815" s="1" t="s">
        <v>21572</v>
      </c>
      <c r="J4815" s="1" t="s">
        <v>21573</v>
      </c>
    </row>
    <row r="4816" spans="2:10">
      <c r="B4816" s="17">
        <v>2998</v>
      </c>
      <c r="C4816" s="9" t="s">
        <v>5994</v>
      </c>
      <c r="D4816" s="9" t="s">
        <v>5995</v>
      </c>
      <c r="E4816" s="9"/>
      <c r="H4816" s="16">
        <v>3075</v>
      </c>
      <c r="I4816" t="s">
        <v>6148</v>
      </c>
      <c r="J4816" t="s">
        <v>6149</v>
      </c>
    </row>
    <row r="4817" spans="2:10">
      <c r="B4817" s="17" t="s">
        <v>21459</v>
      </c>
      <c r="C4817" s="9" t="s">
        <v>21457</v>
      </c>
      <c r="D4817" s="9" t="s">
        <v>21458</v>
      </c>
      <c r="E4817" s="9"/>
      <c r="H4817" s="18" t="s">
        <v>21579</v>
      </c>
      <c r="I4817" s="1" t="s">
        <v>21575</v>
      </c>
      <c r="J4817" s="1" t="s">
        <v>21577</v>
      </c>
    </row>
    <row r="4818" spans="2:10">
      <c r="B4818" s="17">
        <v>2999</v>
      </c>
      <c r="C4818" s="9" t="s">
        <v>5996</v>
      </c>
      <c r="D4818" s="9" t="s">
        <v>5997</v>
      </c>
      <c r="E4818" s="9"/>
      <c r="H4818" s="18" t="s">
        <v>21580</v>
      </c>
      <c r="I4818" s="1" t="s">
        <v>21576</v>
      </c>
      <c r="J4818" s="1" t="s">
        <v>21578</v>
      </c>
    </row>
    <row r="4819" spans="2:10">
      <c r="B4819" s="17" t="s">
        <v>21462</v>
      </c>
      <c r="C4819" s="9" t="s">
        <v>21460</v>
      </c>
      <c r="D4819" s="9" t="s">
        <v>21461</v>
      </c>
      <c r="E4819" s="9"/>
      <c r="H4819" s="16">
        <v>3076</v>
      </c>
      <c r="I4819" t="s">
        <v>6150</v>
      </c>
      <c r="J4819" t="s">
        <v>6151</v>
      </c>
    </row>
    <row r="4820" spans="2:10">
      <c r="B4820" s="17">
        <v>3000</v>
      </c>
      <c r="C4820" s="9" t="s">
        <v>5998</v>
      </c>
      <c r="D4820" s="9" t="s">
        <v>5999</v>
      </c>
      <c r="E4820" s="9"/>
      <c r="H4820" s="16">
        <v>3077</v>
      </c>
      <c r="I4820" t="s">
        <v>6152</v>
      </c>
      <c r="J4820" t="s">
        <v>6153</v>
      </c>
    </row>
    <row r="4821" spans="2:10">
      <c r="B4821" s="17">
        <v>3001</v>
      </c>
      <c r="C4821" s="9" t="s">
        <v>6000</v>
      </c>
      <c r="D4821" s="9" t="s">
        <v>6001</v>
      </c>
      <c r="E4821" s="9"/>
      <c r="H4821" s="16">
        <v>3078</v>
      </c>
      <c r="I4821" t="s">
        <v>6154</v>
      </c>
      <c r="J4821" t="s">
        <v>6155</v>
      </c>
    </row>
    <row r="4822" spans="2:10">
      <c r="B4822" s="17">
        <v>3002</v>
      </c>
      <c r="C4822" s="9" t="s">
        <v>6002</v>
      </c>
      <c r="D4822" s="9" t="s">
        <v>6003</v>
      </c>
      <c r="E4822" s="9"/>
      <c r="H4822" s="16">
        <v>3079</v>
      </c>
      <c r="I4822" t="s">
        <v>6156</v>
      </c>
      <c r="J4822" t="s">
        <v>6157</v>
      </c>
    </row>
    <row r="4823" spans="2:10">
      <c r="B4823" s="17">
        <v>3003</v>
      </c>
      <c r="C4823" s="9" t="s">
        <v>6004</v>
      </c>
      <c r="D4823" s="9" t="s">
        <v>6005</v>
      </c>
      <c r="E4823" s="9"/>
      <c r="H4823" s="18" t="s">
        <v>21583</v>
      </c>
      <c r="I4823" s="1" t="s">
        <v>21581</v>
      </c>
      <c r="J4823" s="1" t="s">
        <v>21582</v>
      </c>
    </row>
    <row r="4824" spans="2:10">
      <c r="B4824" s="17">
        <v>3004</v>
      </c>
      <c r="C4824" s="9" t="s">
        <v>6006</v>
      </c>
      <c r="D4824" s="9" t="s">
        <v>6007</v>
      </c>
      <c r="E4824" s="9"/>
      <c r="H4824" s="16">
        <v>3080</v>
      </c>
      <c r="I4824" t="s">
        <v>6158</v>
      </c>
      <c r="J4824" t="s">
        <v>6159</v>
      </c>
    </row>
    <row r="4825" spans="2:10">
      <c r="B4825" s="17">
        <v>3005</v>
      </c>
      <c r="C4825" s="9" t="s">
        <v>6008</v>
      </c>
      <c r="D4825" s="9" t="s">
        <v>6009</v>
      </c>
      <c r="E4825" s="9"/>
      <c r="H4825" s="16">
        <v>3081</v>
      </c>
      <c r="I4825" t="s">
        <v>6160</v>
      </c>
      <c r="J4825" t="s">
        <v>6161</v>
      </c>
    </row>
    <row r="4826" spans="2:10">
      <c r="B4826" s="17" t="s">
        <v>21465</v>
      </c>
      <c r="C4826" s="9" t="s">
        <v>21463</v>
      </c>
      <c r="D4826" s="9" t="s">
        <v>21464</v>
      </c>
      <c r="E4826" s="9"/>
      <c r="H4826" s="18" t="s">
        <v>21586</v>
      </c>
      <c r="I4826" s="1" t="s">
        <v>21584</v>
      </c>
      <c r="J4826" s="1" t="s">
        <v>21585</v>
      </c>
    </row>
    <row r="4827" spans="2:10">
      <c r="B4827" s="17">
        <v>3006</v>
      </c>
      <c r="C4827" s="9" t="s">
        <v>6010</v>
      </c>
      <c r="D4827" s="9" t="s">
        <v>6011</v>
      </c>
      <c r="E4827" s="9"/>
      <c r="H4827" s="16">
        <v>3082</v>
      </c>
      <c r="I4827" t="s">
        <v>6162</v>
      </c>
      <c r="J4827" t="s">
        <v>6163</v>
      </c>
    </row>
    <row r="4828" spans="2:10">
      <c r="B4828" s="17">
        <v>3007</v>
      </c>
      <c r="C4828" s="9" t="s">
        <v>6012</v>
      </c>
      <c r="D4828" s="9" t="s">
        <v>6013</v>
      </c>
      <c r="E4828" s="9"/>
      <c r="H4828" s="18" t="s">
        <v>21589</v>
      </c>
      <c r="I4828" s="1" t="s">
        <v>21587</v>
      </c>
      <c r="J4828" s="1" t="s">
        <v>21588</v>
      </c>
    </row>
    <row r="4829" spans="2:10">
      <c r="B4829" s="17">
        <v>3008</v>
      </c>
      <c r="C4829" s="9" t="s">
        <v>6014</v>
      </c>
      <c r="D4829" s="9" t="s">
        <v>6015</v>
      </c>
      <c r="E4829" s="9"/>
      <c r="H4829" s="16">
        <v>3083</v>
      </c>
      <c r="I4829" t="s">
        <v>6164</v>
      </c>
      <c r="J4829" t="s">
        <v>6165</v>
      </c>
    </row>
    <row r="4830" spans="2:10">
      <c r="B4830" s="17">
        <v>3009</v>
      </c>
      <c r="C4830" s="9" t="s">
        <v>6016</v>
      </c>
      <c r="D4830" s="9" t="s">
        <v>6017</v>
      </c>
      <c r="E4830" s="9"/>
      <c r="H4830" s="16">
        <v>3084</v>
      </c>
      <c r="I4830" t="s">
        <v>6166</v>
      </c>
      <c r="J4830" t="s">
        <v>6167</v>
      </c>
    </row>
    <row r="4831" spans="2:10">
      <c r="B4831" s="17" t="s">
        <v>21468</v>
      </c>
      <c r="C4831" s="9" t="s">
        <v>21466</v>
      </c>
      <c r="D4831" s="9" t="s">
        <v>21467</v>
      </c>
      <c r="E4831" s="9"/>
      <c r="H4831" s="18" t="s">
        <v>21592</v>
      </c>
      <c r="I4831" s="1" t="s">
        <v>21590</v>
      </c>
      <c r="J4831" s="1" t="s">
        <v>21591</v>
      </c>
    </row>
    <row r="4832" spans="2:10">
      <c r="B4832" s="17">
        <v>3010</v>
      </c>
      <c r="C4832" s="9" t="s">
        <v>6018</v>
      </c>
      <c r="D4832" s="9" t="s">
        <v>6019</v>
      </c>
      <c r="E4832" s="9"/>
      <c r="H4832" s="16">
        <v>3085</v>
      </c>
      <c r="I4832" t="s">
        <v>6168</v>
      </c>
      <c r="J4832" t="s">
        <v>6169</v>
      </c>
    </row>
    <row r="4833" spans="2:10">
      <c r="B4833" s="17" t="s">
        <v>21471</v>
      </c>
      <c r="C4833" s="9" t="s">
        <v>21469</v>
      </c>
      <c r="D4833" s="9" t="s">
        <v>21470</v>
      </c>
      <c r="E4833" s="9"/>
      <c r="H4833" s="16">
        <v>3086</v>
      </c>
      <c r="I4833" t="s">
        <v>6170</v>
      </c>
      <c r="J4833" t="s">
        <v>6171</v>
      </c>
    </row>
    <row r="4834" spans="2:10">
      <c r="B4834" s="17">
        <v>3011</v>
      </c>
      <c r="C4834" s="9" t="s">
        <v>6020</v>
      </c>
      <c r="D4834" s="9" t="s">
        <v>6021</v>
      </c>
      <c r="E4834" s="9"/>
      <c r="H4834" s="16">
        <v>3087</v>
      </c>
      <c r="I4834" t="s">
        <v>6172</v>
      </c>
      <c r="J4834" t="s">
        <v>6173</v>
      </c>
    </row>
    <row r="4835" spans="2:10">
      <c r="B4835" s="17">
        <v>3012</v>
      </c>
      <c r="C4835" s="9" t="s">
        <v>6022</v>
      </c>
      <c r="D4835" s="9" t="s">
        <v>6023</v>
      </c>
      <c r="E4835" s="9"/>
      <c r="H4835" s="16">
        <v>3088</v>
      </c>
      <c r="I4835" t="s">
        <v>6174</v>
      </c>
      <c r="J4835" t="s">
        <v>6175</v>
      </c>
    </row>
    <row r="4836" spans="2:10">
      <c r="B4836" s="17" t="s">
        <v>21472</v>
      </c>
      <c r="C4836" s="9" t="s">
        <v>15916</v>
      </c>
      <c r="D4836" s="9" t="s">
        <v>15917</v>
      </c>
      <c r="E4836" s="9"/>
      <c r="H4836" s="18" t="s">
        <v>21595</v>
      </c>
      <c r="I4836" s="1" t="s">
        <v>21593</v>
      </c>
      <c r="J4836" s="1" t="s">
        <v>21594</v>
      </c>
    </row>
    <row r="4837" spans="2:10">
      <c r="B4837" s="17">
        <v>3013</v>
      </c>
      <c r="C4837" s="9" t="s">
        <v>6024</v>
      </c>
      <c r="D4837" s="9" t="s">
        <v>6025</v>
      </c>
      <c r="E4837" s="9"/>
      <c r="H4837" s="16">
        <v>3089</v>
      </c>
      <c r="I4837" t="s">
        <v>6176</v>
      </c>
      <c r="J4837" t="s">
        <v>6177</v>
      </c>
    </row>
    <row r="4838" spans="2:10">
      <c r="B4838" s="17">
        <v>3014</v>
      </c>
      <c r="C4838" s="9" t="s">
        <v>6026</v>
      </c>
      <c r="D4838" s="9" t="s">
        <v>6027</v>
      </c>
      <c r="E4838" s="9"/>
      <c r="H4838" s="16">
        <v>3090</v>
      </c>
      <c r="I4838" t="s">
        <v>6178</v>
      </c>
      <c r="J4838" t="s">
        <v>6179</v>
      </c>
    </row>
    <row r="4839" spans="2:10">
      <c r="B4839" s="17" t="s">
        <v>21473</v>
      </c>
      <c r="C4839" s="9" t="s">
        <v>6026</v>
      </c>
      <c r="D4839" s="9" t="s">
        <v>6027</v>
      </c>
      <c r="E4839" s="9"/>
      <c r="H4839" s="16">
        <v>3091</v>
      </c>
      <c r="I4839" t="s">
        <v>6180</v>
      </c>
      <c r="J4839" t="s">
        <v>6181</v>
      </c>
    </row>
    <row r="4840" spans="2:10">
      <c r="B4840" s="17" t="s">
        <v>21476</v>
      </c>
      <c r="C4840" s="9" t="s">
        <v>21474</v>
      </c>
      <c r="D4840" s="9" t="s">
        <v>21475</v>
      </c>
      <c r="E4840" s="9"/>
      <c r="H4840" s="18" t="s">
        <v>21602</v>
      </c>
      <c r="I4840" s="1" t="s">
        <v>21596</v>
      </c>
      <c r="J4840" s="1" t="s">
        <v>21599</v>
      </c>
    </row>
    <row r="4841" spans="2:10">
      <c r="B4841" s="17">
        <v>3015</v>
      </c>
      <c r="C4841" s="9" t="s">
        <v>6028</v>
      </c>
      <c r="D4841" s="9" t="s">
        <v>6029</v>
      </c>
      <c r="E4841" s="9"/>
      <c r="H4841" s="18" t="s">
        <v>21603</v>
      </c>
      <c r="I4841" s="1" t="s">
        <v>21597</v>
      </c>
      <c r="J4841" s="1" t="s">
        <v>21600</v>
      </c>
    </row>
    <row r="4842" spans="2:10">
      <c r="B4842" s="17">
        <v>3016</v>
      </c>
      <c r="C4842" s="9" t="s">
        <v>6030</v>
      </c>
      <c r="D4842" s="9" t="s">
        <v>6031</v>
      </c>
      <c r="E4842" s="9"/>
      <c r="H4842" s="18" t="s">
        <v>21604</v>
      </c>
      <c r="I4842" s="1" t="s">
        <v>21598</v>
      </c>
      <c r="J4842" s="1" t="s">
        <v>21601</v>
      </c>
    </row>
    <row r="4843" spans="2:10">
      <c r="B4843" s="17">
        <v>3017</v>
      </c>
      <c r="C4843" s="9" t="s">
        <v>6032</v>
      </c>
      <c r="D4843" s="9" t="s">
        <v>6033</v>
      </c>
      <c r="E4843" s="9"/>
      <c r="H4843" s="16">
        <v>3092</v>
      </c>
      <c r="I4843" t="s">
        <v>6182</v>
      </c>
      <c r="J4843" t="s">
        <v>6183</v>
      </c>
    </row>
    <row r="4844" spans="2:10">
      <c r="B4844" s="17" t="s">
        <v>21481</v>
      </c>
      <c r="C4844" s="9" t="s">
        <v>21477</v>
      </c>
      <c r="D4844" s="9" t="s">
        <v>21479</v>
      </c>
      <c r="E4844" s="9"/>
      <c r="H4844" s="16">
        <v>3093</v>
      </c>
      <c r="I4844" t="s">
        <v>6184</v>
      </c>
      <c r="J4844" t="s">
        <v>6185</v>
      </c>
    </row>
    <row r="4845" spans="2:10">
      <c r="B4845" s="17" t="s">
        <v>21482</v>
      </c>
      <c r="C4845" s="9" t="s">
        <v>21478</v>
      </c>
      <c r="D4845" s="9" t="s">
        <v>21480</v>
      </c>
      <c r="E4845" s="9"/>
      <c r="H4845" s="16">
        <v>3094</v>
      </c>
      <c r="I4845" t="s">
        <v>6186</v>
      </c>
      <c r="J4845" t="s">
        <v>6187</v>
      </c>
    </row>
    <row r="4846" spans="2:10">
      <c r="B4846" s="17">
        <v>3018</v>
      </c>
      <c r="C4846" s="9" t="s">
        <v>6034</v>
      </c>
      <c r="D4846" s="9" t="s">
        <v>6035</v>
      </c>
      <c r="E4846" s="9"/>
      <c r="H4846" s="18" t="s">
        <v>21607</v>
      </c>
      <c r="I4846" s="1" t="s">
        <v>21605</v>
      </c>
      <c r="J4846" s="1" t="s">
        <v>21606</v>
      </c>
    </row>
    <row r="4847" spans="2:10">
      <c r="B4847" s="17" t="s">
        <v>21485</v>
      </c>
      <c r="C4847" s="9" t="s">
        <v>21483</v>
      </c>
      <c r="D4847" s="9" t="s">
        <v>21484</v>
      </c>
      <c r="E4847" s="9"/>
      <c r="H4847" s="16">
        <v>3095</v>
      </c>
      <c r="I4847" t="s">
        <v>6188</v>
      </c>
      <c r="J4847" t="s">
        <v>6189</v>
      </c>
    </row>
    <row r="4848" spans="2:10">
      <c r="B4848" s="17">
        <v>3019</v>
      </c>
      <c r="C4848" s="9" t="s">
        <v>6036</v>
      </c>
      <c r="D4848" s="9" t="s">
        <v>6037</v>
      </c>
      <c r="E4848" s="9"/>
      <c r="H4848" s="16">
        <v>3096</v>
      </c>
      <c r="I4848" t="s">
        <v>6190</v>
      </c>
      <c r="J4848" t="s">
        <v>6191</v>
      </c>
    </row>
    <row r="4849" spans="2:10">
      <c r="B4849" s="17">
        <v>3020</v>
      </c>
      <c r="C4849" s="9" t="s">
        <v>6038</v>
      </c>
      <c r="D4849" s="9" t="s">
        <v>6039</v>
      </c>
      <c r="E4849" s="9"/>
      <c r="H4849" s="18" t="s">
        <v>21610</v>
      </c>
      <c r="I4849" s="1" t="s">
        <v>21608</v>
      </c>
      <c r="J4849" s="1" t="s">
        <v>21609</v>
      </c>
    </row>
    <row r="4850" spans="2:10">
      <c r="B4850" s="17">
        <v>3021</v>
      </c>
      <c r="C4850" s="9" t="s">
        <v>6040</v>
      </c>
      <c r="D4850" s="9" t="s">
        <v>6041</v>
      </c>
      <c r="E4850" s="9"/>
      <c r="H4850" s="16">
        <v>3097</v>
      </c>
      <c r="I4850" t="s">
        <v>6192</v>
      </c>
      <c r="J4850" t="s">
        <v>6193</v>
      </c>
    </row>
    <row r="4851" spans="2:10">
      <c r="B4851" s="17">
        <v>3022</v>
      </c>
      <c r="C4851" s="9" t="s">
        <v>6042</v>
      </c>
      <c r="D4851" s="9" t="s">
        <v>6043</v>
      </c>
      <c r="E4851" s="9"/>
      <c r="H4851" s="18" t="s">
        <v>21613</v>
      </c>
      <c r="I4851" s="1" t="s">
        <v>21611</v>
      </c>
      <c r="J4851" s="1" t="s">
        <v>21612</v>
      </c>
    </row>
    <row r="4852" spans="2:10">
      <c r="B4852" s="17" t="s">
        <v>21488</v>
      </c>
      <c r="C4852" s="9" t="s">
        <v>21486</v>
      </c>
      <c r="D4852" s="9" t="s">
        <v>21487</v>
      </c>
      <c r="E4852" s="9"/>
      <c r="H4852" s="16">
        <v>3098</v>
      </c>
      <c r="I4852" t="s">
        <v>6194</v>
      </c>
      <c r="J4852" t="s">
        <v>6195</v>
      </c>
    </row>
    <row r="4853" spans="2:10">
      <c r="B4853" s="17">
        <v>3023</v>
      </c>
      <c r="C4853" s="9" t="s">
        <v>6044</v>
      </c>
      <c r="D4853" s="9" t="s">
        <v>6045</v>
      </c>
      <c r="E4853" s="9"/>
      <c r="H4853" s="16">
        <v>3099</v>
      </c>
      <c r="I4853" t="s">
        <v>6196</v>
      </c>
      <c r="J4853" t="s">
        <v>6197</v>
      </c>
    </row>
    <row r="4854" spans="2:10">
      <c r="B4854" s="17" t="s">
        <v>21491</v>
      </c>
      <c r="C4854" s="9" t="s">
        <v>21489</v>
      </c>
      <c r="D4854" s="9" t="s">
        <v>21490</v>
      </c>
      <c r="E4854" s="9"/>
      <c r="H4854" s="16">
        <v>3100</v>
      </c>
      <c r="I4854" t="s">
        <v>6198</v>
      </c>
      <c r="J4854" t="s">
        <v>6199</v>
      </c>
    </row>
    <row r="4855" spans="2:10">
      <c r="B4855" s="17">
        <v>3024</v>
      </c>
      <c r="C4855" s="9" t="s">
        <v>6046</v>
      </c>
      <c r="D4855" s="9" t="s">
        <v>6047</v>
      </c>
      <c r="E4855" s="9"/>
      <c r="H4855" s="18" t="s">
        <v>21616</v>
      </c>
      <c r="I4855" s="1" t="s">
        <v>21614</v>
      </c>
      <c r="J4855" s="1" t="s">
        <v>21615</v>
      </c>
    </row>
    <row r="4856" spans="2:10">
      <c r="B4856" s="17" t="s">
        <v>21494</v>
      </c>
      <c r="C4856" s="9" t="s">
        <v>21492</v>
      </c>
      <c r="D4856" s="9" t="s">
        <v>21493</v>
      </c>
      <c r="E4856" s="9"/>
      <c r="H4856" s="16">
        <v>3101</v>
      </c>
      <c r="I4856" t="s">
        <v>6200</v>
      </c>
      <c r="J4856" t="s">
        <v>6201</v>
      </c>
    </row>
    <row r="4857" spans="2:10">
      <c r="B4857" s="17">
        <v>3025</v>
      </c>
      <c r="C4857" s="9" t="s">
        <v>6048</v>
      </c>
      <c r="D4857" s="9" t="s">
        <v>6049</v>
      </c>
      <c r="E4857" s="9"/>
      <c r="H4857" s="18" t="s">
        <v>21621</v>
      </c>
      <c r="I4857" s="1" t="s">
        <v>21617</v>
      </c>
      <c r="J4857" s="1" t="s">
        <v>21619</v>
      </c>
    </row>
    <row r="4858" spans="2:10">
      <c r="B4858" s="17">
        <v>3026</v>
      </c>
      <c r="C4858" s="9" t="s">
        <v>6050</v>
      </c>
      <c r="D4858" s="9" t="s">
        <v>6051</v>
      </c>
      <c r="E4858" s="9"/>
      <c r="H4858" s="18" t="s">
        <v>21622</v>
      </c>
      <c r="I4858" s="1" t="s">
        <v>21618</v>
      </c>
      <c r="J4858" s="1" t="s">
        <v>21620</v>
      </c>
    </row>
    <row r="4859" spans="2:10">
      <c r="B4859" s="17">
        <v>3027</v>
      </c>
      <c r="C4859" s="9" t="s">
        <v>6052</v>
      </c>
      <c r="D4859" s="9" t="s">
        <v>6053</v>
      </c>
      <c r="E4859" s="9"/>
      <c r="H4859" s="16">
        <v>3102</v>
      </c>
      <c r="I4859" t="s">
        <v>6202</v>
      </c>
      <c r="J4859" t="s">
        <v>6203</v>
      </c>
    </row>
    <row r="4860" spans="2:10">
      <c r="B4860" s="17" t="s">
        <v>21499</v>
      </c>
      <c r="C4860" s="9" t="s">
        <v>21495</v>
      </c>
      <c r="D4860" s="9" t="s">
        <v>21497</v>
      </c>
      <c r="E4860" s="9"/>
      <c r="H4860" s="16">
        <v>3103</v>
      </c>
      <c r="I4860" t="s">
        <v>6204</v>
      </c>
      <c r="J4860" t="s">
        <v>6205</v>
      </c>
    </row>
    <row r="4861" spans="2:10">
      <c r="B4861" s="17" t="s">
        <v>21500</v>
      </c>
      <c r="C4861" s="9" t="s">
        <v>21496</v>
      </c>
      <c r="D4861" s="9" t="s">
        <v>21498</v>
      </c>
      <c r="E4861" s="9"/>
      <c r="H4861" s="18" t="s">
        <v>21625</v>
      </c>
      <c r="I4861" s="1" t="s">
        <v>21623</v>
      </c>
      <c r="J4861" s="1" t="s">
        <v>21624</v>
      </c>
    </row>
    <row r="4862" spans="2:10">
      <c r="B4862" s="17">
        <v>3028</v>
      </c>
      <c r="C4862" s="9" t="s">
        <v>6054</v>
      </c>
      <c r="D4862" s="9" t="s">
        <v>6055</v>
      </c>
      <c r="E4862" s="9"/>
      <c r="H4862" s="16">
        <v>3104</v>
      </c>
      <c r="I4862" t="s">
        <v>6206</v>
      </c>
      <c r="J4862" t="s">
        <v>6207</v>
      </c>
    </row>
    <row r="4863" spans="2:10">
      <c r="B4863" s="17">
        <v>3029</v>
      </c>
      <c r="C4863" s="9" t="s">
        <v>6056</v>
      </c>
      <c r="D4863" s="9" t="s">
        <v>6057</v>
      </c>
      <c r="E4863" s="9"/>
      <c r="H4863" s="18" t="s">
        <v>21628</v>
      </c>
      <c r="I4863" s="1" t="s">
        <v>21626</v>
      </c>
      <c r="J4863" s="1" t="s">
        <v>21627</v>
      </c>
    </row>
    <row r="4864" spans="2:10">
      <c r="B4864" s="17" t="s">
        <v>21505</v>
      </c>
      <c r="C4864" s="9" t="s">
        <v>21501</v>
      </c>
      <c r="D4864" s="9" t="s">
        <v>21503</v>
      </c>
      <c r="E4864" s="9"/>
      <c r="H4864" s="16">
        <v>3105</v>
      </c>
      <c r="I4864" t="s">
        <v>6208</v>
      </c>
      <c r="J4864" t="s">
        <v>6209</v>
      </c>
    </row>
    <row r="4865" spans="2:10">
      <c r="B4865" s="17" t="s">
        <v>21506</v>
      </c>
      <c r="C4865" s="9" t="s">
        <v>21502</v>
      </c>
      <c r="D4865" s="9" t="s">
        <v>21504</v>
      </c>
      <c r="E4865" s="9"/>
      <c r="H4865" s="16">
        <v>3106</v>
      </c>
      <c r="I4865" t="s">
        <v>6210</v>
      </c>
      <c r="J4865" t="s">
        <v>6211</v>
      </c>
    </row>
    <row r="4866" spans="2:10">
      <c r="B4866" s="17">
        <v>3030</v>
      </c>
      <c r="C4866" s="9" t="s">
        <v>6058</v>
      </c>
      <c r="D4866" s="9" t="s">
        <v>6059</v>
      </c>
      <c r="E4866" s="9"/>
      <c r="H4866" s="18" t="s">
        <v>21631</v>
      </c>
      <c r="I4866" s="1" t="s">
        <v>21629</v>
      </c>
      <c r="J4866" s="1" t="s">
        <v>21630</v>
      </c>
    </row>
    <row r="4867" spans="2:10">
      <c r="B4867" s="17" t="s">
        <v>21509</v>
      </c>
      <c r="C4867" s="9" t="s">
        <v>21507</v>
      </c>
      <c r="D4867" s="9" t="s">
        <v>21508</v>
      </c>
      <c r="E4867" s="9"/>
      <c r="H4867" s="16">
        <v>3107</v>
      </c>
      <c r="I4867" t="s">
        <v>6212</v>
      </c>
      <c r="J4867" t="s">
        <v>6213</v>
      </c>
    </row>
    <row r="4868" spans="2:10">
      <c r="B4868" s="17">
        <v>3031</v>
      </c>
      <c r="C4868" s="9" t="s">
        <v>6060</v>
      </c>
      <c r="D4868" s="9" t="s">
        <v>6061</v>
      </c>
      <c r="E4868" s="9"/>
      <c r="H4868" s="18" t="s">
        <v>21634</v>
      </c>
      <c r="I4868" s="1" t="s">
        <v>21632</v>
      </c>
      <c r="J4868" s="1" t="s">
        <v>21633</v>
      </c>
    </row>
    <row r="4869" spans="2:10">
      <c r="B4869" s="17">
        <v>3032</v>
      </c>
      <c r="C4869" s="9" t="s">
        <v>6062</v>
      </c>
      <c r="D4869" s="9" t="s">
        <v>6063</v>
      </c>
      <c r="E4869" s="9"/>
      <c r="H4869" s="16">
        <v>3108</v>
      </c>
      <c r="I4869" t="s">
        <v>6214</v>
      </c>
      <c r="J4869" t="s">
        <v>6215</v>
      </c>
    </row>
    <row r="4870" spans="2:10">
      <c r="B4870" s="17" t="s">
        <v>21514</v>
      </c>
      <c r="C4870" s="9" t="s">
        <v>21510</v>
      </c>
      <c r="D4870" s="9" t="s">
        <v>21512</v>
      </c>
      <c r="E4870" s="9"/>
      <c r="H4870" s="16">
        <v>3109</v>
      </c>
      <c r="I4870" t="s">
        <v>6216</v>
      </c>
      <c r="J4870" t="s">
        <v>6217</v>
      </c>
    </row>
    <row r="4871" spans="2:10">
      <c r="B4871" s="17" t="s">
        <v>21515</v>
      </c>
      <c r="C4871" s="9" t="s">
        <v>21511</v>
      </c>
      <c r="D4871" s="9" t="s">
        <v>21513</v>
      </c>
      <c r="E4871" s="9"/>
      <c r="H4871" s="18" t="s">
        <v>21637</v>
      </c>
      <c r="I4871" s="1" t="s">
        <v>21635</v>
      </c>
      <c r="J4871" s="1" t="s">
        <v>21636</v>
      </c>
    </row>
    <row r="4872" spans="2:10">
      <c r="B4872" s="17">
        <v>3033</v>
      </c>
      <c r="C4872" s="9" t="s">
        <v>6064</v>
      </c>
      <c r="D4872" s="9" t="s">
        <v>6065</v>
      </c>
      <c r="E4872" s="9"/>
      <c r="H4872" s="16">
        <v>3110</v>
      </c>
      <c r="I4872" t="s">
        <v>6218</v>
      </c>
      <c r="J4872" t="s">
        <v>6219</v>
      </c>
    </row>
    <row r="4873" spans="2:10">
      <c r="B4873" s="17">
        <v>3034</v>
      </c>
      <c r="C4873" s="9" t="s">
        <v>6066</v>
      </c>
      <c r="D4873" s="9" t="s">
        <v>6067</v>
      </c>
      <c r="E4873" s="9"/>
      <c r="H4873" s="16">
        <v>3111</v>
      </c>
      <c r="I4873" t="s">
        <v>6220</v>
      </c>
      <c r="J4873" t="s">
        <v>6221</v>
      </c>
    </row>
    <row r="4874" spans="2:10">
      <c r="B4874" s="17" t="s">
        <v>21518</v>
      </c>
      <c r="C4874" s="9" t="s">
        <v>21516</v>
      </c>
      <c r="D4874" s="9" t="s">
        <v>21517</v>
      </c>
      <c r="E4874" s="9"/>
      <c r="H4874" s="16">
        <v>3112</v>
      </c>
      <c r="I4874" t="s">
        <v>6222</v>
      </c>
      <c r="J4874" t="s">
        <v>6223</v>
      </c>
    </row>
    <row r="4875" spans="2:10">
      <c r="B4875" s="17">
        <v>3035</v>
      </c>
      <c r="C4875" s="9" t="s">
        <v>6068</v>
      </c>
      <c r="D4875" s="9" t="s">
        <v>6069</v>
      </c>
      <c r="E4875" s="9"/>
      <c r="H4875" s="18" t="s">
        <v>21640</v>
      </c>
      <c r="I4875" s="1" t="s">
        <v>21638</v>
      </c>
      <c r="J4875" s="1" t="s">
        <v>21639</v>
      </c>
    </row>
    <row r="4876" spans="2:10">
      <c r="B4876" s="17" t="s">
        <v>21521</v>
      </c>
      <c r="C4876" s="9" t="s">
        <v>21519</v>
      </c>
      <c r="D4876" s="9" t="s">
        <v>21520</v>
      </c>
      <c r="E4876" s="9"/>
      <c r="H4876" s="16">
        <v>3113</v>
      </c>
      <c r="I4876" t="s">
        <v>6224</v>
      </c>
      <c r="J4876" t="s">
        <v>6225</v>
      </c>
    </row>
    <row r="4877" spans="2:10">
      <c r="B4877" s="17">
        <v>3036</v>
      </c>
      <c r="C4877" s="9" t="s">
        <v>6070</v>
      </c>
      <c r="D4877" s="9" t="s">
        <v>6071</v>
      </c>
      <c r="E4877" s="9"/>
      <c r="H4877" s="18" t="s">
        <v>21645</v>
      </c>
      <c r="I4877" s="1" t="s">
        <v>21641</v>
      </c>
      <c r="J4877" s="1" t="s">
        <v>21643</v>
      </c>
    </row>
    <row r="4878" spans="2:10">
      <c r="B4878" s="17">
        <v>3037</v>
      </c>
      <c r="C4878" s="9" t="s">
        <v>6072</v>
      </c>
      <c r="D4878" s="9" t="s">
        <v>6073</v>
      </c>
      <c r="E4878" s="9"/>
      <c r="H4878" s="18" t="s">
        <v>21646</v>
      </c>
      <c r="I4878" s="1" t="s">
        <v>21642</v>
      </c>
      <c r="J4878" s="1" t="s">
        <v>21644</v>
      </c>
    </row>
    <row r="4879" spans="2:10">
      <c r="B4879" s="17" t="s">
        <v>21522</v>
      </c>
      <c r="C4879" s="9" t="s">
        <v>6072</v>
      </c>
      <c r="D4879" s="9" t="s">
        <v>6073</v>
      </c>
      <c r="E4879" s="9"/>
      <c r="H4879" s="16">
        <v>3114</v>
      </c>
      <c r="I4879" t="s">
        <v>6226</v>
      </c>
      <c r="J4879" t="s">
        <v>6227</v>
      </c>
    </row>
    <row r="4880" spans="2:10">
      <c r="B4880" s="17" t="s">
        <v>21525</v>
      </c>
      <c r="C4880" s="9" t="s">
        <v>21523</v>
      </c>
      <c r="D4880" s="9" t="s">
        <v>21524</v>
      </c>
      <c r="E4880" s="9"/>
      <c r="H4880" s="18" t="s">
        <v>21649</v>
      </c>
      <c r="I4880" s="1" t="s">
        <v>21647</v>
      </c>
      <c r="J4880" s="1" t="s">
        <v>21648</v>
      </c>
    </row>
    <row r="4881" spans="2:10">
      <c r="B4881" s="17">
        <v>3038</v>
      </c>
      <c r="C4881" s="9" t="s">
        <v>6074</v>
      </c>
      <c r="D4881" s="9" t="s">
        <v>6075</v>
      </c>
      <c r="E4881" s="9"/>
      <c r="H4881" s="16">
        <v>3115</v>
      </c>
      <c r="I4881" t="s">
        <v>6228</v>
      </c>
      <c r="J4881" t="s">
        <v>6229</v>
      </c>
    </row>
    <row r="4882" spans="2:10">
      <c r="B4882" s="17">
        <v>3039</v>
      </c>
      <c r="C4882" s="9" t="s">
        <v>6076</v>
      </c>
      <c r="D4882" s="9" t="s">
        <v>6077</v>
      </c>
      <c r="E4882" s="9"/>
      <c r="H4882" s="18" t="s">
        <v>21652</v>
      </c>
      <c r="I4882" s="1" t="s">
        <v>21650</v>
      </c>
      <c r="J4882" s="1" t="s">
        <v>21651</v>
      </c>
    </row>
    <row r="4883" spans="2:10">
      <c r="B4883" s="17">
        <v>3040</v>
      </c>
      <c r="C4883" s="9" t="s">
        <v>6078</v>
      </c>
      <c r="D4883" s="9" t="s">
        <v>6079</v>
      </c>
      <c r="E4883" s="9"/>
      <c r="H4883" s="16">
        <v>3116</v>
      </c>
      <c r="I4883" t="s">
        <v>6230</v>
      </c>
      <c r="J4883" t="s">
        <v>6231</v>
      </c>
    </row>
    <row r="4884" spans="2:10">
      <c r="B4884" s="17">
        <v>3041</v>
      </c>
      <c r="C4884" s="9" t="s">
        <v>6080</v>
      </c>
      <c r="D4884" s="9" t="s">
        <v>6081</v>
      </c>
      <c r="E4884" s="9"/>
      <c r="H4884" s="16">
        <v>3117</v>
      </c>
      <c r="I4884" t="s">
        <v>6232</v>
      </c>
      <c r="J4884" t="s">
        <v>6233</v>
      </c>
    </row>
    <row r="4885" spans="2:10">
      <c r="B4885" s="17">
        <v>3042</v>
      </c>
      <c r="C4885" s="9" t="s">
        <v>6082</v>
      </c>
      <c r="D4885" s="9" t="s">
        <v>6083</v>
      </c>
      <c r="E4885" s="9"/>
      <c r="H4885" s="16">
        <v>3118</v>
      </c>
      <c r="I4885" t="s">
        <v>6234</v>
      </c>
      <c r="J4885" t="s">
        <v>6235</v>
      </c>
    </row>
    <row r="4886" spans="2:10">
      <c r="B4886" s="17">
        <v>3043</v>
      </c>
      <c r="C4886" s="9" t="s">
        <v>6084</v>
      </c>
      <c r="D4886" s="9" t="s">
        <v>6085</v>
      </c>
      <c r="E4886" s="9"/>
      <c r="H4886" s="18" t="s">
        <v>21655</v>
      </c>
      <c r="I4886" s="1" t="s">
        <v>21653</v>
      </c>
      <c r="J4886" s="1" t="s">
        <v>21654</v>
      </c>
    </row>
    <row r="4887" spans="2:10">
      <c r="B4887" s="17" t="s">
        <v>21532</v>
      </c>
      <c r="C4887" s="9" t="s">
        <v>21526</v>
      </c>
      <c r="D4887" s="9" t="s">
        <v>21529</v>
      </c>
      <c r="E4887" s="9"/>
      <c r="H4887" s="16">
        <v>3119</v>
      </c>
      <c r="I4887" t="s">
        <v>6236</v>
      </c>
      <c r="J4887" t="s">
        <v>6237</v>
      </c>
    </row>
    <row r="4888" spans="2:10">
      <c r="B4888" s="17" t="s">
        <v>21533</v>
      </c>
      <c r="C4888" s="9" t="s">
        <v>21527</v>
      </c>
      <c r="D4888" s="9" t="s">
        <v>21530</v>
      </c>
      <c r="E4888" s="9"/>
      <c r="H4888" s="18" t="s">
        <v>21658</v>
      </c>
      <c r="I4888" s="1" t="s">
        <v>21656</v>
      </c>
      <c r="J4888" s="1" t="s">
        <v>21657</v>
      </c>
    </row>
    <row r="4889" spans="2:10">
      <c r="B4889" s="17" t="s">
        <v>21534</v>
      </c>
      <c r="C4889" s="9" t="s">
        <v>21528</v>
      </c>
      <c r="D4889" s="9" t="s">
        <v>21531</v>
      </c>
      <c r="E4889" s="9"/>
      <c r="H4889" s="16">
        <v>3120</v>
      </c>
      <c r="I4889" t="s">
        <v>6238</v>
      </c>
      <c r="J4889" t="s">
        <v>6239</v>
      </c>
    </row>
    <row r="4890" spans="2:10">
      <c r="B4890" s="17">
        <v>3044</v>
      </c>
      <c r="C4890" s="9" t="s">
        <v>6086</v>
      </c>
      <c r="D4890" s="9" t="s">
        <v>6087</v>
      </c>
      <c r="E4890" s="9"/>
      <c r="H4890" s="16">
        <v>3121</v>
      </c>
      <c r="I4890" t="s">
        <v>6240</v>
      </c>
      <c r="J4890" t="s">
        <v>6241</v>
      </c>
    </row>
    <row r="4891" spans="2:10">
      <c r="B4891" s="17" t="s">
        <v>21537</v>
      </c>
      <c r="C4891" s="9" t="s">
        <v>21535</v>
      </c>
      <c r="D4891" s="9" t="s">
        <v>21536</v>
      </c>
      <c r="E4891" s="9"/>
      <c r="H4891" s="16">
        <v>3122</v>
      </c>
      <c r="I4891" t="s">
        <v>6242</v>
      </c>
      <c r="J4891" t="s">
        <v>6243</v>
      </c>
    </row>
    <row r="4892" spans="2:10">
      <c r="B4892" s="17">
        <v>3045</v>
      </c>
      <c r="C4892" s="9" t="s">
        <v>6088</v>
      </c>
      <c r="D4892" s="9" t="s">
        <v>6089</v>
      </c>
      <c r="E4892" s="9"/>
      <c r="H4892" s="18" t="s">
        <v>21661</v>
      </c>
      <c r="I4892" s="1" t="s">
        <v>21659</v>
      </c>
      <c r="J4892" s="1" t="s">
        <v>21660</v>
      </c>
    </row>
    <row r="4893" spans="2:10">
      <c r="B4893" s="17" t="s">
        <v>21540</v>
      </c>
      <c r="C4893" s="9" t="s">
        <v>21538</v>
      </c>
      <c r="D4893" s="9" t="s">
        <v>21539</v>
      </c>
      <c r="E4893" s="9"/>
      <c r="H4893" s="16">
        <v>3123</v>
      </c>
      <c r="I4893" t="s">
        <v>6244</v>
      </c>
      <c r="J4893" t="s">
        <v>6245</v>
      </c>
    </row>
    <row r="4894" spans="2:10">
      <c r="B4894" s="17">
        <v>3046</v>
      </c>
      <c r="C4894" s="9" t="s">
        <v>6090</v>
      </c>
      <c r="D4894" s="9" t="s">
        <v>6091</v>
      </c>
      <c r="E4894" s="9"/>
      <c r="H4894" s="16">
        <v>3124</v>
      </c>
      <c r="I4894" t="s">
        <v>6246</v>
      </c>
      <c r="J4894" t="s">
        <v>6247</v>
      </c>
    </row>
    <row r="4895" spans="2:10">
      <c r="B4895" s="17" t="s">
        <v>21543</v>
      </c>
      <c r="C4895" s="9" t="s">
        <v>21541</v>
      </c>
      <c r="D4895" s="9" t="s">
        <v>21542</v>
      </c>
      <c r="E4895" s="9"/>
      <c r="H4895" s="18" t="s">
        <v>21665</v>
      </c>
      <c r="I4895" s="1" t="s">
        <v>21663</v>
      </c>
      <c r="J4895" s="1" t="s">
        <v>21664</v>
      </c>
    </row>
    <row r="4896" spans="2:10">
      <c r="B4896" s="17">
        <v>3047</v>
      </c>
      <c r="C4896" s="9" t="s">
        <v>6092</v>
      </c>
      <c r="D4896" s="9" t="s">
        <v>6093</v>
      </c>
      <c r="E4896" s="9"/>
      <c r="H4896" s="16">
        <v>3125</v>
      </c>
      <c r="I4896" t="s">
        <v>6248</v>
      </c>
      <c r="J4896" t="s">
        <v>6249</v>
      </c>
    </row>
    <row r="4897" spans="2:10">
      <c r="B4897" s="17" t="s">
        <v>21546</v>
      </c>
      <c r="C4897" s="9" t="s">
        <v>21544</v>
      </c>
      <c r="D4897" s="9" t="s">
        <v>21545</v>
      </c>
      <c r="E4897" s="9"/>
      <c r="H4897" s="18" t="s">
        <v>21668</v>
      </c>
      <c r="I4897" s="1" t="s">
        <v>21666</v>
      </c>
      <c r="J4897" s="1" t="s">
        <v>21667</v>
      </c>
    </row>
    <row r="4898" spans="2:10">
      <c r="B4898" s="17">
        <v>3048</v>
      </c>
      <c r="C4898" s="9" t="s">
        <v>6094</v>
      </c>
      <c r="D4898" s="9" t="s">
        <v>6095</v>
      </c>
      <c r="E4898" s="9"/>
      <c r="H4898" s="16">
        <v>3126</v>
      </c>
      <c r="I4898" t="s">
        <v>6250</v>
      </c>
      <c r="J4898" t="s">
        <v>6251</v>
      </c>
    </row>
    <row r="4899" spans="2:10">
      <c r="B4899" s="17" t="s">
        <v>21551</v>
      </c>
      <c r="C4899" s="9" t="s">
        <v>21547</v>
      </c>
      <c r="D4899" s="9" t="s">
        <v>21549</v>
      </c>
      <c r="E4899" s="9"/>
      <c r="H4899" s="16">
        <v>3127</v>
      </c>
      <c r="I4899" t="s">
        <v>6252</v>
      </c>
      <c r="J4899" t="s">
        <v>6253</v>
      </c>
    </row>
    <row r="4900" spans="2:10">
      <c r="B4900" s="17" t="s">
        <v>21552</v>
      </c>
      <c r="C4900" s="9" t="s">
        <v>21548</v>
      </c>
      <c r="D4900" s="9" t="s">
        <v>21550</v>
      </c>
      <c r="E4900" s="9"/>
      <c r="H4900" s="16">
        <v>3128</v>
      </c>
      <c r="I4900" t="s">
        <v>6254</v>
      </c>
      <c r="J4900" t="s">
        <v>6255</v>
      </c>
    </row>
    <row r="4901" spans="2:10">
      <c r="B4901" s="17">
        <v>3049</v>
      </c>
      <c r="C4901" s="9" t="s">
        <v>6096</v>
      </c>
      <c r="D4901" s="9" t="s">
        <v>6097</v>
      </c>
      <c r="E4901" s="9"/>
      <c r="H4901" s="16">
        <v>3129</v>
      </c>
      <c r="I4901" t="s">
        <v>6256</v>
      </c>
      <c r="J4901" t="s">
        <v>6257</v>
      </c>
    </row>
    <row r="4902" spans="2:10">
      <c r="B4902" s="17">
        <v>3050</v>
      </c>
      <c r="C4902" s="9" t="s">
        <v>6098</v>
      </c>
      <c r="D4902" s="9" t="s">
        <v>6099</v>
      </c>
      <c r="E4902" s="9"/>
      <c r="H4902" s="16">
        <v>3130</v>
      </c>
      <c r="I4902" t="s">
        <v>6258</v>
      </c>
      <c r="J4902" t="s">
        <v>6259</v>
      </c>
    </row>
    <row r="4903" spans="2:10">
      <c r="B4903" s="17">
        <v>3051</v>
      </c>
      <c r="C4903" s="9" t="s">
        <v>6100</v>
      </c>
      <c r="D4903" s="9" t="s">
        <v>6101</v>
      </c>
      <c r="E4903" s="9"/>
      <c r="H4903" s="16">
        <v>3131</v>
      </c>
      <c r="I4903" t="s">
        <v>6260</v>
      </c>
      <c r="J4903" t="s">
        <v>6261</v>
      </c>
    </row>
    <row r="4904" spans="2:10">
      <c r="B4904" s="17" t="s">
        <v>21557</v>
      </c>
      <c r="C4904" s="9" t="s">
        <v>21553</v>
      </c>
      <c r="D4904" s="9" t="s">
        <v>21555</v>
      </c>
      <c r="E4904" s="9"/>
      <c r="H4904" s="16">
        <v>3132</v>
      </c>
      <c r="I4904" t="s">
        <v>6262</v>
      </c>
      <c r="J4904" t="s">
        <v>6263</v>
      </c>
    </row>
    <row r="4905" spans="2:10">
      <c r="B4905" s="17" t="s">
        <v>21558</v>
      </c>
      <c r="C4905" s="9" t="s">
        <v>21554</v>
      </c>
      <c r="D4905" s="9" t="s">
        <v>21556</v>
      </c>
      <c r="E4905" s="9"/>
      <c r="H4905" s="16">
        <v>3133</v>
      </c>
      <c r="I4905" t="s">
        <v>6264</v>
      </c>
      <c r="J4905" t="s">
        <v>6265</v>
      </c>
    </row>
    <row r="4906" spans="2:10">
      <c r="B4906" s="17">
        <v>3052</v>
      </c>
      <c r="C4906" s="9" t="s">
        <v>6102</v>
      </c>
      <c r="D4906" s="9" t="s">
        <v>6103</v>
      </c>
      <c r="E4906" s="9"/>
      <c r="H4906" s="16">
        <v>3134</v>
      </c>
      <c r="I4906" t="s">
        <v>6266</v>
      </c>
      <c r="J4906" t="s">
        <v>6267</v>
      </c>
    </row>
    <row r="4907" spans="2:10">
      <c r="B4907" s="17" t="s">
        <v>21561</v>
      </c>
      <c r="C4907" s="9" t="s">
        <v>21559</v>
      </c>
      <c r="D4907" s="9" t="s">
        <v>21560</v>
      </c>
      <c r="E4907" s="9"/>
      <c r="H4907" s="18" t="s">
        <v>21671</v>
      </c>
      <c r="I4907" s="1" t="s">
        <v>21669</v>
      </c>
      <c r="J4907" s="1" t="s">
        <v>21670</v>
      </c>
    </row>
    <row r="4908" spans="2:10">
      <c r="B4908" s="17">
        <v>3053</v>
      </c>
      <c r="C4908" s="9" t="s">
        <v>6104</v>
      </c>
      <c r="D4908" s="9" t="s">
        <v>6105</v>
      </c>
      <c r="E4908" s="9"/>
      <c r="H4908" s="16">
        <v>3135</v>
      </c>
      <c r="I4908" t="s">
        <v>6268</v>
      </c>
      <c r="J4908" t="s">
        <v>6269</v>
      </c>
    </row>
    <row r="4909" spans="2:10">
      <c r="B4909" s="17">
        <v>3054</v>
      </c>
      <c r="C4909" s="9" t="s">
        <v>6106</v>
      </c>
      <c r="D4909" s="9" t="s">
        <v>6107</v>
      </c>
      <c r="E4909" s="9"/>
      <c r="H4909" s="18" t="s">
        <v>21680</v>
      </c>
      <c r="I4909" s="1" t="s">
        <v>21672</v>
      </c>
      <c r="J4909" s="1" t="s">
        <v>21676</v>
      </c>
    </row>
    <row r="4910" spans="2:10">
      <c r="B4910" s="17" t="s">
        <v>21566</v>
      </c>
      <c r="C4910" s="9" t="s">
        <v>21562</v>
      </c>
      <c r="D4910" s="9" t="s">
        <v>21564</v>
      </c>
      <c r="E4910" s="9"/>
      <c r="H4910" s="18" t="s">
        <v>21681</v>
      </c>
      <c r="I4910" s="1" t="s">
        <v>21673</v>
      </c>
      <c r="J4910" s="1" t="s">
        <v>21677</v>
      </c>
    </row>
    <row r="4911" spans="2:10">
      <c r="B4911" s="17" t="s">
        <v>21567</v>
      </c>
      <c r="C4911" s="9" t="s">
        <v>21563</v>
      </c>
      <c r="D4911" s="9" t="s">
        <v>21565</v>
      </c>
      <c r="E4911" s="9"/>
      <c r="H4911" s="18" t="s">
        <v>21682</v>
      </c>
      <c r="I4911" s="1" t="s">
        <v>21674</v>
      </c>
      <c r="J4911" s="1" t="s">
        <v>21678</v>
      </c>
    </row>
    <row r="4912" spans="2:10">
      <c r="B4912" s="17">
        <v>3055</v>
      </c>
      <c r="C4912" s="9" t="s">
        <v>6108</v>
      </c>
      <c r="D4912" s="9" t="s">
        <v>6109</v>
      </c>
      <c r="E4912" s="9"/>
      <c r="H4912" s="18" t="s">
        <v>21683</v>
      </c>
      <c r="I4912" s="1" t="s">
        <v>21675</v>
      </c>
      <c r="J4912" s="1" t="s">
        <v>21679</v>
      </c>
    </row>
    <row r="4913" spans="2:10">
      <c r="B4913" s="17">
        <v>3056</v>
      </c>
      <c r="C4913" s="9" t="s">
        <v>6110</v>
      </c>
      <c r="D4913" s="9" t="s">
        <v>6111</v>
      </c>
      <c r="E4913" s="9"/>
      <c r="H4913" s="16">
        <v>3136</v>
      </c>
      <c r="I4913" t="s">
        <v>6270</v>
      </c>
      <c r="J4913" t="s">
        <v>6271</v>
      </c>
    </row>
    <row r="4914" spans="2:10">
      <c r="B4914" s="17">
        <v>3057</v>
      </c>
      <c r="C4914" s="9" t="s">
        <v>6112</v>
      </c>
      <c r="D4914" s="9" t="s">
        <v>6113</v>
      </c>
      <c r="E4914" s="9"/>
      <c r="H4914" s="16">
        <v>3137</v>
      </c>
      <c r="I4914" t="s">
        <v>6272</v>
      </c>
      <c r="J4914" t="s">
        <v>6273</v>
      </c>
    </row>
    <row r="4915" spans="2:10">
      <c r="B4915" s="17">
        <v>3058</v>
      </c>
      <c r="C4915" s="9" t="s">
        <v>6114</v>
      </c>
      <c r="D4915" s="9" t="s">
        <v>6115</v>
      </c>
      <c r="E4915" s="9"/>
      <c r="H4915" s="16">
        <v>3138</v>
      </c>
      <c r="I4915" t="s">
        <v>6274</v>
      </c>
      <c r="J4915" t="s">
        <v>6275</v>
      </c>
    </row>
    <row r="4916" spans="2:10">
      <c r="B4916" s="17">
        <v>3059</v>
      </c>
      <c r="C4916" s="9" t="s">
        <v>6116</v>
      </c>
      <c r="D4916" s="9" t="s">
        <v>6117</v>
      </c>
      <c r="E4916" s="9"/>
      <c r="H4916" s="18" t="s">
        <v>21686</v>
      </c>
      <c r="I4916" s="1" t="s">
        <v>21684</v>
      </c>
      <c r="J4916" s="1" t="s">
        <v>21685</v>
      </c>
    </row>
    <row r="4917" spans="2:10">
      <c r="B4917" s="17">
        <v>3060</v>
      </c>
      <c r="C4917" s="9" t="s">
        <v>6118</v>
      </c>
      <c r="D4917" s="9" t="s">
        <v>6119</v>
      </c>
      <c r="E4917" s="9"/>
      <c r="H4917" s="16">
        <v>3139</v>
      </c>
      <c r="I4917" t="s">
        <v>6276</v>
      </c>
      <c r="J4917" t="s">
        <v>6277</v>
      </c>
    </row>
    <row r="4918" spans="2:10">
      <c r="B4918" s="17">
        <v>3061</v>
      </c>
      <c r="C4918" s="9" t="s">
        <v>6120</v>
      </c>
      <c r="D4918" s="9" t="s">
        <v>6121</v>
      </c>
      <c r="E4918" s="9"/>
      <c r="H4918" s="16">
        <v>3140</v>
      </c>
      <c r="I4918" t="s">
        <v>6278</v>
      </c>
      <c r="J4918" t="s">
        <v>6279</v>
      </c>
    </row>
    <row r="4919" spans="2:10">
      <c r="B4919" s="17">
        <v>3062</v>
      </c>
      <c r="C4919" s="9" t="s">
        <v>6122</v>
      </c>
      <c r="D4919" s="9" t="s">
        <v>6123</v>
      </c>
      <c r="E4919" s="9"/>
      <c r="H4919" s="16">
        <v>3141</v>
      </c>
      <c r="I4919" t="s">
        <v>6280</v>
      </c>
      <c r="J4919" t="s">
        <v>6281</v>
      </c>
    </row>
    <row r="4920" spans="2:10">
      <c r="B4920" s="17">
        <v>3063</v>
      </c>
      <c r="C4920" s="9" t="s">
        <v>6124</v>
      </c>
      <c r="D4920" s="9" t="s">
        <v>6125</v>
      </c>
      <c r="E4920" s="9"/>
      <c r="H4920" s="16">
        <v>3142</v>
      </c>
      <c r="I4920" t="s">
        <v>6282</v>
      </c>
      <c r="J4920" t="s">
        <v>6283</v>
      </c>
    </row>
    <row r="4921" spans="2:10">
      <c r="B4921" s="17">
        <v>3064</v>
      </c>
      <c r="C4921" s="9" t="s">
        <v>6126</v>
      </c>
      <c r="D4921" s="9" t="s">
        <v>6127</v>
      </c>
      <c r="E4921" s="9"/>
      <c r="H4921" s="16">
        <v>3143</v>
      </c>
      <c r="I4921" t="s">
        <v>6284</v>
      </c>
      <c r="J4921" t="s">
        <v>6285</v>
      </c>
    </row>
    <row r="4922" spans="2:10">
      <c r="B4922" s="17">
        <v>3065</v>
      </c>
      <c r="C4922" s="9" t="s">
        <v>6128</v>
      </c>
      <c r="D4922" s="9" t="s">
        <v>6129</v>
      </c>
      <c r="E4922" s="9"/>
      <c r="H4922" s="16">
        <v>3144</v>
      </c>
      <c r="I4922" t="s">
        <v>6286</v>
      </c>
      <c r="J4922" t="s">
        <v>6287</v>
      </c>
    </row>
    <row r="4923" spans="2:10">
      <c r="B4923" s="17">
        <v>3066</v>
      </c>
      <c r="C4923" s="9" t="s">
        <v>6130</v>
      </c>
      <c r="D4923" s="9" t="s">
        <v>6131</v>
      </c>
      <c r="E4923" s="9"/>
      <c r="H4923" s="16">
        <v>3145</v>
      </c>
      <c r="I4923" t="s">
        <v>6288</v>
      </c>
      <c r="J4923" t="s">
        <v>6289</v>
      </c>
    </row>
    <row r="4924" spans="2:10">
      <c r="B4924" s="17">
        <v>3067</v>
      </c>
      <c r="C4924" s="9" t="s">
        <v>6132</v>
      </c>
      <c r="D4924" s="9" t="s">
        <v>6133</v>
      </c>
      <c r="E4924" s="9"/>
      <c r="H4924" s="18" t="s">
        <v>21689</v>
      </c>
      <c r="I4924" s="1" t="s">
        <v>21687</v>
      </c>
      <c r="J4924" s="1" t="s">
        <v>21688</v>
      </c>
    </row>
    <row r="4925" spans="2:10">
      <c r="B4925" s="17">
        <v>3068</v>
      </c>
      <c r="C4925" s="9" t="s">
        <v>6134</v>
      </c>
      <c r="D4925" s="9" t="s">
        <v>6135</v>
      </c>
      <c r="E4925" s="9"/>
      <c r="H4925" s="16">
        <v>3146</v>
      </c>
      <c r="I4925" t="s">
        <v>6290</v>
      </c>
      <c r="J4925" t="s">
        <v>6291</v>
      </c>
    </row>
    <row r="4926" spans="2:10">
      <c r="B4926" s="17">
        <v>3069</v>
      </c>
      <c r="C4926" s="9" t="s">
        <v>6136</v>
      </c>
      <c r="D4926" s="9" t="s">
        <v>6137</v>
      </c>
      <c r="E4926" s="9"/>
      <c r="H4926" s="16">
        <v>3147</v>
      </c>
      <c r="I4926" t="s">
        <v>6292</v>
      </c>
      <c r="J4926" t="s">
        <v>6293</v>
      </c>
    </row>
    <row r="4927" spans="2:10">
      <c r="B4927" s="17">
        <v>3070</v>
      </c>
      <c r="C4927" s="9" t="s">
        <v>6138</v>
      </c>
      <c r="D4927" s="9" t="s">
        <v>6139</v>
      </c>
      <c r="E4927" s="9"/>
      <c r="H4927" s="16">
        <v>3148</v>
      </c>
      <c r="I4927" t="s">
        <v>6294</v>
      </c>
      <c r="J4927" t="s">
        <v>6295</v>
      </c>
    </row>
    <row r="4928" spans="2:10">
      <c r="B4928" s="17" t="s">
        <v>21568</v>
      </c>
      <c r="C4928" s="9" t="s">
        <v>6138</v>
      </c>
      <c r="D4928" s="9" t="s">
        <v>6139</v>
      </c>
      <c r="E4928" s="9"/>
      <c r="H4928" s="18" t="s">
        <v>21692</v>
      </c>
      <c r="I4928" s="1" t="s">
        <v>21690</v>
      </c>
      <c r="J4928" s="1" t="s">
        <v>21691</v>
      </c>
    </row>
    <row r="4929" spans="2:10">
      <c r="B4929" s="17" t="s">
        <v>21571</v>
      </c>
      <c r="C4929" s="9" t="s">
        <v>21569</v>
      </c>
      <c r="D4929" s="9" t="s">
        <v>21570</v>
      </c>
      <c r="E4929" s="9"/>
      <c r="H4929" s="16">
        <v>3149</v>
      </c>
      <c r="I4929" t="s">
        <v>6296</v>
      </c>
      <c r="J4929" t="s">
        <v>6297</v>
      </c>
    </row>
    <row r="4930" spans="2:10">
      <c r="B4930" s="17">
        <v>3071</v>
      </c>
      <c r="C4930" s="9" t="s">
        <v>6140</v>
      </c>
      <c r="D4930" s="9" t="s">
        <v>6141</v>
      </c>
      <c r="E4930" s="9"/>
      <c r="H4930" s="16">
        <v>3150</v>
      </c>
      <c r="I4930" t="s">
        <v>6298</v>
      </c>
      <c r="J4930" t="s">
        <v>6299</v>
      </c>
    </row>
    <row r="4931" spans="2:10">
      <c r="B4931" s="17">
        <v>3072</v>
      </c>
      <c r="C4931" s="9" t="s">
        <v>6142</v>
      </c>
      <c r="D4931" s="9" t="s">
        <v>6143</v>
      </c>
      <c r="E4931" s="9"/>
      <c r="H4931" s="16">
        <v>3151</v>
      </c>
      <c r="I4931" t="s">
        <v>6300</v>
      </c>
      <c r="J4931" t="s">
        <v>6301</v>
      </c>
    </row>
    <row r="4932" spans="2:10">
      <c r="B4932" s="17">
        <v>3073</v>
      </c>
      <c r="C4932" s="9" t="s">
        <v>6144</v>
      </c>
      <c r="D4932" s="9" t="s">
        <v>6145</v>
      </c>
      <c r="E4932" s="9"/>
      <c r="H4932" s="16">
        <v>3152</v>
      </c>
      <c r="I4932" t="s">
        <v>6302</v>
      </c>
      <c r="J4932" t="s">
        <v>6303</v>
      </c>
    </row>
    <row r="4933" spans="2:10">
      <c r="B4933" s="17">
        <v>3074</v>
      </c>
      <c r="C4933" s="9" t="s">
        <v>6146</v>
      </c>
      <c r="D4933" s="9" t="s">
        <v>6147</v>
      </c>
      <c r="E4933" s="9"/>
      <c r="H4933" s="18" t="s">
        <v>21695</v>
      </c>
      <c r="I4933" s="1" t="s">
        <v>21693</v>
      </c>
      <c r="J4933" s="1" t="s">
        <v>21694</v>
      </c>
    </row>
    <row r="4934" spans="2:10">
      <c r="B4934" s="17" t="s">
        <v>21574</v>
      </c>
      <c r="C4934" s="9" t="s">
        <v>21572</v>
      </c>
      <c r="D4934" s="9" t="s">
        <v>21573</v>
      </c>
      <c r="E4934" s="9"/>
      <c r="H4934" s="16">
        <v>3153</v>
      </c>
      <c r="I4934" t="s">
        <v>6304</v>
      </c>
      <c r="J4934" t="s">
        <v>6305</v>
      </c>
    </row>
    <row r="4935" spans="2:10">
      <c r="B4935" s="17">
        <v>3075</v>
      </c>
      <c r="C4935" s="9" t="s">
        <v>6148</v>
      </c>
      <c r="D4935" s="9" t="s">
        <v>6149</v>
      </c>
      <c r="E4935" s="9"/>
      <c r="H4935" s="16">
        <v>3154</v>
      </c>
      <c r="I4935" t="s">
        <v>6306</v>
      </c>
      <c r="J4935" t="s">
        <v>6307</v>
      </c>
    </row>
    <row r="4936" spans="2:10">
      <c r="B4936" s="17" t="s">
        <v>21579</v>
      </c>
      <c r="C4936" s="9" t="s">
        <v>21575</v>
      </c>
      <c r="D4936" s="9" t="s">
        <v>21577</v>
      </c>
      <c r="E4936" s="9"/>
      <c r="H4936" s="16">
        <v>3155</v>
      </c>
      <c r="I4936" t="s">
        <v>6308</v>
      </c>
      <c r="J4936" t="s">
        <v>6309</v>
      </c>
    </row>
    <row r="4937" spans="2:10">
      <c r="B4937" s="17" t="s">
        <v>21580</v>
      </c>
      <c r="C4937" s="9" t="s">
        <v>21576</v>
      </c>
      <c r="D4937" s="9" t="s">
        <v>21578</v>
      </c>
      <c r="E4937" s="9"/>
      <c r="H4937" s="16">
        <v>3156</v>
      </c>
      <c r="I4937" t="s">
        <v>6310</v>
      </c>
      <c r="J4937" t="s">
        <v>6311</v>
      </c>
    </row>
    <row r="4938" spans="2:10">
      <c r="B4938" s="17">
        <v>3076</v>
      </c>
      <c r="C4938" s="9" t="s">
        <v>6150</v>
      </c>
      <c r="D4938" s="9" t="s">
        <v>6151</v>
      </c>
      <c r="E4938" s="9"/>
      <c r="H4938" s="18" t="s">
        <v>21698</v>
      </c>
      <c r="I4938" s="1" t="s">
        <v>21696</v>
      </c>
      <c r="J4938" s="1" t="s">
        <v>21697</v>
      </c>
    </row>
    <row r="4939" spans="2:10">
      <c r="B4939" s="17">
        <v>3077</v>
      </c>
      <c r="C4939" s="9" t="s">
        <v>6152</v>
      </c>
      <c r="D4939" s="9" t="s">
        <v>6153</v>
      </c>
      <c r="E4939" s="9"/>
      <c r="H4939" s="16">
        <v>3157</v>
      </c>
      <c r="I4939" t="s">
        <v>6312</v>
      </c>
      <c r="J4939" t="s">
        <v>6313</v>
      </c>
    </row>
    <row r="4940" spans="2:10">
      <c r="B4940" s="17">
        <v>3078</v>
      </c>
      <c r="C4940" s="9" t="s">
        <v>6154</v>
      </c>
      <c r="D4940" s="9" t="s">
        <v>6155</v>
      </c>
      <c r="E4940" s="9"/>
      <c r="H4940" s="16">
        <v>3158</v>
      </c>
      <c r="I4940" t="s">
        <v>6314</v>
      </c>
      <c r="J4940" t="s">
        <v>6315</v>
      </c>
    </row>
    <row r="4941" spans="2:10">
      <c r="B4941" s="17">
        <v>3079</v>
      </c>
      <c r="C4941" s="9" t="s">
        <v>6156</v>
      </c>
      <c r="D4941" s="9" t="s">
        <v>6157</v>
      </c>
      <c r="E4941" s="9"/>
      <c r="H4941" s="16">
        <v>3159</v>
      </c>
      <c r="I4941" t="s">
        <v>6316</v>
      </c>
      <c r="J4941" t="s">
        <v>6317</v>
      </c>
    </row>
    <row r="4942" spans="2:10">
      <c r="B4942" s="17" t="s">
        <v>21583</v>
      </c>
      <c r="C4942" s="9" t="s">
        <v>21581</v>
      </c>
      <c r="D4942" s="9" t="s">
        <v>21582</v>
      </c>
      <c r="E4942" s="9"/>
      <c r="H4942" s="16">
        <v>3160</v>
      </c>
      <c r="I4942" t="s">
        <v>6318</v>
      </c>
      <c r="J4942" t="s">
        <v>6319</v>
      </c>
    </row>
    <row r="4943" spans="2:10">
      <c r="B4943" s="17">
        <v>3080</v>
      </c>
      <c r="C4943" s="9" t="s">
        <v>6158</v>
      </c>
      <c r="D4943" s="9" t="s">
        <v>6159</v>
      </c>
      <c r="E4943" s="9"/>
      <c r="H4943" s="18" t="s">
        <v>21701</v>
      </c>
      <c r="I4943" s="1" t="s">
        <v>21699</v>
      </c>
      <c r="J4943" s="1" t="s">
        <v>21700</v>
      </c>
    </row>
    <row r="4944" spans="2:10">
      <c r="B4944" s="17">
        <v>3081</v>
      </c>
      <c r="C4944" s="9" t="s">
        <v>6160</v>
      </c>
      <c r="D4944" s="9" t="s">
        <v>6161</v>
      </c>
      <c r="E4944" s="9"/>
      <c r="H4944" s="16">
        <v>3161</v>
      </c>
      <c r="I4944" t="s">
        <v>6320</v>
      </c>
      <c r="J4944" t="s">
        <v>6321</v>
      </c>
    </row>
    <row r="4945" spans="2:10">
      <c r="B4945" s="17" t="s">
        <v>21586</v>
      </c>
      <c r="C4945" s="9" t="s">
        <v>21584</v>
      </c>
      <c r="D4945" s="9" t="s">
        <v>21585</v>
      </c>
      <c r="E4945" s="9"/>
      <c r="H4945" s="16">
        <v>3162</v>
      </c>
      <c r="I4945" t="s">
        <v>6322</v>
      </c>
      <c r="J4945" t="s">
        <v>6323</v>
      </c>
    </row>
    <row r="4946" spans="2:10">
      <c r="B4946" s="17">
        <v>3082</v>
      </c>
      <c r="C4946" s="9" t="s">
        <v>6162</v>
      </c>
      <c r="D4946" s="9" t="s">
        <v>6163</v>
      </c>
      <c r="E4946" s="9"/>
      <c r="H4946" s="18" t="s">
        <v>21704</v>
      </c>
      <c r="I4946" s="1" t="s">
        <v>21702</v>
      </c>
      <c r="J4946" s="1" t="s">
        <v>21703</v>
      </c>
    </row>
    <row r="4947" spans="2:10">
      <c r="B4947" s="17" t="s">
        <v>21589</v>
      </c>
      <c r="C4947" s="9" t="s">
        <v>21587</v>
      </c>
      <c r="D4947" s="9" t="s">
        <v>21588</v>
      </c>
      <c r="E4947" s="9"/>
      <c r="H4947" s="16">
        <v>3163</v>
      </c>
      <c r="I4947" t="s">
        <v>6324</v>
      </c>
      <c r="J4947" t="s">
        <v>6325</v>
      </c>
    </row>
    <row r="4948" spans="2:10">
      <c r="B4948" s="17">
        <v>3083</v>
      </c>
      <c r="C4948" s="9" t="s">
        <v>6164</v>
      </c>
      <c r="D4948" s="9" t="s">
        <v>6165</v>
      </c>
      <c r="E4948" s="9"/>
      <c r="H4948" s="16">
        <v>3164</v>
      </c>
      <c r="I4948" t="s">
        <v>6326</v>
      </c>
      <c r="J4948" t="s">
        <v>6327</v>
      </c>
    </row>
    <row r="4949" spans="2:10">
      <c r="B4949" s="17">
        <v>3084</v>
      </c>
      <c r="C4949" s="9" t="s">
        <v>6166</v>
      </c>
      <c r="D4949" s="9" t="s">
        <v>6167</v>
      </c>
      <c r="E4949" s="9"/>
      <c r="H4949" s="16">
        <v>3165</v>
      </c>
      <c r="I4949" t="s">
        <v>6328</v>
      </c>
      <c r="J4949" t="s">
        <v>6329</v>
      </c>
    </row>
    <row r="4950" spans="2:10">
      <c r="B4950" s="17" t="s">
        <v>21592</v>
      </c>
      <c r="C4950" s="9" t="s">
        <v>21590</v>
      </c>
      <c r="D4950" s="9" t="s">
        <v>21591</v>
      </c>
      <c r="E4950" s="9"/>
      <c r="H4950" s="16">
        <v>3166</v>
      </c>
      <c r="I4950" t="s">
        <v>6330</v>
      </c>
      <c r="J4950" t="s">
        <v>6331</v>
      </c>
    </row>
    <row r="4951" spans="2:10">
      <c r="B4951" s="17">
        <v>3085</v>
      </c>
      <c r="C4951" s="9" t="s">
        <v>6168</v>
      </c>
      <c r="D4951" s="9" t="s">
        <v>6169</v>
      </c>
      <c r="E4951" s="9"/>
      <c r="H4951" s="16">
        <v>3167</v>
      </c>
      <c r="I4951" t="s">
        <v>6332</v>
      </c>
      <c r="J4951" t="s">
        <v>6333</v>
      </c>
    </row>
    <row r="4952" spans="2:10">
      <c r="B4952" s="17">
        <v>3086</v>
      </c>
      <c r="C4952" s="9" t="s">
        <v>6170</v>
      </c>
      <c r="D4952" s="9" t="s">
        <v>6171</v>
      </c>
      <c r="E4952" s="9"/>
      <c r="H4952" s="16">
        <v>3168</v>
      </c>
      <c r="I4952" t="s">
        <v>6334</v>
      </c>
      <c r="J4952" t="s">
        <v>6335</v>
      </c>
    </row>
    <row r="4953" spans="2:10">
      <c r="B4953" s="17">
        <v>3087</v>
      </c>
      <c r="C4953" s="9" t="s">
        <v>6172</v>
      </c>
      <c r="D4953" s="9" t="s">
        <v>6173</v>
      </c>
      <c r="E4953" s="9"/>
      <c r="H4953" s="16">
        <v>3169</v>
      </c>
      <c r="I4953" t="s">
        <v>6336</v>
      </c>
      <c r="J4953" t="s">
        <v>6337</v>
      </c>
    </row>
    <row r="4954" spans="2:10">
      <c r="B4954" s="17">
        <v>3088</v>
      </c>
      <c r="C4954" s="9" t="s">
        <v>6174</v>
      </c>
      <c r="D4954" s="9" t="s">
        <v>6175</v>
      </c>
      <c r="E4954" s="9"/>
      <c r="H4954" s="16">
        <v>3170</v>
      </c>
      <c r="I4954" t="s">
        <v>6338</v>
      </c>
      <c r="J4954" t="s">
        <v>6339</v>
      </c>
    </row>
    <row r="4955" spans="2:10">
      <c r="B4955" s="17" t="s">
        <v>21595</v>
      </c>
      <c r="C4955" s="9" t="s">
        <v>21593</v>
      </c>
      <c r="D4955" s="9" t="s">
        <v>21594</v>
      </c>
      <c r="E4955" s="9"/>
      <c r="H4955" s="16">
        <v>3171</v>
      </c>
      <c r="I4955" t="s">
        <v>6340</v>
      </c>
      <c r="J4955" t="s">
        <v>6341</v>
      </c>
    </row>
    <row r="4956" spans="2:10">
      <c r="B4956" s="17">
        <v>3089</v>
      </c>
      <c r="C4956" s="9" t="s">
        <v>6176</v>
      </c>
      <c r="D4956" s="9" t="s">
        <v>6177</v>
      </c>
      <c r="E4956" s="9"/>
      <c r="H4956" s="18" t="s">
        <v>21707</v>
      </c>
      <c r="I4956" s="1" t="s">
        <v>21705</v>
      </c>
      <c r="J4956" s="1" t="s">
        <v>21706</v>
      </c>
    </row>
    <row r="4957" spans="2:10">
      <c r="B4957" s="17">
        <v>3090</v>
      </c>
      <c r="C4957" s="9" t="s">
        <v>6178</v>
      </c>
      <c r="D4957" s="9" t="s">
        <v>6179</v>
      </c>
      <c r="E4957" s="9"/>
      <c r="H4957" s="16">
        <v>3172</v>
      </c>
      <c r="I4957" t="s">
        <v>6342</v>
      </c>
      <c r="J4957" t="s">
        <v>6343</v>
      </c>
    </row>
    <row r="4958" spans="2:10">
      <c r="B4958" s="17">
        <v>3091</v>
      </c>
      <c r="C4958" s="9" t="s">
        <v>6180</v>
      </c>
      <c r="D4958" s="9" t="s">
        <v>6181</v>
      </c>
      <c r="E4958" s="9"/>
      <c r="H4958" s="18" t="s">
        <v>21710</v>
      </c>
      <c r="I4958" s="1" t="s">
        <v>21708</v>
      </c>
      <c r="J4958" s="1" t="s">
        <v>21709</v>
      </c>
    </row>
    <row r="4959" spans="2:10">
      <c r="B4959" s="17" t="s">
        <v>21602</v>
      </c>
      <c r="C4959" s="9" t="s">
        <v>21596</v>
      </c>
      <c r="D4959" s="9" t="s">
        <v>21599</v>
      </c>
      <c r="E4959" s="9"/>
      <c r="H4959" s="16">
        <v>3173</v>
      </c>
      <c r="I4959" t="s">
        <v>6344</v>
      </c>
      <c r="J4959" t="s">
        <v>6345</v>
      </c>
    </row>
    <row r="4960" spans="2:10">
      <c r="B4960" s="17" t="s">
        <v>21603</v>
      </c>
      <c r="C4960" s="9" t="s">
        <v>21597</v>
      </c>
      <c r="D4960" s="9" t="s">
        <v>21600</v>
      </c>
      <c r="E4960" s="9"/>
      <c r="H4960" s="16">
        <v>3174</v>
      </c>
      <c r="I4960" t="s">
        <v>6346</v>
      </c>
      <c r="J4960" t="s">
        <v>6347</v>
      </c>
    </row>
    <row r="4961" spans="2:10">
      <c r="B4961" s="17" t="s">
        <v>21604</v>
      </c>
      <c r="C4961" s="9" t="s">
        <v>21598</v>
      </c>
      <c r="D4961" s="9" t="s">
        <v>21601</v>
      </c>
      <c r="E4961" s="9"/>
      <c r="H4961" s="18" t="s">
        <v>21713</v>
      </c>
      <c r="I4961" s="1" t="s">
        <v>21711</v>
      </c>
      <c r="J4961" s="1" t="s">
        <v>21712</v>
      </c>
    </row>
    <row r="4962" spans="2:10">
      <c r="B4962" s="17">
        <v>3092</v>
      </c>
      <c r="C4962" s="9" t="s">
        <v>6182</v>
      </c>
      <c r="D4962" s="9" t="s">
        <v>6183</v>
      </c>
      <c r="E4962" s="9"/>
      <c r="H4962" s="16">
        <v>3175</v>
      </c>
      <c r="I4962" t="s">
        <v>6348</v>
      </c>
      <c r="J4962" t="s">
        <v>6349</v>
      </c>
    </row>
    <row r="4963" spans="2:10">
      <c r="B4963" s="17">
        <v>3093</v>
      </c>
      <c r="C4963" s="9" t="s">
        <v>6184</v>
      </c>
      <c r="D4963" s="9" t="s">
        <v>6185</v>
      </c>
      <c r="E4963" s="9"/>
      <c r="H4963" s="16">
        <v>3176</v>
      </c>
      <c r="I4963" t="s">
        <v>6350</v>
      </c>
      <c r="J4963" t="s">
        <v>6351</v>
      </c>
    </row>
    <row r="4964" spans="2:10">
      <c r="B4964" s="17">
        <v>3094</v>
      </c>
      <c r="C4964" s="9" t="s">
        <v>6186</v>
      </c>
      <c r="D4964" s="9" t="s">
        <v>6187</v>
      </c>
      <c r="E4964" s="9"/>
      <c r="H4964" s="16">
        <v>3177</v>
      </c>
      <c r="I4964" t="s">
        <v>6352</v>
      </c>
      <c r="J4964" t="s">
        <v>6353</v>
      </c>
    </row>
    <row r="4965" spans="2:10">
      <c r="B4965" s="17" t="s">
        <v>21607</v>
      </c>
      <c r="C4965" s="9" t="s">
        <v>21605</v>
      </c>
      <c r="D4965" s="9" t="s">
        <v>21606</v>
      </c>
      <c r="E4965" s="9"/>
      <c r="H4965" s="18" t="s">
        <v>21716</v>
      </c>
      <c r="I4965" s="1" t="s">
        <v>21714</v>
      </c>
      <c r="J4965" s="1" t="s">
        <v>21715</v>
      </c>
    </row>
    <row r="4966" spans="2:10">
      <c r="B4966" s="17">
        <v>3095</v>
      </c>
      <c r="C4966" s="9" t="s">
        <v>6188</v>
      </c>
      <c r="D4966" s="9" t="s">
        <v>6189</v>
      </c>
      <c r="E4966" s="9"/>
      <c r="H4966" s="16">
        <v>3178</v>
      </c>
      <c r="I4966" t="s">
        <v>6354</v>
      </c>
      <c r="J4966" t="s">
        <v>6355</v>
      </c>
    </row>
    <row r="4967" spans="2:10">
      <c r="B4967" s="17">
        <v>3096</v>
      </c>
      <c r="C4967" s="9" t="s">
        <v>6190</v>
      </c>
      <c r="D4967" s="9" t="s">
        <v>6191</v>
      </c>
      <c r="E4967" s="9"/>
      <c r="H4967" s="16">
        <v>3179</v>
      </c>
      <c r="I4967" t="s">
        <v>6356</v>
      </c>
      <c r="J4967" t="s">
        <v>6357</v>
      </c>
    </row>
    <row r="4968" spans="2:10">
      <c r="B4968" s="17" t="s">
        <v>21610</v>
      </c>
      <c r="C4968" s="9" t="s">
        <v>21608</v>
      </c>
      <c r="D4968" s="9" t="s">
        <v>21609</v>
      </c>
      <c r="E4968" s="9"/>
      <c r="H4968" s="16">
        <v>3180</v>
      </c>
      <c r="I4968" t="s">
        <v>6358</v>
      </c>
      <c r="J4968" t="s">
        <v>6359</v>
      </c>
    </row>
    <row r="4969" spans="2:10">
      <c r="B4969" s="17">
        <v>3097</v>
      </c>
      <c r="C4969" s="9" t="s">
        <v>6192</v>
      </c>
      <c r="D4969" s="9" t="s">
        <v>6193</v>
      </c>
      <c r="E4969" s="9"/>
      <c r="H4969" s="16">
        <v>3181</v>
      </c>
      <c r="I4969" t="s">
        <v>6360</v>
      </c>
      <c r="J4969" t="s">
        <v>6361</v>
      </c>
    </row>
    <row r="4970" spans="2:10">
      <c r="B4970" s="17" t="s">
        <v>21613</v>
      </c>
      <c r="C4970" s="9" t="s">
        <v>21611</v>
      </c>
      <c r="D4970" s="9" t="s">
        <v>21612</v>
      </c>
      <c r="E4970" s="9"/>
      <c r="H4970" s="18" t="s">
        <v>21719</v>
      </c>
      <c r="I4970" s="1" t="s">
        <v>21717</v>
      </c>
      <c r="J4970" s="1" t="s">
        <v>21718</v>
      </c>
    </row>
    <row r="4971" spans="2:10">
      <c r="B4971" s="17">
        <v>3098</v>
      </c>
      <c r="C4971" s="9" t="s">
        <v>6194</v>
      </c>
      <c r="D4971" s="9" t="s">
        <v>6195</v>
      </c>
      <c r="E4971" s="9"/>
      <c r="H4971" s="16">
        <v>3182</v>
      </c>
      <c r="I4971" t="s">
        <v>6362</v>
      </c>
      <c r="J4971" t="s">
        <v>6363</v>
      </c>
    </row>
    <row r="4972" spans="2:10">
      <c r="B4972" s="17">
        <v>3099</v>
      </c>
      <c r="C4972" s="9" t="s">
        <v>6196</v>
      </c>
      <c r="D4972" s="9" t="s">
        <v>6197</v>
      </c>
      <c r="E4972" s="9"/>
      <c r="H4972" s="16">
        <v>3183</v>
      </c>
      <c r="I4972" t="s">
        <v>6364</v>
      </c>
      <c r="J4972" t="s">
        <v>6365</v>
      </c>
    </row>
    <row r="4973" spans="2:10">
      <c r="B4973" s="17">
        <v>3100</v>
      </c>
      <c r="C4973" s="9" t="s">
        <v>6198</v>
      </c>
      <c r="D4973" s="9" t="s">
        <v>6199</v>
      </c>
      <c r="E4973" s="9"/>
      <c r="H4973" s="18" t="s">
        <v>21722</v>
      </c>
      <c r="I4973" s="1" t="s">
        <v>21720</v>
      </c>
      <c r="J4973" s="1" t="s">
        <v>21721</v>
      </c>
    </row>
    <row r="4974" spans="2:10">
      <c r="B4974" s="17" t="s">
        <v>21616</v>
      </c>
      <c r="C4974" s="9" t="s">
        <v>21614</v>
      </c>
      <c r="D4974" s="9" t="s">
        <v>21615</v>
      </c>
      <c r="E4974" s="9"/>
      <c r="H4974" s="16">
        <v>3184</v>
      </c>
      <c r="I4974" t="s">
        <v>6366</v>
      </c>
      <c r="J4974" t="s">
        <v>6367</v>
      </c>
    </row>
    <row r="4975" spans="2:10">
      <c r="B4975" s="17">
        <v>3101</v>
      </c>
      <c r="C4975" s="9" t="s">
        <v>6200</v>
      </c>
      <c r="D4975" s="9" t="s">
        <v>6201</v>
      </c>
      <c r="E4975" s="9"/>
      <c r="H4975" s="16">
        <v>3185</v>
      </c>
      <c r="I4975" t="s">
        <v>6368</v>
      </c>
      <c r="J4975" t="s">
        <v>6369</v>
      </c>
    </row>
    <row r="4976" spans="2:10">
      <c r="B4976" s="17" t="s">
        <v>21621</v>
      </c>
      <c r="C4976" s="9" t="s">
        <v>21617</v>
      </c>
      <c r="D4976" s="9" t="s">
        <v>21619</v>
      </c>
      <c r="E4976" s="9"/>
      <c r="H4976" s="16">
        <v>3186</v>
      </c>
      <c r="I4976" t="s">
        <v>6370</v>
      </c>
      <c r="J4976" t="s">
        <v>6371</v>
      </c>
    </row>
    <row r="4977" spans="2:10">
      <c r="B4977" s="17" t="s">
        <v>21622</v>
      </c>
      <c r="C4977" s="9" t="s">
        <v>21618</v>
      </c>
      <c r="D4977" s="9" t="s">
        <v>21620</v>
      </c>
      <c r="E4977" s="9"/>
      <c r="H4977" s="18" t="s">
        <v>21725</v>
      </c>
      <c r="I4977" s="1" t="s">
        <v>21723</v>
      </c>
      <c r="J4977" s="1" t="s">
        <v>21724</v>
      </c>
    </row>
    <row r="4978" spans="2:10">
      <c r="B4978" s="17">
        <v>3102</v>
      </c>
      <c r="C4978" s="9" t="s">
        <v>6202</v>
      </c>
      <c r="D4978" s="9" t="s">
        <v>6203</v>
      </c>
      <c r="E4978" s="9"/>
      <c r="H4978" s="16">
        <v>3187</v>
      </c>
      <c r="I4978" t="s">
        <v>6372</v>
      </c>
      <c r="J4978" t="s">
        <v>6373</v>
      </c>
    </row>
    <row r="4979" spans="2:10">
      <c r="B4979" s="17">
        <v>3103</v>
      </c>
      <c r="C4979" s="9" t="s">
        <v>6204</v>
      </c>
      <c r="D4979" s="9" t="s">
        <v>6205</v>
      </c>
      <c r="E4979" s="9"/>
      <c r="H4979" s="18" t="s">
        <v>21730</v>
      </c>
      <c r="I4979" s="1" t="s">
        <v>21726</v>
      </c>
      <c r="J4979" s="1" t="s">
        <v>21728</v>
      </c>
    </row>
    <row r="4980" spans="2:10">
      <c r="B4980" s="17" t="s">
        <v>21625</v>
      </c>
      <c r="C4980" s="9" t="s">
        <v>21623</v>
      </c>
      <c r="D4980" s="9" t="s">
        <v>21624</v>
      </c>
      <c r="E4980" s="9"/>
      <c r="H4980" s="18" t="s">
        <v>21731</v>
      </c>
      <c r="I4980" s="1" t="s">
        <v>21727</v>
      </c>
      <c r="J4980" s="1" t="s">
        <v>21729</v>
      </c>
    </row>
    <row r="4981" spans="2:10">
      <c r="B4981" s="17">
        <v>3104</v>
      </c>
      <c r="C4981" s="9" t="s">
        <v>6206</v>
      </c>
      <c r="D4981" s="9" t="s">
        <v>6207</v>
      </c>
      <c r="E4981" s="9"/>
      <c r="H4981" s="16">
        <v>3188</v>
      </c>
      <c r="I4981" t="s">
        <v>6374</v>
      </c>
      <c r="J4981" t="s">
        <v>6375</v>
      </c>
    </row>
    <row r="4982" spans="2:10">
      <c r="B4982" s="17" t="s">
        <v>21628</v>
      </c>
      <c r="C4982" s="9" t="s">
        <v>21626</v>
      </c>
      <c r="D4982" s="9" t="s">
        <v>21627</v>
      </c>
      <c r="E4982" s="9"/>
      <c r="H4982" s="18" t="s">
        <v>21734</v>
      </c>
      <c r="I4982" s="1" t="s">
        <v>21732</v>
      </c>
      <c r="J4982" s="1" t="s">
        <v>21733</v>
      </c>
    </row>
    <row r="4983" spans="2:10">
      <c r="B4983" s="17">
        <v>3105</v>
      </c>
      <c r="C4983" s="9" t="s">
        <v>6208</v>
      </c>
      <c r="D4983" s="9" t="s">
        <v>6209</v>
      </c>
      <c r="E4983" s="9"/>
      <c r="H4983" s="16">
        <v>3189</v>
      </c>
      <c r="I4983" t="s">
        <v>6376</v>
      </c>
      <c r="J4983" t="s">
        <v>6377</v>
      </c>
    </row>
    <row r="4984" spans="2:10">
      <c r="B4984" s="17">
        <v>3106</v>
      </c>
      <c r="C4984" s="9" t="s">
        <v>6210</v>
      </c>
      <c r="D4984" s="9" t="s">
        <v>6211</v>
      </c>
      <c r="E4984" s="9"/>
      <c r="H4984" s="16">
        <v>3190</v>
      </c>
      <c r="I4984" t="s">
        <v>6378</v>
      </c>
      <c r="J4984" t="s">
        <v>6379</v>
      </c>
    </row>
    <row r="4985" spans="2:10">
      <c r="B4985" s="17" t="s">
        <v>21631</v>
      </c>
      <c r="C4985" s="9" t="s">
        <v>21629</v>
      </c>
      <c r="D4985" s="9" t="s">
        <v>21630</v>
      </c>
      <c r="E4985" s="9"/>
      <c r="H4985" s="18" t="s">
        <v>21737</v>
      </c>
      <c r="I4985" s="1" t="s">
        <v>21735</v>
      </c>
      <c r="J4985" s="1" t="s">
        <v>21736</v>
      </c>
    </row>
    <row r="4986" spans="2:10">
      <c r="B4986" s="17">
        <v>3107</v>
      </c>
      <c r="C4986" s="9" t="s">
        <v>6212</v>
      </c>
      <c r="D4986" s="9" t="s">
        <v>6213</v>
      </c>
      <c r="E4986" s="9"/>
      <c r="H4986" s="16">
        <v>3191</v>
      </c>
      <c r="I4986" t="s">
        <v>6380</v>
      </c>
      <c r="J4986" t="s">
        <v>6381</v>
      </c>
    </row>
    <row r="4987" spans="2:10">
      <c r="B4987" s="17" t="s">
        <v>21634</v>
      </c>
      <c r="C4987" s="9" t="s">
        <v>21632</v>
      </c>
      <c r="D4987" s="9" t="s">
        <v>21633</v>
      </c>
      <c r="E4987" s="9"/>
      <c r="H4987" s="16">
        <v>3192</v>
      </c>
      <c r="I4987" t="s">
        <v>6382</v>
      </c>
      <c r="J4987" t="s">
        <v>6383</v>
      </c>
    </row>
    <row r="4988" spans="2:10">
      <c r="B4988" s="17">
        <v>3108</v>
      </c>
      <c r="C4988" s="9" t="s">
        <v>6214</v>
      </c>
      <c r="D4988" s="9" t="s">
        <v>6215</v>
      </c>
      <c r="E4988" s="9"/>
      <c r="H4988" s="16">
        <v>3193</v>
      </c>
      <c r="I4988" t="s">
        <v>6384</v>
      </c>
      <c r="J4988" t="s">
        <v>6385</v>
      </c>
    </row>
    <row r="4989" spans="2:10">
      <c r="B4989" s="17">
        <v>3109</v>
      </c>
      <c r="C4989" s="9" t="s">
        <v>6216</v>
      </c>
      <c r="D4989" s="9" t="s">
        <v>6217</v>
      </c>
      <c r="E4989" s="9"/>
      <c r="H4989" s="16">
        <v>3194</v>
      </c>
      <c r="I4989" t="s">
        <v>6386</v>
      </c>
      <c r="J4989" t="s">
        <v>6387</v>
      </c>
    </row>
    <row r="4990" spans="2:10">
      <c r="B4990" s="17" t="s">
        <v>21637</v>
      </c>
      <c r="C4990" s="9" t="s">
        <v>21635</v>
      </c>
      <c r="D4990" s="9" t="s">
        <v>21636</v>
      </c>
      <c r="E4990" s="9"/>
      <c r="H4990" s="16">
        <v>3195</v>
      </c>
      <c r="I4990" t="s">
        <v>6388</v>
      </c>
      <c r="J4990" t="s">
        <v>6389</v>
      </c>
    </row>
    <row r="4991" spans="2:10">
      <c r="B4991" s="17">
        <v>3110</v>
      </c>
      <c r="C4991" s="9" t="s">
        <v>6218</v>
      </c>
      <c r="D4991" s="9" t="s">
        <v>6219</v>
      </c>
      <c r="E4991" s="9"/>
      <c r="H4991" s="16">
        <v>3196</v>
      </c>
      <c r="I4991" t="s">
        <v>6390</v>
      </c>
      <c r="J4991" t="s">
        <v>6391</v>
      </c>
    </row>
    <row r="4992" spans="2:10">
      <c r="B4992" s="17">
        <v>3111</v>
      </c>
      <c r="C4992" s="9" t="s">
        <v>6220</v>
      </c>
      <c r="D4992" s="9" t="s">
        <v>6221</v>
      </c>
      <c r="E4992" s="9"/>
      <c r="H4992" s="18" t="s">
        <v>21740</v>
      </c>
      <c r="I4992" s="1" t="s">
        <v>21738</v>
      </c>
      <c r="J4992" s="1" t="s">
        <v>21739</v>
      </c>
    </row>
    <row r="4993" spans="2:10">
      <c r="B4993" s="17">
        <v>3112</v>
      </c>
      <c r="C4993" s="9" t="s">
        <v>6222</v>
      </c>
      <c r="D4993" s="9" t="s">
        <v>6223</v>
      </c>
      <c r="E4993" s="9"/>
      <c r="H4993" s="16">
        <v>3197</v>
      </c>
      <c r="I4993" t="s">
        <v>6392</v>
      </c>
      <c r="J4993" t="s">
        <v>6393</v>
      </c>
    </row>
    <row r="4994" spans="2:10">
      <c r="B4994" s="17" t="s">
        <v>21640</v>
      </c>
      <c r="C4994" s="9" t="s">
        <v>21638</v>
      </c>
      <c r="D4994" s="9" t="s">
        <v>21639</v>
      </c>
      <c r="E4994" s="9"/>
      <c r="H4994" s="16">
        <v>3198</v>
      </c>
      <c r="I4994" t="s">
        <v>6394</v>
      </c>
      <c r="J4994" t="s">
        <v>6395</v>
      </c>
    </row>
    <row r="4995" spans="2:10">
      <c r="B4995" s="17">
        <v>3113</v>
      </c>
      <c r="C4995" s="9" t="s">
        <v>6224</v>
      </c>
      <c r="D4995" s="9" t="s">
        <v>6225</v>
      </c>
      <c r="E4995" s="9"/>
      <c r="H4995" s="16">
        <v>3199</v>
      </c>
      <c r="I4995" t="s">
        <v>6396</v>
      </c>
      <c r="J4995" t="s">
        <v>6397</v>
      </c>
    </row>
    <row r="4996" spans="2:10">
      <c r="B4996" s="17" t="s">
        <v>21645</v>
      </c>
      <c r="C4996" s="9" t="s">
        <v>21641</v>
      </c>
      <c r="D4996" s="9" t="s">
        <v>21643</v>
      </c>
      <c r="E4996" s="9"/>
      <c r="H4996" s="16">
        <v>3200</v>
      </c>
      <c r="I4996" t="s">
        <v>6398</v>
      </c>
      <c r="J4996" t="s">
        <v>6399</v>
      </c>
    </row>
    <row r="4997" spans="2:10">
      <c r="B4997" s="17" t="s">
        <v>21646</v>
      </c>
      <c r="C4997" s="9" t="s">
        <v>21642</v>
      </c>
      <c r="D4997" s="9" t="s">
        <v>21644</v>
      </c>
      <c r="E4997" s="9"/>
      <c r="H4997" s="16">
        <v>3201</v>
      </c>
      <c r="I4997" t="s">
        <v>6400</v>
      </c>
      <c r="J4997" t="s">
        <v>6401</v>
      </c>
    </row>
    <row r="4998" spans="2:10">
      <c r="B4998" s="17">
        <v>3114</v>
      </c>
      <c r="C4998" s="9" t="s">
        <v>6226</v>
      </c>
      <c r="D4998" s="9" t="s">
        <v>6227</v>
      </c>
      <c r="E4998" s="9"/>
      <c r="H4998" s="18" t="s">
        <v>21743</v>
      </c>
      <c r="I4998" s="1" t="s">
        <v>21741</v>
      </c>
      <c r="J4998" s="1" t="s">
        <v>21742</v>
      </c>
    </row>
    <row r="4999" spans="2:10">
      <c r="B4999" s="17" t="s">
        <v>21649</v>
      </c>
      <c r="C4999" s="9" t="s">
        <v>21647</v>
      </c>
      <c r="D4999" s="9" t="s">
        <v>21648</v>
      </c>
      <c r="E4999" s="9"/>
      <c r="H4999" s="16">
        <v>3202</v>
      </c>
      <c r="I4999" t="s">
        <v>6402</v>
      </c>
      <c r="J4999" t="s">
        <v>6403</v>
      </c>
    </row>
    <row r="5000" spans="2:10">
      <c r="B5000" s="17">
        <v>3115</v>
      </c>
      <c r="C5000" s="9" t="s">
        <v>6228</v>
      </c>
      <c r="D5000" s="9" t="s">
        <v>6229</v>
      </c>
      <c r="E5000" s="9"/>
      <c r="H5000" s="16">
        <v>3203</v>
      </c>
      <c r="I5000" t="s">
        <v>6404</v>
      </c>
      <c r="J5000" t="s">
        <v>6405</v>
      </c>
    </row>
    <row r="5001" spans="2:10">
      <c r="B5001" s="17" t="s">
        <v>21652</v>
      </c>
      <c r="C5001" s="9" t="s">
        <v>21650</v>
      </c>
      <c r="D5001" s="9" t="s">
        <v>21651</v>
      </c>
      <c r="E5001" s="9"/>
      <c r="H5001" s="16">
        <v>3204</v>
      </c>
      <c r="I5001" t="s">
        <v>6406</v>
      </c>
      <c r="J5001" t="s">
        <v>6407</v>
      </c>
    </row>
    <row r="5002" spans="2:10">
      <c r="B5002" s="17">
        <v>3116</v>
      </c>
      <c r="C5002" s="9" t="s">
        <v>6230</v>
      </c>
      <c r="D5002" s="9" t="s">
        <v>6231</v>
      </c>
      <c r="E5002" s="9"/>
      <c r="H5002" s="16">
        <v>3205</v>
      </c>
      <c r="I5002" t="s">
        <v>6408</v>
      </c>
      <c r="J5002" t="s">
        <v>6409</v>
      </c>
    </row>
    <row r="5003" spans="2:10">
      <c r="B5003" s="17">
        <v>3117</v>
      </c>
      <c r="C5003" s="9" t="s">
        <v>6232</v>
      </c>
      <c r="D5003" s="9" t="s">
        <v>6233</v>
      </c>
      <c r="E5003" s="9"/>
      <c r="H5003" s="18" t="s">
        <v>21746</v>
      </c>
      <c r="I5003" s="1" t="s">
        <v>21744</v>
      </c>
      <c r="J5003" s="1" t="s">
        <v>21745</v>
      </c>
    </row>
    <row r="5004" spans="2:10">
      <c r="B5004" s="17">
        <v>3118</v>
      </c>
      <c r="C5004" s="9" t="s">
        <v>6234</v>
      </c>
      <c r="D5004" s="9" t="s">
        <v>6235</v>
      </c>
      <c r="E5004" s="9"/>
      <c r="H5004" s="16">
        <v>3206</v>
      </c>
      <c r="I5004" t="s">
        <v>6410</v>
      </c>
      <c r="J5004" t="s">
        <v>6411</v>
      </c>
    </row>
    <row r="5005" spans="2:10">
      <c r="B5005" s="17" t="s">
        <v>21655</v>
      </c>
      <c r="C5005" s="9" t="s">
        <v>21653</v>
      </c>
      <c r="D5005" s="9" t="s">
        <v>21654</v>
      </c>
      <c r="E5005" s="9"/>
      <c r="H5005" s="18" t="s">
        <v>21749</v>
      </c>
      <c r="I5005" s="1" t="s">
        <v>21747</v>
      </c>
      <c r="J5005" s="1" t="s">
        <v>21748</v>
      </c>
    </row>
    <row r="5006" spans="2:10">
      <c r="B5006" s="17">
        <v>3119</v>
      </c>
      <c r="C5006" s="9" t="s">
        <v>6236</v>
      </c>
      <c r="D5006" s="9" t="s">
        <v>6237</v>
      </c>
      <c r="E5006" s="9"/>
      <c r="H5006" s="16">
        <v>3207</v>
      </c>
      <c r="I5006" t="s">
        <v>6412</v>
      </c>
      <c r="J5006" t="s">
        <v>6413</v>
      </c>
    </row>
    <row r="5007" spans="2:10">
      <c r="B5007" s="17" t="s">
        <v>21658</v>
      </c>
      <c r="C5007" s="9" t="s">
        <v>21656</v>
      </c>
      <c r="D5007" s="9" t="s">
        <v>21657</v>
      </c>
      <c r="E5007" s="9"/>
      <c r="H5007" s="18" t="s">
        <v>21752</v>
      </c>
      <c r="I5007" s="1" t="s">
        <v>21750</v>
      </c>
      <c r="J5007" s="1" t="s">
        <v>21751</v>
      </c>
    </row>
    <row r="5008" spans="2:10">
      <c r="B5008" s="17">
        <v>3120</v>
      </c>
      <c r="C5008" s="9" t="s">
        <v>6238</v>
      </c>
      <c r="D5008" s="9" t="s">
        <v>6239</v>
      </c>
      <c r="E5008" s="9"/>
      <c r="H5008" s="16">
        <v>3208</v>
      </c>
      <c r="I5008" t="s">
        <v>6414</v>
      </c>
      <c r="J5008" t="s">
        <v>6415</v>
      </c>
    </row>
    <row r="5009" spans="2:10">
      <c r="B5009" s="17">
        <v>3121</v>
      </c>
      <c r="C5009" s="9" t="s">
        <v>6240</v>
      </c>
      <c r="D5009" s="9" t="s">
        <v>6241</v>
      </c>
      <c r="E5009" s="9"/>
      <c r="H5009" s="18" t="s">
        <v>21755</v>
      </c>
      <c r="I5009" s="1" t="s">
        <v>21753</v>
      </c>
      <c r="J5009" s="1" t="s">
        <v>21754</v>
      </c>
    </row>
    <row r="5010" spans="2:10">
      <c r="B5010" s="17">
        <v>3122</v>
      </c>
      <c r="C5010" s="9" t="s">
        <v>6242</v>
      </c>
      <c r="D5010" s="9" t="s">
        <v>6243</v>
      </c>
      <c r="E5010" s="9"/>
      <c r="H5010" s="16">
        <v>3209</v>
      </c>
      <c r="I5010" t="s">
        <v>6416</v>
      </c>
      <c r="J5010" t="s">
        <v>6417</v>
      </c>
    </row>
    <row r="5011" spans="2:10">
      <c r="B5011" s="17" t="s">
        <v>21661</v>
      </c>
      <c r="C5011" s="9" t="s">
        <v>21659</v>
      </c>
      <c r="D5011" s="9" t="s">
        <v>21660</v>
      </c>
      <c r="E5011" s="9"/>
      <c r="H5011" s="16">
        <v>3210</v>
      </c>
      <c r="I5011" t="s">
        <v>6418</v>
      </c>
      <c r="J5011" t="s">
        <v>6419</v>
      </c>
    </row>
    <row r="5012" spans="2:10">
      <c r="B5012" s="17">
        <v>3123</v>
      </c>
      <c r="C5012" s="9" t="s">
        <v>6244</v>
      </c>
      <c r="D5012" s="9" t="s">
        <v>6245</v>
      </c>
      <c r="E5012" s="9"/>
      <c r="H5012" s="18" t="s">
        <v>21762</v>
      </c>
      <c r="I5012" s="1" t="s">
        <v>21756</v>
      </c>
      <c r="J5012" s="1" t="s">
        <v>21759</v>
      </c>
    </row>
    <row r="5013" spans="2:10">
      <c r="B5013" s="17" t="s">
        <v>21662</v>
      </c>
      <c r="C5013" s="9" t="s">
        <v>15088</v>
      </c>
      <c r="D5013" s="9" t="s">
        <v>15089</v>
      </c>
      <c r="E5013" s="9"/>
      <c r="H5013" s="18" t="s">
        <v>21763</v>
      </c>
      <c r="I5013" s="1" t="s">
        <v>21757</v>
      </c>
      <c r="J5013" s="1" t="s">
        <v>21760</v>
      </c>
    </row>
    <row r="5014" spans="2:10">
      <c r="B5014" s="17">
        <v>3124</v>
      </c>
      <c r="C5014" s="9" t="s">
        <v>6246</v>
      </c>
      <c r="D5014" s="9" t="s">
        <v>6247</v>
      </c>
      <c r="E5014" s="9"/>
      <c r="H5014" s="18" t="s">
        <v>21764</v>
      </c>
      <c r="I5014" s="1" t="s">
        <v>21758</v>
      </c>
      <c r="J5014" s="1" t="s">
        <v>21761</v>
      </c>
    </row>
    <row r="5015" spans="2:10">
      <c r="B5015" s="17" t="s">
        <v>21665</v>
      </c>
      <c r="C5015" s="9" t="s">
        <v>21663</v>
      </c>
      <c r="D5015" s="9" t="s">
        <v>21664</v>
      </c>
      <c r="E5015" s="9"/>
      <c r="H5015" s="16">
        <v>3211</v>
      </c>
      <c r="I5015" t="s">
        <v>6420</v>
      </c>
      <c r="J5015" t="s">
        <v>6421</v>
      </c>
    </row>
    <row r="5016" spans="2:10">
      <c r="B5016" s="17">
        <v>3125</v>
      </c>
      <c r="C5016" s="9" t="s">
        <v>6248</v>
      </c>
      <c r="D5016" s="9" t="s">
        <v>6249</v>
      </c>
      <c r="E5016" s="9"/>
      <c r="H5016" s="16">
        <v>3212</v>
      </c>
      <c r="I5016" t="s">
        <v>6422</v>
      </c>
      <c r="J5016" t="s">
        <v>6423</v>
      </c>
    </row>
    <row r="5017" spans="2:10">
      <c r="B5017" s="17" t="s">
        <v>21668</v>
      </c>
      <c r="C5017" s="9" t="s">
        <v>21666</v>
      </c>
      <c r="D5017" s="9" t="s">
        <v>21667</v>
      </c>
      <c r="E5017" s="9"/>
      <c r="H5017" s="18" t="s">
        <v>21767</v>
      </c>
      <c r="I5017" s="1" t="s">
        <v>21765</v>
      </c>
      <c r="J5017" s="1" t="s">
        <v>21766</v>
      </c>
    </row>
    <row r="5018" spans="2:10">
      <c r="B5018" s="17">
        <v>3126</v>
      </c>
      <c r="C5018" s="9" t="s">
        <v>6250</v>
      </c>
      <c r="D5018" s="9" t="s">
        <v>6251</v>
      </c>
      <c r="E5018" s="9"/>
      <c r="H5018" s="16">
        <v>3213</v>
      </c>
      <c r="I5018" t="s">
        <v>6424</v>
      </c>
      <c r="J5018" t="s">
        <v>6425</v>
      </c>
    </row>
    <row r="5019" spans="2:10">
      <c r="B5019" s="17">
        <v>3127</v>
      </c>
      <c r="C5019" s="9" t="s">
        <v>6252</v>
      </c>
      <c r="D5019" s="9" t="s">
        <v>6253</v>
      </c>
      <c r="E5019" s="9"/>
      <c r="H5019" s="16">
        <v>3214</v>
      </c>
      <c r="I5019" t="s">
        <v>6426</v>
      </c>
      <c r="J5019" t="s">
        <v>6427</v>
      </c>
    </row>
    <row r="5020" spans="2:10">
      <c r="B5020" s="17">
        <v>3128</v>
      </c>
      <c r="C5020" s="9" t="s">
        <v>6254</v>
      </c>
      <c r="D5020" s="9" t="s">
        <v>6255</v>
      </c>
      <c r="E5020" s="9"/>
      <c r="H5020" s="16">
        <v>3215</v>
      </c>
      <c r="I5020" t="s">
        <v>6428</v>
      </c>
      <c r="J5020" t="s">
        <v>6429</v>
      </c>
    </row>
    <row r="5021" spans="2:10">
      <c r="B5021" s="17">
        <v>3129</v>
      </c>
      <c r="C5021" s="9" t="s">
        <v>6256</v>
      </c>
      <c r="D5021" s="9" t="s">
        <v>6257</v>
      </c>
      <c r="E5021" s="9"/>
      <c r="H5021" s="18" t="s">
        <v>21770</v>
      </c>
      <c r="I5021" s="1" t="s">
        <v>21768</v>
      </c>
      <c r="J5021" s="1" t="s">
        <v>21769</v>
      </c>
    </row>
    <row r="5022" spans="2:10">
      <c r="B5022" s="17">
        <v>3130</v>
      </c>
      <c r="C5022" s="9" t="s">
        <v>6258</v>
      </c>
      <c r="D5022" s="9" t="s">
        <v>6259</v>
      </c>
      <c r="E5022" s="9"/>
      <c r="H5022" s="16">
        <v>3216</v>
      </c>
      <c r="I5022" t="s">
        <v>6430</v>
      </c>
      <c r="J5022" t="s">
        <v>6431</v>
      </c>
    </row>
    <row r="5023" spans="2:10">
      <c r="B5023" s="17">
        <v>3131</v>
      </c>
      <c r="C5023" s="9" t="s">
        <v>6260</v>
      </c>
      <c r="D5023" s="9" t="s">
        <v>6261</v>
      </c>
      <c r="E5023" s="9"/>
      <c r="H5023" s="16">
        <v>3217</v>
      </c>
      <c r="I5023" t="s">
        <v>6432</v>
      </c>
      <c r="J5023" t="s">
        <v>6433</v>
      </c>
    </row>
    <row r="5024" spans="2:10">
      <c r="B5024" s="17">
        <v>3132</v>
      </c>
      <c r="C5024" s="9" t="s">
        <v>6262</v>
      </c>
      <c r="D5024" s="9" t="s">
        <v>6263</v>
      </c>
      <c r="E5024" s="9"/>
      <c r="H5024" s="16">
        <v>3218</v>
      </c>
      <c r="I5024" t="s">
        <v>6434</v>
      </c>
      <c r="J5024" t="s">
        <v>6435</v>
      </c>
    </row>
    <row r="5025" spans="2:10">
      <c r="B5025" s="17">
        <v>3133</v>
      </c>
      <c r="C5025" s="9" t="s">
        <v>6264</v>
      </c>
      <c r="D5025" s="9" t="s">
        <v>6265</v>
      </c>
      <c r="E5025" s="9"/>
      <c r="H5025" s="16">
        <v>3219</v>
      </c>
      <c r="I5025" t="s">
        <v>6436</v>
      </c>
      <c r="J5025" t="s">
        <v>6437</v>
      </c>
    </row>
    <row r="5026" spans="2:10">
      <c r="B5026" s="17">
        <v>3134</v>
      </c>
      <c r="C5026" s="9" t="s">
        <v>6266</v>
      </c>
      <c r="D5026" s="9" t="s">
        <v>6267</v>
      </c>
      <c r="E5026" s="9"/>
      <c r="H5026" s="16">
        <v>3220</v>
      </c>
      <c r="I5026" t="s">
        <v>6438</v>
      </c>
      <c r="J5026" t="s">
        <v>6439</v>
      </c>
    </row>
    <row r="5027" spans="2:10">
      <c r="B5027" s="17" t="s">
        <v>21671</v>
      </c>
      <c r="C5027" s="9" t="s">
        <v>21669</v>
      </c>
      <c r="D5027" s="9" t="s">
        <v>21670</v>
      </c>
      <c r="E5027" s="9"/>
      <c r="H5027" s="16">
        <v>3221</v>
      </c>
      <c r="I5027" t="s">
        <v>6440</v>
      </c>
      <c r="J5027" t="s">
        <v>6441</v>
      </c>
    </row>
    <row r="5028" spans="2:10">
      <c r="B5028" s="17">
        <v>3135</v>
      </c>
      <c r="C5028" s="9" t="s">
        <v>6268</v>
      </c>
      <c r="D5028" s="9" t="s">
        <v>6269</v>
      </c>
      <c r="E5028" s="9"/>
      <c r="H5028" s="18" t="s">
        <v>21775</v>
      </c>
      <c r="I5028" s="1" t="s">
        <v>21771</v>
      </c>
      <c r="J5028" s="1" t="s">
        <v>21773</v>
      </c>
    </row>
    <row r="5029" spans="2:10">
      <c r="B5029" s="17" t="s">
        <v>21680</v>
      </c>
      <c r="C5029" s="9" t="s">
        <v>21672</v>
      </c>
      <c r="D5029" s="9" t="s">
        <v>21676</v>
      </c>
      <c r="E5029" s="9"/>
      <c r="H5029" s="18" t="s">
        <v>21776</v>
      </c>
      <c r="I5029" s="1" t="s">
        <v>21772</v>
      </c>
      <c r="J5029" s="1" t="s">
        <v>21774</v>
      </c>
    </row>
    <row r="5030" spans="2:10">
      <c r="B5030" s="17" t="s">
        <v>21681</v>
      </c>
      <c r="C5030" s="9" t="s">
        <v>21673</v>
      </c>
      <c r="D5030" s="9" t="s">
        <v>21677</v>
      </c>
      <c r="E5030" s="9"/>
      <c r="H5030" s="16">
        <v>3222</v>
      </c>
      <c r="I5030" t="s">
        <v>6442</v>
      </c>
      <c r="J5030" t="s">
        <v>6443</v>
      </c>
    </row>
    <row r="5031" spans="2:10">
      <c r="B5031" s="17" t="s">
        <v>21682</v>
      </c>
      <c r="C5031" s="9" t="s">
        <v>21674</v>
      </c>
      <c r="D5031" s="9" t="s">
        <v>21678</v>
      </c>
      <c r="E5031" s="9"/>
      <c r="H5031" s="16">
        <v>3223</v>
      </c>
      <c r="I5031" t="s">
        <v>6444</v>
      </c>
      <c r="J5031" t="s">
        <v>6445</v>
      </c>
    </row>
    <row r="5032" spans="2:10">
      <c r="B5032" s="17" t="s">
        <v>21683</v>
      </c>
      <c r="C5032" s="9" t="s">
        <v>21675</v>
      </c>
      <c r="D5032" s="9" t="s">
        <v>21679</v>
      </c>
      <c r="E5032" s="9"/>
      <c r="H5032" s="18" t="s">
        <v>21779</v>
      </c>
      <c r="I5032" s="1" t="s">
        <v>21777</v>
      </c>
      <c r="J5032" s="1" t="s">
        <v>21778</v>
      </c>
    </row>
    <row r="5033" spans="2:10">
      <c r="B5033" s="17">
        <v>3136</v>
      </c>
      <c r="C5033" s="9" t="s">
        <v>6270</v>
      </c>
      <c r="D5033" s="9" t="s">
        <v>6271</v>
      </c>
      <c r="E5033" s="9"/>
      <c r="H5033" s="16">
        <v>3224</v>
      </c>
      <c r="I5033" t="s">
        <v>6446</v>
      </c>
      <c r="J5033" t="s">
        <v>6447</v>
      </c>
    </row>
    <row r="5034" spans="2:10">
      <c r="B5034" s="17">
        <v>3137</v>
      </c>
      <c r="C5034" s="9" t="s">
        <v>6272</v>
      </c>
      <c r="D5034" s="9" t="s">
        <v>6273</v>
      </c>
      <c r="E5034" s="9"/>
      <c r="H5034" s="16">
        <v>3225</v>
      </c>
      <c r="I5034" t="s">
        <v>6448</v>
      </c>
      <c r="J5034" t="s">
        <v>6449</v>
      </c>
    </row>
    <row r="5035" spans="2:10">
      <c r="B5035" s="17">
        <v>3138</v>
      </c>
      <c r="C5035" s="9" t="s">
        <v>6274</v>
      </c>
      <c r="D5035" s="9" t="s">
        <v>6275</v>
      </c>
      <c r="E5035" s="9"/>
      <c r="H5035" s="16">
        <v>3226</v>
      </c>
      <c r="I5035" t="s">
        <v>6450</v>
      </c>
      <c r="J5035" t="s">
        <v>6451</v>
      </c>
    </row>
    <row r="5036" spans="2:10">
      <c r="B5036" s="17" t="s">
        <v>21686</v>
      </c>
      <c r="C5036" s="9" t="s">
        <v>21684</v>
      </c>
      <c r="D5036" s="9" t="s">
        <v>21685</v>
      </c>
      <c r="E5036" s="9"/>
      <c r="H5036" s="16">
        <v>3227</v>
      </c>
      <c r="I5036" t="s">
        <v>6452</v>
      </c>
      <c r="J5036" t="s">
        <v>6453</v>
      </c>
    </row>
    <row r="5037" spans="2:10">
      <c r="B5037" s="17">
        <v>3139</v>
      </c>
      <c r="C5037" s="9" t="s">
        <v>6276</v>
      </c>
      <c r="D5037" s="9" t="s">
        <v>6277</v>
      </c>
      <c r="E5037" s="9"/>
      <c r="H5037" s="16">
        <v>3228</v>
      </c>
      <c r="I5037" t="s">
        <v>6454</v>
      </c>
      <c r="J5037" t="s">
        <v>6455</v>
      </c>
    </row>
    <row r="5038" spans="2:10">
      <c r="B5038" s="17">
        <v>3140</v>
      </c>
      <c r="C5038" s="9" t="s">
        <v>6278</v>
      </c>
      <c r="D5038" s="9" t="s">
        <v>6279</v>
      </c>
      <c r="E5038" s="9"/>
      <c r="H5038" s="16">
        <v>3229</v>
      </c>
      <c r="I5038" t="s">
        <v>6456</v>
      </c>
      <c r="J5038" t="s">
        <v>6457</v>
      </c>
    </row>
    <row r="5039" spans="2:10">
      <c r="B5039" s="17">
        <v>3141</v>
      </c>
      <c r="C5039" s="9" t="s">
        <v>6280</v>
      </c>
      <c r="D5039" s="9" t="s">
        <v>6281</v>
      </c>
      <c r="E5039" s="9"/>
      <c r="H5039" s="16">
        <v>3230</v>
      </c>
      <c r="I5039" t="s">
        <v>6458</v>
      </c>
      <c r="J5039" t="s">
        <v>6459</v>
      </c>
    </row>
    <row r="5040" spans="2:10">
      <c r="B5040" s="17">
        <v>3142</v>
      </c>
      <c r="C5040" s="9" t="s">
        <v>6282</v>
      </c>
      <c r="D5040" s="9" t="s">
        <v>6283</v>
      </c>
      <c r="E5040" s="9"/>
      <c r="H5040" s="16">
        <v>3231</v>
      </c>
      <c r="I5040" t="s">
        <v>6460</v>
      </c>
      <c r="J5040" t="s">
        <v>6461</v>
      </c>
    </row>
    <row r="5041" spans="2:10">
      <c r="B5041" s="17">
        <v>3143</v>
      </c>
      <c r="C5041" s="9" t="s">
        <v>6284</v>
      </c>
      <c r="D5041" s="9" t="s">
        <v>6285</v>
      </c>
      <c r="E5041" s="9"/>
      <c r="H5041" s="18" t="s">
        <v>21782</v>
      </c>
      <c r="I5041" s="1" t="s">
        <v>21780</v>
      </c>
      <c r="J5041" s="1" t="s">
        <v>21781</v>
      </c>
    </row>
    <row r="5042" spans="2:10">
      <c r="B5042" s="17">
        <v>3144</v>
      </c>
      <c r="C5042" s="9" t="s">
        <v>6286</v>
      </c>
      <c r="D5042" s="9" t="s">
        <v>6287</v>
      </c>
      <c r="E5042" s="9"/>
      <c r="H5042" s="16">
        <v>3232</v>
      </c>
      <c r="I5042" t="s">
        <v>6462</v>
      </c>
      <c r="J5042" t="s">
        <v>6463</v>
      </c>
    </row>
    <row r="5043" spans="2:10">
      <c r="B5043" s="17">
        <v>3145</v>
      </c>
      <c r="C5043" s="9" t="s">
        <v>6288</v>
      </c>
      <c r="D5043" s="9" t="s">
        <v>6289</v>
      </c>
      <c r="E5043" s="9"/>
      <c r="H5043" s="18" t="s">
        <v>21785</v>
      </c>
      <c r="I5043" s="1" t="s">
        <v>21783</v>
      </c>
      <c r="J5043" s="1" t="s">
        <v>21784</v>
      </c>
    </row>
    <row r="5044" spans="2:10">
      <c r="B5044" s="17" t="s">
        <v>21689</v>
      </c>
      <c r="C5044" s="9" t="s">
        <v>21687</v>
      </c>
      <c r="D5044" s="9" t="s">
        <v>21688</v>
      </c>
      <c r="E5044" s="9"/>
      <c r="H5044" s="16">
        <v>3233</v>
      </c>
      <c r="I5044" t="s">
        <v>6464</v>
      </c>
      <c r="J5044" t="s">
        <v>6465</v>
      </c>
    </row>
    <row r="5045" spans="2:10">
      <c r="B5045" s="17">
        <v>3146</v>
      </c>
      <c r="C5045" s="9" t="s">
        <v>6290</v>
      </c>
      <c r="D5045" s="9" t="s">
        <v>6291</v>
      </c>
      <c r="E5045" s="9"/>
      <c r="H5045" s="18" t="s">
        <v>21788</v>
      </c>
      <c r="I5045" s="1" t="s">
        <v>21786</v>
      </c>
      <c r="J5045" s="1" t="s">
        <v>21787</v>
      </c>
    </row>
    <row r="5046" spans="2:10">
      <c r="B5046" s="17">
        <v>3147</v>
      </c>
      <c r="C5046" s="9" t="s">
        <v>6292</v>
      </c>
      <c r="D5046" s="9" t="s">
        <v>6293</v>
      </c>
      <c r="E5046" s="9"/>
      <c r="H5046" s="16">
        <v>3234</v>
      </c>
      <c r="I5046" t="s">
        <v>6466</v>
      </c>
      <c r="J5046" t="s">
        <v>6467</v>
      </c>
    </row>
    <row r="5047" spans="2:10">
      <c r="B5047" s="17">
        <v>3148</v>
      </c>
      <c r="C5047" s="9" t="s">
        <v>6294</v>
      </c>
      <c r="D5047" s="9" t="s">
        <v>6295</v>
      </c>
      <c r="E5047" s="9"/>
      <c r="H5047" s="16">
        <v>3235</v>
      </c>
      <c r="I5047" t="s">
        <v>6468</v>
      </c>
      <c r="J5047" t="s">
        <v>6469</v>
      </c>
    </row>
    <row r="5048" spans="2:10">
      <c r="B5048" s="17" t="s">
        <v>21692</v>
      </c>
      <c r="C5048" s="9" t="s">
        <v>21690</v>
      </c>
      <c r="D5048" s="9" t="s">
        <v>21691</v>
      </c>
      <c r="E5048" s="9"/>
      <c r="H5048" s="16">
        <v>3236</v>
      </c>
      <c r="I5048" t="s">
        <v>6470</v>
      </c>
      <c r="J5048" t="s">
        <v>6471</v>
      </c>
    </row>
    <row r="5049" spans="2:10">
      <c r="B5049" s="17">
        <v>3149</v>
      </c>
      <c r="C5049" s="9" t="s">
        <v>6296</v>
      </c>
      <c r="D5049" s="9" t="s">
        <v>6297</v>
      </c>
      <c r="E5049" s="9"/>
      <c r="H5049" s="18" t="s">
        <v>21791</v>
      </c>
      <c r="I5049" s="1" t="s">
        <v>21789</v>
      </c>
      <c r="J5049" s="1" t="s">
        <v>21790</v>
      </c>
    </row>
    <row r="5050" spans="2:10">
      <c r="B5050" s="17">
        <v>3150</v>
      </c>
      <c r="C5050" s="9" t="s">
        <v>6298</v>
      </c>
      <c r="D5050" s="9" t="s">
        <v>6299</v>
      </c>
      <c r="E5050" s="9"/>
      <c r="H5050" s="16">
        <v>3237</v>
      </c>
      <c r="I5050" t="s">
        <v>6472</v>
      </c>
      <c r="J5050" t="s">
        <v>6473</v>
      </c>
    </row>
    <row r="5051" spans="2:10">
      <c r="B5051" s="17">
        <v>3151</v>
      </c>
      <c r="C5051" s="9" t="s">
        <v>6300</v>
      </c>
      <c r="D5051" s="9" t="s">
        <v>6301</v>
      </c>
      <c r="E5051" s="9"/>
      <c r="H5051" s="16">
        <v>3238</v>
      </c>
      <c r="I5051" t="s">
        <v>6474</v>
      </c>
      <c r="J5051" t="s">
        <v>6475</v>
      </c>
    </row>
    <row r="5052" spans="2:10">
      <c r="B5052" s="17">
        <v>3152</v>
      </c>
      <c r="C5052" s="9" t="s">
        <v>6302</v>
      </c>
      <c r="D5052" s="9" t="s">
        <v>6303</v>
      </c>
      <c r="E5052" s="9"/>
      <c r="H5052" s="16">
        <v>3239</v>
      </c>
      <c r="I5052" t="s">
        <v>6476</v>
      </c>
      <c r="J5052" t="s">
        <v>6477</v>
      </c>
    </row>
    <row r="5053" spans="2:10">
      <c r="B5053" s="17" t="s">
        <v>21695</v>
      </c>
      <c r="C5053" s="9" t="s">
        <v>21693</v>
      </c>
      <c r="D5053" s="9" t="s">
        <v>21694</v>
      </c>
      <c r="E5053" s="9"/>
      <c r="H5053" s="16">
        <v>3240</v>
      </c>
      <c r="I5053" t="s">
        <v>6478</v>
      </c>
      <c r="J5053" t="s">
        <v>6479</v>
      </c>
    </row>
    <row r="5054" spans="2:10">
      <c r="B5054" s="17">
        <v>3153</v>
      </c>
      <c r="C5054" s="9" t="s">
        <v>6304</v>
      </c>
      <c r="D5054" s="9" t="s">
        <v>6305</v>
      </c>
      <c r="E5054" s="9"/>
      <c r="H5054" s="16">
        <v>3241</v>
      </c>
      <c r="I5054" t="s">
        <v>6480</v>
      </c>
      <c r="J5054" t="s">
        <v>6481</v>
      </c>
    </row>
    <row r="5055" spans="2:10">
      <c r="B5055" s="17">
        <v>3154</v>
      </c>
      <c r="C5055" s="9" t="s">
        <v>6306</v>
      </c>
      <c r="D5055" s="9" t="s">
        <v>6307</v>
      </c>
      <c r="E5055" s="9"/>
      <c r="H5055" s="16">
        <v>3242</v>
      </c>
      <c r="I5055" t="s">
        <v>6482</v>
      </c>
      <c r="J5055" t="s">
        <v>6483</v>
      </c>
    </row>
    <row r="5056" spans="2:10">
      <c r="B5056" s="17">
        <v>3155</v>
      </c>
      <c r="C5056" s="9" t="s">
        <v>6308</v>
      </c>
      <c r="D5056" s="9" t="s">
        <v>6309</v>
      </c>
      <c r="E5056" s="9"/>
      <c r="H5056" s="16">
        <v>3243</v>
      </c>
      <c r="I5056" t="s">
        <v>6484</v>
      </c>
      <c r="J5056" t="s">
        <v>6485</v>
      </c>
    </row>
    <row r="5057" spans="2:10">
      <c r="B5057" s="17">
        <v>3156</v>
      </c>
      <c r="C5057" s="9" t="s">
        <v>6310</v>
      </c>
      <c r="D5057" s="9" t="s">
        <v>6311</v>
      </c>
      <c r="E5057" s="9"/>
      <c r="H5057" s="18" t="s">
        <v>21794</v>
      </c>
      <c r="I5057" s="1" t="s">
        <v>21792</v>
      </c>
      <c r="J5057" s="1" t="s">
        <v>21793</v>
      </c>
    </row>
    <row r="5058" spans="2:10">
      <c r="B5058" s="17" t="s">
        <v>21698</v>
      </c>
      <c r="C5058" s="9" t="s">
        <v>21696</v>
      </c>
      <c r="D5058" s="9" t="s">
        <v>21697</v>
      </c>
      <c r="E5058" s="9"/>
      <c r="H5058" s="16">
        <v>3244</v>
      </c>
      <c r="I5058" t="s">
        <v>6486</v>
      </c>
      <c r="J5058" t="s">
        <v>6487</v>
      </c>
    </row>
    <row r="5059" spans="2:10">
      <c r="B5059" s="17">
        <v>3157</v>
      </c>
      <c r="C5059" s="9" t="s">
        <v>6312</v>
      </c>
      <c r="D5059" s="9" t="s">
        <v>6313</v>
      </c>
      <c r="E5059" s="9"/>
      <c r="H5059" s="18" t="s">
        <v>21797</v>
      </c>
      <c r="I5059" s="1" t="s">
        <v>21795</v>
      </c>
      <c r="J5059" s="1" t="s">
        <v>21796</v>
      </c>
    </row>
    <row r="5060" spans="2:10">
      <c r="B5060" s="17">
        <v>3158</v>
      </c>
      <c r="C5060" s="9" t="s">
        <v>6314</v>
      </c>
      <c r="D5060" s="9" t="s">
        <v>6315</v>
      </c>
      <c r="E5060" s="9"/>
      <c r="H5060" s="16">
        <v>3245</v>
      </c>
      <c r="I5060" t="s">
        <v>6488</v>
      </c>
      <c r="J5060" t="s">
        <v>6489</v>
      </c>
    </row>
    <row r="5061" spans="2:10">
      <c r="B5061" s="17">
        <v>3159</v>
      </c>
      <c r="C5061" s="9" t="s">
        <v>6316</v>
      </c>
      <c r="D5061" s="9" t="s">
        <v>6317</v>
      </c>
      <c r="E5061" s="9"/>
      <c r="H5061" s="18" t="s">
        <v>21800</v>
      </c>
      <c r="I5061" s="1" t="s">
        <v>21798</v>
      </c>
      <c r="J5061" s="1" t="s">
        <v>21799</v>
      </c>
    </row>
    <row r="5062" spans="2:10">
      <c r="B5062" s="17">
        <v>3160</v>
      </c>
      <c r="C5062" s="9" t="s">
        <v>6318</v>
      </c>
      <c r="D5062" s="9" t="s">
        <v>6319</v>
      </c>
      <c r="E5062" s="9"/>
      <c r="H5062" s="16">
        <v>3246</v>
      </c>
      <c r="I5062" t="s">
        <v>6490</v>
      </c>
      <c r="J5062" t="s">
        <v>6491</v>
      </c>
    </row>
    <row r="5063" spans="2:10">
      <c r="B5063" s="17" t="s">
        <v>21701</v>
      </c>
      <c r="C5063" s="9" t="s">
        <v>21699</v>
      </c>
      <c r="D5063" s="9" t="s">
        <v>21700</v>
      </c>
      <c r="E5063" s="9"/>
      <c r="H5063" s="16">
        <v>3247</v>
      </c>
      <c r="I5063" t="s">
        <v>6492</v>
      </c>
      <c r="J5063" t="s">
        <v>6493</v>
      </c>
    </row>
    <row r="5064" spans="2:10">
      <c r="B5064" s="17">
        <v>3161</v>
      </c>
      <c r="C5064" s="9" t="s">
        <v>6320</v>
      </c>
      <c r="D5064" s="9" t="s">
        <v>6321</v>
      </c>
      <c r="E5064" s="9"/>
      <c r="H5064" s="16">
        <v>3248</v>
      </c>
      <c r="I5064" t="s">
        <v>6494</v>
      </c>
      <c r="J5064" t="s">
        <v>6495</v>
      </c>
    </row>
    <row r="5065" spans="2:10">
      <c r="B5065" s="17">
        <v>3162</v>
      </c>
      <c r="C5065" s="9" t="s">
        <v>6322</v>
      </c>
      <c r="D5065" s="9" t="s">
        <v>6323</v>
      </c>
      <c r="E5065" s="9"/>
      <c r="H5065" s="18" t="s">
        <v>21803</v>
      </c>
      <c r="I5065" s="1" t="s">
        <v>21801</v>
      </c>
      <c r="J5065" s="1" t="s">
        <v>21802</v>
      </c>
    </row>
    <row r="5066" spans="2:10">
      <c r="B5066" s="17" t="s">
        <v>21704</v>
      </c>
      <c r="C5066" s="9" t="s">
        <v>21702</v>
      </c>
      <c r="D5066" s="9" t="s">
        <v>21703</v>
      </c>
      <c r="E5066" s="9"/>
      <c r="H5066" s="16">
        <v>3249</v>
      </c>
      <c r="I5066" t="s">
        <v>6496</v>
      </c>
      <c r="J5066" t="s">
        <v>6497</v>
      </c>
    </row>
    <row r="5067" spans="2:10">
      <c r="B5067" s="17">
        <v>3163</v>
      </c>
      <c r="C5067" s="9" t="s">
        <v>6324</v>
      </c>
      <c r="D5067" s="9" t="s">
        <v>6325</v>
      </c>
      <c r="E5067" s="9"/>
      <c r="H5067" s="16">
        <v>3250</v>
      </c>
      <c r="I5067" t="s">
        <v>6498</v>
      </c>
      <c r="J5067" t="s">
        <v>6499</v>
      </c>
    </row>
    <row r="5068" spans="2:10">
      <c r="B5068" s="17">
        <v>3164</v>
      </c>
      <c r="C5068" s="9" t="s">
        <v>6326</v>
      </c>
      <c r="D5068" s="9" t="s">
        <v>6327</v>
      </c>
      <c r="E5068" s="9"/>
      <c r="H5068" s="16">
        <v>3251</v>
      </c>
      <c r="I5068" t="s">
        <v>6500</v>
      </c>
      <c r="J5068" t="s">
        <v>6501</v>
      </c>
    </row>
    <row r="5069" spans="2:10">
      <c r="B5069" s="17">
        <v>3165</v>
      </c>
      <c r="C5069" s="9" t="s">
        <v>6328</v>
      </c>
      <c r="D5069" s="9" t="s">
        <v>6329</v>
      </c>
      <c r="E5069" s="9"/>
      <c r="H5069" s="16">
        <v>3252</v>
      </c>
      <c r="I5069" t="s">
        <v>6502</v>
      </c>
      <c r="J5069" t="s">
        <v>6503</v>
      </c>
    </row>
    <row r="5070" spans="2:10">
      <c r="B5070" s="17">
        <v>3166</v>
      </c>
      <c r="C5070" s="9" t="s">
        <v>6330</v>
      </c>
      <c r="D5070" s="9" t="s">
        <v>6331</v>
      </c>
      <c r="E5070" s="9"/>
      <c r="H5070" s="16">
        <v>3253</v>
      </c>
      <c r="I5070" t="s">
        <v>6504</v>
      </c>
      <c r="J5070" t="s">
        <v>6505</v>
      </c>
    </row>
    <row r="5071" spans="2:10">
      <c r="B5071" s="17">
        <v>3167</v>
      </c>
      <c r="C5071" s="9" t="s">
        <v>6332</v>
      </c>
      <c r="D5071" s="9" t="s">
        <v>6333</v>
      </c>
      <c r="E5071" s="9"/>
      <c r="H5071" s="18" t="s">
        <v>21806</v>
      </c>
      <c r="I5071" s="1" t="s">
        <v>21804</v>
      </c>
      <c r="J5071" s="1" t="s">
        <v>21805</v>
      </c>
    </row>
    <row r="5072" spans="2:10">
      <c r="B5072" s="17">
        <v>3168</v>
      </c>
      <c r="C5072" s="9" t="s">
        <v>6334</v>
      </c>
      <c r="D5072" s="9" t="s">
        <v>6335</v>
      </c>
      <c r="E5072" s="9"/>
      <c r="H5072" s="16">
        <v>3254</v>
      </c>
      <c r="I5072" t="s">
        <v>6506</v>
      </c>
      <c r="J5072" t="s">
        <v>6507</v>
      </c>
    </row>
    <row r="5073" spans="2:10">
      <c r="B5073" s="17">
        <v>3169</v>
      </c>
      <c r="C5073" s="9" t="s">
        <v>6336</v>
      </c>
      <c r="D5073" s="9" t="s">
        <v>6337</v>
      </c>
      <c r="E5073" s="9"/>
      <c r="H5073" s="16">
        <v>3255</v>
      </c>
      <c r="I5073" t="s">
        <v>6508</v>
      </c>
      <c r="J5073" t="s">
        <v>6509</v>
      </c>
    </row>
    <row r="5074" spans="2:10">
      <c r="B5074" s="17">
        <v>3170</v>
      </c>
      <c r="C5074" s="9" t="s">
        <v>6338</v>
      </c>
      <c r="D5074" s="9" t="s">
        <v>6339</v>
      </c>
      <c r="E5074" s="9"/>
      <c r="H5074" s="16">
        <v>3256</v>
      </c>
      <c r="I5074" t="s">
        <v>6510</v>
      </c>
      <c r="J5074" t="s">
        <v>6511</v>
      </c>
    </row>
    <row r="5075" spans="2:10">
      <c r="B5075" s="17">
        <v>3171</v>
      </c>
      <c r="C5075" s="9" t="s">
        <v>6340</v>
      </c>
      <c r="D5075" s="9" t="s">
        <v>6341</v>
      </c>
      <c r="E5075" s="9"/>
      <c r="H5075" s="18" t="s">
        <v>21809</v>
      </c>
      <c r="I5075" s="1" t="s">
        <v>21807</v>
      </c>
      <c r="J5075" s="1" t="s">
        <v>21808</v>
      </c>
    </row>
    <row r="5076" spans="2:10">
      <c r="B5076" s="17" t="s">
        <v>21707</v>
      </c>
      <c r="C5076" s="9" t="s">
        <v>21705</v>
      </c>
      <c r="D5076" s="9" t="s">
        <v>21706</v>
      </c>
      <c r="E5076" s="9"/>
      <c r="H5076" s="16">
        <v>3257</v>
      </c>
      <c r="I5076" t="s">
        <v>6512</v>
      </c>
      <c r="J5076" t="s">
        <v>6513</v>
      </c>
    </row>
    <row r="5077" spans="2:10">
      <c r="B5077" s="17">
        <v>3172</v>
      </c>
      <c r="C5077" s="9" t="s">
        <v>6342</v>
      </c>
      <c r="D5077" s="9" t="s">
        <v>6343</v>
      </c>
      <c r="E5077" s="9"/>
      <c r="H5077" s="18" t="s">
        <v>21812</v>
      </c>
      <c r="I5077" s="1" t="s">
        <v>21810</v>
      </c>
      <c r="J5077" s="1" t="s">
        <v>21811</v>
      </c>
    </row>
    <row r="5078" spans="2:10">
      <c r="B5078" s="17" t="s">
        <v>21710</v>
      </c>
      <c r="C5078" s="9" t="s">
        <v>21708</v>
      </c>
      <c r="D5078" s="9" t="s">
        <v>21709</v>
      </c>
      <c r="E5078" s="9"/>
      <c r="H5078" s="16">
        <v>3258</v>
      </c>
      <c r="I5078" t="s">
        <v>6514</v>
      </c>
      <c r="J5078" t="s">
        <v>6515</v>
      </c>
    </row>
    <row r="5079" spans="2:10">
      <c r="B5079" s="17">
        <v>3173</v>
      </c>
      <c r="C5079" s="9" t="s">
        <v>6344</v>
      </c>
      <c r="D5079" s="9" t="s">
        <v>6345</v>
      </c>
      <c r="E5079" s="9"/>
      <c r="H5079" s="18" t="s">
        <v>21815</v>
      </c>
      <c r="I5079" s="1" t="s">
        <v>21813</v>
      </c>
      <c r="J5079" s="1" t="s">
        <v>21814</v>
      </c>
    </row>
    <row r="5080" spans="2:10">
      <c r="B5080" s="17">
        <v>3174</v>
      </c>
      <c r="C5080" s="9" t="s">
        <v>6346</v>
      </c>
      <c r="D5080" s="9" t="s">
        <v>6347</v>
      </c>
      <c r="E5080" s="9"/>
      <c r="H5080" s="16">
        <v>3259</v>
      </c>
      <c r="I5080" t="s">
        <v>6516</v>
      </c>
      <c r="J5080" t="s">
        <v>6517</v>
      </c>
    </row>
    <row r="5081" spans="2:10">
      <c r="B5081" s="17" t="s">
        <v>21713</v>
      </c>
      <c r="C5081" s="9" t="s">
        <v>21711</v>
      </c>
      <c r="D5081" s="9" t="s">
        <v>21712</v>
      </c>
      <c r="E5081" s="9"/>
      <c r="H5081" s="16">
        <v>3260</v>
      </c>
      <c r="I5081" t="s">
        <v>6518</v>
      </c>
      <c r="J5081" t="s">
        <v>6519</v>
      </c>
    </row>
    <row r="5082" spans="2:10">
      <c r="B5082" s="17">
        <v>3175</v>
      </c>
      <c r="C5082" s="9" t="s">
        <v>6348</v>
      </c>
      <c r="D5082" s="9" t="s">
        <v>6349</v>
      </c>
      <c r="E5082" s="9"/>
      <c r="H5082" s="16">
        <v>3261</v>
      </c>
      <c r="I5082" t="s">
        <v>6520</v>
      </c>
      <c r="J5082" t="s">
        <v>6521</v>
      </c>
    </row>
    <row r="5083" spans="2:10">
      <c r="B5083" s="17">
        <v>3176</v>
      </c>
      <c r="C5083" s="9" t="s">
        <v>6350</v>
      </c>
      <c r="D5083" s="9" t="s">
        <v>6351</v>
      </c>
      <c r="E5083" s="9"/>
      <c r="H5083" s="16">
        <v>3262</v>
      </c>
      <c r="I5083" t="s">
        <v>6522</v>
      </c>
      <c r="J5083" t="s">
        <v>6523</v>
      </c>
    </row>
    <row r="5084" spans="2:10">
      <c r="B5084" s="17">
        <v>3177</v>
      </c>
      <c r="C5084" s="9" t="s">
        <v>6352</v>
      </c>
      <c r="D5084" s="9" t="s">
        <v>6353</v>
      </c>
      <c r="E5084" s="9"/>
      <c r="H5084" s="16">
        <v>3263</v>
      </c>
      <c r="I5084" t="s">
        <v>6524</v>
      </c>
      <c r="J5084" t="s">
        <v>6525</v>
      </c>
    </row>
    <row r="5085" spans="2:10">
      <c r="B5085" s="17" t="s">
        <v>21716</v>
      </c>
      <c r="C5085" s="9" t="s">
        <v>21714</v>
      </c>
      <c r="D5085" s="9" t="s">
        <v>21715</v>
      </c>
      <c r="E5085" s="9"/>
      <c r="H5085" s="18" t="s">
        <v>21818</v>
      </c>
      <c r="I5085" s="1" t="s">
        <v>21816</v>
      </c>
      <c r="J5085" s="1" t="s">
        <v>21817</v>
      </c>
    </row>
    <row r="5086" spans="2:10">
      <c r="B5086" s="17">
        <v>3178</v>
      </c>
      <c r="C5086" s="9" t="s">
        <v>6354</v>
      </c>
      <c r="D5086" s="9" t="s">
        <v>6355</v>
      </c>
      <c r="E5086" s="9"/>
      <c r="H5086" s="16">
        <v>3264</v>
      </c>
      <c r="I5086" t="s">
        <v>6526</v>
      </c>
      <c r="J5086" t="s">
        <v>6527</v>
      </c>
    </row>
    <row r="5087" spans="2:10">
      <c r="B5087" s="17">
        <v>3179</v>
      </c>
      <c r="C5087" s="9" t="s">
        <v>6356</v>
      </c>
      <c r="D5087" s="9" t="s">
        <v>6357</v>
      </c>
      <c r="E5087" s="9"/>
      <c r="H5087" s="16">
        <v>3265</v>
      </c>
      <c r="I5087" t="s">
        <v>6528</v>
      </c>
      <c r="J5087" t="s">
        <v>6529</v>
      </c>
    </row>
    <row r="5088" spans="2:10">
      <c r="B5088" s="17">
        <v>3180</v>
      </c>
      <c r="C5088" s="9" t="s">
        <v>6358</v>
      </c>
      <c r="D5088" s="9" t="s">
        <v>6359</v>
      </c>
      <c r="E5088" s="9"/>
      <c r="H5088" s="16">
        <v>3266</v>
      </c>
      <c r="I5088" t="s">
        <v>6530</v>
      </c>
      <c r="J5088" t="s">
        <v>6531</v>
      </c>
    </row>
    <row r="5089" spans="2:10">
      <c r="B5089" s="17">
        <v>3181</v>
      </c>
      <c r="C5089" s="9" t="s">
        <v>6360</v>
      </c>
      <c r="D5089" s="9" t="s">
        <v>6361</v>
      </c>
      <c r="E5089" s="9"/>
      <c r="H5089" s="18" t="s">
        <v>21821</v>
      </c>
      <c r="I5089" s="1" t="s">
        <v>21819</v>
      </c>
      <c r="J5089" s="1" t="s">
        <v>21820</v>
      </c>
    </row>
    <row r="5090" spans="2:10">
      <c r="B5090" s="17" t="s">
        <v>21719</v>
      </c>
      <c r="C5090" s="9" t="s">
        <v>21717</v>
      </c>
      <c r="D5090" s="9" t="s">
        <v>21718</v>
      </c>
      <c r="E5090" s="9"/>
      <c r="H5090" s="16">
        <v>3267</v>
      </c>
      <c r="I5090" t="s">
        <v>6532</v>
      </c>
      <c r="J5090" t="s">
        <v>6533</v>
      </c>
    </row>
    <row r="5091" spans="2:10">
      <c r="B5091" s="17">
        <v>3182</v>
      </c>
      <c r="C5091" s="9" t="s">
        <v>6362</v>
      </c>
      <c r="D5091" s="9" t="s">
        <v>6363</v>
      </c>
      <c r="E5091" s="9"/>
      <c r="H5091" s="16">
        <v>3268</v>
      </c>
      <c r="I5091" t="s">
        <v>6534</v>
      </c>
      <c r="J5091" t="s">
        <v>6535</v>
      </c>
    </row>
    <row r="5092" spans="2:10">
      <c r="B5092" s="17">
        <v>3183</v>
      </c>
      <c r="C5092" s="9" t="s">
        <v>6364</v>
      </c>
      <c r="D5092" s="9" t="s">
        <v>6365</v>
      </c>
      <c r="E5092" s="9"/>
      <c r="H5092" s="16">
        <v>3269</v>
      </c>
      <c r="I5092" t="s">
        <v>6536</v>
      </c>
      <c r="J5092" t="s">
        <v>6537</v>
      </c>
    </row>
    <row r="5093" spans="2:10">
      <c r="B5093" s="17" t="s">
        <v>21722</v>
      </c>
      <c r="C5093" s="9" t="s">
        <v>21720</v>
      </c>
      <c r="D5093" s="9" t="s">
        <v>21721</v>
      </c>
      <c r="E5093" s="9"/>
      <c r="H5093" s="18" t="s">
        <v>21824</v>
      </c>
      <c r="I5093" s="1" t="s">
        <v>21822</v>
      </c>
      <c r="J5093" s="1" t="s">
        <v>21823</v>
      </c>
    </row>
    <row r="5094" spans="2:10">
      <c r="B5094" s="17">
        <v>3184</v>
      </c>
      <c r="C5094" s="9" t="s">
        <v>6366</v>
      </c>
      <c r="D5094" s="9" t="s">
        <v>6367</v>
      </c>
      <c r="E5094" s="9"/>
      <c r="H5094" s="16">
        <v>3270</v>
      </c>
      <c r="I5094" t="s">
        <v>6538</v>
      </c>
      <c r="J5094" t="s">
        <v>6539</v>
      </c>
    </row>
    <row r="5095" spans="2:10">
      <c r="B5095" s="17">
        <v>3185</v>
      </c>
      <c r="C5095" s="9" t="s">
        <v>6368</v>
      </c>
      <c r="D5095" s="9" t="s">
        <v>6369</v>
      </c>
      <c r="E5095" s="9"/>
      <c r="H5095" s="16">
        <v>3271</v>
      </c>
      <c r="I5095" t="s">
        <v>6540</v>
      </c>
      <c r="J5095" t="s">
        <v>6541</v>
      </c>
    </row>
    <row r="5096" spans="2:10">
      <c r="B5096" s="17">
        <v>3186</v>
      </c>
      <c r="C5096" s="9" t="s">
        <v>6370</v>
      </c>
      <c r="D5096" s="9" t="s">
        <v>6371</v>
      </c>
      <c r="E5096" s="9"/>
      <c r="H5096" s="16">
        <v>3272</v>
      </c>
      <c r="I5096" t="s">
        <v>6542</v>
      </c>
      <c r="J5096" t="s">
        <v>6543</v>
      </c>
    </row>
    <row r="5097" spans="2:10">
      <c r="B5097" s="17" t="s">
        <v>21725</v>
      </c>
      <c r="C5097" s="9" t="s">
        <v>21723</v>
      </c>
      <c r="D5097" s="9" t="s">
        <v>21724</v>
      </c>
      <c r="E5097" s="9"/>
      <c r="H5097" s="18" t="s">
        <v>21827</v>
      </c>
      <c r="I5097" s="1" t="s">
        <v>21825</v>
      </c>
      <c r="J5097" s="1" t="s">
        <v>21826</v>
      </c>
    </row>
    <row r="5098" spans="2:10">
      <c r="B5098" s="17">
        <v>3187</v>
      </c>
      <c r="C5098" s="9" t="s">
        <v>6372</v>
      </c>
      <c r="D5098" s="9" t="s">
        <v>6373</v>
      </c>
      <c r="E5098" s="9"/>
      <c r="H5098" s="16">
        <v>3273</v>
      </c>
      <c r="I5098" t="s">
        <v>6544</v>
      </c>
      <c r="J5098" t="s">
        <v>6545</v>
      </c>
    </row>
    <row r="5099" spans="2:10">
      <c r="B5099" s="17" t="s">
        <v>21730</v>
      </c>
      <c r="C5099" s="9" t="s">
        <v>21726</v>
      </c>
      <c r="D5099" s="9" t="s">
        <v>21728</v>
      </c>
      <c r="E5099" s="9"/>
      <c r="H5099" s="16">
        <v>3274</v>
      </c>
      <c r="I5099" t="s">
        <v>6546</v>
      </c>
      <c r="J5099" t="s">
        <v>6547</v>
      </c>
    </row>
    <row r="5100" spans="2:10">
      <c r="B5100" s="17" t="s">
        <v>21731</v>
      </c>
      <c r="C5100" s="9" t="s">
        <v>21727</v>
      </c>
      <c r="D5100" s="9" t="s">
        <v>21729</v>
      </c>
      <c r="E5100" s="9"/>
      <c r="H5100" s="18" t="s">
        <v>21830</v>
      </c>
      <c r="I5100" s="1" t="s">
        <v>21828</v>
      </c>
      <c r="J5100" s="1" t="s">
        <v>21829</v>
      </c>
    </row>
    <row r="5101" spans="2:10">
      <c r="B5101" s="17">
        <v>3188</v>
      </c>
      <c r="C5101" s="9" t="s">
        <v>6374</v>
      </c>
      <c r="D5101" s="9" t="s">
        <v>6375</v>
      </c>
      <c r="E5101" s="9"/>
      <c r="H5101" s="16">
        <v>3275</v>
      </c>
      <c r="I5101" t="s">
        <v>6548</v>
      </c>
      <c r="J5101" t="s">
        <v>6549</v>
      </c>
    </row>
    <row r="5102" spans="2:10">
      <c r="B5102" s="17" t="s">
        <v>21734</v>
      </c>
      <c r="C5102" s="9" t="s">
        <v>21732</v>
      </c>
      <c r="D5102" s="9" t="s">
        <v>21733</v>
      </c>
      <c r="E5102" s="9"/>
      <c r="H5102" s="16">
        <v>3276</v>
      </c>
      <c r="I5102" t="s">
        <v>6550</v>
      </c>
      <c r="J5102" t="s">
        <v>6551</v>
      </c>
    </row>
    <row r="5103" spans="2:10">
      <c r="B5103" s="17">
        <v>3189</v>
      </c>
      <c r="C5103" s="9" t="s">
        <v>6376</v>
      </c>
      <c r="D5103" s="9" t="s">
        <v>6377</v>
      </c>
      <c r="E5103" s="9"/>
      <c r="H5103" s="18" t="s">
        <v>21833</v>
      </c>
      <c r="I5103" s="1" t="s">
        <v>21831</v>
      </c>
      <c r="J5103" s="1" t="s">
        <v>21832</v>
      </c>
    </row>
    <row r="5104" spans="2:10">
      <c r="B5104" s="17">
        <v>3190</v>
      </c>
      <c r="C5104" s="9" t="s">
        <v>6378</v>
      </c>
      <c r="D5104" s="9" t="s">
        <v>6379</v>
      </c>
      <c r="E5104" s="9"/>
      <c r="H5104" s="16">
        <v>3277</v>
      </c>
      <c r="I5104" t="s">
        <v>6552</v>
      </c>
      <c r="J5104" t="s">
        <v>6553</v>
      </c>
    </row>
    <row r="5105" spans="2:10">
      <c r="B5105" s="17" t="s">
        <v>21737</v>
      </c>
      <c r="C5105" s="9" t="s">
        <v>21735</v>
      </c>
      <c r="D5105" s="9" t="s">
        <v>21736</v>
      </c>
      <c r="E5105" s="9"/>
      <c r="H5105" s="18" t="s">
        <v>21836</v>
      </c>
      <c r="I5105" s="1" t="s">
        <v>21834</v>
      </c>
      <c r="J5105" s="1" t="s">
        <v>21835</v>
      </c>
    </row>
    <row r="5106" spans="2:10">
      <c r="B5106" s="17">
        <v>3191</v>
      </c>
      <c r="C5106" s="9" t="s">
        <v>6380</v>
      </c>
      <c r="D5106" s="9" t="s">
        <v>6381</v>
      </c>
      <c r="E5106" s="9"/>
      <c r="H5106" s="16">
        <v>3278</v>
      </c>
      <c r="I5106" t="s">
        <v>6554</v>
      </c>
      <c r="J5106" t="s">
        <v>6555</v>
      </c>
    </row>
    <row r="5107" spans="2:10">
      <c r="B5107" s="17">
        <v>3192</v>
      </c>
      <c r="C5107" s="9" t="s">
        <v>6382</v>
      </c>
      <c r="D5107" s="9" t="s">
        <v>6383</v>
      </c>
      <c r="E5107" s="9"/>
      <c r="H5107" s="16">
        <v>3279</v>
      </c>
      <c r="I5107" t="s">
        <v>6556</v>
      </c>
      <c r="J5107" t="s">
        <v>6557</v>
      </c>
    </row>
    <row r="5108" spans="2:10">
      <c r="B5108" s="17">
        <v>3193</v>
      </c>
      <c r="C5108" s="9" t="s">
        <v>6384</v>
      </c>
      <c r="D5108" s="9" t="s">
        <v>6385</v>
      </c>
      <c r="E5108" s="9"/>
      <c r="H5108" s="16">
        <v>3280</v>
      </c>
      <c r="I5108" t="s">
        <v>6558</v>
      </c>
      <c r="J5108" t="s">
        <v>6559</v>
      </c>
    </row>
    <row r="5109" spans="2:10">
      <c r="B5109" s="17">
        <v>3194</v>
      </c>
      <c r="C5109" s="9" t="s">
        <v>6386</v>
      </c>
      <c r="D5109" s="9" t="s">
        <v>6387</v>
      </c>
      <c r="E5109" s="9"/>
      <c r="H5109" s="18" t="s">
        <v>21839</v>
      </c>
      <c r="I5109" s="1" t="s">
        <v>21837</v>
      </c>
      <c r="J5109" s="1" t="s">
        <v>21838</v>
      </c>
    </row>
    <row r="5110" spans="2:10">
      <c r="B5110" s="17">
        <v>3195</v>
      </c>
      <c r="C5110" s="9" t="s">
        <v>6388</v>
      </c>
      <c r="D5110" s="9" t="s">
        <v>6389</v>
      </c>
      <c r="E5110" s="9"/>
      <c r="H5110" s="16">
        <v>3281</v>
      </c>
      <c r="I5110" t="s">
        <v>6560</v>
      </c>
      <c r="J5110" t="s">
        <v>6561</v>
      </c>
    </row>
    <row r="5111" spans="2:10">
      <c r="B5111" s="17">
        <v>3196</v>
      </c>
      <c r="C5111" s="9" t="s">
        <v>6390</v>
      </c>
      <c r="D5111" s="9" t="s">
        <v>6391</v>
      </c>
      <c r="E5111" s="9"/>
      <c r="H5111" s="18" t="s">
        <v>21844</v>
      </c>
      <c r="I5111" s="1" t="s">
        <v>21840</v>
      </c>
      <c r="J5111" s="1" t="s">
        <v>21842</v>
      </c>
    </row>
    <row r="5112" spans="2:10">
      <c r="B5112" s="17" t="s">
        <v>21740</v>
      </c>
      <c r="C5112" s="9" t="s">
        <v>21738</v>
      </c>
      <c r="D5112" s="9" t="s">
        <v>21739</v>
      </c>
      <c r="E5112" s="9"/>
      <c r="H5112" s="18" t="s">
        <v>21845</v>
      </c>
      <c r="I5112" s="1" t="s">
        <v>21841</v>
      </c>
      <c r="J5112" s="1" t="s">
        <v>21843</v>
      </c>
    </row>
    <row r="5113" spans="2:10">
      <c r="B5113" s="17">
        <v>3197</v>
      </c>
      <c r="C5113" s="9" t="s">
        <v>6392</v>
      </c>
      <c r="D5113" s="9" t="s">
        <v>6393</v>
      </c>
      <c r="E5113" s="9"/>
      <c r="H5113" s="16">
        <v>3282</v>
      </c>
      <c r="I5113" t="s">
        <v>6562</v>
      </c>
      <c r="J5113" t="s">
        <v>6563</v>
      </c>
    </row>
    <row r="5114" spans="2:10">
      <c r="B5114" s="17">
        <v>3198</v>
      </c>
      <c r="C5114" s="9" t="s">
        <v>6394</v>
      </c>
      <c r="D5114" s="9" t="s">
        <v>6395</v>
      </c>
      <c r="E5114" s="9"/>
      <c r="H5114" s="18" t="s">
        <v>21848</v>
      </c>
      <c r="I5114" s="1" t="s">
        <v>21846</v>
      </c>
      <c r="J5114" s="1" t="s">
        <v>21847</v>
      </c>
    </row>
    <row r="5115" spans="2:10">
      <c r="B5115" s="17">
        <v>3199</v>
      </c>
      <c r="C5115" s="9" t="s">
        <v>6396</v>
      </c>
      <c r="D5115" s="9" t="s">
        <v>6397</v>
      </c>
      <c r="E5115" s="9"/>
      <c r="H5115" s="16">
        <v>3283</v>
      </c>
      <c r="I5115" t="s">
        <v>6564</v>
      </c>
      <c r="J5115" t="s">
        <v>6565</v>
      </c>
    </row>
    <row r="5116" spans="2:10">
      <c r="B5116" s="17">
        <v>3200</v>
      </c>
      <c r="C5116" s="9" t="s">
        <v>6398</v>
      </c>
      <c r="D5116" s="9" t="s">
        <v>6399</v>
      </c>
      <c r="E5116" s="9"/>
      <c r="H5116" s="18" t="s">
        <v>21851</v>
      </c>
      <c r="I5116" s="1" t="s">
        <v>21849</v>
      </c>
      <c r="J5116" s="1" t="s">
        <v>21850</v>
      </c>
    </row>
    <row r="5117" spans="2:10">
      <c r="B5117" s="17">
        <v>3201</v>
      </c>
      <c r="C5117" s="9" t="s">
        <v>6400</v>
      </c>
      <c r="D5117" s="9" t="s">
        <v>6401</v>
      </c>
      <c r="E5117" s="9"/>
      <c r="H5117" s="16">
        <v>3284</v>
      </c>
      <c r="I5117" t="s">
        <v>6566</v>
      </c>
      <c r="J5117" t="s">
        <v>6567</v>
      </c>
    </row>
    <row r="5118" spans="2:10">
      <c r="B5118" s="17" t="s">
        <v>21743</v>
      </c>
      <c r="C5118" s="9" t="s">
        <v>21741</v>
      </c>
      <c r="D5118" s="9" t="s">
        <v>21742</v>
      </c>
      <c r="E5118" s="9"/>
      <c r="H5118" s="16">
        <v>3285</v>
      </c>
      <c r="I5118" t="s">
        <v>6568</v>
      </c>
      <c r="J5118" t="s">
        <v>6569</v>
      </c>
    </row>
    <row r="5119" spans="2:10">
      <c r="B5119" s="17">
        <v>3202</v>
      </c>
      <c r="C5119" s="9" t="s">
        <v>6402</v>
      </c>
      <c r="D5119" s="9" t="s">
        <v>6403</v>
      </c>
      <c r="E5119" s="9"/>
      <c r="H5119" s="18" t="s">
        <v>21854</v>
      </c>
      <c r="I5119" s="1" t="s">
        <v>21852</v>
      </c>
      <c r="J5119" s="1" t="s">
        <v>21853</v>
      </c>
    </row>
    <row r="5120" spans="2:10">
      <c r="B5120" s="17">
        <v>3203</v>
      </c>
      <c r="C5120" s="9" t="s">
        <v>6404</v>
      </c>
      <c r="D5120" s="9" t="s">
        <v>6405</v>
      </c>
      <c r="E5120" s="9"/>
      <c r="H5120" s="16">
        <v>3286</v>
      </c>
      <c r="I5120" t="s">
        <v>6570</v>
      </c>
      <c r="J5120" t="s">
        <v>6571</v>
      </c>
    </row>
    <row r="5121" spans="2:10">
      <c r="B5121" s="17">
        <v>3204</v>
      </c>
      <c r="C5121" s="9" t="s">
        <v>6406</v>
      </c>
      <c r="D5121" s="9" t="s">
        <v>6407</v>
      </c>
      <c r="E5121" s="9"/>
      <c r="H5121" s="16">
        <v>3287</v>
      </c>
      <c r="I5121" t="s">
        <v>6572</v>
      </c>
      <c r="J5121" t="s">
        <v>6573</v>
      </c>
    </row>
    <row r="5122" spans="2:10">
      <c r="B5122" s="17">
        <v>3205</v>
      </c>
      <c r="C5122" s="9" t="s">
        <v>6408</v>
      </c>
      <c r="D5122" s="9" t="s">
        <v>6409</v>
      </c>
      <c r="E5122" s="9"/>
      <c r="H5122" s="18" t="s">
        <v>21859</v>
      </c>
      <c r="I5122" s="1" t="s">
        <v>21855</v>
      </c>
      <c r="J5122" s="1" t="s">
        <v>21857</v>
      </c>
    </row>
    <row r="5123" spans="2:10">
      <c r="B5123" s="17" t="s">
        <v>21746</v>
      </c>
      <c r="C5123" s="9" t="s">
        <v>21744</v>
      </c>
      <c r="D5123" s="9" t="s">
        <v>21745</v>
      </c>
      <c r="E5123" s="9"/>
      <c r="H5123" s="18" t="s">
        <v>21860</v>
      </c>
      <c r="I5123" s="1" t="s">
        <v>21856</v>
      </c>
      <c r="J5123" s="1" t="s">
        <v>21858</v>
      </c>
    </row>
    <row r="5124" spans="2:10">
      <c r="B5124" s="17">
        <v>3206</v>
      </c>
      <c r="C5124" s="9" t="s">
        <v>6410</v>
      </c>
      <c r="D5124" s="9" t="s">
        <v>6411</v>
      </c>
      <c r="E5124" s="9"/>
      <c r="H5124" s="16">
        <v>3288</v>
      </c>
      <c r="I5124" t="s">
        <v>6574</v>
      </c>
      <c r="J5124" t="s">
        <v>6575</v>
      </c>
    </row>
    <row r="5125" spans="2:10">
      <c r="B5125" s="17" t="s">
        <v>21749</v>
      </c>
      <c r="C5125" s="9" t="s">
        <v>21747</v>
      </c>
      <c r="D5125" s="9" t="s">
        <v>21748</v>
      </c>
      <c r="E5125" s="9"/>
      <c r="H5125" s="16">
        <v>3289</v>
      </c>
      <c r="I5125" t="s">
        <v>6576</v>
      </c>
      <c r="J5125" t="s">
        <v>6577</v>
      </c>
    </row>
    <row r="5126" spans="2:10">
      <c r="B5126" s="17">
        <v>3207</v>
      </c>
      <c r="C5126" s="9" t="s">
        <v>6412</v>
      </c>
      <c r="D5126" s="9" t="s">
        <v>6413</v>
      </c>
      <c r="E5126" s="9"/>
      <c r="H5126" s="16">
        <v>3290</v>
      </c>
      <c r="I5126" t="s">
        <v>6578</v>
      </c>
      <c r="J5126" t="s">
        <v>6579</v>
      </c>
    </row>
    <row r="5127" spans="2:10">
      <c r="B5127" s="17" t="s">
        <v>21752</v>
      </c>
      <c r="C5127" s="9" t="s">
        <v>21750</v>
      </c>
      <c r="D5127" s="9" t="s">
        <v>21751</v>
      </c>
      <c r="E5127" s="9"/>
      <c r="H5127" s="18" t="s">
        <v>21863</v>
      </c>
      <c r="I5127" s="1" t="s">
        <v>21861</v>
      </c>
      <c r="J5127" s="1" t="s">
        <v>21862</v>
      </c>
    </row>
    <row r="5128" spans="2:10">
      <c r="B5128" s="17">
        <v>3208</v>
      </c>
      <c r="C5128" s="9" t="s">
        <v>6414</v>
      </c>
      <c r="D5128" s="9" t="s">
        <v>6415</v>
      </c>
      <c r="E5128" s="9"/>
      <c r="H5128" s="16">
        <v>3291</v>
      </c>
      <c r="I5128" t="s">
        <v>6580</v>
      </c>
      <c r="J5128" t="s">
        <v>6581</v>
      </c>
    </row>
    <row r="5129" spans="2:10">
      <c r="B5129" s="17" t="s">
        <v>21755</v>
      </c>
      <c r="C5129" s="9" t="s">
        <v>21753</v>
      </c>
      <c r="D5129" s="9" t="s">
        <v>21754</v>
      </c>
      <c r="E5129" s="9"/>
      <c r="H5129" s="16">
        <v>3292</v>
      </c>
      <c r="I5129" t="s">
        <v>6582</v>
      </c>
      <c r="J5129" t="s">
        <v>6583</v>
      </c>
    </row>
    <row r="5130" spans="2:10">
      <c r="B5130" s="17">
        <v>3209</v>
      </c>
      <c r="C5130" s="9" t="s">
        <v>6416</v>
      </c>
      <c r="D5130" s="9" t="s">
        <v>6417</v>
      </c>
      <c r="E5130" s="9"/>
      <c r="H5130" s="16">
        <v>3293</v>
      </c>
      <c r="I5130" t="s">
        <v>6584</v>
      </c>
      <c r="J5130" t="s">
        <v>6585</v>
      </c>
    </row>
    <row r="5131" spans="2:10">
      <c r="B5131" s="17">
        <v>3210</v>
      </c>
      <c r="C5131" s="9" t="s">
        <v>6418</v>
      </c>
      <c r="D5131" s="9" t="s">
        <v>6419</v>
      </c>
      <c r="E5131" s="9"/>
      <c r="H5131" s="16">
        <v>3294</v>
      </c>
      <c r="I5131" t="s">
        <v>6586</v>
      </c>
      <c r="J5131" t="s">
        <v>6587</v>
      </c>
    </row>
    <row r="5132" spans="2:10">
      <c r="B5132" s="17" t="s">
        <v>21762</v>
      </c>
      <c r="C5132" s="9" t="s">
        <v>21756</v>
      </c>
      <c r="D5132" s="9" t="s">
        <v>21759</v>
      </c>
      <c r="E5132" s="9"/>
      <c r="H5132" s="18" t="s">
        <v>21866</v>
      </c>
      <c r="I5132" s="1" t="s">
        <v>21864</v>
      </c>
      <c r="J5132" s="1" t="s">
        <v>21865</v>
      </c>
    </row>
    <row r="5133" spans="2:10">
      <c r="B5133" s="17" t="s">
        <v>21763</v>
      </c>
      <c r="C5133" s="9" t="s">
        <v>21757</v>
      </c>
      <c r="D5133" s="9" t="s">
        <v>21760</v>
      </c>
      <c r="E5133" s="9"/>
      <c r="H5133" s="16">
        <v>3295</v>
      </c>
      <c r="I5133" t="s">
        <v>6588</v>
      </c>
      <c r="J5133" t="s">
        <v>6589</v>
      </c>
    </row>
    <row r="5134" spans="2:10">
      <c r="B5134" s="17" t="s">
        <v>21764</v>
      </c>
      <c r="C5134" s="9" t="s">
        <v>21758</v>
      </c>
      <c r="D5134" s="9" t="s">
        <v>21761</v>
      </c>
      <c r="E5134" s="9"/>
      <c r="H5134" s="16">
        <v>3296</v>
      </c>
      <c r="I5134" t="s">
        <v>6590</v>
      </c>
      <c r="J5134" t="s">
        <v>6591</v>
      </c>
    </row>
    <row r="5135" spans="2:10">
      <c r="B5135" s="17">
        <v>3211</v>
      </c>
      <c r="C5135" s="9" t="s">
        <v>6420</v>
      </c>
      <c r="D5135" s="9" t="s">
        <v>6421</v>
      </c>
      <c r="E5135" s="9"/>
      <c r="H5135" s="16">
        <v>3297</v>
      </c>
      <c r="I5135" t="s">
        <v>6592</v>
      </c>
      <c r="J5135" t="s">
        <v>6593</v>
      </c>
    </row>
    <row r="5136" spans="2:10">
      <c r="B5136" s="17">
        <v>3212</v>
      </c>
      <c r="C5136" s="9" t="s">
        <v>6422</v>
      </c>
      <c r="D5136" s="9" t="s">
        <v>6423</v>
      </c>
      <c r="E5136" s="9"/>
      <c r="H5136" s="16">
        <v>3298</v>
      </c>
      <c r="I5136" t="s">
        <v>6594</v>
      </c>
      <c r="J5136" t="s">
        <v>6595</v>
      </c>
    </row>
    <row r="5137" spans="2:10">
      <c r="B5137" s="17" t="s">
        <v>21767</v>
      </c>
      <c r="C5137" s="9" t="s">
        <v>21765</v>
      </c>
      <c r="D5137" s="9" t="s">
        <v>21766</v>
      </c>
      <c r="E5137" s="9"/>
      <c r="H5137" s="18" t="s">
        <v>21869</v>
      </c>
      <c r="I5137" s="1" t="s">
        <v>21867</v>
      </c>
      <c r="J5137" s="1" t="s">
        <v>21868</v>
      </c>
    </row>
    <row r="5138" spans="2:10">
      <c r="B5138" s="17">
        <v>3213</v>
      </c>
      <c r="C5138" s="9" t="s">
        <v>6424</v>
      </c>
      <c r="D5138" s="9" t="s">
        <v>6425</v>
      </c>
      <c r="E5138" s="9"/>
      <c r="H5138" s="16">
        <v>3299</v>
      </c>
      <c r="I5138" t="s">
        <v>6596</v>
      </c>
      <c r="J5138" t="s">
        <v>6597</v>
      </c>
    </row>
    <row r="5139" spans="2:10">
      <c r="B5139" s="17">
        <v>3214</v>
      </c>
      <c r="C5139" s="9" t="s">
        <v>6426</v>
      </c>
      <c r="D5139" s="9" t="s">
        <v>6427</v>
      </c>
      <c r="E5139" s="9"/>
      <c r="H5139" s="16">
        <v>3300</v>
      </c>
      <c r="I5139" t="s">
        <v>6598</v>
      </c>
      <c r="J5139" t="s">
        <v>6599</v>
      </c>
    </row>
    <row r="5140" spans="2:10">
      <c r="B5140" s="17">
        <v>3215</v>
      </c>
      <c r="C5140" s="9" t="s">
        <v>6428</v>
      </c>
      <c r="D5140" s="9" t="s">
        <v>6429</v>
      </c>
      <c r="E5140" s="9"/>
      <c r="H5140" s="16">
        <v>3301</v>
      </c>
      <c r="I5140" t="s">
        <v>6600</v>
      </c>
      <c r="J5140" t="s">
        <v>6601</v>
      </c>
    </row>
    <row r="5141" spans="2:10">
      <c r="B5141" s="17" t="s">
        <v>21770</v>
      </c>
      <c r="C5141" s="9" t="s">
        <v>21768</v>
      </c>
      <c r="D5141" s="9" t="s">
        <v>21769</v>
      </c>
      <c r="E5141" s="9"/>
      <c r="H5141" s="18" t="s">
        <v>21875</v>
      </c>
      <c r="I5141" s="1" t="s">
        <v>21871</v>
      </c>
      <c r="J5141" s="1" t="s">
        <v>21873</v>
      </c>
    </row>
    <row r="5142" spans="2:10">
      <c r="B5142" s="17">
        <v>3216</v>
      </c>
      <c r="C5142" s="9" t="s">
        <v>6430</v>
      </c>
      <c r="D5142" s="9" t="s">
        <v>6431</v>
      </c>
      <c r="E5142" s="9"/>
      <c r="H5142" s="18" t="s">
        <v>21876</v>
      </c>
      <c r="I5142" s="1" t="s">
        <v>21872</v>
      </c>
      <c r="J5142" s="1" t="s">
        <v>21874</v>
      </c>
    </row>
    <row r="5143" spans="2:10">
      <c r="B5143" s="17">
        <v>3217</v>
      </c>
      <c r="C5143" s="9" t="s">
        <v>6432</v>
      </c>
      <c r="D5143" s="9" t="s">
        <v>6433</v>
      </c>
      <c r="E5143" s="9"/>
      <c r="H5143" s="16">
        <v>3302</v>
      </c>
      <c r="I5143" t="s">
        <v>6602</v>
      </c>
      <c r="J5143" t="s">
        <v>6603</v>
      </c>
    </row>
    <row r="5144" spans="2:10">
      <c r="B5144" s="17">
        <v>3218</v>
      </c>
      <c r="C5144" s="9" t="s">
        <v>6434</v>
      </c>
      <c r="D5144" s="9" t="s">
        <v>6435</v>
      </c>
      <c r="E5144" s="9"/>
      <c r="H5144" s="16">
        <v>3303</v>
      </c>
      <c r="I5144" t="s">
        <v>6604</v>
      </c>
      <c r="J5144" t="s">
        <v>6605</v>
      </c>
    </row>
    <row r="5145" spans="2:10">
      <c r="B5145" s="17">
        <v>3219</v>
      </c>
      <c r="C5145" s="9" t="s">
        <v>6436</v>
      </c>
      <c r="D5145" s="9" t="s">
        <v>6437</v>
      </c>
      <c r="E5145" s="9"/>
      <c r="H5145" s="16">
        <v>3304</v>
      </c>
      <c r="I5145" t="s">
        <v>6606</v>
      </c>
      <c r="J5145" t="s">
        <v>6607</v>
      </c>
    </row>
    <row r="5146" spans="2:10">
      <c r="B5146" s="17">
        <v>3220</v>
      </c>
      <c r="C5146" s="9" t="s">
        <v>6438</v>
      </c>
      <c r="D5146" s="9" t="s">
        <v>6439</v>
      </c>
      <c r="E5146" s="9"/>
      <c r="H5146" s="18" t="s">
        <v>21881</v>
      </c>
      <c r="I5146" s="1" t="s">
        <v>21877</v>
      </c>
      <c r="J5146" s="1" t="s">
        <v>21879</v>
      </c>
    </row>
    <row r="5147" spans="2:10">
      <c r="B5147" s="17">
        <v>3221</v>
      </c>
      <c r="C5147" s="9" t="s">
        <v>6440</v>
      </c>
      <c r="D5147" s="9" t="s">
        <v>6441</v>
      </c>
      <c r="E5147" s="9"/>
      <c r="H5147" s="18" t="s">
        <v>21882</v>
      </c>
      <c r="I5147" s="1" t="s">
        <v>21878</v>
      </c>
      <c r="J5147" s="1" t="s">
        <v>21880</v>
      </c>
    </row>
    <row r="5148" spans="2:10">
      <c r="B5148" s="17" t="s">
        <v>21775</v>
      </c>
      <c r="C5148" s="9" t="s">
        <v>21771</v>
      </c>
      <c r="D5148" s="9" t="s">
        <v>21773</v>
      </c>
      <c r="E5148" s="9"/>
      <c r="H5148" s="16">
        <v>3305</v>
      </c>
      <c r="I5148" t="s">
        <v>6608</v>
      </c>
      <c r="J5148" t="s">
        <v>6609</v>
      </c>
    </row>
    <row r="5149" spans="2:10">
      <c r="B5149" s="17" t="s">
        <v>21776</v>
      </c>
      <c r="C5149" s="9" t="s">
        <v>21772</v>
      </c>
      <c r="D5149" s="9" t="s">
        <v>21774</v>
      </c>
      <c r="E5149" s="9"/>
      <c r="H5149" s="16">
        <v>3306</v>
      </c>
      <c r="I5149" t="s">
        <v>6610</v>
      </c>
      <c r="J5149" t="s">
        <v>6611</v>
      </c>
    </row>
    <row r="5150" spans="2:10">
      <c r="B5150" s="17">
        <v>3222</v>
      </c>
      <c r="C5150" s="9" t="s">
        <v>6442</v>
      </c>
      <c r="D5150" s="9" t="s">
        <v>6443</v>
      </c>
      <c r="E5150" s="9"/>
      <c r="H5150" s="16">
        <v>3307</v>
      </c>
      <c r="I5150" t="s">
        <v>6612</v>
      </c>
      <c r="J5150" t="s">
        <v>6613</v>
      </c>
    </row>
    <row r="5151" spans="2:10">
      <c r="B5151" s="17">
        <v>3223</v>
      </c>
      <c r="C5151" s="9" t="s">
        <v>6444</v>
      </c>
      <c r="D5151" s="9" t="s">
        <v>6445</v>
      </c>
      <c r="E5151" s="9"/>
      <c r="H5151" s="18" t="s">
        <v>21885</v>
      </c>
      <c r="I5151" s="1" t="s">
        <v>21883</v>
      </c>
      <c r="J5151" s="1" t="s">
        <v>21884</v>
      </c>
    </row>
    <row r="5152" spans="2:10">
      <c r="B5152" s="17" t="s">
        <v>21779</v>
      </c>
      <c r="C5152" s="9" t="s">
        <v>21777</v>
      </c>
      <c r="D5152" s="9" t="s">
        <v>21778</v>
      </c>
      <c r="E5152" s="9"/>
      <c r="H5152" s="16">
        <v>3308</v>
      </c>
      <c r="I5152" t="s">
        <v>6614</v>
      </c>
      <c r="J5152" t="s">
        <v>6615</v>
      </c>
    </row>
    <row r="5153" spans="2:10">
      <c r="B5153" s="17">
        <v>3224</v>
      </c>
      <c r="C5153" s="9" t="s">
        <v>6446</v>
      </c>
      <c r="D5153" s="9" t="s">
        <v>6447</v>
      </c>
      <c r="E5153" s="9"/>
      <c r="H5153" s="18" t="s">
        <v>21888</v>
      </c>
      <c r="I5153" s="1" t="s">
        <v>21886</v>
      </c>
      <c r="J5153" s="1" t="s">
        <v>21887</v>
      </c>
    </row>
    <row r="5154" spans="2:10">
      <c r="B5154" s="17">
        <v>3225</v>
      </c>
      <c r="C5154" s="9" t="s">
        <v>6448</v>
      </c>
      <c r="D5154" s="9" t="s">
        <v>6449</v>
      </c>
      <c r="E5154" s="9"/>
      <c r="H5154" s="16">
        <v>3309</v>
      </c>
      <c r="I5154" t="s">
        <v>6616</v>
      </c>
      <c r="J5154" t="s">
        <v>6617</v>
      </c>
    </row>
    <row r="5155" spans="2:10">
      <c r="B5155" s="17">
        <v>3226</v>
      </c>
      <c r="C5155" s="9" t="s">
        <v>6450</v>
      </c>
      <c r="D5155" s="9" t="s">
        <v>6451</v>
      </c>
      <c r="E5155" s="9"/>
      <c r="H5155" s="16">
        <v>3310</v>
      </c>
      <c r="I5155" t="s">
        <v>6618</v>
      </c>
      <c r="J5155" t="s">
        <v>6619</v>
      </c>
    </row>
    <row r="5156" spans="2:10">
      <c r="B5156" s="17">
        <v>3227</v>
      </c>
      <c r="C5156" s="9" t="s">
        <v>6452</v>
      </c>
      <c r="D5156" s="9" t="s">
        <v>6453</v>
      </c>
      <c r="E5156" s="9"/>
      <c r="H5156" s="16">
        <v>3311</v>
      </c>
      <c r="I5156" t="s">
        <v>6620</v>
      </c>
      <c r="J5156" t="s">
        <v>6621</v>
      </c>
    </row>
    <row r="5157" spans="2:10">
      <c r="B5157" s="17">
        <v>3228</v>
      </c>
      <c r="C5157" s="9" t="s">
        <v>6454</v>
      </c>
      <c r="D5157" s="9" t="s">
        <v>6455</v>
      </c>
      <c r="E5157" s="9"/>
      <c r="H5157" s="16">
        <v>3312</v>
      </c>
      <c r="I5157" t="s">
        <v>6622</v>
      </c>
      <c r="J5157" t="s">
        <v>6623</v>
      </c>
    </row>
    <row r="5158" spans="2:10">
      <c r="B5158" s="17">
        <v>3229</v>
      </c>
      <c r="C5158" s="9" t="s">
        <v>6456</v>
      </c>
      <c r="D5158" s="9" t="s">
        <v>6457</v>
      </c>
      <c r="E5158" s="9"/>
      <c r="H5158" s="16">
        <v>3313</v>
      </c>
      <c r="I5158" t="s">
        <v>6624</v>
      </c>
      <c r="J5158" t="s">
        <v>6625</v>
      </c>
    </row>
    <row r="5159" spans="2:10">
      <c r="B5159" s="17">
        <v>3230</v>
      </c>
      <c r="C5159" s="9" t="s">
        <v>6458</v>
      </c>
      <c r="D5159" s="9" t="s">
        <v>6459</v>
      </c>
      <c r="E5159" s="9"/>
      <c r="H5159" s="16">
        <v>3314</v>
      </c>
      <c r="I5159" t="s">
        <v>6626</v>
      </c>
      <c r="J5159" t="s">
        <v>6627</v>
      </c>
    </row>
    <row r="5160" spans="2:10">
      <c r="B5160" s="17">
        <v>3231</v>
      </c>
      <c r="C5160" s="9" t="s">
        <v>6460</v>
      </c>
      <c r="D5160" s="9" t="s">
        <v>6461</v>
      </c>
      <c r="E5160" s="9"/>
      <c r="H5160" s="18" t="s">
        <v>21891</v>
      </c>
      <c r="I5160" s="1" t="s">
        <v>21889</v>
      </c>
      <c r="J5160" s="1" t="s">
        <v>21890</v>
      </c>
    </row>
    <row r="5161" spans="2:10">
      <c r="B5161" s="17" t="s">
        <v>21782</v>
      </c>
      <c r="C5161" s="9" t="s">
        <v>21780</v>
      </c>
      <c r="D5161" s="9" t="s">
        <v>21781</v>
      </c>
      <c r="E5161" s="9"/>
      <c r="H5161" s="16">
        <v>3315</v>
      </c>
      <c r="I5161" t="s">
        <v>6628</v>
      </c>
      <c r="J5161" t="s">
        <v>6629</v>
      </c>
    </row>
    <row r="5162" spans="2:10">
      <c r="B5162" s="17">
        <v>3232</v>
      </c>
      <c r="C5162" s="9" t="s">
        <v>6462</v>
      </c>
      <c r="D5162" s="9" t="s">
        <v>6463</v>
      </c>
      <c r="E5162" s="9"/>
      <c r="H5162" s="16">
        <v>3316</v>
      </c>
      <c r="I5162" t="s">
        <v>6630</v>
      </c>
      <c r="J5162" t="s">
        <v>6631</v>
      </c>
    </row>
    <row r="5163" spans="2:10">
      <c r="B5163" s="17" t="s">
        <v>21785</v>
      </c>
      <c r="C5163" s="9" t="s">
        <v>21783</v>
      </c>
      <c r="D5163" s="9" t="s">
        <v>21784</v>
      </c>
      <c r="E5163" s="9"/>
      <c r="H5163" s="16">
        <v>3317</v>
      </c>
      <c r="I5163" t="s">
        <v>6632</v>
      </c>
      <c r="J5163" t="s">
        <v>6633</v>
      </c>
    </row>
    <row r="5164" spans="2:10">
      <c r="B5164" s="17">
        <v>3233</v>
      </c>
      <c r="C5164" s="9" t="s">
        <v>6464</v>
      </c>
      <c r="D5164" s="9" t="s">
        <v>6465</v>
      </c>
      <c r="E5164" s="9"/>
      <c r="H5164" s="18" t="s">
        <v>21896</v>
      </c>
      <c r="I5164" s="1" t="s">
        <v>21892</v>
      </c>
      <c r="J5164" s="1" t="s">
        <v>21894</v>
      </c>
    </row>
    <row r="5165" spans="2:10">
      <c r="B5165" s="17" t="s">
        <v>21788</v>
      </c>
      <c r="C5165" s="9" t="s">
        <v>21786</v>
      </c>
      <c r="D5165" s="9" t="s">
        <v>21787</v>
      </c>
      <c r="E5165" s="9"/>
      <c r="H5165" s="18" t="s">
        <v>21897</v>
      </c>
      <c r="I5165" s="1" t="s">
        <v>21893</v>
      </c>
      <c r="J5165" s="1" t="s">
        <v>21895</v>
      </c>
    </row>
    <row r="5166" spans="2:10">
      <c r="B5166" s="17">
        <v>3234</v>
      </c>
      <c r="C5166" s="9" t="s">
        <v>6466</v>
      </c>
      <c r="D5166" s="9" t="s">
        <v>6467</v>
      </c>
      <c r="E5166" s="9"/>
      <c r="H5166" s="16">
        <v>3318</v>
      </c>
      <c r="I5166" t="s">
        <v>6634</v>
      </c>
      <c r="J5166" t="s">
        <v>6635</v>
      </c>
    </row>
    <row r="5167" spans="2:10">
      <c r="B5167" s="17">
        <v>3235</v>
      </c>
      <c r="C5167" s="9" t="s">
        <v>6468</v>
      </c>
      <c r="D5167" s="9" t="s">
        <v>6469</v>
      </c>
      <c r="E5167" s="9"/>
      <c r="H5167" s="16">
        <v>3319</v>
      </c>
      <c r="I5167" t="s">
        <v>6636</v>
      </c>
      <c r="J5167" t="s">
        <v>6637</v>
      </c>
    </row>
    <row r="5168" spans="2:10">
      <c r="B5168" s="17">
        <v>3236</v>
      </c>
      <c r="C5168" s="9" t="s">
        <v>6470</v>
      </c>
      <c r="D5168" s="9" t="s">
        <v>6471</v>
      </c>
      <c r="E5168" s="9"/>
      <c r="H5168" s="18" t="s">
        <v>21900</v>
      </c>
      <c r="I5168" s="1" t="s">
        <v>21898</v>
      </c>
      <c r="J5168" s="1" t="s">
        <v>21899</v>
      </c>
    </row>
    <row r="5169" spans="2:10">
      <c r="B5169" s="17" t="s">
        <v>21791</v>
      </c>
      <c r="C5169" s="9" t="s">
        <v>21789</v>
      </c>
      <c r="D5169" s="9" t="s">
        <v>21790</v>
      </c>
      <c r="E5169" s="9"/>
      <c r="H5169" s="16">
        <v>3320</v>
      </c>
      <c r="I5169" t="s">
        <v>6638</v>
      </c>
      <c r="J5169" t="s">
        <v>6639</v>
      </c>
    </row>
    <row r="5170" spans="2:10">
      <c r="B5170" s="17">
        <v>3237</v>
      </c>
      <c r="C5170" s="9" t="s">
        <v>6472</v>
      </c>
      <c r="D5170" s="9" t="s">
        <v>6473</v>
      </c>
      <c r="E5170" s="9"/>
      <c r="H5170" s="16">
        <v>3321</v>
      </c>
      <c r="I5170" t="s">
        <v>6640</v>
      </c>
      <c r="J5170" t="s">
        <v>6641</v>
      </c>
    </row>
    <row r="5171" spans="2:10">
      <c r="B5171" s="17">
        <v>3238</v>
      </c>
      <c r="C5171" s="9" t="s">
        <v>6474</v>
      </c>
      <c r="D5171" s="9" t="s">
        <v>6475</v>
      </c>
      <c r="E5171" s="9"/>
      <c r="H5171" s="18" t="s">
        <v>21903</v>
      </c>
      <c r="I5171" s="1" t="s">
        <v>21901</v>
      </c>
      <c r="J5171" s="1" t="s">
        <v>21902</v>
      </c>
    </row>
    <row r="5172" spans="2:10">
      <c r="B5172" s="17">
        <v>3239</v>
      </c>
      <c r="C5172" s="9" t="s">
        <v>6476</v>
      </c>
      <c r="D5172" s="9" t="s">
        <v>6477</v>
      </c>
      <c r="E5172" s="9"/>
      <c r="H5172" s="16">
        <v>3322</v>
      </c>
      <c r="I5172" t="s">
        <v>6642</v>
      </c>
      <c r="J5172" t="s">
        <v>6643</v>
      </c>
    </row>
    <row r="5173" spans="2:10">
      <c r="B5173" s="17">
        <v>3240</v>
      </c>
      <c r="C5173" s="9" t="s">
        <v>6478</v>
      </c>
      <c r="D5173" s="9" t="s">
        <v>6479</v>
      </c>
      <c r="E5173" s="9"/>
      <c r="H5173" s="16">
        <v>3323</v>
      </c>
      <c r="I5173" t="s">
        <v>6644</v>
      </c>
      <c r="J5173" t="s">
        <v>6645</v>
      </c>
    </row>
    <row r="5174" spans="2:10">
      <c r="B5174" s="17">
        <v>3241</v>
      </c>
      <c r="C5174" s="9" t="s">
        <v>6480</v>
      </c>
      <c r="D5174" s="9" t="s">
        <v>6481</v>
      </c>
      <c r="E5174" s="9"/>
      <c r="H5174" s="16">
        <v>3324</v>
      </c>
      <c r="I5174" t="s">
        <v>6646</v>
      </c>
      <c r="J5174" t="s">
        <v>6647</v>
      </c>
    </row>
    <row r="5175" spans="2:10">
      <c r="B5175" s="17">
        <v>3242</v>
      </c>
      <c r="C5175" s="9" t="s">
        <v>6482</v>
      </c>
      <c r="D5175" s="9" t="s">
        <v>6483</v>
      </c>
      <c r="E5175" s="9"/>
      <c r="H5175" s="16">
        <v>3325</v>
      </c>
      <c r="I5175" t="s">
        <v>6648</v>
      </c>
      <c r="J5175" t="s">
        <v>6649</v>
      </c>
    </row>
    <row r="5176" spans="2:10">
      <c r="B5176" s="17">
        <v>3243</v>
      </c>
      <c r="C5176" s="9" t="s">
        <v>6484</v>
      </c>
      <c r="D5176" s="9" t="s">
        <v>6485</v>
      </c>
      <c r="E5176" s="9"/>
      <c r="H5176" s="16">
        <v>3326</v>
      </c>
      <c r="I5176" t="s">
        <v>6650</v>
      </c>
      <c r="J5176" t="s">
        <v>6651</v>
      </c>
    </row>
    <row r="5177" spans="2:10">
      <c r="B5177" s="17" t="s">
        <v>21794</v>
      </c>
      <c r="C5177" s="9" t="s">
        <v>21792</v>
      </c>
      <c r="D5177" s="9" t="s">
        <v>21793</v>
      </c>
      <c r="E5177" s="9"/>
      <c r="H5177" s="16">
        <v>3327</v>
      </c>
      <c r="I5177" t="s">
        <v>6652</v>
      </c>
      <c r="J5177" t="s">
        <v>6653</v>
      </c>
    </row>
    <row r="5178" spans="2:10">
      <c r="B5178" s="17">
        <v>3244</v>
      </c>
      <c r="C5178" s="9" t="s">
        <v>6486</v>
      </c>
      <c r="D5178" s="9" t="s">
        <v>6487</v>
      </c>
      <c r="E5178" s="9"/>
      <c r="H5178" s="18" t="s">
        <v>21906</v>
      </c>
      <c r="I5178" s="1" t="s">
        <v>21904</v>
      </c>
      <c r="J5178" s="1" t="s">
        <v>21905</v>
      </c>
    </row>
    <row r="5179" spans="2:10">
      <c r="B5179" s="17" t="s">
        <v>21797</v>
      </c>
      <c r="C5179" s="9" t="s">
        <v>21795</v>
      </c>
      <c r="D5179" s="9" t="s">
        <v>21796</v>
      </c>
      <c r="E5179" s="9"/>
      <c r="H5179" s="16">
        <v>3328</v>
      </c>
      <c r="I5179" t="s">
        <v>6654</v>
      </c>
      <c r="J5179" t="s">
        <v>6655</v>
      </c>
    </row>
    <row r="5180" spans="2:10">
      <c r="B5180" s="17">
        <v>3245</v>
      </c>
      <c r="C5180" s="9" t="s">
        <v>6488</v>
      </c>
      <c r="D5180" s="9" t="s">
        <v>6489</v>
      </c>
      <c r="E5180" s="9"/>
      <c r="H5180" s="16">
        <v>3329</v>
      </c>
      <c r="I5180" t="s">
        <v>6656</v>
      </c>
      <c r="J5180" t="s">
        <v>6657</v>
      </c>
    </row>
    <row r="5181" spans="2:10">
      <c r="B5181" s="17" t="s">
        <v>21800</v>
      </c>
      <c r="C5181" s="9" t="s">
        <v>21798</v>
      </c>
      <c r="D5181" s="9" t="s">
        <v>21799</v>
      </c>
      <c r="E5181" s="9"/>
      <c r="H5181" s="16">
        <v>3330</v>
      </c>
      <c r="I5181" t="s">
        <v>6658</v>
      </c>
      <c r="J5181" t="s">
        <v>6659</v>
      </c>
    </row>
    <row r="5182" spans="2:10">
      <c r="B5182" s="17">
        <v>3246</v>
      </c>
      <c r="C5182" s="9" t="s">
        <v>6490</v>
      </c>
      <c r="D5182" s="9" t="s">
        <v>6491</v>
      </c>
      <c r="E5182" s="9"/>
      <c r="H5182" s="18" t="s">
        <v>21909</v>
      </c>
      <c r="I5182" s="1" t="s">
        <v>21907</v>
      </c>
      <c r="J5182" s="1" t="s">
        <v>21908</v>
      </c>
    </row>
    <row r="5183" spans="2:10">
      <c r="B5183" s="17">
        <v>3247</v>
      </c>
      <c r="C5183" s="9" t="s">
        <v>6492</v>
      </c>
      <c r="D5183" s="9" t="s">
        <v>6493</v>
      </c>
      <c r="E5183" s="9"/>
      <c r="H5183" s="16">
        <v>3331</v>
      </c>
      <c r="I5183" t="s">
        <v>6660</v>
      </c>
      <c r="J5183" t="s">
        <v>6661</v>
      </c>
    </row>
    <row r="5184" spans="2:10">
      <c r="B5184" s="17">
        <v>3248</v>
      </c>
      <c r="C5184" s="9" t="s">
        <v>6494</v>
      </c>
      <c r="D5184" s="9" t="s">
        <v>6495</v>
      </c>
      <c r="E5184" s="9"/>
      <c r="H5184" s="16">
        <v>3332</v>
      </c>
      <c r="I5184" t="s">
        <v>6662</v>
      </c>
      <c r="J5184" t="s">
        <v>6663</v>
      </c>
    </row>
    <row r="5185" spans="2:10">
      <c r="B5185" s="17" t="s">
        <v>21803</v>
      </c>
      <c r="C5185" s="9" t="s">
        <v>21801</v>
      </c>
      <c r="D5185" s="9" t="s">
        <v>21802</v>
      </c>
      <c r="E5185" s="9"/>
      <c r="H5185" s="16">
        <v>3333</v>
      </c>
      <c r="I5185" t="s">
        <v>6664</v>
      </c>
      <c r="J5185" t="s">
        <v>6665</v>
      </c>
    </row>
    <row r="5186" spans="2:10">
      <c r="B5186" s="17">
        <v>3249</v>
      </c>
      <c r="C5186" s="9" t="s">
        <v>6496</v>
      </c>
      <c r="D5186" s="9" t="s">
        <v>6497</v>
      </c>
      <c r="E5186" s="9"/>
      <c r="H5186" s="16">
        <v>3334</v>
      </c>
      <c r="I5186" t="s">
        <v>6666</v>
      </c>
      <c r="J5186" t="s">
        <v>6667</v>
      </c>
    </row>
    <row r="5187" spans="2:10">
      <c r="B5187" s="17">
        <v>3250</v>
      </c>
      <c r="C5187" s="9" t="s">
        <v>6498</v>
      </c>
      <c r="D5187" s="9" t="s">
        <v>6499</v>
      </c>
      <c r="E5187" s="9"/>
      <c r="H5187" s="18" t="s">
        <v>21912</v>
      </c>
      <c r="I5187" s="1" t="s">
        <v>21910</v>
      </c>
      <c r="J5187" s="1" t="s">
        <v>21911</v>
      </c>
    </row>
    <row r="5188" spans="2:10">
      <c r="B5188" s="17">
        <v>3251</v>
      </c>
      <c r="C5188" s="9" t="s">
        <v>6500</v>
      </c>
      <c r="D5188" s="9" t="s">
        <v>6501</v>
      </c>
      <c r="E5188" s="9"/>
      <c r="H5188" s="16">
        <v>3335</v>
      </c>
      <c r="I5188" t="s">
        <v>6668</v>
      </c>
      <c r="J5188" t="s">
        <v>6669</v>
      </c>
    </row>
    <row r="5189" spans="2:10">
      <c r="B5189" s="17">
        <v>3252</v>
      </c>
      <c r="C5189" s="9" t="s">
        <v>6502</v>
      </c>
      <c r="D5189" s="9" t="s">
        <v>6503</v>
      </c>
      <c r="E5189" s="9"/>
      <c r="H5189" s="16">
        <v>3336</v>
      </c>
      <c r="I5189" t="s">
        <v>6670</v>
      </c>
      <c r="J5189" t="s">
        <v>6671</v>
      </c>
    </row>
    <row r="5190" spans="2:10">
      <c r="B5190" s="17">
        <v>3253</v>
      </c>
      <c r="C5190" s="9" t="s">
        <v>6504</v>
      </c>
      <c r="D5190" s="9" t="s">
        <v>6505</v>
      </c>
      <c r="E5190" s="9"/>
      <c r="H5190" s="16">
        <v>3337</v>
      </c>
      <c r="I5190" t="s">
        <v>6672</v>
      </c>
      <c r="J5190" t="s">
        <v>6673</v>
      </c>
    </row>
    <row r="5191" spans="2:10">
      <c r="B5191" s="17" t="s">
        <v>21806</v>
      </c>
      <c r="C5191" s="9" t="s">
        <v>21804</v>
      </c>
      <c r="D5191" s="9" t="s">
        <v>21805</v>
      </c>
      <c r="E5191" s="9"/>
      <c r="H5191" s="16">
        <v>3338</v>
      </c>
      <c r="I5191" t="s">
        <v>6674</v>
      </c>
      <c r="J5191" t="s">
        <v>6675</v>
      </c>
    </row>
    <row r="5192" spans="2:10">
      <c r="B5192" s="17">
        <v>3254</v>
      </c>
      <c r="C5192" s="9" t="s">
        <v>6506</v>
      </c>
      <c r="D5192" s="9" t="s">
        <v>6507</v>
      </c>
      <c r="E5192" s="9"/>
      <c r="H5192" s="16">
        <v>3339</v>
      </c>
      <c r="I5192" t="s">
        <v>6676</v>
      </c>
      <c r="J5192" t="s">
        <v>6677</v>
      </c>
    </row>
    <row r="5193" spans="2:10">
      <c r="B5193" s="17">
        <v>3255</v>
      </c>
      <c r="C5193" s="9" t="s">
        <v>6508</v>
      </c>
      <c r="D5193" s="9" t="s">
        <v>6509</v>
      </c>
      <c r="E5193" s="9"/>
      <c r="H5193" s="18" t="s">
        <v>21915</v>
      </c>
      <c r="I5193" s="1" t="s">
        <v>21913</v>
      </c>
      <c r="J5193" s="1" t="s">
        <v>21914</v>
      </c>
    </row>
    <row r="5194" spans="2:10">
      <c r="B5194" s="17">
        <v>3256</v>
      </c>
      <c r="C5194" s="9" t="s">
        <v>6510</v>
      </c>
      <c r="D5194" s="9" t="s">
        <v>6511</v>
      </c>
      <c r="E5194" s="9"/>
      <c r="H5194" s="16">
        <v>3340</v>
      </c>
      <c r="I5194" t="s">
        <v>6678</v>
      </c>
      <c r="J5194" t="s">
        <v>6679</v>
      </c>
    </row>
    <row r="5195" spans="2:10">
      <c r="B5195" s="17" t="s">
        <v>21809</v>
      </c>
      <c r="C5195" s="9" t="s">
        <v>21807</v>
      </c>
      <c r="D5195" s="9" t="s">
        <v>21808</v>
      </c>
      <c r="E5195" s="9"/>
      <c r="H5195" s="16">
        <v>3341</v>
      </c>
      <c r="I5195" t="s">
        <v>6680</v>
      </c>
      <c r="J5195" t="s">
        <v>6681</v>
      </c>
    </row>
    <row r="5196" spans="2:10">
      <c r="B5196" s="17">
        <v>3257</v>
      </c>
      <c r="C5196" s="9" t="s">
        <v>6512</v>
      </c>
      <c r="D5196" s="9" t="s">
        <v>6513</v>
      </c>
      <c r="E5196" s="9"/>
      <c r="H5196" s="16">
        <v>3342</v>
      </c>
      <c r="I5196" t="s">
        <v>6682</v>
      </c>
      <c r="J5196" t="s">
        <v>6683</v>
      </c>
    </row>
    <row r="5197" spans="2:10">
      <c r="B5197" s="17" t="s">
        <v>21812</v>
      </c>
      <c r="C5197" s="9" t="s">
        <v>21810</v>
      </c>
      <c r="D5197" s="9" t="s">
        <v>21811</v>
      </c>
      <c r="E5197" s="9"/>
      <c r="H5197" s="16">
        <v>3343</v>
      </c>
      <c r="I5197" t="s">
        <v>6684</v>
      </c>
      <c r="J5197" t="s">
        <v>6685</v>
      </c>
    </row>
    <row r="5198" spans="2:10">
      <c r="B5198" s="17">
        <v>3258</v>
      </c>
      <c r="C5198" s="9" t="s">
        <v>6514</v>
      </c>
      <c r="D5198" s="9" t="s">
        <v>6515</v>
      </c>
      <c r="E5198" s="9"/>
      <c r="H5198" s="16">
        <v>3344</v>
      </c>
      <c r="I5198" t="s">
        <v>6686</v>
      </c>
      <c r="J5198" t="s">
        <v>6687</v>
      </c>
    </row>
    <row r="5199" spans="2:10">
      <c r="B5199" s="17" t="s">
        <v>21815</v>
      </c>
      <c r="C5199" s="9" t="s">
        <v>21813</v>
      </c>
      <c r="D5199" s="9" t="s">
        <v>21814</v>
      </c>
      <c r="E5199" s="9"/>
      <c r="H5199" s="18" t="s">
        <v>21918</v>
      </c>
      <c r="I5199" s="1" t="s">
        <v>21916</v>
      </c>
      <c r="J5199" s="1" t="s">
        <v>21917</v>
      </c>
    </row>
    <row r="5200" spans="2:10">
      <c r="B5200" s="17">
        <v>3259</v>
      </c>
      <c r="C5200" s="9" t="s">
        <v>6516</v>
      </c>
      <c r="D5200" s="9" t="s">
        <v>6517</v>
      </c>
      <c r="E5200" s="9"/>
      <c r="H5200" s="16">
        <v>3345</v>
      </c>
      <c r="I5200" t="s">
        <v>6688</v>
      </c>
      <c r="J5200" t="s">
        <v>6689</v>
      </c>
    </row>
    <row r="5201" spans="2:10">
      <c r="B5201" s="17">
        <v>3260</v>
      </c>
      <c r="C5201" s="9" t="s">
        <v>6518</v>
      </c>
      <c r="D5201" s="9" t="s">
        <v>6519</v>
      </c>
      <c r="E5201" s="9"/>
      <c r="H5201" s="16">
        <v>3346</v>
      </c>
      <c r="I5201" t="s">
        <v>6690</v>
      </c>
      <c r="J5201" t="s">
        <v>6691</v>
      </c>
    </row>
    <row r="5202" spans="2:10">
      <c r="B5202" s="17">
        <v>3261</v>
      </c>
      <c r="C5202" s="9" t="s">
        <v>6520</v>
      </c>
      <c r="D5202" s="9" t="s">
        <v>6521</v>
      </c>
      <c r="E5202" s="9"/>
      <c r="H5202" s="18" t="s">
        <v>21921</v>
      </c>
      <c r="I5202" s="1" t="s">
        <v>21919</v>
      </c>
      <c r="J5202" s="1" t="s">
        <v>21920</v>
      </c>
    </row>
    <row r="5203" spans="2:10">
      <c r="B5203" s="17">
        <v>3262</v>
      </c>
      <c r="C5203" s="9" t="s">
        <v>6522</v>
      </c>
      <c r="D5203" s="9" t="s">
        <v>6523</v>
      </c>
      <c r="E5203" s="9"/>
      <c r="H5203" s="16">
        <v>3347</v>
      </c>
      <c r="I5203" t="s">
        <v>6692</v>
      </c>
      <c r="J5203" t="s">
        <v>6693</v>
      </c>
    </row>
    <row r="5204" spans="2:10">
      <c r="B5204" s="17">
        <v>3263</v>
      </c>
      <c r="C5204" s="9" t="s">
        <v>6524</v>
      </c>
      <c r="D5204" s="9" t="s">
        <v>6525</v>
      </c>
      <c r="E5204" s="9"/>
      <c r="H5204" s="16">
        <v>3348</v>
      </c>
      <c r="I5204" t="s">
        <v>6694</v>
      </c>
      <c r="J5204" t="s">
        <v>6695</v>
      </c>
    </row>
    <row r="5205" spans="2:10">
      <c r="B5205" s="17" t="s">
        <v>21818</v>
      </c>
      <c r="C5205" s="9" t="s">
        <v>21816</v>
      </c>
      <c r="D5205" s="9" t="s">
        <v>21817</v>
      </c>
      <c r="E5205" s="9"/>
      <c r="H5205" s="16">
        <v>3349</v>
      </c>
      <c r="I5205" t="s">
        <v>6696</v>
      </c>
      <c r="J5205" t="s">
        <v>6697</v>
      </c>
    </row>
    <row r="5206" spans="2:10">
      <c r="B5206" s="17">
        <v>3264</v>
      </c>
      <c r="C5206" s="9" t="s">
        <v>6526</v>
      </c>
      <c r="D5206" s="9" t="s">
        <v>6527</v>
      </c>
      <c r="E5206" s="9"/>
      <c r="H5206" s="18" t="s">
        <v>21924</v>
      </c>
      <c r="I5206" s="1" t="s">
        <v>21922</v>
      </c>
      <c r="J5206" s="1" t="s">
        <v>21923</v>
      </c>
    </row>
    <row r="5207" spans="2:10">
      <c r="B5207" s="17">
        <v>3265</v>
      </c>
      <c r="C5207" s="9" t="s">
        <v>6528</v>
      </c>
      <c r="D5207" s="9" t="s">
        <v>6529</v>
      </c>
      <c r="E5207" s="9"/>
      <c r="H5207" s="16">
        <v>3350</v>
      </c>
      <c r="I5207" t="s">
        <v>6698</v>
      </c>
      <c r="J5207" t="s">
        <v>6699</v>
      </c>
    </row>
    <row r="5208" spans="2:10">
      <c r="B5208" s="17">
        <v>3266</v>
      </c>
      <c r="C5208" s="9" t="s">
        <v>6530</v>
      </c>
      <c r="D5208" s="9" t="s">
        <v>6531</v>
      </c>
      <c r="E5208" s="9"/>
      <c r="H5208" s="18" t="s">
        <v>21927</v>
      </c>
      <c r="I5208" s="1" t="s">
        <v>21925</v>
      </c>
      <c r="J5208" s="1" t="s">
        <v>21926</v>
      </c>
    </row>
    <row r="5209" spans="2:10">
      <c r="B5209" s="17" t="s">
        <v>21821</v>
      </c>
      <c r="C5209" s="9" t="s">
        <v>21819</v>
      </c>
      <c r="D5209" s="9" t="s">
        <v>21820</v>
      </c>
      <c r="E5209" s="9"/>
      <c r="H5209" s="16">
        <v>3351</v>
      </c>
      <c r="I5209" t="s">
        <v>6700</v>
      </c>
      <c r="J5209" t="s">
        <v>6701</v>
      </c>
    </row>
    <row r="5210" spans="2:10">
      <c r="B5210" s="17">
        <v>3267</v>
      </c>
      <c r="C5210" s="9" t="s">
        <v>6532</v>
      </c>
      <c r="D5210" s="9" t="s">
        <v>6533</v>
      </c>
      <c r="E5210" s="9"/>
      <c r="H5210" s="18" t="s">
        <v>21930</v>
      </c>
      <c r="I5210" s="1" t="s">
        <v>21928</v>
      </c>
      <c r="J5210" s="1" t="s">
        <v>21929</v>
      </c>
    </row>
    <row r="5211" spans="2:10">
      <c r="B5211" s="17">
        <v>3268</v>
      </c>
      <c r="C5211" s="9" t="s">
        <v>6534</v>
      </c>
      <c r="D5211" s="9" t="s">
        <v>6535</v>
      </c>
      <c r="E5211" s="9"/>
      <c r="H5211" s="16">
        <v>3352</v>
      </c>
      <c r="I5211" t="s">
        <v>6702</v>
      </c>
      <c r="J5211" t="s">
        <v>6703</v>
      </c>
    </row>
    <row r="5212" spans="2:10">
      <c r="B5212" s="17">
        <v>3269</v>
      </c>
      <c r="C5212" s="9" t="s">
        <v>6536</v>
      </c>
      <c r="D5212" s="9" t="s">
        <v>6537</v>
      </c>
      <c r="E5212" s="9"/>
      <c r="H5212" s="16">
        <v>3353</v>
      </c>
      <c r="I5212" t="s">
        <v>6704</v>
      </c>
      <c r="J5212" t="s">
        <v>6705</v>
      </c>
    </row>
    <row r="5213" spans="2:10">
      <c r="B5213" s="17" t="s">
        <v>21824</v>
      </c>
      <c r="C5213" s="9" t="s">
        <v>21822</v>
      </c>
      <c r="D5213" s="9" t="s">
        <v>21823</v>
      </c>
      <c r="E5213" s="9"/>
      <c r="H5213" s="16">
        <v>3354</v>
      </c>
      <c r="I5213" t="s">
        <v>6706</v>
      </c>
      <c r="J5213" t="s">
        <v>6707</v>
      </c>
    </row>
    <row r="5214" spans="2:10">
      <c r="B5214" s="17">
        <v>3270</v>
      </c>
      <c r="C5214" s="9" t="s">
        <v>6538</v>
      </c>
      <c r="D5214" s="9" t="s">
        <v>6539</v>
      </c>
      <c r="E5214" s="9"/>
      <c r="H5214" s="18" t="s">
        <v>21933</v>
      </c>
      <c r="I5214" s="1" t="s">
        <v>21931</v>
      </c>
      <c r="J5214" s="1" t="s">
        <v>21932</v>
      </c>
    </row>
    <row r="5215" spans="2:10">
      <c r="B5215" s="17">
        <v>3271</v>
      </c>
      <c r="C5215" s="9" t="s">
        <v>6540</v>
      </c>
      <c r="D5215" s="9" t="s">
        <v>6541</v>
      </c>
      <c r="E5215" s="9"/>
      <c r="H5215" s="16">
        <v>3355</v>
      </c>
      <c r="I5215" t="s">
        <v>6708</v>
      </c>
      <c r="J5215" t="s">
        <v>6709</v>
      </c>
    </row>
    <row r="5216" spans="2:10">
      <c r="B5216" s="17">
        <v>3272</v>
      </c>
      <c r="C5216" s="9" t="s">
        <v>6542</v>
      </c>
      <c r="D5216" s="9" t="s">
        <v>6543</v>
      </c>
      <c r="E5216" s="9"/>
      <c r="H5216" s="18" t="s">
        <v>21940</v>
      </c>
      <c r="I5216" s="1" t="s">
        <v>21934</v>
      </c>
      <c r="J5216" s="1" t="s">
        <v>21937</v>
      </c>
    </row>
    <row r="5217" spans="2:10">
      <c r="B5217" s="17" t="s">
        <v>21827</v>
      </c>
      <c r="C5217" s="9" t="s">
        <v>21825</v>
      </c>
      <c r="D5217" s="9" t="s">
        <v>21826</v>
      </c>
      <c r="E5217" s="9"/>
      <c r="H5217" s="18" t="s">
        <v>21941</v>
      </c>
      <c r="I5217" s="1" t="s">
        <v>21935</v>
      </c>
      <c r="J5217" s="1" t="s">
        <v>21938</v>
      </c>
    </row>
    <row r="5218" spans="2:10">
      <c r="B5218" s="17">
        <v>3273</v>
      </c>
      <c r="C5218" s="9" t="s">
        <v>6544</v>
      </c>
      <c r="D5218" s="9" t="s">
        <v>6545</v>
      </c>
      <c r="E5218" s="9"/>
      <c r="H5218" s="18" t="s">
        <v>21942</v>
      </c>
      <c r="I5218" s="1" t="s">
        <v>21936</v>
      </c>
      <c r="J5218" s="1" t="s">
        <v>21939</v>
      </c>
    </row>
    <row r="5219" spans="2:10">
      <c r="B5219" s="17">
        <v>3274</v>
      </c>
      <c r="C5219" s="9" t="s">
        <v>6546</v>
      </c>
      <c r="D5219" s="9" t="s">
        <v>6547</v>
      </c>
      <c r="E5219" s="9"/>
      <c r="H5219" s="16">
        <v>3356</v>
      </c>
      <c r="I5219" t="s">
        <v>6710</v>
      </c>
      <c r="J5219" t="s">
        <v>6711</v>
      </c>
    </row>
    <row r="5220" spans="2:10">
      <c r="B5220" s="17" t="s">
        <v>21830</v>
      </c>
      <c r="C5220" s="9" t="s">
        <v>21828</v>
      </c>
      <c r="D5220" s="9" t="s">
        <v>21829</v>
      </c>
      <c r="E5220" s="9"/>
      <c r="H5220" s="16">
        <v>3357</v>
      </c>
      <c r="I5220" t="s">
        <v>6712</v>
      </c>
      <c r="J5220" t="s">
        <v>6713</v>
      </c>
    </row>
    <row r="5221" spans="2:10">
      <c r="B5221" s="17">
        <v>3275</v>
      </c>
      <c r="C5221" s="9" t="s">
        <v>6548</v>
      </c>
      <c r="D5221" s="9" t="s">
        <v>6549</v>
      </c>
      <c r="E5221" s="9"/>
      <c r="H5221" s="18" t="s">
        <v>21945</v>
      </c>
      <c r="I5221" s="1" t="s">
        <v>21943</v>
      </c>
      <c r="J5221" s="1" t="s">
        <v>21944</v>
      </c>
    </row>
    <row r="5222" spans="2:10">
      <c r="B5222" s="17">
        <v>3276</v>
      </c>
      <c r="C5222" s="9" t="s">
        <v>6550</v>
      </c>
      <c r="D5222" s="9" t="s">
        <v>6551</v>
      </c>
      <c r="E5222" s="9"/>
      <c r="H5222" s="16">
        <v>3358</v>
      </c>
      <c r="I5222" t="s">
        <v>6714</v>
      </c>
      <c r="J5222" t="s">
        <v>6715</v>
      </c>
    </row>
    <row r="5223" spans="2:10">
      <c r="B5223" s="17" t="s">
        <v>21833</v>
      </c>
      <c r="C5223" s="9" t="s">
        <v>21831</v>
      </c>
      <c r="D5223" s="9" t="s">
        <v>21832</v>
      </c>
      <c r="E5223" s="9"/>
      <c r="H5223" s="18" t="s">
        <v>21948</v>
      </c>
      <c r="I5223" s="1" t="s">
        <v>21946</v>
      </c>
      <c r="J5223" s="1" t="s">
        <v>21947</v>
      </c>
    </row>
    <row r="5224" spans="2:10">
      <c r="B5224" s="17">
        <v>3277</v>
      </c>
      <c r="C5224" s="9" t="s">
        <v>6552</v>
      </c>
      <c r="D5224" s="9" t="s">
        <v>6553</v>
      </c>
      <c r="E5224" s="9"/>
      <c r="H5224" s="16">
        <v>3359</v>
      </c>
      <c r="I5224" t="s">
        <v>6716</v>
      </c>
      <c r="J5224" t="s">
        <v>6717</v>
      </c>
    </row>
    <row r="5225" spans="2:10">
      <c r="B5225" s="17" t="s">
        <v>21836</v>
      </c>
      <c r="C5225" s="9" t="s">
        <v>21834</v>
      </c>
      <c r="D5225" s="9" t="s">
        <v>21835</v>
      </c>
      <c r="E5225" s="9"/>
      <c r="G5225" s="16" t="s">
        <v>21949</v>
      </c>
      <c r="H5225" s="16">
        <v>3360</v>
      </c>
      <c r="I5225" t="s">
        <v>6718</v>
      </c>
      <c r="J5225" t="s">
        <v>6719</v>
      </c>
    </row>
    <row r="5226" spans="2:10">
      <c r="B5226" s="17">
        <v>3278</v>
      </c>
      <c r="C5226" s="9" t="s">
        <v>6554</v>
      </c>
      <c r="D5226" s="9" t="s">
        <v>6555</v>
      </c>
      <c r="E5226" s="9"/>
      <c r="H5226" s="18" t="s">
        <v>21952</v>
      </c>
      <c r="I5226" s="1" t="s">
        <v>21950</v>
      </c>
      <c r="J5226" s="1" t="s">
        <v>21951</v>
      </c>
    </row>
    <row r="5227" spans="2:10">
      <c r="B5227" s="17">
        <v>3279</v>
      </c>
      <c r="C5227" s="9" t="s">
        <v>6556</v>
      </c>
      <c r="D5227" s="9" t="s">
        <v>6557</v>
      </c>
      <c r="E5227" s="9"/>
      <c r="H5227" s="16">
        <v>3361</v>
      </c>
      <c r="I5227" t="s">
        <v>6720</v>
      </c>
      <c r="J5227" t="s">
        <v>6721</v>
      </c>
    </row>
    <row r="5228" spans="2:10">
      <c r="B5228" s="17">
        <v>3280</v>
      </c>
      <c r="C5228" s="9" t="s">
        <v>6558</v>
      </c>
      <c r="D5228" s="9" t="s">
        <v>6559</v>
      </c>
      <c r="E5228" s="9"/>
      <c r="H5228" s="16">
        <v>3362</v>
      </c>
      <c r="I5228" t="s">
        <v>6722</v>
      </c>
      <c r="J5228" t="s">
        <v>6723</v>
      </c>
    </row>
    <row r="5229" spans="2:10">
      <c r="B5229" s="17" t="s">
        <v>21839</v>
      </c>
      <c r="C5229" s="9" t="s">
        <v>21837</v>
      </c>
      <c r="D5229" s="9" t="s">
        <v>21838</v>
      </c>
      <c r="E5229" s="9"/>
      <c r="H5229" s="16">
        <v>3363</v>
      </c>
      <c r="I5229" t="s">
        <v>6724</v>
      </c>
      <c r="J5229" t="s">
        <v>6725</v>
      </c>
    </row>
    <row r="5230" spans="2:10">
      <c r="B5230" s="17">
        <v>3281</v>
      </c>
      <c r="C5230" s="9" t="s">
        <v>6560</v>
      </c>
      <c r="D5230" s="9" t="s">
        <v>6561</v>
      </c>
      <c r="E5230" s="9"/>
      <c r="H5230" s="16">
        <v>3364</v>
      </c>
      <c r="I5230" t="s">
        <v>6726</v>
      </c>
      <c r="J5230" t="s">
        <v>6727</v>
      </c>
    </row>
    <row r="5231" spans="2:10">
      <c r="B5231" s="17" t="s">
        <v>21844</v>
      </c>
      <c r="C5231" s="9" t="s">
        <v>21840</v>
      </c>
      <c r="D5231" s="9" t="s">
        <v>21842</v>
      </c>
      <c r="E5231" s="9"/>
      <c r="H5231" s="16">
        <v>3365</v>
      </c>
      <c r="I5231" t="s">
        <v>6728</v>
      </c>
      <c r="J5231" t="s">
        <v>6729</v>
      </c>
    </row>
    <row r="5232" spans="2:10">
      <c r="B5232" s="17" t="s">
        <v>21845</v>
      </c>
      <c r="C5232" s="9" t="s">
        <v>21841</v>
      </c>
      <c r="D5232" s="9" t="s">
        <v>21843</v>
      </c>
      <c r="E5232" s="9"/>
      <c r="H5232" s="18" t="s">
        <v>21959</v>
      </c>
      <c r="I5232" s="1" t="s">
        <v>21953</v>
      </c>
      <c r="J5232" s="1" t="s">
        <v>21956</v>
      </c>
    </row>
    <row r="5233" spans="2:10">
      <c r="B5233" s="17">
        <v>3282</v>
      </c>
      <c r="C5233" s="9" t="s">
        <v>6562</v>
      </c>
      <c r="D5233" s="9" t="s">
        <v>6563</v>
      </c>
      <c r="E5233" s="9"/>
      <c r="H5233" s="18" t="s">
        <v>21960</v>
      </c>
      <c r="I5233" s="1" t="s">
        <v>21954</v>
      </c>
      <c r="J5233" s="1" t="s">
        <v>21957</v>
      </c>
    </row>
    <row r="5234" spans="2:10">
      <c r="B5234" s="17" t="s">
        <v>21848</v>
      </c>
      <c r="C5234" s="9" t="s">
        <v>21846</v>
      </c>
      <c r="D5234" s="9" t="s">
        <v>21847</v>
      </c>
      <c r="E5234" s="9"/>
      <c r="H5234" s="18" t="s">
        <v>21961</v>
      </c>
      <c r="I5234" s="1" t="s">
        <v>21955</v>
      </c>
      <c r="J5234" s="1" t="s">
        <v>21958</v>
      </c>
    </row>
    <row r="5235" spans="2:10">
      <c r="B5235" s="17">
        <v>3283</v>
      </c>
      <c r="C5235" s="9" t="s">
        <v>6564</v>
      </c>
      <c r="D5235" s="9" t="s">
        <v>6565</v>
      </c>
      <c r="E5235" s="9"/>
      <c r="H5235" s="16">
        <v>3366</v>
      </c>
      <c r="I5235" t="s">
        <v>6730</v>
      </c>
      <c r="J5235" t="s">
        <v>6731</v>
      </c>
    </row>
    <row r="5236" spans="2:10">
      <c r="B5236" s="17" t="s">
        <v>21851</v>
      </c>
      <c r="C5236" s="9" t="s">
        <v>21849</v>
      </c>
      <c r="D5236" s="9" t="s">
        <v>21850</v>
      </c>
      <c r="E5236" s="9"/>
      <c r="H5236" s="18" t="s">
        <v>21964</v>
      </c>
      <c r="I5236" s="1" t="s">
        <v>21962</v>
      </c>
      <c r="J5236" s="1" t="s">
        <v>21963</v>
      </c>
    </row>
    <row r="5237" spans="2:10">
      <c r="B5237" s="17">
        <v>3284</v>
      </c>
      <c r="C5237" s="9" t="s">
        <v>6566</v>
      </c>
      <c r="D5237" s="9" t="s">
        <v>6567</v>
      </c>
      <c r="E5237" s="9"/>
      <c r="H5237" s="16">
        <v>3367</v>
      </c>
      <c r="I5237" t="s">
        <v>6732</v>
      </c>
      <c r="J5237" t="s">
        <v>6733</v>
      </c>
    </row>
    <row r="5238" spans="2:10">
      <c r="B5238" s="17">
        <v>3285</v>
      </c>
      <c r="C5238" s="9" t="s">
        <v>6568</v>
      </c>
      <c r="D5238" s="9" t="s">
        <v>6569</v>
      </c>
      <c r="E5238" s="9"/>
      <c r="H5238" s="16">
        <v>3368</v>
      </c>
      <c r="I5238" t="s">
        <v>6734</v>
      </c>
      <c r="J5238" t="s">
        <v>6735</v>
      </c>
    </row>
    <row r="5239" spans="2:10">
      <c r="B5239" s="17" t="s">
        <v>21854</v>
      </c>
      <c r="C5239" s="9" t="s">
        <v>21852</v>
      </c>
      <c r="D5239" s="9" t="s">
        <v>21853</v>
      </c>
      <c r="E5239" s="9"/>
      <c r="H5239" s="18" t="s">
        <v>21967</v>
      </c>
      <c r="I5239" s="1" t="s">
        <v>21965</v>
      </c>
      <c r="J5239" s="1" t="s">
        <v>21966</v>
      </c>
    </row>
    <row r="5240" spans="2:10">
      <c r="B5240" s="17">
        <v>3286</v>
      </c>
      <c r="C5240" s="9" t="s">
        <v>6570</v>
      </c>
      <c r="D5240" s="9" t="s">
        <v>6571</v>
      </c>
      <c r="E5240" s="9"/>
      <c r="H5240" s="16">
        <v>3369</v>
      </c>
      <c r="I5240" t="s">
        <v>6736</v>
      </c>
      <c r="J5240" t="s">
        <v>6737</v>
      </c>
    </row>
    <row r="5241" spans="2:10">
      <c r="B5241" s="17">
        <v>3287</v>
      </c>
      <c r="C5241" s="9" t="s">
        <v>6572</v>
      </c>
      <c r="D5241" s="9" t="s">
        <v>6573</v>
      </c>
      <c r="E5241" s="9"/>
      <c r="H5241" s="16">
        <v>3370</v>
      </c>
      <c r="I5241" t="s">
        <v>6738</v>
      </c>
      <c r="J5241" t="s">
        <v>6739</v>
      </c>
    </row>
    <row r="5242" spans="2:10">
      <c r="B5242" s="17" t="s">
        <v>21859</v>
      </c>
      <c r="C5242" s="9" t="s">
        <v>21855</v>
      </c>
      <c r="D5242" s="9" t="s">
        <v>21857</v>
      </c>
      <c r="E5242" s="9"/>
      <c r="H5242" s="16">
        <v>3371</v>
      </c>
      <c r="I5242" t="s">
        <v>6740</v>
      </c>
      <c r="J5242" t="s">
        <v>6741</v>
      </c>
    </row>
    <row r="5243" spans="2:10">
      <c r="B5243" s="17" t="s">
        <v>21860</v>
      </c>
      <c r="C5243" s="9" t="s">
        <v>21856</v>
      </c>
      <c r="D5243" s="9" t="s">
        <v>21858</v>
      </c>
      <c r="E5243" s="9"/>
      <c r="H5243" s="16">
        <v>3372</v>
      </c>
      <c r="I5243" t="s">
        <v>6742</v>
      </c>
      <c r="J5243" t="s">
        <v>6743</v>
      </c>
    </row>
    <row r="5244" spans="2:10">
      <c r="B5244" s="17">
        <v>3288</v>
      </c>
      <c r="C5244" s="9" t="s">
        <v>6574</v>
      </c>
      <c r="D5244" s="9" t="s">
        <v>6575</v>
      </c>
      <c r="E5244" s="9"/>
      <c r="H5244" s="18" t="s">
        <v>21970</v>
      </c>
      <c r="I5244" s="1" t="s">
        <v>21968</v>
      </c>
      <c r="J5244" s="1" t="s">
        <v>21969</v>
      </c>
    </row>
    <row r="5245" spans="2:10">
      <c r="B5245" s="17">
        <v>3289</v>
      </c>
      <c r="C5245" s="9" t="s">
        <v>6576</v>
      </c>
      <c r="D5245" s="9" t="s">
        <v>6577</v>
      </c>
      <c r="E5245" s="9"/>
      <c r="H5245" s="16">
        <v>3373</v>
      </c>
      <c r="I5245" t="s">
        <v>6744</v>
      </c>
      <c r="J5245" t="s">
        <v>6745</v>
      </c>
    </row>
    <row r="5246" spans="2:10">
      <c r="B5246" s="17">
        <v>3290</v>
      </c>
      <c r="C5246" s="9" t="s">
        <v>6578</v>
      </c>
      <c r="D5246" s="9" t="s">
        <v>6579</v>
      </c>
      <c r="E5246" s="9"/>
      <c r="H5246" s="16">
        <v>3374</v>
      </c>
      <c r="I5246" t="s">
        <v>6746</v>
      </c>
      <c r="J5246" t="s">
        <v>6747</v>
      </c>
    </row>
    <row r="5247" spans="2:10">
      <c r="B5247" s="17" t="s">
        <v>21863</v>
      </c>
      <c r="C5247" s="9" t="s">
        <v>21861</v>
      </c>
      <c r="D5247" s="9" t="s">
        <v>21862</v>
      </c>
      <c r="E5247" s="9"/>
      <c r="H5247" s="18" t="s">
        <v>21973</v>
      </c>
      <c r="I5247" s="1" t="s">
        <v>21971</v>
      </c>
      <c r="J5247" s="1" t="s">
        <v>21972</v>
      </c>
    </row>
    <row r="5248" spans="2:10">
      <c r="B5248" s="17">
        <v>3291</v>
      </c>
      <c r="C5248" s="9" t="s">
        <v>6580</v>
      </c>
      <c r="D5248" s="9" t="s">
        <v>6581</v>
      </c>
      <c r="E5248" s="9"/>
      <c r="H5248" s="16">
        <v>3375</v>
      </c>
      <c r="I5248" t="s">
        <v>6748</v>
      </c>
      <c r="J5248" t="s">
        <v>6749</v>
      </c>
    </row>
    <row r="5249" spans="2:10">
      <c r="B5249" s="17">
        <v>3292</v>
      </c>
      <c r="C5249" s="9" t="s">
        <v>6582</v>
      </c>
      <c r="D5249" s="9" t="s">
        <v>6583</v>
      </c>
      <c r="E5249" s="9"/>
      <c r="H5249" s="18" t="s">
        <v>21976</v>
      </c>
      <c r="I5249" s="1" t="s">
        <v>21974</v>
      </c>
      <c r="J5249" s="1" t="s">
        <v>21975</v>
      </c>
    </row>
    <row r="5250" spans="2:10">
      <c r="B5250" s="17">
        <v>3293</v>
      </c>
      <c r="C5250" s="9" t="s">
        <v>6584</v>
      </c>
      <c r="D5250" s="9" t="s">
        <v>6585</v>
      </c>
      <c r="E5250" s="9"/>
      <c r="H5250" s="16">
        <v>3376</v>
      </c>
      <c r="I5250" t="s">
        <v>6750</v>
      </c>
      <c r="J5250" t="s">
        <v>6751</v>
      </c>
    </row>
    <row r="5251" spans="2:10">
      <c r="B5251" s="17">
        <v>3294</v>
      </c>
      <c r="C5251" s="9" t="s">
        <v>6586</v>
      </c>
      <c r="D5251" s="9" t="s">
        <v>6587</v>
      </c>
      <c r="E5251" s="9"/>
      <c r="H5251" s="16">
        <v>3377</v>
      </c>
      <c r="I5251" t="s">
        <v>6752</v>
      </c>
      <c r="J5251" t="s">
        <v>6753</v>
      </c>
    </row>
    <row r="5252" spans="2:10">
      <c r="B5252" s="17" t="s">
        <v>21866</v>
      </c>
      <c r="C5252" s="9" t="s">
        <v>21864</v>
      </c>
      <c r="D5252" s="9" t="s">
        <v>21865</v>
      </c>
      <c r="E5252" s="9"/>
      <c r="H5252" s="18" t="s">
        <v>21979</v>
      </c>
      <c r="I5252" s="1" t="s">
        <v>21977</v>
      </c>
      <c r="J5252" s="1" t="s">
        <v>21978</v>
      </c>
    </row>
    <row r="5253" spans="2:10">
      <c r="B5253" s="17">
        <v>3295</v>
      </c>
      <c r="C5253" s="9" t="s">
        <v>6588</v>
      </c>
      <c r="D5253" s="9" t="s">
        <v>6589</v>
      </c>
      <c r="E5253" s="9"/>
      <c r="H5253" s="16">
        <v>3378</v>
      </c>
      <c r="I5253" t="s">
        <v>6754</v>
      </c>
      <c r="J5253" t="s">
        <v>6755</v>
      </c>
    </row>
    <row r="5254" spans="2:10">
      <c r="B5254" s="17">
        <v>3296</v>
      </c>
      <c r="C5254" s="9" t="s">
        <v>6590</v>
      </c>
      <c r="D5254" s="9" t="s">
        <v>6591</v>
      </c>
      <c r="E5254" s="9"/>
      <c r="H5254" s="16">
        <v>3379</v>
      </c>
      <c r="I5254" t="s">
        <v>6756</v>
      </c>
      <c r="J5254" t="s">
        <v>6757</v>
      </c>
    </row>
    <row r="5255" spans="2:10">
      <c r="B5255" s="17">
        <v>3297</v>
      </c>
      <c r="C5255" s="9" t="s">
        <v>6592</v>
      </c>
      <c r="D5255" s="9" t="s">
        <v>6593</v>
      </c>
      <c r="E5255" s="9"/>
      <c r="H5255" s="16">
        <v>3380</v>
      </c>
      <c r="I5255" t="s">
        <v>6758</v>
      </c>
      <c r="J5255" t="s">
        <v>6759</v>
      </c>
    </row>
    <row r="5256" spans="2:10">
      <c r="B5256" s="17">
        <v>3298</v>
      </c>
      <c r="C5256" s="9" t="s">
        <v>6594</v>
      </c>
      <c r="D5256" s="9" t="s">
        <v>6595</v>
      </c>
      <c r="E5256" s="9"/>
      <c r="H5256" s="18" t="s">
        <v>21984</v>
      </c>
      <c r="I5256" s="1" t="s">
        <v>21980</v>
      </c>
      <c r="J5256" s="1" t="s">
        <v>21982</v>
      </c>
    </row>
    <row r="5257" spans="2:10">
      <c r="B5257" s="17" t="s">
        <v>21869</v>
      </c>
      <c r="C5257" s="9" t="s">
        <v>21867</v>
      </c>
      <c r="D5257" s="9" t="s">
        <v>21868</v>
      </c>
      <c r="E5257" s="9"/>
      <c r="H5257" s="18" t="s">
        <v>21985</v>
      </c>
      <c r="I5257" s="1" t="s">
        <v>21981</v>
      </c>
      <c r="J5257" s="1" t="s">
        <v>21983</v>
      </c>
    </row>
    <row r="5258" spans="2:10">
      <c r="B5258" s="17">
        <v>3299</v>
      </c>
      <c r="C5258" s="9" t="s">
        <v>6596</v>
      </c>
      <c r="D5258" s="9" t="s">
        <v>6597</v>
      </c>
      <c r="E5258" s="9"/>
      <c r="H5258" s="16">
        <v>3381</v>
      </c>
      <c r="I5258" t="s">
        <v>6760</v>
      </c>
      <c r="J5258" t="s">
        <v>6761</v>
      </c>
    </row>
    <row r="5259" spans="2:10">
      <c r="B5259" s="17" t="s">
        <v>21870</v>
      </c>
      <c r="C5259" s="9" t="s">
        <v>15630</v>
      </c>
      <c r="D5259" s="9" t="s">
        <v>15631</v>
      </c>
      <c r="E5259" s="9"/>
      <c r="H5259" s="16">
        <v>3382</v>
      </c>
      <c r="I5259" t="s">
        <v>6762</v>
      </c>
      <c r="J5259" t="s">
        <v>6763</v>
      </c>
    </row>
    <row r="5260" spans="2:10">
      <c r="B5260" s="17">
        <v>3300</v>
      </c>
      <c r="C5260" s="9" t="s">
        <v>6598</v>
      </c>
      <c r="D5260" s="9" t="s">
        <v>6599</v>
      </c>
      <c r="E5260" s="9"/>
      <c r="H5260" s="16">
        <v>3383</v>
      </c>
      <c r="I5260" t="s">
        <v>6764</v>
      </c>
      <c r="J5260" t="s">
        <v>6765</v>
      </c>
    </row>
    <row r="5261" spans="2:10">
      <c r="B5261" s="17">
        <v>3301</v>
      </c>
      <c r="C5261" s="9" t="s">
        <v>6600</v>
      </c>
      <c r="D5261" s="9" t="s">
        <v>6601</v>
      </c>
      <c r="E5261" s="9"/>
      <c r="H5261" s="16">
        <v>3384</v>
      </c>
      <c r="I5261" t="s">
        <v>6766</v>
      </c>
      <c r="J5261" t="s">
        <v>6767</v>
      </c>
    </row>
    <row r="5262" spans="2:10">
      <c r="B5262" s="17" t="s">
        <v>21875</v>
      </c>
      <c r="C5262" s="9" t="s">
        <v>21871</v>
      </c>
      <c r="D5262" s="9" t="s">
        <v>21873</v>
      </c>
      <c r="E5262" s="9"/>
      <c r="H5262" s="16">
        <v>3385</v>
      </c>
      <c r="I5262" t="s">
        <v>6768</v>
      </c>
      <c r="J5262" t="s">
        <v>6769</v>
      </c>
    </row>
    <row r="5263" spans="2:10">
      <c r="B5263" s="17" t="s">
        <v>21876</v>
      </c>
      <c r="C5263" s="9" t="s">
        <v>21872</v>
      </c>
      <c r="D5263" s="9" t="s">
        <v>21874</v>
      </c>
      <c r="E5263" s="9"/>
      <c r="H5263" s="16">
        <v>3386</v>
      </c>
      <c r="I5263" t="s">
        <v>6770</v>
      </c>
      <c r="J5263" t="s">
        <v>6771</v>
      </c>
    </row>
    <row r="5264" spans="2:10">
      <c r="B5264" s="17">
        <v>3302</v>
      </c>
      <c r="C5264" s="9" t="s">
        <v>6602</v>
      </c>
      <c r="D5264" s="9" t="s">
        <v>6603</v>
      </c>
      <c r="E5264" s="9"/>
      <c r="H5264" s="18" t="s">
        <v>21990</v>
      </c>
      <c r="I5264" s="1" t="s">
        <v>21986</v>
      </c>
      <c r="J5264" s="1" t="s">
        <v>21988</v>
      </c>
    </row>
    <row r="5265" spans="2:10">
      <c r="B5265" s="17">
        <v>3303</v>
      </c>
      <c r="C5265" s="9" t="s">
        <v>6604</v>
      </c>
      <c r="D5265" s="9" t="s">
        <v>6605</v>
      </c>
      <c r="E5265" s="9"/>
      <c r="H5265" s="18" t="s">
        <v>21991</v>
      </c>
      <c r="I5265" s="1" t="s">
        <v>21987</v>
      </c>
      <c r="J5265" s="1" t="s">
        <v>21989</v>
      </c>
    </row>
    <row r="5266" spans="2:10">
      <c r="B5266" s="17">
        <v>3304</v>
      </c>
      <c r="C5266" s="9" t="s">
        <v>6606</v>
      </c>
      <c r="D5266" s="9" t="s">
        <v>6607</v>
      </c>
      <c r="E5266" s="9"/>
      <c r="H5266" s="16">
        <v>3387</v>
      </c>
      <c r="I5266" t="s">
        <v>6772</v>
      </c>
      <c r="J5266" t="s">
        <v>6773</v>
      </c>
    </row>
    <row r="5267" spans="2:10">
      <c r="B5267" s="17" t="s">
        <v>21881</v>
      </c>
      <c r="C5267" s="9" t="s">
        <v>21877</v>
      </c>
      <c r="D5267" s="9" t="s">
        <v>21879</v>
      </c>
      <c r="E5267" s="9"/>
      <c r="H5267" s="18" t="s">
        <v>21994</v>
      </c>
      <c r="I5267" s="1" t="s">
        <v>21992</v>
      </c>
      <c r="J5267" s="1" t="s">
        <v>21993</v>
      </c>
    </row>
    <row r="5268" spans="2:10">
      <c r="B5268" s="17" t="s">
        <v>21882</v>
      </c>
      <c r="C5268" s="9" t="s">
        <v>21878</v>
      </c>
      <c r="D5268" s="9" t="s">
        <v>21880</v>
      </c>
      <c r="E5268" s="9"/>
      <c r="H5268" s="16">
        <v>3388</v>
      </c>
      <c r="I5268" t="s">
        <v>6774</v>
      </c>
      <c r="J5268" t="s">
        <v>6775</v>
      </c>
    </row>
    <row r="5269" spans="2:10">
      <c r="B5269" s="17">
        <v>3305</v>
      </c>
      <c r="C5269" s="9" t="s">
        <v>6608</v>
      </c>
      <c r="D5269" s="9" t="s">
        <v>6609</v>
      </c>
      <c r="E5269" s="9"/>
      <c r="H5269" s="16">
        <v>3389</v>
      </c>
      <c r="I5269" t="s">
        <v>6776</v>
      </c>
      <c r="J5269" t="s">
        <v>6777</v>
      </c>
    </row>
    <row r="5270" spans="2:10">
      <c r="B5270" s="17">
        <v>3306</v>
      </c>
      <c r="C5270" s="9" t="s">
        <v>6610</v>
      </c>
      <c r="D5270" s="9" t="s">
        <v>6611</v>
      </c>
      <c r="E5270" s="9"/>
      <c r="G5270" s="16" t="s">
        <v>19778</v>
      </c>
      <c r="H5270" s="16">
        <v>3390</v>
      </c>
      <c r="I5270" t="s">
        <v>6778</v>
      </c>
      <c r="J5270" t="s">
        <v>6779</v>
      </c>
    </row>
    <row r="5271" spans="2:10">
      <c r="B5271" s="17">
        <v>3307</v>
      </c>
      <c r="C5271" s="9" t="s">
        <v>6612</v>
      </c>
      <c r="D5271" s="9" t="s">
        <v>6613</v>
      </c>
      <c r="E5271" s="9"/>
      <c r="H5271" s="16">
        <v>3391</v>
      </c>
      <c r="I5271" t="s">
        <v>6780</v>
      </c>
      <c r="J5271" t="s">
        <v>6781</v>
      </c>
    </row>
    <row r="5272" spans="2:10">
      <c r="B5272" s="17" t="s">
        <v>21885</v>
      </c>
      <c r="C5272" s="9" t="s">
        <v>21883</v>
      </c>
      <c r="D5272" s="9" t="s">
        <v>21884</v>
      </c>
      <c r="E5272" s="9"/>
      <c r="H5272" s="16">
        <v>3392</v>
      </c>
      <c r="I5272" t="s">
        <v>6782</v>
      </c>
      <c r="J5272" t="s">
        <v>6783</v>
      </c>
    </row>
    <row r="5273" spans="2:10">
      <c r="B5273" s="17">
        <v>3308</v>
      </c>
      <c r="C5273" s="9" t="s">
        <v>6614</v>
      </c>
      <c r="D5273" s="9" t="s">
        <v>6615</v>
      </c>
      <c r="E5273" s="9"/>
      <c r="H5273" s="16">
        <v>3393</v>
      </c>
      <c r="I5273" t="s">
        <v>6784</v>
      </c>
      <c r="J5273" t="s">
        <v>6785</v>
      </c>
    </row>
    <row r="5274" spans="2:10">
      <c r="B5274" s="17" t="s">
        <v>21888</v>
      </c>
      <c r="C5274" s="9" t="s">
        <v>21886</v>
      </c>
      <c r="D5274" s="9" t="s">
        <v>21887</v>
      </c>
      <c r="E5274" s="9"/>
      <c r="H5274" s="16">
        <v>3394</v>
      </c>
      <c r="I5274" t="s">
        <v>6786</v>
      </c>
      <c r="J5274" t="s">
        <v>6787</v>
      </c>
    </row>
    <row r="5275" spans="2:10">
      <c r="B5275" s="17">
        <v>3309</v>
      </c>
      <c r="C5275" s="9" t="s">
        <v>6616</v>
      </c>
      <c r="D5275" s="9" t="s">
        <v>6617</v>
      </c>
      <c r="E5275" s="9"/>
      <c r="H5275" s="16">
        <v>3395</v>
      </c>
      <c r="I5275" t="s">
        <v>6788</v>
      </c>
      <c r="J5275" t="s">
        <v>6789</v>
      </c>
    </row>
    <row r="5276" spans="2:10">
      <c r="B5276" s="17">
        <v>3310</v>
      </c>
      <c r="C5276" s="9" t="s">
        <v>6618</v>
      </c>
      <c r="D5276" s="9" t="s">
        <v>6619</v>
      </c>
      <c r="E5276" s="9"/>
      <c r="H5276" s="18" t="s">
        <v>21997</v>
      </c>
      <c r="I5276" s="1" t="s">
        <v>21995</v>
      </c>
      <c r="J5276" s="1" t="s">
        <v>21996</v>
      </c>
    </row>
    <row r="5277" spans="2:10">
      <c r="B5277" s="17">
        <v>3311</v>
      </c>
      <c r="C5277" s="9" t="s">
        <v>6620</v>
      </c>
      <c r="D5277" s="9" t="s">
        <v>6621</v>
      </c>
      <c r="E5277" s="9"/>
      <c r="H5277" s="16">
        <v>3396</v>
      </c>
      <c r="I5277" t="s">
        <v>6790</v>
      </c>
      <c r="J5277" t="s">
        <v>6791</v>
      </c>
    </row>
    <row r="5278" spans="2:10">
      <c r="B5278" s="17">
        <v>3312</v>
      </c>
      <c r="C5278" s="9" t="s">
        <v>6622</v>
      </c>
      <c r="D5278" s="9" t="s">
        <v>6623</v>
      </c>
      <c r="E5278" s="9"/>
      <c r="H5278" s="16">
        <v>3397</v>
      </c>
      <c r="I5278" t="s">
        <v>6792</v>
      </c>
      <c r="J5278" t="s">
        <v>6793</v>
      </c>
    </row>
    <row r="5279" spans="2:10">
      <c r="B5279" s="17">
        <v>3313</v>
      </c>
      <c r="C5279" s="9" t="s">
        <v>6624</v>
      </c>
      <c r="D5279" s="9" t="s">
        <v>6625</v>
      </c>
      <c r="E5279" s="9"/>
      <c r="H5279" s="16">
        <v>3398</v>
      </c>
      <c r="I5279" t="s">
        <v>6794</v>
      </c>
      <c r="J5279" t="s">
        <v>6795</v>
      </c>
    </row>
    <row r="5280" spans="2:10">
      <c r="B5280" s="17">
        <v>3314</v>
      </c>
      <c r="C5280" s="9" t="s">
        <v>6626</v>
      </c>
      <c r="D5280" s="9" t="s">
        <v>6627</v>
      </c>
      <c r="E5280" s="9"/>
      <c r="H5280" s="18" t="s">
        <v>22002</v>
      </c>
      <c r="I5280" s="1" t="s">
        <v>21998</v>
      </c>
      <c r="J5280" s="1" t="s">
        <v>22000</v>
      </c>
    </row>
    <row r="5281" spans="2:10">
      <c r="B5281" s="17" t="s">
        <v>21891</v>
      </c>
      <c r="C5281" s="9" t="s">
        <v>21889</v>
      </c>
      <c r="D5281" s="9" t="s">
        <v>21890</v>
      </c>
      <c r="E5281" s="9"/>
      <c r="H5281" s="18" t="s">
        <v>22003</v>
      </c>
      <c r="I5281" s="1" t="s">
        <v>21999</v>
      </c>
      <c r="J5281" s="1" t="s">
        <v>22001</v>
      </c>
    </row>
    <row r="5282" spans="2:10">
      <c r="B5282" s="17">
        <v>3315</v>
      </c>
      <c r="C5282" s="9" t="s">
        <v>6628</v>
      </c>
      <c r="D5282" s="9" t="s">
        <v>6629</v>
      </c>
      <c r="E5282" s="9"/>
      <c r="H5282" s="16">
        <v>3399</v>
      </c>
      <c r="I5282" t="s">
        <v>6796</v>
      </c>
      <c r="J5282" t="s">
        <v>6797</v>
      </c>
    </row>
    <row r="5283" spans="2:10">
      <c r="B5283" s="17">
        <v>3316</v>
      </c>
      <c r="C5283" s="9" t="s">
        <v>6630</v>
      </c>
      <c r="D5283" s="9" t="s">
        <v>6631</v>
      </c>
      <c r="E5283" s="9"/>
      <c r="H5283" s="16">
        <v>3400</v>
      </c>
      <c r="I5283" t="s">
        <v>6798</v>
      </c>
      <c r="J5283" t="s">
        <v>6799</v>
      </c>
    </row>
    <row r="5284" spans="2:10">
      <c r="B5284" s="17">
        <v>3317</v>
      </c>
      <c r="C5284" s="9" t="s">
        <v>6632</v>
      </c>
      <c r="D5284" s="9" t="s">
        <v>6633</v>
      </c>
      <c r="E5284" s="9"/>
      <c r="G5284" s="16" t="s">
        <v>16226</v>
      </c>
      <c r="H5284" s="16">
        <v>3401</v>
      </c>
      <c r="I5284" t="s">
        <v>6800</v>
      </c>
      <c r="J5284" t="s">
        <v>6801</v>
      </c>
    </row>
    <row r="5285" spans="2:10">
      <c r="B5285" s="17" t="s">
        <v>21896</v>
      </c>
      <c r="C5285" s="9" t="s">
        <v>21892</v>
      </c>
      <c r="D5285" s="9" t="s">
        <v>21894</v>
      </c>
      <c r="E5285" s="9"/>
      <c r="H5285" s="16">
        <v>3402</v>
      </c>
      <c r="I5285" t="s">
        <v>6802</v>
      </c>
      <c r="J5285" t="s">
        <v>6803</v>
      </c>
    </row>
    <row r="5286" spans="2:10">
      <c r="B5286" s="17" t="s">
        <v>21897</v>
      </c>
      <c r="C5286" s="9" t="s">
        <v>21893</v>
      </c>
      <c r="D5286" s="9" t="s">
        <v>21895</v>
      </c>
      <c r="E5286" s="9"/>
      <c r="H5286" s="16">
        <v>3403</v>
      </c>
      <c r="I5286" t="s">
        <v>6804</v>
      </c>
      <c r="J5286" t="s">
        <v>6805</v>
      </c>
    </row>
    <row r="5287" spans="2:10">
      <c r="B5287" s="17">
        <v>3318</v>
      </c>
      <c r="C5287" s="9" t="s">
        <v>6634</v>
      </c>
      <c r="D5287" s="9" t="s">
        <v>6635</v>
      </c>
      <c r="E5287" s="9"/>
      <c r="H5287" s="16">
        <v>3404</v>
      </c>
      <c r="I5287" t="s">
        <v>6806</v>
      </c>
      <c r="J5287" t="s">
        <v>6807</v>
      </c>
    </row>
    <row r="5288" spans="2:10">
      <c r="B5288" s="17">
        <v>3319</v>
      </c>
      <c r="C5288" s="9" t="s">
        <v>6636</v>
      </c>
      <c r="D5288" s="9" t="s">
        <v>6637</v>
      </c>
      <c r="E5288" s="9"/>
      <c r="H5288" s="16">
        <v>3405</v>
      </c>
      <c r="I5288" t="s">
        <v>6808</v>
      </c>
      <c r="J5288" t="s">
        <v>6809</v>
      </c>
    </row>
    <row r="5289" spans="2:10">
      <c r="B5289" s="17" t="s">
        <v>21900</v>
      </c>
      <c r="C5289" s="9" t="s">
        <v>21898</v>
      </c>
      <c r="D5289" s="9" t="s">
        <v>21899</v>
      </c>
      <c r="E5289" s="9"/>
      <c r="H5289" s="18" t="s">
        <v>22006</v>
      </c>
      <c r="I5289" s="1" t="s">
        <v>22004</v>
      </c>
      <c r="J5289" s="1" t="s">
        <v>22005</v>
      </c>
    </row>
    <row r="5290" spans="2:10">
      <c r="B5290" s="17">
        <v>3320</v>
      </c>
      <c r="C5290" s="9" t="s">
        <v>6638</v>
      </c>
      <c r="D5290" s="9" t="s">
        <v>6639</v>
      </c>
      <c r="E5290" s="9"/>
      <c r="H5290" s="16">
        <v>3406</v>
      </c>
      <c r="I5290" t="s">
        <v>6810</v>
      </c>
      <c r="J5290" t="s">
        <v>6811</v>
      </c>
    </row>
    <row r="5291" spans="2:10">
      <c r="B5291" s="17">
        <v>3321</v>
      </c>
      <c r="C5291" s="9" t="s">
        <v>6640</v>
      </c>
      <c r="D5291" s="9" t="s">
        <v>6641</v>
      </c>
      <c r="E5291" s="9"/>
      <c r="H5291" s="16">
        <v>3407</v>
      </c>
      <c r="I5291" t="s">
        <v>6812</v>
      </c>
      <c r="J5291" t="s">
        <v>6813</v>
      </c>
    </row>
    <row r="5292" spans="2:10">
      <c r="B5292" s="17" t="s">
        <v>21903</v>
      </c>
      <c r="C5292" s="9" t="s">
        <v>21901</v>
      </c>
      <c r="D5292" s="9" t="s">
        <v>21902</v>
      </c>
      <c r="E5292" s="9"/>
      <c r="H5292" s="16">
        <v>3408</v>
      </c>
      <c r="I5292" t="s">
        <v>6814</v>
      </c>
      <c r="J5292" t="s">
        <v>6815</v>
      </c>
    </row>
    <row r="5293" spans="2:10">
      <c r="B5293" s="17">
        <v>3322</v>
      </c>
      <c r="C5293" s="9" t="s">
        <v>6642</v>
      </c>
      <c r="D5293" s="9" t="s">
        <v>6643</v>
      </c>
      <c r="E5293" s="9"/>
      <c r="H5293" s="16">
        <v>3409</v>
      </c>
      <c r="I5293" t="s">
        <v>6816</v>
      </c>
      <c r="J5293" t="s">
        <v>6817</v>
      </c>
    </row>
    <row r="5294" spans="2:10">
      <c r="B5294" s="17">
        <v>3323</v>
      </c>
      <c r="C5294" s="9" t="s">
        <v>6644</v>
      </c>
      <c r="D5294" s="9" t="s">
        <v>6645</v>
      </c>
      <c r="E5294" s="9"/>
      <c r="H5294" s="16">
        <v>3410</v>
      </c>
      <c r="I5294" t="s">
        <v>6818</v>
      </c>
      <c r="J5294" t="s">
        <v>6819</v>
      </c>
    </row>
    <row r="5295" spans="2:10">
      <c r="B5295" s="17">
        <v>3324</v>
      </c>
      <c r="C5295" s="9" t="s">
        <v>6646</v>
      </c>
      <c r="D5295" s="9" t="s">
        <v>6647</v>
      </c>
      <c r="E5295" s="9"/>
      <c r="H5295" s="16">
        <v>3411</v>
      </c>
      <c r="I5295" t="s">
        <v>6820</v>
      </c>
      <c r="J5295" t="s">
        <v>6821</v>
      </c>
    </row>
    <row r="5296" spans="2:10">
      <c r="B5296" s="17">
        <v>3325</v>
      </c>
      <c r="C5296" s="9" t="s">
        <v>6648</v>
      </c>
      <c r="D5296" s="9" t="s">
        <v>6649</v>
      </c>
      <c r="E5296" s="9"/>
      <c r="H5296" s="16">
        <v>3412</v>
      </c>
      <c r="I5296" t="s">
        <v>6822</v>
      </c>
      <c r="J5296" t="s">
        <v>6823</v>
      </c>
    </row>
    <row r="5297" spans="2:10">
      <c r="B5297" s="17">
        <v>3326</v>
      </c>
      <c r="C5297" s="9" t="s">
        <v>6650</v>
      </c>
      <c r="D5297" s="9" t="s">
        <v>6651</v>
      </c>
      <c r="E5297" s="9"/>
      <c r="H5297" s="16">
        <v>3413</v>
      </c>
      <c r="I5297" t="s">
        <v>6824</v>
      </c>
      <c r="J5297" t="s">
        <v>6825</v>
      </c>
    </row>
    <row r="5298" spans="2:10">
      <c r="B5298" s="17">
        <v>3327</v>
      </c>
      <c r="C5298" s="9" t="s">
        <v>6652</v>
      </c>
      <c r="D5298" s="9" t="s">
        <v>6653</v>
      </c>
      <c r="E5298" s="9"/>
      <c r="H5298" s="16">
        <v>3414</v>
      </c>
      <c r="I5298" t="s">
        <v>6826</v>
      </c>
      <c r="J5298" t="s">
        <v>6827</v>
      </c>
    </row>
    <row r="5299" spans="2:10">
      <c r="B5299" s="17" t="s">
        <v>21906</v>
      </c>
      <c r="C5299" s="9" t="s">
        <v>21904</v>
      </c>
      <c r="D5299" s="9" t="s">
        <v>21905</v>
      </c>
      <c r="E5299" s="9"/>
      <c r="H5299" s="18" t="s">
        <v>22009</v>
      </c>
      <c r="I5299" s="1" t="s">
        <v>22007</v>
      </c>
      <c r="J5299" s="1" t="s">
        <v>22008</v>
      </c>
    </row>
    <row r="5300" spans="2:10">
      <c r="B5300" s="17">
        <v>3328</v>
      </c>
      <c r="C5300" s="9" t="s">
        <v>6654</v>
      </c>
      <c r="D5300" s="9" t="s">
        <v>6655</v>
      </c>
      <c r="E5300" s="9"/>
      <c r="H5300" s="16">
        <v>3415</v>
      </c>
      <c r="I5300" t="s">
        <v>6828</v>
      </c>
      <c r="J5300" t="s">
        <v>6829</v>
      </c>
    </row>
    <row r="5301" spans="2:10">
      <c r="B5301" s="17">
        <v>3329</v>
      </c>
      <c r="C5301" s="9" t="s">
        <v>6656</v>
      </c>
      <c r="D5301" s="9" t="s">
        <v>6657</v>
      </c>
      <c r="E5301" s="9"/>
      <c r="H5301" s="16">
        <v>3416</v>
      </c>
      <c r="I5301" t="s">
        <v>6830</v>
      </c>
      <c r="J5301" t="s">
        <v>6831</v>
      </c>
    </row>
    <row r="5302" spans="2:10">
      <c r="B5302" s="17">
        <v>3330</v>
      </c>
      <c r="C5302" s="9" t="s">
        <v>6658</v>
      </c>
      <c r="D5302" s="9" t="s">
        <v>6659</v>
      </c>
      <c r="E5302" s="9"/>
      <c r="H5302" s="16">
        <v>3417</v>
      </c>
      <c r="I5302" t="s">
        <v>6832</v>
      </c>
      <c r="J5302" t="s">
        <v>6833</v>
      </c>
    </row>
    <row r="5303" spans="2:10">
      <c r="B5303" s="17" t="s">
        <v>21909</v>
      </c>
      <c r="C5303" s="9" t="s">
        <v>21907</v>
      </c>
      <c r="D5303" s="9" t="s">
        <v>21908</v>
      </c>
      <c r="E5303" s="9"/>
      <c r="H5303" s="16">
        <v>3418</v>
      </c>
      <c r="I5303" t="s">
        <v>6834</v>
      </c>
      <c r="J5303" t="s">
        <v>6835</v>
      </c>
    </row>
    <row r="5304" spans="2:10">
      <c r="B5304" s="17">
        <v>3331</v>
      </c>
      <c r="C5304" s="9" t="s">
        <v>6660</v>
      </c>
      <c r="D5304" s="9" t="s">
        <v>6661</v>
      </c>
      <c r="E5304" s="9"/>
      <c r="H5304" s="16">
        <v>3419</v>
      </c>
      <c r="I5304" t="s">
        <v>6836</v>
      </c>
      <c r="J5304" t="s">
        <v>6837</v>
      </c>
    </row>
    <row r="5305" spans="2:10">
      <c r="B5305" s="17">
        <v>3332</v>
      </c>
      <c r="C5305" s="9" t="s">
        <v>6662</v>
      </c>
      <c r="D5305" s="9" t="s">
        <v>6663</v>
      </c>
      <c r="E5305" s="9"/>
      <c r="H5305" s="18" t="s">
        <v>22012</v>
      </c>
      <c r="I5305" s="1" t="s">
        <v>22010</v>
      </c>
      <c r="J5305" s="1" t="s">
        <v>22011</v>
      </c>
    </row>
    <row r="5306" spans="2:10">
      <c r="B5306" s="17">
        <v>3333</v>
      </c>
      <c r="C5306" s="9" t="s">
        <v>6664</v>
      </c>
      <c r="D5306" s="9" t="s">
        <v>6665</v>
      </c>
      <c r="E5306" s="9"/>
      <c r="H5306" s="16">
        <v>3420</v>
      </c>
      <c r="I5306" t="s">
        <v>6838</v>
      </c>
      <c r="J5306" t="s">
        <v>6839</v>
      </c>
    </row>
    <row r="5307" spans="2:10">
      <c r="B5307" s="17">
        <v>3334</v>
      </c>
      <c r="C5307" s="9" t="s">
        <v>6666</v>
      </c>
      <c r="D5307" s="9" t="s">
        <v>6667</v>
      </c>
      <c r="E5307" s="9"/>
      <c r="H5307" s="18" t="s">
        <v>22015</v>
      </c>
      <c r="I5307" s="1" t="s">
        <v>22013</v>
      </c>
      <c r="J5307" s="1" t="s">
        <v>22014</v>
      </c>
    </row>
    <row r="5308" spans="2:10">
      <c r="B5308" s="17" t="s">
        <v>21912</v>
      </c>
      <c r="C5308" s="9" t="s">
        <v>21910</v>
      </c>
      <c r="D5308" s="9" t="s">
        <v>21911</v>
      </c>
      <c r="E5308" s="9"/>
      <c r="H5308" s="16">
        <v>3421</v>
      </c>
      <c r="I5308" t="s">
        <v>6840</v>
      </c>
      <c r="J5308" t="s">
        <v>6841</v>
      </c>
    </row>
    <row r="5309" spans="2:10">
      <c r="B5309" s="17">
        <v>3335</v>
      </c>
      <c r="C5309" s="9" t="s">
        <v>6668</v>
      </c>
      <c r="D5309" s="9" t="s">
        <v>6669</v>
      </c>
      <c r="E5309" s="9"/>
      <c r="H5309" s="16">
        <v>3422</v>
      </c>
      <c r="I5309" t="s">
        <v>6842</v>
      </c>
      <c r="J5309" t="s">
        <v>6843</v>
      </c>
    </row>
    <row r="5310" spans="2:10">
      <c r="B5310" s="17">
        <v>3336</v>
      </c>
      <c r="C5310" s="9" t="s">
        <v>6670</v>
      </c>
      <c r="D5310" s="9" t="s">
        <v>6671</v>
      </c>
      <c r="E5310" s="9"/>
      <c r="H5310" s="16">
        <v>3423</v>
      </c>
      <c r="I5310" t="s">
        <v>6844</v>
      </c>
      <c r="J5310" t="s">
        <v>6845</v>
      </c>
    </row>
    <row r="5311" spans="2:10">
      <c r="B5311" s="17">
        <v>3337</v>
      </c>
      <c r="C5311" s="9" t="s">
        <v>6672</v>
      </c>
      <c r="D5311" s="9" t="s">
        <v>6673</v>
      </c>
      <c r="E5311" s="9"/>
      <c r="H5311" s="16">
        <v>3424</v>
      </c>
      <c r="I5311" t="s">
        <v>6846</v>
      </c>
      <c r="J5311" t="s">
        <v>6847</v>
      </c>
    </row>
    <row r="5312" spans="2:10">
      <c r="B5312" s="17">
        <v>3338</v>
      </c>
      <c r="C5312" s="9" t="s">
        <v>6674</v>
      </c>
      <c r="D5312" s="9" t="s">
        <v>6675</v>
      </c>
      <c r="E5312" s="9"/>
      <c r="H5312" s="18" t="s">
        <v>22020</v>
      </c>
      <c r="I5312" s="1" t="s">
        <v>22016</v>
      </c>
      <c r="J5312" s="1" t="s">
        <v>22018</v>
      </c>
    </row>
    <row r="5313" spans="2:10">
      <c r="B5313" s="17">
        <v>3339</v>
      </c>
      <c r="C5313" s="9" t="s">
        <v>6676</v>
      </c>
      <c r="D5313" s="9" t="s">
        <v>6677</v>
      </c>
      <c r="E5313" s="9"/>
      <c r="H5313" s="18" t="s">
        <v>22021</v>
      </c>
      <c r="I5313" s="1" t="s">
        <v>22017</v>
      </c>
      <c r="J5313" s="1" t="s">
        <v>22019</v>
      </c>
    </row>
    <row r="5314" spans="2:10">
      <c r="B5314" s="17" t="s">
        <v>21915</v>
      </c>
      <c r="C5314" s="9" t="s">
        <v>21913</v>
      </c>
      <c r="D5314" s="9" t="s">
        <v>21914</v>
      </c>
      <c r="E5314" s="9"/>
      <c r="H5314" s="16">
        <v>3425</v>
      </c>
      <c r="I5314" t="s">
        <v>6848</v>
      </c>
      <c r="J5314" t="s">
        <v>6849</v>
      </c>
    </row>
    <row r="5315" spans="2:10">
      <c r="B5315" s="17">
        <v>3340</v>
      </c>
      <c r="C5315" s="9" t="s">
        <v>6678</v>
      </c>
      <c r="D5315" s="9" t="s">
        <v>6679</v>
      </c>
      <c r="E5315" s="9"/>
      <c r="H5315" s="16">
        <v>3426</v>
      </c>
      <c r="I5315" t="s">
        <v>6850</v>
      </c>
      <c r="J5315" t="s">
        <v>6851</v>
      </c>
    </row>
    <row r="5316" spans="2:10">
      <c r="B5316" s="17">
        <v>3341</v>
      </c>
      <c r="C5316" s="9" t="s">
        <v>6680</v>
      </c>
      <c r="D5316" s="9" t="s">
        <v>6681</v>
      </c>
      <c r="E5316" s="9"/>
      <c r="H5316" s="18" t="s">
        <v>22024</v>
      </c>
      <c r="I5316" s="1" t="s">
        <v>22022</v>
      </c>
      <c r="J5316" s="1" t="s">
        <v>22023</v>
      </c>
    </row>
    <row r="5317" spans="2:10">
      <c r="B5317" s="17">
        <v>3342</v>
      </c>
      <c r="C5317" s="9" t="s">
        <v>6682</v>
      </c>
      <c r="D5317" s="9" t="s">
        <v>6683</v>
      </c>
      <c r="E5317" s="9"/>
      <c r="H5317" s="16">
        <v>3427</v>
      </c>
      <c r="I5317" t="s">
        <v>6852</v>
      </c>
      <c r="J5317" t="s">
        <v>6853</v>
      </c>
    </row>
    <row r="5318" spans="2:10">
      <c r="B5318" s="17">
        <v>3343</v>
      </c>
      <c r="C5318" s="9" t="s">
        <v>6684</v>
      </c>
      <c r="D5318" s="9" t="s">
        <v>6685</v>
      </c>
      <c r="E5318" s="9"/>
      <c r="H5318" s="18" t="s">
        <v>22027</v>
      </c>
      <c r="I5318" s="1" t="s">
        <v>22025</v>
      </c>
      <c r="J5318" s="1" t="s">
        <v>22026</v>
      </c>
    </row>
    <row r="5319" spans="2:10">
      <c r="B5319" s="17">
        <v>3344</v>
      </c>
      <c r="C5319" s="9" t="s">
        <v>6686</v>
      </c>
      <c r="D5319" s="9" t="s">
        <v>6687</v>
      </c>
      <c r="E5319" s="9"/>
      <c r="H5319" s="16">
        <v>3428</v>
      </c>
      <c r="I5319" t="s">
        <v>6854</v>
      </c>
      <c r="J5319" t="s">
        <v>6855</v>
      </c>
    </row>
    <row r="5320" spans="2:10">
      <c r="B5320" s="17" t="s">
        <v>21918</v>
      </c>
      <c r="C5320" s="9" t="s">
        <v>21916</v>
      </c>
      <c r="D5320" s="9" t="s">
        <v>21917</v>
      </c>
      <c r="E5320" s="9"/>
      <c r="H5320" s="18" t="s">
        <v>22030</v>
      </c>
      <c r="I5320" s="1" t="s">
        <v>22028</v>
      </c>
      <c r="J5320" s="1" t="s">
        <v>22029</v>
      </c>
    </row>
    <row r="5321" spans="2:10">
      <c r="B5321" s="17">
        <v>3345</v>
      </c>
      <c r="C5321" s="9" t="s">
        <v>6688</v>
      </c>
      <c r="D5321" s="9" t="s">
        <v>6689</v>
      </c>
      <c r="E5321" s="9"/>
      <c r="H5321" s="16">
        <v>3429</v>
      </c>
      <c r="I5321" t="s">
        <v>6856</v>
      </c>
      <c r="J5321" t="s">
        <v>6857</v>
      </c>
    </row>
    <row r="5322" spans="2:10">
      <c r="B5322" s="17">
        <v>3346</v>
      </c>
      <c r="C5322" s="9" t="s">
        <v>6690</v>
      </c>
      <c r="D5322" s="9" t="s">
        <v>6691</v>
      </c>
      <c r="E5322" s="9"/>
      <c r="G5322" s="16" t="s">
        <v>24610</v>
      </c>
      <c r="H5322" s="18" t="s">
        <v>22035</v>
      </c>
      <c r="I5322" s="1" t="s">
        <v>22031</v>
      </c>
      <c r="J5322" s="1" t="s">
        <v>22033</v>
      </c>
    </row>
    <row r="5323" spans="2:10">
      <c r="B5323" s="17" t="s">
        <v>21921</v>
      </c>
      <c r="C5323" s="9" t="s">
        <v>21919</v>
      </c>
      <c r="D5323" s="9" t="s">
        <v>21920</v>
      </c>
      <c r="E5323" s="9"/>
      <c r="H5323" s="18" t="s">
        <v>22036</v>
      </c>
      <c r="I5323" s="1" t="s">
        <v>22032</v>
      </c>
      <c r="J5323" s="1" t="s">
        <v>22034</v>
      </c>
    </row>
    <row r="5324" spans="2:10">
      <c r="B5324" s="17">
        <v>3347</v>
      </c>
      <c r="C5324" s="9" t="s">
        <v>6692</v>
      </c>
      <c r="D5324" s="9" t="s">
        <v>6693</v>
      </c>
      <c r="E5324" s="9"/>
      <c r="H5324" s="16">
        <v>3430</v>
      </c>
      <c r="I5324" t="s">
        <v>6858</v>
      </c>
      <c r="J5324" t="s">
        <v>6859</v>
      </c>
    </row>
    <row r="5325" spans="2:10">
      <c r="B5325" s="17">
        <v>3348</v>
      </c>
      <c r="C5325" s="9" t="s">
        <v>6694</v>
      </c>
      <c r="D5325" s="9" t="s">
        <v>6695</v>
      </c>
      <c r="E5325" s="9"/>
      <c r="H5325" s="16">
        <v>3431</v>
      </c>
      <c r="I5325" t="s">
        <v>6860</v>
      </c>
      <c r="J5325" t="s">
        <v>6861</v>
      </c>
    </row>
    <row r="5326" spans="2:10">
      <c r="B5326" s="17">
        <v>3349</v>
      </c>
      <c r="C5326" s="9" t="s">
        <v>6696</v>
      </c>
      <c r="D5326" s="9" t="s">
        <v>6697</v>
      </c>
      <c r="E5326" s="9"/>
      <c r="H5326" s="16">
        <v>3432</v>
      </c>
      <c r="I5326" t="s">
        <v>6862</v>
      </c>
      <c r="J5326" t="s">
        <v>6863</v>
      </c>
    </row>
    <row r="5327" spans="2:10">
      <c r="B5327" s="17" t="s">
        <v>21924</v>
      </c>
      <c r="C5327" s="9" t="s">
        <v>21922</v>
      </c>
      <c r="D5327" s="9" t="s">
        <v>21923</v>
      </c>
      <c r="E5327" s="9"/>
      <c r="H5327" s="16">
        <v>3433</v>
      </c>
      <c r="I5327" t="s">
        <v>6864</v>
      </c>
      <c r="J5327" t="s">
        <v>6865</v>
      </c>
    </row>
    <row r="5328" spans="2:10">
      <c r="B5328" s="17">
        <v>3350</v>
      </c>
      <c r="C5328" s="9" t="s">
        <v>6698</v>
      </c>
      <c r="D5328" s="9" t="s">
        <v>6699</v>
      </c>
      <c r="E5328" s="9"/>
      <c r="H5328" s="18" t="s">
        <v>22039</v>
      </c>
      <c r="I5328" s="1" t="s">
        <v>22037</v>
      </c>
      <c r="J5328" s="1" t="s">
        <v>22038</v>
      </c>
    </row>
    <row r="5329" spans="2:10">
      <c r="B5329" s="17" t="s">
        <v>21927</v>
      </c>
      <c r="C5329" s="9" t="s">
        <v>21925</v>
      </c>
      <c r="D5329" s="9" t="s">
        <v>21926</v>
      </c>
      <c r="E5329" s="9"/>
      <c r="H5329" s="16">
        <v>3434</v>
      </c>
      <c r="I5329" t="s">
        <v>6866</v>
      </c>
      <c r="J5329" t="s">
        <v>6867</v>
      </c>
    </row>
    <row r="5330" spans="2:10">
      <c r="B5330" s="17">
        <v>3351</v>
      </c>
      <c r="C5330" s="9" t="s">
        <v>6700</v>
      </c>
      <c r="D5330" s="9" t="s">
        <v>6701</v>
      </c>
      <c r="E5330" s="9"/>
      <c r="H5330" s="16">
        <v>3435</v>
      </c>
      <c r="I5330" t="s">
        <v>6868</v>
      </c>
      <c r="J5330" t="s">
        <v>6869</v>
      </c>
    </row>
    <row r="5331" spans="2:10">
      <c r="B5331" s="17" t="s">
        <v>21930</v>
      </c>
      <c r="C5331" s="9" t="s">
        <v>21928</v>
      </c>
      <c r="D5331" s="9" t="s">
        <v>21929</v>
      </c>
      <c r="E5331" s="9"/>
      <c r="H5331" s="16">
        <v>3436</v>
      </c>
      <c r="I5331" t="s">
        <v>6870</v>
      </c>
      <c r="J5331" t="s">
        <v>6871</v>
      </c>
    </row>
    <row r="5332" spans="2:10">
      <c r="B5332" s="17">
        <v>3352</v>
      </c>
      <c r="C5332" s="9" t="s">
        <v>6702</v>
      </c>
      <c r="D5332" s="9" t="s">
        <v>6703</v>
      </c>
      <c r="E5332" s="9"/>
      <c r="H5332" s="18" t="s">
        <v>22042</v>
      </c>
      <c r="I5332" s="1" t="s">
        <v>22040</v>
      </c>
      <c r="J5332" s="1" t="s">
        <v>22041</v>
      </c>
    </row>
    <row r="5333" spans="2:10">
      <c r="B5333" s="17">
        <v>3353</v>
      </c>
      <c r="C5333" s="9" t="s">
        <v>6704</v>
      </c>
      <c r="D5333" s="9" t="s">
        <v>6705</v>
      </c>
      <c r="E5333" s="9"/>
      <c r="H5333" s="16">
        <v>3437</v>
      </c>
      <c r="I5333" t="s">
        <v>6872</v>
      </c>
      <c r="J5333" t="s">
        <v>6873</v>
      </c>
    </row>
    <row r="5334" spans="2:10">
      <c r="B5334" s="17">
        <v>3354</v>
      </c>
      <c r="C5334" s="9" t="s">
        <v>6706</v>
      </c>
      <c r="D5334" s="9" t="s">
        <v>6707</v>
      </c>
      <c r="E5334" s="9"/>
      <c r="H5334" s="16">
        <v>3438</v>
      </c>
      <c r="I5334" t="s">
        <v>6874</v>
      </c>
      <c r="J5334" t="s">
        <v>6875</v>
      </c>
    </row>
    <row r="5335" spans="2:10">
      <c r="B5335" s="17" t="s">
        <v>21933</v>
      </c>
      <c r="C5335" s="9" t="s">
        <v>21931</v>
      </c>
      <c r="D5335" s="9" t="s">
        <v>21932</v>
      </c>
      <c r="E5335" s="9"/>
      <c r="H5335" s="16">
        <v>3439</v>
      </c>
      <c r="I5335" t="s">
        <v>6876</v>
      </c>
      <c r="J5335" t="s">
        <v>6877</v>
      </c>
    </row>
    <row r="5336" spans="2:10">
      <c r="B5336" s="17">
        <v>3355</v>
      </c>
      <c r="C5336" s="9" t="s">
        <v>6708</v>
      </c>
      <c r="D5336" s="9" t="s">
        <v>6709</v>
      </c>
      <c r="E5336" s="9"/>
      <c r="H5336" s="18" t="s">
        <v>22045</v>
      </c>
      <c r="I5336" s="1" t="s">
        <v>22043</v>
      </c>
      <c r="J5336" s="1" t="s">
        <v>22044</v>
      </c>
    </row>
    <row r="5337" spans="2:10">
      <c r="B5337" s="17" t="s">
        <v>21940</v>
      </c>
      <c r="C5337" s="9" t="s">
        <v>21934</v>
      </c>
      <c r="D5337" s="9" t="s">
        <v>21937</v>
      </c>
      <c r="E5337" s="9"/>
      <c r="H5337" s="16">
        <v>3440</v>
      </c>
      <c r="I5337" t="s">
        <v>6878</v>
      </c>
      <c r="J5337" t="s">
        <v>6879</v>
      </c>
    </row>
    <row r="5338" spans="2:10">
      <c r="B5338" s="17" t="s">
        <v>21941</v>
      </c>
      <c r="C5338" s="9" t="s">
        <v>21935</v>
      </c>
      <c r="D5338" s="9" t="s">
        <v>21938</v>
      </c>
      <c r="E5338" s="9"/>
      <c r="H5338" s="16">
        <v>3441</v>
      </c>
      <c r="I5338" t="s">
        <v>6880</v>
      </c>
      <c r="J5338" t="s">
        <v>6881</v>
      </c>
    </row>
    <row r="5339" spans="2:10">
      <c r="B5339" s="17" t="s">
        <v>21942</v>
      </c>
      <c r="C5339" s="9" t="s">
        <v>21936</v>
      </c>
      <c r="D5339" s="9" t="s">
        <v>21939</v>
      </c>
      <c r="E5339" s="9"/>
      <c r="H5339" s="16">
        <v>3442</v>
      </c>
      <c r="I5339" t="s">
        <v>6882</v>
      </c>
      <c r="J5339" t="s">
        <v>6883</v>
      </c>
    </row>
    <row r="5340" spans="2:10">
      <c r="B5340" s="17">
        <v>3356</v>
      </c>
      <c r="C5340" s="9" t="s">
        <v>6710</v>
      </c>
      <c r="D5340" s="9" t="s">
        <v>6711</v>
      </c>
      <c r="E5340" s="9"/>
      <c r="H5340" s="16">
        <v>3443</v>
      </c>
      <c r="I5340" t="s">
        <v>6884</v>
      </c>
      <c r="J5340" t="s">
        <v>6885</v>
      </c>
    </row>
    <row r="5341" spans="2:10">
      <c r="B5341" s="17">
        <v>3357</v>
      </c>
      <c r="C5341" s="9" t="s">
        <v>6712</v>
      </c>
      <c r="D5341" s="9" t="s">
        <v>6713</v>
      </c>
      <c r="E5341" s="9"/>
      <c r="H5341" s="18" t="s">
        <v>22048</v>
      </c>
      <c r="I5341" s="1" t="s">
        <v>22046</v>
      </c>
      <c r="J5341" s="1" t="s">
        <v>22047</v>
      </c>
    </row>
    <row r="5342" spans="2:10">
      <c r="B5342" s="17" t="s">
        <v>21945</v>
      </c>
      <c r="C5342" s="9" t="s">
        <v>21943</v>
      </c>
      <c r="D5342" s="9" t="s">
        <v>21944</v>
      </c>
      <c r="E5342" s="9"/>
      <c r="H5342" s="16">
        <v>3444</v>
      </c>
      <c r="I5342" t="s">
        <v>6886</v>
      </c>
      <c r="J5342" t="s">
        <v>6887</v>
      </c>
    </row>
    <row r="5343" spans="2:10">
      <c r="B5343" s="17">
        <v>3358</v>
      </c>
      <c r="C5343" s="9" t="s">
        <v>6714</v>
      </c>
      <c r="D5343" s="9" t="s">
        <v>6715</v>
      </c>
      <c r="E5343" s="9"/>
      <c r="H5343" s="18" t="s">
        <v>22055</v>
      </c>
      <c r="I5343" s="1" t="s">
        <v>22049</v>
      </c>
      <c r="J5343" s="1" t="s">
        <v>22052</v>
      </c>
    </row>
    <row r="5344" spans="2:10">
      <c r="B5344" s="17" t="s">
        <v>21948</v>
      </c>
      <c r="C5344" s="9" t="s">
        <v>21946</v>
      </c>
      <c r="D5344" s="9" t="s">
        <v>21947</v>
      </c>
      <c r="E5344" s="9"/>
      <c r="H5344" s="18" t="s">
        <v>22056</v>
      </c>
      <c r="I5344" s="1" t="s">
        <v>22050</v>
      </c>
      <c r="J5344" s="1" t="s">
        <v>22053</v>
      </c>
    </row>
    <row r="5345" spans="2:10">
      <c r="B5345" s="17">
        <v>3359</v>
      </c>
      <c r="C5345" s="9" t="s">
        <v>6716</v>
      </c>
      <c r="D5345" s="9" t="s">
        <v>6717</v>
      </c>
      <c r="E5345" s="9"/>
      <c r="H5345" s="18" t="s">
        <v>22057</v>
      </c>
      <c r="I5345" s="1" t="s">
        <v>22051</v>
      </c>
      <c r="J5345" s="1" t="s">
        <v>22054</v>
      </c>
    </row>
    <row r="5346" spans="2:10">
      <c r="B5346" s="17">
        <v>3360</v>
      </c>
      <c r="C5346" s="9" t="s">
        <v>6718</v>
      </c>
      <c r="D5346" s="9" t="s">
        <v>6719</v>
      </c>
      <c r="E5346" s="9"/>
      <c r="H5346" s="16">
        <v>3445</v>
      </c>
      <c r="I5346" t="s">
        <v>6888</v>
      </c>
      <c r="J5346" t="s">
        <v>6889</v>
      </c>
    </row>
    <row r="5347" spans="2:10">
      <c r="B5347" s="17" t="s">
        <v>21949</v>
      </c>
      <c r="C5347" s="9" t="s">
        <v>6718</v>
      </c>
      <c r="D5347" s="9" t="s">
        <v>6719</v>
      </c>
      <c r="E5347" s="9"/>
      <c r="H5347" s="18" t="s">
        <v>22062</v>
      </c>
      <c r="I5347" s="1" t="s">
        <v>22058</v>
      </c>
      <c r="J5347" s="1" t="s">
        <v>22060</v>
      </c>
    </row>
    <row r="5348" spans="2:10">
      <c r="B5348" s="17" t="s">
        <v>21952</v>
      </c>
      <c r="C5348" s="9" t="s">
        <v>21950</v>
      </c>
      <c r="D5348" s="9" t="s">
        <v>21951</v>
      </c>
      <c r="E5348" s="9"/>
      <c r="H5348" s="18" t="s">
        <v>22063</v>
      </c>
      <c r="I5348" s="1" t="s">
        <v>22059</v>
      </c>
      <c r="J5348" s="1" t="s">
        <v>22061</v>
      </c>
    </row>
    <row r="5349" spans="2:10">
      <c r="B5349" s="17">
        <v>3361</v>
      </c>
      <c r="C5349" s="9" t="s">
        <v>6720</v>
      </c>
      <c r="D5349" s="9" t="s">
        <v>6721</v>
      </c>
      <c r="E5349" s="9"/>
      <c r="H5349" s="16">
        <v>3446</v>
      </c>
      <c r="I5349" t="s">
        <v>6890</v>
      </c>
      <c r="J5349" t="s">
        <v>6891</v>
      </c>
    </row>
    <row r="5350" spans="2:10">
      <c r="B5350" s="17">
        <v>3362</v>
      </c>
      <c r="C5350" s="9" t="s">
        <v>6722</v>
      </c>
      <c r="D5350" s="9" t="s">
        <v>6723</v>
      </c>
      <c r="E5350" s="9"/>
      <c r="H5350" s="18" t="s">
        <v>22066</v>
      </c>
      <c r="I5350" s="1" t="s">
        <v>22064</v>
      </c>
      <c r="J5350" s="1" t="s">
        <v>22065</v>
      </c>
    </row>
    <row r="5351" spans="2:10">
      <c r="B5351" s="17">
        <v>3363</v>
      </c>
      <c r="C5351" s="9" t="s">
        <v>6724</v>
      </c>
      <c r="D5351" s="9" t="s">
        <v>6725</v>
      </c>
      <c r="E5351" s="9"/>
      <c r="H5351" s="16">
        <v>3447</v>
      </c>
      <c r="I5351" t="s">
        <v>6892</v>
      </c>
      <c r="J5351" t="s">
        <v>6893</v>
      </c>
    </row>
    <row r="5352" spans="2:10">
      <c r="B5352" s="17">
        <v>3364</v>
      </c>
      <c r="C5352" s="9" t="s">
        <v>6726</v>
      </c>
      <c r="D5352" s="9" t="s">
        <v>6727</v>
      </c>
      <c r="E5352" s="9"/>
      <c r="H5352" s="18" t="s">
        <v>22069</v>
      </c>
      <c r="I5352" s="1" t="s">
        <v>22067</v>
      </c>
      <c r="J5352" s="1" t="s">
        <v>22068</v>
      </c>
    </row>
    <row r="5353" spans="2:10">
      <c r="B5353" s="17">
        <v>3365</v>
      </c>
      <c r="C5353" s="9" t="s">
        <v>6728</v>
      </c>
      <c r="D5353" s="9" t="s">
        <v>6729</v>
      </c>
      <c r="E5353" s="9"/>
      <c r="H5353" s="16">
        <v>3448</v>
      </c>
      <c r="I5353" t="s">
        <v>6894</v>
      </c>
      <c r="J5353" t="s">
        <v>6895</v>
      </c>
    </row>
    <row r="5354" spans="2:10">
      <c r="B5354" s="17" t="s">
        <v>21959</v>
      </c>
      <c r="C5354" s="9" t="s">
        <v>21953</v>
      </c>
      <c r="D5354" s="9" t="s">
        <v>21956</v>
      </c>
      <c r="E5354" s="9"/>
      <c r="H5354" s="16">
        <v>3449</v>
      </c>
      <c r="I5354" t="s">
        <v>6896</v>
      </c>
      <c r="J5354" t="s">
        <v>6897</v>
      </c>
    </row>
    <row r="5355" spans="2:10">
      <c r="B5355" s="17" t="s">
        <v>21960</v>
      </c>
      <c r="C5355" s="9" t="s">
        <v>21954</v>
      </c>
      <c r="D5355" s="9" t="s">
        <v>21957</v>
      </c>
      <c r="E5355" s="9"/>
      <c r="H5355" s="16">
        <v>3450</v>
      </c>
      <c r="I5355" t="s">
        <v>6898</v>
      </c>
      <c r="J5355" t="s">
        <v>6899</v>
      </c>
    </row>
    <row r="5356" spans="2:10">
      <c r="B5356" s="17" t="s">
        <v>21961</v>
      </c>
      <c r="C5356" s="9" t="s">
        <v>21955</v>
      </c>
      <c r="D5356" s="9" t="s">
        <v>21958</v>
      </c>
      <c r="E5356" s="9"/>
      <c r="H5356" s="16">
        <v>3451</v>
      </c>
      <c r="I5356" t="s">
        <v>6900</v>
      </c>
      <c r="J5356" t="s">
        <v>6901</v>
      </c>
    </row>
    <row r="5357" spans="2:10">
      <c r="B5357" s="17">
        <v>3366</v>
      </c>
      <c r="C5357" s="9" t="s">
        <v>6730</v>
      </c>
      <c r="D5357" s="9" t="s">
        <v>6731</v>
      </c>
      <c r="E5357" s="9"/>
      <c r="H5357" s="16">
        <v>3452</v>
      </c>
      <c r="I5357" t="s">
        <v>6902</v>
      </c>
      <c r="J5357" t="s">
        <v>6903</v>
      </c>
    </row>
    <row r="5358" spans="2:10">
      <c r="B5358" s="17" t="s">
        <v>21964</v>
      </c>
      <c r="C5358" s="9" t="s">
        <v>21962</v>
      </c>
      <c r="D5358" s="9" t="s">
        <v>21963</v>
      </c>
      <c r="E5358" s="9"/>
      <c r="H5358" s="18" t="s">
        <v>22072</v>
      </c>
      <c r="I5358" s="1" t="s">
        <v>22070</v>
      </c>
      <c r="J5358" s="1" t="s">
        <v>22071</v>
      </c>
    </row>
    <row r="5359" spans="2:10">
      <c r="B5359" s="17">
        <v>3367</v>
      </c>
      <c r="C5359" s="9" t="s">
        <v>6732</v>
      </c>
      <c r="D5359" s="9" t="s">
        <v>6733</v>
      </c>
      <c r="E5359" s="9"/>
      <c r="H5359" s="16">
        <v>3453</v>
      </c>
      <c r="I5359" t="s">
        <v>6904</v>
      </c>
      <c r="J5359" t="s">
        <v>6905</v>
      </c>
    </row>
    <row r="5360" spans="2:10">
      <c r="B5360" s="17">
        <v>3368</v>
      </c>
      <c r="C5360" s="9" t="s">
        <v>6734</v>
      </c>
      <c r="D5360" s="9" t="s">
        <v>6735</v>
      </c>
      <c r="E5360" s="9"/>
      <c r="H5360" s="16">
        <v>3454</v>
      </c>
      <c r="I5360" t="s">
        <v>6906</v>
      </c>
      <c r="J5360" t="s">
        <v>6907</v>
      </c>
    </row>
    <row r="5361" spans="2:10">
      <c r="B5361" s="17" t="s">
        <v>21967</v>
      </c>
      <c r="C5361" s="9" t="s">
        <v>21965</v>
      </c>
      <c r="D5361" s="9" t="s">
        <v>21966</v>
      </c>
      <c r="E5361" s="9"/>
      <c r="H5361" s="16">
        <v>3455</v>
      </c>
      <c r="I5361" t="s">
        <v>6908</v>
      </c>
      <c r="J5361" t="s">
        <v>6909</v>
      </c>
    </row>
    <row r="5362" spans="2:10">
      <c r="B5362" s="17">
        <v>3369</v>
      </c>
      <c r="C5362" s="9" t="s">
        <v>6736</v>
      </c>
      <c r="D5362" s="9" t="s">
        <v>6737</v>
      </c>
      <c r="E5362" s="9"/>
      <c r="H5362" s="16">
        <v>3456</v>
      </c>
      <c r="I5362" t="s">
        <v>6910</v>
      </c>
      <c r="J5362" t="s">
        <v>6911</v>
      </c>
    </row>
    <row r="5363" spans="2:10">
      <c r="B5363" s="17">
        <v>3370</v>
      </c>
      <c r="C5363" s="9" t="s">
        <v>6738</v>
      </c>
      <c r="D5363" s="9" t="s">
        <v>6739</v>
      </c>
      <c r="E5363" s="9"/>
      <c r="H5363" s="16">
        <v>3457</v>
      </c>
      <c r="I5363" t="s">
        <v>6912</v>
      </c>
      <c r="J5363" t="s">
        <v>6913</v>
      </c>
    </row>
    <row r="5364" spans="2:10">
      <c r="B5364" s="17">
        <v>3371</v>
      </c>
      <c r="C5364" s="9" t="s">
        <v>6740</v>
      </c>
      <c r="D5364" s="9" t="s">
        <v>6741</v>
      </c>
      <c r="E5364" s="9"/>
      <c r="H5364" s="16">
        <v>3458</v>
      </c>
      <c r="I5364" t="s">
        <v>6914</v>
      </c>
      <c r="J5364" t="s">
        <v>6915</v>
      </c>
    </row>
    <row r="5365" spans="2:10">
      <c r="B5365" s="17">
        <v>3372</v>
      </c>
      <c r="C5365" s="9" t="s">
        <v>6742</v>
      </c>
      <c r="D5365" s="9" t="s">
        <v>6743</v>
      </c>
      <c r="E5365" s="9"/>
      <c r="H5365" s="16">
        <v>3459</v>
      </c>
      <c r="I5365" t="s">
        <v>6916</v>
      </c>
      <c r="J5365" t="s">
        <v>6917</v>
      </c>
    </row>
    <row r="5366" spans="2:10">
      <c r="B5366" s="17" t="s">
        <v>21970</v>
      </c>
      <c r="C5366" s="9" t="s">
        <v>21968</v>
      </c>
      <c r="D5366" s="9" t="s">
        <v>21969</v>
      </c>
      <c r="E5366" s="9"/>
      <c r="H5366" s="16">
        <v>3460</v>
      </c>
      <c r="I5366" t="s">
        <v>6918</v>
      </c>
      <c r="J5366" t="s">
        <v>6919</v>
      </c>
    </row>
    <row r="5367" spans="2:10">
      <c r="B5367" s="17">
        <v>3373</v>
      </c>
      <c r="C5367" s="9" t="s">
        <v>6744</v>
      </c>
      <c r="D5367" s="9" t="s">
        <v>6745</v>
      </c>
      <c r="E5367" s="9"/>
      <c r="H5367" s="16">
        <v>3461</v>
      </c>
      <c r="I5367" t="s">
        <v>6920</v>
      </c>
      <c r="J5367" t="s">
        <v>6921</v>
      </c>
    </row>
    <row r="5368" spans="2:10">
      <c r="B5368" s="17">
        <v>3374</v>
      </c>
      <c r="C5368" s="9" t="s">
        <v>6746</v>
      </c>
      <c r="D5368" s="9" t="s">
        <v>6747</v>
      </c>
      <c r="E5368" s="9"/>
      <c r="H5368" s="18" t="s">
        <v>22075</v>
      </c>
      <c r="I5368" s="1" t="s">
        <v>22073</v>
      </c>
      <c r="J5368" s="1" t="s">
        <v>22074</v>
      </c>
    </row>
    <row r="5369" spans="2:10">
      <c r="B5369" s="17" t="s">
        <v>21973</v>
      </c>
      <c r="C5369" s="9" t="s">
        <v>21971</v>
      </c>
      <c r="D5369" s="9" t="s">
        <v>21972</v>
      </c>
      <c r="E5369" s="9"/>
      <c r="H5369" s="16">
        <v>3462</v>
      </c>
      <c r="I5369" t="s">
        <v>6922</v>
      </c>
      <c r="J5369" t="s">
        <v>6923</v>
      </c>
    </row>
    <row r="5370" spans="2:10">
      <c r="B5370" s="17">
        <v>3375</v>
      </c>
      <c r="C5370" s="9" t="s">
        <v>6748</v>
      </c>
      <c r="D5370" s="9" t="s">
        <v>6749</v>
      </c>
      <c r="E5370" s="9"/>
      <c r="H5370" s="16">
        <v>3463</v>
      </c>
      <c r="I5370" t="s">
        <v>6924</v>
      </c>
      <c r="J5370" t="s">
        <v>6925</v>
      </c>
    </row>
    <row r="5371" spans="2:10">
      <c r="B5371" s="17" t="s">
        <v>21976</v>
      </c>
      <c r="C5371" s="9" t="s">
        <v>21974</v>
      </c>
      <c r="D5371" s="9" t="s">
        <v>21975</v>
      </c>
      <c r="E5371" s="9"/>
      <c r="H5371" s="16">
        <v>3464</v>
      </c>
      <c r="I5371" t="s">
        <v>6926</v>
      </c>
      <c r="J5371" t="s">
        <v>6927</v>
      </c>
    </row>
    <row r="5372" spans="2:10">
      <c r="B5372" s="17">
        <v>3376</v>
      </c>
      <c r="C5372" s="9" t="s">
        <v>6750</v>
      </c>
      <c r="D5372" s="9" t="s">
        <v>6751</v>
      </c>
      <c r="E5372" s="9"/>
      <c r="H5372" s="18" t="s">
        <v>22078</v>
      </c>
      <c r="I5372" s="1" t="s">
        <v>22076</v>
      </c>
      <c r="J5372" s="1" t="s">
        <v>22077</v>
      </c>
    </row>
    <row r="5373" spans="2:10">
      <c r="B5373" s="17">
        <v>3377</v>
      </c>
      <c r="C5373" s="9" t="s">
        <v>6752</v>
      </c>
      <c r="D5373" s="9" t="s">
        <v>6753</v>
      </c>
      <c r="E5373" s="9"/>
      <c r="H5373" s="16">
        <v>3465</v>
      </c>
      <c r="I5373" t="s">
        <v>6928</v>
      </c>
      <c r="J5373" t="s">
        <v>6929</v>
      </c>
    </row>
    <row r="5374" spans="2:10">
      <c r="B5374" s="17" t="s">
        <v>21979</v>
      </c>
      <c r="C5374" s="9" t="s">
        <v>21977</v>
      </c>
      <c r="D5374" s="9" t="s">
        <v>21978</v>
      </c>
      <c r="E5374" s="9"/>
      <c r="H5374" s="18" t="s">
        <v>22081</v>
      </c>
      <c r="I5374" s="1" t="s">
        <v>22079</v>
      </c>
      <c r="J5374" s="1" t="s">
        <v>22080</v>
      </c>
    </row>
    <row r="5375" spans="2:10">
      <c r="B5375" s="17">
        <v>3378</v>
      </c>
      <c r="C5375" s="9" t="s">
        <v>6754</v>
      </c>
      <c r="D5375" s="9" t="s">
        <v>6755</v>
      </c>
      <c r="E5375" s="9"/>
      <c r="H5375" s="16">
        <v>3466</v>
      </c>
      <c r="I5375" t="s">
        <v>6930</v>
      </c>
      <c r="J5375" t="s">
        <v>6931</v>
      </c>
    </row>
    <row r="5376" spans="2:10">
      <c r="B5376" s="17">
        <v>3379</v>
      </c>
      <c r="C5376" s="9" t="s">
        <v>6756</v>
      </c>
      <c r="D5376" s="9" t="s">
        <v>6757</v>
      </c>
      <c r="E5376" s="9"/>
      <c r="H5376" s="16">
        <v>3467</v>
      </c>
      <c r="I5376" t="s">
        <v>6932</v>
      </c>
      <c r="J5376" t="s">
        <v>6933</v>
      </c>
    </row>
    <row r="5377" spans="2:10">
      <c r="B5377" s="17">
        <v>3380</v>
      </c>
      <c r="C5377" s="9" t="s">
        <v>6758</v>
      </c>
      <c r="D5377" s="9" t="s">
        <v>6759</v>
      </c>
      <c r="E5377" s="9"/>
      <c r="H5377" s="18" t="s">
        <v>22084</v>
      </c>
      <c r="I5377" s="1" t="s">
        <v>22082</v>
      </c>
      <c r="J5377" s="1" t="s">
        <v>22083</v>
      </c>
    </row>
    <row r="5378" spans="2:10">
      <c r="B5378" s="17" t="s">
        <v>21984</v>
      </c>
      <c r="C5378" s="9" t="s">
        <v>21980</v>
      </c>
      <c r="D5378" s="9" t="s">
        <v>21982</v>
      </c>
      <c r="E5378" s="9"/>
      <c r="H5378" s="16">
        <v>3468</v>
      </c>
      <c r="I5378" t="s">
        <v>6934</v>
      </c>
      <c r="J5378" t="s">
        <v>6935</v>
      </c>
    </row>
    <row r="5379" spans="2:10">
      <c r="B5379" s="17" t="s">
        <v>21985</v>
      </c>
      <c r="C5379" s="9" t="s">
        <v>21981</v>
      </c>
      <c r="D5379" s="9" t="s">
        <v>21983</v>
      </c>
      <c r="E5379" s="9"/>
      <c r="H5379" s="16">
        <v>3469</v>
      </c>
      <c r="I5379" t="s">
        <v>6936</v>
      </c>
      <c r="J5379" t="s">
        <v>6937</v>
      </c>
    </row>
    <row r="5380" spans="2:10">
      <c r="B5380" s="17">
        <v>3381</v>
      </c>
      <c r="C5380" s="9" t="s">
        <v>6760</v>
      </c>
      <c r="D5380" s="9" t="s">
        <v>6761</v>
      </c>
      <c r="E5380" s="9"/>
      <c r="H5380" s="16">
        <v>3470</v>
      </c>
      <c r="I5380" t="s">
        <v>6938</v>
      </c>
      <c r="J5380" t="s">
        <v>6939</v>
      </c>
    </row>
    <row r="5381" spans="2:10">
      <c r="B5381" s="17">
        <v>3382</v>
      </c>
      <c r="C5381" s="9" t="s">
        <v>6762</v>
      </c>
      <c r="D5381" s="9" t="s">
        <v>6763</v>
      </c>
      <c r="E5381" s="9"/>
      <c r="H5381" s="18" t="s">
        <v>22089</v>
      </c>
      <c r="I5381" s="1" t="s">
        <v>22085</v>
      </c>
      <c r="J5381" s="1" t="s">
        <v>22087</v>
      </c>
    </row>
    <row r="5382" spans="2:10">
      <c r="B5382" s="17">
        <v>3383</v>
      </c>
      <c r="C5382" s="9" t="s">
        <v>6764</v>
      </c>
      <c r="D5382" s="9" t="s">
        <v>6765</v>
      </c>
      <c r="E5382" s="9"/>
      <c r="H5382" s="18" t="s">
        <v>22090</v>
      </c>
      <c r="I5382" s="1" t="s">
        <v>22086</v>
      </c>
      <c r="J5382" s="1" t="s">
        <v>22088</v>
      </c>
    </row>
    <row r="5383" spans="2:10">
      <c r="B5383" s="17">
        <v>3384</v>
      </c>
      <c r="C5383" s="9" t="s">
        <v>6766</v>
      </c>
      <c r="D5383" s="9" t="s">
        <v>6767</v>
      </c>
      <c r="E5383" s="9"/>
      <c r="H5383" s="16">
        <v>3471</v>
      </c>
      <c r="I5383" t="s">
        <v>6940</v>
      </c>
      <c r="J5383" t="s">
        <v>6941</v>
      </c>
    </row>
    <row r="5384" spans="2:10">
      <c r="B5384" s="17">
        <v>3385</v>
      </c>
      <c r="C5384" s="9" t="s">
        <v>6768</v>
      </c>
      <c r="D5384" s="9" t="s">
        <v>6769</v>
      </c>
      <c r="E5384" s="9"/>
      <c r="H5384" s="16">
        <v>3472</v>
      </c>
      <c r="I5384" t="s">
        <v>6942</v>
      </c>
      <c r="J5384" t="s">
        <v>6943</v>
      </c>
    </row>
    <row r="5385" spans="2:10">
      <c r="B5385" s="17">
        <v>3386</v>
      </c>
      <c r="C5385" s="9" t="s">
        <v>6770</v>
      </c>
      <c r="D5385" s="9" t="s">
        <v>6771</v>
      </c>
      <c r="E5385" s="9"/>
      <c r="H5385" s="16">
        <v>3473</v>
      </c>
      <c r="I5385" t="s">
        <v>6944</v>
      </c>
      <c r="J5385" t="s">
        <v>6945</v>
      </c>
    </row>
    <row r="5386" spans="2:10">
      <c r="B5386" s="17" t="s">
        <v>21990</v>
      </c>
      <c r="C5386" s="9" t="s">
        <v>21986</v>
      </c>
      <c r="D5386" s="9" t="s">
        <v>21988</v>
      </c>
      <c r="E5386" s="9"/>
      <c r="H5386" s="18" t="s">
        <v>22093</v>
      </c>
      <c r="I5386" s="1" t="s">
        <v>22091</v>
      </c>
      <c r="J5386" s="1" t="s">
        <v>22092</v>
      </c>
    </row>
    <row r="5387" spans="2:10">
      <c r="B5387" s="17" t="s">
        <v>21991</v>
      </c>
      <c r="C5387" s="9" t="s">
        <v>21987</v>
      </c>
      <c r="D5387" s="9" t="s">
        <v>21989</v>
      </c>
      <c r="E5387" s="9"/>
      <c r="H5387" s="16">
        <v>3474</v>
      </c>
      <c r="I5387" t="s">
        <v>6946</v>
      </c>
      <c r="J5387" t="s">
        <v>6947</v>
      </c>
    </row>
    <row r="5388" spans="2:10">
      <c r="B5388" s="17">
        <v>3387</v>
      </c>
      <c r="C5388" s="9" t="s">
        <v>6772</v>
      </c>
      <c r="D5388" s="9" t="s">
        <v>6773</v>
      </c>
      <c r="E5388" s="9"/>
      <c r="H5388" s="16">
        <v>3475</v>
      </c>
      <c r="I5388" t="s">
        <v>6948</v>
      </c>
      <c r="J5388" t="s">
        <v>6949</v>
      </c>
    </row>
    <row r="5389" spans="2:10">
      <c r="B5389" s="17" t="s">
        <v>21994</v>
      </c>
      <c r="C5389" s="9" t="s">
        <v>21992</v>
      </c>
      <c r="D5389" s="9" t="s">
        <v>21993</v>
      </c>
      <c r="E5389" s="9"/>
      <c r="H5389" s="16">
        <v>3476</v>
      </c>
      <c r="I5389" t="s">
        <v>6950</v>
      </c>
      <c r="J5389" t="s">
        <v>6951</v>
      </c>
    </row>
    <row r="5390" spans="2:10">
      <c r="B5390" s="17">
        <v>3388</v>
      </c>
      <c r="C5390" s="9" t="s">
        <v>6774</v>
      </c>
      <c r="D5390" s="9" t="s">
        <v>6775</v>
      </c>
      <c r="E5390" s="9"/>
      <c r="H5390" s="18" t="s">
        <v>22096</v>
      </c>
      <c r="I5390" s="1" t="s">
        <v>22094</v>
      </c>
      <c r="J5390" s="1" t="s">
        <v>22095</v>
      </c>
    </row>
    <row r="5391" spans="2:10">
      <c r="B5391" s="17">
        <v>3389</v>
      </c>
      <c r="C5391" s="9" t="s">
        <v>6776</v>
      </c>
      <c r="D5391" s="9" t="s">
        <v>6777</v>
      </c>
      <c r="E5391" s="9"/>
      <c r="H5391" s="16">
        <v>3477</v>
      </c>
      <c r="I5391" t="s">
        <v>6952</v>
      </c>
      <c r="J5391" t="s">
        <v>6953</v>
      </c>
    </row>
    <row r="5392" spans="2:10">
      <c r="B5392" s="17">
        <v>3390</v>
      </c>
      <c r="C5392" s="9" t="s">
        <v>6778</v>
      </c>
      <c r="D5392" s="9" t="s">
        <v>6779</v>
      </c>
      <c r="E5392" s="9"/>
      <c r="H5392" s="16">
        <v>3478</v>
      </c>
      <c r="I5392" t="s">
        <v>6954</v>
      </c>
      <c r="J5392" t="s">
        <v>6955</v>
      </c>
    </row>
    <row r="5393" spans="2:10">
      <c r="B5393" s="17">
        <v>3391</v>
      </c>
      <c r="C5393" s="9" t="s">
        <v>6780</v>
      </c>
      <c r="D5393" s="9" t="s">
        <v>6781</v>
      </c>
      <c r="E5393" s="9"/>
      <c r="H5393" s="18" t="s">
        <v>22099</v>
      </c>
      <c r="I5393" s="1" t="s">
        <v>22097</v>
      </c>
      <c r="J5393" s="1" t="s">
        <v>22098</v>
      </c>
    </row>
    <row r="5394" spans="2:10">
      <c r="B5394" s="17">
        <v>3392</v>
      </c>
      <c r="C5394" s="9" t="s">
        <v>6782</v>
      </c>
      <c r="D5394" s="9" t="s">
        <v>6783</v>
      </c>
      <c r="E5394" s="9"/>
      <c r="H5394" s="16">
        <v>3479</v>
      </c>
      <c r="I5394" t="s">
        <v>6956</v>
      </c>
      <c r="J5394" t="s">
        <v>6957</v>
      </c>
    </row>
    <row r="5395" spans="2:10">
      <c r="B5395" s="17">
        <v>3393</v>
      </c>
      <c r="C5395" s="9" t="s">
        <v>6784</v>
      </c>
      <c r="D5395" s="9" t="s">
        <v>6785</v>
      </c>
      <c r="E5395" s="9"/>
      <c r="H5395" s="16">
        <v>3480</v>
      </c>
      <c r="I5395" t="s">
        <v>6958</v>
      </c>
      <c r="J5395" t="s">
        <v>6959</v>
      </c>
    </row>
    <row r="5396" spans="2:10">
      <c r="B5396" s="17">
        <v>3394</v>
      </c>
      <c r="C5396" s="9" t="s">
        <v>6786</v>
      </c>
      <c r="D5396" s="9" t="s">
        <v>6787</v>
      </c>
      <c r="E5396" s="9"/>
      <c r="H5396" s="16">
        <v>3481</v>
      </c>
      <c r="I5396" t="s">
        <v>6960</v>
      </c>
      <c r="J5396" t="s">
        <v>6961</v>
      </c>
    </row>
    <row r="5397" spans="2:10">
      <c r="B5397" s="17">
        <v>3395</v>
      </c>
      <c r="C5397" s="9" t="s">
        <v>6788</v>
      </c>
      <c r="D5397" s="9" t="s">
        <v>6789</v>
      </c>
      <c r="E5397" s="9"/>
      <c r="H5397" s="16">
        <v>3482</v>
      </c>
      <c r="I5397" t="s">
        <v>6962</v>
      </c>
      <c r="J5397" t="s">
        <v>6963</v>
      </c>
    </row>
    <row r="5398" spans="2:10">
      <c r="B5398" s="17" t="s">
        <v>21997</v>
      </c>
      <c r="C5398" s="9" t="s">
        <v>21995</v>
      </c>
      <c r="D5398" s="9" t="s">
        <v>21996</v>
      </c>
      <c r="E5398" s="9"/>
      <c r="H5398" s="16">
        <v>3483</v>
      </c>
      <c r="I5398" t="s">
        <v>6964</v>
      </c>
      <c r="J5398" t="s">
        <v>6965</v>
      </c>
    </row>
    <row r="5399" spans="2:10">
      <c r="B5399" s="17">
        <v>3396</v>
      </c>
      <c r="C5399" s="9" t="s">
        <v>6790</v>
      </c>
      <c r="D5399" s="9" t="s">
        <v>6791</v>
      </c>
      <c r="E5399" s="9"/>
      <c r="H5399" s="18" t="s">
        <v>22102</v>
      </c>
      <c r="I5399" s="1" t="s">
        <v>22100</v>
      </c>
      <c r="J5399" s="1" t="s">
        <v>22101</v>
      </c>
    </row>
    <row r="5400" spans="2:10">
      <c r="B5400" s="17">
        <v>3397</v>
      </c>
      <c r="C5400" s="9" t="s">
        <v>6792</v>
      </c>
      <c r="D5400" s="9" t="s">
        <v>6793</v>
      </c>
      <c r="E5400" s="9"/>
      <c r="H5400" s="16">
        <v>3484</v>
      </c>
      <c r="I5400" t="s">
        <v>6966</v>
      </c>
      <c r="J5400" t="s">
        <v>6967</v>
      </c>
    </row>
    <row r="5401" spans="2:10">
      <c r="B5401" s="17">
        <v>3398</v>
      </c>
      <c r="C5401" s="9" t="s">
        <v>6794</v>
      </c>
      <c r="D5401" s="9" t="s">
        <v>6795</v>
      </c>
      <c r="E5401" s="9"/>
      <c r="H5401" s="16">
        <v>3485</v>
      </c>
      <c r="I5401" t="s">
        <v>6968</v>
      </c>
      <c r="J5401" t="s">
        <v>6969</v>
      </c>
    </row>
    <row r="5402" spans="2:10">
      <c r="B5402" s="17" t="s">
        <v>22002</v>
      </c>
      <c r="C5402" s="9" t="s">
        <v>21998</v>
      </c>
      <c r="D5402" s="9" t="s">
        <v>22000</v>
      </c>
      <c r="E5402" s="9"/>
      <c r="H5402" s="18" t="s">
        <v>22107</v>
      </c>
      <c r="I5402" s="1" t="s">
        <v>22103</v>
      </c>
      <c r="J5402" s="1" t="s">
        <v>22105</v>
      </c>
    </row>
    <row r="5403" spans="2:10">
      <c r="B5403" s="17" t="s">
        <v>22003</v>
      </c>
      <c r="C5403" s="9" t="s">
        <v>21999</v>
      </c>
      <c r="D5403" s="9" t="s">
        <v>22001</v>
      </c>
      <c r="E5403" s="9"/>
      <c r="H5403" s="18" t="s">
        <v>22108</v>
      </c>
      <c r="I5403" s="1" t="s">
        <v>22104</v>
      </c>
      <c r="J5403" s="1" t="s">
        <v>22106</v>
      </c>
    </row>
    <row r="5404" spans="2:10">
      <c r="B5404" s="17">
        <v>3399</v>
      </c>
      <c r="C5404" s="9" t="s">
        <v>6796</v>
      </c>
      <c r="D5404" s="9" t="s">
        <v>6797</v>
      </c>
      <c r="E5404" s="9"/>
      <c r="H5404" s="16">
        <v>3486</v>
      </c>
      <c r="I5404" t="s">
        <v>6970</v>
      </c>
      <c r="J5404" t="s">
        <v>6971</v>
      </c>
    </row>
    <row r="5405" spans="2:10">
      <c r="B5405" s="17">
        <v>3400</v>
      </c>
      <c r="C5405" s="9" t="s">
        <v>6798</v>
      </c>
      <c r="D5405" s="9" t="s">
        <v>6799</v>
      </c>
      <c r="E5405" s="9"/>
      <c r="H5405" s="16">
        <v>3487</v>
      </c>
      <c r="I5405" t="s">
        <v>6972</v>
      </c>
      <c r="J5405" t="s">
        <v>6973</v>
      </c>
    </row>
    <row r="5406" spans="2:10">
      <c r="B5406" s="17">
        <v>3401</v>
      </c>
      <c r="C5406" s="9" t="s">
        <v>6800</v>
      </c>
      <c r="D5406" s="9" t="s">
        <v>6801</v>
      </c>
      <c r="E5406" s="9"/>
      <c r="H5406" s="16">
        <v>3488</v>
      </c>
      <c r="I5406" t="s">
        <v>6974</v>
      </c>
      <c r="J5406" t="s">
        <v>6975</v>
      </c>
    </row>
    <row r="5407" spans="2:10">
      <c r="B5407" s="17">
        <v>3402</v>
      </c>
      <c r="C5407" s="9" t="s">
        <v>6802</v>
      </c>
      <c r="D5407" s="9" t="s">
        <v>6803</v>
      </c>
      <c r="E5407" s="9"/>
      <c r="H5407" s="18" t="s">
        <v>22111</v>
      </c>
      <c r="I5407" s="1" t="s">
        <v>22109</v>
      </c>
      <c r="J5407" s="1" t="s">
        <v>22110</v>
      </c>
    </row>
    <row r="5408" spans="2:10">
      <c r="B5408" s="17">
        <v>3403</v>
      </c>
      <c r="C5408" s="9" t="s">
        <v>6804</v>
      </c>
      <c r="D5408" s="9" t="s">
        <v>6805</v>
      </c>
      <c r="E5408" s="9"/>
      <c r="H5408" s="16">
        <v>3489</v>
      </c>
      <c r="I5408" t="s">
        <v>6976</v>
      </c>
      <c r="J5408" t="s">
        <v>6977</v>
      </c>
    </row>
    <row r="5409" spans="2:10">
      <c r="B5409" s="17">
        <v>3404</v>
      </c>
      <c r="C5409" s="9" t="s">
        <v>6806</v>
      </c>
      <c r="D5409" s="9" t="s">
        <v>6807</v>
      </c>
      <c r="E5409" s="9"/>
      <c r="H5409" s="18" t="s">
        <v>22114</v>
      </c>
      <c r="I5409" s="1" t="s">
        <v>22112</v>
      </c>
      <c r="J5409" s="1" t="s">
        <v>22113</v>
      </c>
    </row>
    <row r="5410" spans="2:10">
      <c r="B5410" s="17">
        <v>3405</v>
      </c>
      <c r="C5410" s="9" t="s">
        <v>6808</v>
      </c>
      <c r="D5410" s="9" t="s">
        <v>6809</v>
      </c>
      <c r="E5410" s="9"/>
      <c r="H5410" s="16">
        <v>3490</v>
      </c>
      <c r="I5410" t="s">
        <v>6978</v>
      </c>
      <c r="J5410" t="s">
        <v>6979</v>
      </c>
    </row>
    <row r="5411" spans="2:10">
      <c r="B5411" s="17" t="s">
        <v>22006</v>
      </c>
      <c r="C5411" s="9" t="s">
        <v>22004</v>
      </c>
      <c r="D5411" s="9" t="s">
        <v>22005</v>
      </c>
      <c r="E5411" s="9"/>
      <c r="H5411" s="16">
        <v>3491</v>
      </c>
      <c r="I5411" t="s">
        <v>6980</v>
      </c>
      <c r="J5411" t="s">
        <v>6981</v>
      </c>
    </row>
    <row r="5412" spans="2:10">
      <c r="B5412" s="17">
        <v>3406</v>
      </c>
      <c r="C5412" s="9" t="s">
        <v>6810</v>
      </c>
      <c r="D5412" s="9" t="s">
        <v>6811</v>
      </c>
      <c r="E5412" s="9"/>
      <c r="H5412" s="16">
        <v>3492</v>
      </c>
      <c r="I5412" t="s">
        <v>6982</v>
      </c>
      <c r="J5412" t="s">
        <v>6983</v>
      </c>
    </row>
    <row r="5413" spans="2:10">
      <c r="B5413" s="17">
        <v>3407</v>
      </c>
      <c r="C5413" s="9" t="s">
        <v>6812</v>
      </c>
      <c r="D5413" s="9" t="s">
        <v>6813</v>
      </c>
      <c r="E5413" s="9"/>
      <c r="H5413" s="18" t="s">
        <v>22117</v>
      </c>
      <c r="I5413" s="1" t="s">
        <v>22115</v>
      </c>
      <c r="J5413" s="1" t="s">
        <v>22116</v>
      </c>
    </row>
    <row r="5414" spans="2:10">
      <c r="B5414" s="17">
        <v>3408</v>
      </c>
      <c r="C5414" s="9" t="s">
        <v>6814</v>
      </c>
      <c r="D5414" s="9" t="s">
        <v>6815</v>
      </c>
      <c r="E5414" s="9"/>
      <c r="H5414" s="16">
        <v>3493</v>
      </c>
      <c r="I5414" t="s">
        <v>6984</v>
      </c>
      <c r="J5414" t="s">
        <v>6985</v>
      </c>
    </row>
    <row r="5415" spans="2:10">
      <c r="B5415" s="17">
        <v>3409</v>
      </c>
      <c r="C5415" s="9" t="s">
        <v>6816</v>
      </c>
      <c r="D5415" s="9" t="s">
        <v>6817</v>
      </c>
      <c r="E5415" s="9"/>
      <c r="H5415" s="16">
        <v>3494</v>
      </c>
      <c r="I5415" t="s">
        <v>6986</v>
      </c>
      <c r="J5415" t="s">
        <v>6987</v>
      </c>
    </row>
    <row r="5416" spans="2:10">
      <c r="B5416" s="17">
        <v>3410</v>
      </c>
      <c r="C5416" s="9" t="s">
        <v>6818</v>
      </c>
      <c r="D5416" s="9" t="s">
        <v>6819</v>
      </c>
      <c r="E5416" s="9"/>
      <c r="H5416" s="16">
        <v>3495</v>
      </c>
      <c r="I5416" t="s">
        <v>6988</v>
      </c>
      <c r="J5416" t="s">
        <v>6989</v>
      </c>
    </row>
    <row r="5417" spans="2:10">
      <c r="B5417" s="17">
        <v>3411</v>
      </c>
      <c r="C5417" s="9" t="s">
        <v>6820</v>
      </c>
      <c r="D5417" s="9" t="s">
        <v>6821</v>
      </c>
      <c r="E5417" s="9"/>
      <c r="H5417" s="18" t="s">
        <v>22124</v>
      </c>
      <c r="I5417" s="1" t="s">
        <v>22118</v>
      </c>
      <c r="J5417" s="1" t="s">
        <v>22121</v>
      </c>
    </row>
    <row r="5418" spans="2:10">
      <c r="B5418" s="17">
        <v>3412</v>
      </c>
      <c r="C5418" s="9" t="s">
        <v>6822</v>
      </c>
      <c r="D5418" s="9" t="s">
        <v>6823</v>
      </c>
      <c r="E5418" s="9"/>
      <c r="H5418" s="18" t="s">
        <v>22125</v>
      </c>
      <c r="I5418" s="1" t="s">
        <v>22119</v>
      </c>
      <c r="J5418" s="1" t="s">
        <v>22122</v>
      </c>
    </row>
    <row r="5419" spans="2:10">
      <c r="B5419" s="17">
        <v>3413</v>
      </c>
      <c r="C5419" s="9" t="s">
        <v>6824</v>
      </c>
      <c r="D5419" s="9" t="s">
        <v>6825</v>
      </c>
      <c r="E5419" s="9"/>
      <c r="H5419" s="18" t="s">
        <v>22126</v>
      </c>
      <c r="I5419" s="1" t="s">
        <v>22120</v>
      </c>
      <c r="J5419" s="1" t="s">
        <v>22123</v>
      </c>
    </row>
    <row r="5420" spans="2:10">
      <c r="B5420" s="17">
        <v>3414</v>
      </c>
      <c r="C5420" s="9" t="s">
        <v>6826</v>
      </c>
      <c r="D5420" s="9" t="s">
        <v>6827</v>
      </c>
      <c r="E5420" s="9"/>
      <c r="H5420" s="16">
        <v>3496</v>
      </c>
      <c r="I5420" t="s">
        <v>6990</v>
      </c>
      <c r="J5420" t="s">
        <v>6991</v>
      </c>
    </row>
    <row r="5421" spans="2:10">
      <c r="B5421" s="17" t="s">
        <v>22009</v>
      </c>
      <c r="C5421" s="9" t="s">
        <v>22007</v>
      </c>
      <c r="D5421" s="9" t="s">
        <v>22008</v>
      </c>
      <c r="E5421" s="9"/>
      <c r="H5421" s="16">
        <v>3497</v>
      </c>
      <c r="I5421" t="s">
        <v>6992</v>
      </c>
      <c r="J5421" t="s">
        <v>6993</v>
      </c>
    </row>
    <row r="5422" spans="2:10">
      <c r="B5422" s="17">
        <v>3415</v>
      </c>
      <c r="C5422" s="9" t="s">
        <v>6828</v>
      </c>
      <c r="D5422" s="9" t="s">
        <v>6829</v>
      </c>
      <c r="E5422" s="9"/>
      <c r="H5422" s="18" t="s">
        <v>22129</v>
      </c>
      <c r="I5422" s="1" t="s">
        <v>22127</v>
      </c>
      <c r="J5422" s="1" t="s">
        <v>22128</v>
      </c>
    </row>
    <row r="5423" spans="2:10">
      <c r="B5423" s="17">
        <v>3416</v>
      </c>
      <c r="C5423" s="9" t="s">
        <v>6830</v>
      </c>
      <c r="D5423" s="9" t="s">
        <v>6831</v>
      </c>
      <c r="E5423" s="9"/>
      <c r="H5423" s="16">
        <v>3498</v>
      </c>
      <c r="I5423" t="s">
        <v>6994</v>
      </c>
      <c r="J5423" t="s">
        <v>6995</v>
      </c>
    </row>
    <row r="5424" spans="2:10">
      <c r="B5424" s="17">
        <v>3417</v>
      </c>
      <c r="C5424" s="9" t="s">
        <v>6832</v>
      </c>
      <c r="D5424" s="9" t="s">
        <v>6833</v>
      </c>
      <c r="E5424" s="9"/>
      <c r="H5424" s="16">
        <v>3499</v>
      </c>
      <c r="I5424" t="s">
        <v>6996</v>
      </c>
      <c r="J5424" t="s">
        <v>6997</v>
      </c>
    </row>
    <row r="5425" spans="2:10">
      <c r="B5425" s="17">
        <v>3418</v>
      </c>
      <c r="C5425" s="9" t="s">
        <v>6834</v>
      </c>
      <c r="D5425" s="9" t="s">
        <v>6835</v>
      </c>
      <c r="E5425" s="9"/>
      <c r="H5425" s="18" t="s">
        <v>22132</v>
      </c>
      <c r="I5425" s="1" t="s">
        <v>22130</v>
      </c>
      <c r="J5425" s="1" t="s">
        <v>22131</v>
      </c>
    </row>
    <row r="5426" spans="2:10">
      <c r="B5426" s="17">
        <v>3419</v>
      </c>
      <c r="C5426" s="9" t="s">
        <v>6836</v>
      </c>
      <c r="D5426" s="9" t="s">
        <v>6837</v>
      </c>
      <c r="E5426" s="9"/>
      <c r="H5426" s="16">
        <v>3500</v>
      </c>
      <c r="I5426" t="s">
        <v>6998</v>
      </c>
      <c r="J5426" t="s">
        <v>6999</v>
      </c>
    </row>
    <row r="5427" spans="2:10">
      <c r="B5427" s="17" t="s">
        <v>22012</v>
      </c>
      <c r="C5427" s="9" t="s">
        <v>22010</v>
      </c>
      <c r="D5427" s="9" t="s">
        <v>22011</v>
      </c>
      <c r="E5427" s="9"/>
      <c r="H5427" s="16">
        <v>3501</v>
      </c>
      <c r="I5427" t="s">
        <v>7000</v>
      </c>
      <c r="J5427" t="s">
        <v>7001</v>
      </c>
    </row>
    <row r="5428" spans="2:10">
      <c r="B5428" s="17">
        <v>3420</v>
      </c>
      <c r="C5428" s="9" t="s">
        <v>6838</v>
      </c>
      <c r="D5428" s="9" t="s">
        <v>6839</v>
      </c>
      <c r="E5428" s="9"/>
      <c r="H5428" s="16">
        <v>3502</v>
      </c>
      <c r="I5428" t="s">
        <v>7002</v>
      </c>
      <c r="J5428" t="s">
        <v>7003</v>
      </c>
    </row>
    <row r="5429" spans="2:10">
      <c r="B5429" s="17" t="s">
        <v>22015</v>
      </c>
      <c r="C5429" s="9" t="s">
        <v>22013</v>
      </c>
      <c r="D5429" s="9" t="s">
        <v>22014</v>
      </c>
      <c r="E5429" s="9"/>
      <c r="H5429" s="16">
        <v>3503</v>
      </c>
      <c r="I5429" t="s">
        <v>7004</v>
      </c>
      <c r="J5429" t="s">
        <v>7005</v>
      </c>
    </row>
    <row r="5430" spans="2:10">
      <c r="B5430" s="17">
        <v>3421</v>
      </c>
      <c r="C5430" s="9" t="s">
        <v>6840</v>
      </c>
      <c r="D5430" s="9" t="s">
        <v>6841</v>
      </c>
      <c r="E5430" s="9"/>
      <c r="H5430" s="16">
        <v>3504</v>
      </c>
      <c r="I5430" t="s">
        <v>7006</v>
      </c>
      <c r="J5430" t="s">
        <v>7007</v>
      </c>
    </row>
    <row r="5431" spans="2:10">
      <c r="B5431" s="17">
        <v>3422</v>
      </c>
      <c r="C5431" s="9" t="s">
        <v>6842</v>
      </c>
      <c r="D5431" s="9" t="s">
        <v>6843</v>
      </c>
      <c r="E5431" s="9"/>
      <c r="H5431" s="16">
        <v>3505</v>
      </c>
      <c r="I5431" t="s">
        <v>7008</v>
      </c>
      <c r="J5431" t="s">
        <v>7009</v>
      </c>
    </row>
    <row r="5432" spans="2:10">
      <c r="B5432" s="17">
        <v>3423</v>
      </c>
      <c r="C5432" s="9" t="s">
        <v>6844</v>
      </c>
      <c r="D5432" s="9" t="s">
        <v>6845</v>
      </c>
      <c r="E5432" s="9"/>
      <c r="H5432" s="16">
        <v>3506</v>
      </c>
      <c r="I5432" t="s">
        <v>7010</v>
      </c>
      <c r="J5432" t="s">
        <v>7011</v>
      </c>
    </row>
    <row r="5433" spans="2:10">
      <c r="B5433" s="17">
        <v>3424</v>
      </c>
      <c r="C5433" s="9" t="s">
        <v>6846</v>
      </c>
      <c r="D5433" s="9" t="s">
        <v>6847</v>
      </c>
      <c r="E5433" s="9"/>
      <c r="H5433" s="16">
        <v>3507</v>
      </c>
      <c r="I5433" t="s">
        <v>7012</v>
      </c>
      <c r="J5433" t="s">
        <v>7013</v>
      </c>
    </row>
    <row r="5434" spans="2:10">
      <c r="B5434" s="17" t="s">
        <v>22020</v>
      </c>
      <c r="C5434" s="9" t="s">
        <v>22016</v>
      </c>
      <c r="D5434" s="9" t="s">
        <v>22018</v>
      </c>
      <c r="E5434" s="9"/>
      <c r="H5434" s="16">
        <v>3508</v>
      </c>
      <c r="I5434" t="s">
        <v>7014</v>
      </c>
      <c r="J5434" t="s">
        <v>7015</v>
      </c>
    </row>
    <row r="5435" spans="2:10">
      <c r="B5435" s="17" t="s">
        <v>22021</v>
      </c>
      <c r="C5435" s="9" t="s">
        <v>22017</v>
      </c>
      <c r="D5435" s="9" t="s">
        <v>22019</v>
      </c>
      <c r="E5435" s="9"/>
      <c r="H5435" s="16">
        <v>3509</v>
      </c>
      <c r="I5435" t="s">
        <v>7016</v>
      </c>
      <c r="J5435" t="s">
        <v>7017</v>
      </c>
    </row>
    <row r="5436" spans="2:10">
      <c r="B5436" s="17">
        <v>3425</v>
      </c>
      <c r="C5436" s="9" t="s">
        <v>6848</v>
      </c>
      <c r="D5436" s="9" t="s">
        <v>6849</v>
      </c>
      <c r="E5436" s="9"/>
      <c r="H5436" s="18" t="s">
        <v>22135</v>
      </c>
      <c r="I5436" s="1" t="s">
        <v>22133</v>
      </c>
      <c r="J5436" s="1" t="s">
        <v>22134</v>
      </c>
    </row>
    <row r="5437" spans="2:10">
      <c r="B5437" s="17">
        <v>3426</v>
      </c>
      <c r="C5437" s="9" t="s">
        <v>6850</v>
      </c>
      <c r="D5437" s="9" t="s">
        <v>6851</v>
      </c>
      <c r="E5437" s="9"/>
      <c r="H5437" s="16">
        <v>3510</v>
      </c>
      <c r="I5437" t="s">
        <v>7018</v>
      </c>
      <c r="J5437" t="s">
        <v>7019</v>
      </c>
    </row>
    <row r="5438" spans="2:10">
      <c r="B5438" s="17" t="s">
        <v>22024</v>
      </c>
      <c r="C5438" s="9" t="s">
        <v>22022</v>
      </c>
      <c r="D5438" s="9" t="s">
        <v>22023</v>
      </c>
      <c r="E5438" s="9"/>
      <c r="H5438" s="16">
        <v>3511</v>
      </c>
      <c r="I5438" t="s">
        <v>7020</v>
      </c>
      <c r="J5438" t="s">
        <v>7021</v>
      </c>
    </row>
    <row r="5439" spans="2:10">
      <c r="B5439" s="17">
        <v>3427</v>
      </c>
      <c r="C5439" s="9" t="s">
        <v>6852</v>
      </c>
      <c r="D5439" s="9" t="s">
        <v>6853</v>
      </c>
      <c r="E5439" s="9"/>
      <c r="H5439" s="16">
        <v>3512</v>
      </c>
      <c r="I5439" t="s">
        <v>7022</v>
      </c>
      <c r="J5439" t="s">
        <v>7023</v>
      </c>
    </row>
    <row r="5440" spans="2:10">
      <c r="B5440" s="17" t="s">
        <v>22027</v>
      </c>
      <c r="C5440" s="9" t="s">
        <v>22025</v>
      </c>
      <c r="D5440" s="9" t="s">
        <v>22026</v>
      </c>
      <c r="E5440" s="9"/>
      <c r="H5440" s="16">
        <v>3513</v>
      </c>
      <c r="I5440" t="s">
        <v>7024</v>
      </c>
      <c r="J5440" t="s">
        <v>7025</v>
      </c>
    </row>
    <row r="5441" spans="2:10">
      <c r="B5441" s="17">
        <v>3428</v>
      </c>
      <c r="C5441" s="9" t="s">
        <v>6854</v>
      </c>
      <c r="D5441" s="9" t="s">
        <v>6855</v>
      </c>
      <c r="E5441" s="9"/>
      <c r="H5441" s="16">
        <v>3514</v>
      </c>
      <c r="I5441" t="s">
        <v>7026</v>
      </c>
      <c r="J5441" t="s">
        <v>7027</v>
      </c>
    </row>
    <row r="5442" spans="2:10">
      <c r="B5442" s="17" t="s">
        <v>22030</v>
      </c>
      <c r="C5442" s="9" t="s">
        <v>22028</v>
      </c>
      <c r="D5442" s="9" t="s">
        <v>22029</v>
      </c>
      <c r="E5442" s="9"/>
      <c r="H5442" s="18" t="s">
        <v>22140</v>
      </c>
      <c r="I5442" s="1" t="s">
        <v>22136</v>
      </c>
      <c r="J5442" s="1" t="s">
        <v>22138</v>
      </c>
    </row>
    <row r="5443" spans="2:10">
      <c r="B5443" s="17">
        <v>3429</v>
      </c>
      <c r="C5443" s="9" t="s">
        <v>6856</v>
      </c>
      <c r="D5443" s="9" t="s">
        <v>6857</v>
      </c>
      <c r="E5443" s="9"/>
      <c r="H5443" s="18" t="s">
        <v>22141</v>
      </c>
      <c r="I5443" s="1" t="s">
        <v>22137</v>
      </c>
      <c r="J5443" s="1" t="s">
        <v>22139</v>
      </c>
    </row>
    <row r="5444" spans="2:10">
      <c r="B5444" s="17" t="s">
        <v>22035</v>
      </c>
      <c r="C5444" s="9" t="s">
        <v>22031</v>
      </c>
      <c r="D5444" s="9" t="s">
        <v>22033</v>
      </c>
      <c r="E5444" s="9"/>
      <c r="H5444" s="16">
        <v>3515</v>
      </c>
      <c r="I5444" t="s">
        <v>7028</v>
      </c>
      <c r="J5444" t="s">
        <v>7029</v>
      </c>
    </row>
    <row r="5445" spans="2:10">
      <c r="B5445" s="17" t="s">
        <v>22036</v>
      </c>
      <c r="C5445" s="9" t="s">
        <v>22032</v>
      </c>
      <c r="D5445" s="9" t="s">
        <v>22034</v>
      </c>
      <c r="E5445" s="9"/>
      <c r="H5445" s="16">
        <v>3516</v>
      </c>
      <c r="I5445" t="s">
        <v>7030</v>
      </c>
      <c r="J5445" t="s">
        <v>7031</v>
      </c>
    </row>
    <row r="5446" spans="2:10">
      <c r="B5446" s="17">
        <v>3430</v>
      </c>
      <c r="C5446" s="9" t="s">
        <v>6858</v>
      </c>
      <c r="D5446" s="9" t="s">
        <v>6859</v>
      </c>
      <c r="E5446" s="9"/>
      <c r="H5446" s="16">
        <v>3517</v>
      </c>
      <c r="I5446" t="s">
        <v>7032</v>
      </c>
      <c r="J5446" t="s">
        <v>7033</v>
      </c>
    </row>
    <row r="5447" spans="2:10">
      <c r="B5447" s="17">
        <v>3431</v>
      </c>
      <c r="C5447" s="9" t="s">
        <v>6860</v>
      </c>
      <c r="D5447" s="9" t="s">
        <v>6861</v>
      </c>
      <c r="E5447" s="9"/>
      <c r="H5447" s="16">
        <v>3518</v>
      </c>
      <c r="I5447" t="s">
        <v>7034</v>
      </c>
      <c r="J5447" t="s">
        <v>7035</v>
      </c>
    </row>
    <row r="5448" spans="2:10">
      <c r="B5448" s="17">
        <v>3432</v>
      </c>
      <c r="C5448" s="9" t="s">
        <v>6862</v>
      </c>
      <c r="D5448" s="9" t="s">
        <v>6863</v>
      </c>
      <c r="E5448" s="9"/>
      <c r="H5448" s="16">
        <v>3519</v>
      </c>
      <c r="I5448" t="s">
        <v>7036</v>
      </c>
      <c r="J5448" t="s">
        <v>7037</v>
      </c>
    </row>
    <row r="5449" spans="2:10">
      <c r="B5449" s="17">
        <v>3433</v>
      </c>
      <c r="C5449" s="9" t="s">
        <v>6864</v>
      </c>
      <c r="D5449" s="9" t="s">
        <v>6865</v>
      </c>
      <c r="E5449" s="9"/>
      <c r="H5449" s="16">
        <v>3520</v>
      </c>
      <c r="I5449" t="s">
        <v>7038</v>
      </c>
      <c r="J5449" t="s">
        <v>7039</v>
      </c>
    </row>
    <row r="5450" spans="2:10">
      <c r="B5450" s="17" t="s">
        <v>22039</v>
      </c>
      <c r="C5450" s="9" t="s">
        <v>22037</v>
      </c>
      <c r="D5450" s="9" t="s">
        <v>22038</v>
      </c>
      <c r="E5450" s="9"/>
      <c r="H5450" s="16">
        <v>3521</v>
      </c>
      <c r="I5450" t="s">
        <v>7040</v>
      </c>
      <c r="J5450" t="s">
        <v>7041</v>
      </c>
    </row>
    <row r="5451" spans="2:10">
      <c r="B5451" s="17">
        <v>3434</v>
      </c>
      <c r="C5451" s="9" t="s">
        <v>6866</v>
      </c>
      <c r="D5451" s="9" t="s">
        <v>6867</v>
      </c>
      <c r="E5451" s="9"/>
      <c r="H5451" s="16">
        <v>3522</v>
      </c>
      <c r="I5451" t="s">
        <v>7042</v>
      </c>
      <c r="J5451" t="s">
        <v>7043</v>
      </c>
    </row>
    <row r="5452" spans="2:10">
      <c r="B5452" s="17">
        <v>3435</v>
      </c>
      <c r="C5452" s="9" t="s">
        <v>6868</v>
      </c>
      <c r="D5452" s="9" t="s">
        <v>6869</v>
      </c>
      <c r="E5452" s="9"/>
      <c r="H5452" s="18" t="s">
        <v>22144</v>
      </c>
      <c r="I5452" s="1" t="s">
        <v>22142</v>
      </c>
      <c r="J5452" s="1" t="s">
        <v>22143</v>
      </c>
    </row>
    <row r="5453" spans="2:10">
      <c r="B5453" s="17">
        <v>3436</v>
      </c>
      <c r="C5453" s="9" t="s">
        <v>6870</v>
      </c>
      <c r="D5453" s="9" t="s">
        <v>6871</v>
      </c>
      <c r="E5453" s="9"/>
      <c r="H5453" s="16">
        <v>3523</v>
      </c>
      <c r="I5453" t="s">
        <v>7044</v>
      </c>
      <c r="J5453" t="s">
        <v>7045</v>
      </c>
    </row>
    <row r="5454" spans="2:10">
      <c r="B5454" s="17" t="s">
        <v>22042</v>
      </c>
      <c r="C5454" s="9" t="s">
        <v>22040</v>
      </c>
      <c r="D5454" s="9" t="s">
        <v>22041</v>
      </c>
      <c r="E5454" s="9"/>
      <c r="H5454" s="18" t="s">
        <v>22147</v>
      </c>
      <c r="I5454" s="1" t="s">
        <v>22145</v>
      </c>
      <c r="J5454" s="1" t="s">
        <v>22146</v>
      </c>
    </row>
    <row r="5455" spans="2:10">
      <c r="B5455" s="17">
        <v>3437</v>
      </c>
      <c r="C5455" s="9" t="s">
        <v>6872</v>
      </c>
      <c r="D5455" s="9" t="s">
        <v>6873</v>
      </c>
      <c r="E5455" s="9"/>
      <c r="H5455" s="16">
        <v>3524</v>
      </c>
      <c r="I5455" t="s">
        <v>7046</v>
      </c>
      <c r="J5455" t="s">
        <v>7047</v>
      </c>
    </row>
    <row r="5456" spans="2:10">
      <c r="B5456" s="17">
        <v>3438</v>
      </c>
      <c r="C5456" s="9" t="s">
        <v>6874</v>
      </c>
      <c r="D5456" s="9" t="s">
        <v>6875</v>
      </c>
      <c r="E5456" s="9"/>
      <c r="H5456" s="16">
        <v>3525</v>
      </c>
      <c r="I5456" t="s">
        <v>7048</v>
      </c>
      <c r="J5456" t="s">
        <v>7049</v>
      </c>
    </row>
    <row r="5457" spans="2:10">
      <c r="B5457" s="17">
        <v>3439</v>
      </c>
      <c r="C5457" s="9" t="s">
        <v>6876</v>
      </c>
      <c r="D5457" s="9" t="s">
        <v>6877</v>
      </c>
      <c r="E5457" s="9"/>
      <c r="H5457" s="16">
        <v>3526</v>
      </c>
      <c r="I5457" t="s">
        <v>7050</v>
      </c>
      <c r="J5457" t="s">
        <v>7051</v>
      </c>
    </row>
    <row r="5458" spans="2:10">
      <c r="B5458" s="17" t="s">
        <v>22045</v>
      </c>
      <c r="C5458" s="9" t="s">
        <v>22043</v>
      </c>
      <c r="D5458" s="9" t="s">
        <v>22044</v>
      </c>
      <c r="E5458" s="9"/>
      <c r="H5458" s="16">
        <v>3527</v>
      </c>
      <c r="I5458" t="s">
        <v>7052</v>
      </c>
      <c r="J5458" t="s">
        <v>7053</v>
      </c>
    </row>
    <row r="5459" spans="2:10">
      <c r="B5459" s="17">
        <v>3440</v>
      </c>
      <c r="C5459" s="9" t="s">
        <v>6878</v>
      </c>
      <c r="D5459" s="9" t="s">
        <v>6879</v>
      </c>
      <c r="E5459" s="9"/>
      <c r="H5459" s="16">
        <v>3528</v>
      </c>
      <c r="I5459" t="s">
        <v>7054</v>
      </c>
      <c r="J5459" t="s">
        <v>7055</v>
      </c>
    </row>
    <row r="5460" spans="2:10">
      <c r="B5460" s="17">
        <v>3441</v>
      </c>
      <c r="C5460" s="9" t="s">
        <v>6880</v>
      </c>
      <c r="D5460" s="9" t="s">
        <v>6881</v>
      </c>
      <c r="E5460" s="9"/>
      <c r="H5460" s="16">
        <v>3529</v>
      </c>
      <c r="I5460" t="s">
        <v>7056</v>
      </c>
      <c r="J5460" t="s">
        <v>7057</v>
      </c>
    </row>
    <row r="5461" spans="2:10">
      <c r="B5461" s="17">
        <v>3442</v>
      </c>
      <c r="C5461" s="9" t="s">
        <v>6882</v>
      </c>
      <c r="D5461" s="9" t="s">
        <v>6883</v>
      </c>
      <c r="E5461" s="9"/>
      <c r="H5461" s="16">
        <v>3530</v>
      </c>
      <c r="I5461" t="s">
        <v>7058</v>
      </c>
      <c r="J5461" t="s">
        <v>7059</v>
      </c>
    </row>
    <row r="5462" spans="2:10">
      <c r="B5462" s="17">
        <v>3443</v>
      </c>
      <c r="C5462" s="9" t="s">
        <v>6884</v>
      </c>
      <c r="D5462" s="9" t="s">
        <v>6885</v>
      </c>
      <c r="E5462" s="9"/>
      <c r="H5462" s="16">
        <v>3531</v>
      </c>
      <c r="I5462" t="s">
        <v>7060</v>
      </c>
      <c r="J5462" t="s">
        <v>7061</v>
      </c>
    </row>
    <row r="5463" spans="2:10">
      <c r="B5463" s="17" t="s">
        <v>22048</v>
      </c>
      <c r="C5463" s="9" t="s">
        <v>22046</v>
      </c>
      <c r="D5463" s="9" t="s">
        <v>22047</v>
      </c>
      <c r="E5463" s="9"/>
      <c r="H5463" s="16">
        <v>3532</v>
      </c>
      <c r="I5463" t="s">
        <v>7062</v>
      </c>
      <c r="J5463" t="s">
        <v>7063</v>
      </c>
    </row>
    <row r="5464" spans="2:10">
      <c r="B5464" s="17">
        <v>3444</v>
      </c>
      <c r="C5464" s="9" t="s">
        <v>6886</v>
      </c>
      <c r="D5464" s="9" t="s">
        <v>6887</v>
      </c>
      <c r="E5464" s="9"/>
      <c r="H5464" s="18" t="s">
        <v>22150</v>
      </c>
      <c r="I5464" s="1" t="s">
        <v>22148</v>
      </c>
      <c r="J5464" s="1" t="s">
        <v>22149</v>
      </c>
    </row>
    <row r="5465" spans="2:10">
      <c r="B5465" s="17" t="s">
        <v>22055</v>
      </c>
      <c r="C5465" s="9" t="s">
        <v>22049</v>
      </c>
      <c r="D5465" s="9" t="s">
        <v>22052</v>
      </c>
      <c r="E5465" s="9"/>
      <c r="H5465" s="16">
        <v>3533</v>
      </c>
      <c r="I5465" t="s">
        <v>7064</v>
      </c>
      <c r="J5465" t="s">
        <v>7065</v>
      </c>
    </row>
    <row r="5466" spans="2:10">
      <c r="B5466" s="17" t="s">
        <v>22056</v>
      </c>
      <c r="C5466" s="9" t="s">
        <v>22050</v>
      </c>
      <c r="D5466" s="9" t="s">
        <v>22053</v>
      </c>
      <c r="E5466" s="9"/>
      <c r="H5466" s="16">
        <v>3534</v>
      </c>
      <c r="I5466" t="s">
        <v>7066</v>
      </c>
      <c r="J5466" t="s">
        <v>7067</v>
      </c>
    </row>
    <row r="5467" spans="2:10">
      <c r="B5467" s="17" t="s">
        <v>22057</v>
      </c>
      <c r="C5467" s="9" t="s">
        <v>22051</v>
      </c>
      <c r="D5467" s="9" t="s">
        <v>22054</v>
      </c>
      <c r="E5467" s="9"/>
      <c r="H5467" s="18" t="s">
        <v>22154</v>
      </c>
      <c r="I5467" s="1" t="s">
        <v>22152</v>
      </c>
      <c r="J5467" s="1" t="s">
        <v>22153</v>
      </c>
    </row>
    <row r="5468" spans="2:10">
      <c r="B5468" s="17">
        <v>3445</v>
      </c>
      <c r="C5468" s="9" t="s">
        <v>6888</v>
      </c>
      <c r="D5468" s="9" t="s">
        <v>6889</v>
      </c>
      <c r="E5468" s="9"/>
      <c r="H5468" s="16">
        <v>3535</v>
      </c>
      <c r="I5468" t="s">
        <v>7068</v>
      </c>
      <c r="J5468" t="s">
        <v>7069</v>
      </c>
    </row>
    <row r="5469" spans="2:10">
      <c r="B5469" s="17" t="s">
        <v>22062</v>
      </c>
      <c r="C5469" s="9" t="s">
        <v>22058</v>
      </c>
      <c r="D5469" s="9" t="s">
        <v>22060</v>
      </c>
      <c r="E5469" s="9"/>
      <c r="H5469" s="16">
        <v>3536</v>
      </c>
      <c r="I5469" t="s">
        <v>7070</v>
      </c>
      <c r="J5469" t="s">
        <v>7071</v>
      </c>
    </row>
    <row r="5470" spans="2:10">
      <c r="B5470" s="17" t="s">
        <v>22063</v>
      </c>
      <c r="C5470" s="9" t="s">
        <v>22059</v>
      </c>
      <c r="D5470" s="9" t="s">
        <v>22061</v>
      </c>
      <c r="E5470" s="9"/>
      <c r="H5470" s="16">
        <v>3537</v>
      </c>
      <c r="I5470" t="s">
        <v>7072</v>
      </c>
      <c r="J5470" t="s">
        <v>7073</v>
      </c>
    </row>
    <row r="5471" spans="2:10">
      <c r="B5471" s="17">
        <v>3446</v>
      </c>
      <c r="C5471" s="9" t="s">
        <v>6890</v>
      </c>
      <c r="D5471" s="9" t="s">
        <v>6891</v>
      </c>
      <c r="E5471" s="9"/>
      <c r="H5471" s="18" t="s">
        <v>22157</v>
      </c>
      <c r="I5471" s="1" t="s">
        <v>22155</v>
      </c>
      <c r="J5471" s="1" t="s">
        <v>22156</v>
      </c>
    </row>
    <row r="5472" spans="2:10">
      <c r="B5472" s="17" t="s">
        <v>22066</v>
      </c>
      <c r="C5472" s="9" t="s">
        <v>22064</v>
      </c>
      <c r="D5472" s="9" t="s">
        <v>22065</v>
      </c>
      <c r="E5472" s="9"/>
      <c r="H5472" s="16">
        <v>3538</v>
      </c>
      <c r="I5472" t="s">
        <v>7074</v>
      </c>
      <c r="J5472" t="s">
        <v>7075</v>
      </c>
    </row>
    <row r="5473" spans="2:10">
      <c r="B5473" s="17">
        <v>3447</v>
      </c>
      <c r="C5473" s="9" t="s">
        <v>6892</v>
      </c>
      <c r="D5473" s="9" t="s">
        <v>6893</v>
      </c>
      <c r="E5473" s="9"/>
      <c r="H5473" s="16">
        <v>3539</v>
      </c>
      <c r="I5473" t="s">
        <v>7076</v>
      </c>
      <c r="J5473" t="s">
        <v>7077</v>
      </c>
    </row>
    <row r="5474" spans="2:10">
      <c r="B5474" s="17" t="s">
        <v>22069</v>
      </c>
      <c r="C5474" s="9" t="s">
        <v>22067</v>
      </c>
      <c r="D5474" s="9" t="s">
        <v>22068</v>
      </c>
      <c r="E5474" s="9"/>
      <c r="H5474" s="16">
        <v>3540</v>
      </c>
      <c r="I5474" t="s">
        <v>7078</v>
      </c>
      <c r="J5474" t="s">
        <v>7079</v>
      </c>
    </row>
    <row r="5475" spans="2:10">
      <c r="B5475" s="17">
        <v>3448</v>
      </c>
      <c r="C5475" s="9" t="s">
        <v>6894</v>
      </c>
      <c r="D5475" s="9" t="s">
        <v>6895</v>
      </c>
      <c r="E5475" s="9"/>
      <c r="H5475" s="16">
        <v>3541</v>
      </c>
      <c r="I5475" t="s">
        <v>7080</v>
      </c>
      <c r="J5475" t="s">
        <v>7081</v>
      </c>
    </row>
    <row r="5476" spans="2:10">
      <c r="B5476" s="17">
        <v>3449</v>
      </c>
      <c r="C5476" s="9" t="s">
        <v>6896</v>
      </c>
      <c r="D5476" s="9" t="s">
        <v>6897</v>
      </c>
      <c r="E5476" s="9"/>
      <c r="H5476" s="16">
        <v>3542</v>
      </c>
      <c r="I5476" t="s">
        <v>7082</v>
      </c>
      <c r="J5476" t="s">
        <v>7083</v>
      </c>
    </row>
    <row r="5477" spans="2:10">
      <c r="B5477" s="17">
        <v>3450</v>
      </c>
      <c r="C5477" s="9" t="s">
        <v>6898</v>
      </c>
      <c r="D5477" s="9" t="s">
        <v>6899</v>
      </c>
      <c r="E5477" s="9"/>
      <c r="H5477" s="16">
        <v>3543</v>
      </c>
      <c r="I5477" t="s">
        <v>7084</v>
      </c>
      <c r="J5477" t="s">
        <v>7085</v>
      </c>
    </row>
    <row r="5478" spans="2:10">
      <c r="B5478" s="17">
        <v>3451</v>
      </c>
      <c r="C5478" s="9" t="s">
        <v>6900</v>
      </c>
      <c r="D5478" s="9" t="s">
        <v>6901</v>
      </c>
      <c r="E5478" s="9"/>
      <c r="H5478" s="16">
        <v>3544</v>
      </c>
      <c r="I5478" t="s">
        <v>7086</v>
      </c>
      <c r="J5478" t="s">
        <v>7087</v>
      </c>
    </row>
    <row r="5479" spans="2:10">
      <c r="B5479" s="17">
        <v>3452</v>
      </c>
      <c r="C5479" s="9" t="s">
        <v>6902</v>
      </c>
      <c r="D5479" s="9" t="s">
        <v>6903</v>
      </c>
      <c r="E5479" s="9"/>
      <c r="H5479" s="16">
        <v>3545</v>
      </c>
      <c r="I5479" t="s">
        <v>7088</v>
      </c>
      <c r="J5479" t="s">
        <v>7089</v>
      </c>
    </row>
    <row r="5480" spans="2:10">
      <c r="B5480" s="17" t="s">
        <v>22072</v>
      </c>
      <c r="C5480" s="9" t="s">
        <v>22070</v>
      </c>
      <c r="D5480" s="9" t="s">
        <v>22071</v>
      </c>
      <c r="E5480" s="9"/>
      <c r="H5480" s="16">
        <v>3546</v>
      </c>
      <c r="I5480" t="s">
        <v>7090</v>
      </c>
      <c r="J5480" t="s">
        <v>7091</v>
      </c>
    </row>
    <row r="5481" spans="2:10">
      <c r="B5481" s="17">
        <v>3453</v>
      </c>
      <c r="C5481" s="9" t="s">
        <v>6904</v>
      </c>
      <c r="D5481" s="9" t="s">
        <v>6905</v>
      </c>
      <c r="E5481" s="9"/>
      <c r="H5481" s="16">
        <v>3547</v>
      </c>
      <c r="I5481" t="s">
        <v>7092</v>
      </c>
      <c r="J5481" t="s">
        <v>7093</v>
      </c>
    </row>
    <row r="5482" spans="2:10">
      <c r="B5482" s="17">
        <v>3454</v>
      </c>
      <c r="C5482" s="9" t="s">
        <v>6906</v>
      </c>
      <c r="D5482" s="9" t="s">
        <v>6907</v>
      </c>
      <c r="E5482" s="9"/>
      <c r="H5482" s="18" t="s">
        <v>22160</v>
      </c>
      <c r="I5482" s="1" t="s">
        <v>22158</v>
      </c>
      <c r="J5482" s="1" t="s">
        <v>22159</v>
      </c>
    </row>
    <row r="5483" spans="2:10">
      <c r="B5483" s="17">
        <v>3455</v>
      </c>
      <c r="C5483" s="9" t="s">
        <v>6908</v>
      </c>
      <c r="D5483" s="9" t="s">
        <v>6909</v>
      </c>
      <c r="E5483" s="9"/>
      <c r="H5483" s="16">
        <v>3548</v>
      </c>
      <c r="I5483" t="s">
        <v>7094</v>
      </c>
      <c r="J5483" t="s">
        <v>7095</v>
      </c>
    </row>
    <row r="5484" spans="2:10">
      <c r="B5484" s="17">
        <v>3456</v>
      </c>
      <c r="C5484" s="9" t="s">
        <v>6910</v>
      </c>
      <c r="D5484" s="9" t="s">
        <v>6911</v>
      </c>
      <c r="E5484" s="9"/>
      <c r="H5484" s="16">
        <v>3549</v>
      </c>
      <c r="I5484" t="s">
        <v>7096</v>
      </c>
      <c r="J5484" t="s">
        <v>7097</v>
      </c>
    </row>
    <row r="5485" spans="2:10">
      <c r="B5485" s="17">
        <v>3457</v>
      </c>
      <c r="C5485" s="9" t="s">
        <v>6912</v>
      </c>
      <c r="D5485" s="9" t="s">
        <v>6913</v>
      </c>
      <c r="E5485" s="9"/>
      <c r="H5485" s="16">
        <v>3550</v>
      </c>
      <c r="I5485" t="s">
        <v>7098</v>
      </c>
      <c r="J5485" t="s">
        <v>7099</v>
      </c>
    </row>
    <row r="5486" spans="2:10">
      <c r="B5486" s="17">
        <v>3458</v>
      </c>
      <c r="C5486" s="9" t="s">
        <v>6914</v>
      </c>
      <c r="D5486" s="9" t="s">
        <v>6915</v>
      </c>
      <c r="E5486" s="9"/>
      <c r="H5486" s="18" t="s">
        <v>22163</v>
      </c>
      <c r="I5486" s="1" t="s">
        <v>22161</v>
      </c>
      <c r="J5486" s="1" t="s">
        <v>22162</v>
      </c>
    </row>
    <row r="5487" spans="2:10">
      <c r="B5487" s="17">
        <v>3459</v>
      </c>
      <c r="C5487" s="9" t="s">
        <v>6916</v>
      </c>
      <c r="D5487" s="9" t="s">
        <v>6917</v>
      </c>
      <c r="E5487" s="9"/>
      <c r="H5487" s="16">
        <v>3551</v>
      </c>
      <c r="I5487" t="s">
        <v>7100</v>
      </c>
      <c r="J5487" t="s">
        <v>7101</v>
      </c>
    </row>
    <row r="5488" spans="2:10">
      <c r="B5488" s="17">
        <v>3460</v>
      </c>
      <c r="C5488" s="9" t="s">
        <v>6918</v>
      </c>
      <c r="D5488" s="9" t="s">
        <v>6919</v>
      </c>
      <c r="E5488" s="9"/>
      <c r="H5488" s="18" t="s">
        <v>22166</v>
      </c>
      <c r="I5488" s="1" t="s">
        <v>22164</v>
      </c>
      <c r="J5488" s="1" t="s">
        <v>22165</v>
      </c>
    </row>
    <row r="5489" spans="2:10">
      <c r="B5489" s="17">
        <v>3461</v>
      </c>
      <c r="C5489" s="9" t="s">
        <v>6920</v>
      </c>
      <c r="D5489" s="9" t="s">
        <v>6921</v>
      </c>
      <c r="E5489" s="9"/>
      <c r="H5489" s="16">
        <v>3552</v>
      </c>
      <c r="I5489" t="s">
        <v>7102</v>
      </c>
      <c r="J5489" t="s">
        <v>7103</v>
      </c>
    </row>
    <row r="5490" spans="2:10">
      <c r="B5490" s="17" t="s">
        <v>22075</v>
      </c>
      <c r="C5490" s="9" t="s">
        <v>22073</v>
      </c>
      <c r="D5490" s="9" t="s">
        <v>22074</v>
      </c>
      <c r="E5490" s="9"/>
      <c r="H5490" s="16">
        <v>3553</v>
      </c>
      <c r="I5490" t="s">
        <v>7104</v>
      </c>
      <c r="J5490" t="s">
        <v>7105</v>
      </c>
    </row>
    <row r="5491" spans="2:10">
      <c r="B5491" s="17">
        <v>3462</v>
      </c>
      <c r="C5491" s="9" t="s">
        <v>6922</v>
      </c>
      <c r="D5491" s="9" t="s">
        <v>6923</v>
      </c>
      <c r="E5491" s="9"/>
      <c r="H5491" s="16">
        <v>3554</v>
      </c>
      <c r="I5491" t="s">
        <v>7106</v>
      </c>
      <c r="J5491" t="s">
        <v>7107</v>
      </c>
    </row>
    <row r="5492" spans="2:10">
      <c r="B5492" s="17">
        <v>3463</v>
      </c>
      <c r="C5492" s="9" t="s">
        <v>6924</v>
      </c>
      <c r="D5492" s="9" t="s">
        <v>6925</v>
      </c>
      <c r="E5492" s="9"/>
      <c r="H5492" s="18" t="s">
        <v>22169</v>
      </c>
      <c r="I5492" s="1" t="s">
        <v>22167</v>
      </c>
      <c r="J5492" s="1" t="s">
        <v>22168</v>
      </c>
    </row>
    <row r="5493" spans="2:10">
      <c r="B5493" s="17">
        <v>3464</v>
      </c>
      <c r="C5493" s="9" t="s">
        <v>6926</v>
      </c>
      <c r="D5493" s="9" t="s">
        <v>6927</v>
      </c>
      <c r="E5493" s="9"/>
      <c r="H5493" s="16">
        <v>3555</v>
      </c>
      <c r="I5493" t="s">
        <v>7108</v>
      </c>
      <c r="J5493" t="s">
        <v>7109</v>
      </c>
    </row>
    <row r="5494" spans="2:10">
      <c r="B5494" s="17" t="s">
        <v>22078</v>
      </c>
      <c r="C5494" s="9" t="s">
        <v>22076</v>
      </c>
      <c r="D5494" s="9" t="s">
        <v>22077</v>
      </c>
      <c r="E5494" s="9"/>
      <c r="H5494" s="18" t="s">
        <v>22172</v>
      </c>
      <c r="I5494" s="1" t="s">
        <v>22170</v>
      </c>
      <c r="J5494" s="1" t="s">
        <v>22171</v>
      </c>
    </row>
    <row r="5495" spans="2:10">
      <c r="B5495" s="17">
        <v>3465</v>
      </c>
      <c r="C5495" s="9" t="s">
        <v>6928</v>
      </c>
      <c r="D5495" s="9" t="s">
        <v>6929</v>
      </c>
      <c r="E5495" s="9"/>
      <c r="H5495" s="16">
        <v>3556</v>
      </c>
      <c r="I5495" t="s">
        <v>7110</v>
      </c>
      <c r="J5495" t="s">
        <v>7111</v>
      </c>
    </row>
    <row r="5496" spans="2:10">
      <c r="B5496" s="17" t="s">
        <v>22081</v>
      </c>
      <c r="C5496" s="9" t="s">
        <v>22079</v>
      </c>
      <c r="D5496" s="9" t="s">
        <v>22080</v>
      </c>
      <c r="E5496" s="9"/>
      <c r="H5496" s="18" t="s">
        <v>22175</v>
      </c>
      <c r="I5496" s="1" t="s">
        <v>22173</v>
      </c>
      <c r="J5496" s="1" t="s">
        <v>22174</v>
      </c>
    </row>
    <row r="5497" spans="2:10">
      <c r="B5497" s="17">
        <v>3466</v>
      </c>
      <c r="C5497" s="9" t="s">
        <v>6930</v>
      </c>
      <c r="D5497" s="9" t="s">
        <v>6931</v>
      </c>
      <c r="E5497" s="9"/>
      <c r="H5497" s="16">
        <v>3557</v>
      </c>
      <c r="I5497" t="s">
        <v>7112</v>
      </c>
      <c r="J5497" t="s">
        <v>7113</v>
      </c>
    </row>
    <row r="5498" spans="2:10">
      <c r="B5498" s="17">
        <v>3467</v>
      </c>
      <c r="C5498" s="9" t="s">
        <v>6932</v>
      </c>
      <c r="D5498" s="9" t="s">
        <v>6933</v>
      </c>
      <c r="E5498" s="9"/>
      <c r="H5498" s="18" t="s">
        <v>22178</v>
      </c>
      <c r="I5498" s="1" t="s">
        <v>22176</v>
      </c>
      <c r="J5498" s="1" t="s">
        <v>22177</v>
      </c>
    </row>
    <row r="5499" spans="2:10">
      <c r="B5499" s="17" t="s">
        <v>22084</v>
      </c>
      <c r="C5499" s="9" t="s">
        <v>22082</v>
      </c>
      <c r="D5499" s="9" t="s">
        <v>22083</v>
      </c>
      <c r="E5499" s="9"/>
      <c r="H5499" s="16">
        <v>3558</v>
      </c>
      <c r="I5499" t="s">
        <v>7114</v>
      </c>
      <c r="J5499" t="s">
        <v>7115</v>
      </c>
    </row>
    <row r="5500" spans="2:10">
      <c r="B5500" s="17">
        <v>3468</v>
      </c>
      <c r="C5500" s="9" t="s">
        <v>6934</v>
      </c>
      <c r="D5500" s="9" t="s">
        <v>6935</v>
      </c>
      <c r="E5500" s="9"/>
      <c r="H5500" s="16">
        <v>3559</v>
      </c>
      <c r="I5500" t="s">
        <v>7116</v>
      </c>
      <c r="J5500" t="s">
        <v>7117</v>
      </c>
    </row>
    <row r="5501" spans="2:10">
      <c r="B5501" s="17">
        <v>3469</v>
      </c>
      <c r="C5501" s="9" t="s">
        <v>6936</v>
      </c>
      <c r="D5501" s="9" t="s">
        <v>6937</v>
      </c>
      <c r="E5501" s="9"/>
      <c r="H5501" s="16">
        <v>3560</v>
      </c>
      <c r="I5501" t="s">
        <v>7118</v>
      </c>
      <c r="J5501" t="s">
        <v>7119</v>
      </c>
    </row>
    <row r="5502" spans="2:10">
      <c r="B5502" s="17">
        <v>3470</v>
      </c>
      <c r="C5502" s="9" t="s">
        <v>6938</v>
      </c>
      <c r="D5502" s="9" t="s">
        <v>6939</v>
      </c>
      <c r="E5502" s="9"/>
      <c r="H5502" s="16">
        <v>3561</v>
      </c>
      <c r="I5502" t="s">
        <v>7120</v>
      </c>
      <c r="J5502" t="s">
        <v>7121</v>
      </c>
    </row>
    <row r="5503" spans="2:10">
      <c r="B5503" s="17" t="s">
        <v>22089</v>
      </c>
      <c r="C5503" s="9" t="s">
        <v>22085</v>
      </c>
      <c r="D5503" s="9" t="s">
        <v>22087</v>
      </c>
      <c r="E5503" s="9"/>
      <c r="H5503" s="16">
        <v>3562</v>
      </c>
      <c r="I5503" t="s">
        <v>7122</v>
      </c>
      <c r="J5503" t="s">
        <v>7123</v>
      </c>
    </row>
    <row r="5504" spans="2:10">
      <c r="B5504" s="17" t="s">
        <v>22090</v>
      </c>
      <c r="C5504" s="9" t="s">
        <v>22086</v>
      </c>
      <c r="D5504" s="9" t="s">
        <v>22088</v>
      </c>
      <c r="E5504" s="9"/>
      <c r="H5504" s="18" t="s">
        <v>22181</v>
      </c>
      <c r="I5504" s="1" t="s">
        <v>22179</v>
      </c>
      <c r="J5504" s="1" t="s">
        <v>22180</v>
      </c>
    </row>
    <row r="5505" spans="2:10">
      <c r="B5505" s="17">
        <v>3471</v>
      </c>
      <c r="C5505" s="9" t="s">
        <v>6940</v>
      </c>
      <c r="D5505" s="9" t="s">
        <v>6941</v>
      </c>
      <c r="E5505" s="9"/>
      <c r="H5505" s="16">
        <v>3563</v>
      </c>
      <c r="I5505" t="s">
        <v>7124</v>
      </c>
      <c r="J5505" t="s">
        <v>7125</v>
      </c>
    </row>
    <row r="5506" spans="2:10">
      <c r="B5506" s="17">
        <v>3472</v>
      </c>
      <c r="C5506" s="9" t="s">
        <v>6942</v>
      </c>
      <c r="D5506" s="9" t="s">
        <v>6943</v>
      </c>
      <c r="E5506" s="9"/>
      <c r="H5506" s="16">
        <v>3564</v>
      </c>
      <c r="I5506" t="s">
        <v>7126</v>
      </c>
      <c r="J5506" t="s">
        <v>7127</v>
      </c>
    </row>
    <row r="5507" spans="2:10">
      <c r="B5507" s="17">
        <v>3473</v>
      </c>
      <c r="C5507" s="9" t="s">
        <v>6944</v>
      </c>
      <c r="D5507" s="9" t="s">
        <v>6945</v>
      </c>
      <c r="E5507" s="9"/>
      <c r="H5507" s="16">
        <v>3565</v>
      </c>
      <c r="I5507" t="s">
        <v>7128</v>
      </c>
      <c r="J5507" t="s">
        <v>7129</v>
      </c>
    </row>
    <row r="5508" spans="2:10">
      <c r="B5508" s="17" t="s">
        <v>22093</v>
      </c>
      <c r="C5508" s="9" t="s">
        <v>22091</v>
      </c>
      <c r="D5508" s="9" t="s">
        <v>22092</v>
      </c>
      <c r="E5508" s="9"/>
      <c r="H5508" s="16">
        <v>3566</v>
      </c>
      <c r="I5508" t="s">
        <v>7130</v>
      </c>
      <c r="J5508" t="s">
        <v>7131</v>
      </c>
    </row>
    <row r="5509" spans="2:10">
      <c r="B5509" s="17">
        <v>3474</v>
      </c>
      <c r="C5509" s="9" t="s">
        <v>6946</v>
      </c>
      <c r="D5509" s="9" t="s">
        <v>6947</v>
      </c>
      <c r="E5509" s="9"/>
      <c r="H5509" s="18" t="s">
        <v>22184</v>
      </c>
      <c r="I5509" s="1" t="s">
        <v>22182</v>
      </c>
      <c r="J5509" s="1" t="s">
        <v>22183</v>
      </c>
    </row>
    <row r="5510" spans="2:10">
      <c r="B5510" s="17">
        <v>3475</v>
      </c>
      <c r="C5510" s="9" t="s">
        <v>6948</v>
      </c>
      <c r="D5510" s="9" t="s">
        <v>6949</v>
      </c>
      <c r="E5510" s="9"/>
      <c r="H5510" s="16">
        <v>3567</v>
      </c>
      <c r="I5510" t="s">
        <v>7132</v>
      </c>
      <c r="J5510" t="s">
        <v>7133</v>
      </c>
    </row>
    <row r="5511" spans="2:10">
      <c r="B5511" s="17">
        <v>3476</v>
      </c>
      <c r="C5511" s="9" t="s">
        <v>6950</v>
      </c>
      <c r="D5511" s="9" t="s">
        <v>6951</v>
      </c>
      <c r="E5511" s="9"/>
      <c r="H5511" s="16">
        <v>3568</v>
      </c>
      <c r="I5511" t="s">
        <v>7134</v>
      </c>
      <c r="J5511" t="s">
        <v>7135</v>
      </c>
    </row>
    <row r="5512" spans="2:10">
      <c r="B5512" s="17" t="s">
        <v>22096</v>
      </c>
      <c r="C5512" s="9" t="s">
        <v>22094</v>
      </c>
      <c r="D5512" s="9" t="s">
        <v>22095</v>
      </c>
      <c r="E5512" s="9"/>
      <c r="H5512" s="16">
        <v>3569</v>
      </c>
      <c r="I5512" t="s">
        <v>7136</v>
      </c>
      <c r="J5512" t="s">
        <v>7137</v>
      </c>
    </row>
    <row r="5513" spans="2:10">
      <c r="B5513" s="17">
        <v>3477</v>
      </c>
      <c r="C5513" s="9" t="s">
        <v>6952</v>
      </c>
      <c r="D5513" s="9" t="s">
        <v>6953</v>
      </c>
      <c r="E5513" s="9"/>
      <c r="H5513" s="16">
        <v>3570</v>
      </c>
      <c r="I5513" t="s">
        <v>7138</v>
      </c>
      <c r="J5513" t="s">
        <v>7139</v>
      </c>
    </row>
    <row r="5514" spans="2:10">
      <c r="B5514" s="17">
        <v>3478</v>
      </c>
      <c r="C5514" s="9" t="s">
        <v>6954</v>
      </c>
      <c r="D5514" s="9" t="s">
        <v>6955</v>
      </c>
      <c r="E5514" s="9"/>
      <c r="H5514" s="16">
        <v>3571</v>
      </c>
      <c r="I5514" t="s">
        <v>7140</v>
      </c>
      <c r="J5514" t="s">
        <v>7141</v>
      </c>
    </row>
    <row r="5515" spans="2:10">
      <c r="B5515" s="17" t="s">
        <v>22099</v>
      </c>
      <c r="C5515" s="9" t="s">
        <v>22097</v>
      </c>
      <c r="D5515" s="9" t="s">
        <v>22098</v>
      </c>
      <c r="E5515" s="9"/>
      <c r="H5515" s="16">
        <v>3572</v>
      </c>
      <c r="I5515" t="s">
        <v>7142</v>
      </c>
      <c r="J5515" t="s">
        <v>7143</v>
      </c>
    </row>
    <row r="5516" spans="2:10">
      <c r="B5516" s="17">
        <v>3479</v>
      </c>
      <c r="C5516" s="9" t="s">
        <v>6956</v>
      </c>
      <c r="D5516" s="9" t="s">
        <v>6957</v>
      </c>
      <c r="E5516" s="9"/>
      <c r="H5516" s="16">
        <v>3573</v>
      </c>
      <c r="I5516" t="s">
        <v>7144</v>
      </c>
      <c r="J5516" t="s">
        <v>7145</v>
      </c>
    </row>
    <row r="5517" spans="2:10">
      <c r="B5517" s="17">
        <v>3480</v>
      </c>
      <c r="C5517" s="9" t="s">
        <v>6958</v>
      </c>
      <c r="D5517" s="9" t="s">
        <v>6959</v>
      </c>
      <c r="E5517" s="9"/>
      <c r="H5517" s="16">
        <v>3574</v>
      </c>
      <c r="I5517" t="s">
        <v>7146</v>
      </c>
      <c r="J5517" t="s">
        <v>7147</v>
      </c>
    </row>
    <row r="5518" spans="2:10">
      <c r="B5518" s="17">
        <v>3481</v>
      </c>
      <c r="C5518" s="9" t="s">
        <v>6960</v>
      </c>
      <c r="D5518" s="9" t="s">
        <v>6961</v>
      </c>
      <c r="E5518" s="9"/>
      <c r="H5518" s="18" t="s">
        <v>22187</v>
      </c>
      <c r="I5518" s="1" t="s">
        <v>22185</v>
      </c>
      <c r="J5518" s="1" t="s">
        <v>22186</v>
      </c>
    </row>
    <row r="5519" spans="2:10">
      <c r="B5519" s="17">
        <v>3482</v>
      </c>
      <c r="C5519" s="9" t="s">
        <v>6962</v>
      </c>
      <c r="D5519" s="9" t="s">
        <v>6963</v>
      </c>
      <c r="E5519" s="9"/>
      <c r="H5519" s="16">
        <v>3575</v>
      </c>
      <c r="I5519" t="s">
        <v>7148</v>
      </c>
      <c r="J5519" t="s">
        <v>7149</v>
      </c>
    </row>
    <row r="5520" spans="2:10">
      <c r="B5520" s="17">
        <v>3483</v>
      </c>
      <c r="C5520" s="9" t="s">
        <v>6964</v>
      </c>
      <c r="D5520" s="9" t="s">
        <v>6965</v>
      </c>
      <c r="E5520" s="9"/>
      <c r="H5520" s="18" t="s">
        <v>22190</v>
      </c>
      <c r="I5520" s="1" t="s">
        <v>22188</v>
      </c>
      <c r="J5520" s="1" t="s">
        <v>22189</v>
      </c>
    </row>
    <row r="5521" spans="2:10">
      <c r="B5521" s="17" t="s">
        <v>22102</v>
      </c>
      <c r="C5521" s="9" t="s">
        <v>22100</v>
      </c>
      <c r="D5521" s="9" t="s">
        <v>22101</v>
      </c>
      <c r="E5521" s="9"/>
      <c r="H5521" s="16">
        <v>3576</v>
      </c>
      <c r="I5521" t="s">
        <v>7150</v>
      </c>
      <c r="J5521" t="s">
        <v>7151</v>
      </c>
    </row>
    <row r="5522" spans="2:10">
      <c r="B5522" s="17">
        <v>3484</v>
      </c>
      <c r="C5522" s="9" t="s">
        <v>6966</v>
      </c>
      <c r="D5522" s="9" t="s">
        <v>6967</v>
      </c>
      <c r="E5522" s="9"/>
      <c r="H5522" s="16">
        <v>3577</v>
      </c>
      <c r="I5522" t="s">
        <v>7152</v>
      </c>
      <c r="J5522" t="s">
        <v>7153</v>
      </c>
    </row>
    <row r="5523" spans="2:10">
      <c r="B5523" s="17">
        <v>3485</v>
      </c>
      <c r="C5523" s="9" t="s">
        <v>6968</v>
      </c>
      <c r="D5523" s="9" t="s">
        <v>6969</v>
      </c>
      <c r="E5523" s="9"/>
      <c r="H5523" s="16">
        <v>3578</v>
      </c>
      <c r="I5523" t="s">
        <v>7154</v>
      </c>
      <c r="J5523" t="s">
        <v>7155</v>
      </c>
    </row>
    <row r="5524" spans="2:10">
      <c r="B5524" s="17" t="s">
        <v>22107</v>
      </c>
      <c r="C5524" s="9" t="s">
        <v>22103</v>
      </c>
      <c r="D5524" s="9" t="s">
        <v>22105</v>
      </c>
      <c r="E5524" s="9"/>
      <c r="H5524" s="16">
        <v>3579</v>
      </c>
      <c r="I5524" t="s">
        <v>7156</v>
      </c>
      <c r="J5524" t="s">
        <v>7157</v>
      </c>
    </row>
    <row r="5525" spans="2:10">
      <c r="B5525" s="17" t="s">
        <v>22108</v>
      </c>
      <c r="C5525" s="9" t="s">
        <v>22104</v>
      </c>
      <c r="D5525" s="9" t="s">
        <v>22106</v>
      </c>
      <c r="E5525" s="9"/>
      <c r="H5525" s="16">
        <v>3580</v>
      </c>
      <c r="I5525" t="s">
        <v>7158</v>
      </c>
      <c r="J5525" t="s">
        <v>7159</v>
      </c>
    </row>
    <row r="5526" spans="2:10">
      <c r="B5526" s="17">
        <v>3486</v>
      </c>
      <c r="C5526" s="9" t="s">
        <v>6970</v>
      </c>
      <c r="D5526" s="9" t="s">
        <v>6971</v>
      </c>
      <c r="E5526" s="9"/>
      <c r="H5526" s="16">
        <v>3581</v>
      </c>
      <c r="I5526" t="s">
        <v>7160</v>
      </c>
      <c r="J5526" t="s">
        <v>7161</v>
      </c>
    </row>
    <row r="5527" spans="2:10">
      <c r="B5527" s="17">
        <v>3487</v>
      </c>
      <c r="C5527" s="9" t="s">
        <v>6972</v>
      </c>
      <c r="D5527" s="9" t="s">
        <v>6973</v>
      </c>
      <c r="E5527" s="9"/>
      <c r="H5527" s="16">
        <v>3582</v>
      </c>
      <c r="I5527" t="s">
        <v>7162</v>
      </c>
      <c r="J5527" t="s">
        <v>7163</v>
      </c>
    </row>
    <row r="5528" spans="2:10">
      <c r="B5528" s="17">
        <v>3488</v>
      </c>
      <c r="C5528" s="9" t="s">
        <v>6974</v>
      </c>
      <c r="D5528" s="9" t="s">
        <v>6975</v>
      </c>
      <c r="E5528" s="9"/>
      <c r="H5528" s="16">
        <v>3583</v>
      </c>
      <c r="I5528" t="s">
        <v>7164</v>
      </c>
      <c r="J5528" t="s">
        <v>7165</v>
      </c>
    </row>
    <row r="5529" spans="2:10">
      <c r="B5529" s="17" t="s">
        <v>22111</v>
      </c>
      <c r="C5529" s="9" t="s">
        <v>22109</v>
      </c>
      <c r="D5529" s="9" t="s">
        <v>22110</v>
      </c>
      <c r="E5529" s="9"/>
      <c r="H5529" s="16">
        <v>3584</v>
      </c>
      <c r="I5529" t="s">
        <v>7166</v>
      </c>
      <c r="J5529" t="s">
        <v>7167</v>
      </c>
    </row>
    <row r="5530" spans="2:10">
      <c r="B5530" s="17">
        <v>3489</v>
      </c>
      <c r="C5530" s="9" t="s">
        <v>6976</v>
      </c>
      <c r="D5530" s="9" t="s">
        <v>6977</v>
      </c>
      <c r="E5530" s="9"/>
      <c r="H5530" s="18" t="s">
        <v>22193</v>
      </c>
      <c r="I5530" s="1" t="s">
        <v>22191</v>
      </c>
      <c r="J5530" s="1" t="s">
        <v>22192</v>
      </c>
    </row>
    <row r="5531" spans="2:10">
      <c r="B5531" s="17" t="s">
        <v>22114</v>
      </c>
      <c r="C5531" s="9" t="s">
        <v>22112</v>
      </c>
      <c r="D5531" s="9" t="s">
        <v>22113</v>
      </c>
      <c r="E5531" s="9"/>
      <c r="H5531" s="16">
        <v>3585</v>
      </c>
      <c r="I5531" t="s">
        <v>7168</v>
      </c>
      <c r="J5531" t="s">
        <v>7169</v>
      </c>
    </row>
    <row r="5532" spans="2:10">
      <c r="B5532" s="17">
        <v>3490</v>
      </c>
      <c r="C5532" s="9" t="s">
        <v>6978</v>
      </c>
      <c r="D5532" s="9" t="s">
        <v>6979</v>
      </c>
      <c r="E5532" s="9"/>
      <c r="H5532" s="18" t="s">
        <v>22196</v>
      </c>
      <c r="I5532" s="1" t="s">
        <v>22194</v>
      </c>
      <c r="J5532" s="1" t="s">
        <v>22195</v>
      </c>
    </row>
    <row r="5533" spans="2:10">
      <c r="B5533" s="17">
        <v>3491</v>
      </c>
      <c r="C5533" s="9" t="s">
        <v>6980</v>
      </c>
      <c r="D5533" s="9" t="s">
        <v>6981</v>
      </c>
      <c r="E5533" s="9"/>
      <c r="H5533" s="16">
        <v>3586</v>
      </c>
      <c r="I5533" t="s">
        <v>7170</v>
      </c>
      <c r="J5533" t="s">
        <v>7171</v>
      </c>
    </row>
    <row r="5534" spans="2:10">
      <c r="B5534" s="17">
        <v>3492</v>
      </c>
      <c r="C5534" s="9" t="s">
        <v>6982</v>
      </c>
      <c r="D5534" s="9" t="s">
        <v>6983</v>
      </c>
      <c r="E5534" s="9"/>
      <c r="H5534" s="18" t="s">
        <v>22199</v>
      </c>
      <c r="I5534" s="1" t="s">
        <v>22197</v>
      </c>
      <c r="J5534" s="1" t="s">
        <v>22198</v>
      </c>
    </row>
    <row r="5535" spans="2:10">
      <c r="B5535" s="17" t="s">
        <v>22117</v>
      </c>
      <c r="C5535" s="9" t="s">
        <v>22115</v>
      </c>
      <c r="D5535" s="9" t="s">
        <v>22116</v>
      </c>
      <c r="E5535" s="9"/>
      <c r="H5535" s="16">
        <v>3587</v>
      </c>
      <c r="I5535" t="s">
        <v>7172</v>
      </c>
      <c r="J5535" t="s">
        <v>7173</v>
      </c>
    </row>
    <row r="5536" spans="2:10">
      <c r="B5536" s="17">
        <v>3493</v>
      </c>
      <c r="C5536" s="9" t="s">
        <v>6984</v>
      </c>
      <c r="D5536" s="9" t="s">
        <v>6985</v>
      </c>
      <c r="E5536" s="9"/>
      <c r="H5536" s="16">
        <v>3588</v>
      </c>
      <c r="I5536" t="s">
        <v>7174</v>
      </c>
      <c r="J5536" t="s">
        <v>7175</v>
      </c>
    </row>
    <row r="5537" spans="2:10">
      <c r="B5537" s="17">
        <v>3494</v>
      </c>
      <c r="C5537" s="9" t="s">
        <v>6986</v>
      </c>
      <c r="D5537" s="9" t="s">
        <v>6987</v>
      </c>
      <c r="E5537" s="9"/>
      <c r="H5537" s="16">
        <v>3589</v>
      </c>
      <c r="I5537" t="s">
        <v>7176</v>
      </c>
      <c r="J5537" t="s">
        <v>7177</v>
      </c>
    </row>
    <row r="5538" spans="2:10">
      <c r="B5538" s="17">
        <v>3495</v>
      </c>
      <c r="C5538" s="9" t="s">
        <v>6988</v>
      </c>
      <c r="D5538" s="9" t="s">
        <v>6989</v>
      </c>
      <c r="E5538" s="9"/>
      <c r="H5538" s="16">
        <v>3590</v>
      </c>
      <c r="I5538" t="s">
        <v>7178</v>
      </c>
      <c r="J5538" t="s">
        <v>7179</v>
      </c>
    </row>
    <row r="5539" spans="2:10">
      <c r="B5539" s="17" t="s">
        <v>22124</v>
      </c>
      <c r="C5539" s="9" t="s">
        <v>22118</v>
      </c>
      <c r="D5539" s="9" t="s">
        <v>22121</v>
      </c>
      <c r="E5539" s="9"/>
      <c r="H5539" s="16">
        <v>3591</v>
      </c>
      <c r="I5539" t="s">
        <v>7180</v>
      </c>
      <c r="J5539" t="s">
        <v>7181</v>
      </c>
    </row>
    <row r="5540" spans="2:10">
      <c r="B5540" s="17" t="s">
        <v>22125</v>
      </c>
      <c r="C5540" s="9" t="s">
        <v>22119</v>
      </c>
      <c r="D5540" s="9" t="s">
        <v>22122</v>
      </c>
      <c r="E5540" s="9"/>
      <c r="H5540" s="16">
        <v>3592</v>
      </c>
      <c r="I5540" t="s">
        <v>7182</v>
      </c>
      <c r="J5540" t="s">
        <v>7183</v>
      </c>
    </row>
    <row r="5541" spans="2:10">
      <c r="B5541" s="17" t="s">
        <v>22126</v>
      </c>
      <c r="C5541" s="9" t="s">
        <v>22120</v>
      </c>
      <c r="D5541" s="9" t="s">
        <v>22123</v>
      </c>
      <c r="E5541" s="9"/>
      <c r="H5541" s="16">
        <v>3593</v>
      </c>
      <c r="I5541" t="s">
        <v>7184</v>
      </c>
      <c r="J5541" t="s">
        <v>7185</v>
      </c>
    </row>
    <row r="5542" spans="2:10">
      <c r="B5542" s="17">
        <v>3496</v>
      </c>
      <c r="C5542" s="9" t="s">
        <v>6990</v>
      </c>
      <c r="D5542" s="9" t="s">
        <v>6991</v>
      </c>
      <c r="E5542" s="9"/>
      <c r="H5542" s="16">
        <v>3594</v>
      </c>
      <c r="I5542" t="s">
        <v>7186</v>
      </c>
      <c r="J5542" t="s">
        <v>7187</v>
      </c>
    </row>
    <row r="5543" spans="2:10">
      <c r="B5543" s="17">
        <v>3497</v>
      </c>
      <c r="C5543" s="9" t="s">
        <v>6992</v>
      </c>
      <c r="D5543" s="9" t="s">
        <v>6993</v>
      </c>
      <c r="E5543" s="9"/>
      <c r="H5543" s="16">
        <v>3595</v>
      </c>
      <c r="I5543" t="s">
        <v>7188</v>
      </c>
      <c r="J5543" t="s">
        <v>7189</v>
      </c>
    </row>
    <row r="5544" spans="2:10">
      <c r="B5544" s="17" t="s">
        <v>22129</v>
      </c>
      <c r="C5544" s="9" t="s">
        <v>22127</v>
      </c>
      <c r="D5544" s="9" t="s">
        <v>22128</v>
      </c>
      <c r="E5544" s="9"/>
      <c r="H5544" s="16">
        <v>3596</v>
      </c>
      <c r="I5544" t="s">
        <v>7190</v>
      </c>
      <c r="J5544" t="s">
        <v>7191</v>
      </c>
    </row>
    <row r="5545" spans="2:10">
      <c r="B5545" s="17">
        <v>3498</v>
      </c>
      <c r="C5545" s="9" t="s">
        <v>6994</v>
      </c>
      <c r="D5545" s="9" t="s">
        <v>6995</v>
      </c>
      <c r="E5545" s="9"/>
      <c r="H5545" s="16">
        <v>3597</v>
      </c>
      <c r="I5545" t="s">
        <v>7192</v>
      </c>
      <c r="J5545" t="s">
        <v>7193</v>
      </c>
    </row>
    <row r="5546" spans="2:10">
      <c r="B5546" s="17">
        <v>3499</v>
      </c>
      <c r="C5546" s="9" t="s">
        <v>6996</v>
      </c>
      <c r="D5546" s="9" t="s">
        <v>6997</v>
      </c>
      <c r="E5546" s="9"/>
      <c r="H5546" s="18" t="s">
        <v>22202</v>
      </c>
      <c r="I5546" s="1" t="s">
        <v>22200</v>
      </c>
      <c r="J5546" s="1" t="s">
        <v>22201</v>
      </c>
    </row>
    <row r="5547" spans="2:10">
      <c r="B5547" s="17" t="s">
        <v>22132</v>
      </c>
      <c r="C5547" s="9" t="s">
        <v>22130</v>
      </c>
      <c r="D5547" s="9" t="s">
        <v>22131</v>
      </c>
      <c r="E5547" s="9"/>
      <c r="H5547" s="16">
        <v>3598</v>
      </c>
      <c r="I5547" t="s">
        <v>7194</v>
      </c>
      <c r="J5547" t="s">
        <v>7195</v>
      </c>
    </row>
    <row r="5548" spans="2:10">
      <c r="B5548" s="17">
        <v>3500</v>
      </c>
      <c r="C5548" s="9" t="s">
        <v>6998</v>
      </c>
      <c r="D5548" s="9" t="s">
        <v>6999</v>
      </c>
      <c r="E5548" s="9"/>
      <c r="H5548" s="16">
        <v>3599</v>
      </c>
      <c r="I5548" t="s">
        <v>7196</v>
      </c>
      <c r="J5548" t="s">
        <v>7197</v>
      </c>
    </row>
    <row r="5549" spans="2:10">
      <c r="B5549" s="17">
        <v>3501</v>
      </c>
      <c r="C5549" s="9" t="s">
        <v>7000</v>
      </c>
      <c r="D5549" s="9" t="s">
        <v>7001</v>
      </c>
      <c r="E5549" s="9"/>
      <c r="H5549" s="16">
        <v>3600</v>
      </c>
      <c r="I5549" t="s">
        <v>7198</v>
      </c>
      <c r="J5549" t="s">
        <v>7199</v>
      </c>
    </row>
    <row r="5550" spans="2:10">
      <c r="B5550" s="17">
        <v>3502</v>
      </c>
      <c r="C5550" s="9" t="s">
        <v>7002</v>
      </c>
      <c r="D5550" s="9" t="s">
        <v>7003</v>
      </c>
      <c r="E5550" s="9"/>
      <c r="H5550" s="16">
        <v>3601</v>
      </c>
      <c r="I5550" t="s">
        <v>7200</v>
      </c>
      <c r="J5550" t="s">
        <v>7201</v>
      </c>
    </row>
    <row r="5551" spans="2:10">
      <c r="B5551" s="17">
        <v>3503</v>
      </c>
      <c r="C5551" s="9" t="s">
        <v>7004</v>
      </c>
      <c r="D5551" s="9" t="s">
        <v>7005</v>
      </c>
      <c r="E5551" s="9"/>
      <c r="H5551" s="16">
        <v>3602</v>
      </c>
      <c r="I5551" t="s">
        <v>7202</v>
      </c>
      <c r="J5551" t="s">
        <v>7203</v>
      </c>
    </row>
    <row r="5552" spans="2:10">
      <c r="B5552" s="17">
        <v>3504</v>
      </c>
      <c r="C5552" s="9" t="s">
        <v>7006</v>
      </c>
      <c r="D5552" s="9" t="s">
        <v>7007</v>
      </c>
      <c r="E5552" s="9"/>
      <c r="H5552" s="16">
        <v>3603</v>
      </c>
      <c r="I5552" t="s">
        <v>7204</v>
      </c>
      <c r="J5552" t="s">
        <v>7205</v>
      </c>
    </row>
    <row r="5553" spans="2:10">
      <c r="B5553" s="17">
        <v>3505</v>
      </c>
      <c r="C5553" s="9" t="s">
        <v>7008</v>
      </c>
      <c r="D5553" s="9" t="s">
        <v>7009</v>
      </c>
      <c r="E5553" s="9"/>
      <c r="H5553" s="18" t="s">
        <v>22205</v>
      </c>
      <c r="I5553" s="1" t="s">
        <v>22203</v>
      </c>
      <c r="J5553" s="1" t="s">
        <v>22204</v>
      </c>
    </row>
    <row r="5554" spans="2:10">
      <c r="B5554" s="17">
        <v>3506</v>
      </c>
      <c r="C5554" s="9" t="s">
        <v>7010</v>
      </c>
      <c r="D5554" s="9" t="s">
        <v>7011</v>
      </c>
      <c r="E5554" s="9"/>
      <c r="H5554" s="16">
        <v>3604</v>
      </c>
      <c r="I5554" t="s">
        <v>7206</v>
      </c>
      <c r="J5554" t="s">
        <v>7207</v>
      </c>
    </row>
    <row r="5555" spans="2:10">
      <c r="B5555" s="17">
        <v>3507</v>
      </c>
      <c r="C5555" s="9" t="s">
        <v>7012</v>
      </c>
      <c r="D5555" s="9" t="s">
        <v>7013</v>
      </c>
      <c r="E5555" s="9"/>
      <c r="H5555" s="16">
        <v>3605</v>
      </c>
      <c r="I5555" t="s">
        <v>7208</v>
      </c>
      <c r="J5555" t="s">
        <v>7209</v>
      </c>
    </row>
    <row r="5556" spans="2:10">
      <c r="B5556" s="17">
        <v>3508</v>
      </c>
      <c r="C5556" s="9" t="s">
        <v>7014</v>
      </c>
      <c r="D5556" s="9" t="s">
        <v>7015</v>
      </c>
      <c r="E5556" s="9"/>
      <c r="H5556" s="16">
        <v>3606</v>
      </c>
      <c r="I5556" t="s">
        <v>7210</v>
      </c>
      <c r="J5556" t="s">
        <v>7211</v>
      </c>
    </row>
    <row r="5557" spans="2:10">
      <c r="B5557" s="17">
        <v>3509</v>
      </c>
      <c r="C5557" s="9" t="s">
        <v>7016</v>
      </c>
      <c r="D5557" s="9" t="s">
        <v>7017</v>
      </c>
      <c r="E5557" s="9"/>
      <c r="H5557" s="16">
        <v>3607</v>
      </c>
      <c r="I5557" t="s">
        <v>7212</v>
      </c>
      <c r="J5557" t="s">
        <v>7213</v>
      </c>
    </row>
    <row r="5558" spans="2:10">
      <c r="B5558" s="17" t="s">
        <v>22135</v>
      </c>
      <c r="C5558" s="9" t="s">
        <v>22133</v>
      </c>
      <c r="D5558" s="9" t="s">
        <v>22134</v>
      </c>
      <c r="E5558" s="9"/>
      <c r="H5558" s="18" t="s">
        <v>22208</v>
      </c>
      <c r="I5558" s="1" t="s">
        <v>22206</v>
      </c>
      <c r="J5558" s="1" t="s">
        <v>22207</v>
      </c>
    </row>
    <row r="5559" spans="2:10">
      <c r="B5559" s="17">
        <v>3510</v>
      </c>
      <c r="C5559" s="9" t="s">
        <v>7018</v>
      </c>
      <c r="D5559" s="9" t="s">
        <v>7019</v>
      </c>
      <c r="E5559" s="9"/>
      <c r="H5559" s="16">
        <v>3608</v>
      </c>
      <c r="I5559" t="s">
        <v>7214</v>
      </c>
      <c r="J5559" t="s">
        <v>7215</v>
      </c>
    </row>
    <row r="5560" spans="2:10">
      <c r="B5560" s="17">
        <v>3511</v>
      </c>
      <c r="C5560" s="9" t="s">
        <v>7020</v>
      </c>
      <c r="D5560" s="9" t="s">
        <v>7021</v>
      </c>
      <c r="E5560" s="9"/>
      <c r="H5560" s="18" t="s">
        <v>22211</v>
      </c>
      <c r="I5560" s="1" t="s">
        <v>22209</v>
      </c>
      <c r="J5560" s="1" t="s">
        <v>22210</v>
      </c>
    </row>
    <row r="5561" spans="2:10">
      <c r="B5561" s="17">
        <v>3512</v>
      </c>
      <c r="C5561" s="9" t="s">
        <v>7022</v>
      </c>
      <c r="D5561" s="9" t="s">
        <v>7023</v>
      </c>
      <c r="E5561" s="9"/>
      <c r="H5561" s="16">
        <v>3609</v>
      </c>
      <c r="I5561" t="s">
        <v>7216</v>
      </c>
      <c r="J5561" t="s">
        <v>7217</v>
      </c>
    </row>
    <row r="5562" spans="2:10">
      <c r="B5562" s="17">
        <v>3513</v>
      </c>
      <c r="C5562" s="9" t="s">
        <v>7024</v>
      </c>
      <c r="D5562" s="9" t="s">
        <v>7025</v>
      </c>
      <c r="E5562" s="9"/>
      <c r="H5562" s="16">
        <v>3610</v>
      </c>
      <c r="I5562" t="s">
        <v>7218</v>
      </c>
      <c r="J5562" t="s">
        <v>7219</v>
      </c>
    </row>
    <row r="5563" spans="2:10">
      <c r="B5563" s="17">
        <v>3514</v>
      </c>
      <c r="C5563" s="9" t="s">
        <v>7026</v>
      </c>
      <c r="D5563" s="9" t="s">
        <v>7027</v>
      </c>
      <c r="E5563" s="9"/>
      <c r="H5563" s="18" t="s">
        <v>22216</v>
      </c>
      <c r="I5563" s="1" t="s">
        <v>22212</v>
      </c>
      <c r="J5563" s="1" t="s">
        <v>22214</v>
      </c>
    </row>
    <row r="5564" spans="2:10">
      <c r="B5564" s="17" t="s">
        <v>22140</v>
      </c>
      <c r="C5564" s="9" t="s">
        <v>22136</v>
      </c>
      <c r="D5564" s="9" t="s">
        <v>22138</v>
      </c>
      <c r="E5564" s="9"/>
      <c r="H5564" s="18" t="s">
        <v>22217</v>
      </c>
      <c r="I5564" s="1" t="s">
        <v>22213</v>
      </c>
      <c r="J5564" s="1" t="s">
        <v>22215</v>
      </c>
    </row>
    <row r="5565" spans="2:10">
      <c r="B5565" s="17" t="s">
        <v>22141</v>
      </c>
      <c r="C5565" s="9" t="s">
        <v>22137</v>
      </c>
      <c r="D5565" s="9" t="s">
        <v>22139</v>
      </c>
      <c r="E5565" s="9"/>
      <c r="H5565" s="16">
        <v>3611</v>
      </c>
      <c r="I5565" t="s">
        <v>7220</v>
      </c>
      <c r="J5565" t="s">
        <v>7221</v>
      </c>
    </row>
    <row r="5566" spans="2:10">
      <c r="B5566" s="17">
        <v>3515</v>
      </c>
      <c r="C5566" s="9" t="s">
        <v>7028</v>
      </c>
      <c r="D5566" s="9" t="s">
        <v>7029</v>
      </c>
      <c r="E5566" s="9"/>
      <c r="H5566" s="16">
        <v>3612</v>
      </c>
      <c r="I5566" t="s">
        <v>7222</v>
      </c>
      <c r="J5566" t="s">
        <v>7223</v>
      </c>
    </row>
    <row r="5567" spans="2:10">
      <c r="B5567" s="17">
        <v>3516</v>
      </c>
      <c r="C5567" s="9" t="s">
        <v>7030</v>
      </c>
      <c r="D5567" s="9" t="s">
        <v>7031</v>
      </c>
      <c r="E5567" s="9"/>
      <c r="H5567" s="16">
        <v>3613</v>
      </c>
      <c r="I5567" t="s">
        <v>7224</v>
      </c>
      <c r="J5567" t="s">
        <v>7225</v>
      </c>
    </row>
    <row r="5568" spans="2:10">
      <c r="B5568" s="17">
        <v>3517</v>
      </c>
      <c r="C5568" s="9" t="s">
        <v>7032</v>
      </c>
      <c r="D5568" s="9" t="s">
        <v>7033</v>
      </c>
      <c r="E5568" s="9"/>
      <c r="H5568" s="16">
        <v>3614</v>
      </c>
      <c r="I5568" t="s">
        <v>7226</v>
      </c>
      <c r="J5568" t="s">
        <v>7227</v>
      </c>
    </row>
    <row r="5569" spans="2:10">
      <c r="B5569" s="17">
        <v>3518</v>
      </c>
      <c r="C5569" s="9" t="s">
        <v>7034</v>
      </c>
      <c r="D5569" s="9" t="s">
        <v>7035</v>
      </c>
      <c r="E5569" s="9"/>
      <c r="H5569" s="16">
        <v>3615</v>
      </c>
      <c r="I5569" t="s">
        <v>7228</v>
      </c>
      <c r="J5569" t="s">
        <v>7229</v>
      </c>
    </row>
    <row r="5570" spans="2:10">
      <c r="B5570" s="17">
        <v>3519</v>
      </c>
      <c r="C5570" s="9" t="s">
        <v>7036</v>
      </c>
      <c r="D5570" s="9" t="s">
        <v>7037</v>
      </c>
      <c r="E5570" s="9"/>
      <c r="H5570" s="16">
        <v>3616</v>
      </c>
      <c r="I5570" t="s">
        <v>7230</v>
      </c>
      <c r="J5570" t="s">
        <v>7231</v>
      </c>
    </row>
    <row r="5571" spans="2:10">
      <c r="B5571" s="17">
        <v>3520</v>
      </c>
      <c r="C5571" s="9" t="s">
        <v>7038</v>
      </c>
      <c r="D5571" s="9" t="s">
        <v>7039</v>
      </c>
      <c r="E5571" s="9"/>
      <c r="H5571" s="16">
        <v>3617</v>
      </c>
      <c r="I5571" t="s">
        <v>7232</v>
      </c>
      <c r="J5571" t="s">
        <v>7233</v>
      </c>
    </row>
    <row r="5572" spans="2:10">
      <c r="B5572" s="17">
        <v>3521</v>
      </c>
      <c r="C5572" s="9" t="s">
        <v>7040</v>
      </c>
      <c r="D5572" s="9" t="s">
        <v>7041</v>
      </c>
      <c r="E5572" s="9"/>
      <c r="H5572" s="18" t="s">
        <v>22220</v>
      </c>
      <c r="I5572" s="1" t="s">
        <v>22218</v>
      </c>
      <c r="J5572" s="1" t="s">
        <v>22219</v>
      </c>
    </row>
    <row r="5573" spans="2:10">
      <c r="B5573" s="17">
        <v>3522</v>
      </c>
      <c r="C5573" s="9" t="s">
        <v>7042</v>
      </c>
      <c r="D5573" s="9" t="s">
        <v>7043</v>
      </c>
      <c r="E5573" s="9"/>
      <c r="H5573" s="16">
        <v>3618</v>
      </c>
      <c r="I5573" t="s">
        <v>7234</v>
      </c>
      <c r="J5573" t="s">
        <v>7235</v>
      </c>
    </row>
    <row r="5574" spans="2:10">
      <c r="B5574" s="17" t="s">
        <v>22144</v>
      </c>
      <c r="C5574" s="9" t="s">
        <v>22142</v>
      </c>
      <c r="D5574" s="9" t="s">
        <v>22143</v>
      </c>
      <c r="E5574" s="9"/>
      <c r="H5574" s="18" t="s">
        <v>22223</v>
      </c>
      <c r="I5574" s="1" t="s">
        <v>22221</v>
      </c>
      <c r="J5574" s="1" t="s">
        <v>22222</v>
      </c>
    </row>
    <row r="5575" spans="2:10">
      <c r="B5575" s="17">
        <v>3523</v>
      </c>
      <c r="C5575" s="9" t="s">
        <v>7044</v>
      </c>
      <c r="D5575" s="9" t="s">
        <v>7045</v>
      </c>
      <c r="E5575" s="9"/>
      <c r="H5575" s="16">
        <v>3619</v>
      </c>
      <c r="I5575" t="s">
        <v>7236</v>
      </c>
      <c r="J5575" t="s">
        <v>7237</v>
      </c>
    </row>
    <row r="5576" spans="2:10">
      <c r="B5576" s="17" t="s">
        <v>22147</v>
      </c>
      <c r="C5576" s="9" t="s">
        <v>22145</v>
      </c>
      <c r="D5576" s="9" t="s">
        <v>22146</v>
      </c>
      <c r="E5576" s="9"/>
      <c r="H5576" s="16">
        <v>3620</v>
      </c>
      <c r="I5576" t="s">
        <v>7238</v>
      </c>
      <c r="J5576" t="s">
        <v>7239</v>
      </c>
    </row>
    <row r="5577" spans="2:10">
      <c r="B5577" s="17">
        <v>3524</v>
      </c>
      <c r="C5577" s="9" t="s">
        <v>7046</v>
      </c>
      <c r="D5577" s="9" t="s">
        <v>7047</v>
      </c>
      <c r="E5577" s="9"/>
      <c r="H5577" s="18" t="s">
        <v>22226</v>
      </c>
      <c r="I5577" s="1" t="s">
        <v>22224</v>
      </c>
      <c r="J5577" s="1" t="s">
        <v>22225</v>
      </c>
    </row>
    <row r="5578" spans="2:10">
      <c r="B5578" s="17">
        <v>3525</v>
      </c>
      <c r="C5578" s="9" t="s">
        <v>7048</v>
      </c>
      <c r="D5578" s="9" t="s">
        <v>7049</v>
      </c>
      <c r="E5578" s="9"/>
      <c r="H5578" s="16">
        <v>3621</v>
      </c>
      <c r="I5578" t="s">
        <v>7240</v>
      </c>
      <c r="J5578" t="s">
        <v>7241</v>
      </c>
    </row>
    <row r="5579" spans="2:10">
      <c r="B5579" s="17">
        <v>3526</v>
      </c>
      <c r="C5579" s="9" t="s">
        <v>7050</v>
      </c>
      <c r="D5579" s="9" t="s">
        <v>7051</v>
      </c>
      <c r="E5579" s="9"/>
      <c r="H5579" s="18" t="s">
        <v>22229</v>
      </c>
      <c r="I5579" s="1" t="s">
        <v>22227</v>
      </c>
      <c r="J5579" s="1" t="s">
        <v>22228</v>
      </c>
    </row>
    <row r="5580" spans="2:10">
      <c r="B5580" s="17">
        <v>3527</v>
      </c>
      <c r="C5580" s="9" t="s">
        <v>7052</v>
      </c>
      <c r="D5580" s="9" t="s">
        <v>7053</v>
      </c>
      <c r="E5580" s="9"/>
      <c r="H5580" s="16">
        <v>3622</v>
      </c>
      <c r="I5580" t="s">
        <v>7242</v>
      </c>
      <c r="J5580" t="s">
        <v>7243</v>
      </c>
    </row>
    <row r="5581" spans="2:10">
      <c r="B5581" s="17">
        <v>3528</v>
      </c>
      <c r="C5581" s="9" t="s">
        <v>7054</v>
      </c>
      <c r="D5581" s="9" t="s">
        <v>7055</v>
      </c>
      <c r="E5581" s="9"/>
      <c r="H5581" s="18" t="s">
        <v>22232</v>
      </c>
      <c r="I5581" s="1" t="s">
        <v>22230</v>
      </c>
      <c r="J5581" s="1" t="s">
        <v>22231</v>
      </c>
    </row>
    <row r="5582" spans="2:10">
      <c r="B5582" s="17">
        <v>3529</v>
      </c>
      <c r="C5582" s="9" t="s">
        <v>7056</v>
      </c>
      <c r="D5582" s="9" t="s">
        <v>7057</v>
      </c>
      <c r="E5582" s="9"/>
      <c r="H5582" s="16">
        <v>3623</v>
      </c>
      <c r="I5582" t="s">
        <v>7244</v>
      </c>
      <c r="J5582" t="s">
        <v>7245</v>
      </c>
    </row>
    <row r="5583" spans="2:10">
      <c r="B5583" s="17">
        <v>3530</v>
      </c>
      <c r="C5583" s="9" t="s">
        <v>7058</v>
      </c>
      <c r="D5583" s="9" t="s">
        <v>7059</v>
      </c>
      <c r="E5583" s="9"/>
      <c r="H5583" s="16">
        <v>3624</v>
      </c>
      <c r="I5583" t="s">
        <v>7246</v>
      </c>
      <c r="J5583" t="s">
        <v>7247</v>
      </c>
    </row>
    <row r="5584" spans="2:10">
      <c r="B5584" s="17">
        <v>3531</v>
      </c>
      <c r="C5584" s="9" t="s">
        <v>7060</v>
      </c>
      <c r="D5584" s="9" t="s">
        <v>7061</v>
      </c>
      <c r="E5584" s="9"/>
      <c r="H5584" s="16">
        <v>3625</v>
      </c>
      <c r="I5584" t="s">
        <v>7248</v>
      </c>
      <c r="J5584" t="s">
        <v>7249</v>
      </c>
    </row>
    <row r="5585" spans="2:10">
      <c r="B5585" s="17">
        <v>3532</v>
      </c>
      <c r="C5585" s="9" t="s">
        <v>7062</v>
      </c>
      <c r="D5585" s="9" t="s">
        <v>7063</v>
      </c>
      <c r="E5585" s="9"/>
      <c r="H5585" s="16">
        <v>3626</v>
      </c>
      <c r="I5585" t="s">
        <v>7250</v>
      </c>
      <c r="J5585" t="s">
        <v>7251</v>
      </c>
    </row>
    <row r="5586" spans="2:10">
      <c r="B5586" s="17" t="s">
        <v>22150</v>
      </c>
      <c r="C5586" s="9" t="s">
        <v>22148</v>
      </c>
      <c r="D5586" s="9" t="s">
        <v>22149</v>
      </c>
      <c r="E5586" s="9"/>
      <c r="H5586" s="16">
        <v>3627</v>
      </c>
      <c r="I5586" t="s">
        <v>7252</v>
      </c>
      <c r="J5586" t="s">
        <v>7253</v>
      </c>
    </row>
    <row r="5587" spans="2:10">
      <c r="B5587" s="17" t="s">
        <v>22151</v>
      </c>
      <c r="C5587" s="9" t="s">
        <v>15382</v>
      </c>
      <c r="D5587" s="9" t="s">
        <v>15383</v>
      </c>
      <c r="E5587" s="9"/>
      <c r="H5587" s="16">
        <v>3628</v>
      </c>
      <c r="I5587" t="s">
        <v>7254</v>
      </c>
      <c r="J5587" t="s">
        <v>7255</v>
      </c>
    </row>
    <row r="5588" spans="2:10">
      <c r="B5588" s="17">
        <v>3533</v>
      </c>
      <c r="C5588" s="9" t="s">
        <v>7064</v>
      </c>
      <c r="D5588" s="9" t="s">
        <v>7065</v>
      </c>
      <c r="E5588" s="9"/>
      <c r="H5588" s="16">
        <v>3629</v>
      </c>
      <c r="I5588" t="s">
        <v>7256</v>
      </c>
      <c r="J5588" t="s">
        <v>7257</v>
      </c>
    </row>
    <row r="5589" spans="2:10">
      <c r="B5589" s="17">
        <v>3534</v>
      </c>
      <c r="C5589" s="9" t="s">
        <v>7066</v>
      </c>
      <c r="D5589" s="9" t="s">
        <v>7067</v>
      </c>
      <c r="E5589" s="9"/>
      <c r="H5589" s="16">
        <v>3630</v>
      </c>
      <c r="I5589" t="s">
        <v>7258</v>
      </c>
      <c r="J5589" t="s">
        <v>7259</v>
      </c>
    </row>
    <row r="5590" spans="2:10">
      <c r="B5590" s="17" t="s">
        <v>22154</v>
      </c>
      <c r="C5590" s="9" t="s">
        <v>22152</v>
      </c>
      <c r="D5590" s="9" t="s">
        <v>22153</v>
      </c>
      <c r="E5590" s="9"/>
      <c r="H5590" s="18" t="s">
        <v>22235</v>
      </c>
      <c r="I5590" s="1" t="s">
        <v>22233</v>
      </c>
      <c r="J5590" s="1" t="s">
        <v>22234</v>
      </c>
    </row>
    <row r="5591" spans="2:10">
      <c r="B5591" s="17">
        <v>3535</v>
      </c>
      <c r="C5591" s="9" t="s">
        <v>7068</v>
      </c>
      <c r="D5591" s="9" t="s">
        <v>7069</v>
      </c>
      <c r="E5591" s="9"/>
      <c r="H5591" s="16">
        <v>3631</v>
      </c>
      <c r="I5591" t="s">
        <v>7260</v>
      </c>
      <c r="J5591" t="s">
        <v>7261</v>
      </c>
    </row>
    <row r="5592" spans="2:10">
      <c r="B5592" s="17">
        <v>3536</v>
      </c>
      <c r="C5592" s="9" t="s">
        <v>7070</v>
      </c>
      <c r="D5592" s="9" t="s">
        <v>7071</v>
      </c>
      <c r="E5592" s="9"/>
      <c r="H5592" s="18" t="s">
        <v>22238</v>
      </c>
      <c r="I5592" s="1" t="s">
        <v>22236</v>
      </c>
      <c r="J5592" s="1" t="s">
        <v>22237</v>
      </c>
    </row>
    <row r="5593" spans="2:10">
      <c r="B5593" s="17">
        <v>3537</v>
      </c>
      <c r="C5593" s="9" t="s">
        <v>7072</v>
      </c>
      <c r="D5593" s="9" t="s">
        <v>7073</v>
      </c>
      <c r="E5593" s="9"/>
      <c r="H5593" s="16">
        <v>3632</v>
      </c>
      <c r="I5593" t="s">
        <v>7262</v>
      </c>
      <c r="J5593" t="s">
        <v>7263</v>
      </c>
    </row>
    <row r="5594" spans="2:10">
      <c r="B5594" s="17" t="s">
        <v>22157</v>
      </c>
      <c r="C5594" s="9" t="s">
        <v>22155</v>
      </c>
      <c r="D5594" s="9" t="s">
        <v>22156</v>
      </c>
      <c r="E5594" s="9"/>
      <c r="H5594" s="18" t="s">
        <v>22241</v>
      </c>
      <c r="I5594" s="1" t="s">
        <v>22239</v>
      </c>
      <c r="J5594" s="1" t="s">
        <v>22240</v>
      </c>
    </row>
    <row r="5595" spans="2:10">
      <c r="B5595" s="17">
        <v>3538</v>
      </c>
      <c r="C5595" s="9" t="s">
        <v>7074</v>
      </c>
      <c r="D5595" s="9" t="s">
        <v>7075</v>
      </c>
      <c r="E5595" s="9"/>
      <c r="H5595" s="16">
        <v>3633</v>
      </c>
      <c r="I5595" t="s">
        <v>7264</v>
      </c>
      <c r="J5595" t="s">
        <v>7265</v>
      </c>
    </row>
    <row r="5596" spans="2:10">
      <c r="B5596" s="17">
        <v>3539</v>
      </c>
      <c r="C5596" s="9" t="s">
        <v>7076</v>
      </c>
      <c r="D5596" s="9" t="s">
        <v>7077</v>
      </c>
      <c r="E5596" s="9"/>
      <c r="H5596" s="16">
        <v>3634</v>
      </c>
      <c r="I5596" t="s">
        <v>7266</v>
      </c>
      <c r="J5596" t="s">
        <v>7267</v>
      </c>
    </row>
    <row r="5597" spans="2:10">
      <c r="B5597" s="17">
        <v>3540</v>
      </c>
      <c r="C5597" s="9" t="s">
        <v>7078</v>
      </c>
      <c r="D5597" s="9" t="s">
        <v>7079</v>
      </c>
      <c r="E5597" s="9"/>
      <c r="H5597" s="18" t="s">
        <v>22244</v>
      </c>
      <c r="I5597" s="1" t="s">
        <v>22242</v>
      </c>
      <c r="J5597" s="1" t="s">
        <v>22243</v>
      </c>
    </row>
    <row r="5598" spans="2:10">
      <c r="B5598" s="17">
        <v>3541</v>
      </c>
      <c r="C5598" s="9" t="s">
        <v>7080</v>
      </c>
      <c r="D5598" s="9" t="s">
        <v>7081</v>
      </c>
      <c r="E5598" s="9"/>
      <c r="H5598" s="16">
        <v>3635</v>
      </c>
      <c r="I5598" t="s">
        <v>7268</v>
      </c>
      <c r="J5598" t="s">
        <v>7269</v>
      </c>
    </row>
    <row r="5599" spans="2:10">
      <c r="B5599" s="17">
        <v>3542</v>
      </c>
      <c r="C5599" s="9" t="s">
        <v>7082</v>
      </c>
      <c r="D5599" s="9" t="s">
        <v>7083</v>
      </c>
      <c r="E5599" s="9"/>
      <c r="H5599" s="16">
        <v>3636</v>
      </c>
      <c r="I5599" t="s">
        <v>7270</v>
      </c>
      <c r="J5599" t="s">
        <v>7271</v>
      </c>
    </row>
    <row r="5600" spans="2:10">
      <c r="B5600" s="17">
        <v>3543</v>
      </c>
      <c r="C5600" s="9" t="s">
        <v>7084</v>
      </c>
      <c r="D5600" s="9" t="s">
        <v>7085</v>
      </c>
      <c r="E5600" s="9"/>
      <c r="H5600" s="16">
        <v>3637</v>
      </c>
      <c r="I5600" t="s">
        <v>7272</v>
      </c>
      <c r="J5600" t="s">
        <v>7273</v>
      </c>
    </row>
    <row r="5601" spans="2:10">
      <c r="B5601" s="17">
        <v>3544</v>
      </c>
      <c r="C5601" s="9" t="s">
        <v>7086</v>
      </c>
      <c r="D5601" s="9" t="s">
        <v>7087</v>
      </c>
      <c r="E5601" s="9"/>
      <c r="H5601" s="16">
        <v>3638</v>
      </c>
      <c r="I5601" t="s">
        <v>7274</v>
      </c>
      <c r="J5601" t="s">
        <v>7275</v>
      </c>
    </row>
    <row r="5602" spans="2:10">
      <c r="B5602" s="17">
        <v>3545</v>
      </c>
      <c r="C5602" s="9" t="s">
        <v>7088</v>
      </c>
      <c r="D5602" s="9" t="s">
        <v>7089</v>
      </c>
      <c r="E5602" s="9"/>
      <c r="H5602" s="18" t="s">
        <v>22247</v>
      </c>
      <c r="I5602" s="1" t="s">
        <v>22245</v>
      </c>
      <c r="J5602" s="1" t="s">
        <v>22246</v>
      </c>
    </row>
    <row r="5603" spans="2:10">
      <c r="B5603" s="17">
        <v>3546</v>
      </c>
      <c r="C5603" s="9" t="s">
        <v>7090</v>
      </c>
      <c r="D5603" s="9" t="s">
        <v>7091</v>
      </c>
      <c r="E5603" s="9"/>
      <c r="H5603" s="16">
        <v>3639</v>
      </c>
      <c r="I5603" t="s">
        <v>7276</v>
      </c>
      <c r="J5603" t="s">
        <v>7277</v>
      </c>
    </row>
    <row r="5604" spans="2:10">
      <c r="B5604" s="17">
        <v>3547</v>
      </c>
      <c r="C5604" s="9" t="s">
        <v>7092</v>
      </c>
      <c r="D5604" s="9" t="s">
        <v>7093</v>
      </c>
      <c r="E5604" s="9"/>
      <c r="G5604" s="16" t="s">
        <v>22268</v>
      </c>
      <c r="H5604" s="16">
        <v>3640</v>
      </c>
      <c r="I5604" t="s">
        <v>7278</v>
      </c>
      <c r="J5604" t="s">
        <v>7279</v>
      </c>
    </row>
    <row r="5605" spans="2:10">
      <c r="B5605" s="17" t="s">
        <v>22160</v>
      </c>
      <c r="C5605" s="9" t="s">
        <v>22158</v>
      </c>
      <c r="D5605" s="9" t="s">
        <v>22159</v>
      </c>
      <c r="E5605" s="9"/>
      <c r="H5605" s="16">
        <v>3641</v>
      </c>
      <c r="I5605" t="s">
        <v>7280</v>
      </c>
      <c r="J5605" t="s">
        <v>7281</v>
      </c>
    </row>
    <row r="5606" spans="2:10">
      <c r="B5606" s="17">
        <v>3548</v>
      </c>
      <c r="C5606" s="9" t="s">
        <v>7094</v>
      </c>
      <c r="D5606" s="9" t="s">
        <v>7095</v>
      </c>
      <c r="E5606" s="9"/>
      <c r="H5606" s="16">
        <v>3642</v>
      </c>
      <c r="I5606" t="s">
        <v>7282</v>
      </c>
      <c r="J5606" t="s">
        <v>7283</v>
      </c>
    </row>
    <row r="5607" spans="2:10">
      <c r="B5607" s="17">
        <v>3549</v>
      </c>
      <c r="C5607" s="9" t="s">
        <v>7096</v>
      </c>
      <c r="D5607" s="9" t="s">
        <v>7097</v>
      </c>
      <c r="E5607" s="9"/>
      <c r="H5607" s="16">
        <v>3643</v>
      </c>
      <c r="I5607" t="s">
        <v>7284</v>
      </c>
      <c r="J5607" t="s">
        <v>7285</v>
      </c>
    </row>
    <row r="5608" spans="2:10">
      <c r="B5608" s="17">
        <v>3550</v>
      </c>
      <c r="C5608" s="9" t="s">
        <v>7098</v>
      </c>
      <c r="D5608" s="9" t="s">
        <v>7099</v>
      </c>
      <c r="E5608" s="9"/>
      <c r="H5608" s="16">
        <v>3644</v>
      </c>
      <c r="I5608" t="s">
        <v>7286</v>
      </c>
      <c r="J5608" t="s">
        <v>7287</v>
      </c>
    </row>
    <row r="5609" spans="2:10">
      <c r="B5609" s="17" t="s">
        <v>22163</v>
      </c>
      <c r="C5609" s="9" t="s">
        <v>22161</v>
      </c>
      <c r="D5609" s="9" t="s">
        <v>22162</v>
      </c>
      <c r="E5609" s="9"/>
      <c r="H5609" s="18" t="s">
        <v>22250</v>
      </c>
      <c r="I5609" s="1" t="s">
        <v>22248</v>
      </c>
      <c r="J5609" s="1" t="s">
        <v>22249</v>
      </c>
    </row>
    <row r="5610" spans="2:10">
      <c r="B5610" s="17">
        <v>3551</v>
      </c>
      <c r="C5610" s="9" t="s">
        <v>7100</v>
      </c>
      <c r="D5610" s="9" t="s">
        <v>7101</v>
      </c>
      <c r="E5610" s="9"/>
      <c r="H5610" s="16">
        <v>3645</v>
      </c>
      <c r="I5610" t="s">
        <v>7288</v>
      </c>
      <c r="J5610" t="s">
        <v>7289</v>
      </c>
    </row>
    <row r="5611" spans="2:10">
      <c r="B5611" s="17" t="s">
        <v>22166</v>
      </c>
      <c r="C5611" s="9" t="s">
        <v>22164</v>
      </c>
      <c r="D5611" s="9" t="s">
        <v>22165</v>
      </c>
      <c r="E5611" s="9"/>
      <c r="H5611" s="18" t="s">
        <v>22253</v>
      </c>
      <c r="I5611" s="1" t="s">
        <v>22251</v>
      </c>
      <c r="J5611" s="1" t="s">
        <v>22252</v>
      </c>
    </row>
    <row r="5612" spans="2:10">
      <c r="B5612" s="17">
        <v>3552</v>
      </c>
      <c r="C5612" s="9" t="s">
        <v>7102</v>
      </c>
      <c r="D5612" s="9" t="s">
        <v>7103</v>
      </c>
      <c r="E5612" s="9"/>
      <c r="H5612" s="16">
        <v>3646</v>
      </c>
      <c r="I5612" t="s">
        <v>7290</v>
      </c>
      <c r="J5612" t="s">
        <v>7291</v>
      </c>
    </row>
    <row r="5613" spans="2:10">
      <c r="B5613" s="17">
        <v>3553</v>
      </c>
      <c r="C5613" s="9" t="s">
        <v>7104</v>
      </c>
      <c r="D5613" s="9" t="s">
        <v>7105</v>
      </c>
      <c r="E5613" s="9"/>
      <c r="H5613" s="18" t="s">
        <v>22256</v>
      </c>
      <c r="I5613" s="1" t="s">
        <v>22254</v>
      </c>
      <c r="J5613" s="1" t="s">
        <v>22255</v>
      </c>
    </row>
    <row r="5614" spans="2:10">
      <c r="B5614" s="17">
        <v>3554</v>
      </c>
      <c r="C5614" s="9" t="s">
        <v>7106</v>
      </c>
      <c r="D5614" s="9" t="s">
        <v>7107</v>
      </c>
      <c r="E5614" s="9"/>
      <c r="H5614" s="16">
        <v>3647</v>
      </c>
      <c r="I5614" t="s">
        <v>7292</v>
      </c>
      <c r="J5614" t="s">
        <v>7293</v>
      </c>
    </row>
    <row r="5615" spans="2:10">
      <c r="B5615" s="17" t="s">
        <v>22169</v>
      </c>
      <c r="C5615" s="9" t="s">
        <v>22167</v>
      </c>
      <c r="D5615" s="9" t="s">
        <v>22168</v>
      </c>
      <c r="E5615" s="9"/>
      <c r="H5615" s="18" t="s">
        <v>22259</v>
      </c>
      <c r="I5615" s="1" t="s">
        <v>22257</v>
      </c>
      <c r="J5615" s="1" t="s">
        <v>22258</v>
      </c>
    </row>
    <row r="5616" spans="2:10">
      <c r="B5616" s="17">
        <v>3555</v>
      </c>
      <c r="C5616" s="9" t="s">
        <v>7108</v>
      </c>
      <c r="D5616" s="9" t="s">
        <v>7109</v>
      </c>
      <c r="E5616" s="9"/>
      <c r="H5616" s="16">
        <v>3648</v>
      </c>
      <c r="I5616" t="s">
        <v>7294</v>
      </c>
      <c r="J5616" t="s">
        <v>7295</v>
      </c>
    </row>
    <row r="5617" spans="2:10">
      <c r="B5617" s="17" t="s">
        <v>22172</v>
      </c>
      <c r="C5617" s="9" t="s">
        <v>22170</v>
      </c>
      <c r="D5617" s="9" t="s">
        <v>22171</v>
      </c>
      <c r="E5617" s="9"/>
      <c r="H5617" s="16">
        <v>3649</v>
      </c>
      <c r="I5617" t="s">
        <v>7296</v>
      </c>
      <c r="J5617" t="s">
        <v>7297</v>
      </c>
    </row>
    <row r="5618" spans="2:10">
      <c r="B5618" s="17">
        <v>3556</v>
      </c>
      <c r="C5618" s="9" t="s">
        <v>7110</v>
      </c>
      <c r="D5618" s="9" t="s">
        <v>7111</v>
      </c>
      <c r="E5618" s="9"/>
      <c r="H5618" s="18" t="s">
        <v>22262</v>
      </c>
      <c r="I5618" s="1" t="s">
        <v>22260</v>
      </c>
      <c r="J5618" s="1" t="s">
        <v>22261</v>
      </c>
    </row>
    <row r="5619" spans="2:10">
      <c r="B5619" s="17" t="s">
        <v>22175</v>
      </c>
      <c r="C5619" s="9" t="s">
        <v>22173</v>
      </c>
      <c r="D5619" s="9" t="s">
        <v>22174</v>
      </c>
      <c r="E5619" s="9"/>
      <c r="H5619" s="16">
        <v>3650</v>
      </c>
      <c r="I5619" t="s">
        <v>7298</v>
      </c>
      <c r="J5619" t="s">
        <v>7299</v>
      </c>
    </row>
    <row r="5620" spans="2:10">
      <c r="B5620" s="17">
        <v>3557</v>
      </c>
      <c r="C5620" s="9" t="s">
        <v>7112</v>
      </c>
      <c r="D5620" s="9" t="s">
        <v>7113</v>
      </c>
      <c r="E5620" s="9"/>
      <c r="H5620" s="18" t="s">
        <v>22265</v>
      </c>
      <c r="I5620" s="1" t="s">
        <v>22263</v>
      </c>
      <c r="J5620" s="1" t="s">
        <v>22264</v>
      </c>
    </row>
    <row r="5621" spans="2:10">
      <c r="B5621" s="17" t="s">
        <v>22178</v>
      </c>
      <c r="C5621" s="9" t="s">
        <v>22176</v>
      </c>
      <c r="D5621" s="9" t="s">
        <v>22177</v>
      </c>
      <c r="E5621" s="9"/>
      <c r="H5621" s="16">
        <v>3651</v>
      </c>
      <c r="I5621" t="s">
        <v>7300</v>
      </c>
      <c r="J5621" t="s">
        <v>7301</v>
      </c>
    </row>
    <row r="5622" spans="2:10">
      <c r="B5622" s="17">
        <v>3558</v>
      </c>
      <c r="C5622" s="9" t="s">
        <v>7114</v>
      </c>
      <c r="D5622" s="9" t="s">
        <v>7115</v>
      </c>
      <c r="E5622" s="9"/>
      <c r="H5622" s="16">
        <v>3652</v>
      </c>
      <c r="I5622" t="s">
        <v>7302</v>
      </c>
      <c r="J5622" t="s">
        <v>7303</v>
      </c>
    </row>
    <row r="5623" spans="2:10">
      <c r="B5623" s="17">
        <v>3559</v>
      </c>
      <c r="C5623" s="9" t="s">
        <v>7116</v>
      </c>
      <c r="D5623" s="9" t="s">
        <v>7117</v>
      </c>
      <c r="E5623" s="9"/>
      <c r="H5623" s="16">
        <v>3653</v>
      </c>
      <c r="I5623" t="s">
        <v>7304</v>
      </c>
      <c r="J5623" t="s">
        <v>7305</v>
      </c>
    </row>
    <row r="5624" spans="2:10">
      <c r="B5624" s="17">
        <v>3560</v>
      </c>
      <c r="C5624" s="9" t="s">
        <v>7118</v>
      </c>
      <c r="D5624" s="9" t="s">
        <v>7119</v>
      </c>
      <c r="E5624" s="9"/>
      <c r="H5624" s="18" t="s">
        <v>22269</v>
      </c>
      <c r="I5624" s="1" t="s">
        <v>22266</v>
      </c>
      <c r="J5624" s="1" t="s">
        <v>22267</v>
      </c>
    </row>
    <row r="5625" spans="2:10">
      <c r="B5625" s="17">
        <v>3561</v>
      </c>
      <c r="C5625" s="9" t="s">
        <v>7120</v>
      </c>
      <c r="D5625" s="9" t="s">
        <v>7121</v>
      </c>
      <c r="E5625" s="9"/>
      <c r="H5625" s="16">
        <v>3654</v>
      </c>
      <c r="I5625" t="s">
        <v>7306</v>
      </c>
      <c r="J5625" t="s">
        <v>7307</v>
      </c>
    </row>
    <row r="5626" spans="2:10">
      <c r="B5626" s="17">
        <v>3562</v>
      </c>
      <c r="C5626" s="9" t="s">
        <v>7122</v>
      </c>
      <c r="D5626" s="9" t="s">
        <v>7123</v>
      </c>
      <c r="E5626" s="9"/>
      <c r="H5626" s="16">
        <v>3655</v>
      </c>
      <c r="I5626" t="s">
        <v>7308</v>
      </c>
      <c r="J5626" t="s">
        <v>7309</v>
      </c>
    </row>
    <row r="5627" spans="2:10">
      <c r="B5627" s="17" t="s">
        <v>22181</v>
      </c>
      <c r="C5627" s="9" t="s">
        <v>22179</v>
      </c>
      <c r="D5627" s="9" t="s">
        <v>22180</v>
      </c>
      <c r="E5627" s="9"/>
      <c r="H5627" s="18" t="s">
        <v>22274</v>
      </c>
      <c r="I5627" s="1" t="s">
        <v>22270</v>
      </c>
      <c r="J5627" s="1" t="s">
        <v>22272</v>
      </c>
    </row>
    <row r="5628" spans="2:10">
      <c r="B5628" s="17">
        <v>3563</v>
      </c>
      <c r="C5628" s="9" t="s">
        <v>7124</v>
      </c>
      <c r="D5628" s="9" t="s">
        <v>7125</v>
      </c>
      <c r="E5628" s="9"/>
      <c r="H5628" s="18" t="s">
        <v>22275</v>
      </c>
      <c r="I5628" s="1" t="s">
        <v>22271</v>
      </c>
      <c r="J5628" s="1" t="s">
        <v>22273</v>
      </c>
    </row>
    <row r="5629" spans="2:10">
      <c r="B5629" s="17">
        <v>3564</v>
      </c>
      <c r="C5629" s="9" t="s">
        <v>7126</v>
      </c>
      <c r="D5629" s="9" t="s">
        <v>7127</v>
      </c>
      <c r="E5629" s="9"/>
      <c r="H5629" s="16">
        <v>3656</v>
      </c>
      <c r="I5629" t="s">
        <v>7310</v>
      </c>
      <c r="J5629" t="s">
        <v>7311</v>
      </c>
    </row>
    <row r="5630" spans="2:10">
      <c r="B5630" s="17">
        <v>3565</v>
      </c>
      <c r="C5630" s="9" t="s">
        <v>7128</v>
      </c>
      <c r="D5630" s="9" t="s">
        <v>7129</v>
      </c>
      <c r="E5630" s="9"/>
      <c r="H5630" s="16">
        <v>3657</v>
      </c>
      <c r="I5630" t="s">
        <v>7312</v>
      </c>
      <c r="J5630" t="s">
        <v>7313</v>
      </c>
    </row>
    <row r="5631" spans="2:10">
      <c r="B5631" s="17">
        <v>3566</v>
      </c>
      <c r="C5631" s="9" t="s">
        <v>7130</v>
      </c>
      <c r="D5631" s="9" t="s">
        <v>7131</v>
      </c>
      <c r="E5631" s="9"/>
      <c r="H5631" s="16">
        <v>3658</v>
      </c>
      <c r="I5631" t="s">
        <v>7314</v>
      </c>
      <c r="J5631" t="s">
        <v>7315</v>
      </c>
    </row>
    <row r="5632" spans="2:10">
      <c r="B5632" s="17" t="s">
        <v>22184</v>
      </c>
      <c r="C5632" s="9" t="s">
        <v>22182</v>
      </c>
      <c r="D5632" s="9" t="s">
        <v>22183</v>
      </c>
      <c r="E5632" s="9"/>
      <c r="H5632" s="18" t="s">
        <v>22278</v>
      </c>
      <c r="I5632" s="1" t="s">
        <v>22276</v>
      </c>
      <c r="J5632" s="1" t="s">
        <v>22277</v>
      </c>
    </row>
    <row r="5633" spans="2:10">
      <c r="B5633" s="17">
        <v>3567</v>
      </c>
      <c r="C5633" s="9" t="s">
        <v>7132</v>
      </c>
      <c r="D5633" s="9" t="s">
        <v>7133</v>
      </c>
      <c r="E5633" s="9"/>
      <c r="H5633" s="16">
        <v>3659</v>
      </c>
      <c r="I5633" t="s">
        <v>7316</v>
      </c>
      <c r="J5633" t="s">
        <v>7317</v>
      </c>
    </row>
    <row r="5634" spans="2:10">
      <c r="B5634" s="17">
        <v>3568</v>
      </c>
      <c r="C5634" s="9" t="s">
        <v>7134</v>
      </c>
      <c r="D5634" s="9" t="s">
        <v>7135</v>
      </c>
      <c r="E5634" s="9"/>
      <c r="H5634" s="16">
        <v>3660</v>
      </c>
      <c r="I5634" t="s">
        <v>7318</v>
      </c>
      <c r="J5634" t="s">
        <v>7319</v>
      </c>
    </row>
    <row r="5635" spans="2:10">
      <c r="B5635" s="17">
        <v>3569</v>
      </c>
      <c r="C5635" s="9" t="s">
        <v>7136</v>
      </c>
      <c r="D5635" s="9" t="s">
        <v>7137</v>
      </c>
      <c r="E5635" s="9"/>
      <c r="G5635" s="16" t="s">
        <v>22279</v>
      </c>
      <c r="H5635" s="16">
        <v>3661</v>
      </c>
      <c r="I5635" t="s">
        <v>7320</v>
      </c>
      <c r="J5635" t="s">
        <v>7321</v>
      </c>
    </row>
    <row r="5636" spans="2:10">
      <c r="B5636" s="17">
        <v>3570</v>
      </c>
      <c r="C5636" s="9" t="s">
        <v>7138</v>
      </c>
      <c r="D5636" s="9" t="s">
        <v>7139</v>
      </c>
      <c r="E5636" s="9"/>
      <c r="H5636" s="18" t="s">
        <v>22282</v>
      </c>
      <c r="I5636" s="1" t="s">
        <v>22280</v>
      </c>
      <c r="J5636" s="1" t="s">
        <v>22281</v>
      </c>
    </row>
    <row r="5637" spans="2:10">
      <c r="B5637" s="17">
        <v>3571</v>
      </c>
      <c r="C5637" s="9" t="s">
        <v>7140</v>
      </c>
      <c r="D5637" s="9" t="s">
        <v>7141</v>
      </c>
      <c r="E5637" s="9"/>
      <c r="H5637" s="16">
        <v>3662</v>
      </c>
      <c r="I5637" t="s">
        <v>7322</v>
      </c>
      <c r="J5637" t="s">
        <v>7323</v>
      </c>
    </row>
    <row r="5638" spans="2:10">
      <c r="B5638" s="17">
        <v>3572</v>
      </c>
      <c r="C5638" s="9" t="s">
        <v>7142</v>
      </c>
      <c r="D5638" s="9" t="s">
        <v>7143</v>
      </c>
      <c r="E5638" s="9"/>
      <c r="H5638" s="16">
        <v>3663</v>
      </c>
      <c r="I5638" t="s">
        <v>7324</v>
      </c>
      <c r="J5638" t="s">
        <v>7325</v>
      </c>
    </row>
    <row r="5639" spans="2:10">
      <c r="B5639" s="17">
        <v>3573</v>
      </c>
      <c r="C5639" s="9" t="s">
        <v>7144</v>
      </c>
      <c r="D5639" s="9" t="s">
        <v>7145</v>
      </c>
      <c r="E5639" s="9"/>
      <c r="H5639" s="18" t="s">
        <v>22285</v>
      </c>
      <c r="I5639" s="1" t="s">
        <v>22283</v>
      </c>
      <c r="J5639" s="1" t="s">
        <v>22284</v>
      </c>
    </row>
    <row r="5640" spans="2:10">
      <c r="B5640" s="17">
        <v>3574</v>
      </c>
      <c r="C5640" s="9" t="s">
        <v>7146</v>
      </c>
      <c r="D5640" s="9" t="s">
        <v>7147</v>
      </c>
      <c r="E5640" s="9"/>
      <c r="H5640" s="16">
        <v>3664</v>
      </c>
      <c r="I5640" t="s">
        <v>7326</v>
      </c>
      <c r="J5640" t="s">
        <v>7327</v>
      </c>
    </row>
    <row r="5641" spans="2:10">
      <c r="B5641" s="17" t="s">
        <v>22187</v>
      </c>
      <c r="C5641" s="9" t="s">
        <v>22185</v>
      </c>
      <c r="D5641" s="9" t="s">
        <v>22186</v>
      </c>
      <c r="E5641" s="9"/>
      <c r="H5641" s="16">
        <v>3665</v>
      </c>
      <c r="I5641" t="s">
        <v>7328</v>
      </c>
      <c r="J5641" t="s">
        <v>7329</v>
      </c>
    </row>
    <row r="5642" spans="2:10">
      <c r="B5642" s="17">
        <v>3575</v>
      </c>
      <c r="C5642" s="9" t="s">
        <v>7148</v>
      </c>
      <c r="D5642" s="9" t="s">
        <v>7149</v>
      </c>
      <c r="E5642" s="9"/>
      <c r="H5642" s="16">
        <v>3666</v>
      </c>
      <c r="I5642" t="s">
        <v>7330</v>
      </c>
      <c r="J5642" t="s">
        <v>7331</v>
      </c>
    </row>
    <row r="5643" spans="2:10">
      <c r="B5643" s="17" t="s">
        <v>22190</v>
      </c>
      <c r="C5643" s="9" t="s">
        <v>22188</v>
      </c>
      <c r="D5643" s="9" t="s">
        <v>22189</v>
      </c>
      <c r="E5643" s="9"/>
      <c r="H5643" s="16">
        <v>3667</v>
      </c>
      <c r="I5643" t="s">
        <v>7332</v>
      </c>
      <c r="J5643" t="s">
        <v>7333</v>
      </c>
    </row>
    <row r="5644" spans="2:10">
      <c r="B5644" s="17">
        <v>3576</v>
      </c>
      <c r="C5644" s="9" t="s">
        <v>7150</v>
      </c>
      <c r="D5644" s="9" t="s">
        <v>7151</v>
      </c>
      <c r="E5644" s="9"/>
      <c r="H5644" s="18" t="s">
        <v>22288</v>
      </c>
      <c r="I5644" s="1" t="s">
        <v>22286</v>
      </c>
      <c r="J5644" s="1" t="s">
        <v>22287</v>
      </c>
    </row>
    <row r="5645" spans="2:10">
      <c r="B5645" s="17">
        <v>3577</v>
      </c>
      <c r="C5645" s="9" t="s">
        <v>7152</v>
      </c>
      <c r="D5645" s="9" t="s">
        <v>7153</v>
      </c>
      <c r="E5645" s="9"/>
      <c r="H5645" s="16">
        <v>3668</v>
      </c>
      <c r="I5645" t="s">
        <v>7334</v>
      </c>
      <c r="J5645" t="s">
        <v>7335</v>
      </c>
    </row>
    <row r="5646" spans="2:10">
      <c r="B5646" s="17">
        <v>3578</v>
      </c>
      <c r="C5646" s="9" t="s">
        <v>7154</v>
      </c>
      <c r="D5646" s="9" t="s">
        <v>7155</v>
      </c>
      <c r="E5646" s="9"/>
      <c r="H5646" s="16">
        <v>3669</v>
      </c>
      <c r="I5646" t="s">
        <v>7336</v>
      </c>
      <c r="J5646" t="s">
        <v>7337</v>
      </c>
    </row>
    <row r="5647" spans="2:10">
      <c r="B5647" s="17">
        <v>3579</v>
      </c>
      <c r="C5647" s="9" t="s">
        <v>7156</v>
      </c>
      <c r="D5647" s="9" t="s">
        <v>7157</v>
      </c>
      <c r="E5647" s="9"/>
      <c r="H5647" s="18" t="s">
        <v>22291</v>
      </c>
      <c r="I5647" s="1" t="s">
        <v>22289</v>
      </c>
      <c r="J5647" s="1" t="s">
        <v>22290</v>
      </c>
    </row>
    <row r="5648" spans="2:10">
      <c r="B5648" s="17">
        <v>3580</v>
      </c>
      <c r="C5648" s="9" t="s">
        <v>7158</v>
      </c>
      <c r="D5648" s="9" t="s">
        <v>7159</v>
      </c>
      <c r="E5648" s="9"/>
      <c r="H5648" s="16">
        <v>3670</v>
      </c>
      <c r="I5648" t="s">
        <v>7338</v>
      </c>
      <c r="J5648" t="s">
        <v>7339</v>
      </c>
    </row>
    <row r="5649" spans="2:10">
      <c r="B5649" s="17">
        <v>3581</v>
      </c>
      <c r="C5649" s="9" t="s">
        <v>7160</v>
      </c>
      <c r="D5649" s="9" t="s">
        <v>7161</v>
      </c>
      <c r="E5649" s="9"/>
      <c r="H5649" s="18" t="s">
        <v>22294</v>
      </c>
      <c r="I5649" s="1" t="s">
        <v>22292</v>
      </c>
      <c r="J5649" s="1" t="s">
        <v>22293</v>
      </c>
    </row>
    <row r="5650" spans="2:10">
      <c r="B5650" s="17">
        <v>3582</v>
      </c>
      <c r="C5650" s="9" t="s">
        <v>7162</v>
      </c>
      <c r="D5650" s="9" t="s">
        <v>7163</v>
      </c>
      <c r="E5650" s="9"/>
      <c r="H5650" s="16">
        <v>3671</v>
      </c>
      <c r="I5650" t="s">
        <v>7340</v>
      </c>
      <c r="J5650" t="s">
        <v>7341</v>
      </c>
    </row>
    <row r="5651" spans="2:10">
      <c r="B5651" s="17">
        <v>3583</v>
      </c>
      <c r="C5651" s="9" t="s">
        <v>7164</v>
      </c>
      <c r="D5651" s="9" t="s">
        <v>7165</v>
      </c>
      <c r="E5651" s="9"/>
      <c r="H5651" s="16">
        <v>3672</v>
      </c>
      <c r="I5651" t="s">
        <v>7342</v>
      </c>
      <c r="J5651" t="s">
        <v>7343</v>
      </c>
    </row>
    <row r="5652" spans="2:10">
      <c r="B5652" s="17">
        <v>3584</v>
      </c>
      <c r="C5652" s="9" t="s">
        <v>7166</v>
      </c>
      <c r="D5652" s="9" t="s">
        <v>7167</v>
      </c>
      <c r="E5652" s="9"/>
      <c r="H5652" s="16">
        <v>3673</v>
      </c>
      <c r="I5652" t="s">
        <v>7344</v>
      </c>
      <c r="J5652" t="s">
        <v>7345</v>
      </c>
    </row>
    <row r="5653" spans="2:10">
      <c r="B5653" s="17" t="s">
        <v>22193</v>
      </c>
      <c r="C5653" s="9" t="s">
        <v>22191</v>
      </c>
      <c r="D5653" s="9" t="s">
        <v>22192</v>
      </c>
      <c r="E5653" s="9"/>
      <c r="H5653" s="16">
        <v>3674</v>
      </c>
      <c r="I5653" t="s">
        <v>7346</v>
      </c>
      <c r="J5653" t="s">
        <v>7347</v>
      </c>
    </row>
    <row r="5654" spans="2:10">
      <c r="B5654" s="17">
        <v>3585</v>
      </c>
      <c r="C5654" s="9" t="s">
        <v>7168</v>
      </c>
      <c r="D5654" s="9" t="s">
        <v>7169</v>
      </c>
      <c r="E5654" s="9"/>
      <c r="H5654" s="16">
        <v>3675</v>
      </c>
      <c r="I5654" t="s">
        <v>7348</v>
      </c>
      <c r="J5654" t="s">
        <v>7349</v>
      </c>
    </row>
    <row r="5655" spans="2:10">
      <c r="B5655" s="17" t="s">
        <v>22196</v>
      </c>
      <c r="C5655" s="9" t="s">
        <v>22194</v>
      </c>
      <c r="D5655" s="9" t="s">
        <v>22195</v>
      </c>
      <c r="E5655" s="9"/>
      <c r="H5655" s="16">
        <v>3676</v>
      </c>
      <c r="I5655" t="s">
        <v>7350</v>
      </c>
      <c r="J5655" t="s">
        <v>7351</v>
      </c>
    </row>
    <row r="5656" spans="2:10">
      <c r="B5656" s="17">
        <v>3586</v>
      </c>
      <c r="C5656" s="9" t="s">
        <v>7170</v>
      </c>
      <c r="D5656" s="9" t="s">
        <v>7171</v>
      </c>
      <c r="E5656" s="9"/>
      <c r="H5656" s="16">
        <v>3677</v>
      </c>
      <c r="I5656" t="s">
        <v>7352</v>
      </c>
      <c r="J5656" t="s">
        <v>7353</v>
      </c>
    </row>
    <row r="5657" spans="2:10">
      <c r="B5657" s="17" t="s">
        <v>22199</v>
      </c>
      <c r="C5657" s="9" t="s">
        <v>22197</v>
      </c>
      <c r="D5657" s="9" t="s">
        <v>22198</v>
      </c>
      <c r="E5657" s="9"/>
      <c r="H5657" s="16">
        <v>3678</v>
      </c>
      <c r="I5657" t="s">
        <v>7354</v>
      </c>
      <c r="J5657" t="s">
        <v>7355</v>
      </c>
    </row>
    <row r="5658" spans="2:10">
      <c r="B5658" s="17">
        <v>3587</v>
      </c>
      <c r="C5658" s="9" t="s">
        <v>7172</v>
      </c>
      <c r="D5658" s="9" t="s">
        <v>7173</v>
      </c>
      <c r="E5658" s="9"/>
      <c r="H5658" s="16">
        <v>3679</v>
      </c>
      <c r="I5658" t="s">
        <v>7356</v>
      </c>
      <c r="J5658" t="s">
        <v>7357</v>
      </c>
    </row>
    <row r="5659" spans="2:10">
      <c r="B5659" s="17">
        <v>3588</v>
      </c>
      <c r="C5659" s="9" t="s">
        <v>7174</v>
      </c>
      <c r="D5659" s="9" t="s">
        <v>7175</v>
      </c>
      <c r="E5659" s="9"/>
      <c r="H5659" s="16">
        <v>3680</v>
      </c>
      <c r="I5659" t="s">
        <v>7358</v>
      </c>
      <c r="J5659" t="s">
        <v>7359</v>
      </c>
    </row>
    <row r="5660" spans="2:10">
      <c r="B5660" s="17">
        <v>3589</v>
      </c>
      <c r="C5660" s="9" t="s">
        <v>7176</v>
      </c>
      <c r="D5660" s="9" t="s">
        <v>7177</v>
      </c>
      <c r="E5660" s="9"/>
      <c r="H5660" s="16">
        <v>3681</v>
      </c>
      <c r="I5660" t="s">
        <v>7360</v>
      </c>
      <c r="J5660" t="s">
        <v>7361</v>
      </c>
    </row>
    <row r="5661" spans="2:10">
      <c r="B5661" s="17">
        <v>3590</v>
      </c>
      <c r="C5661" s="9" t="s">
        <v>7178</v>
      </c>
      <c r="D5661" s="9" t="s">
        <v>7179</v>
      </c>
      <c r="E5661" s="9"/>
      <c r="H5661" s="16">
        <v>3682</v>
      </c>
      <c r="I5661" t="s">
        <v>7362</v>
      </c>
      <c r="J5661" t="s">
        <v>7363</v>
      </c>
    </row>
    <row r="5662" spans="2:10">
      <c r="B5662" s="17">
        <v>3591</v>
      </c>
      <c r="C5662" s="9" t="s">
        <v>7180</v>
      </c>
      <c r="D5662" s="9" t="s">
        <v>7181</v>
      </c>
      <c r="E5662" s="9"/>
      <c r="H5662" s="16">
        <v>3683</v>
      </c>
      <c r="I5662" t="s">
        <v>7364</v>
      </c>
      <c r="J5662" t="s">
        <v>7365</v>
      </c>
    </row>
    <row r="5663" spans="2:10">
      <c r="B5663" s="17">
        <v>3592</v>
      </c>
      <c r="C5663" s="9" t="s">
        <v>7182</v>
      </c>
      <c r="D5663" s="9" t="s">
        <v>7183</v>
      </c>
      <c r="E5663" s="9"/>
      <c r="H5663" s="16">
        <v>3684</v>
      </c>
      <c r="I5663" t="s">
        <v>7366</v>
      </c>
      <c r="J5663" t="s">
        <v>7367</v>
      </c>
    </row>
    <row r="5664" spans="2:10">
      <c r="B5664" s="17">
        <v>3593</v>
      </c>
      <c r="C5664" s="9" t="s">
        <v>7184</v>
      </c>
      <c r="D5664" s="9" t="s">
        <v>7185</v>
      </c>
      <c r="E5664" s="9"/>
      <c r="H5664" s="16">
        <v>3685</v>
      </c>
      <c r="I5664" t="s">
        <v>7368</v>
      </c>
      <c r="J5664" t="s">
        <v>7369</v>
      </c>
    </row>
    <row r="5665" spans="2:10">
      <c r="B5665" s="17">
        <v>3594</v>
      </c>
      <c r="C5665" s="9" t="s">
        <v>7186</v>
      </c>
      <c r="D5665" s="9" t="s">
        <v>7187</v>
      </c>
      <c r="E5665" s="9"/>
      <c r="H5665" s="16">
        <v>3686</v>
      </c>
      <c r="I5665" t="s">
        <v>7370</v>
      </c>
      <c r="J5665" t="s">
        <v>7371</v>
      </c>
    </row>
    <row r="5666" spans="2:10">
      <c r="B5666" s="17">
        <v>3595</v>
      </c>
      <c r="C5666" s="9" t="s">
        <v>7188</v>
      </c>
      <c r="D5666" s="9" t="s">
        <v>7189</v>
      </c>
      <c r="E5666" s="9"/>
      <c r="H5666" s="18" t="s">
        <v>22298</v>
      </c>
      <c r="I5666" s="1" t="s">
        <v>22296</v>
      </c>
      <c r="J5666" s="1" t="s">
        <v>22297</v>
      </c>
    </row>
    <row r="5667" spans="2:10">
      <c r="B5667" s="17">
        <v>3596</v>
      </c>
      <c r="C5667" s="9" t="s">
        <v>7190</v>
      </c>
      <c r="D5667" s="9" t="s">
        <v>7191</v>
      </c>
      <c r="E5667" s="9"/>
      <c r="H5667" s="16">
        <v>3687</v>
      </c>
      <c r="I5667" t="s">
        <v>7372</v>
      </c>
      <c r="J5667" t="s">
        <v>7373</v>
      </c>
    </row>
    <row r="5668" spans="2:10">
      <c r="B5668" s="17">
        <v>3597</v>
      </c>
      <c r="C5668" s="9" t="s">
        <v>7192</v>
      </c>
      <c r="D5668" s="9" t="s">
        <v>7193</v>
      </c>
      <c r="E5668" s="9"/>
      <c r="H5668" s="18" t="s">
        <v>22307</v>
      </c>
      <c r="I5668" s="1" t="s">
        <v>22299</v>
      </c>
      <c r="J5668" s="1" t="s">
        <v>22303</v>
      </c>
    </row>
    <row r="5669" spans="2:10">
      <c r="B5669" s="17" t="s">
        <v>22202</v>
      </c>
      <c r="C5669" s="9" t="s">
        <v>22200</v>
      </c>
      <c r="D5669" s="9" t="s">
        <v>22201</v>
      </c>
      <c r="E5669" s="9"/>
      <c r="H5669" s="18" t="s">
        <v>22308</v>
      </c>
      <c r="I5669" s="1" t="s">
        <v>22300</v>
      </c>
      <c r="J5669" s="1" t="s">
        <v>22304</v>
      </c>
    </row>
    <row r="5670" spans="2:10">
      <c r="B5670" s="17">
        <v>3598</v>
      </c>
      <c r="C5670" s="9" t="s">
        <v>7194</v>
      </c>
      <c r="D5670" s="9" t="s">
        <v>7195</v>
      </c>
      <c r="E5670" s="9"/>
      <c r="H5670" s="18" t="s">
        <v>22309</v>
      </c>
      <c r="I5670" s="1" t="s">
        <v>22301</v>
      </c>
      <c r="J5670" s="1" t="s">
        <v>22305</v>
      </c>
    </row>
    <row r="5671" spans="2:10">
      <c r="B5671" s="17">
        <v>3599</v>
      </c>
      <c r="C5671" s="9" t="s">
        <v>7196</v>
      </c>
      <c r="D5671" s="9" t="s">
        <v>7197</v>
      </c>
      <c r="E5671" s="9"/>
      <c r="H5671" s="18" t="s">
        <v>22310</v>
      </c>
      <c r="I5671" s="1" t="s">
        <v>22302</v>
      </c>
      <c r="J5671" s="1" t="s">
        <v>22306</v>
      </c>
    </row>
    <row r="5672" spans="2:10">
      <c r="B5672" s="17">
        <v>3600</v>
      </c>
      <c r="C5672" s="9" t="s">
        <v>7198</v>
      </c>
      <c r="D5672" s="9" t="s">
        <v>7199</v>
      </c>
      <c r="E5672" s="9"/>
      <c r="H5672" s="16">
        <v>3688</v>
      </c>
      <c r="I5672" t="s">
        <v>7374</v>
      </c>
      <c r="J5672" t="s">
        <v>7375</v>
      </c>
    </row>
    <row r="5673" spans="2:10">
      <c r="B5673" s="17">
        <v>3601</v>
      </c>
      <c r="C5673" s="9" t="s">
        <v>7200</v>
      </c>
      <c r="D5673" s="9" t="s">
        <v>7201</v>
      </c>
      <c r="E5673" s="9"/>
      <c r="H5673" s="16">
        <v>3689</v>
      </c>
      <c r="I5673" t="s">
        <v>7376</v>
      </c>
      <c r="J5673" t="s">
        <v>7377</v>
      </c>
    </row>
    <row r="5674" spans="2:10">
      <c r="B5674" s="17">
        <v>3602</v>
      </c>
      <c r="C5674" s="9" t="s">
        <v>7202</v>
      </c>
      <c r="D5674" s="9" t="s">
        <v>7203</v>
      </c>
      <c r="E5674" s="9"/>
      <c r="H5674" s="16">
        <v>3690</v>
      </c>
      <c r="I5674" t="s">
        <v>7378</v>
      </c>
      <c r="J5674" t="s">
        <v>7379</v>
      </c>
    </row>
    <row r="5675" spans="2:10">
      <c r="B5675" s="17">
        <v>3603</v>
      </c>
      <c r="C5675" s="9" t="s">
        <v>7204</v>
      </c>
      <c r="D5675" s="9" t="s">
        <v>7205</v>
      </c>
      <c r="E5675" s="9"/>
      <c r="H5675" s="18" t="s">
        <v>22313</v>
      </c>
      <c r="I5675" s="1" t="s">
        <v>22311</v>
      </c>
      <c r="J5675" s="1" t="s">
        <v>22312</v>
      </c>
    </row>
    <row r="5676" spans="2:10">
      <c r="B5676" s="17" t="s">
        <v>22205</v>
      </c>
      <c r="C5676" s="9" t="s">
        <v>22203</v>
      </c>
      <c r="D5676" s="9" t="s">
        <v>22204</v>
      </c>
      <c r="E5676" s="9"/>
      <c r="H5676" s="16">
        <v>3691</v>
      </c>
      <c r="I5676" t="s">
        <v>7380</v>
      </c>
      <c r="J5676" t="s">
        <v>7381</v>
      </c>
    </row>
    <row r="5677" spans="2:10">
      <c r="B5677" s="17">
        <v>3604</v>
      </c>
      <c r="C5677" s="9" t="s">
        <v>7206</v>
      </c>
      <c r="D5677" s="9" t="s">
        <v>7207</v>
      </c>
      <c r="E5677" s="9"/>
      <c r="H5677" s="18" t="s">
        <v>22318</v>
      </c>
      <c r="I5677" s="1" t="s">
        <v>22314</v>
      </c>
      <c r="J5677" s="1" t="s">
        <v>22316</v>
      </c>
    </row>
    <row r="5678" spans="2:10">
      <c r="B5678" s="17">
        <v>3605</v>
      </c>
      <c r="C5678" s="9" t="s">
        <v>7208</v>
      </c>
      <c r="D5678" s="9" t="s">
        <v>7209</v>
      </c>
      <c r="E5678" s="9"/>
      <c r="H5678" s="18" t="s">
        <v>22319</v>
      </c>
      <c r="I5678" s="1" t="s">
        <v>22315</v>
      </c>
      <c r="J5678" s="1" t="s">
        <v>22317</v>
      </c>
    </row>
    <row r="5679" spans="2:10">
      <c r="B5679" s="17">
        <v>3606</v>
      </c>
      <c r="C5679" s="9" t="s">
        <v>7210</v>
      </c>
      <c r="D5679" s="9" t="s">
        <v>7211</v>
      </c>
      <c r="E5679" s="9"/>
      <c r="H5679" s="16">
        <v>3692</v>
      </c>
      <c r="I5679" t="s">
        <v>7382</v>
      </c>
      <c r="J5679" t="s">
        <v>7383</v>
      </c>
    </row>
    <row r="5680" spans="2:10">
      <c r="B5680" s="17">
        <v>3607</v>
      </c>
      <c r="C5680" s="9" t="s">
        <v>7212</v>
      </c>
      <c r="D5680" s="9" t="s">
        <v>7213</v>
      </c>
      <c r="E5680" s="9"/>
      <c r="H5680" s="16">
        <v>3693</v>
      </c>
      <c r="I5680" t="s">
        <v>7384</v>
      </c>
      <c r="J5680" t="s">
        <v>7385</v>
      </c>
    </row>
    <row r="5681" spans="2:10">
      <c r="B5681" s="17" t="s">
        <v>22208</v>
      </c>
      <c r="C5681" s="9" t="s">
        <v>22206</v>
      </c>
      <c r="D5681" s="9" t="s">
        <v>22207</v>
      </c>
      <c r="E5681" s="9"/>
      <c r="H5681" s="16">
        <v>3694</v>
      </c>
      <c r="I5681" t="s">
        <v>7386</v>
      </c>
      <c r="J5681" t="s">
        <v>7387</v>
      </c>
    </row>
    <row r="5682" spans="2:10">
      <c r="B5682" s="17">
        <v>3608</v>
      </c>
      <c r="C5682" s="9" t="s">
        <v>7214</v>
      </c>
      <c r="D5682" s="9" t="s">
        <v>7215</v>
      </c>
      <c r="E5682" s="9"/>
      <c r="H5682" s="16">
        <v>3695</v>
      </c>
      <c r="I5682" t="s">
        <v>7388</v>
      </c>
      <c r="J5682" t="s">
        <v>7389</v>
      </c>
    </row>
    <row r="5683" spans="2:10">
      <c r="B5683" s="17" t="s">
        <v>22211</v>
      </c>
      <c r="C5683" s="9" t="s">
        <v>22209</v>
      </c>
      <c r="D5683" s="9" t="s">
        <v>22210</v>
      </c>
      <c r="E5683" s="9"/>
      <c r="H5683" s="16">
        <v>3696</v>
      </c>
      <c r="I5683" t="s">
        <v>7390</v>
      </c>
      <c r="J5683" t="s">
        <v>7391</v>
      </c>
    </row>
    <row r="5684" spans="2:10">
      <c r="B5684" s="17">
        <v>3609</v>
      </c>
      <c r="C5684" s="9" t="s">
        <v>7216</v>
      </c>
      <c r="D5684" s="9" t="s">
        <v>7217</v>
      </c>
      <c r="E5684" s="9"/>
      <c r="H5684" s="18" t="s">
        <v>22322</v>
      </c>
      <c r="I5684" s="1" t="s">
        <v>22320</v>
      </c>
      <c r="J5684" s="1" t="s">
        <v>22321</v>
      </c>
    </row>
    <row r="5685" spans="2:10">
      <c r="B5685" s="17">
        <v>3610</v>
      </c>
      <c r="C5685" s="9" t="s">
        <v>7218</v>
      </c>
      <c r="D5685" s="9" t="s">
        <v>7219</v>
      </c>
      <c r="E5685" s="9"/>
      <c r="H5685" s="16">
        <v>3697</v>
      </c>
      <c r="I5685" t="s">
        <v>7392</v>
      </c>
      <c r="J5685" t="s">
        <v>7393</v>
      </c>
    </row>
    <row r="5686" spans="2:10">
      <c r="B5686" s="17" t="s">
        <v>22216</v>
      </c>
      <c r="C5686" s="9" t="s">
        <v>22212</v>
      </c>
      <c r="D5686" s="9" t="s">
        <v>22214</v>
      </c>
      <c r="E5686" s="9"/>
      <c r="H5686" s="16">
        <v>3698</v>
      </c>
      <c r="I5686" t="s">
        <v>7394</v>
      </c>
      <c r="J5686" t="s">
        <v>7395</v>
      </c>
    </row>
    <row r="5687" spans="2:10">
      <c r="B5687" s="17" t="s">
        <v>22217</v>
      </c>
      <c r="C5687" s="9" t="s">
        <v>22213</v>
      </c>
      <c r="D5687" s="9" t="s">
        <v>22215</v>
      </c>
      <c r="E5687" s="9"/>
      <c r="H5687" s="16">
        <v>3699</v>
      </c>
      <c r="I5687" t="s">
        <v>7396</v>
      </c>
      <c r="J5687" t="s">
        <v>7397</v>
      </c>
    </row>
    <row r="5688" spans="2:10">
      <c r="B5688" s="17">
        <v>3611</v>
      </c>
      <c r="C5688" s="9" t="s">
        <v>7220</v>
      </c>
      <c r="D5688" s="9" t="s">
        <v>7221</v>
      </c>
      <c r="E5688" s="9"/>
      <c r="H5688" s="18" t="s">
        <v>22325</v>
      </c>
      <c r="I5688" s="1" t="s">
        <v>22323</v>
      </c>
      <c r="J5688" s="1" t="s">
        <v>22324</v>
      </c>
    </row>
    <row r="5689" spans="2:10">
      <c r="B5689" s="17">
        <v>3612</v>
      </c>
      <c r="C5689" s="9" t="s">
        <v>7222</v>
      </c>
      <c r="D5689" s="9" t="s">
        <v>7223</v>
      </c>
      <c r="E5689" s="9"/>
      <c r="H5689" s="16">
        <v>3700</v>
      </c>
      <c r="I5689" t="s">
        <v>7398</v>
      </c>
      <c r="J5689" t="s">
        <v>7399</v>
      </c>
    </row>
    <row r="5690" spans="2:10">
      <c r="B5690" s="17">
        <v>3613</v>
      </c>
      <c r="C5690" s="9" t="s">
        <v>7224</v>
      </c>
      <c r="D5690" s="9" t="s">
        <v>7225</v>
      </c>
      <c r="E5690" s="9"/>
      <c r="H5690" s="18" t="s">
        <v>22328</v>
      </c>
      <c r="I5690" s="1" t="s">
        <v>22326</v>
      </c>
      <c r="J5690" s="1" t="s">
        <v>22327</v>
      </c>
    </row>
    <row r="5691" spans="2:10">
      <c r="B5691" s="17">
        <v>3614</v>
      </c>
      <c r="C5691" s="9" t="s">
        <v>7226</v>
      </c>
      <c r="D5691" s="9" t="s">
        <v>7227</v>
      </c>
      <c r="E5691" s="9"/>
      <c r="H5691" s="16">
        <v>3701</v>
      </c>
      <c r="I5691" t="s">
        <v>7400</v>
      </c>
      <c r="J5691" t="s">
        <v>7401</v>
      </c>
    </row>
    <row r="5692" spans="2:10">
      <c r="B5692" s="17">
        <v>3615</v>
      </c>
      <c r="C5692" s="9" t="s">
        <v>7228</v>
      </c>
      <c r="D5692" s="9" t="s">
        <v>7229</v>
      </c>
      <c r="E5692" s="9"/>
      <c r="H5692" s="16">
        <v>3702</v>
      </c>
      <c r="I5692" t="s">
        <v>7402</v>
      </c>
      <c r="J5692" t="s">
        <v>7403</v>
      </c>
    </row>
    <row r="5693" spans="2:10">
      <c r="B5693" s="17">
        <v>3616</v>
      </c>
      <c r="C5693" s="9" t="s">
        <v>7230</v>
      </c>
      <c r="D5693" s="9" t="s">
        <v>7231</v>
      </c>
      <c r="E5693" s="9"/>
      <c r="H5693" s="18" t="s">
        <v>22331</v>
      </c>
      <c r="I5693" s="1" t="s">
        <v>22329</v>
      </c>
      <c r="J5693" s="1" t="s">
        <v>22330</v>
      </c>
    </row>
    <row r="5694" spans="2:10">
      <c r="B5694" s="17">
        <v>3617</v>
      </c>
      <c r="C5694" s="9" t="s">
        <v>7232</v>
      </c>
      <c r="D5694" s="9" t="s">
        <v>7233</v>
      </c>
      <c r="E5694" s="9"/>
      <c r="H5694" s="16">
        <v>3703</v>
      </c>
      <c r="I5694" t="s">
        <v>7404</v>
      </c>
      <c r="J5694" t="s">
        <v>7405</v>
      </c>
    </row>
    <row r="5695" spans="2:10">
      <c r="B5695" s="17" t="s">
        <v>22220</v>
      </c>
      <c r="C5695" s="9" t="s">
        <v>22218</v>
      </c>
      <c r="D5695" s="9" t="s">
        <v>22219</v>
      </c>
      <c r="E5695" s="9"/>
      <c r="H5695" s="16">
        <v>3704</v>
      </c>
      <c r="I5695" t="s">
        <v>7406</v>
      </c>
      <c r="J5695" t="s">
        <v>7407</v>
      </c>
    </row>
    <row r="5696" spans="2:10">
      <c r="B5696" s="17">
        <v>3618</v>
      </c>
      <c r="C5696" s="9" t="s">
        <v>7234</v>
      </c>
      <c r="D5696" s="9" t="s">
        <v>7235</v>
      </c>
      <c r="E5696" s="9"/>
      <c r="H5696" s="18" t="s">
        <v>22334</v>
      </c>
      <c r="I5696" s="1" t="s">
        <v>22332</v>
      </c>
      <c r="J5696" s="1" t="s">
        <v>22333</v>
      </c>
    </row>
    <row r="5697" spans="2:10">
      <c r="B5697" s="17" t="s">
        <v>22223</v>
      </c>
      <c r="C5697" s="9" t="s">
        <v>22221</v>
      </c>
      <c r="D5697" s="9" t="s">
        <v>22222</v>
      </c>
      <c r="E5697" s="9"/>
      <c r="H5697" s="16">
        <v>3705</v>
      </c>
      <c r="I5697" t="s">
        <v>7408</v>
      </c>
      <c r="J5697" t="s">
        <v>7409</v>
      </c>
    </row>
    <row r="5698" spans="2:10">
      <c r="B5698" s="17">
        <v>3619</v>
      </c>
      <c r="C5698" s="9" t="s">
        <v>7236</v>
      </c>
      <c r="D5698" s="9" t="s">
        <v>7237</v>
      </c>
      <c r="E5698" s="9"/>
      <c r="H5698" s="16">
        <v>3706</v>
      </c>
      <c r="I5698" t="s">
        <v>7410</v>
      </c>
      <c r="J5698" t="s">
        <v>7411</v>
      </c>
    </row>
    <row r="5699" spans="2:10">
      <c r="B5699" s="17">
        <v>3620</v>
      </c>
      <c r="C5699" s="9" t="s">
        <v>7238</v>
      </c>
      <c r="D5699" s="9" t="s">
        <v>7239</v>
      </c>
      <c r="E5699" s="9"/>
      <c r="H5699" s="16">
        <v>3707</v>
      </c>
      <c r="I5699" t="s">
        <v>7412</v>
      </c>
      <c r="J5699" t="s">
        <v>7413</v>
      </c>
    </row>
    <row r="5700" spans="2:10">
      <c r="B5700" s="17" t="s">
        <v>22226</v>
      </c>
      <c r="C5700" s="9" t="s">
        <v>22224</v>
      </c>
      <c r="D5700" s="9" t="s">
        <v>22225</v>
      </c>
      <c r="E5700" s="9"/>
      <c r="H5700" s="18" t="s">
        <v>22337</v>
      </c>
      <c r="I5700" s="1" t="s">
        <v>22335</v>
      </c>
      <c r="J5700" s="1" t="s">
        <v>22336</v>
      </c>
    </row>
    <row r="5701" spans="2:10">
      <c r="B5701" s="17">
        <v>3621</v>
      </c>
      <c r="C5701" s="9" t="s">
        <v>7240</v>
      </c>
      <c r="D5701" s="9" t="s">
        <v>7241</v>
      </c>
      <c r="E5701" s="9"/>
      <c r="H5701" s="16">
        <v>3708</v>
      </c>
      <c r="I5701" t="s">
        <v>7414</v>
      </c>
      <c r="J5701" t="s">
        <v>7415</v>
      </c>
    </row>
    <row r="5702" spans="2:10">
      <c r="B5702" s="17" t="s">
        <v>22229</v>
      </c>
      <c r="C5702" s="9" t="s">
        <v>22227</v>
      </c>
      <c r="D5702" s="9" t="s">
        <v>22228</v>
      </c>
      <c r="E5702" s="9"/>
      <c r="H5702" s="18" t="s">
        <v>22340</v>
      </c>
      <c r="I5702" s="1" t="s">
        <v>22338</v>
      </c>
      <c r="J5702" s="1" t="s">
        <v>22339</v>
      </c>
    </row>
    <row r="5703" spans="2:10">
      <c r="B5703" s="17">
        <v>3622</v>
      </c>
      <c r="C5703" s="9" t="s">
        <v>7242</v>
      </c>
      <c r="D5703" s="9" t="s">
        <v>7243</v>
      </c>
      <c r="E5703" s="9"/>
      <c r="H5703" s="16">
        <v>3709</v>
      </c>
      <c r="I5703" t="s">
        <v>7416</v>
      </c>
      <c r="J5703" t="s">
        <v>7417</v>
      </c>
    </row>
    <row r="5704" spans="2:10">
      <c r="B5704" s="17" t="s">
        <v>22232</v>
      </c>
      <c r="C5704" s="9" t="s">
        <v>22230</v>
      </c>
      <c r="D5704" s="9" t="s">
        <v>22231</v>
      </c>
      <c r="E5704" s="9"/>
      <c r="H5704" s="16">
        <v>3710</v>
      </c>
      <c r="I5704" t="s">
        <v>7418</v>
      </c>
      <c r="J5704" t="s">
        <v>7419</v>
      </c>
    </row>
    <row r="5705" spans="2:10">
      <c r="B5705" s="17">
        <v>3623</v>
      </c>
      <c r="C5705" s="9" t="s">
        <v>7244</v>
      </c>
      <c r="D5705" s="9" t="s">
        <v>7245</v>
      </c>
      <c r="E5705" s="9"/>
      <c r="H5705" s="16">
        <v>3711</v>
      </c>
      <c r="I5705" t="s">
        <v>7420</v>
      </c>
      <c r="J5705" t="s">
        <v>7421</v>
      </c>
    </row>
    <row r="5706" spans="2:10">
      <c r="B5706" s="17">
        <v>3624</v>
      </c>
      <c r="C5706" s="9" t="s">
        <v>7246</v>
      </c>
      <c r="D5706" s="9" t="s">
        <v>7247</v>
      </c>
      <c r="E5706" s="9"/>
      <c r="H5706" s="16">
        <v>3712</v>
      </c>
      <c r="I5706" t="s">
        <v>7422</v>
      </c>
      <c r="J5706" t="s">
        <v>7423</v>
      </c>
    </row>
    <row r="5707" spans="2:10">
      <c r="B5707" s="17">
        <v>3625</v>
      </c>
      <c r="C5707" s="9" t="s">
        <v>7248</v>
      </c>
      <c r="D5707" s="9" t="s">
        <v>7249</v>
      </c>
      <c r="E5707" s="9"/>
      <c r="H5707" s="18" t="s">
        <v>22343</v>
      </c>
      <c r="I5707" s="1" t="s">
        <v>22341</v>
      </c>
      <c r="J5707" s="1" t="s">
        <v>22342</v>
      </c>
    </row>
    <row r="5708" spans="2:10">
      <c r="B5708" s="17">
        <v>3626</v>
      </c>
      <c r="C5708" s="9" t="s">
        <v>7250</v>
      </c>
      <c r="D5708" s="9" t="s">
        <v>7251</v>
      </c>
      <c r="E5708" s="9"/>
      <c r="H5708" s="16">
        <v>3713</v>
      </c>
      <c r="I5708" t="s">
        <v>7424</v>
      </c>
      <c r="J5708" t="s">
        <v>7425</v>
      </c>
    </row>
    <row r="5709" spans="2:10">
      <c r="B5709" s="17">
        <v>3627</v>
      </c>
      <c r="C5709" s="9" t="s">
        <v>7252</v>
      </c>
      <c r="D5709" s="9" t="s">
        <v>7253</v>
      </c>
      <c r="E5709" s="9"/>
      <c r="H5709" s="16">
        <v>3714</v>
      </c>
      <c r="I5709" t="s">
        <v>7426</v>
      </c>
      <c r="J5709" t="s">
        <v>7427</v>
      </c>
    </row>
    <row r="5710" spans="2:10">
      <c r="B5710" s="17">
        <v>3628</v>
      </c>
      <c r="C5710" s="9" t="s">
        <v>7254</v>
      </c>
      <c r="D5710" s="9" t="s">
        <v>7255</v>
      </c>
      <c r="E5710" s="9"/>
      <c r="H5710" s="16">
        <v>3715</v>
      </c>
      <c r="I5710" t="s">
        <v>7428</v>
      </c>
      <c r="J5710" t="s">
        <v>7429</v>
      </c>
    </row>
    <row r="5711" spans="2:10">
      <c r="B5711" s="17">
        <v>3629</v>
      </c>
      <c r="C5711" s="9" t="s">
        <v>7256</v>
      </c>
      <c r="D5711" s="9" t="s">
        <v>7257</v>
      </c>
      <c r="E5711" s="9"/>
      <c r="H5711" s="18" t="s">
        <v>22346</v>
      </c>
      <c r="I5711" s="1" t="s">
        <v>22344</v>
      </c>
      <c r="J5711" s="1" t="s">
        <v>22345</v>
      </c>
    </row>
    <row r="5712" spans="2:10">
      <c r="B5712" s="17">
        <v>3630</v>
      </c>
      <c r="C5712" s="9" t="s">
        <v>7258</v>
      </c>
      <c r="D5712" s="9" t="s">
        <v>7259</v>
      </c>
      <c r="E5712" s="9"/>
      <c r="H5712" s="16">
        <v>3716</v>
      </c>
      <c r="I5712" t="s">
        <v>7430</v>
      </c>
      <c r="J5712" t="s">
        <v>7431</v>
      </c>
    </row>
    <row r="5713" spans="2:10">
      <c r="B5713" s="17" t="s">
        <v>22235</v>
      </c>
      <c r="C5713" s="9" t="s">
        <v>22233</v>
      </c>
      <c r="D5713" s="9" t="s">
        <v>22234</v>
      </c>
      <c r="E5713" s="9"/>
      <c r="H5713" s="16">
        <v>3717</v>
      </c>
      <c r="I5713" t="s">
        <v>7432</v>
      </c>
      <c r="J5713" t="s">
        <v>7433</v>
      </c>
    </row>
    <row r="5714" spans="2:10">
      <c r="B5714" s="17">
        <v>3631</v>
      </c>
      <c r="C5714" s="9" t="s">
        <v>7260</v>
      </c>
      <c r="D5714" s="9" t="s">
        <v>7261</v>
      </c>
      <c r="E5714" s="9"/>
      <c r="H5714" s="18" t="s">
        <v>22349</v>
      </c>
      <c r="I5714" s="1" t="s">
        <v>22347</v>
      </c>
      <c r="J5714" s="1" t="s">
        <v>22348</v>
      </c>
    </row>
    <row r="5715" spans="2:10">
      <c r="B5715" s="17" t="s">
        <v>22238</v>
      </c>
      <c r="C5715" s="9" t="s">
        <v>22236</v>
      </c>
      <c r="D5715" s="9" t="s">
        <v>22237</v>
      </c>
      <c r="E5715" s="9"/>
      <c r="H5715" s="16">
        <v>3718</v>
      </c>
      <c r="I5715" t="s">
        <v>7434</v>
      </c>
      <c r="J5715" t="s">
        <v>7435</v>
      </c>
    </row>
    <row r="5716" spans="2:10">
      <c r="B5716" s="17">
        <v>3632</v>
      </c>
      <c r="C5716" s="9" t="s">
        <v>7262</v>
      </c>
      <c r="D5716" s="9" t="s">
        <v>7263</v>
      </c>
      <c r="E5716" s="9"/>
      <c r="H5716" s="16">
        <v>3719</v>
      </c>
      <c r="I5716" t="s">
        <v>7436</v>
      </c>
      <c r="J5716" t="s">
        <v>7437</v>
      </c>
    </row>
    <row r="5717" spans="2:10">
      <c r="B5717" s="17" t="s">
        <v>22241</v>
      </c>
      <c r="C5717" s="9" t="s">
        <v>22239</v>
      </c>
      <c r="D5717" s="9" t="s">
        <v>22240</v>
      </c>
      <c r="E5717" s="9"/>
      <c r="H5717" s="18" t="s">
        <v>22352</v>
      </c>
      <c r="I5717" s="1" t="s">
        <v>22350</v>
      </c>
      <c r="J5717" s="1" t="s">
        <v>22351</v>
      </c>
    </row>
    <row r="5718" spans="2:10">
      <c r="B5718" s="17">
        <v>3633</v>
      </c>
      <c r="C5718" s="9" t="s">
        <v>7264</v>
      </c>
      <c r="D5718" s="9" t="s">
        <v>7265</v>
      </c>
      <c r="E5718" s="9"/>
      <c r="H5718" s="16">
        <v>3720</v>
      </c>
      <c r="I5718" t="s">
        <v>7438</v>
      </c>
      <c r="J5718" t="s">
        <v>7439</v>
      </c>
    </row>
    <row r="5719" spans="2:10">
      <c r="B5719" s="17">
        <v>3634</v>
      </c>
      <c r="C5719" s="9" t="s">
        <v>7266</v>
      </c>
      <c r="D5719" s="9" t="s">
        <v>7267</v>
      </c>
      <c r="E5719" s="9"/>
      <c r="H5719" s="16">
        <v>3721</v>
      </c>
      <c r="I5719" t="s">
        <v>7440</v>
      </c>
      <c r="J5719" t="s">
        <v>7441</v>
      </c>
    </row>
    <row r="5720" spans="2:10">
      <c r="B5720" s="17" t="s">
        <v>22244</v>
      </c>
      <c r="C5720" s="9" t="s">
        <v>22242</v>
      </c>
      <c r="D5720" s="9" t="s">
        <v>22243</v>
      </c>
      <c r="E5720" s="9"/>
      <c r="H5720" s="18" t="s">
        <v>22355</v>
      </c>
      <c r="I5720" s="1" t="s">
        <v>22353</v>
      </c>
      <c r="J5720" s="1" t="s">
        <v>22354</v>
      </c>
    </row>
    <row r="5721" spans="2:10">
      <c r="B5721" s="17">
        <v>3635</v>
      </c>
      <c r="C5721" s="9" t="s">
        <v>7268</v>
      </c>
      <c r="D5721" s="9" t="s">
        <v>7269</v>
      </c>
      <c r="E5721" s="9"/>
      <c r="H5721" s="16">
        <v>3722</v>
      </c>
      <c r="I5721" t="s">
        <v>7442</v>
      </c>
      <c r="J5721" t="s">
        <v>7443</v>
      </c>
    </row>
    <row r="5722" spans="2:10">
      <c r="B5722" s="17">
        <v>3636</v>
      </c>
      <c r="C5722" s="9" t="s">
        <v>7270</v>
      </c>
      <c r="D5722" s="9" t="s">
        <v>7271</v>
      </c>
      <c r="E5722" s="9"/>
      <c r="H5722" s="18" t="s">
        <v>22358</v>
      </c>
      <c r="I5722" s="1" t="s">
        <v>22356</v>
      </c>
      <c r="J5722" s="1" t="s">
        <v>22357</v>
      </c>
    </row>
    <row r="5723" spans="2:10">
      <c r="B5723" s="17">
        <v>3637</v>
      </c>
      <c r="C5723" s="9" t="s">
        <v>7272</v>
      </c>
      <c r="D5723" s="9" t="s">
        <v>7273</v>
      </c>
      <c r="E5723" s="9"/>
      <c r="H5723" s="16">
        <v>3723</v>
      </c>
      <c r="I5723" t="s">
        <v>7444</v>
      </c>
      <c r="J5723" t="s">
        <v>7445</v>
      </c>
    </row>
    <row r="5724" spans="2:10">
      <c r="B5724" s="17">
        <v>3638</v>
      </c>
      <c r="C5724" s="9" t="s">
        <v>7274</v>
      </c>
      <c r="D5724" s="9" t="s">
        <v>7275</v>
      </c>
      <c r="E5724" s="9"/>
      <c r="H5724" s="18" t="s">
        <v>22361</v>
      </c>
      <c r="I5724" s="1" t="s">
        <v>22359</v>
      </c>
      <c r="J5724" s="1" t="s">
        <v>22360</v>
      </c>
    </row>
    <row r="5725" spans="2:10">
      <c r="B5725" s="17" t="s">
        <v>22247</v>
      </c>
      <c r="C5725" s="9" t="s">
        <v>22245</v>
      </c>
      <c r="D5725" s="9" t="s">
        <v>22246</v>
      </c>
      <c r="E5725" s="9"/>
      <c r="H5725" s="16">
        <v>3724</v>
      </c>
      <c r="I5725" t="s">
        <v>7446</v>
      </c>
      <c r="J5725" t="s">
        <v>7447</v>
      </c>
    </row>
    <row r="5726" spans="2:10">
      <c r="B5726" s="17">
        <v>3639</v>
      </c>
      <c r="C5726" s="9" t="s">
        <v>7276</v>
      </c>
      <c r="D5726" s="9" t="s">
        <v>7277</v>
      </c>
      <c r="E5726" s="9"/>
      <c r="H5726" s="16">
        <v>3725</v>
      </c>
      <c r="I5726" t="s">
        <v>7448</v>
      </c>
      <c r="J5726" t="s">
        <v>7449</v>
      </c>
    </row>
    <row r="5727" spans="2:10">
      <c r="B5727" s="17">
        <v>3640</v>
      </c>
      <c r="C5727" s="9" t="s">
        <v>7278</v>
      </c>
      <c r="D5727" s="9" t="s">
        <v>7279</v>
      </c>
      <c r="E5727" s="9"/>
      <c r="H5727" s="16">
        <v>3726</v>
      </c>
      <c r="I5727" t="s">
        <v>7450</v>
      </c>
      <c r="J5727" t="s">
        <v>7451</v>
      </c>
    </row>
    <row r="5728" spans="2:10">
      <c r="B5728" s="17">
        <v>3641</v>
      </c>
      <c r="C5728" s="9" t="s">
        <v>7280</v>
      </c>
      <c r="D5728" s="9" t="s">
        <v>7281</v>
      </c>
      <c r="E5728" s="9"/>
      <c r="H5728" s="16">
        <v>3727</v>
      </c>
      <c r="I5728" t="s">
        <v>7452</v>
      </c>
      <c r="J5728" t="s">
        <v>7453</v>
      </c>
    </row>
    <row r="5729" spans="2:10">
      <c r="B5729" s="17">
        <v>3642</v>
      </c>
      <c r="C5729" s="9" t="s">
        <v>7282</v>
      </c>
      <c r="D5729" s="9" t="s">
        <v>7283</v>
      </c>
      <c r="E5729" s="9"/>
      <c r="H5729" s="16">
        <v>3728</v>
      </c>
      <c r="I5729" t="s">
        <v>7454</v>
      </c>
      <c r="J5729" t="s">
        <v>7455</v>
      </c>
    </row>
    <row r="5730" spans="2:10">
      <c r="B5730" s="17">
        <v>3643</v>
      </c>
      <c r="C5730" s="9" t="s">
        <v>7284</v>
      </c>
      <c r="D5730" s="9" t="s">
        <v>7285</v>
      </c>
      <c r="E5730" s="9"/>
      <c r="H5730" s="16">
        <v>3729</v>
      </c>
      <c r="I5730" t="s">
        <v>7456</v>
      </c>
      <c r="J5730" t="s">
        <v>7457</v>
      </c>
    </row>
    <row r="5731" spans="2:10">
      <c r="B5731" s="17">
        <v>3644</v>
      </c>
      <c r="C5731" s="9" t="s">
        <v>7286</v>
      </c>
      <c r="D5731" s="9" t="s">
        <v>7287</v>
      </c>
      <c r="E5731" s="9"/>
      <c r="H5731" s="16">
        <v>3730</v>
      </c>
      <c r="I5731" t="s">
        <v>7458</v>
      </c>
      <c r="J5731" t="s">
        <v>7459</v>
      </c>
    </row>
    <row r="5732" spans="2:10">
      <c r="B5732" s="17" t="s">
        <v>22250</v>
      </c>
      <c r="C5732" s="9" t="s">
        <v>22248</v>
      </c>
      <c r="D5732" s="9" t="s">
        <v>22249</v>
      </c>
      <c r="E5732" s="9"/>
      <c r="H5732" s="16">
        <v>3731</v>
      </c>
      <c r="I5732" t="s">
        <v>7460</v>
      </c>
      <c r="J5732" t="s">
        <v>7461</v>
      </c>
    </row>
    <row r="5733" spans="2:10">
      <c r="B5733" s="17">
        <v>3645</v>
      </c>
      <c r="C5733" s="9" t="s">
        <v>7288</v>
      </c>
      <c r="D5733" s="9" t="s">
        <v>7289</v>
      </c>
      <c r="E5733" s="9"/>
      <c r="H5733" s="16">
        <v>3732</v>
      </c>
      <c r="I5733" t="s">
        <v>7462</v>
      </c>
      <c r="J5733" t="s">
        <v>7463</v>
      </c>
    </row>
    <row r="5734" spans="2:10">
      <c r="B5734" s="17" t="s">
        <v>22253</v>
      </c>
      <c r="C5734" s="9" t="s">
        <v>22251</v>
      </c>
      <c r="D5734" s="9" t="s">
        <v>22252</v>
      </c>
      <c r="E5734" s="9"/>
      <c r="H5734" s="16">
        <v>3733</v>
      </c>
      <c r="I5734" t="s">
        <v>7464</v>
      </c>
      <c r="J5734" t="s">
        <v>7465</v>
      </c>
    </row>
    <row r="5735" spans="2:10">
      <c r="B5735" s="17">
        <v>3646</v>
      </c>
      <c r="C5735" s="9" t="s">
        <v>7290</v>
      </c>
      <c r="D5735" s="9" t="s">
        <v>7291</v>
      </c>
      <c r="E5735" s="9"/>
      <c r="H5735" s="16">
        <v>3734</v>
      </c>
      <c r="I5735" t="s">
        <v>7466</v>
      </c>
      <c r="J5735" t="s">
        <v>7467</v>
      </c>
    </row>
    <row r="5736" spans="2:10">
      <c r="B5736" s="17" t="s">
        <v>22256</v>
      </c>
      <c r="C5736" s="9" t="s">
        <v>22254</v>
      </c>
      <c r="D5736" s="9" t="s">
        <v>22255</v>
      </c>
      <c r="E5736" s="9"/>
      <c r="H5736" s="16">
        <v>3735</v>
      </c>
      <c r="I5736" t="s">
        <v>7468</v>
      </c>
      <c r="J5736" t="s">
        <v>7469</v>
      </c>
    </row>
    <row r="5737" spans="2:10">
      <c r="B5737" s="17">
        <v>3647</v>
      </c>
      <c r="C5737" s="9" t="s">
        <v>7292</v>
      </c>
      <c r="D5737" s="9" t="s">
        <v>7293</v>
      </c>
      <c r="E5737" s="9"/>
      <c r="H5737" s="16">
        <v>3736</v>
      </c>
      <c r="I5737" t="s">
        <v>7470</v>
      </c>
      <c r="J5737" t="s">
        <v>7471</v>
      </c>
    </row>
    <row r="5738" spans="2:10">
      <c r="B5738" s="17" t="s">
        <v>22259</v>
      </c>
      <c r="C5738" s="9" t="s">
        <v>22257</v>
      </c>
      <c r="D5738" s="9" t="s">
        <v>22258</v>
      </c>
      <c r="E5738" s="9"/>
      <c r="H5738" s="16">
        <v>3737</v>
      </c>
      <c r="I5738" t="s">
        <v>7472</v>
      </c>
      <c r="J5738" t="s">
        <v>7473</v>
      </c>
    </row>
    <row r="5739" spans="2:10">
      <c r="B5739" s="17">
        <v>3648</v>
      </c>
      <c r="C5739" s="9" t="s">
        <v>7294</v>
      </c>
      <c r="D5739" s="9" t="s">
        <v>7295</v>
      </c>
      <c r="E5739" s="9"/>
      <c r="H5739" s="16">
        <v>3738</v>
      </c>
      <c r="I5739" t="s">
        <v>7474</v>
      </c>
      <c r="J5739" t="s">
        <v>7475</v>
      </c>
    </row>
    <row r="5740" spans="2:10">
      <c r="B5740" s="17">
        <v>3649</v>
      </c>
      <c r="C5740" s="9" t="s">
        <v>7296</v>
      </c>
      <c r="D5740" s="9" t="s">
        <v>7297</v>
      </c>
      <c r="E5740" s="9"/>
      <c r="H5740" s="18" t="s">
        <v>22364</v>
      </c>
      <c r="I5740" s="1" t="s">
        <v>22362</v>
      </c>
      <c r="J5740" s="1" t="s">
        <v>22363</v>
      </c>
    </row>
    <row r="5741" spans="2:10">
      <c r="B5741" s="17" t="s">
        <v>22262</v>
      </c>
      <c r="C5741" s="9" t="s">
        <v>22260</v>
      </c>
      <c r="D5741" s="9" t="s">
        <v>22261</v>
      </c>
      <c r="E5741" s="9"/>
      <c r="H5741" s="16">
        <v>3739</v>
      </c>
      <c r="I5741" t="s">
        <v>7476</v>
      </c>
      <c r="J5741" t="s">
        <v>7477</v>
      </c>
    </row>
    <row r="5742" spans="2:10">
      <c r="B5742" s="17">
        <v>3650</v>
      </c>
      <c r="C5742" s="9" t="s">
        <v>7298</v>
      </c>
      <c r="D5742" s="9" t="s">
        <v>7299</v>
      </c>
      <c r="E5742" s="9"/>
      <c r="H5742" s="16">
        <v>3740</v>
      </c>
      <c r="I5742" t="s">
        <v>7478</v>
      </c>
      <c r="J5742" t="s">
        <v>7479</v>
      </c>
    </row>
    <row r="5743" spans="2:10">
      <c r="B5743" s="17" t="s">
        <v>22265</v>
      </c>
      <c r="C5743" s="9" t="s">
        <v>22263</v>
      </c>
      <c r="D5743" s="9" t="s">
        <v>22264</v>
      </c>
      <c r="E5743" s="9"/>
      <c r="H5743" s="16">
        <v>3741</v>
      </c>
      <c r="I5743" t="s">
        <v>7480</v>
      </c>
      <c r="J5743" t="s">
        <v>7481</v>
      </c>
    </row>
    <row r="5744" spans="2:10">
      <c r="B5744" s="17">
        <v>3651</v>
      </c>
      <c r="C5744" s="9" t="s">
        <v>7300</v>
      </c>
      <c r="D5744" s="9" t="s">
        <v>7301</v>
      </c>
      <c r="E5744" s="9"/>
      <c r="H5744" s="16">
        <v>3742</v>
      </c>
      <c r="I5744" t="s">
        <v>7482</v>
      </c>
      <c r="J5744" t="s">
        <v>7483</v>
      </c>
    </row>
    <row r="5745" spans="2:10">
      <c r="B5745" s="17">
        <v>3652</v>
      </c>
      <c r="C5745" s="9" t="s">
        <v>7302</v>
      </c>
      <c r="D5745" s="9" t="s">
        <v>7303</v>
      </c>
      <c r="E5745" s="9"/>
      <c r="H5745" s="16">
        <v>3743</v>
      </c>
      <c r="I5745" t="s">
        <v>7484</v>
      </c>
      <c r="J5745" t="s">
        <v>7485</v>
      </c>
    </row>
    <row r="5746" spans="2:10">
      <c r="B5746" s="17">
        <v>3653</v>
      </c>
      <c r="C5746" s="9" t="s">
        <v>7304</v>
      </c>
      <c r="D5746" s="9" t="s">
        <v>7305</v>
      </c>
      <c r="E5746" s="9"/>
      <c r="H5746" s="16">
        <v>3744</v>
      </c>
      <c r="I5746" t="s">
        <v>7486</v>
      </c>
      <c r="J5746" t="s">
        <v>7487</v>
      </c>
    </row>
    <row r="5747" spans="2:10">
      <c r="B5747" s="17" t="s">
        <v>22268</v>
      </c>
      <c r="C5747" s="9" t="s">
        <v>7278</v>
      </c>
      <c r="D5747" s="9" t="s">
        <v>7279</v>
      </c>
      <c r="E5747" s="9"/>
      <c r="H5747" s="16">
        <v>3745</v>
      </c>
      <c r="I5747" t="s">
        <v>7488</v>
      </c>
      <c r="J5747" t="s">
        <v>7489</v>
      </c>
    </row>
    <row r="5748" spans="2:10">
      <c r="B5748" s="17" t="s">
        <v>22269</v>
      </c>
      <c r="C5748" s="9" t="s">
        <v>22266</v>
      </c>
      <c r="D5748" s="9" t="s">
        <v>22267</v>
      </c>
      <c r="E5748" s="9"/>
      <c r="H5748" s="16">
        <v>3746</v>
      </c>
      <c r="I5748" t="s">
        <v>7490</v>
      </c>
      <c r="J5748" t="s">
        <v>7491</v>
      </c>
    </row>
    <row r="5749" spans="2:10">
      <c r="B5749" s="17">
        <v>3654</v>
      </c>
      <c r="C5749" s="9" t="s">
        <v>7306</v>
      </c>
      <c r="D5749" s="9" t="s">
        <v>7307</v>
      </c>
      <c r="E5749" s="9"/>
      <c r="H5749" s="16">
        <v>3747</v>
      </c>
      <c r="I5749" t="s">
        <v>7492</v>
      </c>
      <c r="J5749" t="s">
        <v>7493</v>
      </c>
    </row>
    <row r="5750" spans="2:10">
      <c r="B5750" s="17">
        <v>3655</v>
      </c>
      <c r="C5750" s="9" t="s">
        <v>7308</v>
      </c>
      <c r="D5750" s="9" t="s">
        <v>7309</v>
      </c>
      <c r="E5750" s="9"/>
      <c r="H5750" s="16">
        <v>3748</v>
      </c>
      <c r="I5750" t="s">
        <v>7494</v>
      </c>
      <c r="J5750" t="s">
        <v>7495</v>
      </c>
    </row>
    <row r="5751" spans="2:10">
      <c r="B5751" s="17" t="s">
        <v>22274</v>
      </c>
      <c r="C5751" s="9" t="s">
        <v>22270</v>
      </c>
      <c r="D5751" s="9" t="s">
        <v>22272</v>
      </c>
      <c r="E5751" s="9"/>
      <c r="H5751" s="18" t="s">
        <v>22367</v>
      </c>
      <c r="I5751" s="1" t="s">
        <v>22365</v>
      </c>
      <c r="J5751" s="1" t="s">
        <v>22366</v>
      </c>
    </row>
    <row r="5752" spans="2:10">
      <c r="B5752" s="17" t="s">
        <v>22275</v>
      </c>
      <c r="C5752" s="9" t="s">
        <v>22271</v>
      </c>
      <c r="D5752" s="9" t="s">
        <v>22273</v>
      </c>
      <c r="E5752" s="9"/>
      <c r="H5752" s="16">
        <v>3749</v>
      </c>
      <c r="I5752" t="s">
        <v>7496</v>
      </c>
      <c r="J5752" t="s">
        <v>7497</v>
      </c>
    </row>
    <row r="5753" spans="2:10">
      <c r="B5753" s="17">
        <v>3656</v>
      </c>
      <c r="C5753" s="9" t="s">
        <v>7310</v>
      </c>
      <c r="D5753" s="9" t="s">
        <v>7311</v>
      </c>
      <c r="E5753" s="9"/>
      <c r="H5753" s="18" t="s">
        <v>22370</v>
      </c>
      <c r="I5753" s="1" t="s">
        <v>22368</v>
      </c>
      <c r="J5753" s="1" t="s">
        <v>22369</v>
      </c>
    </row>
    <row r="5754" spans="2:10">
      <c r="B5754" s="17">
        <v>3657</v>
      </c>
      <c r="C5754" s="9" t="s">
        <v>7312</v>
      </c>
      <c r="D5754" s="9" t="s">
        <v>7313</v>
      </c>
      <c r="E5754" s="9"/>
      <c r="H5754" s="16">
        <v>3750</v>
      </c>
      <c r="I5754" t="s">
        <v>7498</v>
      </c>
      <c r="J5754" t="s">
        <v>7499</v>
      </c>
    </row>
    <row r="5755" spans="2:10">
      <c r="B5755" s="17">
        <v>3658</v>
      </c>
      <c r="C5755" s="9" t="s">
        <v>7314</v>
      </c>
      <c r="D5755" s="9" t="s">
        <v>7315</v>
      </c>
      <c r="E5755" s="9"/>
      <c r="H5755" s="18" t="s">
        <v>22373</v>
      </c>
      <c r="I5755" s="1" t="s">
        <v>22371</v>
      </c>
      <c r="J5755" s="1" t="s">
        <v>22372</v>
      </c>
    </row>
    <row r="5756" spans="2:10">
      <c r="B5756" s="17" t="s">
        <v>22278</v>
      </c>
      <c r="C5756" s="9" t="s">
        <v>22276</v>
      </c>
      <c r="D5756" s="9" t="s">
        <v>22277</v>
      </c>
      <c r="E5756" s="9"/>
      <c r="H5756" s="16">
        <v>3751</v>
      </c>
      <c r="I5756" t="s">
        <v>7500</v>
      </c>
      <c r="J5756" t="s">
        <v>7501</v>
      </c>
    </row>
    <row r="5757" spans="2:10">
      <c r="B5757" s="17">
        <v>3659</v>
      </c>
      <c r="C5757" s="9" t="s">
        <v>7316</v>
      </c>
      <c r="D5757" s="9" t="s">
        <v>7317</v>
      </c>
      <c r="E5757" s="9"/>
      <c r="H5757" s="18" t="s">
        <v>22376</v>
      </c>
      <c r="I5757" s="1" t="s">
        <v>22374</v>
      </c>
      <c r="J5757" s="1" t="s">
        <v>22375</v>
      </c>
    </row>
    <row r="5758" spans="2:10">
      <c r="B5758" s="17">
        <v>3660</v>
      </c>
      <c r="C5758" s="9" t="s">
        <v>7318</v>
      </c>
      <c r="D5758" s="9" t="s">
        <v>7319</v>
      </c>
      <c r="E5758" s="9"/>
      <c r="H5758" s="16">
        <v>3752</v>
      </c>
      <c r="I5758" t="s">
        <v>7502</v>
      </c>
      <c r="J5758" t="s">
        <v>7503</v>
      </c>
    </row>
    <row r="5759" spans="2:10">
      <c r="B5759" s="17">
        <v>3661</v>
      </c>
      <c r="C5759" s="9" t="s">
        <v>7320</v>
      </c>
      <c r="D5759" s="9" t="s">
        <v>7321</v>
      </c>
      <c r="E5759" s="9"/>
      <c r="H5759" s="18" t="s">
        <v>22381</v>
      </c>
      <c r="I5759" s="1" t="s">
        <v>22377</v>
      </c>
      <c r="J5759" s="1" t="s">
        <v>22379</v>
      </c>
    </row>
    <row r="5760" spans="2:10">
      <c r="B5760" s="17" t="s">
        <v>22279</v>
      </c>
      <c r="C5760" s="9" t="s">
        <v>7320</v>
      </c>
      <c r="D5760" s="9" t="s">
        <v>7321</v>
      </c>
      <c r="E5760" s="9"/>
      <c r="H5760" s="18" t="s">
        <v>22382</v>
      </c>
      <c r="I5760" s="1" t="s">
        <v>22378</v>
      </c>
      <c r="J5760" s="1" t="s">
        <v>22380</v>
      </c>
    </row>
    <row r="5761" spans="2:10">
      <c r="B5761" s="17" t="s">
        <v>22282</v>
      </c>
      <c r="C5761" s="9" t="s">
        <v>22280</v>
      </c>
      <c r="D5761" s="9" t="s">
        <v>22281</v>
      </c>
      <c r="E5761" s="9"/>
      <c r="H5761" s="16">
        <v>3753</v>
      </c>
      <c r="I5761" t="s">
        <v>7504</v>
      </c>
      <c r="J5761" t="s">
        <v>7505</v>
      </c>
    </row>
    <row r="5762" spans="2:10">
      <c r="B5762" s="17">
        <v>3662</v>
      </c>
      <c r="C5762" s="9" t="s">
        <v>7322</v>
      </c>
      <c r="D5762" s="9" t="s">
        <v>7323</v>
      </c>
      <c r="E5762" s="9"/>
      <c r="H5762" s="18" t="s">
        <v>22385</v>
      </c>
      <c r="I5762" s="1" t="s">
        <v>22383</v>
      </c>
      <c r="J5762" s="1" t="s">
        <v>22384</v>
      </c>
    </row>
    <row r="5763" spans="2:10">
      <c r="B5763" s="17">
        <v>3663</v>
      </c>
      <c r="C5763" s="9" t="s">
        <v>7324</v>
      </c>
      <c r="D5763" s="9" t="s">
        <v>7325</v>
      </c>
      <c r="E5763" s="9"/>
      <c r="H5763" s="16">
        <v>3754</v>
      </c>
      <c r="I5763" t="s">
        <v>7506</v>
      </c>
      <c r="J5763" t="s">
        <v>7507</v>
      </c>
    </row>
    <row r="5764" spans="2:10">
      <c r="B5764" s="17" t="s">
        <v>22285</v>
      </c>
      <c r="C5764" s="9" t="s">
        <v>22283</v>
      </c>
      <c r="D5764" s="9" t="s">
        <v>22284</v>
      </c>
      <c r="E5764" s="9"/>
      <c r="H5764" s="18" t="s">
        <v>22388</v>
      </c>
      <c r="I5764" s="1" t="s">
        <v>22386</v>
      </c>
      <c r="J5764" s="1" t="s">
        <v>22387</v>
      </c>
    </row>
    <row r="5765" spans="2:10">
      <c r="B5765" s="17">
        <v>3664</v>
      </c>
      <c r="C5765" s="9" t="s">
        <v>7326</v>
      </c>
      <c r="D5765" s="9" t="s">
        <v>7327</v>
      </c>
      <c r="E5765" s="9"/>
      <c r="H5765" s="16">
        <v>3755</v>
      </c>
      <c r="I5765" t="s">
        <v>7508</v>
      </c>
      <c r="J5765" t="s">
        <v>7509</v>
      </c>
    </row>
    <row r="5766" spans="2:10">
      <c r="B5766" s="17">
        <v>3665</v>
      </c>
      <c r="C5766" s="9" t="s">
        <v>7328</v>
      </c>
      <c r="D5766" s="9" t="s">
        <v>7329</v>
      </c>
      <c r="E5766" s="9"/>
      <c r="H5766" s="16">
        <v>3756</v>
      </c>
      <c r="I5766" t="s">
        <v>7510</v>
      </c>
      <c r="J5766" t="s">
        <v>7511</v>
      </c>
    </row>
    <row r="5767" spans="2:10">
      <c r="B5767" s="17">
        <v>3666</v>
      </c>
      <c r="C5767" s="9" t="s">
        <v>7330</v>
      </c>
      <c r="D5767" s="9" t="s">
        <v>7331</v>
      </c>
      <c r="E5767" s="9"/>
      <c r="H5767" s="18" t="s">
        <v>22391</v>
      </c>
      <c r="I5767" s="1" t="s">
        <v>22389</v>
      </c>
      <c r="J5767" s="1" t="s">
        <v>22390</v>
      </c>
    </row>
    <row r="5768" spans="2:10">
      <c r="B5768" s="17">
        <v>3667</v>
      </c>
      <c r="C5768" s="9" t="s">
        <v>7332</v>
      </c>
      <c r="D5768" s="9" t="s">
        <v>7333</v>
      </c>
      <c r="E5768" s="9"/>
      <c r="H5768" s="16">
        <v>3757</v>
      </c>
      <c r="I5768" t="s">
        <v>7512</v>
      </c>
      <c r="J5768" t="s">
        <v>7513</v>
      </c>
    </row>
    <row r="5769" spans="2:10">
      <c r="B5769" s="17" t="s">
        <v>22288</v>
      </c>
      <c r="C5769" s="9" t="s">
        <v>22286</v>
      </c>
      <c r="D5769" s="9" t="s">
        <v>22287</v>
      </c>
      <c r="E5769" s="9"/>
      <c r="H5769" s="16">
        <v>3758</v>
      </c>
      <c r="I5769" t="s">
        <v>7514</v>
      </c>
      <c r="J5769" t="s">
        <v>7515</v>
      </c>
    </row>
    <row r="5770" spans="2:10">
      <c r="B5770" s="17">
        <v>3668</v>
      </c>
      <c r="C5770" s="9" t="s">
        <v>7334</v>
      </c>
      <c r="D5770" s="9" t="s">
        <v>7335</v>
      </c>
      <c r="E5770" s="9"/>
      <c r="H5770" s="16">
        <v>3759</v>
      </c>
      <c r="I5770" t="s">
        <v>7516</v>
      </c>
      <c r="J5770" t="s">
        <v>7517</v>
      </c>
    </row>
    <row r="5771" spans="2:10">
      <c r="B5771" s="17">
        <v>3669</v>
      </c>
      <c r="C5771" s="9" t="s">
        <v>7336</v>
      </c>
      <c r="D5771" s="9" t="s">
        <v>7337</v>
      </c>
      <c r="E5771" s="9"/>
      <c r="H5771" s="18" t="s">
        <v>22394</v>
      </c>
      <c r="I5771" s="1" t="s">
        <v>22392</v>
      </c>
      <c r="J5771" s="1" t="s">
        <v>22393</v>
      </c>
    </row>
    <row r="5772" spans="2:10">
      <c r="B5772" s="17" t="s">
        <v>22291</v>
      </c>
      <c r="C5772" s="9" t="s">
        <v>22289</v>
      </c>
      <c r="D5772" s="9" t="s">
        <v>22290</v>
      </c>
      <c r="E5772" s="9"/>
      <c r="H5772" s="16">
        <v>3760</v>
      </c>
      <c r="I5772" t="s">
        <v>7518</v>
      </c>
      <c r="J5772" t="s">
        <v>7519</v>
      </c>
    </row>
    <row r="5773" spans="2:10">
      <c r="B5773" s="17">
        <v>3670</v>
      </c>
      <c r="C5773" s="9" t="s">
        <v>7338</v>
      </c>
      <c r="D5773" s="9" t="s">
        <v>7339</v>
      </c>
      <c r="E5773" s="9"/>
      <c r="H5773" s="16">
        <v>3761</v>
      </c>
      <c r="I5773" t="s">
        <v>7520</v>
      </c>
      <c r="J5773" t="s">
        <v>7521</v>
      </c>
    </row>
    <row r="5774" spans="2:10">
      <c r="B5774" s="17" t="s">
        <v>22294</v>
      </c>
      <c r="C5774" s="9" t="s">
        <v>22292</v>
      </c>
      <c r="D5774" s="9" t="s">
        <v>22293</v>
      </c>
      <c r="E5774" s="9"/>
      <c r="H5774" s="18" t="s">
        <v>22397</v>
      </c>
      <c r="I5774" s="1" t="s">
        <v>22395</v>
      </c>
      <c r="J5774" s="1" t="s">
        <v>22396</v>
      </c>
    </row>
    <row r="5775" spans="2:10">
      <c r="B5775" s="17">
        <v>3671</v>
      </c>
      <c r="C5775" s="9" t="s">
        <v>7340</v>
      </c>
      <c r="D5775" s="9" t="s">
        <v>7341</v>
      </c>
      <c r="E5775" s="9"/>
      <c r="H5775" s="16">
        <v>3762</v>
      </c>
      <c r="I5775" t="s">
        <v>7522</v>
      </c>
      <c r="J5775" t="s">
        <v>7523</v>
      </c>
    </row>
    <row r="5776" spans="2:10">
      <c r="B5776" s="17">
        <v>3672</v>
      </c>
      <c r="C5776" s="9" t="s">
        <v>7342</v>
      </c>
      <c r="D5776" s="9" t="s">
        <v>7343</v>
      </c>
      <c r="E5776" s="9"/>
      <c r="H5776" s="18" t="s">
        <v>22400</v>
      </c>
      <c r="I5776" s="1" t="s">
        <v>22398</v>
      </c>
      <c r="J5776" s="1" t="s">
        <v>22399</v>
      </c>
    </row>
    <row r="5777" spans="2:10">
      <c r="B5777" s="17">
        <v>3673</v>
      </c>
      <c r="C5777" s="9" t="s">
        <v>7344</v>
      </c>
      <c r="D5777" s="9" t="s">
        <v>7345</v>
      </c>
      <c r="E5777" s="9"/>
      <c r="H5777" s="16">
        <v>3763</v>
      </c>
      <c r="I5777" t="s">
        <v>7524</v>
      </c>
      <c r="J5777" t="s">
        <v>7525</v>
      </c>
    </row>
    <row r="5778" spans="2:10">
      <c r="B5778" s="17">
        <v>3674</v>
      </c>
      <c r="C5778" s="9" t="s">
        <v>7346</v>
      </c>
      <c r="D5778" s="9" t="s">
        <v>7347</v>
      </c>
      <c r="E5778" s="9"/>
      <c r="H5778" s="18" t="s">
        <v>22403</v>
      </c>
      <c r="I5778" s="1" t="s">
        <v>22401</v>
      </c>
      <c r="J5778" s="1" t="s">
        <v>22402</v>
      </c>
    </row>
    <row r="5779" spans="2:10">
      <c r="B5779" s="17">
        <v>3675</v>
      </c>
      <c r="C5779" s="9" t="s">
        <v>7348</v>
      </c>
      <c r="D5779" s="9" t="s">
        <v>7349</v>
      </c>
      <c r="E5779" s="9"/>
      <c r="H5779" s="16">
        <v>3764</v>
      </c>
      <c r="I5779" t="s">
        <v>7526</v>
      </c>
      <c r="J5779" t="s">
        <v>7527</v>
      </c>
    </row>
    <row r="5780" spans="2:10">
      <c r="B5780" s="17">
        <v>3676</v>
      </c>
      <c r="C5780" s="9" t="s">
        <v>7350</v>
      </c>
      <c r="D5780" s="9" t="s">
        <v>7351</v>
      </c>
      <c r="E5780" s="9"/>
      <c r="H5780" s="18" t="s">
        <v>22408</v>
      </c>
      <c r="I5780" s="1" t="s">
        <v>22404</v>
      </c>
      <c r="J5780" s="1" t="s">
        <v>22406</v>
      </c>
    </row>
    <row r="5781" spans="2:10">
      <c r="B5781" s="17" t="s">
        <v>22295</v>
      </c>
      <c r="C5781" s="9" t="s">
        <v>13318</v>
      </c>
      <c r="D5781" s="9" t="s">
        <v>13319</v>
      </c>
      <c r="E5781" s="9"/>
      <c r="H5781" s="18" t="s">
        <v>22409</v>
      </c>
      <c r="I5781" s="1" t="s">
        <v>22405</v>
      </c>
      <c r="J5781" s="1" t="s">
        <v>22407</v>
      </c>
    </row>
    <row r="5782" spans="2:10">
      <c r="B5782" s="17">
        <v>3677</v>
      </c>
      <c r="C5782" s="9" t="s">
        <v>7352</v>
      </c>
      <c r="D5782" s="9" t="s">
        <v>7353</v>
      </c>
      <c r="E5782" s="9"/>
      <c r="H5782" s="16">
        <v>3765</v>
      </c>
      <c r="I5782" t="s">
        <v>7528</v>
      </c>
      <c r="J5782" t="s">
        <v>7529</v>
      </c>
    </row>
    <row r="5783" spans="2:10">
      <c r="B5783" s="17">
        <v>3678</v>
      </c>
      <c r="C5783" s="9" t="s">
        <v>7354</v>
      </c>
      <c r="D5783" s="9" t="s">
        <v>7355</v>
      </c>
      <c r="E5783" s="9"/>
      <c r="H5783" s="18" t="s">
        <v>22412</v>
      </c>
      <c r="I5783" s="1" t="s">
        <v>22410</v>
      </c>
      <c r="J5783" s="1" t="s">
        <v>22411</v>
      </c>
    </row>
    <row r="5784" spans="2:10">
      <c r="B5784" s="17">
        <v>3679</v>
      </c>
      <c r="C5784" s="9" t="s">
        <v>7356</v>
      </c>
      <c r="D5784" s="9" t="s">
        <v>7357</v>
      </c>
      <c r="E5784" s="9"/>
      <c r="H5784" s="16">
        <v>3766</v>
      </c>
      <c r="I5784" t="s">
        <v>7530</v>
      </c>
      <c r="J5784" t="s">
        <v>7531</v>
      </c>
    </row>
    <row r="5785" spans="2:10">
      <c r="B5785" s="17">
        <v>3680</v>
      </c>
      <c r="C5785" s="9" t="s">
        <v>7358</v>
      </c>
      <c r="D5785" s="9" t="s">
        <v>7359</v>
      </c>
      <c r="E5785" s="9"/>
      <c r="H5785" s="18" t="s">
        <v>22415</v>
      </c>
      <c r="I5785" s="1" t="s">
        <v>22413</v>
      </c>
      <c r="J5785" s="1" t="s">
        <v>22414</v>
      </c>
    </row>
    <row r="5786" spans="2:10">
      <c r="B5786" s="17">
        <v>3681</v>
      </c>
      <c r="C5786" s="9" t="s">
        <v>7360</v>
      </c>
      <c r="D5786" s="9" t="s">
        <v>7361</v>
      </c>
      <c r="E5786" s="9"/>
      <c r="H5786" s="16">
        <v>3767</v>
      </c>
      <c r="I5786" t="s">
        <v>7532</v>
      </c>
      <c r="J5786" t="s">
        <v>7533</v>
      </c>
    </row>
    <row r="5787" spans="2:10">
      <c r="B5787" s="17">
        <v>3682</v>
      </c>
      <c r="C5787" s="9" t="s">
        <v>7362</v>
      </c>
      <c r="D5787" s="9" t="s">
        <v>7363</v>
      </c>
      <c r="E5787" s="9"/>
      <c r="H5787" s="16">
        <v>3768</v>
      </c>
      <c r="I5787" t="s">
        <v>7534</v>
      </c>
      <c r="J5787" t="s">
        <v>7535</v>
      </c>
    </row>
    <row r="5788" spans="2:10">
      <c r="B5788" s="17">
        <v>3683</v>
      </c>
      <c r="C5788" s="9" t="s">
        <v>7364</v>
      </c>
      <c r="D5788" s="9" t="s">
        <v>7365</v>
      </c>
      <c r="E5788" s="9"/>
      <c r="H5788" s="16">
        <v>3769</v>
      </c>
      <c r="I5788" t="s">
        <v>7536</v>
      </c>
      <c r="J5788" t="s">
        <v>7537</v>
      </c>
    </row>
    <row r="5789" spans="2:10">
      <c r="B5789" s="17">
        <v>3684</v>
      </c>
      <c r="C5789" s="9" t="s">
        <v>7366</v>
      </c>
      <c r="D5789" s="9" t="s">
        <v>7367</v>
      </c>
      <c r="E5789" s="9"/>
      <c r="H5789" s="18" t="s">
        <v>22418</v>
      </c>
      <c r="I5789" s="1" t="s">
        <v>22416</v>
      </c>
      <c r="J5789" s="1" t="s">
        <v>22417</v>
      </c>
    </row>
    <row r="5790" spans="2:10">
      <c r="B5790" s="17">
        <v>3685</v>
      </c>
      <c r="C5790" s="9" t="s">
        <v>7368</v>
      </c>
      <c r="D5790" s="9" t="s">
        <v>7369</v>
      </c>
      <c r="E5790" s="9"/>
      <c r="H5790" s="16">
        <v>3770</v>
      </c>
      <c r="I5790" t="s">
        <v>7538</v>
      </c>
      <c r="J5790" t="s">
        <v>7539</v>
      </c>
    </row>
    <row r="5791" spans="2:10">
      <c r="B5791" s="17">
        <v>3686</v>
      </c>
      <c r="C5791" s="9" t="s">
        <v>7370</v>
      </c>
      <c r="D5791" s="9" t="s">
        <v>7371</v>
      </c>
      <c r="E5791" s="9"/>
      <c r="H5791" s="16">
        <v>3771</v>
      </c>
      <c r="I5791" t="s">
        <v>7540</v>
      </c>
      <c r="J5791" t="s">
        <v>7541</v>
      </c>
    </row>
    <row r="5792" spans="2:10">
      <c r="B5792" s="17" t="s">
        <v>22298</v>
      </c>
      <c r="C5792" s="9" t="s">
        <v>22296</v>
      </c>
      <c r="D5792" s="9" t="s">
        <v>22297</v>
      </c>
      <c r="E5792" s="9"/>
      <c r="H5792" s="16">
        <v>3772</v>
      </c>
      <c r="I5792" t="s">
        <v>7542</v>
      </c>
      <c r="J5792" t="s">
        <v>7543</v>
      </c>
    </row>
    <row r="5793" spans="2:10">
      <c r="B5793" s="17">
        <v>3687</v>
      </c>
      <c r="C5793" s="9" t="s">
        <v>7372</v>
      </c>
      <c r="D5793" s="9" t="s">
        <v>7373</v>
      </c>
      <c r="E5793" s="9"/>
      <c r="H5793" s="16">
        <v>3773</v>
      </c>
      <c r="I5793" t="s">
        <v>7544</v>
      </c>
      <c r="J5793" t="s">
        <v>7545</v>
      </c>
    </row>
    <row r="5794" spans="2:10">
      <c r="B5794" s="17" t="s">
        <v>22307</v>
      </c>
      <c r="C5794" s="9" t="s">
        <v>22299</v>
      </c>
      <c r="D5794" s="9" t="s">
        <v>22303</v>
      </c>
      <c r="E5794" s="9"/>
      <c r="H5794" s="16">
        <v>3774</v>
      </c>
      <c r="I5794" t="s">
        <v>7546</v>
      </c>
      <c r="J5794" t="s">
        <v>7547</v>
      </c>
    </row>
    <row r="5795" spans="2:10">
      <c r="B5795" s="17" t="s">
        <v>22308</v>
      </c>
      <c r="C5795" s="9" t="s">
        <v>22300</v>
      </c>
      <c r="D5795" s="9" t="s">
        <v>22304</v>
      </c>
      <c r="E5795" s="9"/>
      <c r="H5795" s="16">
        <v>3775</v>
      </c>
      <c r="I5795" t="s">
        <v>7548</v>
      </c>
      <c r="J5795" t="s">
        <v>7549</v>
      </c>
    </row>
    <row r="5796" spans="2:10">
      <c r="B5796" s="17" t="s">
        <v>22309</v>
      </c>
      <c r="C5796" s="9" t="s">
        <v>22301</v>
      </c>
      <c r="D5796" s="9" t="s">
        <v>22305</v>
      </c>
      <c r="E5796" s="9"/>
      <c r="H5796" s="16">
        <v>3776</v>
      </c>
      <c r="I5796" t="s">
        <v>7550</v>
      </c>
      <c r="J5796" t="s">
        <v>7551</v>
      </c>
    </row>
    <row r="5797" spans="2:10">
      <c r="B5797" s="17" t="s">
        <v>22310</v>
      </c>
      <c r="C5797" s="9" t="s">
        <v>22302</v>
      </c>
      <c r="D5797" s="9" t="s">
        <v>22306</v>
      </c>
      <c r="E5797" s="9"/>
      <c r="H5797" s="16">
        <v>3777</v>
      </c>
      <c r="I5797" t="s">
        <v>7552</v>
      </c>
      <c r="J5797" t="s">
        <v>7553</v>
      </c>
    </row>
    <row r="5798" spans="2:10">
      <c r="B5798" s="17">
        <v>3688</v>
      </c>
      <c r="C5798" s="9" t="s">
        <v>7374</v>
      </c>
      <c r="D5798" s="9" t="s">
        <v>7375</v>
      </c>
      <c r="E5798" s="9"/>
      <c r="H5798" s="18" t="s">
        <v>22421</v>
      </c>
      <c r="I5798" s="1" t="s">
        <v>22419</v>
      </c>
      <c r="J5798" s="1" t="s">
        <v>22420</v>
      </c>
    </row>
    <row r="5799" spans="2:10">
      <c r="B5799" s="17">
        <v>3689</v>
      </c>
      <c r="C5799" s="9" t="s">
        <v>7376</v>
      </c>
      <c r="D5799" s="9" t="s">
        <v>7377</v>
      </c>
      <c r="E5799" s="9"/>
      <c r="H5799" s="16">
        <v>3778</v>
      </c>
      <c r="I5799" t="s">
        <v>7554</v>
      </c>
      <c r="J5799" t="s">
        <v>7555</v>
      </c>
    </row>
    <row r="5800" spans="2:10">
      <c r="B5800" s="17">
        <v>3690</v>
      </c>
      <c r="C5800" s="9" t="s">
        <v>7378</v>
      </c>
      <c r="D5800" s="9" t="s">
        <v>7379</v>
      </c>
      <c r="E5800" s="9"/>
      <c r="H5800" s="16">
        <v>3779</v>
      </c>
      <c r="I5800" t="s">
        <v>7556</v>
      </c>
      <c r="J5800" t="s">
        <v>7557</v>
      </c>
    </row>
    <row r="5801" spans="2:10">
      <c r="B5801" s="17" t="s">
        <v>22313</v>
      </c>
      <c r="C5801" s="9" t="s">
        <v>22311</v>
      </c>
      <c r="D5801" s="9" t="s">
        <v>22312</v>
      </c>
      <c r="E5801" s="9"/>
      <c r="H5801" s="16">
        <v>3780</v>
      </c>
      <c r="I5801" t="s">
        <v>7558</v>
      </c>
      <c r="J5801" t="s">
        <v>7559</v>
      </c>
    </row>
    <row r="5802" spans="2:10">
      <c r="B5802" s="17">
        <v>3691</v>
      </c>
      <c r="C5802" s="9" t="s">
        <v>7380</v>
      </c>
      <c r="D5802" s="9" t="s">
        <v>7381</v>
      </c>
      <c r="E5802" s="9"/>
      <c r="H5802" s="16">
        <v>3781</v>
      </c>
      <c r="I5802" t="s">
        <v>7560</v>
      </c>
      <c r="J5802" t="s">
        <v>7561</v>
      </c>
    </row>
    <row r="5803" spans="2:10">
      <c r="B5803" s="17" t="s">
        <v>22318</v>
      </c>
      <c r="C5803" s="9" t="s">
        <v>22314</v>
      </c>
      <c r="D5803" s="9" t="s">
        <v>22316</v>
      </c>
      <c r="E5803" s="9"/>
      <c r="H5803" s="18" t="s">
        <v>22424</v>
      </c>
      <c r="I5803" s="1" t="s">
        <v>22422</v>
      </c>
      <c r="J5803" s="1" t="s">
        <v>22423</v>
      </c>
    </row>
    <row r="5804" spans="2:10">
      <c r="B5804" s="17" t="s">
        <v>22319</v>
      </c>
      <c r="C5804" s="9" t="s">
        <v>22315</v>
      </c>
      <c r="D5804" s="9" t="s">
        <v>22317</v>
      </c>
      <c r="E5804" s="9"/>
      <c r="H5804" s="16">
        <v>3782</v>
      </c>
      <c r="I5804" t="s">
        <v>7562</v>
      </c>
      <c r="J5804" t="s">
        <v>7563</v>
      </c>
    </row>
    <row r="5805" spans="2:10">
      <c r="B5805" s="17">
        <v>3692</v>
      </c>
      <c r="C5805" s="9" t="s">
        <v>7382</v>
      </c>
      <c r="D5805" s="9" t="s">
        <v>7383</v>
      </c>
      <c r="E5805" s="9"/>
      <c r="H5805" s="16">
        <v>3783</v>
      </c>
      <c r="I5805" t="s">
        <v>7564</v>
      </c>
      <c r="J5805" t="s">
        <v>7565</v>
      </c>
    </row>
    <row r="5806" spans="2:10">
      <c r="B5806" s="17">
        <v>3693</v>
      </c>
      <c r="C5806" s="9" t="s">
        <v>7384</v>
      </c>
      <c r="D5806" s="9" t="s">
        <v>7385</v>
      </c>
      <c r="E5806" s="9"/>
      <c r="H5806" s="18" t="s">
        <v>22427</v>
      </c>
      <c r="I5806" s="1" t="s">
        <v>22425</v>
      </c>
      <c r="J5806" s="1" t="s">
        <v>22426</v>
      </c>
    </row>
    <row r="5807" spans="2:10">
      <c r="B5807" s="17">
        <v>3694</v>
      </c>
      <c r="C5807" s="9" t="s">
        <v>7386</v>
      </c>
      <c r="D5807" s="9" t="s">
        <v>7387</v>
      </c>
      <c r="E5807" s="9"/>
      <c r="H5807" s="16">
        <v>3784</v>
      </c>
      <c r="I5807" t="s">
        <v>7566</v>
      </c>
      <c r="J5807" t="s">
        <v>7567</v>
      </c>
    </row>
    <row r="5808" spans="2:10">
      <c r="B5808" s="17">
        <v>3695</v>
      </c>
      <c r="C5808" s="9" t="s">
        <v>7388</v>
      </c>
      <c r="D5808" s="9" t="s">
        <v>7389</v>
      </c>
      <c r="E5808" s="9"/>
      <c r="H5808" s="18" t="s">
        <v>22430</v>
      </c>
      <c r="I5808" s="1" t="s">
        <v>22428</v>
      </c>
      <c r="J5808" s="1" t="s">
        <v>22429</v>
      </c>
    </row>
    <row r="5809" spans="2:10">
      <c r="B5809" s="17">
        <v>3696</v>
      </c>
      <c r="C5809" s="9" t="s">
        <v>7390</v>
      </c>
      <c r="D5809" s="9" t="s">
        <v>7391</v>
      </c>
      <c r="E5809" s="9"/>
      <c r="H5809" s="16">
        <v>3785</v>
      </c>
      <c r="I5809" t="s">
        <v>7568</v>
      </c>
      <c r="J5809" t="s">
        <v>7569</v>
      </c>
    </row>
    <row r="5810" spans="2:10">
      <c r="B5810" s="17" t="s">
        <v>22322</v>
      </c>
      <c r="C5810" s="9" t="s">
        <v>22320</v>
      </c>
      <c r="D5810" s="9" t="s">
        <v>22321</v>
      </c>
      <c r="E5810" s="9"/>
      <c r="H5810" s="16">
        <v>3786</v>
      </c>
      <c r="I5810" t="s">
        <v>7570</v>
      </c>
      <c r="J5810" t="s">
        <v>7571</v>
      </c>
    </row>
    <row r="5811" spans="2:10">
      <c r="B5811" s="17">
        <v>3697</v>
      </c>
      <c r="C5811" s="9" t="s">
        <v>7392</v>
      </c>
      <c r="D5811" s="9" t="s">
        <v>7393</v>
      </c>
      <c r="E5811" s="9"/>
      <c r="H5811" s="18" t="s">
        <v>22433</v>
      </c>
      <c r="I5811" s="1" t="s">
        <v>22431</v>
      </c>
      <c r="J5811" s="1" t="s">
        <v>22432</v>
      </c>
    </row>
    <row r="5812" spans="2:10">
      <c r="B5812" s="17">
        <v>3698</v>
      </c>
      <c r="C5812" s="9" t="s">
        <v>7394</v>
      </c>
      <c r="D5812" s="9" t="s">
        <v>7395</v>
      </c>
      <c r="E5812" s="9"/>
      <c r="H5812" s="16">
        <v>3787</v>
      </c>
      <c r="I5812" t="s">
        <v>7572</v>
      </c>
      <c r="J5812" t="s">
        <v>7573</v>
      </c>
    </row>
    <row r="5813" spans="2:10">
      <c r="B5813" s="17">
        <v>3699</v>
      </c>
      <c r="C5813" s="9" t="s">
        <v>7396</v>
      </c>
      <c r="D5813" s="9" t="s">
        <v>7397</v>
      </c>
      <c r="E5813" s="9"/>
      <c r="H5813" s="18" t="s">
        <v>22436</v>
      </c>
      <c r="I5813" s="1" t="s">
        <v>22434</v>
      </c>
      <c r="J5813" s="1" t="s">
        <v>22435</v>
      </c>
    </row>
    <row r="5814" spans="2:10">
      <c r="B5814" s="17" t="s">
        <v>22325</v>
      </c>
      <c r="C5814" s="9" t="s">
        <v>22323</v>
      </c>
      <c r="D5814" s="9" t="s">
        <v>22324</v>
      </c>
      <c r="E5814" s="9"/>
      <c r="H5814" s="16">
        <v>3788</v>
      </c>
      <c r="I5814" t="s">
        <v>7574</v>
      </c>
      <c r="J5814" t="s">
        <v>7575</v>
      </c>
    </row>
    <row r="5815" spans="2:10">
      <c r="B5815" s="17">
        <v>3700</v>
      </c>
      <c r="C5815" s="9" t="s">
        <v>7398</v>
      </c>
      <c r="D5815" s="9" t="s">
        <v>7399</v>
      </c>
      <c r="E5815" s="9"/>
      <c r="H5815" s="18" t="s">
        <v>22439</v>
      </c>
      <c r="I5815" s="1" t="s">
        <v>22437</v>
      </c>
      <c r="J5815" s="1" t="s">
        <v>22438</v>
      </c>
    </row>
    <row r="5816" spans="2:10">
      <c r="B5816" s="17" t="s">
        <v>22328</v>
      </c>
      <c r="C5816" s="9" t="s">
        <v>22326</v>
      </c>
      <c r="D5816" s="9" t="s">
        <v>22327</v>
      </c>
      <c r="E5816" s="9"/>
      <c r="H5816" s="16">
        <v>3789</v>
      </c>
      <c r="I5816" t="s">
        <v>7576</v>
      </c>
      <c r="J5816" t="s">
        <v>7577</v>
      </c>
    </row>
    <row r="5817" spans="2:10">
      <c r="B5817" s="17">
        <v>3701</v>
      </c>
      <c r="C5817" s="9" t="s">
        <v>7400</v>
      </c>
      <c r="D5817" s="9" t="s">
        <v>7401</v>
      </c>
      <c r="E5817" s="9"/>
      <c r="H5817" s="16">
        <v>3790</v>
      </c>
      <c r="I5817" t="s">
        <v>7578</v>
      </c>
      <c r="J5817" t="s">
        <v>7579</v>
      </c>
    </row>
    <row r="5818" spans="2:10">
      <c r="B5818" s="17">
        <v>3702</v>
      </c>
      <c r="C5818" s="9" t="s">
        <v>7402</v>
      </c>
      <c r="D5818" s="9" t="s">
        <v>7403</v>
      </c>
      <c r="E5818" s="9"/>
      <c r="H5818" s="16">
        <v>3791</v>
      </c>
      <c r="I5818" t="s">
        <v>7580</v>
      </c>
      <c r="J5818" t="s">
        <v>7581</v>
      </c>
    </row>
    <row r="5819" spans="2:10">
      <c r="B5819" s="17" t="s">
        <v>22331</v>
      </c>
      <c r="C5819" s="9" t="s">
        <v>22329</v>
      </c>
      <c r="D5819" s="9" t="s">
        <v>22330</v>
      </c>
      <c r="E5819" s="9"/>
      <c r="H5819" s="18" t="s">
        <v>22442</v>
      </c>
      <c r="I5819" s="1" t="s">
        <v>22440</v>
      </c>
      <c r="J5819" s="1" t="s">
        <v>22441</v>
      </c>
    </row>
    <row r="5820" spans="2:10">
      <c r="B5820" s="17">
        <v>3703</v>
      </c>
      <c r="C5820" s="9" t="s">
        <v>7404</v>
      </c>
      <c r="D5820" s="9" t="s">
        <v>7405</v>
      </c>
      <c r="E5820" s="9"/>
      <c r="H5820" s="16">
        <v>3792</v>
      </c>
      <c r="I5820" t="s">
        <v>7582</v>
      </c>
      <c r="J5820" t="s">
        <v>7583</v>
      </c>
    </row>
    <row r="5821" spans="2:10">
      <c r="B5821" s="17">
        <v>3704</v>
      </c>
      <c r="C5821" s="9" t="s">
        <v>7406</v>
      </c>
      <c r="D5821" s="9" t="s">
        <v>7407</v>
      </c>
      <c r="E5821" s="9"/>
      <c r="H5821" s="16">
        <v>3793</v>
      </c>
      <c r="I5821" t="s">
        <v>7584</v>
      </c>
      <c r="J5821" t="s">
        <v>7585</v>
      </c>
    </row>
    <row r="5822" spans="2:10">
      <c r="B5822" s="17" t="s">
        <v>22334</v>
      </c>
      <c r="C5822" s="9" t="s">
        <v>22332</v>
      </c>
      <c r="D5822" s="9" t="s">
        <v>22333</v>
      </c>
      <c r="E5822" s="9"/>
      <c r="H5822" s="16">
        <v>3794</v>
      </c>
      <c r="I5822" t="s">
        <v>7586</v>
      </c>
      <c r="J5822" t="s">
        <v>7587</v>
      </c>
    </row>
    <row r="5823" spans="2:10">
      <c r="B5823" s="17">
        <v>3705</v>
      </c>
      <c r="C5823" s="9" t="s">
        <v>7408</v>
      </c>
      <c r="D5823" s="9" t="s">
        <v>7409</v>
      </c>
      <c r="E5823" s="9"/>
      <c r="H5823" s="18" t="s">
        <v>22445</v>
      </c>
      <c r="I5823" s="1" t="s">
        <v>22443</v>
      </c>
      <c r="J5823" s="1" t="s">
        <v>22444</v>
      </c>
    </row>
    <row r="5824" spans="2:10">
      <c r="B5824" s="17">
        <v>3706</v>
      </c>
      <c r="C5824" s="9" t="s">
        <v>7410</v>
      </c>
      <c r="D5824" s="9" t="s">
        <v>7411</v>
      </c>
      <c r="E5824" s="9"/>
      <c r="H5824" s="16">
        <v>3795</v>
      </c>
      <c r="I5824" t="s">
        <v>7588</v>
      </c>
      <c r="J5824" t="s">
        <v>7589</v>
      </c>
    </row>
    <row r="5825" spans="2:10">
      <c r="B5825" s="17">
        <v>3707</v>
      </c>
      <c r="C5825" s="9" t="s">
        <v>7412</v>
      </c>
      <c r="D5825" s="9" t="s">
        <v>7413</v>
      </c>
      <c r="E5825" s="9"/>
      <c r="H5825" s="18" t="s">
        <v>22448</v>
      </c>
      <c r="I5825" s="1" t="s">
        <v>22446</v>
      </c>
      <c r="J5825" s="1" t="s">
        <v>22447</v>
      </c>
    </row>
    <row r="5826" spans="2:10">
      <c r="B5826" s="17" t="s">
        <v>22337</v>
      </c>
      <c r="C5826" s="9" t="s">
        <v>22335</v>
      </c>
      <c r="D5826" s="9" t="s">
        <v>22336</v>
      </c>
      <c r="E5826" s="9"/>
      <c r="H5826" s="16">
        <v>3796</v>
      </c>
      <c r="I5826" t="s">
        <v>7590</v>
      </c>
      <c r="J5826" t="s">
        <v>7591</v>
      </c>
    </row>
    <row r="5827" spans="2:10">
      <c r="B5827" s="17">
        <v>3708</v>
      </c>
      <c r="C5827" s="9" t="s">
        <v>7414</v>
      </c>
      <c r="D5827" s="9" t="s">
        <v>7415</v>
      </c>
      <c r="E5827" s="9"/>
      <c r="H5827" s="18" t="s">
        <v>22451</v>
      </c>
      <c r="I5827" s="1" t="s">
        <v>22449</v>
      </c>
      <c r="J5827" s="1" t="s">
        <v>22450</v>
      </c>
    </row>
    <row r="5828" spans="2:10">
      <c r="B5828" s="17" t="s">
        <v>22340</v>
      </c>
      <c r="C5828" s="9" t="s">
        <v>22338</v>
      </c>
      <c r="D5828" s="9" t="s">
        <v>22339</v>
      </c>
      <c r="E5828" s="9"/>
      <c r="H5828" s="16">
        <v>3797</v>
      </c>
      <c r="I5828" t="s">
        <v>7592</v>
      </c>
      <c r="J5828" t="s">
        <v>7593</v>
      </c>
    </row>
    <row r="5829" spans="2:10">
      <c r="B5829" s="17">
        <v>3709</v>
      </c>
      <c r="C5829" s="9" t="s">
        <v>7416</v>
      </c>
      <c r="D5829" s="9" t="s">
        <v>7417</v>
      </c>
      <c r="E5829" s="9"/>
      <c r="H5829" s="18" t="s">
        <v>22454</v>
      </c>
      <c r="I5829" s="1" t="s">
        <v>22452</v>
      </c>
      <c r="J5829" s="1" t="s">
        <v>22453</v>
      </c>
    </row>
    <row r="5830" spans="2:10">
      <c r="B5830" s="17">
        <v>3710</v>
      </c>
      <c r="C5830" s="9" t="s">
        <v>7418</v>
      </c>
      <c r="D5830" s="9" t="s">
        <v>7419</v>
      </c>
      <c r="E5830" s="9"/>
      <c r="H5830" s="16">
        <v>3798</v>
      </c>
      <c r="I5830" t="s">
        <v>7594</v>
      </c>
      <c r="J5830" t="s">
        <v>7595</v>
      </c>
    </row>
    <row r="5831" spans="2:10">
      <c r="B5831" s="17">
        <v>3711</v>
      </c>
      <c r="C5831" s="9" t="s">
        <v>7420</v>
      </c>
      <c r="D5831" s="9" t="s">
        <v>7421</v>
      </c>
      <c r="E5831" s="9"/>
      <c r="H5831" s="18" t="s">
        <v>22457</v>
      </c>
      <c r="I5831" s="1" t="s">
        <v>22455</v>
      </c>
      <c r="J5831" s="1" t="s">
        <v>22456</v>
      </c>
    </row>
    <row r="5832" spans="2:10">
      <c r="B5832" s="17">
        <v>3712</v>
      </c>
      <c r="C5832" s="9" t="s">
        <v>7422</v>
      </c>
      <c r="D5832" s="9" t="s">
        <v>7423</v>
      </c>
      <c r="E5832" s="9"/>
      <c r="H5832" s="16">
        <v>3799</v>
      </c>
      <c r="I5832" t="s">
        <v>7596</v>
      </c>
      <c r="J5832" t="s">
        <v>7597</v>
      </c>
    </row>
    <row r="5833" spans="2:10">
      <c r="B5833" s="17" t="s">
        <v>22343</v>
      </c>
      <c r="C5833" s="9" t="s">
        <v>22341</v>
      </c>
      <c r="D5833" s="9" t="s">
        <v>22342</v>
      </c>
      <c r="E5833" s="9"/>
      <c r="H5833" s="18" t="s">
        <v>22460</v>
      </c>
      <c r="I5833" s="1" t="s">
        <v>22458</v>
      </c>
      <c r="J5833" s="1" t="s">
        <v>22459</v>
      </c>
    </row>
    <row r="5834" spans="2:10">
      <c r="B5834" s="17">
        <v>3713</v>
      </c>
      <c r="C5834" s="9" t="s">
        <v>7424</v>
      </c>
      <c r="D5834" s="9" t="s">
        <v>7425</v>
      </c>
      <c r="E5834" s="9"/>
      <c r="H5834" s="16">
        <v>3800</v>
      </c>
      <c r="I5834" t="s">
        <v>7598</v>
      </c>
      <c r="J5834" t="s">
        <v>7599</v>
      </c>
    </row>
    <row r="5835" spans="2:10">
      <c r="B5835" s="17">
        <v>3714</v>
      </c>
      <c r="C5835" s="9" t="s">
        <v>7426</v>
      </c>
      <c r="D5835" s="9" t="s">
        <v>7427</v>
      </c>
      <c r="E5835" s="9"/>
      <c r="H5835" s="18" t="s">
        <v>22463</v>
      </c>
      <c r="I5835" s="1" t="s">
        <v>22461</v>
      </c>
      <c r="J5835" s="1" t="s">
        <v>22462</v>
      </c>
    </row>
    <row r="5836" spans="2:10">
      <c r="B5836" s="17">
        <v>3715</v>
      </c>
      <c r="C5836" s="9" t="s">
        <v>7428</v>
      </c>
      <c r="D5836" s="9" t="s">
        <v>7429</v>
      </c>
      <c r="E5836" s="9"/>
      <c r="H5836" s="16">
        <v>3801</v>
      </c>
      <c r="I5836" t="s">
        <v>7600</v>
      </c>
      <c r="J5836" t="s">
        <v>7601</v>
      </c>
    </row>
    <row r="5837" spans="2:10">
      <c r="B5837" s="17" t="s">
        <v>22346</v>
      </c>
      <c r="C5837" s="9" t="s">
        <v>22344</v>
      </c>
      <c r="D5837" s="9" t="s">
        <v>22345</v>
      </c>
      <c r="E5837" s="9"/>
      <c r="H5837" s="16">
        <v>3802</v>
      </c>
      <c r="I5837" t="s">
        <v>7602</v>
      </c>
      <c r="J5837" t="s">
        <v>7603</v>
      </c>
    </row>
    <row r="5838" spans="2:10">
      <c r="B5838" s="17">
        <v>3716</v>
      </c>
      <c r="C5838" s="9" t="s">
        <v>7430</v>
      </c>
      <c r="D5838" s="9" t="s">
        <v>7431</v>
      </c>
      <c r="E5838" s="9"/>
      <c r="H5838" s="18" t="s">
        <v>22466</v>
      </c>
      <c r="I5838" s="1" t="s">
        <v>22464</v>
      </c>
      <c r="J5838" s="1" t="s">
        <v>22465</v>
      </c>
    </row>
    <row r="5839" spans="2:10">
      <c r="B5839" s="17">
        <v>3717</v>
      </c>
      <c r="C5839" s="9" t="s">
        <v>7432</v>
      </c>
      <c r="D5839" s="9" t="s">
        <v>7433</v>
      </c>
      <c r="E5839" s="9"/>
      <c r="H5839" s="16">
        <v>3803</v>
      </c>
      <c r="I5839" t="s">
        <v>7604</v>
      </c>
      <c r="J5839" t="s">
        <v>7605</v>
      </c>
    </row>
    <row r="5840" spans="2:10">
      <c r="B5840" s="17" t="s">
        <v>22349</v>
      </c>
      <c r="C5840" s="9" t="s">
        <v>22347</v>
      </c>
      <c r="D5840" s="9" t="s">
        <v>22348</v>
      </c>
      <c r="E5840" s="9"/>
      <c r="H5840" s="16">
        <v>3804</v>
      </c>
      <c r="I5840" t="s">
        <v>7606</v>
      </c>
      <c r="J5840" t="s">
        <v>7607</v>
      </c>
    </row>
    <row r="5841" spans="2:10">
      <c r="B5841" s="17">
        <v>3718</v>
      </c>
      <c r="C5841" s="9" t="s">
        <v>7434</v>
      </c>
      <c r="D5841" s="9" t="s">
        <v>7435</v>
      </c>
      <c r="E5841" s="9"/>
      <c r="H5841" s="16">
        <v>3805</v>
      </c>
      <c r="I5841" t="s">
        <v>7608</v>
      </c>
      <c r="J5841" t="s">
        <v>7609</v>
      </c>
    </row>
    <row r="5842" spans="2:10">
      <c r="B5842" s="17">
        <v>3719</v>
      </c>
      <c r="C5842" s="9" t="s">
        <v>7436</v>
      </c>
      <c r="D5842" s="9" t="s">
        <v>7437</v>
      </c>
      <c r="E5842" s="9"/>
      <c r="H5842" s="18" t="s">
        <v>22469</v>
      </c>
      <c r="I5842" s="1" t="s">
        <v>22467</v>
      </c>
      <c r="J5842" s="1" t="s">
        <v>22468</v>
      </c>
    </row>
    <row r="5843" spans="2:10">
      <c r="B5843" s="17" t="s">
        <v>22352</v>
      </c>
      <c r="C5843" s="9" t="s">
        <v>22350</v>
      </c>
      <c r="D5843" s="9" t="s">
        <v>22351</v>
      </c>
      <c r="E5843" s="9"/>
      <c r="H5843" s="16">
        <v>3806</v>
      </c>
      <c r="I5843" t="s">
        <v>7610</v>
      </c>
      <c r="J5843" t="s">
        <v>7611</v>
      </c>
    </row>
    <row r="5844" spans="2:10">
      <c r="B5844" s="17">
        <v>3720</v>
      </c>
      <c r="C5844" s="9" t="s">
        <v>7438</v>
      </c>
      <c r="D5844" s="9" t="s">
        <v>7439</v>
      </c>
      <c r="E5844" s="9"/>
      <c r="H5844" s="16">
        <v>3807</v>
      </c>
      <c r="I5844" t="s">
        <v>7612</v>
      </c>
      <c r="J5844" t="s">
        <v>7613</v>
      </c>
    </row>
    <row r="5845" spans="2:10">
      <c r="B5845" s="17">
        <v>3721</v>
      </c>
      <c r="C5845" s="9" t="s">
        <v>7440</v>
      </c>
      <c r="D5845" s="9" t="s">
        <v>7441</v>
      </c>
      <c r="E5845" s="9"/>
      <c r="H5845" s="18" t="s">
        <v>22472</v>
      </c>
      <c r="I5845" s="1" t="s">
        <v>22470</v>
      </c>
      <c r="J5845" s="1" t="s">
        <v>22471</v>
      </c>
    </row>
    <row r="5846" spans="2:10">
      <c r="B5846" s="17" t="s">
        <v>22355</v>
      </c>
      <c r="C5846" s="9" t="s">
        <v>22353</v>
      </c>
      <c r="D5846" s="9" t="s">
        <v>22354</v>
      </c>
      <c r="E5846" s="9"/>
      <c r="H5846" s="16">
        <v>3808</v>
      </c>
      <c r="I5846" t="s">
        <v>7614</v>
      </c>
      <c r="J5846" t="s">
        <v>7615</v>
      </c>
    </row>
    <row r="5847" spans="2:10">
      <c r="B5847" s="17">
        <v>3722</v>
      </c>
      <c r="C5847" s="9" t="s">
        <v>7442</v>
      </c>
      <c r="D5847" s="9" t="s">
        <v>7443</v>
      </c>
      <c r="E5847" s="9"/>
      <c r="H5847" s="18" t="s">
        <v>22475</v>
      </c>
      <c r="I5847" s="1" t="s">
        <v>22473</v>
      </c>
      <c r="J5847" s="1" t="s">
        <v>22474</v>
      </c>
    </row>
    <row r="5848" spans="2:10">
      <c r="B5848" s="17" t="s">
        <v>22358</v>
      </c>
      <c r="C5848" s="9" t="s">
        <v>22356</v>
      </c>
      <c r="D5848" s="9" t="s">
        <v>22357</v>
      </c>
      <c r="E5848" s="9"/>
      <c r="H5848" s="16">
        <v>3809</v>
      </c>
      <c r="I5848" t="s">
        <v>7616</v>
      </c>
      <c r="J5848" t="s">
        <v>7617</v>
      </c>
    </row>
    <row r="5849" spans="2:10">
      <c r="B5849" s="17">
        <v>3723</v>
      </c>
      <c r="C5849" s="9" t="s">
        <v>7444</v>
      </c>
      <c r="D5849" s="9" t="s">
        <v>7445</v>
      </c>
      <c r="E5849" s="9"/>
      <c r="H5849" s="16">
        <v>3810</v>
      </c>
      <c r="I5849" t="s">
        <v>7618</v>
      </c>
      <c r="J5849" t="s">
        <v>7619</v>
      </c>
    </row>
    <row r="5850" spans="2:10">
      <c r="B5850" s="17" t="s">
        <v>22361</v>
      </c>
      <c r="C5850" s="9" t="s">
        <v>22359</v>
      </c>
      <c r="D5850" s="9" t="s">
        <v>22360</v>
      </c>
      <c r="E5850" s="9"/>
      <c r="H5850" s="18" t="s">
        <v>22478</v>
      </c>
      <c r="I5850" s="1" t="s">
        <v>22476</v>
      </c>
      <c r="J5850" s="1" t="s">
        <v>22477</v>
      </c>
    </row>
    <row r="5851" spans="2:10">
      <c r="B5851" s="17">
        <v>3724</v>
      </c>
      <c r="C5851" s="9" t="s">
        <v>7446</v>
      </c>
      <c r="D5851" s="9" t="s">
        <v>7447</v>
      </c>
      <c r="E5851" s="9"/>
      <c r="H5851" s="16">
        <v>3811</v>
      </c>
      <c r="I5851" t="s">
        <v>7620</v>
      </c>
      <c r="J5851" t="s">
        <v>7621</v>
      </c>
    </row>
    <row r="5852" spans="2:10">
      <c r="B5852" s="17">
        <v>3725</v>
      </c>
      <c r="C5852" s="9" t="s">
        <v>7448</v>
      </c>
      <c r="D5852" s="9" t="s">
        <v>7449</v>
      </c>
      <c r="E5852" s="9"/>
      <c r="H5852" s="16">
        <v>3812</v>
      </c>
      <c r="I5852" t="s">
        <v>7622</v>
      </c>
      <c r="J5852" t="s">
        <v>7623</v>
      </c>
    </row>
    <row r="5853" spans="2:10">
      <c r="B5853" s="17">
        <v>3726</v>
      </c>
      <c r="C5853" s="9" t="s">
        <v>7450</v>
      </c>
      <c r="D5853" s="9" t="s">
        <v>7451</v>
      </c>
      <c r="E5853" s="9"/>
      <c r="H5853" s="18" t="s">
        <v>22481</v>
      </c>
      <c r="I5853" s="1" t="s">
        <v>22479</v>
      </c>
      <c r="J5853" s="1" t="s">
        <v>22480</v>
      </c>
    </row>
    <row r="5854" spans="2:10">
      <c r="B5854" s="17">
        <v>3727</v>
      </c>
      <c r="C5854" s="9" t="s">
        <v>7452</v>
      </c>
      <c r="D5854" s="9" t="s">
        <v>7453</v>
      </c>
      <c r="E5854" s="9"/>
      <c r="H5854" s="16">
        <v>3813</v>
      </c>
      <c r="I5854" t="s">
        <v>7624</v>
      </c>
      <c r="J5854" t="s">
        <v>7625</v>
      </c>
    </row>
    <row r="5855" spans="2:10">
      <c r="B5855" s="17">
        <v>3728</v>
      </c>
      <c r="C5855" s="9" t="s">
        <v>7454</v>
      </c>
      <c r="D5855" s="9" t="s">
        <v>7455</v>
      </c>
      <c r="E5855" s="9"/>
      <c r="H5855" s="16">
        <v>3814</v>
      </c>
      <c r="I5855" t="s">
        <v>7626</v>
      </c>
      <c r="J5855" t="s">
        <v>7627</v>
      </c>
    </row>
    <row r="5856" spans="2:10">
      <c r="B5856" s="17">
        <v>3729</v>
      </c>
      <c r="C5856" s="9" t="s">
        <v>7456</v>
      </c>
      <c r="D5856" s="9" t="s">
        <v>7457</v>
      </c>
      <c r="E5856" s="9"/>
      <c r="H5856" s="16">
        <v>3815</v>
      </c>
      <c r="I5856" t="s">
        <v>7628</v>
      </c>
      <c r="J5856" t="s">
        <v>7629</v>
      </c>
    </row>
    <row r="5857" spans="2:10">
      <c r="B5857" s="17">
        <v>3730</v>
      </c>
      <c r="C5857" s="9" t="s">
        <v>7458</v>
      </c>
      <c r="D5857" s="9" t="s">
        <v>7459</v>
      </c>
      <c r="E5857" s="9"/>
      <c r="H5857" s="16">
        <v>3816</v>
      </c>
      <c r="I5857" t="s">
        <v>7630</v>
      </c>
      <c r="J5857" t="s">
        <v>7631</v>
      </c>
    </row>
    <row r="5858" spans="2:10">
      <c r="B5858" s="17">
        <v>3731</v>
      </c>
      <c r="C5858" s="9" t="s">
        <v>7460</v>
      </c>
      <c r="D5858" s="9" t="s">
        <v>7461</v>
      </c>
      <c r="E5858" s="9"/>
      <c r="H5858" s="16">
        <v>3817</v>
      </c>
      <c r="I5858" t="s">
        <v>7632</v>
      </c>
      <c r="J5858" t="s">
        <v>7633</v>
      </c>
    </row>
    <row r="5859" spans="2:10">
      <c r="B5859" s="17">
        <v>3732</v>
      </c>
      <c r="C5859" s="9" t="s">
        <v>7462</v>
      </c>
      <c r="D5859" s="9" t="s">
        <v>7463</v>
      </c>
      <c r="E5859" s="9"/>
      <c r="H5859" s="16">
        <v>3818</v>
      </c>
      <c r="I5859" t="s">
        <v>7634</v>
      </c>
      <c r="J5859" t="s">
        <v>7635</v>
      </c>
    </row>
    <row r="5860" spans="2:10">
      <c r="B5860" s="17">
        <v>3733</v>
      </c>
      <c r="C5860" s="9" t="s">
        <v>7464</v>
      </c>
      <c r="D5860" s="9" t="s">
        <v>7465</v>
      </c>
      <c r="E5860" s="9"/>
      <c r="H5860" s="18" t="s">
        <v>22484</v>
      </c>
      <c r="I5860" s="1" t="s">
        <v>22482</v>
      </c>
      <c r="J5860" s="1" t="s">
        <v>22483</v>
      </c>
    </row>
    <row r="5861" spans="2:10">
      <c r="B5861" s="17">
        <v>3734</v>
      </c>
      <c r="C5861" s="9" t="s">
        <v>7466</v>
      </c>
      <c r="D5861" s="9" t="s">
        <v>7467</v>
      </c>
      <c r="E5861" s="9"/>
      <c r="H5861" s="16">
        <v>3819</v>
      </c>
      <c r="I5861" t="s">
        <v>7636</v>
      </c>
      <c r="J5861" t="s">
        <v>7637</v>
      </c>
    </row>
    <row r="5862" spans="2:10">
      <c r="B5862" s="17">
        <v>3735</v>
      </c>
      <c r="C5862" s="9" t="s">
        <v>7468</v>
      </c>
      <c r="D5862" s="9" t="s">
        <v>7469</v>
      </c>
      <c r="E5862" s="9"/>
      <c r="H5862" s="16">
        <v>3820</v>
      </c>
      <c r="I5862" t="s">
        <v>7638</v>
      </c>
      <c r="J5862" t="s">
        <v>7639</v>
      </c>
    </row>
    <row r="5863" spans="2:10">
      <c r="B5863" s="17">
        <v>3736</v>
      </c>
      <c r="C5863" s="9" t="s">
        <v>7470</v>
      </c>
      <c r="D5863" s="9" t="s">
        <v>7471</v>
      </c>
      <c r="E5863" s="9"/>
      <c r="H5863" s="16">
        <v>3821</v>
      </c>
      <c r="I5863" t="s">
        <v>7640</v>
      </c>
      <c r="J5863" t="s">
        <v>7641</v>
      </c>
    </row>
    <row r="5864" spans="2:10">
      <c r="B5864" s="17">
        <v>3737</v>
      </c>
      <c r="C5864" s="9" t="s">
        <v>7472</v>
      </c>
      <c r="D5864" s="9" t="s">
        <v>7473</v>
      </c>
      <c r="E5864" s="9"/>
      <c r="H5864" s="18" t="s">
        <v>22487</v>
      </c>
      <c r="I5864" s="1" t="s">
        <v>22485</v>
      </c>
      <c r="J5864" s="1" t="s">
        <v>22486</v>
      </c>
    </row>
    <row r="5865" spans="2:10">
      <c r="B5865" s="17">
        <v>3738</v>
      </c>
      <c r="C5865" s="9" t="s">
        <v>7474</v>
      </c>
      <c r="D5865" s="9" t="s">
        <v>7475</v>
      </c>
      <c r="E5865" s="9"/>
      <c r="H5865" s="16">
        <v>3822</v>
      </c>
      <c r="I5865" t="s">
        <v>7642</v>
      </c>
      <c r="J5865" t="s">
        <v>7643</v>
      </c>
    </row>
    <row r="5866" spans="2:10">
      <c r="B5866" s="17" t="s">
        <v>22364</v>
      </c>
      <c r="C5866" s="9" t="s">
        <v>22362</v>
      </c>
      <c r="D5866" s="9" t="s">
        <v>22363</v>
      </c>
      <c r="E5866" s="9"/>
      <c r="H5866" s="18" t="s">
        <v>22490</v>
      </c>
      <c r="I5866" s="1" t="s">
        <v>22488</v>
      </c>
      <c r="J5866" s="1" t="s">
        <v>22489</v>
      </c>
    </row>
    <row r="5867" spans="2:10">
      <c r="B5867" s="17">
        <v>3739</v>
      </c>
      <c r="C5867" s="9" t="s">
        <v>7476</v>
      </c>
      <c r="D5867" s="9" t="s">
        <v>7477</v>
      </c>
      <c r="E5867" s="9"/>
      <c r="H5867" s="16">
        <v>3823</v>
      </c>
      <c r="I5867" t="s">
        <v>7644</v>
      </c>
      <c r="J5867" t="s">
        <v>7645</v>
      </c>
    </row>
    <row r="5868" spans="2:10">
      <c r="B5868" s="17">
        <v>3740</v>
      </c>
      <c r="C5868" s="9" t="s">
        <v>7478</v>
      </c>
      <c r="D5868" s="9" t="s">
        <v>7479</v>
      </c>
      <c r="E5868" s="9"/>
      <c r="H5868" s="18" t="s">
        <v>22493</v>
      </c>
      <c r="I5868" s="1" t="s">
        <v>22491</v>
      </c>
      <c r="J5868" s="1" t="s">
        <v>22492</v>
      </c>
    </row>
    <row r="5869" spans="2:10">
      <c r="B5869" s="17">
        <v>3741</v>
      </c>
      <c r="C5869" s="9" t="s">
        <v>7480</v>
      </c>
      <c r="D5869" s="9" t="s">
        <v>7481</v>
      </c>
      <c r="E5869" s="9"/>
      <c r="H5869" s="16">
        <v>3824</v>
      </c>
      <c r="I5869" t="s">
        <v>7646</v>
      </c>
      <c r="J5869" t="s">
        <v>7647</v>
      </c>
    </row>
    <row r="5870" spans="2:10">
      <c r="B5870" s="17">
        <v>3742</v>
      </c>
      <c r="C5870" s="9" t="s">
        <v>7482</v>
      </c>
      <c r="D5870" s="9" t="s">
        <v>7483</v>
      </c>
      <c r="E5870" s="9"/>
      <c r="H5870" s="18" t="s">
        <v>22496</v>
      </c>
      <c r="I5870" s="1" t="s">
        <v>22494</v>
      </c>
      <c r="J5870" s="1" t="s">
        <v>22495</v>
      </c>
    </row>
    <row r="5871" spans="2:10">
      <c r="B5871" s="17">
        <v>3743</v>
      </c>
      <c r="C5871" s="9" t="s">
        <v>7484</v>
      </c>
      <c r="D5871" s="9" t="s">
        <v>7485</v>
      </c>
      <c r="E5871" s="9"/>
      <c r="H5871" s="16">
        <v>3825</v>
      </c>
      <c r="I5871" t="s">
        <v>7648</v>
      </c>
      <c r="J5871" t="s">
        <v>7649</v>
      </c>
    </row>
    <row r="5872" spans="2:10">
      <c r="B5872" s="17">
        <v>3744</v>
      </c>
      <c r="C5872" s="9" t="s">
        <v>7486</v>
      </c>
      <c r="D5872" s="9" t="s">
        <v>7487</v>
      </c>
      <c r="E5872" s="9"/>
      <c r="H5872" s="18" t="s">
        <v>22499</v>
      </c>
      <c r="I5872" s="1" t="s">
        <v>22497</v>
      </c>
      <c r="J5872" s="1" t="s">
        <v>22498</v>
      </c>
    </row>
    <row r="5873" spans="2:10">
      <c r="B5873" s="17">
        <v>3745</v>
      </c>
      <c r="C5873" s="9" t="s">
        <v>7488</v>
      </c>
      <c r="D5873" s="9" t="s">
        <v>7489</v>
      </c>
      <c r="E5873" s="9"/>
      <c r="H5873" s="16">
        <v>3826</v>
      </c>
      <c r="I5873" t="s">
        <v>7650</v>
      </c>
      <c r="J5873" t="s">
        <v>7651</v>
      </c>
    </row>
    <row r="5874" spans="2:10">
      <c r="B5874" s="17">
        <v>3746</v>
      </c>
      <c r="C5874" s="9" t="s">
        <v>7490</v>
      </c>
      <c r="D5874" s="9" t="s">
        <v>7491</v>
      </c>
      <c r="E5874" s="9"/>
      <c r="H5874" s="18" t="s">
        <v>22502</v>
      </c>
      <c r="I5874" s="1" t="s">
        <v>22500</v>
      </c>
      <c r="J5874" s="1" t="s">
        <v>22501</v>
      </c>
    </row>
    <row r="5875" spans="2:10">
      <c r="B5875" s="17">
        <v>3747</v>
      </c>
      <c r="C5875" s="9" t="s">
        <v>7492</v>
      </c>
      <c r="D5875" s="9" t="s">
        <v>7493</v>
      </c>
      <c r="E5875" s="9"/>
      <c r="H5875" s="16">
        <v>3827</v>
      </c>
      <c r="I5875" t="s">
        <v>7652</v>
      </c>
      <c r="J5875" t="s">
        <v>7653</v>
      </c>
    </row>
    <row r="5876" spans="2:10">
      <c r="B5876" s="17">
        <v>3748</v>
      </c>
      <c r="C5876" s="9" t="s">
        <v>7494</v>
      </c>
      <c r="D5876" s="9" t="s">
        <v>7495</v>
      </c>
      <c r="E5876" s="9"/>
      <c r="H5876" s="16">
        <v>3828</v>
      </c>
      <c r="I5876" t="s">
        <v>7654</v>
      </c>
      <c r="J5876" t="s">
        <v>7655</v>
      </c>
    </row>
    <row r="5877" spans="2:10">
      <c r="B5877" s="17" t="s">
        <v>22367</v>
      </c>
      <c r="C5877" s="9" t="s">
        <v>22365</v>
      </c>
      <c r="D5877" s="9" t="s">
        <v>22366</v>
      </c>
      <c r="E5877" s="9"/>
      <c r="H5877" s="16">
        <v>3829</v>
      </c>
      <c r="I5877" t="s">
        <v>7656</v>
      </c>
      <c r="J5877" t="s">
        <v>7657</v>
      </c>
    </row>
    <row r="5878" spans="2:10">
      <c r="B5878" s="17">
        <v>3749</v>
      </c>
      <c r="C5878" s="9" t="s">
        <v>7496</v>
      </c>
      <c r="D5878" s="9" t="s">
        <v>7497</v>
      </c>
      <c r="E5878" s="9"/>
      <c r="H5878" s="16">
        <v>3830</v>
      </c>
      <c r="I5878" t="s">
        <v>7658</v>
      </c>
      <c r="J5878" t="s">
        <v>7659</v>
      </c>
    </row>
    <row r="5879" spans="2:10">
      <c r="B5879" s="17" t="s">
        <v>22370</v>
      </c>
      <c r="C5879" s="9" t="s">
        <v>22368</v>
      </c>
      <c r="D5879" s="9" t="s">
        <v>22369</v>
      </c>
      <c r="E5879" s="9"/>
      <c r="H5879" s="16">
        <v>3831</v>
      </c>
      <c r="I5879" t="s">
        <v>7660</v>
      </c>
      <c r="J5879" t="s">
        <v>7661</v>
      </c>
    </row>
    <row r="5880" spans="2:10">
      <c r="B5880" s="17">
        <v>3750</v>
      </c>
      <c r="C5880" s="9" t="s">
        <v>7498</v>
      </c>
      <c r="D5880" s="9" t="s">
        <v>7499</v>
      </c>
      <c r="E5880" s="9"/>
      <c r="H5880" s="16">
        <v>3832</v>
      </c>
      <c r="I5880" t="s">
        <v>7662</v>
      </c>
      <c r="J5880" t="s">
        <v>7663</v>
      </c>
    </row>
    <row r="5881" spans="2:10">
      <c r="B5881" s="17" t="s">
        <v>22373</v>
      </c>
      <c r="C5881" s="9" t="s">
        <v>22371</v>
      </c>
      <c r="D5881" s="9" t="s">
        <v>22372</v>
      </c>
      <c r="E5881" s="9"/>
      <c r="H5881" s="16">
        <v>3833</v>
      </c>
      <c r="I5881" t="s">
        <v>7664</v>
      </c>
      <c r="J5881" t="s">
        <v>7665</v>
      </c>
    </row>
    <row r="5882" spans="2:10">
      <c r="B5882" s="17">
        <v>3751</v>
      </c>
      <c r="C5882" s="9" t="s">
        <v>7500</v>
      </c>
      <c r="D5882" s="9" t="s">
        <v>7501</v>
      </c>
      <c r="E5882" s="9"/>
      <c r="H5882" s="16">
        <v>3834</v>
      </c>
      <c r="I5882" t="s">
        <v>7666</v>
      </c>
      <c r="J5882" t="s">
        <v>7667</v>
      </c>
    </row>
    <row r="5883" spans="2:10">
      <c r="B5883" s="17" t="s">
        <v>22376</v>
      </c>
      <c r="C5883" s="9" t="s">
        <v>22374</v>
      </c>
      <c r="D5883" s="9" t="s">
        <v>22375</v>
      </c>
      <c r="E5883" s="9"/>
      <c r="H5883" s="16">
        <v>3835</v>
      </c>
      <c r="I5883" t="s">
        <v>7668</v>
      </c>
      <c r="J5883" t="s">
        <v>7669</v>
      </c>
    </row>
    <row r="5884" spans="2:10">
      <c r="B5884" s="17">
        <v>3752</v>
      </c>
      <c r="C5884" s="9" t="s">
        <v>7502</v>
      </c>
      <c r="D5884" s="9" t="s">
        <v>7503</v>
      </c>
      <c r="E5884" s="9"/>
      <c r="H5884" s="18" t="s">
        <v>22505</v>
      </c>
      <c r="I5884" s="1" t="s">
        <v>22503</v>
      </c>
      <c r="J5884" s="1" t="s">
        <v>22504</v>
      </c>
    </row>
    <row r="5885" spans="2:10">
      <c r="B5885" s="17" t="s">
        <v>22381</v>
      </c>
      <c r="C5885" s="9" t="s">
        <v>22377</v>
      </c>
      <c r="D5885" s="9" t="s">
        <v>22379</v>
      </c>
      <c r="E5885" s="9"/>
      <c r="H5885" s="16">
        <v>3836</v>
      </c>
      <c r="I5885" t="s">
        <v>7670</v>
      </c>
      <c r="J5885" t="s">
        <v>7671</v>
      </c>
    </row>
    <row r="5886" spans="2:10">
      <c r="B5886" s="17" t="s">
        <v>22382</v>
      </c>
      <c r="C5886" s="9" t="s">
        <v>22378</v>
      </c>
      <c r="D5886" s="9" t="s">
        <v>22380</v>
      </c>
      <c r="E5886" s="9"/>
      <c r="H5886" s="16">
        <v>3837</v>
      </c>
      <c r="I5886" t="s">
        <v>7672</v>
      </c>
      <c r="J5886" t="s">
        <v>7673</v>
      </c>
    </row>
    <row r="5887" spans="2:10">
      <c r="B5887" s="17">
        <v>3753</v>
      </c>
      <c r="C5887" s="9" t="s">
        <v>7504</v>
      </c>
      <c r="D5887" s="9" t="s">
        <v>7505</v>
      </c>
      <c r="E5887" s="9"/>
      <c r="H5887" s="16">
        <v>3838</v>
      </c>
      <c r="I5887" t="s">
        <v>7674</v>
      </c>
      <c r="J5887" t="s">
        <v>7675</v>
      </c>
    </row>
    <row r="5888" spans="2:10">
      <c r="B5888" s="17" t="s">
        <v>22385</v>
      </c>
      <c r="C5888" s="9" t="s">
        <v>22383</v>
      </c>
      <c r="D5888" s="9" t="s">
        <v>22384</v>
      </c>
      <c r="E5888" s="9"/>
      <c r="H5888" s="16">
        <v>3839</v>
      </c>
      <c r="I5888" t="s">
        <v>7676</v>
      </c>
      <c r="J5888" t="s">
        <v>7677</v>
      </c>
    </row>
    <row r="5889" spans="2:10">
      <c r="B5889" s="17">
        <v>3754</v>
      </c>
      <c r="C5889" s="9" t="s">
        <v>7506</v>
      </c>
      <c r="D5889" s="9" t="s">
        <v>7507</v>
      </c>
      <c r="E5889" s="9"/>
      <c r="H5889" s="16">
        <v>3840</v>
      </c>
      <c r="I5889" t="s">
        <v>7678</v>
      </c>
      <c r="J5889" t="s">
        <v>7679</v>
      </c>
    </row>
    <row r="5890" spans="2:10">
      <c r="B5890" s="17" t="s">
        <v>22388</v>
      </c>
      <c r="C5890" s="9" t="s">
        <v>22386</v>
      </c>
      <c r="D5890" s="9" t="s">
        <v>22387</v>
      </c>
      <c r="E5890" s="9"/>
      <c r="H5890" s="16">
        <v>3841</v>
      </c>
      <c r="I5890" t="s">
        <v>7680</v>
      </c>
      <c r="J5890" t="s">
        <v>7681</v>
      </c>
    </row>
    <row r="5891" spans="2:10">
      <c r="B5891" s="17">
        <v>3755</v>
      </c>
      <c r="C5891" s="9" t="s">
        <v>7508</v>
      </c>
      <c r="D5891" s="9" t="s">
        <v>7509</v>
      </c>
      <c r="E5891" s="9"/>
      <c r="H5891" s="18" t="s">
        <v>22508</v>
      </c>
      <c r="I5891" s="1" t="s">
        <v>22506</v>
      </c>
      <c r="J5891" s="1" t="s">
        <v>22507</v>
      </c>
    </row>
    <row r="5892" spans="2:10">
      <c r="B5892" s="17">
        <v>3756</v>
      </c>
      <c r="C5892" s="9" t="s">
        <v>7510</v>
      </c>
      <c r="D5892" s="9" t="s">
        <v>7511</v>
      </c>
      <c r="E5892" s="9"/>
      <c r="H5892" s="16">
        <v>3842</v>
      </c>
      <c r="I5892" t="s">
        <v>7682</v>
      </c>
      <c r="J5892" t="s">
        <v>7683</v>
      </c>
    </row>
    <row r="5893" spans="2:10">
      <c r="B5893" s="17" t="s">
        <v>22391</v>
      </c>
      <c r="C5893" s="9" t="s">
        <v>22389</v>
      </c>
      <c r="D5893" s="9" t="s">
        <v>22390</v>
      </c>
      <c r="E5893" s="9"/>
      <c r="H5893" s="16">
        <v>3843</v>
      </c>
      <c r="I5893" t="s">
        <v>7684</v>
      </c>
      <c r="J5893" t="s">
        <v>7685</v>
      </c>
    </row>
    <row r="5894" spans="2:10">
      <c r="B5894" s="17">
        <v>3757</v>
      </c>
      <c r="C5894" s="9" t="s">
        <v>7512</v>
      </c>
      <c r="D5894" s="9" t="s">
        <v>7513</v>
      </c>
      <c r="E5894" s="9"/>
      <c r="H5894" s="16">
        <v>3844</v>
      </c>
      <c r="I5894" t="s">
        <v>7686</v>
      </c>
      <c r="J5894" t="s">
        <v>7687</v>
      </c>
    </row>
    <row r="5895" spans="2:10">
      <c r="B5895" s="17">
        <v>3758</v>
      </c>
      <c r="C5895" s="9" t="s">
        <v>7514</v>
      </c>
      <c r="D5895" s="9" t="s">
        <v>7515</v>
      </c>
      <c r="E5895" s="9"/>
      <c r="H5895" s="16">
        <v>3845</v>
      </c>
      <c r="I5895" t="s">
        <v>7688</v>
      </c>
      <c r="J5895" t="s">
        <v>7689</v>
      </c>
    </row>
    <row r="5896" spans="2:10">
      <c r="B5896" s="17">
        <v>3759</v>
      </c>
      <c r="C5896" s="9" t="s">
        <v>7516</v>
      </c>
      <c r="D5896" s="9" t="s">
        <v>7517</v>
      </c>
      <c r="E5896" s="9"/>
      <c r="H5896" s="16">
        <v>3846</v>
      </c>
      <c r="I5896" t="s">
        <v>7690</v>
      </c>
      <c r="J5896" t="s">
        <v>7691</v>
      </c>
    </row>
    <row r="5897" spans="2:10">
      <c r="B5897" s="17" t="s">
        <v>22394</v>
      </c>
      <c r="C5897" s="9" t="s">
        <v>22392</v>
      </c>
      <c r="D5897" s="9" t="s">
        <v>22393</v>
      </c>
      <c r="E5897" s="9"/>
      <c r="H5897" s="16">
        <v>3847</v>
      </c>
      <c r="I5897" t="s">
        <v>7692</v>
      </c>
      <c r="J5897" t="s">
        <v>7693</v>
      </c>
    </row>
    <row r="5898" spans="2:10">
      <c r="B5898" s="17">
        <v>3760</v>
      </c>
      <c r="C5898" s="9" t="s">
        <v>7518</v>
      </c>
      <c r="D5898" s="9" t="s">
        <v>7519</v>
      </c>
      <c r="E5898" s="9"/>
      <c r="H5898" s="16">
        <v>3848</v>
      </c>
      <c r="I5898" t="s">
        <v>7694</v>
      </c>
      <c r="J5898" t="s">
        <v>7695</v>
      </c>
    </row>
    <row r="5899" spans="2:10">
      <c r="B5899" s="17">
        <v>3761</v>
      </c>
      <c r="C5899" s="9" t="s">
        <v>7520</v>
      </c>
      <c r="D5899" s="9" t="s">
        <v>7521</v>
      </c>
      <c r="E5899" s="9"/>
      <c r="H5899" s="18" t="s">
        <v>22511</v>
      </c>
      <c r="I5899" s="1" t="s">
        <v>22509</v>
      </c>
      <c r="J5899" s="1" t="s">
        <v>22510</v>
      </c>
    </row>
    <row r="5900" spans="2:10">
      <c r="B5900" s="17" t="s">
        <v>22397</v>
      </c>
      <c r="C5900" s="9" t="s">
        <v>22395</v>
      </c>
      <c r="D5900" s="9" t="s">
        <v>22396</v>
      </c>
      <c r="E5900" s="9"/>
      <c r="H5900" s="16">
        <v>3849</v>
      </c>
      <c r="I5900" t="s">
        <v>7696</v>
      </c>
      <c r="J5900" t="s">
        <v>7697</v>
      </c>
    </row>
    <row r="5901" spans="2:10">
      <c r="B5901" s="17">
        <v>3762</v>
      </c>
      <c r="C5901" s="9" t="s">
        <v>7522</v>
      </c>
      <c r="D5901" s="9" t="s">
        <v>7523</v>
      </c>
      <c r="E5901" s="9"/>
      <c r="H5901" s="16">
        <v>3850</v>
      </c>
      <c r="I5901" t="s">
        <v>7698</v>
      </c>
      <c r="J5901" t="s">
        <v>7699</v>
      </c>
    </row>
    <row r="5902" spans="2:10">
      <c r="B5902" s="17" t="s">
        <v>22400</v>
      </c>
      <c r="C5902" s="9" t="s">
        <v>22398</v>
      </c>
      <c r="D5902" s="9" t="s">
        <v>22399</v>
      </c>
      <c r="E5902" s="9"/>
      <c r="H5902" s="16">
        <v>3851</v>
      </c>
      <c r="I5902" t="s">
        <v>7700</v>
      </c>
      <c r="J5902" t="s">
        <v>7701</v>
      </c>
    </row>
    <row r="5903" spans="2:10">
      <c r="B5903" s="17">
        <v>3763</v>
      </c>
      <c r="C5903" s="9" t="s">
        <v>7524</v>
      </c>
      <c r="D5903" s="9" t="s">
        <v>7525</v>
      </c>
      <c r="E5903" s="9"/>
      <c r="H5903" s="16">
        <v>3852</v>
      </c>
      <c r="I5903" t="s">
        <v>7702</v>
      </c>
      <c r="J5903" t="s">
        <v>7703</v>
      </c>
    </row>
    <row r="5904" spans="2:10">
      <c r="B5904" s="17" t="s">
        <v>22403</v>
      </c>
      <c r="C5904" s="9" t="s">
        <v>22401</v>
      </c>
      <c r="D5904" s="9" t="s">
        <v>22402</v>
      </c>
      <c r="E5904" s="9"/>
      <c r="H5904" s="18" t="s">
        <v>22514</v>
      </c>
      <c r="I5904" s="1" t="s">
        <v>22512</v>
      </c>
      <c r="J5904" s="1" t="s">
        <v>22513</v>
      </c>
    </row>
    <row r="5905" spans="2:10">
      <c r="B5905" s="17">
        <v>3764</v>
      </c>
      <c r="C5905" s="9" t="s">
        <v>7526</v>
      </c>
      <c r="D5905" s="9" t="s">
        <v>7527</v>
      </c>
      <c r="E5905" s="9"/>
      <c r="H5905" s="16">
        <v>3853</v>
      </c>
      <c r="I5905" t="s">
        <v>7704</v>
      </c>
      <c r="J5905" t="s">
        <v>7705</v>
      </c>
    </row>
    <row r="5906" spans="2:10">
      <c r="B5906" s="17" t="s">
        <v>22408</v>
      </c>
      <c r="C5906" s="9" t="s">
        <v>22404</v>
      </c>
      <c r="D5906" s="9" t="s">
        <v>22406</v>
      </c>
      <c r="E5906" s="9"/>
      <c r="H5906" s="16">
        <v>3854</v>
      </c>
      <c r="I5906" t="s">
        <v>7706</v>
      </c>
      <c r="J5906" t="s">
        <v>7707</v>
      </c>
    </row>
    <row r="5907" spans="2:10">
      <c r="B5907" s="17" t="s">
        <v>22409</v>
      </c>
      <c r="C5907" s="9" t="s">
        <v>22405</v>
      </c>
      <c r="D5907" s="9" t="s">
        <v>22407</v>
      </c>
      <c r="E5907" s="9"/>
      <c r="H5907" s="16">
        <v>3855</v>
      </c>
      <c r="I5907" t="s">
        <v>7708</v>
      </c>
      <c r="J5907" t="s">
        <v>7709</v>
      </c>
    </row>
    <row r="5908" spans="2:10">
      <c r="B5908" s="17">
        <v>3765</v>
      </c>
      <c r="C5908" s="9" t="s">
        <v>7528</v>
      </c>
      <c r="D5908" s="9" t="s">
        <v>7529</v>
      </c>
      <c r="E5908" s="9"/>
      <c r="H5908" s="16">
        <v>3856</v>
      </c>
      <c r="I5908" t="s">
        <v>7710</v>
      </c>
      <c r="J5908" t="s">
        <v>7711</v>
      </c>
    </row>
    <row r="5909" spans="2:10">
      <c r="B5909" s="17" t="s">
        <v>22412</v>
      </c>
      <c r="C5909" s="9" t="s">
        <v>22410</v>
      </c>
      <c r="D5909" s="9" t="s">
        <v>22411</v>
      </c>
      <c r="E5909" s="9"/>
      <c r="H5909" s="16">
        <v>3857</v>
      </c>
      <c r="I5909" t="s">
        <v>7712</v>
      </c>
      <c r="J5909" t="s">
        <v>7713</v>
      </c>
    </row>
    <row r="5910" spans="2:10">
      <c r="B5910" s="17">
        <v>3766</v>
      </c>
      <c r="C5910" s="9" t="s">
        <v>7530</v>
      </c>
      <c r="D5910" s="9" t="s">
        <v>7531</v>
      </c>
      <c r="E5910" s="9"/>
      <c r="H5910" s="18" t="s">
        <v>22517</v>
      </c>
      <c r="I5910" s="1" t="s">
        <v>22515</v>
      </c>
      <c r="J5910" s="1" t="s">
        <v>22516</v>
      </c>
    </row>
    <row r="5911" spans="2:10">
      <c r="B5911" s="17" t="s">
        <v>22415</v>
      </c>
      <c r="C5911" s="9" t="s">
        <v>22413</v>
      </c>
      <c r="D5911" s="9" t="s">
        <v>22414</v>
      </c>
      <c r="E5911" s="9"/>
      <c r="H5911" s="16">
        <v>3858</v>
      </c>
      <c r="I5911" t="s">
        <v>7714</v>
      </c>
      <c r="J5911" t="s">
        <v>7715</v>
      </c>
    </row>
    <row r="5912" spans="2:10">
      <c r="B5912" s="17">
        <v>3767</v>
      </c>
      <c r="C5912" s="9" t="s">
        <v>7532</v>
      </c>
      <c r="D5912" s="9" t="s">
        <v>7533</v>
      </c>
      <c r="E5912" s="9"/>
      <c r="H5912" s="16">
        <v>3859</v>
      </c>
      <c r="I5912" t="s">
        <v>7716</v>
      </c>
      <c r="J5912" t="s">
        <v>7717</v>
      </c>
    </row>
    <row r="5913" spans="2:10">
      <c r="B5913" s="17">
        <v>3768</v>
      </c>
      <c r="C5913" s="9" t="s">
        <v>7534</v>
      </c>
      <c r="D5913" s="9" t="s">
        <v>7535</v>
      </c>
      <c r="E5913" s="9"/>
      <c r="H5913" s="16">
        <v>3860</v>
      </c>
      <c r="I5913" t="s">
        <v>7718</v>
      </c>
      <c r="J5913" t="s">
        <v>7719</v>
      </c>
    </row>
    <row r="5914" spans="2:10">
      <c r="B5914" s="17">
        <v>3769</v>
      </c>
      <c r="C5914" s="9" t="s">
        <v>7536</v>
      </c>
      <c r="D5914" s="9" t="s">
        <v>7537</v>
      </c>
      <c r="E5914" s="9"/>
      <c r="H5914" s="16">
        <v>3861</v>
      </c>
      <c r="I5914" t="s">
        <v>7720</v>
      </c>
      <c r="J5914" t="s">
        <v>7721</v>
      </c>
    </row>
    <row r="5915" spans="2:10">
      <c r="B5915" s="17" t="s">
        <v>22418</v>
      </c>
      <c r="C5915" s="9" t="s">
        <v>22416</v>
      </c>
      <c r="D5915" s="9" t="s">
        <v>22417</v>
      </c>
      <c r="E5915" s="9"/>
      <c r="H5915" s="16">
        <v>3862</v>
      </c>
      <c r="I5915" t="s">
        <v>7722</v>
      </c>
      <c r="J5915" t="s">
        <v>7723</v>
      </c>
    </row>
    <row r="5916" spans="2:10">
      <c r="B5916" s="17">
        <v>3770</v>
      </c>
      <c r="C5916" s="9" t="s">
        <v>7538</v>
      </c>
      <c r="D5916" s="9" t="s">
        <v>7539</v>
      </c>
      <c r="E5916" s="9"/>
      <c r="H5916" s="16">
        <v>3863</v>
      </c>
      <c r="I5916" t="s">
        <v>7724</v>
      </c>
      <c r="J5916" t="s">
        <v>7725</v>
      </c>
    </row>
    <row r="5917" spans="2:10">
      <c r="B5917" s="17">
        <v>3771</v>
      </c>
      <c r="C5917" s="9" t="s">
        <v>7540</v>
      </c>
      <c r="D5917" s="9" t="s">
        <v>7541</v>
      </c>
      <c r="E5917" s="9"/>
      <c r="H5917" s="16">
        <v>3864</v>
      </c>
      <c r="I5917" t="s">
        <v>7726</v>
      </c>
      <c r="J5917" t="s">
        <v>7727</v>
      </c>
    </row>
    <row r="5918" spans="2:10">
      <c r="B5918" s="17">
        <v>3772</v>
      </c>
      <c r="C5918" s="9" t="s">
        <v>7542</v>
      </c>
      <c r="D5918" s="9" t="s">
        <v>7543</v>
      </c>
      <c r="E5918" s="9"/>
      <c r="H5918" s="16">
        <v>3865</v>
      </c>
      <c r="I5918" t="s">
        <v>7728</v>
      </c>
      <c r="J5918" t="s">
        <v>7729</v>
      </c>
    </row>
    <row r="5919" spans="2:10">
      <c r="B5919" s="17">
        <v>3773</v>
      </c>
      <c r="C5919" s="9" t="s">
        <v>7544</v>
      </c>
      <c r="D5919" s="9" t="s">
        <v>7545</v>
      </c>
      <c r="E5919" s="9"/>
      <c r="H5919" s="16">
        <v>3866</v>
      </c>
      <c r="I5919" t="s">
        <v>7730</v>
      </c>
      <c r="J5919" t="s">
        <v>7731</v>
      </c>
    </row>
    <row r="5920" spans="2:10">
      <c r="B5920" s="17">
        <v>3774</v>
      </c>
      <c r="C5920" s="9" t="s">
        <v>7546</v>
      </c>
      <c r="D5920" s="9" t="s">
        <v>7547</v>
      </c>
      <c r="E5920" s="9"/>
      <c r="H5920" s="16">
        <v>3867</v>
      </c>
      <c r="I5920" t="s">
        <v>7732</v>
      </c>
      <c r="J5920" t="s">
        <v>7733</v>
      </c>
    </row>
    <row r="5921" spans="2:10">
      <c r="B5921" s="17">
        <v>3775</v>
      </c>
      <c r="C5921" s="9" t="s">
        <v>7548</v>
      </c>
      <c r="D5921" s="9" t="s">
        <v>7549</v>
      </c>
      <c r="E5921" s="9"/>
      <c r="H5921" s="16">
        <v>3868</v>
      </c>
      <c r="I5921" t="s">
        <v>7734</v>
      </c>
      <c r="J5921" t="s">
        <v>7735</v>
      </c>
    </row>
    <row r="5922" spans="2:10">
      <c r="B5922" s="17">
        <v>3776</v>
      </c>
      <c r="C5922" s="9" t="s">
        <v>7550</v>
      </c>
      <c r="D5922" s="9" t="s">
        <v>7551</v>
      </c>
      <c r="E5922" s="9"/>
      <c r="H5922" s="18" t="s">
        <v>22520</v>
      </c>
      <c r="I5922" s="1" t="s">
        <v>22518</v>
      </c>
      <c r="J5922" s="1" t="s">
        <v>22519</v>
      </c>
    </row>
    <row r="5923" spans="2:10">
      <c r="B5923" s="17">
        <v>3777</v>
      </c>
      <c r="C5923" s="9" t="s">
        <v>7552</v>
      </c>
      <c r="D5923" s="9" t="s">
        <v>7553</v>
      </c>
      <c r="E5923" s="9"/>
      <c r="H5923" s="16">
        <v>3869</v>
      </c>
      <c r="I5923" t="s">
        <v>7736</v>
      </c>
      <c r="J5923" t="s">
        <v>7737</v>
      </c>
    </row>
    <row r="5924" spans="2:10">
      <c r="B5924" s="17" t="s">
        <v>22421</v>
      </c>
      <c r="C5924" s="9" t="s">
        <v>22419</v>
      </c>
      <c r="D5924" s="9" t="s">
        <v>22420</v>
      </c>
      <c r="E5924" s="9"/>
      <c r="H5924" s="16">
        <v>3870</v>
      </c>
      <c r="I5924" t="s">
        <v>7738</v>
      </c>
      <c r="J5924" t="s">
        <v>7739</v>
      </c>
    </row>
    <row r="5925" spans="2:10">
      <c r="B5925" s="17">
        <v>3778</v>
      </c>
      <c r="C5925" s="9" t="s">
        <v>7554</v>
      </c>
      <c r="D5925" s="9" t="s">
        <v>7555</v>
      </c>
      <c r="E5925" s="9"/>
      <c r="H5925" s="18" t="s">
        <v>22523</v>
      </c>
      <c r="I5925" s="1" t="s">
        <v>22521</v>
      </c>
      <c r="J5925" s="1" t="s">
        <v>22522</v>
      </c>
    </row>
    <row r="5926" spans="2:10">
      <c r="B5926" s="17">
        <v>3779</v>
      </c>
      <c r="C5926" s="9" t="s">
        <v>7556</v>
      </c>
      <c r="D5926" s="9" t="s">
        <v>7557</v>
      </c>
      <c r="E5926" s="9"/>
      <c r="H5926" s="16">
        <v>3871</v>
      </c>
      <c r="I5926" t="s">
        <v>7740</v>
      </c>
      <c r="J5926" t="s">
        <v>7741</v>
      </c>
    </row>
    <row r="5927" spans="2:10">
      <c r="B5927" s="17">
        <v>3780</v>
      </c>
      <c r="C5927" s="9" t="s">
        <v>7558</v>
      </c>
      <c r="D5927" s="9" t="s">
        <v>7559</v>
      </c>
      <c r="E5927" s="9"/>
      <c r="H5927" s="18" t="s">
        <v>22526</v>
      </c>
      <c r="I5927" s="1" t="s">
        <v>22524</v>
      </c>
      <c r="J5927" s="1" t="s">
        <v>22525</v>
      </c>
    </row>
    <row r="5928" spans="2:10">
      <c r="B5928" s="17">
        <v>3781</v>
      </c>
      <c r="C5928" s="9" t="s">
        <v>7560</v>
      </c>
      <c r="D5928" s="9" t="s">
        <v>7561</v>
      </c>
      <c r="E5928" s="9"/>
      <c r="H5928" s="16">
        <v>3872</v>
      </c>
      <c r="I5928" t="s">
        <v>7742</v>
      </c>
      <c r="J5928" t="s">
        <v>7743</v>
      </c>
    </row>
    <row r="5929" spans="2:10">
      <c r="B5929" s="17" t="s">
        <v>22424</v>
      </c>
      <c r="C5929" s="9" t="s">
        <v>22422</v>
      </c>
      <c r="D5929" s="9" t="s">
        <v>22423</v>
      </c>
      <c r="E5929" s="9"/>
      <c r="H5929" s="16">
        <v>3873</v>
      </c>
      <c r="I5929" t="s">
        <v>7744</v>
      </c>
      <c r="J5929" t="s">
        <v>7745</v>
      </c>
    </row>
    <row r="5930" spans="2:10">
      <c r="B5930" s="17">
        <v>3782</v>
      </c>
      <c r="C5930" s="9" t="s">
        <v>7562</v>
      </c>
      <c r="D5930" s="9" t="s">
        <v>7563</v>
      </c>
      <c r="E5930" s="9"/>
      <c r="H5930" s="16">
        <v>3874</v>
      </c>
      <c r="I5930" t="s">
        <v>7746</v>
      </c>
      <c r="J5930" t="s">
        <v>7747</v>
      </c>
    </row>
    <row r="5931" spans="2:10">
      <c r="B5931" s="17">
        <v>3783</v>
      </c>
      <c r="C5931" s="9" t="s">
        <v>7564</v>
      </c>
      <c r="D5931" s="9" t="s">
        <v>7565</v>
      </c>
      <c r="E5931" s="9"/>
      <c r="H5931" s="18" t="s">
        <v>22529</v>
      </c>
      <c r="I5931" s="1" t="s">
        <v>22527</v>
      </c>
      <c r="J5931" s="1" t="s">
        <v>22528</v>
      </c>
    </row>
    <row r="5932" spans="2:10">
      <c r="B5932" s="17" t="s">
        <v>22427</v>
      </c>
      <c r="C5932" s="9" t="s">
        <v>22425</v>
      </c>
      <c r="D5932" s="9" t="s">
        <v>22426</v>
      </c>
      <c r="E5932" s="9"/>
      <c r="H5932" s="16">
        <v>3875</v>
      </c>
      <c r="I5932" t="s">
        <v>7748</v>
      </c>
      <c r="J5932" t="s">
        <v>7749</v>
      </c>
    </row>
    <row r="5933" spans="2:10">
      <c r="B5933" s="17">
        <v>3784</v>
      </c>
      <c r="C5933" s="9" t="s">
        <v>7566</v>
      </c>
      <c r="D5933" s="9" t="s">
        <v>7567</v>
      </c>
      <c r="E5933" s="9"/>
      <c r="H5933" s="16">
        <v>3876</v>
      </c>
      <c r="I5933" t="s">
        <v>7750</v>
      </c>
      <c r="J5933" t="s">
        <v>7751</v>
      </c>
    </row>
    <row r="5934" spans="2:10">
      <c r="B5934" s="17" t="s">
        <v>22430</v>
      </c>
      <c r="C5934" s="9" t="s">
        <v>22428</v>
      </c>
      <c r="D5934" s="9" t="s">
        <v>22429</v>
      </c>
      <c r="E5934" s="9"/>
      <c r="H5934" s="16">
        <v>3877</v>
      </c>
      <c r="I5934" t="s">
        <v>7752</v>
      </c>
      <c r="J5934" t="s">
        <v>7753</v>
      </c>
    </row>
    <row r="5935" spans="2:10">
      <c r="B5935" s="17">
        <v>3785</v>
      </c>
      <c r="C5935" s="9" t="s">
        <v>7568</v>
      </c>
      <c r="D5935" s="9" t="s">
        <v>7569</v>
      </c>
      <c r="E5935" s="9"/>
      <c r="H5935" s="16">
        <v>3878</v>
      </c>
      <c r="I5935" t="s">
        <v>7754</v>
      </c>
      <c r="J5935" t="s">
        <v>7755</v>
      </c>
    </row>
    <row r="5936" spans="2:10">
      <c r="B5936" s="17">
        <v>3786</v>
      </c>
      <c r="C5936" s="9" t="s">
        <v>7570</v>
      </c>
      <c r="D5936" s="9" t="s">
        <v>7571</v>
      </c>
      <c r="E5936" s="9"/>
      <c r="H5936" s="18" t="s">
        <v>22532</v>
      </c>
      <c r="I5936" s="1" t="s">
        <v>22530</v>
      </c>
      <c r="J5936" s="1" t="s">
        <v>22531</v>
      </c>
    </row>
    <row r="5937" spans="2:10">
      <c r="B5937" s="17" t="s">
        <v>22433</v>
      </c>
      <c r="C5937" s="9" t="s">
        <v>22431</v>
      </c>
      <c r="D5937" s="9" t="s">
        <v>22432</v>
      </c>
      <c r="E5937" s="9"/>
      <c r="H5937" s="16">
        <v>3879</v>
      </c>
      <c r="I5937" t="s">
        <v>7756</v>
      </c>
      <c r="J5937" t="s">
        <v>7757</v>
      </c>
    </row>
    <row r="5938" spans="2:10">
      <c r="B5938" s="17">
        <v>3787</v>
      </c>
      <c r="C5938" s="9" t="s">
        <v>7572</v>
      </c>
      <c r="D5938" s="9" t="s">
        <v>7573</v>
      </c>
      <c r="E5938" s="9"/>
      <c r="H5938" s="16">
        <v>3880</v>
      </c>
      <c r="I5938" t="s">
        <v>7758</v>
      </c>
      <c r="J5938" t="s">
        <v>7759</v>
      </c>
    </row>
    <row r="5939" spans="2:10">
      <c r="B5939" s="17" t="s">
        <v>22436</v>
      </c>
      <c r="C5939" s="9" t="s">
        <v>22434</v>
      </c>
      <c r="D5939" s="9" t="s">
        <v>22435</v>
      </c>
      <c r="E5939" s="9"/>
      <c r="H5939" s="18" t="s">
        <v>22535</v>
      </c>
      <c r="I5939" s="1" t="s">
        <v>22533</v>
      </c>
      <c r="J5939" s="1" t="s">
        <v>22534</v>
      </c>
    </row>
    <row r="5940" spans="2:10">
      <c r="B5940" s="17">
        <v>3788</v>
      </c>
      <c r="C5940" s="9" t="s">
        <v>7574</v>
      </c>
      <c r="D5940" s="9" t="s">
        <v>7575</v>
      </c>
      <c r="E5940" s="9"/>
      <c r="H5940" s="16">
        <v>3881</v>
      </c>
      <c r="I5940" t="s">
        <v>7760</v>
      </c>
      <c r="J5940" t="s">
        <v>7761</v>
      </c>
    </row>
    <row r="5941" spans="2:10">
      <c r="B5941" s="17" t="s">
        <v>22439</v>
      </c>
      <c r="C5941" s="9" t="s">
        <v>22437</v>
      </c>
      <c r="D5941" s="9" t="s">
        <v>22438</v>
      </c>
      <c r="E5941" s="9"/>
      <c r="H5941" s="18" t="s">
        <v>22538</v>
      </c>
      <c r="I5941" s="1" t="s">
        <v>22536</v>
      </c>
      <c r="J5941" s="1" t="s">
        <v>22537</v>
      </c>
    </row>
    <row r="5942" spans="2:10">
      <c r="B5942" s="17">
        <v>3789</v>
      </c>
      <c r="C5942" s="9" t="s">
        <v>7576</v>
      </c>
      <c r="D5942" s="9" t="s">
        <v>7577</v>
      </c>
      <c r="E5942" s="9"/>
      <c r="H5942" s="16">
        <v>3882</v>
      </c>
      <c r="I5942" t="s">
        <v>7762</v>
      </c>
      <c r="J5942" t="s">
        <v>7763</v>
      </c>
    </row>
    <row r="5943" spans="2:10">
      <c r="B5943" s="17">
        <v>3790</v>
      </c>
      <c r="C5943" s="9" t="s">
        <v>7578</v>
      </c>
      <c r="D5943" s="9" t="s">
        <v>7579</v>
      </c>
      <c r="E5943" s="9"/>
      <c r="H5943" s="16">
        <v>3883</v>
      </c>
      <c r="I5943" t="s">
        <v>7764</v>
      </c>
      <c r="J5943" t="s">
        <v>7765</v>
      </c>
    </row>
    <row r="5944" spans="2:10">
      <c r="B5944" s="17">
        <v>3791</v>
      </c>
      <c r="C5944" s="9" t="s">
        <v>7580</v>
      </c>
      <c r="D5944" s="9" t="s">
        <v>7581</v>
      </c>
      <c r="E5944" s="9"/>
      <c r="H5944" s="16">
        <v>3884</v>
      </c>
      <c r="I5944" t="s">
        <v>7766</v>
      </c>
      <c r="J5944" t="s">
        <v>7767</v>
      </c>
    </row>
    <row r="5945" spans="2:10">
      <c r="B5945" s="17" t="s">
        <v>22442</v>
      </c>
      <c r="C5945" s="9" t="s">
        <v>22440</v>
      </c>
      <c r="D5945" s="9" t="s">
        <v>22441</v>
      </c>
      <c r="E5945" s="9"/>
      <c r="H5945" s="16">
        <v>3885</v>
      </c>
      <c r="I5945" t="s">
        <v>7768</v>
      </c>
      <c r="J5945" t="s">
        <v>7769</v>
      </c>
    </row>
    <row r="5946" spans="2:10">
      <c r="B5946" s="17">
        <v>3792</v>
      </c>
      <c r="C5946" s="9" t="s">
        <v>7582</v>
      </c>
      <c r="D5946" s="9" t="s">
        <v>7583</v>
      </c>
      <c r="E5946" s="9"/>
      <c r="H5946" s="16">
        <v>3886</v>
      </c>
      <c r="I5946" t="s">
        <v>7770</v>
      </c>
      <c r="J5946" t="s">
        <v>7771</v>
      </c>
    </row>
    <row r="5947" spans="2:10">
      <c r="B5947" s="17">
        <v>3793</v>
      </c>
      <c r="C5947" s="9" t="s">
        <v>7584</v>
      </c>
      <c r="D5947" s="9" t="s">
        <v>7585</v>
      </c>
      <c r="E5947" s="9"/>
      <c r="H5947" s="16">
        <v>3887</v>
      </c>
      <c r="I5947" t="s">
        <v>7772</v>
      </c>
      <c r="J5947" t="s">
        <v>7773</v>
      </c>
    </row>
    <row r="5948" spans="2:10">
      <c r="B5948" s="17">
        <v>3794</v>
      </c>
      <c r="C5948" s="9" t="s">
        <v>7586</v>
      </c>
      <c r="D5948" s="9" t="s">
        <v>7587</v>
      </c>
      <c r="E5948" s="9"/>
      <c r="H5948" s="18" t="s">
        <v>22541</v>
      </c>
      <c r="I5948" s="1" t="s">
        <v>22539</v>
      </c>
      <c r="J5948" s="1" t="s">
        <v>22540</v>
      </c>
    </row>
    <row r="5949" spans="2:10">
      <c r="B5949" s="17" t="s">
        <v>22445</v>
      </c>
      <c r="C5949" s="9" t="s">
        <v>22443</v>
      </c>
      <c r="D5949" s="9" t="s">
        <v>22444</v>
      </c>
      <c r="E5949" s="9"/>
      <c r="H5949" s="16">
        <v>3888</v>
      </c>
      <c r="I5949" t="s">
        <v>7774</v>
      </c>
      <c r="J5949" t="s">
        <v>7775</v>
      </c>
    </row>
    <row r="5950" spans="2:10">
      <c r="B5950" s="17">
        <v>3795</v>
      </c>
      <c r="C5950" s="9" t="s">
        <v>7588</v>
      </c>
      <c r="D5950" s="9" t="s">
        <v>7589</v>
      </c>
      <c r="E5950" s="9"/>
      <c r="H5950" s="16">
        <v>3889</v>
      </c>
      <c r="I5950" t="s">
        <v>7776</v>
      </c>
      <c r="J5950" t="s">
        <v>7777</v>
      </c>
    </row>
    <row r="5951" spans="2:10">
      <c r="B5951" s="17" t="s">
        <v>22448</v>
      </c>
      <c r="C5951" s="9" t="s">
        <v>22446</v>
      </c>
      <c r="D5951" s="9" t="s">
        <v>22447</v>
      </c>
      <c r="E5951" s="9"/>
      <c r="H5951" s="16">
        <v>3890</v>
      </c>
      <c r="I5951" t="s">
        <v>7778</v>
      </c>
      <c r="J5951" t="s">
        <v>7779</v>
      </c>
    </row>
    <row r="5952" spans="2:10">
      <c r="B5952" s="17">
        <v>3796</v>
      </c>
      <c r="C5952" s="9" t="s">
        <v>7590</v>
      </c>
      <c r="D5952" s="9" t="s">
        <v>7591</v>
      </c>
      <c r="E5952" s="9"/>
      <c r="H5952" s="18" t="s">
        <v>22544</v>
      </c>
      <c r="I5952" s="1" t="s">
        <v>22542</v>
      </c>
      <c r="J5952" s="1" t="s">
        <v>22543</v>
      </c>
    </row>
    <row r="5953" spans="2:10">
      <c r="B5953" s="17" t="s">
        <v>22451</v>
      </c>
      <c r="C5953" s="9" t="s">
        <v>22449</v>
      </c>
      <c r="D5953" s="9" t="s">
        <v>22450</v>
      </c>
      <c r="E5953" s="9"/>
      <c r="H5953" s="16">
        <v>3891</v>
      </c>
      <c r="I5953" t="s">
        <v>7780</v>
      </c>
      <c r="J5953" t="s">
        <v>7781</v>
      </c>
    </row>
    <row r="5954" spans="2:10">
      <c r="B5954" s="17">
        <v>3797</v>
      </c>
      <c r="C5954" s="9" t="s">
        <v>7592</v>
      </c>
      <c r="D5954" s="9" t="s">
        <v>7593</v>
      </c>
      <c r="E5954" s="9"/>
      <c r="H5954" s="16">
        <v>3892</v>
      </c>
      <c r="I5954" t="s">
        <v>7782</v>
      </c>
      <c r="J5954" t="s">
        <v>7783</v>
      </c>
    </row>
    <row r="5955" spans="2:10">
      <c r="B5955" s="17" t="s">
        <v>22454</v>
      </c>
      <c r="C5955" s="9" t="s">
        <v>22452</v>
      </c>
      <c r="D5955" s="9" t="s">
        <v>22453</v>
      </c>
      <c r="E5955" s="9"/>
      <c r="H5955" s="18" t="s">
        <v>22547</v>
      </c>
      <c r="I5955" s="1" t="s">
        <v>22545</v>
      </c>
      <c r="J5955" s="1" t="s">
        <v>22546</v>
      </c>
    </row>
    <row r="5956" spans="2:10">
      <c r="B5956" s="17">
        <v>3798</v>
      </c>
      <c r="C5956" s="9" t="s">
        <v>7594</v>
      </c>
      <c r="D5956" s="9" t="s">
        <v>7595</v>
      </c>
      <c r="E5956" s="9"/>
      <c r="H5956" s="16">
        <v>3893</v>
      </c>
      <c r="I5956" t="s">
        <v>7784</v>
      </c>
      <c r="J5956" t="s">
        <v>7785</v>
      </c>
    </row>
    <row r="5957" spans="2:10">
      <c r="B5957" s="17" t="s">
        <v>22457</v>
      </c>
      <c r="C5957" s="9" t="s">
        <v>22455</v>
      </c>
      <c r="D5957" s="9" t="s">
        <v>22456</v>
      </c>
      <c r="E5957" s="9"/>
      <c r="H5957" s="18" t="s">
        <v>22550</v>
      </c>
      <c r="I5957" s="1" t="s">
        <v>22548</v>
      </c>
      <c r="J5957" s="1" t="s">
        <v>22549</v>
      </c>
    </row>
    <row r="5958" spans="2:10">
      <c r="B5958" s="17">
        <v>3799</v>
      </c>
      <c r="C5958" s="9" t="s">
        <v>7596</v>
      </c>
      <c r="D5958" s="9" t="s">
        <v>7597</v>
      </c>
      <c r="E5958" s="9"/>
      <c r="H5958" s="16">
        <v>3894</v>
      </c>
      <c r="I5958" t="s">
        <v>7786</v>
      </c>
      <c r="J5958" t="s">
        <v>7787</v>
      </c>
    </row>
    <row r="5959" spans="2:10">
      <c r="B5959" s="17" t="s">
        <v>22460</v>
      </c>
      <c r="C5959" s="9" t="s">
        <v>22458</v>
      </c>
      <c r="D5959" s="9" t="s">
        <v>22459</v>
      </c>
      <c r="E5959" s="9"/>
      <c r="H5959" s="16">
        <v>3895</v>
      </c>
      <c r="I5959" t="s">
        <v>7788</v>
      </c>
      <c r="J5959" t="s">
        <v>7789</v>
      </c>
    </row>
    <row r="5960" spans="2:10">
      <c r="B5960" s="17">
        <v>3800</v>
      </c>
      <c r="C5960" s="9" t="s">
        <v>7598</v>
      </c>
      <c r="D5960" s="9" t="s">
        <v>7599</v>
      </c>
      <c r="E5960" s="9"/>
      <c r="H5960" s="18" t="s">
        <v>22553</v>
      </c>
      <c r="I5960" s="1" t="s">
        <v>22551</v>
      </c>
      <c r="J5960" s="1" t="s">
        <v>22552</v>
      </c>
    </row>
    <row r="5961" spans="2:10">
      <c r="B5961" s="17" t="s">
        <v>22463</v>
      </c>
      <c r="C5961" s="9" t="s">
        <v>22461</v>
      </c>
      <c r="D5961" s="9" t="s">
        <v>22462</v>
      </c>
      <c r="E5961" s="9"/>
      <c r="H5961" s="16">
        <v>3896</v>
      </c>
      <c r="I5961" t="s">
        <v>7790</v>
      </c>
      <c r="J5961" t="s">
        <v>7791</v>
      </c>
    </row>
    <row r="5962" spans="2:10">
      <c r="B5962" s="17">
        <v>3801</v>
      </c>
      <c r="C5962" s="9" t="s">
        <v>7600</v>
      </c>
      <c r="D5962" s="9" t="s">
        <v>7601</v>
      </c>
      <c r="E5962" s="9"/>
      <c r="H5962" s="16">
        <v>3897</v>
      </c>
      <c r="I5962" t="s">
        <v>7792</v>
      </c>
      <c r="J5962" t="s">
        <v>7793</v>
      </c>
    </row>
    <row r="5963" spans="2:10">
      <c r="B5963" s="17">
        <v>3802</v>
      </c>
      <c r="C5963" s="9" t="s">
        <v>7602</v>
      </c>
      <c r="D5963" s="9" t="s">
        <v>7603</v>
      </c>
      <c r="E5963" s="9"/>
      <c r="H5963" s="16">
        <v>3898</v>
      </c>
      <c r="I5963" t="s">
        <v>7794</v>
      </c>
      <c r="J5963" t="s">
        <v>7795</v>
      </c>
    </row>
    <row r="5964" spans="2:10">
      <c r="B5964" s="17" t="s">
        <v>22466</v>
      </c>
      <c r="C5964" s="9" t="s">
        <v>22464</v>
      </c>
      <c r="D5964" s="9" t="s">
        <v>22465</v>
      </c>
      <c r="E5964" s="9"/>
      <c r="H5964" s="18" t="s">
        <v>22556</v>
      </c>
      <c r="I5964" s="1" t="s">
        <v>22554</v>
      </c>
      <c r="J5964" s="1" t="s">
        <v>22555</v>
      </c>
    </row>
    <row r="5965" spans="2:10">
      <c r="B5965" s="17">
        <v>3803</v>
      </c>
      <c r="C5965" s="9" t="s">
        <v>7604</v>
      </c>
      <c r="D5965" s="9" t="s">
        <v>7605</v>
      </c>
      <c r="E5965" s="9"/>
      <c r="H5965" s="16">
        <v>3899</v>
      </c>
      <c r="I5965" t="s">
        <v>7796</v>
      </c>
      <c r="J5965" t="s">
        <v>7797</v>
      </c>
    </row>
    <row r="5966" spans="2:10">
      <c r="B5966" s="17">
        <v>3804</v>
      </c>
      <c r="C5966" s="9" t="s">
        <v>7606</v>
      </c>
      <c r="D5966" s="9" t="s">
        <v>7607</v>
      </c>
      <c r="E5966" s="9"/>
      <c r="H5966" s="16">
        <v>3900</v>
      </c>
      <c r="I5966" t="s">
        <v>7798</v>
      </c>
      <c r="J5966" t="s">
        <v>7799</v>
      </c>
    </row>
    <row r="5967" spans="2:10">
      <c r="B5967" s="17">
        <v>3805</v>
      </c>
      <c r="C5967" s="9" t="s">
        <v>7608</v>
      </c>
      <c r="D5967" s="9" t="s">
        <v>7609</v>
      </c>
      <c r="E5967" s="9"/>
      <c r="H5967" s="16">
        <v>3901</v>
      </c>
      <c r="I5967" t="s">
        <v>7800</v>
      </c>
      <c r="J5967" t="s">
        <v>7801</v>
      </c>
    </row>
    <row r="5968" spans="2:10">
      <c r="B5968" s="17" t="s">
        <v>22469</v>
      </c>
      <c r="C5968" s="9" t="s">
        <v>22467</v>
      </c>
      <c r="D5968" s="9" t="s">
        <v>22468</v>
      </c>
      <c r="E5968" s="9"/>
      <c r="H5968" s="16">
        <v>3902</v>
      </c>
      <c r="I5968" t="s">
        <v>7802</v>
      </c>
      <c r="J5968" t="s">
        <v>7803</v>
      </c>
    </row>
    <row r="5969" spans="2:10">
      <c r="B5969" s="17">
        <v>3806</v>
      </c>
      <c r="C5969" s="9" t="s">
        <v>7610</v>
      </c>
      <c r="D5969" s="9" t="s">
        <v>7611</v>
      </c>
      <c r="E5969" s="9"/>
      <c r="H5969" s="16">
        <v>3903</v>
      </c>
      <c r="I5969" t="s">
        <v>7804</v>
      </c>
      <c r="J5969" t="s">
        <v>7805</v>
      </c>
    </row>
    <row r="5970" spans="2:10">
      <c r="B5970" s="17">
        <v>3807</v>
      </c>
      <c r="C5970" s="9" t="s">
        <v>7612</v>
      </c>
      <c r="D5970" s="9" t="s">
        <v>7613</v>
      </c>
      <c r="E5970" s="9"/>
      <c r="H5970" s="16">
        <v>3904</v>
      </c>
      <c r="I5970" t="s">
        <v>7806</v>
      </c>
      <c r="J5970" t="s">
        <v>7807</v>
      </c>
    </row>
    <row r="5971" spans="2:10">
      <c r="B5971" s="17" t="s">
        <v>22472</v>
      </c>
      <c r="C5971" s="9" t="s">
        <v>22470</v>
      </c>
      <c r="D5971" s="9" t="s">
        <v>22471</v>
      </c>
      <c r="E5971" s="9"/>
      <c r="H5971" s="16">
        <v>3905</v>
      </c>
      <c r="I5971" t="s">
        <v>7808</v>
      </c>
      <c r="J5971" t="s">
        <v>7809</v>
      </c>
    </row>
    <row r="5972" spans="2:10">
      <c r="B5972" s="17">
        <v>3808</v>
      </c>
      <c r="C5972" s="9" t="s">
        <v>7614</v>
      </c>
      <c r="D5972" s="9" t="s">
        <v>7615</v>
      </c>
      <c r="E5972" s="9"/>
      <c r="H5972" s="16">
        <v>3906</v>
      </c>
      <c r="I5972" t="s">
        <v>7810</v>
      </c>
      <c r="J5972" t="s">
        <v>7811</v>
      </c>
    </row>
    <row r="5973" spans="2:10">
      <c r="B5973" s="17" t="s">
        <v>22475</v>
      </c>
      <c r="C5973" s="9" t="s">
        <v>22473</v>
      </c>
      <c r="D5973" s="9" t="s">
        <v>22474</v>
      </c>
      <c r="E5973" s="9"/>
      <c r="H5973" s="16">
        <v>3907</v>
      </c>
      <c r="I5973" t="s">
        <v>7812</v>
      </c>
      <c r="J5973" t="s">
        <v>7813</v>
      </c>
    </row>
    <row r="5974" spans="2:10">
      <c r="B5974" s="17">
        <v>3809</v>
      </c>
      <c r="C5974" s="9" t="s">
        <v>7616</v>
      </c>
      <c r="D5974" s="9" t="s">
        <v>7617</v>
      </c>
      <c r="E5974" s="9"/>
      <c r="H5974" s="16">
        <v>3908</v>
      </c>
      <c r="I5974" t="s">
        <v>7814</v>
      </c>
      <c r="J5974" t="s">
        <v>7815</v>
      </c>
    </row>
    <row r="5975" spans="2:10">
      <c r="B5975" s="17">
        <v>3810</v>
      </c>
      <c r="C5975" s="9" t="s">
        <v>7618</v>
      </c>
      <c r="D5975" s="9" t="s">
        <v>7619</v>
      </c>
      <c r="E5975" s="9"/>
      <c r="H5975" s="16">
        <v>3909</v>
      </c>
      <c r="I5975" t="s">
        <v>7816</v>
      </c>
      <c r="J5975" t="s">
        <v>7817</v>
      </c>
    </row>
    <row r="5976" spans="2:10">
      <c r="B5976" s="17" t="s">
        <v>22478</v>
      </c>
      <c r="C5976" s="9" t="s">
        <v>22476</v>
      </c>
      <c r="D5976" s="9" t="s">
        <v>22477</v>
      </c>
      <c r="E5976" s="9"/>
      <c r="H5976" s="16">
        <v>3910</v>
      </c>
      <c r="I5976" t="s">
        <v>7818</v>
      </c>
      <c r="J5976" t="s">
        <v>7819</v>
      </c>
    </row>
    <row r="5977" spans="2:10">
      <c r="B5977" s="17">
        <v>3811</v>
      </c>
      <c r="C5977" s="9" t="s">
        <v>7620</v>
      </c>
      <c r="D5977" s="9" t="s">
        <v>7621</v>
      </c>
      <c r="E5977" s="9"/>
      <c r="H5977" s="18" t="s">
        <v>22559</v>
      </c>
      <c r="I5977" s="1" t="s">
        <v>22557</v>
      </c>
      <c r="J5977" s="1" t="s">
        <v>22558</v>
      </c>
    </row>
    <row r="5978" spans="2:10">
      <c r="B5978" s="17">
        <v>3812</v>
      </c>
      <c r="C5978" s="9" t="s">
        <v>7622</v>
      </c>
      <c r="D5978" s="9" t="s">
        <v>7623</v>
      </c>
      <c r="E5978" s="9"/>
      <c r="H5978" s="16">
        <v>3911</v>
      </c>
      <c r="I5978" t="s">
        <v>7820</v>
      </c>
      <c r="J5978" t="s">
        <v>7821</v>
      </c>
    </row>
    <row r="5979" spans="2:10">
      <c r="B5979" s="17" t="s">
        <v>22481</v>
      </c>
      <c r="C5979" s="9" t="s">
        <v>22479</v>
      </c>
      <c r="D5979" s="9" t="s">
        <v>22480</v>
      </c>
      <c r="E5979" s="9"/>
      <c r="H5979" s="16">
        <v>3912</v>
      </c>
      <c r="I5979" t="s">
        <v>7822</v>
      </c>
      <c r="J5979" t="s">
        <v>7823</v>
      </c>
    </row>
    <row r="5980" spans="2:10">
      <c r="B5980" s="17">
        <v>3813</v>
      </c>
      <c r="C5980" s="9" t="s">
        <v>7624</v>
      </c>
      <c r="D5980" s="9" t="s">
        <v>7625</v>
      </c>
      <c r="E5980" s="9"/>
      <c r="H5980" s="16">
        <v>3913</v>
      </c>
      <c r="I5980" t="s">
        <v>7824</v>
      </c>
      <c r="J5980" t="s">
        <v>7825</v>
      </c>
    </row>
    <row r="5981" spans="2:10">
      <c r="B5981" s="17">
        <v>3814</v>
      </c>
      <c r="C5981" s="9" t="s">
        <v>7626</v>
      </c>
      <c r="D5981" s="9" t="s">
        <v>7627</v>
      </c>
      <c r="E5981" s="9"/>
      <c r="H5981" s="18" t="s">
        <v>22562</v>
      </c>
      <c r="I5981" s="1" t="s">
        <v>22560</v>
      </c>
      <c r="J5981" s="1" t="s">
        <v>22561</v>
      </c>
    </row>
    <row r="5982" spans="2:10">
      <c r="B5982" s="17">
        <v>3815</v>
      </c>
      <c r="C5982" s="9" t="s">
        <v>7628</v>
      </c>
      <c r="D5982" s="9" t="s">
        <v>7629</v>
      </c>
      <c r="E5982" s="9"/>
      <c r="H5982" s="16">
        <v>3914</v>
      </c>
      <c r="I5982" t="s">
        <v>7826</v>
      </c>
      <c r="J5982" t="s">
        <v>7827</v>
      </c>
    </row>
    <row r="5983" spans="2:10">
      <c r="B5983" s="17">
        <v>3816</v>
      </c>
      <c r="C5983" s="9" t="s">
        <v>7630</v>
      </c>
      <c r="D5983" s="9" t="s">
        <v>7631</v>
      </c>
      <c r="E5983" s="9"/>
      <c r="H5983" s="16">
        <v>3915</v>
      </c>
      <c r="I5983" t="s">
        <v>7828</v>
      </c>
      <c r="J5983" t="s">
        <v>7829</v>
      </c>
    </row>
    <row r="5984" spans="2:10">
      <c r="B5984" s="17">
        <v>3817</v>
      </c>
      <c r="C5984" s="9" t="s">
        <v>7632</v>
      </c>
      <c r="D5984" s="9" t="s">
        <v>7633</v>
      </c>
      <c r="E5984" s="9"/>
      <c r="H5984" s="16">
        <v>3916</v>
      </c>
      <c r="I5984" t="s">
        <v>7830</v>
      </c>
      <c r="J5984" t="s">
        <v>7831</v>
      </c>
    </row>
    <row r="5985" spans="2:10">
      <c r="B5985" s="17">
        <v>3818</v>
      </c>
      <c r="C5985" s="9" t="s">
        <v>7634</v>
      </c>
      <c r="D5985" s="9" t="s">
        <v>7635</v>
      </c>
      <c r="E5985" s="9"/>
      <c r="H5985" s="16">
        <v>3917</v>
      </c>
      <c r="I5985" t="s">
        <v>7832</v>
      </c>
      <c r="J5985" t="s">
        <v>7833</v>
      </c>
    </row>
    <row r="5986" spans="2:10">
      <c r="B5986" s="17" t="s">
        <v>22484</v>
      </c>
      <c r="C5986" s="9" t="s">
        <v>22482</v>
      </c>
      <c r="D5986" s="9" t="s">
        <v>22483</v>
      </c>
      <c r="E5986" s="9"/>
      <c r="H5986" s="16">
        <v>3918</v>
      </c>
      <c r="I5986" t="s">
        <v>7834</v>
      </c>
      <c r="J5986" t="s">
        <v>7835</v>
      </c>
    </row>
    <row r="5987" spans="2:10">
      <c r="B5987" s="17">
        <v>3819</v>
      </c>
      <c r="C5987" s="9" t="s">
        <v>7636</v>
      </c>
      <c r="D5987" s="9" t="s">
        <v>7637</v>
      </c>
      <c r="E5987" s="9"/>
      <c r="H5987" s="18" t="s">
        <v>22565</v>
      </c>
      <c r="I5987" s="1" t="s">
        <v>22563</v>
      </c>
      <c r="J5987" s="1" t="s">
        <v>22564</v>
      </c>
    </row>
    <row r="5988" spans="2:10">
      <c r="B5988" s="17">
        <v>3820</v>
      </c>
      <c r="C5988" s="9" t="s">
        <v>7638</v>
      </c>
      <c r="D5988" s="9" t="s">
        <v>7639</v>
      </c>
      <c r="E5988" s="9"/>
      <c r="H5988" s="16">
        <v>3919</v>
      </c>
      <c r="I5988" t="s">
        <v>7836</v>
      </c>
      <c r="J5988" t="s">
        <v>7837</v>
      </c>
    </row>
    <row r="5989" spans="2:10">
      <c r="B5989" s="17">
        <v>3821</v>
      </c>
      <c r="C5989" s="9" t="s">
        <v>7640</v>
      </c>
      <c r="D5989" s="9" t="s">
        <v>7641</v>
      </c>
      <c r="E5989" s="9"/>
      <c r="H5989" s="16">
        <v>3920</v>
      </c>
      <c r="I5989" t="s">
        <v>7838</v>
      </c>
      <c r="J5989" t="s">
        <v>7839</v>
      </c>
    </row>
    <row r="5990" spans="2:10">
      <c r="B5990" s="17" t="s">
        <v>22487</v>
      </c>
      <c r="C5990" s="9" t="s">
        <v>22485</v>
      </c>
      <c r="D5990" s="9" t="s">
        <v>22486</v>
      </c>
      <c r="E5990" s="9"/>
      <c r="H5990" s="16">
        <v>3921</v>
      </c>
      <c r="I5990" t="s">
        <v>7840</v>
      </c>
      <c r="J5990" t="s">
        <v>7841</v>
      </c>
    </row>
    <row r="5991" spans="2:10">
      <c r="B5991" s="17">
        <v>3822</v>
      </c>
      <c r="C5991" s="9" t="s">
        <v>7642</v>
      </c>
      <c r="D5991" s="9" t="s">
        <v>7643</v>
      </c>
      <c r="E5991" s="9"/>
      <c r="H5991" s="16">
        <v>3922</v>
      </c>
      <c r="I5991" t="s">
        <v>7842</v>
      </c>
      <c r="J5991" t="s">
        <v>7843</v>
      </c>
    </row>
    <row r="5992" spans="2:10">
      <c r="B5992" s="17" t="s">
        <v>22490</v>
      </c>
      <c r="C5992" s="9" t="s">
        <v>22488</v>
      </c>
      <c r="D5992" s="9" t="s">
        <v>22489</v>
      </c>
      <c r="E5992" s="9"/>
      <c r="H5992" s="18" t="s">
        <v>22568</v>
      </c>
      <c r="I5992" s="1" t="s">
        <v>22566</v>
      </c>
      <c r="J5992" s="1" t="s">
        <v>22567</v>
      </c>
    </row>
    <row r="5993" spans="2:10">
      <c r="B5993" s="17">
        <v>3823</v>
      </c>
      <c r="C5993" s="9" t="s">
        <v>7644</v>
      </c>
      <c r="D5993" s="9" t="s">
        <v>7645</v>
      </c>
      <c r="E5993" s="9"/>
      <c r="H5993" s="16">
        <v>3923</v>
      </c>
      <c r="I5993" t="s">
        <v>7844</v>
      </c>
      <c r="J5993" t="s">
        <v>7845</v>
      </c>
    </row>
    <row r="5994" spans="2:10">
      <c r="B5994" s="17" t="s">
        <v>22493</v>
      </c>
      <c r="C5994" s="9" t="s">
        <v>22491</v>
      </c>
      <c r="D5994" s="9" t="s">
        <v>22492</v>
      </c>
      <c r="E5994" s="9"/>
      <c r="H5994" s="16">
        <v>3924</v>
      </c>
      <c r="I5994" t="s">
        <v>7846</v>
      </c>
      <c r="J5994" t="s">
        <v>7847</v>
      </c>
    </row>
    <row r="5995" spans="2:10">
      <c r="B5995" s="17">
        <v>3824</v>
      </c>
      <c r="C5995" s="9" t="s">
        <v>7646</v>
      </c>
      <c r="D5995" s="9" t="s">
        <v>7647</v>
      </c>
      <c r="E5995" s="9"/>
      <c r="H5995" s="18" t="s">
        <v>22571</v>
      </c>
      <c r="I5995" s="1" t="s">
        <v>22569</v>
      </c>
      <c r="J5995" s="1" t="s">
        <v>22570</v>
      </c>
    </row>
    <row r="5996" spans="2:10">
      <c r="B5996" s="17" t="s">
        <v>22496</v>
      </c>
      <c r="C5996" s="9" t="s">
        <v>22494</v>
      </c>
      <c r="D5996" s="9" t="s">
        <v>22495</v>
      </c>
      <c r="E5996" s="9"/>
      <c r="H5996" s="16">
        <v>3925</v>
      </c>
      <c r="I5996" t="s">
        <v>7848</v>
      </c>
      <c r="J5996" t="s">
        <v>7849</v>
      </c>
    </row>
    <row r="5997" spans="2:10">
      <c r="B5997" s="17">
        <v>3825</v>
      </c>
      <c r="C5997" s="9" t="s">
        <v>7648</v>
      </c>
      <c r="D5997" s="9" t="s">
        <v>7649</v>
      </c>
      <c r="E5997" s="9"/>
      <c r="H5997" s="16">
        <v>3926</v>
      </c>
      <c r="I5997" t="s">
        <v>7850</v>
      </c>
      <c r="J5997" t="s">
        <v>7851</v>
      </c>
    </row>
    <row r="5998" spans="2:10">
      <c r="B5998" s="17" t="s">
        <v>22499</v>
      </c>
      <c r="C5998" s="9" t="s">
        <v>22497</v>
      </c>
      <c r="D5998" s="9" t="s">
        <v>22498</v>
      </c>
      <c r="E5998" s="9"/>
      <c r="H5998" s="16">
        <v>3927</v>
      </c>
      <c r="I5998" t="s">
        <v>7852</v>
      </c>
      <c r="J5998" t="s">
        <v>7853</v>
      </c>
    </row>
    <row r="5999" spans="2:10">
      <c r="B5999" s="17">
        <v>3826</v>
      </c>
      <c r="C5999" s="9" t="s">
        <v>7650</v>
      </c>
      <c r="D5999" s="9" t="s">
        <v>7651</v>
      </c>
      <c r="E5999" s="9"/>
      <c r="H5999" s="18" t="s">
        <v>22576</v>
      </c>
      <c r="I5999" s="1" t="s">
        <v>22572</v>
      </c>
      <c r="J5999" s="1" t="s">
        <v>22574</v>
      </c>
    </row>
    <row r="6000" spans="2:10">
      <c r="B6000" s="17" t="s">
        <v>22502</v>
      </c>
      <c r="C6000" s="9" t="s">
        <v>22500</v>
      </c>
      <c r="D6000" s="9" t="s">
        <v>22501</v>
      </c>
      <c r="E6000" s="9"/>
      <c r="H6000" s="18" t="s">
        <v>22577</v>
      </c>
      <c r="I6000" s="1" t="s">
        <v>22573</v>
      </c>
      <c r="J6000" s="1" t="s">
        <v>22575</v>
      </c>
    </row>
    <row r="6001" spans="2:10">
      <c r="B6001" s="17">
        <v>3827</v>
      </c>
      <c r="C6001" s="9" t="s">
        <v>7652</v>
      </c>
      <c r="D6001" s="9" t="s">
        <v>7653</v>
      </c>
      <c r="E6001" s="9"/>
      <c r="H6001" s="16">
        <v>3928</v>
      </c>
      <c r="I6001" t="s">
        <v>7854</v>
      </c>
      <c r="J6001" t="s">
        <v>7855</v>
      </c>
    </row>
    <row r="6002" spans="2:10">
      <c r="B6002" s="17">
        <v>3828</v>
      </c>
      <c r="C6002" s="9" t="s">
        <v>7654</v>
      </c>
      <c r="D6002" s="9" t="s">
        <v>7655</v>
      </c>
      <c r="E6002" s="9"/>
      <c r="H6002" s="16">
        <v>3929</v>
      </c>
      <c r="I6002" t="s">
        <v>7856</v>
      </c>
      <c r="J6002" t="s">
        <v>7857</v>
      </c>
    </row>
    <row r="6003" spans="2:10">
      <c r="B6003" s="17">
        <v>3829</v>
      </c>
      <c r="C6003" s="9" t="s">
        <v>7656</v>
      </c>
      <c r="D6003" s="9" t="s">
        <v>7657</v>
      </c>
      <c r="E6003" s="9"/>
      <c r="H6003" s="16">
        <v>3930</v>
      </c>
      <c r="I6003" t="s">
        <v>7858</v>
      </c>
      <c r="J6003" t="s">
        <v>7859</v>
      </c>
    </row>
    <row r="6004" spans="2:10">
      <c r="B6004" s="17">
        <v>3830</v>
      </c>
      <c r="C6004" s="9" t="s">
        <v>7658</v>
      </c>
      <c r="D6004" s="9" t="s">
        <v>7659</v>
      </c>
      <c r="E6004" s="9"/>
      <c r="H6004" s="18" t="s">
        <v>22580</v>
      </c>
      <c r="I6004" s="1" t="s">
        <v>22578</v>
      </c>
      <c r="J6004" s="1" t="s">
        <v>22579</v>
      </c>
    </row>
    <row r="6005" spans="2:10">
      <c r="B6005" s="17">
        <v>3831</v>
      </c>
      <c r="C6005" s="9" t="s">
        <v>7660</v>
      </c>
      <c r="D6005" s="9" t="s">
        <v>7661</v>
      </c>
      <c r="E6005" s="9"/>
      <c r="H6005" s="16">
        <v>3931</v>
      </c>
      <c r="I6005" t="s">
        <v>7860</v>
      </c>
      <c r="J6005" t="s">
        <v>7861</v>
      </c>
    </row>
    <row r="6006" spans="2:10">
      <c r="B6006" s="17">
        <v>3832</v>
      </c>
      <c r="C6006" s="9" t="s">
        <v>7662</v>
      </c>
      <c r="D6006" s="9" t="s">
        <v>7663</v>
      </c>
      <c r="E6006" s="9"/>
      <c r="H6006" s="18" t="s">
        <v>22583</v>
      </c>
      <c r="I6006" s="1" t="s">
        <v>22581</v>
      </c>
      <c r="J6006" s="1" t="s">
        <v>22582</v>
      </c>
    </row>
    <row r="6007" spans="2:10">
      <c r="B6007" s="17">
        <v>3833</v>
      </c>
      <c r="C6007" s="9" t="s">
        <v>7664</v>
      </c>
      <c r="D6007" s="9" t="s">
        <v>7665</v>
      </c>
      <c r="E6007" s="9"/>
      <c r="H6007" s="16">
        <v>3932</v>
      </c>
      <c r="I6007" t="s">
        <v>7862</v>
      </c>
      <c r="J6007" t="s">
        <v>7863</v>
      </c>
    </row>
    <row r="6008" spans="2:10">
      <c r="B6008" s="17">
        <v>3834</v>
      </c>
      <c r="C6008" s="9" t="s">
        <v>7666</v>
      </c>
      <c r="D6008" s="9" t="s">
        <v>7667</v>
      </c>
      <c r="E6008" s="9"/>
      <c r="H6008" s="16">
        <v>3933</v>
      </c>
      <c r="I6008" t="s">
        <v>7864</v>
      </c>
      <c r="J6008" t="s">
        <v>7865</v>
      </c>
    </row>
    <row r="6009" spans="2:10">
      <c r="B6009" s="17">
        <v>3835</v>
      </c>
      <c r="C6009" s="9" t="s">
        <v>7668</v>
      </c>
      <c r="D6009" s="9" t="s">
        <v>7669</v>
      </c>
      <c r="E6009" s="9"/>
      <c r="H6009" s="18" t="s">
        <v>22586</v>
      </c>
      <c r="I6009" s="1" t="s">
        <v>22584</v>
      </c>
      <c r="J6009" s="1" t="s">
        <v>22585</v>
      </c>
    </row>
    <row r="6010" spans="2:10">
      <c r="B6010" s="17" t="s">
        <v>22505</v>
      </c>
      <c r="C6010" s="9" t="s">
        <v>22503</v>
      </c>
      <c r="D6010" s="9" t="s">
        <v>22504</v>
      </c>
      <c r="E6010" s="9"/>
      <c r="H6010" s="16">
        <v>3934</v>
      </c>
      <c r="I6010" t="s">
        <v>7866</v>
      </c>
      <c r="J6010" t="s">
        <v>7867</v>
      </c>
    </row>
    <row r="6011" spans="2:10">
      <c r="B6011" s="17">
        <v>3836</v>
      </c>
      <c r="C6011" s="9" t="s">
        <v>7670</v>
      </c>
      <c r="D6011" s="9" t="s">
        <v>7671</v>
      </c>
      <c r="E6011" s="9"/>
      <c r="H6011" s="16">
        <v>3935</v>
      </c>
      <c r="I6011" t="s">
        <v>7868</v>
      </c>
      <c r="J6011" t="s">
        <v>7869</v>
      </c>
    </row>
    <row r="6012" spans="2:10">
      <c r="B6012" s="17">
        <v>3837</v>
      </c>
      <c r="C6012" s="9" t="s">
        <v>7672</v>
      </c>
      <c r="D6012" s="9" t="s">
        <v>7673</v>
      </c>
      <c r="E6012" s="9"/>
      <c r="H6012" s="18" t="s">
        <v>22589</v>
      </c>
      <c r="I6012" s="1" t="s">
        <v>22587</v>
      </c>
      <c r="J6012" s="1" t="s">
        <v>22588</v>
      </c>
    </row>
    <row r="6013" spans="2:10">
      <c r="B6013" s="17">
        <v>3838</v>
      </c>
      <c r="C6013" s="9" t="s">
        <v>7674</v>
      </c>
      <c r="D6013" s="9" t="s">
        <v>7675</v>
      </c>
      <c r="E6013" s="9"/>
      <c r="H6013" s="16">
        <v>3936</v>
      </c>
      <c r="I6013" t="s">
        <v>7870</v>
      </c>
      <c r="J6013" t="s">
        <v>7871</v>
      </c>
    </row>
    <row r="6014" spans="2:10">
      <c r="B6014" s="17">
        <v>3839</v>
      </c>
      <c r="C6014" s="9" t="s">
        <v>7676</v>
      </c>
      <c r="D6014" s="9" t="s">
        <v>7677</v>
      </c>
      <c r="E6014" s="9"/>
      <c r="H6014" s="16">
        <v>3937</v>
      </c>
      <c r="I6014" t="s">
        <v>7872</v>
      </c>
      <c r="J6014" t="s">
        <v>7873</v>
      </c>
    </row>
    <row r="6015" spans="2:10">
      <c r="B6015" s="17">
        <v>3840</v>
      </c>
      <c r="C6015" s="9" t="s">
        <v>7678</v>
      </c>
      <c r="D6015" s="9" t="s">
        <v>7679</v>
      </c>
      <c r="E6015" s="9"/>
      <c r="H6015" s="16">
        <v>3938</v>
      </c>
      <c r="I6015" t="s">
        <v>7874</v>
      </c>
      <c r="J6015" t="s">
        <v>7875</v>
      </c>
    </row>
    <row r="6016" spans="2:10">
      <c r="B6016" s="17">
        <v>3841</v>
      </c>
      <c r="C6016" s="9" t="s">
        <v>7680</v>
      </c>
      <c r="D6016" s="9" t="s">
        <v>7681</v>
      </c>
      <c r="E6016" s="9"/>
      <c r="H6016" s="18" t="s">
        <v>22592</v>
      </c>
      <c r="I6016" s="1" t="s">
        <v>22590</v>
      </c>
      <c r="J6016" s="1" t="s">
        <v>22591</v>
      </c>
    </row>
    <row r="6017" spans="2:10">
      <c r="B6017" s="17" t="s">
        <v>22508</v>
      </c>
      <c r="C6017" s="9" t="s">
        <v>22506</v>
      </c>
      <c r="D6017" s="9" t="s">
        <v>22507</v>
      </c>
      <c r="E6017" s="9"/>
      <c r="H6017" s="16">
        <v>3939</v>
      </c>
      <c r="I6017" t="s">
        <v>7876</v>
      </c>
      <c r="J6017" t="s">
        <v>7877</v>
      </c>
    </row>
    <row r="6018" spans="2:10">
      <c r="B6018" s="17">
        <v>3842</v>
      </c>
      <c r="C6018" s="9" t="s">
        <v>7682</v>
      </c>
      <c r="D6018" s="9" t="s">
        <v>7683</v>
      </c>
      <c r="E6018" s="9"/>
      <c r="H6018" s="18" t="s">
        <v>22595</v>
      </c>
      <c r="I6018" s="1" t="s">
        <v>22593</v>
      </c>
      <c r="J6018" s="1" t="s">
        <v>22594</v>
      </c>
    </row>
    <row r="6019" spans="2:10">
      <c r="B6019" s="17">
        <v>3843</v>
      </c>
      <c r="C6019" s="9" t="s">
        <v>7684</v>
      </c>
      <c r="D6019" s="9" t="s">
        <v>7685</v>
      </c>
      <c r="E6019" s="9"/>
      <c r="H6019" s="16">
        <v>3940</v>
      </c>
      <c r="I6019" t="s">
        <v>7878</v>
      </c>
      <c r="J6019" t="s">
        <v>7879</v>
      </c>
    </row>
    <row r="6020" spans="2:10">
      <c r="B6020" s="17">
        <v>3844</v>
      </c>
      <c r="C6020" s="9" t="s">
        <v>7686</v>
      </c>
      <c r="D6020" s="9" t="s">
        <v>7687</v>
      </c>
      <c r="E6020" s="9"/>
      <c r="H6020" s="18" t="s">
        <v>22598</v>
      </c>
      <c r="I6020" s="1" t="s">
        <v>22596</v>
      </c>
      <c r="J6020" s="1" t="s">
        <v>22597</v>
      </c>
    </row>
    <row r="6021" spans="2:10">
      <c r="B6021" s="17">
        <v>3845</v>
      </c>
      <c r="C6021" s="9" t="s">
        <v>7688</v>
      </c>
      <c r="D6021" s="9" t="s">
        <v>7689</v>
      </c>
      <c r="E6021" s="9"/>
      <c r="H6021" s="16">
        <v>3941</v>
      </c>
      <c r="I6021" t="s">
        <v>7880</v>
      </c>
      <c r="J6021" t="s">
        <v>7881</v>
      </c>
    </row>
    <row r="6022" spans="2:10">
      <c r="B6022" s="17">
        <v>3846</v>
      </c>
      <c r="C6022" s="9" t="s">
        <v>7690</v>
      </c>
      <c r="D6022" s="9" t="s">
        <v>7691</v>
      </c>
      <c r="E6022" s="9"/>
      <c r="H6022" s="18" t="s">
        <v>22601</v>
      </c>
      <c r="I6022" s="1" t="s">
        <v>22599</v>
      </c>
      <c r="J6022" s="1" t="s">
        <v>22600</v>
      </c>
    </row>
    <row r="6023" spans="2:10">
      <c r="B6023" s="17">
        <v>3847</v>
      </c>
      <c r="C6023" s="9" t="s">
        <v>7692</v>
      </c>
      <c r="D6023" s="9" t="s">
        <v>7693</v>
      </c>
      <c r="E6023" s="9"/>
      <c r="H6023" s="16">
        <v>3942</v>
      </c>
      <c r="I6023" t="s">
        <v>7882</v>
      </c>
      <c r="J6023" t="s">
        <v>7883</v>
      </c>
    </row>
    <row r="6024" spans="2:10">
      <c r="B6024" s="17">
        <v>3848</v>
      </c>
      <c r="C6024" s="9" t="s">
        <v>7694</v>
      </c>
      <c r="D6024" s="9" t="s">
        <v>7695</v>
      </c>
      <c r="E6024" s="9"/>
      <c r="H6024" s="18" t="s">
        <v>22604</v>
      </c>
      <c r="I6024" s="1" t="s">
        <v>22602</v>
      </c>
      <c r="J6024" s="1" t="s">
        <v>22603</v>
      </c>
    </row>
    <row r="6025" spans="2:10">
      <c r="B6025" s="17" t="s">
        <v>22511</v>
      </c>
      <c r="C6025" s="9" t="s">
        <v>22509</v>
      </c>
      <c r="D6025" s="9" t="s">
        <v>22510</v>
      </c>
      <c r="E6025" s="9"/>
      <c r="H6025" s="16">
        <v>3943</v>
      </c>
      <c r="I6025" t="s">
        <v>7884</v>
      </c>
      <c r="J6025" t="s">
        <v>7885</v>
      </c>
    </row>
    <row r="6026" spans="2:10">
      <c r="B6026" s="17">
        <v>3849</v>
      </c>
      <c r="C6026" s="9" t="s">
        <v>7696</v>
      </c>
      <c r="D6026" s="9" t="s">
        <v>7697</v>
      </c>
      <c r="E6026" s="9"/>
      <c r="H6026" s="18" t="s">
        <v>22607</v>
      </c>
      <c r="I6026" s="1" t="s">
        <v>22605</v>
      </c>
      <c r="J6026" s="1" t="s">
        <v>22606</v>
      </c>
    </row>
    <row r="6027" spans="2:10">
      <c r="B6027" s="17">
        <v>3850</v>
      </c>
      <c r="C6027" s="9" t="s">
        <v>7698</v>
      </c>
      <c r="D6027" s="9" t="s">
        <v>7699</v>
      </c>
      <c r="E6027" s="9"/>
      <c r="H6027" s="16">
        <v>3944</v>
      </c>
      <c r="I6027" t="s">
        <v>7886</v>
      </c>
      <c r="J6027" t="s">
        <v>7887</v>
      </c>
    </row>
    <row r="6028" spans="2:10">
      <c r="B6028" s="17">
        <v>3851</v>
      </c>
      <c r="C6028" s="9" t="s">
        <v>7700</v>
      </c>
      <c r="D6028" s="9" t="s">
        <v>7701</v>
      </c>
      <c r="E6028" s="9"/>
      <c r="H6028" s="18" t="s">
        <v>22610</v>
      </c>
      <c r="I6028" s="1" t="s">
        <v>22608</v>
      </c>
      <c r="J6028" s="1" t="s">
        <v>22609</v>
      </c>
    </row>
    <row r="6029" spans="2:10">
      <c r="B6029" s="17">
        <v>3852</v>
      </c>
      <c r="C6029" s="9" t="s">
        <v>7702</v>
      </c>
      <c r="D6029" s="9" t="s">
        <v>7703</v>
      </c>
      <c r="E6029" s="9"/>
      <c r="H6029" s="16">
        <v>3945</v>
      </c>
      <c r="I6029" t="s">
        <v>7888</v>
      </c>
      <c r="J6029" t="s">
        <v>7889</v>
      </c>
    </row>
    <row r="6030" spans="2:10">
      <c r="B6030" s="17" t="s">
        <v>22514</v>
      </c>
      <c r="C6030" s="9" t="s">
        <v>22512</v>
      </c>
      <c r="D6030" s="9" t="s">
        <v>22513</v>
      </c>
      <c r="E6030" s="9"/>
      <c r="H6030" s="16">
        <v>3946</v>
      </c>
      <c r="I6030" t="s">
        <v>7890</v>
      </c>
      <c r="J6030" t="s">
        <v>7891</v>
      </c>
    </row>
    <row r="6031" spans="2:10">
      <c r="B6031" s="17">
        <v>3853</v>
      </c>
      <c r="C6031" s="9" t="s">
        <v>7704</v>
      </c>
      <c r="D6031" s="9" t="s">
        <v>7705</v>
      </c>
      <c r="E6031" s="9"/>
      <c r="H6031" s="16">
        <v>3947</v>
      </c>
      <c r="I6031" t="s">
        <v>7892</v>
      </c>
      <c r="J6031" t="s">
        <v>7893</v>
      </c>
    </row>
    <row r="6032" spans="2:10">
      <c r="B6032" s="17">
        <v>3854</v>
      </c>
      <c r="C6032" s="9" t="s">
        <v>7706</v>
      </c>
      <c r="D6032" s="9" t="s">
        <v>7707</v>
      </c>
      <c r="E6032" s="9"/>
      <c r="H6032" s="18" t="s">
        <v>22615</v>
      </c>
      <c r="I6032" s="1" t="s">
        <v>22611</v>
      </c>
      <c r="J6032" s="1" t="s">
        <v>22613</v>
      </c>
    </row>
    <row r="6033" spans="2:10">
      <c r="B6033" s="17">
        <v>3855</v>
      </c>
      <c r="C6033" s="9" t="s">
        <v>7708</v>
      </c>
      <c r="D6033" s="9" t="s">
        <v>7709</v>
      </c>
      <c r="E6033" s="9"/>
      <c r="H6033" s="18" t="s">
        <v>22616</v>
      </c>
      <c r="I6033" s="1" t="s">
        <v>22612</v>
      </c>
      <c r="J6033" s="1" t="s">
        <v>22614</v>
      </c>
    </row>
    <row r="6034" spans="2:10">
      <c r="B6034" s="17">
        <v>3856</v>
      </c>
      <c r="C6034" s="9" t="s">
        <v>7710</v>
      </c>
      <c r="D6034" s="9" t="s">
        <v>7711</v>
      </c>
      <c r="E6034" s="9"/>
      <c r="H6034" s="16">
        <v>3948</v>
      </c>
      <c r="I6034" t="s">
        <v>7894</v>
      </c>
      <c r="J6034" t="s">
        <v>7895</v>
      </c>
    </row>
    <row r="6035" spans="2:10">
      <c r="B6035" s="17">
        <v>3857</v>
      </c>
      <c r="C6035" s="9" t="s">
        <v>7712</v>
      </c>
      <c r="D6035" s="9" t="s">
        <v>7713</v>
      </c>
      <c r="E6035" s="9"/>
      <c r="H6035" s="16">
        <v>3949</v>
      </c>
      <c r="I6035" t="s">
        <v>7896</v>
      </c>
      <c r="J6035" t="s">
        <v>7897</v>
      </c>
    </row>
    <row r="6036" spans="2:10">
      <c r="B6036" s="17" t="s">
        <v>22517</v>
      </c>
      <c r="C6036" s="9" t="s">
        <v>22515</v>
      </c>
      <c r="D6036" s="9" t="s">
        <v>22516</v>
      </c>
      <c r="E6036" s="9"/>
      <c r="H6036" s="16">
        <v>3950</v>
      </c>
      <c r="I6036" t="s">
        <v>7898</v>
      </c>
      <c r="J6036" t="s">
        <v>7899</v>
      </c>
    </row>
    <row r="6037" spans="2:10">
      <c r="B6037" s="17">
        <v>3858</v>
      </c>
      <c r="C6037" s="9" t="s">
        <v>7714</v>
      </c>
      <c r="D6037" s="9" t="s">
        <v>7715</v>
      </c>
      <c r="E6037" s="9"/>
      <c r="H6037" s="16">
        <v>3951</v>
      </c>
      <c r="I6037" t="s">
        <v>7900</v>
      </c>
      <c r="J6037" t="s">
        <v>7901</v>
      </c>
    </row>
    <row r="6038" spans="2:10">
      <c r="B6038" s="17">
        <v>3859</v>
      </c>
      <c r="C6038" s="9" t="s">
        <v>7716</v>
      </c>
      <c r="D6038" s="9" t="s">
        <v>7717</v>
      </c>
      <c r="E6038" s="9"/>
      <c r="H6038" s="16">
        <v>3952</v>
      </c>
      <c r="I6038" t="s">
        <v>7902</v>
      </c>
      <c r="J6038" t="s">
        <v>7903</v>
      </c>
    </row>
    <row r="6039" spans="2:10">
      <c r="B6039" s="17">
        <v>3860</v>
      </c>
      <c r="C6039" s="9" t="s">
        <v>7718</v>
      </c>
      <c r="D6039" s="9" t="s">
        <v>7719</v>
      </c>
      <c r="E6039" s="9"/>
      <c r="H6039" s="16">
        <v>3953</v>
      </c>
      <c r="I6039" t="s">
        <v>7904</v>
      </c>
      <c r="J6039" t="s">
        <v>7905</v>
      </c>
    </row>
    <row r="6040" spans="2:10">
      <c r="B6040" s="17">
        <v>3861</v>
      </c>
      <c r="C6040" s="9" t="s">
        <v>7720</v>
      </c>
      <c r="D6040" s="9" t="s">
        <v>7721</v>
      </c>
      <c r="E6040" s="9"/>
      <c r="H6040" s="16">
        <v>3954</v>
      </c>
      <c r="I6040" t="s">
        <v>7906</v>
      </c>
      <c r="J6040" t="s">
        <v>7907</v>
      </c>
    </row>
    <row r="6041" spans="2:10">
      <c r="B6041" s="17">
        <v>3862</v>
      </c>
      <c r="C6041" s="9" t="s">
        <v>7722</v>
      </c>
      <c r="D6041" s="9" t="s">
        <v>7723</v>
      </c>
      <c r="E6041" s="9"/>
      <c r="H6041" s="16">
        <v>3955</v>
      </c>
      <c r="I6041" t="s">
        <v>7908</v>
      </c>
      <c r="J6041" t="s">
        <v>7909</v>
      </c>
    </row>
    <row r="6042" spans="2:10">
      <c r="B6042" s="17">
        <v>3863</v>
      </c>
      <c r="C6042" s="9" t="s">
        <v>7724</v>
      </c>
      <c r="D6042" s="9" t="s">
        <v>7725</v>
      </c>
      <c r="E6042" s="9"/>
      <c r="H6042" s="16">
        <v>3956</v>
      </c>
      <c r="I6042" t="s">
        <v>7910</v>
      </c>
      <c r="J6042" t="s">
        <v>7911</v>
      </c>
    </row>
    <row r="6043" spans="2:10">
      <c r="B6043" s="17">
        <v>3864</v>
      </c>
      <c r="C6043" s="9" t="s">
        <v>7726</v>
      </c>
      <c r="D6043" s="9" t="s">
        <v>7727</v>
      </c>
      <c r="E6043" s="9"/>
      <c r="H6043" s="16">
        <v>3957</v>
      </c>
      <c r="I6043" t="s">
        <v>7912</v>
      </c>
      <c r="J6043" t="s">
        <v>7913</v>
      </c>
    </row>
    <row r="6044" spans="2:10">
      <c r="B6044" s="17">
        <v>3865</v>
      </c>
      <c r="C6044" s="9" t="s">
        <v>7728</v>
      </c>
      <c r="D6044" s="9" t="s">
        <v>7729</v>
      </c>
      <c r="E6044" s="9"/>
      <c r="H6044" s="16">
        <v>3958</v>
      </c>
      <c r="I6044" t="s">
        <v>7914</v>
      </c>
      <c r="J6044" t="s">
        <v>7915</v>
      </c>
    </row>
    <row r="6045" spans="2:10">
      <c r="B6045" s="17">
        <v>3866</v>
      </c>
      <c r="C6045" s="9" t="s">
        <v>7730</v>
      </c>
      <c r="D6045" s="9" t="s">
        <v>7731</v>
      </c>
      <c r="E6045" s="9"/>
      <c r="H6045" s="18" t="s">
        <v>22619</v>
      </c>
      <c r="I6045" s="1" t="s">
        <v>22617</v>
      </c>
      <c r="J6045" s="1" t="s">
        <v>22618</v>
      </c>
    </row>
    <row r="6046" spans="2:10">
      <c r="B6046" s="17">
        <v>3867</v>
      </c>
      <c r="C6046" s="9" t="s">
        <v>7732</v>
      </c>
      <c r="D6046" s="9" t="s">
        <v>7733</v>
      </c>
      <c r="E6046" s="9"/>
      <c r="H6046" s="16">
        <v>3959</v>
      </c>
      <c r="I6046" t="s">
        <v>7916</v>
      </c>
      <c r="J6046" t="s">
        <v>7917</v>
      </c>
    </row>
    <row r="6047" spans="2:10">
      <c r="B6047" s="17">
        <v>3868</v>
      </c>
      <c r="C6047" s="9" t="s">
        <v>7734</v>
      </c>
      <c r="D6047" s="9" t="s">
        <v>7735</v>
      </c>
      <c r="E6047" s="9"/>
      <c r="H6047" s="16">
        <v>3960</v>
      </c>
      <c r="I6047" t="s">
        <v>7918</v>
      </c>
      <c r="J6047" t="s">
        <v>7919</v>
      </c>
    </row>
    <row r="6048" spans="2:10">
      <c r="B6048" s="17" t="s">
        <v>22520</v>
      </c>
      <c r="C6048" s="9" t="s">
        <v>22518</v>
      </c>
      <c r="D6048" s="9" t="s">
        <v>22519</v>
      </c>
      <c r="E6048" s="9"/>
      <c r="H6048" s="18" t="s">
        <v>22622</v>
      </c>
      <c r="I6048" s="1" t="s">
        <v>22620</v>
      </c>
      <c r="J6048" s="1" t="s">
        <v>22621</v>
      </c>
    </row>
    <row r="6049" spans="2:10">
      <c r="B6049" s="17">
        <v>3869</v>
      </c>
      <c r="C6049" s="9" t="s">
        <v>7736</v>
      </c>
      <c r="D6049" s="9" t="s">
        <v>7737</v>
      </c>
      <c r="E6049" s="9"/>
      <c r="H6049" s="16">
        <v>3961</v>
      </c>
      <c r="I6049" t="s">
        <v>7920</v>
      </c>
      <c r="J6049" t="s">
        <v>7921</v>
      </c>
    </row>
    <row r="6050" spans="2:10">
      <c r="B6050" s="17">
        <v>3870</v>
      </c>
      <c r="C6050" s="9" t="s">
        <v>7738</v>
      </c>
      <c r="D6050" s="9" t="s">
        <v>7739</v>
      </c>
      <c r="E6050" s="9"/>
      <c r="H6050" s="16">
        <v>3962</v>
      </c>
      <c r="I6050" t="s">
        <v>7922</v>
      </c>
      <c r="J6050" t="s">
        <v>7923</v>
      </c>
    </row>
    <row r="6051" spans="2:10">
      <c r="B6051" s="17" t="s">
        <v>22523</v>
      </c>
      <c r="C6051" s="9" t="s">
        <v>22521</v>
      </c>
      <c r="D6051" s="9" t="s">
        <v>22522</v>
      </c>
      <c r="E6051" s="9"/>
      <c r="H6051" s="16">
        <v>3963</v>
      </c>
      <c r="I6051" t="s">
        <v>7924</v>
      </c>
      <c r="J6051" t="s">
        <v>7925</v>
      </c>
    </row>
    <row r="6052" spans="2:10">
      <c r="B6052" s="17">
        <v>3871</v>
      </c>
      <c r="C6052" s="9" t="s">
        <v>7740</v>
      </c>
      <c r="D6052" s="9" t="s">
        <v>7741</v>
      </c>
      <c r="E6052" s="9"/>
      <c r="H6052" s="18" t="s">
        <v>22625</v>
      </c>
      <c r="I6052" s="1" t="s">
        <v>22623</v>
      </c>
      <c r="J6052" s="1" t="s">
        <v>22624</v>
      </c>
    </row>
    <row r="6053" spans="2:10">
      <c r="B6053" s="17" t="s">
        <v>22526</v>
      </c>
      <c r="C6053" s="9" t="s">
        <v>22524</v>
      </c>
      <c r="D6053" s="9" t="s">
        <v>22525</v>
      </c>
      <c r="E6053" s="9"/>
      <c r="H6053" s="16">
        <v>3964</v>
      </c>
      <c r="I6053" t="s">
        <v>7926</v>
      </c>
      <c r="J6053" t="s">
        <v>7927</v>
      </c>
    </row>
    <row r="6054" spans="2:10">
      <c r="B6054" s="17">
        <v>3872</v>
      </c>
      <c r="C6054" s="9" t="s">
        <v>7742</v>
      </c>
      <c r="D6054" s="9" t="s">
        <v>7743</v>
      </c>
      <c r="E6054" s="9"/>
      <c r="H6054" s="16">
        <v>3965</v>
      </c>
      <c r="I6054" t="s">
        <v>7928</v>
      </c>
      <c r="J6054" t="s">
        <v>7929</v>
      </c>
    </row>
    <row r="6055" spans="2:10">
      <c r="B6055" s="17">
        <v>3873</v>
      </c>
      <c r="C6055" s="9" t="s">
        <v>7744</v>
      </c>
      <c r="D6055" s="9" t="s">
        <v>7745</v>
      </c>
      <c r="E6055" s="9"/>
      <c r="H6055" s="16">
        <v>3966</v>
      </c>
      <c r="I6055" t="s">
        <v>7930</v>
      </c>
      <c r="J6055" t="s">
        <v>7931</v>
      </c>
    </row>
    <row r="6056" spans="2:10">
      <c r="B6056" s="17">
        <v>3874</v>
      </c>
      <c r="C6056" s="9" t="s">
        <v>7746</v>
      </c>
      <c r="D6056" s="9" t="s">
        <v>7747</v>
      </c>
      <c r="E6056" s="9"/>
      <c r="H6056" s="18" t="s">
        <v>22628</v>
      </c>
      <c r="I6056" s="1" t="s">
        <v>22626</v>
      </c>
      <c r="J6056" s="1" t="s">
        <v>22627</v>
      </c>
    </row>
    <row r="6057" spans="2:10">
      <c r="B6057" s="17" t="s">
        <v>22529</v>
      </c>
      <c r="C6057" s="9" t="s">
        <v>22527</v>
      </c>
      <c r="D6057" s="9" t="s">
        <v>22528</v>
      </c>
      <c r="E6057" s="9"/>
      <c r="H6057" s="16">
        <v>3967</v>
      </c>
      <c r="I6057" t="s">
        <v>7932</v>
      </c>
      <c r="J6057" t="s">
        <v>7933</v>
      </c>
    </row>
    <row r="6058" spans="2:10">
      <c r="B6058" s="17">
        <v>3875</v>
      </c>
      <c r="C6058" s="9" t="s">
        <v>7748</v>
      </c>
      <c r="D6058" s="9" t="s">
        <v>7749</v>
      </c>
      <c r="E6058" s="9"/>
      <c r="H6058" s="16">
        <v>3968</v>
      </c>
      <c r="I6058" t="s">
        <v>7934</v>
      </c>
      <c r="J6058" t="s">
        <v>7935</v>
      </c>
    </row>
    <row r="6059" spans="2:10">
      <c r="B6059" s="17">
        <v>3876</v>
      </c>
      <c r="C6059" s="9" t="s">
        <v>7750</v>
      </c>
      <c r="D6059" s="9" t="s">
        <v>7751</v>
      </c>
      <c r="E6059" s="9"/>
      <c r="H6059" s="16">
        <v>3969</v>
      </c>
      <c r="I6059" t="s">
        <v>7936</v>
      </c>
      <c r="J6059" t="s">
        <v>7937</v>
      </c>
    </row>
    <row r="6060" spans="2:10">
      <c r="B6060" s="17">
        <v>3877</v>
      </c>
      <c r="C6060" s="9" t="s">
        <v>7752</v>
      </c>
      <c r="D6060" s="9" t="s">
        <v>7753</v>
      </c>
      <c r="E6060" s="9"/>
      <c r="H6060" s="16">
        <v>3970</v>
      </c>
      <c r="I6060" t="s">
        <v>7938</v>
      </c>
      <c r="J6060" t="s">
        <v>7939</v>
      </c>
    </row>
    <row r="6061" spans="2:10">
      <c r="B6061" s="17">
        <v>3878</v>
      </c>
      <c r="C6061" s="9" t="s">
        <v>7754</v>
      </c>
      <c r="D6061" s="9" t="s">
        <v>7755</v>
      </c>
      <c r="E6061" s="9"/>
      <c r="H6061" s="16">
        <v>3971</v>
      </c>
      <c r="I6061" t="s">
        <v>7940</v>
      </c>
      <c r="J6061" t="s">
        <v>7941</v>
      </c>
    </row>
    <row r="6062" spans="2:10">
      <c r="B6062" s="17" t="s">
        <v>22532</v>
      </c>
      <c r="C6062" s="9" t="s">
        <v>22530</v>
      </c>
      <c r="D6062" s="9" t="s">
        <v>22531</v>
      </c>
      <c r="E6062" s="9"/>
      <c r="H6062" s="18" t="s">
        <v>22631</v>
      </c>
      <c r="I6062" s="1" t="s">
        <v>22629</v>
      </c>
      <c r="J6062" s="1" t="s">
        <v>22630</v>
      </c>
    </row>
    <row r="6063" spans="2:10">
      <c r="B6063" s="17">
        <v>3879</v>
      </c>
      <c r="C6063" s="9" t="s">
        <v>7756</v>
      </c>
      <c r="D6063" s="9" t="s">
        <v>7757</v>
      </c>
      <c r="E6063" s="9"/>
      <c r="H6063" s="16">
        <v>3972</v>
      </c>
      <c r="I6063" t="s">
        <v>7942</v>
      </c>
      <c r="J6063" t="s">
        <v>7943</v>
      </c>
    </row>
    <row r="6064" spans="2:10">
      <c r="B6064" s="17">
        <v>3880</v>
      </c>
      <c r="C6064" s="9" t="s">
        <v>7758</v>
      </c>
      <c r="D6064" s="9" t="s">
        <v>7759</v>
      </c>
      <c r="E6064" s="9"/>
      <c r="H6064" s="16">
        <v>3973</v>
      </c>
      <c r="I6064" t="s">
        <v>7944</v>
      </c>
      <c r="J6064" t="s">
        <v>7945</v>
      </c>
    </row>
    <row r="6065" spans="2:10">
      <c r="B6065" s="17" t="s">
        <v>22535</v>
      </c>
      <c r="C6065" s="9" t="s">
        <v>22533</v>
      </c>
      <c r="D6065" s="9" t="s">
        <v>22534</v>
      </c>
      <c r="E6065" s="9"/>
      <c r="H6065" s="18" t="s">
        <v>22634</v>
      </c>
      <c r="I6065" s="1" t="s">
        <v>22632</v>
      </c>
      <c r="J6065" s="1" t="s">
        <v>22633</v>
      </c>
    </row>
    <row r="6066" spans="2:10">
      <c r="B6066" s="17">
        <v>3881</v>
      </c>
      <c r="C6066" s="9" t="s">
        <v>7760</v>
      </c>
      <c r="D6066" s="9" t="s">
        <v>7761</v>
      </c>
      <c r="E6066" s="9"/>
      <c r="H6066" s="16">
        <v>3974</v>
      </c>
      <c r="I6066" t="s">
        <v>7946</v>
      </c>
      <c r="J6066" t="s">
        <v>7947</v>
      </c>
    </row>
    <row r="6067" spans="2:10">
      <c r="B6067" s="17" t="s">
        <v>22538</v>
      </c>
      <c r="C6067" s="9" t="s">
        <v>22536</v>
      </c>
      <c r="D6067" s="9" t="s">
        <v>22537</v>
      </c>
      <c r="E6067" s="9"/>
      <c r="H6067" s="18" t="s">
        <v>22637</v>
      </c>
      <c r="I6067" s="1" t="s">
        <v>22635</v>
      </c>
      <c r="J6067" s="1" t="s">
        <v>22636</v>
      </c>
    </row>
    <row r="6068" spans="2:10">
      <c r="B6068" s="17">
        <v>3882</v>
      </c>
      <c r="C6068" s="9" t="s">
        <v>7762</v>
      </c>
      <c r="D6068" s="9" t="s">
        <v>7763</v>
      </c>
      <c r="E6068" s="9"/>
      <c r="H6068" s="16">
        <v>3975</v>
      </c>
      <c r="I6068" t="s">
        <v>7948</v>
      </c>
      <c r="J6068" t="s">
        <v>7949</v>
      </c>
    </row>
    <row r="6069" spans="2:10">
      <c r="B6069" s="17">
        <v>3883</v>
      </c>
      <c r="C6069" s="9" t="s">
        <v>7764</v>
      </c>
      <c r="D6069" s="9" t="s">
        <v>7765</v>
      </c>
      <c r="E6069" s="9"/>
      <c r="H6069" s="18" t="s">
        <v>22642</v>
      </c>
      <c r="I6069" s="1" t="s">
        <v>22638</v>
      </c>
      <c r="J6069" s="1" t="s">
        <v>22640</v>
      </c>
    </row>
    <row r="6070" spans="2:10">
      <c r="B6070" s="17">
        <v>3884</v>
      </c>
      <c r="C6070" s="9" t="s">
        <v>7766</v>
      </c>
      <c r="D6070" s="9" t="s">
        <v>7767</v>
      </c>
      <c r="E6070" s="9"/>
      <c r="H6070" s="18" t="s">
        <v>22643</v>
      </c>
      <c r="I6070" s="1" t="s">
        <v>22639</v>
      </c>
      <c r="J6070" s="1" t="s">
        <v>22641</v>
      </c>
    </row>
    <row r="6071" spans="2:10">
      <c r="B6071" s="17">
        <v>3885</v>
      </c>
      <c r="C6071" s="9" t="s">
        <v>7768</v>
      </c>
      <c r="D6071" s="9" t="s">
        <v>7769</v>
      </c>
      <c r="E6071" s="9"/>
      <c r="H6071" s="16">
        <v>3976</v>
      </c>
      <c r="I6071" t="s">
        <v>7950</v>
      </c>
      <c r="J6071" t="s">
        <v>7951</v>
      </c>
    </row>
    <row r="6072" spans="2:10">
      <c r="B6072" s="17">
        <v>3886</v>
      </c>
      <c r="C6072" s="9" t="s">
        <v>7770</v>
      </c>
      <c r="D6072" s="9" t="s">
        <v>7771</v>
      </c>
      <c r="E6072" s="9"/>
      <c r="H6072" s="18" t="s">
        <v>22646</v>
      </c>
      <c r="I6072" s="1" t="s">
        <v>22644</v>
      </c>
      <c r="J6072" s="1" t="s">
        <v>22645</v>
      </c>
    </row>
    <row r="6073" spans="2:10">
      <c r="B6073" s="17">
        <v>3887</v>
      </c>
      <c r="C6073" s="9" t="s">
        <v>7772</v>
      </c>
      <c r="D6073" s="9" t="s">
        <v>7773</v>
      </c>
      <c r="E6073" s="9"/>
      <c r="H6073" s="16">
        <v>3977</v>
      </c>
      <c r="I6073" t="s">
        <v>7952</v>
      </c>
      <c r="J6073" t="s">
        <v>7953</v>
      </c>
    </row>
    <row r="6074" spans="2:10">
      <c r="B6074" s="17" t="s">
        <v>22541</v>
      </c>
      <c r="C6074" s="9" t="s">
        <v>22539</v>
      </c>
      <c r="D6074" s="9" t="s">
        <v>22540</v>
      </c>
      <c r="E6074" s="9"/>
      <c r="H6074" s="16">
        <v>3978</v>
      </c>
      <c r="I6074" t="s">
        <v>7954</v>
      </c>
      <c r="J6074" t="s">
        <v>7955</v>
      </c>
    </row>
    <row r="6075" spans="2:10">
      <c r="B6075" s="17">
        <v>3888</v>
      </c>
      <c r="C6075" s="9" t="s">
        <v>7774</v>
      </c>
      <c r="D6075" s="9" t="s">
        <v>7775</v>
      </c>
      <c r="E6075" s="9"/>
      <c r="H6075" s="18" t="s">
        <v>22649</v>
      </c>
      <c r="I6075" s="1" t="s">
        <v>22647</v>
      </c>
      <c r="J6075" s="1" t="s">
        <v>22648</v>
      </c>
    </row>
    <row r="6076" spans="2:10">
      <c r="B6076" s="17">
        <v>3889</v>
      </c>
      <c r="C6076" s="9" t="s">
        <v>7776</v>
      </c>
      <c r="D6076" s="9" t="s">
        <v>7777</v>
      </c>
      <c r="E6076" s="9"/>
      <c r="H6076" s="16">
        <v>3979</v>
      </c>
      <c r="I6076" t="s">
        <v>7956</v>
      </c>
      <c r="J6076" t="s">
        <v>7957</v>
      </c>
    </row>
    <row r="6077" spans="2:10">
      <c r="B6077" s="17">
        <v>3890</v>
      </c>
      <c r="C6077" s="9" t="s">
        <v>7778</v>
      </c>
      <c r="D6077" s="9" t="s">
        <v>7779</v>
      </c>
      <c r="E6077" s="9"/>
      <c r="H6077" s="16">
        <v>3980</v>
      </c>
      <c r="I6077" t="s">
        <v>7958</v>
      </c>
      <c r="J6077" t="s">
        <v>7959</v>
      </c>
    </row>
    <row r="6078" spans="2:10">
      <c r="B6078" s="17" t="s">
        <v>22544</v>
      </c>
      <c r="C6078" s="9" t="s">
        <v>22542</v>
      </c>
      <c r="D6078" s="9" t="s">
        <v>22543</v>
      </c>
      <c r="E6078" s="9"/>
      <c r="H6078" s="16">
        <v>3981</v>
      </c>
      <c r="I6078" t="s">
        <v>7960</v>
      </c>
      <c r="J6078" t="s">
        <v>7961</v>
      </c>
    </row>
    <row r="6079" spans="2:10">
      <c r="B6079" s="17">
        <v>3891</v>
      </c>
      <c r="C6079" s="9" t="s">
        <v>7780</v>
      </c>
      <c r="D6079" s="9" t="s">
        <v>7781</v>
      </c>
      <c r="E6079" s="9"/>
      <c r="H6079" s="16">
        <v>3982</v>
      </c>
      <c r="I6079" t="s">
        <v>7962</v>
      </c>
      <c r="J6079" t="s">
        <v>7963</v>
      </c>
    </row>
    <row r="6080" spans="2:10">
      <c r="B6080" s="17">
        <v>3892</v>
      </c>
      <c r="C6080" s="9" t="s">
        <v>7782</v>
      </c>
      <c r="D6080" s="9" t="s">
        <v>7783</v>
      </c>
      <c r="E6080" s="9"/>
      <c r="H6080" s="16">
        <v>3983</v>
      </c>
      <c r="I6080" t="s">
        <v>7964</v>
      </c>
      <c r="J6080" t="s">
        <v>7965</v>
      </c>
    </row>
    <row r="6081" spans="2:10">
      <c r="B6081" s="17" t="s">
        <v>22547</v>
      </c>
      <c r="C6081" s="9" t="s">
        <v>22545</v>
      </c>
      <c r="D6081" s="9" t="s">
        <v>22546</v>
      </c>
      <c r="E6081" s="9"/>
      <c r="H6081" s="18" t="s">
        <v>22652</v>
      </c>
      <c r="I6081" s="1" t="s">
        <v>22650</v>
      </c>
      <c r="J6081" s="1" t="s">
        <v>22651</v>
      </c>
    </row>
    <row r="6082" spans="2:10">
      <c r="B6082" s="17">
        <v>3893</v>
      </c>
      <c r="C6082" s="9" t="s">
        <v>7784</v>
      </c>
      <c r="D6082" s="9" t="s">
        <v>7785</v>
      </c>
      <c r="E6082" s="9"/>
      <c r="H6082" s="16">
        <v>3984</v>
      </c>
      <c r="I6082" t="s">
        <v>7966</v>
      </c>
      <c r="J6082" t="s">
        <v>7967</v>
      </c>
    </row>
    <row r="6083" spans="2:10">
      <c r="B6083" s="17" t="s">
        <v>22550</v>
      </c>
      <c r="C6083" s="9" t="s">
        <v>22548</v>
      </c>
      <c r="D6083" s="9" t="s">
        <v>22549</v>
      </c>
      <c r="E6083" s="9"/>
      <c r="H6083" s="16">
        <v>3985</v>
      </c>
      <c r="I6083" t="s">
        <v>7968</v>
      </c>
      <c r="J6083" t="s">
        <v>7969</v>
      </c>
    </row>
    <row r="6084" spans="2:10">
      <c r="B6084" s="17">
        <v>3894</v>
      </c>
      <c r="C6084" s="9" t="s">
        <v>7786</v>
      </c>
      <c r="D6084" s="9" t="s">
        <v>7787</v>
      </c>
      <c r="E6084" s="9"/>
      <c r="H6084" s="16">
        <v>3986</v>
      </c>
      <c r="I6084" t="s">
        <v>7970</v>
      </c>
      <c r="J6084" t="s">
        <v>7971</v>
      </c>
    </row>
    <row r="6085" spans="2:10">
      <c r="B6085" s="17">
        <v>3895</v>
      </c>
      <c r="C6085" s="9" t="s">
        <v>7788</v>
      </c>
      <c r="D6085" s="9" t="s">
        <v>7789</v>
      </c>
      <c r="E6085" s="9"/>
      <c r="H6085" s="16">
        <v>3987</v>
      </c>
      <c r="I6085" t="s">
        <v>7972</v>
      </c>
      <c r="J6085" t="s">
        <v>7973</v>
      </c>
    </row>
    <row r="6086" spans="2:10">
      <c r="B6086" s="17" t="s">
        <v>22553</v>
      </c>
      <c r="C6086" s="9" t="s">
        <v>22551</v>
      </c>
      <c r="D6086" s="9" t="s">
        <v>22552</v>
      </c>
      <c r="E6086" s="9"/>
      <c r="H6086" s="16">
        <v>3988</v>
      </c>
      <c r="I6086" t="s">
        <v>7974</v>
      </c>
      <c r="J6086" t="s">
        <v>7975</v>
      </c>
    </row>
    <row r="6087" spans="2:10">
      <c r="B6087" s="17">
        <v>3896</v>
      </c>
      <c r="C6087" s="9" t="s">
        <v>7790</v>
      </c>
      <c r="D6087" s="9" t="s">
        <v>7791</v>
      </c>
      <c r="E6087" s="9"/>
      <c r="H6087" s="16">
        <v>3989</v>
      </c>
      <c r="I6087" t="s">
        <v>7976</v>
      </c>
      <c r="J6087" t="s">
        <v>7977</v>
      </c>
    </row>
    <row r="6088" spans="2:10">
      <c r="B6088" s="17">
        <v>3897</v>
      </c>
      <c r="C6088" s="9" t="s">
        <v>7792</v>
      </c>
      <c r="D6088" s="9" t="s">
        <v>7793</v>
      </c>
      <c r="E6088" s="9"/>
      <c r="H6088" s="16">
        <v>3990</v>
      </c>
      <c r="I6088" t="s">
        <v>7978</v>
      </c>
      <c r="J6088" t="s">
        <v>7979</v>
      </c>
    </row>
    <row r="6089" spans="2:10">
      <c r="B6089" s="17">
        <v>3898</v>
      </c>
      <c r="C6089" s="9" t="s">
        <v>7794</v>
      </c>
      <c r="D6089" s="9" t="s">
        <v>7795</v>
      </c>
      <c r="E6089" s="9"/>
      <c r="H6089" s="16">
        <v>3991</v>
      </c>
      <c r="I6089" t="s">
        <v>7980</v>
      </c>
      <c r="J6089" t="s">
        <v>7981</v>
      </c>
    </row>
    <row r="6090" spans="2:10">
      <c r="B6090" s="17" t="s">
        <v>22556</v>
      </c>
      <c r="C6090" s="9" t="s">
        <v>22554</v>
      </c>
      <c r="D6090" s="9" t="s">
        <v>22555</v>
      </c>
      <c r="E6090" s="9"/>
      <c r="H6090" s="18" t="s">
        <v>22655</v>
      </c>
      <c r="I6090" s="1" t="s">
        <v>22653</v>
      </c>
      <c r="J6090" s="1" t="s">
        <v>22654</v>
      </c>
    </row>
    <row r="6091" spans="2:10">
      <c r="B6091" s="17">
        <v>3899</v>
      </c>
      <c r="C6091" s="9" t="s">
        <v>7796</v>
      </c>
      <c r="D6091" s="9" t="s">
        <v>7797</v>
      </c>
      <c r="E6091" s="9"/>
      <c r="H6091" s="16">
        <v>3992</v>
      </c>
      <c r="I6091" t="s">
        <v>7982</v>
      </c>
      <c r="J6091" t="s">
        <v>7983</v>
      </c>
    </row>
    <row r="6092" spans="2:10">
      <c r="B6092" s="17">
        <v>3900</v>
      </c>
      <c r="C6092" s="9" t="s">
        <v>7798</v>
      </c>
      <c r="D6092" s="9" t="s">
        <v>7799</v>
      </c>
      <c r="E6092" s="9"/>
      <c r="H6092" s="18" t="s">
        <v>22658</v>
      </c>
      <c r="I6092" s="1" t="s">
        <v>22656</v>
      </c>
      <c r="J6092" s="1" t="s">
        <v>22657</v>
      </c>
    </row>
    <row r="6093" spans="2:10">
      <c r="B6093" s="17">
        <v>3901</v>
      </c>
      <c r="C6093" s="9" t="s">
        <v>7800</v>
      </c>
      <c r="D6093" s="9" t="s">
        <v>7801</v>
      </c>
      <c r="E6093" s="9"/>
      <c r="H6093" s="16">
        <v>3993</v>
      </c>
      <c r="I6093" t="s">
        <v>7984</v>
      </c>
      <c r="J6093" t="s">
        <v>7985</v>
      </c>
    </row>
    <row r="6094" spans="2:10">
      <c r="B6094" s="17">
        <v>3902</v>
      </c>
      <c r="C6094" s="9" t="s">
        <v>7802</v>
      </c>
      <c r="D6094" s="9" t="s">
        <v>7803</v>
      </c>
      <c r="E6094" s="9"/>
      <c r="H6094" s="18" t="s">
        <v>22661</v>
      </c>
      <c r="I6094" s="1" t="s">
        <v>22659</v>
      </c>
      <c r="J6094" s="1" t="s">
        <v>22660</v>
      </c>
    </row>
    <row r="6095" spans="2:10">
      <c r="B6095" s="17">
        <v>3903</v>
      </c>
      <c r="C6095" s="9" t="s">
        <v>7804</v>
      </c>
      <c r="D6095" s="9" t="s">
        <v>7805</v>
      </c>
      <c r="E6095" s="9"/>
      <c r="H6095" s="16">
        <v>3994</v>
      </c>
      <c r="I6095" t="s">
        <v>7986</v>
      </c>
      <c r="J6095" t="s">
        <v>7987</v>
      </c>
    </row>
    <row r="6096" spans="2:10">
      <c r="B6096" s="17">
        <v>3904</v>
      </c>
      <c r="C6096" s="9" t="s">
        <v>7806</v>
      </c>
      <c r="D6096" s="9" t="s">
        <v>7807</v>
      </c>
      <c r="E6096" s="9"/>
      <c r="H6096" s="16">
        <v>3995</v>
      </c>
      <c r="I6096" t="s">
        <v>7988</v>
      </c>
      <c r="J6096" t="s">
        <v>7989</v>
      </c>
    </row>
    <row r="6097" spans="2:10">
      <c r="B6097" s="17">
        <v>3905</v>
      </c>
      <c r="C6097" s="9" t="s">
        <v>7808</v>
      </c>
      <c r="D6097" s="9" t="s">
        <v>7809</v>
      </c>
      <c r="E6097" s="9"/>
      <c r="H6097" s="16">
        <v>3996</v>
      </c>
      <c r="I6097" t="s">
        <v>7990</v>
      </c>
      <c r="J6097" t="s">
        <v>7991</v>
      </c>
    </row>
    <row r="6098" spans="2:10">
      <c r="B6098" s="17">
        <v>3906</v>
      </c>
      <c r="C6098" s="9" t="s">
        <v>7810</v>
      </c>
      <c r="D6098" s="9" t="s">
        <v>7811</v>
      </c>
      <c r="E6098" s="9"/>
      <c r="H6098" s="16">
        <v>3997</v>
      </c>
      <c r="I6098" t="s">
        <v>7992</v>
      </c>
      <c r="J6098" t="s">
        <v>7993</v>
      </c>
    </row>
    <row r="6099" spans="2:10">
      <c r="B6099" s="17">
        <v>3907</v>
      </c>
      <c r="C6099" s="9" t="s">
        <v>7812</v>
      </c>
      <c r="D6099" s="9" t="s">
        <v>7813</v>
      </c>
      <c r="E6099" s="9"/>
      <c r="H6099" s="18" t="s">
        <v>22664</v>
      </c>
      <c r="I6099" s="1" t="s">
        <v>22662</v>
      </c>
      <c r="J6099" s="1" t="s">
        <v>22663</v>
      </c>
    </row>
    <row r="6100" spans="2:10">
      <c r="B6100" s="17">
        <v>3908</v>
      </c>
      <c r="C6100" s="9" t="s">
        <v>7814</v>
      </c>
      <c r="D6100" s="9" t="s">
        <v>7815</v>
      </c>
      <c r="E6100" s="9"/>
      <c r="H6100" s="16">
        <v>3998</v>
      </c>
      <c r="I6100" t="s">
        <v>7994</v>
      </c>
      <c r="J6100" t="s">
        <v>7995</v>
      </c>
    </row>
    <row r="6101" spans="2:10">
      <c r="B6101" s="17">
        <v>3909</v>
      </c>
      <c r="C6101" s="9" t="s">
        <v>7816</v>
      </c>
      <c r="D6101" s="9" t="s">
        <v>7817</v>
      </c>
      <c r="E6101" s="9"/>
      <c r="H6101" s="16">
        <v>3999</v>
      </c>
      <c r="I6101" t="s">
        <v>7996</v>
      </c>
      <c r="J6101" t="s">
        <v>7997</v>
      </c>
    </row>
    <row r="6102" spans="2:10">
      <c r="B6102" s="17">
        <v>3910</v>
      </c>
      <c r="C6102" s="9" t="s">
        <v>7818</v>
      </c>
      <c r="D6102" s="9" t="s">
        <v>7819</v>
      </c>
      <c r="E6102" s="9"/>
      <c r="H6102" s="18" t="s">
        <v>22667</v>
      </c>
      <c r="I6102" s="1" t="s">
        <v>22665</v>
      </c>
      <c r="J6102" s="1" t="s">
        <v>22666</v>
      </c>
    </row>
    <row r="6103" spans="2:10">
      <c r="B6103" s="17" t="s">
        <v>22559</v>
      </c>
      <c r="C6103" s="9" t="s">
        <v>22557</v>
      </c>
      <c r="D6103" s="9" t="s">
        <v>22558</v>
      </c>
      <c r="E6103" s="9"/>
      <c r="H6103" s="16">
        <v>4000</v>
      </c>
      <c r="I6103" t="s">
        <v>7998</v>
      </c>
      <c r="J6103" t="s">
        <v>7999</v>
      </c>
    </row>
    <row r="6104" spans="2:10">
      <c r="B6104" s="17">
        <v>3911</v>
      </c>
      <c r="C6104" s="9" t="s">
        <v>7820</v>
      </c>
      <c r="D6104" s="9" t="s">
        <v>7821</v>
      </c>
      <c r="E6104" s="9"/>
      <c r="H6104" s="16">
        <v>4001</v>
      </c>
      <c r="I6104" t="s">
        <v>8000</v>
      </c>
      <c r="J6104" t="s">
        <v>8001</v>
      </c>
    </row>
    <row r="6105" spans="2:10">
      <c r="B6105" s="17">
        <v>3912</v>
      </c>
      <c r="C6105" s="9" t="s">
        <v>7822</v>
      </c>
      <c r="D6105" s="9" t="s">
        <v>7823</v>
      </c>
      <c r="E6105" s="9"/>
      <c r="H6105" s="16">
        <v>4002</v>
      </c>
      <c r="I6105" t="s">
        <v>8002</v>
      </c>
      <c r="J6105" t="s">
        <v>8003</v>
      </c>
    </row>
    <row r="6106" spans="2:10">
      <c r="B6106" s="17">
        <v>3913</v>
      </c>
      <c r="C6106" s="9" t="s">
        <v>7824</v>
      </c>
      <c r="D6106" s="9" t="s">
        <v>7825</v>
      </c>
      <c r="E6106" s="9"/>
      <c r="H6106" s="16">
        <v>4003</v>
      </c>
      <c r="I6106" t="s">
        <v>8004</v>
      </c>
      <c r="J6106" t="s">
        <v>8005</v>
      </c>
    </row>
    <row r="6107" spans="2:10">
      <c r="B6107" s="17" t="s">
        <v>22562</v>
      </c>
      <c r="C6107" s="9" t="s">
        <v>22560</v>
      </c>
      <c r="D6107" s="9" t="s">
        <v>22561</v>
      </c>
      <c r="E6107" s="9"/>
      <c r="H6107" s="18" t="s">
        <v>22670</v>
      </c>
      <c r="I6107" s="1" t="s">
        <v>22668</v>
      </c>
      <c r="J6107" s="1" t="s">
        <v>22669</v>
      </c>
    </row>
    <row r="6108" spans="2:10">
      <c r="B6108" s="17">
        <v>3914</v>
      </c>
      <c r="C6108" s="9" t="s">
        <v>7826</v>
      </c>
      <c r="D6108" s="9" t="s">
        <v>7827</v>
      </c>
      <c r="E6108" s="9"/>
      <c r="H6108" s="16">
        <v>4004</v>
      </c>
      <c r="I6108" t="s">
        <v>8006</v>
      </c>
      <c r="J6108" t="s">
        <v>8007</v>
      </c>
    </row>
    <row r="6109" spans="2:10">
      <c r="B6109" s="17">
        <v>3915</v>
      </c>
      <c r="C6109" s="9" t="s">
        <v>7828</v>
      </c>
      <c r="D6109" s="9" t="s">
        <v>7829</v>
      </c>
      <c r="E6109" s="9"/>
      <c r="H6109" s="18" t="s">
        <v>22673</v>
      </c>
      <c r="I6109" s="1" t="s">
        <v>22671</v>
      </c>
      <c r="J6109" s="1" t="s">
        <v>22672</v>
      </c>
    </row>
    <row r="6110" spans="2:10">
      <c r="B6110" s="17">
        <v>3916</v>
      </c>
      <c r="C6110" s="9" t="s">
        <v>7830</v>
      </c>
      <c r="D6110" s="9" t="s">
        <v>7831</v>
      </c>
      <c r="E6110" s="9"/>
      <c r="H6110" s="16">
        <v>4005</v>
      </c>
      <c r="I6110" t="s">
        <v>8008</v>
      </c>
      <c r="J6110" t="s">
        <v>8009</v>
      </c>
    </row>
    <row r="6111" spans="2:10">
      <c r="B6111" s="17">
        <v>3917</v>
      </c>
      <c r="C6111" s="9" t="s">
        <v>7832</v>
      </c>
      <c r="D6111" s="9" t="s">
        <v>7833</v>
      </c>
      <c r="E6111" s="9"/>
      <c r="H6111" s="16">
        <v>4006</v>
      </c>
      <c r="I6111" t="s">
        <v>8010</v>
      </c>
      <c r="J6111" t="s">
        <v>8011</v>
      </c>
    </row>
    <row r="6112" spans="2:10">
      <c r="B6112" s="17">
        <v>3918</v>
      </c>
      <c r="C6112" s="9" t="s">
        <v>7834</v>
      </c>
      <c r="D6112" s="9" t="s">
        <v>7835</v>
      </c>
      <c r="E6112" s="9"/>
      <c r="H6112" s="16">
        <v>4007</v>
      </c>
      <c r="I6112" t="s">
        <v>8012</v>
      </c>
      <c r="J6112" t="s">
        <v>8013</v>
      </c>
    </row>
    <row r="6113" spans="2:10">
      <c r="B6113" s="17" t="s">
        <v>22565</v>
      </c>
      <c r="C6113" s="9" t="s">
        <v>22563</v>
      </c>
      <c r="D6113" s="9" t="s">
        <v>22564</v>
      </c>
      <c r="E6113" s="9"/>
      <c r="H6113" s="18" t="s">
        <v>22676</v>
      </c>
      <c r="I6113" s="1" t="s">
        <v>22674</v>
      </c>
      <c r="J6113" s="1" t="s">
        <v>22675</v>
      </c>
    </row>
    <row r="6114" spans="2:10">
      <c r="B6114" s="17">
        <v>3919</v>
      </c>
      <c r="C6114" s="9" t="s">
        <v>7836</v>
      </c>
      <c r="D6114" s="9" t="s">
        <v>7837</v>
      </c>
      <c r="E6114" s="9"/>
      <c r="H6114" s="16">
        <v>4008</v>
      </c>
      <c r="I6114" t="s">
        <v>8014</v>
      </c>
      <c r="J6114" t="s">
        <v>8015</v>
      </c>
    </row>
    <row r="6115" spans="2:10">
      <c r="B6115" s="17">
        <v>3920</v>
      </c>
      <c r="C6115" s="9" t="s">
        <v>7838</v>
      </c>
      <c r="D6115" s="9" t="s">
        <v>7839</v>
      </c>
      <c r="E6115" s="9"/>
      <c r="H6115" s="16">
        <v>4009</v>
      </c>
      <c r="I6115" t="s">
        <v>8016</v>
      </c>
      <c r="J6115" t="s">
        <v>8017</v>
      </c>
    </row>
    <row r="6116" spans="2:10">
      <c r="B6116" s="17">
        <v>3921</v>
      </c>
      <c r="C6116" s="9" t="s">
        <v>7840</v>
      </c>
      <c r="D6116" s="9" t="s">
        <v>7841</v>
      </c>
      <c r="E6116" s="9"/>
      <c r="H6116" s="16">
        <v>4010</v>
      </c>
      <c r="I6116" t="s">
        <v>8018</v>
      </c>
      <c r="J6116" t="s">
        <v>8019</v>
      </c>
    </row>
    <row r="6117" spans="2:10">
      <c r="B6117" s="17">
        <v>3922</v>
      </c>
      <c r="C6117" s="9" t="s">
        <v>7842</v>
      </c>
      <c r="D6117" s="9" t="s">
        <v>7843</v>
      </c>
      <c r="E6117" s="9"/>
      <c r="H6117" s="16">
        <v>4011</v>
      </c>
      <c r="I6117" t="s">
        <v>8020</v>
      </c>
      <c r="J6117" t="s">
        <v>8021</v>
      </c>
    </row>
    <row r="6118" spans="2:10">
      <c r="B6118" s="17" t="s">
        <v>22568</v>
      </c>
      <c r="C6118" s="9" t="s">
        <v>22566</v>
      </c>
      <c r="D6118" s="9" t="s">
        <v>22567</v>
      </c>
      <c r="E6118" s="9"/>
      <c r="H6118" s="18" t="s">
        <v>22679</v>
      </c>
      <c r="I6118" s="1" t="s">
        <v>22677</v>
      </c>
      <c r="J6118" s="1" t="s">
        <v>22678</v>
      </c>
    </row>
    <row r="6119" spans="2:10">
      <c r="B6119" s="17">
        <v>3923</v>
      </c>
      <c r="C6119" s="9" t="s">
        <v>7844</v>
      </c>
      <c r="D6119" s="9" t="s">
        <v>7845</v>
      </c>
      <c r="E6119" s="9"/>
      <c r="H6119" s="16">
        <v>4012</v>
      </c>
      <c r="I6119" t="s">
        <v>8022</v>
      </c>
      <c r="J6119" t="s">
        <v>8023</v>
      </c>
    </row>
    <row r="6120" spans="2:10">
      <c r="B6120" s="17">
        <v>3924</v>
      </c>
      <c r="C6120" s="9" t="s">
        <v>7846</v>
      </c>
      <c r="D6120" s="9" t="s">
        <v>7847</v>
      </c>
      <c r="E6120" s="9"/>
      <c r="H6120" s="18" t="s">
        <v>22682</v>
      </c>
      <c r="I6120" s="1" t="s">
        <v>22680</v>
      </c>
      <c r="J6120" s="1" t="s">
        <v>22681</v>
      </c>
    </row>
    <row r="6121" spans="2:10">
      <c r="B6121" s="17" t="s">
        <v>22571</v>
      </c>
      <c r="C6121" s="9" t="s">
        <v>22569</v>
      </c>
      <c r="D6121" s="9" t="s">
        <v>22570</v>
      </c>
      <c r="E6121" s="9"/>
      <c r="H6121" s="16">
        <v>4013</v>
      </c>
      <c r="I6121" t="s">
        <v>8024</v>
      </c>
      <c r="J6121" t="s">
        <v>8025</v>
      </c>
    </row>
    <row r="6122" spans="2:10">
      <c r="B6122" s="17">
        <v>3925</v>
      </c>
      <c r="C6122" s="9" t="s">
        <v>7848</v>
      </c>
      <c r="D6122" s="9" t="s">
        <v>7849</v>
      </c>
      <c r="E6122" s="9"/>
      <c r="H6122" s="16">
        <v>4014</v>
      </c>
      <c r="I6122" t="s">
        <v>8026</v>
      </c>
      <c r="J6122" t="s">
        <v>8027</v>
      </c>
    </row>
    <row r="6123" spans="2:10">
      <c r="B6123" s="17">
        <v>3926</v>
      </c>
      <c r="C6123" s="9" t="s">
        <v>7850</v>
      </c>
      <c r="D6123" s="9" t="s">
        <v>7851</v>
      </c>
      <c r="E6123" s="9"/>
      <c r="H6123" s="16">
        <v>4015</v>
      </c>
      <c r="I6123" t="s">
        <v>8028</v>
      </c>
      <c r="J6123" t="s">
        <v>8029</v>
      </c>
    </row>
    <row r="6124" spans="2:10">
      <c r="B6124" s="17">
        <v>3927</v>
      </c>
      <c r="C6124" s="9" t="s">
        <v>7852</v>
      </c>
      <c r="D6124" s="9" t="s">
        <v>7853</v>
      </c>
      <c r="E6124" s="9"/>
      <c r="H6124" s="16">
        <v>4016</v>
      </c>
      <c r="I6124" t="s">
        <v>8030</v>
      </c>
      <c r="J6124" t="s">
        <v>8031</v>
      </c>
    </row>
    <row r="6125" spans="2:10">
      <c r="B6125" s="17" t="s">
        <v>22576</v>
      </c>
      <c r="C6125" s="9" t="s">
        <v>22572</v>
      </c>
      <c r="D6125" s="9" t="s">
        <v>22574</v>
      </c>
      <c r="E6125" s="9"/>
      <c r="H6125" s="16">
        <v>4017</v>
      </c>
      <c r="I6125" t="s">
        <v>8032</v>
      </c>
      <c r="J6125" t="s">
        <v>8033</v>
      </c>
    </row>
    <row r="6126" spans="2:10">
      <c r="B6126" s="17" t="s">
        <v>22577</v>
      </c>
      <c r="C6126" s="9" t="s">
        <v>22573</v>
      </c>
      <c r="D6126" s="9" t="s">
        <v>22575</v>
      </c>
      <c r="E6126" s="9"/>
      <c r="H6126" s="18" t="s">
        <v>22685</v>
      </c>
      <c r="I6126" s="1" t="s">
        <v>22683</v>
      </c>
      <c r="J6126" s="1" t="s">
        <v>22684</v>
      </c>
    </row>
    <row r="6127" spans="2:10">
      <c r="B6127" s="17">
        <v>3928</v>
      </c>
      <c r="C6127" s="9" t="s">
        <v>7854</v>
      </c>
      <c r="D6127" s="9" t="s">
        <v>7855</v>
      </c>
      <c r="E6127" s="9"/>
      <c r="H6127" s="16">
        <v>4018</v>
      </c>
      <c r="I6127" t="s">
        <v>8034</v>
      </c>
      <c r="J6127" t="s">
        <v>8035</v>
      </c>
    </row>
    <row r="6128" spans="2:10">
      <c r="B6128" s="17">
        <v>3929</v>
      </c>
      <c r="C6128" s="9" t="s">
        <v>7856</v>
      </c>
      <c r="D6128" s="9" t="s">
        <v>7857</v>
      </c>
      <c r="E6128" s="9"/>
      <c r="H6128" s="16">
        <v>4019</v>
      </c>
      <c r="I6128" t="s">
        <v>8036</v>
      </c>
      <c r="J6128" t="s">
        <v>8037</v>
      </c>
    </row>
    <row r="6129" spans="2:10">
      <c r="B6129" s="17">
        <v>3930</v>
      </c>
      <c r="C6129" s="9" t="s">
        <v>7858</v>
      </c>
      <c r="D6129" s="9" t="s">
        <v>7859</v>
      </c>
      <c r="E6129" s="9"/>
      <c r="H6129" s="16">
        <v>4020</v>
      </c>
      <c r="I6129" t="s">
        <v>8038</v>
      </c>
      <c r="J6129" t="s">
        <v>8039</v>
      </c>
    </row>
    <row r="6130" spans="2:10">
      <c r="B6130" s="17" t="s">
        <v>22580</v>
      </c>
      <c r="C6130" s="9" t="s">
        <v>22578</v>
      </c>
      <c r="D6130" s="9" t="s">
        <v>22579</v>
      </c>
      <c r="E6130" s="9"/>
      <c r="H6130" s="16">
        <v>4021</v>
      </c>
      <c r="I6130" t="s">
        <v>8040</v>
      </c>
      <c r="J6130" t="s">
        <v>8041</v>
      </c>
    </row>
    <row r="6131" spans="2:10">
      <c r="B6131" s="17">
        <v>3931</v>
      </c>
      <c r="C6131" s="9" t="s">
        <v>7860</v>
      </c>
      <c r="D6131" s="9" t="s">
        <v>7861</v>
      </c>
      <c r="E6131" s="9"/>
      <c r="H6131" s="16">
        <v>4022</v>
      </c>
      <c r="I6131" t="s">
        <v>8042</v>
      </c>
      <c r="J6131" t="s">
        <v>8043</v>
      </c>
    </row>
    <row r="6132" spans="2:10">
      <c r="B6132" s="17" t="s">
        <v>22583</v>
      </c>
      <c r="C6132" s="9" t="s">
        <v>22581</v>
      </c>
      <c r="D6132" s="9" t="s">
        <v>22582</v>
      </c>
      <c r="E6132" s="9"/>
      <c r="H6132" s="18" t="s">
        <v>22688</v>
      </c>
      <c r="I6132" s="1" t="s">
        <v>22686</v>
      </c>
      <c r="J6132" s="1" t="s">
        <v>22687</v>
      </c>
    </row>
    <row r="6133" spans="2:10">
      <c r="B6133" s="17">
        <v>3932</v>
      </c>
      <c r="C6133" s="9" t="s">
        <v>7862</v>
      </c>
      <c r="D6133" s="9" t="s">
        <v>7863</v>
      </c>
      <c r="E6133" s="9"/>
      <c r="H6133" s="16">
        <v>4023</v>
      </c>
      <c r="I6133" t="s">
        <v>8044</v>
      </c>
      <c r="J6133" t="s">
        <v>8045</v>
      </c>
    </row>
    <row r="6134" spans="2:10">
      <c r="B6134" s="17">
        <v>3933</v>
      </c>
      <c r="C6134" s="9" t="s">
        <v>7864</v>
      </c>
      <c r="D6134" s="9" t="s">
        <v>7865</v>
      </c>
      <c r="E6134" s="9"/>
      <c r="H6134" s="16">
        <v>4024</v>
      </c>
      <c r="I6134" t="s">
        <v>8046</v>
      </c>
      <c r="J6134" t="s">
        <v>8047</v>
      </c>
    </row>
    <row r="6135" spans="2:10">
      <c r="B6135" s="17" t="s">
        <v>22586</v>
      </c>
      <c r="C6135" s="9" t="s">
        <v>22584</v>
      </c>
      <c r="D6135" s="9" t="s">
        <v>22585</v>
      </c>
      <c r="E6135" s="9"/>
      <c r="H6135" s="18" t="s">
        <v>22691</v>
      </c>
      <c r="I6135" s="1" t="s">
        <v>22689</v>
      </c>
      <c r="J6135" s="1" t="s">
        <v>22690</v>
      </c>
    </row>
    <row r="6136" spans="2:10">
      <c r="B6136" s="17">
        <v>3934</v>
      </c>
      <c r="C6136" s="9" t="s">
        <v>7866</v>
      </c>
      <c r="D6136" s="9" t="s">
        <v>7867</v>
      </c>
      <c r="E6136" s="9"/>
      <c r="H6136" s="16">
        <v>4025</v>
      </c>
      <c r="I6136" t="s">
        <v>8048</v>
      </c>
      <c r="J6136" t="s">
        <v>8049</v>
      </c>
    </row>
    <row r="6137" spans="2:10">
      <c r="B6137" s="17">
        <v>3935</v>
      </c>
      <c r="C6137" s="9" t="s">
        <v>7868</v>
      </c>
      <c r="D6137" s="9" t="s">
        <v>7869</v>
      </c>
      <c r="E6137" s="9"/>
      <c r="H6137" s="16">
        <v>4026</v>
      </c>
      <c r="I6137" t="s">
        <v>8050</v>
      </c>
      <c r="J6137" t="s">
        <v>8051</v>
      </c>
    </row>
    <row r="6138" spans="2:10">
      <c r="B6138" s="17" t="s">
        <v>22589</v>
      </c>
      <c r="C6138" s="9" t="s">
        <v>22587</v>
      </c>
      <c r="D6138" s="9" t="s">
        <v>22588</v>
      </c>
      <c r="E6138" s="9"/>
      <c r="H6138" s="16">
        <v>4027</v>
      </c>
      <c r="I6138" t="s">
        <v>8052</v>
      </c>
      <c r="J6138" t="s">
        <v>8053</v>
      </c>
    </row>
    <row r="6139" spans="2:10">
      <c r="B6139" s="17">
        <v>3936</v>
      </c>
      <c r="C6139" s="9" t="s">
        <v>7870</v>
      </c>
      <c r="D6139" s="9" t="s">
        <v>7871</v>
      </c>
      <c r="E6139" s="9"/>
      <c r="H6139" s="16">
        <v>4028</v>
      </c>
      <c r="I6139" t="s">
        <v>8054</v>
      </c>
      <c r="J6139" t="s">
        <v>8055</v>
      </c>
    </row>
    <row r="6140" spans="2:10">
      <c r="B6140" s="17">
        <v>3937</v>
      </c>
      <c r="C6140" s="9" t="s">
        <v>7872</v>
      </c>
      <c r="D6140" s="9" t="s">
        <v>7873</v>
      </c>
      <c r="E6140" s="9"/>
      <c r="H6140" s="16">
        <v>4029</v>
      </c>
      <c r="I6140" t="s">
        <v>8056</v>
      </c>
      <c r="J6140" t="s">
        <v>8057</v>
      </c>
    </row>
    <row r="6141" spans="2:10">
      <c r="B6141" s="17">
        <v>3938</v>
      </c>
      <c r="C6141" s="9" t="s">
        <v>7874</v>
      </c>
      <c r="D6141" s="9" t="s">
        <v>7875</v>
      </c>
      <c r="E6141" s="9"/>
      <c r="H6141" s="16">
        <v>4030</v>
      </c>
      <c r="I6141" t="s">
        <v>8058</v>
      </c>
      <c r="J6141" t="s">
        <v>8059</v>
      </c>
    </row>
    <row r="6142" spans="2:10">
      <c r="B6142" s="17" t="s">
        <v>22592</v>
      </c>
      <c r="C6142" s="9" t="s">
        <v>22590</v>
      </c>
      <c r="D6142" s="9" t="s">
        <v>22591</v>
      </c>
      <c r="E6142" s="9"/>
      <c r="H6142" s="16">
        <v>4031</v>
      </c>
      <c r="I6142" t="s">
        <v>8060</v>
      </c>
      <c r="J6142" t="s">
        <v>8061</v>
      </c>
    </row>
    <row r="6143" spans="2:10">
      <c r="B6143" s="17">
        <v>3939</v>
      </c>
      <c r="C6143" s="9" t="s">
        <v>7876</v>
      </c>
      <c r="D6143" s="9" t="s">
        <v>7877</v>
      </c>
      <c r="E6143" s="9"/>
      <c r="H6143" s="18" t="s">
        <v>22694</v>
      </c>
      <c r="I6143" s="1" t="s">
        <v>22692</v>
      </c>
      <c r="J6143" s="1" t="s">
        <v>22693</v>
      </c>
    </row>
    <row r="6144" spans="2:10">
      <c r="B6144" s="17" t="s">
        <v>22595</v>
      </c>
      <c r="C6144" s="9" t="s">
        <v>22593</v>
      </c>
      <c r="D6144" s="9" t="s">
        <v>22594</v>
      </c>
      <c r="E6144" s="9"/>
      <c r="H6144" s="16">
        <v>4032</v>
      </c>
      <c r="I6144" t="s">
        <v>8062</v>
      </c>
      <c r="J6144" t="s">
        <v>8063</v>
      </c>
    </row>
    <row r="6145" spans="2:10">
      <c r="B6145" s="17">
        <v>3940</v>
      </c>
      <c r="C6145" s="9" t="s">
        <v>7878</v>
      </c>
      <c r="D6145" s="9" t="s">
        <v>7879</v>
      </c>
      <c r="E6145" s="9"/>
      <c r="H6145" s="16">
        <v>4033</v>
      </c>
      <c r="I6145" t="s">
        <v>8064</v>
      </c>
      <c r="J6145" t="s">
        <v>8065</v>
      </c>
    </row>
    <row r="6146" spans="2:10">
      <c r="B6146" s="17" t="s">
        <v>22598</v>
      </c>
      <c r="C6146" s="9" t="s">
        <v>22596</v>
      </c>
      <c r="D6146" s="9" t="s">
        <v>22597</v>
      </c>
      <c r="E6146" s="9"/>
      <c r="H6146" s="16">
        <v>4034</v>
      </c>
      <c r="I6146" t="s">
        <v>8066</v>
      </c>
      <c r="J6146" t="s">
        <v>8067</v>
      </c>
    </row>
    <row r="6147" spans="2:10">
      <c r="B6147" s="17">
        <v>3941</v>
      </c>
      <c r="C6147" s="9" t="s">
        <v>7880</v>
      </c>
      <c r="D6147" s="9" t="s">
        <v>7881</v>
      </c>
      <c r="E6147" s="9"/>
      <c r="H6147" s="18" t="s">
        <v>22697</v>
      </c>
      <c r="I6147" s="1" t="s">
        <v>22695</v>
      </c>
      <c r="J6147" s="1" t="s">
        <v>22696</v>
      </c>
    </row>
    <row r="6148" spans="2:10">
      <c r="B6148" s="17" t="s">
        <v>22601</v>
      </c>
      <c r="C6148" s="9" t="s">
        <v>22599</v>
      </c>
      <c r="D6148" s="9" t="s">
        <v>22600</v>
      </c>
      <c r="E6148" s="9"/>
      <c r="H6148" s="16">
        <v>4035</v>
      </c>
      <c r="I6148" t="s">
        <v>8068</v>
      </c>
      <c r="J6148" t="s">
        <v>8069</v>
      </c>
    </row>
    <row r="6149" spans="2:10">
      <c r="B6149" s="17">
        <v>3942</v>
      </c>
      <c r="C6149" s="9" t="s">
        <v>7882</v>
      </c>
      <c r="D6149" s="9" t="s">
        <v>7883</v>
      </c>
      <c r="E6149" s="9"/>
      <c r="H6149" s="16">
        <v>4036</v>
      </c>
      <c r="I6149" t="s">
        <v>8070</v>
      </c>
      <c r="J6149" t="s">
        <v>8071</v>
      </c>
    </row>
    <row r="6150" spans="2:10">
      <c r="B6150" s="17" t="s">
        <v>22604</v>
      </c>
      <c r="C6150" s="9" t="s">
        <v>22602</v>
      </c>
      <c r="D6150" s="9" t="s">
        <v>22603</v>
      </c>
      <c r="E6150" s="9"/>
      <c r="H6150" s="16">
        <v>4037</v>
      </c>
      <c r="I6150" t="s">
        <v>8072</v>
      </c>
      <c r="J6150" t="s">
        <v>8073</v>
      </c>
    </row>
    <row r="6151" spans="2:10">
      <c r="B6151" s="17">
        <v>3943</v>
      </c>
      <c r="C6151" s="9" t="s">
        <v>7884</v>
      </c>
      <c r="D6151" s="9" t="s">
        <v>7885</v>
      </c>
      <c r="E6151" s="9"/>
      <c r="H6151" s="16">
        <v>4038</v>
      </c>
      <c r="I6151" t="s">
        <v>8074</v>
      </c>
      <c r="J6151" t="s">
        <v>8075</v>
      </c>
    </row>
    <row r="6152" spans="2:10">
      <c r="B6152" s="17" t="s">
        <v>22607</v>
      </c>
      <c r="C6152" s="9" t="s">
        <v>22605</v>
      </c>
      <c r="D6152" s="9" t="s">
        <v>22606</v>
      </c>
      <c r="E6152" s="9"/>
      <c r="H6152" s="18" t="s">
        <v>22700</v>
      </c>
      <c r="I6152" s="1" t="s">
        <v>22698</v>
      </c>
      <c r="J6152" s="1" t="s">
        <v>22699</v>
      </c>
    </row>
    <row r="6153" spans="2:10">
      <c r="B6153" s="17">
        <v>3944</v>
      </c>
      <c r="C6153" s="9" t="s">
        <v>7886</v>
      </c>
      <c r="D6153" s="9" t="s">
        <v>7887</v>
      </c>
      <c r="E6153" s="9"/>
      <c r="H6153" s="16">
        <v>4039</v>
      </c>
      <c r="I6153" t="s">
        <v>8076</v>
      </c>
      <c r="J6153" t="s">
        <v>8077</v>
      </c>
    </row>
    <row r="6154" spans="2:10">
      <c r="B6154" s="17" t="s">
        <v>22610</v>
      </c>
      <c r="C6154" s="9" t="s">
        <v>22608</v>
      </c>
      <c r="D6154" s="9" t="s">
        <v>22609</v>
      </c>
      <c r="E6154" s="9"/>
      <c r="H6154" s="18" t="s">
        <v>22703</v>
      </c>
      <c r="I6154" s="1" t="s">
        <v>22701</v>
      </c>
      <c r="J6154" s="1" t="s">
        <v>22702</v>
      </c>
    </row>
    <row r="6155" spans="2:10">
      <c r="B6155" s="17">
        <v>3945</v>
      </c>
      <c r="C6155" s="9" t="s">
        <v>7888</v>
      </c>
      <c r="D6155" s="9" t="s">
        <v>7889</v>
      </c>
      <c r="E6155" s="9"/>
      <c r="H6155" s="16">
        <v>4040</v>
      </c>
      <c r="I6155" t="s">
        <v>8078</v>
      </c>
      <c r="J6155" t="s">
        <v>8079</v>
      </c>
    </row>
    <row r="6156" spans="2:10">
      <c r="B6156" s="17">
        <v>3946</v>
      </c>
      <c r="C6156" s="9" t="s">
        <v>7890</v>
      </c>
      <c r="D6156" s="9" t="s">
        <v>7891</v>
      </c>
      <c r="E6156" s="9"/>
      <c r="H6156" s="18" t="s">
        <v>22706</v>
      </c>
      <c r="I6156" s="1" t="s">
        <v>22704</v>
      </c>
      <c r="J6156" s="1" t="s">
        <v>22705</v>
      </c>
    </row>
    <row r="6157" spans="2:10">
      <c r="B6157" s="17">
        <v>3947</v>
      </c>
      <c r="C6157" s="9" t="s">
        <v>7892</v>
      </c>
      <c r="D6157" s="9" t="s">
        <v>7893</v>
      </c>
      <c r="E6157" s="9"/>
      <c r="H6157" s="16">
        <v>4041</v>
      </c>
      <c r="I6157" t="s">
        <v>8080</v>
      </c>
      <c r="J6157" t="s">
        <v>8081</v>
      </c>
    </row>
    <row r="6158" spans="2:10">
      <c r="B6158" s="17" t="s">
        <v>22615</v>
      </c>
      <c r="C6158" s="9" t="s">
        <v>22611</v>
      </c>
      <c r="D6158" s="9" t="s">
        <v>22613</v>
      </c>
      <c r="E6158" s="9"/>
      <c r="H6158" s="18" t="s">
        <v>22709</v>
      </c>
      <c r="I6158" s="1" t="s">
        <v>22707</v>
      </c>
      <c r="J6158" s="1" t="s">
        <v>22708</v>
      </c>
    </row>
    <row r="6159" spans="2:10">
      <c r="B6159" s="17" t="s">
        <v>22616</v>
      </c>
      <c r="C6159" s="9" t="s">
        <v>22612</v>
      </c>
      <c r="D6159" s="9" t="s">
        <v>22614</v>
      </c>
      <c r="E6159" s="9"/>
      <c r="H6159" s="16">
        <v>4042</v>
      </c>
      <c r="I6159" t="s">
        <v>8082</v>
      </c>
      <c r="J6159" t="s">
        <v>8083</v>
      </c>
    </row>
    <row r="6160" spans="2:10">
      <c r="B6160" s="17">
        <v>3948</v>
      </c>
      <c r="C6160" s="9" t="s">
        <v>7894</v>
      </c>
      <c r="D6160" s="9" t="s">
        <v>7895</v>
      </c>
      <c r="E6160" s="9"/>
      <c r="H6160" s="16">
        <v>4043</v>
      </c>
      <c r="I6160" t="s">
        <v>8084</v>
      </c>
      <c r="J6160" t="s">
        <v>8085</v>
      </c>
    </row>
    <row r="6161" spans="2:10">
      <c r="B6161" s="17">
        <v>3949</v>
      </c>
      <c r="C6161" s="9" t="s">
        <v>7896</v>
      </c>
      <c r="D6161" s="9" t="s">
        <v>7897</v>
      </c>
      <c r="E6161" s="9"/>
      <c r="H6161" s="18" t="s">
        <v>22712</v>
      </c>
      <c r="I6161" s="1" t="s">
        <v>22710</v>
      </c>
      <c r="J6161" s="1" t="s">
        <v>22711</v>
      </c>
    </row>
    <row r="6162" spans="2:10">
      <c r="B6162" s="17">
        <v>3950</v>
      </c>
      <c r="C6162" s="9" t="s">
        <v>7898</v>
      </c>
      <c r="D6162" s="9" t="s">
        <v>7899</v>
      </c>
      <c r="E6162" s="9"/>
      <c r="H6162" s="16">
        <v>4044</v>
      </c>
      <c r="I6162" t="s">
        <v>8086</v>
      </c>
      <c r="J6162" t="s">
        <v>8087</v>
      </c>
    </row>
    <row r="6163" spans="2:10">
      <c r="B6163" s="17">
        <v>3951</v>
      </c>
      <c r="C6163" s="9" t="s">
        <v>7900</v>
      </c>
      <c r="D6163" s="9" t="s">
        <v>7901</v>
      </c>
      <c r="E6163" s="9"/>
      <c r="H6163" s="16">
        <v>4045</v>
      </c>
      <c r="I6163" t="s">
        <v>8088</v>
      </c>
      <c r="J6163" t="s">
        <v>8089</v>
      </c>
    </row>
    <row r="6164" spans="2:10">
      <c r="B6164" s="17">
        <v>3952</v>
      </c>
      <c r="C6164" s="9" t="s">
        <v>7902</v>
      </c>
      <c r="D6164" s="9" t="s">
        <v>7903</v>
      </c>
      <c r="E6164" s="9"/>
      <c r="H6164" s="18" t="s">
        <v>22715</v>
      </c>
      <c r="I6164" s="1" t="s">
        <v>22713</v>
      </c>
      <c r="J6164" s="1" t="s">
        <v>22714</v>
      </c>
    </row>
    <row r="6165" spans="2:10">
      <c r="B6165" s="17">
        <v>3953</v>
      </c>
      <c r="C6165" s="9" t="s">
        <v>7904</v>
      </c>
      <c r="D6165" s="9" t="s">
        <v>7905</v>
      </c>
      <c r="E6165" s="9"/>
      <c r="H6165" s="16">
        <v>4046</v>
      </c>
      <c r="I6165" t="s">
        <v>8090</v>
      </c>
      <c r="J6165" t="s">
        <v>8091</v>
      </c>
    </row>
    <row r="6166" spans="2:10">
      <c r="B6166" s="17">
        <v>3954</v>
      </c>
      <c r="C6166" s="9" t="s">
        <v>7906</v>
      </c>
      <c r="D6166" s="9" t="s">
        <v>7907</v>
      </c>
      <c r="E6166" s="9"/>
      <c r="H6166" s="16">
        <v>4047</v>
      </c>
      <c r="I6166" t="s">
        <v>8092</v>
      </c>
      <c r="J6166" t="s">
        <v>8093</v>
      </c>
    </row>
    <row r="6167" spans="2:10">
      <c r="B6167" s="17">
        <v>3955</v>
      </c>
      <c r="C6167" s="9" t="s">
        <v>7908</v>
      </c>
      <c r="D6167" s="9" t="s">
        <v>7909</v>
      </c>
      <c r="E6167" s="9"/>
      <c r="H6167" s="16">
        <v>4048</v>
      </c>
      <c r="I6167" t="s">
        <v>8094</v>
      </c>
      <c r="J6167" t="s">
        <v>8095</v>
      </c>
    </row>
    <row r="6168" spans="2:10">
      <c r="B6168" s="17">
        <v>3956</v>
      </c>
      <c r="C6168" s="9" t="s">
        <v>7910</v>
      </c>
      <c r="D6168" s="9" t="s">
        <v>7911</v>
      </c>
      <c r="E6168" s="9"/>
      <c r="H6168" s="18" t="s">
        <v>22718</v>
      </c>
      <c r="I6168" s="1" t="s">
        <v>22716</v>
      </c>
      <c r="J6168" s="1" t="s">
        <v>22717</v>
      </c>
    </row>
    <row r="6169" spans="2:10">
      <c r="B6169" s="17">
        <v>3957</v>
      </c>
      <c r="C6169" s="9" t="s">
        <v>7912</v>
      </c>
      <c r="D6169" s="9" t="s">
        <v>7913</v>
      </c>
      <c r="E6169" s="9"/>
      <c r="H6169" s="16">
        <v>4049</v>
      </c>
      <c r="I6169" t="s">
        <v>8096</v>
      </c>
      <c r="J6169" t="s">
        <v>8097</v>
      </c>
    </row>
    <row r="6170" spans="2:10">
      <c r="B6170" s="17">
        <v>3958</v>
      </c>
      <c r="C6170" s="9" t="s">
        <v>7914</v>
      </c>
      <c r="D6170" s="9" t="s">
        <v>7915</v>
      </c>
      <c r="E6170" s="9"/>
      <c r="G6170" s="16" t="s">
        <v>16570</v>
      </c>
      <c r="H6170" s="16">
        <v>4050</v>
      </c>
      <c r="I6170" t="s">
        <v>8098</v>
      </c>
      <c r="J6170" t="s">
        <v>8099</v>
      </c>
    </row>
    <row r="6171" spans="2:10">
      <c r="B6171" s="17" t="s">
        <v>22619</v>
      </c>
      <c r="C6171" s="9" t="s">
        <v>22617</v>
      </c>
      <c r="D6171" s="9" t="s">
        <v>22618</v>
      </c>
      <c r="E6171" s="9"/>
      <c r="H6171" s="16">
        <v>4051</v>
      </c>
      <c r="I6171" t="s">
        <v>8100</v>
      </c>
      <c r="J6171" t="s">
        <v>8101</v>
      </c>
    </row>
    <row r="6172" spans="2:10">
      <c r="B6172" s="17">
        <v>3959</v>
      </c>
      <c r="C6172" s="9" t="s">
        <v>7916</v>
      </c>
      <c r="D6172" s="9" t="s">
        <v>7917</v>
      </c>
      <c r="E6172" s="9"/>
      <c r="H6172" s="18" t="s">
        <v>22721</v>
      </c>
      <c r="I6172" s="1" t="s">
        <v>22719</v>
      </c>
      <c r="J6172" s="1" t="s">
        <v>22720</v>
      </c>
    </row>
    <row r="6173" spans="2:10">
      <c r="B6173" s="17">
        <v>3960</v>
      </c>
      <c r="C6173" s="9" t="s">
        <v>7918</v>
      </c>
      <c r="D6173" s="9" t="s">
        <v>7919</v>
      </c>
      <c r="E6173" s="9"/>
      <c r="H6173" s="16">
        <v>4052</v>
      </c>
      <c r="I6173" t="s">
        <v>8102</v>
      </c>
      <c r="J6173" t="s">
        <v>8103</v>
      </c>
    </row>
    <row r="6174" spans="2:10">
      <c r="B6174" s="17" t="s">
        <v>22622</v>
      </c>
      <c r="C6174" s="9" t="s">
        <v>22620</v>
      </c>
      <c r="D6174" s="9" t="s">
        <v>22621</v>
      </c>
      <c r="E6174" s="9"/>
      <c r="H6174" s="18" t="s">
        <v>22724</v>
      </c>
      <c r="I6174" s="1" t="s">
        <v>22722</v>
      </c>
      <c r="J6174" s="1" t="s">
        <v>22723</v>
      </c>
    </row>
    <row r="6175" spans="2:10">
      <c r="B6175" s="17">
        <v>3961</v>
      </c>
      <c r="C6175" s="9" t="s">
        <v>7920</v>
      </c>
      <c r="D6175" s="9" t="s">
        <v>7921</v>
      </c>
      <c r="E6175" s="9"/>
      <c r="H6175" s="16">
        <v>4053</v>
      </c>
      <c r="I6175" t="s">
        <v>8104</v>
      </c>
      <c r="J6175" t="s">
        <v>8105</v>
      </c>
    </row>
    <row r="6176" spans="2:10">
      <c r="B6176" s="17">
        <v>3962</v>
      </c>
      <c r="C6176" s="9" t="s">
        <v>7922</v>
      </c>
      <c r="D6176" s="9" t="s">
        <v>7923</v>
      </c>
      <c r="E6176" s="9"/>
      <c r="H6176" s="18" t="s">
        <v>22727</v>
      </c>
      <c r="I6176" s="1" t="s">
        <v>22725</v>
      </c>
      <c r="J6176" s="1" t="s">
        <v>22726</v>
      </c>
    </row>
    <row r="6177" spans="2:10">
      <c r="B6177" s="17">
        <v>3963</v>
      </c>
      <c r="C6177" s="9" t="s">
        <v>7924</v>
      </c>
      <c r="D6177" s="9" t="s">
        <v>7925</v>
      </c>
      <c r="E6177" s="9"/>
      <c r="H6177" s="16">
        <v>4054</v>
      </c>
      <c r="I6177" t="s">
        <v>8106</v>
      </c>
      <c r="J6177" t="s">
        <v>8107</v>
      </c>
    </row>
    <row r="6178" spans="2:10">
      <c r="B6178" s="17" t="s">
        <v>22625</v>
      </c>
      <c r="C6178" s="9" t="s">
        <v>22623</v>
      </c>
      <c r="D6178" s="9" t="s">
        <v>22624</v>
      </c>
      <c r="E6178" s="9"/>
      <c r="H6178" s="18" t="s">
        <v>22730</v>
      </c>
      <c r="I6178" s="1" t="s">
        <v>22728</v>
      </c>
      <c r="J6178" s="1" t="s">
        <v>22729</v>
      </c>
    </row>
    <row r="6179" spans="2:10">
      <c r="B6179" s="17">
        <v>3964</v>
      </c>
      <c r="C6179" s="9" t="s">
        <v>7926</v>
      </c>
      <c r="D6179" s="9" t="s">
        <v>7927</v>
      </c>
      <c r="E6179" s="9"/>
      <c r="H6179" s="16">
        <v>4055</v>
      </c>
      <c r="I6179" t="s">
        <v>8108</v>
      </c>
      <c r="J6179" t="s">
        <v>8109</v>
      </c>
    </row>
    <row r="6180" spans="2:10">
      <c r="B6180" s="17">
        <v>3965</v>
      </c>
      <c r="C6180" s="9" t="s">
        <v>7928</v>
      </c>
      <c r="D6180" s="9" t="s">
        <v>7929</v>
      </c>
      <c r="E6180" s="9"/>
      <c r="H6180" s="18" t="s">
        <v>22733</v>
      </c>
      <c r="I6180" s="1" t="s">
        <v>22731</v>
      </c>
      <c r="J6180" s="1" t="s">
        <v>22732</v>
      </c>
    </row>
    <row r="6181" spans="2:10">
      <c r="B6181" s="17">
        <v>3966</v>
      </c>
      <c r="C6181" s="9" t="s">
        <v>7930</v>
      </c>
      <c r="D6181" s="9" t="s">
        <v>7931</v>
      </c>
      <c r="E6181" s="9"/>
      <c r="H6181" s="16">
        <v>4056</v>
      </c>
      <c r="I6181" t="s">
        <v>8110</v>
      </c>
      <c r="J6181" t="s">
        <v>8111</v>
      </c>
    </row>
    <row r="6182" spans="2:10">
      <c r="B6182" s="17" t="s">
        <v>22628</v>
      </c>
      <c r="C6182" s="9" t="s">
        <v>22626</v>
      </c>
      <c r="D6182" s="9" t="s">
        <v>22627</v>
      </c>
      <c r="E6182" s="9"/>
      <c r="H6182" s="18" t="s">
        <v>22736</v>
      </c>
      <c r="I6182" s="1" t="s">
        <v>22734</v>
      </c>
      <c r="J6182" s="1" t="s">
        <v>22735</v>
      </c>
    </row>
    <row r="6183" spans="2:10">
      <c r="B6183" s="17">
        <v>3967</v>
      </c>
      <c r="C6183" s="9" t="s">
        <v>7932</v>
      </c>
      <c r="D6183" s="9" t="s">
        <v>7933</v>
      </c>
      <c r="E6183" s="9"/>
      <c r="H6183" s="16">
        <v>4057</v>
      </c>
      <c r="I6183" t="s">
        <v>8112</v>
      </c>
      <c r="J6183" t="s">
        <v>8113</v>
      </c>
    </row>
    <row r="6184" spans="2:10">
      <c r="B6184" s="17">
        <v>3968</v>
      </c>
      <c r="C6184" s="9" t="s">
        <v>7934</v>
      </c>
      <c r="D6184" s="9" t="s">
        <v>7935</v>
      </c>
      <c r="E6184" s="9"/>
      <c r="H6184" s="18" t="s">
        <v>22739</v>
      </c>
      <c r="I6184" s="1" t="s">
        <v>22737</v>
      </c>
      <c r="J6184" s="1" t="s">
        <v>22738</v>
      </c>
    </row>
    <row r="6185" spans="2:10">
      <c r="B6185" s="17">
        <v>3969</v>
      </c>
      <c r="C6185" s="9" t="s">
        <v>7936</v>
      </c>
      <c r="D6185" s="9" t="s">
        <v>7937</v>
      </c>
      <c r="E6185" s="9"/>
      <c r="H6185" s="16">
        <v>4058</v>
      </c>
      <c r="I6185" t="s">
        <v>8114</v>
      </c>
      <c r="J6185" t="s">
        <v>8115</v>
      </c>
    </row>
    <row r="6186" spans="2:10">
      <c r="B6186" s="17">
        <v>3970</v>
      </c>
      <c r="C6186" s="9" t="s">
        <v>7938</v>
      </c>
      <c r="D6186" s="9" t="s">
        <v>7939</v>
      </c>
      <c r="E6186" s="9"/>
      <c r="H6186" s="18" t="s">
        <v>22742</v>
      </c>
      <c r="I6186" s="1" t="s">
        <v>22740</v>
      </c>
      <c r="J6186" s="1" t="s">
        <v>22741</v>
      </c>
    </row>
    <row r="6187" spans="2:10">
      <c r="B6187" s="17">
        <v>3971</v>
      </c>
      <c r="C6187" s="9" t="s">
        <v>7940</v>
      </c>
      <c r="D6187" s="9" t="s">
        <v>7941</v>
      </c>
      <c r="E6187" s="9"/>
      <c r="H6187" s="16">
        <v>4059</v>
      </c>
      <c r="I6187" t="s">
        <v>8116</v>
      </c>
      <c r="J6187" t="s">
        <v>8117</v>
      </c>
    </row>
    <row r="6188" spans="2:10">
      <c r="B6188" s="17" t="s">
        <v>22631</v>
      </c>
      <c r="C6188" s="9" t="s">
        <v>22629</v>
      </c>
      <c r="D6188" s="9" t="s">
        <v>22630</v>
      </c>
      <c r="E6188" s="9"/>
      <c r="H6188" s="18" t="s">
        <v>22745</v>
      </c>
      <c r="I6188" s="1" t="s">
        <v>22743</v>
      </c>
      <c r="J6188" s="1" t="s">
        <v>22744</v>
      </c>
    </row>
    <row r="6189" spans="2:10">
      <c r="B6189" s="17">
        <v>3972</v>
      </c>
      <c r="C6189" s="9" t="s">
        <v>7942</v>
      </c>
      <c r="D6189" s="9" t="s">
        <v>7943</v>
      </c>
      <c r="E6189" s="9"/>
      <c r="H6189" s="16">
        <v>4060</v>
      </c>
      <c r="I6189" t="s">
        <v>8118</v>
      </c>
      <c r="J6189" t="s">
        <v>8119</v>
      </c>
    </row>
    <row r="6190" spans="2:10">
      <c r="B6190" s="17">
        <v>3973</v>
      </c>
      <c r="C6190" s="9" t="s">
        <v>7944</v>
      </c>
      <c r="D6190" s="9" t="s">
        <v>7945</v>
      </c>
      <c r="E6190" s="9"/>
      <c r="H6190" s="16">
        <v>4061</v>
      </c>
      <c r="I6190" t="s">
        <v>8120</v>
      </c>
      <c r="J6190" t="s">
        <v>8121</v>
      </c>
    </row>
    <row r="6191" spans="2:10">
      <c r="B6191" s="17" t="s">
        <v>22634</v>
      </c>
      <c r="C6191" s="9" t="s">
        <v>22632</v>
      </c>
      <c r="D6191" s="9" t="s">
        <v>22633</v>
      </c>
      <c r="E6191" s="9"/>
      <c r="H6191" s="16">
        <v>4062</v>
      </c>
      <c r="I6191" t="s">
        <v>8122</v>
      </c>
      <c r="J6191" t="s">
        <v>8123</v>
      </c>
    </row>
    <row r="6192" spans="2:10">
      <c r="B6192" s="17">
        <v>3974</v>
      </c>
      <c r="C6192" s="9" t="s">
        <v>7946</v>
      </c>
      <c r="D6192" s="9" t="s">
        <v>7947</v>
      </c>
      <c r="E6192" s="9"/>
      <c r="H6192" s="16">
        <v>4063</v>
      </c>
      <c r="I6192" t="s">
        <v>8124</v>
      </c>
      <c r="J6192" t="s">
        <v>8125</v>
      </c>
    </row>
    <row r="6193" spans="2:10">
      <c r="B6193" s="17" t="s">
        <v>22637</v>
      </c>
      <c r="C6193" s="9" t="s">
        <v>22635</v>
      </c>
      <c r="D6193" s="9" t="s">
        <v>22636</v>
      </c>
      <c r="E6193" s="9"/>
      <c r="H6193" s="16">
        <v>4064</v>
      </c>
      <c r="I6193" t="s">
        <v>8126</v>
      </c>
      <c r="J6193" t="s">
        <v>8127</v>
      </c>
    </row>
    <row r="6194" spans="2:10">
      <c r="B6194" s="17">
        <v>3975</v>
      </c>
      <c r="C6194" s="9" t="s">
        <v>7948</v>
      </c>
      <c r="D6194" s="9" t="s">
        <v>7949</v>
      </c>
      <c r="E6194" s="9"/>
      <c r="H6194" s="16">
        <v>4065</v>
      </c>
      <c r="I6194" t="s">
        <v>8128</v>
      </c>
      <c r="J6194" t="s">
        <v>8129</v>
      </c>
    </row>
    <row r="6195" spans="2:10">
      <c r="B6195" s="17" t="s">
        <v>22642</v>
      </c>
      <c r="C6195" s="9" t="s">
        <v>22638</v>
      </c>
      <c r="D6195" s="9" t="s">
        <v>22640</v>
      </c>
      <c r="E6195" s="9"/>
      <c r="H6195" s="16">
        <v>4066</v>
      </c>
      <c r="I6195" t="s">
        <v>8130</v>
      </c>
      <c r="J6195" t="s">
        <v>8131</v>
      </c>
    </row>
    <row r="6196" spans="2:10">
      <c r="B6196" s="17" t="s">
        <v>22643</v>
      </c>
      <c r="C6196" s="9" t="s">
        <v>22639</v>
      </c>
      <c r="D6196" s="9" t="s">
        <v>22641</v>
      </c>
      <c r="E6196" s="9"/>
      <c r="H6196" s="18" t="s">
        <v>22748</v>
      </c>
      <c r="I6196" s="1" t="s">
        <v>22746</v>
      </c>
      <c r="J6196" s="1" t="s">
        <v>22747</v>
      </c>
    </row>
    <row r="6197" spans="2:10">
      <c r="B6197" s="17">
        <v>3976</v>
      </c>
      <c r="C6197" s="9" t="s">
        <v>7950</v>
      </c>
      <c r="D6197" s="9" t="s">
        <v>7951</v>
      </c>
      <c r="E6197" s="9"/>
      <c r="H6197" s="16">
        <v>4067</v>
      </c>
      <c r="I6197" t="s">
        <v>8132</v>
      </c>
      <c r="J6197" t="s">
        <v>8133</v>
      </c>
    </row>
    <row r="6198" spans="2:10">
      <c r="B6198" s="17" t="s">
        <v>22646</v>
      </c>
      <c r="C6198" s="9" t="s">
        <v>22644</v>
      </c>
      <c r="D6198" s="9" t="s">
        <v>22645</v>
      </c>
      <c r="E6198" s="9"/>
      <c r="H6198" s="16">
        <v>4068</v>
      </c>
      <c r="I6198" t="s">
        <v>8134</v>
      </c>
      <c r="J6198" t="s">
        <v>8135</v>
      </c>
    </row>
    <row r="6199" spans="2:10">
      <c r="B6199" s="17">
        <v>3977</v>
      </c>
      <c r="C6199" s="9" t="s">
        <v>7952</v>
      </c>
      <c r="D6199" s="9" t="s">
        <v>7953</v>
      </c>
      <c r="E6199" s="9"/>
      <c r="H6199" s="16">
        <v>4069</v>
      </c>
      <c r="I6199" t="s">
        <v>8136</v>
      </c>
      <c r="J6199" t="s">
        <v>8137</v>
      </c>
    </row>
    <row r="6200" spans="2:10">
      <c r="B6200" s="17">
        <v>3978</v>
      </c>
      <c r="C6200" s="9" t="s">
        <v>7954</v>
      </c>
      <c r="D6200" s="9" t="s">
        <v>7955</v>
      </c>
      <c r="E6200" s="9"/>
      <c r="H6200" s="16">
        <v>4070</v>
      </c>
      <c r="I6200" t="s">
        <v>8138</v>
      </c>
      <c r="J6200" t="s">
        <v>8139</v>
      </c>
    </row>
    <row r="6201" spans="2:10">
      <c r="B6201" s="17" t="s">
        <v>22649</v>
      </c>
      <c r="C6201" s="9" t="s">
        <v>22647</v>
      </c>
      <c r="D6201" s="9" t="s">
        <v>22648</v>
      </c>
      <c r="E6201" s="9"/>
      <c r="H6201" s="18" t="s">
        <v>22751</v>
      </c>
      <c r="I6201" s="1" t="s">
        <v>22749</v>
      </c>
      <c r="J6201" s="1" t="s">
        <v>22750</v>
      </c>
    </row>
    <row r="6202" spans="2:10">
      <c r="B6202" s="17">
        <v>3979</v>
      </c>
      <c r="C6202" s="9" t="s">
        <v>7956</v>
      </c>
      <c r="D6202" s="9" t="s">
        <v>7957</v>
      </c>
      <c r="E6202" s="9"/>
      <c r="H6202" s="16">
        <v>4071</v>
      </c>
      <c r="I6202" t="s">
        <v>8140</v>
      </c>
      <c r="J6202" t="s">
        <v>8141</v>
      </c>
    </row>
    <row r="6203" spans="2:10">
      <c r="B6203" s="17">
        <v>3980</v>
      </c>
      <c r="C6203" s="9" t="s">
        <v>7958</v>
      </c>
      <c r="D6203" s="9" t="s">
        <v>7959</v>
      </c>
      <c r="E6203" s="9"/>
      <c r="H6203" s="18" t="s">
        <v>22754</v>
      </c>
      <c r="I6203" s="1" t="s">
        <v>22752</v>
      </c>
      <c r="J6203" s="1" t="s">
        <v>22753</v>
      </c>
    </row>
    <row r="6204" spans="2:10">
      <c r="B6204" s="17">
        <v>3981</v>
      </c>
      <c r="C6204" s="9" t="s">
        <v>7960</v>
      </c>
      <c r="D6204" s="9" t="s">
        <v>7961</v>
      </c>
      <c r="E6204" s="9"/>
      <c r="H6204" s="16">
        <v>4072</v>
      </c>
      <c r="I6204" t="s">
        <v>8142</v>
      </c>
      <c r="J6204" t="s">
        <v>8143</v>
      </c>
    </row>
    <row r="6205" spans="2:10">
      <c r="B6205" s="17">
        <v>3982</v>
      </c>
      <c r="C6205" s="9" t="s">
        <v>7962</v>
      </c>
      <c r="D6205" s="9" t="s">
        <v>7963</v>
      </c>
      <c r="E6205" s="9"/>
      <c r="H6205" s="16">
        <v>4073</v>
      </c>
      <c r="I6205" t="s">
        <v>8144</v>
      </c>
      <c r="J6205" t="s">
        <v>8145</v>
      </c>
    </row>
    <row r="6206" spans="2:10">
      <c r="B6206" s="17">
        <v>3983</v>
      </c>
      <c r="C6206" s="9" t="s">
        <v>7964</v>
      </c>
      <c r="D6206" s="9" t="s">
        <v>7965</v>
      </c>
      <c r="E6206" s="9"/>
      <c r="H6206" s="16">
        <v>4074</v>
      </c>
      <c r="I6206" t="s">
        <v>8146</v>
      </c>
      <c r="J6206" t="s">
        <v>8147</v>
      </c>
    </row>
    <row r="6207" spans="2:10">
      <c r="B6207" s="17" t="s">
        <v>22652</v>
      </c>
      <c r="C6207" s="9" t="s">
        <v>22650</v>
      </c>
      <c r="D6207" s="9" t="s">
        <v>22651</v>
      </c>
      <c r="E6207" s="9"/>
      <c r="H6207" s="18" t="s">
        <v>22757</v>
      </c>
      <c r="I6207" s="1" t="s">
        <v>22755</v>
      </c>
      <c r="J6207" s="1" t="s">
        <v>22756</v>
      </c>
    </row>
    <row r="6208" spans="2:10">
      <c r="B6208" s="17">
        <v>3984</v>
      </c>
      <c r="C6208" s="9" t="s">
        <v>7966</v>
      </c>
      <c r="D6208" s="9" t="s">
        <v>7967</v>
      </c>
      <c r="E6208" s="9"/>
      <c r="H6208" s="16">
        <v>4075</v>
      </c>
      <c r="I6208" t="s">
        <v>8148</v>
      </c>
      <c r="J6208" t="s">
        <v>8149</v>
      </c>
    </row>
    <row r="6209" spans="2:10">
      <c r="B6209" s="17">
        <v>3985</v>
      </c>
      <c r="C6209" s="9" t="s">
        <v>7968</v>
      </c>
      <c r="D6209" s="9" t="s">
        <v>7969</v>
      </c>
      <c r="E6209" s="9"/>
      <c r="H6209" s="18" t="s">
        <v>22762</v>
      </c>
      <c r="I6209" s="1" t="s">
        <v>22758</v>
      </c>
      <c r="J6209" s="1" t="s">
        <v>22760</v>
      </c>
    </row>
    <row r="6210" spans="2:10">
      <c r="B6210" s="17">
        <v>3986</v>
      </c>
      <c r="C6210" s="9" t="s">
        <v>7970</v>
      </c>
      <c r="D6210" s="9" t="s">
        <v>7971</v>
      </c>
      <c r="E6210" s="9"/>
      <c r="H6210" s="18" t="s">
        <v>22763</v>
      </c>
      <c r="I6210" s="1" t="s">
        <v>22759</v>
      </c>
      <c r="J6210" s="1" t="s">
        <v>22761</v>
      </c>
    </row>
    <row r="6211" spans="2:10">
      <c r="B6211" s="17">
        <v>3987</v>
      </c>
      <c r="C6211" s="9" t="s">
        <v>7972</v>
      </c>
      <c r="D6211" s="9" t="s">
        <v>7973</v>
      </c>
      <c r="E6211" s="9"/>
      <c r="H6211" s="16">
        <v>4076</v>
      </c>
      <c r="I6211" t="s">
        <v>8150</v>
      </c>
      <c r="J6211" t="s">
        <v>8151</v>
      </c>
    </row>
    <row r="6212" spans="2:10">
      <c r="B6212" s="17">
        <v>3988</v>
      </c>
      <c r="C6212" s="9" t="s">
        <v>7974</v>
      </c>
      <c r="D6212" s="9" t="s">
        <v>7975</v>
      </c>
      <c r="E6212" s="9"/>
      <c r="H6212" s="18" t="s">
        <v>22766</v>
      </c>
      <c r="I6212" s="1" t="s">
        <v>22764</v>
      </c>
      <c r="J6212" s="1" t="s">
        <v>22765</v>
      </c>
    </row>
    <row r="6213" spans="2:10">
      <c r="B6213" s="17">
        <v>3989</v>
      </c>
      <c r="C6213" s="9" t="s">
        <v>7976</v>
      </c>
      <c r="D6213" s="9" t="s">
        <v>7977</v>
      </c>
      <c r="E6213" s="9"/>
      <c r="H6213" s="16">
        <v>4077</v>
      </c>
      <c r="I6213" t="s">
        <v>8152</v>
      </c>
      <c r="J6213" t="s">
        <v>8153</v>
      </c>
    </row>
    <row r="6214" spans="2:10">
      <c r="B6214" s="17">
        <v>3990</v>
      </c>
      <c r="C6214" s="9" t="s">
        <v>7978</v>
      </c>
      <c r="D6214" s="9" t="s">
        <v>7979</v>
      </c>
      <c r="E6214" s="9"/>
      <c r="H6214" s="18" t="s">
        <v>22769</v>
      </c>
      <c r="I6214" s="1" t="s">
        <v>22767</v>
      </c>
      <c r="J6214" s="1" t="s">
        <v>22768</v>
      </c>
    </row>
    <row r="6215" spans="2:10">
      <c r="B6215" s="17">
        <v>3991</v>
      </c>
      <c r="C6215" s="9" t="s">
        <v>7980</v>
      </c>
      <c r="D6215" s="9" t="s">
        <v>7981</v>
      </c>
      <c r="E6215" s="9"/>
      <c r="H6215" s="16">
        <v>4078</v>
      </c>
      <c r="I6215" t="s">
        <v>8154</v>
      </c>
      <c r="J6215" t="s">
        <v>8155</v>
      </c>
    </row>
    <row r="6216" spans="2:10">
      <c r="B6216" s="17" t="s">
        <v>22655</v>
      </c>
      <c r="C6216" s="9" t="s">
        <v>22653</v>
      </c>
      <c r="D6216" s="9" t="s">
        <v>22654</v>
      </c>
      <c r="E6216" s="9"/>
      <c r="H6216" s="18" t="s">
        <v>22772</v>
      </c>
      <c r="I6216" s="1" t="s">
        <v>22770</v>
      </c>
      <c r="J6216" s="1" t="s">
        <v>22771</v>
      </c>
    </row>
    <row r="6217" spans="2:10">
      <c r="B6217" s="17">
        <v>3992</v>
      </c>
      <c r="C6217" s="9" t="s">
        <v>7982</v>
      </c>
      <c r="D6217" s="9" t="s">
        <v>7983</v>
      </c>
      <c r="E6217" s="9"/>
      <c r="H6217" s="16">
        <v>4079</v>
      </c>
      <c r="I6217" t="s">
        <v>8156</v>
      </c>
      <c r="J6217" t="s">
        <v>8157</v>
      </c>
    </row>
    <row r="6218" spans="2:10">
      <c r="B6218" s="17" t="s">
        <v>22658</v>
      </c>
      <c r="C6218" s="9" t="s">
        <v>22656</v>
      </c>
      <c r="D6218" s="9" t="s">
        <v>22657</v>
      </c>
      <c r="E6218" s="9"/>
      <c r="H6218" s="18" t="s">
        <v>22775</v>
      </c>
      <c r="I6218" s="1" t="s">
        <v>22773</v>
      </c>
      <c r="J6218" s="1" t="s">
        <v>22774</v>
      </c>
    </row>
    <row r="6219" spans="2:10">
      <c r="B6219" s="17">
        <v>3993</v>
      </c>
      <c r="C6219" s="9" t="s">
        <v>7984</v>
      </c>
      <c r="D6219" s="9" t="s">
        <v>7985</v>
      </c>
      <c r="E6219" s="9"/>
      <c r="H6219" s="16">
        <v>4080</v>
      </c>
      <c r="I6219" t="s">
        <v>8158</v>
      </c>
      <c r="J6219" t="s">
        <v>8159</v>
      </c>
    </row>
    <row r="6220" spans="2:10">
      <c r="B6220" s="17" t="s">
        <v>22661</v>
      </c>
      <c r="C6220" s="9" t="s">
        <v>22659</v>
      </c>
      <c r="D6220" s="9" t="s">
        <v>22660</v>
      </c>
      <c r="E6220" s="9"/>
      <c r="H6220" s="18" t="s">
        <v>22778</v>
      </c>
      <c r="I6220" s="1" t="s">
        <v>22776</v>
      </c>
      <c r="J6220" s="1" t="s">
        <v>22777</v>
      </c>
    </row>
    <row r="6221" spans="2:10">
      <c r="B6221" s="17">
        <v>3994</v>
      </c>
      <c r="C6221" s="9" t="s">
        <v>7986</v>
      </c>
      <c r="D6221" s="9" t="s">
        <v>7987</v>
      </c>
      <c r="E6221" s="9"/>
      <c r="H6221" s="16">
        <v>4081</v>
      </c>
      <c r="I6221" t="s">
        <v>8160</v>
      </c>
      <c r="J6221" t="s">
        <v>8161</v>
      </c>
    </row>
    <row r="6222" spans="2:10">
      <c r="B6222" s="17">
        <v>3995</v>
      </c>
      <c r="C6222" s="9" t="s">
        <v>7988</v>
      </c>
      <c r="D6222" s="9" t="s">
        <v>7989</v>
      </c>
      <c r="E6222" s="9"/>
      <c r="H6222" s="18" t="s">
        <v>22781</v>
      </c>
      <c r="I6222" s="1" t="s">
        <v>22779</v>
      </c>
      <c r="J6222" s="1" t="s">
        <v>22780</v>
      </c>
    </row>
    <row r="6223" spans="2:10">
      <c r="B6223" s="17">
        <v>3996</v>
      </c>
      <c r="C6223" s="9" t="s">
        <v>7990</v>
      </c>
      <c r="D6223" s="9" t="s">
        <v>7991</v>
      </c>
      <c r="E6223" s="9"/>
      <c r="H6223" s="16">
        <v>4082</v>
      </c>
      <c r="I6223" t="s">
        <v>8162</v>
      </c>
      <c r="J6223" t="s">
        <v>8163</v>
      </c>
    </row>
    <row r="6224" spans="2:10">
      <c r="B6224" s="17">
        <v>3997</v>
      </c>
      <c r="C6224" s="9" t="s">
        <v>7992</v>
      </c>
      <c r="D6224" s="9" t="s">
        <v>7993</v>
      </c>
      <c r="E6224" s="9"/>
      <c r="H6224" s="18" t="s">
        <v>22784</v>
      </c>
      <c r="I6224" s="1" t="s">
        <v>22782</v>
      </c>
      <c r="J6224" s="1" t="s">
        <v>22783</v>
      </c>
    </row>
    <row r="6225" spans="2:10">
      <c r="B6225" s="17" t="s">
        <v>22664</v>
      </c>
      <c r="C6225" s="9" t="s">
        <v>22662</v>
      </c>
      <c r="D6225" s="9" t="s">
        <v>22663</v>
      </c>
      <c r="E6225" s="9"/>
      <c r="H6225" s="16">
        <v>4083</v>
      </c>
      <c r="I6225" t="s">
        <v>8164</v>
      </c>
      <c r="J6225" t="s">
        <v>8165</v>
      </c>
    </row>
    <row r="6226" spans="2:10">
      <c r="B6226" s="17">
        <v>3998</v>
      </c>
      <c r="C6226" s="9" t="s">
        <v>7994</v>
      </c>
      <c r="D6226" s="9" t="s">
        <v>7995</v>
      </c>
      <c r="E6226" s="9"/>
      <c r="H6226" s="16">
        <v>4084</v>
      </c>
      <c r="I6226" t="s">
        <v>8166</v>
      </c>
      <c r="J6226" t="s">
        <v>8167</v>
      </c>
    </row>
    <row r="6227" spans="2:10">
      <c r="B6227" s="17">
        <v>3999</v>
      </c>
      <c r="C6227" s="9" t="s">
        <v>7996</v>
      </c>
      <c r="D6227" s="9" t="s">
        <v>7997</v>
      </c>
      <c r="E6227" s="9"/>
      <c r="H6227" s="16">
        <v>4085</v>
      </c>
      <c r="I6227" t="s">
        <v>8168</v>
      </c>
      <c r="J6227" t="s">
        <v>8169</v>
      </c>
    </row>
    <row r="6228" spans="2:10">
      <c r="B6228" s="17" t="s">
        <v>22667</v>
      </c>
      <c r="C6228" s="9" t="s">
        <v>22665</v>
      </c>
      <c r="D6228" s="9" t="s">
        <v>22666</v>
      </c>
      <c r="E6228" s="9"/>
      <c r="H6228" s="18" t="s">
        <v>22787</v>
      </c>
      <c r="I6228" s="1" t="s">
        <v>22785</v>
      </c>
      <c r="J6228" s="1" t="s">
        <v>22786</v>
      </c>
    </row>
    <row r="6229" spans="2:10">
      <c r="B6229" s="17">
        <v>4000</v>
      </c>
      <c r="C6229" s="9" t="s">
        <v>7998</v>
      </c>
      <c r="D6229" s="9" t="s">
        <v>7999</v>
      </c>
      <c r="E6229" s="9"/>
      <c r="H6229" s="16">
        <v>4086</v>
      </c>
      <c r="I6229" t="s">
        <v>8170</v>
      </c>
      <c r="J6229" t="s">
        <v>8171</v>
      </c>
    </row>
    <row r="6230" spans="2:10">
      <c r="B6230" s="17">
        <v>4001</v>
      </c>
      <c r="C6230" s="9" t="s">
        <v>8000</v>
      </c>
      <c r="D6230" s="9" t="s">
        <v>8001</v>
      </c>
      <c r="E6230" s="9"/>
      <c r="H6230" s="16">
        <v>4087</v>
      </c>
      <c r="I6230" t="s">
        <v>8172</v>
      </c>
      <c r="J6230" t="s">
        <v>8173</v>
      </c>
    </row>
    <row r="6231" spans="2:10">
      <c r="B6231" s="17">
        <v>4002</v>
      </c>
      <c r="C6231" s="9" t="s">
        <v>8002</v>
      </c>
      <c r="D6231" s="9" t="s">
        <v>8003</v>
      </c>
      <c r="E6231" s="9"/>
      <c r="H6231" s="18" t="s">
        <v>22790</v>
      </c>
      <c r="I6231" s="1" t="s">
        <v>22788</v>
      </c>
      <c r="J6231" s="1" t="s">
        <v>22789</v>
      </c>
    </row>
    <row r="6232" spans="2:10">
      <c r="B6232" s="17">
        <v>4003</v>
      </c>
      <c r="C6232" s="9" t="s">
        <v>8004</v>
      </c>
      <c r="D6232" s="9" t="s">
        <v>8005</v>
      </c>
      <c r="E6232" s="9"/>
      <c r="H6232" s="16">
        <v>4088</v>
      </c>
      <c r="I6232" t="s">
        <v>8174</v>
      </c>
      <c r="J6232" t="s">
        <v>8175</v>
      </c>
    </row>
    <row r="6233" spans="2:10">
      <c r="B6233" s="17" t="s">
        <v>22670</v>
      </c>
      <c r="C6233" s="9" t="s">
        <v>22668</v>
      </c>
      <c r="D6233" s="9" t="s">
        <v>22669</v>
      </c>
      <c r="E6233" s="9"/>
      <c r="H6233" s="18" t="s">
        <v>22793</v>
      </c>
      <c r="I6233" s="1" t="s">
        <v>22791</v>
      </c>
      <c r="J6233" s="1" t="s">
        <v>22792</v>
      </c>
    </row>
    <row r="6234" spans="2:10">
      <c r="B6234" s="17">
        <v>4004</v>
      </c>
      <c r="C6234" s="9" t="s">
        <v>8006</v>
      </c>
      <c r="D6234" s="9" t="s">
        <v>8007</v>
      </c>
      <c r="E6234" s="9"/>
      <c r="H6234" s="16">
        <v>4089</v>
      </c>
      <c r="I6234" t="s">
        <v>8176</v>
      </c>
      <c r="J6234" t="s">
        <v>8177</v>
      </c>
    </row>
    <row r="6235" spans="2:10">
      <c r="B6235" s="17" t="s">
        <v>22673</v>
      </c>
      <c r="C6235" s="9" t="s">
        <v>22671</v>
      </c>
      <c r="D6235" s="9" t="s">
        <v>22672</v>
      </c>
      <c r="E6235" s="9"/>
      <c r="H6235" s="16">
        <v>4090</v>
      </c>
      <c r="I6235" t="s">
        <v>8178</v>
      </c>
      <c r="J6235" t="s">
        <v>8179</v>
      </c>
    </row>
    <row r="6236" spans="2:10">
      <c r="B6236" s="17">
        <v>4005</v>
      </c>
      <c r="C6236" s="9" t="s">
        <v>8008</v>
      </c>
      <c r="D6236" s="9" t="s">
        <v>8009</v>
      </c>
      <c r="E6236" s="9"/>
      <c r="H6236" s="18" t="s">
        <v>22796</v>
      </c>
      <c r="I6236" s="1" t="s">
        <v>22794</v>
      </c>
      <c r="J6236" s="1" t="s">
        <v>22795</v>
      </c>
    </row>
    <row r="6237" spans="2:10">
      <c r="B6237" s="17">
        <v>4006</v>
      </c>
      <c r="C6237" s="9" t="s">
        <v>8010</v>
      </c>
      <c r="D6237" s="9" t="s">
        <v>8011</v>
      </c>
      <c r="E6237" s="9"/>
      <c r="H6237" s="16">
        <v>4091</v>
      </c>
      <c r="I6237" t="s">
        <v>8180</v>
      </c>
      <c r="J6237" t="s">
        <v>8181</v>
      </c>
    </row>
    <row r="6238" spans="2:10">
      <c r="B6238" s="17">
        <v>4007</v>
      </c>
      <c r="C6238" s="9" t="s">
        <v>8012</v>
      </c>
      <c r="D6238" s="9" t="s">
        <v>8013</v>
      </c>
      <c r="E6238" s="9"/>
      <c r="H6238" s="16">
        <v>4092</v>
      </c>
      <c r="I6238" t="s">
        <v>8182</v>
      </c>
      <c r="J6238" t="s">
        <v>8183</v>
      </c>
    </row>
    <row r="6239" spans="2:10">
      <c r="B6239" s="17" t="s">
        <v>22676</v>
      </c>
      <c r="C6239" s="9" t="s">
        <v>22674</v>
      </c>
      <c r="D6239" s="9" t="s">
        <v>22675</v>
      </c>
      <c r="E6239" s="9"/>
      <c r="H6239" s="16">
        <v>4093</v>
      </c>
      <c r="I6239" t="s">
        <v>8184</v>
      </c>
      <c r="J6239" t="s">
        <v>8185</v>
      </c>
    </row>
    <row r="6240" spans="2:10">
      <c r="B6240" s="17">
        <v>4008</v>
      </c>
      <c r="C6240" s="9" t="s">
        <v>8014</v>
      </c>
      <c r="D6240" s="9" t="s">
        <v>8015</v>
      </c>
      <c r="E6240" s="9"/>
      <c r="H6240" s="16">
        <v>4094</v>
      </c>
      <c r="I6240" t="s">
        <v>8186</v>
      </c>
      <c r="J6240" t="s">
        <v>8187</v>
      </c>
    </row>
    <row r="6241" spans="2:10">
      <c r="B6241" s="17">
        <v>4009</v>
      </c>
      <c r="C6241" s="9" t="s">
        <v>8016</v>
      </c>
      <c r="D6241" s="9" t="s">
        <v>8017</v>
      </c>
      <c r="E6241" s="9"/>
      <c r="H6241" s="18" t="s">
        <v>22799</v>
      </c>
      <c r="I6241" s="1" t="s">
        <v>22797</v>
      </c>
      <c r="J6241" s="1" t="s">
        <v>22798</v>
      </c>
    </row>
    <row r="6242" spans="2:10">
      <c r="B6242" s="17">
        <v>4010</v>
      </c>
      <c r="C6242" s="9" t="s">
        <v>8018</v>
      </c>
      <c r="D6242" s="9" t="s">
        <v>8019</v>
      </c>
      <c r="E6242" s="9"/>
      <c r="H6242" s="16">
        <v>4095</v>
      </c>
      <c r="I6242" t="s">
        <v>8188</v>
      </c>
      <c r="J6242" t="s">
        <v>8189</v>
      </c>
    </row>
    <row r="6243" spans="2:10">
      <c r="B6243" s="17">
        <v>4011</v>
      </c>
      <c r="C6243" s="9" t="s">
        <v>8020</v>
      </c>
      <c r="D6243" s="9" t="s">
        <v>8021</v>
      </c>
      <c r="E6243" s="9"/>
      <c r="H6243" s="18" t="s">
        <v>22802</v>
      </c>
      <c r="I6243" s="1" t="s">
        <v>22800</v>
      </c>
      <c r="J6243" s="1" t="s">
        <v>22801</v>
      </c>
    </row>
    <row r="6244" spans="2:10">
      <c r="B6244" s="17" t="s">
        <v>22679</v>
      </c>
      <c r="C6244" s="9" t="s">
        <v>22677</v>
      </c>
      <c r="D6244" s="9" t="s">
        <v>22678</v>
      </c>
      <c r="E6244" s="9"/>
      <c r="H6244" s="16">
        <v>4096</v>
      </c>
      <c r="I6244" t="s">
        <v>8190</v>
      </c>
      <c r="J6244" t="s">
        <v>8191</v>
      </c>
    </row>
    <row r="6245" spans="2:10">
      <c r="B6245" s="17">
        <v>4012</v>
      </c>
      <c r="C6245" s="9" t="s">
        <v>8022</v>
      </c>
      <c r="D6245" s="9" t="s">
        <v>8023</v>
      </c>
      <c r="E6245" s="9"/>
      <c r="H6245" s="16">
        <v>4097</v>
      </c>
      <c r="I6245" t="s">
        <v>8192</v>
      </c>
      <c r="J6245" t="s">
        <v>8193</v>
      </c>
    </row>
    <row r="6246" spans="2:10">
      <c r="B6246" s="17" t="s">
        <v>22682</v>
      </c>
      <c r="C6246" s="9" t="s">
        <v>22680</v>
      </c>
      <c r="D6246" s="9" t="s">
        <v>22681</v>
      </c>
      <c r="E6246" s="9"/>
      <c r="H6246" s="18" t="s">
        <v>22805</v>
      </c>
      <c r="I6246" s="1" t="s">
        <v>22803</v>
      </c>
      <c r="J6246" s="1" t="s">
        <v>22804</v>
      </c>
    </row>
    <row r="6247" spans="2:10">
      <c r="B6247" s="17">
        <v>4013</v>
      </c>
      <c r="C6247" s="9" t="s">
        <v>8024</v>
      </c>
      <c r="D6247" s="9" t="s">
        <v>8025</v>
      </c>
      <c r="E6247" s="9"/>
      <c r="H6247" s="16">
        <v>4098</v>
      </c>
      <c r="I6247" t="s">
        <v>8194</v>
      </c>
      <c r="J6247" t="s">
        <v>8195</v>
      </c>
    </row>
    <row r="6248" spans="2:10">
      <c r="B6248" s="17">
        <v>4014</v>
      </c>
      <c r="C6248" s="9" t="s">
        <v>8026</v>
      </c>
      <c r="D6248" s="9" t="s">
        <v>8027</v>
      </c>
      <c r="E6248" s="9"/>
      <c r="H6248" s="16">
        <v>4099</v>
      </c>
      <c r="I6248" t="s">
        <v>8196</v>
      </c>
      <c r="J6248" t="s">
        <v>8197</v>
      </c>
    </row>
    <row r="6249" spans="2:10">
      <c r="B6249" s="17">
        <v>4015</v>
      </c>
      <c r="C6249" s="9" t="s">
        <v>8028</v>
      </c>
      <c r="D6249" s="9" t="s">
        <v>8029</v>
      </c>
      <c r="E6249" s="9"/>
      <c r="H6249" s="16">
        <v>4100</v>
      </c>
      <c r="I6249" t="s">
        <v>8198</v>
      </c>
      <c r="J6249" t="s">
        <v>8199</v>
      </c>
    </row>
    <row r="6250" spans="2:10">
      <c r="B6250" s="17">
        <v>4016</v>
      </c>
      <c r="C6250" s="9" t="s">
        <v>8030</v>
      </c>
      <c r="D6250" s="9" t="s">
        <v>8031</v>
      </c>
      <c r="E6250" s="9"/>
      <c r="H6250" s="18" t="s">
        <v>22808</v>
      </c>
      <c r="I6250" s="1" t="s">
        <v>22806</v>
      </c>
      <c r="J6250" s="1" t="s">
        <v>22807</v>
      </c>
    </row>
    <row r="6251" spans="2:10">
      <c r="B6251" s="17">
        <v>4017</v>
      </c>
      <c r="C6251" s="9" t="s">
        <v>8032</v>
      </c>
      <c r="D6251" s="9" t="s">
        <v>8033</v>
      </c>
      <c r="E6251" s="9"/>
      <c r="H6251" s="16">
        <v>4101</v>
      </c>
      <c r="I6251" t="s">
        <v>8200</v>
      </c>
      <c r="J6251" t="s">
        <v>8201</v>
      </c>
    </row>
    <row r="6252" spans="2:10">
      <c r="B6252" s="17" t="s">
        <v>22685</v>
      </c>
      <c r="C6252" s="9" t="s">
        <v>22683</v>
      </c>
      <c r="D6252" s="9" t="s">
        <v>22684</v>
      </c>
      <c r="E6252" s="9"/>
      <c r="H6252" s="18" t="s">
        <v>22811</v>
      </c>
      <c r="I6252" s="1" t="s">
        <v>22809</v>
      </c>
      <c r="J6252" s="1" t="s">
        <v>22810</v>
      </c>
    </row>
    <row r="6253" spans="2:10">
      <c r="B6253" s="17">
        <v>4018</v>
      </c>
      <c r="C6253" s="9" t="s">
        <v>8034</v>
      </c>
      <c r="D6253" s="9" t="s">
        <v>8035</v>
      </c>
      <c r="E6253" s="9"/>
      <c r="H6253" s="16">
        <v>4102</v>
      </c>
      <c r="I6253" t="s">
        <v>8202</v>
      </c>
      <c r="J6253" t="s">
        <v>8203</v>
      </c>
    </row>
    <row r="6254" spans="2:10">
      <c r="B6254" s="17">
        <v>4019</v>
      </c>
      <c r="C6254" s="9" t="s">
        <v>8036</v>
      </c>
      <c r="D6254" s="9" t="s">
        <v>8037</v>
      </c>
      <c r="E6254" s="9"/>
      <c r="H6254" s="16">
        <v>4103</v>
      </c>
      <c r="I6254" t="s">
        <v>8204</v>
      </c>
      <c r="J6254" t="s">
        <v>8205</v>
      </c>
    </row>
    <row r="6255" spans="2:10">
      <c r="B6255" s="17">
        <v>4020</v>
      </c>
      <c r="C6255" s="9" t="s">
        <v>8038</v>
      </c>
      <c r="D6255" s="9" t="s">
        <v>8039</v>
      </c>
      <c r="E6255" s="9"/>
      <c r="H6255" s="16">
        <v>4104</v>
      </c>
      <c r="I6255" t="s">
        <v>8206</v>
      </c>
      <c r="J6255" t="s">
        <v>8207</v>
      </c>
    </row>
    <row r="6256" spans="2:10">
      <c r="B6256" s="17">
        <v>4021</v>
      </c>
      <c r="C6256" s="9" t="s">
        <v>8040</v>
      </c>
      <c r="D6256" s="9" t="s">
        <v>8041</v>
      </c>
      <c r="E6256" s="9"/>
      <c r="H6256" s="16">
        <v>4105</v>
      </c>
      <c r="I6256" t="s">
        <v>8208</v>
      </c>
      <c r="J6256" t="s">
        <v>8209</v>
      </c>
    </row>
    <row r="6257" spans="2:10">
      <c r="B6257" s="17">
        <v>4022</v>
      </c>
      <c r="C6257" s="9" t="s">
        <v>8042</v>
      </c>
      <c r="D6257" s="9" t="s">
        <v>8043</v>
      </c>
      <c r="E6257" s="9"/>
      <c r="H6257" s="16">
        <v>4106</v>
      </c>
      <c r="I6257" t="s">
        <v>8210</v>
      </c>
      <c r="J6257" t="s">
        <v>8211</v>
      </c>
    </row>
    <row r="6258" spans="2:10">
      <c r="B6258" s="17" t="s">
        <v>22688</v>
      </c>
      <c r="C6258" s="9" t="s">
        <v>22686</v>
      </c>
      <c r="D6258" s="9" t="s">
        <v>22687</v>
      </c>
      <c r="E6258" s="9"/>
      <c r="H6258" s="18" t="s">
        <v>22814</v>
      </c>
      <c r="I6258" s="1" t="s">
        <v>22812</v>
      </c>
      <c r="J6258" s="1" t="s">
        <v>22813</v>
      </c>
    </row>
    <row r="6259" spans="2:10">
      <c r="B6259" s="17">
        <v>4023</v>
      </c>
      <c r="C6259" s="9" t="s">
        <v>8044</v>
      </c>
      <c r="D6259" s="9" t="s">
        <v>8045</v>
      </c>
      <c r="E6259" s="9"/>
      <c r="H6259" s="16">
        <v>4107</v>
      </c>
      <c r="I6259" t="s">
        <v>8212</v>
      </c>
      <c r="J6259" t="s">
        <v>8213</v>
      </c>
    </row>
    <row r="6260" spans="2:10">
      <c r="B6260" s="17">
        <v>4024</v>
      </c>
      <c r="C6260" s="9" t="s">
        <v>8046</v>
      </c>
      <c r="D6260" s="9" t="s">
        <v>8047</v>
      </c>
      <c r="E6260" s="9"/>
      <c r="H6260" s="16">
        <v>4108</v>
      </c>
      <c r="I6260" t="s">
        <v>8214</v>
      </c>
      <c r="J6260" t="s">
        <v>8215</v>
      </c>
    </row>
    <row r="6261" spans="2:10">
      <c r="B6261" s="17" t="s">
        <v>22691</v>
      </c>
      <c r="C6261" s="9" t="s">
        <v>22689</v>
      </c>
      <c r="D6261" s="9" t="s">
        <v>22690</v>
      </c>
      <c r="E6261" s="9"/>
      <c r="H6261" s="16">
        <v>4109</v>
      </c>
      <c r="I6261" t="s">
        <v>8216</v>
      </c>
      <c r="J6261" t="s">
        <v>8217</v>
      </c>
    </row>
    <row r="6262" spans="2:10">
      <c r="B6262" s="17">
        <v>4025</v>
      </c>
      <c r="C6262" s="9" t="s">
        <v>8048</v>
      </c>
      <c r="D6262" s="9" t="s">
        <v>8049</v>
      </c>
      <c r="E6262" s="9"/>
      <c r="H6262" s="18" t="s">
        <v>22817</v>
      </c>
      <c r="I6262" s="1" t="s">
        <v>22815</v>
      </c>
      <c r="J6262" s="1" t="s">
        <v>22816</v>
      </c>
    </row>
    <row r="6263" spans="2:10">
      <c r="B6263" s="17">
        <v>4026</v>
      </c>
      <c r="C6263" s="9" t="s">
        <v>8050</v>
      </c>
      <c r="D6263" s="9" t="s">
        <v>8051</v>
      </c>
      <c r="E6263" s="9"/>
      <c r="H6263" s="16">
        <v>4110</v>
      </c>
      <c r="I6263" t="s">
        <v>8218</v>
      </c>
      <c r="J6263" t="s">
        <v>8219</v>
      </c>
    </row>
    <row r="6264" spans="2:10">
      <c r="B6264" s="17">
        <v>4027</v>
      </c>
      <c r="C6264" s="9" t="s">
        <v>8052</v>
      </c>
      <c r="D6264" s="9" t="s">
        <v>8053</v>
      </c>
      <c r="E6264" s="9"/>
      <c r="H6264" s="16">
        <v>4111</v>
      </c>
      <c r="I6264" t="s">
        <v>8220</v>
      </c>
      <c r="J6264" t="s">
        <v>8221</v>
      </c>
    </row>
    <row r="6265" spans="2:10">
      <c r="B6265" s="17">
        <v>4028</v>
      </c>
      <c r="C6265" s="9" t="s">
        <v>8054</v>
      </c>
      <c r="D6265" s="9" t="s">
        <v>8055</v>
      </c>
      <c r="E6265" s="9"/>
      <c r="H6265" s="18" t="s">
        <v>22820</v>
      </c>
      <c r="I6265" s="1" t="s">
        <v>22818</v>
      </c>
      <c r="J6265" s="1" t="s">
        <v>22819</v>
      </c>
    </row>
    <row r="6266" spans="2:10">
      <c r="B6266" s="17">
        <v>4029</v>
      </c>
      <c r="C6266" s="9" t="s">
        <v>8056</v>
      </c>
      <c r="D6266" s="9" t="s">
        <v>8057</v>
      </c>
      <c r="E6266" s="9"/>
      <c r="H6266" s="16">
        <v>4112</v>
      </c>
      <c r="I6266" t="s">
        <v>8222</v>
      </c>
      <c r="J6266" t="s">
        <v>8223</v>
      </c>
    </row>
    <row r="6267" spans="2:10">
      <c r="B6267" s="17">
        <v>4030</v>
      </c>
      <c r="C6267" s="9" t="s">
        <v>8058</v>
      </c>
      <c r="D6267" s="9" t="s">
        <v>8059</v>
      </c>
      <c r="E6267" s="9"/>
      <c r="H6267" s="18" t="s">
        <v>22823</v>
      </c>
      <c r="I6267" s="1" t="s">
        <v>22821</v>
      </c>
      <c r="J6267" s="1" t="s">
        <v>22822</v>
      </c>
    </row>
    <row r="6268" spans="2:10">
      <c r="B6268" s="17">
        <v>4031</v>
      </c>
      <c r="C6268" s="9" t="s">
        <v>8060</v>
      </c>
      <c r="D6268" s="9" t="s">
        <v>8061</v>
      </c>
      <c r="E6268" s="9"/>
      <c r="H6268" s="16">
        <v>4113</v>
      </c>
      <c r="I6268" t="s">
        <v>8224</v>
      </c>
      <c r="J6268" t="s">
        <v>8225</v>
      </c>
    </row>
    <row r="6269" spans="2:10">
      <c r="B6269" s="17" t="s">
        <v>22694</v>
      </c>
      <c r="C6269" s="9" t="s">
        <v>22692</v>
      </c>
      <c r="D6269" s="9" t="s">
        <v>22693</v>
      </c>
      <c r="E6269" s="9"/>
      <c r="H6269" s="16">
        <v>4114</v>
      </c>
      <c r="I6269" t="s">
        <v>8226</v>
      </c>
      <c r="J6269" t="s">
        <v>8227</v>
      </c>
    </row>
    <row r="6270" spans="2:10">
      <c r="B6270" s="17">
        <v>4032</v>
      </c>
      <c r="C6270" s="9" t="s">
        <v>8062</v>
      </c>
      <c r="D6270" s="9" t="s">
        <v>8063</v>
      </c>
      <c r="E6270" s="9"/>
      <c r="H6270" s="16">
        <v>4115</v>
      </c>
      <c r="I6270" t="s">
        <v>8228</v>
      </c>
      <c r="J6270" t="s">
        <v>8229</v>
      </c>
    </row>
    <row r="6271" spans="2:10">
      <c r="B6271" s="17">
        <v>4033</v>
      </c>
      <c r="C6271" s="9" t="s">
        <v>8064</v>
      </c>
      <c r="D6271" s="9" t="s">
        <v>8065</v>
      </c>
      <c r="E6271" s="9"/>
      <c r="H6271" s="16">
        <v>4116</v>
      </c>
      <c r="I6271" t="s">
        <v>8230</v>
      </c>
      <c r="J6271" t="s">
        <v>8231</v>
      </c>
    </row>
    <row r="6272" spans="2:10">
      <c r="B6272" s="17">
        <v>4034</v>
      </c>
      <c r="C6272" s="9" t="s">
        <v>8066</v>
      </c>
      <c r="D6272" s="9" t="s">
        <v>8067</v>
      </c>
      <c r="E6272" s="9"/>
      <c r="H6272" s="16">
        <v>4117</v>
      </c>
      <c r="I6272" t="s">
        <v>8232</v>
      </c>
      <c r="J6272" t="s">
        <v>8233</v>
      </c>
    </row>
    <row r="6273" spans="2:10">
      <c r="B6273" s="17" t="s">
        <v>22697</v>
      </c>
      <c r="C6273" s="9" t="s">
        <v>22695</v>
      </c>
      <c r="D6273" s="9" t="s">
        <v>22696</v>
      </c>
      <c r="E6273" s="9"/>
      <c r="H6273" s="16">
        <v>4118</v>
      </c>
      <c r="I6273" t="s">
        <v>8234</v>
      </c>
      <c r="J6273" t="s">
        <v>8235</v>
      </c>
    </row>
    <row r="6274" spans="2:10">
      <c r="B6274" s="17">
        <v>4035</v>
      </c>
      <c r="C6274" s="9" t="s">
        <v>8068</v>
      </c>
      <c r="D6274" s="9" t="s">
        <v>8069</v>
      </c>
      <c r="E6274" s="9"/>
      <c r="H6274" s="18" t="s">
        <v>22828</v>
      </c>
      <c r="I6274" s="1" t="s">
        <v>22824</v>
      </c>
      <c r="J6274" s="1" t="s">
        <v>22826</v>
      </c>
    </row>
    <row r="6275" spans="2:10">
      <c r="B6275" s="17">
        <v>4036</v>
      </c>
      <c r="C6275" s="9" t="s">
        <v>8070</v>
      </c>
      <c r="D6275" s="9" t="s">
        <v>8071</v>
      </c>
      <c r="E6275" s="9"/>
      <c r="H6275" s="18" t="s">
        <v>22829</v>
      </c>
      <c r="I6275" s="1" t="s">
        <v>22825</v>
      </c>
      <c r="J6275" s="1" t="s">
        <v>22827</v>
      </c>
    </row>
    <row r="6276" spans="2:10">
      <c r="B6276" s="17">
        <v>4037</v>
      </c>
      <c r="C6276" s="9" t="s">
        <v>8072</v>
      </c>
      <c r="D6276" s="9" t="s">
        <v>8073</v>
      </c>
      <c r="E6276" s="9"/>
      <c r="H6276" s="16">
        <v>4119</v>
      </c>
      <c r="I6276" t="s">
        <v>8236</v>
      </c>
      <c r="J6276" t="s">
        <v>8237</v>
      </c>
    </row>
    <row r="6277" spans="2:10">
      <c r="B6277" s="17">
        <v>4038</v>
      </c>
      <c r="C6277" s="9" t="s">
        <v>8074</v>
      </c>
      <c r="D6277" s="9" t="s">
        <v>8075</v>
      </c>
      <c r="E6277" s="9"/>
      <c r="H6277" s="16">
        <v>4120</v>
      </c>
      <c r="I6277" t="s">
        <v>8238</v>
      </c>
      <c r="J6277" t="s">
        <v>8239</v>
      </c>
    </row>
    <row r="6278" spans="2:10">
      <c r="B6278" s="17" t="s">
        <v>22700</v>
      </c>
      <c r="C6278" s="9" t="s">
        <v>22698</v>
      </c>
      <c r="D6278" s="9" t="s">
        <v>22699</v>
      </c>
      <c r="E6278" s="9"/>
      <c r="H6278" s="16">
        <v>4121</v>
      </c>
      <c r="I6278" t="s">
        <v>8240</v>
      </c>
      <c r="J6278" t="s">
        <v>8241</v>
      </c>
    </row>
    <row r="6279" spans="2:10">
      <c r="B6279" s="17">
        <v>4039</v>
      </c>
      <c r="C6279" s="9" t="s">
        <v>8076</v>
      </c>
      <c r="D6279" s="9" t="s">
        <v>8077</v>
      </c>
      <c r="E6279" s="9"/>
      <c r="H6279" s="16">
        <v>4122</v>
      </c>
      <c r="I6279" t="s">
        <v>8242</v>
      </c>
      <c r="J6279" t="s">
        <v>8243</v>
      </c>
    </row>
    <row r="6280" spans="2:10">
      <c r="B6280" s="17" t="s">
        <v>22703</v>
      </c>
      <c r="C6280" s="9" t="s">
        <v>22701</v>
      </c>
      <c r="D6280" s="9" t="s">
        <v>22702</v>
      </c>
      <c r="E6280" s="9"/>
      <c r="H6280" s="16">
        <v>4123</v>
      </c>
      <c r="I6280" t="s">
        <v>8244</v>
      </c>
      <c r="J6280" t="s">
        <v>8245</v>
      </c>
    </row>
    <row r="6281" spans="2:10">
      <c r="B6281" s="17">
        <v>4040</v>
      </c>
      <c r="C6281" s="9" t="s">
        <v>8078</v>
      </c>
      <c r="D6281" s="9" t="s">
        <v>8079</v>
      </c>
      <c r="E6281" s="9"/>
      <c r="H6281" s="18" t="s">
        <v>22832</v>
      </c>
      <c r="I6281" s="1" t="s">
        <v>22830</v>
      </c>
      <c r="J6281" s="1" t="s">
        <v>22831</v>
      </c>
    </row>
    <row r="6282" spans="2:10">
      <c r="B6282" s="17" t="s">
        <v>22706</v>
      </c>
      <c r="C6282" s="9" t="s">
        <v>22704</v>
      </c>
      <c r="D6282" s="9" t="s">
        <v>22705</v>
      </c>
      <c r="E6282" s="9"/>
      <c r="H6282" s="16">
        <v>4124</v>
      </c>
      <c r="I6282" t="s">
        <v>8246</v>
      </c>
      <c r="J6282" t="s">
        <v>8247</v>
      </c>
    </row>
    <row r="6283" spans="2:10">
      <c r="B6283" s="17">
        <v>4041</v>
      </c>
      <c r="C6283" s="9" t="s">
        <v>8080</v>
      </c>
      <c r="D6283" s="9" t="s">
        <v>8081</v>
      </c>
      <c r="E6283" s="9"/>
      <c r="H6283" s="16">
        <v>4125</v>
      </c>
      <c r="I6283" t="s">
        <v>8248</v>
      </c>
      <c r="J6283" t="s">
        <v>8249</v>
      </c>
    </row>
    <row r="6284" spans="2:10">
      <c r="B6284" s="17" t="s">
        <v>22709</v>
      </c>
      <c r="C6284" s="9" t="s">
        <v>22707</v>
      </c>
      <c r="D6284" s="9" t="s">
        <v>22708</v>
      </c>
      <c r="E6284" s="9"/>
      <c r="H6284" s="16">
        <v>4126</v>
      </c>
      <c r="I6284" t="s">
        <v>8250</v>
      </c>
      <c r="J6284" t="s">
        <v>8251</v>
      </c>
    </row>
    <row r="6285" spans="2:10">
      <c r="B6285" s="17">
        <v>4042</v>
      </c>
      <c r="C6285" s="9" t="s">
        <v>8082</v>
      </c>
      <c r="D6285" s="9" t="s">
        <v>8083</v>
      </c>
      <c r="E6285" s="9"/>
      <c r="H6285" s="18" t="s">
        <v>22835</v>
      </c>
      <c r="I6285" s="1" t="s">
        <v>22833</v>
      </c>
      <c r="J6285" s="1" t="s">
        <v>22834</v>
      </c>
    </row>
    <row r="6286" spans="2:10">
      <c r="B6286" s="17">
        <v>4043</v>
      </c>
      <c r="C6286" s="9" t="s">
        <v>8084</v>
      </c>
      <c r="D6286" s="9" t="s">
        <v>8085</v>
      </c>
      <c r="E6286" s="9"/>
      <c r="H6286" s="16">
        <v>4127</v>
      </c>
      <c r="I6286" t="s">
        <v>8252</v>
      </c>
      <c r="J6286" t="s">
        <v>8253</v>
      </c>
    </row>
    <row r="6287" spans="2:10">
      <c r="B6287" s="17" t="s">
        <v>22712</v>
      </c>
      <c r="C6287" s="9" t="s">
        <v>22710</v>
      </c>
      <c r="D6287" s="9" t="s">
        <v>22711</v>
      </c>
      <c r="E6287" s="9"/>
      <c r="H6287" s="16">
        <v>4128</v>
      </c>
      <c r="I6287" t="s">
        <v>8254</v>
      </c>
      <c r="J6287" t="s">
        <v>8255</v>
      </c>
    </row>
    <row r="6288" spans="2:10">
      <c r="B6288" s="17">
        <v>4044</v>
      </c>
      <c r="C6288" s="9" t="s">
        <v>8086</v>
      </c>
      <c r="D6288" s="9" t="s">
        <v>8087</v>
      </c>
      <c r="E6288" s="9"/>
      <c r="H6288" s="16">
        <v>4129</v>
      </c>
      <c r="I6288" t="s">
        <v>8256</v>
      </c>
      <c r="J6288" t="s">
        <v>8257</v>
      </c>
    </row>
    <row r="6289" spans="2:10">
      <c r="B6289" s="17">
        <v>4045</v>
      </c>
      <c r="C6289" s="9" t="s">
        <v>8088</v>
      </c>
      <c r="D6289" s="9" t="s">
        <v>8089</v>
      </c>
      <c r="E6289" s="9"/>
      <c r="H6289" s="18" t="s">
        <v>22838</v>
      </c>
      <c r="I6289" s="1" t="s">
        <v>22836</v>
      </c>
      <c r="J6289" s="1" t="s">
        <v>22837</v>
      </c>
    </row>
    <row r="6290" spans="2:10">
      <c r="B6290" s="17" t="s">
        <v>22715</v>
      </c>
      <c r="C6290" s="9" t="s">
        <v>22713</v>
      </c>
      <c r="D6290" s="9" t="s">
        <v>22714</v>
      </c>
      <c r="E6290" s="9"/>
      <c r="H6290" s="16">
        <v>4130</v>
      </c>
      <c r="I6290" t="s">
        <v>8258</v>
      </c>
      <c r="J6290" t="s">
        <v>8259</v>
      </c>
    </row>
    <row r="6291" spans="2:10">
      <c r="B6291" s="17">
        <v>4046</v>
      </c>
      <c r="C6291" s="9" t="s">
        <v>8090</v>
      </c>
      <c r="D6291" s="9" t="s">
        <v>8091</v>
      </c>
      <c r="E6291" s="9"/>
      <c r="H6291" s="18" t="s">
        <v>22841</v>
      </c>
      <c r="I6291" s="1" t="s">
        <v>22839</v>
      </c>
      <c r="J6291" s="1" t="s">
        <v>22840</v>
      </c>
    </row>
    <row r="6292" spans="2:10">
      <c r="B6292" s="17">
        <v>4047</v>
      </c>
      <c r="C6292" s="9" t="s">
        <v>8092</v>
      </c>
      <c r="D6292" s="9" t="s">
        <v>8093</v>
      </c>
      <c r="E6292" s="9"/>
      <c r="H6292" s="16">
        <v>4131</v>
      </c>
      <c r="I6292" t="s">
        <v>8260</v>
      </c>
      <c r="J6292" t="s">
        <v>8261</v>
      </c>
    </row>
    <row r="6293" spans="2:10">
      <c r="B6293" s="17">
        <v>4048</v>
      </c>
      <c r="C6293" s="9" t="s">
        <v>8094</v>
      </c>
      <c r="D6293" s="9" t="s">
        <v>8095</v>
      </c>
      <c r="E6293" s="9"/>
      <c r="H6293" s="18" t="s">
        <v>22844</v>
      </c>
      <c r="I6293" s="1" t="s">
        <v>22842</v>
      </c>
      <c r="J6293" s="1" t="s">
        <v>22843</v>
      </c>
    </row>
    <row r="6294" spans="2:10">
      <c r="B6294" s="17" t="s">
        <v>22718</v>
      </c>
      <c r="C6294" s="9" t="s">
        <v>22716</v>
      </c>
      <c r="D6294" s="9" t="s">
        <v>22717</v>
      </c>
      <c r="E6294" s="9"/>
      <c r="H6294" s="16">
        <v>4132</v>
      </c>
      <c r="I6294" t="s">
        <v>8262</v>
      </c>
      <c r="J6294" t="s">
        <v>8263</v>
      </c>
    </row>
    <row r="6295" spans="2:10">
      <c r="B6295" s="17">
        <v>4049</v>
      </c>
      <c r="C6295" s="9" t="s">
        <v>8096</v>
      </c>
      <c r="D6295" s="9" t="s">
        <v>8097</v>
      </c>
      <c r="E6295" s="9"/>
      <c r="H6295" s="18" t="s">
        <v>22847</v>
      </c>
      <c r="I6295" s="1" t="s">
        <v>22845</v>
      </c>
      <c r="J6295" s="1" t="s">
        <v>22846</v>
      </c>
    </row>
    <row r="6296" spans="2:10">
      <c r="B6296" s="17">
        <v>4050</v>
      </c>
      <c r="C6296" s="9" t="s">
        <v>8098</v>
      </c>
      <c r="D6296" s="9" t="s">
        <v>8099</v>
      </c>
      <c r="E6296" s="9"/>
      <c r="H6296" s="16">
        <v>4133</v>
      </c>
      <c r="I6296" t="s">
        <v>8264</v>
      </c>
      <c r="J6296" t="s">
        <v>8265</v>
      </c>
    </row>
    <row r="6297" spans="2:10">
      <c r="B6297" s="17">
        <v>4051</v>
      </c>
      <c r="C6297" s="9" t="s">
        <v>8100</v>
      </c>
      <c r="D6297" s="9" t="s">
        <v>8101</v>
      </c>
      <c r="E6297" s="9"/>
      <c r="H6297" s="18" t="s">
        <v>22850</v>
      </c>
      <c r="I6297" s="1" t="s">
        <v>22848</v>
      </c>
      <c r="J6297" s="1" t="s">
        <v>22849</v>
      </c>
    </row>
    <row r="6298" spans="2:10">
      <c r="B6298" s="17" t="s">
        <v>22721</v>
      </c>
      <c r="C6298" s="9" t="s">
        <v>22719</v>
      </c>
      <c r="D6298" s="9" t="s">
        <v>22720</v>
      </c>
      <c r="E6298" s="9"/>
      <c r="G6298" s="16" t="s">
        <v>17462</v>
      </c>
      <c r="H6298" s="16">
        <v>4134</v>
      </c>
      <c r="I6298" t="s">
        <v>8266</v>
      </c>
      <c r="J6298" t="s">
        <v>8267</v>
      </c>
    </row>
    <row r="6299" spans="2:10">
      <c r="B6299" s="17">
        <v>4052</v>
      </c>
      <c r="C6299" s="9" t="s">
        <v>8102</v>
      </c>
      <c r="D6299" s="9" t="s">
        <v>8103</v>
      </c>
      <c r="E6299" s="9"/>
      <c r="H6299" s="16">
        <v>4135</v>
      </c>
      <c r="I6299" t="s">
        <v>8268</v>
      </c>
      <c r="J6299" t="s">
        <v>8269</v>
      </c>
    </row>
    <row r="6300" spans="2:10">
      <c r="B6300" s="17" t="s">
        <v>22724</v>
      </c>
      <c r="C6300" s="9" t="s">
        <v>22722</v>
      </c>
      <c r="D6300" s="9" t="s">
        <v>22723</v>
      </c>
      <c r="E6300" s="9"/>
      <c r="H6300" s="18" t="s">
        <v>22854</v>
      </c>
      <c r="I6300" s="1" t="s">
        <v>22852</v>
      </c>
      <c r="J6300" s="1" t="s">
        <v>22853</v>
      </c>
    </row>
    <row r="6301" spans="2:10">
      <c r="B6301" s="17">
        <v>4053</v>
      </c>
      <c r="C6301" s="9" t="s">
        <v>8104</v>
      </c>
      <c r="D6301" s="9" t="s">
        <v>8105</v>
      </c>
      <c r="E6301" s="9"/>
      <c r="H6301" s="16">
        <v>4136</v>
      </c>
      <c r="I6301" t="s">
        <v>8270</v>
      </c>
      <c r="J6301" t="s">
        <v>8271</v>
      </c>
    </row>
    <row r="6302" spans="2:10">
      <c r="B6302" s="17" t="s">
        <v>22727</v>
      </c>
      <c r="C6302" s="9" t="s">
        <v>22725</v>
      </c>
      <c r="D6302" s="9" t="s">
        <v>22726</v>
      </c>
      <c r="E6302" s="9"/>
      <c r="H6302" s="16">
        <v>4137</v>
      </c>
      <c r="I6302" t="s">
        <v>8272</v>
      </c>
      <c r="J6302" t="s">
        <v>8273</v>
      </c>
    </row>
    <row r="6303" spans="2:10">
      <c r="B6303" s="17">
        <v>4054</v>
      </c>
      <c r="C6303" s="9" t="s">
        <v>8106</v>
      </c>
      <c r="D6303" s="9" t="s">
        <v>8107</v>
      </c>
      <c r="E6303" s="9"/>
      <c r="H6303" s="18" t="s">
        <v>22857</v>
      </c>
      <c r="I6303" s="1" t="s">
        <v>22855</v>
      </c>
      <c r="J6303" s="1" t="s">
        <v>22856</v>
      </c>
    </row>
    <row r="6304" spans="2:10">
      <c r="B6304" s="17" t="s">
        <v>22730</v>
      </c>
      <c r="C6304" s="9" t="s">
        <v>22728</v>
      </c>
      <c r="D6304" s="9" t="s">
        <v>22729</v>
      </c>
      <c r="E6304" s="9"/>
      <c r="H6304" s="16">
        <v>4138</v>
      </c>
      <c r="I6304" t="s">
        <v>8274</v>
      </c>
      <c r="J6304" t="s">
        <v>8275</v>
      </c>
    </row>
    <row r="6305" spans="2:10">
      <c r="B6305" s="17">
        <v>4055</v>
      </c>
      <c r="C6305" s="9" t="s">
        <v>8108</v>
      </c>
      <c r="D6305" s="9" t="s">
        <v>8109</v>
      </c>
      <c r="E6305" s="9"/>
      <c r="H6305" s="18" t="s">
        <v>22860</v>
      </c>
      <c r="I6305" s="1" t="s">
        <v>22858</v>
      </c>
      <c r="J6305" s="1" t="s">
        <v>22859</v>
      </c>
    </row>
    <row r="6306" spans="2:10">
      <c r="B6306" s="17" t="s">
        <v>22733</v>
      </c>
      <c r="C6306" s="9" t="s">
        <v>22731</v>
      </c>
      <c r="D6306" s="9" t="s">
        <v>22732</v>
      </c>
      <c r="E6306" s="9"/>
      <c r="H6306" s="16">
        <v>4139</v>
      </c>
      <c r="I6306" t="s">
        <v>8276</v>
      </c>
      <c r="J6306" t="s">
        <v>8277</v>
      </c>
    </row>
    <row r="6307" spans="2:10">
      <c r="B6307" s="17">
        <v>4056</v>
      </c>
      <c r="C6307" s="9" t="s">
        <v>8110</v>
      </c>
      <c r="D6307" s="9" t="s">
        <v>8111</v>
      </c>
      <c r="E6307" s="9"/>
      <c r="H6307" s="16">
        <v>4140</v>
      </c>
      <c r="I6307" t="s">
        <v>8278</v>
      </c>
      <c r="J6307" t="s">
        <v>8279</v>
      </c>
    </row>
    <row r="6308" spans="2:10">
      <c r="B6308" s="17" t="s">
        <v>22736</v>
      </c>
      <c r="C6308" s="9" t="s">
        <v>22734</v>
      </c>
      <c r="D6308" s="9" t="s">
        <v>22735</v>
      </c>
      <c r="E6308" s="9"/>
      <c r="H6308" s="18" t="s">
        <v>22863</v>
      </c>
      <c r="I6308" s="1" t="s">
        <v>22861</v>
      </c>
      <c r="J6308" s="1" t="s">
        <v>22862</v>
      </c>
    </row>
    <row r="6309" spans="2:10">
      <c r="B6309" s="17">
        <v>4057</v>
      </c>
      <c r="C6309" s="9" t="s">
        <v>8112</v>
      </c>
      <c r="D6309" s="9" t="s">
        <v>8113</v>
      </c>
      <c r="E6309" s="9"/>
      <c r="H6309" s="16">
        <v>4141</v>
      </c>
      <c r="I6309" t="s">
        <v>8280</v>
      </c>
      <c r="J6309" t="s">
        <v>8281</v>
      </c>
    </row>
    <row r="6310" spans="2:10">
      <c r="B6310" s="17" t="s">
        <v>22739</v>
      </c>
      <c r="C6310" s="9" t="s">
        <v>22737</v>
      </c>
      <c r="D6310" s="9" t="s">
        <v>22738</v>
      </c>
      <c r="E6310" s="9"/>
      <c r="H6310" s="16">
        <v>4142</v>
      </c>
      <c r="I6310" t="s">
        <v>8282</v>
      </c>
      <c r="J6310" t="s">
        <v>8283</v>
      </c>
    </row>
    <row r="6311" spans="2:10">
      <c r="B6311" s="17">
        <v>4058</v>
      </c>
      <c r="C6311" s="9" t="s">
        <v>8114</v>
      </c>
      <c r="D6311" s="9" t="s">
        <v>8115</v>
      </c>
      <c r="E6311" s="9"/>
      <c r="H6311" s="16">
        <v>4143</v>
      </c>
      <c r="I6311" t="s">
        <v>8284</v>
      </c>
      <c r="J6311" t="s">
        <v>8285</v>
      </c>
    </row>
    <row r="6312" spans="2:10">
      <c r="B6312" s="17" t="s">
        <v>22742</v>
      </c>
      <c r="C6312" s="9" t="s">
        <v>22740</v>
      </c>
      <c r="D6312" s="9" t="s">
        <v>22741</v>
      </c>
      <c r="E6312" s="9"/>
      <c r="H6312" s="18" t="s">
        <v>22866</v>
      </c>
      <c r="I6312" s="1" t="s">
        <v>22864</v>
      </c>
      <c r="J6312" s="1" t="s">
        <v>22865</v>
      </c>
    </row>
    <row r="6313" spans="2:10">
      <c r="B6313" s="17">
        <v>4059</v>
      </c>
      <c r="C6313" s="9" t="s">
        <v>8116</v>
      </c>
      <c r="D6313" s="9" t="s">
        <v>8117</v>
      </c>
      <c r="E6313" s="9"/>
      <c r="H6313" s="16">
        <v>4144</v>
      </c>
      <c r="I6313" t="s">
        <v>8286</v>
      </c>
      <c r="J6313" t="s">
        <v>8287</v>
      </c>
    </row>
    <row r="6314" spans="2:10">
      <c r="B6314" s="17" t="s">
        <v>22745</v>
      </c>
      <c r="C6314" s="9" t="s">
        <v>22743</v>
      </c>
      <c r="D6314" s="9" t="s">
        <v>22744</v>
      </c>
      <c r="E6314" s="9"/>
      <c r="H6314" s="16">
        <v>4145</v>
      </c>
      <c r="I6314" t="s">
        <v>8288</v>
      </c>
      <c r="J6314" t="s">
        <v>8289</v>
      </c>
    </row>
    <row r="6315" spans="2:10">
      <c r="B6315" s="17">
        <v>4060</v>
      </c>
      <c r="C6315" s="9" t="s">
        <v>8118</v>
      </c>
      <c r="D6315" s="9" t="s">
        <v>8119</v>
      </c>
      <c r="E6315" s="9"/>
      <c r="H6315" s="16">
        <v>4146</v>
      </c>
      <c r="I6315" t="s">
        <v>8290</v>
      </c>
      <c r="J6315" t="s">
        <v>8291</v>
      </c>
    </row>
    <row r="6316" spans="2:10">
      <c r="B6316" s="17">
        <v>4061</v>
      </c>
      <c r="C6316" s="9" t="s">
        <v>8120</v>
      </c>
      <c r="D6316" s="9" t="s">
        <v>8121</v>
      </c>
      <c r="E6316" s="9"/>
      <c r="H6316" s="18" t="s">
        <v>22869</v>
      </c>
      <c r="I6316" s="1" t="s">
        <v>22867</v>
      </c>
      <c r="J6316" s="1" t="s">
        <v>22868</v>
      </c>
    </row>
    <row r="6317" spans="2:10">
      <c r="B6317" s="17">
        <v>4062</v>
      </c>
      <c r="C6317" s="9" t="s">
        <v>8122</v>
      </c>
      <c r="D6317" s="9" t="s">
        <v>8123</v>
      </c>
      <c r="E6317" s="9"/>
      <c r="H6317" s="16">
        <v>4147</v>
      </c>
      <c r="I6317" t="s">
        <v>8292</v>
      </c>
      <c r="J6317" t="s">
        <v>8293</v>
      </c>
    </row>
    <row r="6318" spans="2:10">
      <c r="B6318" s="17">
        <v>4063</v>
      </c>
      <c r="C6318" s="9" t="s">
        <v>8124</v>
      </c>
      <c r="D6318" s="9" t="s">
        <v>8125</v>
      </c>
      <c r="E6318" s="9"/>
      <c r="H6318" s="16">
        <v>4148</v>
      </c>
      <c r="I6318" t="s">
        <v>8294</v>
      </c>
      <c r="J6318" t="s">
        <v>8295</v>
      </c>
    </row>
    <row r="6319" spans="2:10">
      <c r="B6319" s="17">
        <v>4064</v>
      </c>
      <c r="C6319" s="9" t="s">
        <v>8126</v>
      </c>
      <c r="D6319" s="9" t="s">
        <v>8127</v>
      </c>
      <c r="E6319" s="9"/>
      <c r="H6319" s="16">
        <v>4149</v>
      </c>
      <c r="I6319" t="s">
        <v>8296</v>
      </c>
      <c r="J6319" t="s">
        <v>8297</v>
      </c>
    </row>
    <row r="6320" spans="2:10">
      <c r="B6320" s="17">
        <v>4065</v>
      </c>
      <c r="C6320" s="9" t="s">
        <v>8128</v>
      </c>
      <c r="D6320" s="9" t="s">
        <v>8129</v>
      </c>
      <c r="E6320" s="9"/>
      <c r="H6320" s="16">
        <v>4150</v>
      </c>
      <c r="I6320" t="s">
        <v>8298</v>
      </c>
      <c r="J6320" t="s">
        <v>8299</v>
      </c>
    </row>
    <row r="6321" spans="2:10">
      <c r="B6321" s="17">
        <v>4066</v>
      </c>
      <c r="C6321" s="9" t="s">
        <v>8130</v>
      </c>
      <c r="D6321" s="9" t="s">
        <v>8131</v>
      </c>
      <c r="E6321" s="9"/>
      <c r="H6321" s="16">
        <v>4151</v>
      </c>
      <c r="I6321" t="s">
        <v>8300</v>
      </c>
      <c r="J6321" t="s">
        <v>8301</v>
      </c>
    </row>
    <row r="6322" spans="2:10">
      <c r="B6322" s="17" t="s">
        <v>22748</v>
      </c>
      <c r="C6322" s="9" t="s">
        <v>22746</v>
      </c>
      <c r="D6322" s="9" t="s">
        <v>22747</v>
      </c>
      <c r="E6322" s="9"/>
      <c r="H6322" s="16">
        <v>4152</v>
      </c>
      <c r="I6322" t="s">
        <v>8302</v>
      </c>
      <c r="J6322" t="s">
        <v>8303</v>
      </c>
    </row>
    <row r="6323" spans="2:10">
      <c r="B6323" s="17">
        <v>4067</v>
      </c>
      <c r="C6323" s="9" t="s">
        <v>8132</v>
      </c>
      <c r="D6323" s="9" t="s">
        <v>8133</v>
      </c>
      <c r="E6323" s="9"/>
      <c r="H6323" s="16">
        <v>4153</v>
      </c>
      <c r="I6323" t="s">
        <v>8304</v>
      </c>
      <c r="J6323" t="s">
        <v>8305</v>
      </c>
    </row>
    <row r="6324" spans="2:10">
      <c r="B6324" s="17">
        <v>4068</v>
      </c>
      <c r="C6324" s="9" t="s">
        <v>8134</v>
      </c>
      <c r="D6324" s="9" t="s">
        <v>8135</v>
      </c>
      <c r="E6324" s="9"/>
      <c r="H6324" s="18" t="s">
        <v>22872</v>
      </c>
      <c r="I6324" s="1" t="s">
        <v>22870</v>
      </c>
      <c r="J6324" s="1" t="s">
        <v>22871</v>
      </c>
    </row>
    <row r="6325" spans="2:10">
      <c r="B6325" s="17">
        <v>4069</v>
      </c>
      <c r="C6325" s="9" t="s">
        <v>8136</v>
      </c>
      <c r="D6325" s="9" t="s">
        <v>8137</v>
      </c>
      <c r="E6325" s="9"/>
      <c r="H6325" s="16">
        <v>4154</v>
      </c>
      <c r="I6325" t="s">
        <v>8306</v>
      </c>
      <c r="J6325" t="s">
        <v>8307</v>
      </c>
    </row>
    <row r="6326" spans="2:10">
      <c r="B6326" s="17">
        <v>4070</v>
      </c>
      <c r="C6326" s="9" t="s">
        <v>8138</v>
      </c>
      <c r="D6326" s="9" t="s">
        <v>8139</v>
      </c>
      <c r="E6326" s="9"/>
      <c r="H6326" s="16">
        <v>4155</v>
      </c>
      <c r="I6326" t="s">
        <v>8308</v>
      </c>
      <c r="J6326" t="s">
        <v>8309</v>
      </c>
    </row>
    <row r="6327" spans="2:10">
      <c r="B6327" s="17" t="s">
        <v>22751</v>
      </c>
      <c r="C6327" s="9" t="s">
        <v>22749</v>
      </c>
      <c r="D6327" s="9" t="s">
        <v>22750</v>
      </c>
      <c r="E6327" s="9"/>
      <c r="H6327" s="18" t="s">
        <v>22875</v>
      </c>
      <c r="I6327" s="1" t="s">
        <v>22873</v>
      </c>
      <c r="J6327" s="1" t="s">
        <v>22874</v>
      </c>
    </row>
    <row r="6328" spans="2:10">
      <c r="B6328" s="17">
        <v>4071</v>
      </c>
      <c r="C6328" s="9" t="s">
        <v>8140</v>
      </c>
      <c r="D6328" s="9" t="s">
        <v>8141</v>
      </c>
      <c r="E6328" s="9"/>
      <c r="H6328" s="16">
        <v>4156</v>
      </c>
      <c r="I6328" t="s">
        <v>8310</v>
      </c>
      <c r="J6328" t="s">
        <v>8311</v>
      </c>
    </row>
    <row r="6329" spans="2:10">
      <c r="B6329" s="17" t="s">
        <v>22754</v>
      </c>
      <c r="C6329" s="9" t="s">
        <v>22752</v>
      </c>
      <c r="D6329" s="9" t="s">
        <v>22753</v>
      </c>
      <c r="E6329" s="9"/>
      <c r="H6329" s="16">
        <v>4157</v>
      </c>
      <c r="I6329" t="s">
        <v>8312</v>
      </c>
      <c r="J6329" t="s">
        <v>8313</v>
      </c>
    </row>
    <row r="6330" spans="2:10">
      <c r="B6330" s="17">
        <v>4072</v>
      </c>
      <c r="C6330" s="9" t="s">
        <v>8142</v>
      </c>
      <c r="D6330" s="9" t="s">
        <v>8143</v>
      </c>
      <c r="E6330" s="9"/>
      <c r="H6330" s="16">
        <v>4158</v>
      </c>
      <c r="I6330" t="s">
        <v>8314</v>
      </c>
      <c r="J6330" t="s">
        <v>8315</v>
      </c>
    </row>
    <row r="6331" spans="2:10">
      <c r="B6331" s="17">
        <v>4073</v>
      </c>
      <c r="C6331" s="9" t="s">
        <v>8144</v>
      </c>
      <c r="D6331" s="9" t="s">
        <v>8145</v>
      </c>
      <c r="E6331" s="9"/>
      <c r="H6331" s="16">
        <v>4159</v>
      </c>
      <c r="I6331" t="s">
        <v>8316</v>
      </c>
      <c r="J6331" t="s">
        <v>8317</v>
      </c>
    </row>
    <row r="6332" spans="2:10">
      <c r="B6332" s="17">
        <v>4074</v>
      </c>
      <c r="C6332" s="9" t="s">
        <v>8146</v>
      </c>
      <c r="D6332" s="9" t="s">
        <v>8147</v>
      </c>
      <c r="E6332" s="9"/>
      <c r="H6332" s="16">
        <v>4160</v>
      </c>
      <c r="I6332" t="s">
        <v>8318</v>
      </c>
      <c r="J6332" t="s">
        <v>8319</v>
      </c>
    </row>
    <row r="6333" spans="2:10">
      <c r="B6333" s="17" t="s">
        <v>22757</v>
      </c>
      <c r="C6333" s="9" t="s">
        <v>22755</v>
      </c>
      <c r="D6333" s="9" t="s">
        <v>22756</v>
      </c>
      <c r="E6333" s="9"/>
      <c r="H6333" s="18" t="s">
        <v>22878</v>
      </c>
      <c r="I6333" s="1" t="s">
        <v>22876</v>
      </c>
      <c r="J6333" s="1" t="s">
        <v>22877</v>
      </c>
    </row>
    <row r="6334" spans="2:10">
      <c r="B6334" s="17">
        <v>4075</v>
      </c>
      <c r="C6334" s="9" t="s">
        <v>8148</v>
      </c>
      <c r="D6334" s="9" t="s">
        <v>8149</v>
      </c>
      <c r="E6334" s="9"/>
      <c r="H6334" s="16">
        <v>4161</v>
      </c>
      <c r="I6334" t="s">
        <v>8320</v>
      </c>
      <c r="J6334" t="s">
        <v>8321</v>
      </c>
    </row>
    <row r="6335" spans="2:10">
      <c r="B6335" s="17" t="s">
        <v>22762</v>
      </c>
      <c r="C6335" s="9" t="s">
        <v>22758</v>
      </c>
      <c r="D6335" s="9" t="s">
        <v>22760</v>
      </c>
      <c r="E6335" s="9"/>
      <c r="H6335" s="16">
        <v>4162</v>
      </c>
      <c r="I6335" t="s">
        <v>8322</v>
      </c>
      <c r="J6335" t="s">
        <v>8323</v>
      </c>
    </row>
    <row r="6336" spans="2:10">
      <c r="B6336" s="17" t="s">
        <v>22763</v>
      </c>
      <c r="C6336" s="9" t="s">
        <v>22759</v>
      </c>
      <c r="D6336" s="9" t="s">
        <v>22761</v>
      </c>
      <c r="E6336" s="9"/>
      <c r="H6336" s="16">
        <v>4163</v>
      </c>
      <c r="I6336" t="s">
        <v>8324</v>
      </c>
      <c r="J6336" t="s">
        <v>8325</v>
      </c>
    </row>
    <row r="6337" spans="2:10">
      <c r="B6337" s="17">
        <v>4076</v>
      </c>
      <c r="C6337" s="9" t="s">
        <v>8150</v>
      </c>
      <c r="D6337" s="9" t="s">
        <v>8151</v>
      </c>
      <c r="E6337" s="9"/>
      <c r="H6337" s="18" t="s">
        <v>22881</v>
      </c>
      <c r="I6337" s="1" t="s">
        <v>22879</v>
      </c>
      <c r="J6337" s="1" t="s">
        <v>22880</v>
      </c>
    </row>
    <row r="6338" spans="2:10">
      <c r="B6338" s="17" t="s">
        <v>22766</v>
      </c>
      <c r="C6338" s="9" t="s">
        <v>22764</v>
      </c>
      <c r="D6338" s="9" t="s">
        <v>22765</v>
      </c>
      <c r="E6338" s="9"/>
      <c r="H6338" s="16">
        <v>4164</v>
      </c>
      <c r="I6338" t="s">
        <v>8326</v>
      </c>
      <c r="J6338" t="s">
        <v>8327</v>
      </c>
    </row>
    <row r="6339" spans="2:10">
      <c r="B6339" s="17">
        <v>4077</v>
      </c>
      <c r="C6339" s="9" t="s">
        <v>8152</v>
      </c>
      <c r="D6339" s="9" t="s">
        <v>8153</v>
      </c>
      <c r="E6339" s="9"/>
      <c r="H6339" s="16">
        <v>4165</v>
      </c>
      <c r="I6339" t="s">
        <v>8328</v>
      </c>
      <c r="J6339" t="s">
        <v>8329</v>
      </c>
    </row>
    <row r="6340" spans="2:10">
      <c r="B6340" s="17" t="s">
        <v>22769</v>
      </c>
      <c r="C6340" s="9" t="s">
        <v>22767</v>
      </c>
      <c r="D6340" s="9" t="s">
        <v>22768</v>
      </c>
      <c r="E6340" s="9"/>
      <c r="H6340" s="18" t="s">
        <v>22884</v>
      </c>
      <c r="I6340" s="1" t="s">
        <v>22882</v>
      </c>
      <c r="J6340" s="1" t="s">
        <v>22883</v>
      </c>
    </row>
    <row r="6341" spans="2:10">
      <c r="B6341" s="17">
        <v>4078</v>
      </c>
      <c r="C6341" s="9" t="s">
        <v>8154</v>
      </c>
      <c r="D6341" s="9" t="s">
        <v>8155</v>
      </c>
      <c r="E6341" s="9"/>
      <c r="H6341" s="16">
        <v>4166</v>
      </c>
      <c r="I6341" t="s">
        <v>8330</v>
      </c>
      <c r="J6341" t="s">
        <v>8331</v>
      </c>
    </row>
    <row r="6342" spans="2:10">
      <c r="B6342" s="17" t="s">
        <v>22772</v>
      </c>
      <c r="C6342" s="9" t="s">
        <v>22770</v>
      </c>
      <c r="D6342" s="9" t="s">
        <v>22771</v>
      </c>
      <c r="E6342" s="9"/>
      <c r="H6342" s="16">
        <v>4167</v>
      </c>
      <c r="I6342" t="s">
        <v>8332</v>
      </c>
      <c r="J6342" t="s">
        <v>8333</v>
      </c>
    </row>
    <row r="6343" spans="2:10">
      <c r="B6343" s="17">
        <v>4079</v>
      </c>
      <c r="C6343" s="9" t="s">
        <v>8156</v>
      </c>
      <c r="D6343" s="9" t="s">
        <v>8157</v>
      </c>
      <c r="E6343" s="9"/>
      <c r="H6343" s="16">
        <v>4168</v>
      </c>
      <c r="I6343" t="s">
        <v>8334</v>
      </c>
      <c r="J6343" t="s">
        <v>8335</v>
      </c>
    </row>
    <row r="6344" spans="2:10">
      <c r="B6344" s="17" t="s">
        <v>22775</v>
      </c>
      <c r="C6344" s="9" t="s">
        <v>22773</v>
      </c>
      <c r="D6344" s="9" t="s">
        <v>22774</v>
      </c>
      <c r="E6344" s="9"/>
      <c r="H6344" s="18" t="s">
        <v>22891</v>
      </c>
      <c r="I6344" s="1" t="s">
        <v>22885</v>
      </c>
      <c r="J6344" s="1" t="s">
        <v>22888</v>
      </c>
    </row>
    <row r="6345" spans="2:10">
      <c r="B6345" s="17">
        <v>4080</v>
      </c>
      <c r="C6345" s="9" t="s">
        <v>8158</v>
      </c>
      <c r="D6345" s="9" t="s">
        <v>8159</v>
      </c>
      <c r="E6345" s="9"/>
      <c r="H6345" s="18" t="s">
        <v>22892</v>
      </c>
      <c r="I6345" s="1" t="s">
        <v>22886</v>
      </c>
      <c r="J6345" s="1" t="s">
        <v>22889</v>
      </c>
    </row>
    <row r="6346" spans="2:10">
      <c r="B6346" s="17" t="s">
        <v>22778</v>
      </c>
      <c r="C6346" s="9" t="s">
        <v>22776</v>
      </c>
      <c r="D6346" s="9" t="s">
        <v>22777</v>
      </c>
      <c r="E6346" s="9"/>
      <c r="H6346" s="18" t="s">
        <v>22893</v>
      </c>
      <c r="I6346" s="1" t="s">
        <v>22887</v>
      </c>
      <c r="J6346" s="1" t="s">
        <v>22890</v>
      </c>
    </row>
    <row r="6347" spans="2:10">
      <c r="B6347" s="17">
        <v>4081</v>
      </c>
      <c r="C6347" s="9" t="s">
        <v>8160</v>
      </c>
      <c r="D6347" s="9" t="s">
        <v>8161</v>
      </c>
      <c r="E6347" s="9"/>
      <c r="H6347" s="16">
        <v>4169</v>
      </c>
      <c r="I6347" t="s">
        <v>8336</v>
      </c>
      <c r="J6347" t="s">
        <v>8337</v>
      </c>
    </row>
    <row r="6348" spans="2:10">
      <c r="B6348" s="17" t="s">
        <v>22781</v>
      </c>
      <c r="C6348" s="9" t="s">
        <v>22779</v>
      </c>
      <c r="D6348" s="9" t="s">
        <v>22780</v>
      </c>
      <c r="E6348" s="9"/>
      <c r="H6348" s="16">
        <v>4170</v>
      </c>
      <c r="I6348" t="s">
        <v>8338</v>
      </c>
      <c r="J6348" t="s">
        <v>8339</v>
      </c>
    </row>
    <row r="6349" spans="2:10">
      <c r="B6349" s="17">
        <v>4082</v>
      </c>
      <c r="C6349" s="9" t="s">
        <v>8162</v>
      </c>
      <c r="D6349" s="9" t="s">
        <v>8163</v>
      </c>
      <c r="E6349" s="9"/>
      <c r="H6349" s="18" t="s">
        <v>22896</v>
      </c>
      <c r="I6349" s="1" t="s">
        <v>22894</v>
      </c>
      <c r="J6349" s="1" t="s">
        <v>22895</v>
      </c>
    </row>
    <row r="6350" spans="2:10">
      <c r="B6350" s="17" t="s">
        <v>22784</v>
      </c>
      <c r="C6350" s="9" t="s">
        <v>22782</v>
      </c>
      <c r="D6350" s="9" t="s">
        <v>22783</v>
      </c>
      <c r="E6350" s="9"/>
      <c r="H6350" s="16">
        <v>4171</v>
      </c>
      <c r="I6350" t="s">
        <v>8340</v>
      </c>
      <c r="J6350" t="s">
        <v>8341</v>
      </c>
    </row>
    <row r="6351" spans="2:10">
      <c r="B6351" s="17">
        <v>4083</v>
      </c>
      <c r="C6351" s="9" t="s">
        <v>8164</v>
      </c>
      <c r="D6351" s="9" t="s">
        <v>8165</v>
      </c>
      <c r="E6351" s="9"/>
      <c r="H6351" s="16">
        <v>4172</v>
      </c>
      <c r="I6351" t="s">
        <v>8342</v>
      </c>
      <c r="J6351" t="s">
        <v>8343</v>
      </c>
    </row>
    <row r="6352" spans="2:10">
      <c r="B6352" s="17">
        <v>4084</v>
      </c>
      <c r="C6352" s="9" t="s">
        <v>8166</v>
      </c>
      <c r="D6352" s="9" t="s">
        <v>8167</v>
      </c>
      <c r="E6352" s="9"/>
      <c r="H6352" s="16">
        <v>4173</v>
      </c>
      <c r="I6352" t="s">
        <v>8344</v>
      </c>
      <c r="J6352" t="s">
        <v>8345</v>
      </c>
    </row>
    <row r="6353" spans="2:10">
      <c r="B6353" s="17">
        <v>4085</v>
      </c>
      <c r="C6353" s="9" t="s">
        <v>8168</v>
      </c>
      <c r="D6353" s="9" t="s">
        <v>8169</v>
      </c>
      <c r="E6353" s="9"/>
      <c r="H6353" s="16">
        <v>4174</v>
      </c>
      <c r="I6353" t="s">
        <v>8346</v>
      </c>
      <c r="J6353" t="s">
        <v>8347</v>
      </c>
    </row>
    <row r="6354" spans="2:10">
      <c r="B6354" s="17" t="s">
        <v>22787</v>
      </c>
      <c r="C6354" s="9" t="s">
        <v>22785</v>
      </c>
      <c r="D6354" s="9" t="s">
        <v>22786</v>
      </c>
      <c r="E6354" s="9"/>
      <c r="H6354" s="16">
        <v>4175</v>
      </c>
      <c r="I6354" t="s">
        <v>8348</v>
      </c>
      <c r="J6354" t="s">
        <v>8349</v>
      </c>
    </row>
    <row r="6355" spans="2:10">
      <c r="B6355" s="17">
        <v>4086</v>
      </c>
      <c r="C6355" s="9" t="s">
        <v>8170</v>
      </c>
      <c r="D6355" s="9" t="s">
        <v>8171</v>
      </c>
      <c r="E6355" s="9"/>
      <c r="H6355" s="18" t="s">
        <v>22899</v>
      </c>
      <c r="I6355" s="1" t="s">
        <v>22897</v>
      </c>
      <c r="J6355" s="1" t="s">
        <v>22898</v>
      </c>
    </row>
    <row r="6356" spans="2:10">
      <c r="B6356" s="17">
        <v>4087</v>
      </c>
      <c r="C6356" s="9" t="s">
        <v>8172</v>
      </c>
      <c r="D6356" s="9" t="s">
        <v>8173</v>
      </c>
      <c r="E6356" s="9"/>
      <c r="H6356" s="16">
        <v>4176</v>
      </c>
      <c r="I6356" t="s">
        <v>8350</v>
      </c>
      <c r="J6356" t="s">
        <v>8351</v>
      </c>
    </row>
    <row r="6357" spans="2:10">
      <c r="B6357" s="17" t="s">
        <v>22790</v>
      </c>
      <c r="C6357" s="9" t="s">
        <v>22788</v>
      </c>
      <c r="D6357" s="9" t="s">
        <v>22789</v>
      </c>
      <c r="E6357" s="9"/>
      <c r="H6357" s="16">
        <v>4177</v>
      </c>
      <c r="I6357" t="s">
        <v>8352</v>
      </c>
      <c r="J6357" t="s">
        <v>8353</v>
      </c>
    </row>
    <row r="6358" spans="2:10">
      <c r="B6358" s="17">
        <v>4088</v>
      </c>
      <c r="C6358" s="9" t="s">
        <v>8174</v>
      </c>
      <c r="D6358" s="9" t="s">
        <v>8175</v>
      </c>
      <c r="E6358" s="9"/>
      <c r="H6358" s="16">
        <v>4178</v>
      </c>
      <c r="I6358" t="s">
        <v>8354</v>
      </c>
      <c r="J6358" t="s">
        <v>8355</v>
      </c>
    </row>
    <row r="6359" spans="2:10">
      <c r="B6359" s="17" t="s">
        <v>22793</v>
      </c>
      <c r="C6359" s="9" t="s">
        <v>22791</v>
      </c>
      <c r="D6359" s="9" t="s">
        <v>22792</v>
      </c>
      <c r="E6359" s="9"/>
      <c r="H6359" s="18" t="s">
        <v>22902</v>
      </c>
      <c r="I6359" s="1" t="s">
        <v>22900</v>
      </c>
      <c r="J6359" s="1" t="s">
        <v>22901</v>
      </c>
    </row>
    <row r="6360" spans="2:10">
      <c r="B6360" s="17">
        <v>4089</v>
      </c>
      <c r="C6360" s="9" t="s">
        <v>8176</v>
      </c>
      <c r="D6360" s="9" t="s">
        <v>8177</v>
      </c>
      <c r="E6360" s="9"/>
      <c r="H6360" s="16">
        <v>4179</v>
      </c>
      <c r="I6360" t="s">
        <v>8356</v>
      </c>
      <c r="J6360" t="s">
        <v>8357</v>
      </c>
    </row>
    <row r="6361" spans="2:10">
      <c r="B6361" s="17">
        <v>4090</v>
      </c>
      <c r="C6361" s="9" t="s">
        <v>8178</v>
      </c>
      <c r="D6361" s="9" t="s">
        <v>8179</v>
      </c>
      <c r="E6361" s="9"/>
      <c r="H6361" s="18" t="s">
        <v>22905</v>
      </c>
      <c r="I6361" s="1" t="s">
        <v>22903</v>
      </c>
      <c r="J6361" s="1" t="s">
        <v>22904</v>
      </c>
    </row>
    <row r="6362" spans="2:10">
      <c r="B6362" s="17" t="s">
        <v>22796</v>
      </c>
      <c r="C6362" s="9" t="s">
        <v>22794</v>
      </c>
      <c r="D6362" s="9" t="s">
        <v>22795</v>
      </c>
      <c r="E6362" s="9"/>
      <c r="H6362" s="16">
        <v>4180</v>
      </c>
      <c r="I6362" t="s">
        <v>8358</v>
      </c>
      <c r="J6362" t="s">
        <v>8359</v>
      </c>
    </row>
    <row r="6363" spans="2:10">
      <c r="B6363" s="17">
        <v>4091</v>
      </c>
      <c r="C6363" s="9" t="s">
        <v>8180</v>
      </c>
      <c r="D6363" s="9" t="s">
        <v>8181</v>
      </c>
      <c r="E6363" s="9"/>
      <c r="H6363" s="18" t="s">
        <v>22908</v>
      </c>
      <c r="I6363" s="1" t="s">
        <v>22906</v>
      </c>
      <c r="J6363" s="1" t="s">
        <v>22907</v>
      </c>
    </row>
    <row r="6364" spans="2:10">
      <c r="B6364" s="17">
        <v>4092</v>
      </c>
      <c r="C6364" s="9" t="s">
        <v>8182</v>
      </c>
      <c r="D6364" s="9" t="s">
        <v>8183</v>
      </c>
      <c r="E6364" s="9"/>
      <c r="H6364" s="16">
        <v>4181</v>
      </c>
      <c r="I6364" t="s">
        <v>8360</v>
      </c>
      <c r="J6364" t="s">
        <v>8361</v>
      </c>
    </row>
    <row r="6365" spans="2:10">
      <c r="B6365" s="17">
        <v>4093</v>
      </c>
      <c r="C6365" s="9" t="s">
        <v>8184</v>
      </c>
      <c r="D6365" s="9" t="s">
        <v>8185</v>
      </c>
      <c r="E6365" s="9"/>
      <c r="H6365" s="18" t="s">
        <v>22911</v>
      </c>
      <c r="I6365" s="1" t="s">
        <v>22909</v>
      </c>
      <c r="J6365" s="1" t="s">
        <v>22910</v>
      </c>
    </row>
    <row r="6366" spans="2:10">
      <c r="B6366" s="17">
        <v>4094</v>
      </c>
      <c r="C6366" s="9" t="s">
        <v>8186</v>
      </c>
      <c r="D6366" s="9" t="s">
        <v>8187</v>
      </c>
      <c r="E6366" s="9"/>
      <c r="H6366" s="16">
        <v>4182</v>
      </c>
      <c r="I6366" t="s">
        <v>8362</v>
      </c>
      <c r="J6366" t="s">
        <v>8363</v>
      </c>
    </row>
    <row r="6367" spans="2:10">
      <c r="B6367" s="17" t="s">
        <v>22799</v>
      </c>
      <c r="C6367" s="9" t="s">
        <v>22797</v>
      </c>
      <c r="D6367" s="9" t="s">
        <v>22798</v>
      </c>
      <c r="E6367" s="9"/>
      <c r="H6367" s="18" t="s">
        <v>22914</v>
      </c>
      <c r="I6367" s="1" t="s">
        <v>22912</v>
      </c>
      <c r="J6367" s="1" t="s">
        <v>22913</v>
      </c>
    </row>
    <row r="6368" spans="2:10">
      <c r="B6368" s="17">
        <v>4095</v>
      </c>
      <c r="C6368" s="9" t="s">
        <v>8188</v>
      </c>
      <c r="D6368" s="9" t="s">
        <v>8189</v>
      </c>
      <c r="E6368" s="9"/>
      <c r="H6368" s="16">
        <v>4183</v>
      </c>
      <c r="I6368" t="s">
        <v>8364</v>
      </c>
      <c r="J6368" t="s">
        <v>8365</v>
      </c>
    </row>
    <row r="6369" spans="2:10">
      <c r="B6369" s="17" t="s">
        <v>22802</v>
      </c>
      <c r="C6369" s="9" t="s">
        <v>22800</v>
      </c>
      <c r="D6369" s="9" t="s">
        <v>22801</v>
      </c>
      <c r="E6369" s="9"/>
      <c r="H6369" s="18" t="s">
        <v>22917</v>
      </c>
      <c r="I6369" s="1" t="s">
        <v>22915</v>
      </c>
      <c r="J6369" s="1" t="s">
        <v>22916</v>
      </c>
    </row>
    <row r="6370" spans="2:10">
      <c r="B6370" s="17">
        <v>4096</v>
      </c>
      <c r="C6370" s="9" t="s">
        <v>8190</v>
      </c>
      <c r="D6370" s="9" t="s">
        <v>8191</v>
      </c>
      <c r="E6370" s="9"/>
      <c r="H6370" s="16">
        <v>4184</v>
      </c>
      <c r="I6370" t="s">
        <v>8366</v>
      </c>
      <c r="J6370" t="s">
        <v>8367</v>
      </c>
    </row>
    <row r="6371" spans="2:10">
      <c r="B6371" s="17">
        <v>4097</v>
      </c>
      <c r="C6371" s="9" t="s">
        <v>8192</v>
      </c>
      <c r="D6371" s="9" t="s">
        <v>8193</v>
      </c>
      <c r="E6371" s="9"/>
      <c r="H6371" s="16">
        <v>4185</v>
      </c>
      <c r="I6371" t="s">
        <v>8368</v>
      </c>
      <c r="J6371" t="s">
        <v>8369</v>
      </c>
    </row>
    <row r="6372" spans="2:10">
      <c r="B6372" s="17" t="s">
        <v>22805</v>
      </c>
      <c r="C6372" s="9" t="s">
        <v>22803</v>
      </c>
      <c r="D6372" s="9" t="s">
        <v>22804</v>
      </c>
      <c r="E6372" s="9"/>
      <c r="H6372" s="18" t="s">
        <v>22920</v>
      </c>
      <c r="I6372" s="1" t="s">
        <v>22918</v>
      </c>
      <c r="J6372" s="1" t="s">
        <v>22919</v>
      </c>
    </row>
    <row r="6373" spans="2:10">
      <c r="B6373" s="17">
        <v>4098</v>
      </c>
      <c r="C6373" s="9" t="s">
        <v>8194</v>
      </c>
      <c r="D6373" s="9" t="s">
        <v>8195</v>
      </c>
      <c r="E6373" s="9"/>
      <c r="H6373" s="16">
        <v>4186</v>
      </c>
      <c r="I6373" t="s">
        <v>8370</v>
      </c>
      <c r="J6373" t="s">
        <v>8371</v>
      </c>
    </row>
    <row r="6374" spans="2:10">
      <c r="B6374" s="17">
        <v>4099</v>
      </c>
      <c r="C6374" s="9" t="s">
        <v>8196</v>
      </c>
      <c r="D6374" s="9" t="s">
        <v>8197</v>
      </c>
      <c r="E6374" s="9"/>
      <c r="H6374" s="16">
        <v>4187</v>
      </c>
      <c r="I6374" t="s">
        <v>8372</v>
      </c>
      <c r="J6374" t="s">
        <v>8373</v>
      </c>
    </row>
    <row r="6375" spans="2:10">
      <c r="B6375" s="17">
        <v>4100</v>
      </c>
      <c r="C6375" s="9" t="s">
        <v>8198</v>
      </c>
      <c r="D6375" s="9" t="s">
        <v>8199</v>
      </c>
      <c r="E6375" s="9"/>
      <c r="H6375" s="16">
        <v>4188</v>
      </c>
      <c r="I6375" t="s">
        <v>8374</v>
      </c>
      <c r="J6375" t="s">
        <v>8375</v>
      </c>
    </row>
    <row r="6376" spans="2:10">
      <c r="B6376" s="17" t="s">
        <v>22808</v>
      </c>
      <c r="C6376" s="9" t="s">
        <v>22806</v>
      </c>
      <c r="D6376" s="9" t="s">
        <v>22807</v>
      </c>
      <c r="E6376" s="9"/>
      <c r="H6376" s="16">
        <v>4189</v>
      </c>
      <c r="I6376" t="s">
        <v>8376</v>
      </c>
      <c r="J6376" t="s">
        <v>8377</v>
      </c>
    </row>
    <row r="6377" spans="2:10">
      <c r="B6377" s="17">
        <v>4101</v>
      </c>
      <c r="C6377" s="9" t="s">
        <v>8200</v>
      </c>
      <c r="D6377" s="9" t="s">
        <v>8201</v>
      </c>
      <c r="E6377" s="9"/>
      <c r="H6377" s="18" t="s">
        <v>22923</v>
      </c>
      <c r="I6377" s="1" t="s">
        <v>22921</v>
      </c>
      <c r="J6377" s="1" t="s">
        <v>22922</v>
      </c>
    </row>
    <row r="6378" spans="2:10">
      <c r="B6378" s="17" t="s">
        <v>22811</v>
      </c>
      <c r="C6378" s="9" t="s">
        <v>22809</v>
      </c>
      <c r="D6378" s="9" t="s">
        <v>22810</v>
      </c>
      <c r="E6378" s="9"/>
      <c r="H6378" s="16">
        <v>4190</v>
      </c>
      <c r="I6378" t="s">
        <v>8378</v>
      </c>
      <c r="J6378" t="s">
        <v>8379</v>
      </c>
    </row>
    <row r="6379" spans="2:10">
      <c r="B6379" s="17">
        <v>4102</v>
      </c>
      <c r="C6379" s="9" t="s">
        <v>8202</v>
      </c>
      <c r="D6379" s="9" t="s">
        <v>8203</v>
      </c>
      <c r="E6379" s="9"/>
      <c r="H6379" s="16">
        <v>4191</v>
      </c>
      <c r="I6379" t="s">
        <v>8380</v>
      </c>
      <c r="J6379" t="s">
        <v>8381</v>
      </c>
    </row>
    <row r="6380" spans="2:10">
      <c r="B6380" s="17">
        <v>4103</v>
      </c>
      <c r="C6380" s="9" t="s">
        <v>8204</v>
      </c>
      <c r="D6380" s="9" t="s">
        <v>8205</v>
      </c>
      <c r="E6380" s="9"/>
      <c r="H6380" s="16">
        <v>4192</v>
      </c>
      <c r="I6380" t="s">
        <v>8382</v>
      </c>
      <c r="J6380" t="s">
        <v>8383</v>
      </c>
    </row>
    <row r="6381" spans="2:10">
      <c r="B6381" s="17">
        <v>4104</v>
      </c>
      <c r="C6381" s="9" t="s">
        <v>8206</v>
      </c>
      <c r="D6381" s="9" t="s">
        <v>8207</v>
      </c>
      <c r="E6381" s="9"/>
      <c r="H6381" s="18" t="s">
        <v>22926</v>
      </c>
      <c r="I6381" s="1" t="s">
        <v>22924</v>
      </c>
      <c r="J6381" s="1" t="s">
        <v>22925</v>
      </c>
    </row>
    <row r="6382" spans="2:10">
      <c r="B6382" s="17">
        <v>4105</v>
      </c>
      <c r="C6382" s="9" t="s">
        <v>8208</v>
      </c>
      <c r="D6382" s="9" t="s">
        <v>8209</v>
      </c>
      <c r="E6382" s="9"/>
      <c r="H6382" s="16">
        <v>4193</v>
      </c>
      <c r="I6382" t="s">
        <v>8384</v>
      </c>
      <c r="J6382" t="s">
        <v>8385</v>
      </c>
    </row>
    <row r="6383" spans="2:10">
      <c r="B6383" s="17">
        <v>4106</v>
      </c>
      <c r="C6383" s="9" t="s">
        <v>8210</v>
      </c>
      <c r="D6383" s="9" t="s">
        <v>8211</v>
      </c>
      <c r="E6383" s="9"/>
      <c r="H6383" s="16">
        <v>4194</v>
      </c>
      <c r="I6383" t="s">
        <v>8386</v>
      </c>
      <c r="J6383" t="s">
        <v>8387</v>
      </c>
    </row>
    <row r="6384" spans="2:10">
      <c r="B6384" s="17" t="s">
        <v>22814</v>
      </c>
      <c r="C6384" s="9" t="s">
        <v>22812</v>
      </c>
      <c r="D6384" s="9" t="s">
        <v>22813</v>
      </c>
      <c r="E6384" s="9"/>
      <c r="H6384" s="16">
        <v>4195</v>
      </c>
      <c r="I6384" t="s">
        <v>8388</v>
      </c>
      <c r="J6384" t="s">
        <v>8389</v>
      </c>
    </row>
    <row r="6385" spans="2:10">
      <c r="B6385" s="17">
        <v>4107</v>
      </c>
      <c r="C6385" s="9" t="s">
        <v>8212</v>
      </c>
      <c r="D6385" s="9" t="s">
        <v>8213</v>
      </c>
      <c r="E6385" s="9"/>
      <c r="H6385" s="16">
        <v>4196</v>
      </c>
      <c r="I6385" t="s">
        <v>8390</v>
      </c>
      <c r="J6385" t="s">
        <v>8391</v>
      </c>
    </row>
    <row r="6386" spans="2:10">
      <c r="B6386" s="17">
        <v>4108</v>
      </c>
      <c r="C6386" s="9" t="s">
        <v>8214</v>
      </c>
      <c r="D6386" s="9" t="s">
        <v>8215</v>
      </c>
      <c r="E6386" s="9"/>
      <c r="H6386" s="16">
        <v>4197</v>
      </c>
      <c r="I6386" t="s">
        <v>8392</v>
      </c>
      <c r="J6386" t="s">
        <v>8393</v>
      </c>
    </row>
    <row r="6387" spans="2:10">
      <c r="B6387" s="17">
        <v>4109</v>
      </c>
      <c r="C6387" s="9" t="s">
        <v>8216</v>
      </c>
      <c r="D6387" s="9" t="s">
        <v>8217</v>
      </c>
      <c r="E6387" s="9"/>
      <c r="H6387" s="16">
        <v>4198</v>
      </c>
      <c r="I6387" t="s">
        <v>8394</v>
      </c>
      <c r="J6387" t="s">
        <v>8395</v>
      </c>
    </row>
    <row r="6388" spans="2:10">
      <c r="B6388" s="17" t="s">
        <v>22817</v>
      </c>
      <c r="C6388" s="9" t="s">
        <v>22815</v>
      </c>
      <c r="D6388" s="9" t="s">
        <v>22816</v>
      </c>
      <c r="E6388" s="9"/>
      <c r="H6388" s="16">
        <v>4199</v>
      </c>
      <c r="I6388" t="s">
        <v>8396</v>
      </c>
      <c r="J6388" t="s">
        <v>8397</v>
      </c>
    </row>
    <row r="6389" spans="2:10">
      <c r="B6389" s="17">
        <v>4110</v>
      </c>
      <c r="C6389" s="9" t="s">
        <v>8218</v>
      </c>
      <c r="D6389" s="9" t="s">
        <v>8219</v>
      </c>
      <c r="E6389" s="9"/>
      <c r="H6389" s="16">
        <v>4200</v>
      </c>
      <c r="I6389" t="s">
        <v>8398</v>
      </c>
      <c r="J6389" t="s">
        <v>8399</v>
      </c>
    </row>
    <row r="6390" spans="2:10">
      <c r="B6390" s="17">
        <v>4111</v>
      </c>
      <c r="C6390" s="9" t="s">
        <v>8220</v>
      </c>
      <c r="D6390" s="9" t="s">
        <v>8221</v>
      </c>
      <c r="E6390" s="9"/>
      <c r="H6390" s="16">
        <v>4201</v>
      </c>
      <c r="I6390" t="s">
        <v>8400</v>
      </c>
      <c r="J6390" t="s">
        <v>8401</v>
      </c>
    </row>
    <row r="6391" spans="2:10">
      <c r="B6391" s="17" t="s">
        <v>22820</v>
      </c>
      <c r="C6391" s="9" t="s">
        <v>22818</v>
      </c>
      <c r="D6391" s="9" t="s">
        <v>22819</v>
      </c>
      <c r="E6391" s="9"/>
      <c r="H6391" s="18" t="s">
        <v>22929</v>
      </c>
      <c r="I6391" s="1" t="s">
        <v>22927</v>
      </c>
      <c r="J6391" s="1" t="s">
        <v>22928</v>
      </c>
    </row>
    <row r="6392" spans="2:10">
      <c r="B6392" s="17">
        <v>4112</v>
      </c>
      <c r="C6392" s="9" t="s">
        <v>8222</v>
      </c>
      <c r="D6392" s="9" t="s">
        <v>8223</v>
      </c>
      <c r="E6392" s="9"/>
      <c r="H6392" s="16">
        <v>4202</v>
      </c>
      <c r="I6392" t="s">
        <v>8402</v>
      </c>
      <c r="J6392" t="s">
        <v>8403</v>
      </c>
    </row>
    <row r="6393" spans="2:10">
      <c r="B6393" s="17" t="s">
        <v>22823</v>
      </c>
      <c r="C6393" s="9" t="s">
        <v>22821</v>
      </c>
      <c r="D6393" s="9" t="s">
        <v>22822</v>
      </c>
      <c r="E6393" s="9"/>
      <c r="H6393" s="16">
        <v>4203</v>
      </c>
      <c r="I6393" t="s">
        <v>8404</v>
      </c>
      <c r="J6393" t="s">
        <v>8405</v>
      </c>
    </row>
    <row r="6394" spans="2:10">
      <c r="B6394" s="17">
        <v>4113</v>
      </c>
      <c r="C6394" s="9" t="s">
        <v>8224</v>
      </c>
      <c r="D6394" s="9" t="s">
        <v>8225</v>
      </c>
      <c r="E6394" s="9"/>
      <c r="H6394" s="18" t="s">
        <v>22932</v>
      </c>
      <c r="I6394" s="1" t="s">
        <v>22930</v>
      </c>
      <c r="J6394" s="1" t="s">
        <v>22931</v>
      </c>
    </row>
    <row r="6395" spans="2:10">
      <c r="B6395" s="17">
        <v>4114</v>
      </c>
      <c r="C6395" s="9" t="s">
        <v>8226</v>
      </c>
      <c r="D6395" s="9" t="s">
        <v>8227</v>
      </c>
      <c r="E6395" s="9"/>
      <c r="H6395" s="16">
        <v>4204</v>
      </c>
      <c r="I6395" t="s">
        <v>8406</v>
      </c>
      <c r="J6395" t="s">
        <v>8407</v>
      </c>
    </row>
    <row r="6396" spans="2:10">
      <c r="B6396" s="17">
        <v>4115</v>
      </c>
      <c r="C6396" s="9" t="s">
        <v>8228</v>
      </c>
      <c r="D6396" s="9" t="s">
        <v>8229</v>
      </c>
      <c r="E6396" s="9"/>
      <c r="H6396" s="18" t="s">
        <v>22935</v>
      </c>
      <c r="I6396" s="1" t="s">
        <v>22933</v>
      </c>
      <c r="J6396" s="1" t="s">
        <v>22934</v>
      </c>
    </row>
    <row r="6397" spans="2:10">
      <c r="B6397" s="17">
        <v>4116</v>
      </c>
      <c r="C6397" s="9" t="s">
        <v>8230</v>
      </c>
      <c r="D6397" s="9" t="s">
        <v>8231</v>
      </c>
      <c r="E6397" s="9"/>
      <c r="H6397" s="16">
        <v>4205</v>
      </c>
      <c r="I6397" t="s">
        <v>8408</v>
      </c>
      <c r="J6397" t="s">
        <v>8409</v>
      </c>
    </row>
    <row r="6398" spans="2:10">
      <c r="B6398" s="17">
        <v>4117</v>
      </c>
      <c r="C6398" s="9" t="s">
        <v>8232</v>
      </c>
      <c r="D6398" s="9" t="s">
        <v>8233</v>
      </c>
      <c r="E6398" s="9"/>
      <c r="H6398" s="16">
        <v>4206</v>
      </c>
      <c r="I6398" t="s">
        <v>8410</v>
      </c>
      <c r="J6398" t="s">
        <v>8411</v>
      </c>
    </row>
    <row r="6399" spans="2:10">
      <c r="B6399" s="17">
        <v>4118</v>
      </c>
      <c r="C6399" s="9" t="s">
        <v>8234</v>
      </c>
      <c r="D6399" s="9" t="s">
        <v>8235</v>
      </c>
      <c r="E6399" s="9"/>
      <c r="H6399" s="18" t="s">
        <v>22938</v>
      </c>
      <c r="I6399" s="1" t="s">
        <v>22936</v>
      </c>
      <c r="J6399" s="1" t="s">
        <v>22937</v>
      </c>
    </row>
    <row r="6400" spans="2:10">
      <c r="B6400" s="17" t="s">
        <v>22828</v>
      </c>
      <c r="C6400" s="9" t="s">
        <v>22824</v>
      </c>
      <c r="D6400" s="9" t="s">
        <v>22826</v>
      </c>
      <c r="E6400" s="9"/>
      <c r="H6400" s="16">
        <v>4207</v>
      </c>
      <c r="I6400" t="s">
        <v>8412</v>
      </c>
      <c r="J6400" t="s">
        <v>8413</v>
      </c>
    </row>
    <row r="6401" spans="2:10">
      <c r="B6401" s="17" t="s">
        <v>22829</v>
      </c>
      <c r="C6401" s="9" t="s">
        <v>22825</v>
      </c>
      <c r="D6401" s="9" t="s">
        <v>22827</v>
      </c>
      <c r="E6401" s="9"/>
      <c r="H6401" s="16">
        <v>4208</v>
      </c>
      <c r="I6401" t="s">
        <v>8414</v>
      </c>
      <c r="J6401" t="s">
        <v>8415</v>
      </c>
    </row>
    <row r="6402" spans="2:10">
      <c r="B6402" s="17">
        <v>4119</v>
      </c>
      <c r="C6402" s="9" t="s">
        <v>8236</v>
      </c>
      <c r="D6402" s="9" t="s">
        <v>8237</v>
      </c>
      <c r="E6402" s="9"/>
      <c r="H6402" s="16">
        <v>4209</v>
      </c>
      <c r="I6402" t="s">
        <v>8416</v>
      </c>
      <c r="J6402" t="s">
        <v>8417</v>
      </c>
    </row>
    <row r="6403" spans="2:10">
      <c r="B6403" s="17">
        <v>4120</v>
      </c>
      <c r="C6403" s="9" t="s">
        <v>8238</v>
      </c>
      <c r="D6403" s="9" t="s">
        <v>8239</v>
      </c>
      <c r="E6403" s="9"/>
      <c r="H6403" s="16">
        <v>4210</v>
      </c>
      <c r="I6403" t="s">
        <v>8418</v>
      </c>
      <c r="J6403" t="s">
        <v>8419</v>
      </c>
    </row>
    <row r="6404" spans="2:10">
      <c r="B6404" s="17">
        <v>4121</v>
      </c>
      <c r="C6404" s="9" t="s">
        <v>8240</v>
      </c>
      <c r="D6404" s="9" t="s">
        <v>8241</v>
      </c>
      <c r="E6404" s="9"/>
      <c r="H6404" s="16">
        <v>4211</v>
      </c>
      <c r="I6404" t="s">
        <v>8420</v>
      </c>
      <c r="J6404" t="s">
        <v>8421</v>
      </c>
    </row>
    <row r="6405" spans="2:10">
      <c r="B6405" s="17">
        <v>4122</v>
      </c>
      <c r="C6405" s="9" t="s">
        <v>8242</v>
      </c>
      <c r="D6405" s="9" t="s">
        <v>8243</v>
      </c>
      <c r="E6405" s="9"/>
      <c r="H6405" s="16">
        <v>4212</v>
      </c>
      <c r="I6405" t="s">
        <v>8422</v>
      </c>
      <c r="J6405" t="s">
        <v>8423</v>
      </c>
    </row>
    <row r="6406" spans="2:10">
      <c r="B6406" s="17">
        <v>4123</v>
      </c>
      <c r="C6406" s="9" t="s">
        <v>8244</v>
      </c>
      <c r="D6406" s="9" t="s">
        <v>8245</v>
      </c>
      <c r="E6406" s="9"/>
      <c r="H6406" s="18" t="s">
        <v>22941</v>
      </c>
      <c r="I6406" s="1" t="s">
        <v>22939</v>
      </c>
      <c r="J6406" s="1" t="s">
        <v>22940</v>
      </c>
    </row>
    <row r="6407" spans="2:10">
      <c r="B6407" s="17" t="s">
        <v>22832</v>
      </c>
      <c r="C6407" s="9" t="s">
        <v>22830</v>
      </c>
      <c r="D6407" s="9" t="s">
        <v>22831</v>
      </c>
      <c r="E6407" s="9"/>
      <c r="H6407" s="16">
        <v>4213</v>
      </c>
      <c r="I6407" t="s">
        <v>8424</v>
      </c>
      <c r="J6407" t="s">
        <v>8425</v>
      </c>
    </row>
    <row r="6408" spans="2:10">
      <c r="B6408" s="17">
        <v>4124</v>
      </c>
      <c r="C6408" s="9" t="s">
        <v>8246</v>
      </c>
      <c r="D6408" s="9" t="s">
        <v>8247</v>
      </c>
      <c r="E6408" s="9"/>
      <c r="H6408" s="16">
        <v>4214</v>
      </c>
      <c r="I6408" t="s">
        <v>8426</v>
      </c>
      <c r="J6408" t="s">
        <v>8427</v>
      </c>
    </row>
    <row r="6409" spans="2:10">
      <c r="B6409" s="17">
        <v>4125</v>
      </c>
      <c r="C6409" s="9" t="s">
        <v>8248</v>
      </c>
      <c r="D6409" s="9" t="s">
        <v>8249</v>
      </c>
      <c r="E6409" s="9"/>
      <c r="H6409" s="16">
        <v>4215</v>
      </c>
      <c r="I6409" t="s">
        <v>8428</v>
      </c>
      <c r="J6409" t="s">
        <v>8429</v>
      </c>
    </row>
    <row r="6410" spans="2:10">
      <c r="B6410" s="17">
        <v>4126</v>
      </c>
      <c r="C6410" s="9" t="s">
        <v>8250</v>
      </c>
      <c r="D6410" s="9" t="s">
        <v>8251</v>
      </c>
      <c r="E6410" s="9"/>
      <c r="H6410" s="18" t="s">
        <v>22944</v>
      </c>
      <c r="I6410" s="1" t="s">
        <v>22942</v>
      </c>
      <c r="J6410" s="1" t="s">
        <v>22943</v>
      </c>
    </row>
    <row r="6411" spans="2:10">
      <c r="B6411" s="17" t="s">
        <v>22835</v>
      </c>
      <c r="C6411" s="9" t="s">
        <v>22833</v>
      </c>
      <c r="D6411" s="9" t="s">
        <v>22834</v>
      </c>
      <c r="E6411" s="9"/>
      <c r="H6411" s="16">
        <v>4216</v>
      </c>
      <c r="I6411" t="s">
        <v>8430</v>
      </c>
      <c r="J6411" t="s">
        <v>8431</v>
      </c>
    </row>
    <row r="6412" spans="2:10">
      <c r="B6412" s="17">
        <v>4127</v>
      </c>
      <c r="C6412" s="9" t="s">
        <v>8252</v>
      </c>
      <c r="D6412" s="9" t="s">
        <v>8253</v>
      </c>
      <c r="E6412" s="9"/>
      <c r="H6412" s="18" t="s">
        <v>22947</v>
      </c>
      <c r="I6412" s="1" t="s">
        <v>22945</v>
      </c>
      <c r="J6412" s="1" t="s">
        <v>22946</v>
      </c>
    </row>
    <row r="6413" spans="2:10">
      <c r="B6413" s="17">
        <v>4128</v>
      </c>
      <c r="C6413" s="9" t="s">
        <v>8254</v>
      </c>
      <c r="D6413" s="9" t="s">
        <v>8255</v>
      </c>
      <c r="E6413" s="9"/>
      <c r="H6413" s="16">
        <v>4217</v>
      </c>
      <c r="I6413" t="s">
        <v>8432</v>
      </c>
      <c r="J6413" t="s">
        <v>8433</v>
      </c>
    </row>
    <row r="6414" spans="2:10">
      <c r="B6414" s="17">
        <v>4129</v>
      </c>
      <c r="C6414" s="9" t="s">
        <v>8256</v>
      </c>
      <c r="D6414" s="9" t="s">
        <v>8257</v>
      </c>
      <c r="E6414" s="9"/>
      <c r="H6414" s="18" t="s">
        <v>22950</v>
      </c>
      <c r="I6414" s="1" t="s">
        <v>22948</v>
      </c>
      <c r="J6414" s="1" t="s">
        <v>22949</v>
      </c>
    </row>
    <row r="6415" spans="2:10">
      <c r="B6415" s="17" t="s">
        <v>22838</v>
      </c>
      <c r="C6415" s="9" t="s">
        <v>22836</v>
      </c>
      <c r="D6415" s="9" t="s">
        <v>22837</v>
      </c>
      <c r="E6415" s="9"/>
      <c r="H6415" s="16">
        <v>4218</v>
      </c>
      <c r="I6415" t="s">
        <v>8434</v>
      </c>
      <c r="J6415" t="s">
        <v>8435</v>
      </c>
    </row>
    <row r="6416" spans="2:10">
      <c r="B6416" s="17">
        <v>4130</v>
      </c>
      <c r="C6416" s="9" t="s">
        <v>8258</v>
      </c>
      <c r="D6416" s="9" t="s">
        <v>8259</v>
      </c>
      <c r="E6416" s="9"/>
      <c r="H6416" s="16">
        <v>4219</v>
      </c>
      <c r="I6416" t="s">
        <v>8436</v>
      </c>
      <c r="J6416" t="s">
        <v>8437</v>
      </c>
    </row>
    <row r="6417" spans="2:10">
      <c r="B6417" s="17" t="s">
        <v>22841</v>
      </c>
      <c r="C6417" s="9" t="s">
        <v>22839</v>
      </c>
      <c r="D6417" s="9" t="s">
        <v>22840</v>
      </c>
      <c r="E6417" s="9"/>
      <c r="H6417" s="16">
        <v>4220</v>
      </c>
      <c r="I6417" t="s">
        <v>8438</v>
      </c>
      <c r="J6417" t="s">
        <v>8439</v>
      </c>
    </row>
    <row r="6418" spans="2:10">
      <c r="B6418" s="17">
        <v>4131</v>
      </c>
      <c r="C6418" s="9" t="s">
        <v>8260</v>
      </c>
      <c r="D6418" s="9" t="s">
        <v>8261</v>
      </c>
      <c r="E6418" s="9"/>
      <c r="H6418" s="18" t="s">
        <v>22953</v>
      </c>
      <c r="I6418" s="1" t="s">
        <v>22951</v>
      </c>
      <c r="J6418" s="1" t="s">
        <v>22952</v>
      </c>
    </row>
    <row r="6419" spans="2:10">
      <c r="B6419" s="17" t="s">
        <v>22844</v>
      </c>
      <c r="C6419" s="9" t="s">
        <v>22842</v>
      </c>
      <c r="D6419" s="9" t="s">
        <v>22843</v>
      </c>
      <c r="E6419" s="9"/>
      <c r="H6419" s="16">
        <v>4221</v>
      </c>
      <c r="I6419" t="s">
        <v>8440</v>
      </c>
      <c r="J6419" t="s">
        <v>8441</v>
      </c>
    </row>
    <row r="6420" spans="2:10">
      <c r="B6420" s="17">
        <v>4132</v>
      </c>
      <c r="C6420" s="9" t="s">
        <v>8262</v>
      </c>
      <c r="D6420" s="9" t="s">
        <v>8263</v>
      </c>
      <c r="E6420" s="9"/>
      <c r="H6420" s="16">
        <v>4222</v>
      </c>
      <c r="I6420" t="s">
        <v>8442</v>
      </c>
      <c r="J6420" t="s">
        <v>8443</v>
      </c>
    </row>
    <row r="6421" spans="2:10">
      <c r="B6421" s="17" t="s">
        <v>22847</v>
      </c>
      <c r="C6421" s="9" t="s">
        <v>22845</v>
      </c>
      <c r="D6421" s="9" t="s">
        <v>22846</v>
      </c>
      <c r="E6421" s="9"/>
      <c r="H6421" s="18" t="s">
        <v>22956</v>
      </c>
      <c r="I6421" s="1" t="s">
        <v>22954</v>
      </c>
      <c r="J6421" s="1" t="s">
        <v>22955</v>
      </c>
    </row>
    <row r="6422" spans="2:10">
      <c r="B6422" s="17">
        <v>4133</v>
      </c>
      <c r="C6422" s="9" t="s">
        <v>8264</v>
      </c>
      <c r="D6422" s="9" t="s">
        <v>8265</v>
      </c>
      <c r="E6422" s="9"/>
      <c r="H6422" s="16">
        <v>4223</v>
      </c>
      <c r="I6422" t="s">
        <v>8444</v>
      </c>
      <c r="J6422" t="s">
        <v>8445</v>
      </c>
    </row>
    <row r="6423" spans="2:10">
      <c r="B6423" s="17" t="s">
        <v>22850</v>
      </c>
      <c r="C6423" s="9" t="s">
        <v>22848</v>
      </c>
      <c r="D6423" s="9" t="s">
        <v>22849</v>
      </c>
      <c r="E6423" s="9"/>
      <c r="H6423" s="16">
        <v>4224</v>
      </c>
      <c r="I6423" t="s">
        <v>8446</v>
      </c>
      <c r="J6423" t="s">
        <v>8447</v>
      </c>
    </row>
    <row r="6424" spans="2:10">
      <c r="B6424" s="17">
        <v>4134</v>
      </c>
      <c r="C6424" s="9" t="s">
        <v>8266</v>
      </c>
      <c r="D6424" s="9" t="s">
        <v>8267</v>
      </c>
      <c r="E6424" s="9"/>
      <c r="H6424" s="16">
        <v>4225</v>
      </c>
      <c r="I6424" t="s">
        <v>8448</v>
      </c>
      <c r="J6424" t="s">
        <v>8449</v>
      </c>
    </row>
    <row r="6425" spans="2:10">
      <c r="B6425" s="17" t="s">
        <v>22851</v>
      </c>
      <c r="C6425" s="9" t="s">
        <v>17460</v>
      </c>
      <c r="D6425" s="9" t="s">
        <v>17461</v>
      </c>
      <c r="E6425" s="9"/>
      <c r="H6425" s="18" t="s">
        <v>22961</v>
      </c>
      <c r="I6425" s="1" t="s">
        <v>22957</v>
      </c>
      <c r="J6425" s="1" t="s">
        <v>22959</v>
      </c>
    </row>
    <row r="6426" spans="2:10">
      <c r="B6426" s="17">
        <v>4135</v>
      </c>
      <c r="C6426" s="9" t="s">
        <v>8268</v>
      </c>
      <c r="D6426" s="9" t="s">
        <v>8269</v>
      </c>
      <c r="E6426" s="9"/>
      <c r="H6426" s="18" t="s">
        <v>22962</v>
      </c>
      <c r="I6426" s="1" t="s">
        <v>22958</v>
      </c>
      <c r="J6426" s="1" t="s">
        <v>22960</v>
      </c>
    </row>
    <row r="6427" spans="2:10">
      <c r="B6427" s="17" t="s">
        <v>22854</v>
      </c>
      <c r="C6427" s="9" t="s">
        <v>22852</v>
      </c>
      <c r="D6427" s="9" t="s">
        <v>22853</v>
      </c>
      <c r="E6427" s="9"/>
      <c r="H6427" s="16">
        <v>4226</v>
      </c>
      <c r="I6427" t="s">
        <v>8450</v>
      </c>
      <c r="J6427" t="s">
        <v>8451</v>
      </c>
    </row>
    <row r="6428" spans="2:10">
      <c r="B6428" s="17">
        <v>4136</v>
      </c>
      <c r="C6428" s="9" t="s">
        <v>8270</v>
      </c>
      <c r="D6428" s="9" t="s">
        <v>8271</v>
      </c>
      <c r="E6428" s="9"/>
      <c r="H6428" s="16">
        <v>4227</v>
      </c>
      <c r="I6428" t="s">
        <v>8452</v>
      </c>
      <c r="J6428" t="s">
        <v>8453</v>
      </c>
    </row>
    <row r="6429" spans="2:10">
      <c r="B6429" s="17">
        <v>4137</v>
      </c>
      <c r="C6429" s="9" t="s">
        <v>8272</v>
      </c>
      <c r="D6429" s="9" t="s">
        <v>8273</v>
      </c>
      <c r="E6429" s="9"/>
      <c r="H6429" s="18" t="s">
        <v>22966</v>
      </c>
      <c r="I6429" s="1" t="s">
        <v>22964</v>
      </c>
      <c r="J6429" s="1" t="s">
        <v>22965</v>
      </c>
    </row>
    <row r="6430" spans="2:10">
      <c r="B6430" s="17" t="s">
        <v>22857</v>
      </c>
      <c r="C6430" s="9" t="s">
        <v>22855</v>
      </c>
      <c r="D6430" s="9" t="s">
        <v>22856</v>
      </c>
      <c r="E6430" s="9"/>
      <c r="H6430" s="16">
        <v>4228</v>
      </c>
      <c r="I6430" t="s">
        <v>8454</v>
      </c>
      <c r="J6430" t="s">
        <v>8455</v>
      </c>
    </row>
    <row r="6431" spans="2:10">
      <c r="B6431" s="17">
        <v>4138</v>
      </c>
      <c r="C6431" s="9" t="s">
        <v>8274</v>
      </c>
      <c r="D6431" s="9" t="s">
        <v>8275</v>
      </c>
      <c r="E6431" s="9"/>
      <c r="H6431" s="16">
        <v>4229</v>
      </c>
      <c r="I6431" t="s">
        <v>8456</v>
      </c>
      <c r="J6431" t="s">
        <v>8457</v>
      </c>
    </row>
    <row r="6432" spans="2:10">
      <c r="B6432" s="17" t="s">
        <v>22860</v>
      </c>
      <c r="C6432" s="9" t="s">
        <v>22858</v>
      </c>
      <c r="D6432" s="9" t="s">
        <v>22859</v>
      </c>
      <c r="E6432" s="9"/>
      <c r="H6432" s="16">
        <v>4230</v>
      </c>
      <c r="I6432" t="s">
        <v>8458</v>
      </c>
      <c r="J6432" t="s">
        <v>8459</v>
      </c>
    </row>
    <row r="6433" spans="2:10">
      <c r="B6433" s="17">
        <v>4139</v>
      </c>
      <c r="C6433" s="9" t="s">
        <v>8276</v>
      </c>
      <c r="D6433" s="9" t="s">
        <v>8277</v>
      </c>
      <c r="E6433" s="9"/>
      <c r="H6433" s="16">
        <v>4231</v>
      </c>
      <c r="I6433" t="s">
        <v>8460</v>
      </c>
      <c r="J6433" t="s">
        <v>8461</v>
      </c>
    </row>
    <row r="6434" spans="2:10">
      <c r="B6434" s="17">
        <v>4140</v>
      </c>
      <c r="C6434" s="9" t="s">
        <v>8278</v>
      </c>
      <c r="D6434" s="9" t="s">
        <v>8279</v>
      </c>
      <c r="E6434" s="9"/>
      <c r="H6434" s="18" t="s">
        <v>22969</v>
      </c>
      <c r="I6434" s="1" t="s">
        <v>22967</v>
      </c>
      <c r="J6434" s="1" t="s">
        <v>22968</v>
      </c>
    </row>
    <row r="6435" spans="2:10">
      <c r="B6435" s="17" t="s">
        <v>22863</v>
      </c>
      <c r="C6435" s="9" t="s">
        <v>22861</v>
      </c>
      <c r="D6435" s="9" t="s">
        <v>22862</v>
      </c>
      <c r="E6435" s="9"/>
      <c r="H6435" s="16">
        <v>4232</v>
      </c>
      <c r="I6435" t="s">
        <v>8462</v>
      </c>
      <c r="J6435" t="s">
        <v>8463</v>
      </c>
    </row>
    <row r="6436" spans="2:10">
      <c r="B6436" s="17">
        <v>4141</v>
      </c>
      <c r="C6436" s="9" t="s">
        <v>8280</v>
      </c>
      <c r="D6436" s="9" t="s">
        <v>8281</v>
      </c>
      <c r="E6436" s="9"/>
      <c r="H6436" s="16">
        <v>4233</v>
      </c>
      <c r="I6436" t="s">
        <v>8464</v>
      </c>
      <c r="J6436" t="s">
        <v>8465</v>
      </c>
    </row>
    <row r="6437" spans="2:10">
      <c r="B6437" s="17">
        <v>4142</v>
      </c>
      <c r="C6437" s="9" t="s">
        <v>8282</v>
      </c>
      <c r="D6437" s="9" t="s">
        <v>8283</v>
      </c>
      <c r="E6437" s="9"/>
      <c r="H6437" s="18" t="s">
        <v>22972</v>
      </c>
      <c r="I6437" s="1" t="s">
        <v>22970</v>
      </c>
      <c r="J6437" s="1" t="s">
        <v>22971</v>
      </c>
    </row>
    <row r="6438" spans="2:10">
      <c r="B6438" s="17">
        <v>4143</v>
      </c>
      <c r="C6438" s="9" t="s">
        <v>8284</v>
      </c>
      <c r="D6438" s="9" t="s">
        <v>8285</v>
      </c>
      <c r="E6438" s="9"/>
      <c r="H6438" s="16">
        <v>4234</v>
      </c>
      <c r="I6438" t="s">
        <v>8466</v>
      </c>
      <c r="J6438" t="s">
        <v>8467</v>
      </c>
    </row>
    <row r="6439" spans="2:10">
      <c r="B6439" s="17" t="s">
        <v>22866</v>
      </c>
      <c r="C6439" s="9" t="s">
        <v>22864</v>
      </c>
      <c r="D6439" s="9" t="s">
        <v>22865</v>
      </c>
      <c r="E6439" s="9"/>
      <c r="H6439" s="18" t="s">
        <v>22975</v>
      </c>
      <c r="I6439" s="1" t="s">
        <v>22973</v>
      </c>
      <c r="J6439" s="1" t="s">
        <v>22974</v>
      </c>
    </row>
    <row r="6440" spans="2:10">
      <c r="B6440" s="17">
        <v>4144</v>
      </c>
      <c r="C6440" s="9" t="s">
        <v>8286</v>
      </c>
      <c r="D6440" s="9" t="s">
        <v>8287</v>
      </c>
      <c r="E6440" s="9"/>
      <c r="H6440" s="16">
        <v>4235</v>
      </c>
      <c r="I6440" t="s">
        <v>8468</v>
      </c>
      <c r="J6440" t="s">
        <v>8469</v>
      </c>
    </row>
    <row r="6441" spans="2:10">
      <c r="B6441" s="17">
        <v>4145</v>
      </c>
      <c r="C6441" s="9" t="s">
        <v>8288</v>
      </c>
      <c r="D6441" s="9" t="s">
        <v>8289</v>
      </c>
      <c r="E6441" s="9"/>
      <c r="H6441" s="18" t="s">
        <v>22978</v>
      </c>
      <c r="I6441" s="1" t="s">
        <v>22976</v>
      </c>
      <c r="J6441" s="1" t="s">
        <v>22977</v>
      </c>
    </row>
    <row r="6442" spans="2:10">
      <c r="B6442" s="17">
        <v>4146</v>
      </c>
      <c r="C6442" s="9" t="s">
        <v>8290</v>
      </c>
      <c r="D6442" s="9" t="s">
        <v>8291</v>
      </c>
      <c r="E6442" s="9"/>
      <c r="H6442" s="16">
        <v>4236</v>
      </c>
      <c r="I6442" t="s">
        <v>8470</v>
      </c>
      <c r="J6442" t="s">
        <v>8471</v>
      </c>
    </row>
    <row r="6443" spans="2:10">
      <c r="B6443" s="17" t="s">
        <v>22869</v>
      </c>
      <c r="C6443" s="9" t="s">
        <v>22867</v>
      </c>
      <c r="D6443" s="9" t="s">
        <v>22868</v>
      </c>
      <c r="E6443" s="9"/>
      <c r="H6443" s="16">
        <v>4237</v>
      </c>
      <c r="I6443" t="s">
        <v>8472</v>
      </c>
      <c r="J6443" t="s">
        <v>8473</v>
      </c>
    </row>
    <row r="6444" spans="2:10">
      <c r="B6444" s="17">
        <v>4147</v>
      </c>
      <c r="C6444" s="9" t="s">
        <v>8292</v>
      </c>
      <c r="D6444" s="9" t="s">
        <v>8293</v>
      </c>
      <c r="E6444" s="9"/>
      <c r="H6444" s="16">
        <v>4238</v>
      </c>
      <c r="I6444" t="s">
        <v>8474</v>
      </c>
      <c r="J6444" t="s">
        <v>8475</v>
      </c>
    </row>
    <row r="6445" spans="2:10">
      <c r="B6445" s="17">
        <v>4148</v>
      </c>
      <c r="C6445" s="9" t="s">
        <v>8294</v>
      </c>
      <c r="D6445" s="9" t="s">
        <v>8295</v>
      </c>
      <c r="E6445" s="9"/>
      <c r="H6445" s="18" t="s">
        <v>22981</v>
      </c>
      <c r="I6445" s="1" t="s">
        <v>22979</v>
      </c>
      <c r="J6445" s="1" t="s">
        <v>22980</v>
      </c>
    </row>
    <row r="6446" spans="2:10">
      <c r="B6446" s="17">
        <v>4149</v>
      </c>
      <c r="C6446" s="9" t="s">
        <v>8296</v>
      </c>
      <c r="D6446" s="9" t="s">
        <v>8297</v>
      </c>
      <c r="E6446" s="9"/>
      <c r="H6446" s="16">
        <v>4239</v>
      </c>
      <c r="I6446" t="s">
        <v>8476</v>
      </c>
      <c r="J6446" t="s">
        <v>8477</v>
      </c>
    </row>
    <row r="6447" spans="2:10">
      <c r="B6447" s="17">
        <v>4150</v>
      </c>
      <c r="C6447" s="9" t="s">
        <v>8298</v>
      </c>
      <c r="D6447" s="9" t="s">
        <v>8299</v>
      </c>
      <c r="E6447" s="9"/>
      <c r="H6447" s="18" t="s">
        <v>22984</v>
      </c>
      <c r="I6447" s="1" t="s">
        <v>22982</v>
      </c>
      <c r="J6447" s="1" t="s">
        <v>22983</v>
      </c>
    </row>
    <row r="6448" spans="2:10">
      <c r="B6448" s="17">
        <v>4151</v>
      </c>
      <c r="C6448" s="9" t="s">
        <v>8300</v>
      </c>
      <c r="D6448" s="9" t="s">
        <v>8301</v>
      </c>
      <c r="E6448" s="9"/>
      <c r="H6448" s="16">
        <v>4240</v>
      </c>
      <c r="I6448" t="s">
        <v>8478</v>
      </c>
      <c r="J6448" t="s">
        <v>8479</v>
      </c>
    </row>
    <row r="6449" spans="2:10">
      <c r="B6449" s="17">
        <v>4152</v>
      </c>
      <c r="C6449" s="9" t="s">
        <v>8302</v>
      </c>
      <c r="D6449" s="9" t="s">
        <v>8303</v>
      </c>
      <c r="E6449" s="9"/>
      <c r="H6449" s="18" t="s">
        <v>22987</v>
      </c>
      <c r="I6449" s="1" t="s">
        <v>22985</v>
      </c>
      <c r="J6449" s="1" t="s">
        <v>22986</v>
      </c>
    </row>
    <row r="6450" spans="2:10">
      <c r="B6450" s="17">
        <v>4153</v>
      </c>
      <c r="C6450" s="9" t="s">
        <v>8304</v>
      </c>
      <c r="D6450" s="9" t="s">
        <v>8305</v>
      </c>
      <c r="E6450" s="9"/>
      <c r="H6450" s="16">
        <v>4241</v>
      </c>
      <c r="I6450" t="s">
        <v>8480</v>
      </c>
      <c r="J6450" t="s">
        <v>8481</v>
      </c>
    </row>
    <row r="6451" spans="2:10">
      <c r="B6451" s="17" t="s">
        <v>22872</v>
      </c>
      <c r="C6451" s="9" t="s">
        <v>22870</v>
      </c>
      <c r="D6451" s="9" t="s">
        <v>22871</v>
      </c>
      <c r="E6451" s="9"/>
      <c r="H6451" s="18" t="s">
        <v>22990</v>
      </c>
      <c r="I6451" s="1" t="s">
        <v>22988</v>
      </c>
      <c r="J6451" s="1" t="s">
        <v>22989</v>
      </c>
    </row>
    <row r="6452" spans="2:10">
      <c r="B6452" s="17">
        <v>4154</v>
      </c>
      <c r="C6452" s="9" t="s">
        <v>8306</v>
      </c>
      <c r="D6452" s="9" t="s">
        <v>8307</v>
      </c>
      <c r="E6452" s="9"/>
      <c r="H6452" s="16">
        <v>4242</v>
      </c>
      <c r="I6452" t="s">
        <v>8482</v>
      </c>
      <c r="J6452" t="s">
        <v>8483</v>
      </c>
    </row>
    <row r="6453" spans="2:10">
      <c r="B6453" s="17">
        <v>4155</v>
      </c>
      <c r="C6453" s="9" t="s">
        <v>8308</v>
      </c>
      <c r="D6453" s="9" t="s">
        <v>8309</v>
      </c>
      <c r="E6453" s="9"/>
      <c r="H6453" s="18" t="s">
        <v>22993</v>
      </c>
      <c r="I6453" s="1" t="s">
        <v>22991</v>
      </c>
      <c r="J6453" s="1" t="s">
        <v>22992</v>
      </c>
    </row>
    <row r="6454" spans="2:10">
      <c r="B6454" s="17" t="s">
        <v>22875</v>
      </c>
      <c r="C6454" s="9" t="s">
        <v>22873</v>
      </c>
      <c r="D6454" s="9" t="s">
        <v>22874</v>
      </c>
      <c r="E6454" s="9"/>
      <c r="H6454" s="16">
        <v>4243</v>
      </c>
      <c r="I6454" t="s">
        <v>8484</v>
      </c>
      <c r="J6454" t="s">
        <v>8485</v>
      </c>
    </row>
    <row r="6455" spans="2:10">
      <c r="B6455" s="17">
        <v>4156</v>
      </c>
      <c r="C6455" s="9" t="s">
        <v>8310</v>
      </c>
      <c r="D6455" s="9" t="s">
        <v>8311</v>
      </c>
      <c r="E6455" s="9"/>
      <c r="H6455" s="18" t="s">
        <v>22996</v>
      </c>
      <c r="I6455" s="1" t="s">
        <v>22994</v>
      </c>
      <c r="J6455" s="1" t="s">
        <v>22995</v>
      </c>
    </row>
    <row r="6456" spans="2:10">
      <c r="B6456" s="17">
        <v>4157</v>
      </c>
      <c r="C6456" s="9" t="s">
        <v>8312</v>
      </c>
      <c r="D6456" s="9" t="s">
        <v>8313</v>
      </c>
      <c r="E6456" s="9"/>
      <c r="H6456" s="16">
        <v>4244</v>
      </c>
      <c r="I6456" t="s">
        <v>8486</v>
      </c>
      <c r="J6456" t="s">
        <v>8487</v>
      </c>
    </row>
    <row r="6457" spans="2:10">
      <c r="B6457" s="17">
        <v>4158</v>
      </c>
      <c r="C6457" s="9" t="s">
        <v>8314</v>
      </c>
      <c r="D6457" s="9" t="s">
        <v>8315</v>
      </c>
      <c r="E6457" s="9"/>
      <c r="H6457" s="18" t="s">
        <v>22999</v>
      </c>
      <c r="I6457" s="1" t="s">
        <v>22997</v>
      </c>
      <c r="J6457" s="1" t="s">
        <v>22998</v>
      </c>
    </row>
    <row r="6458" spans="2:10">
      <c r="B6458" s="17">
        <v>4159</v>
      </c>
      <c r="C6458" s="9" t="s">
        <v>8316</v>
      </c>
      <c r="D6458" s="9" t="s">
        <v>8317</v>
      </c>
      <c r="E6458" s="9"/>
      <c r="H6458" s="16">
        <v>4245</v>
      </c>
      <c r="I6458" t="s">
        <v>8488</v>
      </c>
      <c r="J6458" t="s">
        <v>8489</v>
      </c>
    </row>
    <row r="6459" spans="2:10">
      <c r="B6459" s="17">
        <v>4160</v>
      </c>
      <c r="C6459" s="9" t="s">
        <v>8318</v>
      </c>
      <c r="D6459" s="9" t="s">
        <v>8319</v>
      </c>
      <c r="E6459" s="9"/>
      <c r="H6459" s="18" t="s">
        <v>23002</v>
      </c>
      <c r="I6459" s="1" t="s">
        <v>23000</v>
      </c>
      <c r="J6459" s="1" t="s">
        <v>23001</v>
      </c>
    </row>
    <row r="6460" spans="2:10">
      <c r="B6460" s="17" t="s">
        <v>22878</v>
      </c>
      <c r="C6460" s="9" t="s">
        <v>22876</v>
      </c>
      <c r="D6460" s="9" t="s">
        <v>22877</v>
      </c>
      <c r="E6460" s="9"/>
      <c r="H6460" s="16">
        <v>4246</v>
      </c>
      <c r="I6460" t="s">
        <v>8490</v>
      </c>
      <c r="J6460" t="s">
        <v>8491</v>
      </c>
    </row>
    <row r="6461" spans="2:10">
      <c r="B6461" s="17">
        <v>4161</v>
      </c>
      <c r="C6461" s="9" t="s">
        <v>8320</v>
      </c>
      <c r="D6461" s="9" t="s">
        <v>8321</v>
      </c>
      <c r="E6461" s="9"/>
      <c r="H6461" s="18" t="s">
        <v>23005</v>
      </c>
      <c r="I6461" s="1" t="s">
        <v>23003</v>
      </c>
      <c r="J6461" s="1" t="s">
        <v>23004</v>
      </c>
    </row>
    <row r="6462" spans="2:10">
      <c r="B6462" s="17">
        <v>4162</v>
      </c>
      <c r="C6462" s="9" t="s">
        <v>8322</v>
      </c>
      <c r="D6462" s="9" t="s">
        <v>8323</v>
      </c>
      <c r="E6462" s="9"/>
      <c r="H6462" s="16">
        <v>4247</v>
      </c>
      <c r="I6462" t="s">
        <v>8492</v>
      </c>
      <c r="J6462" t="s">
        <v>8493</v>
      </c>
    </row>
    <row r="6463" spans="2:10">
      <c r="B6463" s="17">
        <v>4163</v>
      </c>
      <c r="C6463" s="9" t="s">
        <v>8324</v>
      </c>
      <c r="D6463" s="9" t="s">
        <v>8325</v>
      </c>
      <c r="E6463" s="9"/>
      <c r="H6463" s="16">
        <v>4248</v>
      </c>
      <c r="I6463" t="s">
        <v>8494</v>
      </c>
      <c r="J6463" t="s">
        <v>8495</v>
      </c>
    </row>
    <row r="6464" spans="2:10">
      <c r="B6464" s="17" t="s">
        <v>22881</v>
      </c>
      <c r="C6464" s="9" t="s">
        <v>22879</v>
      </c>
      <c r="D6464" s="9" t="s">
        <v>22880</v>
      </c>
      <c r="E6464" s="9"/>
      <c r="H6464" s="16">
        <v>4249</v>
      </c>
      <c r="I6464" t="s">
        <v>8496</v>
      </c>
      <c r="J6464" t="s">
        <v>8497</v>
      </c>
    </row>
    <row r="6465" spans="2:10">
      <c r="B6465" s="17">
        <v>4164</v>
      </c>
      <c r="C6465" s="9" t="s">
        <v>8326</v>
      </c>
      <c r="D6465" s="9" t="s">
        <v>8327</v>
      </c>
      <c r="E6465" s="9"/>
      <c r="H6465" s="16">
        <v>4250</v>
      </c>
      <c r="I6465" t="s">
        <v>8498</v>
      </c>
      <c r="J6465" t="s">
        <v>8499</v>
      </c>
    </row>
    <row r="6466" spans="2:10">
      <c r="B6466" s="17">
        <v>4165</v>
      </c>
      <c r="C6466" s="9" t="s">
        <v>8328</v>
      </c>
      <c r="D6466" s="9" t="s">
        <v>8329</v>
      </c>
      <c r="E6466" s="9"/>
      <c r="H6466" s="16">
        <v>4251</v>
      </c>
      <c r="I6466" t="s">
        <v>8500</v>
      </c>
      <c r="J6466" t="s">
        <v>8501</v>
      </c>
    </row>
    <row r="6467" spans="2:10">
      <c r="B6467" s="17" t="s">
        <v>22884</v>
      </c>
      <c r="C6467" s="9" t="s">
        <v>22882</v>
      </c>
      <c r="D6467" s="9" t="s">
        <v>22883</v>
      </c>
      <c r="E6467" s="9"/>
      <c r="H6467" s="18" t="s">
        <v>23008</v>
      </c>
      <c r="I6467" s="1" t="s">
        <v>23006</v>
      </c>
      <c r="J6467" s="1" t="s">
        <v>23007</v>
      </c>
    </row>
    <row r="6468" spans="2:10">
      <c r="B6468" s="17">
        <v>4166</v>
      </c>
      <c r="C6468" s="9" t="s">
        <v>8330</v>
      </c>
      <c r="D6468" s="9" t="s">
        <v>8331</v>
      </c>
      <c r="E6468" s="9"/>
      <c r="H6468" s="16">
        <v>4252</v>
      </c>
      <c r="I6468" t="s">
        <v>8502</v>
      </c>
      <c r="J6468" t="s">
        <v>8503</v>
      </c>
    </row>
    <row r="6469" spans="2:10">
      <c r="B6469" s="17">
        <v>4167</v>
      </c>
      <c r="C6469" s="9" t="s">
        <v>8332</v>
      </c>
      <c r="D6469" s="9" t="s">
        <v>8333</v>
      </c>
      <c r="E6469" s="9"/>
      <c r="H6469" s="16">
        <v>4253</v>
      </c>
      <c r="I6469" t="s">
        <v>8504</v>
      </c>
      <c r="J6469" t="s">
        <v>8505</v>
      </c>
    </row>
    <row r="6470" spans="2:10">
      <c r="B6470" s="17">
        <v>4168</v>
      </c>
      <c r="C6470" s="9" t="s">
        <v>8334</v>
      </c>
      <c r="D6470" s="9" t="s">
        <v>8335</v>
      </c>
      <c r="E6470" s="9"/>
      <c r="H6470" s="16">
        <v>4254</v>
      </c>
      <c r="I6470" t="s">
        <v>8506</v>
      </c>
      <c r="J6470" t="s">
        <v>8507</v>
      </c>
    </row>
    <row r="6471" spans="2:10">
      <c r="B6471" s="17" t="s">
        <v>22891</v>
      </c>
      <c r="C6471" s="9" t="s">
        <v>22885</v>
      </c>
      <c r="D6471" s="9" t="s">
        <v>22888</v>
      </c>
      <c r="E6471" s="9"/>
      <c r="H6471" s="16">
        <v>4255</v>
      </c>
      <c r="I6471" t="s">
        <v>8508</v>
      </c>
      <c r="J6471" t="s">
        <v>8509</v>
      </c>
    </row>
    <row r="6472" spans="2:10">
      <c r="B6472" s="17" t="s">
        <v>22892</v>
      </c>
      <c r="C6472" s="9" t="s">
        <v>22886</v>
      </c>
      <c r="D6472" s="9" t="s">
        <v>22889</v>
      </c>
      <c r="E6472" s="9"/>
      <c r="H6472" s="18" t="s">
        <v>23011</v>
      </c>
      <c r="I6472" s="1" t="s">
        <v>23009</v>
      </c>
      <c r="J6472" s="1" t="s">
        <v>23010</v>
      </c>
    </row>
    <row r="6473" spans="2:10">
      <c r="B6473" s="17" t="s">
        <v>22893</v>
      </c>
      <c r="C6473" s="9" t="s">
        <v>22887</v>
      </c>
      <c r="D6473" s="9" t="s">
        <v>22890</v>
      </c>
      <c r="E6473" s="9"/>
      <c r="H6473" s="16">
        <v>4256</v>
      </c>
      <c r="I6473" t="s">
        <v>8510</v>
      </c>
      <c r="J6473" t="s">
        <v>8511</v>
      </c>
    </row>
    <row r="6474" spans="2:10">
      <c r="B6474" s="17">
        <v>4169</v>
      </c>
      <c r="C6474" s="9" t="s">
        <v>8336</v>
      </c>
      <c r="D6474" s="9" t="s">
        <v>8337</v>
      </c>
      <c r="E6474" s="9"/>
      <c r="H6474" s="18" t="s">
        <v>23014</v>
      </c>
      <c r="I6474" s="1" t="s">
        <v>23012</v>
      </c>
      <c r="J6474" s="1" t="s">
        <v>23013</v>
      </c>
    </row>
    <row r="6475" spans="2:10">
      <c r="B6475" s="17">
        <v>4170</v>
      </c>
      <c r="C6475" s="9" t="s">
        <v>8338</v>
      </c>
      <c r="D6475" s="9" t="s">
        <v>8339</v>
      </c>
      <c r="E6475" s="9"/>
      <c r="H6475" s="16">
        <v>4257</v>
      </c>
      <c r="I6475" t="s">
        <v>8512</v>
      </c>
      <c r="J6475" t="s">
        <v>8513</v>
      </c>
    </row>
    <row r="6476" spans="2:10">
      <c r="B6476" s="17" t="s">
        <v>22896</v>
      </c>
      <c r="C6476" s="9" t="s">
        <v>22894</v>
      </c>
      <c r="D6476" s="9" t="s">
        <v>22895</v>
      </c>
      <c r="E6476" s="9"/>
      <c r="H6476" s="18" t="s">
        <v>23017</v>
      </c>
      <c r="I6476" s="1" t="s">
        <v>23015</v>
      </c>
      <c r="J6476" s="1" t="s">
        <v>23016</v>
      </c>
    </row>
    <row r="6477" spans="2:10">
      <c r="B6477" s="17">
        <v>4171</v>
      </c>
      <c r="C6477" s="9" t="s">
        <v>8340</v>
      </c>
      <c r="D6477" s="9" t="s">
        <v>8341</v>
      </c>
      <c r="E6477" s="9"/>
      <c r="H6477" s="16">
        <v>4258</v>
      </c>
      <c r="I6477" t="s">
        <v>8514</v>
      </c>
      <c r="J6477" t="s">
        <v>8515</v>
      </c>
    </row>
    <row r="6478" spans="2:10">
      <c r="B6478" s="17">
        <v>4172</v>
      </c>
      <c r="C6478" s="9" t="s">
        <v>8342</v>
      </c>
      <c r="D6478" s="9" t="s">
        <v>8343</v>
      </c>
      <c r="E6478" s="9"/>
      <c r="H6478" s="16">
        <v>4259</v>
      </c>
      <c r="I6478" t="s">
        <v>8516</v>
      </c>
      <c r="J6478" t="s">
        <v>8517</v>
      </c>
    </row>
    <row r="6479" spans="2:10">
      <c r="B6479" s="17">
        <v>4173</v>
      </c>
      <c r="C6479" s="9" t="s">
        <v>8344</v>
      </c>
      <c r="D6479" s="9" t="s">
        <v>8345</v>
      </c>
      <c r="E6479" s="9"/>
      <c r="H6479" s="18" t="s">
        <v>23020</v>
      </c>
      <c r="I6479" s="1" t="s">
        <v>23018</v>
      </c>
      <c r="J6479" s="1" t="s">
        <v>23019</v>
      </c>
    </row>
    <row r="6480" spans="2:10">
      <c r="B6480" s="17">
        <v>4174</v>
      </c>
      <c r="C6480" s="9" t="s">
        <v>8346</v>
      </c>
      <c r="D6480" s="9" t="s">
        <v>8347</v>
      </c>
      <c r="E6480" s="9"/>
      <c r="H6480" s="16">
        <v>4260</v>
      </c>
      <c r="I6480" t="s">
        <v>8518</v>
      </c>
      <c r="J6480" t="s">
        <v>8519</v>
      </c>
    </row>
    <row r="6481" spans="2:10">
      <c r="B6481" s="17">
        <v>4175</v>
      </c>
      <c r="C6481" s="9" t="s">
        <v>8348</v>
      </c>
      <c r="D6481" s="9" t="s">
        <v>8349</v>
      </c>
      <c r="E6481" s="9"/>
      <c r="H6481" s="16">
        <v>4261</v>
      </c>
      <c r="I6481" t="s">
        <v>8520</v>
      </c>
      <c r="J6481" t="s">
        <v>8521</v>
      </c>
    </row>
    <row r="6482" spans="2:10">
      <c r="B6482" s="17" t="s">
        <v>22899</v>
      </c>
      <c r="C6482" s="9" t="s">
        <v>22897</v>
      </c>
      <c r="D6482" s="9" t="s">
        <v>22898</v>
      </c>
      <c r="E6482" s="9"/>
      <c r="H6482" s="16">
        <v>4262</v>
      </c>
      <c r="I6482" t="s">
        <v>8522</v>
      </c>
      <c r="J6482" t="s">
        <v>8523</v>
      </c>
    </row>
    <row r="6483" spans="2:10">
      <c r="B6483" s="17">
        <v>4176</v>
      </c>
      <c r="C6483" s="9" t="s">
        <v>8350</v>
      </c>
      <c r="D6483" s="9" t="s">
        <v>8351</v>
      </c>
      <c r="E6483" s="9"/>
      <c r="H6483" s="16">
        <v>4263</v>
      </c>
      <c r="I6483" t="s">
        <v>8524</v>
      </c>
      <c r="J6483" t="s">
        <v>8525</v>
      </c>
    </row>
    <row r="6484" spans="2:10">
      <c r="B6484" s="17">
        <v>4177</v>
      </c>
      <c r="C6484" s="9" t="s">
        <v>8352</v>
      </c>
      <c r="D6484" s="9" t="s">
        <v>8353</v>
      </c>
      <c r="E6484" s="9"/>
      <c r="H6484" s="16">
        <v>4264</v>
      </c>
      <c r="I6484" t="s">
        <v>8526</v>
      </c>
      <c r="J6484" t="s">
        <v>8527</v>
      </c>
    </row>
    <row r="6485" spans="2:10">
      <c r="B6485" s="17">
        <v>4178</v>
      </c>
      <c r="C6485" s="9" t="s">
        <v>8354</v>
      </c>
      <c r="D6485" s="9" t="s">
        <v>8355</v>
      </c>
      <c r="E6485" s="9"/>
      <c r="H6485" s="16">
        <v>4265</v>
      </c>
      <c r="I6485" t="s">
        <v>8528</v>
      </c>
      <c r="J6485" t="s">
        <v>8529</v>
      </c>
    </row>
    <row r="6486" spans="2:10">
      <c r="B6486" s="17" t="s">
        <v>22902</v>
      </c>
      <c r="C6486" s="9" t="s">
        <v>22900</v>
      </c>
      <c r="D6486" s="9" t="s">
        <v>22901</v>
      </c>
      <c r="E6486" s="9"/>
      <c r="H6486" s="16">
        <v>4266</v>
      </c>
      <c r="I6486" t="s">
        <v>8530</v>
      </c>
      <c r="J6486" t="s">
        <v>8531</v>
      </c>
    </row>
    <row r="6487" spans="2:10">
      <c r="B6487" s="17">
        <v>4179</v>
      </c>
      <c r="C6487" s="9" t="s">
        <v>8356</v>
      </c>
      <c r="D6487" s="9" t="s">
        <v>8357</v>
      </c>
      <c r="E6487" s="9"/>
      <c r="H6487" s="16">
        <v>4267</v>
      </c>
      <c r="I6487" t="s">
        <v>8532</v>
      </c>
      <c r="J6487" t="s">
        <v>8533</v>
      </c>
    </row>
    <row r="6488" spans="2:10">
      <c r="B6488" s="17" t="s">
        <v>22905</v>
      </c>
      <c r="C6488" s="9" t="s">
        <v>22903</v>
      </c>
      <c r="D6488" s="9" t="s">
        <v>22904</v>
      </c>
      <c r="E6488" s="9"/>
      <c r="H6488" s="18" t="s">
        <v>23023</v>
      </c>
      <c r="I6488" s="1" t="s">
        <v>23021</v>
      </c>
      <c r="J6488" s="1" t="s">
        <v>23022</v>
      </c>
    </row>
    <row r="6489" spans="2:10">
      <c r="B6489" s="17">
        <v>4180</v>
      </c>
      <c r="C6489" s="9" t="s">
        <v>8358</v>
      </c>
      <c r="D6489" s="9" t="s">
        <v>8359</v>
      </c>
      <c r="E6489" s="9"/>
      <c r="H6489" s="16">
        <v>4268</v>
      </c>
      <c r="I6489" t="s">
        <v>8534</v>
      </c>
      <c r="J6489" t="s">
        <v>8535</v>
      </c>
    </row>
    <row r="6490" spans="2:10">
      <c r="B6490" s="17" t="s">
        <v>22908</v>
      </c>
      <c r="C6490" s="9" t="s">
        <v>22906</v>
      </c>
      <c r="D6490" s="9" t="s">
        <v>22907</v>
      </c>
      <c r="E6490" s="9"/>
      <c r="H6490" s="16">
        <v>4269</v>
      </c>
      <c r="I6490" t="s">
        <v>8536</v>
      </c>
      <c r="J6490" t="s">
        <v>8537</v>
      </c>
    </row>
    <row r="6491" spans="2:10">
      <c r="B6491" s="17">
        <v>4181</v>
      </c>
      <c r="C6491" s="9" t="s">
        <v>8360</v>
      </c>
      <c r="D6491" s="9" t="s">
        <v>8361</v>
      </c>
      <c r="E6491" s="9"/>
      <c r="H6491" s="18" t="s">
        <v>23026</v>
      </c>
      <c r="I6491" s="1" t="s">
        <v>23024</v>
      </c>
      <c r="J6491" s="1" t="s">
        <v>23025</v>
      </c>
    </row>
    <row r="6492" spans="2:10">
      <c r="B6492" s="17" t="s">
        <v>22911</v>
      </c>
      <c r="C6492" s="9" t="s">
        <v>22909</v>
      </c>
      <c r="D6492" s="9" t="s">
        <v>22910</v>
      </c>
      <c r="E6492" s="9"/>
      <c r="H6492" s="16">
        <v>4270</v>
      </c>
      <c r="I6492" t="s">
        <v>8538</v>
      </c>
      <c r="J6492" t="s">
        <v>8539</v>
      </c>
    </row>
    <row r="6493" spans="2:10">
      <c r="B6493" s="17">
        <v>4182</v>
      </c>
      <c r="C6493" s="9" t="s">
        <v>8362</v>
      </c>
      <c r="D6493" s="9" t="s">
        <v>8363</v>
      </c>
      <c r="E6493" s="9"/>
      <c r="H6493" s="16">
        <v>4271</v>
      </c>
      <c r="I6493" t="s">
        <v>8540</v>
      </c>
      <c r="J6493" t="s">
        <v>8541</v>
      </c>
    </row>
    <row r="6494" spans="2:10">
      <c r="B6494" s="17" t="s">
        <v>22914</v>
      </c>
      <c r="C6494" s="9" t="s">
        <v>22912</v>
      </c>
      <c r="D6494" s="9" t="s">
        <v>22913</v>
      </c>
      <c r="E6494" s="9"/>
      <c r="H6494" s="16">
        <v>4272</v>
      </c>
      <c r="I6494" t="s">
        <v>8542</v>
      </c>
      <c r="J6494" t="s">
        <v>8543</v>
      </c>
    </row>
    <row r="6495" spans="2:10">
      <c r="B6495" s="17">
        <v>4183</v>
      </c>
      <c r="C6495" s="9" t="s">
        <v>8364</v>
      </c>
      <c r="D6495" s="9" t="s">
        <v>8365</v>
      </c>
      <c r="E6495" s="9"/>
      <c r="H6495" s="16">
        <v>4273</v>
      </c>
      <c r="I6495" t="s">
        <v>8544</v>
      </c>
      <c r="J6495" t="s">
        <v>8545</v>
      </c>
    </row>
    <row r="6496" spans="2:10">
      <c r="B6496" s="17" t="s">
        <v>22917</v>
      </c>
      <c r="C6496" s="9" t="s">
        <v>22915</v>
      </c>
      <c r="D6496" s="9" t="s">
        <v>22916</v>
      </c>
      <c r="E6496" s="9"/>
      <c r="H6496" s="16">
        <v>4274</v>
      </c>
      <c r="I6496" t="s">
        <v>8546</v>
      </c>
      <c r="J6496" t="s">
        <v>8547</v>
      </c>
    </row>
    <row r="6497" spans="2:10">
      <c r="B6497" s="17">
        <v>4184</v>
      </c>
      <c r="C6497" s="9" t="s">
        <v>8366</v>
      </c>
      <c r="D6497" s="9" t="s">
        <v>8367</v>
      </c>
      <c r="E6497" s="9"/>
      <c r="H6497" s="16">
        <v>4275</v>
      </c>
      <c r="I6497" t="s">
        <v>8548</v>
      </c>
      <c r="J6497" t="s">
        <v>8549</v>
      </c>
    </row>
    <row r="6498" spans="2:10">
      <c r="B6498" s="17">
        <v>4185</v>
      </c>
      <c r="C6498" s="9" t="s">
        <v>8368</v>
      </c>
      <c r="D6498" s="9" t="s">
        <v>8369</v>
      </c>
      <c r="E6498" s="9"/>
      <c r="H6498" s="16">
        <v>4276</v>
      </c>
      <c r="I6498" t="s">
        <v>8550</v>
      </c>
      <c r="J6498" t="s">
        <v>8551</v>
      </c>
    </row>
    <row r="6499" spans="2:10">
      <c r="B6499" s="17" t="s">
        <v>22920</v>
      </c>
      <c r="C6499" s="9" t="s">
        <v>22918</v>
      </c>
      <c r="D6499" s="9" t="s">
        <v>22919</v>
      </c>
      <c r="E6499" s="9"/>
      <c r="H6499" s="16">
        <v>4277</v>
      </c>
      <c r="I6499" t="s">
        <v>8552</v>
      </c>
      <c r="J6499" t="s">
        <v>8553</v>
      </c>
    </row>
    <row r="6500" spans="2:10">
      <c r="B6500" s="17">
        <v>4186</v>
      </c>
      <c r="C6500" s="9" t="s">
        <v>8370</v>
      </c>
      <c r="D6500" s="9" t="s">
        <v>8371</v>
      </c>
      <c r="E6500" s="9"/>
      <c r="H6500" s="16">
        <v>4278</v>
      </c>
      <c r="I6500" t="s">
        <v>8554</v>
      </c>
      <c r="J6500" t="s">
        <v>8555</v>
      </c>
    </row>
    <row r="6501" spans="2:10">
      <c r="B6501" s="17">
        <v>4187</v>
      </c>
      <c r="C6501" s="9" t="s">
        <v>8372</v>
      </c>
      <c r="D6501" s="9" t="s">
        <v>8373</v>
      </c>
      <c r="E6501" s="9"/>
      <c r="H6501" s="16">
        <v>4279</v>
      </c>
      <c r="I6501" t="s">
        <v>8556</v>
      </c>
      <c r="J6501" t="s">
        <v>8557</v>
      </c>
    </row>
    <row r="6502" spans="2:10">
      <c r="B6502" s="17">
        <v>4188</v>
      </c>
      <c r="C6502" s="9" t="s">
        <v>8374</v>
      </c>
      <c r="D6502" s="9" t="s">
        <v>8375</v>
      </c>
      <c r="E6502" s="9"/>
      <c r="H6502" s="18" t="s">
        <v>23029</v>
      </c>
      <c r="I6502" s="1" t="s">
        <v>23027</v>
      </c>
      <c r="J6502" s="1" t="s">
        <v>23028</v>
      </c>
    </row>
    <row r="6503" spans="2:10">
      <c r="B6503" s="17">
        <v>4189</v>
      </c>
      <c r="C6503" s="9" t="s">
        <v>8376</v>
      </c>
      <c r="D6503" s="9" t="s">
        <v>8377</v>
      </c>
      <c r="E6503" s="9"/>
      <c r="H6503" s="16">
        <v>4280</v>
      </c>
      <c r="I6503" t="s">
        <v>8558</v>
      </c>
      <c r="J6503" t="s">
        <v>8559</v>
      </c>
    </row>
    <row r="6504" spans="2:10">
      <c r="B6504" s="17" t="s">
        <v>22923</v>
      </c>
      <c r="C6504" s="9" t="s">
        <v>22921</v>
      </c>
      <c r="D6504" s="9" t="s">
        <v>22922</v>
      </c>
      <c r="E6504" s="9"/>
      <c r="H6504" s="18" t="s">
        <v>23032</v>
      </c>
      <c r="I6504" s="1" t="s">
        <v>23030</v>
      </c>
      <c r="J6504" s="1" t="s">
        <v>23031</v>
      </c>
    </row>
    <row r="6505" spans="2:10">
      <c r="B6505" s="17">
        <v>4190</v>
      </c>
      <c r="C6505" s="9" t="s">
        <v>8378</v>
      </c>
      <c r="D6505" s="9" t="s">
        <v>8379</v>
      </c>
      <c r="E6505" s="9"/>
      <c r="H6505" s="16">
        <v>4281</v>
      </c>
      <c r="I6505" t="s">
        <v>8560</v>
      </c>
      <c r="J6505" t="s">
        <v>8561</v>
      </c>
    </row>
    <row r="6506" spans="2:10">
      <c r="B6506" s="17">
        <v>4191</v>
      </c>
      <c r="C6506" s="9" t="s">
        <v>8380</v>
      </c>
      <c r="D6506" s="9" t="s">
        <v>8381</v>
      </c>
      <c r="E6506" s="9"/>
      <c r="H6506" s="16">
        <v>4282</v>
      </c>
      <c r="I6506" t="s">
        <v>8562</v>
      </c>
      <c r="J6506" t="s">
        <v>8563</v>
      </c>
    </row>
    <row r="6507" spans="2:10">
      <c r="B6507" s="17">
        <v>4192</v>
      </c>
      <c r="C6507" s="9" t="s">
        <v>8382</v>
      </c>
      <c r="D6507" s="9" t="s">
        <v>8383</v>
      </c>
      <c r="E6507" s="9"/>
      <c r="H6507" s="16">
        <v>4283</v>
      </c>
      <c r="I6507" t="s">
        <v>8564</v>
      </c>
      <c r="J6507" t="s">
        <v>8565</v>
      </c>
    </row>
    <row r="6508" spans="2:10">
      <c r="B6508" s="17" t="s">
        <v>22926</v>
      </c>
      <c r="C6508" s="9" t="s">
        <v>22924</v>
      </c>
      <c r="D6508" s="9" t="s">
        <v>22925</v>
      </c>
      <c r="E6508" s="9"/>
      <c r="H6508" s="16">
        <v>4284</v>
      </c>
      <c r="I6508" t="s">
        <v>8566</v>
      </c>
      <c r="J6508" t="s">
        <v>8567</v>
      </c>
    </row>
    <row r="6509" spans="2:10">
      <c r="B6509" s="17">
        <v>4193</v>
      </c>
      <c r="C6509" s="9" t="s">
        <v>8384</v>
      </c>
      <c r="D6509" s="9" t="s">
        <v>8385</v>
      </c>
      <c r="E6509" s="9"/>
      <c r="H6509" s="16">
        <v>4285</v>
      </c>
      <c r="I6509" t="s">
        <v>8568</v>
      </c>
      <c r="J6509" t="s">
        <v>8569</v>
      </c>
    </row>
    <row r="6510" spans="2:10">
      <c r="B6510" s="17">
        <v>4194</v>
      </c>
      <c r="C6510" s="9" t="s">
        <v>8386</v>
      </c>
      <c r="D6510" s="9" t="s">
        <v>8387</v>
      </c>
      <c r="E6510" s="9"/>
      <c r="H6510" s="16">
        <v>4286</v>
      </c>
      <c r="I6510" t="s">
        <v>8570</v>
      </c>
      <c r="J6510" t="s">
        <v>8571</v>
      </c>
    </row>
    <row r="6511" spans="2:10">
      <c r="B6511" s="17">
        <v>4195</v>
      </c>
      <c r="C6511" s="9" t="s">
        <v>8388</v>
      </c>
      <c r="D6511" s="9" t="s">
        <v>8389</v>
      </c>
      <c r="E6511" s="9"/>
      <c r="H6511" s="16">
        <v>4287</v>
      </c>
      <c r="I6511" t="s">
        <v>8572</v>
      </c>
      <c r="J6511" t="s">
        <v>8573</v>
      </c>
    </row>
    <row r="6512" spans="2:10">
      <c r="B6512" s="17">
        <v>4196</v>
      </c>
      <c r="C6512" s="9" t="s">
        <v>8390</v>
      </c>
      <c r="D6512" s="9" t="s">
        <v>8391</v>
      </c>
      <c r="E6512" s="9"/>
      <c r="H6512" s="16">
        <v>4288</v>
      </c>
      <c r="I6512" t="s">
        <v>8574</v>
      </c>
      <c r="J6512" t="s">
        <v>8575</v>
      </c>
    </row>
    <row r="6513" spans="2:10">
      <c r="B6513" s="17">
        <v>4197</v>
      </c>
      <c r="C6513" s="9" t="s">
        <v>8392</v>
      </c>
      <c r="D6513" s="9" t="s">
        <v>8393</v>
      </c>
      <c r="E6513" s="9"/>
      <c r="H6513" s="18" t="s">
        <v>23037</v>
      </c>
      <c r="I6513" s="1" t="s">
        <v>23033</v>
      </c>
      <c r="J6513" s="1" t="s">
        <v>23035</v>
      </c>
    </row>
    <row r="6514" spans="2:10">
      <c r="B6514" s="17">
        <v>4198</v>
      </c>
      <c r="C6514" s="9" t="s">
        <v>8394</v>
      </c>
      <c r="D6514" s="9" t="s">
        <v>8395</v>
      </c>
      <c r="E6514" s="9"/>
      <c r="H6514" s="18" t="s">
        <v>23038</v>
      </c>
      <c r="I6514" s="1" t="s">
        <v>23034</v>
      </c>
      <c r="J6514" s="1" t="s">
        <v>23036</v>
      </c>
    </row>
    <row r="6515" spans="2:10">
      <c r="B6515" s="17">
        <v>4199</v>
      </c>
      <c r="C6515" s="9" t="s">
        <v>8396</v>
      </c>
      <c r="D6515" s="9" t="s">
        <v>8397</v>
      </c>
      <c r="E6515" s="9"/>
      <c r="H6515" s="16">
        <v>4289</v>
      </c>
      <c r="I6515" t="s">
        <v>8576</v>
      </c>
      <c r="J6515" t="s">
        <v>8577</v>
      </c>
    </row>
    <row r="6516" spans="2:10">
      <c r="B6516" s="17">
        <v>4200</v>
      </c>
      <c r="C6516" s="9" t="s">
        <v>8398</v>
      </c>
      <c r="D6516" s="9" t="s">
        <v>8399</v>
      </c>
      <c r="E6516" s="9"/>
      <c r="H6516" s="18" t="s">
        <v>23041</v>
      </c>
      <c r="I6516" s="1" t="s">
        <v>23039</v>
      </c>
      <c r="J6516" s="1" t="s">
        <v>23040</v>
      </c>
    </row>
    <row r="6517" spans="2:10">
      <c r="B6517" s="17">
        <v>4201</v>
      </c>
      <c r="C6517" s="9" t="s">
        <v>8400</v>
      </c>
      <c r="D6517" s="9" t="s">
        <v>8401</v>
      </c>
      <c r="E6517" s="9"/>
      <c r="H6517" s="16">
        <v>4290</v>
      </c>
      <c r="I6517" t="s">
        <v>8578</v>
      </c>
      <c r="J6517" t="s">
        <v>8579</v>
      </c>
    </row>
    <row r="6518" spans="2:10">
      <c r="B6518" s="17" t="s">
        <v>22929</v>
      </c>
      <c r="C6518" s="9" t="s">
        <v>22927</v>
      </c>
      <c r="D6518" s="9" t="s">
        <v>22928</v>
      </c>
      <c r="E6518" s="9"/>
      <c r="H6518" s="16">
        <v>4291</v>
      </c>
      <c r="I6518" t="s">
        <v>8580</v>
      </c>
      <c r="J6518" t="s">
        <v>8581</v>
      </c>
    </row>
    <row r="6519" spans="2:10">
      <c r="B6519" s="17">
        <v>4202</v>
      </c>
      <c r="C6519" s="9" t="s">
        <v>8402</v>
      </c>
      <c r="D6519" s="9" t="s">
        <v>8403</v>
      </c>
      <c r="E6519" s="9"/>
      <c r="H6519" s="16">
        <v>4292</v>
      </c>
      <c r="I6519" t="s">
        <v>8582</v>
      </c>
      <c r="J6519" t="s">
        <v>8583</v>
      </c>
    </row>
    <row r="6520" spans="2:10">
      <c r="B6520" s="17">
        <v>4203</v>
      </c>
      <c r="C6520" s="9" t="s">
        <v>8404</v>
      </c>
      <c r="D6520" s="9" t="s">
        <v>8405</v>
      </c>
      <c r="E6520" s="9"/>
      <c r="H6520" s="18" t="s">
        <v>23044</v>
      </c>
      <c r="I6520" s="1" t="s">
        <v>23042</v>
      </c>
      <c r="J6520" s="1" t="s">
        <v>23043</v>
      </c>
    </row>
    <row r="6521" spans="2:10">
      <c r="B6521" s="17" t="s">
        <v>22932</v>
      </c>
      <c r="C6521" s="9" t="s">
        <v>22930</v>
      </c>
      <c r="D6521" s="9" t="s">
        <v>22931</v>
      </c>
      <c r="E6521" s="9"/>
      <c r="H6521" s="16">
        <v>4293</v>
      </c>
      <c r="I6521" t="s">
        <v>8584</v>
      </c>
      <c r="J6521" t="s">
        <v>8585</v>
      </c>
    </row>
    <row r="6522" spans="2:10">
      <c r="B6522" s="17">
        <v>4204</v>
      </c>
      <c r="C6522" s="9" t="s">
        <v>8406</v>
      </c>
      <c r="D6522" s="9" t="s">
        <v>8407</v>
      </c>
      <c r="E6522" s="9"/>
      <c r="H6522" s="18" t="s">
        <v>23047</v>
      </c>
      <c r="I6522" s="1" t="s">
        <v>23045</v>
      </c>
      <c r="J6522" s="1" t="s">
        <v>23046</v>
      </c>
    </row>
    <row r="6523" spans="2:10">
      <c r="B6523" s="17" t="s">
        <v>22935</v>
      </c>
      <c r="C6523" s="9" t="s">
        <v>22933</v>
      </c>
      <c r="D6523" s="9" t="s">
        <v>22934</v>
      </c>
      <c r="E6523" s="9"/>
      <c r="H6523" s="16">
        <v>4294</v>
      </c>
      <c r="I6523" t="s">
        <v>8586</v>
      </c>
      <c r="J6523" t="s">
        <v>8587</v>
      </c>
    </row>
    <row r="6524" spans="2:10">
      <c r="B6524" s="17">
        <v>4205</v>
      </c>
      <c r="C6524" s="9" t="s">
        <v>8408</v>
      </c>
      <c r="D6524" s="9" t="s">
        <v>8409</v>
      </c>
      <c r="E6524" s="9"/>
      <c r="H6524" s="16">
        <v>4295</v>
      </c>
      <c r="I6524" t="s">
        <v>8588</v>
      </c>
      <c r="J6524" t="s">
        <v>8589</v>
      </c>
    </row>
    <row r="6525" spans="2:10">
      <c r="B6525" s="17">
        <v>4206</v>
      </c>
      <c r="C6525" s="9" t="s">
        <v>8410</v>
      </c>
      <c r="D6525" s="9" t="s">
        <v>8411</v>
      </c>
      <c r="E6525" s="9"/>
      <c r="H6525" s="18" t="s">
        <v>23050</v>
      </c>
      <c r="I6525" s="1" t="s">
        <v>23048</v>
      </c>
      <c r="J6525" s="1" t="s">
        <v>23049</v>
      </c>
    </row>
    <row r="6526" spans="2:10">
      <c r="B6526" s="17" t="s">
        <v>22938</v>
      </c>
      <c r="C6526" s="9" t="s">
        <v>22936</v>
      </c>
      <c r="D6526" s="9" t="s">
        <v>22937</v>
      </c>
      <c r="E6526" s="9"/>
      <c r="H6526" s="16">
        <v>4296</v>
      </c>
      <c r="I6526" t="s">
        <v>8590</v>
      </c>
      <c r="J6526" t="s">
        <v>8591</v>
      </c>
    </row>
    <row r="6527" spans="2:10">
      <c r="B6527" s="17">
        <v>4207</v>
      </c>
      <c r="C6527" s="9" t="s">
        <v>8412</v>
      </c>
      <c r="D6527" s="9" t="s">
        <v>8413</v>
      </c>
      <c r="E6527" s="9"/>
      <c r="H6527" s="16">
        <v>4297</v>
      </c>
      <c r="I6527" t="s">
        <v>8592</v>
      </c>
      <c r="J6527" t="s">
        <v>8593</v>
      </c>
    </row>
    <row r="6528" spans="2:10">
      <c r="B6528" s="17">
        <v>4208</v>
      </c>
      <c r="C6528" s="9" t="s">
        <v>8414</v>
      </c>
      <c r="D6528" s="9" t="s">
        <v>8415</v>
      </c>
      <c r="E6528" s="9"/>
      <c r="H6528" s="16">
        <v>4298</v>
      </c>
      <c r="I6528" t="s">
        <v>8594</v>
      </c>
      <c r="J6528" t="s">
        <v>8595</v>
      </c>
    </row>
    <row r="6529" spans="2:10">
      <c r="B6529" s="17">
        <v>4209</v>
      </c>
      <c r="C6529" s="9" t="s">
        <v>8416</v>
      </c>
      <c r="D6529" s="9" t="s">
        <v>8417</v>
      </c>
      <c r="E6529" s="9"/>
      <c r="H6529" s="16">
        <v>4299</v>
      </c>
      <c r="I6529" t="s">
        <v>8596</v>
      </c>
      <c r="J6529" t="s">
        <v>8597</v>
      </c>
    </row>
    <row r="6530" spans="2:10">
      <c r="B6530" s="17">
        <v>4210</v>
      </c>
      <c r="C6530" s="9" t="s">
        <v>8418</v>
      </c>
      <c r="D6530" s="9" t="s">
        <v>8419</v>
      </c>
      <c r="E6530" s="9"/>
      <c r="H6530" s="18" t="s">
        <v>23055</v>
      </c>
      <c r="I6530" s="1" t="s">
        <v>23051</v>
      </c>
      <c r="J6530" s="1" t="s">
        <v>23053</v>
      </c>
    </row>
    <row r="6531" spans="2:10">
      <c r="B6531" s="17">
        <v>4211</v>
      </c>
      <c r="C6531" s="9" t="s">
        <v>8420</v>
      </c>
      <c r="D6531" s="9" t="s">
        <v>8421</v>
      </c>
      <c r="E6531" s="9"/>
      <c r="H6531" s="18" t="s">
        <v>23056</v>
      </c>
      <c r="I6531" s="1" t="s">
        <v>23052</v>
      </c>
      <c r="J6531" s="1" t="s">
        <v>23054</v>
      </c>
    </row>
    <row r="6532" spans="2:10">
      <c r="B6532" s="17">
        <v>4212</v>
      </c>
      <c r="C6532" s="9" t="s">
        <v>8422</v>
      </c>
      <c r="D6532" s="9" t="s">
        <v>8423</v>
      </c>
      <c r="E6532" s="9"/>
      <c r="H6532" s="16">
        <v>4300</v>
      </c>
      <c r="I6532" t="s">
        <v>8598</v>
      </c>
      <c r="J6532" t="s">
        <v>8599</v>
      </c>
    </row>
    <row r="6533" spans="2:10">
      <c r="B6533" s="17" t="s">
        <v>22941</v>
      </c>
      <c r="C6533" s="9" t="s">
        <v>22939</v>
      </c>
      <c r="D6533" s="9" t="s">
        <v>22940</v>
      </c>
      <c r="E6533" s="9"/>
      <c r="H6533" s="18" t="s">
        <v>23059</v>
      </c>
      <c r="I6533" s="1" t="s">
        <v>23057</v>
      </c>
      <c r="J6533" s="1" t="s">
        <v>23058</v>
      </c>
    </row>
    <row r="6534" spans="2:10">
      <c r="B6534" s="17">
        <v>4213</v>
      </c>
      <c r="C6534" s="9" t="s">
        <v>8424</v>
      </c>
      <c r="D6534" s="9" t="s">
        <v>8425</v>
      </c>
      <c r="E6534" s="9"/>
      <c r="H6534" s="16">
        <v>4301</v>
      </c>
      <c r="I6534" t="s">
        <v>8600</v>
      </c>
      <c r="J6534" t="s">
        <v>8601</v>
      </c>
    </row>
    <row r="6535" spans="2:10">
      <c r="B6535" s="17">
        <v>4214</v>
      </c>
      <c r="C6535" s="9" t="s">
        <v>8426</v>
      </c>
      <c r="D6535" s="9" t="s">
        <v>8427</v>
      </c>
      <c r="E6535" s="9"/>
      <c r="H6535" s="18" t="s">
        <v>23062</v>
      </c>
      <c r="I6535" s="1" t="s">
        <v>23060</v>
      </c>
      <c r="J6535" s="1" t="s">
        <v>23061</v>
      </c>
    </row>
    <row r="6536" spans="2:10">
      <c r="B6536" s="17">
        <v>4215</v>
      </c>
      <c r="C6536" s="9" t="s">
        <v>8428</v>
      </c>
      <c r="D6536" s="9" t="s">
        <v>8429</v>
      </c>
      <c r="E6536" s="9"/>
      <c r="H6536" s="16">
        <v>4302</v>
      </c>
      <c r="I6536" t="s">
        <v>8602</v>
      </c>
      <c r="J6536" t="s">
        <v>8603</v>
      </c>
    </row>
    <row r="6537" spans="2:10">
      <c r="B6537" s="17" t="s">
        <v>22944</v>
      </c>
      <c r="C6537" s="9" t="s">
        <v>22942</v>
      </c>
      <c r="D6537" s="9" t="s">
        <v>22943</v>
      </c>
      <c r="E6537" s="9"/>
      <c r="H6537" s="16">
        <v>4303</v>
      </c>
      <c r="I6537" t="s">
        <v>8604</v>
      </c>
      <c r="J6537" t="s">
        <v>8605</v>
      </c>
    </row>
    <row r="6538" spans="2:10">
      <c r="B6538" s="17">
        <v>4216</v>
      </c>
      <c r="C6538" s="9" t="s">
        <v>8430</v>
      </c>
      <c r="D6538" s="9" t="s">
        <v>8431</v>
      </c>
      <c r="E6538" s="9"/>
      <c r="H6538" s="18" t="s">
        <v>23065</v>
      </c>
      <c r="I6538" s="1" t="s">
        <v>23063</v>
      </c>
      <c r="J6538" s="1" t="s">
        <v>23064</v>
      </c>
    </row>
    <row r="6539" spans="2:10">
      <c r="B6539" s="17" t="s">
        <v>22947</v>
      </c>
      <c r="C6539" s="9" t="s">
        <v>22945</v>
      </c>
      <c r="D6539" s="9" t="s">
        <v>22946</v>
      </c>
      <c r="E6539" s="9"/>
      <c r="H6539" s="16">
        <v>4304</v>
      </c>
      <c r="I6539" t="s">
        <v>8606</v>
      </c>
      <c r="J6539" t="s">
        <v>8607</v>
      </c>
    </row>
    <row r="6540" spans="2:10">
      <c r="B6540" s="17">
        <v>4217</v>
      </c>
      <c r="C6540" s="9" t="s">
        <v>8432</v>
      </c>
      <c r="D6540" s="9" t="s">
        <v>8433</v>
      </c>
      <c r="E6540" s="9"/>
      <c r="H6540" s="18" t="s">
        <v>23068</v>
      </c>
      <c r="I6540" s="1" t="s">
        <v>23066</v>
      </c>
      <c r="J6540" s="1" t="s">
        <v>23067</v>
      </c>
    </row>
    <row r="6541" spans="2:10">
      <c r="B6541" s="17" t="s">
        <v>22950</v>
      </c>
      <c r="C6541" s="9" t="s">
        <v>22948</v>
      </c>
      <c r="D6541" s="9" t="s">
        <v>22949</v>
      </c>
      <c r="E6541" s="9"/>
      <c r="H6541" s="16">
        <v>4305</v>
      </c>
      <c r="I6541" t="s">
        <v>8608</v>
      </c>
      <c r="J6541" t="s">
        <v>8609</v>
      </c>
    </row>
    <row r="6542" spans="2:10">
      <c r="B6542" s="17">
        <v>4218</v>
      </c>
      <c r="C6542" s="9" t="s">
        <v>8434</v>
      </c>
      <c r="D6542" s="9" t="s">
        <v>8435</v>
      </c>
      <c r="E6542" s="9"/>
      <c r="H6542" s="16">
        <v>4306</v>
      </c>
      <c r="I6542" t="s">
        <v>8610</v>
      </c>
      <c r="J6542" t="s">
        <v>8611</v>
      </c>
    </row>
    <row r="6543" spans="2:10">
      <c r="B6543" s="17">
        <v>4219</v>
      </c>
      <c r="C6543" s="9" t="s">
        <v>8436</v>
      </c>
      <c r="D6543" s="9" t="s">
        <v>8437</v>
      </c>
      <c r="E6543" s="9"/>
      <c r="H6543" s="16">
        <v>4307</v>
      </c>
      <c r="I6543" t="s">
        <v>8612</v>
      </c>
      <c r="J6543" t="s">
        <v>8613</v>
      </c>
    </row>
    <row r="6544" spans="2:10">
      <c r="B6544" s="17">
        <v>4220</v>
      </c>
      <c r="C6544" s="9" t="s">
        <v>8438</v>
      </c>
      <c r="D6544" s="9" t="s">
        <v>8439</v>
      </c>
      <c r="E6544" s="9"/>
      <c r="H6544" s="16">
        <v>4308</v>
      </c>
      <c r="I6544" t="s">
        <v>8614</v>
      </c>
      <c r="J6544" t="s">
        <v>8615</v>
      </c>
    </row>
    <row r="6545" spans="2:10">
      <c r="B6545" s="17" t="s">
        <v>22953</v>
      </c>
      <c r="C6545" s="9" t="s">
        <v>22951</v>
      </c>
      <c r="D6545" s="9" t="s">
        <v>22952</v>
      </c>
      <c r="E6545" s="9"/>
      <c r="H6545" s="18" t="s">
        <v>23071</v>
      </c>
      <c r="I6545" s="1" t="s">
        <v>23069</v>
      </c>
      <c r="J6545" s="1" t="s">
        <v>23070</v>
      </c>
    </row>
    <row r="6546" spans="2:10">
      <c r="B6546" s="17">
        <v>4221</v>
      </c>
      <c r="C6546" s="9" t="s">
        <v>8440</v>
      </c>
      <c r="D6546" s="9" t="s">
        <v>8441</v>
      </c>
      <c r="E6546" s="9"/>
      <c r="H6546" s="16">
        <v>4309</v>
      </c>
      <c r="I6546" t="s">
        <v>8616</v>
      </c>
      <c r="J6546" t="s">
        <v>8617</v>
      </c>
    </row>
    <row r="6547" spans="2:10">
      <c r="B6547" s="17">
        <v>4222</v>
      </c>
      <c r="C6547" s="9" t="s">
        <v>8442</v>
      </c>
      <c r="D6547" s="9" t="s">
        <v>8443</v>
      </c>
      <c r="E6547" s="9"/>
      <c r="H6547" s="16">
        <v>4310</v>
      </c>
      <c r="I6547" t="s">
        <v>8618</v>
      </c>
      <c r="J6547" t="s">
        <v>8619</v>
      </c>
    </row>
    <row r="6548" spans="2:10">
      <c r="B6548" s="17" t="s">
        <v>22956</v>
      </c>
      <c r="C6548" s="9" t="s">
        <v>22954</v>
      </c>
      <c r="D6548" s="9" t="s">
        <v>22955</v>
      </c>
      <c r="E6548" s="9"/>
      <c r="H6548" s="16">
        <v>4311</v>
      </c>
      <c r="I6548" t="s">
        <v>8620</v>
      </c>
      <c r="J6548" t="s">
        <v>8621</v>
      </c>
    </row>
    <row r="6549" spans="2:10">
      <c r="B6549" s="17">
        <v>4223</v>
      </c>
      <c r="C6549" s="9" t="s">
        <v>8444</v>
      </c>
      <c r="D6549" s="9" t="s">
        <v>8445</v>
      </c>
      <c r="E6549" s="9"/>
      <c r="H6549" s="18" t="s">
        <v>23074</v>
      </c>
      <c r="I6549" s="1" t="s">
        <v>23072</v>
      </c>
      <c r="J6549" s="1" t="s">
        <v>23073</v>
      </c>
    </row>
    <row r="6550" spans="2:10">
      <c r="B6550" s="17">
        <v>4224</v>
      </c>
      <c r="C6550" s="9" t="s">
        <v>8446</v>
      </c>
      <c r="D6550" s="9" t="s">
        <v>8447</v>
      </c>
      <c r="E6550" s="9"/>
      <c r="H6550" s="16">
        <v>4312</v>
      </c>
      <c r="I6550" t="s">
        <v>8622</v>
      </c>
      <c r="J6550" t="s">
        <v>8623</v>
      </c>
    </row>
    <row r="6551" spans="2:10">
      <c r="B6551" s="17">
        <v>4225</v>
      </c>
      <c r="C6551" s="9" t="s">
        <v>8448</v>
      </c>
      <c r="D6551" s="9" t="s">
        <v>8449</v>
      </c>
      <c r="E6551" s="9"/>
      <c r="H6551" s="16">
        <v>4313</v>
      </c>
      <c r="I6551" t="s">
        <v>8624</v>
      </c>
      <c r="J6551" t="s">
        <v>8625</v>
      </c>
    </row>
    <row r="6552" spans="2:10">
      <c r="B6552" s="17" t="s">
        <v>22961</v>
      </c>
      <c r="C6552" s="9" t="s">
        <v>22957</v>
      </c>
      <c r="D6552" s="9" t="s">
        <v>22959</v>
      </c>
      <c r="E6552" s="9"/>
      <c r="H6552" s="16">
        <v>4314</v>
      </c>
      <c r="I6552" t="s">
        <v>8626</v>
      </c>
      <c r="J6552" t="s">
        <v>8627</v>
      </c>
    </row>
    <row r="6553" spans="2:10">
      <c r="B6553" s="17" t="s">
        <v>22962</v>
      </c>
      <c r="C6553" s="9" t="s">
        <v>22958</v>
      </c>
      <c r="D6553" s="9" t="s">
        <v>22960</v>
      </c>
      <c r="E6553" s="9"/>
      <c r="H6553" s="16">
        <v>4315</v>
      </c>
      <c r="I6553" t="s">
        <v>8628</v>
      </c>
      <c r="J6553" t="s">
        <v>8629</v>
      </c>
    </row>
    <row r="6554" spans="2:10">
      <c r="B6554" s="17">
        <v>4226</v>
      </c>
      <c r="C6554" s="9" t="s">
        <v>8450</v>
      </c>
      <c r="D6554" s="9" t="s">
        <v>8451</v>
      </c>
      <c r="E6554" s="9"/>
      <c r="H6554" s="18" t="s">
        <v>23079</v>
      </c>
      <c r="I6554" s="1" t="s">
        <v>23075</v>
      </c>
      <c r="J6554" s="1" t="s">
        <v>23077</v>
      </c>
    </row>
    <row r="6555" spans="2:10">
      <c r="B6555" s="17" t="s">
        <v>22963</v>
      </c>
      <c r="C6555" s="9" t="s">
        <v>13060</v>
      </c>
      <c r="D6555" s="9" t="s">
        <v>13061</v>
      </c>
      <c r="E6555" s="9"/>
      <c r="H6555" s="18" t="s">
        <v>23080</v>
      </c>
      <c r="I6555" s="1" t="s">
        <v>23076</v>
      </c>
      <c r="J6555" s="1" t="s">
        <v>23078</v>
      </c>
    </row>
    <row r="6556" spans="2:10">
      <c r="B6556" s="17">
        <v>4227</v>
      </c>
      <c r="C6556" s="9" t="s">
        <v>8452</v>
      </c>
      <c r="D6556" s="9" t="s">
        <v>8453</v>
      </c>
      <c r="E6556" s="9"/>
      <c r="H6556" s="16">
        <v>4316</v>
      </c>
      <c r="I6556" t="s">
        <v>8630</v>
      </c>
      <c r="J6556" t="s">
        <v>8631</v>
      </c>
    </row>
    <row r="6557" spans="2:10">
      <c r="B6557" s="17" t="s">
        <v>22966</v>
      </c>
      <c r="C6557" s="9" t="s">
        <v>22964</v>
      </c>
      <c r="D6557" s="9" t="s">
        <v>22965</v>
      </c>
      <c r="E6557" s="9"/>
      <c r="H6557" s="18" t="s">
        <v>23083</v>
      </c>
      <c r="I6557" s="1" t="s">
        <v>23081</v>
      </c>
      <c r="J6557" s="1" t="s">
        <v>23082</v>
      </c>
    </row>
    <row r="6558" spans="2:10">
      <c r="B6558" s="17">
        <v>4228</v>
      </c>
      <c r="C6558" s="9" t="s">
        <v>8454</v>
      </c>
      <c r="D6558" s="9" t="s">
        <v>8455</v>
      </c>
      <c r="E6558" s="9"/>
      <c r="H6558" s="16">
        <v>4317</v>
      </c>
      <c r="I6558" t="s">
        <v>8632</v>
      </c>
      <c r="J6558" t="s">
        <v>8633</v>
      </c>
    </row>
    <row r="6559" spans="2:10">
      <c r="B6559" s="17">
        <v>4229</v>
      </c>
      <c r="C6559" s="9" t="s">
        <v>8456</v>
      </c>
      <c r="D6559" s="9" t="s">
        <v>8457</v>
      </c>
      <c r="E6559" s="9"/>
      <c r="H6559" s="18" t="s">
        <v>23086</v>
      </c>
      <c r="I6559" s="1" t="s">
        <v>23084</v>
      </c>
      <c r="J6559" s="1" t="s">
        <v>23085</v>
      </c>
    </row>
    <row r="6560" spans="2:10">
      <c r="B6560" s="17">
        <v>4230</v>
      </c>
      <c r="C6560" s="9" t="s">
        <v>8458</v>
      </c>
      <c r="D6560" s="9" t="s">
        <v>8459</v>
      </c>
      <c r="E6560" s="9"/>
      <c r="H6560" s="16">
        <v>4318</v>
      </c>
      <c r="I6560" t="s">
        <v>8634</v>
      </c>
      <c r="J6560" t="s">
        <v>8635</v>
      </c>
    </row>
    <row r="6561" spans="2:10">
      <c r="B6561" s="17">
        <v>4231</v>
      </c>
      <c r="C6561" s="9" t="s">
        <v>8460</v>
      </c>
      <c r="D6561" s="9" t="s">
        <v>8461</v>
      </c>
      <c r="E6561" s="9"/>
      <c r="H6561" s="18" t="s">
        <v>23089</v>
      </c>
      <c r="I6561" s="1" t="s">
        <v>23087</v>
      </c>
      <c r="J6561" s="1" t="s">
        <v>23088</v>
      </c>
    </row>
    <row r="6562" spans="2:10">
      <c r="B6562" s="17" t="s">
        <v>22969</v>
      </c>
      <c r="C6562" s="9" t="s">
        <v>22967</v>
      </c>
      <c r="D6562" s="9" t="s">
        <v>22968</v>
      </c>
      <c r="E6562" s="9"/>
      <c r="H6562" s="16">
        <v>4319</v>
      </c>
      <c r="I6562" t="s">
        <v>8636</v>
      </c>
      <c r="J6562" t="s">
        <v>8637</v>
      </c>
    </row>
    <row r="6563" spans="2:10">
      <c r="B6563" s="17">
        <v>4232</v>
      </c>
      <c r="C6563" s="9" t="s">
        <v>8462</v>
      </c>
      <c r="D6563" s="9" t="s">
        <v>8463</v>
      </c>
      <c r="E6563" s="9"/>
      <c r="H6563" s="18" t="s">
        <v>23092</v>
      </c>
      <c r="I6563" s="1" t="s">
        <v>23090</v>
      </c>
      <c r="J6563" s="1" t="s">
        <v>23091</v>
      </c>
    </row>
    <row r="6564" spans="2:10">
      <c r="B6564" s="17">
        <v>4233</v>
      </c>
      <c r="C6564" s="9" t="s">
        <v>8464</v>
      </c>
      <c r="D6564" s="9" t="s">
        <v>8465</v>
      </c>
      <c r="E6564" s="9"/>
      <c r="H6564" s="16">
        <v>4320</v>
      </c>
      <c r="I6564" t="s">
        <v>8638</v>
      </c>
      <c r="J6564" t="s">
        <v>8639</v>
      </c>
    </row>
    <row r="6565" spans="2:10">
      <c r="B6565" s="17" t="s">
        <v>22972</v>
      </c>
      <c r="C6565" s="9" t="s">
        <v>22970</v>
      </c>
      <c r="D6565" s="9" t="s">
        <v>22971</v>
      </c>
      <c r="E6565" s="9"/>
      <c r="H6565" s="16">
        <v>4321</v>
      </c>
      <c r="I6565" t="s">
        <v>8640</v>
      </c>
      <c r="J6565" t="s">
        <v>8641</v>
      </c>
    </row>
    <row r="6566" spans="2:10">
      <c r="B6566" s="17">
        <v>4234</v>
      </c>
      <c r="C6566" s="9" t="s">
        <v>8466</v>
      </c>
      <c r="D6566" s="9" t="s">
        <v>8467</v>
      </c>
      <c r="E6566" s="9"/>
      <c r="H6566" s="16">
        <v>4322</v>
      </c>
      <c r="I6566" t="s">
        <v>8642</v>
      </c>
      <c r="J6566" t="s">
        <v>8643</v>
      </c>
    </row>
    <row r="6567" spans="2:10">
      <c r="B6567" s="17" t="s">
        <v>22975</v>
      </c>
      <c r="C6567" s="9" t="s">
        <v>22973</v>
      </c>
      <c r="D6567" s="9" t="s">
        <v>22974</v>
      </c>
      <c r="E6567" s="9"/>
      <c r="H6567" s="18" t="s">
        <v>23095</v>
      </c>
      <c r="I6567" s="1" t="s">
        <v>23093</v>
      </c>
      <c r="J6567" s="1" t="s">
        <v>23094</v>
      </c>
    </row>
    <row r="6568" spans="2:10">
      <c r="B6568" s="17">
        <v>4235</v>
      </c>
      <c r="C6568" s="9" t="s">
        <v>8468</v>
      </c>
      <c r="D6568" s="9" t="s">
        <v>8469</v>
      </c>
      <c r="E6568" s="9"/>
      <c r="H6568" s="16">
        <v>4323</v>
      </c>
      <c r="I6568" t="s">
        <v>8644</v>
      </c>
      <c r="J6568" t="s">
        <v>8645</v>
      </c>
    </row>
    <row r="6569" spans="2:10">
      <c r="B6569" s="17" t="s">
        <v>22978</v>
      </c>
      <c r="C6569" s="9" t="s">
        <v>22976</v>
      </c>
      <c r="D6569" s="9" t="s">
        <v>22977</v>
      </c>
      <c r="E6569" s="9"/>
      <c r="H6569" s="16">
        <v>4324</v>
      </c>
      <c r="I6569" t="s">
        <v>8646</v>
      </c>
      <c r="J6569" t="s">
        <v>8647</v>
      </c>
    </row>
    <row r="6570" spans="2:10">
      <c r="B6570" s="17">
        <v>4236</v>
      </c>
      <c r="C6570" s="9" t="s">
        <v>8470</v>
      </c>
      <c r="D6570" s="9" t="s">
        <v>8471</v>
      </c>
      <c r="E6570" s="9"/>
      <c r="H6570" s="16">
        <v>4325</v>
      </c>
      <c r="I6570" t="s">
        <v>8648</v>
      </c>
      <c r="J6570" t="s">
        <v>8649</v>
      </c>
    </row>
    <row r="6571" spans="2:10">
      <c r="B6571" s="17">
        <v>4237</v>
      </c>
      <c r="C6571" s="9" t="s">
        <v>8472</v>
      </c>
      <c r="D6571" s="9" t="s">
        <v>8473</v>
      </c>
      <c r="E6571" s="9"/>
      <c r="H6571" s="16">
        <v>4326</v>
      </c>
      <c r="I6571" t="s">
        <v>8650</v>
      </c>
      <c r="J6571" t="s">
        <v>8651</v>
      </c>
    </row>
    <row r="6572" spans="2:10">
      <c r="B6572" s="17">
        <v>4238</v>
      </c>
      <c r="C6572" s="9" t="s">
        <v>8474</v>
      </c>
      <c r="D6572" s="9" t="s">
        <v>8475</v>
      </c>
      <c r="E6572" s="9"/>
      <c r="H6572" s="18" t="s">
        <v>23098</v>
      </c>
      <c r="I6572" s="1" t="s">
        <v>23096</v>
      </c>
      <c r="J6572" s="1" t="s">
        <v>23097</v>
      </c>
    </row>
    <row r="6573" spans="2:10">
      <c r="B6573" s="17" t="s">
        <v>22981</v>
      </c>
      <c r="C6573" s="9" t="s">
        <v>22979</v>
      </c>
      <c r="D6573" s="9" t="s">
        <v>22980</v>
      </c>
      <c r="E6573" s="9"/>
      <c r="H6573" s="16">
        <v>4327</v>
      </c>
      <c r="I6573" t="s">
        <v>8652</v>
      </c>
      <c r="J6573" t="s">
        <v>8653</v>
      </c>
    </row>
    <row r="6574" spans="2:10">
      <c r="B6574" s="17">
        <v>4239</v>
      </c>
      <c r="C6574" s="9" t="s">
        <v>8476</v>
      </c>
      <c r="D6574" s="9" t="s">
        <v>8477</v>
      </c>
      <c r="E6574" s="9"/>
      <c r="H6574" s="18" t="s">
        <v>23101</v>
      </c>
      <c r="I6574" s="1" t="s">
        <v>23099</v>
      </c>
      <c r="J6574" s="1" t="s">
        <v>23100</v>
      </c>
    </row>
    <row r="6575" spans="2:10">
      <c r="B6575" s="17" t="s">
        <v>22984</v>
      </c>
      <c r="C6575" s="9" t="s">
        <v>22982</v>
      </c>
      <c r="D6575" s="9" t="s">
        <v>22983</v>
      </c>
      <c r="E6575" s="9"/>
      <c r="H6575" s="16">
        <v>4328</v>
      </c>
      <c r="I6575" t="s">
        <v>8654</v>
      </c>
      <c r="J6575" t="s">
        <v>8655</v>
      </c>
    </row>
    <row r="6576" spans="2:10">
      <c r="B6576" s="17">
        <v>4240</v>
      </c>
      <c r="C6576" s="9" t="s">
        <v>8478</v>
      </c>
      <c r="D6576" s="9" t="s">
        <v>8479</v>
      </c>
      <c r="E6576" s="9"/>
      <c r="H6576" s="16">
        <v>4329</v>
      </c>
      <c r="I6576" t="s">
        <v>8656</v>
      </c>
      <c r="J6576" t="s">
        <v>8657</v>
      </c>
    </row>
    <row r="6577" spans="2:10">
      <c r="B6577" s="17" t="s">
        <v>22987</v>
      </c>
      <c r="C6577" s="9" t="s">
        <v>22985</v>
      </c>
      <c r="D6577" s="9" t="s">
        <v>22986</v>
      </c>
      <c r="E6577" s="9"/>
      <c r="H6577" s="16">
        <v>4330</v>
      </c>
      <c r="I6577" t="s">
        <v>8658</v>
      </c>
      <c r="J6577" t="s">
        <v>8659</v>
      </c>
    </row>
    <row r="6578" spans="2:10">
      <c r="B6578" s="17">
        <v>4241</v>
      </c>
      <c r="C6578" s="9" t="s">
        <v>8480</v>
      </c>
      <c r="D6578" s="9" t="s">
        <v>8481</v>
      </c>
      <c r="E6578" s="9"/>
      <c r="H6578" s="18" t="s">
        <v>23104</v>
      </c>
      <c r="I6578" s="1" t="s">
        <v>23102</v>
      </c>
      <c r="J6578" s="1" t="s">
        <v>23103</v>
      </c>
    </row>
    <row r="6579" spans="2:10">
      <c r="B6579" s="17" t="s">
        <v>22990</v>
      </c>
      <c r="C6579" s="9" t="s">
        <v>22988</v>
      </c>
      <c r="D6579" s="9" t="s">
        <v>22989</v>
      </c>
      <c r="E6579" s="9"/>
      <c r="H6579" s="16">
        <v>4331</v>
      </c>
      <c r="I6579" t="s">
        <v>8660</v>
      </c>
      <c r="J6579" t="s">
        <v>8661</v>
      </c>
    </row>
    <row r="6580" spans="2:10">
      <c r="B6580" s="17">
        <v>4242</v>
      </c>
      <c r="C6580" s="9" t="s">
        <v>8482</v>
      </c>
      <c r="D6580" s="9" t="s">
        <v>8483</v>
      </c>
      <c r="E6580" s="9"/>
      <c r="H6580" s="16">
        <v>4332</v>
      </c>
      <c r="I6580" t="s">
        <v>8662</v>
      </c>
      <c r="J6580" t="s">
        <v>8663</v>
      </c>
    </row>
    <row r="6581" spans="2:10">
      <c r="B6581" s="17" t="s">
        <v>22993</v>
      </c>
      <c r="C6581" s="9" t="s">
        <v>22991</v>
      </c>
      <c r="D6581" s="9" t="s">
        <v>22992</v>
      </c>
      <c r="E6581" s="9"/>
      <c r="H6581" s="16">
        <v>4333</v>
      </c>
      <c r="I6581" t="s">
        <v>8664</v>
      </c>
      <c r="J6581" t="s">
        <v>8665</v>
      </c>
    </row>
    <row r="6582" spans="2:10">
      <c r="B6582" s="17">
        <v>4243</v>
      </c>
      <c r="C6582" s="9" t="s">
        <v>8484</v>
      </c>
      <c r="D6582" s="9" t="s">
        <v>8485</v>
      </c>
      <c r="E6582" s="9"/>
      <c r="H6582" s="16">
        <v>4334</v>
      </c>
      <c r="I6582" t="s">
        <v>8666</v>
      </c>
      <c r="J6582" t="s">
        <v>8667</v>
      </c>
    </row>
    <row r="6583" spans="2:10">
      <c r="B6583" s="17" t="s">
        <v>22996</v>
      </c>
      <c r="C6583" s="9" t="s">
        <v>22994</v>
      </c>
      <c r="D6583" s="9" t="s">
        <v>22995</v>
      </c>
      <c r="E6583" s="9"/>
      <c r="H6583" s="16">
        <v>4335</v>
      </c>
      <c r="I6583" t="s">
        <v>8668</v>
      </c>
      <c r="J6583" t="s">
        <v>8669</v>
      </c>
    </row>
    <row r="6584" spans="2:10">
      <c r="B6584" s="17">
        <v>4244</v>
      </c>
      <c r="C6584" s="9" t="s">
        <v>8486</v>
      </c>
      <c r="D6584" s="9" t="s">
        <v>8487</v>
      </c>
      <c r="E6584" s="9"/>
      <c r="H6584" s="18" t="s">
        <v>23107</v>
      </c>
      <c r="I6584" s="1" t="s">
        <v>23105</v>
      </c>
      <c r="J6584" s="1" t="s">
        <v>23106</v>
      </c>
    </row>
    <row r="6585" spans="2:10">
      <c r="B6585" s="17" t="s">
        <v>22999</v>
      </c>
      <c r="C6585" s="9" t="s">
        <v>22997</v>
      </c>
      <c r="D6585" s="9" t="s">
        <v>22998</v>
      </c>
      <c r="E6585" s="9"/>
      <c r="H6585" s="16">
        <v>4336</v>
      </c>
      <c r="I6585" t="s">
        <v>8670</v>
      </c>
      <c r="J6585" t="s">
        <v>8671</v>
      </c>
    </row>
    <row r="6586" spans="2:10">
      <c r="B6586" s="17">
        <v>4245</v>
      </c>
      <c r="C6586" s="9" t="s">
        <v>8488</v>
      </c>
      <c r="D6586" s="9" t="s">
        <v>8489</v>
      </c>
      <c r="E6586" s="9"/>
      <c r="H6586" s="16">
        <v>4337</v>
      </c>
      <c r="I6586" t="s">
        <v>8672</v>
      </c>
      <c r="J6586" t="s">
        <v>8673</v>
      </c>
    </row>
    <row r="6587" spans="2:10">
      <c r="B6587" s="17" t="s">
        <v>23002</v>
      </c>
      <c r="C6587" s="9" t="s">
        <v>23000</v>
      </c>
      <c r="D6587" s="9" t="s">
        <v>23001</v>
      </c>
      <c r="E6587" s="9"/>
      <c r="H6587" s="16">
        <v>4338</v>
      </c>
      <c r="I6587" t="s">
        <v>8674</v>
      </c>
      <c r="J6587" t="s">
        <v>8675</v>
      </c>
    </row>
    <row r="6588" spans="2:10">
      <c r="B6588" s="17">
        <v>4246</v>
      </c>
      <c r="C6588" s="9" t="s">
        <v>8490</v>
      </c>
      <c r="D6588" s="9" t="s">
        <v>8491</v>
      </c>
      <c r="E6588" s="9"/>
      <c r="H6588" s="16">
        <v>4339</v>
      </c>
      <c r="I6588" t="s">
        <v>8676</v>
      </c>
      <c r="J6588" t="s">
        <v>8677</v>
      </c>
    </row>
    <row r="6589" spans="2:10">
      <c r="B6589" s="17" t="s">
        <v>23005</v>
      </c>
      <c r="C6589" s="9" t="s">
        <v>23003</v>
      </c>
      <c r="D6589" s="9" t="s">
        <v>23004</v>
      </c>
      <c r="E6589" s="9"/>
      <c r="H6589" s="18" t="s">
        <v>23110</v>
      </c>
      <c r="I6589" s="1" t="s">
        <v>23108</v>
      </c>
      <c r="J6589" s="1" t="s">
        <v>23109</v>
      </c>
    </row>
    <row r="6590" spans="2:10">
      <c r="B6590" s="17">
        <v>4247</v>
      </c>
      <c r="C6590" s="9" t="s">
        <v>8492</v>
      </c>
      <c r="D6590" s="9" t="s">
        <v>8493</v>
      </c>
      <c r="E6590" s="9"/>
      <c r="H6590" s="16">
        <v>4340</v>
      </c>
      <c r="I6590" t="s">
        <v>8678</v>
      </c>
      <c r="J6590" t="s">
        <v>8679</v>
      </c>
    </row>
    <row r="6591" spans="2:10">
      <c r="B6591" s="17">
        <v>4248</v>
      </c>
      <c r="C6591" s="9" t="s">
        <v>8494</v>
      </c>
      <c r="D6591" s="9" t="s">
        <v>8495</v>
      </c>
      <c r="E6591" s="9"/>
      <c r="H6591" s="16">
        <v>4341</v>
      </c>
      <c r="I6591" t="s">
        <v>8680</v>
      </c>
      <c r="J6591" t="s">
        <v>8681</v>
      </c>
    </row>
    <row r="6592" spans="2:10">
      <c r="B6592" s="17">
        <v>4249</v>
      </c>
      <c r="C6592" s="9" t="s">
        <v>8496</v>
      </c>
      <c r="D6592" s="9" t="s">
        <v>8497</v>
      </c>
      <c r="E6592" s="9"/>
      <c r="H6592" s="16">
        <v>4342</v>
      </c>
      <c r="I6592" t="s">
        <v>8682</v>
      </c>
      <c r="J6592" t="s">
        <v>8683</v>
      </c>
    </row>
    <row r="6593" spans="2:10">
      <c r="B6593" s="17">
        <v>4250</v>
      </c>
      <c r="C6593" s="9" t="s">
        <v>8498</v>
      </c>
      <c r="D6593" s="9" t="s">
        <v>8499</v>
      </c>
      <c r="E6593" s="9"/>
      <c r="H6593" s="18" t="s">
        <v>23113</v>
      </c>
      <c r="I6593" s="1" t="s">
        <v>23111</v>
      </c>
      <c r="J6593" s="1" t="s">
        <v>23112</v>
      </c>
    </row>
    <row r="6594" spans="2:10">
      <c r="B6594" s="17">
        <v>4251</v>
      </c>
      <c r="C6594" s="9" t="s">
        <v>8500</v>
      </c>
      <c r="D6594" s="9" t="s">
        <v>8501</v>
      </c>
      <c r="E6594" s="9"/>
      <c r="H6594" s="16">
        <v>4343</v>
      </c>
      <c r="I6594" t="s">
        <v>8684</v>
      </c>
      <c r="J6594" t="s">
        <v>8685</v>
      </c>
    </row>
    <row r="6595" spans="2:10">
      <c r="B6595" s="17" t="s">
        <v>23008</v>
      </c>
      <c r="C6595" s="9" t="s">
        <v>23006</v>
      </c>
      <c r="D6595" s="9" t="s">
        <v>23007</v>
      </c>
      <c r="E6595" s="9"/>
      <c r="H6595" s="16">
        <v>4344</v>
      </c>
      <c r="I6595" t="s">
        <v>8686</v>
      </c>
      <c r="J6595" t="s">
        <v>8687</v>
      </c>
    </row>
    <row r="6596" spans="2:10">
      <c r="B6596" s="17">
        <v>4252</v>
      </c>
      <c r="C6596" s="9" t="s">
        <v>8502</v>
      </c>
      <c r="D6596" s="9" t="s">
        <v>8503</v>
      </c>
      <c r="E6596" s="9"/>
      <c r="H6596" s="16">
        <v>4345</v>
      </c>
      <c r="I6596" t="s">
        <v>8688</v>
      </c>
      <c r="J6596" t="s">
        <v>8689</v>
      </c>
    </row>
    <row r="6597" spans="2:10">
      <c r="B6597" s="17">
        <v>4253</v>
      </c>
      <c r="C6597" s="9" t="s">
        <v>8504</v>
      </c>
      <c r="D6597" s="9" t="s">
        <v>8505</v>
      </c>
      <c r="E6597" s="9"/>
      <c r="H6597" s="18" t="s">
        <v>23116</v>
      </c>
      <c r="I6597" s="1" t="s">
        <v>23114</v>
      </c>
      <c r="J6597" s="1" t="s">
        <v>23115</v>
      </c>
    </row>
    <row r="6598" spans="2:10">
      <c r="B6598" s="17">
        <v>4254</v>
      </c>
      <c r="C6598" s="9" t="s">
        <v>8506</v>
      </c>
      <c r="D6598" s="9" t="s">
        <v>8507</v>
      </c>
      <c r="E6598" s="9"/>
      <c r="H6598" s="16">
        <v>4346</v>
      </c>
      <c r="I6598" t="s">
        <v>8690</v>
      </c>
      <c r="J6598" t="s">
        <v>8691</v>
      </c>
    </row>
    <row r="6599" spans="2:10">
      <c r="B6599" s="17">
        <v>4255</v>
      </c>
      <c r="C6599" s="9" t="s">
        <v>8508</v>
      </c>
      <c r="D6599" s="9" t="s">
        <v>8509</v>
      </c>
      <c r="E6599" s="9"/>
      <c r="H6599" s="18" t="s">
        <v>23119</v>
      </c>
      <c r="I6599" s="1" t="s">
        <v>23117</v>
      </c>
      <c r="J6599" s="1" t="s">
        <v>23118</v>
      </c>
    </row>
    <row r="6600" spans="2:10">
      <c r="B6600" s="17" t="s">
        <v>23011</v>
      </c>
      <c r="C6600" s="9" t="s">
        <v>23009</v>
      </c>
      <c r="D6600" s="9" t="s">
        <v>23010</v>
      </c>
      <c r="E6600" s="9"/>
      <c r="H6600" s="16">
        <v>4347</v>
      </c>
      <c r="I6600" t="s">
        <v>8692</v>
      </c>
      <c r="J6600" t="s">
        <v>8693</v>
      </c>
    </row>
    <row r="6601" spans="2:10">
      <c r="B6601" s="17">
        <v>4256</v>
      </c>
      <c r="C6601" s="9" t="s">
        <v>8510</v>
      </c>
      <c r="D6601" s="9" t="s">
        <v>8511</v>
      </c>
      <c r="E6601" s="9"/>
      <c r="H6601" s="18" t="s">
        <v>23122</v>
      </c>
      <c r="I6601" s="1" t="s">
        <v>23120</v>
      </c>
      <c r="J6601" s="1" t="s">
        <v>23121</v>
      </c>
    </row>
    <row r="6602" spans="2:10">
      <c r="B6602" s="17" t="s">
        <v>23014</v>
      </c>
      <c r="C6602" s="9" t="s">
        <v>23012</v>
      </c>
      <c r="D6602" s="9" t="s">
        <v>23013</v>
      </c>
      <c r="E6602" s="9"/>
      <c r="H6602" s="16">
        <v>4348</v>
      </c>
      <c r="I6602" t="s">
        <v>8694</v>
      </c>
      <c r="J6602" t="s">
        <v>8695</v>
      </c>
    </row>
    <row r="6603" spans="2:10">
      <c r="B6603" s="17">
        <v>4257</v>
      </c>
      <c r="C6603" s="9" t="s">
        <v>8512</v>
      </c>
      <c r="D6603" s="9" t="s">
        <v>8513</v>
      </c>
      <c r="E6603" s="9"/>
      <c r="H6603" s="16">
        <v>4349</v>
      </c>
      <c r="I6603" t="s">
        <v>8696</v>
      </c>
      <c r="J6603" t="s">
        <v>8697</v>
      </c>
    </row>
    <row r="6604" spans="2:10">
      <c r="B6604" s="17" t="s">
        <v>23017</v>
      </c>
      <c r="C6604" s="9" t="s">
        <v>23015</v>
      </c>
      <c r="D6604" s="9" t="s">
        <v>23016</v>
      </c>
      <c r="E6604" s="9"/>
      <c r="H6604" s="18" t="s">
        <v>23125</v>
      </c>
      <c r="I6604" s="1" t="s">
        <v>23123</v>
      </c>
      <c r="J6604" s="1" t="s">
        <v>23124</v>
      </c>
    </row>
    <row r="6605" spans="2:10">
      <c r="B6605" s="17">
        <v>4258</v>
      </c>
      <c r="C6605" s="9" t="s">
        <v>8514</v>
      </c>
      <c r="D6605" s="9" t="s">
        <v>8515</v>
      </c>
      <c r="E6605" s="9"/>
      <c r="H6605" s="16">
        <v>4350</v>
      </c>
      <c r="I6605" t="s">
        <v>8698</v>
      </c>
      <c r="J6605" t="s">
        <v>8699</v>
      </c>
    </row>
    <row r="6606" spans="2:10">
      <c r="B6606" s="17">
        <v>4259</v>
      </c>
      <c r="C6606" s="9" t="s">
        <v>8516</v>
      </c>
      <c r="D6606" s="9" t="s">
        <v>8517</v>
      </c>
      <c r="E6606" s="9"/>
      <c r="H6606" s="16">
        <v>4351</v>
      </c>
      <c r="I6606" t="s">
        <v>8700</v>
      </c>
      <c r="J6606" t="s">
        <v>8701</v>
      </c>
    </row>
    <row r="6607" spans="2:10">
      <c r="B6607" s="17" t="s">
        <v>23020</v>
      </c>
      <c r="C6607" s="9" t="s">
        <v>23018</v>
      </c>
      <c r="D6607" s="9" t="s">
        <v>23019</v>
      </c>
      <c r="E6607" s="9"/>
      <c r="H6607" s="18" t="s">
        <v>23128</v>
      </c>
      <c r="I6607" s="1" t="s">
        <v>23126</v>
      </c>
      <c r="J6607" s="1" t="s">
        <v>23127</v>
      </c>
    </row>
    <row r="6608" spans="2:10">
      <c r="B6608" s="17">
        <v>4260</v>
      </c>
      <c r="C6608" s="9" t="s">
        <v>8518</v>
      </c>
      <c r="D6608" s="9" t="s">
        <v>8519</v>
      </c>
      <c r="E6608" s="9"/>
      <c r="H6608" s="16">
        <v>4352</v>
      </c>
      <c r="I6608" t="s">
        <v>8702</v>
      </c>
      <c r="J6608" t="s">
        <v>8703</v>
      </c>
    </row>
    <row r="6609" spans="2:10">
      <c r="B6609" s="17">
        <v>4261</v>
      </c>
      <c r="C6609" s="9" t="s">
        <v>8520</v>
      </c>
      <c r="D6609" s="9" t="s">
        <v>8521</v>
      </c>
      <c r="E6609" s="9"/>
      <c r="H6609" s="16">
        <v>4353</v>
      </c>
      <c r="I6609" t="s">
        <v>8704</v>
      </c>
      <c r="J6609" t="s">
        <v>8705</v>
      </c>
    </row>
    <row r="6610" spans="2:10">
      <c r="B6610" s="17">
        <v>4262</v>
      </c>
      <c r="C6610" s="9" t="s">
        <v>8522</v>
      </c>
      <c r="D6610" s="9" t="s">
        <v>8523</v>
      </c>
      <c r="E6610" s="9"/>
      <c r="H6610" s="18" t="s">
        <v>23131</v>
      </c>
      <c r="I6610" s="1" t="s">
        <v>23129</v>
      </c>
      <c r="J6610" s="1" t="s">
        <v>23130</v>
      </c>
    </row>
    <row r="6611" spans="2:10">
      <c r="B6611" s="17">
        <v>4263</v>
      </c>
      <c r="C6611" s="9" t="s">
        <v>8524</v>
      </c>
      <c r="D6611" s="9" t="s">
        <v>8525</v>
      </c>
      <c r="E6611" s="9"/>
      <c r="H6611" s="16">
        <v>4354</v>
      </c>
      <c r="I6611" t="s">
        <v>8706</v>
      </c>
      <c r="J6611" t="s">
        <v>8707</v>
      </c>
    </row>
    <row r="6612" spans="2:10">
      <c r="B6612" s="17">
        <v>4264</v>
      </c>
      <c r="C6612" s="9" t="s">
        <v>8526</v>
      </c>
      <c r="D6612" s="9" t="s">
        <v>8527</v>
      </c>
      <c r="E6612" s="9"/>
      <c r="H6612" s="18" t="s">
        <v>23134</v>
      </c>
      <c r="I6612" s="1" t="s">
        <v>23132</v>
      </c>
      <c r="J6612" s="1" t="s">
        <v>23133</v>
      </c>
    </row>
    <row r="6613" spans="2:10">
      <c r="B6613" s="17">
        <v>4265</v>
      </c>
      <c r="C6613" s="9" t="s">
        <v>8528</v>
      </c>
      <c r="D6613" s="9" t="s">
        <v>8529</v>
      </c>
      <c r="E6613" s="9"/>
      <c r="H6613" s="16">
        <v>4355</v>
      </c>
      <c r="I6613" t="s">
        <v>8708</v>
      </c>
      <c r="J6613" t="s">
        <v>8709</v>
      </c>
    </row>
    <row r="6614" spans="2:10">
      <c r="B6614" s="17">
        <v>4266</v>
      </c>
      <c r="C6614" s="9" t="s">
        <v>8530</v>
      </c>
      <c r="D6614" s="9" t="s">
        <v>8531</v>
      </c>
      <c r="E6614" s="9"/>
      <c r="H6614" s="16">
        <v>4356</v>
      </c>
      <c r="I6614" t="s">
        <v>8710</v>
      </c>
      <c r="J6614" t="s">
        <v>8711</v>
      </c>
    </row>
    <row r="6615" spans="2:10">
      <c r="B6615" s="17">
        <v>4267</v>
      </c>
      <c r="C6615" s="9" t="s">
        <v>8532</v>
      </c>
      <c r="D6615" s="9" t="s">
        <v>8533</v>
      </c>
      <c r="E6615" s="9"/>
      <c r="H6615" s="16">
        <v>4357</v>
      </c>
      <c r="I6615" t="s">
        <v>8712</v>
      </c>
      <c r="J6615" t="s">
        <v>8713</v>
      </c>
    </row>
    <row r="6616" spans="2:10">
      <c r="B6616" s="17" t="s">
        <v>23023</v>
      </c>
      <c r="C6616" s="9" t="s">
        <v>23021</v>
      </c>
      <c r="D6616" s="9" t="s">
        <v>23022</v>
      </c>
      <c r="E6616" s="9"/>
      <c r="H6616" s="18" t="s">
        <v>23137</v>
      </c>
      <c r="I6616" s="1" t="s">
        <v>23135</v>
      </c>
      <c r="J6616" s="1" t="s">
        <v>23136</v>
      </c>
    </row>
    <row r="6617" spans="2:10">
      <c r="B6617" s="17">
        <v>4268</v>
      </c>
      <c r="C6617" s="9" t="s">
        <v>8534</v>
      </c>
      <c r="D6617" s="9" t="s">
        <v>8535</v>
      </c>
      <c r="E6617" s="9"/>
      <c r="H6617" s="16">
        <v>4358</v>
      </c>
      <c r="I6617" t="s">
        <v>8714</v>
      </c>
      <c r="J6617" t="s">
        <v>8715</v>
      </c>
    </row>
    <row r="6618" spans="2:10">
      <c r="B6618" s="17">
        <v>4269</v>
      </c>
      <c r="C6618" s="9" t="s">
        <v>8536</v>
      </c>
      <c r="D6618" s="9" t="s">
        <v>8537</v>
      </c>
      <c r="E6618" s="9"/>
      <c r="H6618" s="16">
        <v>4359</v>
      </c>
      <c r="I6618" t="s">
        <v>8716</v>
      </c>
      <c r="J6618" t="s">
        <v>8717</v>
      </c>
    </row>
    <row r="6619" spans="2:10">
      <c r="B6619" s="17" t="s">
        <v>23026</v>
      </c>
      <c r="C6619" s="9" t="s">
        <v>23024</v>
      </c>
      <c r="D6619" s="9" t="s">
        <v>23025</v>
      </c>
      <c r="E6619" s="9"/>
      <c r="H6619" s="16">
        <v>4360</v>
      </c>
      <c r="I6619" t="s">
        <v>8718</v>
      </c>
      <c r="J6619" t="s">
        <v>8719</v>
      </c>
    </row>
    <row r="6620" spans="2:10">
      <c r="B6620" s="17">
        <v>4270</v>
      </c>
      <c r="C6620" s="9" t="s">
        <v>8538</v>
      </c>
      <c r="D6620" s="9" t="s">
        <v>8539</v>
      </c>
      <c r="E6620" s="9"/>
      <c r="H6620" s="16">
        <v>4361</v>
      </c>
      <c r="I6620" t="s">
        <v>8720</v>
      </c>
      <c r="J6620" t="s">
        <v>8721</v>
      </c>
    </row>
    <row r="6621" spans="2:10">
      <c r="B6621" s="17">
        <v>4271</v>
      </c>
      <c r="C6621" s="9" t="s">
        <v>8540</v>
      </c>
      <c r="D6621" s="9" t="s">
        <v>8541</v>
      </c>
      <c r="E6621" s="9"/>
      <c r="H6621" s="18" t="s">
        <v>23140</v>
      </c>
      <c r="I6621" s="1" t="s">
        <v>23138</v>
      </c>
      <c r="J6621" s="1" t="s">
        <v>23139</v>
      </c>
    </row>
    <row r="6622" spans="2:10">
      <c r="B6622" s="17">
        <v>4272</v>
      </c>
      <c r="C6622" s="9" t="s">
        <v>8542</v>
      </c>
      <c r="D6622" s="9" t="s">
        <v>8543</v>
      </c>
      <c r="E6622" s="9"/>
      <c r="H6622" s="16">
        <v>4362</v>
      </c>
      <c r="I6622" t="s">
        <v>8722</v>
      </c>
      <c r="J6622" t="s">
        <v>8723</v>
      </c>
    </row>
    <row r="6623" spans="2:10">
      <c r="B6623" s="17">
        <v>4273</v>
      </c>
      <c r="C6623" s="9" t="s">
        <v>8544</v>
      </c>
      <c r="D6623" s="9" t="s">
        <v>8545</v>
      </c>
      <c r="E6623" s="9"/>
      <c r="H6623" s="16">
        <v>4363</v>
      </c>
      <c r="I6623" t="s">
        <v>8724</v>
      </c>
      <c r="J6623" t="s">
        <v>8725</v>
      </c>
    </row>
    <row r="6624" spans="2:10">
      <c r="B6624" s="17">
        <v>4274</v>
      </c>
      <c r="C6624" s="9" t="s">
        <v>8546</v>
      </c>
      <c r="D6624" s="9" t="s">
        <v>8547</v>
      </c>
      <c r="E6624" s="9"/>
      <c r="H6624" s="16">
        <v>4364</v>
      </c>
      <c r="I6624" t="s">
        <v>8726</v>
      </c>
      <c r="J6624" t="s">
        <v>8727</v>
      </c>
    </row>
    <row r="6625" spans="2:10">
      <c r="B6625" s="17">
        <v>4275</v>
      </c>
      <c r="C6625" s="9" t="s">
        <v>8548</v>
      </c>
      <c r="D6625" s="9" t="s">
        <v>8549</v>
      </c>
      <c r="E6625" s="9"/>
      <c r="H6625" s="16">
        <v>4365</v>
      </c>
      <c r="I6625" t="s">
        <v>8728</v>
      </c>
      <c r="J6625" t="s">
        <v>8729</v>
      </c>
    </row>
    <row r="6626" spans="2:10">
      <c r="B6626" s="17">
        <v>4276</v>
      </c>
      <c r="C6626" s="9" t="s">
        <v>8550</v>
      </c>
      <c r="D6626" s="9" t="s">
        <v>8551</v>
      </c>
      <c r="E6626" s="9"/>
      <c r="H6626" s="16">
        <v>4366</v>
      </c>
      <c r="I6626" t="s">
        <v>8730</v>
      </c>
      <c r="J6626" t="s">
        <v>8731</v>
      </c>
    </row>
    <row r="6627" spans="2:10">
      <c r="B6627" s="17">
        <v>4277</v>
      </c>
      <c r="C6627" s="9" t="s">
        <v>8552</v>
      </c>
      <c r="D6627" s="9" t="s">
        <v>8553</v>
      </c>
      <c r="E6627" s="9"/>
      <c r="H6627" s="16">
        <v>4367</v>
      </c>
      <c r="I6627" t="s">
        <v>8732</v>
      </c>
      <c r="J6627" t="s">
        <v>8733</v>
      </c>
    </row>
    <row r="6628" spans="2:10">
      <c r="B6628" s="17">
        <v>4278</v>
      </c>
      <c r="C6628" s="9" t="s">
        <v>8554</v>
      </c>
      <c r="D6628" s="9" t="s">
        <v>8555</v>
      </c>
      <c r="E6628" s="9"/>
      <c r="H6628" s="16">
        <v>4368</v>
      </c>
      <c r="I6628" t="s">
        <v>8734</v>
      </c>
      <c r="J6628" t="s">
        <v>8735</v>
      </c>
    </row>
    <row r="6629" spans="2:10">
      <c r="B6629" s="17">
        <v>4279</v>
      </c>
      <c r="C6629" s="9" t="s">
        <v>8556</v>
      </c>
      <c r="D6629" s="9" t="s">
        <v>8557</v>
      </c>
      <c r="E6629" s="9"/>
      <c r="H6629" s="18" t="s">
        <v>23143</v>
      </c>
      <c r="I6629" s="1" t="s">
        <v>23141</v>
      </c>
      <c r="J6629" s="1" t="s">
        <v>23142</v>
      </c>
    </row>
    <row r="6630" spans="2:10">
      <c r="B6630" s="17" t="s">
        <v>23029</v>
      </c>
      <c r="C6630" s="9" t="s">
        <v>23027</v>
      </c>
      <c r="D6630" s="9" t="s">
        <v>23028</v>
      </c>
      <c r="E6630" s="9"/>
      <c r="H6630" s="16">
        <v>4369</v>
      </c>
      <c r="I6630" t="s">
        <v>8736</v>
      </c>
      <c r="J6630" t="s">
        <v>8737</v>
      </c>
    </row>
    <row r="6631" spans="2:10">
      <c r="B6631" s="17">
        <v>4280</v>
      </c>
      <c r="C6631" s="9" t="s">
        <v>8558</v>
      </c>
      <c r="D6631" s="9" t="s">
        <v>8559</v>
      </c>
      <c r="E6631" s="9"/>
      <c r="H6631" s="16">
        <v>4370</v>
      </c>
      <c r="I6631" t="s">
        <v>8738</v>
      </c>
      <c r="J6631" t="s">
        <v>8739</v>
      </c>
    </row>
    <row r="6632" spans="2:10">
      <c r="B6632" s="17" t="s">
        <v>23032</v>
      </c>
      <c r="C6632" s="9" t="s">
        <v>23030</v>
      </c>
      <c r="D6632" s="9" t="s">
        <v>23031</v>
      </c>
      <c r="E6632" s="9"/>
      <c r="H6632" s="18" t="s">
        <v>23146</v>
      </c>
      <c r="I6632" s="1" t="s">
        <v>23144</v>
      </c>
      <c r="J6632" s="1" t="s">
        <v>23145</v>
      </c>
    </row>
    <row r="6633" spans="2:10">
      <c r="B6633" s="17">
        <v>4281</v>
      </c>
      <c r="C6633" s="9" t="s">
        <v>8560</v>
      </c>
      <c r="D6633" s="9" t="s">
        <v>8561</v>
      </c>
      <c r="E6633" s="9"/>
      <c r="H6633" s="16">
        <v>4371</v>
      </c>
      <c r="I6633" t="s">
        <v>8740</v>
      </c>
      <c r="J6633" t="s">
        <v>8741</v>
      </c>
    </row>
    <row r="6634" spans="2:10">
      <c r="B6634" s="17">
        <v>4282</v>
      </c>
      <c r="C6634" s="9" t="s">
        <v>8562</v>
      </c>
      <c r="D6634" s="9" t="s">
        <v>8563</v>
      </c>
      <c r="E6634" s="9"/>
      <c r="H6634" s="18" t="s">
        <v>23149</v>
      </c>
      <c r="I6634" s="1" t="s">
        <v>23147</v>
      </c>
      <c r="J6634" s="1" t="s">
        <v>23148</v>
      </c>
    </row>
    <row r="6635" spans="2:10">
      <c r="B6635" s="17">
        <v>4283</v>
      </c>
      <c r="C6635" s="9" t="s">
        <v>8564</v>
      </c>
      <c r="D6635" s="9" t="s">
        <v>8565</v>
      </c>
      <c r="E6635" s="9"/>
      <c r="H6635" s="16">
        <v>4372</v>
      </c>
      <c r="I6635" t="s">
        <v>8742</v>
      </c>
      <c r="J6635" t="s">
        <v>8743</v>
      </c>
    </row>
    <row r="6636" spans="2:10">
      <c r="B6636" s="17">
        <v>4284</v>
      </c>
      <c r="C6636" s="9" t="s">
        <v>8566</v>
      </c>
      <c r="D6636" s="9" t="s">
        <v>8567</v>
      </c>
      <c r="E6636" s="9"/>
      <c r="H6636" s="18" t="s">
        <v>23152</v>
      </c>
      <c r="I6636" s="1" t="s">
        <v>23150</v>
      </c>
      <c r="J6636" s="1" t="s">
        <v>23151</v>
      </c>
    </row>
    <row r="6637" spans="2:10">
      <c r="B6637" s="17">
        <v>4285</v>
      </c>
      <c r="C6637" s="9" t="s">
        <v>8568</v>
      </c>
      <c r="D6637" s="9" t="s">
        <v>8569</v>
      </c>
      <c r="E6637" s="9"/>
      <c r="H6637" s="16">
        <v>4373</v>
      </c>
      <c r="I6637" t="s">
        <v>8744</v>
      </c>
      <c r="J6637" t="s">
        <v>8745</v>
      </c>
    </row>
    <row r="6638" spans="2:10">
      <c r="B6638" s="17">
        <v>4286</v>
      </c>
      <c r="C6638" s="9" t="s">
        <v>8570</v>
      </c>
      <c r="D6638" s="9" t="s">
        <v>8571</v>
      </c>
      <c r="E6638" s="9"/>
      <c r="H6638" s="18" t="s">
        <v>23157</v>
      </c>
      <c r="I6638" s="1" t="s">
        <v>23153</v>
      </c>
      <c r="J6638" s="1" t="s">
        <v>23155</v>
      </c>
    </row>
    <row r="6639" spans="2:10">
      <c r="B6639" s="17">
        <v>4287</v>
      </c>
      <c r="C6639" s="9" t="s">
        <v>8572</v>
      </c>
      <c r="D6639" s="9" t="s">
        <v>8573</v>
      </c>
      <c r="E6639" s="9"/>
      <c r="H6639" s="18" t="s">
        <v>23158</v>
      </c>
      <c r="I6639" s="1" t="s">
        <v>23154</v>
      </c>
      <c r="J6639" s="1" t="s">
        <v>23156</v>
      </c>
    </row>
    <row r="6640" spans="2:10">
      <c r="B6640" s="17">
        <v>4288</v>
      </c>
      <c r="C6640" s="9" t="s">
        <v>8574</v>
      </c>
      <c r="D6640" s="9" t="s">
        <v>8575</v>
      </c>
      <c r="E6640" s="9"/>
      <c r="H6640" s="16">
        <v>4374</v>
      </c>
      <c r="I6640" t="s">
        <v>8746</v>
      </c>
      <c r="J6640" t="s">
        <v>8747</v>
      </c>
    </row>
    <row r="6641" spans="2:10">
      <c r="B6641" s="17" t="s">
        <v>23037</v>
      </c>
      <c r="C6641" s="9" t="s">
        <v>23033</v>
      </c>
      <c r="D6641" s="9" t="s">
        <v>23035</v>
      </c>
      <c r="E6641" s="9"/>
      <c r="H6641" s="16">
        <v>4375</v>
      </c>
      <c r="I6641" t="s">
        <v>8748</v>
      </c>
      <c r="J6641" t="s">
        <v>8749</v>
      </c>
    </row>
    <row r="6642" spans="2:10">
      <c r="B6642" s="17" t="s">
        <v>23038</v>
      </c>
      <c r="C6642" s="9" t="s">
        <v>23034</v>
      </c>
      <c r="D6642" s="9" t="s">
        <v>23036</v>
      </c>
      <c r="E6642" s="9"/>
      <c r="H6642" s="16">
        <v>4376</v>
      </c>
      <c r="I6642" t="s">
        <v>8750</v>
      </c>
      <c r="J6642" t="s">
        <v>8751</v>
      </c>
    </row>
    <row r="6643" spans="2:10">
      <c r="B6643" s="17">
        <v>4289</v>
      </c>
      <c r="C6643" s="9" t="s">
        <v>8576</v>
      </c>
      <c r="D6643" s="9" t="s">
        <v>8577</v>
      </c>
      <c r="E6643" s="9"/>
      <c r="H6643" s="16">
        <v>4377</v>
      </c>
      <c r="I6643" t="s">
        <v>8752</v>
      </c>
      <c r="J6643" t="s">
        <v>8753</v>
      </c>
    </row>
    <row r="6644" spans="2:10">
      <c r="B6644" s="17" t="s">
        <v>23041</v>
      </c>
      <c r="C6644" s="9" t="s">
        <v>23039</v>
      </c>
      <c r="D6644" s="9" t="s">
        <v>23040</v>
      </c>
      <c r="E6644" s="9"/>
      <c r="H6644" s="16">
        <v>4378</v>
      </c>
      <c r="I6644" t="s">
        <v>8754</v>
      </c>
      <c r="J6644" t="s">
        <v>8755</v>
      </c>
    </row>
    <row r="6645" spans="2:10">
      <c r="B6645" s="17">
        <v>4290</v>
      </c>
      <c r="C6645" s="9" t="s">
        <v>8578</v>
      </c>
      <c r="D6645" s="9" t="s">
        <v>8579</v>
      </c>
      <c r="E6645" s="9"/>
      <c r="H6645" s="16">
        <v>4379</v>
      </c>
      <c r="I6645" t="s">
        <v>8756</v>
      </c>
      <c r="J6645" t="s">
        <v>8757</v>
      </c>
    </row>
    <row r="6646" spans="2:10">
      <c r="B6646" s="17">
        <v>4291</v>
      </c>
      <c r="C6646" s="9" t="s">
        <v>8580</v>
      </c>
      <c r="D6646" s="9" t="s">
        <v>8581</v>
      </c>
      <c r="E6646" s="9"/>
      <c r="H6646" s="16">
        <v>4380</v>
      </c>
      <c r="I6646" t="s">
        <v>8758</v>
      </c>
      <c r="J6646" t="s">
        <v>8759</v>
      </c>
    </row>
    <row r="6647" spans="2:10">
      <c r="B6647" s="17">
        <v>4292</v>
      </c>
      <c r="C6647" s="9" t="s">
        <v>8582</v>
      </c>
      <c r="D6647" s="9" t="s">
        <v>8583</v>
      </c>
      <c r="E6647" s="9"/>
      <c r="H6647" s="16">
        <v>4381</v>
      </c>
      <c r="I6647" t="s">
        <v>8760</v>
      </c>
      <c r="J6647" t="s">
        <v>8761</v>
      </c>
    </row>
    <row r="6648" spans="2:10">
      <c r="B6648" s="17" t="s">
        <v>23044</v>
      </c>
      <c r="C6648" s="9" t="s">
        <v>23042</v>
      </c>
      <c r="D6648" s="9" t="s">
        <v>23043</v>
      </c>
      <c r="E6648" s="9"/>
      <c r="H6648" s="16">
        <v>4382</v>
      </c>
      <c r="I6648" t="s">
        <v>8762</v>
      </c>
      <c r="J6648" t="s">
        <v>8763</v>
      </c>
    </row>
    <row r="6649" spans="2:10">
      <c r="B6649" s="17">
        <v>4293</v>
      </c>
      <c r="C6649" s="9" t="s">
        <v>8584</v>
      </c>
      <c r="D6649" s="9" t="s">
        <v>8585</v>
      </c>
      <c r="E6649" s="9"/>
      <c r="H6649" s="18" t="s">
        <v>23161</v>
      </c>
      <c r="I6649" s="1" t="s">
        <v>23159</v>
      </c>
      <c r="J6649" s="1" t="s">
        <v>23160</v>
      </c>
    </row>
    <row r="6650" spans="2:10">
      <c r="B6650" s="17" t="s">
        <v>23047</v>
      </c>
      <c r="C6650" s="9" t="s">
        <v>23045</v>
      </c>
      <c r="D6650" s="9" t="s">
        <v>23046</v>
      </c>
      <c r="E6650" s="9"/>
      <c r="H6650" s="16">
        <v>4383</v>
      </c>
      <c r="I6650" t="s">
        <v>8764</v>
      </c>
      <c r="J6650" t="s">
        <v>8765</v>
      </c>
    </row>
    <row r="6651" spans="2:10">
      <c r="B6651" s="17">
        <v>4294</v>
      </c>
      <c r="C6651" s="9" t="s">
        <v>8586</v>
      </c>
      <c r="D6651" s="9" t="s">
        <v>8587</v>
      </c>
      <c r="E6651" s="9"/>
      <c r="H6651" s="16">
        <v>4384</v>
      </c>
      <c r="I6651" t="s">
        <v>8766</v>
      </c>
      <c r="J6651" t="s">
        <v>8767</v>
      </c>
    </row>
    <row r="6652" spans="2:10">
      <c r="B6652" s="17">
        <v>4295</v>
      </c>
      <c r="C6652" s="9" t="s">
        <v>8588</v>
      </c>
      <c r="D6652" s="9" t="s">
        <v>8589</v>
      </c>
      <c r="E6652" s="9"/>
      <c r="H6652" s="18" t="s">
        <v>23164</v>
      </c>
      <c r="I6652" s="1" t="s">
        <v>23162</v>
      </c>
      <c r="J6652" s="1" t="s">
        <v>23163</v>
      </c>
    </row>
    <row r="6653" spans="2:10">
      <c r="B6653" s="17" t="s">
        <v>23050</v>
      </c>
      <c r="C6653" s="9" t="s">
        <v>23048</v>
      </c>
      <c r="D6653" s="9" t="s">
        <v>23049</v>
      </c>
      <c r="E6653" s="9"/>
      <c r="H6653" s="16">
        <v>4385</v>
      </c>
      <c r="I6653" t="s">
        <v>8768</v>
      </c>
      <c r="J6653" t="s">
        <v>8769</v>
      </c>
    </row>
    <row r="6654" spans="2:10">
      <c r="B6654" s="17">
        <v>4296</v>
      </c>
      <c r="C6654" s="9" t="s">
        <v>8590</v>
      </c>
      <c r="D6654" s="9" t="s">
        <v>8591</v>
      </c>
      <c r="E6654" s="9"/>
      <c r="H6654" s="16">
        <v>4386</v>
      </c>
      <c r="I6654" t="s">
        <v>8770</v>
      </c>
      <c r="J6654" t="s">
        <v>8771</v>
      </c>
    </row>
    <row r="6655" spans="2:10">
      <c r="B6655" s="17">
        <v>4297</v>
      </c>
      <c r="C6655" s="9" t="s">
        <v>8592</v>
      </c>
      <c r="D6655" s="9" t="s">
        <v>8593</v>
      </c>
      <c r="E6655" s="9"/>
      <c r="H6655" s="16">
        <v>4387</v>
      </c>
      <c r="I6655" t="s">
        <v>8772</v>
      </c>
      <c r="J6655" t="s">
        <v>8773</v>
      </c>
    </row>
    <row r="6656" spans="2:10">
      <c r="B6656" s="17">
        <v>4298</v>
      </c>
      <c r="C6656" s="9" t="s">
        <v>8594</v>
      </c>
      <c r="D6656" s="9" t="s">
        <v>8595</v>
      </c>
      <c r="E6656" s="9"/>
      <c r="H6656" s="16">
        <v>4388</v>
      </c>
      <c r="I6656" t="s">
        <v>8774</v>
      </c>
      <c r="J6656" t="s">
        <v>8775</v>
      </c>
    </row>
    <row r="6657" spans="2:10">
      <c r="B6657" s="17">
        <v>4299</v>
      </c>
      <c r="C6657" s="9" t="s">
        <v>8596</v>
      </c>
      <c r="D6657" s="9" t="s">
        <v>8597</v>
      </c>
      <c r="E6657" s="9"/>
      <c r="H6657" s="16">
        <v>4389</v>
      </c>
      <c r="I6657" t="s">
        <v>8776</v>
      </c>
      <c r="J6657" t="s">
        <v>8777</v>
      </c>
    </row>
    <row r="6658" spans="2:10">
      <c r="B6658" s="17" t="s">
        <v>23055</v>
      </c>
      <c r="C6658" s="9" t="s">
        <v>23051</v>
      </c>
      <c r="D6658" s="9" t="s">
        <v>23053</v>
      </c>
      <c r="E6658" s="9"/>
      <c r="H6658" s="18" t="s">
        <v>23167</v>
      </c>
      <c r="I6658" s="1" t="s">
        <v>23165</v>
      </c>
      <c r="J6658" s="1" t="s">
        <v>23166</v>
      </c>
    </row>
    <row r="6659" spans="2:10">
      <c r="B6659" s="17" t="s">
        <v>23056</v>
      </c>
      <c r="C6659" s="9" t="s">
        <v>23052</v>
      </c>
      <c r="D6659" s="9" t="s">
        <v>23054</v>
      </c>
      <c r="E6659" s="9"/>
      <c r="H6659" s="16">
        <v>4390</v>
      </c>
      <c r="I6659" t="s">
        <v>8778</v>
      </c>
      <c r="J6659" t="s">
        <v>8779</v>
      </c>
    </row>
    <row r="6660" spans="2:10">
      <c r="B6660" s="17">
        <v>4300</v>
      </c>
      <c r="C6660" s="9" t="s">
        <v>8598</v>
      </c>
      <c r="D6660" s="9" t="s">
        <v>8599</v>
      </c>
      <c r="E6660" s="9"/>
      <c r="H6660" s="16">
        <v>4391</v>
      </c>
      <c r="I6660" t="s">
        <v>8780</v>
      </c>
      <c r="J6660" t="s">
        <v>8781</v>
      </c>
    </row>
    <row r="6661" spans="2:10">
      <c r="B6661" s="17" t="s">
        <v>23059</v>
      </c>
      <c r="C6661" s="9" t="s">
        <v>23057</v>
      </c>
      <c r="D6661" s="9" t="s">
        <v>23058</v>
      </c>
      <c r="E6661" s="9"/>
      <c r="H6661" s="16">
        <v>4392</v>
      </c>
      <c r="I6661" t="s">
        <v>8782</v>
      </c>
      <c r="J6661" t="s">
        <v>8783</v>
      </c>
    </row>
    <row r="6662" spans="2:10">
      <c r="B6662" s="17">
        <v>4301</v>
      </c>
      <c r="C6662" s="9" t="s">
        <v>8600</v>
      </c>
      <c r="D6662" s="9" t="s">
        <v>8601</v>
      </c>
      <c r="E6662" s="9"/>
      <c r="H6662" s="16">
        <v>4393</v>
      </c>
      <c r="I6662" t="s">
        <v>8784</v>
      </c>
      <c r="J6662" t="s">
        <v>8785</v>
      </c>
    </row>
    <row r="6663" spans="2:10">
      <c r="B6663" s="17" t="s">
        <v>23062</v>
      </c>
      <c r="C6663" s="9" t="s">
        <v>23060</v>
      </c>
      <c r="D6663" s="9" t="s">
        <v>23061</v>
      </c>
      <c r="E6663" s="9"/>
      <c r="H6663" s="18" t="s">
        <v>23170</v>
      </c>
      <c r="I6663" s="1" t="s">
        <v>23168</v>
      </c>
      <c r="J6663" s="1" t="s">
        <v>23169</v>
      </c>
    </row>
    <row r="6664" spans="2:10">
      <c r="B6664" s="17">
        <v>4302</v>
      </c>
      <c r="C6664" s="9" t="s">
        <v>8602</v>
      </c>
      <c r="D6664" s="9" t="s">
        <v>8603</v>
      </c>
      <c r="E6664" s="9"/>
      <c r="H6664" s="16">
        <v>4394</v>
      </c>
      <c r="I6664" t="s">
        <v>8786</v>
      </c>
      <c r="J6664" t="s">
        <v>8787</v>
      </c>
    </row>
    <row r="6665" spans="2:10">
      <c r="B6665" s="17">
        <v>4303</v>
      </c>
      <c r="C6665" s="9" t="s">
        <v>8604</v>
      </c>
      <c r="D6665" s="9" t="s">
        <v>8605</v>
      </c>
      <c r="E6665" s="9"/>
      <c r="H6665" s="18" t="s">
        <v>23173</v>
      </c>
      <c r="I6665" s="1" t="s">
        <v>23171</v>
      </c>
      <c r="J6665" s="1" t="s">
        <v>23172</v>
      </c>
    </row>
    <row r="6666" spans="2:10">
      <c r="B6666" s="17" t="s">
        <v>23065</v>
      </c>
      <c r="C6666" s="9" t="s">
        <v>23063</v>
      </c>
      <c r="D6666" s="9" t="s">
        <v>23064</v>
      </c>
      <c r="E6666" s="9"/>
      <c r="H6666" s="16">
        <v>4395</v>
      </c>
      <c r="I6666" t="s">
        <v>8788</v>
      </c>
      <c r="J6666" t="s">
        <v>8789</v>
      </c>
    </row>
    <row r="6667" spans="2:10">
      <c r="B6667" s="17">
        <v>4304</v>
      </c>
      <c r="C6667" s="9" t="s">
        <v>8606</v>
      </c>
      <c r="D6667" s="9" t="s">
        <v>8607</v>
      </c>
      <c r="E6667" s="9"/>
      <c r="H6667" s="18" t="s">
        <v>23176</v>
      </c>
      <c r="I6667" s="1" t="s">
        <v>23174</v>
      </c>
      <c r="J6667" s="1" t="s">
        <v>23175</v>
      </c>
    </row>
    <row r="6668" spans="2:10">
      <c r="B6668" s="17" t="s">
        <v>23068</v>
      </c>
      <c r="C6668" s="9" t="s">
        <v>23066</v>
      </c>
      <c r="D6668" s="9" t="s">
        <v>23067</v>
      </c>
      <c r="E6668" s="9"/>
      <c r="H6668" s="16">
        <v>4396</v>
      </c>
      <c r="I6668" t="s">
        <v>8790</v>
      </c>
      <c r="J6668" t="s">
        <v>8791</v>
      </c>
    </row>
    <row r="6669" spans="2:10">
      <c r="B6669" s="17">
        <v>4305</v>
      </c>
      <c r="C6669" s="9" t="s">
        <v>8608</v>
      </c>
      <c r="D6669" s="9" t="s">
        <v>8609</v>
      </c>
      <c r="E6669" s="9"/>
      <c r="H6669" s="18" t="s">
        <v>23179</v>
      </c>
      <c r="I6669" s="1" t="s">
        <v>23177</v>
      </c>
      <c r="J6669" s="1" t="s">
        <v>23178</v>
      </c>
    </row>
    <row r="6670" spans="2:10">
      <c r="B6670" s="17">
        <v>4306</v>
      </c>
      <c r="C6670" s="9" t="s">
        <v>8610</v>
      </c>
      <c r="D6670" s="9" t="s">
        <v>8611</v>
      </c>
      <c r="E6670" s="9"/>
      <c r="H6670" s="16">
        <v>4397</v>
      </c>
      <c r="I6670" t="s">
        <v>8792</v>
      </c>
      <c r="J6670" t="s">
        <v>8793</v>
      </c>
    </row>
    <row r="6671" spans="2:10">
      <c r="B6671" s="17">
        <v>4307</v>
      </c>
      <c r="C6671" s="9" t="s">
        <v>8612</v>
      </c>
      <c r="D6671" s="9" t="s">
        <v>8613</v>
      </c>
      <c r="E6671" s="9"/>
      <c r="H6671" s="18" t="s">
        <v>23182</v>
      </c>
      <c r="I6671" s="1" t="s">
        <v>23180</v>
      </c>
      <c r="J6671" s="1" t="s">
        <v>23181</v>
      </c>
    </row>
    <row r="6672" spans="2:10">
      <c r="B6672" s="17">
        <v>4308</v>
      </c>
      <c r="C6672" s="9" t="s">
        <v>8614</v>
      </c>
      <c r="D6672" s="9" t="s">
        <v>8615</v>
      </c>
      <c r="E6672" s="9"/>
      <c r="H6672" s="16">
        <v>4398</v>
      </c>
      <c r="I6672" t="s">
        <v>8794</v>
      </c>
      <c r="J6672" t="s">
        <v>8795</v>
      </c>
    </row>
    <row r="6673" spans="2:10">
      <c r="B6673" s="17" t="s">
        <v>23071</v>
      </c>
      <c r="C6673" s="9" t="s">
        <v>23069</v>
      </c>
      <c r="D6673" s="9" t="s">
        <v>23070</v>
      </c>
      <c r="E6673" s="9"/>
      <c r="H6673" s="18" t="s">
        <v>23185</v>
      </c>
      <c r="I6673" s="1" t="s">
        <v>23183</v>
      </c>
      <c r="J6673" s="1" t="s">
        <v>23184</v>
      </c>
    </row>
    <row r="6674" spans="2:10">
      <c r="B6674" s="17">
        <v>4309</v>
      </c>
      <c r="C6674" s="9" t="s">
        <v>8616</v>
      </c>
      <c r="D6674" s="9" t="s">
        <v>8617</v>
      </c>
      <c r="E6674" s="9"/>
      <c r="H6674" s="16">
        <v>4399</v>
      </c>
      <c r="I6674" t="s">
        <v>8796</v>
      </c>
      <c r="J6674" t="s">
        <v>8797</v>
      </c>
    </row>
    <row r="6675" spans="2:10">
      <c r="B6675" s="17">
        <v>4310</v>
      </c>
      <c r="C6675" s="9" t="s">
        <v>8618</v>
      </c>
      <c r="D6675" s="9" t="s">
        <v>8619</v>
      </c>
      <c r="E6675" s="9"/>
      <c r="H6675" s="16">
        <v>4400</v>
      </c>
      <c r="I6675" t="s">
        <v>8798</v>
      </c>
      <c r="J6675" t="s">
        <v>8799</v>
      </c>
    </row>
    <row r="6676" spans="2:10">
      <c r="B6676" s="17">
        <v>4311</v>
      </c>
      <c r="C6676" s="9" t="s">
        <v>8620</v>
      </c>
      <c r="D6676" s="9" t="s">
        <v>8621</v>
      </c>
      <c r="E6676" s="9"/>
      <c r="H6676" s="16">
        <v>4401</v>
      </c>
      <c r="I6676" t="s">
        <v>8800</v>
      </c>
      <c r="J6676" t="s">
        <v>8801</v>
      </c>
    </row>
    <row r="6677" spans="2:10">
      <c r="B6677" s="17" t="s">
        <v>23074</v>
      </c>
      <c r="C6677" s="9" t="s">
        <v>23072</v>
      </c>
      <c r="D6677" s="9" t="s">
        <v>23073</v>
      </c>
      <c r="E6677" s="9"/>
      <c r="H6677" s="16">
        <v>4402</v>
      </c>
      <c r="I6677" t="s">
        <v>8802</v>
      </c>
      <c r="J6677" t="s">
        <v>8803</v>
      </c>
    </row>
    <row r="6678" spans="2:10">
      <c r="B6678" s="17">
        <v>4312</v>
      </c>
      <c r="C6678" s="9" t="s">
        <v>8622</v>
      </c>
      <c r="D6678" s="9" t="s">
        <v>8623</v>
      </c>
      <c r="E6678" s="9"/>
      <c r="H6678" s="16">
        <v>4403</v>
      </c>
      <c r="I6678" t="s">
        <v>8804</v>
      </c>
      <c r="J6678" t="s">
        <v>8805</v>
      </c>
    </row>
    <row r="6679" spans="2:10">
      <c r="B6679" s="17">
        <v>4313</v>
      </c>
      <c r="C6679" s="9" t="s">
        <v>8624</v>
      </c>
      <c r="D6679" s="9" t="s">
        <v>8625</v>
      </c>
      <c r="E6679" s="9"/>
      <c r="H6679" s="18" t="s">
        <v>23188</v>
      </c>
      <c r="I6679" s="1" t="s">
        <v>23186</v>
      </c>
      <c r="J6679" s="1" t="s">
        <v>23187</v>
      </c>
    </row>
    <row r="6680" spans="2:10">
      <c r="B6680" s="17">
        <v>4314</v>
      </c>
      <c r="C6680" s="9" t="s">
        <v>8626</v>
      </c>
      <c r="D6680" s="9" t="s">
        <v>8627</v>
      </c>
      <c r="E6680" s="9"/>
      <c r="H6680" s="16">
        <v>4404</v>
      </c>
      <c r="I6680" t="s">
        <v>8806</v>
      </c>
      <c r="J6680" t="s">
        <v>8807</v>
      </c>
    </row>
    <row r="6681" spans="2:10">
      <c r="B6681" s="17">
        <v>4315</v>
      </c>
      <c r="C6681" s="9" t="s">
        <v>8628</v>
      </c>
      <c r="D6681" s="9" t="s">
        <v>8629</v>
      </c>
      <c r="E6681" s="9"/>
      <c r="H6681" s="18" t="s">
        <v>23191</v>
      </c>
      <c r="I6681" s="1" t="s">
        <v>23189</v>
      </c>
      <c r="J6681" s="1" t="s">
        <v>23190</v>
      </c>
    </row>
    <row r="6682" spans="2:10">
      <c r="B6682" s="17" t="s">
        <v>23079</v>
      </c>
      <c r="C6682" s="9" t="s">
        <v>23075</v>
      </c>
      <c r="D6682" s="9" t="s">
        <v>23077</v>
      </c>
      <c r="E6682" s="9"/>
      <c r="H6682" s="16">
        <v>4405</v>
      </c>
      <c r="I6682" t="s">
        <v>8808</v>
      </c>
      <c r="J6682" t="s">
        <v>8809</v>
      </c>
    </row>
    <row r="6683" spans="2:10">
      <c r="B6683" s="17" t="s">
        <v>23080</v>
      </c>
      <c r="C6683" s="9" t="s">
        <v>23076</v>
      </c>
      <c r="D6683" s="9" t="s">
        <v>23078</v>
      </c>
      <c r="E6683" s="9"/>
      <c r="H6683" s="16">
        <v>4406</v>
      </c>
      <c r="I6683" t="s">
        <v>8810</v>
      </c>
      <c r="J6683" t="s">
        <v>8811</v>
      </c>
    </row>
    <row r="6684" spans="2:10">
      <c r="B6684" s="17">
        <v>4316</v>
      </c>
      <c r="C6684" s="9" t="s">
        <v>8630</v>
      </c>
      <c r="D6684" s="9" t="s">
        <v>8631</v>
      </c>
      <c r="E6684" s="9"/>
      <c r="H6684" s="16">
        <v>4407</v>
      </c>
      <c r="I6684" t="s">
        <v>8812</v>
      </c>
      <c r="J6684" t="s">
        <v>8813</v>
      </c>
    </row>
    <row r="6685" spans="2:10">
      <c r="B6685" s="17" t="s">
        <v>23083</v>
      </c>
      <c r="C6685" s="9" t="s">
        <v>23081</v>
      </c>
      <c r="D6685" s="9" t="s">
        <v>23082</v>
      </c>
      <c r="E6685" s="9"/>
      <c r="H6685" s="16">
        <v>4408</v>
      </c>
      <c r="I6685" t="s">
        <v>8814</v>
      </c>
      <c r="J6685" t="s">
        <v>8815</v>
      </c>
    </row>
    <row r="6686" spans="2:10">
      <c r="B6686" s="17">
        <v>4317</v>
      </c>
      <c r="C6686" s="9" t="s">
        <v>8632</v>
      </c>
      <c r="D6686" s="9" t="s">
        <v>8633</v>
      </c>
      <c r="E6686" s="9"/>
      <c r="H6686" s="16">
        <v>4409</v>
      </c>
      <c r="I6686" t="s">
        <v>8816</v>
      </c>
      <c r="J6686" t="s">
        <v>8817</v>
      </c>
    </row>
    <row r="6687" spans="2:10">
      <c r="B6687" s="17" t="s">
        <v>23086</v>
      </c>
      <c r="C6687" s="9" t="s">
        <v>23084</v>
      </c>
      <c r="D6687" s="9" t="s">
        <v>23085</v>
      </c>
      <c r="E6687" s="9"/>
      <c r="H6687" s="16">
        <v>4410</v>
      </c>
      <c r="I6687" t="s">
        <v>8818</v>
      </c>
      <c r="J6687" t="s">
        <v>8819</v>
      </c>
    </row>
    <row r="6688" spans="2:10">
      <c r="B6688" s="17">
        <v>4318</v>
      </c>
      <c r="C6688" s="9" t="s">
        <v>8634</v>
      </c>
      <c r="D6688" s="9" t="s">
        <v>8635</v>
      </c>
      <c r="E6688" s="9"/>
      <c r="H6688" s="18" t="s">
        <v>23194</v>
      </c>
      <c r="I6688" s="1" t="s">
        <v>23192</v>
      </c>
      <c r="J6688" s="1" t="s">
        <v>23193</v>
      </c>
    </row>
    <row r="6689" spans="2:10">
      <c r="B6689" s="17" t="s">
        <v>23089</v>
      </c>
      <c r="C6689" s="9" t="s">
        <v>23087</v>
      </c>
      <c r="D6689" s="9" t="s">
        <v>23088</v>
      </c>
      <c r="E6689" s="9"/>
      <c r="H6689" s="16">
        <v>4411</v>
      </c>
      <c r="I6689" t="s">
        <v>8820</v>
      </c>
      <c r="J6689" t="s">
        <v>8821</v>
      </c>
    </row>
    <row r="6690" spans="2:10">
      <c r="B6690" s="17">
        <v>4319</v>
      </c>
      <c r="C6690" s="9" t="s">
        <v>8636</v>
      </c>
      <c r="D6690" s="9" t="s">
        <v>8637</v>
      </c>
      <c r="E6690" s="9"/>
      <c r="H6690" s="16">
        <v>4412</v>
      </c>
      <c r="I6690" t="s">
        <v>8822</v>
      </c>
      <c r="J6690" t="s">
        <v>8823</v>
      </c>
    </row>
    <row r="6691" spans="2:10">
      <c r="B6691" s="17" t="s">
        <v>23092</v>
      </c>
      <c r="C6691" s="9" t="s">
        <v>23090</v>
      </c>
      <c r="D6691" s="9" t="s">
        <v>23091</v>
      </c>
      <c r="E6691" s="9"/>
      <c r="H6691" s="16">
        <v>4413</v>
      </c>
      <c r="I6691" t="s">
        <v>8824</v>
      </c>
      <c r="J6691" t="s">
        <v>8825</v>
      </c>
    </row>
    <row r="6692" spans="2:10">
      <c r="B6692" s="17">
        <v>4320</v>
      </c>
      <c r="C6692" s="9" t="s">
        <v>8638</v>
      </c>
      <c r="D6692" s="9" t="s">
        <v>8639</v>
      </c>
      <c r="E6692" s="9"/>
      <c r="H6692" s="16">
        <v>4414</v>
      </c>
      <c r="I6692" t="s">
        <v>8826</v>
      </c>
      <c r="J6692" t="s">
        <v>8827</v>
      </c>
    </row>
    <row r="6693" spans="2:10">
      <c r="B6693" s="17">
        <v>4321</v>
      </c>
      <c r="C6693" s="9" t="s">
        <v>8640</v>
      </c>
      <c r="D6693" s="9" t="s">
        <v>8641</v>
      </c>
      <c r="E6693" s="9"/>
      <c r="H6693" s="16">
        <v>4415</v>
      </c>
      <c r="I6693" t="s">
        <v>8828</v>
      </c>
      <c r="J6693" t="s">
        <v>8829</v>
      </c>
    </row>
    <row r="6694" spans="2:10">
      <c r="B6694" s="17">
        <v>4322</v>
      </c>
      <c r="C6694" s="9" t="s">
        <v>8642</v>
      </c>
      <c r="D6694" s="9" t="s">
        <v>8643</v>
      </c>
      <c r="E6694" s="9"/>
      <c r="H6694" s="18" t="s">
        <v>23197</v>
      </c>
      <c r="I6694" s="1" t="s">
        <v>23195</v>
      </c>
      <c r="J6694" s="1" t="s">
        <v>23196</v>
      </c>
    </row>
    <row r="6695" spans="2:10">
      <c r="B6695" s="17" t="s">
        <v>23095</v>
      </c>
      <c r="C6695" s="9" t="s">
        <v>23093</v>
      </c>
      <c r="D6695" s="9" t="s">
        <v>23094</v>
      </c>
      <c r="E6695" s="9"/>
      <c r="H6695" s="16">
        <v>4416</v>
      </c>
      <c r="I6695" t="s">
        <v>8830</v>
      </c>
      <c r="J6695" t="s">
        <v>8831</v>
      </c>
    </row>
    <row r="6696" spans="2:10">
      <c r="B6696" s="17">
        <v>4323</v>
      </c>
      <c r="C6696" s="9" t="s">
        <v>8644</v>
      </c>
      <c r="D6696" s="9" t="s">
        <v>8645</v>
      </c>
      <c r="E6696" s="9"/>
      <c r="H6696" s="18" t="s">
        <v>23202</v>
      </c>
      <c r="I6696" s="1" t="s">
        <v>23198</v>
      </c>
      <c r="J6696" s="1" t="s">
        <v>23200</v>
      </c>
    </row>
    <row r="6697" spans="2:10">
      <c r="B6697" s="17">
        <v>4324</v>
      </c>
      <c r="C6697" s="9" t="s">
        <v>8646</v>
      </c>
      <c r="D6697" s="9" t="s">
        <v>8647</v>
      </c>
      <c r="E6697" s="9"/>
      <c r="H6697" s="18" t="s">
        <v>23203</v>
      </c>
      <c r="I6697" s="1" t="s">
        <v>23199</v>
      </c>
      <c r="J6697" s="1" t="s">
        <v>23201</v>
      </c>
    </row>
    <row r="6698" spans="2:10">
      <c r="B6698" s="17">
        <v>4325</v>
      </c>
      <c r="C6698" s="9" t="s">
        <v>8648</v>
      </c>
      <c r="D6698" s="9" t="s">
        <v>8649</v>
      </c>
      <c r="E6698" s="9"/>
      <c r="H6698" s="16">
        <v>4417</v>
      </c>
      <c r="I6698" t="s">
        <v>8832</v>
      </c>
      <c r="J6698" t="s">
        <v>8833</v>
      </c>
    </row>
    <row r="6699" spans="2:10">
      <c r="B6699" s="17">
        <v>4326</v>
      </c>
      <c r="C6699" s="9" t="s">
        <v>8650</v>
      </c>
      <c r="D6699" s="9" t="s">
        <v>8651</v>
      </c>
      <c r="E6699" s="9"/>
      <c r="H6699" s="18" t="s">
        <v>23206</v>
      </c>
      <c r="I6699" s="1" t="s">
        <v>23204</v>
      </c>
      <c r="J6699" s="1" t="s">
        <v>23205</v>
      </c>
    </row>
    <row r="6700" spans="2:10">
      <c r="B6700" s="17" t="s">
        <v>23098</v>
      </c>
      <c r="C6700" s="9" t="s">
        <v>23096</v>
      </c>
      <c r="D6700" s="9" t="s">
        <v>23097</v>
      </c>
      <c r="E6700" s="9"/>
      <c r="H6700" s="16">
        <v>4418</v>
      </c>
      <c r="I6700" t="s">
        <v>8834</v>
      </c>
      <c r="J6700" t="s">
        <v>8835</v>
      </c>
    </row>
    <row r="6701" spans="2:10">
      <c r="B6701" s="17">
        <v>4327</v>
      </c>
      <c r="C6701" s="9" t="s">
        <v>8652</v>
      </c>
      <c r="D6701" s="9" t="s">
        <v>8653</v>
      </c>
      <c r="E6701" s="9"/>
      <c r="H6701" s="16">
        <v>4419</v>
      </c>
      <c r="I6701" t="s">
        <v>8836</v>
      </c>
      <c r="J6701" t="s">
        <v>8837</v>
      </c>
    </row>
    <row r="6702" spans="2:10">
      <c r="B6702" s="17" t="s">
        <v>23101</v>
      </c>
      <c r="C6702" s="9" t="s">
        <v>23099</v>
      </c>
      <c r="D6702" s="9" t="s">
        <v>23100</v>
      </c>
      <c r="E6702" s="9"/>
      <c r="H6702" s="16">
        <v>4420</v>
      </c>
      <c r="I6702" t="s">
        <v>8838</v>
      </c>
      <c r="J6702" t="s">
        <v>8839</v>
      </c>
    </row>
    <row r="6703" spans="2:10">
      <c r="B6703" s="17">
        <v>4328</v>
      </c>
      <c r="C6703" s="9" t="s">
        <v>8654</v>
      </c>
      <c r="D6703" s="9" t="s">
        <v>8655</v>
      </c>
      <c r="E6703" s="9"/>
      <c r="H6703" s="16">
        <v>4421</v>
      </c>
      <c r="I6703" t="s">
        <v>8840</v>
      </c>
      <c r="J6703" t="s">
        <v>8841</v>
      </c>
    </row>
    <row r="6704" spans="2:10">
      <c r="B6704" s="17">
        <v>4329</v>
      </c>
      <c r="C6704" s="9" t="s">
        <v>8656</v>
      </c>
      <c r="D6704" s="9" t="s">
        <v>8657</v>
      </c>
      <c r="E6704" s="9"/>
      <c r="H6704" s="16">
        <v>4422</v>
      </c>
      <c r="I6704" t="s">
        <v>8842</v>
      </c>
      <c r="J6704" t="s">
        <v>8843</v>
      </c>
    </row>
    <row r="6705" spans="2:10">
      <c r="B6705" s="17">
        <v>4330</v>
      </c>
      <c r="C6705" s="9" t="s">
        <v>8658</v>
      </c>
      <c r="D6705" s="9" t="s">
        <v>8659</v>
      </c>
      <c r="E6705" s="9"/>
      <c r="H6705" s="16">
        <v>4423</v>
      </c>
      <c r="I6705" t="s">
        <v>8844</v>
      </c>
      <c r="J6705" t="s">
        <v>8845</v>
      </c>
    </row>
    <row r="6706" spans="2:10">
      <c r="B6706" s="17" t="s">
        <v>23104</v>
      </c>
      <c r="C6706" s="9" t="s">
        <v>23102</v>
      </c>
      <c r="D6706" s="9" t="s">
        <v>23103</v>
      </c>
      <c r="E6706" s="9"/>
      <c r="H6706" s="18" t="s">
        <v>23209</v>
      </c>
      <c r="I6706" s="1" t="s">
        <v>23207</v>
      </c>
      <c r="J6706" s="1" t="s">
        <v>23208</v>
      </c>
    </row>
    <row r="6707" spans="2:10">
      <c r="B6707" s="17">
        <v>4331</v>
      </c>
      <c r="C6707" s="9" t="s">
        <v>8660</v>
      </c>
      <c r="D6707" s="9" t="s">
        <v>8661</v>
      </c>
      <c r="E6707" s="9"/>
      <c r="H6707" s="16">
        <v>4424</v>
      </c>
      <c r="I6707" t="s">
        <v>8846</v>
      </c>
      <c r="J6707" t="s">
        <v>8847</v>
      </c>
    </row>
    <row r="6708" spans="2:10">
      <c r="B6708" s="17">
        <v>4332</v>
      </c>
      <c r="C6708" s="9" t="s">
        <v>8662</v>
      </c>
      <c r="D6708" s="9" t="s">
        <v>8663</v>
      </c>
      <c r="E6708" s="9"/>
      <c r="H6708" s="16">
        <v>4425</v>
      </c>
      <c r="I6708" t="s">
        <v>8848</v>
      </c>
      <c r="J6708" t="s">
        <v>8849</v>
      </c>
    </row>
    <row r="6709" spans="2:10">
      <c r="B6709" s="17">
        <v>4333</v>
      </c>
      <c r="C6709" s="9" t="s">
        <v>8664</v>
      </c>
      <c r="D6709" s="9" t="s">
        <v>8665</v>
      </c>
      <c r="E6709" s="9"/>
      <c r="H6709" s="16">
        <v>4426</v>
      </c>
      <c r="I6709" t="s">
        <v>8850</v>
      </c>
      <c r="J6709" t="s">
        <v>8851</v>
      </c>
    </row>
    <row r="6710" spans="2:10">
      <c r="B6710" s="17">
        <v>4334</v>
      </c>
      <c r="C6710" s="9" t="s">
        <v>8666</v>
      </c>
      <c r="D6710" s="9" t="s">
        <v>8667</v>
      </c>
      <c r="E6710" s="9"/>
      <c r="H6710" s="18" t="s">
        <v>23212</v>
      </c>
      <c r="I6710" s="1" t="s">
        <v>23210</v>
      </c>
      <c r="J6710" s="1" t="s">
        <v>23211</v>
      </c>
    </row>
    <row r="6711" spans="2:10">
      <c r="B6711" s="17">
        <v>4335</v>
      </c>
      <c r="C6711" s="9" t="s">
        <v>8668</v>
      </c>
      <c r="D6711" s="9" t="s">
        <v>8669</v>
      </c>
      <c r="E6711" s="9"/>
      <c r="H6711" s="16">
        <v>4427</v>
      </c>
      <c r="I6711" t="s">
        <v>8852</v>
      </c>
      <c r="J6711" t="s">
        <v>8853</v>
      </c>
    </row>
    <row r="6712" spans="2:10">
      <c r="B6712" s="17" t="s">
        <v>23107</v>
      </c>
      <c r="C6712" s="9" t="s">
        <v>23105</v>
      </c>
      <c r="D6712" s="9" t="s">
        <v>23106</v>
      </c>
      <c r="E6712" s="9"/>
      <c r="H6712" s="16">
        <v>4428</v>
      </c>
      <c r="I6712" t="s">
        <v>8854</v>
      </c>
      <c r="J6712" t="s">
        <v>8855</v>
      </c>
    </row>
    <row r="6713" spans="2:10">
      <c r="B6713" s="17">
        <v>4336</v>
      </c>
      <c r="C6713" s="9" t="s">
        <v>8670</v>
      </c>
      <c r="D6713" s="9" t="s">
        <v>8671</v>
      </c>
      <c r="E6713" s="9"/>
      <c r="H6713" s="16">
        <v>4429</v>
      </c>
      <c r="I6713" t="s">
        <v>8856</v>
      </c>
      <c r="J6713" t="s">
        <v>8857</v>
      </c>
    </row>
    <row r="6714" spans="2:10">
      <c r="B6714" s="17">
        <v>4337</v>
      </c>
      <c r="C6714" s="9" t="s">
        <v>8672</v>
      </c>
      <c r="D6714" s="9" t="s">
        <v>8673</v>
      </c>
      <c r="E6714" s="9"/>
      <c r="H6714" s="18" t="s">
        <v>23215</v>
      </c>
      <c r="I6714" s="1" t="s">
        <v>23213</v>
      </c>
      <c r="J6714" s="1" t="s">
        <v>23214</v>
      </c>
    </row>
    <row r="6715" spans="2:10">
      <c r="B6715" s="17">
        <v>4338</v>
      </c>
      <c r="C6715" s="9" t="s">
        <v>8674</v>
      </c>
      <c r="D6715" s="9" t="s">
        <v>8675</v>
      </c>
      <c r="E6715" s="9"/>
      <c r="H6715" s="16">
        <v>4430</v>
      </c>
      <c r="I6715" t="s">
        <v>8858</v>
      </c>
      <c r="J6715" t="s">
        <v>8859</v>
      </c>
    </row>
    <row r="6716" spans="2:10">
      <c r="B6716" s="17">
        <v>4339</v>
      </c>
      <c r="C6716" s="9" t="s">
        <v>8676</v>
      </c>
      <c r="D6716" s="9" t="s">
        <v>8677</v>
      </c>
      <c r="E6716" s="9"/>
      <c r="H6716" s="18" t="s">
        <v>23218</v>
      </c>
      <c r="I6716" s="1" t="s">
        <v>23216</v>
      </c>
      <c r="J6716" s="1" t="s">
        <v>23217</v>
      </c>
    </row>
    <row r="6717" spans="2:10">
      <c r="B6717" s="17" t="s">
        <v>23110</v>
      </c>
      <c r="C6717" s="9" t="s">
        <v>23108</v>
      </c>
      <c r="D6717" s="9" t="s">
        <v>23109</v>
      </c>
      <c r="E6717" s="9"/>
      <c r="H6717" s="16">
        <v>4431</v>
      </c>
      <c r="I6717" t="s">
        <v>8860</v>
      </c>
      <c r="J6717" t="s">
        <v>8861</v>
      </c>
    </row>
    <row r="6718" spans="2:10">
      <c r="B6718" s="17">
        <v>4340</v>
      </c>
      <c r="C6718" s="9" t="s">
        <v>8678</v>
      </c>
      <c r="D6718" s="9" t="s">
        <v>8679</v>
      </c>
      <c r="E6718" s="9"/>
      <c r="H6718" s="16">
        <v>4432</v>
      </c>
      <c r="I6718" t="s">
        <v>8862</v>
      </c>
      <c r="J6718" t="s">
        <v>8863</v>
      </c>
    </row>
    <row r="6719" spans="2:10">
      <c r="B6719" s="17">
        <v>4341</v>
      </c>
      <c r="C6719" s="9" t="s">
        <v>8680</v>
      </c>
      <c r="D6719" s="9" t="s">
        <v>8681</v>
      </c>
      <c r="E6719" s="9"/>
      <c r="H6719" s="16">
        <v>4433</v>
      </c>
      <c r="I6719" t="s">
        <v>8864</v>
      </c>
      <c r="J6719" t="s">
        <v>8865</v>
      </c>
    </row>
    <row r="6720" spans="2:10">
      <c r="B6720" s="17">
        <v>4342</v>
      </c>
      <c r="C6720" s="9" t="s">
        <v>8682</v>
      </c>
      <c r="D6720" s="9" t="s">
        <v>8683</v>
      </c>
      <c r="E6720" s="9"/>
      <c r="H6720" s="16">
        <v>4434</v>
      </c>
      <c r="I6720" t="s">
        <v>8866</v>
      </c>
      <c r="J6720" t="s">
        <v>8867</v>
      </c>
    </row>
    <row r="6721" spans="2:10">
      <c r="B6721" s="17" t="s">
        <v>23113</v>
      </c>
      <c r="C6721" s="9" t="s">
        <v>23111</v>
      </c>
      <c r="D6721" s="9" t="s">
        <v>23112</v>
      </c>
      <c r="E6721" s="9"/>
      <c r="H6721" s="16">
        <v>4435</v>
      </c>
      <c r="I6721" t="s">
        <v>8868</v>
      </c>
      <c r="J6721" t="s">
        <v>8869</v>
      </c>
    </row>
    <row r="6722" spans="2:10">
      <c r="B6722" s="17">
        <v>4343</v>
      </c>
      <c r="C6722" s="9" t="s">
        <v>8684</v>
      </c>
      <c r="D6722" s="9" t="s">
        <v>8685</v>
      </c>
      <c r="E6722" s="9"/>
      <c r="H6722" s="18" t="s">
        <v>23223</v>
      </c>
      <c r="I6722" s="1" t="s">
        <v>23219</v>
      </c>
      <c r="J6722" s="1" t="s">
        <v>23221</v>
      </c>
    </row>
    <row r="6723" spans="2:10">
      <c r="B6723" s="17">
        <v>4344</v>
      </c>
      <c r="C6723" s="9" t="s">
        <v>8686</v>
      </c>
      <c r="D6723" s="9" t="s">
        <v>8687</v>
      </c>
      <c r="E6723" s="9"/>
      <c r="H6723" s="18" t="s">
        <v>23224</v>
      </c>
      <c r="I6723" s="1" t="s">
        <v>23220</v>
      </c>
      <c r="J6723" s="1" t="s">
        <v>23222</v>
      </c>
    </row>
    <row r="6724" spans="2:10">
      <c r="B6724" s="17">
        <v>4345</v>
      </c>
      <c r="C6724" s="9" t="s">
        <v>8688</v>
      </c>
      <c r="D6724" s="9" t="s">
        <v>8689</v>
      </c>
      <c r="E6724" s="9"/>
      <c r="H6724" s="16">
        <v>4436</v>
      </c>
      <c r="I6724" t="s">
        <v>8870</v>
      </c>
      <c r="J6724" t="s">
        <v>8871</v>
      </c>
    </row>
    <row r="6725" spans="2:10">
      <c r="B6725" s="17" t="s">
        <v>23116</v>
      </c>
      <c r="C6725" s="9" t="s">
        <v>23114</v>
      </c>
      <c r="D6725" s="9" t="s">
        <v>23115</v>
      </c>
      <c r="E6725" s="9"/>
      <c r="H6725" s="16">
        <v>4437</v>
      </c>
      <c r="I6725" t="s">
        <v>8872</v>
      </c>
      <c r="J6725" t="s">
        <v>8873</v>
      </c>
    </row>
    <row r="6726" spans="2:10">
      <c r="B6726" s="17">
        <v>4346</v>
      </c>
      <c r="C6726" s="9" t="s">
        <v>8690</v>
      </c>
      <c r="D6726" s="9" t="s">
        <v>8691</v>
      </c>
      <c r="E6726" s="9"/>
      <c r="H6726" s="16">
        <v>4438</v>
      </c>
      <c r="I6726" t="s">
        <v>8874</v>
      </c>
      <c r="J6726" t="s">
        <v>8875</v>
      </c>
    </row>
    <row r="6727" spans="2:10">
      <c r="B6727" s="17" t="s">
        <v>23119</v>
      </c>
      <c r="C6727" s="9" t="s">
        <v>23117</v>
      </c>
      <c r="D6727" s="9" t="s">
        <v>23118</v>
      </c>
      <c r="E6727" s="9"/>
      <c r="H6727" s="16">
        <v>4439</v>
      </c>
      <c r="I6727" t="s">
        <v>8876</v>
      </c>
      <c r="J6727" t="s">
        <v>8877</v>
      </c>
    </row>
    <row r="6728" spans="2:10">
      <c r="B6728" s="17">
        <v>4347</v>
      </c>
      <c r="C6728" s="9" t="s">
        <v>8692</v>
      </c>
      <c r="D6728" s="9" t="s">
        <v>8693</v>
      </c>
      <c r="E6728" s="9"/>
      <c r="H6728" s="18" t="s">
        <v>23227</v>
      </c>
      <c r="I6728" s="1" t="s">
        <v>23225</v>
      </c>
      <c r="J6728" s="1" t="s">
        <v>23226</v>
      </c>
    </row>
    <row r="6729" spans="2:10">
      <c r="B6729" s="17" t="s">
        <v>23122</v>
      </c>
      <c r="C6729" s="9" t="s">
        <v>23120</v>
      </c>
      <c r="D6729" s="9" t="s">
        <v>23121</v>
      </c>
      <c r="E6729" s="9"/>
      <c r="H6729" s="16">
        <v>4440</v>
      </c>
      <c r="I6729" t="s">
        <v>8878</v>
      </c>
      <c r="J6729" t="s">
        <v>8879</v>
      </c>
    </row>
    <row r="6730" spans="2:10">
      <c r="B6730" s="17">
        <v>4348</v>
      </c>
      <c r="C6730" s="9" t="s">
        <v>8694</v>
      </c>
      <c r="D6730" s="9" t="s">
        <v>8695</v>
      </c>
      <c r="E6730" s="9"/>
      <c r="H6730" s="16">
        <v>4441</v>
      </c>
      <c r="I6730" t="s">
        <v>8880</v>
      </c>
      <c r="J6730" t="s">
        <v>8881</v>
      </c>
    </row>
    <row r="6731" spans="2:10">
      <c r="B6731" s="17">
        <v>4349</v>
      </c>
      <c r="C6731" s="9" t="s">
        <v>8696</v>
      </c>
      <c r="D6731" s="9" t="s">
        <v>8697</v>
      </c>
      <c r="E6731" s="9"/>
      <c r="H6731" s="16">
        <v>4442</v>
      </c>
      <c r="I6731" t="s">
        <v>8882</v>
      </c>
      <c r="J6731" t="s">
        <v>8883</v>
      </c>
    </row>
    <row r="6732" spans="2:10">
      <c r="B6732" s="17" t="s">
        <v>23125</v>
      </c>
      <c r="C6732" s="9" t="s">
        <v>23123</v>
      </c>
      <c r="D6732" s="9" t="s">
        <v>23124</v>
      </c>
      <c r="E6732" s="9"/>
      <c r="H6732" s="16">
        <v>4443</v>
      </c>
      <c r="I6732" t="s">
        <v>8884</v>
      </c>
      <c r="J6732" t="s">
        <v>8885</v>
      </c>
    </row>
    <row r="6733" spans="2:10">
      <c r="B6733" s="17">
        <v>4350</v>
      </c>
      <c r="C6733" s="9" t="s">
        <v>8698</v>
      </c>
      <c r="D6733" s="9" t="s">
        <v>8699</v>
      </c>
      <c r="E6733" s="9"/>
      <c r="H6733" s="16">
        <v>4444</v>
      </c>
      <c r="I6733" t="s">
        <v>8886</v>
      </c>
      <c r="J6733" t="s">
        <v>8887</v>
      </c>
    </row>
    <row r="6734" spans="2:10">
      <c r="B6734" s="17">
        <v>4351</v>
      </c>
      <c r="C6734" s="9" t="s">
        <v>8700</v>
      </c>
      <c r="D6734" s="9" t="s">
        <v>8701</v>
      </c>
      <c r="E6734" s="9"/>
      <c r="H6734" s="16">
        <v>4445</v>
      </c>
      <c r="I6734" t="s">
        <v>8888</v>
      </c>
      <c r="J6734" t="s">
        <v>8889</v>
      </c>
    </row>
    <row r="6735" spans="2:10">
      <c r="B6735" s="17" t="s">
        <v>23128</v>
      </c>
      <c r="C6735" s="9" t="s">
        <v>23126</v>
      </c>
      <c r="D6735" s="9" t="s">
        <v>23127</v>
      </c>
      <c r="E6735" s="9"/>
      <c r="H6735" s="18" t="s">
        <v>23230</v>
      </c>
      <c r="I6735" s="1" t="s">
        <v>23228</v>
      </c>
      <c r="J6735" s="1" t="s">
        <v>23229</v>
      </c>
    </row>
    <row r="6736" spans="2:10">
      <c r="B6736" s="17">
        <v>4352</v>
      </c>
      <c r="C6736" s="9" t="s">
        <v>8702</v>
      </c>
      <c r="D6736" s="9" t="s">
        <v>8703</v>
      </c>
      <c r="E6736" s="9"/>
      <c r="H6736" s="16">
        <v>4446</v>
      </c>
      <c r="I6736" t="s">
        <v>8890</v>
      </c>
      <c r="J6736" t="s">
        <v>8891</v>
      </c>
    </row>
    <row r="6737" spans="2:10">
      <c r="B6737" s="17">
        <v>4353</v>
      </c>
      <c r="C6737" s="9" t="s">
        <v>8704</v>
      </c>
      <c r="D6737" s="9" t="s">
        <v>8705</v>
      </c>
      <c r="E6737" s="9"/>
      <c r="H6737" s="18" t="s">
        <v>23235</v>
      </c>
      <c r="I6737" s="1" t="s">
        <v>23231</v>
      </c>
      <c r="J6737" s="1" t="s">
        <v>23233</v>
      </c>
    </row>
    <row r="6738" spans="2:10">
      <c r="B6738" s="17" t="s">
        <v>23131</v>
      </c>
      <c r="C6738" s="9" t="s">
        <v>23129</v>
      </c>
      <c r="D6738" s="9" t="s">
        <v>23130</v>
      </c>
      <c r="E6738" s="9"/>
      <c r="H6738" s="18" t="s">
        <v>23236</v>
      </c>
      <c r="I6738" s="1" t="s">
        <v>23232</v>
      </c>
      <c r="J6738" s="1" t="s">
        <v>23234</v>
      </c>
    </row>
    <row r="6739" spans="2:10">
      <c r="B6739" s="17">
        <v>4354</v>
      </c>
      <c r="C6739" s="9" t="s">
        <v>8706</v>
      </c>
      <c r="D6739" s="9" t="s">
        <v>8707</v>
      </c>
      <c r="E6739" s="9"/>
      <c r="H6739" s="16">
        <v>4447</v>
      </c>
      <c r="I6739" t="s">
        <v>8892</v>
      </c>
      <c r="J6739" t="s">
        <v>8893</v>
      </c>
    </row>
    <row r="6740" spans="2:10">
      <c r="B6740" s="17" t="s">
        <v>23134</v>
      </c>
      <c r="C6740" s="9" t="s">
        <v>23132</v>
      </c>
      <c r="D6740" s="9" t="s">
        <v>23133</v>
      </c>
      <c r="E6740" s="9"/>
      <c r="H6740" s="16">
        <v>4448</v>
      </c>
      <c r="I6740" t="s">
        <v>8894</v>
      </c>
      <c r="J6740" t="s">
        <v>8895</v>
      </c>
    </row>
    <row r="6741" spans="2:10">
      <c r="B6741" s="17">
        <v>4355</v>
      </c>
      <c r="C6741" s="9" t="s">
        <v>8708</v>
      </c>
      <c r="D6741" s="9" t="s">
        <v>8709</v>
      </c>
      <c r="E6741" s="9"/>
      <c r="H6741" s="16">
        <v>4449</v>
      </c>
      <c r="I6741" t="s">
        <v>8896</v>
      </c>
      <c r="J6741" t="s">
        <v>8897</v>
      </c>
    </row>
    <row r="6742" spans="2:10">
      <c r="B6742" s="17">
        <v>4356</v>
      </c>
      <c r="C6742" s="9" t="s">
        <v>8710</v>
      </c>
      <c r="D6742" s="9" t="s">
        <v>8711</v>
      </c>
      <c r="E6742" s="9"/>
      <c r="H6742" s="16">
        <v>4450</v>
      </c>
      <c r="I6742" t="s">
        <v>8898</v>
      </c>
      <c r="J6742" t="s">
        <v>8899</v>
      </c>
    </row>
    <row r="6743" spans="2:10">
      <c r="B6743" s="17">
        <v>4357</v>
      </c>
      <c r="C6743" s="9" t="s">
        <v>8712</v>
      </c>
      <c r="D6743" s="9" t="s">
        <v>8713</v>
      </c>
      <c r="E6743" s="9"/>
      <c r="H6743" s="16">
        <v>4451</v>
      </c>
      <c r="I6743" t="s">
        <v>8900</v>
      </c>
      <c r="J6743" t="s">
        <v>8901</v>
      </c>
    </row>
    <row r="6744" spans="2:10">
      <c r="B6744" s="17" t="s">
        <v>23137</v>
      </c>
      <c r="C6744" s="9" t="s">
        <v>23135</v>
      </c>
      <c r="D6744" s="9" t="s">
        <v>23136</v>
      </c>
      <c r="E6744" s="9"/>
      <c r="H6744" s="18" t="s">
        <v>23239</v>
      </c>
      <c r="I6744" s="1" t="s">
        <v>23237</v>
      </c>
      <c r="J6744" s="1" t="s">
        <v>23238</v>
      </c>
    </row>
    <row r="6745" spans="2:10">
      <c r="B6745" s="17">
        <v>4358</v>
      </c>
      <c r="C6745" s="9" t="s">
        <v>8714</v>
      </c>
      <c r="D6745" s="9" t="s">
        <v>8715</v>
      </c>
      <c r="E6745" s="9"/>
      <c r="H6745" s="16">
        <v>4452</v>
      </c>
      <c r="I6745" t="s">
        <v>8902</v>
      </c>
      <c r="J6745" t="s">
        <v>8903</v>
      </c>
    </row>
    <row r="6746" spans="2:10">
      <c r="B6746" s="17">
        <v>4359</v>
      </c>
      <c r="C6746" s="9" t="s">
        <v>8716</v>
      </c>
      <c r="D6746" s="9" t="s">
        <v>8717</v>
      </c>
      <c r="E6746" s="9"/>
      <c r="H6746" s="16">
        <v>4453</v>
      </c>
      <c r="I6746" t="s">
        <v>8904</v>
      </c>
      <c r="J6746" t="s">
        <v>8905</v>
      </c>
    </row>
    <row r="6747" spans="2:10">
      <c r="B6747" s="17">
        <v>4360</v>
      </c>
      <c r="C6747" s="9" t="s">
        <v>8718</v>
      </c>
      <c r="D6747" s="9" t="s">
        <v>8719</v>
      </c>
      <c r="E6747" s="9"/>
      <c r="H6747" s="18" t="s">
        <v>23242</v>
      </c>
      <c r="I6747" s="1" t="s">
        <v>23240</v>
      </c>
      <c r="J6747" s="1" t="s">
        <v>23241</v>
      </c>
    </row>
    <row r="6748" spans="2:10">
      <c r="B6748" s="17">
        <v>4361</v>
      </c>
      <c r="C6748" s="9" t="s">
        <v>8720</v>
      </c>
      <c r="D6748" s="9" t="s">
        <v>8721</v>
      </c>
      <c r="E6748" s="9"/>
      <c r="H6748" s="16">
        <v>4454</v>
      </c>
      <c r="I6748" t="s">
        <v>8906</v>
      </c>
      <c r="J6748" t="s">
        <v>8907</v>
      </c>
    </row>
    <row r="6749" spans="2:10">
      <c r="B6749" s="17" t="s">
        <v>23140</v>
      </c>
      <c r="C6749" s="9" t="s">
        <v>23138</v>
      </c>
      <c r="D6749" s="9" t="s">
        <v>23139</v>
      </c>
      <c r="E6749" s="9"/>
      <c r="H6749" s="18" t="s">
        <v>23245</v>
      </c>
      <c r="I6749" s="1" t="s">
        <v>23243</v>
      </c>
      <c r="J6749" s="1" t="s">
        <v>23244</v>
      </c>
    </row>
    <row r="6750" spans="2:10">
      <c r="B6750" s="17">
        <v>4362</v>
      </c>
      <c r="C6750" s="9" t="s">
        <v>8722</v>
      </c>
      <c r="D6750" s="9" t="s">
        <v>8723</v>
      </c>
      <c r="E6750" s="9"/>
      <c r="H6750" s="16">
        <v>4455</v>
      </c>
      <c r="I6750" t="s">
        <v>8908</v>
      </c>
      <c r="J6750" t="s">
        <v>8909</v>
      </c>
    </row>
    <row r="6751" spans="2:10">
      <c r="B6751" s="17">
        <v>4363</v>
      </c>
      <c r="C6751" s="9" t="s">
        <v>8724</v>
      </c>
      <c r="D6751" s="9" t="s">
        <v>8725</v>
      </c>
      <c r="E6751" s="9"/>
      <c r="H6751" s="16">
        <v>4456</v>
      </c>
      <c r="I6751" t="s">
        <v>8910</v>
      </c>
      <c r="J6751" t="s">
        <v>8911</v>
      </c>
    </row>
    <row r="6752" spans="2:10">
      <c r="B6752" s="17">
        <v>4364</v>
      </c>
      <c r="C6752" s="9" t="s">
        <v>8726</v>
      </c>
      <c r="D6752" s="9" t="s">
        <v>8727</v>
      </c>
      <c r="E6752" s="9"/>
      <c r="H6752" s="16">
        <v>4457</v>
      </c>
      <c r="I6752" t="s">
        <v>8912</v>
      </c>
      <c r="J6752" t="s">
        <v>8913</v>
      </c>
    </row>
    <row r="6753" spans="2:10">
      <c r="B6753" s="17">
        <v>4365</v>
      </c>
      <c r="C6753" s="9" t="s">
        <v>8728</v>
      </c>
      <c r="D6753" s="9" t="s">
        <v>8729</v>
      </c>
      <c r="E6753" s="9"/>
      <c r="H6753" s="16">
        <v>4458</v>
      </c>
      <c r="I6753" t="s">
        <v>8914</v>
      </c>
      <c r="J6753" t="s">
        <v>8915</v>
      </c>
    </row>
    <row r="6754" spans="2:10">
      <c r="B6754" s="17">
        <v>4366</v>
      </c>
      <c r="C6754" s="9" t="s">
        <v>8730</v>
      </c>
      <c r="D6754" s="9" t="s">
        <v>8731</v>
      </c>
      <c r="E6754" s="9"/>
      <c r="H6754" s="16">
        <v>4459</v>
      </c>
      <c r="I6754" t="s">
        <v>8916</v>
      </c>
      <c r="J6754" t="s">
        <v>8917</v>
      </c>
    </row>
    <row r="6755" spans="2:10">
      <c r="B6755" s="17">
        <v>4367</v>
      </c>
      <c r="C6755" s="9" t="s">
        <v>8732</v>
      </c>
      <c r="D6755" s="9" t="s">
        <v>8733</v>
      </c>
      <c r="E6755" s="9"/>
      <c r="H6755" s="18" t="s">
        <v>23248</v>
      </c>
      <c r="I6755" s="1" t="s">
        <v>23246</v>
      </c>
      <c r="J6755" s="1" t="s">
        <v>23247</v>
      </c>
    </row>
    <row r="6756" spans="2:10">
      <c r="B6756" s="17">
        <v>4368</v>
      </c>
      <c r="C6756" s="9" t="s">
        <v>8734</v>
      </c>
      <c r="D6756" s="9" t="s">
        <v>8735</v>
      </c>
      <c r="E6756" s="9"/>
      <c r="H6756" s="16">
        <v>4460</v>
      </c>
      <c r="I6756" t="s">
        <v>8918</v>
      </c>
      <c r="J6756" t="s">
        <v>8919</v>
      </c>
    </row>
    <row r="6757" spans="2:10">
      <c r="B6757" s="17" t="s">
        <v>23143</v>
      </c>
      <c r="C6757" s="9" t="s">
        <v>23141</v>
      </c>
      <c r="D6757" s="9" t="s">
        <v>23142</v>
      </c>
      <c r="E6757" s="9"/>
      <c r="H6757" s="16">
        <v>4461</v>
      </c>
      <c r="I6757" t="s">
        <v>8920</v>
      </c>
      <c r="J6757" t="s">
        <v>8921</v>
      </c>
    </row>
    <row r="6758" spans="2:10">
      <c r="B6758" s="17">
        <v>4369</v>
      </c>
      <c r="C6758" s="9" t="s">
        <v>8736</v>
      </c>
      <c r="D6758" s="9" t="s">
        <v>8737</v>
      </c>
      <c r="E6758" s="9"/>
      <c r="H6758" s="16">
        <v>4462</v>
      </c>
      <c r="I6758" t="s">
        <v>8922</v>
      </c>
      <c r="J6758" t="s">
        <v>8923</v>
      </c>
    </row>
    <row r="6759" spans="2:10">
      <c r="B6759" s="17">
        <v>4370</v>
      </c>
      <c r="C6759" s="9" t="s">
        <v>8738</v>
      </c>
      <c r="D6759" s="9" t="s">
        <v>8739</v>
      </c>
      <c r="E6759" s="9"/>
      <c r="H6759" s="16">
        <v>4463</v>
      </c>
      <c r="I6759" t="s">
        <v>8924</v>
      </c>
      <c r="J6759" t="s">
        <v>8925</v>
      </c>
    </row>
    <row r="6760" spans="2:10">
      <c r="B6760" s="17" t="s">
        <v>23146</v>
      </c>
      <c r="C6760" s="9" t="s">
        <v>23144</v>
      </c>
      <c r="D6760" s="9" t="s">
        <v>23145</v>
      </c>
      <c r="E6760" s="9"/>
      <c r="H6760" s="16">
        <v>4464</v>
      </c>
      <c r="I6760" t="s">
        <v>8926</v>
      </c>
      <c r="J6760" t="s">
        <v>8927</v>
      </c>
    </row>
    <row r="6761" spans="2:10">
      <c r="B6761" s="17">
        <v>4371</v>
      </c>
      <c r="C6761" s="9" t="s">
        <v>8740</v>
      </c>
      <c r="D6761" s="9" t="s">
        <v>8741</v>
      </c>
      <c r="E6761" s="9"/>
      <c r="H6761" s="16">
        <v>4465</v>
      </c>
      <c r="I6761" t="s">
        <v>8928</v>
      </c>
      <c r="J6761" t="s">
        <v>8929</v>
      </c>
    </row>
    <row r="6762" spans="2:10">
      <c r="B6762" s="17" t="s">
        <v>23149</v>
      </c>
      <c r="C6762" s="9" t="s">
        <v>23147</v>
      </c>
      <c r="D6762" s="9" t="s">
        <v>23148</v>
      </c>
      <c r="E6762" s="9"/>
      <c r="H6762" s="16">
        <v>4466</v>
      </c>
      <c r="I6762" t="s">
        <v>8930</v>
      </c>
      <c r="J6762" t="s">
        <v>8931</v>
      </c>
    </row>
    <row r="6763" spans="2:10">
      <c r="B6763" s="17">
        <v>4372</v>
      </c>
      <c r="C6763" s="9" t="s">
        <v>8742</v>
      </c>
      <c r="D6763" s="9" t="s">
        <v>8743</v>
      </c>
      <c r="E6763" s="9"/>
      <c r="H6763" s="16">
        <v>4467</v>
      </c>
      <c r="I6763" t="s">
        <v>8932</v>
      </c>
      <c r="J6763" t="s">
        <v>8933</v>
      </c>
    </row>
    <row r="6764" spans="2:10">
      <c r="B6764" s="17" t="s">
        <v>23152</v>
      </c>
      <c r="C6764" s="9" t="s">
        <v>23150</v>
      </c>
      <c r="D6764" s="9" t="s">
        <v>23151</v>
      </c>
      <c r="E6764" s="9"/>
      <c r="H6764" s="16">
        <v>4468</v>
      </c>
      <c r="I6764" t="s">
        <v>8934</v>
      </c>
      <c r="J6764" t="s">
        <v>8935</v>
      </c>
    </row>
    <row r="6765" spans="2:10">
      <c r="B6765" s="17">
        <v>4373</v>
      </c>
      <c r="C6765" s="9" t="s">
        <v>8744</v>
      </c>
      <c r="D6765" s="9" t="s">
        <v>8745</v>
      </c>
      <c r="E6765" s="9"/>
      <c r="H6765" s="16">
        <v>4469</v>
      </c>
      <c r="I6765" t="s">
        <v>8936</v>
      </c>
      <c r="J6765" t="s">
        <v>8937</v>
      </c>
    </row>
    <row r="6766" spans="2:10">
      <c r="B6766" s="17" t="s">
        <v>23157</v>
      </c>
      <c r="C6766" s="9" t="s">
        <v>23153</v>
      </c>
      <c r="D6766" s="9" t="s">
        <v>23155</v>
      </c>
      <c r="E6766" s="9"/>
      <c r="H6766" s="16">
        <v>4470</v>
      </c>
      <c r="I6766" t="s">
        <v>8938</v>
      </c>
      <c r="J6766" t="s">
        <v>8939</v>
      </c>
    </row>
    <row r="6767" spans="2:10">
      <c r="B6767" s="17" t="s">
        <v>23158</v>
      </c>
      <c r="C6767" s="9" t="s">
        <v>23154</v>
      </c>
      <c r="D6767" s="9" t="s">
        <v>23156</v>
      </c>
      <c r="E6767" s="9"/>
      <c r="H6767" s="18" t="s">
        <v>23251</v>
      </c>
      <c r="I6767" s="1" t="s">
        <v>23249</v>
      </c>
      <c r="J6767" s="1" t="s">
        <v>23250</v>
      </c>
    </row>
    <row r="6768" spans="2:10">
      <c r="B6768" s="17">
        <v>4374</v>
      </c>
      <c r="C6768" s="9" t="s">
        <v>8746</v>
      </c>
      <c r="D6768" s="9" t="s">
        <v>8747</v>
      </c>
      <c r="E6768" s="9"/>
      <c r="H6768" s="16">
        <v>4471</v>
      </c>
      <c r="I6768" t="s">
        <v>8940</v>
      </c>
      <c r="J6768" t="s">
        <v>8941</v>
      </c>
    </row>
    <row r="6769" spans="2:10">
      <c r="B6769" s="17">
        <v>4375</v>
      </c>
      <c r="C6769" s="9" t="s">
        <v>8748</v>
      </c>
      <c r="D6769" s="9" t="s">
        <v>8749</v>
      </c>
      <c r="E6769" s="9"/>
      <c r="H6769" s="16">
        <v>4472</v>
      </c>
      <c r="I6769" t="s">
        <v>8942</v>
      </c>
      <c r="J6769" t="s">
        <v>8943</v>
      </c>
    </row>
    <row r="6770" spans="2:10">
      <c r="B6770" s="17">
        <v>4376</v>
      </c>
      <c r="C6770" s="9" t="s">
        <v>8750</v>
      </c>
      <c r="D6770" s="9" t="s">
        <v>8751</v>
      </c>
      <c r="E6770" s="9"/>
      <c r="H6770" s="16">
        <v>4473</v>
      </c>
      <c r="I6770" t="s">
        <v>8944</v>
      </c>
      <c r="J6770" t="s">
        <v>8945</v>
      </c>
    </row>
    <row r="6771" spans="2:10">
      <c r="B6771" s="17">
        <v>4377</v>
      </c>
      <c r="C6771" s="9" t="s">
        <v>8752</v>
      </c>
      <c r="D6771" s="9" t="s">
        <v>8753</v>
      </c>
      <c r="E6771" s="9"/>
      <c r="H6771" s="16">
        <v>4474</v>
      </c>
      <c r="I6771" t="s">
        <v>8946</v>
      </c>
      <c r="J6771" t="s">
        <v>8947</v>
      </c>
    </row>
    <row r="6772" spans="2:10">
      <c r="B6772" s="17">
        <v>4378</v>
      </c>
      <c r="C6772" s="9" t="s">
        <v>8754</v>
      </c>
      <c r="D6772" s="9" t="s">
        <v>8755</v>
      </c>
      <c r="E6772" s="9"/>
      <c r="H6772" s="16">
        <v>4475</v>
      </c>
      <c r="I6772" t="s">
        <v>8948</v>
      </c>
      <c r="J6772" t="s">
        <v>8949</v>
      </c>
    </row>
    <row r="6773" spans="2:10">
      <c r="B6773" s="17">
        <v>4379</v>
      </c>
      <c r="C6773" s="9" t="s">
        <v>8756</v>
      </c>
      <c r="D6773" s="9" t="s">
        <v>8757</v>
      </c>
      <c r="E6773" s="9"/>
      <c r="H6773" s="18" t="s">
        <v>23254</v>
      </c>
      <c r="I6773" s="1" t="s">
        <v>23252</v>
      </c>
      <c r="J6773" s="1" t="s">
        <v>23253</v>
      </c>
    </row>
    <row r="6774" spans="2:10">
      <c r="B6774" s="17">
        <v>4380</v>
      </c>
      <c r="C6774" s="9" t="s">
        <v>8758</v>
      </c>
      <c r="D6774" s="9" t="s">
        <v>8759</v>
      </c>
      <c r="E6774" s="9"/>
      <c r="H6774" s="16">
        <v>4476</v>
      </c>
      <c r="I6774" t="s">
        <v>8950</v>
      </c>
      <c r="J6774" t="s">
        <v>8951</v>
      </c>
    </row>
    <row r="6775" spans="2:10">
      <c r="B6775" s="17">
        <v>4381</v>
      </c>
      <c r="C6775" s="9" t="s">
        <v>8760</v>
      </c>
      <c r="D6775" s="9" t="s">
        <v>8761</v>
      </c>
      <c r="E6775" s="9"/>
      <c r="H6775" s="18" t="s">
        <v>23257</v>
      </c>
      <c r="I6775" s="1" t="s">
        <v>23255</v>
      </c>
      <c r="J6775" s="1" t="s">
        <v>23256</v>
      </c>
    </row>
    <row r="6776" spans="2:10">
      <c r="B6776" s="17">
        <v>4382</v>
      </c>
      <c r="C6776" s="9" t="s">
        <v>8762</v>
      </c>
      <c r="D6776" s="9" t="s">
        <v>8763</v>
      </c>
      <c r="E6776" s="9"/>
      <c r="H6776" s="16">
        <v>4477</v>
      </c>
      <c r="I6776" t="s">
        <v>8952</v>
      </c>
      <c r="J6776" t="s">
        <v>8953</v>
      </c>
    </row>
    <row r="6777" spans="2:10">
      <c r="B6777" s="17" t="s">
        <v>23161</v>
      </c>
      <c r="C6777" s="9" t="s">
        <v>23159</v>
      </c>
      <c r="D6777" s="9" t="s">
        <v>23160</v>
      </c>
      <c r="E6777" s="9"/>
      <c r="H6777" s="16">
        <v>4478</v>
      </c>
      <c r="I6777" t="s">
        <v>8954</v>
      </c>
      <c r="J6777" t="s">
        <v>8955</v>
      </c>
    </row>
    <row r="6778" spans="2:10">
      <c r="B6778" s="17">
        <v>4383</v>
      </c>
      <c r="C6778" s="9" t="s">
        <v>8764</v>
      </c>
      <c r="D6778" s="9" t="s">
        <v>8765</v>
      </c>
      <c r="E6778" s="9"/>
      <c r="H6778" s="16">
        <v>4479</v>
      </c>
      <c r="I6778" t="s">
        <v>8956</v>
      </c>
      <c r="J6778" t="s">
        <v>8957</v>
      </c>
    </row>
    <row r="6779" spans="2:10">
      <c r="B6779" s="17">
        <v>4384</v>
      </c>
      <c r="C6779" s="9" t="s">
        <v>8766</v>
      </c>
      <c r="D6779" s="9" t="s">
        <v>8767</v>
      </c>
      <c r="E6779" s="9"/>
      <c r="H6779" s="16">
        <v>4480</v>
      </c>
      <c r="I6779" t="s">
        <v>8958</v>
      </c>
      <c r="J6779" t="s">
        <v>8959</v>
      </c>
    </row>
    <row r="6780" spans="2:10">
      <c r="B6780" s="17" t="s">
        <v>23164</v>
      </c>
      <c r="C6780" s="9" t="s">
        <v>23162</v>
      </c>
      <c r="D6780" s="9" t="s">
        <v>23163</v>
      </c>
      <c r="E6780" s="9"/>
      <c r="H6780" s="16">
        <v>4481</v>
      </c>
      <c r="I6780" t="s">
        <v>8960</v>
      </c>
      <c r="J6780" t="s">
        <v>8961</v>
      </c>
    </row>
    <row r="6781" spans="2:10">
      <c r="B6781" s="17">
        <v>4385</v>
      </c>
      <c r="C6781" s="9" t="s">
        <v>8768</v>
      </c>
      <c r="D6781" s="9" t="s">
        <v>8769</v>
      </c>
      <c r="E6781" s="9"/>
      <c r="H6781" s="16">
        <v>4482</v>
      </c>
      <c r="I6781" t="s">
        <v>8962</v>
      </c>
      <c r="J6781" t="s">
        <v>8963</v>
      </c>
    </row>
    <row r="6782" spans="2:10">
      <c r="B6782" s="17">
        <v>4386</v>
      </c>
      <c r="C6782" s="9" t="s">
        <v>8770</v>
      </c>
      <c r="D6782" s="9" t="s">
        <v>8771</v>
      </c>
      <c r="E6782" s="9"/>
      <c r="H6782" s="16">
        <v>4483</v>
      </c>
      <c r="I6782" t="s">
        <v>8964</v>
      </c>
      <c r="J6782" t="s">
        <v>8965</v>
      </c>
    </row>
    <row r="6783" spans="2:10">
      <c r="B6783" s="17">
        <v>4387</v>
      </c>
      <c r="C6783" s="9" t="s">
        <v>8772</v>
      </c>
      <c r="D6783" s="9" t="s">
        <v>8773</v>
      </c>
      <c r="E6783" s="9"/>
      <c r="H6783" s="18" t="s">
        <v>23260</v>
      </c>
      <c r="I6783" s="1" t="s">
        <v>23258</v>
      </c>
      <c r="J6783" s="1" t="s">
        <v>23259</v>
      </c>
    </row>
    <row r="6784" spans="2:10">
      <c r="B6784" s="17">
        <v>4388</v>
      </c>
      <c r="C6784" s="9" t="s">
        <v>8774</v>
      </c>
      <c r="D6784" s="9" t="s">
        <v>8775</v>
      </c>
      <c r="E6784" s="9"/>
      <c r="H6784" s="16">
        <v>4484</v>
      </c>
      <c r="I6784" t="s">
        <v>8966</v>
      </c>
      <c r="J6784" t="s">
        <v>8967</v>
      </c>
    </row>
    <row r="6785" spans="2:10">
      <c r="B6785" s="17">
        <v>4389</v>
      </c>
      <c r="C6785" s="9" t="s">
        <v>8776</v>
      </c>
      <c r="D6785" s="9" t="s">
        <v>8777</v>
      </c>
      <c r="E6785" s="9"/>
      <c r="H6785" s="18" t="s">
        <v>23263</v>
      </c>
      <c r="I6785" s="1" t="s">
        <v>23261</v>
      </c>
      <c r="J6785" s="1" t="s">
        <v>23262</v>
      </c>
    </row>
    <row r="6786" spans="2:10">
      <c r="B6786" s="17" t="s">
        <v>23167</v>
      </c>
      <c r="C6786" s="9" t="s">
        <v>23165</v>
      </c>
      <c r="D6786" s="9" t="s">
        <v>23166</v>
      </c>
      <c r="E6786" s="9"/>
      <c r="H6786" s="16">
        <v>4485</v>
      </c>
      <c r="I6786" t="s">
        <v>8968</v>
      </c>
      <c r="J6786" t="s">
        <v>8969</v>
      </c>
    </row>
    <row r="6787" spans="2:10">
      <c r="B6787" s="17">
        <v>4390</v>
      </c>
      <c r="C6787" s="9" t="s">
        <v>8778</v>
      </c>
      <c r="D6787" s="9" t="s">
        <v>8779</v>
      </c>
      <c r="E6787" s="9"/>
      <c r="H6787" s="18" t="s">
        <v>23266</v>
      </c>
      <c r="I6787" s="1" t="s">
        <v>23264</v>
      </c>
      <c r="J6787" s="1" t="s">
        <v>23265</v>
      </c>
    </row>
    <row r="6788" spans="2:10">
      <c r="B6788" s="17">
        <v>4391</v>
      </c>
      <c r="C6788" s="9" t="s">
        <v>8780</v>
      </c>
      <c r="D6788" s="9" t="s">
        <v>8781</v>
      </c>
      <c r="E6788" s="9"/>
      <c r="H6788" s="16">
        <v>4486</v>
      </c>
      <c r="I6788" t="s">
        <v>8970</v>
      </c>
      <c r="J6788" t="s">
        <v>8971</v>
      </c>
    </row>
    <row r="6789" spans="2:10">
      <c r="B6789" s="17">
        <v>4392</v>
      </c>
      <c r="C6789" s="9" t="s">
        <v>8782</v>
      </c>
      <c r="D6789" s="9" t="s">
        <v>8783</v>
      </c>
      <c r="E6789" s="9"/>
      <c r="H6789" s="18" t="s">
        <v>23269</v>
      </c>
      <c r="I6789" s="1" t="s">
        <v>23267</v>
      </c>
      <c r="J6789" s="1" t="s">
        <v>23268</v>
      </c>
    </row>
    <row r="6790" spans="2:10">
      <c r="B6790" s="17">
        <v>4393</v>
      </c>
      <c r="C6790" s="9" t="s">
        <v>8784</v>
      </c>
      <c r="D6790" s="9" t="s">
        <v>8785</v>
      </c>
      <c r="E6790" s="9"/>
      <c r="H6790" s="16">
        <v>4487</v>
      </c>
      <c r="I6790" t="s">
        <v>8972</v>
      </c>
      <c r="J6790" t="s">
        <v>8973</v>
      </c>
    </row>
    <row r="6791" spans="2:10">
      <c r="B6791" s="17" t="s">
        <v>23170</v>
      </c>
      <c r="C6791" s="9" t="s">
        <v>23168</v>
      </c>
      <c r="D6791" s="9" t="s">
        <v>23169</v>
      </c>
      <c r="E6791" s="9"/>
      <c r="H6791" s="18" t="s">
        <v>23272</v>
      </c>
      <c r="I6791" s="1" t="s">
        <v>23270</v>
      </c>
      <c r="J6791" s="1" t="s">
        <v>23271</v>
      </c>
    </row>
    <row r="6792" spans="2:10">
      <c r="B6792" s="17">
        <v>4394</v>
      </c>
      <c r="C6792" s="9" t="s">
        <v>8786</v>
      </c>
      <c r="D6792" s="9" t="s">
        <v>8787</v>
      </c>
      <c r="E6792" s="9"/>
      <c r="H6792" s="16">
        <v>4488</v>
      </c>
      <c r="I6792" t="s">
        <v>8974</v>
      </c>
      <c r="J6792" t="s">
        <v>8975</v>
      </c>
    </row>
    <row r="6793" spans="2:10">
      <c r="B6793" s="17" t="s">
        <v>23173</v>
      </c>
      <c r="C6793" s="9" t="s">
        <v>23171</v>
      </c>
      <c r="D6793" s="9" t="s">
        <v>23172</v>
      </c>
      <c r="E6793" s="9"/>
      <c r="H6793" s="18" t="s">
        <v>23275</v>
      </c>
      <c r="I6793" s="1" t="s">
        <v>23273</v>
      </c>
      <c r="J6793" s="1" t="s">
        <v>23274</v>
      </c>
    </row>
    <row r="6794" spans="2:10">
      <c r="B6794" s="17">
        <v>4395</v>
      </c>
      <c r="C6794" s="9" t="s">
        <v>8788</v>
      </c>
      <c r="D6794" s="9" t="s">
        <v>8789</v>
      </c>
      <c r="E6794" s="9"/>
      <c r="H6794" s="16">
        <v>4489</v>
      </c>
      <c r="I6794" t="s">
        <v>8976</v>
      </c>
      <c r="J6794" t="s">
        <v>8977</v>
      </c>
    </row>
    <row r="6795" spans="2:10">
      <c r="B6795" s="17" t="s">
        <v>23176</v>
      </c>
      <c r="C6795" s="9" t="s">
        <v>23174</v>
      </c>
      <c r="D6795" s="9" t="s">
        <v>23175</v>
      </c>
      <c r="E6795" s="9"/>
      <c r="H6795" s="18" t="s">
        <v>23278</v>
      </c>
      <c r="I6795" s="1" t="s">
        <v>23276</v>
      </c>
      <c r="J6795" s="1" t="s">
        <v>23277</v>
      </c>
    </row>
    <row r="6796" spans="2:10">
      <c r="B6796" s="17">
        <v>4396</v>
      </c>
      <c r="C6796" s="9" t="s">
        <v>8790</v>
      </c>
      <c r="D6796" s="9" t="s">
        <v>8791</v>
      </c>
      <c r="E6796" s="9"/>
      <c r="H6796" s="16">
        <v>4490</v>
      </c>
      <c r="I6796" t="s">
        <v>8978</v>
      </c>
      <c r="J6796" t="s">
        <v>8979</v>
      </c>
    </row>
    <row r="6797" spans="2:10">
      <c r="B6797" s="17" t="s">
        <v>23179</v>
      </c>
      <c r="C6797" s="9" t="s">
        <v>23177</v>
      </c>
      <c r="D6797" s="9" t="s">
        <v>23178</v>
      </c>
      <c r="E6797" s="9"/>
      <c r="H6797" s="18" t="s">
        <v>23281</v>
      </c>
      <c r="I6797" s="1" t="s">
        <v>23279</v>
      </c>
      <c r="J6797" s="1" t="s">
        <v>23280</v>
      </c>
    </row>
    <row r="6798" spans="2:10">
      <c r="B6798" s="17">
        <v>4397</v>
      </c>
      <c r="C6798" s="9" t="s">
        <v>8792</v>
      </c>
      <c r="D6798" s="9" t="s">
        <v>8793</v>
      </c>
      <c r="E6798" s="9"/>
      <c r="H6798" s="16">
        <v>4491</v>
      </c>
      <c r="I6798" t="s">
        <v>8980</v>
      </c>
      <c r="J6798" t="s">
        <v>8981</v>
      </c>
    </row>
    <row r="6799" spans="2:10">
      <c r="B6799" s="17" t="s">
        <v>23182</v>
      </c>
      <c r="C6799" s="9" t="s">
        <v>23180</v>
      </c>
      <c r="D6799" s="9" t="s">
        <v>23181</v>
      </c>
      <c r="E6799" s="9"/>
      <c r="H6799" s="16">
        <v>4492</v>
      </c>
      <c r="I6799" t="s">
        <v>8982</v>
      </c>
      <c r="J6799" t="s">
        <v>8983</v>
      </c>
    </row>
    <row r="6800" spans="2:10">
      <c r="B6800" s="17">
        <v>4398</v>
      </c>
      <c r="C6800" s="9" t="s">
        <v>8794</v>
      </c>
      <c r="D6800" s="9" t="s">
        <v>8795</v>
      </c>
      <c r="E6800" s="9"/>
      <c r="H6800" s="16">
        <v>4493</v>
      </c>
      <c r="I6800" t="s">
        <v>8984</v>
      </c>
      <c r="J6800" t="s">
        <v>8985</v>
      </c>
    </row>
    <row r="6801" spans="2:10">
      <c r="B6801" s="17" t="s">
        <v>23185</v>
      </c>
      <c r="C6801" s="9" t="s">
        <v>23183</v>
      </c>
      <c r="D6801" s="9" t="s">
        <v>23184</v>
      </c>
      <c r="E6801" s="9"/>
      <c r="H6801" s="18" t="s">
        <v>23284</v>
      </c>
      <c r="I6801" s="1" t="s">
        <v>23282</v>
      </c>
      <c r="J6801" s="1" t="s">
        <v>23283</v>
      </c>
    </row>
    <row r="6802" spans="2:10">
      <c r="B6802" s="17">
        <v>4399</v>
      </c>
      <c r="C6802" s="9" t="s">
        <v>8796</v>
      </c>
      <c r="D6802" s="9" t="s">
        <v>8797</v>
      </c>
      <c r="E6802" s="9"/>
      <c r="H6802" s="16">
        <v>4494</v>
      </c>
      <c r="I6802" t="s">
        <v>8986</v>
      </c>
      <c r="J6802" t="s">
        <v>8987</v>
      </c>
    </row>
    <row r="6803" spans="2:10">
      <c r="B6803" s="17">
        <v>4400</v>
      </c>
      <c r="C6803" s="9" t="s">
        <v>8798</v>
      </c>
      <c r="D6803" s="9" t="s">
        <v>8799</v>
      </c>
      <c r="E6803" s="9"/>
      <c r="H6803" s="18" t="s">
        <v>23287</v>
      </c>
      <c r="I6803" s="1" t="s">
        <v>23285</v>
      </c>
      <c r="J6803" s="1" t="s">
        <v>23286</v>
      </c>
    </row>
    <row r="6804" spans="2:10">
      <c r="B6804" s="17">
        <v>4401</v>
      </c>
      <c r="C6804" s="9" t="s">
        <v>8800</v>
      </c>
      <c r="D6804" s="9" t="s">
        <v>8801</v>
      </c>
      <c r="E6804" s="9"/>
      <c r="H6804" s="16">
        <v>4495</v>
      </c>
      <c r="I6804" t="s">
        <v>8988</v>
      </c>
      <c r="J6804" t="s">
        <v>8989</v>
      </c>
    </row>
    <row r="6805" spans="2:10">
      <c r="B6805" s="17">
        <v>4402</v>
      </c>
      <c r="C6805" s="9" t="s">
        <v>8802</v>
      </c>
      <c r="D6805" s="9" t="s">
        <v>8803</v>
      </c>
      <c r="E6805" s="9"/>
      <c r="H6805" s="16">
        <v>4496</v>
      </c>
      <c r="I6805" t="s">
        <v>8990</v>
      </c>
      <c r="J6805" t="s">
        <v>8991</v>
      </c>
    </row>
    <row r="6806" spans="2:10">
      <c r="B6806" s="17">
        <v>4403</v>
      </c>
      <c r="C6806" s="9" t="s">
        <v>8804</v>
      </c>
      <c r="D6806" s="9" t="s">
        <v>8805</v>
      </c>
      <c r="E6806" s="9"/>
      <c r="H6806" s="16">
        <v>4497</v>
      </c>
      <c r="I6806" t="s">
        <v>8992</v>
      </c>
      <c r="J6806" t="s">
        <v>8993</v>
      </c>
    </row>
    <row r="6807" spans="2:10">
      <c r="B6807" s="17" t="s">
        <v>23188</v>
      </c>
      <c r="C6807" s="9" t="s">
        <v>23186</v>
      </c>
      <c r="D6807" s="9" t="s">
        <v>23187</v>
      </c>
      <c r="E6807" s="9"/>
      <c r="H6807" s="16">
        <v>4498</v>
      </c>
      <c r="I6807" t="s">
        <v>8994</v>
      </c>
      <c r="J6807" t="s">
        <v>8995</v>
      </c>
    </row>
    <row r="6808" spans="2:10">
      <c r="B6808" s="17">
        <v>4404</v>
      </c>
      <c r="C6808" s="9" t="s">
        <v>8806</v>
      </c>
      <c r="D6808" s="9" t="s">
        <v>8807</v>
      </c>
      <c r="E6808" s="9"/>
      <c r="H6808" s="16">
        <v>4499</v>
      </c>
      <c r="I6808" t="s">
        <v>8996</v>
      </c>
      <c r="J6808" t="s">
        <v>8997</v>
      </c>
    </row>
    <row r="6809" spans="2:10">
      <c r="B6809" s="17" t="s">
        <v>23191</v>
      </c>
      <c r="C6809" s="9" t="s">
        <v>23189</v>
      </c>
      <c r="D6809" s="9" t="s">
        <v>23190</v>
      </c>
      <c r="E6809" s="9"/>
      <c r="H6809" s="16">
        <v>4500</v>
      </c>
      <c r="I6809" t="s">
        <v>8998</v>
      </c>
      <c r="J6809" t="s">
        <v>8999</v>
      </c>
    </row>
    <row r="6810" spans="2:10">
      <c r="B6810" s="17">
        <v>4405</v>
      </c>
      <c r="C6810" s="9" t="s">
        <v>8808</v>
      </c>
      <c r="D6810" s="9" t="s">
        <v>8809</v>
      </c>
      <c r="E6810" s="9"/>
      <c r="H6810" s="16">
        <v>4501</v>
      </c>
      <c r="I6810" t="s">
        <v>9000</v>
      </c>
      <c r="J6810" t="s">
        <v>9001</v>
      </c>
    </row>
    <row r="6811" spans="2:10">
      <c r="B6811" s="17">
        <v>4406</v>
      </c>
      <c r="C6811" s="9" t="s">
        <v>8810</v>
      </c>
      <c r="D6811" s="9" t="s">
        <v>8811</v>
      </c>
      <c r="E6811" s="9"/>
      <c r="H6811" s="16">
        <v>4502</v>
      </c>
      <c r="I6811" t="s">
        <v>9002</v>
      </c>
      <c r="J6811" t="s">
        <v>9003</v>
      </c>
    </row>
    <row r="6812" spans="2:10">
      <c r="B6812" s="17">
        <v>4407</v>
      </c>
      <c r="C6812" s="9" t="s">
        <v>8812</v>
      </c>
      <c r="D6812" s="9" t="s">
        <v>8813</v>
      </c>
      <c r="E6812" s="9"/>
      <c r="H6812" s="16">
        <v>4503</v>
      </c>
      <c r="I6812" t="s">
        <v>9004</v>
      </c>
      <c r="J6812" t="s">
        <v>9005</v>
      </c>
    </row>
    <row r="6813" spans="2:10">
      <c r="B6813" s="17">
        <v>4408</v>
      </c>
      <c r="C6813" s="9" t="s">
        <v>8814</v>
      </c>
      <c r="D6813" s="9" t="s">
        <v>8815</v>
      </c>
      <c r="E6813" s="9"/>
      <c r="H6813" s="18" t="s">
        <v>23290</v>
      </c>
      <c r="I6813" s="1" t="s">
        <v>23288</v>
      </c>
      <c r="J6813" s="1" t="s">
        <v>23289</v>
      </c>
    </row>
    <row r="6814" spans="2:10">
      <c r="B6814" s="17">
        <v>4409</v>
      </c>
      <c r="C6814" s="9" t="s">
        <v>8816</v>
      </c>
      <c r="D6814" s="9" t="s">
        <v>8817</v>
      </c>
      <c r="E6814" s="9"/>
      <c r="H6814" s="16">
        <v>4504</v>
      </c>
      <c r="I6814" t="s">
        <v>9006</v>
      </c>
      <c r="J6814" t="s">
        <v>9007</v>
      </c>
    </row>
    <row r="6815" spans="2:10">
      <c r="B6815" s="17">
        <v>4410</v>
      </c>
      <c r="C6815" s="9" t="s">
        <v>8818</v>
      </c>
      <c r="D6815" s="9" t="s">
        <v>8819</v>
      </c>
      <c r="E6815" s="9"/>
      <c r="H6815" s="16">
        <v>4505</v>
      </c>
      <c r="I6815" t="s">
        <v>9008</v>
      </c>
      <c r="J6815" t="s">
        <v>9009</v>
      </c>
    </row>
    <row r="6816" spans="2:10">
      <c r="B6816" s="17" t="s">
        <v>23194</v>
      </c>
      <c r="C6816" s="9" t="s">
        <v>23192</v>
      </c>
      <c r="D6816" s="9" t="s">
        <v>23193</v>
      </c>
      <c r="E6816" s="9"/>
      <c r="H6816" s="16">
        <v>4506</v>
      </c>
      <c r="I6816" t="s">
        <v>9010</v>
      </c>
      <c r="J6816" t="s">
        <v>9011</v>
      </c>
    </row>
    <row r="6817" spans="2:10">
      <c r="B6817" s="17">
        <v>4411</v>
      </c>
      <c r="C6817" s="9" t="s">
        <v>8820</v>
      </c>
      <c r="D6817" s="9" t="s">
        <v>8821</v>
      </c>
      <c r="E6817" s="9"/>
      <c r="H6817" s="16">
        <v>4507</v>
      </c>
      <c r="I6817" t="s">
        <v>9012</v>
      </c>
      <c r="J6817" t="s">
        <v>9013</v>
      </c>
    </row>
    <row r="6818" spans="2:10">
      <c r="B6818" s="17">
        <v>4412</v>
      </c>
      <c r="C6818" s="9" t="s">
        <v>8822</v>
      </c>
      <c r="D6818" s="9" t="s">
        <v>8823</v>
      </c>
      <c r="E6818" s="9"/>
      <c r="H6818" s="16">
        <v>4508</v>
      </c>
      <c r="I6818" t="s">
        <v>9014</v>
      </c>
      <c r="J6818" t="s">
        <v>9015</v>
      </c>
    </row>
    <row r="6819" spans="2:10">
      <c r="B6819" s="17">
        <v>4413</v>
      </c>
      <c r="C6819" s="9" t="s">
        <v>8824</v>
      </c>
      <c r="D6819" s="9" t="s">
        <v>8825</v>
      </c>
      <c r="E6819" s="9"/>
      <c r="H6819" s="16">
        <v>4509</v>
      </c>
      <c r="I6819" t="s">
        <v>9016</v>
      </c>
      <c r="J6819" t="s">
        <v>9017</v>
      </c>
    </row>
    <row r="6820" spans="2:10">
      <c r="B6820" s="17">
        <v>4414</v>
      </c>
      <c r="C6820" s="9" t="s">
        <v>8826</v>
      </c>
      <c r="D6820" s="9" t="s">
        <v>8827</v>
      </c>
      <c r="E6820" s="9"/>
      <c r="H6820" s="16">
        <v>4510</v>
      </c>
      <c r="I6820" t="s">
        <v>9018</v>
      </c>
      <c r="J6820" t="s">
        <v>9019</v>
      </c>
    </row>
    <row r="6821" spans="2:10">
      <c r="B6821" s="17">
        <v>4415</v>
      </c>
      <c r="C6821" s="9" t="s">
        <v>8828</v>
      </c>
      <c r="D6821" s="9" t="s">
        <v>8829</v>
      </c>
      <c r="E6821" s="9"/>
      <c r="H6821" s="16">
        <v>4511</v>
      </c>
      <c r="I6821" t="s">
        <v>9020</v>
      </c>
      <c r="J6821" t="s">
        <v>9021</v>
      </c>
    </row>
    <row r="6822" spans="2:10">
      <c r="B6822" s="17" t="s">
        <v>23197</v>
      </c>
      <c r="C6822" s="9" t="s">
        <v>23195</v>
      </c>
      <c r="D6822" s="9" t="s">
        <v>23196</v>
      </c>
      <c r="E6822" s="9"/>
      <c r="H6822" s="18" t="s">
        <v>23293</v>
      </c>
      <c r="I6822" s="1" t="s">
        <v>23291</v>
      </c>
      <c r="J6822" s="1" t="s">
        <v>23292</v>
      </c>
    </row>
    <row r="6823" spans="2:10">
      <c r="B6823" s="17">
        <v>4416</v>
      </c>
      <c r="C6823" s="9" t="s">
        <v>8830</v>
      </c>
      <c r="D6823" s="9" t="s">
        <v>8831</v>
      </c>
      <c r="E6823" s="9"/>
      <c r="H6823" s="16">
        <v>4512</v>
      </c>
      <c r="I6823" t="s">
        <v>9022</v>
      </c>
      <c r="J6823" t="s">
        <v>9023</v>
      </c>
    </row>
    <row r="6824" spans="2:10">
      <c r="B6824" s="17" t="s">
        <v>23202</v>
      </c>
      <c r="C6824" s="9" t="s">
        <v>23198</v>
      </c>
      <c r="D6824" s="9" t="s">
        <v>23200</v>
      </c>
      <c r="E6824" s="9"/>
      <c r="H6824" s="18" t="s">
        <v>23296</v>
      </c>
      <c r="I6824" s="1" t="s">
        <v>23294</v>
      </c>
      <c r="J6824" s="1" t="s">
        <v>23295</v>
      </c>
    </row>
    <row r="6825" spans="2:10">
      <c r="B6825" s="17" t="s">
        <v>23203</v>
      </c>
      <c r="C6825" s="9" t="s">
        <v>23199</v>
      </c>
      <c r="D6825" s="9" t="s">
        <v>23201</v>
      </c>
      <c r="E6825" s="9"/>
      <c r="H6825" s="16">
        <v>4513</v>
      </c>
      <c r="I6825" t="s">
        <v>9024</v>
      </c>
      <c r="J6825" t="s">
        <v>9025</v>
      </c>
    </row>
    <row r="6826" spans="2:10">
      <c r="B6826" s="17">
        <v>4417</v>
      </c>
      <c r="C6826" s="9" t="s">
        <v>8832</v>
      </c>
      <c r="D6826" s="9" t="s">
        <v>8833</v>
      </c>
      <c r="E6826" s="9"/>
      <c r="H6826" s="16">
        <v>4514</v>
      </c>
      <c r="I6826" t="s">
        <v>9026</v>
      </c>
      <c r="J6826" t="s">
        <v>9027</v>
      </c>
    </row>
    <row r="6827" spans="2:10">
      <c r="B6827" s="17" t="s">
        <v>23206</v>
      </c>
      <c r="C6827" s="9" t="s">
        <v>23204</v>
      </c>
      <c r="D6827" s="9" t="s">
        <v>23205</v>
      </c>
      <c r="E6827" s="9"/>
      <c r="H6827" s="18" t="s">
        <v>23299</v>
      </c>
      <c r="I6827" s="1" t="s">
        <v>23297</v>
      </c>
      <c r="J6827" s="1" t="s">
        <v>23298</v>
      </c>
    </row>
    <row r="6828" spans="2:10">
      <c r="B6828" s="17">
        <v>4418</v>
      </c>
      <c r="C6828" s="9" t="s">
        <v>8834</v>
      </c>
      <c r="D6828" s="9" t="s">
        <v>8835</v>
      </c>
      <c r="E6828" s="9"/>
      <c r="H6828" s="16">
        <v>4515</v>
      </c>
      <c r="I6828" t="s">
        <v>9028</v>
      </c>
      <c r="J6828" t="s">
        <v>9029</v>
      </c>
    </row>
    <row r="6829" spans="2:10">
      <c r="B6829" s="17">
        <v>4419</v>
      </c>
      <c r="C6829" s="9" t="s">
        <v>8836</v>
      </c>
      <c r="D6829" s="9" t="s">
        <v>8837</v>
      </c>
      <c r="E6829" s="9"/>
      <c r="H6829" s="16">
        <v>4516</v>
      </c>
      <c r="I6829" t="s">
        <v>9030</v>
      </c>
      <c r="J6829" t="s">
        <v>9031</v>
      </c>
    </row>
    <row r="6830" spans="2:10">
      <c r="B6830" s="17">
        <v>4420</v>
      </c>
      <c r="C6830" s="9" t="s">
        <v>8838</v>
      </c>
      <c r="D6830" s="9" t="s">
        <v>8839</v>
      </c>
      <c r="E6830" s="9"/>
      <c r="H6830" s="18" t="s">
        <v>23302</v>
      </c>
      <c r="I6830" s="1" t="s">
        <v>23300</v>
      </c>
      <c r="J6830" s="1" t="s">
        <v>23301</v>
      </c>
    </row>
    <row r="6831" spans="2:10">
      <c r="B6831" s="17">
        <v>4421</v>
      </c>
      <c r="C6831" s="9" t="s">
        <v>8840</v>
      </c>
      <c r="D6831" s="9" t="s">
        <v>8841</v>
      </c>
      <c r="E6831" s="9"/>
      <c r="H6831" s="16">
        <v>4517</v>
      </c>
      <c r="I6831" t="s">
        <v>9032</v>
      </c>
      <c r="J6831" t="s">
        <v>9033</v>
      </c>
    </row>
    <row r="6832" spans="2:10">
      <c r="B6832" s="17">
        <v>4422</v>
      </c>
      <c r="C6832" s="9" t="s">
        <v>8842</v>
      </c>
      <c r="D6832" s="9" t="s">
        <v>8843</v>
      </c>
      <c r="E6832" s="9"/>
      <c r="H6832" s="16">
        <v>4518</v>
      </c>
      <c r="I6832" t="s">
        <v>9034</v>
      </c>
      <c r="J6832" t="s">
        <v>9035</v>
      </c>
    </row>
    <row r="6833" spans="2:10">
      <c r="B6833" s="17">
        <v>4423</v>
      </c>
      <c r="C6833" s="9" t="s">
        <v>8844</v>
      </c>
      <c r="D6833" s="9" t="s">
        <v>8845</v>
      </c>
      <c r="E6833" s="9"/>
      <c r="H6833" s="16">
        <v>4519</v>
      </c>
      <c r="I6833" t="s">
        <v>9036</v>
      </c>
      <c r="J6833" t="s">
        <v>9037</v>
      </c>
    </row>
    <row r="6834" spans="2:10">
      <c r="B6834" s="17" t="s">
        <v>23209</v>
      </c>
      <c r="C6834" s="9" t="s">
        <v>23207</v>
      </c>
      <c r="D6834" s="9" t="s">
        <v>23208</v>
      </c>
      <c r="E6834" s="9"/>
      <c r="H6834" s="16">
        <v>4520</v>
      </c>
      <c r="I6834" t="s">
        <v>9038</v>
      </c>
      <c r="J6834" t="s">
        <v>9039</v>
      </c>
    </row>
    <row r="6835" spans="2:10">
      <c r="B6835" s="17">
        <v>4424</v>
      </c>
      <c r="C6835" s="9" t="s">
        <v>8846</v>
      </c>
      <c r="D6835" s="9" t="s">
        <v>8847</v>
      </c>
      <c r="E6835" s="9"/>
      <c r="H6835" s="18" t="s">
        <v>23305</v>
      </c>
      <c r="I6835" s="1" t="s">
        <v>23303</v>
      </c>
      <c r="J6835" s="1" t="s">
        <v>23304</v>
      </c>
    </row>
    <row r="6836" spans="2:10">
      <c r="B6836" s="17">
        <v>4425</v>
      </c>
      <c r="C6836" s="9" t="s">
        <v>8848</v>
      </c>
      <c r="D6836" s="9" t="s">
        <v>8849</v>
      </c>
      <c r="E6836" s="9"/>
      <c r="H6836" s="16">
        <v>4521</v>
      </c>
      <c r="I6836" t="s">
        <v>9040</v>
      </c>
      <c r="J6836" t="s">
        <v>9041</v>
      </c>
    </row>
    <row r="6837" spans="2:10">
      <c r="B6837" s="17">
        <v>4426</v>
      </c>
      <c r="C6837" s="9" t="s">
        <v>8850</v>
      </c>
      <c r="D6837" s="9" t="s">
        <v>8851</v>
      </c>
      <c r="E6837" s="9"/>
      <c r="H6837" s="18" t="s">
        <v>23308</v>
      </c>
      <c r="I6837" s="1" t="s">
        <v>23306</v>
      </c>
      <c r="J6837" s="1" t="s">
        <v>23307</v>
      </c>
    </row>
    <row r="6838" spans="2:10">
      <c r="B6838" s="17" t="s">
        <v>23212</v>
      </c>
      <c r="C6838" s="9" t="s">
        <v>23210</v>
      </c>
      <c r="D6838" s="9" t="s">
        <v>23211</v>
      </c>
      <c r="E6838" s="9"/>
      <c r="H6838" s="16">
        <v>4522</v>
      </c>
      <c r="I6838" t="s">
        <v>9042</v>
      </c>
      <c r="J6838" t="s">
        <v>9043</v>
      </c>
    </row>
    <row r="6839" spans="2:10">
      <c r="B6839" s="17">
        <v>4427</v>
      </c>
      <c r="C6839" s="9" t="s">
        <v>8852</v>
      </c>
      <c r="D6839" s="9" t="s">
        <v>8853</v>
      </c>
      <c r="E6839" s="9"/>
      <c r="H6839" s="16">
        <v>4523</v>
      </c>
      <c r="I6839" t="s">
        <v>9044</v>
      </c>
      <c r="J6839" t="s">
        <v>9045</v>
      </c>
    </row>
    <row r="6840" spans="2:10">
      <c r="B6840" s="17">
        <v>4428</v>
      </c>
      <c r="C6840" s="9" t="s">
        <v>8854</v>
      </c>
      <c r="D6840" s="9" t="s">
        <v>8855</v>
      </c>
      <c r="E6840" s="9"/>
      <c r="H6840" s="16">
        <v>4524</v>
      </c>
      <c r="I6840" t="s">
        <v>9046</v>
      </c>
      <c r="J6840" t="s">
        <v>9047</v>
      </c>
    </row>
    <row r="6841" spans="2:10">
      <c r="B6841" s="17">
        <v>4429</v>
      </c>
      <c r="C6841" s="9" t="s">
        <v>8856</v>
      </c>
      <c r="D6841" s="9" t="s">
        <v>8857</v>
      </c>
      <c r="E6841" s="9"/>
      <c r="H6841" s="16">
        <v>4525</v>
      </c>
      <c r="I6841" t="s">
        <v>9048</v>
      </c>
      <c r="J6841" t="s">
        <v>9049</v>
      </c>
    </row>
    <row r="6842" spans="2:10">
      <c r="B6842" s="17" t="s">
        <v>23215</v>
      </c>
      <c r="C6842" s="9" t="s">
        <v>23213</v>
      </c>
      <c r="D6842" s="9" t="s">
        <v>23214</v>
      </c>
      <c r="E6842" s="9"/>
      <c r="H6842" s="18" t="s">
        <v>23311</v>
      </c>
      <c r="I6842" s="1" t="s">
        <v>23309</v>
      </c>
      <c r="J6842" s="1" t="s">
        <v>23310</v>
      </c>
    </row>
    <row r="6843" spans="2:10">
      <c r="B6843" s="17">
        <v>4430</v>
      </c>
      <c r="C6843" s="9" t="s">
        <v>8858</v>
      </c>
      <c r="D6843" s="9" t="s">
        <v>8859</v>
      </c>
      <c r="E6843" s="9"/>
      <c r="H6843" s="16">
        <v>4526</v>
      </c>
      <c r="I6843" t="s">
        <v>9050</v>
      </c>
      <c r="J6843" t="s">
        <v>9051</v>
      </c>
    </row>
    <row r="6844" spans="2:10">
      <c r="B6844" s="17" t="s">
        <v>23218</v>
      </c>
      <c r="C6844" s="9" t="s">
        <v>23216</v>
      </c>
      <c r="D6844" s="9" t="s">
        <v>23217</v>
      </c>
      <c r="E6844" s="9"/>
      <c r="H6844" s="18" t="s">
        <v>23314</v>
      </c>
      <c r="I6844" s="1" t="s">
        <v>23312</v>
      </c>
      <c r="J6844" s="1" t="s">
        <v>23313</v>
      </c>
    </row>
    <row r="6845" spans="2:10">
      <c r="B6845" s="17">
        <v>4431</v>
      </c>
      <c r="C6845" s="9" t="s">
        <v>8860</v>
      </c>
      <c r="D6845" s="9" t="s">
        <v>8861</v>
      </c>
      <c r="E6845" s="9"/>
      <c r="H6845" s="16">
        <v>4527</v>
      </c>
      <c r="I6845" t="s">
        <v>9052</v>
      </c>
      <c r="J6845" t="s">
        <v>9053</v>
      </c>
    </row>
    <row r="6846" spans="2:10">
      <c r="B6846" s="17">
        <v>4432</v>
      </c>
      <c r="C6846" s="9" t="s">
        <v>8862</v>
      </c>
      <c r="D6846" s="9" t="s">
        <v>8863</v>
      </c>
      <c r="E6846" s="9"/>
      <c r="H6846" s="18" t="s">
        <v>23317</v>
      </c>
      <c r="I6846" s="1" t="s">
        <v>23315</v>
      </c>
      <c r="J6846" s="1" t="s">
        <v>23316</v>
      </c>
    </row>
    <row r="6847" spans="2:10">
      <c r="B6847" s="17">
        <v>4433</v>
      </c>
      <c r="C6847" s="9" t="s">
        <v>8864</v>
      </c>
      <c r="D6847" s="9" t="s">
        <v>8865</v>
      </c>
      <c r="E6847" s="9"/>
      <c r="H6847" s="16">
        <v>4528</v>
      </c>
      <c r="I6847" t="s">
        <v>9054</v>
      </c>
      <c r="J6847" t="s">
        <v>9055</v>
      </c>
    </row>
    <row r="6848" spans="2:10">
      <c r="B6848" s="17">
        <v>4434</v>
      </c>
      <c r="C6848" s="9" t="s">
        <v>8866</v>
      </c>
      <c r="D6848" s="9" t="s">
        <v>8867</v>
      </c>
      <c r="E6848" s="9"/>
      <c r="H6848" s="18" t="s">
        <v>23320</v>
      </c>
      <c r="I6848" s="1" t="s">
        <v>23318</v>
      </c>
      <c r="J6848" s="1" t="s">
        <v>23319</v>
      </c>
    </row>
    <row r="6849" spans="2:10">
      <c r="B6849" s="17">
        <v>4435</v>
      </c>
      <c r="C6849" s="9" t="s">
        <v>8868</v>
      </c>
      <c r="D6849" s="9" t="s">
        <v>8869</v>
      </c>
      <c r="E6849" s="9"/>
      <c r="H6849" s="16">
        <v>4529</v>
      </c>
      <c r="I6849" t="s">
        <v>9056</v>
      </c>
      <c r="J6849" t="s">
        <v>9057</v>
      </c>
    </row>
    <row r="6850" spans="2:10">
      <c r="B6850" s="17" t="s">
        <v>23223</v>
      </c>
      <c r="C6850" s="9" t="s">
        <v>23219</v>
      </c>
      <c r="D6850" s="9" t="s">
        <v>23221</v>
      </c>
      <c r="E6850" s="9"/>
      <c r="H6850" s="18" t="s">
        <v>23323</v>
      </c>
      <c r="I6850" s="1" t="s">
        <v>23321</v>
      </c>
      <c r="J6850" s="1" t="s">
        <v>23322</v>
      </c>
    </row>
    <row r="6851" spans="2:10">
      <c r="B6851" s="17" t="s">
        <v>23224</v>
      </c>
      <c r="C6851" s="9" t="s">
        <v>23220</v>
      </c>
      <c r="D6851" s="9" t="s">
        <v>23222</v>
      </c>
      <c r="E6851" s="9"/>
      <c r="H6851" s="16">
        <v>4530</v>
      </c>
      <c r="I6851" t="s">
        <v>9058</v>
      </c>
      <c r="J6851" t="s">
        <v>9059</v>
      </c>
    </row>
    <row r="6852" spans="2:10">
      <c r="B6852" s="17">
        <v>4436</v>
      </c>
      <c r="C6852" s="9" t="s">
        <v>8870</v>
      </c>
      <c r="D6852" s="9" t="s">
        <v>8871</v>
      </c>
      <c r="E6852" s="9"/>
      <c r="H6852" s="18" t="s">
        <v>23330</v>
      </c>
      <c r="I6852" s="1" t="s">
        <v>23324</v>
      </c>
      <c r="J6852" s="1" t="s">
        <v>23327</v>
      </c>
    </row>
    <row r="6853" spans="2:10">
      <c r="B6853" s="17">
        <v>4437</v>
      </c>
      <c r="C6853" s="9" t="s">
        <v>8872</v>
      </c>
      <c r="D6853" s="9" t="s">
        <v>8873</v>
      </c>
      <c r="E6853" s="9"/>
      <c r="H6853" s="18" t="s">
        <v>23331</v>
      </c>
      <c r="I6853" s="1" t="s">
        <v>23325</v>
      </c>
      <c r="J6853" s="1" t="s">
        <v>23328</v>
      </c>
    </row>
    <row r="6854" spans="2:10">
      <c r="B6854" s="17">
        <v>4438</v>
      </c>
      <c r="C6854" s="9" t="s">
        <v>8874</v>
      </c>
      <c r="D6854" s="9" t="s">
        <v>8875</v>
      </c>
      <c r="E6854" s="9"/>
      <c r="H6854" s="18" t="s">
        <v>23332</v>
      </c>
      <c r="I6854" s="1" t="s">
        <v>23326</v>
      </c>
      <c r="J6854" s="1" t="s">
        <v>23329</v>
      </c>
    </row>
    <row r="6855" spans="2:10">
      <c r="B6855" s="17">
        <v>4439</v>
      </c>
      <c r="C6855" s="9" t="s">
        <v>8876</v>
      </c>
      <c r="D6855" s="9" t="s">
        <v>8877</v>
      </c>
      <c r="E6855" s="9"/>
      <c r="H6855" s="16">
        <v>4531</v>
      </c>
      <c r="I6855" t="s">
        <v>9060</v>
      </c>
      <c r="J6855" t="s">
        <v>9061</v>
      </c>
    </row>
    <row r="6856" spans="2:10">
      <c r="B6856" s="17" t="s">
        <v>23227</v>
      </c>
      <c r="C6856" s="9" t="s">
        <v>23225</v>
      </c>
      <c r="D6856" s="9" t="s">
        <v>23226</v>
      </c>
      <c r="E6856" s="9"/>
      <c r="H6856" s="18" t="s">
        <v>23335</v>
      </c>
      <c r="I6856" s="1" t="s">
        <v>23333</v>
      </c>
      <c r="J6856" s="1" t="s">
        <v>23334</v>
      </c>
    </row>
    <row r="6857" spans="2:10">
      <c r="B6857" s="17">
        <v>4440</v>
      </c>
      <c r="C6857" s="9" t="s">
        <v>8878</v>
      </c>
      <c r="D6857" s="9" t="s">
        <v>8879</v>
      </c>
      <c r="E6857" s="9"/>
      <c r="H6857" s="16">
        <v>4532</v>
      </c>
      <c r="I6857" t="s">
        <v>9062</v>
      </c>
      <c r="J6857" t="s">
        <v>9063</v>
      </c>
    </row>
    <row r="6858" spans="2:10">
      <c r="B6858" s="17">
        <v>4441</v>
      </c>
      <c r="C6858" s="9" t="s">
        <v>8880</v>
      </c>
      <c r="D6858" s="9" t="s">
        <v>8881</v>
      </c>
      <c r="E6858" s="9"/>
      <c r="H6858" s="18" t="s">
        <v>23338</v>
      </c>
      <c r="I6858" s="1" t="s">
        <v>23336</v>
      </c>
      <c r="J6858" s="1" t="s">
        <v>23337</v>
      </c>
    </row>
    <row r="6859" spans="2:10">
      <c r="B6859" s="17">
        <v>4442</v>
      </c>
      <c r="C6859" s="9" t="s">
        <v>8882</v>
      </c>
      <c r="D6859" s="9" t="s">
        <v>8883</v>
      </c>
      <c r="E6859" s="9"/>
      <c r="H6859" s="16">
        <v>4533</v>
      </c>
      <c r="I6859" t="s">
        <v>9064</v>
      </c>
      <c r="J6859" t="s">
        <v>9065</v>
      </c>
    </row>
    <row r="6860" spans="2:10">
      <c r="B6860" s="17">
        <v>4443</v>
      </c>
      <c r="C6860" s="9" t="s">
        <v>8884</v>
      </c>
      <c r="D6860" s="9" t="s">
        <v>8885</v>
      </c>
      <c r="E6860" s="9"/>
      <c r="H6860" s="18" t="s">
        <v>23341</v>
      </c>
      <c r="I6860" s="1" t="s">
        <v>23339</v>
      </c>
      <c r="J6860" s="1" t="s">
        <v>23340</v>
      </c>
    </row>
    <row r="6861" spans="2:10">
      <c r="B6861" s="17">
        <v>4444</v>
      </c>
      <c r="C6861" s="9" t="s">
        <v>8886</v>
      </c>
      <c r="D6861" s="9" t="s">
        <v>8887</v>
      </c>
      <c r="E6861" s="9"/>
      <c r="H6861" s="16">
        <v>4534</v>
      </c>
      <c r="I6861" t="s">
        <v>9066</v>
      </c>
      <c r="J6861" t="s">
        <v>9067</v>
      </c>
    </row>
    <row r="6862" spans="2:10">
      <c r="B6862" s="17">
        <v>4445</v>
      </c>
      <c r="C6862" s="9" t="s">
        <v>8888</v>
      </c>
      <c r="D6862" s="9" t="s">
        <v>8889</v>
      </c>
      <c r="E6862" s="9"/>
      <c r="H6862" s="18" t="s">
        <v>23344</v>
      </c>
      <c r="I6862" s="1" t="s">
        <v>23342</v>
      </c>
      <c r="J6862" s="1" t="s">
        <v>23343</v>
      </c>
    </row>
    <row r="6863" spans="2:10">
      <c r="B6863" s="17" t="s">
        <v>23230</v>
      </c>
      <c r="C6863" s="9" t="s">
        <v>23228</v>
      </c>
      <c r="D6863" s="9" t="s">
        <v>23229</v>
      </c>
      <c r="E6863" s="9"/>
      <c r="H6863" s="16">
        <v>4535</v>
      </c>
      <c r="I6863" t="s">
        <v>9068</v>
      </c>
      <c r="J6863" t="s">
        <v>9069</v>
      </c>
    </row>
    <row r="6864" spans="2:10">
      <c r="B6864" s="17">
        <v>4446</v>
      </c>
      <c r="C6864" s="9" t="s">
        <v>8890</v>
      </c>
      <c r="D6864" s="9" t="s">
        <v>8891</v>
      </c>
      <c r="E6864" s="9"/>
      <c r="H6864" s="18" t="s">
        <v>23347</v>
      </c>
      <c r="I6864" s="1" t="s">
        <v>23345</v>
      </c>
      <c r="J6864" s="1" t="s">
        <v>23346</v>
      </c>
    </row>
    <row r="6865" spans="2:10">
      <c r="B6865" s="17" t="s">
        <v>23235</v>
      </c>
      <c r="C6865" s="9" t="s">
        <v>23231</v>
      </c>
      <c r="D6865" s="9" t="s">
        <v>23233</v>
      </c>
      <c r="E6865" s="9"/>
      <c r="H6865" s="16">
        <v>4536</v>
      </c>
      <c r="I6865" t="s">
        <v>9070</v>
      </c>
      <c r="J6865" t="s">
        <v>9071</v>
      </c>
    </row>
    <row r="6866" spans="2:10">
      <c r="B6866" s="17" t="s">
        <v>23236</v>
      </c>
      <c r="C6866" s="9" t="s">
        <v>23232</v>
      </c>
      <c r="D6866" s="9" t="s">
        <v>23234</v>
      </c>
      <c r="E6866" s="9"/>
      <c r="H6866" s="18" t="s">
        <v>23350</v>
      </c>
      <c r="I6866" s="1" t="s">
        <v>23348</v>
      </c>
      <c r="J6866" s="1" t="s">
        <v>23349</v>
      </c>
    </row>
    <row r="6867" spans="2:10">
      <c r="B6867" s="17">
        <v>4447</v>
      </c>
      <c r="C6867" s="9" t="s">
        <v>8892</v>
      </c>
      <c r="D6867" s="9" t="s">
        <v>8893</v>
      </c>
      <c r="E6867" s="9"/>
      <c r="H6867" s="16">
        <v>4537</v>
      </c>
      <c r="I6867" t="s">
        <v>9072</v>
      </c>
      <c r="J6867" t="s">
        <v>9073</v>
      </c>
    </row>
    <row r="6868" spans="2:10">
      <c r="B6868" s="17">
        <v>4448</v>
      </c>
      <c r="C6868" s="9" t="s">
        <v>8894</v>
      </c>
      <c r="D6868" s="9" t="s">
        <v>8895</v>
      </c>
      <c r="E6868" s="9"/>
      <c r="H6868" s="18" t="s">
        <v>23353</v>
      </c>
      <c r="I6868" s="1" t="s">
        <v>23351</v>
      </c>
      <c r="J6868" s="1" t="s">
        <v>23352</v>
      </c>
    </row>
    <row r="6869" spans="2:10">
      <c r="B6869" s="17">
        <v>4449</v>
      </c>
      <c r="C6869" s="9" t="s">
        <v>8896</v>
      </c>
      <c r="D6869" s="9" t="s">
        <v>8897</v>
      </c>
      <c r="E6869" s="9"/>
      <c r="H6869" s="16">
        <v>4538</v>
      </c>
      <c r="I6869" t="s">
        <v>9074</v>
      </c>
      <c r="J6869" t="s">
        <v>9075</v>
      </c>
    </row>
    <row r="6870" spans="2:10">
      <c r="B6870" s="17">
        <v>4450</v>
      </c>
      <c r="C6870" s="9" t="s">
        <v>8898</v>
      </c>
      <c r="D6870" s="9" t="s">
        <v>8899</v>
      </c>
      <c r="E6870" s="9"/>
      <c r="H6870" s="18" t="s">
        <v>23356</v>
      </c>
      <c r="I6870" s="1" t="s">
        <v>23354</v>
      </c>
      <c r="J6870" s="1" t="s">
        <v>23355</v>
      </c>
    </row>
    <row r="6871" spans="2:10">
      <c r="B6871" s="17">
        <v>4451</v>
      </c>
      <c r="C6871" s="9" t="s">
        <v>8900</v>
      </c>
      <c r="D6871" s="9" t="s">
        <v>8901</v>
      </c>
      <c r="E6871" s="9"/>
      <c r="H6871" s="16">
        <v>4539</v>
      </c>
      <c r="I6871" t="s">
        <v>9076</v>
      </c>
      <c r="J6871" t="s">
        <v>9077</v>
      </c>
    </row>
    <row r="6872" spans="2:10">
      <c r="B6872" s="17" t="s">
        <v>23239</v>
      </c>
      <c r="C6872" s="9" t="s">
        <v>23237</v>
      </c>
      <c r="D6872" s="9" t="s">
        <v>23238</v>
      </c>
      <c r="E6872" s="9"/>
      <c r="H6872" s="18" t="s">
        <v>23359</v>
      </c>
      <c r="I6872" s="1" t="s">
        <v>23357</v>
      </c>
      <c r="J6872" s="1" t="s">
        <v>23358</v>
      </c>
    </row>
    <row r="6873" spans="2:10">
      <c r="B6873" s="17">
        <v>4452</v>
      </c>
      <c r="C6873" s="9" t="s">
        <v>8902</v>
      </c>
      <c r="D6873" s="9" t="s">
        <v>8903</v>
      </c>
      <c r="E6873" s="9"/>
      <c r="H6873" s="16">
        <v>4540</v>
      </c>
      <c r="I6873" t="s">
        <v>9078</v>
      </c>
      <c r="J6873" t="s">
        <v>9079</v>
      </c>
    </row>
    <row r="6874" spans="2:10">
      <c r="B6874" s="17">
        <v>4453</v>
      </c>
      <c r="C6874" s="9" t="s">
        <v>8904</v>
      </c>
      <c r="D6874" s="9" t="s">
        <v>8905</v>
      </c>
      <c r="E6874" s="9"/>
      <c r="H6874" s="18" t="s">
        <v>23362</v>
      </c>
      <c r="I6874" s="1" t="s">
        <v>23360</v>
      </c>
      <c r="J6874" s="1" t="s">
        <v>23361</v>
      </c>
    </row>
    <row r="6875" spans="2:10">
      <c r="B6875" s="17" t="s">
        <v>23242</v>
      </c>
      <c r="C6875" s="9" t="s">
        <v>23240</v>
      </c>
      <c r="D6875" s="9" t="s">
        <v>23241</v>
      </c>
      <c r="E6875" s="9"/>
      <c r="H6875" s="16">
        <v>4541</v>
      </c>
      <c r="I6875" t="s">
        <v>9080</v>
      </c>
      <c r="J6875" t="s">
        <v>9081</v>
      </c>
    </row>
    <row r="6876" spans="2:10">
      <c r="B6876" s="17">
        <v>4454</v>
      </c>
      <c r="C6876" s="9" t="s">
        <v>8906</v>
      </c>
      <c r="D6876" s="9" t="s">
        <v>8907</v>
      </c>
      <c r="E6876" s="9"/>
      <c r="H6876" s="18" t="s">
        <v>23365</v>
      </c>
      <c r="I6876" s="1" t="s">
        <v>23363</v>
      </c>
      <c r="J6876" s="1" t="s">
        <v>23364</v>
      </c>
    </row>
    <row r="6877" spans="2:10">
      <c r="B6877" s="17" t="s">
        <v>23245</v>
      </c>
      <c r="C6877" s="9" t="s">
        <v>23243</v>
      </c>
      <c r="D6877" s="9" t="s">
        <v>23244</v>
      </c>
      <c r="E6877" s="9"/>
      <c r="H6877" s="16">
        <v>4542</v>
      </c>
      <c r="I6877" t="s">
        <v>9082</v>
      </c>
      <c r="J6877" t="s">
        <v>9083</v>
      </c>
    </row>
    <row r="6878" spans="2:10">
      <c r="B6878" s="17">
        <v>4455</v>
      </c>
      <c r="C6878" s="9" t="s">
        <v>8908</v>
      </c>
      <c r="D6878" s="9" t="s">
        <v>8909</v>
      </c>
      <c r="E6878" s="9"/>
      <c r="H6878" s="18" t="s">
        <v>23368</v>
      </c>
      <c r="I6878" s="1" t="s">
        <v>23366</v>
      </c>
      <c r="J6878" s="1" t="s">
        <v>23367</v>
      </c>
    </row>
    <row r="6879" spans="2:10">
      <c r="B6879" s="17">
        <v>4456</v>
      </c>
      <c r="C6879" s="9" t="s">
        <v>8910</v>
      </c>
      <c r="D6879" s="9" t="s">
        <v>8911</v>
      </c>
      <c r="E6879" s="9"/>
      <c r="H6879" s="16">
        <v>4543</v>
      </c>
      <c r="I6879" t="s">
        <v>9084</v>
      </c>
      <c r="J6879" t="s">
        <v>9085</v>
      </c>
    </row>
    <row r="6880" spans="2:10">
      <c r="B6880" s="17">
        <v>4457</v>
      </c>
      <c r="C6880" s="9" t="s">
        <v>8912</v>
      </c>
      <c r="D6880" s="9" t="s">
        <v>8913</v>
      </c>
      <c r="E6880" s="9"/>
      <c r="H6880" s="18" t="s">
        <v>23371</v>
      </c>
      <c r="I6880" s="1" t="s">
        <v>23369</v>
      </c>
      <c r="J6880" s="1" t="s">
        <v>23370</v>
      </c>
    </row>
    <row r="6881" spans="2:10">
      <c r="B6881" s="17">
        <v>4458</v>
      </c>
      <c r="C6881" s="9" t="s">
        <v>8914</v>
      </c>
      <c r="D6881" s="9" t="s">
        <v>8915</v>
      </c>
      <c r="E6881" s="9"/>
      <c r="H6881" s="16">
        <v>4544</v>
      </c>
      <c r="I6881" t="s">
        <v>9086</v>
      </c>
      <c r="J6881" t="s">
        <v>9087</v>
      </c>
    </row>
    <row r="6882" spans="2:10">
      <c r="B6882" s="17">
        <v>4459</v>
      </c>
      <c r="C6882" s="9" t="s">
        <v>8916</v>
      </c>
      <c r="D6882" s="9" t="s">
        <v>8917</v>
      </c>
      <c r="E6882" s="9"/>
      <c r="H6882" s="18" t="s">
        <v>23374</v>
      </c>
      <c r="I6882" s="1" t="s">
        <v>23372</v>
      </c>
      <c r="J6882" s="1" t="s">
        <v>23373</v>
      </c>
    </row>
    <row r="6883" spans="2:10">
      <c r="B6883" s="17" t="s">
        <v>23248</v>
      </c>
      <c r="C6883" s="9" t="s">
        <v>23246</v>
      </c>
      <c r="D6883" s="9" t="s">
        <v>23247</v>
      </c>
      <c r="E6883" s="9"/>
      <c r="H6883" s="16">
        <v>4545</v>
      </c>
      <c r="I6883" t="s">
        <v>9088</v>
      </c>
      <c r="J6883" t="s">
        <v>9089</v>
      </c>
    </row>
    <row r="6884" spans="2:10">
      <c r="B6884" s="17">
        <v>4460</v>
      </c>
      <c r="C6884" s="9" t="s">
        <v>8918</v>
      </c>
      <c r="D6884" s="9" t="s">
        <v>8919</v>
      </c>
      <c r="E6884" s="9"/>
      <c r="H6884" s="18" t="s">
        <v>23377</v>
      </c>
      <c r="I6884" s="1" t="s">
        <v>23375</v>
      </c>
      <c r="J6884" s="1" t="s">
        <v>23376</v>
      </c>
    </row>
    <row r="6885" spans="2:10">
      <c r="B6885" s="17">
        <v>4461</v>
      </c>
      <c r="C6885" s="9" t="s">
        <v>8920</v>
      </c>
      <c r="D6885" s="9" t="s">
        <v>8921</v>
      </c>
      <c r="E6885" s="9"/>
      <c r="H6885" s="16">
        <v>4546</v>
      </c>
      <c r="I6885" t="s">
        <v>9090</v>
      </c>
      <c r="J6885" t="s">
        <v>9091</v>
      </c>
    </row>
    <row r="6886" spans="2:10">
      <c r="B6886" s="17">
        <v>4462</v>
      </c>
      <c r="C6886" s="9" t="s">
        <v>8922</v>
      </c>
      <c r="D6886" s="9" t="s">
        <v>8923</v>
      </c>
      <c r="E6886" s="9"/>
      <c r="H6886" s="18" t="s">
        <v>23380</v>
      </c>
      <c r="I6886" s="1" t="s">
        <v>23378</v>
      </c>
      <c r="J6886" s="1" t="s">
        <v>23379</v>
      </c>
    </row>
    <row r="6887" spans="2:10">
      <c r="B6887" s="17">
        <v>4463</v>
      </c>
      <c r="C6887" s="9" t="s">
        <v>8924</v>
      </c>
      <c r="D6887" s="9" t="s">
        <v>8925</v>
      </c>
      <c r="E6887" s="9"/>
      <c r="H6887" s="16">
        <v>4547</v>
      </c>
      <c r="I6887" t="s">
        <v>9092</v>
      </c>
      <c r="J6887" t="s">
        <v>9093</v>
      </c>
    </row>
    <row r="6888" spans="2:10">
      <c r="B6888" s="17">
        <v>4464</v>
      </c>
      <c r="C6888" s="9" t="s">
        <v>8926</v>
      </c>
      <c r="D6888" s="9" t="s">
        <v>8927</v>
      </c>
      <c r="E6888" s="9"/>
      <c r="H6888" s="18" t="s">
        <v>23383</v>
      </c>
      <c r="I6888" s="1" t="s">
        <v>23381</v>
      </c>
      <c r="J6888" s="1" t="s">
        <v>23382</v>
      </c>
    </row>
    <row r="6889" spans="2:10">
      <c r="B6889" s="17">
        <v>4465</v>
      </c>
      <c r="C6889" s="9" t="s">
        <v>8928</v>
      </c>
      <c r="D6889" s="9" t="s">
        <v>8929</v>
      </c>
      <c r="E6889" s="9"/>
      <c r="H6889" s="16">
        <v>4548</v>
      </c>
      <c r="I6889" t="s">
        <v>9094</v>
      </c>
      <c r="J6889" t="s">
        <v>9095</v>
      </c>
    </row>
    <row r="6890" spans="2:10">
      <c r="B6890" s="17">
        <v>4466</v>
      </c>
      <c r="C6890" s="9" t="s">
        <v>8930</v>
      </c>
      <c r="D6890" s="9" t="s">
        <v>8931</v>
      </c>
      <c r="E6890" s="9"/>
      <c r="H6890" s="18" t="s">
        <v>23386</v>
      </c>
      <c r="I6890" s="1" t="s">
        <v>23384</v>
      </c>
      <c r="J6890" s="1" t="s">
        <v>23385</v>
      </c>
    </row>
    <row r="6891" spans="2:10">
      <c r="B6891" s="17">
        <v>4467</v>
      </c>
      <c r="C6891" s="9" t="s">
        <v>8932</v>
      </c>
      <c r="D6891" s="9" t="s">
        <v>8933</v>
      </c>
      <c r="E6891" s="9"/>
      <c r="H6891" s="16">
        <v>4549</v>
      </c>
      <c r="I6891" t="s">
        <v>9096</v>
      </c>
      <c r="J6891" t="s">
        <v>9097</v>
      </c>
    </row>
    <row r="6892" spans="2:10">
      <c r="B6892" s="17">
        <v>4468</v>
      </c>
      <c r="C6892" s="9" t="s">
        <v>8934</v>
      </c>
      <c r="D6892" s="9" t="s">
        <v>8935</v>
      </c>
      <c r="E6892" s="9"/>
      <c r="H6892" s="16">
        <v>4550</v>
      </c>
      <c r="I6892" t="s">
        <v>9098</v>
      </c>
      <c r="J6892" t="s">
        <v>9099</v>
      </c>
    </row>
    <row r="6893" spans="2:10">
      <c r="B6893" s="17">
        <v>4469</v>
      </c>
      <c r="C6893" s="9" t="s">
        <v>8936</v>
      </c>
      <c r="D6893" s="9" t="s">
        <v>8937</v>
      </c>
      <c r="E6893" s="9"/>
      <c r="H6893" s="16">
        <v>4551</v>
      </c>
      <c r="I6893" t="s">
        <v>9100</v>
      </c>
      <c r="J6893" t="s">
        <v>9101</v>
      </c>
    </row>
    <row r="6894" spans="2:10">
      <c r="B6894" s="17">
        <v>4470</v>
      </c>
      <c r="C6894" s="9" t="s">
        <v>8938</v>
      </c>
      <c r="D6894" s="9" t="s">
        <v>8939</v>
      </c>
      <c r="E6894" s="9"/>
      <c r="H6894" s="16">
        <v>4552</v>
      </c>
      <c r="I6894" t="s">
        <v>9102</v>
      </c>
      <c r="J6894" t="s">
        <v>9103</v>
      </c>
    </row>
    <row r="6895" spans="2:10">
      <c r="B6895" s="17" t="s">
        <v>23251</v>
      </c>
      <c r="C6895" s="9" t="s">
        <v>23249</v>
      </c>
      <c r="D6895" s="9" t="s">
        <v>23250</v>
      </c>
      <c r="E6895" s="9"/>
      <c r="H6895" s="16">
        <v>4553</v>
      </c>
      <c r="I6895" t="s">
        <v>9104</v>
      </c>
      <c r="J6895" t="s">
        <v>9105</v>
      </c>
    </row>
    <row r="6896" spans="2:10">
      <c r="B6896" s="17">
        <v>4471</v>
      </c>
      <c r="C6896" s="9" t="s">
        <v>8940</v>
      </c>
      <c r="D6896" s="9" t="s">
        <v>8941</v>
      </c>
      <c r="E6896" s="9"/>
      <c r="H6896" s="16">
        <v>4554</v>
      </c>
      <c r="I6896" t="s">
        <v>9106</v>
      </c>
      <c r="J6896" t="s">
        <v>9107</v>
      </c>
    </row>
    <row r="6897" spans="2:10">
      <c r="B6897" s="17">
        <v>4472</v>
      </c>
      <c r="C6897" s="9" t="s">
        <v>8942</v>
      </c>
      <c r="D6897" s="9" t="s">
        <v>8943</v>
      </c>
      <c r="E6897" s="9"/>
      <c r="H6897" s="16">
        <v>4555</v>
      </c>
      <c r="I6897" t="s">
        <v>9108</v>
      </c>
      <c r="J6897" t="s">
        <v>9109</v>
      </c>
    </row>
    <row r="6898" spans="2:10">
      <c r="B6898" s="17">
        <v>4473</v>
      </c>
      <c r="C6898" s="9" t="s">
        <v>8944</v>
      </c>
      <c r="D6898" s="9" t="s">
        <v>8945</v>
      </c>
      <c r="E6898" s="9"/>
      <c r="H6898" s="16">
        <v>4556</v>
      </c>
      <c r="I6898" t="s">
        <v>9110</v>
      </c>
      <c r="J6898" t="s">
        <v>9111</v>
      </c>
    </row>
    <row r="6899" spans="2:10">
      <c r="B6899" s="17">
        <v>4474</v>
      </c>
      <c r="C6899" s="9" t="s">
        <v>8946</v>
      </c>
      <c r="D6899" s="9" t="s">
        <v>8947</v>
      </c>
      <c r="E6899" s="9"/>
      <c r="H6899" s="16">
        <v>4557</v>
      </c>
      <c r="I6899" t="s">
        <v>9112</v>
      </c>
      <c r="J6899" t="s">
        <v>9113</v>
      </c>
    </row>
    <row r="6900" spans="2:10">
      <c r="B6900" s="17">
        <v>4475</v>
      </c>
      <c r="C6900" s="9" t="s">
        <v>8948</v>
      </c>
      <c r="D6900" s="9" t="s">
        <v>8949</v>
      </c>
      <c r="E6900" s="9"/>
      <c r="H6900" s="18" t="s">
        <v>23389</v>
      </c>
      <c r="I6900" s="1" t="s">
        <v>23387</v>
      </c>
      <c r="J6900" s="1" t="s">
        <v>23388</v>
      </c>
    </row>
    <row r="6901" spans="2:10">
      <c r="B6901" s="17" t="s">
        <v>23254</v>
      </c>
      <c r="C6901" s="9" t="s">
        <v>23252</v>
      </c>
      <c r="D6901" s="9" t="s">
        <v>23253</v>
      </c>
      <c r="E6901" s="9"/>
      <c r="H6901" s="16">
        <v>4558</v>
      </c>
      <c r="I6901" t="s">
        <v>9114</v>
      </c>
      <c r="J6901" t="s">
        <v>9115</v>
      </c>
    </row>
    <row r="6902" spans="2:10">
      <c r="B6902" s="17">
        <v>4476</v>
      </c>
      <c r="C6902" s="9" t="s">
        <v>8950</v>
      </c>
      <c r="D6902" s="9" t="s">
        <v>8951</v>
      </c>
      <c r="E6902" s="9"/>
      <c r="H6902" s="16">
        <v>4559</v>
      </c>
      <c r="I6902" t="s">
        <v>9116</v>
      </c>
      <c r="J6902" t="s">
        <v>9117</v>
      </c>
    </row>
    <row r="6903" spans="2:10">
      <c r="B6903" s="17" t="s">
        <v>23257</v>
      </c>
      <c r="C6903" s="9" t="s">
        <v>23255</v>
      </c>
      <c r="D6903" s="9" t="s">
        <v>23256</v>
      </c>
      <c r="E6903" s="9"/>
      <c r="H6903" s="16">
        <v>4560</v>
      </c>
      <c r="I6903" t="s">
        <v>9118</v>
      </c>
      <c r="J6903" t="s">
        <v>9119</v>
      </c>
    </row>
    <row r="6904" spans="2:10">
      <c r="B6904" s="17">
        <v>4477</v>
      </c>
      <c r="C6904" s="9" t="s">
        <v>8952</v>
      </c>
      <c r="D6904" s="9" t="s">
        <v>8953</v>
      </c>
      <c r="E6904" s="9"/>
      <c r="H6904" s="16">
        <v>4561</v>
      </c>
      <c r="I6904" t="s">
        <v>9120</v>
      </c>
      <c r="J6904" t="s">
        <v>9121</v>
      </c>
    </row>
    <row r="6905" spans="2:10">
      <c r="B6905" s="17">
        <v>4478</v>
      </c>
      <c r="C6905" s="9" t="s">
        <v>8954</v>
      </c>
      <c r="D6905" s="9" t="s">
        <v>8955</v>
      </c>
      <c r="E6905" s="9"/>
      <c r="H6905" s="16">
        <v>4562</v>
      </c>
      <c r="I6905" t="s">
        <v>9122</v>
      </c>
      <c r="J6905" t="s">
        <v>9123</v>
      </c>
    </row>
    <row r="6906" spans="2:10">
      <c r="B6906" s="17">
        <v>4479</v>
      </c>
      <c r="C6906" s="9" t="s">
        <v>8956</v>
      </c>
      <c r="D6906" s="9" t="s">
        <v>8957</v>
      </c>
      <c r="E6906" s="9"/>
      <c r="H6906" s="16">
        <v>4563</v>
      </c>
      <c r="I6906" t="s">
        <v>9124</v>
      </c>
      <c r="J6906" t="s">
        <v>9125</v>
      </c>
    </row>
    <row r="6907" spans="2:10">
      <c r="B6907" s="17">
        <v>4480</v>
      </c>
      <c r="C6907" s="9" t="s">
        <v>8958</v>
      </c>
      <c r="D6907" s="9" t="s">
        <v>8959</v>
      </c>
      <c r="E6907" s="9"/>
      <c r="H6907" s="16">
        <v>4564</v>
      </c>
      <c r="I6907" t="s">
        <v>9126</v>
      </c>
      <c r="J6907" t="s">
        <v>9127</v>
      </c>
    </row>
    <row r="6908" spans="2:10">
      <c r="B6908" s="17">
        <v>4481</v>
      </c>
      <c r="C6908" s="9" t="s">
        <v>8960</v>
      </c>
      <c r="D6908" s="9" t="s">
        <v>8961</v>
      </c>
      <c r="E6908" s="9"/>
      <c r="H6908" s="16">
        <v>4565</v>
      </c>
      <c r="I6908" t="s">
        <v>9128</v>
      </c>
      <c r="J6908" t="s">
        <v>9129</v>
      </c>
    </row>
    <row r="6909" spans="2:10">
      <c r="B6909" s="17">
        <v>4482</v>
      </c>
      <c r="C6909" s="9" t="s">
        <v>8962</v>
      </c>
      <c r="D6909" s="9" t="s">
        <v>8963</v>
      </c>
      <c r="E6909" s="9"/>
      <c r="H6909" s="16">
        <v>4566</v>
      </c>
      <c r="I6909" t="s">
        <v>9130</v>
      </c>
      <c r="J6909" t="s">
        <v>9131</v>
      </c>
    </row>
    <row r="6910" spans="2:10">
      <c r="B6910" s="17">
        <v>4483</v>
      </c>
      <c r="C6910" s="9" t="s">
        <v>8964</v>
      </c>
      <c r="D6910" s="9" t="s">
        <v>8965</v>
      </c>
      <c r="E6910" s="9"/>
      <c r="H6910" s="16">
        <v>4567</v>
      </c>
      <c r="I6910" t="s">
        <v>9132</v>
      </c>
      <c r="J6910" t="s">
        <v>9133</v>
      </c>
    </row>
    <row r="6911" spans="2:10">
      <c r="B6911" s="17" t="s">
        <v>23260</v>
      </c>
      <c r="C6911" s="9" t="s">
        <v>23258</v>
      </c>
      <c r="D6911" s="9" t="s">
        <v>23259</v>
      </c>
      <c r="E6911" s="9"/>
      <c r="H6911" s="16">
        <v>4568</v>
      </c>
      <c r="I6911" t="s">
        <v>9134</v>
      </c>
      <c r="J6911" t="s">
        <v>9135</v>
      </c>
    </row>
    <row r="6912" spans="2:10">
      <c r="B6912" s="17">
        <v>4484</v>
      </c>
      <c r="C6912" s="9" t="s">
        <v>8966</v>
      </c>
      <c r="D6912" s="9" t="s">
        <v>8967</v>
      </c>
      <c r="E6912" s="9"/>
      <c r="H6912" s="18" t="s">
        <v>23394</v>
      </c>
      <c r="I6912" s="1" t="s">
        <v>23390</v>
      </c>
      <c r="J6912" s="1" t="s">
        <v>23392</v>
      </c>
    </row>
    <row r="6913" spans="2:10">
      <c r="B6913" s="17" t="s">
        <v>23263</v>
      </c>
      <c r="C6913" s="9" t="s">
        <v>23261</v>
      </c>
      <c r="D6913" s="9" t="s">
        <v>23262</v>
      </c>
      <c r="E6913" s="9"/>
      <c r="H6913" s="18" t="s">
        <v>23395</v>
      </c>
      <c r="I6913" s="1" t="s">
        <v>23391</v>
      </c>
      <c r="J6913" s="1" t="s">
        <v>23393</v>
      </c>
    </row>
    <row r="6914" spans="2:10">
      <c r="B6914" s="17">
        <v>4485</v>
      </c>
      <c r="C6914" s="9" t="s">
        <v>8968</v>
      </c>
      <c r="D6914" s="9" t="s">
        <v>8969</v>
      </c>
      <c r="E6914" s="9"/>
      <c r="H6914" s="16">
        <v>4569</v>
      </c>
      <c r="I6914" t="s">
        <v>9136</v>
      </c>
      <c r="J6914" t="s">
        <v>9137</v>
      </c>
    </row>
    <row r="6915" spans="2:10">
      <c r="B6915" s="17" t="s">
        <v>23266</v>
      </c>
      <c r="C6915" s="9" t="s">
        <v>23264</v>
      </c>
      <c r="D6915" s="9" t="s">
        <v>23265</v>
      </c>
      <c r="E6915" s="9"/>
      <c r="H6915" s="16">
        <v>4570</v>
      </c>
      <c r="I6915" t="s">
        <v>9138</v>
      </c>
      <c r="J6915" t="s">
        <v>9139</v>
      </c>
    </row>
    <row r="6916" spans="2:10">
      <c r="B6916" s="17">
        <v>4486</v>
      </c>
      <c r="C6916" s="9" t="s">
        <v>8970</v>
      </c>
      <c r="D6916" s="9" t="s">
        <v>8971</v>
      </c>
      <c r="E6916" s="9"/>
      <c r="H6916" s="16">
        <v>4571</v>
      </c>
      <c r="I6916" t="s">
        <v>9140</v>
      </c>
      <c r="J6916" t="s">
        <v>9141</v>
      </c>
    </row>
    <row r="6917" spans="2:10">
      <c r="B6917" s="17" t="s">
        <v>23269</v>
      </c>
      <c r="C6917" s="9" t="s">
        <v>23267</v>
      </c>
      <c r="D6917" s="9" t="s">
        <v>23268</v>
      </c>
      <c r="E6917" s="9"/>
      <c r="H6917" s="16">
        <v>4572</v>
      </c>
      <c r="I6917" t="s">
        <v>9142</v>
      </c>
      <c r="J6917" t="s">
        <v>9143</v>
      </c>
    </row>
    <row r="6918" spans="2:10">
      <c r="B6918" s="17">
        <v>4487</v>
      </c>
      <c r="C6918" s="9" t="s">
        <v>8972</v>
      </c>
      <c r="D6918" s="9" t="s">
        <v>8973</v>
      </c>
      <c r="E6918" s="9"/>
      <c r="H6918" s="16">
        <v>4573</v>
      </c>
      <c r="I6918" t="s">
        <v>9144</v>
      </c>
      <c r="J6918" t="s">
        <v>9145</v>
      </c>
    </row>
    <row r="6919" spans="2:10">
      <c r="B6919" s="17" t="s">
        <v>23272</v>
      </c>
      <c r="C6919" s="9" t="s">
        <v>23270</v>
      </c>
      <c r="D6919" s="9" t="s">
        <v>23271</v>
      </c>
      <c r="E6919" s="9"/>
      <c r="H6919" s="16">
        <v>4574</v>
      </c>
      <c r="I6919" t="s">
        <v>9146</v>
      </c>
      <c r="J6919" t="s">
        <v>9147</v>
      </c>
    </row>
    <row r="6920" spans="2:10">
      <c r="B6920" s="17">
        <v>4488</v>
      </c>
      <c r="C6920" s="9" t="s">
        <v>8974</v>
      </c>
      <c r="D6920" s="9" t="s">
        <v>8975</v>
      </c>
      <c r="E6920" s="9"/>
      <c r="H6920" s="16">
        <v>4575</v>
      </c>
      <c r="I6920" t="s">
        <v>9148</v>
      </c>
      <c r="J6920" t="s">
        <v>9149</v>
      </c>
    </row>
    <row r="6921" spans="2:10">
      <c r="B6921" s="17" t="s">
        <v>23275</v>
      </c>
      <c r="C6921" s="9" t="s">
        <v>23273</v>
      </c>
      <c r="D6921" s="9" t="s">
        <v>23274</v>
      </c>
      <c r="E6921" s="9"/>
      <c r="H6921" s="18" t="s">
        <v>23398</v>
      </c>
      <c r="I6921" s="1" t="s">
        <v>23396</v>
      </c>
      <c r="J6921" s="1" t="s">
        <v>23397</v>
      </c>
    </row>
    <row r="6922" spans="2:10">
      <c r="B6922" s="17">
        <v>4489</v>
      </c>
      <c r="C6922" s="9" t="s">
        <v>8976</v>
      </c>
      <c r="D6922" s="9" t="s">
        <v>8977</v>
      </c>
      <c r="E6922" s="9"/>
      <c r="H6922" s="16">
        <v>4576</v>
      </c>
      <c r="I6922" t="s">
        <v>9150</v>
      </c>
      <c r="J6922" t="s">
        <v>9151</v>
      </c>
    </row>
    <row r="6923" spans="2:10">
      <c r="B6923" s="17" t="s">
        <v>23278</v>
      </c>
      <c r="C6923" s="9" t="s">
        <v>23276</v>
      </c>
      <c r="D6923" s="9" t="s">
        <v>23277</v>
      </c>
      <c r="E6923" s="9"/>
      <c r="H6923" s="16">
        <v>4577</v>
      </c>
      <c r="I6923" t="s">
        <v>9152</v>
      </c>
      <c r="J6923" t="s">
        <v>9153</v>
      </c>
    </row>
    <row r="6924" spans="2:10">
      <c r="B6924" s="17">
        <v>4490</v>
      </c>
      <c r="C6924" s="9" t="s">
        <v>8978</v>
      </c>
      <c r="D6924" s="9" t="s">
        <v>8979</v>
      </c>
      <c r="E6924" s="9"/>
      <c r="H6924" s="16">
        <v>4578</v>
      </c>
      <c r="I6924" t="s">
        <v>9154</v>
      </c>
      <c r="J6924" t="s">
        <v>9155</v>
      </c>
    </row>
    <row r="6925" spans="2:10">
      <c r="B6925" s="17" t="s">
        <v>23281</v>
      </c>
      <c r="C6925" s="9" t="s">
        <v>23279</v>
      </c>
      <c r="D6925" s="9" t="s">
        <v>23280</v>
      </c>
      <c r="E6925" s="9"/>
      <c r="H6925" s="16">
        <v>4579</v>
      </c>
      <c r="I6925" t="s">
        <v>9156</v>
      </c>
      <c r="J6925" t="s">
        <v>9157</v>
      </c>
    </row>
    <row r="6926" spans="2:10">
      <c r="B6926" s="17">
        <v>4491</v>
      </c>
      <c r="C6926" s="9" t="s">
        <v>8980</v>
      </c>
      <c r="D6926" s="9" t="s">
        <v>8981</v>
      </c>
      <c r="E6926" s="9"/>
      <c r="H6926" s="18" t="s">
        <v>23403</v>
      </c>
      <c r="I6926" s="1" t="s">
        <v>23399</v>
      </c>
      <c r="J6926" s="1" t="s">
        <v>23401</v>
      </c>
    </row>
    <row r="6927" spans="2:10">
      <c r="B6927" s="17">
        <v>4492</v>
      </c>
      <c r="C6927" s="9" t="s">
        <v>8982</v>
      </c>
      <c r="D6927" s="9" t="s">
        <v>8983</v>
      </c>
      <c r="E6927" s="9"/>
      <c r="H6927" s="18" t="s">
        <v>23404</v>
      </c>
      <c r="I6927" s="1" t="s">
        <v>23400</v>
      </c>
      <c r="J6927" s="1" t="s">
        <v>23402</v>
      </c>
    </row>
    <row r="6928" spans="2:10">
      <c r="B6928" s="17">
        <v>4493</v>
      </c>
      <c r="C6928" s="9" t="s">
        <v>8984</v>
      </c>
      <c r="D6928" s="9" t="s">
        <v>8985</v>
      </c>
      <c r="E6928" s="9"/>
      <c r="H6928" s="16">
        <v>4580</v>
      </c>
      <c r="I6928" t="s">
        <v>9158</v>
      </c>
      <c r="J6928" t="s">
        <v>9159</v>
      </c>
    </row>
    <row r="6929" spans="2:10">
      <c r="B6929" s="17" t="s">
        <v>23284</v>
      </c>
      <c r="C6929" s="9" t="s">
        <v>23282</v>
      </c>
      <c r="D6929" s="9" t="s">
        <v>23283</v>
      </c>
      <c r="E6929" s="9"/>
      <c r="H6929" s="16">
        <v>4581</v>
      </c>
      <c r="I6929" t="s">
        <v>9160</v>
      </c>
      <c r="J6929" t="s">
        <v>9161</v>
      </c>
    </row>
    <row r="6930" spans="2:10">
      <c r="B6930" s="17">
        <v>4494</v>
      </c>
      <c r="C6930" s="9" t="s">
        <v>8986</v>
      </c>
      <c r="D6930" s="9" t="s">
        <v>8987</v>
      </c>
      <c r="E6930" s="9"/>
      <c r="H6930" s="16">
        <v>4582</v>
      </c>
      <c r="I6930" t="s">
        <v>9162</v>
      </c>
      <c r="J6930" t="s">
        <v>9163</v>
      </c>
    </row>
    <row r="6931" spans="2:10">
      <c r="B6931" s="17" t="s">
        <v>23287</v>
      </c>
      <c r="C6931" s="9" t="s">
        <v>23285</v>
      </c>
      <c r="D6931" s="9" t="s">
        <v>23286</v>
      </c>
      <c r="E6931" s="9"/>
      <c r="H6931" s="18" t="s">
        <v>23409</v>
      </c>
      <c r="I6931" s="1" t="s">
        <v>23405</v>
      </c>
      <c r="J6931" s="1" t="s">
        <v>23407</v>
      </c>
    </row>
    <row r="6932" spans="2:10">
      <c r="B6932" s="17">
        <v>4495</v>
      </c>
      <c r="C6932" s="9" t="s">
        <v>8988</v>
      </c>
      <c r="D6932" s="9" t="s">
        <v>8989</v>
      </c>
      <c r="E6932" s="9"/>
      <c r="H6932" s="18" t="s">
        <v>23410</v>
      </c>
      <c r="I6932" s="1" t="s">
        <v>23406</v>
      </c>
      <c r="J6932" s="1" t="s">
        <v>23408</v>
      </c>
    </row>
    <row r="6933" spans="2:10">
      <c r="B6933" s="17">
        <v>4496</v>
      </c>
      <c r="C6933" s="9" t="s">
        <v>8990</v>
      </c>
      <c r="D6933" s="9" t="s">
        <v>8991</v>
      </c>
      <c r="E6933" s="9"/>
      <c r="H6933" s="16">
        <v>4583</v>
      </c>
      <c r="I6933" t="s">
        <v>9164</v>
      </c>
      <c r="J6933" t="s">
        <v>9165</v>
      </c>
    </row>
    <row r="6934" spans="2:10">
      <c r="B6934" s="17">
        <v>4497</v>
      </c>
      <c r="C6934" s="9" t="s">
        <v>8992</v>
      </c>
      <c r="D6934" s="9" t="s">
        <v>8993</v>
      </c>
      <c r="E6934" s="9"/>
      <c r="H6934" s="18" t="s">
        <v>23413</v>
      </c>
      <c r="I6934" s="1" t="s">
        <v>23411</v>
      </c>
      <c r="J6934" s="1" t="s">
        <v>23412</v>
      </c>
    </row>
    <row r="6935" spans="2:10">
      <c r="B6935" s="17">
        <v>4498</v>
      </c>
      <c r="C6935" s="9" t="s">
        <v>8994</v>
      </c>
      <c r="D6935" s="9" t="s">
        <v>8995</v>
      </c>
      <c r="E6935" s="9"/>
      <c r="H6935" s="16">
        <v>4584</v>
      </c>
      <c r="I6935" t="s">
        <v>9166</v>
      </c>
      <c r="J6935" t="s">
        <v>9167</v>
      </c>
    </row>
    <row r="6936" spans="2:10">
      <c r="B6936" s="17">
        <v>4499</v>
      </c>
      <c r="C6936" s="9" t="s">
        <v>8996</v>
      </c>
      <c r="D6936" s="9" t="s">
        <v>8997</v>
      </c>
      <c r="E6936" s="9"/>
      <c r="H6936" s="18" t="s">
        <v>23416</v>
      </c>
      <c r="I6936" s="1" t="s">
        <v>23414</v>
      </c>
      <c r="J6936" s="1" t="s">
        <v>23415</v>
      </c>
    </row>
    <row r="6937" spans="2:10">
      <c r="B6937" s="17">
        <v>4500</v>
      </c>
      <c r="C6937" s="9" t="s">
        <v>8998</v>
      </c>
      <c r="D6937" s="9" t="s">
        <v>8999</v>
      </c>
      <c r="E6937" s="9"/>
      <c r="H6937" s="16">
        <v>4585</v>
      </c>
      <c r="I6937" t="s">
        <v>9168</v>
      </c>
      <c r="J6937" t="s">
        <v>9169</v>
      </c>
    </row>
    <row r="6938" spans="2:10">
      <c r="B6938" s="17">
        <v>4501</v>
      </c>
      <c r="C6938" s="9" t="s">
        <v>9000</v>
      </c>
      <c r="D6938" s="9" t="s">
        <v>9001</v>
      </c>
      <c r="E6938" s="9"/>
      <c r="H6938" s="16">
        <v>4586</v>
      </c>
      <c r="I6938" t="s">
        <v>9170</v>
      </c>
      <c r="J6938" t="s">
        <v>9171</v>
      </c>
    </row>
    <row r="6939" spans="2:10">
      <c r="B6939" s="17">
        <v>4502</v>
      </c>
      <c r="C6939" s="9" t="s">
        <v>9002</v>
      </c>
      <c r="D6939" s="9" t="s">
        <v>9003</v>
      </c>
      <c r="E6939" s="9"/>
      <c r="H6939" s="16">
        <v>4587</v>
      </c>
      <c r="I6939" t="s">
        <v>9172</v>
      </c>
      <c r="J6939" t="s">
        <v>9173</v>
      </c>
    </row>
    <row r="6940" spans="2:10">
      <c r="B6940" s="17">
        <v>4503</v>
      </c>
      <c r="C6940" s="9" t="s">
        <v>9004</v>
      </c>
      <c r="D6940" s="9" t="s">
        <v>9005</v>
      </c>
      <c r="E6940" s="9"/>
      <c r="H6940" s="16">
        <v>4588</v>
      </c>
      <c r="I6940" t="s">
        <v>9174</v>
      </c>
      <c r="J6940" t="s">
        <v>9175</v>
      </c>
    </row>
    <row r="6941" spans="2:10">
      <c r="B6941" s="17" t="s">
        <v>23290</v>
      </c>
      <c r="C6941" s="9" t="s">
        <v>23288</v>
      </c>
      <c r="D6941" s="9" t="s">
        <v>23289</v>
      </c>
      <c r="E6941" s="9"/>
      <c r="H6941" s="16">
        <v>4589</v>
      </c>
      <c r="I6941" t="s">
        <v>9176</v>
      </c>
      <c r="J6941" t="s">
        <v>9177</v>
      </c>
    </row>
    <row r="6942" spans="2:10">
      <c r="B6942" s="17">
        <v>4504</v>
      </c>
      <c r="C6942" s="9" t="s">
        <v>9006</v>
      </c>
      <c r="D6942" s="9" t="s">
        <v>9007</v>
      </c>
      <c r="E6942" s="9"/>
      <c r="H6942" s="16">
        <v>4590</v>
      </c>
      <c r="I6942" t="s">
        <v>9178</v>
      </c>
      <c r="J6942" t="s">
        <v>9179</v>
      </c>
    </row>
    <row r="6943" spans="2:10">
      <c r="B6943" s="17">
        <v>4505</v>
      </c>
      <c r="C6943" s="9" t="s">
        <v>9008</v>
      </c>
      <c r="D6943" s="9" t="s">
        <v>9009</v>
      </c>
      <c r="E6943" s="9"/>
      <c r="H6943" s="16">
        <v>4591</v>
      </c>
      <c r="I6943" t="s">
        <v>9180</v>
      </c>
      <c r="J6943" t="s">
        <v>9181</v>
      </c>
    </row>
    <row r="6944" spans="2:10">
      <c r="B6944" s="17">
        <v>4506</v>
      </c>
      <c r="C6944" s="9" t="s">
        <v>9010</v>
      </c>
      <c r="D6944" s="9" t="s">
        <v>9011</v>
      </c>
      <c r="E6944" s="9"/>
      <c r="H6944" s="16">
        <v>4592</v>
      </c>
      <c r="I6944" t="s">
        <v>9182</v>
      </c>
      <c r="J6944" t="s">
        <v>9183</v>
      </c>
    </row>
    <row r="6945" spans="2:10">
      <c r="B6945" s="17">
        <v>4507</v>
      </c>
      <c r="C6945" s="9" t="s">
        <v>9012</v>
      </c>
      <c r="D6945" s="9" t="s">
        <v>9013</v>
      </c>
      <c r="E6945" s="9"/>
      <c r="H6945" s="18" t="s">
        <v>23419</v>
      </c>
      <c r="I6945" s="1" t="s">
        <v>23417</v>
      </c>
      <c r="J6945" s="1" t="s">
        <v>23418</v>
      </c>
    </row>
    <row r="6946" spans="2:10">
      <c r="B6946" s="17">
        <v>4508</v>
      </c>
      <c r="C6946" s="9" t="s">
        <v>9014</v>
      </c>
      <c r="D6946" s="9" t="s">
        <v>9015</v>
      </c>
      <c r="E6946" s="9"/>
      <c r="H6946" s="16">
        <v>4593</v>
      </c>
      <c r="I6946" t="s">
        <v>9184</v>
      </c>
      <c r="J6946" t="s">
        <v>9185</v>
      </c>
    </row>
    <row r="6947" spans="2:10">
      <c r="B6947" s="17">
        <v>4509</v>
      </c>
      <c r="C6947" s="9" t="s">
        <v>9016</v>
      </c>
      <c r="D6947" s="9" t="s">
        <v>9017</v>
      </c>
      <c r="E6947" s="9"/>
      <c r="H6947" s="18" t="s">
        <v>23422</v>
      </c>
      <c r="I6947" s="1" t="s">
        <v>23420</v>
      </c>
      <c r="J6947" s="1" t="s">
        <v>23421</v>
      </c>
    </row>
    <row r="6948" spans="2:10">
      <c r="B6948" s="17">
        <v>4510</v>
      </c>
      <c r="C6948" s="9" t="s">
        <v>9018</v>
      </c>
      <c r="D6948" s="9" t="s">
        <v>9019</v>
      </c>
      <c r="E6948" s="9"/>
      <c r="H6948" s="16">
        <v>4594</v>
      </c>
      <c r="I6948" t="s">
        <v>9186</v>
      </c>
      <c r="J6948" t="s">
        <v>9187</v>
      </c>
    </row>
    <row r="6949" spans="2:10">
      <c r="B6949" s="17">
        <v>4511</v>
      </c>
      <c r="C6949" s="9" t="s">
        <v>9020</v>
      </c>
      <c r="D6949" s="9" t="s">
        <v>9021</v>
      </c>
      <c r="E6949" s="9"/>
      <c r="H6949" s="16">
        <v>4595</v>
      </c>
      <c r="I6949" t="s">
        <v>9188</v>
      </c>
      <c r="J6949" t="s">
        <v>9189</v>
      </c>
    </row>
    <row r="6950" spans="2:10">
      <c r="B6950" s="17" t="s">
        <v>23293</v>
      </c>
      <c r="C6950" s="9" t="s">
        <v>23291</v>
      </c>
      <c r="D6950" s="9" t="s">
        <v>23292</v>
      </c>
      <c r="E6950" s="9"/>
      <c r="H6950" s="16">
        <v>4596</v>
      </c>
      <c r="I6950" t="s">
        <v>9190</v>
      </c>
      <c r="J6950" t="s">
        <v>9191</v>
      </c>
    </row>
    <row r="6951" spans="2:10">
      <c r="B6951" s="17">
        <v>4512</v>
      </c>
      <c r="C6951" s="9" t="s">
        <v>9022</v>
      </c>
      <c r="D6951" s="9" t="s">
        <v>9023</v>
      </c>
      <c r="E6951" s="9"/>
      <c r="H6951" s="16">
        <v>4597</v>
      </c>
      <c r="I6951" t="s">
        <v>9192</v>
      </c>
      <c r="J6951" t="s">
        <v>9193</v>
      </c>
    </row>
    <row r="6952" spans="2:10">
      <c r="B6952" s="17" t="s">
        <v>23296</v>
      </c>
      <c r="C6952" s="9" t="s">
        <v>23294</v>
      </c>
      <c r="D6952" s="9" t="s">
        <v>23295</v>
      </c>
      <c r="E6952" s="9"/>
      <c r="H6952" s="16">
        <v>4598</v>
      </c>
      <c r="I6952" t="s">
        <v>9194</v>
      </c>
      <c r="J6952" t="s">
        <v>9195</v>
      </c>
    </row>
    <row r="6953" spans="2:10">
      <c r="B6953" s="17">
        <v>4513</v>
      </c>
      <c r="C6953" s="9" t="s">
        <v>9024</v>
      </c>
      <c r="D6953" s="9" t="s">
        <v>9025</v>
      </c>
      <c r="E6953" s="9"/>
      <c r="H6953" s="18" t="s">
        <v>23425</v>
      </c>
      <c r="I6953" s="1" t="s">
        <v>23423</v>
      </c>
      <c r="J6953" s="1" t="s">
        <v>23424</v>
      </c>
    </row>
    <row r="6954" spans="2:10">
      <c r="B6954" s="17">
        <v>4514</v>
      </c>
      <c r="C6954" s="9" t="s">
        <v>9026</v>
      </c>
      <c r="D6954" s="9" t="s">
        <v>9027</v>
      </c>
      <c r="E6954" s="9"/>
      <c r="H6954" s="16">
        <v>4599</v>
      </c>
      <c r="I6954" t="s">
        <v>9196</v>
      </c>
      <c r="J6954" t="s">
        <v>9197</v>
      </c>
    </row>
    <row r="6955" spans="2:10">
      <c r="B6955" s="17" t="s">
        <v>23299</v>
      </c>
      <c r="C6955" s="9" t="s">
        <v>23297</v>
      </c>
      <c r="D6955" s="9" t="s">
        <v>23298</v>
      </c>
      <c r="E6955" s="9"/>
      <c r="H6955" s="18" t="s">
        <v>23428</v>
      </c>
      <c r="I6955" s="1" t="s">
        <v>23426</v>
      </c>
      <c r="J6955" s="1" t="s">
        <v>23427</v>
      </c>
    </row>
    <row r="6956" spans="2:10">
      <c r="B6956" s="17">
        <v>4515</v>
      </c>
      <c r="C6956" s="9" t="s">
        <v>9028</v>
      </c>
      <c r="D6956" s="9" t="s">
        <v>9029</v>
      </c>
      <c r="E6956" s="9"/>
      <c r="H6956" s="16">
        <v>4600</v>
      </c>
      <c r="I6956" t="s">
        <v>9198</v>
      </c>
      <c r="J6956" t="s">
        <v>9199</v>
      </c>
    </row>
    <row r="6957" spans="2:10">
      <c r="B6957" s="17">
        <v>4516</v>
      </c>
      <c r="C6957" s="9" t="s">
        <v>9030</v>
      </c>
      <c r="D6957" s="9" t="s">
        <v>9031</v>
      </c>
      <c r="E6957" s="9"/>
      <c r="H6957" s="18" t="s">
        <v>23431</v>
      </c>
      <c r="I6957" s="1" t="s">
        <v>23429</v>
      </c>
      <c r="J6957" s="1" t="s">
        <v>23430</v>
      </c>
    </row>
    <row r="6958" spans="2:10">
      <c r="B6958" s="17" t="s">
        <v>23302</v>
      </c>
      <c r="C6958" s="9" t="s">
        <v>23300</v>
      </c>
      <c r="D6958" s="9" t="s">
        <v>23301</v>
      </c>
      <c r="E6958" s="9"/>
      <c r="H6958" s="16">
        <v>4601</v>
      </c>
      <c r="I6958" t="s">
        <v>9200</v>
      </c>
      <c r="J6958" t="s">
        <v>9201</v>
      </c>
    </row>
    <row r="6959" spans="2:10">
      <c r="B6959" s="17">
        <v>4517</v>
      </c>
      <c r="C6959" s="9" t="s">
        <v>9032</v>
      </c>
      <c r="D6959" s="9" t="s">
        <v>9033</v>
      </c>
      <c r="E6959" s="9"/>
      <c r="H6959" s="18" t="s">
        <v>23434</v>
      </c>
      <c r="I6959" s="1" t="s">
        <v>23432</v>
      </c>
      <c r="J6959" s="1" t="s">
        <v>23433</v>
      </c>
    </row>
    <row r="6960" spans="2:10">
      <c r="B6960" s="17">
        <v>4518</v>
      </c>
      <c r="C6960" s="9" t="s">
        <v>9034</v>
      </c>
      <c r="D6960" s="9" t="s">
        <v>9035</v>
      </c>
      <c r="E6960" s="9"/>
      <c r="H6960" s="16">
        <v>4602</v>
      </c>
      <c r="I6960" t="s">
        <v>9202</v>
      </c>
      <c r="J6960" t="s">
        <v>9203</v>
      </c>
    </row>
    <row r="6961" spans="2:10">
      <c r="B6961" s="17">
        <v>4519</v>
      </c>
      <c r="C6961" s="9" t="s">
        <v>9036</v>
      </c>
      <c r="D6961" s="9" t="s">
        <v>9037</v>
      </c>
      <c r="E6961" s="9"/>
      <c r="H6961" s="16">
        <v>4603</v>
      </c>
      <c r="I6961" t="s">
        <v>9204</v>
      </c>
      <c r="J6961" t="s">
        <v>9205</v>
      </c>
    </row>
    <row r="6962" spans="2:10">
      <c r="B6962" s="17">
        <v>4520</v>
      </c>
      <c r="C6962" s="9" t="s">
        <v>9038</v>
      </c>
      <c r="D6962" s="9" t="s">
        <v>9039</v>
      </c>
      <c r="E6962" s="9"/>
      <c r="H6962" s="16">
        <v>4604</v>
      </c>
      <c r="I6962" t="s">
        <v>9206</v>
      </c>
      <c r="J6962" t="s">
        <v>9207</v>
      </c>
    </row>
    <row r="6963" spans="2:10">
      <c r="B6963" s="17" t="s">
        <v>23305</v>
      </c>
      <c r="C6963" s="9" t="s">
        <v>23303</v>
      </c>
      <c r="D6963" s="9" t="s">
        <v>23304</v>
      </c>
      <c r="E6963" s="9"/>
      <c r="H6963" s="18" t="s">
        <v>23437</v>
      </c>
      <c r="I6963" s="1" t="s">
        <v>23435</v>
      </c>
      <c r="J6963" s="1" t="s">
        <v>23436</v>
      </c>
    </row>
    <row r="6964" spans="2:10">
      <c r="B6964" s="17">
        <v>4521</v>
      </c>
      <c r="C6964" s="9" t="s">
        <v>9040</v>
      </c>
      <c r="D6964" s="9" t="s">
        <v>9041</v>
      </c>
      <c r="E6964" s="9"/>
      <c r="H6964" s="16">
        <v>4605</v>
      </c>
      <c r="I6964" t="s">
        <v>9208</v>
      </c>
      <c r="J6964" t="s">
        <v>9209</v>
      </c>
    </row>
    <row r="6965" spans="2:10">
      <c r="B6965" s="17" t="s">
        <v>23308</v>
      </c>
      <c r="C6965" s="9" t="s">
        <v>23306</v>
      </c>
      <c r="D6965" s="9" t="s">
        <v>23307</v>
      </c>
      <c r="E6965" s="9"/>
      <c r="H6965" s="16">
        <v>4606</v>
      </c>
      <c r="I6965" t="s">
        <v>9210</v>
      </c>
      <c r="J6965" t="s">
        <v>9211</v>
      </c>
    </row>
    <row r="6966" spans="2:10">
      <c r="B6966" s="17">
        <v>4522</v>
      </c>
      <c r="C6966" s="9" t="s">
        <v>9042</v>
      </c>
      <c r="D6966" s="9" t="s">
        <v>9043</v>
      </c>
      <c r="E6966" s="9"/>
      <c r="H6966" s="16">
        <v>4607</v>
      </c>
      <c r="I6966" t="s">
        <v>9212</v>
      </c>
      <c r="J6966" t="s">
        <v>9213</v>
      </c>
    </row>
    <row r="6967" spans="2:10">
      <c r="B6967" s="17">
        <v>4523</v>
      </c>
      <c r="C6967" s="9" t="s">
        <v>9044</v>
      </c>
      <c r="D6967" s="9" t="s">
        <v>9045</v>
      </c>
      <c r="E6967" s="9"/>
      <c r="H6967" s="16">
        <v>4608</v>
      </c>
      <c r="I6967" t="s">
        <v>9214</v>
      </c>
      <c r="J6967" t="s">
        <v>9215</v>
      </c>
    </row>
    <row r="6968" spans="2:10">
      <c r="B6968" s="17">
        <v>4524</v>
      </c>
      <c r="C6968" s="9" t="s">
        <v>9046</v>
      </c>
      <c r="D6968" s="9" t="s">
        <v>9047</v>
      </c>
      <c r="E6968" s="9"/>
      <c r="H6968" s="18" t="s">
        <v>23446</v>
      </c>
      <c r="I6968" s="1" t="s">
        <v>23438</v>
      </c>
      <c r="J6968" s="1" t="s">
        <v>23442</v>
      </c>
    </row>
    <row r="6969" spans="2:10">
      <c r="B6969" s="17">
        <v>4525</v>
      </c>
      <c r="C6969" s="9" t="s">
        <v>9048</v>
      </c>
      <c r="D6969" s="9" t="s">
        <v>9049</v>
      </c>
      <c r="E6969" s="9"/>
      <c r="H6969" s="18" t="s">
        <v>23447</v>
      </c>
      <c r="I6969" s="1" t="s">
        <v>23439</v>
      </c>
      <c r="J6969" s="1" t="s">
        <v>23443</v>
      </c>
    </row>
    <row r="6970" spans="2:10">
      <c r="B6970" s="17" t="s">
        <v>23311</v>
      </c>
      <c r="C6970" s="9" t="s">
        <v>23309</v>
      </c>
      <c r="D6970" s="9" t="s">
        <v>23310</v>
      </c>
      <c r="E6970" s="9"/>
      <c r="H6970" s="18" t="s">
        <v>23448</v>
      </c>
      <c r="I6970" s="1" t="s">
        <v>23440</v>
      </c>
      <c r="J6970" s="1" t="s">
        <v>23444</v>
      </c>
    </row>
    <row r="6971" spans="2:10">
      <c r="B6971" s="17">
        <v>4526</v>
      </c>
      <c r="C6971" s="9" t="s">
        <v>9050</v>
      </c>
      <c r="D6971" s="9" t="s">
        <v>9051</v>
      </c>
      <c r="E6971" s="9"/>
      <c r="H6971" s="18" t="s">
        <v>23449</v>
      </c>
      <c r="I6971" s="1" t="s">
        <v>23441</v>
      </c>
      <c r="J6971" s="1" t="s">
        <v>23445</v>
      </c>
    </row>
    <row r="6972" spans="2:10">
      <c r="B6972" s="17" t="s">
        <v>23314</v>
      </c>
      <c r="C6972" s="9" t="s">
        <v>23312</v>
      </c>
      <c r="D6972" s="9" t="s">
        <v>23313</v>
      </c>
      <c r="E6972" s="9"/>
      <c r="H6972" s="16">
        <v>4609</v>
      </c>
      <c r="I6972" t="s">
        <v>9216</v>
      </c>
      <c r="J6972" t="s">
        <v>9217</v>
      </c>
    </row>
    <row r="6973" spans="2:10">
      <c r="B6973" s="17">
        <v>4527</v>
      </c>
      <c r="C6973" s="9" t="s">
        <v>9052</v>
      </c>
      <c r="D6973" s="9" t="s">
        <v>9053</v>
      </c>
      <c r="E6973" s="9"/>
      <c r="H6973" s="18" t="s">
        <v>23452</v>
      </c>
      <c r="I6973" s="1" t="s">
        <v>23450</v>
      </c>
      <c r="J6973" s="1" t="s">
        <v>23451</v>
      </c>
    </row>
    <row r="6974" spans="2:10">
      <c r="B6974" s="17" t="s">
        <v>23317</v>
      </c>
      <c r="C6974" s="9" t="s">
        <v>23315</v>
      </c>
      <c r="D6974" s="9" t="s">
        <v>23316</v>
      </c>
      <c r="E6974" s="9"/>
      <c r="H6974" s="16">
        <v>4610</v>
      </c>
      <c r="I6974" t="s">
        <v>9218</v>
      </c>
      <c r="J6974" t="s">
        <v>9219</v>
      </c>
    </row>
    <row r="6975" spans="2:10">
      <c r="B6975" s="17">
        <v>4528</v>
      </c>
      <c r="C6975" s="9" t="s">
        <v>9054</v>
      </c>
      <c r="D6975" s="9" t="s">
        <v>9055</v>
      </c>
      <c r="E6975" s="9"/>
      <c r="H6975" s="16">
        <v>4611</v>
      </c>
      <c r="I6975" t="s">
        <v>9220</v>
      </c>
      <c r="J6975" t="s">
        <v>9221</v>
      </c>
    </row>
    <row r="6976" spans="2:10">
      <c r="B6976" s="17" t="s">
        <v>23320</v>
      </c>
      <c r="C6976" s="9" t="s">
        <v>23318</v>
      </c>
      <c r="D6976" s="9" t="s">
        <v>23319</v>
      </c>
      <c r="E6976" s="9"/>
      <c r="H6976" s="18" t="s">
        <v>23455</v>
      </c>
      <c r="I6976" s="1" t="s">
        <v>23453</v>
      </c>
      <c r="J6976" s="1" t="s">
        <v>23454</v>
      </c>
    </row>
    <row r="6977" spans="2:10">
      <c r="B6977" s="17">
        <v>4529</v>
      </c>
      <c r="C6977" s="9" t="s">
        <v>9056</v>
      </c>
      <c r="D6977" s="9" t="s">
        <v>9057</v>
      </c>
      <c r="E6977" s="9"/>
      <c r="H6977" s="16">
        <v>4612</v>
      </c>
      <c r="I6977" t="s">
        <v>9222</v>
      </c>
      <c r="J6977" t="s">
        <v>9223</v>
      </c>
    </row>
    <row r="6978" spans="2:10">
      <c r="B6978" s="17" t="s">
        <v>23323</v>
      </c>
      <c r="C6978" s="9" t="s">
        <v>23321</v>
      </c>
      <c r="D6978" s="9" t="s">
        <v>23322</v>
      </c>
      <c r="E6978" s="9"/>
      <c r="H6978" s="18" t="s">
        <v>23458</v>
      </c>
      <c r="I6978" s="1" t="s">
        <v>23456</v>
      </c>
      <c r="J6978" s="1" t="s">
        <v>23457</v>
      </c>
    </row>
    <row r="6979" spans="2:10">
      <c r="B6979" s="17">
        <v>4530</v>
      </c>
      <c r="C6979" s="9" t="s">
        <v>9058</v>
      </c>
      <c r="D6979" s="9" t="s">
        <v>9059</v>
      </c>
      <c r="E6979" s="9"/>
      <c r="H6979" s="16">
        <v>4613</v>
      </c>
      <c r="I6979" t="s">
        <v>9224</v>
      </c>
      <c r="J6979" t="s">
        <v>9225</v>
      </c>
    </row>
    <row r="6980" spans="2:10">
      <c r="B6980" s="17" t="s">
        <v>23330</v>
      </c>
      <c r="C6980" s="9" t="s">
        <v>23324</v>
      </c>
      <c r="D6980" s="9" t="s">
        <v>23327</v>
      </c>
      <c r="E6980" s="9"/>
      <c r="H6980" s="16">
        <v>4614</v>
      </c>
      <c r="I6980" t="s">
        <v>9226</v>
      </c>
      <c r="J6980" t="s">
        <v>9227</v>
      </c>
    </row>
    <row r="6981" spans="2:10">
      <c r="B6981" s="17" t="s">
        <v>23331</v>
      </c>
      <c r="C6981" s="9" t="s">
        <v>23325</v>
      </c>
      <c r="D6981" s="9" t="s">
        <v>23328</v>
      </c>
      <c r="E6981" s="9"/>
      <c r="H6981" s="16">
        <v>4615</v>
      </c>
      <c r="I6981" t="s">
        <v>9228</v>
      </c>
      <c r="J6981" t="s">
        <v>9229</v>
      </c>
    </row>
    <row r="6982" spans="2:10">
      <c r="B6982" s="17" t="s">
        <v>23332</v>
      </c>
      <c r="C6982" s="9" t="s">
        <v>23326</v>
      </c>
      <c r="D6982" s="9" t="s">
        <v>23329</v>
      </c>
      <c r="E6982" s="9"/>
      <c r="H6982" s="18" t="s">
        <v>23461</v>
      </c>
      <c r="I6982" s="1" t="s">
        <v>23459</v>
      </c>
      <c r="J6982" s="1" t="s">
        <v>23460</v>
      </c>
    </row>
    <row r="6983" spans="2:10">
      <c r="B6983" s="17">
        <v>4531</v>
      </c>
      <c r="C6983" s="9" t="s">
        <v>9060</v>
      </c>
      <c r="D6983" s="9" t="s">
        <v>9061</v>
      </c>
      <c r="E6983" s="9"/>
      <c r="H6983" s="16">
        <v>4616</v>
      </c>
      <c r="I6983" t="s">
        <v>9230</v>
      </c>
      <c r="J6983" t="s">
        <v>9231</v>
      </c>
    </row>
    <row r="6984" spans="2:10">
      <c r="B6984" s="17" t="s">
        <v>23335</v>
      </c>
      <c r="C6984" s="9" t="s">
        <v>23333</v>
      </c>
      <c r="D6984" s="9" t="s">
        <v>23334</v>
      </c>
      <c r="E6984" s="9"/>
      <c r="H6984" s="16">
        <v>4617</v>
      </c>
      <c r="I6984" t="s">
        <v>9232</v>
      </c>
      <c r="J6984" t="s">
        <v>9233</v>
      </c>
    </row>
    <row r="6985" spans="2:10">
      <c r="B6985" s="17">
        <v>4532</v>
      </c>
      <c r="C6985" s="9" t="s">
        <v>9062</v>
      </c>
      <c r="D6985" s="9" t="s">
        <v>9063</v>
      </c>
      <c r="E6985" s="9"/>
      <c r="H6985" s="16">
        <v>4618</v>
      </c>
      <c r="I6985" t="s">
        <v>9234</v>
      </c>
      <c r="J6985" t="s">
        <v>9235</v>
      </c>
    </row>
    <row r="6986" spans="2:10">
      <c r="B6986" s="17" t="s">
        <v>23338</v>
      </c>
      <c r="C6986" s="9" t="s">
        <v>23336</v>
      </c>
      <c r="D6986" s="9" t="s">
        <v>23337</v>
      </c>
      <c r="E6986" s="9"/>
      <c r="H6986" s="18" t="s">
        <v>23464</v>
      </c>
      <c r="I6986" s="1" t="s">
        <v>23462</v>
      </c>
      <c r="J6986" s="1" t="s">
        <v>23463</v>
      </c>
    </row>
    <row r="6987" spans="2:10">
      <c r="B6987" s="17">
        <v>4533</v>
      </c>
      <c r="C6987" s="9" t="s">
        <v>9064</v>
      </c>
      <c r="D6987" s="9" t="s">
        <v>9065</v>
      </c>
      <c r="E6987" s="9"/>
      <c r="H6987" s="16">
        <v>4619</v>
      </c>
      <c r="I6987" t="s">
        <v>9236</v>
      </c>
      <c r="J6987" t="s">
        <v>9237</v>
      </c>
    </row>
    <row r="6988" spans="2:10">
      <c r="B6988" s="17" t="s">
        <v>23341</v>
      </c>
      <c r="C6988" s="9" t="s">
        <v>23339</v>
      </c>
      <c r="D6988" s="9" t="s">
        <v>23340</v>
      </c>
      <c r="E6988" s="9"/>
      <c r="H6988" s="18" t="s">
        <v>23467</v>
      </c>
      <c r="I6988" s="1" t="s">
        <v>23465</v>
      </c>
      <c r="J6988" s="1" t="s">
        <v>23466</v>
      </c>
    </row>
    <row r="6989" spans="2:10">
      <c r="B6989" s="17">
        <v>4534</v>
      </c>
      <c r="C6989" s="9" t="s">
        <v>9066</v>
      </c>
      <c r="D6989" s="9" t="s">
        <v>9067</v>
      </c>
      <c r="E6989" s="9"/>
      <c r="H6989" s="16">
        <v>4620</v>
      </c>
      <c r="I6989" t="s">
        <v>9238</v>
      </c>
      <c r="J6989" t="s">
        <v>9239</v>
      </c>
    </row>
    <row r="6990" spans="2:10">
      <c r="B6990" s="17" t="s">
        <v>23344</v>
      </c>
      <c r="C6990" s="9" t="s">
        <v>23342</v>
      </c>
      <c r="D6990" s="9" t="s">
        <v>23343</v>
      </c>
      <c r="E6990" s="9"/>
      <c r="H6990" s="16">
        <v>4621</v>
      </c>
      <c r="I6990" t="s">
        <v>9240</v>
      </c>
      <c r="J6990" t="s">
        <v>9241</v>
      </c>
    </row>
    <row r="6991" spans="2:10">
      <c r="B6991" s="17">
        <v>4535</v>
      </c>
      <c r="C6991" s="9" t="s">
        <v>9068</v>
      </c>
      <c r="D6991" s="9" t="s">
        <v>9069</v>
      </c>
      <c r="E6991" s="9"/>
      <c r="H6991" s="18" t="s">
        <v>23470</v>
      </c>
      <c r="I6991" s="1" t="s">
        <v>23468</v>
      </c>
      <c r="J6991" s="1" t="s">
        <v>23469</v>
      </c>
    </row>
    <row r="6992" spans="2:10">
      <c r="B6992" s="17" t="s">
        <v>23347</v>
      </c>
      <c r="C6992" s="9" t="s">
        <v>23345</v>
      </c>
      <c r="D6992" s="9" t="s">
        <v>23346</v>
      </c>
      <c r="E6992" s="9"/>
      <c r="H6992" s="16">
        <v>4622</v>
      </c>
      <c r="I6992" t="s">
        <v>9242</v>
      </c>
      <c r="J6992" t="s">
        <v>9243</v>
      </c>
    </row>
    <row r="6993" spans="2:10">
      <c r="B6993" s="17">
        <v>4536</v>
      </c>
      <c r="C6993" s="9" t="s">
        <v>9070</v>
      </c>
      <c r="D6993" s="9" t="s">
        <v>9071</v>
      </c>
      <c r="E6993" s="9"/>
      <c r="H6993" s="16">
        <v>4623</v>
      </c>
      <c r="I6993" t="s">
        <v>9244</v>
      </c>
      <c r="J6993" t="s">
        <v>9245</v>
      </c>
    </row>
    <row r="6994" spans="2:10">
      <c r="B6994" s="17" t="s">
        <v>23350</v>
      </c>
      <c r="C6994" s="9" t="s">
        <v>23348</v>
      </c>
      <c r="D6994" s="9" t="s">
        <v>23349</v>
      </c>
      <c r="E6994" s="9"/>
      <c r="H6994" s="16">
        <v>4624</v>
      </c>
      <c r="I6994" t="s">
        <v>9246</v>
      </c>
      <c r="J6994" t="s">
        <v>9247</v>
      </c>
    </row>
    <row r="6995" spans="2:10">
      <c r="B6995" s="17">
        <v>4537</v>
      </c>
      <c r="C6995" s="9" t="s">
        <v>9072</v>
      </c>
      <c r="D6995" s="9" t="s">
        <v>9073</v>
      </c>
      <c r="E6995" s="9"/>
      <c r="H6995" s="18" t="s">
        <v>23473</v>
      </c>
      <c r="I6995" s="1" t="s">
        <v>23471</v>
      </c>
      <c r="J6995" s="1" t="s">
        <v>23472</v>
      </c>
    </row>
    <row r="6996" spans="2:10">
      <c r="B6996" s="17" t="s">
        <v>23353</v>
      </c>
      <c r="C6996" s="9" t="s">
        <v>23351</v>
      </c>
      <c r="D6996" s="9" t="s">
        <v>23352</v>
      </c>
      <c r="E6996" s="9"/>
      <c r="H6996" s="16">
        <v>4625</v>
      </c>
      <c r="I6996" t="s">
        <v>9248</v>
      </c>
      <c r="J6996" t="s">
        <v>9249</v>
      </c>
    </row>
    <row r="6997" spans="2:10">
      <c r="B6997" s="17">
        <v>4538</v>
      </c>
      <c r="C6997" s="9" t="s">
        <v>9074</v>
      </c>
      <c r="D6997" s="9" t="s">
        <v>9075</v>
      </c>
      <c r="E6997" s="9"/>
      <c r="H6997" s="16">
        <v>4626</v>
      </c>
      <c r="I6997" t="s">
        <v>9250</v>
      </c>
      <c r="J6997" t="s">
        <v>9251</v>
      </c>
    </row>
    <row r="6998" spans="2:10">
      <c r="B6998" s="17" t="s">
        <v>23356</v>
      </c>
      <c r="C6998" s="9" t="s">
        <v>23354</v>
      </c>
      <c r="D6998" s="9" t="s">
        <v>23355</v>
      </c>
      <c r="E6998" s="9"/>
      <c r="H6998" s="16">
        <v>4627</v>
      </c>
      <c r="I6998" t="s">
        <v>9252</v>
      </c>
      <c r="J6998" t="s">
        <v>9253</v>
      </c>
    </row>
    <row r="6999" spans="2:10">
      <c r="B6999" s="17">
        <v>4539</v>
      </c>
      <c r="C6999" s="9" t="s">
        <v>9076</v>
      </c>
      <c r="D6999" s="9" t="s">
        <v>9077</v>
      </c>
      <c r="E6999" s="9"/>
      <c r="H6999" s="16">
        <v>4628</v>
      </c>
      <c r="I6999" t="s">
        <v>9254</v>
      </c>
      <c r="J6999" t="s">
        <v>9255</v>
      </c>
    </row>
    <row r="7000" spans="2:10">
      <c r="B7000" s="17" t="s">
        <v>23359</v>
      </c>
      <c r="C7000" s="9" t="s">
        <v>23357</v>
      </c>
      <c r="D7000" s="9" t="s">
        <v>23358</v>
      </c>
      <c r="E7000" s="9"/>
      <c r="H7000" s="16">
        <v>4629</v>
      </c>
      <c r="I7000" t="s">
        <v>9256</v>
      </c>
      <c r="J7000" t="s">
        <v>9257</v>
      </c>
    </row>
    <row r="7001" spans="2:10">
      <c r="B7001" s="17">
        <v>4540</v>
      </c>
      <c r="C7001" s="9" t="s">
        <v>9078</v>
      </c>
      <c r="D7001" s="9" t="s">
        <v>9079</v>
      </c>
      <c r="E7001" s="9"/>
      <c r="H7001" s="18" t="s">
        <v>23476</v>
      </c>
      <c r="I7001" s="1" t="s">
        <v>23474</v>
      </c>
      <c r="J7001" s="1" t="s">
        <v>23475</v>
      </c>
    </row>
    <row r="7002" spans="2:10">
      <c r="B7002" s="17" t="s">
        <v>23362</v>
      </c>
      <c r="C7002" s="9" t="s">
        <v>23360</v>
      </c>
      <c r="D7002" s="9" t="s">
        <v>23361</v>
      </c>
      <c r="E7002" s="9"/>
      <c r="H7002" s="16">
        <v>4630</v>
      </c>
      <c r="I7002" t="s">
        <v>9258</v>
      </c>
      <c r="J7002" t="s">
        <v>9259</v>
      </c>
    </row>
    <row r="7003" spans="2:10">
      <c r="B7003" s="17">
        <v>4541</v>
      </c>
      <c r="C7003" s="9" t="s">
        <v>9080</v>
      </c>
      <c r="D7003" s="9" t="s">
        <v>9081</v>
      </c>
      <c r="E7003" s="9"/>
      <c r="H7003" s="18" t="s">
        <v>23479</v>
      </c>
      <c r="I7003" s="1" t="s">
        <v>23477</v>
      </c>
      <c r="J7003" s="1" t="s">
        <v>23478</v>
      </c>
    </row>
    <row r="7004" spans="2:10">
      <c r="B7004" s="17" t="s">
        <v>23365</v>
      </c>
      <c r="C7004" s="9" t="s">
        <v>23363</v>
      </c>
      <c r="D7004" s="9" t="s">
        <v>23364</v>
      </c>
      <c r="E7004" s="9"/>
      <c r="H7004" s="16">
        <v>4631</v>
      </c>
      <c r="I7004" t="s">
        <v>9260</v>
      </c>
      <c r="J7004" t="s">
        <v>9261</v>
      </c>
    </row>
    <row r="7005" spans="2:10">
      <c r="B7005" s="17">
        <v>4542</v>
      </c>
      <c r="C7005" s="9" t="s">
        <v>9082</v>
      </c>
      <c r="D7005" s="9" t="s">
        <v>9083</v>
      </c>
      <c r="E7005" s="9"/>
      <c r="H7005" s="18" t="s">
        <v>23482</v>
      </c>
      <c r="I7005" s="1" t="s">
        <v>23480</v>
      </c>
      <c r="J7005" s="1" t="s">
        <v>23481</v>
      </c>
    </row>
    <row r="7006" spans="2:10">
      <c r="B7006" s="17" t="s">
        <v>23368</v>
      </c>
      <c r="C7006" s="9" t="s">
        <v>23366</v>
      </c>
      <c r="D7006" s="9" t="s">
        <v>23367</v>
      </c>
      <c r="E7006" s="9"/>
      <c r="H7006" s="16">
        <v>4632</v>
      </c>
      <c r="I7006" t="s">
        <v>9262</v>
      </c>
      <c r="J7006" t="s">
        <v>9263</v>
      </c>
    </row>
    <row r="7007" spans="2:10">
      <c r="B7007" s="17">
        <v>4543</v>
      </c>
      <c r="C7007" s="9" t="s">
        <v>9084</v>
      </c>
      <c r="D7007" s="9" t="s">
        <v>9085</v>
      </c>
      <c r="E7007" s="9"/>
      <c r="H7007" s="18" t="s">
        <v>23485</v>
      </c>
      <c r="I7007" s="1" t="s">
        <v>23483</v>
      </c>
      <c r="J7007" s="1" t="s">
        <v>23484</v>
      </c>
    </row>
    <row r="7008" spans="2:10">
      <c r="B7008" s="17" t="s">
        <v>23371</v>
      </c>
      <c r="C7008" s="9" t="s">
        <v>23369</v>
      </c>
      <c r="D7008" s="9" t="s">
        <v>23370</v>
      </c>
      <c r="E7008" s="9"/>
      <c r="H7008" s="16">
        <v>4633</v>
      </c>
      <c r="I7008" t="s">
        <v>9264</v>
      </c>
      <c r="J7008" t="s">
        <v>9265</v>
      </c>
    </row>
    <row r="7009" spans="2:10">
      <c r="B7009" s="17">
        <v>4544</v>
      </c>
      <c r="C7009" s="9" t="s">
        <v>9086</v>
      </c>
      <c r="D7009" s="9" t="s">
        <v>9087</v>
      </c>
      <c r="E7009" s="9"/>
      <c r="H7009" s="16">
        <v>4634</v>
      </c>
      <c r="I7009" t="s">
        <v>9266</v>
      </c>
      <c r="J7009" t="s">
        <v>9267</v>
      </c>
    </row>
    <row r="7010" spans="2:10">
      <c r="B7010" s="17" t="s">
        <v>23374</v>
      </c>
      <c r="C7010" s="9" t="s">
        <v>23372</v>
      </c>
      <c r="D7010" s="9" t="s">
        <v>23373</v>
      </c>
      <c r="E7010" s="9"/>
      <c r="H7010" s="16">
        <v>4635</v>
      </c>
      <c r="I7010" t="s">
        <v>9268</v>
      </c>
      <c r="J7010" t="s">
        <v>9269</v>
      </c>
    </row>
    <row r="7011" spans="2:10">
      <c r="B7011" s="17">
        <v>4545</v>
      </c>
      <c r="C7011" s="9" t="s">
        <v>9088</v>
      </c>
      <c r="D7011" s="9" t="s">
        <v>9089</v>
      </c>
      <c r="E7011" s="9"/>
      <c r="H7011" s="16">
        <v>4636</v>
      </c>
      <c r="I7011" t="s">
        <v>9270</v>
      </c>
      <c r="J7011" t="s">
        <v>9271</v>
      </c>
    </row>
    <row r="7012" spans="2:10">
      <c r="B7012" s="17" t="s">
        <v>23377</v>
      </c>
      <c r="C7012" s="9" t="s">
        <v>23375</v>
      </c>
      <c r="D7012" s="9" t="s">
        <v>23376</v>
      </c>
      <c r="E7012" s="9"/>
      <c r="H7012" s="18" t="s">
        <v>23488</v>
      </c>
      <c r="I7012" s="1" t="s">
        <v>23486</v>
      </c>
      <c r="J7012" s="1" t="s">
        <v>23487</v>
      </c>
    </row>
    <row r="7013" spans="2:10">
      <c r="B7013" s="17">
        <v>4546</v>
      </c>
      <c r="C7013" s="9" t="s">
        <v>9090</v>
      </c>
      <c r="D7013" s="9" t="s">
        <v>9091</v>
      </c>
      <c r="E7013" s="9"/>
      <c r="H7013" s="16">
        <v>4637</v>
      </c>
      <c r="I7013" t="s">
        <v>9272</v>
      </c>
      <c r="J7013" t="s">
        <v>9273</v>
      </c>
    </row>
    <row r="7014" spans="2:10">
      <c r="B7014" s="17" t="s">
        <v>23380</v>
      </c>
      <c r="C7014" s="9" t="s">
        <v>23378</v>
      </c>
      <c r="D7014" s="9" t="s">
        <v>23379</v>
      </c>
      <c r="E7014" s="9"/>
      <c r="H7014" s="16">
        <v>4638</v>
      </c>
      <c r="I7014" t="s">
        <v>9274</v>
      </c>
      <c r="J7014" t="s">
        <v>9275</v>
      </c>
    </row>
    <row r="7015" spans="2:10">
      <c r="B7015" s="17">
        <v>4547</v>
      </c>
      <c r="C7015" s="9" t="s">
        <v>9092</v>
      </c>
      <c r="D7015" s="9" t="s">
        <v>9093</v>
      </c>
      <c r="E7015" s="9"/>
      <c r="H7015" s="18" t="s">
        <v>23493</v>
      </c>
      <c r="I7015" s="1" t="s">
        <v>23489</v>
      </c>
      <c r="J7015" s="1" t="s">
        <v>23491</v>
      </c>
    </row>
    <row r="7016" spans="2:10">
      <c r="B7016" s="17" t="s">
        <v>23383</v>
      </c>
      <c r="C7016" s="9" t="s">
        <v>23381</v>
      </c>
      <c r="D7016" s="9" t="s">
        <v>23382</v>
      </c>
      <c r="E7016" s="9"/>
      <c r="H7016" s="18" t="s">
        <v>23494</v>
      </c>
      <c r="I7016" s="1" t="s">
        <v>23490</v>
      </c>
      <c r="J7016" s="1" t="s">
        <v>23492</v>
      </c>
    </row>
    <row r="7017" spans="2:10">
      <c r="B7017" s="17">
        <v>4548</v>
      </c>
      <c r="C7017" s="9" t="s">
        <v>9094</v>
      </c>
      <c r="D7017" s="9" t="s">
        <v>9095</v>
      </c>
      <c r="E7017" s="9"/>
      <c r="H7017" s="16">
        <v>4639</v>
      </c>
      <c r="I7017" t="s">
        <v>9276</v>
      </c>
      <c r="J7017" t="s">
        <v>9277</v>
      </c>
    </row>
    <row r="7018" spans="2:10">
      <c r="B7018" s="17" t="s">
        <v>23386</v>
      </c>
      <c r="C7018" s="9" t="s">
        <v>23384</v>
      </c>
      <c r="D7018" s="9" t="s">
        <v>23385</v>
      </c>
      <c r="E7018" s="9"/>
      <c r="H7018" s="18" t="s">
        <v>23497</v>
      </c>
      <c r="I7018" s="1" t="s">
        <v>23495</v>
      </c>
      <c r="J7018" s="1" t="s">
        <v>23496</v>
      </c>
    </row>
    <row r="7019" spans="2:10">
      <c r="B7019" s="17">
        <v>4549</v>
      </c>
      <c r="C7019" s="9" t="s">
        <v>9096</v>
      </c>
      <c r="D7019" s="9" t="s">
        <v>9097</v>
      </c>
      <c r="E7019" s="9"/>
      <c r="H7019" s="16">
        <v>4640</v>
      </c>
      <c r="I7019" t="s">
        <v>9278</v>
      </c>
      <c r="J7019" t="s">
        <v>9279</v>
      </c>
    </row>
    <row r="7020" spans="2:10">
      <c r="B7020" s="17">
        <v>4550</v>
      </c>
      <c r="C7020" s="9" t="s">
        <v>9098</v>
      </c>
      <c r="D7020" s="9" t="s">
        <v>9099</v>
      </c>
      <c r="E7020" s="9"/>
      <c r="H7020" s="16">
        <v>4641</v>
      </c>
      <c r="I7020" t="s">
        <v>9280</v>
      </c>
      <c r="J7020" t="s">
        <v>9281</v>
      </c>
    </row>
    <row r="7021" spans="2:10">
      <c r="B7021" s="17">
        <v>4551</v>
      </c>
      <c r="C7021" s="9" t="s">
        <v>9100</v>
      </c>
      <c r="D7021" s="9" t="s">
        <v>9101</v>
      </c>
      <c r="E7021" s="9"/>
      <c r="H7021" s="16">
        <v>4642</v>
      </c>
      <c r="I7021" t="s">
        <v>9282</v>
      </c>
      <c r="J7021" t="s">
        <v>9283</v>
      </c>
    </row>
    <row r="7022" spans="2:10">
      <c r="B7022" s="17">
        <v>4552</v>
      </c>
      <c r="C7022" s="9" t="s">
        <v>9102</v>
      </c>
      <c r="D7022" s="9" t="s">
        <v>9103</v>
      </c>
      <c r="E7022" s="9"/>
      <c r="H7022" s="16">
        <v>4643</v>
      </c>
      <c r="I7022" t="s">
        <v>9284</v>
      </c>
      <c r="J7022" t="s">
        <v>9285</v>
      </c>
    </row>
    <row r="7023" spans="2:10">
      <c r="B7023" s="17">
        <v>4553</v>
      </c>
      <c r="C7023" s="9" t="s">
        <v>9104</v>
      </c>
      <c r="D7023" s="9" t="s">
        <v>9105</v>
      </c>
      <c r="E7023" s="9"/>
      <c r="H7023" s="18" t="s">
        <v>23500</v>
      </c>
      <c r="I7023" s="1" t="s">
        <v>23498</v>
      </c>
      <c r="J7023" s="1" t="s">
        <v>23499</v>
      </c>
    </row>
    <row r="7024" spans="2:10">
      <c r="B7024" s="17">
        <v>4554</v>
      </c>
      <c r="C7024" s="9" t="s">
        <v>9106</v>
      </c>
      <c r="D7024" s="9" t="s">
        <v>9107</v>
      </c>
      <c r="E7024" s="9"/>
      <c r="H7024" s="16">
        <v>4644</v>
      </c>
      <c r="I7024" t="s">
        <v>9286</v>
      </c>
      <c r="J7024" t="s">
        <v>9287</v>
      </c>
    </row>
    <row r="7025" spans="2:10">
      <c r="B7025" s="17">
        <v>4555</v>
      </c>
      <c r="C7025" s="9" t="s">
        <v>9108</v>
      </c>
      <c r="D7025" s="9" t="s">
        <v>9109</v>
      </c>
      <c r="E7025" s="9"/>
      <c r="H7025" s="16">
        <v>4645</v>
      </c>
      <c r="I7025" t="s">
        <v>9288</v>
      </c>
      <c r="J7025" t="s">
        <v>9289</v>
      </c>
    </row>
    <row r="7026" spans="2:10">
      <c r="B7026" s="17">
        <v>4556</v>
      </c>
      <c r="C7026" s="9" t="s">
        <v>9110</v>
      </c>
      <c r="D7026" s="9" t="s">
        <v>9111</v>
      </c>
      <c r="E7026" s="9"/>
      <c r="H7026" s="16">
        <v>4646</v>
      </c>
      <c r="I7026" t="s">
        <v>9290</v>
      </c>
      <c r="J7026" t="s">
        <v>9291</v>
      </c>
    </row>
    <row r="7027" spans="2:10">
      <c r="B7027" s="17">
        <v>4557</v>
      </c>
      <c r="C7027" s="9" t="s">
        <v>9112</v>
      </c>
      <c r="D7027" s="9" t="s">
        <v>9113</v>
      </c>
      <c r="E7027" s="9"/>
      <c r="H7027" s="18" t="s">
        <v>23503</v>
      </c>
      <c r="I7027" s="1" t="s">
        <v>23501</v>
      </c>
      <c r="J7027" s="1" t="s">
        <v>23502</v>
      </c>
    </row>
    <row r="7028" spans="2:10">
      <c r="B7028" s="17" t="s">
        <v>23389</v>
      </c>
      <c r="C7028" s="9" t="s">
        <v>23387</v>
      </c>
      <c r="D7028" s="9" t="s">
        <v>23388</v>
      </c>
      <c r="E7028" s="9"/>
      <c r="H7028" s="16">
        <v>4647</v>
      </c>
      <c r="I7028" t="s">
        <v>9292</v>
      </c>
      <c r="J7028" t="s">
        <v>9293</v>
      </c>
    </row>
    <row r="7029" spans="2:10">
      <c r="B7029" s="17">
        <v>4558</v>
      </c>
      <c r="C7029" s="9" t="s">
        <v>9114</v>
      </c>
      <c r="D7029" s="9" t="s">
        <v>9115</v>
      </c>
      <c r="E7029" s="9"/>
      <c r="H7029" s="18" t="s">
        <v>23506</v>
      </c>
      <c r="I7029" s="1" t="s">
        <v>23504</v>
      </c>
      <c r="J7029" s="1" t="s">
        <v>23505</v>
      </c>
    </row>
    <row r="7030" spans="2:10">
      <c r="B7030" s="17">
        <v>4559</v>
      </c>
      <c r="C7030" s="9" t="s">
        <v>9116</v>
      </c>
      <c r="D7030" s="9" t="s">
        <v>9117</v>
      </c>
      <c r="E7030" s="9"/>
      <c r="H7030" s="16">
        <v>4648</v>
      </c>
      <c r="I7030" t="s">
        <v>9294</v>
      </c>
      <c r="J7030" t="s">
        <v>9295</v>
      </c>
    </row>
    <row r="7031" spans="2:10">
      <c r="B7031" s="17">
        <v>4560</v>
      </c>
      <c r="C7031" s="9" t="s">
        <v>9118</v>
      </c>
      <c r="D7031" s="9" t="s">
        <v>9119</v>
      </c>
      <c r="E7031" s="9"/>
      <c r="H7031" s="16">
        <v>4649</v>
      </c>
      <c r="I7031" t="s">
        <v>9296</v>
      </c>
      <c r="J7031" t="s">
        <v>9297</v>
      </c>
    </row>
    <row r="7032" spans="2:10">
      <c r="B7032" s="17">
        <v>4561</v>
      </c>
      <c r="C7032" s="9" t="s">
        <v>9120</v>
      </c>
      <c r="D7032" s="9" t="s">
        <v>9121</v>
      </c>
      <c r="E7032" s="9"/>
      <c r="H7032" s="18" t="s">
        <v>23509</v>
      </c>
      <c r="I7032" s="1" t="s">
        <v>23507</v>
      </c>
      <c r="J7032" s="1" t="s">
        <v>23508</v>
      </c>
    </row>
    <row r="7033" spans="2:10">
      <c r="B7033" s="17">
        <v>4562</v>
      </c>
      <c r="C7033" s="9" t="s">
        <v>9122</v>
      </c>
      <c r="D7033" s="9" t="s">
        <v>9123</v>
      </c>
      <c r="E7033" s="9"/>
      <c r="H7033" s="16">
        <v>4650</v>
      </c>
      <c r="I7033" t="s">
        <v>9298</v>
      </c>
      <c r="J7033" t="s">
        <v>9299</v>
      </c>
    </row>
    <row r="7034" spans="2:10">
      <c r="B7034" s="17">
        <v>4563</v>
      </c>
      <c r="C7034" s="9" t="s">
        <v>9124</v>
      </c>
      <c r="D7034" s="9" t="s">
        <v>9125</v>
      </c>
      <c r="E7034" s="9"/>
      <c r="H7034" s="18" t="s">
        <v>23512</v>
      </c>
      <c r="I7034" s="1" t="s">
        <v>23510</v>
      </c>
      <c r="J7034" s="1" t="s">
        <v>23511</v>
      </c>
    </row>
    <row r="7035" spans="2:10">
      <c r="B7035" s="17">
        <v>4564</v>
      </c>
      <c r="C7035" s="9" t="s">
        <v>9126</v>
      </c>
      <c r="D7035" s="9" t="s">
        <v>9127</v>
      </c>
      <c r="E7035" s="9"/>
      <c r="H7035" s="16">
        <v>4651</v>
      </c>
      <c r="I7035" t="s">
        <v>9300</v>
      </c>
      <c r="J7035" t="s">
        <v>9301</v>
      </c>
    </row>
    <row r="7036" spans="2:10">
      <c r="B7036" s="17">
        <v>4565</v>
      </c>
      <c r="C7036" s="9" t="s">
        <v>9128</v>
      </c>
      <c r="D7036" s="9" t="s">
        <v>9129</v>
      </c>
      <c r="E7036" s="9"/>
      <c r="H7036" s="16">
        <v>4652</v>
      </c>
      <c r="I7036" t="s">
        <v>9302</v>
      </c>
      <c r="J7036" t="s">
        <v>9303</v>
      </c>
    </row>
    <row r="7037" spans="2:10">
      <c r="B7037" s="17">
        <v>4566</v>
      </c>
      <c r="C7037" s="9" t="s">
        <v>9130</v>
      </c>
      <c r="D7037" s="9" t="s">
        <v>9131</v>
      </c>
      <c r="E7037" s="9"/>
      <c r="H7037" s="16">
        <v>4653</v>
      </c>
      <c r="I7037" t="s">
        <v>9304</v>
      </c>
      <c r="J7037" t="s">
        <v>9305</v>
      </c>
    </row>
    <row r="7038" spans="2:10">
      <c r="B7038" s="17">
        <v>4567</v>
      </c>
      <c r="C7038" s="9" t="s">
        <v>9132</v>
      </c>
      <c r="D7038" s="9" t="s">
        <v>9133</v>
      </c>
      <c r="E7038" s="9"/>
      <c r="H7038" s="16">
        <v>4654</v>
      </c>
      <c r="I7038" t="s">
        <v>9306</v>
      </c>
      <c r="J7038" t="s">
        <v>9307</v>
      </c>
    </row>
    <row r="7039" spans="2:10">
      <c r="B7039" s="17">
        <v>4568</v>
      </c>
      <c r="C7039" s="9" t="s">
        <v>9134</v>
      </c>
      <c r="D7039" s="9" t="s">
        <v>9135</v>
      </c>
      <c r="E7039" s="9"/>
      <c r="H7039" s="16">
        <v>4655</v>
      </c>
      <c r="I7039" t="s">
        <v>9308</v>
      </c>
      <c r="J7039" t="s">
        <v>9309</v>
      </c>
    </row>
    <row r="7040" spans="2:10">
      <c r="B7040" s="17" t="s">
        <v>23394</v>
      </c>
      <c r="C7040" s="9" t="s">
        <v>23390</v>
      </c>
      <c r="D7040" s="9" t="s">
        <v>23392</v>
      </c>
      <c r="E7040" s="9"/>
      <c r="H7040" s="16">
        <v>4656</v>
      </c>
      <c r="I7040" t="s">
        <v>9310</v>
      </c>
      <c r="J7040" t="s">
        <v>9311</v>
      </c>
    </row>
    <row r="7041" spans="2:10">
      <c r="B7041" s="17" t="s">
        <v>23395</v>
      </c>
      <c r="C7041" s="9" t="s">
        <v>23391</v>
      </c>
      <c r="D7041" s="9" t="s">
        <v>23393</v>
      </c>
      <c r="E7041" s="9"/>
      <c r="H7041" s="16">
        <v>4657</v>
      </c>
      <c r="I7041" t="s">
        <v>9312</v>
      </c>
      <c r="J7041" t="s">
        <v>9313</v>
      </c>
    </row>
    <row r="7042" spans="2:10">
      <c r="B7042" s="17">
        <v>4569</v>
      </c>
      <c r="C7042" s="9" t="s">
        <v>9136</v>
      </c>
      <c r="D7042" s="9" t="s">
        <v>9137</v>
      </c>
      <c r="E7042" s="9"/>
      <c r="H7042" s="18" t="s">
        <v>23515</v>
      </c>
      <c r="I7042" s="1" t="s">
        <v>23513</v>
      </c>
      <c r="J7042" s="1" t="s">
        <v>23514</v>
      </c>
    </row>
    <row r="7043" spans="2:10">
      <c r="B7043" s="17">
        <v>4570</v>
      </c>
      <c r="C7043" s="9" t="s">
        <v>9138</v>
      </c>
      <c r="D7043" s="9" t="s">
        <v>9139</v>
      </c>
      <c r="E7043" s="9"/>
      <c r="H7043" s="16">
        <v>4658</v>
      </c>
      <c r="I7043" t="s">
        <v>9314</v>
      </c>
      <c r="J7043" t="s">
        <v>9315</v>
      </c>
    </row>
    <row r="7044" spans="2:10">
      <c r="B7044" s="17">
        <v>4571</v>
      </c>
      <c r="C7044" s="9" t="s">
        <v>9140</v>
      </c>
      <c r="D7044" s="9" t="s">
        <v>9141</v>
      </c>
      <c r="E7044" s="9"/>
      <c r="H7044" s="18" t="s">
        <v>23518</v>
      </c>
      <c r="I7044" s="1" t="s">
        <v>23516</v>
      </c>
      <c r="J7044" s="1" t="s">
        <v>23517</v>
      </c>
    </row>
    <row r="7045" spans="2:10">
      <c r="B7045" s="17">
        <v>4572</v>
      </c>
      <c r="C7045" s="9" t="s">
        <v>9142</v>
      </c>
      <c r="D7045" s="9" t="s">
        <v>9143</v>
      </c>
      <c r="E7045" s="9"/>
      <c r="H7045" s="16">
        <v>4659</v>
      </c>
      <c r="I7045" t="s">
        <v>9316</v>
      </c>
      <c r="J7045" t="s">
        <v>9317</v>
      </c>
    </row>
    <row r="7046" spans="2:10">
      <c r="B7046" s="17">
        <v>4573</v>
      </c>
      <c r="C7046" s="9" t="s">
        <v>9144</v>
      </c>
      <c r="D7046" s="9" t="s">
        <v>9145</v>
      </c>
      <c r="E7046" s="9"/>
      <c r="H7046" s="16">
        <v>4660</v>
      </c>
      <c r="I7046" t="s">
        <v>9318</v>
      </c>
      <c r="J7046" t="s">
        <v>9319</v>
      </c>
    </row>
    <row r="7047" spans="2:10">
      <c r="B7047" s="17">
        <v>4574</v>
      </c>
      <c r="C7047" s="9" t="s">
        <v>9146</v>
      </c>
      <c r="D7047" s="9" t="s">
        <v>9147</v>
      </c>
      <c r="E7047" s="9"/>
      <c r="H7047" s="18" t="s">
        <v>23521</v>
      </c>
      <c r="I7047" s="1" t="s">
        <v>23519</v>
      </c>
      <c r="J7047" s="1" t="s">
        <v>23520</v>
      </c>
    </row>
    <row r="7048" spans="2:10">
      <c r="B7048" s="17">
        <v>4575</v>
      </c>
      <c r="C7048" s="9" t="s">
        <v>9148</v>
      </c>
      <c r="D7048" s="9" t="s">
        <v>9149</v>
      </c>
      <c r="E7048" s="9"/>
      <c r="H7048" s="16">
        <v>4661</v>
      </c>
      <c r="I7048" t="s">
        <v>9320</v>
      </c>
      <c r="J7048" t="s">
        <v>9321</v>
      </c>
    </row>
    <row r="7049" spans="2:10">
      <c r="B7049" s="17" t="s">
        <v>23398</v>
      </c>
      <c r="C7049" s="9" t="s">
        <v>23396</v>
      </c>
      <c r="D7049" s="9" t="s">
        <v>23397</v>
      </c>
      <c r="E7049" s="9"/>
      <c r="H7049" s="16">
        <v>4662</v>
      </c>
      <c r="I7049" t="s">
        <v>9322</v>
      </c>
      <c r="J7049" t="s">
        <v>9323</v>
      </c>
    </row>
    <row r="7050" spans="2:10">
      <c r="B7050" s="17">
        <v>4576</v>
      </c>
      <c r="C7050" s="9" t="s">
        <v>9150</v>
      </c>
      <c r="D7050" s="9" t="s">
        <v>9151</v>
      </c>
      <c r="E7050" s="9"/>
      <c r="H7050" s="16">
        <v>4663</v>
      </c>
      <c r="I7050" t="s">
        <v>9324</v>
      </c>
      <c r="J7050" t="s">
        <v>9325</v>
      </c>
    </row>
    <row r="7051" spans="2:10">
      <c r="B7051" s="17">
        <v>4577</v>
      </c>
      <c r="C7051" s="9" t="s">
        <v>9152</v>
      </c>
      <c r="D7051" s="9" t="s">
        <v>9153</v>
      </c>
      <c r="E7051" s="9"/>
      <c r="H7051" s="16">
        <v>4664</v>
      </c>
      <c r="I7051" t="s">
        <v>9326</v>
      </c>
      <c r="J7051" t="s">
        <v>9327</v>
      </c>
    </row>
    <row r="7052" spans="2:10">
      <c r="B7052" s="17">
        <v>4578</v>
      </c>
      <c r="C7052" s="9" t="s">
        <v>9154</v>
      </c>
      <c r="D7052" s="9" t="s">
        <v>9155</v>
      </c>
      <c r="E7052" s="9"/>
      <c r="H7052" s="16">
        <v>4665</v>
      </c>
      <c r="I7052" t="s">
        <v>9328</v>
      </c>
      <c r="J7052" t="s">
        <v>9329</v>
      </c>
    </row>
    <row r="7053" spans="2:10">
      <c r="B7053" s="17">
        <v>4579</v>
      </c>
      <c r="C7053" s="9" t="s">
        <v>9156</v>
      </c>
      <c r="D7053" s="9" t="s">
        <v>9157</v>
      </c>
      <c r="E7053" s="9"/>
      <c r="H7053" s="16">
        <v>4666</v>
      </c>
      <c r="I7053" t="s">
        <v>9330</v>
      </c>
      <c r="J7053" t="s">
        <v>9331</v>
      </c>
    </row>
    <row r="7054" spans="2:10">
      <c r="B7054" s="17" t="s">
        <v>23403</v>
      </c>
      <c r="C7054" s="9" t="s">
        <v>23399</v>
      </c>
      <c r="D7054" s="9" t="s">
        <v>23401</v>
      </c>
      <c r="E7054" s="9"/>
      <c r="H7054" s="16">
        <v>4667</v>
      </c>
      <c r="I7054" t="s">
        <v>9332</v>
      </c>
      <c r="J7054" t="s">
        <v>9333</v>
      </c>
    </row>
    <row r="7055" spans="2:10">
      <c r="B7055" s="17" t="s">
        <v>23404</v>
      </c>
      <c r="C7055" s="9" t="s">
        <v>23400</v>
      </c>
      <c r="D7055" s="9" t="s">
        <v>23402</v>
      </c>
      <c r="E7055" s="9"/>
      <c r="H7055" s="16">
        <v>4668</v>
      </c>
      <c r="I7055" t="s">
        <v>9334</v>
      </c>
      <c r="J7055" t="s">
        <v>9335</v>
      </c>
    </row>
    <row r="7056" spans="2:10">
      <c r="B7056" s="17">
        <v>4580</v>
      </c>
      <c r="C7056" s="9" t="s">
        <v>9158</v>
      </c>
      <c r="D7056" s="9" t="s">
        <v>9159</v>
      </c>
      <c r="E7056" s="9"/>
      <c r="H7056" s="18" t="s">
        <v>23524</v>
      </c>
      <c r="I7056" s="1" t="s">
        <v>23522</v>
      </c>
      <c r="J7056" s="1" t="s">
        <v>23523</v>
      </c>
    </row>
    <row r="7057" spans="2:10">
      <c r="B7057" s="17">
        <v>4581</v>
      </c>
      <c r="C7057" s="9" t="s">
        <v>9160</v>
      </c>
      <c r="D7057" s="9" t="s">
        <v>9161</v>
      </c>
      <c r="E7057" s="9"/>
      <c r="H7057" s="16">
        <v>4669</v>
      </c>
      <c r="I7057" t="s">
        <v>9336</v>
      </c>
      <c r="J7057" t="s">
        <v>9337</v>
      </c>
    </row>
    <row r="7058" spans="2:10">
      <c r="B7058" s="17">
        <v>4582</v>
      </c>
      <c r="C7058" s="9" t="s">
        <v>9162</v>
      </c>
      <c r="D7058" s="9" t="s">
        <v>9163</v>
      </c>
      <c r="E7058" s="9"/>
      <c r="H7058" s="18" t="s">
        <v>23527</v>
      </c>
      <c r="I7058" s="1" t="s">
        <v>23525</v>
      </c>
      <c r="J7058" s="1" t="s">
        <v>23526</v>
      </c>
    </row>
    <row r="7059" spans="2:10">
      <c r="B7059" s="17" t="s">
        <v>23409</v>
      </c>
      <c r="C7059" s="9" t="s">
        <v>23405</v>
      </c>
      <c r="D7059" s="9" t="s">
        <v>23407</v>
      </c>
      <c r="E7059" s="9"/>
      <c r="H7059" s="16">
        <v>4670</v>
      </c>
      <c r="I7059" t="s">
        <v>9338</v>
      </c>
      <c r="J7059" t="s">
        <v>9339</v>
      </c>
    </row>
    <row r="7060" spans="2:10">
      <c r="B7060" s="17" t="s">
        <v>23410</v>
      </c>
      <c r="C7060" s="9" t="s">
        <v>23406</v>
      </c>
      <c r="D7060" s="9" t="s">
        <v>23408</v>
      </c>
      <c r="E7060" s="9"/>
      <c r="H7060" s="18" t="s">
        <v>23530</v>
      </c>
      <c r="I7060" s="1" t="s">
        <v>23528</v>
      </c>
      <c r="J7060" s="1" t="s">
        <v>23529</v>
      </c>
    </row>
    <row r="7061" spans="2:10">
      <c r="B7061" s="17">
        <v>4583</v>
      </c>
      <c r="C7061" s="9" t="s">
        <v>9164</v>
      </c>
      <c r="D7061" s="9" t="s">
        <v>9165</v>
      </c>
      <c r="E7061" s="9"/>
      <c r="H7061" s="16">
        <v>4671</v>
      </c>
      <c r="I7061" t="s">
        <v>9340</v>
      </c>
      <c r="J7061" t="s">
        <v>9341</v>
      </c>
    </row>
    <row r="7062" spans="2:10">
      <c r="B7062" s="17" t="s">
        <v>23413</v>
      </c>
      <c r="C7062" s="9" t="s">
        <v>23411</v>
      </c>
      <c r="D7062" s="9" t="s">
        <v>23412</v>
      </c>
      <c r="E7062" s="9"/>
      <c r="H7062" s="18" t="s">
        <v>23533</v>
      </c>
      <c r="I7062" s="1" t="s">
        <v>23531</v>
      </c>
      <c r="J7062" s="1" t="s">
        <v>23532</v>
      </c>
    </row>
    <row r="7063" spans="2:10">
      <c r="B7063" s="17">
        <v>4584</v>
      </c>
      <c r="C7063" s="9" t="s">
        <v>9166</v>
      </c>
      <c r="D7063" s="9" t="s">
        <v>9167</v>
      </c>
      <c r="E7063" s="9"/>
      <c r="H7063" s="16">
        <v>4672</v>
      </c>
      <c r="I7063" t="s">
        <v>9342</v>
      </c>
      <c r="J7063" t="s">
        <v>9343</v>
      </c>
    </row>
    <row r="7064" spans="2:10">
      <c r="B7064" s="17" t="s">
        <v>23416</v>
      </c>
      <c r="C7064" s="9" t="s">
        <v>23414</v>
      </c>
      <c r="D7064" s="9" t="s">
        <v>23415</v>
      </c>
      <c r="E7064" s="9"/>
      <c r="H7064" s="16">
        <v>4673</v>
      </c>
      <c r="I7064" t="s">
        <v>9344</v>
      </c>
      <c r="J7064" t="s">
        <v>9345</v>
      </c>
    </row>
    <row r="7065" spans="2:10">
      <c r="B7065" s="17">
        <v>4585</v>
      </c>
      <c r="C7065" s="9" t="s">
        <v>9168</v>
      </c>
      <c r="D7065" s="9" t="s">
        <v>9169</v>
      </c>
      <c r="E7065" s="9"/>
      <c r="H7065" s="18" t="s">
        <v>23536</v>
      </c>
      <c r="I7065" s="1" t="s">
        <v>23534</v>
      </c>
      <c r="J7065" s="1" t="s">
        <v>23535</v>
      </c>
    </row>
    <row r="7066" spans="2:10">
      <c r="B7066" s="17">
        <v>4586</v>
      </c>
      <c r="C7066" s="9" t="s">
        <v>9170</v>
      </c>
      <c r="D7066" s="9" t="s">
        <v>9171</v>
      </c>
      <c r="E7066" s="9"/>
      <c r="H7066" s="16">
        <v>4674</v>
      </c>
      <c r="I7066" t="s">
        <v>9346</v>
      </c>
      <c r="J7066" t="s">
        <v>9347</v>
      </c>
    </row>
    <row r="7067" spans="2:10">
      <c r="B7067" s="17">
        <v>4587</v>
      </c>
      <c r="C7067" s="9" t="s">
        <v>9172</v>
      </c>
      <c r="D7067" s="9" t="s">
        <v>9173</v>
      </c>
      <c r="E7067" s="9"/>
      <c r="H7067" s="18" t="s">
        <v>23539</v>
      </c>
      <c r="I7067" s="1" t="s">
        <v>23537</v>
      </c>
      <c r="J7067" s="1" t="s">
        <v>23538</v>
      </c>
    </row>
    <row r="7068" spans="2:10">
      <c r="B7068" s="17">
        <v>4588</v>
      </c>
      <c r="C7068" s="9" t="s">
        <v>9174</v>
      </c>
      <c r="D7068" s="9" t="s">
        <v>9175</v>
      </c>
      <c r="E7068" s="9"/>
      <c r="H7068" s="16">
        <v>4675</v>
      </c>
      <c r="I7068" t="s">
        <v>9348</v>
      </c>
      <c r="J7068" t="s">
        <v>9349</v>
      </c>
    </row>
    <row r="7069" spans="2:10">
      <c r="B7069" s="17">
        <v>4589</v>
      </c>
      <c r="C7069" s="9" t="s">
        <v>9176</v>
      </c>
      <c r="D7069" s="9" t="s">
        <v>9177</v>
      </c>
      <c r="E7069" s="9"/>
      <c r="H7069" s="18" t="s">
        <v>23542</v>
      </c>
      <c r="I7069" s="1" t="s">
        <v>23540</v>
      </c>
      <c r="J7069" s="1" t="s">
        <v>23541</v>
      </c>
    </row>
    <row r="7070" spans="2:10">
      <c r="B7070" s="17">
        <v>4590</v>
      </c>
      <c r="C7070" s="9" t="s">
        <v>9178</v>
      </c>
      <c r="D7070" s="9" t="s">
        <v>9179</v>
      </c>
      <c r="E7070" s="9"/>
      <c r="H7070" s="16">
        <v>4676</v>
      </c>
      <c r="I7070" t="s">
        <v>9350</v>
      </c>
      <c r="J7070" t="s">
        <v>9351</v>
      </c>
    </row>
    <row r="7071" spans="2:10">
      <c r="B7071" s="17">
        <v>4591</v>
      </c>
      <c r="C7071" s="9" t="s">
        <v>9180</v>
      </c>
      <c r="D7071" s="9" t="s">
        <v>9181</v>
      </c>
      <c r="E7071" s="9"/>
      <c r="H7071" s="18" t="s">
        <v>23545</v>
      </c>
      <c r="I7071" s="1" t="s">
        <v>23543</v>
      </c>
      <c r="J7071" s="1" t="s">
        <v>23544</v>
      </c>
    </row>
    <row r="7072" spans="2:10">
      <c r="B7072" s="17">
        <v>4592</v>
      </c>
      <c r="C7072" s="9" t="s">
        <v>9182</v>
      </c>
      <c r="D7072" s="9" t="s">
        <v>9183</v>
      </c>
      <c r="E7072" s="9"/>
      <c r="H7072" s="16">
        <v>4677</v>
      </c>
      <c r="I7072" t="s">
        <v>9352</v>
      </c>
      <c r="J7072" t="s">
        <v>9353</v>
      </c>
    </row>
    <row r="7073" spans="2:10">
      <c r="B7073" s="17" t="s">
        <v>23419</v>
      </c>
      <c r="C7073" s="9" t="s">
        <v>23417</v>
      </c>
      <c r="D7073" s="9" t="s">
        <v>23418</v>
      </c>
      <c r="E7073" s="9"/>
      <c r="H7073" s="18" t="s">
        <v>23550</v>
      </c>
      <c r="I7073" s="1" t="s">
        <v>23546</v>
      </c>
      <c r="J7073" s="1" t="s">
        <v>23548</v>
      </c>
    </row>
    <row r="7074" spans="2:10">
      <c r="B7074" s="17">
        <v>4593</v>
      </c>
      <c r="C7074" s="9" t="s">
        <v>9184</v>
      </c>
      <c r="D7074" s="9" t="s">
        <v>9185</v>
      </c>
      <c r="E7074" s="9"/>
      <c r="H7074" s="18" t="s">
        <v>23551</v>
      </c>
      <c r="I7074" s="1" t="s">
        <v>23547</v>
      </c>
      <c r="J7074" s="1" t="s">
        <v>23549</v>
      </c>
    </row>
    <row r="7075" spans="2:10">
      <c r="B7075" s="17" t="s">
        <v>23422</v>
      </c>
      <c r="C7075" s="9" t="s">
        <v>23420</v>
      </c>
      <c r="D7075" s="9" t="s">
        <v>23421</v>
      </c>
      <c r="E7075" s="9"/>
      <c r="H7075" s="16">
        <v>4678</v>
      </c>
      <c r="I7075" t="s">
        <v>9354</v>
      </c>
      <c r="J7075" t="s">
        <v>9355</v>
      </c>
    </row>
    <row r="7076" spans="2:10">
      <c r="B7076" s="17">
        <v>4594</v>
      </c>
      <c r="C7076" s="9" t="s">
        <v>9186</v>
      </c>
      <c r="D7076" s="9" t="s">
        <v>9187</v>
      </c>
      <c r="E7076" s="9"/>
      <c r="H7076" s="18" t="s">
        <v>23554</v>
      </c>
      <c r="I7076" s="1" t="s">
        <v>23552</v>
      </c>
      <c r="J7076" s="1" t="s">
        <v>23553</v>
      </c>
    </row>
    <row r="7077" spans="2:10">
      <c r="B7077" s="17">
        <v>4595</v>
      </c>
      <c r="C7077" s="9" t="s">
        <v>9188</v>
      </c>
      <c r="D7077" s="9" t="s">
        <v>9189</v>
      </c>
      <c r="E7077" s="9"/>
      <c r="H7077" s="16">
        <v>4679</v>
      </c>
      <c r="I7077" t="s">
        <v>9356</v>
      </c>
      <c r="J7077" t="s">
        <v>9357</v>
      </c>
    </row>
    <row r="7078" spans="2:10">
      <c r="B7078" s="17">
        <v>4596</v>
      </c>
      <c r="C7078" s="9" t="s">
        <v>9190</v>
      </c>
      <c r="D7078" s="9" t="s">
        <v>9191</v>
      </c>
      <c r="E7078" s="9"/>
      <c r="H7078" s="16">
        <v>4680</v>
      </c>
      <c r="I7078" t="s">
        <v>9358</v>
      </c>
      <c r="J7078" t="s">
        <v>9359</v>
      </c>
    </row>
    <row r="7079" spans="2:10">
      <c r="B7079" s="17">
        <v>4597</v>
      </c>
      <c r="C7079" s="9" t="s">
        <v>9192</v>
      </c>
      <c r="D7079" s="9" t="s">
        <v>9193</v>
      </c>
      <c r="E7079" s="9"/>
      <c r="H7079" s="16">
        <v>4681</v>
      </c>
      <c r="I7079" t="s">
        <v>9360</v>
      </c>
      <c r="J7079" t="s">
        <v>9361</v>
      </c>
    </row>
    <row r="7080" spans="2:10">
      <c r="B7080" s="17">
        <v>4598</v>
      </c>
      <c r="C7080" s="9" t="s">
        <v>9194</v>
      </c>
      <c r="D7080" s="9" t="s">
        <v>9195</v>
      </c>
      <c r="E7080" s="9"/>
      <c r="H7080" s="16">
        <v>4682</v>
      </c>
      <c r="I7080" t="s">
        <v>9362</v>
      </c>
      <c r="J7080" t="s">
        <v>9363</v>
      </c>
    </row>
    <row r="7081" spans="2:10">
      <c r="B7081" s="17" t="s">
        <v>23425</v>
      </c>
      <c r="C7081" s="9" t="s">
        <v>23423</v>
      </c>
      <c r="D7081" s="9" t="s">
        <v>23424</v>
      </c>
      <c r="E7081" s="9"/>
      <c r="H7081" s="16">
        <v>4683</v>
      </c>
      <c r="I7081" t="s">
        <v>9364</v>
      </c>
      <c r="J7081" t="s">
        <v>9365</v>
      </c>
    </row>
    <row r="7082" spans="2:10">
      <c r="B7082" s="17">
        <v>4599</v>
      </c>
      <c r="C7082" s="9" t="s">
        <v>9196</v>
      </c>
      <c r="D7082" s="9" t="s">
        <v>9197</v>
      </c>
      <c r="E7082" s="9"/>
      <c r="H7082" s="16">
        <v>4684</v>
      </c>
      <c r="I7082" t="s">
        <v>9366</v>
      </c>
      <c r="J7082" t="s">
        <v>9367</v>
      </c>
    </row>
    <row r="7083" spans="2:10">
      <c r="B7083" s="17" t="s">
        <v>23428</v>
      </c>
      <c r="C7083" s="9" t="s">
        <v>23426</v>
      </c>
      <c r="D7083" s="9" t="s">
        <v>23427</v>
      </c>
      <c r="E7083" s="9"/>
      <c r="H7083" s="16">
        <v>4685</v>
      </c>
      <c r="I7083" t="s">
        <v>9368</v>
      </c>
      <c r="J7083" t="s">
        <v>9369</v>
      </c>
    </row>
    <row r="7084" spans="2:10">
      <c r="B7084" s="17">
        <v>4600</v>
      </c>
      <c r="C7084" s="9" t="s">
        <v>9198</v>
      </c>
      <c r="D7084" s="9" t="s">
        <v>9199</v>
      </c>
      <c r="E7084" s="9"/>
      <c r="H7084" s="16">
        <v>4686</v>
      </c>
      <c r="I7084" t="s">
        <v>9370</v>
      </c>
      <c r="J7084" t="s">
        <v>9371</v>
      </c>
    </row>
    <row r="7085" spans="2:10">
      <c r="B7085" s="17" t="s">
        <v>23431</v>
      </c>
      <c r="C7085" s="9" t="s">
        <v>23429</v>
      </c>
      <c r="D7085" s="9" t="s">
        <v>23430</v>
      </c>
      <c r="E7085" s="9"/>
      <c r="H7085" s="16">
        <v>4687</v>
      </c>
      <c r="I7085" t="s">
        <v>9372</v>
      </c>
      <c r="J7085" t="s">
        <v>9373</v>
      </c>
    </row>
    <row r="7086" spans="2:10">
      <c r="B7086" s="17">
        <v>4601</v>
      </c>
      <c r="C7086" s="9" t="s">
        <v>9200</v>
      </c>
      <c r="D7086" s="9" t="s">
        <v>9201</v>
      </c>
      <c r="E7086" s="9"/>
      <c r="H7086" s="16">
        <v>4688</v>
      </c>
      <c r="I7086" t="s">
        <v>9374</v>
      </c>
      <c r="J7086" t="s">
        <v>9375</v>
      </c>
    </row>
    <row r="7087" spans="2:10">
      <c r="B7087" s="17" t="s">
        <v>23434</v>
      </c>
      <c r="C7087" s="9" t="s">
        <v>23432</v>
      </c>
      <c r="D7087" s="9" t="s">
        <v>23433</v>
      </c>
      <c r="E7087" s="9"/>
      <c r="H7087" s="16">
        <v>4689</v>
      </c>
      <c r="I7087" t="s">
        <v>9376</v>
      </c>
      <c r="J7087" t="s">
        <v>9377</v>
      </c>
    </row>
    <row r="7088" spans="2:10">
      <c r="B7088" s="17">
        <v>4602</v>
      </c>
      <c r="C7088" s="9" t="s">
        <v>9202</v>
      </c>
      <c r="D7088" s="9" t="s">
        <v>9203</v>
      </c>
      <c r="E7088" s="9"/>
      <c r="H7088" s="16">
        <v>4690</v>
      </c>
      <c r="I7088" t="s">
        <v>9378</v>
      </c>
      <c r="J7088" t="s">
        <v>9379</v>
      </c>
    </row>
    <row r="7089" spans="2:10">
      <c r="B7089" s="17">
        <v>4603</v>
      </c>
      <c r="C7089" s="9" t="s">
        <v>9204</v>
      </c>
      <c r="D7089" s="9" t="s">
        <v>9205</v>
      </c>
      <c r="E7089" s="9"/>
      <c r="H7089" s="16">
        <v>4691</v>
      </c>
      <c r="I7089" t="s">
        <v>9380</v>
      </c>
      <c r="J7089" t="s">
        <v>9381</v>
      </c>
    </row>
    <row r="7090" spans="2:10">
      <c r="B7090" s="17">
        <v>4604</v>
      </c>
      <c r="C7090" s="9" t="s">
        <v>9206</v>
      </c>
      <c r="D7090" s="9" t="s">
        <v>9207</v>
      </c>
      <c r="E7090" s="9"/>
      <c r="H7090" s="18" t="s">
        <v>23557</v>
      </c>
      <c r="I7090" s="1" t="s">
        <v>23555</v>
      </c>
      <c r="J7090" s="1" t="s">
        <v>23556</v>
      </c>
    </row>
    <row r="7091" spans="2:10">
      <c r="B7091" s="17" t="s">
        <v>23437</v>
      </c>
      <c r="C7091" s="9" t="s">
        <v>23435</v>
      </c>
      <c r="D7091" s="9" t="s">
        <v>23436</v>
      </c>
      <c r="E7091" s="9"/>
      <c r="H7091" s="16">
        <v>4692</v>
      </c>
      <c r="I7091" t="s">
        <v>9382</v>
      </c>
      <c r="J7091" t="s">
        <v>9383</v>
      </c>
    </row>
    <row r="7092" spans="2:10">
      <c r="B7092" s="17">
        <v>4605</v>
      </c>
      <c r="C7092" s="9" t="s">
        <v>9208</v>
      </c>
      <c r="D7092" s="9" t="s">
        <v>9209</v>
      </c>
      <c r="E7092" s="9"/>
      <c r="H7092" s="16">
        <v>4693</v>
      </c>
      <c r="I7092" t="s">
        <v>9384</v>
      </c>
      <c r="J7092" t="s">
        <v>9385</v>
      </c>
    </row>
    <row r="7093" spans="2:10">
      <c r="B7093" s="17">
        <v>4606</v>
      </c>
      <c r="C7093" s="9" t="s">
        <v>9210</v>
      </c>
      <c r="D7093" s="9" t="s">
        <v>9211</v>
      </c>
      <c r="E7093" s="9"/>
      <c r="H7093" s="18" t="s">
        <v>23562</v>
      </c>
      <c r="I7093" s="1" t="s">
        <v>23558</v>
      </c>
      <c r="J7093" s="1" t="s">
        <v>23560</v>
      </c>
    </row>
    <row r="7094" spans="2:10">
      <c r="B7094" s="17">
        <v>4607</v>
      </c>
      <c r="C7094" s="9" t="s">
        <v>9212</v>
      </c>
      <c r="D7094" s="9" t="s">
        <v>9213</v>
      </c>
      <c r="E7094" s="9"/>
      <c r="H7094" s="18" t="s">
        <v>23563</v>
      </c>
      <c r="I7094" s="1" t="s">
        <v>23559</v>
      </c>
      <c r="J7094" s="1" t="s">
        <v>23561</v>
      </c>
    </row>
    <row r="7095" spans="2:10">
      <c r="B7095" s="17">
        <v>4608</v>
      </c>
      <c r="C7095" s="9" t="s">
        <v>9214</v>
      </c>
      <c r="D7095" s="9" t="s">
        <v>9215</v>
      </c>
      <c r="E7095" s="9"/>
      <c r="H7095" s="16">
        <v>4694</v>
      </c>
      <c r="I7095" t="s">
        <v>9386</v>
      </c>
      <c r="J7095" t="s">
        <v>9387</v>
      </c>
    </row>
    <row r="7096" spans="2:10">
      <c r="B7096" s="17" t="s">
        <v>23446</v>
      </c>
      <c r="C7096" s="9" t="s">
        <v>23438</v>
      </c>
      <c r="D7096" s="9" t="s">
        <v>23442</v>
      </c>
      <c r="E7096" s="9"/>
      <c r="H7096" s="16">
        <v>4695</v>
      </c>
      <c r="I7096" t="s">
        <v>9388</v>
      </c>
      <c r="J7096" t="s">
        <v>9389</v>
      </c>
    </row>
    <row r="7097" spans="2:10">
      <c r="B7097" s="17" t="s">
        <v>23447</v>
      </c>
      <c r="C7097" s="9" t="s">
        <v>23439</v>
      </c>
      <c r="D7097" s="9" t="s">
        <v>23443</v>
      </c>
      <c r="E7097" s="9"/>
      <c r="H7097" s="16">
        <v>4696</v>
      </c>
      <c r="I7097" t="s">
        <v>9390</v>
      </c>
      <c r="J7097" t="s">
        <v>9391</v>
      </c>
    </row>
    <row r="7098" spans="2:10">
      <c r="B7098" s="17" t="s">
        <v>23448</v>
      </c>
      <c r="C7098" s="9" t="s">
        <v>23440</v>
      </c>
      <c r="D7098" s="9" t="s">
        <v>23444</v>
      </c>
      <c r="E7098" s="9"/>
      <c r="H7098" s="18" t="s">
        <v>23566</v>
      </c>
      <c r="I7098" s="1" t="s">
        <v>23564</v>
      </c>
      <c r="J7098" s="1" t="s">
        <v>23565</v>
      </c>
    </row>
    <row r="7099" spans="2:10">
      <c r="B7099" s="17" t="s">
        <v>23449</v>
      </c>
      <c r="C7099" s="9" t="s">
        <v>23441</v>
      </c>
      <c r="D7099" s="9" t="s">
        <v>23445</v>
      </c>
      <c r="E7099" s="9"/>
      <c r="H7099" s="16">
        <v>4697</v>
      </c>
      <c r="I7099" t="s">
        <v>9392</v>
      </c>
      <c r="J7099" t="s">
        <v>9393</v>
      </c>
    </row>
    <row r="7100" spans="2:10">
      <c r="B7100" s="17">
        <v>4609</v>
      </c>
      <c r="C7100" s="9" t="s">
        <v>9216</v>
      </c>
      <c r="D7100" s="9" t="s">
        <v>9217</v>
      </c>
      <c r="E7100" s="9"/>
      <c r="H7100" s="16">
        <v>4698</v>
      </c>
      <c r="I7100" t="s">
        <v>9394</v>
      </c>
      <c r="J7100" t="s">
        <v>9395</v>
      </c>
    </row>
    <row r="7101" spans="2:10">
      <c r="B7101" s="17" t="s">
        <v>23452</v>
      </c>
      <c r="C7101" s="9" t="s">
        <v>23450</v>
      </c>
      <c r="D7101" s="9" t="s">
        <v>23451</v>
      </c>
      <c r="E7101" s="9"/>
      <c r="H7101" s="16">
        <v>4699</v>
      </c>
      <c r="I7101" t="s">
        <v>9396</v>
      </c>
      <c r="J7101" t="s">
        <v>9397</v>
      </c>
    </row>
    <row r="7102" spans="2:10">
      <c r="B7102" s="17">
        <v>4610</v>
      </c>
      <c r="C7102" s="9" t="s">
        <v>9218</v>
      </c>
      <c r="D7102" s="9" t="s">
        <v>9219</v>
      </c>
      <c r="E7102" s="9"/>
      <c r="H7102" s="18" t="s">
        <v>23569</v>
      </c>
      <c r="I7102" s="1" t="s">
        <v>23567</v>
      </c>
      <c r="J7102" s="1" t="s">
        <v>23568</v>
      </c>
    </row>
    <row r="7103" spans="2:10">
      <c r="B7103" s="17">
        <v>4611</v>
      </c>
      <c r="C7103" s="9" t="s">
        <v>9220</v>
      </c>
      <c r="D7103" s="9" t="s">
        <v>9221</v>
      </c>
      <c r="E7103" s="9"/>
      <c r="H7103" s="16">
        <v>4700</v>
      </c>
      <c r="I7103" t="s">
        <v>9398</v>
      </c>
      <c r="J7103" t="s">
        <v>9399</v>
      </c>
    </row>
    <row r="7104" spans="2:10">
      <c r="B7104" s="17" t="s">
        <v>23455</v>
      </c>
      <c r="C7104" s="9" t="s">
        <v>23453</v>
      </c>
      <c r="D7104" s="9" t="s">
        <v>23454</v>
      </c>
      <c r="E7104" s="9"/>
      <c r="H7104" s="18" t="s">
        <v>23572</v>
      </c>
      <c r="I7104" s="1" t="s">
        <v>23570</v>
      </c>
      <c r="J7104" s="1" t="s">
        <v>23571</v>
      </c>
    </row>
    <row r="7105" spans="2:10">
      <c r="B7105" s="17">
        <v>4612</v>
      </c>
      <c r="C7105" s="9" t="s">
        <v>9222</v>
      </c>
      <c r="D7105" s="9" t="s">
        <v>9223</v>
      </c>
      <c r="E7105" s="9"/>
      <c r="H7105" s="16">
        <v>4701</v>
      </c>
      <c r="I7105" t="s">
        <v>9400</v>
      </c>
      <c r="J7105" t="s">
        <v>9401</v>
      </c>
    </row>
    <row r="7106" spans="2:10">
      <c r="B7106" s="17" t="s">
        <v>23458</v>
      </c>
      <c r="C7106" s="9" t="s">
        <v>23456</v>
      </c>
      <c r="D7106" s="9" t="s">
        <v>23457</v>
      </c>
      <c r="E7106" s="9"/>
      <c r="H7106" s="18" t="s">
        <v>23575</v>
      </c>
      <c r="I7106" s="1" t="s">
        <v>23573</v>
      </c>
      <c r="J7106" s="1" t="s">
        <v>23574</v>
      </c>
    </row>
    <row r="7107" spans="2:10">
      <c r="B7107" s="17">
        <v>4613</v>
      </c>
      <c r="C7107" s="9" t="s">
        <v>9224</v>
      </c>
      <c r="D7107" s="9" t="s">
        <v>9225</v>
      </c>
      <c r="E7107" s="9"/>
      <c r="H7107" s="16">
        <v>4702</v>
      </c>
      <c r="I7107" t="s">
        <v>9402</v>
      </c>
      <c r="J7107" t="s">
        <v>9403</v>
      </c>
    </row>
    <row r="7108" spans="2:10">
      <c r="B7108" s="17">
        <v>4614</v>
      </c>
      <c r="C7108" s="9" t="s">
        <v>9226</v>
      </c>
      <c r="D7108" s="9" t="s">
        <v>9227</v>
      </c>
      <c r="E7108" s="9"/>
      <c r="H7108" s="18" t="s">
        <v>23578</v>
      </c>
      <c r="I7108" s="1" t="s">
        <v>23576</v>
      </c>
      <c r="J7108" s="1" t="s">
        <v>23577</v>
      </c>
    </row>
    <row r="7109" spans="2:10">
      <c r="B7109" s="17">
        <v>4615</v>
      </c>
      <c r="C7109" s="9" t="s">
        <v>9228</v>
      </c>
      <c r="D7109" s="9" t="s">
        <v>9229</v>
      </c>
      <c r="E7109" s="9"/>
      <c r="H7109" s="16">
        <v>4703</v>
      </c>
      <c r="I7109" t="s">
        <v>9404</v>
      </c>
      <c r="J7109" t="s">
        <v>9405</v>
      </c>
    </row>
    <row r="7110" spans="2:10">
      <c r="B7110" s="17" t="s">
        <v>23461</v>
      </c>
      <c r="C7110" s="9" t="s">
        <v>23459</v>
      </c>
      <c r="D7110" s="9" t="s">
        <v>23460</v>
      </c>
      <c r="E7110" s="9"/>
      <c r="H7110" s="18" t="s">
        <v>23581</v>
      </c>
      <c r="I7110" s="1" t="s">
        <v>23579</v>
      </c>
      <c r="J7110" s="1" t="s">
        <v>23580</v>
      </c>
    </row>
    <row r="7111" spans="2:10">
      <c r="B7111" s="17">
        <v>4616</v>
      </c>
      <c r="C7111" s="9" t="s">
        <v>9230</v>
      </c>
      <c r="D7111" s="9" t="s">
        <v>9231</v>
      </c>
      <c r="E7111" s="9"/>
      <c r="H7111" s="16">
        <v>4704</v>
      </c>
      <c r="I7111" t="s">
        <v>9406</v>
      </c>
      <c r="J7111" t="s">
        <v>9407</v>
      </c>
    </row>
    <row r="7112" spans="2:10">
      <c r="B7112" s="17">
        <v>4617</v>
      </c>
      <c r="C7112" s="9" t="s">
        <v>9232</v>
      </c>
      <c r="D7112" s="9" t="s">
        <v>9233</v>
      </c>
      <c r="E7112" s="9"/>
      <c r="H7112" s="18" t="s">
        <v>23588</v>
      </c>
      <c r="I7112" s="1" t="s">
        <v>23582</v>
      </c>
      <c r="J7112" s="1" t="s">
        <v>23585</v>
      </c>
    </row>
    <row r="7113" spans="2:10">
      <c r="B7113" s="17">
        <v>4618</v>
      </c>
      <c r="C7113" s="9" t="s">
        <v>9234</v>
      </c>
      <c r="D7113" s="9" t="s">
        <v>9235</v>
      </c>
      <c r="E7113" s="9"/>
      <c r="H7113" s="18" t="s">
        <v>23589</v>
      </c>
      <c r="I7113" s="1" t="s">
        <v>23583</v>
      </c>
      <c r="J7113" s="1" t="s">
        <v>23586</v>
      </c>
    </row>
    <row r="7114" spans="2:10">
      <c r="B7114" s="17" t="s">
        <v>23464</v>
      </c>
      <c r="C7114" s="9" t="s">
        <v>23462</v>
      </c>
      <c r="D7114" s="9" t="s">
        <v>23463</v>
      </c>
      <c r="E7114" s="9"/>
      <c r="H7114" s="18" t="s">
        <v>23590</v>
      </c>
      <c r="I7114" s="1" t="s">
        <v>23584</v>
      </c>
      <c r="J7114" s="1" t="s">
        <v>23587</v>
      </c>
    </row>
    <row r="7115" spans="2:10">
      <c r="B7115" s="17">
        <v>4619</v>
      </c>
      <c r="C7115" s="9" t="s">
        <v>9236</v>
      </c>
      <c r="D7115" s="9" t="s">
        <v>9237</v>
      </c>
      <c r="E7115" s="9"/>
      <c r="H7115" s="16">
        <v>4705</v>
      </c>
      <c r="I7115" t="s">
        <v>9408</v>
      </c>
      <c r="J7115" t="s">
        <v>9409</v>
      </c>
    </row>
    <row r="7116" spans="2:10">
      <c r="B7116" s="17" t="s">
        <v>23467</v>
      </c>
      <c r="C7116" s="9" t="s">
        <v>23465</v>
      </c>
      <c r="D7116" s="9" t="s">
        <v>23466</v>
      </c>
      <c r="E7116" s="9"/>
      <c r="H7116" s="18" t="s">
        <v>23593</v>
      </c>
      <c r="I7116" s="1" t="s">
        <v>23591</v>
      </c>
      <c r="J7116" s="1" t="s">
        <v>23592</v>
      </c>
    </row>
    <row r="7117" spans="2:10">
      <c r="B7117" s="17">
        <v>4620</v>
      </c>
      <c r="C7117" s="9" t="s">
        <v>9238</v>
      </c>
      <c r="D7117" s="9" t="s">
        <v>9239</v>
      </c>
      <c r="E7117" s="9"/>
      <c r="H7117" s="16">
        <v>4706</v>
      </c>
      <c r="I7117" t="s">
        <v>9410</v>
      </c>
      <c r="J7117" t="s">
        <v>9411</v>
      </c>
    </row>
    <row r="7118" spans="2:10">
      <c r="B7118" s="17">
        <v>4621</v>
      </c>
      <c r="C7118" s="9" t="s">
        <v>9240</v>
      </c>
      <c r="D7118" s="9" t="s">
        <v>9241</v>
      </c>
      <c r="E7118" s="9"/>
      <c r="H7118" s="18" t="s">
        <v>23596</v>
      </c>
      <c r="I7118" s="1" t="s">
        <v>23594</v>
      </c>
      <c r="J7118" s="1" t="s">
        <v>23595</v>
      </c>
    </row>
    <row r="7119" spans="2:10">
      <c r="B7119" s="17" t="s">
        <v>23470</v>
      </c>
      <c r="C7119" s="9" t="s">
        <v>23468</v>
      </c>
      <c r="D7119" s="9" t="s">
        <v>23469</v>
      </c>
      <c r="E7119" s="9"/>
      <c r="H7119" s="16">
        <v>4707</v>
      </c>
      <c r="I7119" t="s">
        <v>9412</v>
      </c>
      <c r="J7119" t="s">
        <v>9413</v>
      </c>
    </row>
    <row r="7120" spans="2:10">
      <c r="B7120" s="17">
        <v>4622</v>
      </c>
      <c r="C7120" s="9" t="s">
        <v>9242</v>
      </c>
      <c r="D7120" s="9" t="s">
        <v>9243</v>
      </c>
      <c r="E7120" s="9"/>
      <c r="H7120" s="16">
        <v>4708</v>
      </c>
      <c r="I7120" t="s">
        <v>9414</v>
      </c>
      <c r="J7120" t="s">
        <v>9415</v>
      </c>
    </row>
    <row r="7121" spans="2:10">
      <c r="B7121" s="17">
        <v>4623</v>
      </c>
      <c r="C7121" s="9" t="s">
        <v>9244</v>
      </c>
      <c r="D7121" s="9" t="s">
        <v>9245</v>
      </c>
      <c r="E7121" s="9"/>
      <c r="H7121" s="18" t="s">
        <v>23599</v>
      </c>
      <c r="I7121" s="1" t="s">
        <v>23597</v>
      </c>
      <c r="J7121" s="1" t="s">
        <v>23598</v>
      </c>
    </row>
    <row r="7122" spans="2:10">
      <c r="B7122" s="17">
        <v>4624</v>
      </c>
      <c r="C7122" s="9" t="s">
        <v>9246</v>
      </c>
      <c r="D7122" s="9" t="s">
        <v>9247</v>
      </c>
      <c r="E7122" s="9"/>
      <c r="H7122" s="16">
        <v>4709</v>
      </c>
      <c r="I7122" t="s">
        <v>9416</v>
      </c>
      <c r="J7122" t="s">
        <v>9417</v>
      </c>
    </row>
    <row r="7123" spans="2:10">
      <c r="B7123" s="17" t="s">
        <v>23473</v>
      </c>
      <c r="C7123" s="9" t="s">
        <v>23471</v>
      </c>
      <c r="D7123" s="9" t="s">
        <v>23472</v>
      </c>
      <c r="E7123" s="9"/>
      <c r="H7123" s="16">
        <v>4710</v>
      </c>
      <c r="I7123" t="s">
        <v>9418</v>
      </c>
      <c r="J7123" t="s">
        <v>9419</v>
      </c>
    </row>
    <row r="7124" spans="2:10">
      <c r="B7124" s="17">
        <v>4625</v>
      </c>
      <c r="C7124" s="9" t="s">
        <v>9248</v>
      </c>
      <c r="D7124" s="9" t="s">
        <v>9249</v>
      </c>
      <c r="E7124" s="9"/>
      <c r="H7124" s="16">
        <v>4711</v>
      </c>
      <c r="I7124" t="s">
        <v>9420</v>
      </c>
      <c r="J7124" t="s">
        <v>9421</v>
      </c>
    </row>
    <row r="7125" spans="2:10">
      <c r="B7125" s="17">
        <v>4626</v>
      </c>
      <c r="C7125" s="9" t="s">
        <v>9250</v>
      </c>
      <c r="D7125" s="9" t="s">
        <v>9251</v>
      </c>
      <c r="E7125" s="9"/>
      <c r="H7125" s="18" t="s">
        <v>23602</v>
      </c>
      <c r="I7125" s="1" t="s">
        <v>23600</v>
      </c>
      <c r="J7125" s="1" t="s">
        <v>23601</v>
      </c>
    </row>
    <row r="7126" spans="2:10">
      <c r="B7126" s="17">
        <v>4627</v>
      </c>
      <c r="C7126" s="9" t="s">
        <v>9252</v>
      </c>
      <c r="D7126" s="9" t="s">
        <v>9253</v>
      </c>
      <c r="E7126" s="9"/>
      <c r="H7126" s="16">
        <v>4712</v>
      </c>
      <c r="I7126" t="s">
        <v>9422</v>
      </c>
      <c r="J7126" t="s">
        <v>9423</v>
      </c>
    </row>
    <row r="7127" spans="2:10">
      <c r="B7127" s="17">
        <v>4628</v>
      </c>
      <c r="C7127" s="9" t="s">
        <v>9254</v>
      </c>
      <c r="D7127" s="9" t="s">
        <v>9255</v>
      </c>
      <c r="E7127" s="9"/>
      <c r="H7127" s="16">
        <v>4713</v>
      </c>
      <c r="I7127" t="s">
        <v>9424</v>
      </c>
      <c r="J7127" t="s">
        <v>9425</v>
      </c>
    </row>
    <row r="7128" spans="2:10">
      <c r="B7128" s="17">
        <v>4629</v>
      </c>
      <c r="C7128" s="9" t="s">
        <v>9256</v>
      </c>
      <c r="D7128" s="9" t="s">
        <v>9257</v>
      </c>
      <c r="E7128" s="9"/>
      <c r="H7128" s="18" t="s">
        <v>23605</v>
      </c>
      <c r="I7128" s="1" t="s">
        <v>23603</v>
      </c>
      <c r="J7128" s="1" t="s">
        <v>23604</v>
      </c>
    </row>
    <row r="7129" spans="2:10">
      <c r="B7129" s="17" t="s">
        <v>23476</v>
      </c>
      <c r="C7129" s="9" t="s">
        <v>23474</v>
      </c>
      <c r="D7129" s="9" t="s">
        <v>23475</v>
      </c>
      <c r="E7129" s="9"/>
      <c r="H7129" s="16">
        <v>4714</v>
      </c>
      <c r="I7129" t="s">
        <v>9426</v>
      </c>
      <c r="J7129" t="s">
        <v>9427</v>
      </c>
    </row>
    <row r="7130" spans="2:10">
      <c r="B7130" s="17">
        <v>4630</v>
      </c>
      <c r="C7130" s="9" t="s">
        <v>9258</v>
      </c>
      <c r="D7130" s="9" t="s">
        <v>9259</v>
      </c>
      <c r="E7130" s="9"/>
      <c r="H7130" s="16">
        <v>4715</v>
      </c>
      <c r="I7130" t="s">
        <v>9428</v>
      </c>
      <c r="J7130" t="s">
        <v>9429</v>
      </c>
    </row>
    <row r="7131" spans="2:10">
      <c r="B7131" s="17" t="s">
        <v>23479</v>
      </c>
      <c r="C7131" s="9" t="s">
        <v>23477</v>
      </c>
      <c r="D7131" s="9" t="s">
        <v>23478</v>
      </c>
      <c r="E7131" s="9"/>
      <c r="H7131" s="18" t="s">
        <v>23612</v>
      </c>
      <c r="I7131" s="1" t="s">
        <v>23606</v>
      </c>
      <c r="J7131" s="1" t="s">
        <v>23609</v>
      </c>
    </row>
    <row r="7132" spans="2:10">
      <c r="B7132" s="17">
        <v>4631</v>
      </c>
      <c r="C7132" s="9" t="s">
        <v>9260</v>
      </c>
      <c r="D7132" s="9" t="s">
        <v>9261</v>
      </c>
      <c r="E7132" s="9"/>
      <c r="H7132" s="18" t="s">
        <v>23613</v>
      </c>
      <c r="I7132" s="1" t="s">
        <v>23607</v>
      </c>
      <c r="J7132" s="1" t="s">
        <v>23610</v>
      </c>
    </row>
    <row r="7133" spans="2:10">
      <c r="B7133" s="17" t="s">
        <v>23482</v>
      </c>
      <c r="C7133" s="9" t="s">
        <v>23480</v>
      </c>
      <c r="D7133" s="9" t="s">
        <v>23481</v>
      </c>
      <c r="E7133" s="9"/>
      <c r="H7133" s="18" t="s">
        <v>23614</v>
      </c>
      <c r="I7133" s="1" t="s">
        <v>23608</v>
      </c>
      <c r="J7133" s="1" t="s">
        <v>23611</v>
      </c>
    </row>
    <row r="7134" spans="2:10">
      <c r="B7134" s="17">
        <v>4632</v>
      </c>
      <c r="C7134" s="9" t="s">
        <v>9262</v>
      </c>
      <c r="D7134" s="9" t="s">
        <v>9263</v>
      </c>
      <c r="E7134" s="9"/>
      <c r="H7134" s="16">
        <v>4716</v>
      </c>
      <c r="I7134" t="s">
        <v>9430</v>
      </c>
      <c r="J7134" t="s">
        <v>9431</v>
      </c>
    </row>
    <row r="7135" spans="2:10">
      <c r="B7135" s="17" t="s">
        <v>23485</v>
      </c>
      <c r="C7135" s="9" t="s">
        <v>23483</v>
      </c>
      <c r="D7135" s="9" t="s">
        <v>23484</v>
      </c>
      <c r="E7135" s="9"/>
      <c r="H7135" s="16">
        <v>4717</v>
      </c>
      <c r="I7135" t="s">
        <v>9432</v>
      </c>
      <c r="J7135" t="s">
        <v>9433</v>
      </c>
    </row>
    <row r="7136" spans="2:10">
      <c r="B7136" s="17">
        <v>4633</v>
      </c>
      <c r="C7136" s="9" t="s">
        <v>9264</v>
      </c>
      <c r="D7136" s="9" t="s">
        <v>9265</v>
      </c>
      <c r="E7136" s="9"/>
      <c r="H7136" s="16">
        <v>4718</v>
      </c>
      <c r="I7136" t="s">
        <v>9434</v>
      </c>
      <c r="J7136" t="s">
        <v>9435</v>
      </c>
    </row>
    <row r="7137" spans="2:10">
      <c r="B7137" s="17">
        <v>4634</v>
      </c>
      <c r="C7137" s="9" t="s">
        <v>9266</v>
      </c>
      <c r="D7137" s="9" t="s">
        <v>9267</v>
      </c>
      <c r="E7137" s="9"/>
      <c r="H7137" s="16">
        <v>4719</v>
      </c>
      <c r="I7137" t="s">
        <v>9436</v>
      </c>
      <c r="J7137" t="s">
        <v>9437</v>
      </c>
    </row>
    <row r="7138" spans="2:10">
      <c r="B7138" s="17">
        <v>4635</v>
      </c>
      <c r="C7138" s="9" t="s">
        <v>9268</v>
      </c>
      <c r="D7138" s="9" t="s">
        <v>9269</v>
      </c>
      <c r="E7138" s="9"/>
      <c r="H7138" s="16">
        <v>4720</v>
      </c>
      <c r="I7138" t="s">
        <v>9438</v>
      </c>
      <c r="J7138" t="s">
        <v>9439</v>
      </c>
    </row>
    <row r="7139" spans="2:10">
      <c r="B7139" s="17">
        <v>4636</v>
      </c>
      <c r="C7139" s="9" t="s">
        <v>9270</v>
      </c>
      <c r="D7139" s="9" t="s">
        <v>9271</v>
      </c>
      <c r="E7139" s="9"/>
      <c r="H7139" s="18" t="s">
        <v>23617</v>
      </c>
      <c r="I7139" s="1" t="s">
        <v>23615</v>
      </c>
      <c r="J7139" s="1" t="s">
        <v>23616</v>
      </c>
    </row>
    <row r="7140" spans="2:10">
      <c r="B7140" s="17" t="s">
        <v>23488</v>
      </c>
      <c r="C7140" s="9" t="s">
        <v>23486</v>
      </c>
      <c r="D7140" s="9" t="s">
        <v>23487</v>
      </c>
      <c r="E7140" s="9"/>
      <c r="H7140" s="16">
        <v>4721</v>
      </c>
      <c r="I7140" t="s">
        <v>9440</v>
      </c>
      <c r="J7140" t="s">
        <v>9441</v>
      </c>
    </row>
    <row r="7141" spans="2:10">
      <c r="B7141" s="17">
        <v>4637</v>
      </c>
      <c r="C7141" s="9" t="s">
        <v>9272</v>
      </c>
      <c r="D7141" s="9" t="s">
        <v>9273</v>
      </c>
      <c r="E7141" s="9"/>
      <c r="H7141" s="18" t="s">
        <v>23620</v>
      </c>
      <c r="I7141" s="1" t="s">
        <v>23618</v>
      </c>
      <c r="J7141" s="1" t="s">
        <v>23619</v>
      </c>
    </row>
    <row r="7142" spans="2:10">
      <c r="B7142" s="17">
        <v>4638</v>
      </c>
      <c r="C7142" s="9" t="s">
        <v>9274</v>
      </c>
      <c r="D7142" s="9" t="s">
        <v>9275</v>
      </c>
      <c r="E7142" s="9"/>
      <c r="H7142" s="16">
        <v>4722</v>
      </c>
      <c r="I7142" t="s">
        <v>9442</v>
      </c>
      <c r="J7142" t="s">
        <v>9443</v>
      </c>
    </row>
    <row r="7143" spans="2:10">
      <c r="B7143" s="17" t="s">
        <v>23493</v>
      </c>
      <c r="C7143" s="9" t="s">
        <v>23489</v>
      </c>
      <c r="D7143" s="9" t="s">
        <v>23491</v>
      </c>
      <c r="E7143" s="9"/>
      <c r="H7143" s="16">
        <v>4723</v>
      </c>
      <c r="I7143" t="s">
        <v>9444</v>
      </c>
      <c r="J7143" t="s">
        <v>9445</v>
      </c>
    </row>
    <row r="7144" spans="2:10">
      <c r="B7144" s="17" t="s">
        <v>23494</v>
      </c>
      <c r="C7144" s="9" t="s">
        <v>23490</v>
      </c>
      <c r="D7144" s="9" t="s">
        <v>23492</v>
      </c>
      <c r="E7144" s="9"/>
      <c r="H7144" s="16">
        <v>4724</v>
      </c>
      <c r="I7144" t="s">
        <v>9446</v>
      </c>
      <c r="J7144" t="s">
        <v>9447</v>
      </c>
    </row>
    <row r="7145" spans="2:10">
      <c r="B7145" s="17">
        <v>4639</v>
      </c>
      <c r="C7145" s="9" t="s">
        <v>9276</v>
      </c>
      <c r="D7145" s="9" t="s">
        <v>9277</v>
      </c>
      <c r="E7145" s="9"/>
      <c r="H7145" s="16">
        <v>4725</v>
      </c>
      <c r="I7145" t="s">
        <v>9448</v>
      </c>
      <c r="J7145" t="s">
        <v>9449</v>
      </c>
    </row>
    <row r="7146" spans="2:10">
      <c r="B7146" s="17" t="s">
        <v>23497</v>
      </c>
      <c r="C7146" s="9" t="s">
        <v>23495</v>
      </c>
      <c r="D7146" s="9" t="s">
        <v>23496</v>
      </c>
      <c r="E7146" s="9"/>
      <c r="H7146" s="16">
        <v>4726</v>
      </c>
      <c r="I7146" t="s">
        <v>9450</v>
      </c>
      <c r="J7146" t="s">
        <v>9451</v>
      </c>
    </row>
    <row r="7147" spans="2:10">
      <c r="B7147" s="17">
        <v>4640</v>
      </c>
      <c r="C7147" s="9" t="s">
        <v>9278</v>
      </c>
      <c r="D7147" s="9" t="s">
        <v>9279</v>
      </c>
      <c r="E7147" s="9"/>
      <c r="H7147" s="16">
        <v>4727</v>
      </c>
      <c r="I7147" t="s">
        <v>9452</v>
      </c>
      <c r="J7147" t="s">
        <v>9453</v>
      </c>
    </row>
    <row r="7148" spans="2:10">
      <c r="B7148" s="17">
        <v>4641</v>
      </c>
      <c r="C7148" s="9" t="s">
        <v>9280</v>
      </c>
      <c r="D7148" s="9" t="s">
        <v>9281</v>
      </c>
      <c r="E7148" s="9"/>
      <c r="H7148" s="16">
        <v>4728</v>
      </c>
      <c r="I7148" t="s">
        <v>9454</v>
      </c>
      <c r="J7148" t="s">
        <v>9455</v>
      </c>
    </row>
    <row r="7149" spans="2:10">
      <c r="B7149" s="17">
        <v>4642</v>
      </c>
      <c r="C7149" s="9" t="s">
        <v>9282</v>
      </c>
      <c r="D7149" s="9" t="s">
        <v>9283</v>
      </c>
      <c r="E7149" s="9"/>
      <c r="H7149" s="16">
        <v>4729</v>
      </c>
      <c r="I7149" t="s">
        <v>9456</v>
      </c>
      <c r="J7149" t="s">
        <v>9457</v>
      </c>
    </row>
    <row r="7150" spans="2:10">
      <c r="B7150" s="17">
        <v>4643</v>
      </c>
      <c r="C7150" s="9" t="s">
        <v>9284</v>
      </c>
      <c r="D7150" s="9" t="s">
        <v>9285</v>
      </c>
      <c r="E7150" s="9"/>
      <c r="H7150" s="16">
        <v>4730</v>
      </c>
      <c r="I7150" t="s">
        <v>9458</v>
      </c>
      <c r="J7150" t="s">
        <v>9459</v>
      </c>
    </row>
    <row r="7151" spans="2:10">
      <c r="B7151" s="17" t="s">
        <v>23500</v>
      </c>
      <c r="C7151" s="9" t="s">
        <v>23498</v>
      </c>
      <c r="D7151" s="9" t="s">
        <v>23499</v>
      </c>
      <c r="E7151" s="9"/>
      <c r="H7151" s="16">
        <v>4731</v>
      </c>
      <c r="I7151" t="s">
        <v>9460</v>
      </c>
      <c r="J7151" t="s">
        <v>9461</v>
      </c>
    </row>
    <row r="7152" spans="2:10">
      <c r="B7152" s="17">
        <v>4644</v>
      </c>
      <c r="C7152" s="9" t="s">
        <v>9286</v>
      </c>
      <c r="D7152" s="9" t="s">
        <v>9287</v>
      </c>
      <c r="E7152" s="9"/>
      <c r="H7152" s="16">
        <v>4732</v>
      </c>
      <c r="I7152" t="s">
        <v>9462</v>
      </c>
      <c r="J7152" t="s">
        <v>9463</v>
      </c>
    </row>
    <row r="7153" spans="2:10">
      <c r="B7153" s="17">
        <v>4645</v>
      </c>
      <c r="C7153" s="9" t="s">
        <v>9288</v>
      </c>
      <c r="D7153" s="9" t="s">
        <v>9289</v>
      </c>
      <c r="E7153" s="9"/>
      <c r="H7153" s="18" t="s">
        <v>23623</v>
      </c>
      <c r="I7153" s="1" t="s">
        <v>23621</v>
      </c>
      <c r="J7153" s="1" t="s">
        <v>23622</v>
      </c>
    </row>
    <row r="7154" spans="2:10">
      <c r="B7154" s="17">
        <v>4646</v>
      </c>
      <c r="C7154" s="9" t="s">
        <v>9290</v>
      </c>
      <c r="D7154" s="9" t="s">
        <v>9291</v>
      </c>
      <c r="E7154" s="9"/>
      <c r="H7154" s="16">
        <v>4733</v>
      </c>
      <c r="I7154" t="s">
        <v>9464</v>
      </c>
      <c r="J7154" t="s">
        <v>9465</v>
      </c>
    </row>
    <row r="7155" spans="2:10">
      <c r="B7155" s="17" t="s">
        <v>23503</v>
      </c>
      <c r="C7155" s="9" t="s">
        <v>23501</v>
      </c>
      <c r="D7155" s="9" t="s">
        <v>23502</v>
      </c>
      <c r="E7155" s="9"/>
      <c r="H7155" s="16">
        <v>4734</v>
      </c>
      <c r="I7155" t="s">
        <v>9466</v>
      </c>
      <c r="J7155" t="s">
        <v>9467</v>
      </c>
    </row>
    <row r="7156" spans="2:10">
      <c r="B7156" s="17">
        <v>4647</v>
      </c>
      <c r="C7156" s="9" t="s">
        <v>9292</v>
      </c>
      <c r="D7156" s="9" t="s">
        <v>9293</v>
      </c>
      <c r="E7156" s="9"/>
      <c r="H7156" s="16">
        <v>4735</v>
      </c>
      <c r="I7156" t="s">
        <v>9468</v>
      </c>
      <c r="J7156" t="s">
        <v>9469</v>
      </c>
    </row>
    <row r="7157" spans="2:10">
      <c r="B7157" s="17" t="s">
        <v>23506</v>
      </c>
      <c r="C7157" s="9" t="s">
        <v>23504</v>
      </c>
      <c r="D7157" s="9" t="s">
        <v>23505</v>
      </c>
      <c r="E7157" s="9"/>
      <c r="H7157" s="16">
        <v>4736</v>
      </c>
      <c r="I7157" t="s">
        <v>9470</v>
      </c>
      <c r="J7157" t="s">
        <v>9471</v>
      </c>
    </row>
    <row r="7158" spans="2:10">
      <c r="B7158" s="17">
        <v>4648</v>
      </c>
      <c r="C7158" s="9" t="s">
        <v>9294</v>
      </c>
      <c r="D7158" s="9" t="s">
        <v>9295</v>
      </c>
      <c r="E7158" s="9"/>
      <c r="H7158" s="16">
        <v>4737</v>
      </c>
      <c r="I7158" t="s">
        <v>9472</v>
      </c>
      <c r="J7158" t="s">
        <v>9473</v>
      </c>
    </row>
    <row r="7159" spans="2:10">
      <c r="B7159" s="17">
        <v>4649</v>
      </c>
      <c r="C7159" s="9" t="s">
        <v>9296</v>
      </c>
      <c r="D7159" s="9" t="s">
        <v>9297</v>
      </c>
      <c r="E7159" s="9"/>
      <c r="H7159" s="18" t="s">
        <v>23626</v>
      </c>
      <c r="I7159" s="1" t="s">
        <v>23624</v>
      </c>
      <c r="J7159" s="1" t="s">
        <v>23625</v>
      </c>
    </row>
    <row r="7160" spans="2:10">
      <c r="B7160" s="17" t="s">
        <v>23509</v>
      </c>
      <c r="C7160" s="9" t="s">
        <v>23507</v>
      </c>
      <c r="D7160" s="9" t="s">
        <v>23508</v>
      </c>
      <c r="E7160" s="9"/>
      <c r="H7160" s="16">
        <v>4738</v>
      </c>
      <c r="I7160" t="s">
        <v>9474</v>
      </c>
      <c r="J7160" t="s">
        <v>9475</v>
      </c>
    </row>
    <row r="7161" spans="2:10">
      <c r="B7161" s="17">
        <v>4650</v>
      </c>
      <c r="C7161" s="9" t="s">
        <v>9298</v>
      </c>
      <c r="D7161" s="9" t="s">
        <v>9299</v>
      </c>
      <c r="E7161" s="9"/>
      <c r="H7161" s="16">
        <v>4739</v>
      </c>
      <c r="I7161" t="s">
        <v>9476</v>
      </c>
      <c r="J7161" t="s">
        <v>9477</v>
      </c>
    </row>
    <row r="7162" spans="2:10">
      <c r="B7162" s="17" t="s">
        <v>23512</v>
      </c>
      <c r="C7162" s="9" t="s">
        <v>23510</v>
      </c>
      <c r="D7162" s="9" t="s">
        <v>23511</v>
      </c>
      <c r="E7162" s="9"/>
      <c r="H7162" s="16">
        <v>4740</v>
      </c>
      <c r="I7162" t="s">
        <v>9478</v>
      </c>
      <c r="J7162" t="s">
        <v>9479</v>
      </c>
    </row>
    <row r="7163" spans="2:10">
      <c r="B7163" s="17">
        <v>4651</v>
      </c>
      <c r="C7163" s="9" t="s">
        <v>9300</v>
      </c>
      <c r="D7163" s="9" t="s">
        <v>9301</v>
      </c>
      <c r="E7163" s="9"/>
      <c r="H7163" s="18" t="s">
        <v>23629</v>
      </c>
      <c r="I7163" s="1" t="s">
        <v>23627</v>
      </c>
      <c r="J7163" s="1" t="s">
        <v>23628</v>
      </c>
    </row>
    <row r="7164" spans="2:10">
      <c r="B7164" s="17">
        <v>4652</v>
      </c>
      <c r="C7164" s="9" t="s">
        <v>9302</v>
      </c>
      <c r="D7164" s="9" t="s">
        <v>9303</v>
      </c>
      <c r="E7164" s="9"/>
      <c r="H7164" s="16">
        <v>4741</v>
      </c>
      <c r="I7164" t="s">
        <v>9480</v>
      </c>
      <c r="J7164" t="s">
        <v>9481</v>
      </c>
    </row>
    <row r="7165" spans="2:10">
      <c r="B7165" s="17">
        <v>4653</v>
      </c>
      <c r="C7165" s="9" t="s">
        <v>9304</v>
      </c>
      <c r="D7165" s="9" t="s">
        <v>9305</v>
      </c>
      <c r="E7165" s="9"/>
      <c r="H7165" s="16">
        <v>4742</v>
      </c>
      <c r="I7165" t="s">
        <v>9482</v>
      </c>
      <c r="J7165" t="s">
        <v>9483</v>
      </c>
    </row>
    <row r="7166" spans="2:10">
      <c r="B7166" s="17">
        <v>4654</v>
      </c>
      <c r="C7166" s="9" t="s">
        <v>9306</v>
      </c>
      <c r="D7166" s="9" t="s">
        <v>9307</v>
      </c>
      <c r="E7166" s="9"/>
      <c r="H7166" s="16">
        <v>4743</v>
      </c>
      <c r="I7166" t="s">
        <v>9484</v>
      </c>
      <c r="J7166" t="s">
        <v>9485</v>
      </c>
    </row>
    <row r="7167" spans="2:10">
      <c r="B7167" s="17">
        <v>4655</v>
      </c>
      <c r="C7167" s="9" t="s">
        <v>9308</v>
      </c>
      <c r="D7167" s="9" t="s">
        <v>9309</v>
      </c>
      <c r="E7167" s="9"/>
      <c r="H7167" s="16">
        <v>4744</v>
      </c>
      <c r="I7167" t="s">
        <v>9486</v>
      </c>
      <c r="J7167" t="s">
        <v>9487</v>
      </c>
    </row>
    <row r="7168" spans="2:10">
      <c r="B7168" s="17">
        <v>4656</v>
      </c>
      <c r="C7168" s="9" t="s">
        <v>9310</v>
      </c>
      <c r="D7168" s="9" t="s">
        <v>9311</v>
      </c>
      <c r="E7168" s="9"/>
      <c r="H7168" s="18" t="s">
        <v>23632</v>
      </c>
      <c r="I7168" s="1" t="s">
        <v>23630</v>
      </c>
      <c r="J7168" s="1" t="s">
        <v>23631</v>
      </c>
    </row>
    <row r="7169" spans="2:10">
      <c r="B7169" s="17">
        <v>4657</v>
      </c>
      <c r="C7169" s="9" t="s">
        <v>9312</v>
      </c>
      <c r="D7169" s="9" t="s">
        <v>9313</v>
      </c>
      <c r="E7169" s="9"/>
      <c r="H7169" s="16">
        <v>4745</v>
      </c>
      <c r="I7169" t="s">
        <v>9488</v>
      </c>
      <c r="J7169" t="s">
        <v>9489</v>
      </c>
    </row>
    <row r="7170" spans="2:10">
      <c r="B7170" s="17" t="s">
        <v>23515</v>
      </c>
      <c r="C7170" s="9" t="s">
        <v>23513</v>
      </c>
      <c r="D7170" s="9" t="s">
        <v>23514</v>
      </c>
      <c r="E7170" s="9"/>
      <c r="H7170" s="16">
        <v>4746</v>
      </c>
      <c r="I7170" t="s">
        <v>9490</v>
      </c>
      <c r="J7170" t="s">
        <v>9491</v>
      </c>
    </row>
    <row r="7171" spans="2:10">
      <c r="B7171" s="17">
        <v>4658</v>
      </c>
      <c r="C7171" s="9" t="s">
        <v>9314</v>
      </c>
      <c r="D7171" s="9" t="s">
        <v>9315</v>
      </c>
      <c r="E7171" s="9"/>
      <c r="H7171" s="16">
        <v>4747</v>
      </c>
      <c r="I7171" t="s">
        <v>9492</v>
      </c>
      <c r="J7171" t="s">
        <v>9493</v>
      </c>
    </row>
    <row r="7172" spans="2:10">
      <c r="B7172" s="17" t="s">
        <v>23518</v>
      </c>
      <c r="C7172" s="9" t="s">
        <v>23516</v>
      </c>
      <c r="D7172" s="9" t="s">
        <v>23517</v>
      </c>
      <c r="E7172" s="9"/>
      <c r="H7172" s="16">
        <v>4748</v>
      </c>
      <c r="I7172" t="s">
        <v>9494</v>
      </c>
      <c r="J7172" t="s">
        <v>9495</v>
      </c>
    </row>
    <row r="7173" spans="2:10">
      <c r="B7173" s="17">
        <v>4659</v>
      </c>
      <c r="C7173" s="9" t="s">
        <v>9316</v>
      </c>
      <c r="D7173" s="9" t="s">
        <v>9317</v>
      </c>
      <c r="E7173" s="9"/>
      <c r="H7173" s="16">
        <v>4749</v>
      </c>
      <c r="I7173" t="s">
        <v>9496</v>
      </c>
      <c r="J7173" t="s">
        <v>9497</v>
      </c>
    </row>
    <row r="7174" spans="2:10">
      <c r="B7174" s="17">
        <v>4660</v>
      </c>
      <c r="C7174" s="9" t="s">
        <v>9318</v>
      </c>
      <c r="D7174" s="9" t="s">
        <v>9319</v>
      </c>
      <c r="E7174" s="9"/>
      <c r="H7174" s="16">
        <v>4750</v>
      </c>
      <c r="I7174" t="s">
        <v>9498</v>
      </c>
      <c r="J7174" t="s">
        <v>9499</v>
      </c>
    </row>
    <row r="7175" spans="2:10">
      <c r="B7175" s="17" t="s">
        <v>23521</v>
      </c>
      <c r="C7175" s="9" t="s">
        <v>23519</v>
      </c>
      <c r="D7175" s="9" t="s">
        <v>23520</v>
      </c>
      <c r="E7175" s="9"/>
      <c r="H7175" s="16">
        <v>4751</v>
      </c>
      <c r="I7175" t="s">
        <v>9500</v>
      </c>
      <c r="J7175" t="s">
        <v>9501</v>
      </c>
    </row>
    <row r="7176" spans="2:10">
      <c r="B7176" s="17">
        <v>4661</v>
      </c>
      <c r="C7176" s="9" t="s">
        <v>9320</v>
      </c>
      <c r="D7176" s="9" t="s">
        <v>9321</v>
      </c>
      <c r="E7176" s="9"/>
      <c r="H7176" s="16">
        <v>4752</v>
      </c>
      <c r="I7176" t="s">
        <v>9502</v>
      </c>
      <c r="J7176" t="s">
        <v>9503</v>
      </c>
    </row>
    <row r="7177" spans="2:10">
      <c r="B7177" s="17">
        <v>4662</v>
      </c>
      <c r="C7177" s="9" t="s">
        <v>9322</v>
      </c>
      <c r="D7177" s="9" t="s">
        <v>9323</v>
      </c>
      <c r="E7177" s="9"/>
      <c r="H7177" s="16">
        <v>4753</v>
      </c>
      <c r="I7177" t="s">
        <v>9504</v>
      </c>
      <c r="J7177" t="s">
        <v>9505</v>
      </c>
    </row>
    <row r="7178" spans="2:10">
      <c r="B7178" s="17">
        <v>4663</v>
      </c>
      <c r="C7178" s="9" t="s">
        <v>9324</v>
      </c>
      <c r="D7178" s="9" t="s">
        <v>9325</v>
      </c>
      <c r="E7178" s="9"/>
      <c r="H7178" s="16">
        <v>4754</v>
      </c>
      <c r="I7178" t="s">
        <v>9506</v>
      </c>
      <c r="J7178" t="s">
        <v>9507</v>
      </c>
    </row>
    <row r="7179" spans="2:10">
      <c r="B7179" s="17">
        <v>4664</v>
      </c>
      <c r="C7179" s="9" t="s">
        <v>9326</v>
      </c>
      <c r="D7179" s="9" t="s">
        <v>9327</v>
      </c>
      <c r="E7179" s="9"/>
      <c r="H7179" s="16">
        <v>4755</v>
      </c>
      <c r="I7179" t="s">
        <v>9508</v>
      </c>
      <c r="J7179" t="s">
        <v>9509</v>
      </c>
    </row>
    <row r="7180" spans="2:10">
      <c r="B7180" s="17">
        <v>4665</v>
      </c>
      <c r="C7180" s="9" t="s">
        <v>9328</v>
      </c>
      <c r="D7180" s="9" t="s">
        <v>9329</v>
      </c>
      <c r="E7180" s="9"/>
      <c r="H7180" s="16">
        <v>4756</v>
      </c>
      <c r="I7180" t="s">
        <v>9510</v>
      </c>
      <c r="J7180" t="s">
        <v>9511</v>
      </c>
    </row>
    <row r="7181" spans="2:10">
      <c r="B7181" s="17">
        <v>4666</v>
      </c>
      <c r="C7181" s="9" t="s">
        <v>9330</v>
      </c>
      <c r="D7181" s="9" t="s">
        <v>9331</v>
      </c>
      <c r="E7181" s="9"/>
      <c r="H7181" s="16">
        <v>4757</v>
      </c>
      <c r="I7181" t="s">
        <v>9512</v>
      </c>
      <c r="J7181" t="s">
        <v>9513</v>
      </c>
    </row>
    <row r="7182" spans="2:10">
      <c r="B7182" s="17">
        <v>4667</v>
      </c>
      <c r="C7182" s="9" t="s">
        <v>9332</v>
      </c>
      <c r="D7182" s="9" t="s">
        <v>9333</v>
      </c>
      <c r="E7182" s="9"/>
      <c r="H7182" s="16">
        <v>4758</v>
      </c>
      <c r="I7182" t="s">
        <v>9514</v>
      </c>
      <c r="J7182" t="s">
        <v>9515</v>
      </c>
    </row>
    <row r="7183" spans="2:10">
      <c r="B7183" s="17">
        <v>4668</v>
      </c>
      <c r="C7183" s="9" t="s">
        <v>9334</v>
      </c>
      <c r="D7183" s="9" t="s">
        <v>9335</v>
      </c>
      <c r="E7183" s="9"/>
      <c r="H7183" s="16">
        <v>4759</v>
      </c>
      <c r="I7183" t="s">
        <v>9516</v>
      </c>
      <c r="J7183" t="s">
        <v>9517</v>
      </c>
    </row>
    <row r="7184" spans="2:10">
      <c r="B7184" s="17" t="s">
        <v>23524</v>
      </c>
      <c r="C7184" s="9" t="s">
        <v>23522</v>
      </c>
      <c r="D7184" s="9" t="s">
        <v>23523</v>
      </c>
      <c r="E7184" s="9"/>
      <c r="H7184" s="16">
        <v>4760</v>
      </c>
      <c r="I7184" t="s">
        <v>9518</v>
      </c>
      <c r="J7184" t="s">
        <v>9519</v>
      </c>
    </row>
    <row r="7185" spans="2:10">
      <c r="B7185" s="17">
        <v>4669</v>
      </c>
      <c r="C7185" s="9" t="s">
        <v>9336</v>
      </c>
      <c r="D7185" s="9" t="s">
        <v>9337</v>
      </c>
      <c r="E7185" s="9"/>
      <c r="H7185" s="16">
        <v>4761</v>
      </c>
      <c r="I7185" t="s">
        <v>9520</v>
      </c>
      <c r="J7185" t="s">
        <v>9521</v>
      </c>
    </row>
    <row r="7186" spans="2:10">
      <c r="B7186" s="17" t="s">
        <v>23527</v>
      </c>
      <c r="C7186" s="9" t="s">
        <v>23525</v>
      </c>
      <c r="D7186" s="9" t="s">
        <v>23526</v>
      </c>
      <c r="E7186" s="9"/>
      <c r="H7186" s="16">
        <v>4762</v>
      </c>
      <c r="I7186" t="s">
        <v>9522</v>
      </c>
      <c r="J7186" t="s">
        <v>9523</v>
      </c>
    </row>
    <row r="7187" spans="2:10">
      <c r="B7187" s="17">
        <v>4670</v>
      </c>
      <c r="C7187" s="9" t="s">
        <v>9338</v>
      </c>
      <c r="D7187" s="9" t="s">
        <v>9339</v>
      </c>
      <c r="E7187" s="9"/>
      <c r="H7187" s="16">
        <v>4763</v>
      </c>
      <c r="I7187" t="s">
        <v>9524</v>
      </c>
      <c r="J7187" t="s">
        <v>9525</v>
      </c>
    </row>
    <row r="7188" spans="2:10">
      <c r="B7188" s="17" t="s">
        <v>23530</v>
      </c>
      <c r="C7188" s="9" t="s">
        <v>23528</v>
      </c>
      <c r="D7188" s="9" t="s">
        <v>23529</v>
      </c>
      <c r="E7188" s="9"/>
      <c r="H7188" s="16">
        <v>4764</v>
      </c>
      <c r="I7188" t="s">
        <v>9526</v>
      </c>
      <c r="J7188" t="s">
        <v>9527</v>
      </c>
    </row>
    <row r="7189" spans="2:10">
      <c r="B7189" s="17">
        <v>4671</v>
      </c>
      <c r="C7189" s="9" t="s">
        <v>9340</v>
      </c>
      <c r="D7189" s="9" t="s">
        <v>9341</v>
      </c>
      <c r="E7189" s="9"/>
      <c r="H7189" s="16">
        <v>4765</v>
      </c>
      <c r="I7189" t="s">
        <v>9528</v>
      </c>
      <c r="J7189" t="s">
        <v>9529</v>
      </c>
    </row>
    <row r="7190" spans="2:10">
      <c r="B7190" s="17" t="s">
        <v>23533</v>
      </c>
      <c r="C7190" s="9" t="s">
        <v>23531</v>
      </c>
      <c r="D7190" s="9" t="s">
        <v>23532</v>
      </c>
      <c r="E7190" s="9"/>
      <c r="H7190" s="16">
        <v>4766</v>
      </c>
      <c r="I7190" t="s">
        <v>9530</v>
      </c>
      <c r="J7190" t="s">
        <v>9531</v>
      </c>
    </row>
    <row r="7191" spans="2:10">
      <c r="B7191" s="17">
        <v>4672</v>
      </c>
      <c r="C7191" s="9" t="s">
        <v>9342</v>
      </c>
      <c r="D7191" s="9" t="s">
        <v>9343</v>
      </c>
      <c r="E7191" s="9"/>
      <c r="H7191" s="16">
        <v>4767</v>
      </c>
      <c r="I7191" t="s">
        <v>9532</v>
      </c>
      <c r="J7191" t="s">
        <v>9533</v>
      </c>
    </row>
    <row r="7192" spans="2:10">
      <c r="B7192" s="17">
        <v>4673</v>
      </c>
      <c r="C7192" s="9" t="s">
        <v>9344</v>
      </c>
      <c r="D7192" s="9" t="s">
        <v>9345</v>
      </c>
      <c r="E7192" s="9"/>
      <c r="H7192" s="18" t="s">
        <v>23635</v>
      </c>
      <c r="I7192" s="1" t="s">
        <v>23633</v>
      </c>
      <c r="J7192" s="1" t="s">
        <v>23634</v>
      </c>
    </row>
    <row r="7193" spans="2:10">
      <c r="B7193" s="17" t="s">
        <v>23536</v>
      </c>
      <c r="C7193" s="9" t="s">
        <v>23534</v>
      </c>
      <c r="D7193" s="9" t="s">
        <v>23535</v>
      </c>
      <c r="E7193" s="9"/>
      <c r="H7193" s="16">
        <v>4768</v>
      </c>
      <c r="I7193" t="s">
        <v>9534</v>
      </c>
      <c r="J7193" t="s">
        <v>9535</v>
      </c>
    </row>
    <row r="7194" spans="2:10">
      <c r="B7194" s="17">
        <v>4674</v>
      </c>
      <c r="C7194" s="9" t="s">
        <v>9346</v>
      </c>
      <c r="D7194" s="9" t="s">
        <v>9347</v>
      </c>
      <c r="E7194" s="9"/>
      <c r="H7194" s="16">
        <v>4769</v>
      </c>
      <c r="I7194" t="s">
        <v>9536</v>
      </c>
      <c r="J7194" t="s">
        <v>9537</v>
      </c>
    </row>
    <row r="7195" spans="2:10">
      <c r="B7195" s="17" t="s">
        <v>23539</v>
      </c>
      <c r="C7195" s="9" t="s">
        <v>23537</v>
      </c>
      <c r="D7195" s="9" t="s">
        <v>23538</v>
      </c>
      <c r="E7195" s="9"/>
      <c r="H7195" s="16">
        <v>4770</v>
      </c>
      <c r="I7195" t="s">
        <v>9538</v>
      </c>
      <c r="J7195" t="s">
        <v>9539</v>
      </c>
    </row>
    <row r="7196" spans="2:10">
      <c r="B7196" s="17">
        <v>4675</v>
      </c>
      <c r="C7196" s="9" t="s">
        <v>9348</v>
      </c>
      <c r="D7196" s="9" t="s">
        <v>9349</v>
      </c>
      <c r="E7196" s="9"/>
      <c r="H7196" s="16">
        <v>4771</v>
      </c>
      <c r="I7196" t="s">
        <v>9540</v>
      </c>
      <c r="J7196" t="s">
        <v>9541</v>
      </c>
    </row>
    <row r="7197" spans="2:10">
      <c r="B7197" s="17" t="s">
        <v>23542</v>
      </c>
      <c r="C7197" s="9" t="s">
        <v>23540</v>
      </c>
      <c r="D7197" s="9" t="s">
        <v>23541</v>
      </c>
      <c r="E7197" s="9"/>
      <c r="H7197" s="18" t="s">
        <v>23638</v>
      </c>
      <c r="I7197" s="1" t="s">
        <v>23636</v>
      </c>
      <c r="J7197" s="1" t="s">
        <v>23637</v>
      </c>
    </row>
    <row r="7198" spans="2:10">
      <c r="B7198" s="17">
        <v>4676</v>
      </c>
      <c r="C7198" s="9" t="s">
        <v>9350</v>
      </c>
      <c r="D7198" s="9" t="s">
        <v>9351</v>
      </c>
      <c r="E7198" s="9"/>
      <c r="H7198" s="16">
        <v>4772</v>
      </c>
      <c r="I7198" t="s">
        <v>9542</v>
      </c>
      <c r="J7198" t="s">
        <v>9543</v>
      </c>
    </row>
    <row r="7199" spans="2:10">
      <c r="B7199" s="17" t="s">
        <v>23545</v>
      </c>
      <c r="C7199" s="9" t="s">
        <v>23543</v>
      </c>
      <c r="D7199" s="9" t="s">
        <v>23544</v>
      </c>
      <c r="E7199" s="9"/>
      <c r="H7199" s="16">
        <v>4773</v>
      </c>
      <c r="I7199" t="s">
        <v>9544</v>
      </c>
      <c r="J7199" t="s">
        <v>9545</v>
      </c>
    </row>
    <row r="7200" spans="2:10">
      <c r="B7200" s="17">
        <v>4677</v>
      </c>
      <c r="C7200" s="9" t="s">
        <v>9352</v>
      </c>
      <c r="D7200" s="9" t="s">
        <v>9353</v>
      </c>
      <c r="E7200" s="9"/>
      <c r="H7200" s="18" t="s">
        <v>23641</v>
      </c>
      <c r="I7200" s="1" t="s">
        <v>23639</v>
      </c>
      <c r="J7200" s="1" t="s">
        <v>23640</v>
      </c>
    </row>
    <row r="7201" spans="2:10">
      <c r="B7201" s="17" t="s">
        <v>23550</v>
      </c>
      <c r="C7201" s="9" t="s">
        <v>23546</v>
      </c>
      <c r="D7201" s="9" t="s">
        <v>23548</v>
      </c>
      <c r="E7201" s="9"/>
      <c r="H7201" s="16">
        <v>4774</v>
      </c>
      <c r="I7201" t="s">
        <v>9546</v>
      </c>
      <c r="J7201" t="s">
        <v>9547</v>
      </c>
    </row>
    <row r="7202" spans="2:10">
      <c r="B7202" s="17" t="s">
        <v>23551</v>
      </c>
      <c r="C7202" s="9" t="s">
        <v>23547</v>
      </c>
      <c r="D7202" s="9" t="s">
        <v>23549</v>
      </c>
      <c r="E7202" s="9"/>
      <c r="H7202" s="16">
        <v>4775</v>
      </c>
      <c r="I7202" t="s">
        <v>9548</v>
      </c>
      <c r="J7202" t="s">
        <v>9549</v>
      </c>
    </row>
    <row r="7203" spans="2:10">
      <c r="B7203" s="17">
        <v>4678</v>
      </c>
      <c r="C7203" s="9" t="s">
        <v>9354</v>
      </c>
      <c r="D7203" s="9" t="s">
        <v>9355</v>
      </c>
      <c r="E7203" s="9"/>
      <c r="H7203" s="16">
        <v>4776</v>
      </c>
      <c r="I7203" t="s">
        <v>9550</v>
      </c>
      <c r="J7203" t="s">
        <v>9551</v>
      </c>
    </row>
    <row r="7204" spans="2:10">
      <c r="B7204" s="17" t="s">
        <v>23554</v>
      </c>
      <c r="C7204" s="9" t="s">
        <v>23552</v>
      </c>
      <c r="D7204" s="9" t="s">
        <v>23553</v>
      </c>
      <c r="E7204" s="9"/>
      <c r="H7204" s="16">
        <v>4777</v>
      </c>
      <c r="I7204" t="s">
        <v>9552</v>
      </c>
      <c r="J7204" t="s">
        <v>9553</v>
      </c>
    </row>
    <row r="7205" spans="2:10">
      <c r="B7205" s="17">
        <v>4679</v>
      </c>
      <c r="C7205" s="9" t="s">
        <v>9356</v>
      </c>
      <c r="D7205" s="9" t="s">
        <v>9357</v>
      </c>
      <c r="E7205" s="9"/>
      <c r="H7205" s="16">
        <v>4778</v>
      </c>
      <c r="I7205" t="s">
        <v>9554</v>
      </c>
      <c r="J7205" t="s">
        <v>9555</v>
      </c>
    </row>
    <row r="7206" spans="2:10">
      <c r="B7206" s="17">
        <v>4680</v>
      </c>
      <c r="C7206" s="9" t="s">
        <v>9358</v>
      </c>
      <c r="D7206" s="9" t="s">
        <v>9359</v>
      </c>
      <c r="E7206" s="9"/>
      <c r="H7206" s="16">
        <v>4779</v>
      </c>
      <c r="I7206" t="s">
        <v>9556</v>
      </c>
      <c r="J7206" t="s">
        <v>9557</v>
      </c>
    </row>
    <row r="7207" spans="2:10">
      <c r="B7207" s="17">
        <v>4681</v>
      </c>
      <c r="C7207" s="9" t="s">
        <v>9360</v>
      </c>
      <c r="D7207" s="9" t="s">
        <v>9361</v>
      </c>
      <c r="E7207" s="9"/>
      <c r="H7207" s="18" t="s">
        <v>23644</v>
      </c>
      <c r="I7207" s="1" t="s">
        <v>23642</v>
      </c>
      <c r="J7207" s="1" t="s">
        <v>23643</v>
      </c>
    </row>
    <row r="7208" spans="2:10">
      <c r="B7208" s="17">
        <v>4682</v>
      </c>
      <c r="C7208" s="9" t="s">
        <v>9362</v>
      </c>
      <c r="D7208" s="9" t="s">
        <v>9363</v>
      </c>
      <c r="E7208" s="9"/>
      <c r="H7208" s="16">
        <v>4780</v>
      </c>
      <c r="I7208" t="s">
        <v>9558</v>
      </c>
      <c r="J7208" t="s">
        <v>9559</v>
      </c>
    </row>
    <row r="7209" spans="2:10">
      <c r="B7209" s="17">
        <v>4683</v>
      </c>
      <c r="C7209" s="9" t="s">
        <v>9364</v>
      </c>
      <c r="D7209" s="9" t="s">
        <v>9365</v>
      </c>
      <c r="E7209" s="9"/>
      <c r="H7209" s="18" t="s">
        <v>23647</v>
      </c>
      <c r="I7209" s="1" t="s">
        <v>23645</v>
      </c>
      <c r="J7209" s="1" t="s">
        <v>23646</v>
      </c>
    </row>
    <row r="7210" spans="2:10">
      <c r="B7210" s="17">
        <v>4684</v>
      </c>
      <c r="C7210" s="9" t="s">
        <v>9366</v>
      </c>
      <c r="D7210" s="9" t="s">
        <v>9367</v>
      </c>
      <c r="E7210" s="9"/>
      <c r="H7210" s="16">
        <v>4781</v>
      </c>
      <c r="I7210" t="s">
        <v>9560</v>
      </c>
      <c r="J7210" t="s">
        <v>9561</v>
      </c>
    </row>
    <row r="7211" spans="2:10">
      <c r="B7211" s="17">
        <v>4685</v>
      </c>
      <c r="C7211" s="9" t="s">
        <v>9368</v>
      </c>
      <c r="D7211" s="9" t="s">
        <v>9369</v>
      </c>
      <c r="E7211" s="9"/>
      <c r="H7211" s="16">
        <v>4782</v>
      </c>
      <c r="I7211" t="s">
        <v>9562</v>
      </c>
      <c r="J7211" t="s">
        <v>9563</v>
      </c>
    </row>
    <row r="7212" spans="2:10">
      <c r="B7212" s="17">
        <v>4686</v>
      </c>
      <c r="C7212" s="9" t="s">
        <v>9370</v>
      </c>
      <c r="D7212" s="9" t="s">
        <v>9371</v>
      </c>
      <c r="E7212" s="9"/>
      <c r="H7212" s="18" t="s">
        <v>23650</v>
      </c>
      <c r="I7212" s="1" t="s">
        <v>23648</v>
      </c>
      <c r="J7212" s="1" t="s">
        <v>23649</v>
      </c>
    </row>
    <row r="7213" spans="2:10">
      <c r="B7213" s="17">
        <v>4687</v>
      </c>
      <c r="C7213" s="9" t="s">
        <v>9372</v>
      </c>
      <c r="D7213" s="9" t="s">
        <v>9373</v>
      </c>
      <c r="E7213" s="9"/>
      <c r="H7213" s="16">
        <v>4783</v>
      </c>
      <c r="I7213" t="s">
        <v>9564</v>
      </c>
      <c r="J7213" t="s">
        <v>9565</v>
      </c>
    </row>
    <row r="7214" spans="2:10">
      <c r="B7214" s="17">
        <v>4688</v>
      </c>
      <c r="C7214" s="9" t="s">
        <v>9374</v>
      </c>
      <c r="D7214" s="9" t="s">
        <v>9375</v>
      </c>
      <c r="E7214" s="9"/>
      <c r="H7214" s="18" t="s">
        <v>23655</v>
      </c>
      <c r="I7214" s="1" t="s">
        <v>23651</v>
      </c>
      <c r="J7214" s="1" t="s">
        <v>23653</v>
      </c>
    </row>
    <row r="7215" spans="2:10">
      <c r="B7215" s="17">
        <v>4689</v>
      </c>
      <c r="C7215" s="9" t="s">
        <v>9376</v>
      </c>
      <c r="D7215" s="9" t="s">
        <v>9377</v>
      </c>
      <c r="E7215" s="9"/>
      <c r="H7215" s="18" t="s">
        <v>23656</v>
      </c>
      <c r="I7215" s="1" t="s">
        <v>23652</v>
      </c>
      <c r="J7215" s="1" t="s">
        <v>23654</v>
      </c>
    </row>
    <row r="7216" spans="2:10">
      <c r="B7216" s="17">
        <v>4690</v>
      </c>
      <c r="C7216" s="9" t="s">
        <v>9378</v>
      </c>
      <c r="D7216" s="9" t="s">
        <v>9379</v>
      </c>
      <c r="E7216" s="9"/>
      <c r="H7216" s="16">
        <v>4784</v>
      </c>
      <c r="I7216" t="s">
        <v>9566</v>
      </c>
      <c r="J7216" t="s">
        <v>9567</v>
      </c>
    </row>
    <row r="7217" spans="2:10">
      <c r="B7217" s="17">
        <v>4691</v>
      </c>
      <c r="C7217" s="9" t="s">
        <v>9380</v>
      </c>
      <c r="D7217" s="9" t="s">
        <v>9381</v>
      </c>
      <c r="E7217" s="9"/>
      <c r="H7217" s="16">
        <v>4785</v>
      </c>
      <c r="I7217" t="s">
        <v>9568</v>
      </c>
      <c r="J7217" t="s">
        <v>9569</v>
      </c>
    </row>
    <row r="7218" spans="2:10">
      <c r="B7218" s="17" t="s">
        <v>23557</v>
      </c>
      <c r="C7218" s="9" t="s">
        <v>23555</v>
      </c>
      <c r="D7218" s="9" t="s">
        <v>23556</v>
      </c>
      <c r="E7218" s="9"/>
      <c r="H7218" s="16">
        <v>4786</v>
      </c>
      <c r="I7218" t="s">
        <v>9570</v>
      </c>
      <c r="J7218" t="s">
        <v>9571</v>
      </c>
    </row>
    <row r="7219" spans="2:10">
      <c r="B7219" s="17">
        <v>4692</v>
      </c>
      <c r="C7219" s="9" t="s">
        <v>9382</v>
      </c>
      <c r="D7219" s="9" t="s">
        <v>9383</v>
      </c>
      <c r="E7219" s="9"/>
      <c r="H7219" s="16">
        <v>4787</v>
      </c>
      <c r="I7219" t="s">
        <v>9572</v>
      </c>
      <c r="J7219" t="s">
        <v>9573</v>
      </c>
    </row>
    <row r="7220" spans="2:10">
      <c r="B7220" s="17">
        <v>4693</v>
      </c>
      <c r="C7220" s="9" t="s">
        <v>9384</v>
      </c>
      <c r="D7220" s="9" t="s">
        <v>9385</v>
      </c>
      <c r="E7220" s="9"/>
      <c r="H7220" s="16">
        <v>4788</v>
      </c>
      <c r="I7220" t="s">
        <v>9574</v>
      </c>
      <c r="J7220" t="s">
        <v>9575</v>
      </c>
    </row>
    <row r="7221" spans="2:10">
      <c r="B7221" s="17" t="s">
        <v>23562</v>
      </c>
      <c r="C7221" s="9" t="s">
        <v>23558</v>
      </c>
      <c r="D7221" s="9" t="s">
        <v>23560</v>
      </c>
      <c r="E7221" s="9"/>
      <c r="H7221" s="18" t="s">
        <v>23659</v>
      </c>
      <c r="I7221" s="1" t="s">
        <v>23657</v>
      </c>
      <c r="J7221" s="1" t="s">
        <v>23658</v>
      </c>
    </row>
    <row r="7222" spans="2:10">
      <c r="B7222" s="17" t="s">
        <v>23563</v>
      </c>
      <c r="C7222" s="9" t="s">
        <v>23559</v>
      </c>
      <c r="D7222" s="9" t="s">
        <v>23561</v>
      </c>
      <c r="E7222" s="9"/>
      <c r="H7222" s="16">
        <v>4789</v>
      </c>
      <c r="I7222" t="s">
        <v>9576</v>
      </c>
      <c r="J7222" t="s">
        <v>9577</v>
      </c>
    </row>
    <row r="7223" spans="2:10">
      <c r="B7223" s="17">
        <v>4694</v>
      </c>
      <c r="C7223" s="9" t="s">
        <v>9386</v>
      </c>
      <c r="D7223" s="9" t="s">
        <v>9387</v>
      </c>
      <c r="E7223" s="9"/>
      <c r="H7223" s="16">
        <v>4790</v>
      </c>
      <c r="I7223" t="s">
        <v>9578</v>
      </c>
      <c r="J7223" t="s">
        <v>9579</v>
      </c>
    </row>
    <row r="7224" spans="2:10">
      <c r="B7224" s="17">
        <v>4695</v>
      </c>
      <c r="C7224" s="9" t="s">
        <v>9388</v>
      </c>
      <c r="D7224" s="9" t="s">
        <v>9389</v>
      </c>
      <c r="E7224" s="9"/>
      <c r="H7224" s="16">
        <v>4791</v>
      </c>
      <c r="I7224" t="s">
        <v>9580</v>
      </c>
      <c r="J7224" t="s">
        <v>9581</v>
      </c>
    </row>
    <row r="7225" spans="2:10">
      <c r="B7225" s="17">
        <v>4696</v>
      </c>
      <c r="C7225" s="9" t="s">
        <v>9390</v>
      </c>
      <c r="D7225" s="9" t="s">
        <v>9391</v>
      </c>
      <c r="E7225" s="9"/>
      <c r="H7225" s="16">
        <v>4792</v>
      </c>
      <c r="I7225" t="s">
        <v>9582</v>
      </c>
      <c r="J7225" t="s">
        <v>9583</v>
      </c>
    </row>
    <row r="7226" spans="2:10">
      <c r="B7226" s="17" t="s">
        <v>23566</v>
      </c>
      <c r="C7226" s="9" t="s">
        <v>23564</v>
      </c>
      <c r="D7226" s="9" t="s">
        <v>23565</v>
      </c>
      <c r="E7226" s="9"/>
      <c r="H7226" s="18" t="s">
        <v>23662</v>
      </c>
      <c r="I7226" s="1" t="s">
        <v>23660</v>
      </c>
      <c r="J7226" s="1" t="s">
        <v>23661</v>
      </c>
    </row>
    <row r="7227" spans="2:10">
      <c r="B7227" s="17">
        <v>4697</v>
      </c>
      <c r="C7227" s="9" t="s">
        <v>9392</v>
      </c>
      <c r="D7227" s="9" t="s">
        <v>9393</v>
      </c>
      <c r="E7227" s="9"/>
      <c r="H7227" s="16">
        <v>4793</v>
      </c>
      <c r="I7227" t="s">
        <v>9584</v>
      </c>
      <c r="J7227" t="s">
        <v>9585</v>
      </c>
    </row>
    <row r="7228" spans="2:10">
      <c r="B7228" s="17">
        <v>4698</v>
      </c>
      <c r="C7228" s="9" t="s">
        <v>9394</v>
      </c>
      <c r="D7228" s="9" t="s">
        <v>9395</v>
      </c>
      <c r="E7228" s="9"/>
      <c r="H7228" s="18" t="s">
        <v>23665</v>
      </c>
      <c r="I7228" s="1" t="s">
        <v>23663</v>
      </c>
      <c r="J7228" s="1" t="s">
        <v>23664</v>
      </c>
    </row>
    <row r="7229" spans="2:10">
      <c r="B7229" s="17">
        <v>4699</v>
      </c>
      <c r="C7229" s="9" t="s">
        <v>9396</v>
      </c>
      <c r="D7229" s="9" t="s">
        <v>9397</v>
      </c>
      <c r="E7229" s="9"/>
      <c r="H7229" s="16">
        <v>4794</v>
      </c>
      <c r="I7229" t="s">
        <v>9586</v>
      </c>
      <c r="J7229" t="s">
        <v>9587</v>
      </c>
    </row>
    <row r="7230" spans="2:10">
      <c r="B7230" s="17" t="s">
        <v>23569</v>
      </c>
      <c r="C7230" s="9" t="s">
        <v>23567</v>
      </c>
      <c r="D7230" s="9" t="s">
        <v>23568</v>
      </c>
      <c r="E7230" s="9"/>
      <c r="H7230" s="16">
        <v>4795</v>
      </c>
      <c r="I7230" t="s">
        <v>9588</v>
      </c>
      <c r="J7230" t="s">
        <v>9589</v>
      </c>
    </row>
    <row r="7231" spans="2:10">
      <c r="B7231" s="17">
        <v>4700</v>
      </c>
      <c r="C7231" s="9" t="s">
        <v>9398</v>
      </c>
      <c r="D7231" s="9" t="s">
        <v>9399</v>
      </c>
      <c r="E7231" s="9"/>
      <c r="H7231" s="16">
        <v>4796</v>
      </c>
      <c r="I7231" t="s">
        <v>9590</v>
      </c>
      <c r="J7231" t="s">
        <v>9591</v>
      </c>
    </row>
    <row r="7232" spans="2:10">
      <c r="B7232" s="17" t="s">
        <v>23572</v>
      </c>
      <c r="C7232" s="9" t="s">
        <v>23570</v>
      </c>
      <c r="D7232" s="9" t="s">
        <v>23571</v>
      </c>
      <c r="E7232" s="9"/>
      <c r="H7232" s="16">
        <v>4797</v>
      </c>
      <c r="I7232" t="s">
        <v>9592</v>
      </c>
      <c r="J7232" t="s">
        <v>9593</v>
      </c>
    </row>
    <row r="7233" spans="2:10">
      <c r="B7233" s="17">
        <v>4701</v>
      </c>
      <c r="C7233" s="9" t="s">
        <v>9400</v>
      </c>
      <c r="D7233" s="9" t="s">
        <v>9401</v>
      </c>
      <c r="E7233" s="9"/>
      <c r="H7233" s="18" t="s">
        <v>23668</v>
      </c>
      <c r="I7233" s="1" t="s">
        <v>23666</v>
      </c>
      <c r="J7233" s="1" t="s">
        <v>23667</v>
      </c>
    </row>
    <row r="7234" spans="2:10">
      <c r="B7234" s="17" t="s">
        <v>23575</v>
      </c>
      <c r="C7234" s="9" t="s">
        <v>23573</v>
      </c>
      <c r="D7234" s="9" t="s">
        <v>23574</v>
      </c>
      <c r="E7234" s="9"/>
      <c r="H7234" s="16">
        <v>4798</v>
      </c>
      <c r="I7234" t="s">
        <v>9594</v>
      </c>
      <c r="J7234" t="s">
        <v>9595</v>
      </c>
    </row>
    <row r="7235" spans="2:10">
      <c r="B7235" s="17">
        <v>4702</v>
      </c>
      <c r="C7235" s="9" t="s">
        <v>9402</v>
      </c>
      <c r="D7235" s="9" t="s">
        <v>9403</v>
      </c>
      <c r="E7235" s="9"/>
      <c r="H7235" s="16">
        <v>4799</v>
      </c>
      <c r="I7235" t="s">
        <v>9596</v>
      </c>
      <c r="J7235" t="s">
        <v>9597</v>
      </c>
    </row>
    <row r="7236" spans="2:10">
      <c r="B7236" s="17" t="s">
        <v>23578</v>
      </c>
      <c r="C7236" s="9" t="s">
        <v>23576</v>
      </c>
      <c r="D7236" s="9" t="s">
        <v>23577</v>
      </c>
      <c r="E7236" s="9"/>
      <c r="H7236" s="16">
        <v>4800</v>
      </c>
      <c r="I7236" t="s">
        <v>9598</v>
      </c>
      <c r="J7236" t="s">
        <v>9599</v>
      </c>
    </row>
    <row r="7237" spans="2:10">
      <c r="B7237" s="17">
        <v>4703</v>
      </c>
      <c r="C7237" s="9" t="s">
        <v>9404</v>
      </c>
      <c r="D7237" s="9" t="s">
        <v>9405</v>
      </c>
      <c r="E7237" s="9"/>
      <c r="H7237" s="18" t="s">
        <v>23673</v>
      </c>
      <c r="I7237" s="1" t="s">
        <v>23669</v>
      </c>
      <c r="J7237" s="1" t="s">
        <v>23671</v>
      </c>
    </row>
    <row r="7238" spans="2:10">
      <c r="B7238" s="17" t="s">
        <v>23581</v>
      </c>
      <c r="C7238" s="9" t="s">
        <v>23579</v>
      </c>
      <c r="D7238" s="9" t="s">
        <v>23580</v>
      </c>
      <c r="E7238" s="9"/>
      <c r="H7238" s="18" t="s">
        <v>23674</v>
      </c>
      <c r="I7238" s="1" t="s">
        <v>23670</v>
      </c>
      <c r="J7238" s="1" t="s">
        <v>23672</v>
      </c>
    </row>
    <row r="7239" spans="2:10">
      <c r="B7239" s="17">
        <v>4704</v>
      </c>
      <c r="C7239" s="9" t="s">
        <v>9406</v>
      </c>
      <c r="D7239" s="9" t="s">
        <v>9407</v>
      </c>
      <c r="E7239" s="9"/>
      <c r="H7239" s="16">
        <v>4801</v>
      </c>
      <c r="I7239" t="s">
        <v>9600</v>
      </c>
      <c r="J7239" t="s">
        <v>9601</v>
      </c>
    </row>
    <row r="7240" spans="2:10">
      <c r="B7240" s="17" t="s">
        <v>23588</v>
      </c>
      <c r="C7240" s="9" t="s">
        <v>23582</v>
      </c>
      <c r="D7240" s="9" t="s">
        <v>23585</v>
      </c>
      <c r="E7240" s="9"/>
      <c r="H7240" s="18" t="s">
        <v>23677</v>
      </c>
      <c r="I7240" s="1" t="s">
        <v>23675</v>
      </c>
      <c r="J7240" s="1" t="s">
        <v>23676</v>
      </c>
    </row>
    <row r="7241" spans="2:10">
      <c r="B7241" s="17" t="s">
        <v>23589</v>
      </c>
      <c r="C7241" s="9" t="s">
        <v>23583</v>
      </c>
      <c r="D7241" s="9" t="s">
        <v>23586</v>
      </c>
      <c r="E7241" s="9"/>
      <c r="H7241" s="16">
        <v>4802</v>
      </c>
      <c r="I7241" t="s">
        <v>9602</v>
      </c>
      <c r="J7241" t="s">
        <v>9603</v>
      </c>
    </row>
    <row r="7242" spans="2:10">
      <c r="B7242" s="17" t="s">
        <v>23590</v>
      </c>
      <c r="C7242" s="9" t="s">
        <v>23584</v>
      </c>
      <c r="D7242" s="9" t="s">
        <v>23587</v>
      </c>
      <c r="E7242" s="9"/>
      <c r="H7242" s="18" t="s">
        <v>23680</v>
      </c>
      <c r="I7242" s="1" t="s">
        <v>23678</v>
      </c>
      <c r="J7242" s="1" t="s">
        <v>23679</v>
      </c>
    </row>
    <row r="7243" spans="2:10">
      <c r="B7243" s="17">
        <v>4705</v>
      </c>
      <c r="C7243" s="9" t="s">
        <v>9408</v>
      </c>
      <c r="D7243" s="9" t="s">
        <v>9409</v>
      </c>
      <c r="E7243" s="9"/>
      <c r="H7243" s="16">
        <v>4803</v>
      </c>
      <c r="I7243" t="s">
        <v>9604</v>
      </c>
      <c r="J7243" t="s">
        <v>9605</v>
      </c>
    </row>
    <row r="7244" spans="2:10">
      <c r="B7244" s="17" t="s">
        <v>23593</v>
      </c>
      <c r="C7244" s="9" t="s">
        <v>23591</v>
      </c>
      <c r="D7244" s="9" t="s">
        <v>23592</v>
      </c>
      <c r="E7244" s="9"/>
      <c r="H7244" s="18" t="s">
        <v>23683</v>
      </c>
      <c r="I7244" s="1" t="s">
        <v>23681</v>
      </c>
      <c r="J7244" s="1" t="s">
        <v>23682</v>
      </c>
    </row>
    <row r="7245" spans="2:10">
      <c r="B7245" s="17">
        <v>4706</v>
      </c>
      <c r="C7245" s="9" t="s">
        <v>9410</v>
      </c>
      <c r="D7245" s="9" t="s">
        <v>9411</v>
      </c>
      <c r="E7245" s="9"/>
      <c r="H7245" s="16">
        <v>4804</v>
      </c>
      <c r="I7245" t="s">
        <v>9606</v>
      </c>
      <c r="J7245" t="s">
        <v>9607</v>
      </c>
    </row>
    <row r="7246" spans="2:10">
      <c r="B7246" s="17" t="s">
        <v>23596</v>
      </c>
      <c r="C7246" s="9" t="s">
        <v>23594</v>
      </c>
      <c r="D7246" s="9" t="s">
        <v>23595</v>
      </c>
      <c r="E7246" s="9"/>
      <c r="H7246" s="16">
        <v>4805</v>
      </c>
      <c r="I7246" t="s">
        <v>9608</v>
      </c>
      <c r="J7246" t="s">
        <v>9609</v>
      </c>
    </row>
    <row r="7247" spans="2:10">
      <c r="B7247" s="17">
        <v>4707</v>
      </c>
      <c r="C7247" s="9" t="s">
        <v>9412</v>
      </c>
      <c r="D7247" s="9" t="s">
        <v>9413</v>
      </c>
      <c r="E7247" s="9"/>
      <c r="H7247" s="18" t="s">
        <v>23686</v>
      </c>
      <c r="I7247" s="1" t="s">
        <v>23684</v>
      </c>
      <c r="J7247" s="1" t="s">
        <v>23685</v>
      </c>
    </row>
    <row r="7248" spans="2:10">
      <c r="B7248" s="17">
        <v>4708</v>
      </c>
      <c r="C7248" s="9" t="s">
        <v>9414</v>
      </c>
      <c r="D7248" s="9" t="s">
        <v>9415</v>
      </c>
      <c r="E7248" s="9"/>
      <c r="H7248" s="16">
        <v>4806</v>
      </c>
      <c r="I7248" t="s">
        <v>9610</v>
      </c>
      <c r="J7248" t="s">
        <v>9611</v>
      </c>
    </row>
    <row r="7249" spans="2:10">
      <c r="B7249" s="17" t="s">
        <v>23599</v>
      </c>
      <c r="C7249" s="9" t="s">
        <v>23597</v>
      </c>
      <c r="D7249" s="9" t="s">
        <v>23598</v>
      </c>
      <c r="E7249" s="9"/>
      <c r="H7249" s="16">
        <v>4807</v>
      </c>
      <c r="I7249" t="s">
        <v>9612</v>
      </c>
      <c r="J7249" t="s">
        <v>9613</v>
      </c>
    </row>
    <row r="7250" spans="2:10">
      <c r="B7250" s="17">
        <v>4709</v>
      </c>
      <c r="C7250" s="9" t="s">
        <v>9416</v>
      </c>
      <c r="D7250" s="9" t="s">
        <v>9417</v>
      </c>
      <c r="E7250" s="9"/>
      <c r="H7250" s="18" t="s">
        <v>23691</v>
      </c>
      <c r="I7250" s="1" t="s">
        <v>23687</v>
      </c>
      <c r="J7250" s="1" t="s">
        <v>23689</v>
      </c>
    </row>
    <row r="7251" spans="2:10">
      <c r="B7251" s="17">
        <v>4710</v>
      </c>
      <c r="C7251" s="9" t="s">
        <v>9418</v>
      </c>
      <c r="D7251" s="9" t="s">
        <v>9419</v>
      </c>
      <c r="E7251" s="9"/>
      <c r="H7251" s="18" t="s">
        <v>23692</v>
      </c>
      <c r="I7251" s="1" t="s">
        <v>23688</v>
      </c>
      <c r="J7251" s="1" t="s">
        <v>23690</v>
      </c>
    </row>
    <row r="7252" spans="2:10">
      <c r="B7252" s="17">
        <v>4711</v>
      </c>
      <c r="C7252" s="9" t="s">
        <v>9420</v>
      </c>
      <c r="D7252" s="9" t="s">
        <v>9421</v>
      </c>
      <c r="E7252" s="9"/>
      <c r="H7252" s="16">
        <v>4808</v>
      </c>
      <c r="I7252" t="s">
        <v>9614</v>
      </c>
      <c r="J7252" t="s">
        <v>9615</v>
      </c>
    </row>
    <row r="7253" spans="2:10">
      <c r="B7253" s="17" t="s">
        <v>23602</v>
      </c>
      <c r="C7253" s="9" t="s">
        <v>23600</v>
      </c>
      <c r="D7253" s="9" t="s">
        <v>23601</v>
      </c>
      <c r="E7253" s="9"/>
      <c r="H7253" s="18" t="s">
        <v>23695</v>
      </c>
      <c r="I7253" s="1" t="s">
        <v>23693</v>
      </c>
      <c r="J7253" s="1" t="s">
        <v>23694</v>
      </c>
    </row>
    <row r="7254" spans="2:10">
      <c r="B7254" s="17">
        <v>4712</v>
      </c>
      <c r="C7254" s="9" t="s">
        <v>9422</v>
      </c>
      <c r="D7254" s="9" t="s">
        <v>9423</v>
      </c>
      <c r="E7254" s="9"/>
      <c r="H7254" s="16">
        <v>4809</v>
      </c>
      <c r="I7254" t="s">
        <v>9616</v>
      </c>
      <c r="J7254" t="s">
        <v>9617</v>
      </c>
    </row>
    <row r="7255" spans="2:10">
      <c r="B7255" s="17">
        <v>4713</v>
      </c>
      <c r="C7255" s="9" t="s">
        <v>9424</v>
      </c>
      <c r="D7255" s="9" t="s">
        <v>9425</v>
      </c>
      <c r="E7255" s="9"/>
      <c r="H7255" s="16">
        <v>4810</v>
      </c>
      <c r="I7255" t="s">
        <v>9618</v>
      </c>
      <c r="J7255" t="s">
        <v>9619</v>
      </c>
    </row>
    <row r="7256" spans="2:10">
      <c r="B7256" s="17" t="s">
        <v>23605</v>
      </c>
      <c r="C7256" s="9" t="s">
        <v>23603</v>
      </c>
      <c r="D7256" s="9" t="s">
        <v>23604</v>
      </c>
      <c r="E7256" s="9"/>
      <c r="H7256" s="18" t="s">
        <v>23698</v>
      </c>
      <c r="I7256" s="1" t="s">
        <v>23696</v>
      </c>
      <c r="J7256" s="1" t="s">
        <v>23697</v>
      </c>
    </row>
    <row r="7257" spans="2:10">
      <c r="B7257" s="17">
        <v>4714</v>
      </c>
      <c r="C7257" s="9" t="s">
        <v>9426</v>
      </c>
      <c r="D7257" s="9" t="s">
        <v>9427</v>
      </c>
      <c r="E7257" s="9"/>
      <c r="H7257" s="16">
        <v>4811</v>
      </c>
      <c r="I7257" t="s">
        <v>9620</v>
      </c>
      <c r="J7257" t="s">
        <v>9621</v>
      </c>
    </row>
    <row r="7258" spans="2:10">
      <c r="B7258" s="17">
        <v>4715</v>
      </c>
      <c r="C7258" s="9" t="s">
        <v>9428</v>
      </c>
      <c r="D7258" s="9" t="s">
        <v>9429</v>
      </c>
      <c r="E7258" s="9"/>
      <c r="H7258" s="18" t="s">
        <v>23701</v>
      </c>
      <c r="I7258" s="1" t="s">
        <v>23699</v>
      </c>
      <c r="J7258" s="1" t="s">
        <v>23700</v>
      </c>
    </row>
    <row r="7259" spans="2:10">
      <c r="B7259" s="17" t="s">
        <v>23612</v>
      </c>
      <c r="C7259" s="9" t="s">
        <v>23606</v>
      </c>
      <c r="D7259" s="9" t="s">
        <v>23609</v>
      </c>
      <c r="E7259" s="9"/>
      <c r="H7259" s="16">
        <v>4812</v>
      </c>
      <c r="I7259" t="s">
        <v>9622</v>
      </c>
      <c r="J7259" t="s">
        <v>9623</v>
      </c>
    </row>
    <row r="7260" spans="2:10">
      <c r="B7260" s="17" t="s">
        <v>23613</v>
      </c>
      <c r="C7260" s="9" t="s">
        <v>23607</v>
      </c>
      <c r="D7260" s="9" t="s">
        <v>23610</v>
      </c>
      <c r="E7260" s="9"/>
      <c r="H7260" s="16">
        <v>4813</v>
      </c>
      <c r="I7260" t="s">
        <v>9624</v>
      </c>
      <c r="J7260" t="s">
        <v>9625</v>
      </c>
    </row>
    <row r="7261" spans="2:10">
      <c r="B7261" s="17" t="s">
        <v>23614</v>
      </c>
      <c r="C7261" s="9" t="s">
        <v>23608</v>
      </c>
      <c r="D7261" s="9" t="s">
        <v>23611</v>
      </c>
      <c r="E7261" s="9"/>
      <c r="H7261" s="16">
        <v>4814</v>
      </c>
      <c r="I7261" t="s">
        <v>9626</v>
      </c>
      <c r="J7261" t="s">
        <v>9627</v>
      </c>
    </row>
    <row r="7262" spans="2:10">
      <c r="B7262" s="17">
        <v>4716</v>
      </c>
      <c r="C7262" s="9" t="s">
        <v>9430</v>
      </c>
      <c r="D7262" s="9" t="s">
        <v>9431</v>
      </c>
      <c r="E7262" s="9"/>
      <c r="H7262" s="18" t="s">
        <v>23704</v>
      </c>
      <c r="I7262" s="1" t="s">
        <v>23702</v>
      </c>
      <c r="J7262" s="1" t="s">
        <v>23703</v>
      </c>
    </row>
    <row r="7263" spans="2:10">
      <c r="B7263" s="17">
        <v>4717</v>
      </c>
      <c r="C7263" s="9" t="s">
        <v>9432</v>
      </c>
      <c r="D7263" s="9" t="s">
        <v>9433</v>
      </c>
      <c r="E7263" s="9"/>
      <c r="H7263" s="16">
        <v>4815</v>
      </c>
      <c r="I7263" t="s">
        <v>9628</v>
      </c>
      <c r="J7263" t="s">
        <v>9629</v>
      </c>
    </row>
    <row r="7264" spans="2:10">
      <c r="B7264" s="17">
        <v>4718</v>
      </c>
      <c r="C7264" s="9" t="s">
        <v>9434</v>
      </c>
      <c r="D7264" s="9" t="s">
        <v>9435</v>
      </c>
      <c r="E7264" s="9"/>
      <c r="H7264" s="16">
        <v>4816</v>
      </c>
      <c r="I7264" t="s">
        <v>9630</v>
      </c>
      <c r="J7264" t="s">
        <v>9631</v>
      </c>
    </row>
    <row r="7265" spans="2:10">
      <c r="B7265" s="17">
        <v>4719</v>
      </c>
      <c r="C7265" s="9" t="s">
        <v>9436</v>
      </c>
      <c r="D7265" s="9" t="s">
        <v>9437</v>
      </c>
      <c r="E7265" s="9"/>
      <c r="H7265" s="16">
        <v>4817</v>
      </c>
      <c r="I7265" t="s">
        <v>9632</v>
      </c>
      <c r="J7265" t="s">
        <v>9633</v>
      </c>
    </row>
    <row r="7266" spans="2:10">
      <c r="B7266" s="17">
        <v>4720</v>
      </c>
      <c r="C7266" s="9" t="s">
        <v>9438</v>
      </c>
      <c r="D7266" s="9" t="s">
        <v>9439</v>
      </c>
      <c r="E7266" s="9"/>
      <c r="H7266" s="16">
        <v>4818</v>
      </c>
      <c r="I7266" t="s">
        <v>9634</v>
      </c>
      <c r="J7266" t="s">
        <v>9635</v>
      </c>
    </row>
    <row r="7267" spans="2:10">
      <c r="B7267" s="17" t="s">
        <v>23617</v>
      </c>
      <c r="C7267" s="9" t="s">
        <v>23615</v>
      </c>
      <c r="D7267" s="9" t="s">
        <v>23616</v>
      </c>
      <c r="E7267" s="9"/>
      <c r="H7267" s="16">
        <v>4819</v>
      </c>
      <c r="I7267" t="s">
        <v>9636</v>
      </c>
      <c r="J7267" t="s">
        <v>9637</v>
      </c>
    </row>
    <row r="7268" spans="2:10">
      <c r="B7268" s="17">
        <v>4721</v>
      </c>
      <c r="C7268" s="9" t="s">
        <v>9440</v>
      </c>
      <c r="D7268" s="9" t="s">
        <v>9441</v>
      </c>
      <c r="E7268" s="9"/>
      <c r="H7268" s="16">
        <v>4820</v>
      </c>
      <c r="I7268" t="s">
        <v>9638</v>
      </c>
      <c r="J7268" t="s">
        <v>9639</v>
      </c>
    </row>
    <row r="7269" spans="2:10">
      <c r="B7269" s="17" t="s">
        <v>23620</v>
      </c>
      <c r="C7269" s="9" t="s">
        <v>23618</v>
      </c>
      <c r="D7269" s="9" t="s">
        <v>23619</v>
      </c>
      <c r="E7269" s="9"/>
      <c r="H7269" s="16">
        <v>4821</v>
      </c>
      <c r="I7269" t="s">
        <v>9640</v>
      </c>
      <c r="J7269" t="s">
        <v>9641</v>
      </c>
    </row>
    <row r="7270" spans="2:10">
      <c r="B7270" s="17">
        <v>4722</v>
      </c>
      <c r="C7270" s="9" t="s">
        <v>9442</v>
      </c>
      <c r="D7270" s="9" t="s">
        <v>9443</v>
      </c>
      <c r="E7270" s="9"/>
      <c r="H7270" s="18" t="s">
        <v>23707</v>
      </c>
      <c r="I7270" s="1" t="s">
        <v>23705</v>
      </c>
      <c r="J7270" s="1" t="s">
        <v>23706</v>
      </c>
    </row>
    <row r="7271" spans="2:10">
      <c r="B7271" s="17">
        <v>4723</v>
      </c>
      <c r="C7271" s="9" t="s">
        <v>9444</v>
      </c>
      <c r="D7271" s="9" t="s">
        <v>9445</v>
      </c>
      <c r="E7271" s="9"/>
      <c r="H7271" s="16">
        <v>4822</v>
      </c>
      <c r="I7271" t="s">
        <v>9642</v>
      </c>
      <c r="J7271" t="s">
        <v>9643</v>
      </c>
    </row>
    <row r="7272" spans="2:10">
      <c r="B7272" s="17">
        <v>4724</v>
      </c>
      <c r="C7272" s="9" t="s">
        <v>9446</v>
      </c>
      <c r="D7272" s="9" t="s">
        <v>9447</v>
      </c>
      <c r="E7272" s="9"/>
      <c r="H7272" s="16">
        <v>4823</v>
      </c>
      <c r="I7272" t="s">
        <v>9644</v>
      </c>
      <c r="J7272" t="s">
        <v>9645</v>
      </c>
    </row>
    <row r="7273" spans="2:10">
      <c r="B7273" s="17">
        <v>4725</v>
      </c>
      <c r="C7273" s="9" t="s">
        <v>9448</v>
      </c>
      <c r="D7273" s="9" t="s">
        <v>9449</v>
      </c>
      <c r="E7273" s="9"/>
      <c r="H7273" s="16">
        <v>4824</v>
      </c>
      <c r="I7273" t="s">
        <v>9646</v>
      </c>
      <c r="J7273" t="s">
        <v>9647</v>
      </c>
    </row>
    <row r="7274" spans="2:10">
      <c r="B7274" s="17">
        <v>4726</v>
      </c>
      <c r="C7274" s="9" t="s">
        <v>9450</v>
      </c>
      <c r="D7274" s="9" t="s">
        <v>9451</v>
      </c>
      <c r="E7274" s="9"/>
      <c r="H7274" s="16">
        <v>4825</v>
      </c>
      <c r="I7274" t="s">
        <v>9648</v>
      </c>
      <c r="J7274" t="s">
        <v>9649</v>
      </c>
    </row>
    <row r="7275" spans="2:10">
      <c r="B7275" s="17">
        <v>4727</v>
      </c>
      <c r="C7275" s="9" t="s">
        <v>9452</v>
      </c>
      <c r="D7275" s="9" t="s">
        <v>9453</v>
      </c>
      <c r="E7275" s="9"/>
      <c r="H7275" s="16">
        <v>4826</v>
      </c>
      <c r="I7275" t="s">
        <v>9650</v>
      </c>
      <c r="J7275" t="s">
        <v>9651</v>
      </c>
    </row>
    <row r="7276" spans="2:10">
      <c r="B7276" s="17">
        <v>4728</v>
      </c>
      <c r="C7276" s="9" t="s">
        <v>9454</v>
      </c>
      <c r="D7276" s="9" t="s">
        <v>9455</v>
      </c>
      <c r="E7276" s="9"/>
      <c r="H7276" s="18" t="s">
        <v>23710</v>
      </c>
      <c r="I7276" s="1" t="s">
        <v>23708</v>
      </c>
      <c r="J7276" s="1" t="s">
        <v>23709</v>
      </c>
    </row>
    <row r="7277" spans="2:10">
      <c r="B7277" s="17">
        <v>4729</v>
      </c>
      <c r="C7277" s="9" t="s">
        <v>9456</v>
      </c>
      <c r="D7277" s="9" t="s">
        <v>9457</v>
      </c>
      <c r="E7277" s="9"/>
      <c r="H7277" s="16">
        <v>4827</v>
      </c>
      <c r="I7277" t="s">
        <v>9652</v>
      </c>
      <c r="J7277" t="s">
        <v>9653</v>
      </c>
    </row>
    <row r="7278" spans="2:10">
      <c r="B7278" s="17">
        <v>4730</v>
      </c>
      <c r="C7278" s="9" t="s">
        <v>9458</v>
      </c>
      <c r="D7278" s="9" t="s">
        <v>9459</v>
      </c>
      <c r="E7278" s="9"/>
      <c r="H7278" s="16">
        <v>4828</v>
      </c>
      <c r="I7278" t="s">
        <v>9654</v>
      </c>
      <c r="J7278" t="s">
        <v>9655</v>
      </c>
    </row>
    <row r="7279" spans="2:10">
      <c r="B7279" s="17">
        <v>4731</v>
      </c>
      <c r="C7279" s="9" t="s">
        <v>9460</v>
      </c>
      <c r="D7279" s="9" t="s">
        <v>9461</v>
      </c>
      <c r="E7279" s="9"/>
      <c r="H7279" s="16">
        <v>4829</v>
      </c>
      <c r="I7279" t="s">
        <v>9656</v>
      </c>
      <c r="J7279" t="s">
        <v>9657</v>
      </c>
    </row>
    <row r="7280" spans="2:10">
      <c r="B7280" s="17">
        <v>4732</v>
      </c>
      <c r="C7280" s="9" t="s">
        <v>9462</v>
      </c>
      <c r="D7280" s="9" t="s">
        <v>9463</v>
      </c>
      <c r="E7280" s="9"/>
      <c r="H7280" s="18" t="s">
        <v>23717</v>
      </c>
      <c r="I7280" s="1" t="s">
        <v>23711</v>
      </c>
      <c r="J7280" s="1" t="s">
        <v>23714</v>
      </c>
    </row>
    <row r="7281" spans="2:10">
      <c r="B7281" s="17" t="s">
        <v>23623</v>
      </c>
      <c r="C7281" s="9" t="s">
        <v>23621</v>
      </c>
      <c r="D7281" s="9" t="s">
        <v>23622</v>
      </c>
      <c r="E7281" s="9"/>
      <c r="H7281" s="18" t="s">
        <v>23718</v>
      </c>
      <c r="I7281" s="1" t="s">
        <v>23712</v>
      </c>
      <c r="J7281" s="1" t="s">
        <v>23715</v>
      </c>
    </row>
    <row r="7282" spans="2:10">
      <c r="B7282" s="17">
        <v>4733</v>
      </c>
      <c r="C7282" s="9" t="s">
        <v>9464</v>
      </c>
      <c r="D7282" s="9" t="s">
        <v>9465</v>
      </c>
      <c r="E7282" s="9"/>
      <c r="H7282" s="18" t="s">
        <v>23719</v>
      </c>
      <c r="I7282" s="1" t="s">
        <v>23713</v>
      </c>
      <c r="J7282" s="1" t="s">
        <v>23716</v>
      </c>
    </row>
    <row r="7283" spans="2:10">
      <c r="B7283" s="17">
        <v>4734</v>
      </c>
      <c r="C7283" s="9" t="s">
        <v>9466</v>
      </c>
      <c r="D7283" s="9" t="s">
        <v>9467</v>
      </c>
      <c r="E7283" s="9"/>
      <c r="H7283" s="16">
        <v>4830</v>
      </c>
      <c r="I7283" t="s">
        <v>9658</v>
      </c>
      <c r="J7283" t="s">
        <v>9659</v>
      </c>
    </row>
    <row r="7284" spans="2:10">
      <c r="B7284" s="17">
        <v>4735</v>
      </c>
      <c r="C7284" s="9" t="s">
        <v>9468</v>
      </c>
      <c r="D7284" s="9" t="s">
        <v>9469</v>
      </c>
      <c r="E7284" s="9"/>
      <c r="H7284" s="18" t="s">
        <v>23722</v>
      </c>
      <c r="I7284" s="1" t="s">
        <v>23720</v>
      </c>
      <c r="J7284" s="1" t="s">
        <v>23721</v>
      </c>
    </row>
    <row r="7285" spans="2:10">
      <c r="B7285" s="17">
        <v>4736</v>
      </c>
      <c r="C7285" s="9" t="s">
        <v>9470</v>
      </c>
      <c r="D7285" s="9" t="s">
        <v>9471</v>
      </c>
      <c r="E7285" s="9"/>
      <c r="H7285" s="16">
        <v>4831</v>
      </c>
      <c r="I7285" t="s">
        <v>9660</v>
      </c>
      <c r="J7285" t="s">
        <v>9661</v>
      </c>
    </row>
    <row r="7286" spans="2:10">
      <c r="B7286" s="17">
        <v>4737</v>
      </c>
      <c r="C7286" s="9" t="s">
        <v>9472</v>
      </c>
      <c r="D7286" s="9" t="s">
        <v>9473</v>
      </c>
      <c r="E7286" s="9"/>
      <c r="H7286" s="16">
        <v>4832</v>
      </c>
      <c r="I7286" t="s">
        <v>9662</v>
      </c>
      <c r="J7286" t="s">
        <v>9663</v>
      </c>
    </row>
    <row r="7287" spans="2:10">
      <c r="B7287" s="17" t="s">
        <v>23626</v>
      </c>
      <c r="C7287" s="9" t="s">
        <v>23624</v>
      </c>
      <c r="D7287" s="9" t="s">
        <v>23625</v>
      </c>
      <c r="E7287" s="9"/>
      <c r="H7287" s="16">
        <v>4833</v>
      </c>
      <c r="I7287" t="s">
        <v>9664</v>
      </c>
      <c r="J7287" t="s">
        <v>9665</v>
      </c>
    </row>
    <row r="7288" spans="2:10">
      <c r="B7288" s="17">
        <v>4738</v>
      </c>
      <c r="C7288" s="9" t="s">
        <v>9474</v>
      </c>
      <c r="D7288" s="9" t="s">
        <v>9475</v>
      </c>
      <c r="E7288" s="9"/>
      <c r="H7288" s="18" t="s">
        <v>23725</v>
      </c>
      <c r="I7288" s="1" t="s">
        <v>23723</v>
      </c>
      <c r="J7288" s="1" t="s">
        <v>23724</v>
      </c>
    </row>
    <row r="7289" spans="2:10">
      <c r="B7289" s="17">
        <v>4739</v>
      </c>
      <c r="C7289" s="9" t="s">
        <v>9476</v>
      </c>
      <c r="D7289" s="9" t="s">
        <v>9477</v>
      </c>
      <c r="E7289" s="9"/>
      <c r="H7289" s="16">
        <v>4834</v>
      </c>
      <c r="I7289" t="s">
        <v>9666</v>
      </c>
      <c r="J7289" t="s">
        <v>9667</v>
      </c>
    </row>
    <row r="7290" spans="2:10">
      <c r="B7290" s="17">
        <v>4740</v>
      </c>
      <c r="C7290" s="9" t="s">
        <v>9478</v>
      </c>
      <c r="D7290" s="9" t="s">
        <v>9479</v>
      </c>
      <c r="E7290" s="9"/>
      <c r="H7290" s="16">
        <v>4835</v>
      </c>
      <c r="I7290" t="s">
        <v>9668</v>
      </c>
      <c r="J7290" t="s">
        <v>9669</v>
      </c>
    </row>
    <row r="7291" spans="2:10">
      <c r="B7291" s="17" t="s">
        <v>23629</v>
      </c>
      <c r="C7291" s="9" t="s">
        <v>23627</v>
      </c>
      <c r="D7291" s="9" t="s">
        <v>23628</v>
      </c>
      <c r="E7291" s="9"/>
      <c r="H7291" s="16">
        <v>4836</v>
      </c>
      <c r="I7291" t="s">
        <v>9670</v>
      </c>
      <c r="J7291" t="s">
        <v>9671</v>
      </c>
    </row>
    <row r="7292" spans="2:10">
      <c r="B7292" s="17">
        <v>4741</v>
      </c>
      <c r="C7292" s="9" t="s">
        <v>9480</v>
      </c>
      <c r="D7292" s="9" t="s">
        <v>9481</v>
      </c>
      <c r="E7292" s="9"/>
      <c r="H7292" s="18" t="s">
        <v>23728</v>
      </c>
      <c r="I7292" s="1" t="s">
        <v>23726</v>
      </c>
      <c r="J7292" s="1" t="s">
        <v>23727</v>
      </c>
    </row>
    <row r="7293" spans="2:10">
      <c r="B7293" s="17">
        <v>4742</v>
      </c>
      <c r="C7293" s="9" t="s">
        <v>9482</v>
      </c>
      <c r="D7293" s="9" t="s">
        <v>9483</v>
      </c>
      <c r="E7293" s="9"/>
      <c r="H7293" s="16">
        <v>4837</v>
      </c>
      <c r="I7293" t="s">
        <v>9672</v>
      </c>
      <c r="J7293" t="s">
        <v>9673</v>
      </c>
    </row>
    <row r="7294" spans="2:10">
      <c r="B7294" s="17">
        <v>4743</v>
      </c>
      <c r="C7294" s="9" t="s">
        <v>9484</v>
      </c>
      <c r="D7294" s="9" t="s">
        <v>9485</v>
      </c>
      <c r="E7294" s="9"/>
      <c r="H7294" s="16">
        <v>4838</v>
      </c>
      <c r="I7294" t="s">
        <v>9674</v>
      </c>
      <c r="J7294" t="s">
        <v>9675</v>
      </c>
    </row>
    <row r="7295" spans="2:10">
      <c r="B7295" s="17">
        <v>4744</v>
      </c>
      <c r="C7295" s="9" t="s">
        <v>9486</v>
      </c>
      <c r="D7295" s="9" t="s">
        <v>9487</v>
      </c>
      <c r="E7295" s="9"/>
      <c r="H7295" s="16">
        <v>4839</v>
      </c>
      <c r="I7295" t="s">
        <v>9676</v>
      </c>
      <c r="J7295" t="s">
        <v>9677</v>
      </c>
    </row>
    <row r="7296" spans="2:10">
      <c r="B7296" s="17" t="s">
        <v>23632</v>
      </c>
      <c r="C7296" s="9" t="s">
        <v>23630</v>
      </c>
      <c r="D7296" s="9" t="s">
        <v>23631</v>
      </c>
      <c r="E7296" s="9"/>
      <c r="H7296" s="16">
        <v>4840</v>
      </c>
      <c r="I7296" t="s">
        <v>9678</v>
      </c>
      <c r="J7296" t="s">
        <v>9679</v>
      </c>
    </row>
    <row r="7297" spans="2:10">
      <c r="B7297" s="17">
        <v>4745</v>
      </c>
      <c r="C7297" s="9" t="s">
        <v>9488</v>
      </c>
      <c r="D7297" s="9" t="s">
        <v>9489</v>
      </c>
      <c r="E7297" s="9"/>
      <c r="H7297" s="18" t="s">
        <v>23731</v>
      </c>
      <c r="I7297" s="1" t="s">
        <v>23729</v>
      </c>
      <c r="J7297" s="1" t="s">
        <v>23730</v>
      </c>
    </row>
    <row r="7298" spans="2:10">
      <c r="B7298" s="17">
        <v>4746</v>
      </c>
      <c r="C7298" s="9" t="s">
        <v>9490</v>
      </c>
      <c r="D7298" s="9" t="s">
        <v>9491</v>
      </c>
      <c r="E7298" s="9"/>
      <c r="H7298" s="16">
        <v>4841</v>
      </c>
      <c r="I7298" t="s">
        <v>9680</v>
      </c>
      <c r="J7298" t="s">
        <v>9681</v>
      </c>
    </row>
    <row r="7299" spans="2:10">
      <c r="B7299" s="17">
        <v>4747</v>
      </c>
      <c r="C7299" s="9" t="s">
        <v>9492</v>
      </c>
      <c r="D7299" s="9" t="s">
        <v>9493</v>
      </c>
      <c r="E7299" s="9"/>
      <c r="H7299" s="16">
        <v>4842</v>
      </c>
      <c r="I7299" t="s">
        <v>9682</v>
      </c>
      <c r="J7299" t="s">
        <v>9683</v>
      </c>
    </row>
    <row r="7300" spans="2:10">
      <c r="B7300" s="17">
        <v>4748</v>
      </c>
      <c r="C7300" s="9" t="s">
        <v>9494</v>
      </c>
      <c r="D7300" s="9" t="s">
        <v>9495</v>
      </c>
      <c r="E7300" s="9"/>
      <c r="H7300" s="16">
        <v>4843</v>
      </c>
      <c r="I7300" t="s">
        <v>9684</v>
      </c>
      <c r="J7300" t="s">
        <v>9685</v>
      </c>
    </row>
    <row r="7301" spans="2:10">
      <c r="B7301" s="17">
        <v>4749</v>
      </c>
      <c r="C7301" s="9" t="s">
        <v>9496</v>
      </c>
      <c r="D7301" s="9" t="s">
        <v>9497</v>
      </c>
      <c r="E7301" s="9"/>
      <c r="H7301" s="16">
        <v>4844</v>
      </c>
      <c r="I7301" t="s">
        <v>9686</v>
      </c>
      <c r="J7301" t="s">
        <v>9687</v>
      </c>
    </row>
    <row r="7302" spans="2:10">
      <c r="B7302" s="17">
        <v>4750</v>
      </c>
      <c r="C7302" s="9" t="s">
        <v>9498</v>
      </c>
      <c r="D7302" s="9" t="s">
        <v>9499</v>
      </c>
      <c r="E7302" s="9"/>
      <c r="H7302" s="16">
        <v>4845</v>
      </c>
      <c r="I7302" t="s">
        <v>9688</v>
      </c>
      <c r="J7302" t="s">
        <v>9689</v>
      </c>
    </row>
    <row r="7303" spans="2:10">
      <c r="B7303" s="17">
        <v>4751</v>
      </c>
      <c r="C7303" s="9" t="s">
        <v>9500</v>
      </c>
      <c r="D7303" s="9" t="s">
        <v>9501</v>
      </c>
      <c r="E7303" s="9"/>
      <c r="H7303" s="16">
        <v>4846</v>
      </c>
      <c r="I7303" t="s">
        <v>9690</v>
      </c>
      <c r="J7303" t="s">
        <v>9691</v>
      </c>
    </row>
    <row r="7304" spans="2:10">
      <c r="B7304" s="17">
        <v>4752</v>
      </c>
      <c r="C7304" s="9" t="s">
        <v>9502</v>
      </c>
      <c r="D7304" s="9" t="s">
        <v>9503</v>
      </c>
      <c r="E7304" s="9"/>
      <c r="H7304" s="16">
        <v>4847</v>
      </c>
      <c r="I7304" t="s">
        <v>9692</v>
      </c>
      <c r="J7304" t="s">
        <v>9693</v>
      </c>
    </row>
    <row r="7305" spans="2:10">
      <c r="B7305" s="17">
        <v>4753</v>
      </c>
      <c r="C7305" s="9" t="s">
        <v>9504</v>
      </c>
      <c r="D7305" s="9" t="s">
        <v>9505</v>
      </c>
      <c r="E7305" s="9"/>
      <c r="H7305" s="16">
        <v>4848</v>
      </c>
      <c r="I7305" t="s">
        <v>9694</v>
      </c>
      <c r="J7305" t="s">
        <v>9695</v>
      </c>
    </row>
    <row r="7306" spans="2:10">
      <c r="B7306" s="17">
        <v>4754</v>
      </c>
      <c r="C7306" s="9" t="s">
        <v>9506</v>
      </c>
      <c r="D7306" s="9" t="s">
        <v>9507</v>
      </c>
      <c r="E7306" s="9"/>
      <c r="H7306" s="18" t="s">
        <v>23736</v>
      </c>
      <c r="I7306" s="1" t="s">
        <v>23732</v>
      </c>
      <c r="J7306" s="1" t="s">
        <v>23734</v>
      </c>
    </row>
    <row r="7307" spans="2:10">
      <c r="B7307" s="17">
        <v>4755</v>
      </c>
      <c r="C7307" s="9" t="s">
        <v>9508</v>
      </c>
      <c r="D7307" s="9" t="s">
        <v>9509</v>
      </c>
      <c r="E7307" s="9"/>
      <c r="H7307" s="18" t="s">
        <v>23737</v>
      </c>
      <c r="I7307" s="1" t="s">
        <v>23733</v>
      </c>
      <c r="J7307" s="1" t="s">
        <v>23735</v>
      </c>
    </row>
    <row r="7308" spans="2:10">
      <c r="B7308" s="17">
        <v>4756</v>
      </c>
      <c r="C7308" s="9" t="s">
        <v>9510</v>
      </c>
      <c r="D7308" s="9" t="s">
        <v>9511</v>
      </c>
      <c r="E7308" s="9"/>
      <c r="H7308" s="16">
        <v>4849</v>
      </c>
      <c r="I7308" t="s">
        <v>9696</v>
      </c>
      <c r="J7308" t="s">
        <v>9697</v>
      </c>
    </row>
    <row r="7309" spans="2:10">
      <c r="B7309" s="17">
        <v>4757</v>
      </c>
      <c r="C7309" s="9" t="s">
        <v>9512</v>
      </c>
      <c r="D7309" s="9" t="s">
        <v>9513</v>
      </c>
      <c r="E7309" s="9"/>
      <c r="H7309" s="16">
        <v>4850</v>
      </c>
      <c r="I7309" t="s">
        <v>9698</v>
      </c>
      <c r="J7309" t="s">
        <v>9699</v>
      </c>
    </row>
    <row r="7310" spans="2:10">
      <c r="B7310" s="17">
        <v>4758</v>
      </c>
      <c r="C7310" s="9" t="s">
        <v>9514</v>
      </c>
      <c r="D7310" s="9" t="s">
        <v>9515</v>
      </c>
      <c r="E7310" s="9"/>
      <c r="H7310" s="16">
        <v>4851</v>
      </c>
      <c r="I7310" t="s">
        <v>9700</v>
      </c>
      <c r="J7310" t="s">
        <v>9701</v>
      </c>
    </row>
    <row r="7311" spans="2:10">
      <c r="B7311" s="17">
        <v>4759</v>
      </c>
      <c r="C7311" s="9" t="s">
        <v>9516</v>
      </c>
      <c r="D7311" s="9" t="s">
        <v>9517</v>
      </c>
      <c r="E7311" s="9"/>
      <c r="H7311" s="16">
        <v>4852</v>
      </c>
      <c r="I7311" t="s">
        <v>9702</v>
      </c>
      <c r="J7311" t="s">
        <v>9703</v>
      </c>
    </row>
    <row r="7312" spans="2:10">
      <c r="B7312" s="17">
        <v>4760</v>
      </c>
      <c r="C7312" s="9" t="s">
        <v>9518</v>
      </c>
      <c r="D7312" s="9" t="s">
        <v>9519</v>
      </c>
      <c r="E7312" s="9"/>
      <c r="H7312" s="16">
        <v>4853</v>
      </c>
      <c r="I7312" t="s">
        <v>9704</v>
      </c>
      <c r="J7312" t="s">
        <v>9705</v>
      </c>
    </row>
    <row r="7313" spans="2:10">
      <c r="B7313" s="17">
        <v>4761</v>
      </c>
      <c r="C7313" s="9" t="s">
        <v>9520</v>
      </c>
      <c r="D7313" s="9" t="s">
        <v>9521</v>
      </c>
      <c r="E7313" s="9"/>
      <c r="H7313" s="16">
        <v>4854</v>
      </c>
      <c r="I7313" t="s">
        <v>9706</v>
      </c>
      <c r="J7313" t="s">
        <v>9707</v>
      </c>
    </row>
    <row r="7314" spans="2:10">
      <c r="B7314" s="17">
        <v>4762</v>
      </c>
      <c r="C7314" s="9" t="s">
        <v>9522</v>
      </c>
      <c r="D7314" s="9" t="s">
        <v>9523</v>
      </c>
      <c r="E7314" s="9"/>
      <c r="H7314" s="16">
        <v>4855</v>
      </c>
      <c r="I7314" t="s">
        <v>9708</v>
      </c>
      <c r="J7314" t="s">
        <v>9709</v>
      </c>
    </row>
    <row r="7315" spans="2:10">
      <c r="B7315" s="17">
        <v>4763</v>
      </c>
      <c r="C7315" s="9" t="s">
        <v>9524</v>
      </c>
      <c r="D7315" s="9" t="s">
        <v>9525</v>
      </c>
      <c r="E7315" s="9"/>
      <c r="H7315" s="18" t="s">
        <v>23740</v>
      </c>
      <c r="I7315" s="1" t="s">
        <v>23738</v>
      </c>
      <c r="J7315" s="1" t="s">
        <v>23739</v>
      </c>
    </row>
    <row r="7316" spans="2:10">
      <c r="B7316" s="17">
        <v>4764</v>
      </c>
      <c r="C7316" s="9" t="s">
        <v>9526</v>
      </c>
      <c r="D7316" s="9" t="s">
        <v>9527</v>
      </c>
      <c r="E7316" s="9"/>
      <c r="H7316" s="16">
        <v>4856</v>
      </c>
      <c r="I7316" t="s">
        <v>9710</v>
      </c>
      <c r="J7316" t="s">
        <v>9711</v>
      </c>
    </row>
    <row r="7317" spans="2:10">
      <c r="B7317" s="17">
        <v>4765</v>
      </c>
      <c r="C7317" s="9" t="s">
        <v>9528</v>
      </c>
      <c r="D7317" s="9" t="s">
        <v>9529</v>
      </c>
      <c r="E7317" s="9"/>
      <c r="H7317" s="16">
        <v>4857</v>
      </c>
      <c r="I7317" t="s">
        <v>9712</v>
      </c>
      <c r="J7317" t="s">
        <v>9713</v>
      </c>
    </row>
    <row r="7318" spans="2:10">
      <c r="B7318" s="17">
        <v>4766</v>
      </c>
      <c r="C7318" s="9" t="s">
        <v>9530</v>
      </c>
      <c r="D7318" s="9" t="s">
        <v>9531</v>
      </c>
      <c r="E7318" s="9"/>
      <c r="H7318" s="16">
        <v>4858</v>
      </c>
      <c r="I7318" t="s">
        <v>9714</v>
      </c>
      <c r="J7318" t="s">
        <v>9715</v>
      </c>
    </row>
    <row r="7319" spans="2:10">
      <c r="B7319" s="17">
        <v>4767</v>
      </c>
      <c r="C7319" s="9" t="s">
        <v>9532</v>
      </c>
      <c r="D7319" s="9" t="s">
        <v>9533</v>
      </c>
      <c r="E7319" s="9"/>
      <c r="H7319" s="18" t="s">
        <v>23743</v>
      </c>
      <c r="I7319" s="1" t="s">
        <v>23741</v>
      </c>
      <c r="J7319" s="1" t="s">
        <v>23742</v>
      </c>
    </row>
    <row r="7320" spans="2:10">
      <c r="B7320" s="17" t="s">
        <v>23635</v>
      </c>
      <c r="C7320" s="9" t="s">
        <v>23633</v>
      </c>
      <c r="D7320" s="9" t="s">
        <v>23634</v>
      </c>
      <c r="E7320" s="9"/>
      <c r="H7320" s="16">
        <v>4859</v>
      </c>
      <c r="I7320" t="s">
        <v>9716</v>
      </c>
      <c r="J7320" t="s">
        <v>9717</v>
      </c>
    </row>
    <row r="7321" spans="2:10">
      <c r="B7321" s="17">
        <v>4768</v>
      </c>
      <c r="C7321" s="9" t="s">
        <v>9534</v>
      </c>
      <c r="D7321" s="9" t="s">
        <v>9535</v>
      </c>
      <c r="E7321" s="9"/>
      <c r="H7321" s="16">
        <v>4860</v>
      </c>
      <c r="I7321" t="s">
        <v>9718</v>
      </c>
      <c r="J7321" t="s">
        <v>9719</v>
      </c>
    </row>
    <row r="7322" spans="2:10">
      <c r="B7322" s="17">
        <v>4769</v>
      </c>
      <c r="C7322" s="9" t="s">
        <v>9536</v>
      </c>
      <c r="D7322" s="9" t="s">
        <v>9537</v>
      </c>
      <c r="E7322" s="9"/>
      <c r="H7322" s="16">
        <v>4861</v>
      </c>
      <c r="I7322" t="s">
        <v>9720</v>
      </c>
      <c r="J7322" t="s">
        <v>9721</v>
      </c>
    </row>
    <row r="7323" spans="2:10">
      <c r="B7323" s="17">
        <v>4770</v>
      </c>
      <c r="C7323" s="9" t="s">
        <v>9538</v>
      </c>
      <c r="D7323" s="9" t="s">
        <v>9539</v>
      </c>
      <c r="E7323" s="9"/>
      <c r="H7323" s="16">
        <v>4862</v>
      </c>
      <c r="I7323" t="s">
        <v>9722</v>
      </c>
      <c r="J7323" t="s">
        <v>9723</v>
      </c>
    </row>
    <row r="7324" spans="2:10">
      <c r="B7324" s="17">
        <v>4771</v>
      </c>
      <c r="C7324" s="9" t="s">
        <v>9540</v>
      </c>
      <c r="D7324" s="9" t="s">
        <v>9541</v>
      </c>
      <c r="E7324" s="9"/>
      <c r="H7324" s="18" t="s">
        <v>23746</v>
      </c>
      <c r="I7324" s="1" t="s">
        <v>23744</v>
      </c>
      <c r="J7324" s="1" t="s">
        <v>23745</v>
      </c>
    </row>
    <row r="7325" spans="2:10">
      <c r="B7325" s="17" t="s">
        <v>23638</v>
      </c>
      <c r="C7325" s="9" t="s">
        <v>23636</v>
      </c>
      <c r="D7325" s="9" t="s">
        <v>23637</v>
      </c>
      <c r="E7325" s="9"/>
      <c r="H7325" s="16">
        <v>4863</v>
      </c>
      <c r="I7325" t="s">
        <v>9724</v>
      </c>
      <c r="J7325" t="s">
        <v>9725</v>
      </c>
    </row>
    <row r="7326" spans="2:10">
      <c r="B7326" s="17">
        <v>4772</v>
      </c>
      <c r="C7326" s="9" t="s">
        <v>9542</v>
      </c>
      <c r="D7326" s="9" t="s">
        <v>9543</v>
      </c>
      <c r="E7326" s="9"/>
      <c r="H7326" s="18" t="s">
        <v>23749</v>
      </c>
      <c r="I7326" s="1" t="s">
        <v>23747</v>
      </c>
      <c r="J7326" s="1" t="s">
        <v>23748</v>
      </c>
    </row>
    <row r="7327" spans="2:10">
      <c r="B7327" s="17">
        <v>4773</v>
      </c>
      <c r="C7327" s="9" t="s">
        <v>9544</v>
      </c>
      <c r="D7327" s="9" t="s">
        <v>9545</v>
      </c>
      <c r="E7327" s="9"/>
      <c r="H7327" s="16">
        <v>4864</v>
      </c>
      <c r="I7327" t="s">
        <v>9726</v>
      </c>
      <c r="J7327" t="s">
        <v>9727</v>
      </c>
    </row>
    <row r="7328" spans="2:10">
      <c r="B7328" s="17" t="s">
        <v>23641</v>
      </c>
      <c r="C7328" s="9" t="s">
        <v>23639</v>
      </c>
      <c r="D7328" s="9" t="s">
        <v>23640</v>
      </c>
      <c r="E7328" s="9"/>
      <c r="H7328" s="18" t="s">
        <v>23752</v>
      </c>
      <c r="I7328" s="1" t="s">
        <v>23750</v>
      </c>
      <c r="J7328" s="1" t="s">
        <v>23751</v>
      </c>
    </row>
    <row r="7329" spans="2:10">
      <c r="B7329" s="17">
        <v>4774</v>
      </c>
      <c r="C7329" s="9" t="s">
        <v>9546</v>
      </c>
      <c r="D7329" s="9" t="s">
        <v>9547</v>
      </c>
      <c r="E7329" s="9"/>
      <c r="H7329" s="16">
        <v>4865</v>
      </c>
      <c r="I7329" t="s">
        <v>9728</v>
      </c>
      <c r="J7329" t="s">
        <v>9729</v>
      </c>
    </row>
    <row r="7330" spans="2:10">
      <c r="B7330" s="17">
        <v>4775</v>
      </c>
      <c r="C7330" s="9" t="s">
        <v>9548</v>
      </c>
      <c r="D7330" s="9" t="s">
        <v>9549</v>
      </c>
      <c r="E7330" s="9"/>
      <c r="H7330" s="18" t="s">
        <v>23755</v>
      </c>
      <c r="I7330" s="1" t="s">
        <v>23753</v>
      </c>
      <c r="J7330" s="1" t="s">
        <v>23754</v>
      </c>
    </row>
    <row r="7331" spans="2:10">
      <c r="B7331" s="17">
        <v>4776</v>
      </c>
      <c r="C7331" s="9" t="s">
        <v>9550</v>
      </c>
      <c r="D7331" s="9" t="s">
        <v>9551</v>
      </c>
      <c r="E7331" s="9"/>
      <c r="H7331" s="16">
        <v>4866</v>
      </c>
      <c r="I7331" t="s">
        <v>9730</v>
      </c>
      <c r="J7331" t="s">
        <v>9731</v>
      </c>
    </row>
    <row r="7332" spans="2:10">
      <c r="B7332" s="17">
        <v>4777</v>
      </c>
      <c r="C7332" s="9" t="s">
        <v>9552</v>
      </c>
      <c r="D7332" s="9" t="s">
        <v>9553</v>
      </c>
      <c r="E7332" s="9"/>
      <c r="H7332" s="18" t="s">
        <v>23758</v>
      </c>
      <c r="I7332" s="1" t="s">
        <v>23756</v>
      </c>
      <c r="J7332" s="1" t="s">
        <v>23757</v>
      </c>
    </row>
    <row r="7333" spans="2:10">
      <c r="B7333" s="17">
        <v>4778</v>
      </c>
      <c r="C7333" s="9" t="s">
        <v>9554</v>
      </c>
      <c r="D7333" s="9" t="s">
        <v>9555</v>
      </c>
      <c r="E7333" s="9"/>
      <c r="H7333" s="16">
        <v>4867</v>
      </c>
      <c r="I7333" t="s">
        <v>9732</v>
      </c>
      <c r="J7333" t="s">
        <v>9733</v>
      </c>
    </row>
    <row r="7334" spans="2:10">
      <c r="B7334" s="17">
        <v>4779</v>
      </c>
      <c r="C7334" s="9" t="s">
        <v>9556</v>
      </c>
      <c r="D7334" s="9" t="s">
        <v>9557</v>
      </c>
      <c r="E7334" s="9"/>
      <c r="H7334" s="18" t="s">
        <v>23761</v>
      </c>
      <c r="I7334" s="1" t="s">
        <v>23759</v>
      </c>
      <c r="J7334" s="1" t="s">
        <v>23760</v>
      </c>
    </row>
    <row r="7335" spans="2:10">
      <c r="B7335" s="17" t="s">
        <v>23644</v>
      </c>
      <c r="C7335" s="9" t="s">
        <v>23642</v>
      </c>
      <c r="D7335" s="9" t="s">
        <v>23643</v>
      </c>
      <c r="E7335" s="9"/>
      <c r="H7335" s="16">
        <v>4868</v>
      </c>
      <c r="I7335" t="s">
        <v>9734</v>
      </c>
      <c r="J7335" t="s">
        <v>9735</v>
      </c>
    </row>
    <row r="7336" spans="2:10">
      <c r="B7336" s="17">
        <v>4780</v>
      </c>
      <c r="C7336" s="9" t="s">
        <v>9558</v>
      </c>
      <c r="D7336" s="9" t="s">
        <v>9559</v>
      </c>
      <c r="E7336" s="9"/>
      <c r="H7336" s="18" t="s">
        <v>23764</v>
      </c>
      <c r="I7336" s="1" t="s">
        <v>23762</v>
      </c>
      <c r="J7336" s="1" t="s">
        <v>23763</v>
      </c>
    </row>
    <row r="7337" spans="2:10">
      <c r="B7337" s="17" t="s">
        <v>23647</v>
      </c>
      <c r="C7337" s="9" t="s">
        <v>23645</v>
      </c>
      <c r="D7337" s="9" t="s">
        <v>23646</v>
      </c>
      <c r="E7337" s="9"/>
      <c r="H7337" s="16">
        <v>4869</v>
      </c>
      <c r="I7337" t="s">
        <v>9736</v>
      </c>
      <c r="J7337" t="s">
        <v>9737</v>
      </c>
    </row>
    <row r="7338" spans="2:10">
      <c r="B7338" s="17">
        <v>4781</v>
      </c>
      <c r="C7338" s="9" t="s">
        <v>9560</v>
      </c>
      <c r="D7338" s="9" t="s">
        <v>9561</v>
      </c>
      <c r="E7338" s="9"/>
      <c r="H7338" s="18" t="s">
        <v>23767</v>
      </c>
      <c r="I7338" s="1" t="s">
        <v>23765</v>
      </c>
      <c r="J7338" s="1" t="s">
        <v>23766</v>
      </c>
    </row>
    <row r="7339" spans="2:10">
      <c r="B7339" s="17">
        <v>4782</v>
      </c>
      <c r="C7339" s="9" t="s">
        <v>9562</v>
      </c>
      <c r="D7339" s="9" t="s">
        <v>9563</v>
      </c>
      <c r="E7339" s="9"/>
      <c r="H7339" s="16">
        <v>4870</v>
      </c>
      <c r="I7339" t="s">
        <v>9738</v>
      </c>
      <c r="J7339" t="s">
        <v>9739</v>
      </c>
    </row>
    <row r="7340" spans="2:10">
      <c r="B7340" s="17" t="s">
        <v>23650</v>
      </c>
      <c r="C7340" s="9" t="s">
        <v>23648</v>
      </c>
      <c r="D7340" s="9" t="s">
        <v>23649</v>
      </c>
      <c r="E7340" s="9"/>
      <c r="H7340" s="18" t="s">
        <v>23770</v>
      </c>
      <c r="I7340" s="1" t="s">
        <v>23768</v>
      </c>
      <c r="J7340" s="1" t="s">
        <v>23769</v>
      </c>
    </row>
    <row r="7341" spans="2:10">
      <c r="B7341" s="17">
        <v>4783</v>
      </c>
      <c r="C7341" s="9" t="s">
        <v>9564</v>
      </c>
      <c r="D7341" s="9" t="s">
        <v>9565</v>
      </c>
      <c r="E7341" s="9"/>
      <c r="H7341" s="16">
        <v>4871</v>
      </c>
      <c r="I7341" t="s">
        <v>9740</v>
      </c>
      <c r="J7341" t="s">
        <v>9741</v>
      </c>
    </row>
    <row r="7342" spans="2:10">
      <c r="B7342" s="17" t="s">
        <v>23655</v>
      </c>
      <c r="C7342" s="9" t="s">
        <v>23651</v>
      </c>
      <c r="D7342" s="9" t="s">
        <v>23653</v>
      </c>
      <c r="E7342" s="9"/>
      <c r="H7342" s="18" t="s">
        <v>23773</v>
      </c>
      <c r="I7342" s="1" t="s">
        <v>23771</v>
      </c>
      <c r="J7342" s="1" t="s">
        <v>23772</v>
      </c>
    </row>
    <row r="7343" spans="2:10">
      <c r="B7343" s="17" t="s">
        <v>23656</v>
      </c>
      <c r="C7343" s="9" t="s">
        <v>23652</v>
      </c>
      <c r="D7343" s="9" t="s">
        <v>23654</v>
      </c>
      <c r="E7343" s="9"/>
      <c r="H7343" s="16">
        <v>4872</v>
      </c>
      <c r="I7343" t="s">
        <v>9742</v>
      </c>
      <c r="J7343" t="s">
        <v>9743</v>
      </c>
    </row>
    <row r="7344" spans="2:10">
      <c r="B7344" s="17">
        <v>4784</v>
      </c>
      <c r="C7344" s="9" t="s">
        <v>9566</v>
      </c>
      <c r="D7344" s="9" t="s">
        <v>9567</v>
      </c>
      <c r="E7344" s="9"/>
      <c r="H7344" s="18" t="s">
        <v>23776</v>
      </c>
      <c r="I7344" s="1" t="s">
        <v>23774</v>
      </c>
      <c r="J7344" s="1" t="s">
        <v>23775</v>
      </c>
    </row>
    <row r="7345" spans="2:10">
      <c r="B7345" s="17">
        <v>4785</v>
      </c>
      <c r="C7345" s="9" t="s">
        <v>9568</v>
      </c>
      <c r="D7345" s="9" t="s">
        <v>9569</v>
      </c>
      <c r="E7345" s="9"/>
      <c r="H7345" s="16">
        <v>4873</v>
      </c>
      <c r="I7345" t="s">
        <v>9744</v>
      </c>
      <c r="J7345" t="s">
        <v>9745</v>
      </c>
    </row>
    <row r="7346" spans="2:10">
      <c r="B7346" s="17">
        <v>4786</v>
      </c>
      <c r="C7346" s="9" t="s">
        <v>9570</v>
      </c>
      <c r="D7346" s="9" t="s">
        <v>9571</v>
      </c>
      <c r="E7346" s="9"/>
      <c r="H7346" s="18" t="s">
        <v>23779</v>
      </c>
      <c r="I7346" s="1" t="s">
        <v>23777</v>
      </c>
      <c r="J7346" s="1" t="s">
        <v>23778</v>
      </c>
    </row>
    <row r="7347" spans="2:10">
      <c r="B7347" s="17">
        <v>4787</v>
      </c>
      <c r="C7347" s="9" t="s">
        <v>9572</v>
      </c>
      <c r="D7347" s="9" t="s">
        <v>9573</v>
      </c>
      <c r="E7347" s="9"/>
      <c r="H7347" s="16">
        <v>4874</v>
      </c>
      <c r="I7347" t="s">
        <v>9746</v>
      </c>
      <c r="J7347" t="s">
        <v>9747</v>
      </c>
    </row>
    <row r="7348" spans="2:10">
      <c r="B7348" s="17">
        <v>4788</v>
      </c>
      <c r="C7348" s="9" t="s">
        <v>9574</v>
      </c>
      <c r="D7348" s="9" t="s">
        <v>9575</v>
      </c>
      <c r="E7348" s="9"/>
      <c r="H7348" s="18" t="s">
        <v>23782</v>
      </c>
      <c r="I7348" s="1" t="s">
        <v>23780</v>
      </c>
      <c r="J7348" s="1" t="s">
        <v>23781</v>
      </c>
    </row>
    <row r="7349" spans="2:10">
      <c r="B7349" s="17" t="s">
        <v>23659</v>
      </c>
      <c r="C7349" s="9" t="s">
        <v>23657</v>
      </c>
      <c r="D7349" s="9" t="s">
        <v>23658</v>
      </c>
      <c r="E7349" s="9"/>
      <c r="H7349" s="16">
        <v>4875</v>
      </c>
      <c r="I7349" t="s">
        <v>9748</v>
      </c>
      <c r="J7349" t="s">
        <v>9749</v>
      </c>
    </row>
    <row r="7350" spans="2:10">
      <c r="B7350" s="17">
        <v>4789</v>
      </c>
      <c r="C7350" s="9" t="s">
        <v>9576</v>
      </c>
      <c r="D7350" s="9" t="s">
        <v>9577</v>
      </c>
      <c r="E7350" s="9"/>
      <c r="H7350" s="18" t="s">
        <v>23785</v>
      </c>
      <c r="I7350" s="1" t="s">
        <v>23783</v>
      </c>
      <c r="J7350" s="1" t="s">
        <v>23784</v>
      </c>
    </row>
    <row r="7351" spans="2:10">
      <c r="B7351" s="17">
        <v>4790</v>
      </c>
      <c r="C7351" s="9" t="s">
        <v>9578</v>
      </c>
      <c r="D7351" s="9" t="s">
        <v>9579</v>
      </c>
      <c r="E7351" s="9"/>
      <c r="H7351" s="16">
        <v>4876</v>
      </c>
      <c r="I7351" t="s">
        <v>9750</v>
      </c>
      <c r="J7351" t="s">
        <v>9751</v>
      </c>
    </row>
    <row r="7352" spans="2:10">
      <c r="B7352" s="17">
        <v>4791</v>
      </c>
      <c r="C7352" s="9" t="s">
        <v>9580</v>
      </c>
      <c r="D7352" s="9" t="s">
        <v>9581</v>
      </c>
      <c r="E7352" s="9"/>
      <c r="H7352" s="18" t="s">
        <v>23788</v>
      </c>
      <c r="I7352" s="1" t="s">
        <v>23786</v>
      </c>
      <c r="J7352" s="1" t="s">
        <v>23787</v>
      </c>
    </row>
    <row r="7353" spans="2:10">
      <c r="B7353" s="17">
        <v>4792</v>
      </c>
      <c r="C7353" s="9" t="s">
        <v>9582</v>
      </c>
      <c r="D7353" s="9" t="s">
        <v>9583</v>
      </c>
      <c r="E7353" s="9"/>
      <c r="H7353" s="16">
        <v>4877</v>
      </c>
      <c r="I7353" t="s">
        <v>9752</v>
      </c>
      <c r="J7353" t="s">
        <v>9753</v>
      </c>
    </row>
    <row r="7354" spans="2:10">
      <c r="B7354" s="17" t="s">
        <v>23662</v>
      </c>
      <c r="C7354" s="9" t="s">
        <v>23660</v>
      </c>
      <c r="D7354" s="9" t="s">
        <v>23661</v>
      </c>
      <c r="E7354" s="9"/>
      <c r="H7354" s="18" t="s">
        <v>23791</v>
      </c>
      <c r="I7354" s="1" t="s">
        <v>23789</v>
      </c>
      <c r="J7354" s="1" t="s">
        <v>23790</v>
      </c>
    </row>
    <row r="7355" spans="2:10">
      <c r="B7355" s="17">
        <v>4793</v>
      </c>
      <c r="C7355" s="9" t="s">
        <v>9584</v>
      </c>
      <c r="D7355" s="9" t="s">
        <v>9585</v>
      </c>
      <c r="E7355" s="9"/>
      <c r="H7355" s="16">
        <v>4878</v>
      </c>
      <c r="I7355" t="s">
        <v>9754</v>
      </c>
      <c r="J7355" t="s">
        <v>9755</v>
      </c>
    </row>
    <row r="7356" spans="2:10">
      <c r="B7356" s="17" t="s">
        <v>23665</v>
      </c>
      <c r="C7356" s="9" t="s">
        <v>23663</v>
      </c>
      <c r="D7356" s="9" t="s">
        <v>23664</v>
      </c>
      <c r="E7356" s="9"/>
      <c r="H7356" s="18" t="s">
        <v>23794</v>
      </c>
      <c r="I7356" s="1" t="s">
        <v>23792</v>
      </c>
      <c r="J7356" s="1" t="s">
        <v>23793</v>
      </c>
    </row>
    <row r="7357" spans="2:10">
      <c r="B7357" s="17">
        <v>4794</v>
      </c>
      <c r="C7357" s="9" t="s">
        <v>9586</v>
      </c>
      <c r="D7357" s="9" t="s">
        <v>9587</v>
      </c>
      <c r="E7357" s="9"/>
      <c r="H7357" s="16">
        <v>4879</v>
      </c>
      <c r="I7357" t="s">
        <v>9756</v>
      </c>
      <c r="J7357" t="s">
        <v>9757</v>
      </c>
    </row>
    <row r="7358" spans="2:10">
      <c r="B7358" s="17">
        <v>4795</v>
      </c>
      <c r="C7358" s="9" t="s">
        <v>9588</v>
      </c>
      <c r="D7358" s="9" t="s">
        <v>9589</v>
      </c>
      <c r="E7358" s="9"/>
      <c r="H7358" s="18" t="s">
        <v>23797</v>
      </c>
      <c r="I7358" s="1" t="s">
        <v>23795</v>
      </c>
      <c r="J7358" s="1" t="s">
        <v>23796</v>
      </c>
    </row>
    <row r="7359" spans="2:10">
      <c r="B7359" s="17">
        <v>4796</v>
      </c>
      <c r="C7359" s="9" t="s">
        <v>9590</v>
      </c>
      <c r="D7359" s="9" t="s">
        <v>9591</v>
      </c>
      <c r="E7359" s="9"/>
      <c r="H7359" s="16">
        <v>4880</v>
      </c>
      <c r="I7359" t="s">
        <v>9758</v>
      </c>
      <c r="J7359" t="s">
        <v>9759</v>
      </c>
    </row>
    <row r="7360" spans="2:10">
      <c r="B7360" s="17">
        <v>4797</v>
      </c>
      <c r="C7360" s="9" t="s">
        <v>9592</v>
      </c>
      <c r="D7360" s="9" t="s">
        <v>9593</v>
      </c>
      <c r="E7360" s="9"/>
      <c r="H7360" s="18" t="s">
        <v>23800</v>
      </c>
      <c r="I7360" s="1" t="s">
        <v>23798</v>
      </c>
      <c r="J7360" s="1" t="s">
        <v>23799</v>
      </c>
    </row>
    <row r="7361" spans="2:10">
      <c r="B7361" s="17" t="s">
        <v>23668</v>
      </c>
      <c r="C7361" s="9" t="s">
        <v>23666</v>
      </c>
      <c r="D7361" s="9" t="s">
        <v>23667</v>
      </c>
      <c r="E7361" s="9"/>
      <c r="H7361" s="16">
        <v>4881</v>
      </c>
      <c r="I7361" t="s">
        <v>9760</v>
      </c>
      <c r="J7361" t="s">
        <v>9761</v>
      </c>
    </row>
    <row r="7362" spans="2:10">
      <c r="B7362" s="17">
        <v>4798</v>
      </c>
      <c r="C7362" s="9" t="s">
        <v>9594</v>
      </c>
      <c r="D7362" s="9" t="s">
        <v>9595</v>
      </c>
      <c r="E7362" s="9"/>
      <c r="H7362" s="18" t="s">
        <v>23803</v>
      </c>
      <c r="I7362" s="1" t="s">
        <v>23801</v>
      </c>
      <c r="J7362" s="1" t="s">
        <v>23802</v>
      </c>
    </row>
    <row r="7363" spans="2:10">
      <c r="B7363" s="17">
        <v>4799</v>
      </c>
      <c r="C7363" s="9" t="s">
        <v>9596</v>
      </c>
      <c r="D7363" s="9" t="s">
        <v>9597</v>
      </c>
      <c r="E7363" s="9"/>
      <c r="H7363" s="16">
        <v>4882</v>
      </c>
      <c r="I7363" t="s">
        <v>9762</v>
      </c>
      <c r="J7363" t="s">
        <v>9763</v>
      </c>
    </row>
    <row r="7364" spans="2:10">
      <c r="B7364" s="17">
        <v>4800</v>
      </c>
      <c r="C7364" s="9" t="s">
        <v>9598</v>
      </c>
      <c r="D7364" s="9" t="s">
        <v>9599</v>
      </c>
      <c r="E7364" s="9"/>
      <c r="H7364" s="18" t="s">
        <v>23806</v>
      </c>
      <c r="I7364" s="1" t="s">
        <v>23804</v>
      </c>
      <c r="J7364" s="1" t="s">
        <v>23805</v>
      </c>
    </row>
    <row r="7365" spans="2:10">
      <c r="B7365" s="17" t="s">
        <v>23673</v>
      </c>
      <c r="C7365" s="9" t="s">
        <v>23669</v>
      </c>
      <c r="D7365" s="9" t="s">
        <v>23671</v>
      </c>
      <c r="E7365" s="9"/>
      <c r="H7365" s="16">
        <v>4883</v>
      </c>
      <c r="I7365" t="s">
        <v>9764</v>
      </c>
      <c r="J7365" t="s">
        <v>9765</v>
      </c>
    </row>
    <row r="7366" spans="2:10">
      <c r="B7366" s="17" t="s">
        <v>23674</v>
      </c>
      <c r="C7366" s="9" t="s">
        <v>23670</v>
      </c>
      <c r="D7366" s="9" t="s">
        <v>23672</v>
      </c>
      <c r="E7366" s="9"/>
      <c r="H7366" s="18" t="s">
        <v>23809</v>
      </c>
      <c r="I7366" s="1" t="s">
        <v>23807</v>
      </c>
      <c r="J7366" s="1" t="s">
        <v>23808</v>
      </c>
    </row>
    <row r="7367" spans="2:10">
      <c r="B7367" s="17">
        <v>4801</v>
      </c>
      <c r="C7367" s="9" t="s">
        <v>9600</v>
      </c>
      <c r="D7367" s="9" t="s">
        <v>9601</v>
      </c>
      <c r="E7367" s="9"/>
      <c r="H7367" s="16">
        <v>4884</v>
      </c>
      <c r="I7367" t="s">
        <v>9766</v>
      </c>
      <c r="J7367" t="s">
        <v>9767</v>
      </c>
    </row>
    <row r="7368" spans="2:10">
      <c r="B7368" s="17" t="s">
        <v>23677</v>
      </c>
      <c r="C7368" s="9" t="s">
        <v>23675</v>
      </c>
      <c r="D7368" s="9" t="s">
        <v>23676</v>
      </c>
      <c r="E7368" s="9"/>
      <c r="H7368" s="18" t="s">
        <v>23812</v>
      </c>
      <c r="I7368" s="1" t="s">
        <v>23810</v>
      </c>
      <c r="J7368" s="1" t="s">
        <v>23811</v>
      </c>
    </row>
    <row r="7369" spans="2:10">
      <c r="B7369" s="17">
        <v>4802</v>
      </c>
      <c r="C7369" s="9" t="s">
        <v>9602</v>
      </c>
      <c r="D7369" s="9" t="s">
        <v>9603</v>
      </c>
      <c r="E7369" s="9"/>
      <c r="H7369" s="16">
        <v>4885</v>
      </c>
      <c r="I7369" t="s">
        <v>9768</v>
      </c>
      <c r="J7369" t="s">
        <v>9769</v>
      </c>
    </row>
    <row r="7370" spans="2:10">
      <c r="B7370" s="17" t="s">
        <v>23680</v>
      </c>
      <c r="C7370" s="9" t="s">
        <v>23678</v>
      </c>
      <c r="D7370" s="9" t="s">
        <v>23679</v>
      </c>
      <c r="E7370" s="9"/>
      <c r="H7370" s="18" t="s">
        <v>23815</v>
      </c>
      <c r="I7370" s="1" t="s">
        <v>23813</v>
      </c>
      <c r="J7370" s="1" t="s">
        <v>23814</v>
      </c>
    </row>
    <row r="7371" spans="2:10">
      <c r="B7371" s="17">
        <v>4803</v>
      </c>
      <c r="C7371" s="9" t="s">
        <v>9604</v>
      </c>
      <c r="D7371" s="9" t="s">
        <v>9605</v>
      </c>
      <c r="E7371" s="9"/>
      <c r="H7371" s="16">
        <v>4886</v>
      </c>
      <c r="I7371" t="s">
        <v>9770</v>
      </c>
      <c r="J7371" t="s">
        <v>9771</v>
      </c>
    </row>
    <row r="7372" spans="2:10">
      <c r="B7372" s="17" t="s">
        <v>23683</v>
      </c>
      <c r="C7372" s="9" t="s">
        <v>23681</v>
      </c>
      <c r="D7372" s="9" t="s">
        <v>23682</v>
      </c>
      <c r="E7372" s="9"/>
      <c r="H7372" s="18" t="s">
        <v>23818</v>
      </c>
      <c r="I7372" s="1" t="s">
        <v>23816</v>
      </c>
      <c r="J7372" s="1" t="s">
        <v>23817</v>
      </c>
    </row>
    <row r="7373" spans="2:10">
      <c r="B7373" s="17">
        <v>4804</v>
      </c>
      <c r="C7373" s="9" t="s">
        <v>9606</v>
      </c>
      <c r="D7373" s="9" t="s">
        <v>9607</v>
      </c>
      <c r="E7373" s="9"/>
      <c r="H7373" s="16">
        <v>4887</v>
      </c>
      <c r="I7373" t="s">
        <v>9772</v>
      </c>
      <c r="J7373" t="s">
        <v>9773</v>
      </c>
    </row>
    <row r="7374" spans="2:10">
      <c r="B7374" s="17">
        <v>4805</v>
      </c>
      <c r="C7374" s="9" t="s">
        <v>9608</v>
      </c>
      <c r="D7374" s="9" t="s">
        <v>9609</v>
      </c>
      <c r="E7374" s="9"/>
      <c r="H7374" s="18" t="s">
        <v>23821</v>
      </c>
      <c r="I7374" s="1" t="s">
        <v>23819</v>
      </c>
      <c r="J7374" s="1" t="s">
        <v>23820</v>
      </c>
    </row>
    <row r="7375" spans="2:10">
      <c r="B7375" s="17" t="s">
        <v>23686</v>
      </c>
      <c r="C7375" s="9" t="s">
        <v>23684</v>
      </c>
      <c r="D7375" s="9" t="s">
        <v>23685</v>
      </c>
      <c r="E7375" s="9"/>
      <c r="H7375" s="16">
        <v>4888</v>
      </c>
      <c r="I7375" t="s">
        <v>9774</v>
      </c>
      <c r="J7375" t="s">
        <v>9775</v>
      </c>
    </row>
    <row r="7376" spans="2:10">
      <c r="B7376" s="17">
        <v>4806</v>
      </c>
      <c r="C7376" s="9" t="s">
        <v>9610</v>
      </c>
      <c r="D7376" s="9" t="s">
        <v>9611</v>
      </c>
      <c r="E7376" s="9"/>
      <c r="H7376" s="16">
        <v>4889</v>
      </c>
      <c r="I7376" t="s">
        <v>9776</v>
      </c>
      <c r="J7376" t="s">
        <v>9777</v>
      </c>
    </row>
    <row r="7377" spans="2:10">
      <c r="B7377" s="17">
        <v>4807</v>
      </c>
      <c r="C7377" s="9" t="s">
        <v>9612</v>
      </c>
      <c r="D7377" s="9" t="s">
        <v>9613</v>
      </c>
      <c r="E7377" s="9"/>
      <c r="H7377" s="16">
        <v>4890</v>
      </c>
      <c r="I7377" t="s">
        <v>9778</v>
      </c>
      <c r="J7377" t="s">
        <v>9779</v>
      </c>
    </row>
    <row r="7378" spans="2:10">
      <c r="B7378" s="17" t="s">
        <v>23691</v>
      </c>
      <c r="C7378" s="9" t="s">
        <v>23687</v>
      </c>
      <c r="D7378" s="9" t="s">
        <v>23689</v>
      </c>
      <c r="E7378" s="9"/>
      <c r="H7378" s="18" t="s">
        <v>23824</v>
      </c>
      <c r="I7378" s="1" t="s">
        <v>23822</v>
      </c>
      <c r="J7378" s="1" t="s">
        <v>23823</v>
      </c>
    </row>
    <row r="7379" spans="2:10">
      <c r="B7379" s="17" t="s">
        <v>23692</v>
      </c>
      <c r="C7379" s="9" t="s">
        <v>23688</v>
      </c>
      <c r="D7379" s="9" t="s">
        <v>23690</v>
      </c>
      <c r="E7379" s="9"/>
      <c r="H7379" s="16">
        <v>4891</v>
      </c>
      <c r="I7379" t="s">
        <v>9780</v>
      </c>
      <c r="J7379" t="s">
        <v>9781</v>
      </c>
    </row>
    <row r="7380" spans="2:10">
      <c r="B7380" s="17">
        <v>4808</v>
      </c>
      <c r="C7380" s="9" t="s">
        <v>9614</v>
      </c>
      <c r="D7380" s="9" t="s">
        <v>9615</v>
      </c>
      <c r="E7380" s="9"/>
      <c r="H7380" s="18" t="s">
        <v>23827</v>
      </c>
      <c r="I7380" s="1" t="s">
        <v>23825</v>
      </c>
      <c r="J7380" s="1" t="s">
        <v>23826</v>
      </c>
    </row>
    <row r="7381" spans="2:10">
      <c r="B7381" s="17" t="s">
        <v>23695</v>
      </c>
      <c r="C7381" s="9" t="s">
        <v>23693</v>
      </c>
      <c r="D7381" s="9" t="s">
        <v>23694</v>
      </c>
      <c r="E7381" s="9"/>
      <c r="H7381" s="16">
        <v>4892</v>
      </c>
      <c r="I7381" t="s">
        <v>9782</v>
      </c>
      <c r="J7381" t="s">
        <v>9783</v>
      </c>
    </row>
    <row r="7382" spans="2:10">
      <c r="B7382" s="17">
        <v>4809</v>
      </c>
      <c r="C7382" s="9" t="s">
        <v>9616</v>
      </c>
      <c r="D7382" s="9" t="s">
        <v>9617</v>
      </c>
      <c r="E7382" s="9"/>
      <c r="H7382" s="16">
        <v>4893</v>
      </c>
      <c r="I7382" t="s">
        <v>9784</v>
      </c>
      <c r="J7382" t="s">
        <v>9785</v>
      </c>
    </row>
    <row r="7383" spans="2:10">
      <c r="B7383" s="17">
        <v>4810</v>
      </c>
      <c r="C7383" s="9" t="s">
        <v>9618</v>
      </c>
      <c r="D7383" s="9" t="s">
        <v>9619</v>
      </c>
      <c r="E7383" s="9"/>
      <c r="H7383" s="18" t="s">
        <v>23834</v>
      </c>
      <c r="I7383" s="1" t="s">
        <v>23828</v>
      </c>
      <c r="J7383" s="1" t="s">
        <v>23831</v>
      </c>
    </row>
    <row r="7384" spans="2:10">
      <c r="B7384" s="17" t="s">
        <v>23698</v>
      </c>
      <c r="C7384" s="9" t="s">
        <v>23696</v>
      </c>
      <c r="D7384" s="9" t="s">
        <v>23697</v>
      </c>
      <c r="E7384" s="9"/>
      <c r="H7384" s="18" t="s">
        <v>23835</v>
      </c>
      <c r="I7384" s="1" t="s">
        <v>23829</v>
      </c>
      <c r="J7384" s="1" t="s">
        <v>23832</v>
      </c>
    </row>
    <row r="7385" spans="2:10">
      <c r="B7385" s="17">
        <v>4811</v>
      </c>
      <c r="C7385" s="9" t="s">
        <v>9620</v>
      </c>
      <c r="D7385" s="9" t="s">
        <v>9621</v>
      </c>
      <c r="E7385" s="9"/>
      <c r="H7385" s="18" t="s">
        <v>23836</v>
      </c>
      <c r="I7385" s="1" t="s">
        <v>23830</v>
      </c>
      <c r="J7385" s="1" t="s">
        <v>23833</v>
      </c>
    </row>
    <row r="7386" spans="2:10">
      <c r="B7386" s="17" t="s">
        <v>23701</v>
      </c>
      <c r="C7386" s="9" t="s">
        <v>23699</v>
      </c>
      <c r="D7386" s="9" t="s">
        <v>23700</v>
      </c>
      <c r="E7386" s="9"/>
      <c r="H7386" s="16">
        <v>4894</v>
      </c>
      <c r="I7386" t="s">
        <v>9786</v>
      </c>
      <c r="J7386" t="s">
        <v>9787</v>
      </c>
    </row>
    <row r="7387" spans="2:10">
      <c r="B7387" s="17">
        <v>4812</v>
      </c>
      <c r="C7387" s="9" t="s">
        <v>9622</v>
      </c>
      <c r="D7387" s="9" t="s">
        <v>9623</v>
      </c>
      <c r="E7387" s="9"/>
      <c r="H7387" s="16">
        <v>4895</v>
      </c>
      <c r="I7387" t="s">
        <v>9788</v>
      </c>
      <c r="J7387" t="s">
        <v>9789</v>
      </c>
    </row>
    <row r="7388" spans="2:10">
      <c r="B7388" s="17">
        <v>4813</v>
      </c>
      <c r="C7388" s="9" t="s">
        <v>9624</v>
      </c>
      <c r="D7388" s="9" t="s">
        <v>9625</v>
      </c>
      <c r="E7388" s="9"/>
      <c r="H7388" s="16">
        <v>4896</v>
      </c>
      <c r="I7388" t="s">
        <v>9790</v>
      </c>
      <c r="J7388" t="s">
        <v>9791</v>
      </c>
    </row>
    <row r="7389" spans="2:10">
      <c r="B7389" s="17">
        <v>4814</v>
      </c>
      <c r="C7389" s="9" t="s">
        <v>9626</v>
      </c>
      <c r="D7389" s="9" t="s">
        <v>9627</v>
      </c>
      <c r="E7389" s="9"/>
      <c r="H7389" s="16">
        <v>4897</v>
      </c>
      <c r="I7389" t="s">
        <v>9792</v>
      </c>
      <c r="J7389" t="s">
        <v>9793</v>
      </c>
    </row>
    <row r="7390" spans="2:10">
      <c r="B7390" s="17" t="s">
        <v>23704</v>
      </c>
      <c r="C7390" s="9" t="s">
        <v>23702</v>
      </c>
      <c r="D7390" s="9" t="s">
        <v>23703</v>
      </c>
      <c r="E7390" s="9"/>
      <c r="H7390" s="16">
        <v>4898</v>
      </c>
      <c r="I7390" t="s">
        <v>9794</v>
      </c>
      <c r="J7390" t="s">
        <v>9795</v>
      </c>
    </row>
    <row r="7391" spans="2:10">
      <c r="B7391" s="17">
        <v>4815</v>
      </c>
      <c r="C7391" s="9" t="s">
        <v>9628</v>
      </c>
      <c r="D7391" s="9" t="s">
        <v>9629</v>
      </c>
      <c r="E7391" s="9"/>
      <c r="H7391" s="16">
        <v>4899</v>
      </c>
      <c r="I7391" t="s">
        <v>9796</v>
      </c>
      <c r="J7391" t="s">
        <v>9797</v>
      </c>
    </row>
    <row r="7392" spans="2:10">
      <c r="B7392" s="17">
        <v>4816</v>
      </c>
      <c r="C7392" s="9" t="s">
        <v>9630</v>
      </c>
      <c r="D7392" s="9" t="s">
        <v>9631</v>
      </c>
      <c r="E7392" s="9"/>
      <c r="H7392" s="16">
        <v>4900</v>
      </c>
      <c r="I7392" t="s">
        <v>9798</v>
      </c>
      <c r="J7392" t="s">
        <v>9799</v>
      </c>
    </row>
    <row r="7393" spans="2:10">
      <c r="B7393" s="17">
        <v>4817</v>
      </c>
      <c r="C7393" s="9" t="s">
        <v>9632</v>
      </c>
      <c r="D7393" s="9" t="s">
        <v>9633</v>
      </c>
      <c r="E7393" s="9"/>
      <c r="H7393" s="16">
        <v>4901</v>
      </c>
      <c r="I7393" t="s">
        <v>9800</v>
      </c>
      <c r="J7393" t="s">
        <v>9801</v>
      </c>
    </row>
    <row r="7394" spans="2:10">
      <c r="B7394" s="17">
        <v>4818</v>
      </c>
      <c r="C7394" s="9" t="s">
        <v>9634</v>
      </c>
      <c r="D7394" s="9" t="s">
        <v>9635</v>
      </c>
      <c r="E7394" s="9"/>
      <c r="H7394" s="16">
        <v>4902</v>
      </c>
      <c r="I7394" t="s">
        <v>9802</v>
      </c>
      <c r="J7394" t="s">
        <v>9803</v>
      </c>
    </row>
    <row r="7395" spans="2:10">
      <c r="B7395" s="17">
        <v>4819</v>
      </c>
      <c r="C7395" s="9" t="s">
        <v>9636</v>
      </c>
      <c r="D7395" s="9" t="s">
        <v>9637</v>
      </c>
      <c r="E7395" s="9"/>
      <c r="H7395" s="18" t="s">
        <v>23839</v>
      </c>
      <c r="I7395" s="1" t="s">
        <v>23837</v>
      </c>
      <c r="J7395" s="1" t="s">
        <v>23838</v>
      </c>
    </row>
    <row r="7396" spans="2:10">
      <c r="B7396" s="17">
        <v>4820</v>
      </c>
      <c r="C7396" s="9" t="s">
        <v>9638</v>
      </c>
      <c r="D7396" s="9" t="s">
        <v>9639</v>
      </c>
      <c r="E7396" s="9"/>
      <c r="H7396" s="16">
        <v>4903</v>
      </c>
      <c r="I7396" t="s">
        <v>9804</v>
      </c>
      <c r="J7396" t="s">
        <v>9805</v>
      </c>
    </row>
    <row r="7397" spans="2:10">
      <c r="B7397" s="17">
        <v>4821</v>
      </c>
      <c r="C7397" s="9" t="s">
        <v>9640</v>
      </c>
      <c r="D7397" s="9" t="s">
        <v>9641</v>
      </c>
      <c r="E7397" s="9"/>
      <c r="H7397" s="16">
        <v>4904</v>
      </c>
      <c r="I7397" t="s">
        <v>9806</v>
      </c>
      <c r="J7397" t="s">
        <v>9807</v>
      </c>
    </row>
    <row r="7398" spans="2:10">
      <c r="B7398" s="17" t="s">
        <v>23707</v>
      </c>
      <c r="C7398" s="9" t="s">
        <v>23705</v>
      </c>
      <c r="D7398" s="9" t="s">
        <v>23706</v>
      </c>
      <c r="E7398" s="9"/>
      <c r="H7398" s="18" t="s">
        <v>23842</v>
      </c>
      <c r="I7398" s="1" t="s">
        <v>23840</v>
      </c>
      <c r="J7398" s="1" t="s">
        <v>23841</v>
      </c>
    </row>
    <row r="7399" spans="2:10">
      <c r="B7399" s="17">
        <v>4822</v>
      </c>
      <c r="C7399" s="9" t="s">
        <v>9642</v>
      </c>
      <c r="D7399" s="9" t="s">
        <v>9643</v>
      </c>
      <c r="E7399" s="9"/>
      <c r="H7399" s="16">
        <v>4905</v>
      </c>
      <c r="I7399" t="s">
        <v>9808</v>
      </c>
      <c r="J7399" t="s">
        <v>9809</v>
      </c>
    </row>
    <row r="7400" spans="2:10">
      <c r="B7400" s="17">
        <v>4823</v>
      </c>
      <c r="C7400" s="9" t="s">
        <v>9644</v>
      </c>
      <c r="D7400" s="9" t="s">
        <v>9645</v>
      </c>
      <c r="E7400" s="9"/>
      <c r="H7400" s="16">
        <v>4906</v>
      </c>
      <c r="I7400" t="s">
        <v>9810</v>
      </c>
      <c r="J7400" t="s">
        <v>9811</v>
      </c>
    </row>
    <row r="7401" spans="2:10">
      <c r="B7401" s="17">
        <v>4824</v>
      </c>
      <c r="C7401" s="9" t="s">
        <v>9646</v>
      </c>
      <c r="D7401" s="9" t="s">
        <v>9647</v>
      </c>
      <c r="E7401" s="9"/>
      <c r="H7401" s="16">
        <v>4907</v>
      </c>
      <c r="I7401" t="s">
        <v>9812</v>
      </c>
      <c r="J7401" t="s">
        <v>9813</v>
      </c>
    </row>
    <row r="7402" spans="2:10">
      <c r="B7402" s="17">
        <v>4825</v>
      </c>
      <c r="C7402" s="9" t="s">
        <v>9648</v>
      </c>
      <c r="D7402" s="9" t="s">
        <v>9649</v>
      </c>
      <c r="E7402" s="9"/>
      <c r="H7402" s="16">
        <v>4908</v>
      </c>
      <c r="I7402" t="s">
        <v>9814</v>
      </c>
      <c r="J7402" t="s">
        <v>9815</v>
      </c>
    </row>
    <row r="7403" spans="2:10">
      <c r="B7403" s="17">
        <v>4826</v>
      </c>
      <c r="C7403" s="9" t="s">
        <v>9650</v>
      </c>
      <c r="D7403" s="9" t="s">
        <v>9651</v>
      </c>
      <c r="E7403" s="9"/>
      <c r="H7403" s="16">
        <v>4909</v>
      </c>
      <c r="I7403" t="s">
        <v>9816</v>
      </c>
      <c r="J7403" t="s">
        <v>9817</v>
      </c>
    </row>
    <row r="7404" spans="2:10">
      <c r="B7404" s="17" t="s">
        <v>23710</v>
      </c>
      <c r="C7404" s="9" t="s">
        <v>23708</v>
      </c>
      <c r="D7404" s="9" t="s">
        <v>23709</v>
      </c>
      <c r="E7404" s="9"/>
      <c r="H7404" s="18" t="s">
        <v>23845</v>
      </c>
      <c r="I7404" s="1" t="s">
        <v>23843</v>
      </c>
      <c r="J7404" s="1" t="s">
        <v>23844</v>
      </c>
    </row>
    <row r="7405" spans="2:10">
      <c r="B7405" s="17">
        <v>4827</v>
      </c>
      <c r="C7405" s="9" t="s">
        <v>9652</v>
      </c>
      <c r="D7405" s="9" t="s">
        <v>9653</v>
      </c>
      <c r="E7405" s="9"/>
      <c r="H7405" s="16">
        <v>4910</v>
      </c>
      <c r="I7405" t="s">
        <v>9818</v>
      </c>
      <c r="J7405" t="s">
        <v>9819</v>
      </c>
    </row>
    <row r="7406" spans="2:10">
      <c r="B7406" s="17">
        <v>4828</v>
      </c>
      <c r="C7406" s="9" t="s">
        <v>9654</v>
      </c>
      <c r="D7406" s="9" t="s">
        <v>9655</v>
      </c>
      <c r="E7406" s="9"/>
      <c r="H7406" s="18" t="s">
        <v>23848</v>
      </c>
      <c r="I7406" s="1" t="s">
        <v>23846</v>
      </c>
      <c r="J7406" s="1" t="s">
        <v>23847</v>
      </c>
    </row>
    <row r="7407" spans="2:10">
      <c r="B7407" s="17">
        <v>4829</v>
      </c>
      <c r="C7407" s="9" t="s">
        <v>9656</v>
      </c>
      <c r="D7407" s="9" t="s">
        <v>9657</v>
      </c>
      <c r="E7407" s="9"/>
      <c r="H7407" s="16">
        <v>4911</v>
      </c>
      <c r="I7407" t="s">
        <v>9820</v>
      </c>
      <c r="J7407" t="s">
        <v>9821</v>
      </c>
    </row>
    <row r="7408" spans="2:10">
      <c r="B7408" s="17" t="s">
        <v>23717</v>
      </c>
      <c r="C7408" s="9" t="s">
        <v>23711</v>
      </c>
      <c r="D7408" s="9" t="s">
        <v>23714</v>
      </c>
      <c r="E7408" s="9"/>
      <c r="H7408" s="18" t="s">
        <v>23851</v>
      </c>
      <c r="I7408" s="1" t="s">
        <v>23849</v>
      </c>
      <c r="J7408" s="1" t="s">
        <v>23850</v>
      </c>
    </row>
    <row r="7409" spans="2:10">
      <c r="B7409" s="17" t="s">
        <v>23718</v>
      </c>
      <c r="C7409" s="9" t="s">
        <v>23712</v>
      </c>
      <c r="D7409" s="9" t="s">
        <v>23715</v>
      </c>
      <c r="E7409" s="9"/>
      <c r="H7409" s="16">
        <v>4912</v>
      </c>
      <c r="I7409" t="s">
        <v>9822</v>
      </c>
      <c r="J7409" t="s">
        <v>9823</v>
      </c>
    </row>
    <row r="7410" spans="2:10">
      <c r="B7410" s="17" t="s">
        <v>23719</v>
      </c>
      <c r="C7410" s="9" t="s">
        <v>23713</v>
      </c>
      <c r="D7410" s="9" t="s">
        <v>23716</v>
      </c>
      <c r="E7410" s="9"/>
      <c r="H7410" s="16">
        <v>4913</v>
      </c>
      <c r="I7410" t="s">
        <v>9824</v>
      </c>
      <c r="J7410" t="s">
        <v>9825</v>
      </c>
    </row>
    <row r="7411" spans="2:10">
      <c r="B7411" s="17">
        <v>4830</v>
      </c>
      <c r="C7411" s="9" t="s">
        <v>9658</v>
      </c>
      <c r="D7411" s="9" t="s">
        <v>9659</v>
      </c>
      <c r="E7411" s="9"/>
      <c r="H7411" s="18" t="s">
        <v>23854</v>
      </c>
      <c r="I7411" s="1" t="s">
        <v>23852</v>
      </c>
      <c r="J7411" s="1" t="s">
        <v>23853</v>
      </c>
    </row>
    <row r="7412" spans="2:10">
      <c r="B7412" s="17" t="s">
        <v>23722</v>
      </c>
      <c r="C7412" s="9" t="s">
        <v>23720</v>
      </c>
      <c r="D7412" s="9" t="s">
        <v>23721</v>
      </c>
      <c r="E7412" s="9"/>
      <c r="H7412" s="16">
        <v>4914</v>
      </c>
      <c r="I7412" t="s">
        <v>9826</v>
      </c>
      <c r="J7412" t="s">
        <v>9827</v>
      </c>
    </row>
    <row r="7413" spans="2:10">
      <c r="B7413" s="17">
        <v>4831</v>
      </c>
      <c r="C7413" s="9" t="s">
        <v>9660</v>
      </c>
      <c r="D7413" s="9" t="s">
        <v>9661</v>
      </c>
      <c r="E7413" s="9"/>
      <c r="H7413" s="16">
        <v>4915</v>
      </c>
      <c r="I7413" t="s">
        <v>9828</v>
      </c>
      <c r="J7413" t="s">
        <v>9829</v>
      </c>
    </row>
    <row r="7414" spans="2:10">
      <c r="B7414" s="17">
        <v>4832</v>
      </c>
      <c r="C7414" s="9" t="s">
        <v>9662</v>
      </c>
      <c r="D7414" s="9" t="s">
        <v>9663</v>
      </c>
      <c r="E7414" s="9"/>
      <c r="H7414" s="16">
        <v>4916</v>
      </c>
      <c r="I7414" t="s">
        <v>9830</v>
      </c>
      <c r="J7414" t="s">
        <v>9831</v>
      </c>
    </row>
    <row r="7415" spans="2:10">
      <c r="B7415" s="17">
        <v>4833</v>
      </c>
      <c r="C7415" s="9" t="s">
        <v>9664</v>
      </c>
      <c r="D7415" s="9" t="s">
        <v>9665</v>
      </c>
      <c r="E7415" s="9"/>
      <c r="H7415" s="18" t="s">
        <v>23857</v>
      </c>
      <c r="I7415" s="1" t="s">
        <v>23855</v>
      </c>
      <c r="J7415" s="1" t="s">
        <v>23856</v>
      </c>
    </row>
    <row r="7416" spans="2:10">
      <c r="B7416" s="17" t="s">
        <v>23725</v>
      </c>
      <c r="C7416" s="9" t="s">
        <v>23723</v>
      </c>
      <c r="D7416" s="9" t="s">
        <v>23724</v>
      </c>
      <c r="E7416" s="9"/>
      <c r="H7416" s="16">
        <v>4917</v>
      </c>
      <c r="I7416" t="s">
        <v>9832</v>
      </c>
      <c r="J7416" t="s">
        <v>9833</v>
      </c>
    </row>
    <row r="7417" spans="2:10">
      <c r="B7417" s="17">
        <v>4834</v>
      </c>
      <c r="C7417" s="9" t="s">
        <v>9666</v>
      </c>
      <c r="D7417" s="9" t="s">
        <v>9667</v>
      </c>
      <c r="E7417" s="9"/>
      <c r="H7417" s="16">
        <v>4918</v>
      </c>
      <c r="I7417" t="s">
        <v>9834</v>
      </c>
      <c r="J7417" t="s">
        <v>9835</v>
      </c>
    </row>
    <row r="7418" spans="2:10">
      <c r="B7418" s="17">
        <v>4835</v>
      </c>
      <c r="C7418" s="9" t="s">
        <v>9668</v>
      </c>
      <c r="D7418" s="9" t="s">
        <v>9669</v>
      </c>
      <c r="E7418" s="9"/>
      <c r="H7418" s="16">
        <v>4919</v>
      </c>
      <c r="I7418" t="s">
        <v>9836</v>
      </c>
      <c r="J7418" t="s">
        <v>9837</v>
      </c>
    </row>
    <row r="7419" spans="2:10">
      <c r="B7419" s="17">
        <v>4836</v>
      </c>
      <c r="C7419" s="9" t="s">
        <v>9670</v>
      </c>
      <c r="D7419" s="9" t="s">
        <v>9671</v>
      </c>
      <c r="E7419" s="9"/>
      <c r="H7419" s="18" t="s">
        <v>23860</v>
      </c>
      <c r="I7419" s="1" t="s">
        <v>23858</v>
      </c>
      <c r="J7419" s="1" t="s">
        <v>23859</v>
      </c>
    </row>
    <row r="7420" spans="2:10">
      <c r="B7420" s="17" t="s">
        <v>23728</v>
      </c>
      <c r="C7420" s="9" t="s">
        <v>23726</v>
      </c>
      <c r="D7420" s="9" t="s">
        <v>23727</v>
      </c>
      <c r="E7420" s="9"/>
      <c r="H7420" s="16">
        <v>4920</v>
      </c>
      <c r="I7420" t="s">
        <v>9838</v>
      </c>
      <c r="J7420" t="s">
        <v>9839</v>
      </c>
    </row>
    <row r="7421" spans="2:10">
      <c r="B7421" s="17">
        <v>4837</v>
      </c>
      <c r="C7421" s="9" t="s">
        <v>9672</v>
      </c>
      <c r="D7421" s="9" t="s">
        <v>9673</v>
      </c>
      <c r="E7421" s="9"/>
      <c r="H7421" s="16">
        <v>4921</v>
      </c>
      <c r="I7421" t="s">
        <v>9840</v>
      </c>
      <c r="J7421" t="s">
        <v>9841</v>
      </c>
    </row>
    <row r="7422" spans="2:10">
      <c r="B7422" s="17">
        <v>4838</v>
      </c>
      <c r="C7422" s="9" t="s">
        <v>9674</v>
      </c>
      <c r="D7422" s="9" t="s">
        <v>9675</v>
      </c>
      <c r="E7422" s="9"/>
      <c r="H7422" s="16">
        <v>4922</v>
      </c>
      <c r="I7422" t="s">
        <v>9842</v>
      </c>
      <c r="J7422" t="s">
        <v>9843</v>
      </c>
    </row>
    <row r="7423" spans="2:10">
      <c r="B7423" s="17">
        <v>4839</v>
      </c>
      <c r="C7423" s="9" t="s">
        <v>9676</v>
      </c>
      <c r="D7423" s="9" t="s">
        <v>9677</v>
      </c>
      <c r="E7423" s="9"/>
      <c r="H7423" s="16">
        <v>4923</v>
      </c>
      <c r="I7423" t="s">
        <v>9844</v>
      </c>
      <c r="J7423" t="s">
        <v>9845</v>
      </c>
    </row>
    <row r="7424" spans="2:10">
      <c r="B7424" s="17">
        <v>4840</v>
      </c>
      <c r="C7424" s="9" t="s">
        <v>9678</v>
      </c>
      <c r="D7424" s="9" t="s">
        <v>9679</v>
      </c>
      <c r="E7424" s="9"/>
      <c r="H7424" s="16">
        <v>4924</v>
      </c>
      <c r="I7424" t="s">
        <v>9846</v>
      </c>
      <c r="J7424" t="s">
        <v>9847</v>
      </c>
    </row>
    <row r="7425" spans="2:10">
      <c r="B7425" s="17" t="s">
        <v>23731</v>
      </c>
      <c r="C7425" s="9" t="s">
        <v>23729</v>
      </c>
      <c r="D7425" s="9" t="s">
        <v>23730</v>
      </c>
      <c r="E7425" s="9"/>
      <c r="H7425" s="16">
        <v>4925</v>
      </c>
      <c r="I7425" t="s">
        <v>9848</v>
      </c>
      <c r="J7425" t="s">
        <v>9849</v>
      </c>
    </row>
    <row r="7426" spans="2:10">
      <c r="B7426" s="17">
        <v>4841</v>
      </c>
      <c r="C7426" s="9" t="s">
        <v>9680</v>
      </c>
      <c r="D7426" s="9" t="s">
        <v>9681</v>
      </c>
      <c r="E7426" s="9"/>
      <c r="H7426" s="16">
        <v>4926</v>
      </c>
      <c r="I7426" t="s">
        <v>9850</v>
      </c>
      <c r="J7426" t="s">
        <v>9851</v>
      </c>
    </row>
    <row r="7427" spans="2:10">
      <c r="B7427" s="17">
        <v>4842</v>
      </c>
      <c r="C7427" s="9" t="s">
        <v>9682</v>
      </c>
      <c r="D7427" s="9" t="s">
        <v>9683</v>
      </c>
      <c r="E7427" s="9"/>
      <c r="H7427" s="18" t="s">
        <v>23863</v>
      </c>
      <c r="I7427" s="1" t="s">
        <v>23861</v>
      </c>
      <c r="J7427" s="1" t="s">
        <v>23862</v>
      </c>
    </row>
    <row r="7428" spans="2:10">
      <c r="B7428" s="17">
        <v>4843</v>
      </c>
      <c r="C7428" s="9" t="s">
        <v>9684</v>
      </c>
      <c r="D7428" s="9" t="s">
        <v>9685</v>
      </c>
      <c r="E7428" s="9"/>
      <c r="H7428" s="16">
        <v>4927</v>
      </c>
      <c r="I7428" t="s">
        <v>9852</v>
      </c>
      <c r="J7428" t="s">
        <v>9853</v>
      </c>
    </row>
    <row r="7429" spans="2:10">
      <c r="B7429" s="17">
        <v>4844</v>
      </c>
      <c r="C7429" s="9" t="s">
        <v>9686</v>
      </c>
      <c r="D7429" s="9" t="s">
        <v>9687</v>
      </c>
      <c r="E7429" s="9"/>
      <c r="H7429" s="16">
        <v>4928</v>
      </c>
      <c r="I7429" t="s">
        <v>9854</v>
      </c>
      <c r="J7429" t="s">
        <v>9855</v>
      </c>
    </row>
    <row r="7430" spans="2:10">
      <c r="B7430" s="17">
        <v>4845</v>
      </c>
      <c r="C7430" s="9" t="s">
        <v>9688</v>
      </c>
      <c r="D7430" s="9" t="s">
        <v>9689</v>
      </c>
      <c r="E7430" s="9"/>
      <c r="H7430" s="16">
        <v>4929</v>
      </c>
      <c r="I7430" t="s">
        <v>9856</v>
      </c>
      <c r="J7430" t="s">
        <v>9857</v>
      </c>
    </row>
    <row r="7431" spans="2:10">
      <c r="B7431" s="17">
        <v>4846</v>
      </c>
      <c r="C7431" s="9" t="s">
        <v>9690</v>
      </c>
      <c r="D7431" s="9" t="s">
        <v>9691</v>
      </c>
      <c r="E7431" s="9"/>
      <c r="H7431" s="16">
        <v>4930</v>
      </c>
      <c r="I7431" t="s">
        <v>9858</v>
      </c>
      <c r="J7431" t="s">
        <v>9859</v>
      </c>
    </row>
    <row r="7432" spans="2:10">
      <c r="B7432" s="17">
        <v>4847</v>
      </c>
      <c r="C7432" s="9" t="s">
        <v>9692</v>
      </c>
      <c r="D7432" s="9" t="s">
        <v>9693</v>
      </c>
      <c r="E7432" s="9"/>
      <c r="H7432" s="18" t="s">
        <v>23866</v>
      </c>
      <c r="I7432" s="1" t="s">
        <v>23864</v>
      </c>
      <c r="J7432" s="1" t="s">
        <v>23865</v>
      </c>
    </row>
    <row r="7433" spans="2:10">
      <c r="B7433" s="17">
        <v>4848</v>
      </c>
      <c r="C7433" s="9" t="s">
        <v>9694</v>
      </c>
      <c r="D7433" s="9" t="s">
        <v>9695</v>
      </c>
      <c r="E7433" s="9"/>
      <c r="H7433" s="16">
        <v>4931</v>
      </c>
      <c r="I7433" t="s">
        <v>9860</v>
      </c>
      <c r="J7433" t="s">
        <v>9861</v>
      </c>
    </row>
    <row r="7434" spans="2:10">
      <c r="B7434" s="17" t="s">
        <v>23736</v>
      </c>
      <c r="C7434" s="9" t="s">
        <v>23732</v>
      </c>
      <c r="D7434" s="9" t="s">
        <v>23734</v>
      </c>
      <c r="E7434" s="9"/>
      <c r="H7434" s="16">
        <v>4932</v>
      </c>
      <c r="I7434" t="s">
        <v>9862</v>
      </c>
      <c r="J7434" t="s">
        <v>9863</v>
      </c>
    </row>
    <row r="7435" spans="2:10">
      <c r="B7435" s="17" t="s">
        <v>23737</v>
      </c>
      <c r="C7435" s="9" t="s">
        <v>23733</v>
      </c>
      <c r="D7435" s="9" t="s">
        <v>23735</v>
      </c>
      <c r="E7435" s="9"/>
      <c r="H7435" s="18" t="s">
        <v>23869</v>
      </c>
      <c r="I7435" s="1" t="s">
        <v>23867</v>
      </c>
      <c r="J7435" s="1" t="s">
        <v>23868</v>
      </c>
    </row>
    <row r="7436" spans="2:10">
      <c r="B7436" s="17">
        <v>4849</v>
      </c>
      <c r="C7436" s="9" t="s">
        <v>9696</v>
      </c>
      <c r="D7436" s="9" t="s">
        <v>9697</v>
      </c>
      <c r="E7436" s="9"/>
      <c r="H7436" s="16">
        <v>4933</v>
      </c>
      <c r="I7436" t="s">
        <v>9864</v>
      </c>
      <c r="J7436" t="s">
        <v>9865</v>
      </c>
    </row>
    <row r="7437" spans="2:10">
      <c r="B7437" s="17">
        <v>4850</v>
      </c>
      <c r="C7437" s="9" t="s">
        <v>9698</v>
      </c>
      <c r="D7437" s="9" t="s">
        <v>9699</v>
      </c>
      <c r="E7437" s="9"/>
      <c r="H7437" s="18" t="s">
        <v>23872</v>
      </c>
      <c r="I7437" s="1" t="s">
        <v>23870</v>
      </c>
      <c r="J7437" s="1" t="s">
        <v>23871</v>
      </c>
    </row>
    <row r="7438" spans="2:10">
      <c r="B7438" s="17">
        <v>4851</v>
      </c>
      <c r="C7438" s="9" t="s">
        <v>9700</v>
      </c>
      <c r="D7438" s="9" t="s">
        <v>9701</v>
      </c>
      <c r="E7438" s="9"/>
      <c r="H7438" s="16">
        <v>4934</v>
      </c>
      <c r="I7438" t="s">
        <v>9866</v>
      </c>
      <c r="J7438" t="s">
        <v>9867</v>
      </c>
    </row>
    <row r="7439" spans="2:10">
      <c r="B7439" s="17">
        <v>4852</v>
      </c>
      <c r="C7439" s="9" t="s">
        <v>9702</v>
      </c>
      <c r="D7439" s="9" t="s">
        <v>9703</v>
      </c>
      <c r="E7439" s="9"/>
      <c r="H7439" s="18" t="s">
        <v>23875</v>
      </c>
      <c r="I7439" s="1" t="s">
        <v>23873</v>
      </c>
      <c r="J7439" s="1" t="s">
        <v>23874</v>
      </c>
    </row>
    <row r="7440" spans="2:10">
      <c r="B7440" s="17">
        <v>4853</v>
      </c>
      <c r="C7440" s="9" t="s">
        <v>9704</v>
      </c>
      <c r="D7440" s="9" t="s">
        <v>9705</v>
      </c>
      <c r="E7440" s="9"/>
      <c r="H7440" s="16">
        <v>4935</v>
      </c>
      <c r="I7440" t="s">
        <v>9868</v>
      </c>
      <c r="J7440" t="s">
        <v>9869</v>
      </c>
    </row>
    <row r="7441" spans="2:10">
      <c r="B7441" s="17">
        <v>4854</v>
      </c>
      <c r="C7441" s="9" t="s">
        <v>9706</v>
      </c>
      <c r="D7441" s="9" t="s">
        <v>9707</v>
      </c>
      <c r="E7441" s="9"/>
      <c r="H7441" s="16">
        <v>4936</v>
      </c>
      <c r="I7441" t="s">
        <v>9870</v>
      </c>
      <c r="J7441" t="s">
        <v>9871</v>
      </c>
    </row>
    <row r="7442" spans="2:10">
      <c r="B7442" s="17">
        <v>4855</v>
      </c>
      <c r="C7442" s="9" t="s">
        <v>9708</v>
      </c>
      <c r="D7442" s="9" t="s">
        <v>9709</v>
      </c>
      <c r="E7442" s="9"/>
      <c r="H7442" s="16">
        <v>4937</v>
      </c>
      <c r="I7442" t="s">
        <v>9872</v>
      </c>
      <c r="J7442" t="s">
        <v>9873</v>
      </c>
    </row>
    <row r="7443" spans="2:10">
      <c r="B7443" s="17" t="s">
        <v>23740</v>
      </c>
      <c r="C7443" s="9" t="s">
        <v>23738</v>
      </c>
      <c r="D7443" s="9" t="s">
        <v>23739</v>
      </c>
      <c r="E7443" s="9"/>
      <c r="H7443" s="16">
        <v>4938</v>
      </c>
      <c r="I7443" t="s">
        <v>9874</v>
      </c>
      <c r="J7443" t="s">
        <v>9875</v>
      </c>
    </row>
    <row r="7444" spans="2:10">
      <c r="B7444" s="17">
        <v>4856</v>
      </c>
      <c r="C7444" s="9" t="s">
        <v>9710</v>
      </c>
      <c r="D7444" s="9" t="s">
        <v>9711</v>
      </c>
      <c r="E7444" s="9"/>
      <c r="H7444" s="16">
        <v>4939</v>
      </c>
      <c r="I7444" t="s">
        <v>9876</v>
      </c>
      <c r="J7444" t="s">
        <v>9877</v>
      </c>
    </row>
    <row r="7445" spans="2:10">
      <c r="B7445" s="17">
        <v>4857</v>
      </c>
      <c r="C7445" s="9" t="s">
        <v>9712</v>
      </c>
      <c r="D7445" s="9" t="s">
        <v>9713</v>
      </c>
      <c r="E7445" s="9"/>
      <c r="H7445" s="16">
        <v>4940</v>
      </c>
      <c r="I7445" t="s">
        <v>9878</v>
      </c>
      <c r="J7445" t="s">
        <v>9879</v>
      </c>
    </row>
    <row r="7446" spans="2:10">
      <c r="B7446" s="17">
        <v>4858</v>
      </c>
      <c r="C7446" s="9" t="s">
        <v>9714</v>
      </c>
      <c r="D7446" s="9" t="s">
        <v>9715</v>
      </c>
      <c r="E7446" s="9"/>
      <c r="H7446" s="16">
        <v>4941</v>
      </c>
      <c r="I7446" t="s">
        <v>9880</v>
      </c>
      <c r="J7446" t="s">
        <v>9881</v>
      </c>
    </row>
    <row r="7447" spans="2:10">
      <c r="B7447" s="17" t="s">
        <v>23743</v>
      </c>
      <c r="C7447" s="9" t="s">
        <v>23741</v>
      </c>
      <c r="D7447" s="9" t="s">
        <v>23742</v>
      </c>
      <c r="E7447" s="9"/>
      <c r="H7447" s="16">
        <v>4942</v>
      </c>
      <c r="I7447" t="s">
        <v>9882</v>
      </c>
      <c r="J7447" t="s">
        <v>9883</v>
      </c>
    </row>
    <row r="7448" spans="2:10">
      <c r="B7448" s="17">
        <v>4859</v>
      </c>
      <c r="C7448" s="9" t="s">
        <v>9716</v>
      </c>
      <c r="D7448" s="9" t="s">
        <v>9717</v>
      </c>
      <c r="E7448" s="9"/>
      <c r="H7448" s="16">
        <v>4943</v>
      </c>
      <c r="I7448" t="s">
        <v>9884</v>
      </c>
      <c r="J7448" t="s">
        <v>9885</v>
      </c>
    </row>
    <row r="7449" spans="2:10">
      <c r="B7449" s="17">
        <v>4860</v>
      </c>
      <c r="C7449" s="9" t="s">
        <v>9718</v>
      </c>
      <c r="D7449" s="9" t="s">
        <v>9719</v>
      </c>
      <c r="E7449" s="9"/>
      <c r="H7449" s="16">
        <v>4944</v>
      </c>
      <c r="I7449" t="s">
        <v>9886</v>
      </c>
      <c r="J7449" t="s">
        <v>9887</v>
      </c>
    </row>
    <row r="7450" spans="2:10">
      <c r="B7450" s="17">
        <v>4861</v>
      </c>
      <c r="C7450" s="9" t="s">
        <v>9720</v>
      </c>
      <c r="D7450" s="9" t="s">
        <v>9721</v>
      </c>
      <c r="E7450" s="9"/>
      <c r="H7450" s="16">
        <v>4945</v>
      </c>
      <c r="I7450" t="s">
        <v>9888</v>
      </c>
      <c r="J7450" t="s">
        <v>9889</v>
      </c>
    </row>
    <row r="7451" spans="2:10">
      <c r="B7451" s="17">
        <v>4862</v>
      </c>
      <c r="C7451" s="9" t="s">
        <v>9722</v>
      </c>
      <c r="D7451" s="9" t="s">
        <v>9723</v>
      </c>
      <c r="E7451" s="9"/>
      <c r="H7451" s="18" t="s">
        <v>23878</v>
      </c>
      <c r="I7451" s="1" t="s">
        <v>23876</v>
      </c>
      <c r="J7451" s="1" t="s">
        <v>23877</v>
      </c>
    </row>
    <row r="7452" spans="2:10">
      <c r="B7452" s="17" t="s">
        <v>23746</v>
      </c>
      <c r="C7452" s="9" t="s">
        <v>23744</v>
      </c>
      <c r="D7452" s="9" t="s">
        <v>23745</v>
      </c>
      <c r="E7452" s="9"/>
      <c r="H7452" s="16">
        <v>4946</v>
      </c>
      <c r="I7452" t="s">
        <v>9890</v>
      </c>
      <c r="J7452" t="s">
        <v>9891</v>
      </c>
    </row>
    <row r="7453" spans="2:10">
      <c r="B7453" s="17">
        <v>4863</v>
      </c>
      <c r="C7453" s="9" t="s">
        <v>9724</v>
      </c>
      <c r="D7453" s="9" t="s">
        <v>9725</v>
      </c>
      <c r="E7453" s="9"/>
      <c r="H7453" s="18" t="s">
        <v>23881</v>
      </c>
      <c r="I7453" s="1" t="s">
        <v>23879</v>
      </c>
      <c r="J7453" s="1" t="s">
        <v>23880</v>
      </c>
    </row>
    <row r="7454" spans="2:10">
      <c r="B7454" s="17" t="s">
        <v>23749</v>
      </c>
      <c r="C7454" s="9" t="s">
        <v>23747</v>
      </c>
      <c r="D7454" s="9" t="s">
        <v>23748</v>
      </c>
      <c r="E7454" s="9"/>
      <c r="H7454" s="16">
        <v>4947</v>
      </c>
      <c r="I7454" t="s">
        <v>9892</v>
      </c>
      <c r="J7454" t="s">
        <v>9893</v>
      </c>
    </row>
    <row r="7455" spans="2:10">
      <c r="B7455" s="17">
        <v>4864</v>
      </c>
      <c r="C7455" s="9" t="s">
        <v>9726</v>
      </c>
      <c r="D7455" s="9" t="s">
        <v>9727</v>
      </c>
      <c r="E7455" s="9"/>
      <c r="H7455" s="18" t="s">
        <v>23884</v>
      </c>
      <c r="I7455" s="1" t="s">
        <v>23882</v>
      </c>
      <c r="J7455" s="1" t="s">
        <v>23883</v>
      </c>
    </row>
    <row r="7456" spans="2:10">
      <c r="B7456" s="17" t="s">
        <v>23752</v>
      </c>
      <c r="C7456" s="9" t="s">
        <v>23750</v>
      </c>
      <c r="D7456" s="9" t="s">
        <v>23751</v>
      </c>
      <c r="E7456" s="9"/>
      <c r="H7456" s="16">
        <v>4948</v>
      </c>
      <c r="I7456" t="s">
        <v>9894</v>
      </c>
      <c r="J7456" t="s">
        <v>9895</v>
      </c>
    </row>
    <row r="7457" spans="2:10">
      <c r="B7457" s="17">
        <v>4865</v>
      </c>
      <c r="C7457" s="9" t="s">
        <v>9728</v>
      </c>
      <c r="D7457" s="9" t="s">
        <v>9729</v>
      </c>
      <c r="E7457" s="9"/>
      <c r="H7457" s="18" t="s">
        <v>23887</v>
      </c>
      <c r="I7457" s="1" t="s">
        <v>23885</v>
      </c>
      <c r="J7457" s="1" t="s">
        <v>23886</v>
      </c>
    </row>
    <row r="7458" spans="2:10">
      <c r="B7458" s="17" t="s">
        <v>23755</v>
      </c>
      <c r="C7458" s="9" t="s">
        <v>23753</v>
      </c>
      <c r="D7458" s="9" t="s">
        <v>23754</v>
      </c>
      <c r="E7458" s="9"/>
      <c r="H7458" s="16">
        <v>4949</v>
      </c>
      <c r="I7458" t="s">
        <v>9896</v>
      </c>
      <c r="J7458" t="s">
        <v>9897</v>
      </c>
    </row>
    <row r="7459" spans="2:10">
      <c r="B7459" s="17">
        <v>4866</v>
      </c>
      <c r="C7459" s="9" t="s">
        <v>9730</v>
      </c>
      <c r="D7459" s="9" t="s">
        <v>9731</v>
      </c>
      <c r="E7459" s="9"/>
      <c r="H7459" s="18" t="s">
        <v>23890</v>
      </c>
      <c r="I7459" s="1" t="s">
        <v>23888</v>
      </c>
      <c r="J7459" s="1" t="s">
        <v>23889</v>
      </c>
    </row>
    <row r="7460" spans="2:10">
      <c r="B7460" s="17" t="s">
        <v>23758</v>
      </c>
      <c r="C7460" s="9" t="s">
        <v>23756</v>
      </c>
      <c r="D7460" s="9" t="s">
        <v>23757</v>
      </c>
      <c r="E7460" s="9"/>
      <c r="H7460" s="16">
        <v>4950</v>
      </c>
      <c r="I7460" t="s">
        <v>9898</v>
      </c>
      <c r="J7460" t="s">
        <v>9899</v>
      </c>
    </row>
    <row r="7461" spans="2:10">
      <c r="B7461" s="17">
        <v>4867</v>
      </c>
      <c r="C7461" s="9" t="s">
        <v>9732</v>
      </c>
      <c r="D7461" s="9" t="s">
        <v>9733</v>
      </c>
      <c r="E7461" s="9"/>
      <c r="H7461" s="18" t="s">
        <v>23893</v>
      </c>
      <c r="I7461" s="1" t="s">
        <v>23891</v>
      </c>
      <c r="J7461" s="1" t="s">
        <v>23892</v>
      </c>
    </row>
    <row r="7462" spans="2:10">
      <c r="B7462" s="17" t="s">
        <v>23761</v>
      </c>
      <c r="C7462" s="9" t="s">
        <v>23759</v>
      </c>
      <c r="D7462" s="9" t="s">
        <v>23760</v>
      </c>
      <c r="E7462" s="9"/>
      <c r="H7462" s="16">
        <v>4951</v>
      </c>
      <c r="I7462" t="s">
        <v>9900</v>
      </c>
      <c r="J7462" t="s">
        <v>9901</v>
      </c>
    </row>
    <row r="7463" spans="2:10">
      <c r="B7463" s="17">
        <v>4868</v>
      </c>
      <c r="C7463" s="9" t="s">
        <v>9734</v>
      </c>
      <c r="D7463" s="9" t="s">
        <v>9735</v>
      </c>
      <c r="E7463" s="9"/>
      <c r="H7463" s="18" t="s">
        <v>23896</v>
      </c>
      <c r="I7463" s="1" t="s">
        <v>23894</v>
      </c>
      <c r="J7463" s="1" t="s">
        <v>23895</v>
      </c>
    </row>
    <row r="7464" spans="2:10">
      <c r="B7464" s="17" t="s">
        <v>23764</v>
      </c>
      <c r="C7464" s="9" t="s">
        <v>23762</v>
      </c>
      <c r="D7464" s="9" t="s">
        <v>23763</v>
      </c>
      <c r="E7464" s="9"/>
      <c r="H7464" s="16">
        <v>4952</v>
      </c>
      <c r="I7464" t="s">
        <v>9902</v>
      </c>
      <c r="J7464" t="s">
        <v>9903</v>
      </c>
    </row>
    <row r="7465" spans="2:10">
      <c r="B7465" s="17">
        <v>4869</v>
      </c>
      <c r="C7465" s="9" t="s">
        <v>9736</v>
      </c>
      <c r="D7465" s="9" t="s">
        <v>9737</v>
      </c>
      <c r="E7465" s="9"/>
      <c r="H7465" s="18" t="s">
        <v>23899</v>
      </c>
      <c r="I7465" s="1" t="s">
        <v>23897</v>
      </c>
      <c r="J7465" s="1" t="s">
        <v>23898</v>
      </c>
    </row>
    <row r="7466" spans="2:10">
      <c r="B7466" s="17" t="s">
        <v>23767</v>
      </c>
      <c r="C7466" s="9" t="s">
        <v>23765</v>
      </c>
      <c r="D7466" s="9" t="s">
        <v>23766</v>
      </c>
      <c r="E7466" s="9"/>
      <c r="H7466" s="16">
        <v>4953</v>
      </c>
      <c r="I7466" t="s">
        <v>9904</v>
      </c>
      <c r="J7466" t="s">
        <v>9905</v>
      </c>
    </row>
    <row r="7467" spans="2:10">
      <c r="B7467" s="17">
        <v>4870</v>
      </c>
      <c r="C7467" s="9" t="s">
        <v>9738</v>
      </c>
      <c r="D7467" s="9" t="s">
        <v>9739</v>
      </c>
      <c r="E7467" s="9"/>
      <c r="H7467" s="18" t="s">
        <v>23902</v>
      </c>
      <c r="I7467" s="1" t="s">
        <v>23900</v>
      </c>
      <c r="J7467" s="1" t="s">
        <v>23901</v>
      </c>
    </row>
    <row r="7468" spans="2:10">
      <c r="B7468" s="17" t="s">
        <v>23770</v>
      </c>
      <c r="C7468" s="9" t="s">
        <v>23768</v>
      </c>
      <c r="D7468" s="9" t="s">
        <v>23769</v>
      </c>
      <c r="E7468" s="9"/>
      <c r="H7468" s="16">
        <v>4954</v>
      </c>
      <c r="I7468" t="s">
        <v>9906</v>
      </c>
      <c r="J7468" t="s">
        <v>9907</v>
      </c>
    </row>
    <row r="7469" spans="2:10">
      <c r="B7469" s="17">
        <v>4871</v>
      </c>
      <c r="C7469" s="9" t="s">
        <v>9740</v>
      </c>
      <c r="D7469" s="9" t="s">
        <v>9741</v>
      </c>
      <c r="E7469" s="9"/>
      <c r="H7469" s="16">
        <v>4955</v>
      </c>
      <c r="I7469" t="s">
        <v>9908</v>
      </c>
      <c r="J7469" t="s">
        <v>9909</v>
      </c>
    </row>
    <row r="7470" spans="2:10">
      <c r="B7470" s="17" t="s">
        <v>23773</v>
      </c>
      <c r="C7470" s="9" t="s">
        <v>23771</v>
      </c>
      <c r="D7470" s="9" t="s">
        <v>23772</v>
      </c>
      <c r="E7470" s="9"/>
      <c r="H7470" s="16">
        <v>4956</v>
      </c>
      <c r="I7470" t="s">
        <v>9910</v>
      </c>
      <c r="J7470" t="s">
        <v>9911</v>
      </c>
    </row>
    <row r="7471" spans="2:10">
      <c r="B7471" s="17">
        <v>4872</v>
      </c>
      <c r="C7471" s="9" t="s">
        <v>9742</v>
      </c>
      <c r="D7471" s="9" t="s">
        <v>9743</v>
      </c>
      <c r="E7471" s="9"/>
      <c r="H7471" s="16">
        <v>4957</v>
      </c>
      <c r="I7471" t="s">
        <v>9912</v>
      </c>
      <c r="J7471" t="s">
        <v>9913</v>
      </c>
    </row>
    <row r="7472" spans="2:10">
      <c r="B7472" s="17" t="s">
        <v>23776</v>
      </c>
      <c r="C7472" s="9" t="s">
        <v>23774</v>
      </c>
      <c r="D7472" s="9" t="s">
        <v>23775</v>
      </c>
      <c r="E7472" s="9"/>
      <c r="H7472" s="16">
        <v>4958</v>
      </c>
      <c r="I7472" t="s">
        <v>9914</v>
      </c>
      <c r="J7472" t="s">
        <v>9915</v>
      </c>
    </row>
    <row r="7473" spans="2:10">
      <c r="B7473" s="17">
        <v>4873</v>
      </c>
      <c r="C7473" s="9" t="s">
        <v>9744</v>
      </c>
      <c r="D7473" s="9" t="s">
        <v>9745</v>
      </c>
      <c r="E7473" s="9"/>
      <c r="H7473" s="16">
        <v>4959</v>
      </c>
      <c r="I7473" t="s">
        <v>9916</v>
      </c>
      <c r="J7473" t="s">
        <v>9917</v>
      </c>
    </row>
    <row r="7474" spans="2:10">
      <c r="B7474" s="17" t="s">
        <v>23779</v>
      </c>
      <c r="C7474" s="9" t="s">
        <v>23777</v>
      </c>
      <c r="D7474" s="9" t="s">
        <v>23778</v>
      </c>
      <c r="E7474" s="9"/>
      <c r="H7474" s="16">
        <v>4960</v>
      </c>
      <c r="I7474" t="s">
        <v>9918</v>
      </c>
      <c r="J7474" t="s">
        <v>9919</v>
      </c>
    </row>
    <row r="7475" spans="2:10">
      <c r="B7475" s="17">
        <v>4874</v>
      </c>
      <c r="C7475" s="9" t="s">
        <v>9746</v>
      </c>
      <c r="D7475" s="9" t="s">
        <v>9747</v>
      </c>
      <c r="E7475" s="9"/>
      <c r="H7475" s="18" t="s">
        <v>23905</v>
      </c>
      <c r="I7475" s="1" t="s">
        <v>23903</v>
      </c>
      <c r="J7475" s="1" t="s">
        <v>23904</v>
      </c>
    </row>
    <row r="7476" spans="2:10">
      <c r="B7476" s="17" t="s">
        <v>23782</v>
      </c>
      <c r="C7476" s="9" t="s">
        <v>23780</v>
      </c>
      <c r="D7476" s="9" t="s">
        <v>23781</v>
      </c>
      <c r="E7476" s="9"/>
      <c r="H7476" s="16">
        <v>4961</v>
      </c>
      <c r="I7476" t="s">
        <v>9920</v>
      </c>
      <c r="J7476" t="s">
        <v>9921</v>
      </c>
    </row>
    <row r="7477" spans="2:10">
      <c r="B7477" s="17">
        <v>4875</v>
      </c>
      <c r="C7477" s="9" t="s">
        <v>9748</v>
      </c>
      <c r="D7477" s="9" t="s">
        <v>9749</v>
      </c>
      <c r="E7477" s="9"/>
      <c r="H7477" s="16">
        <v>4962</v>
      </c>
      <c r="I7477" t="s">
        <v>9922</v>
      </c>
      <c r="J7477" t="s">
        <v>9923</v>
      </c>
    </row>
    <row r="7478" spans="2:10">
      <c r="B7478" s="17" t="s">
        <v>23785</v>
      </c>
      <c r="C7478" s="9" t="s">
        <v>23783</v>
      </c>
      <c r="D7478" s="9" t="s">
        <v>23784</v>
      </c>
      <c r="E7478" s="9"/>
      <c r="H7478" s="16">
        <v>4963</v>
      </c>
      <c r="I7478" t="s">
        <v>9924</v>
      </c>
      <c r="J7478" t="s">
        <v>9925</v>
      </c>
    </row>
    <row r="7479" spans="2:10">
      <c r="B7479" s="17">
        <v>4876</v>
      </c>
      <c r="C7479" s="9" t="s">
        <v>9750</v>
      </c>
      <c r="D7479" s="9" t="s">
        <v>9751</v>
      </c>
      <c r="E7479" s="9"/>
      <c r="H7479" s="18" t="s">
        <v>23908</v>
      </c>
      <c r="I7479" s="1" t="s">
        <v>23906</v>
      </c>
      <c r="J7479" s="1" t="s">
        <v>23907</v>
      </c>
    </row>
    <row r="7480" spans="2:10">
      <c r="B7480" s="17" t="s">
        <v>23788</v>
      </c>
      <c r="C7480" s="9" t="s">
        <v>23786</v>
      </c>
      <c r="D7480" s="9" t="s">
        <v>23787</v>
      </c>
      <c r="E7480" s="9"/>
      <c r="H7480" s="16">
        <v>4964</v>
      </c>
      <c r="I7480" t="s">
        <v>9926</v>
      </c>
      <c r="J7480" t="s">
        <v>9927</v>
      </c>
    </row>
    <row r="7481" spans="2:10">
      <c r="B7481" s="17">
        <v>4877</v>
      </c>
      <c r="C7481" s="9" t="s">
        <v>9752</v>
      </c>
      <c r="D7481" s="9" t="s">
        <v>9753</v>
      </c>
      <c r="E7481" s="9"/>
      <c r="H7481" s="16">
        <v>4965</v>
      </c>
      <c r="I7481" t="s">
        <v>9928</v>
      </c>
      <c r="J7481" t="s">
        <v>9929</v>
      </c>
    </row>
    <row r="7482" spans="2:10">
      <c r="B7482" s="17" t="s">
        <v>23791</v>
      </c>
      <c r="C7482" s="9" t="s">
        <v>23789</v>
      </c>
      <c r="D7482" s="9" t="s">
        <v>23790</v>
      </c>
      <c r="E7482" s="9"/>
      <c r="H7482" s="16">
        <v>4966</v>
      </c>
      <c r="I7482" t="s">
        <v>9930</v>
      </c>
      <c r="J7482" t="s">
        <v>9931</v>
      </c>
    </row>
    <row r="7483" spans="2:10">
      <c r="B7483" s="17">
        <v>4878</v>
      </c>
      <c r="C7483" s="9" t="s">
        <v>9754</v>
      </c>
      <c r="D7483" s="9" t="s">
        <v>9755</v>
      </c>
      <c r="E7483" s="9"/>
      <c r="H7483" s="16">
        <v>4967</v>
      </c>
      <c r="I7483" t="s">
        <v>9932</v>
      </c>
      <c r="J7483" t="s">
        <v>9933</v>
      </c>
    </row>
    <row r="7484" spans="2:10">
      <c r="B7484" s="17" t="s">
        <v>23794</v>
      </c>
      <c r="C7484" s="9" t="s">
        <v>23792</v>
      </c>
      <c r="D7484" s="9" t="s">
        <v>23793</v>
      </c>
      <c r="E7484" s="9"/>
      <c r="H7484" s="16">
        <v>4968</v>
      </c>
      <c r="I7484" t="s">
        <v>9934</v>
      </c>
      <c r="J7484" t="s">
        <v>9935</v>
      </c>
    </row>
    <row r="7485" spans="2:10">
      <c r="B7485" s="17">
        <v>4879</v>
      </c>
      <c r="C7485" s="9" t="s">
        <v>9756</v>
      </c>
      <c r="D7485" s="9" t="s">
        <v>9757</v>
      </c>
      <c r="E7485" s="9"/>
      <c r="H7485" s="18" t="s">
        <v>23911</v>
      </c>
      <c r="I7485" s="1" t="s">
        <v>23909</v>
      </c>
      <c r="J7485" s="1" t="s">
        <v>23910</v>
      </c>
    </row>
    <row r="7486" spans="2:10">
      <c r="B7486" s="17" t="s">
        <v>23797</v>
      </c>
      <c r="C7486" s="9" t="s">
        <v>23795</v>
      </c>
      <c r="D7486" s="9" t="s">
        <v>23796</v>
      </c>
      <c r="E7486" s="9"/>
      <c r="H7486" s="16">
        <v>4969</v>
      </c>
      <c r="I7486" t="s">
        <v>9936</v>
      </c>
      <c r="J7486" t="s">
        <v>9937</v>
      </c>
    </row>
    <row r="7487" spans="2:10">
      <c r="B7487" s="17">
        <v>4880</v>
      </c>
      <c r="C7487" s="9" t="s">
        <v>9758</v>
      </c>
      <c r="D7487" s="9" t="s">
        <v>9759</v>
      </c>
      <c r="E7487" s="9"/>
      <c r="H7487" s="16">
        <v>4970</v>
      </c>
      <c r="I7487" t="s">
        <v>9938</v>
      </c>
      <c r="J7487" t="s">
        <v>9939</v>
      </c>
    </row>
    <row r="7488" spans="2:10">
      <c r="B7488" s="17" t="s">
        <v>23800</v>
      </c>
      <c r="C7488" s="9" t="s">
        <v>23798</v>
      </c>
      <c r="D7488" s="9" t="s">
        <v>23799</v>
      </c>
      <c r="E7488" s="9"/>
      <c r="H7488" s="16">
        <v>4971</v>
      </c>
      <c r="I7488" t="s">
        <v>9940</v>
      </c>
      <c r="J7488" t="s">
        <v>9941</v>
      </c>
    </row>
    <row r="7489" spans="2:10">
      <c r="B7489" s="17">
        <v>4881</v>
      </c>
      <c r="C7489" s="9" t="s">
        <v>9760</v>
      </c>
      <c r="D7489" s="9" t="s">
        <v>9761</v>
      </c>
      <c r="E7489" s="9"/>
      <c r="H7489" s="18" t="s">
        <v>23914</v>
      </c>
      <c r="I7489" s="1" t="s">
        <v>23912</v>
      </c>
      <c r="J7489" s="1" t="s">
        <v>23913</v>
      </c>
    </row>
    <row r="7490" spans="2:10">
      <c r="B7490" s="17" t="s">
        <v>23803</v>
      </c>
      <c r="C7490" s="9" t="s">
        <v>23801</v>
      </c>
      <c r="D7490" s="9" t="s">
        <v>23802</v>
      </c>
      <c r="E7490" s="9"/>
      <c r="H7490" s="16">
        <v>4972</v>
      </c>
      <c r="I7490" t="s">
        <v>9942</v>
      </c>
      <c r="J7490" t="s">
        <v>9943</v>
      </c>
    </row>
    <row r="7491" spans="2:10">
      <c r="B7491" s="17">
        <v>4882</v>
      </c>
      <c r="C7491" s="9" t="s">
        <v>9762</v>
      </c>
      <c r="D7491" s="9" t="s">
        <v>9763</v>
      </c>
      <c r="E7491" s="9"/>
      <c r="H7491" s="16">
        <v>4973</v>
      </c>
      <c r="I7491" t="s">
        <v>9944</v>
      </c>
      <c r="J7491" t="s">
        <v>9945</v>
      </c>
    </row>
    <row r="7492" spans="2:10">
      <c r="B7492" s="17" t="s">
        <v>23806</v>
      </c>
      <c r="C7492" s="9" t="s">
        <v>23804</v>
      </c>
      <c r="D7492" s="9" t="s">
        <v>23805</v>
      </c>
      <c r="E7492" s="9"/>
      <c r="H7492" s="16">
        <v>4974</v>
      </c>
      <c r="I7492" t="s">
        <v>9946</v>
      </c>
      <c r="J7492" t="s">
        <v>9947</v>
      </c>
    </row>
    <row r="7493" spans="2:10">
      <c r="B7493" s="17">
        <v>4883</v>
      </c>
      <c r="C7493" s="9" t="s">
        <v>9764</v>
      </c>
      <c r="D7493" s="9" t="s">
        <v>9765</v>
      </c>
      <c r="E7493" s="9"/>
      <c r="H7493" s="18" t="s">
        <v>23917</v>
      </c>
      <c r="I7493" s="1" t="s">
        <v>23915</v>
      </c>
      <c r="J7493" s="1" t="s">
        <v>23916</v>
      </c>
    </row>
    <row r="7494" spans="2:10">
      <c r="B7494" s="17" t="s">
        <v>23809</v>
      </c>
      <c r="C7494" s="9" t="s">
        <v>23807</v>
      </c>
      <c r="D7494" s="9" t="s">
        <v>23808</v>
      </c>
      <c r="E7494" s="9"/>
      <c r="H7494" s="16">
        <v>4975</v>
      </c>
      <c r="I7494" t="s">
        <v>9948</v>
      </c>
      <c r="J7494" t="s">
        <v>9949</v>
      </c>
    </row>
    <row r="7495" spans="2:10">
      <c r="B7495" s="17">
        <v>4884</v>
      </c>
      <c r="C7495" s="9" t="s">
        <v>9766</v>
      </c>
      <c r="D7495" s="9" t="s">
        <v>9767</v>
      </c>
      <c r="E7495" s="9"/>
      <c r="H7495" s="16">
        <v>4976</v>
      </c>
      <c r="I7495" t="s">
        <v>9950</v>
      </c>
      <c r="J7495" t="s">
        <v>9951</v>
      </c>
    </row>
    <row r="7496" spans="2:10">
      <c r="B7496" s="17" t="s">
        <v>23812</v>
      </c>
      <c r="C7496" s="9" t="s">
        <v>23810</v>
      </c>
      <c r="D7496" s="9" t="s">
        <v>23811</v>
      </c>
      <c r="E7496" s="9"/>
      <c r="H7496" s="16">
        <v>4977</v>
      </c>
      <c r="I7496" t="s">
        <v>9952</v>
      </c>
      <c r="J7496" t="s">
        <v>9953</v>
      </c>
    </row>
    <row r="7497" spans="2:10">
      <c r="B7497" s="17">
        <v>4885</v>
      </c>
      <c r="C7497" s="9" t="s">
        <v>9768</v>
      </c>
      <c r="D7497" s="9" t="s">
        <v>9769</v>
      </c>
      <c r="E7497" s="9"/>
      <c r="H7497" s="16">
        <v>4978</v>
      </c>
      <c r="I7497" t="s">
        <v>9954</v>
      </c>
      <c r="J7497" t="s">
        <v>9955</v>
      </c>
    </row>
    <row r="7498" spans="2:10">
      <c r="B7498" s="17" t="s">
        <v>23815</v>
      </c>
      <c r="C7498" s="9" t="s">
        <v>23813</v>
      </c>
      <c r="D7498" s="9" t="s">
        <v>23814</v>
      </c>
      <c r="E7498" s="9"/>
      <c r="H7498" s="16">
        <v>4979</v>
      </c>
      <c r="I7498" t="s">
        <v>9956</v>
      </c>
      <c r="J7498" t="s">
        <v>9957</v>
      </c>
    </row>
    <row r="7499" spans="2:10">
      <c r="B7499" s="17">
        <v>4886</v>
      </c>
      <c r="C7499" s="9" t="s">
        <v>9770</v>
      </c>
      <c r="D7499" s="9" t="s">
        <v>9771</v>
      </c>
      <c r="E7499" s="9"/>
      <c r="H7499" s="16">
        <v>4980</v>
      </c>
      <c r="I7499" t="s">
        <v>9958</v>
      </c>
      <c r="J7499" t="s">
        <v>9959</v>
      </c>
    </row>
    <row r="7500" spans="2:10">
      <c r="B7500" s="17" t="s">
        <v>23818</v>
      </c>
      <c r="C7500" s="9" t="s">
        <v>23816</v>
      </c>
      <c r="D7500" s="9" t="s">
        <v>23817</v>
      </c>
      <c r="E7500" s="9"/>
      <c r="H7500" s="16">
        <v>4981</v>
      </c>
      <c r="I7500" t="s">
        <v>9960</v>
      </c>
      <c r="J7500" t="s">
        <v>9961</v>
      </c>
    </row>
    <row r="7501" spans="2:10">
      <c r="B7501" s="17">
        <v>4887</v>
      </c>
      <c r="C7501" s="9" t="s">
        <v>9772</v>
      </c>
      <c r="D7501" s="9" t="s">
        <v>9773</v>
      </c>
      <c r="E7501" s="9"/>
      <c r="H7501" s="16">
        <v>4982</v>
      </c>
      <c r="I7501" t="s">
        <v>9962</v>
      </c>
      <c r="J7501" t="s">
        <v>9963</v>
      </c>
    </row>
    <row r="7502" spans="2:10">
      <c r="B7502" s="17" t="s">
        <v>23821</v>
      </c>
      <c r="C7502" s="9" t="s">
        <v>23819</v>
      </c>
      <c r="D7502" s="9" t="s">
        <v>23820</v>
      </c>
      <c r="E7502" s="9"/>
      <c r="H7502" s="16">
        <v>4983</v>
      </c>
      <c r="I7502" t="s">
        <v>9964</v>
      </c>
      <c r="J7502" t="s">
        <v>9965</v>
      </c>
    </row>
    <row r="7503" spans="2:10">
      <c r="B7503" s="17">
        <v>4888</v>
      </c>
      <c r="C7503" s="9" t="s">
        <v>9774</v>
      </c>
      <c r="D7503" s="9" t="s">
        <v>9775</v>
      </c>
      <c r="E7503" s="9"/>
      <c r="H7503" s="18" t="s">
        <v>23922</v>
      </c>
      <c r="I7503" s="1" t="s">
        <v>23918</v>
      </c>
      <c r="J7503" s="1" t="s">
        <v>23920</v>
      </c>
    </row>
    <row r="7504" spans="2:10">
      <c r="B7504" s="17">
        <v>4889</v>
      </c>
      <c r="C7504" s="9" t="s">
        <v>9776</v>
      </c>
      <c r="D7504" s="9" t="s">
        <v>9777</v>
      </c>
      <c r="E7504" s="9"/>
      <c r="H7504" s="18" t="s">
        <v>23923</v>
      </c>
      <c r="I7504" s="1" t="s">
        <v>23919</v>
      </c>
      <c r="J7504" s="1" t="s">
        <v>23921</v>
      </c>
    </row>
    <row r="7505" spans="2:10">
      <c r="B7505" s="17">
        <v>4890</v>
      </c>
      <c r="C7505" s="9" t="s">
        <v>9778</v>
      </c>
      <c r="D7505" s="9" t="s">
        <v>9779</v>
      </c>
      <c r="E7505" s="9"/>
      <c r="H7505" s="16">
        <v>4984</v>
      </c>
      <c r="I7505" t="s">
        <v>9966</v>
      </c>
      <c r="J7505" t="s">
        <v>9967</v>
      </c>
    </row>
    <row r="7506" spans="2:10">
      <c r="B7506" s="17" t="s">
        <v>23824</v>
      </c>
      <c r="C7506" s="9" t="s">
        <v>23822</v>
      </c>
      <c r="D7506" s="9" t="s">
        <v>23823</v>
      </c>
      <c r="E7506" s="9"/>
      <c r="H7506" s="16">
        <v>4985</v>
      </c>
      <c r="I7506" t="s">
        <v>9968</v>
      </c>
      <c r="J7506" t="s">
        <v>9969</v>
      </c>
    </row>
    <row r="7507" spans="2:10">
      <c r="B7507" s="17">
        <v>4891</v>
      </c>
      <c r="C7507" s="9" t="s">
        <v>9780</v>
      </c>
      <c r="D7507" s="9" t="s">
        <v>9781</v>
      </c>
      <c r="E7507" s="9"/>
      <c r="H7507" s="16">
        <v>4986</v>
      </c>
      <c r="I7507" t="s">
        <v>9970</v>
      </c>
      <c r="J7507" t="s">
        <v>9971</v>
      </c>
    </row>
    <row r="7508" spans="2:10">
      <c r="B7508" s="17" t="s">
        <v>23827</v>
      </c>
      <c r="C7508" s="9" t="s">
        <v>23825</v>
      </c>
      <c r="D7508" s="9" t="s">
        <v>23826</v>
      </c>
      <c r="E7508" s="9"/>
      <c r="H7508" s="16">
        <v>4987</v>
      </c>
      <c r="I7508" t="s">
        <v>9972</v>
      </c>
      <c r="J7508" t="s">
        <v>9973</v>
      </c>
    </row>
    <row r="7509" spans="2:10">
      <c r="B7509" s="17">
        <v>4892</v>
      </c>
      <c r="C7509" s="9" t="s">
        <v>9782</v>
      </c>
      <c r="D7509" s="9" t="s">
        <v>9783</v>
      </c>
      <c r="E7509" s="9"/>
      <c r="H7509" s="16">
        <v>4988</v>
      </c>
      <c r="I7509" t="s">
        <v>9974</v>
      </c>
      <c r="J7509" t="s">
        <v>9975</v>
      </c>
    </row>
    <row r="7510" spans="2:10">
      <c r="B7510" s="17">
        <v>4893</v>
      </c>
      <c r="C7510" s="9" t="s">
        <v>9784</v>
      </c>
      <c r="D7510" s="9" t="s">
        <v>9785</v>
      </c>
      <c r="E7510" s="9"/>
      <c r="H7510" s="16">
        <v>4989</v>
      </c>
      <c r="I7510" t="s">
        <v>9976</v>
      </c>
      <c r="J7510" t="s">
        <v>9977</v>
      </c>
    </row>
    <row r="7511" spans="2:10">
      <c r="B7511" s="17" t="s">
        <v>23834</v>
      </c>
      <c r="C7511" s="9" t="s">
        <v>23828</v>
      </c>
      <c r="D7511" s="9" t="s">
        <v>23831</v>
      </c>
      <c r="E7511" s="9"/>
      <c r="H7511" s="16">
        <v>4990</v>
      </c>
      <c r="I7511" t="s">
        <v>9978</v>
      </c>
      <c r="J7511" t="s">
        <v>9979</v>
      </c>
    </row>
    <row r="7512" spans="2:10">
      <c r="B7512" s="17" t="s">
        <v>23835</v>
      </c>
      <c r="C7512" s="9" t="s">
        <v>23829</v>
      </c>
      <c r="D7512" s="9" t="s">
        <v>23832</v>
      </c>
      <c r="E7512" s="9"/>
      <c r="H7512" s="16">
        <v>4991</v>
      </c>
      <c r="I7512" t="s">
        <v>9980</v>
      </c>
      <c r="J7512" t="s">
        <v>9981</v>
      </c>
    </row>
    <row r="7513" spans="2:10">
      <c r="B7513" s="17" t="s">
        <v>23836</v>
      </c>
      <c r="C7513" s="9" t="s">
        <v>23830</v>
      </c>
      <c r="D7513" s="9" t="s">
        <v>23833</v>
      </c>
      <c r="E7513" s="9"/>
      <c r="H7513" s="18" t="s">
        <v>23926</v>
      </c>
      <c r="I7513" s="1" t="s">
        <v>23924</v>
      </c>
      <c r="J7513" s="1" t="s">
        <v>23925</v>
      </c>
    </row>
    <row r="7514" spans="2:10">
      <c r="B7514" s="17">
        <v>4894</v>
      </c>
      <c r="C7514" s="9" t="s">
        <v>9786</v>
      </c>
      <c r="D7514" s="9" t="s">
        <v>9787</v>
      </c>
      <c r="E7514" s="9"/>
      <c r="H7514" s="16">
        <v>4992</v>
      </c>
      <c r="I7514" t="s">
        <v>9982</v>
      </c>
      <c r="J7514" t="s">
        <v>9983</v>
      </c>
    </row>
    <row r="7515" spans="2:10">
      <c r="B7515" s="17">
        <v>4895</v>
      </c>
      <c r="C7515" s="9" t="s">
        <v>9788</v>
      </c>
      <c r="D7515" s="9" t="s">
        <v>9789</v>
      </c>
      <c r="E7515" s="9"/>
      <c r="H7515" s="18" t="s">
        <v>23929</v>
      </c>
      <c r="I7515" s="1" t="s">
        <v>23927</v>
      </c>
      <c r="J7515" s="1" t="s">
        <v>23928</v>
      </c>
    </row>
    <row r="7516" spans="2:10">
      <c r="B7516" s="17">
        <v>4896</v>
      </c>
      <c r="C7516" s="9" t="s">
        <v>9790</v>
      </c>
      <c r="D7516" s="9" t="s">
        <v>9791</v>
      </c>
      <c r="E7516" s="9"/>
      <c r="H7516" s="16">
        <v>4993</v>
      </c>
      <c r="I7516" t="s">
        <v>9984</v>
      </c>
      <c r="J7516" t="s">
        <v>9985</v>
      </c>
    </row>
    <row r="7517" spans="2:10">
      <c r="B7517" s="17">
        <v>4897</v>
      </c>
      <c r="C7517" s="9" t="s">
        <v>9792</v>
      </c>
      <c r="D7517" s="9" t="s">
        <v>9793</v>
      </c>
      <c r="E7517" s="9"/>
      <c r="H7517" s="16">
        <v>4994</v>
      </c>
      <c r="I7517" t="s">
        <v>9986</v>
      </c>
      <c r="J7517" t="s">
        <v>9987</v>
      </c>
    </row>
    <row r="7518" spans="2:10">
      <c r="B7518" s="17">
        <v>4898</v>
      </c>
      <c r="C7518" s="9" t="s">
        <v>9794</v>
      </c>
      <c r="D7518" s="9" t="s">
        <v>9795</v>
      </c>
      <c r="E7518" s="9"/>
      <c r="H7518" s="18" t="s">
        <v>23932</v>
      </c>
      <c r="I7518" s="1" t="s">
        <v>23930</v>
      </c>
      <c r="J7518" s="1" t="s">
        <v>23931</v>
      </c>
    </row>
    <row r="7519" spans="2:10">
      <c r="B7519" s="17">
        <v>4899</v>
      </c>
      <c r="C7519" s="9" t="s">
        <v>9796</v>
      </c>
      <c r="D7519" s="9" t="s">
        <v>9797</v>
      </c>
      <c r="E7519" s="9"/>
      <c r="H7519" s="16">
        <v>4995</v>
      </c>
      <c r="I7519" t="s">
        <v>9988</v>
      </c>
      <c r="J7519" t="s">
        <v>9989</v>
      </c>
    </row>
    <row r="7520" spans="2:10">
      <c r="B7520" s="17">
        <v>4900</v>
      </c>
      <c r="C7520" s="9" t="s">
        <v>9798</v>
      </c>
      <c r="D7520" s="9" t="s">
        <v>9799</v>
      </c>
      <c r="E7520" s="9"/>
      <c r="H7520" s="18" t="s">
        <v>23935</v>
      </c>
      <c r="I7520" s="1" t="s">
        <v>23933</v>
      </c>
      <c r="J7520" s="1" t="s">
        <v>23934</v>
      </c>
    </row>
    <row r="7521" spans="2:10">
      <c r="B7521" s="17">
        <v>4901</v>
      </c>
      <c r="C7521" s="9" t="s">
        <v>9800</v>
      </c>
      <c r="D7521" s="9" t="s">
        <v>9801</v>
      </c>
      <c r="E7521" s="9"/>
      <c r="H7521" s="16">
        <v>4996</v>
      </c>
      <c r="I7521" t="s">
        <v>9990</v>
      </c>
      <c r="J7521" t="s">
        <v>9991</v>
      </c>
    </row>
    <row r="7522" spans="2:10">
      <c r="B7522" s="17">
        <v>4902</v>
      </c>
      <c r="C7522" s="9" t="s">
        <v>9802</v>
      </c>
      <c r="D7522" s="9" t="s">
        <v>9803</v>
      </c>
      <c r="E7522" s="9"/>
      <c r="H7522" s="16">
        <v>4997</v>
      </c>
      <c r="I7522" t="s">
        <v>9992</v>
      </c>
      <c r="J7522" t="s">
        <v>9993</v>
      </c>
    </row>
    <row r="7523" spans="2:10">
      <c r="B7523" s="17" t="s">
        <v>23839</v>
      </c>
      <c r="C7523" s="9" t="s">
        <v>23837</v>
      </c>
      <c r="D7523" s="9" t="s">
        <v>23838</v>
      </c>
      <c r="E7523" s="9"/>
      <c r="H7523" s="18" t="s">
        <v>23938</v>
      </c>
      <c r="I7523" s="1" t="s">
        <v>23936</v>
      </c>
      <c r="J7523" s="1" t="s">
        <v>23937</v>
      </c>
    </row>
    <row r="7524" spans="2:10">
      <c r="B7524" s="17">
        <v>4903</v>
      </c>
      <c r="C7524" s="9" t="s">
        <v>9804</v>
      </c>
      <c r="D7524" s="9" t="s">
        <v>9805</v>
      </c>
      <c r="E7524" s="9"/>
      <c r="H7524" s="16">
        <v>4998</v>
      </c>
      <c r="I7524" t="s">
        <v>9994</v>
      </c>
      <c r="J7524" t="s">
        <v>9995</v>
      </c>
    </row>
    <row r="7525" spans="2:10">
      <c r="B7525" s="17">
        <v>4904</v>
      </c>
      <c r="C7525" s="9" t="s">
        <v>9806</v>
      </c>
      <c r="D7525" s="9" t="s">
        <v>9807</v>
      </c>
      <c r="E7525" s="9"/>
      <c r="H7525" s="18" t="s">
        <v>23941</v>
      </c>
      <c r="I7525" s="1" t="s">
        <v>23939</v>
      </c>
      <c r="J7525" s="1" t="s">
        <v>23940</v>
      </c>
    </row>
    <row r="7526" spans="2:10">
      <c r="B7526" s="17" t="s">
        <v>23842</v>
      </c>
      <c r="C7526" s="9" t="s">
        <v>23840</v>
      </c>
      <c r="D7526" s="9" t="s">
        <v>23841</v>
      </c>
      <c r="E7526" s="9"/>
      <c r="H7526" s="16">
        <v>4999</v>
      </c>
      <c r="I7526" t="s">
        <v>9996</v>
      </c>
      <c r="J7526" t="s">
        <v>9997</v>
      </c>
    </row>
    <row r="7527" spans="2:10">
      <c r="B7527" s="17">
        <v>4905</v>
      </c>
      <c r="C7527" s="9" t="s">
        <v>9808</v>
      </c>
      <c r="D7527" s="9" t="s">
        <v>9809</v>
      </c>
      <c r="E7527" s="9"/>
      <c r="H7527" s="18" t="s">
        <v>23944</v>
      </c>
      <c r="I7527" s="1" t="s">
        <v>23942</v>
      </c>
      <c r="J7527" s="1" t="s">
        <v>23943</v>
      </c>
    </row>
    <row r="7528" spans="2:10">
      <c r="B7528" s="17">
        <v>4906</v>
      </c>
      <c r="C7528" s="9" t="s">
        <v>9810</v>
      </c>
      <c r="D7528" s="9" t="s">
        <v>9811</v>
      </c>
      <c r="E7528" s="9"/>
      <c r="G7528" s="16" t="s">
        <v>16850</v>
      </c>
      <c r="H7528" s="16">
        <v>5000</v>
      </c>
      <c r="I7528" t="s">
        <v>9998</v>
      </c>
      <c r="J7528" t="s">
        <v>9999</v>
      </c>
    </row>
    <row r="7529" spans="2:10">
      <c r="B7529" s="17">
        <v>4907</v>
      </c>
      <c r="C7529" s="9" t="s">
        <v>9812</v>
      </c>
      <c r="D7529" s="9" t="s">
        <v>9813</v>
      </c>
      <c r="E7529" s="9"/>
      <c r="H7529" s="16">
        <v>5001</v>
      </c>
      <c r="I7529" t="s">
        <v>10000</v>
      </c>
      <c r="J7529" t="s">
        <v>10001</v>
      </c>
    </row>
    <row r="7530" spans="2:10">
      <c r="B7530" s="17">
        <v>4908</v>
      </c>
      <c r="C7530" s="9" t="s">
        <v>9814</v>
      </c>
      <c r="D7530" s="9" t="s">
        <v>9815</v>
      </c>
      <c r="E7530" s="9"/>
      <c r="H7530" s="16">
        <v>5002</v>
      </c>
      <c r="I7530" t="s">
        <v>10002</v>
      </c>
      <c r="J7530" t="s">
        <v>10003</v>
      </c>
    </row>
    <row r="7531" spans="2:10">
      <c r="B7531" s="17">
        <v>4909</v>
      </c>
      <c r="C7531" s="9" t="s">
        <v>9816</v>
      </c>
      <c r="D7531" s="9" t="s">
        <v>9817</v>
      </c>
      <c r="E7531" s="9"/>
      <c r="H7531" s="18" t="s">
        <v>23947</v>
      </c>
      <c r="I7531" s="1" t="s">
        <v>23945</v>
      </c>
      <c r="J7531" s="1" t="s">
        <v>23946</v>
      </c>
    </row>
    <row r="7532" spans="2:10">
      <c r="B7532" s="17" t="s">
        <v>23845</v>
      </c>
      <c r="C7532" s="9" t="s">
        <v>23843</v>
      </c>
      <c r="D7532" s="9" t="s">
        <v>23844</v>
      </c>
      <c r="E7532" s="9"/>
      <c r="H7532" s="16">
        <v>5003</v>
      </c>
      <c r="I7532" t="s">
        <v>10004</v>
      </c>
      <c r="J7532" t="s">
        <v>10005</v>
      </c>
    </row>
    <row r="7533" spans="2:10">
      <c r="B7533" s="17">
        <v>4910</v>
      </c>
      <c r="C7533" s="9" t="s">
        <v>9818</v>
      </c>
      <c r="D7533" s="9" t="s">
        <v>9819</v>
      </c>
      <c r="E7533" s="9"/>
      <c r="H7533" s="18" t="s">
        <v>23950</v>
      </c>
      <c r="I7533" s="1" t="s">
        <v>23948</v>
      </c>
      <c r="J7533" s="1" t="s">
        <v>23949</v>
      </c>
    </row>
    <row r="7534" spans="2:10">
      <c r="B7534" s="17" t="s">
        <v>23848</v>
      </c>
      <c r="C7534" s="9" t="s">
        <v>23846</v>
      </c>
      <c r="D7534" s="9" t="s">
        <v>23847</v>
      </c>
      <c r="E7534" s="9"/>
      <c r="H7534" s="16">
        <v>5004</v>
      </c>
      <c r="I7534" t="s">
        <v>10006</v>
      </c>
      <c r="J7534" t="s">
        <v>10007</v>
      </c>
    </row>
    <row r="7535" spans="2:10">
      <c r="B7535" s="17">
        <v>4911</v>
      </c>
      <c r="C7535" s="9" t="s">
        <v>9820</v>
      </c>
      <c r="D7535" s="9" t="s">
        <v>9821</v>
      </c>
      <c r="E7535" s="9"/>
      <c r="H7535" s="18" t="s">
        <v>23953</v>
      </c>
      <c r="I7535" s="1" t="s">
        <v>23951</v>
      </c>
      <c r="J7535" s="1" t="s">
        <v>23952</v>
      </c>
    </row>
    <row r="7536" spans="2:10">
      <c r="B7536" s="17" t="s">
        <v>23851</v>
      </c>
      <c r="C7536" s="9" t="s">
        <v>23849</v>
      </c>
      <c r="D7536" s="9" t="s">
        <v>23850</v>
      </c>
      <c r="E7536" s="9"/>
      <c r="H7536" s="16">
        <v>5005</v>
      </c>
      <c r="I7536" t="s">
        <v>10008</v>
      </c>
      <c r="J7536" t="s">
        <v>10009</v>
      </c>
    </row>
    <row r="7537" spans="2:10">
      <c r="B7537" s="17">
        <v>4912</v>
      </c>
      <c r="C7537" s="9" t="s">
        <v>9822</v>
      </c>
      <c r="D7537" s="9" t="s">
        <v>9823</v>
      </c>
      <c r="E7537" s="9"/>
      <c r="H7537" s="18" t="s">
        <v>23956</v>
      </c>
      <c r="I7537" s="1" t="s">
        <v>23954</v>
      </c>
      <c r="J7537" s="1" t="s">
        <v>23955</v>
      </c>
    </row>
    <row r="7538" spans="2:10">
      <c r="B7538" s="17">
        <v>4913</v>
      </c>
      <c r="C7538" s="9" t="s">
        <v>9824</v>
      </c>
      <c r="D7538" s="9" t="s">
        <v>9825</v>
      </c>
      <c r="E7538" s="9"/>
      <c r="H7538" s="16">
        <v>5006</v>
      </c>
      <c r="I7538" t="s">
        <v>10010</v>
      </c>
      <c r="J7538" t="s">
        <v>10011</v>
      </c>
    </row>
    <row r="7539" spans="2:10">
      <c r="B7539" s="17" t="s">
        <v>23854</v>
      </c>
      <c r="C7539" s="9" t="s">
        <v>23852</v>
      </c>
      <c r="D7539" s="9" t="s">
        <v>23853</v>
      </c>
      <c r="E7539" s="9"/>
      <c r="H7539" s="18" t="s">
        <v>23959</v>
      </c>
      <c r="I7539" s="1" t="s">
        <v>23957</v>
      </c>
      <c r="J7539" s="1" t="s">
        <v>23958</v>
      </c>
    </row>
    <row r="7540" spans="2:10">
      <c r="B7540" s="17">
        <v>4914</v>
      </c>
      <c r="C7540" s="9" t="s">
        <v>9826</v>
      </c>
      <c r="D7540" s="9" t="s">
        <v>9827</v>
      </c>
      <c r="E7540" s="9"/>
      <c r="H7540" s="16">
        <v>5007</v>
      </c>
      <c r="I7540" t="s">
        <v>10012</v>
      </c>
      <c r="J7540" t="s">
        <v>10013</v>
      </c>
    </row>
    <row r="7541" spans="2:10">
      <c r="B7541" s="17">
        <v>4915</v>
      </c>
      <c r="C7541" s="9" t="s">
        <v>9828</v>
      </c>
      <c r="D7541" s="9" t="s">
        <v>9829</v>
      </c>
      <c r="E7541" s="9"/>
      <c r="H7541" s="18" t="s">
        <v>23962</v>
      </c>
      <c r="I7541" s="1" t="s">
        <v>23960</v>
      </c>
      <c r="J7541" s="1" t="s">
        <v>23961</v>
      </c>
    </row>
    <row r="7542" spans="2:10">
      <c r="B7542" s="17">
        <v>4916</v>
      </c>
      <c r="C7542" s="9" t="s">
        <v>9830</v>
      </c>
      <c r="D7542" s="9" t="s">
        <v>9831</v>
      </c>
      <c r="E7542" s="9"/>
      <c r="H7542" s="16">
        <v>5008</v>
      </c>
      <c r="I7542" t="s">
        <v>10014</v>
      </c>
      <c r="J7542" t="s">
        <v>10015</v>
      </c>
    </row>
    <row r="7543" spans="2:10">
      <c r="B7543" s="17" t="s">
        <v>23857</v>
      </c>
      <c r="C7543" s="9" t="s">
        <v>23855</v>
      </c>
      <c r="D7543" s="9" t="s">
        <v>23856</v>
      </c>
      <c r="E7543" s="9"/>
      <c r="H7543" s="18" t="s">
        <v>23965</v>
      </c>
      <c r="I7543" s="1" t="s">
        <v>23963</v>
      </c>
      <c r="J7543" s="1" t="s">
        <v>23964</v>
      </c>
    </row>
    <row r="7544" spans="2:10">
      <c r="B7544" s="17">
        <v>4917</v>
      </c>
      <c r="C7544" s="9" t="s">
        <v>9832</v>
      </c>
      <c r="D7544" s="9" t="s">
        <v>9833</v>
      </c>
      <c r="E7544" s="9"/>
      <c r="H7544" s="16">
        <v>5009</v>
      </c>
      <c r="I7544" t="s">
        <v>10016</v>
      </c>
      <c r="J7544" t="s">
        <v>10017</v>
      </c>
    </row>
    <row r="7545" spans="2:10">
      <c r="B7545" s="17">
        <v>4918</v>
      </c>
      <c r="C7545" s="9" t="s">
        <v>9834</v>
      </c>
      <c r="D7545" s="9" t="s">
        <v>9835</v>
      </c>
      <c r="E7545" s="9"/>
      <c r="H7545" s="18" t="s">
        <v>23968</v>
      </c>
      <c r="I7545" s="1" t="s">
        <v>23966</v>
      </c>
      <c r="J7545" s="1" t="s">
        <v>23967</v>
      </c>
    </row>
    <row r="7546" spans="2:10">
      <c r="B7546" s="17">
        <v>4919</v>
      </c>
      <c r="C7546" s="9" t="s">
        <v>9836</v>
      </c>
      <c r="D7546" s="9" t="s">
        <v>9837</v>
      </c>
      <c r="E7546" s="9"/>
      <c r="H7546" s="16">
        <v>5010</v>
      </c>
      <c r="I7546" t="s">
        <v>10018</v>
      </c>
      <c r="J7546" t="s">
        <v>10019</v>
      </c>
    </row>
    <row r="7547" spans="2:10">
      <c r="B7547" s="17" t="s">
        <v>23860</v>
      </c>
      <c r="C7547" s="9" t="s">
        <v>23858</v>
      </c>
      <c r="D7547" s="9" t="s">
        <v>23859</v>
      </c>
      <c r="E7547" s="9"/>
      <c r="H7547" s="16">
        <v>5011</v>
      </c>
      <c r="I7547" t="s">
        <v>10020</v>
      </c>
      <c r="J7547" t="s">
        <v>10021</v>
      </c>
    </row>
    <row r="7548" spans="2:10">
      <c r="B7548" s="17">
        <v>4920</v>
      </c>
      <c r="C7548" s="9" t="s">
        <v>9838</v>
      </c>
      <c r="D7548" s="9" t="s">
        <v>9839</v>
      </c>
      <c r="E7548" s="9"/>
      <c r="H7548" s="16">
        <v>5012</v>
      </c>
      <c r="I7548" t="s">
        <v>10022</v>
      </c>
      <c r="J7548" t="s">
        <v>10023</v>
      </c>
    </row>
    <row r="7549" spans="2:10">
      <c r="B7549" s="17">
        <v>4921</v>
      </c>
      <c r="C7549" s="9" t="s">
        <v>9840</v>
      </c>
      <c r="D7549" s="9" t="s">
        <v>9841</v>
      </c>
      <c r="E7549" s="9"/>
      <c r="H7549" s="16">
        <v>5013</v>
      </c>
      <c r="I7549" t="s">
        <v>10024</v>
      </c>
      <c r="J7549" t="s">
        <v>10025</v>
      </c>
    </row>
    <row r="7550" spans="2:10">
      <c r="B7550" s="17">
        <v>4922</v>
      </c>
      <c r="C7550" s="9" t="s">
        <v>9842</v>
      </c>
      <c r="D7550" s="9" t="s">
        <v>9843</v>
      </c>
      <c r="E7550" s="9"/>
      <c r="H7550" s="18" t="s">
        <v>23971</v>
      </c>
      <c r="I7550" s="1" t="s">
        <v>23969</v>
      </c>
      <c r="J7550" s="1" t="s">
        <v>23970</v>
      </c>
    </row>
    <row r="7551" spans="2:10">
      <c r="B7551" s="17">
        <v>4923</v>
      </c>
      <c r="C7551" s="9" t="s">
        <v>9844</v>
      </c>
      <c r="D7551" s="9" t="s">
        <v>9845</v>
      </c>
      <c r="E7551" s="9"/>
      <c r="H7551" s="16">
        <v>5014</v>
      </c>
      <c r="I7551" t="s">
        <v>10026</v>
      </c>
      <c r="J7551" t="s">
        <v>10027</v>
      </c>
    </row>
    <row r="7552" spans="2:10">
      <c r="B7552" s="17">
        <v>4924</v>
      </c>
      <c r="C7552" s="9" t="s">
        <v>9846</v>
      </c>
      <c r="D7552" s="9" t="s">
        <v>9847</v>
      </c>
      <c r="E7552" s="9"/>
      <c r="H7552" s="16">
        <v>5015</v>
      </c>
      <c r="I7552" t="s">
        <v>10028</v>
      </c>
      <c r="J7552" t="s">
        <v>10029</v>
      </c>
    </row>
    <row r="7553" spans="2:10">
      <c r="B7553" s="17">
        <v>4925</v>
      </c>
      <c r="C7553" s="9" t="s">
        <v>9848</v>
      </c>
      <c r="D7553" s="9" t="s">
        <v>9849</v>
      </c>
      <c r="E7553" s="9"/>
      <c r="H7553" s="16">
        <v>5016</v>
      </c>
      <c r="I7553" t="s">
        <v>10030</v>
      </c>
      <c r="J7553" t="s">
        <v>10031</v>
      </c>
    </row>
    <row r="7554" spans="2:10">
      <c r="B7554" s="17">
        <v>4926</v>
      </c>
      <c r="C7554" s="9" t="s">
        <v>9850</v>
      </c>
      <c r="D7554" s="9" t="s">
        <v>9851</v>
      </c>
      <c r="E7554" s="9"/>
      <c r="H7554" s="16">
        <v>5017</v>
      </c>
      <c r="I7554" t="s">
        <v>10032</v>
      </c>
      <c r="J7554" t="s">
        <v>10033</v>
      </c>
    </row>
    <row r="7555" spans="2:10">
      <c r="B7555" s="17" t="s">
        <v>23863</v>
      </c>
      <c r="C7555" s="9" t="s">
        <v>23861</v>
      </c>
      <c r="D7555" s="9" t="s">
        <v>23862</v>
      </c>
      <c r="E7555" s="9"/>
      <c r="H7555" s="16">
        <v>5018</v>
      </c>
      <c r="I7555" t="s">
        <v>10034</v>
      </c>
      <c r="J7555" t="s">
        <v>10035</v>
      </c>
    </row>
    <row r="7556" spans="2:10">
      <c r="B7556" s="17">
        <v>4927</v>
      </c>
      <c r="C7556" s="9" t="s">
        <v>9852</v>
      </c>
      <c r="D7556" s="9" t="s">
        <v>9853</v>
      </c>
      <c r="E7556" s="9"/>
      <c r="H7556" s="16">
        <v>5019</v>
      </c>
      <c r="I7556" t="s">
        <v>10036</v>
      </c>
      <c r="J7556" t="s">
        <v>10037</v>
      </c>
    </row>
    <row r="7557" spans="2:10">
      <c r="B7557" s="17">
        <v>4928</v>
      </c>
      <c r="C7557" s="9" t="s">
        <v>9854</v>
      </c>
      <c r="D7557" s="9" t="s">
        <v>9855</v>
      </c>
      <c r="E7557" s="9"/>
      <c r="H7557" s="16">
        <v>5020</v>
      </c>
      <c r="I7557" t="s">
        <v>10038</v>
      </c>
      <c r="J7557" t="s">
        <v>10039</v>
      </c>
    </row>
    <row r="7558" spans="2:10">
      <c r="B7558" s="17">
        <v>4929</v>
      </c>
      <c r="C7558" s="9" t="s">
        <v>9856</v>
      </c>
      <c r="D7558" s="9" t="s">
        <v>9857</v>
      </c>
      <c r="E7558" s="9"/>
      <c r="H7558" s="16">
        <v>5021</v>
      </c>
      <c r="I7558" t="s">
        <v>10040</v>
      </c>
      <c r="J7558" t="s">
        <v>10041</v>
      </c>
    </row>
    <row r="7559" spans="2:10">
      <c r="B7559" s="17">
        <v>4930</v>
      </c>
      <c r="C7559" s="9" t="s">
        <v>9858</v>
      </c>
      <c r="D7559" s="9" t="s">
        <v>9859</v>
      </c>
      <c r="E7559" s="9"/>
      <c r="H7559" s="18" t="s">
        <v>23974</v>
      </c>
      <c r="I7559" s="1" t="s">
        <v>23972</v>
      </c>
      <c r="J7559" s="1" t="s">
        <v>23973</v>
      </c>
    </row>
    <row r="7560" spans="2:10">
      <c r="B7560" s="17" t="s">
        <v>23866</v>
      </c>
      <c r="C7560" s="9" t="s">
        <v>23864</v>
      </c>
      <c r="D7560" s="9" t="s">
        <v>23865</v>
      </c>
      <c r="E7560" s="9"/>
      <c r="H7560" s="16">
        <v>5022</v>
      </c>
      <c r="I7560" t="s">
        <v>10042</v>
      </c>
      <c r="J7560" t="s">
        <v>10043</v>
      </c>
    </row>
    <row r="7561" spans="2:10">
      <c r="B7561" s="17">
        <v>4931</v>
      </c>
      <c r="C7561" s="9" t="s">
        <v>9860</v>
      </c>
      <c r="D7561" s="9" t="s">
        <v>9861</v>
      </c>
      <c r="E7561" s="9"/>
      <c r="H7561" s="16">
        <v>5023</v>
      </c>
      <c r="I7561" t="s">
        <v>10044</v>
      </c>
      <c r="J7561" t="s">
        <v>10045</v>
      </c>
    </row>
    <row r="7562" spans="2:10">
      <c r="B7562" s="17">
        <v>4932</v>
      </c>
      <c r="C7562" s="9" t="s">
        <v>9862</v>
      </c>
      <c r="D7562" s="9" t="s">
        <v>9863</v>
      </c>
      <c r="E7562" s="9"/>
      <c r="H7562" s="16">
        <v>5024</v>
      </c>
      <c r="I7562" t="s">
        <v>10046</v>
      </c>
      <c r="J7562" t="s">
        <v>10047</v>
      </c>
    </row>
    <row r="7563" spans="2:10">
      <c r="B7563" s="17" t="s">
        <v>23869</v>
      </c>
      <c r="C7563" s="9" t="s">
        <v>23867</v>
      </c>
      <c r="D7563" s="9" t="s">
        <v>23868</v>
      </c>
      <c r="E7563" s="9"/>
      <c r="H7563" s="16">
        <v>5025</v>
      </c>
      <c r="I7563" t="s">
        <v>10048</v>
      </c>
      <c r="J7563" t="s">
        <v>10049</v>
      </c>
    </row>
    <row r="7564" spans="2:10">
      <c r="B7564" s="17">
        <v>4933</v>
      </c>
      <c r="C7564" s="9" t="s">
        <v>9864</v>
      </c>
      <c r="D7564" s="9" t="s">
        <v>9865</v>
      </c>
      <c r="E7564" s="9"/>
      <c r="H7564" s="18" t="s">
        <v>23979</v>
      </c>
      <c r="I7564" s="1" t="s">
        <v>23975</v>
      </c>
      <c r="J7564" s="1" t="s">
        <v>23977</v>
      </c>
    </row>
    <row r="7565" spans="2:10">
      <c r="B7565" s="17" t="s">
        <v>23872</v>
      </c>
      <c r="C7565" s="9" t="s">
        <v>23870</v>
      </c>
      <c r="D7565" s="9" t="s">
        <v>23871</v>
      </c>
      <c r="E7565" s="9"/>
      <c r="H7565" s="18" t="s">
        <v>23980</v>
      </c>
      <c r="I7565" s="1" t="s">
        <v>23976</v>
      </c>
      <c r="J7565" s="1" t="s">
        <v>23978</v>
      </c>
    </row>
    <row r="7566" spans="2:10">
      <c r="B7566" s="17">
        <v>4934</v>
      </c>
      <c r="C7566" s="9" t="s">
        <v>9866</v>
      </c>
      <c r="D7566" s="9" t="s">
        <v>9867</v>
      </c>
      <c r="E7566" s="9"/>
      <c r="H7566" s="16">
        <v>5026</v>
      </c>
      <c r="I7566" t="s">
        <v>10050</v>
      </c>
      <c r="J7566" t="s">
        <v>10051</v>
      </c>
    </row>
    <row r="7567" spans="2:10">
      <c r="B7567" s="17" t="s">
        <v>23875</v>
      </c>
      <c r="C7567" s="9" t="s">
        <v>23873</v>
      </c>
      <c r="D7567" s="9" t="s">
        <v>23874</v>
      </c>
      <c r="E7567" s="9"/>
      <c r="H7567" s="16">
        <v>5027</v>
      </c>
      <c r="I7567" t="s">
        <v>10052</v>
      </c>
      <c r="J7567" t="s">
        <v>10053</v>
      </c>
    </row>
    <row r="7568" spans="2:10">
      <c r="B7568" s="17">
        <v>4935</v>
      </c>
      <c r="C7568" s="9" t="s">
        <v>9868</v>
      </c>
      <c r="D7568" s="9" t="s">
        <v>9869</v>
      </c>
      <c r="E7568" s="9"/>
      <c r="H7568" s="18" t="s">
        <v>23983</v>
      </c>
      <c r="I7568" s="1" t="s">
        <v>23981</v>
      </c>
      <c r="J7568" s="1" t="s">
        <v>23982</v>
      </c>
    </row>
    <row r="7569" spans="2:10">
      <c r="B7569" s="17">
        <v>4936</v>
      </c>
      <c r="C7569" s="9" t="s">
        <v>9870</v>
      </c>
      <c r="D7569" s="9" t="s">
        <v>9871</v>
      </c>
      <c r="E7569" s="9"/>
      <c r="H7569" s="16">
        <v>5028</v>
      </c>
      <c r="I7569" t="s">
        <v>10054</v>
      </c>
      <c r="J7569" t="s">
        <v>10055</v>
      </c>
    </row>
    <row r="7570" spans="2:10">
      <c r="B7570" s="17">
        <v>4937</v>
      </c>
      <c r="C7570" s="9" t="s">
        <v>9872</v>
      </c>
      <c r="D7570" s="9" t="s">
        <v>9873</v>
      </c>
      <c r="E7570" s="9"/>
      <c r="H7570" s="18" t="s">
        <v>23986</v>
      </c>
      <c r="I7570" s="1" t="s">
        <v>23984</v>
      </c>
      <c r="J7570" s="1" t="s">
        <v>23985</v>
      </c>
    </row>
    <row r="7571" spans="2:10">
      <c r="B7571" s="17">
        <v>4938</v>
      </c>
      <c r="C7571" s="9" t="s">
        <v>9874</v>
      </c>
      <c r="D7571" s="9" t="s">
        <v>9875</v>
      </c>
      <c r="E7571" s="9"/>
      <c r="H7571" s="16">
        <v>5029</v>
      </c>
      <c r="I7571" t="s">
        <v>10056</v>
      </c>
      <c r="J7571" t="s">
        <v>10057</v>
      </c>
    </row>
    <row r="7572" spans="2:10">
      <c r="B7572" s="17">
        <v>4939</v>
      </c>
      <c r="C7572" s="9" t="s">
        <v>9876</v>
      </c>
      <c r="D7572" s="9" t="s">
        <v>9877</v>
      </c>
      <c r="E7572" s="9"/>
      <c r="H7572" s="18" t="s">
        <v>23989</v>
      </c>
      <c r="I7572" s="1" t="s">
        <v>23987</v>
      </c>
      <c r="J7572" s="1" t="s">
        <v>23988</v>
      </c>
    </row>
    <row r="7573" spans="2:10">
      <c r="B7573" s="17">
        <v>4940</v>
      </c>
      <c r="C7573" s="9" t="s">
        <v>9878</v>
      </c>
      <c r="D7573" s="9" t="s">
        <v>9879</v>
      </c>
      <c r="E7573" s="9"/>
      <c r="H7573" s="16">
        <v>5030</v>
      </c>
      <c r="I7573" t="s">
        <v>10058</v>
      </c>
      <c r="J7573" t="s">
        <v>10059</v>
      </c>
    </row>
    <row r="7574" spans="2:10">
      <c r="B7574" s="17">
        <v>4941</v>
      </c>
      <c r="C7574" s="9" t="s">
        <v>9880</v>
      </c>
      <c r="D7574" s="9" t="s">
        <v>9881</v>
      </c>
      <c r="E7574" s="9"/>
      <c r="H7574" s="18" t="s">
        <v>23992</v>
      </c>
      <c r="I7574" s="1" t="s">
        <v>23990</v>
      </c>
      <c r="J7574" s="1" t="s">
        <v>23991</v>
      </c>
    </row>
    <row r="7575" spans="2:10">
      <c r="B7575" s="17">
        <v>4942</v>
      </c>
      <c r="C7575" s="9" t="s">
        <v>9882</v>
      </c>
      <c r="D7575" s="9" t="s">
        <v>9883</v>
      </c>
      <c r="E7575" s="9"/>
      <c r="H7575" s="16">
        <v>5031</v>
      </c>
      <c r="I7575" t="s">
        <v>10060</v>
      </c>
      <c r="J7575" t="s">
        <v>10061</v>
      </c>
    </row>
    <row r="7576" spans="2:10">
      <c r="B7576" s="17">
        <v>4943</v>
      </c>
      <c r="C7576" s="9" t="s">
        <v>9884</v>
      </c>
      <c r="D7576" s="9" t="s">
        <v>9885</v>
      </c>
      <c r="E7576" s="9"/>
      <c r="H7576" s="18" t="s">
        <v>23995</v>
      </c>
      <c r="I7576" s="1" t="s">
        <v>23993</v>
      </c>
      <c r="J7576" s="1" t="s">
        <v>23994</v>
      </c>
    </row>
    <row r="7577" spans="2:10">
      <c r="B7577" s="17">
        <v>4944</v>
      </c>
      <c r="C7577" s="9" t="s">
        <v>9886</v>
      </c>
      <c r="D7577" s="9" t="s">
        <v>9887</v>
      </c>
      <c r="E7577" s="9"/>
      <c r="H7577" s="16">
        <v>5032</v>
      </c>
      <c r="I7577" t="s">
        <v>10062</v>
      </c>
      <c r="J7577" t="s">
        <v>10063</v>
      </c>
    </row>
    <row r="7578" spans="2:10">
      <c r="B7578" s="17">
        <v>4945</v>
      </c>
      <c r="C7578" s="9" t="s">
        <v>9888</v>
      </c>
      <c r="D7578" s="9" t="s">
        <v>9889</v>
      </c>
      <c r="E7578" s="9"/>
      <c r="H7578" s="18" t="s">
        <v>23998</v>
      </c>
      <c r="I7578" s="1" t="s">
        <v>23996</v>
      </c>
      <c r="J7578" s="1" t="s">
        <v>23997</v>
      </c>
    </row>
    <row r="7579" spans="2:10">
      <c r="B7579" s="17" t="s">
        <v>23878</v>
      </c>
      <c r="C7579" s="9" t="s">
        <v>23876</v>
      </c>
      <c r="D7579" s="9" t="s">
        <v>23877</v>
      </c>
      <c r="E7579" s="9"/>
      <c r="H7579" s="16">
        <v>5033</v>
      </c>
      <c r="I7579" t="s">
        <v>10064</v>
      </c>
      <c r="J7579" t="s">
        <v>10065</v>
      </c>
    </row>
    <row r="7580" spans="2:10">
      <c r="B7580" s="17">
        <v>4946</v>
      </c>
      <c r="C7580" s="9" t="s">
        <v>9890</v>
      </c>
      <c r="D7580" s="9" t="s">
        <v>9891</v>
      </c>
      <c r="E7580" s="9"/>
      <c r="H7580" s="18" t="s">
        <v>24001</v>
      </c>
      <c r="I7580" s="1" t="s">
        <v>23999</v>
      </c>
      <c r="J7580" s="1" t="s">
        <v>24000</v>
      </c>
    </row>
    <row r="7581" spans="2:10">
      <c r="B7581" s="17" t="s">
        <v>23881</v>
      </c>
      <c r="C7581" s="9" t="s">
        <v>23879</v>
      </c>
      <c r="D7581" s="9" t="s">
        <v>23880</v>
      </c>
      <c r="E7581" s="9"/>
      <c r="H7581" s="16">
        <v>5034</v>
      </c>
      <c r="I7581" t="s">
        <v>10066</v>
      </c>
      <c r="J7581" t="s">
        <v>10067</v>
      </c>
    </row>
    <row r="7582" spans="2:10">
      <c r="B7582" s="17">
        <v>4947</v>
      </c>
      <c r="C7582" s="9" t="s">
        <v>9892</v>
      </c>
      <c r="D7582" s="9" t="s">
        <v>9893</v>
      </c>
      <c r="E7582" s="9"/>
      <c r="H7582" s="18" t="s">
        <v>24004</v>
      </c>
      <c r="I7582" s="1" t="s">
        <v>24002</v>
      </c>
      <c r="J7582" s="1" t="s">
        <v>24003</v>
      </c>
    </row>
    <row r="7583" spans="2:10">
      <c r="B7583" s="17" t="s">
        <v>23884</v>
      </c>
      <c r="C7583" s="9" t="s">
        <v>23882</v>
      </c>
      <c r="D7583" s="9" t="s">
        <v>23883</v>
      </c>
      <c r="E7583" s="9"/>
      <c r="H7583" s="16">
        <v>5035</v>
      </c>
      <c r="I7583" t="s">
        <v>10068</v>
      </c>
      <c r="J7583" t="s">
        <v>10069</v>
      </c>
    </row>
    <row r="7584" spans="2:10">
      <c r="B7584" s="17">
        <v>4948</v>
      </c>
      <c r="C7584" s="9" t="s">
        <v>9894</v>
      </c>
      <c r="D7584" s="9" t="s">
        <v>9895</v>
      </c>
      <c r="E7584" s="9"/>
      <c r="H7584" s="18" t="s">
        <v>24007</v>
      </c>
      <c r="I7584" s="1" t="s">
        <v>24005</v>
      </c>
      <c r="J7584" s="1" t="s">
        <v>24006</v>
      </c>
    </row>
    <row r="7585" spans="2:10">
      <c r="B7585" s="17" t="s">
        <v>23887</v>
      </c>
      <c r="C7585" s="9" t="s">
        <v>23885</v>
      </c>
      <c r="D7585" s="9" t="s">
        <v>23886</v>
      </c>
      <c r="E7585" s="9"/>
      <c r="H7585" s="16">
        <v>5036</v>
      </c>
      <c r="I7585" t="s">
        <v>10070</v>
      </c>
      <c r="J7585" t="s">
        <v>10071</v>
      </c>
    </row>
    <row r="7586" spans="2:10">
      <c r="B7586" s="17">
        <v>4949</v>
      </c>
      <c r="C7586" s="9" t="s">
        <v>9896</v>
      </c>
      <c r="D7586" s="9" t="s">
        <v>9897</v>
      </c>
      <c r="E7586" s="9"/>
      <c r="H7586" s="18" t="s">
        <v>24010</v>
      </c>
      <c r="I7586" s="1" t="s">
        <v>24008</v>
      </c>
      <c r="J7586" s="1" t="s">
        <v>24009</v>
      </c>
    </row>
    <row r="7587" spans="2:10">
      <c r="B7587" s="17" t="s">
        <v>23890</v>
      </c>
      <c r="C7587" s="9" t="s">
        <v>23888</v>
      </c>
      <c r="D7587" s="9" t="s">
        <v>23889</v>
      </c>
      <c r="E7587" s="9"/>
      <c r="H7587" s="16">
        <v>5037</v>
      </c>
      <c r="I7587" t="s">
        <v>10072</v>
      </c>
      <c r="J7587" t="s">
        <v>10073</v>
      </c>
    </row>
    <row r="7588" spans="2:10">
      <c r="B7588" s="17">
        <v>4950</v>
      </c>
      <c r="C7588" s="9" t="s">
        <v>9898</v>
      </c>
      <c r="D7588" s="9" t="s">
        <v>9899</v>
      </c>
      <c r="E7588" s="9"/>
      <c r="H7588" s="18" t="s">
        <v>24013</v>
      </c>
      <c r="I7588" s="1" t="s">
        <v>24011</v>
      </c>
      <c r="J7588" s="1" t="s">
        <v>24012</v>
      </c>
    </row>
    <row r="7589" spans="2:10">
      <c r="B7589" s="17" t="s">
        <v>23893</v>
      </c>
      <c r="C7589" s="9" t="s">
        <v>23891</v>
      </c>
      <c r="D7589" s="9" t="s">
        <v>23892</v>
      </c>
      <c r="E7589" s="9"/>
      <c r="H7589" s="16">
        <v>5038</v>
      </c>
      <c r="I7589" t="s">
        <v>10074</v>
      </c>
      <c r="J7589" t="s">
        <v>10075</v>
      </c>
    </row>
    <row r="7590" spans="2:10">
      <c r="B7590" s="17">
        <v>4951</v>
      </c>
      <c r="C7590" s="9" t="s">
        <v>9900</v>
      </c>
      <c r="D7590" s="9" t="s">
        <v>9901</v>
      </c>
      <c r="E7590" s="9"/>
      <c r="H7590" s="18" t="s">
        <v>24016</v>
      </c>
      <c r="I7590" s="1" t="s">
        <v>24014</v>
      </c>
      <c r="J7590" s="1" t="s">
        <v>24015</v>
      </c>
    </row>
    <row r="7591" spans="2:10">
      <c r="B7591" s="17" t="s">
        <v>23896</v>
      </c>
      <c r="C7591" s="9" t="s">
        <v>23894</v>
      </c>
      <c r="D7591" s="9" t="s">
        <v>23895</v>
      </c>
      <c r="E7591" s="9"/>
      <c r="H7591" s="16">
        <v>5039</v>
      </c>
      <c r="I7591" t="s">
        <v>10076</v>
      </c>
      <c r="J7591" t="s">
        <v>10077</v>
      </c>
    </row>
    <row r="7592" spans="2:10">
      <c r="B7592" s="17">
        <v>4952</v>
      </c>
      <c r="C7592" s="9" t="s">
        <v>9902</v>
      </c>
      <c r="D7592" s="9" t="s">
        <v>9903</v>
      </c>
      <c r="E7592" s="9"/>
      <c r="H7592" s="18" t="s">
        <v>24019</v>
      </c>
      <c r="I7592" s="1" t="s">
        <v>24017</v>
      </c>
      <c r="J7592" s="1" t="s">
        <v>24018</v>
      </c>
    </row>
    <row r="7593" spans="2:10">
      <c r="B7593" s="17" t="s">
        <v>23899</v>
      </c>
      <c r="C7593" s="9" t="s">
        <v>23897</v>
      </c>
      <c r="D7593" s="9" t="s">
        <v>23898</v>
      </c>
      <c r="E7593" s="9"/>
      <c r="H7593" s="16">
        <v>5040</v>
      </c>
      <c r="I7593" t="s">
        <v>10078</v>
      </c>
      <c r="J7593" t="s">
        <v>10079</v>
      </c>
    </row>
    <row r="7594" spans="2:10">
      <c r="B7594" s="17">
        <v>4953</v>
      </c>
      <c r="C7594" s="9" t="s">
        <v>9904</v>
      </c>
      <c r="D7594" s="9" t="s">
        <v>9905</v>
      </c>
      <c r="E7594" s="9"/>
      <c r="H7594" s="18" t="s">
        <v>24022</v>
      </c>
      <c r="I7594" s="1" t="s">
        <v>24020</v>
      </c>
      <c r="J7594" s="1" t="s">
        <v>24021</v>
      </c>
    </row>
    <row r="7595" spans="2:10">
      <c r="B7595" s="17" t="s">
        <v>23902</v>
      </c>
      <c r="C7595" s="9" t="s">
        <v>23900</v>
      </c>
      <c r="D7595" s="9" t="s">
        <v>23901</v>
      </c>
      <c r="E7595" s="9"/>
      <c r="H7595" s="16">
        <v>5041</v>
      </c>
      <c r="I7595" t="s">
        <v>10080</v>
      </c>
      <c r="J7595" t="s">
        <v>10081</v>
      </c>
    </row>
    <row r="7596" spans="2:10">
      <c r="B7596" s="17">
        <v>4954</v>
      </c>
      <c r="C7596" s="9" t="s">
        <v>9906</v>
      </c>
      <c r="D7596" s="9" t="s">
        <v>9907</v>
      </c>
      <c r="E7596" s="9"/>
      <c r="H7596" s="16">
        <v>5042</v>
      </c>
      <c r="I7596" t="s">
        <v>10082</v>
      </c>
      <c r="J7596" t="s">
        <v>10083</v>
      </c>
    </row>
    <row r="7597" spans="2:10">
      <c r="B7597" s="17">
        <v>4955</v>
      </c>
      <c r="C7597" s="9" t="s">
        <v>9908</v>
      </c>
      <c r="D7597" s="9" t="s">
        <v>9909</v>
      </c>
      <c r="E7597" s="9"/>
      <c r="H7597" s="16">
        <v>5043</v>
      </c>
      <c r="I7597" t="s">
        <v>10084</v>
      </c>
      <c r="J7597" t="s">
        <v>10085</v>
      </c>
    </row>
    <row r="7598" spans="2:10">
      <c r="B7598" s="17">
        <v>4956</v>
      </c>
      <c r="C7598" s="9" t="s">
        <v>9910</v>
      </c>
      <c r="D7598" s="9" t="s">
        <v>9911</v>
      </c>
      <c r="E7598" s="9"/>
      <c r="H7598" s="16">
        <v>5044</v>
      </c>
      <c r="I7598" t="s">
        <v>10086</v>
      </c>
      <c r="J7598" t="s">
        <v>10087</v>
      </c>
    </row>
    <row r="7599" spans="2:10">
      <c r="B7599" s="17">
        <v>4957</v>
      </c>
      <c r="C7599" s="9" t="s">
        <v>9912</v>
      </c>
      <c r="D7599" s="9" t="s">
        <v>9913</v>
      </c>
      <c r="E7599" s="9"/>
      <c r="H7599" s="16">
        <v>5045</v>
      </c>
      <c r="I7599" t="s">
        <v>10088</v>
      </c>
      <c r="J7599" t="s">
        <v>10089</v>
      </c>
    </row>
    <row r="7600" spans="2:10">
      <c r="B7600" s="17">
        <v>4958</v>
      </c>
      <c r="C7600" s="9" t="s">
        <v>9914</v>
      </c>
      <c r="D7600" s="9" t="s">
        <v>9915</v>
      </c>
      <c r="E7600" s="9"/>
      <c r="H7600" s="16">
        <v>5046</v>
      </c>
      <c r="I7600" t="s">
        <v>10090</v>
      </c>
      <c r="J7600" t="s">
        <v>10091</v>
      </c>
    </row>
    <row r="7601" spans="2:10">
      <c r="B7601" s="17">
        <v>4959</v>
      </c>
      <c r="C7601" s="9" t="s">
        <v>9916</v>
      </c>
      <c r="D7601" s="9" t="s">
        <v>9917</v>
      </c>
      <c r="E7601" s="9"/>
      <c r="H7601" s="16">
        <v>5047</v>
      </c>
      <c r="I7601" t="s">
        <v>10092</v>
      </c>
      <c r="J7601" t="s">
        <v>10093</v>
      </c>
    </row>
    <row r="7602" spans="2:10">
      <c r="B7602" s="17">
        <v>4960</v>
      </c>
      <c r="C7602" s="9" t="s">
        <v>9918</v>
      </c>
      <c r="D7602" s="9" t="s">
        <v>9919</v>
      </c>
      <c r="E7602" s="9"/>
      <c r="H7602" s="16">
        <v>5048</v>
      </c>
      <c r="I7602" t="s">
        <v>10094</v>
      </c>
      <c r="J7602" t="s">
        <v>10095</v>
      </c>
    </row>
    <row r="7603" spans="2:10">
      <c r="B7603" s="17" t="s">
        <v>23905</v>
      </c>
      <c r="C7603" s="9" t="s">
        <v>23903</v>
      </c>
      <c r="D7603" s="9" t="s">
        <v>23904</v>
      </c>
      <c r="E7603" s="9"/>
      <c r="H7603" s="16">
        <v>5049</v>
      </c>
      <c r="I7603" t="s">
        <v>10096</v>
      </c>
      <c r="J7603" t="s">
        <v>10097</v>
      </c>
    </row>
    <row r="7604" spans="2:10">
      <c r="B7604" s="17">
        <v>4961</v>
      </c>
      <c r="C7604" s="9" t="s">
        <v>9920</v>
      </c>
      <c r="D7604" s="9" t="s">
        <v>9921</v>
      </c>
      <c r="E7604" s="9"/>
      <c r="H7604" s="16">
        <v>5050</v>
      </c>
      <c r="I7604" t="s">
        <v>10098</v>
      </c>
      <c r="J7604" t="s">
        <v>10099</v>
      </c>
    </row>
    <row r="7605" spans="2:10">
      <c r="B7605" s="17">
        <v>4962</v>
      </c>
      <c r="C7605" s="9" t="s">
        <v>9922</v>
      </c>
      <c r="D7605" s="9" t="s">
        <v>9923</v>
      </c>
      <c r="E7605" s="9"/>
      <c r="H7605" s="18" t="s">
        <v>24025</v>
      </c>
      <c r="I7605" s="1" t="s">
        <v>24023</v>
      </c>
      <c r="J7605" s="1" t="s">
        <v>24024</v>
      </c>
    </row>
    <row r="7606" spans="2:10">
      <c r="B7606" s="17">
        <v>4963</v>
      </c>
      <c r="C7606" s="9" t="s">
        <v>9924</v>
      </c>
      <c r="D7606" s="9" t="s">
        <v>9925</v>
      </c>
      <c r="E7606" s="9"/>
      <c r="H7606" s="16">
        <v>5051</v>
      </c>
      <c r="I7606" t="s">
        <v>10100</v>
      </c>
      <c r="J7606" t="s">
        <v>10101</v>
      </c>
    </row>
    <row r="7607" spans="2:10">
      <c r="B7607" s="17" t="s">
        <v>23908</v>
      </c>
      <c r="C7607" s="9" t="s">
        <v>23906</v>
      </c>
      <c r="D7607" s="9" t="s">
        <v>23907</v>
      </c>
      <c r="E7607" s="9"/>
      <c r="H7607" s="16">
        <v>5052</v>
      </c>
      <c r="I7607" t="s">
        <v>10102</v>
      </c>
      <c r="J7607" t="s">
        <v>10103</v>
      </c>
    </row>
    <row r="7608" spans="2:10">
      <c r="B7608" s="17">
        <v>4964</v>
      </c>
      <c r="C7608" s="9" t="s">
        <v>9926</v>
      </c>
      <c r="D7608" s="9" t="s">
        <v>9927</v>
      </c>
      <c r="E7608" s="9"/>
      <c r="H7608" s="16">
        <v>5053</v>
      </c>
      <c r="I7608" t="s">
        <v>10104</v>
      </c>
      <c r="J7608" t="s">
        <v>10105</v>
      </c>
    </row>
    <row r="7609" spans="2:10">
      <c r="B7609" s="17">
        <v>4965</v>
      </c>
      <c r="C7609" s="9" t="s">
        <v>9928</v>
      </c>
      <c r="D7609" s="9" t="s">
        <v>9929</v>
      </c>
      <c r="E7609" s="9"/>
      <c r="H7609" s="16">
        <v>5054</v>
      </c>
      <c r="I7609" t="s">
        <v>10106</v>
      </c>
      <c r="J7609" t="s">
        <v>10107</v>
      </c>
    </row>
    <row r="7610" spans="2:10">
      <c r="B7610" s="17">
        <v>4966</v>
      </c>
      <c r="C7610" s="9" t="s">
        <v>9930</v>
      </c>
      <c r="D7610" s="9" t="s">
        <v>9931</v>
      </c>
      <c r="E7610" s="9"/>
      <c r="H7610" s="16">
        <v>5055</v>
      </c>
      <c r="I7610" t="s">
        <v>10108</v>
      </c>
      <c r="J7610" t="s">
        <v>10109</v>
      </c>
    </row>
    <row r="7611" spans="2:10">
      <c r="B7611" s="17">
        <v>4967</v>
      </c>
      <c r="C7611" s="9" t="s">
        <v>9932</v>
      </c>
      <c r="D7611" s="9" t="s">
        <v>9933</v>
      </c>
      <c r="E7611" s="9"/>
      <c r="H7611" s="16">
        <v>5056</v>
      </c>
      <c r="I7611" t="s">
        <v>10110</v>
      </c>
      <c r="J7611" t="s">
        <v>10111</v>
      </c>
    </row>
    <row r="7612" spans="2:10">
      <c r="B7612" s="17">
        <v>4968</v>
      </c>
      <c r="C7612" s="9" t="s">
        <v>9934</v>
      </c>
      <c r="D7612" s="9" t="s">
        <v>9935</v>
      </c>
      <c r="E7612" s="9"/>
      <c r="H7612" s="16">
        <v>5057</v>
      </c>
      <c r="I7612" t="s">
        <v>10112</v>
      </c>
      <c r="J7612" t="s">
        <v>10113</v>
      </c>
    </row>
    <row r="7613" spans="2:10">
      <c r="B7613" s="17" t="s">
        <v>23911</v>
      </c>
      <c r="C7613" s="9" t="s">
        <v>23909</v>
      </c>
      <c r="D7613" s="9" t="s">
        <v>23910</v>
      </c>
      <c r="E7613" s="9"/>
      <c r="H7613" s="18" t="s">
        <v>24028</v>
      </c>
      <c r="I7613" s="1" t="s">
        <v>24026</v>
      </c>
      <c r="J7613" s="1" t="s">
        <v>24027</v>
      </c>
    </row>
    <row r="7614" spans="2:10">
      <c r="B7614" s="17">
        <v>4969</v>
      </c>
      <c r="C7614" s="9" t="s">
        <v>9936</v>
      </c>
      <c r="D7614" s="9" t="s">
        <v>9937</v>
      </c>
      <c r="E7614" s="9"/>
      <c r="H7614" s="16">
        <v>5058</v>
      </c>
      <c r="I7614" t="s">
        <v>10114</v>
      </c>
      <c r="J7614" t="s">
        <v>10115</v>
      </c>
    </row>
    <row r="7615" spans="2:10">
      <c r="B7615" s="17">
        <v>4970</v>
      </c>
      <c r="C7615" s="9" t="s">
        <v>9938</v>
      </c>
      <c r="D7615" s="9" t="s">
        <v>9939</v>
      </c>
      <c r="E7615" s="9"/>
      <c r="H7615" s="18" t="s">
        <v>24031</v>
      </c>
      <c r="I7615" s="1" t="s">
        <v>24029</v>
      </c>
      <c r="J7615" s="1" t="s">
        <v>24030</v>
      </c>
    </row>
    <row r="7616" spans="2:10">
      <c r="B7616" s="17">
        <v>4971</v>
      </c>
      <c r="C7616" s="9" t="s">
        <v>9940</v>
      </c>
      <c r="D7616" s="9" t="s">
        <v>9941</v>
      </c>
      <c r="E7616" s="9"/>
      <c r="H7616" s="16">
        <v>5059</v>
      </c>
      <c r="I7616" t="s">
        <v>10116</v>
      </c>
      <c r="J7616" t="s">
        <v>10117</v>
      </c>
    </row>
    <row r="7617" spans="2:10">
      <c r="B7617" s="17" t="s">
        <v>23914</v>
      </c>
      <c r="C7617" s="9" t="s">
        <v>23912</v>
      </c>
      <c r="D7617" s="9" t="s">
        <v>23913</v>
      </c>
      <c r="E7617" s="9"/>
      <c r="H7617" s="16">
        <v>5060</v>
      </c>
      <c r="I7617" t="s">
        <v>10118</v>
      </c>
      <c r="J7617" t="s">
        <v>10119</v>
      </c>
    </row>
    <row r="7618" spans="2:10">
      <c r="B7618" s="17">
        <v>4972</v>
      </c>
      <c r="C7618" s="9" t="s">
        <v>9942</v>
      </c>
      <c r="D7618" s="9" t="s">
        <v>9943</v>
      </c>
      <c r="E7618" s="9"/>
      <c r="H7618" s="16">
        <v>5061</v>
      </c>
      <c r="I7618" t="s">
        <v>10120</v>
      </c>
      <c r="J7618" t="s">
        <v>10121</v>
      </c>
    </row>
    <row r="7619" spans="2:10">
      <c r="B7619" s="17">
        <v>4973</v>
      </c>
      <c r="C7619" s="9" t="s">
        <v>9944</v>
      </c>
      <c r="D7619" s="9" t="s">
        <v>9945</v>
      </c>
      <c r="E7619" s="9"/>
      <c r="H7619" s="16">
        <v>5062</v>
      </c>
      <c r="I7619" t="s">
        <v>10122</v>
      </c>
      <c r="J7619" t="s">
        <v>10123</v>
      </c>
    </row>
    <row r="7620" spans="2:10">
      <c r="B7620" s="17">
        <v>4974</v>
      </c>
      <c r="C7620" s="9" t="s">
        <v>9946</v>
      </c>
      <c r="D7620" s="9" t="s">
        <v>9947</v>
      </c>
      <c r="E7620" s="9"/>
      <c r="H7620" s="16">
        <v>5063</v>
      </c>
      <c r="I7620" t="s">
        <v>10124</v>
      </c>
      <c r="J7620" t="s">
        <v>10125</v>
      </c>
    </row>
    <row r="7621" spans="2:10">
      <c r="B7621" s="17" t="s">
        <v>23917</v>
      </c>
      <c r="C7621" s="9" t="s">
        <v>23915</v>
      </c>
      <c r="D7621" s="9" t="s">
        <v>23916</v>
      </c>
      <c r="E7621" s="9"/>
      <c r="H7621" s="16">
        <v>5064</v>
      </c>
      <c r="I7621" t="s">
        <v>10126</v>
      </c>
      <c r="J7621" t="s">
        <v>10127</v>
      </c>
    </row>
    <row r="7622" spans="2:10">
      <c r="B7622" s="17">
        <v>4975</v>
      </c>
      <c r="C7622" s="9" t="s">
        <v>9948</v>
      </c>
      <c r="D7622" s="9" t="s">
        <v>9949</v>
      </c>
      <c r="E7622" s="9"/>
      <c r="H7622" s="18" t="s">
        <v>24034</v>
      </c>
      <c r="I7622" s="1" t="s">
        <v>24032</v>
      </c>
      <c r="J7622" s="1" t="s">
        <v>24033</v>
      </c>
    </row>
    <row r="7623" spans="2:10">
      <c r="B7623" s="17">
        <v>4976</v>
      </c>
      <c r="C7623" s="9" t="s">
        <v>9950</v>
      </c>
      <c r="D7623" s="9" t="s">
        <v>9951</v>
      </c>
      <c r="E7623" s="9"/>
      <c r="H7623" s="16">
        <v>5065</v>
      </c>
      <c r="I7623" t="s">
        <v>10128</v>
      </c>
      <c r="J7623" t="s">
        <v>10129</v>
      </c>
    </row>
    <row r="7624" spans="2:10">
      <c r="B7624" s="17">
        <v>4977</v>
      </c>
      <c r="C7624" s="9" t="s">
        <v>9952</v>
      </c>
      <c r="D7624" s="9" t="s">
        <v>9953</v>
      </c>
      <c r="E7624" s="9"/>
      <c r="H7624" s="16">
        <v>5066</v>
      </c>
      <c r="I7624" t="s">
        <v>10130</v>
      </c>
      <c r="J7624" t="s">
        <v>10131</v>
      </c>
    </row>
    <row r="7625" spans="2:10">
      <c r="B7625" s="17">
        <v>4978</v>
      </c>
      <c r="C7625" s="9" t="s">
        <v>9954</v>
      </c>
      <c r="D7625" s="9" t="s">
        <v>9955</v>
      </c>
      <c r="E7625" s="9"/>
      <c r="H7625" s="16">
        <v>5067</v>
      </c>
      <c r="I7625" t="s">
        <v>10132</v>
      </c>
      <c r="J7625" t="s">
        <v>10133</v>
      </c>
    </row>
    <row r="7626" spans="2:10">
      <c r="B7626" s="17">
        <v>4979</v>
      </c>
      <c r="C7626" s="9" t="s">
        <v>9956</v>
      </c>
      <c r="D7626" s="9" t="s">
        <v>9957</v>
      </c>
      <c r="E7626" s="9"/>
      <c r="H7626" s="18" t="s">
        <v>24037</v>
      </c>
      <c r="I7626" s="1" t="s">
        <v>24035</v>
      </c>
      <c r="J7626" s="1" t="s">
        <v>24036</v>
      </c>
    </row>
    <row r="7627" spans="2:10">
      <c r="B7627" s="17">
        <v>4980</v>
      </c>
      <c r="C7627" s="9" t="s">
        <v>9958</v>
      </c>
      <c r="D7627" s="9" t="s">
        <v>9959</v>
      </c>
      <c r="E7627" s="9"/>
      <c r="H7627" s="16">
        <v>5068</v>
      </c>
      <c r="I7627" t="s">
        <v>10134</v>
      </c>
      <c r="J7627" t="s">
        <v>10135</v>
      </c>
    </row>
    <row r="7628" spans="2:10">
      <c r="B7628" s="17">
        <v>4981</v>
      </c>
      <c r="C7628" s="9" t="s">
        <v>9960</v>
      </c>
      <c r="D7628" s="9" t="s">
        <v>9961</v>
      </c>
      <c r="E7628" s="9"/>
      <c r="H7628" s="16">
        <v>5069</v>
      </c>
      <c r="I7628" t="s">
        <v>10136</v>
      </c>
      <c r="J7628" t="s">
        <v>10137</v>
      </c>
    </row>
    <row r="7629" spans="2:10">
      <c r="B7629" s="17">
        <v>4982</v>
      </c>
      <c r="C7629" s="9" t="s">
        <v>9962</v>
      </c>
      <c r="D7629" s="9" t="s">
        <v>9963</v>
      </c>
      <c r="E7629" s="9"/>
      <c r="H7629" s="18" t="s">
        <v>24042</v>
      </c>
      <c r="I7629" s="1" t="s">
        <v>24038</v>
      </c>
      <c r="J7629" s="1" t="s">
        <v>24040</v>
      </c>
    </row>
    <row r="7630" spans="2:10">
      <c r="B7630" s="17">
        <v>4983</v>
      </c>
      <c r="C7630" s="9" t="s">
        <v>9964</v>
      </c>
      <c r="D7630" s="9" t="s">
        <v>9965</v>
      </c>
      <c r="E7630" s="9"/>
      <c r="H7630" s="18" t="s">
        <v>24043</v>
      </c>
      <c r="I7630" s="1" t="s">
        <v>24039</v>
      </c>
      <c r="J7630" s="1" t="s">
        <v>24041</v>
      </c>
    </row>
    <row r="7631" spans="2:10">
      <c r="B7631" s="17" t="s">
        <v>23922</v>
      </c>
      <c r="C7631" s="9" t="s">
        <v>23918</v>
      </c>
      <c r="D7631" s="9" t="s">
        <v>23920</v>
      </c>
      <c r="E7631" s="9"/>
      <c r="H7631" s="16">
        <v>5070</v>
      </c>
      <c r="I7631" t="s">
        <v>10138</v>
      </c>
      <c r="J7631" t="s">
        <v>10139</v>
      </c>
    </row>
    <row r="7632" spans="2:10">
      <c r="B7632" s="17" t="s">
        <v>23923</v>
      </c>
      <c r="C7632" s="9" t="s">
        <v>23919</v>
      </c>
      <c r="D7632" s="9" t="s">
        <v>23921</v>
      </c>
      <c r="E7632" s="9"/>
      <c r="H7632" s="16">
        <v>5071</v>
      </c>
      <c r="I7632" t="s">
        <v>10140</v>
      </c>
      <c r="J7632" t="s">
        <v>10141</v>
      </c>
    </row>
    <row r="7633" spans="2:10">
      <c r="B7633" s="17">
        <v>4984</v>
      </c>
      <c r="C7633" s="9" t="s">
        <v>9966</v>
      </c>
      <c r="D7633" s="9" t="s">
        <v>9967</v>
      </c>
      <c r="E7633" s="9"/>
      <c r="H7633" s="16">
        <v>5072</v>
      </c>
      <c r="I7633" t="s">
        <v>10142</v>
      </c>
      <c r="J7633" t="s">
        <v>10143</v>
      </c>
    </row>
    <row r="7634" spans="2:10">
      <c r="B7634" s="17">
        <v>4985</v>
      </c>
      <c r="C7634" s="9" t="s">
        <v>9968</v>
      </c>
      <c r="D7634" s="9" t="s">
        <v>9969</v>
      </c>
      <c r="E7634" s="9"/>
      <c r="H7634" s="16">
        <v>5073</v>
      </c>
      <c r="I7634" t="s">
        <v>10144</v>
      </c>
      <c r="J7634" t="s">
        <v>10145</v>
      </c>
    </row>
    <row r="7635" spans="2:10">
      <c r="B7635" s="17">
        <v>4986</v>
      </c>
      <c r="C7635" s="9" t="s">
        <v>9970</v>
      </c>
      <c r="D7635" s="9" t="s">
        <v>9971</v>
      </c>
      <c r="E7635" s="9"/>
      <c r="H7635" s="18" t="s">
        <v>24046</v>
      </c>
      <c r="I7635" s="1" t="s">
        <v>24044</v>
      </c>
      <c r="J7635" s="1" t="s">
        <v>24045</v>
      </c>
    </row>
    <row r="7636" spans="2:10">
      <c r="B7636" s="17">
        <v>4987</v>
      </c>
      <c r="C7636" s="9" t="s">
        <v>9972</v>
      </c>
      <c r="D7636" s="9" t="s">
        <v>9973</v>
      </c>
      <c r="E7636" s="9"/>
      <c r="H7636" s="16">
        <v>5074</v>
      </c>
      <c r="I7636" t="s">
        <v>10146</v>
      </c>
      <c r="J7636" t="s">
        <v>10147</v>
      </c>
    </row>
    <row r="7637" spans="2:10">
      <c r="B7637" s="17">
        <v>4988</v>
      </c>
      <c r="C7637" s="9" t="s">
        <v>9974</v>
      </c>
      <c r="D7637" s="9" t="s">
        <v>9975</v>
      </c>
      <c r="E7637" s="9"/>
      <c r="H7637" s="18" t="s">
        <v>24049</v>
      </c>
      <c r="I7637" s="1" t="s">
        <v>24047</v>
      </c>
      <c r="J7637" s="1" t="s">
        <v>24048</v>
      </c>
    </row>
    <row r="7638" spans="2:10">
      <c r="B7638" s="17">
        <v>4989</v>
      </c>
      <c r="C7638" s="9" t="s">
        <v>9976</v>
      </c>
      <c r="D7638" s="9" t="s">
        <v>9977</v>
      </c>
      <c r="E7638" s="9"/>
      <c r="H7638" s="16">
        <v>5075</v>
      </c>
      <c r="I7638" t="s">
        <v>10148</v>
      </c>
      <c r="J7638" t="s">
        <v>10149</v>
      </c>
    </row>
    <row r="7639" spans="2:10">
      <c r="B7639" s="17">
        <v>4990</v>
      </c>
      <c r="C7639" s="9" t="s">
        <v>9978</v>
      </c>
      <c r="D7639" s="9" t="s">
        <v>9979</v>
      </c>
      <c r="E7639" s="9"/>
      <c r="H7639" s="16">
        <v>5076</v>
      </c>
      <c r="I7639" t="s">
        <v>10150</v>
      </c>
      <c r="J7639" t="s">
        <v>10151</v>
      </c>
    </row>
    <row r="7640" spans="2:10">
      <c r="B7640" s="17">
        <v>4991</v>
      </c>
      <c r="C7640" s="9" t="s">
        <v>9980</v>
      </c>
      <c r="D7640" s="9" t="s">
        <v>9981</v>
      </c>
      <c r="E7640" s="9"/>
      <c r="H7640" s="16">
        <v>5077</v>
      </c>
      <c r="I7640" t="s">
        <v>10152</v>
      </c>
      <c r="J7640" t="s">
        <v>10153</v>
      </c>
    </row>
    <row r="7641" spans="2:10">
      <c r="B7641" s="17" t="s">
        <v>23926</v>
      </c>
      <c r="C7641" s="9" t="s">
        <v>23924</v>
      </c>
      <c r="D7641" s="9" t="s">
        <v>23925</v>
      </c>
      <c r="E7641" s="9"/>
      <c r="H7641" s="16">
        <v>5078</v>
      </c>
      <c r="I7641" t="s">
        <v>10154</v>
      </c>
      <c r="J7641" t="s">
        <v>10155</v>
      </c>
    </row>
    <row r="7642" spans="2:10">
      <c r="B7642" s="17">
        <v>4992</v>
      </c>
      <c r="C7642" s="9" t="s">
        <v>9982</v>
      </c>
      <c r="D7642" s="9" t="s">
        <v>9983</v>
      </c>
      <c r="E7642" s="9"/>
      <c r="H7642" s="16">
        <v>5079</v>
      </c>
      <c r="I7642" t="s">
        <v>10156</v>
      </c>
      <c r="J7642" t="s">
        <v>10157</v>
      </c>
    </row>
    <row r="7643" spans="2:10">
      <c r="B7643" s="17" t="s">
        <v>23929</v>
      </c>
      <c r="C7643" s="9" t="s">
        <v>23927</v>
      </c>
      <c r="D7643" s="9" t="s">
        <v>23928</v>
      </c>
      <c r="E7643" s="9"/>
      <c r="H7643" s="16">
        <v>5080</v>
      </c>
      <c r="I7643" t="s">
        <v>10158</v>
      </c>
      <c r="J7643" t="s">
        <v>10159</v>
      </c>
    </row>
    <row r="7644" spans="2:10">
      <c r="B7644" s="17">
        <v>4993</v>
      </c>
      <c r="C7644" s="9" t="s">
        <v>9984</v>
      </c>
      <c r="D7644" s="9" t="s">
        <v>9985</v>
      </c>
      <c r="E7644" s="9"/>
      <c r="H7644" s="16">
        <v>5081</v>
      </c>
      <c r="I7644" t="s">
        <v>10160</v>
      </c>
      <c r="J7644" t="s">
        <v>10161</v>
      </c>
    </row>
    <row r="7645" spans="2:10">
      <c r="B7645" s="17">
        <v>4994</v>
      </c>
      <c r="C7645" s="9" t="s">
        <v>9986</v>
      </c>
      <c r="D7645" s="9" t="s">
        <v>9987</v>
      </c>
      <c r="E7645" s="9"/>
      <c r="H7645" s="16">
        <v>5082</v>
      </c>
      <c r="I7645" t="s">
        <v>10162</v>
      </c>
      <c r="J7645" t="s">
        <v>10163</v>
      </c>
    </row>
    <row r="7646" spans="2:10">
      <c r="B7646" s="17" t="s">
        <v>23932</v>
      </c>
      <c r="C7646" s="9" t="s">
        <v>23930</v>
      </c>
      <c r="D7646" s="9" t="s">
        <v>23931</v>
      </c>
      <c r="E7646" s="9"/>
      <c r="H7646" s="16">
        <v>5083</v>
      </c>
      <c r="I7646" t="s">
        <v>10164</v>
      </c>
      <c r="J7646" t="s">
        <v>10165</v>
      </c>
    </row>
    <row r="7647" spans="2:10">
      <c r="B7647" s="17">
        <v>4995</v>
      </c>
      <c r="C7647" s="9" t="s">
        <v>9988</v>
      </c>
      <c r="D7647" s="9" t="s">
        <v>9989</v>
      </c>
      <c r="E7647" s="9"/>
      <c r="H7647" s="16">
        <v>5084</v>
      </c>
      <c r="I7647" t="s">
        <v>10166</v>
      </c>
      <c r="J7647" t="s">
        <v>10167</v>
      </c>
    </row>
    <row r="7648" spans="2:10">
      <c r="B7648" s="17" t="s">
        <v>23935</v>
      </c>
      <c r="C7648" s="9" t="s">
        <v>23933</v>
      </c>
      <c r="D7648" s="9" t="s">
        <v>23934</v>
      </c>
      <c r="E7648" s="9"/>
      <c r="H7648" s="16">
        <v>5085</v>
      </c>
      <c r="I7648" t="s">
        <v>10168</v>
      </c>
      <c r="J7648" t="s">
        <v>10169</v>
      </c>
    </row>
    <row r="7649" spans="2:10">
      <c r="B7649" s="17">
        <v>4996</v>
      </c>
      <c r="C7649" s="9" t="s">
        <v>9990</v>
      </c>
      <c r="D7649" s="9" t="s">
        <v>9991</v>
      </c>
      <c r="E7649" s="9"/>
      <c r="H7649" s="16">
        <v>5086</v>
      </c>
      <c r="I7649" t="s">
        <v>10170</v>
      </c>
      <c r="J7649" t="s">
        <v>10171</v>
      </c>
    </row>
    <row r="7650" spans="2:10">
      <c r="B7650" s="17">
        <v>4997</v>
      </c>
      <c r="C7650" s="9" t="s">
        <v>9992</v>
      </c>
      <c r="D7650" s="9" t="s">
        <v>9993</v>
      </c>
      <c r="E7650" s="9"/>
      <c r="H7650" s="18" t="s">
        <v>24052</v>
      </c>
      <c r="I7650" s="1" t="s">
        <v>24050</v>
      </c>
      <c r="J7650" s="1" t="s">
        <v>24051</v>
      </c>
    </row>
    <row r="7651" spans="2:10">
      <c r="B7651" s="17" t="s">
        <v>23938</v>
      </c>
      <c r="C7651" s="9" t="s">
        <v>23936</v>
      </c>
      <c r="D7651" s="9" t="s">
        <v>23937</v>
      </c>
      <c r="E7651" s="9"/>
      <c r="H7651" s="16">
        <v>5087</v>
      </c>
      <c r="I7651" t="s">
        <v>10172</v>
      </c>
      <c r="J7651" t="s">
        <v>10173</v>
      </c>
    </row>
    <row r="7652" spans="2:10">
      <c r="B7652" s="17">
        <v>4998</v>
      </c>
      <c r="C7652" s="9" t="s">
        <v>9994</v>
      </c>
      <c r="D7652" s="9" t="s">
        <v>9995</v>
      </c>
      <c r="E7652" s="9"/>
      <c r="H7652" s="16">
        <v>5088</v>
      </c>
      <c r="I7652" t="s">
        <v>10174</v>
      </c>
      <c r="J7652" t="s">
        <v>10175</v>
      </c>
    </row>
    <row r="7653" spans="2:10">
      <c r="B7653" s="17" t="s">
        <v>23941</v>
      </c>
      <c r="C7653" s="9" t="s">
        <v>23939</v>
      </c>
      <c r="D7653" s="9" t="s">
        <v>23940</v>
      </c>
      <c r="E7653" s="9"/>
      <c r="H7653" s="16">
        <v>5089</v>
      </c>
      <c r="I7653" t="s">
        <v>10176</v>
      </c>
      <c r="J7653" t="s">
        <v>10177</v>
      </c>
    </row>
    <row r="7654" spans="2:10">
      <c r="B7654" s="17">
        <v>4999</v>
      </c>
      <c r="C7654" s="9" t="s">
        <v>9996</v>
      </c>
      <c r="D7654" s="9" t="s">
        <v>9997</v>
      </c>
      <c r="E7654" s="9"/>
      <c r="H7654" s="16">
        <v>5090</v>
      </c>
      <c r="I7654" t="s">
        <v>10178</v>
      </c>
      <c r="J7654" t="s">
        <v>10179</v>
      </c>
    </row>
    <row r="7655" spans="2:10">
      <c r="B7655" s="17" t="s">
        <v>23944</v>
      </c>
      <c r="C7655" s="9" t="s">
        <v>23942</v>
      </c>
      <c r="D7655" s="9" t="s">
        <v>23943</v>
      </c>
      <c r="E7655" s="9"/>
      <c r="H7655" s="18" t="s">
        <v>24055</v>
      </c>
      <c r="I7655" s="1" t="s">
        <v>24053</v>
      </c>
      <c r="J7655" s="1" t="s">
        <v>24054</v>
      </c>
    </row>
    <row r="7656" spans="2:10">
      <c r="B7656" s="17">
        <v>5000</v>
      </c>
      <c r="C7656" s="9" t="s">
        <v>9998</v>
      </c>
      <c r="D7656" s="9" t="s">
        <v>9999</v>
      </c>
      <c r="E7656" s="9"/>
      <c r="H7656" s="16">
        <v>5091</v>
      </c>
      <c r="I7656" t="s">
        <v>10180</v>
      </c>
      <c r="J7656" t="s">
        <v>10181</v>
      </c>
    </row>
    <row r="7657" spans="2:10">
      <c r="B7657" s="17">
        <v>5001</v>
      </c>
      <c r="C7657" s="9" t="s">
        <v>10000</v>
      </c>
      <c r="D7657" s="9" t="s">
        <v>10001</v>
      </c>
      <c r="E7657" s="9"/>
      <c r="H7657" s="18" t="s">
        <v>24064</v>
      </c>
      <c r="I7657" s="1" t="s">
        <v>24056</v>
      </c>
      <c r="J7657" s="1" t="s">
        <v>24060</v>
      </c>
    </row>
    <row r="7658" spans="2:10">
      <c r="B7658" s="17">
        <v>5002</v>
      </c>
      <c r="C7658" s="9" t="s">
        <v>10002</v>
      </c>
      <c r="D7658" s="9" t="s">
        <v>10003</v>
      </c>
      <c r="E7658" s="9"/>
      <c r="H7658" s="18" t="s">
        <v>24065</v>
      </c>
      <c r="I7658" s="1" t="s">
        <v>24057</v>
      </c>
      <c r="J7658" s="1" t="s">
        <v>24061</v>
      </c>
    </row>
    <row r="7659" spans="2:10">
      <c r="B7659" s="17" t="s">
        <v>23947</v>
      </c>
      <c r="C7659" s="9" t="s">
        <v>23945</v>
      </c>
      <c r="D7659" s="9" t="s">
        <v>23946</v>
      </c>
      <c r="E7659" s="9"/>
      <c r="H7659" s="18" t="s">
        <v>24066</v>
      </c>
      <c r="I7659" s="1" t="s">
        <v>24058</v>
      </c>
      <c r="J7659" s="1" t="s">
        <v>24062</v>
      </c>
    </row>
    <row r="7660" spans="2:10">
      <c r="B7660" s="17">
        <v>5003</v>
      </c>
      <c r="C7660" s="9" t="s">
        <v>10004</v>
      </c>
      <c r="D7660" s="9" t="s">
        <v>10005</v>
      </c>
      <c r="E7660" s="9"/>
      <c r="H7660" s="18" t="s">
        <v>24067</v>
      </c>
      <c r="I7660" s="1" t="s">
        <v>24059</v>
      </c>
      <c r="J7660" s="1" t="s">
        <v>24063</v>
      </c>
    </row>
    <row r="7661" spans="2:10">
      <c r="B7661" s="17" t="s">
        <v>23950</v>
      </c>
      <c r="C7661" s="9" t="s">
        <v>23948</v>
      </c>
      <c r="D7661" s="9" t="s">
        <v>23949</v>
      </c>
      <c r="E7661" s="9"/>
      <c r="H7661" s="16">
        <v>5092</v>
      </c>
      <c r="I7661" t="s">
        <v>10182</v>
      </c>
      <c r="J7661" t="s">
        <v>10183</v>
      </c>
    </row>
    <row r="7662" spans="2:10">
      <c r="B7662" s="17">
        <v>5004</v>
      </c>
      <c r="C7662" s="9" t="s">
        <v>10006</v>
      </c>
      <c r="D7662" s="9" t="s">
        <v>10007</v>
      </c>
      <c r="E7662" s="9"/>
      <c r="H7662" s="16">
        <v>5093</v>
      </c>
      <c r="I7662" t="s">
        <v>10184</v>
      </c>
      <c r="J7662" t="s">
        <v>10185</v>
      </c>
    </row>
    <row r="7663" spans="2:10">
      <c r="B7663" s="17" t="s">
        <v>23953</v>
      </c>
      <c r="C7663" s="9" t="s">
        <v>23951</v>
      </c>
      <c r="D7663" s="9" t="s">
        <v>23952</v>
      </c>
      <c r="E7663" s="9"/>
      <c r="H7663" s="16">
        <v>5094</v>
      </c>
      <c r="I7663" t="s">
        <v>10186</v>
      </c>
      <c r="J7663" t="s">
        <v>10187</v>
      </c>
    </row>
    <row r="7664" spans="2:10">
      <c r="B7664" s="17">
        <v>5005</v>
      </c>
      <c r="C7664" s="9" t="s">
        <v>10008</v>
      </c>
      <c r="D7664" s="9" t="s">
        <v>10009</v>
      </c>
      <c r="E7664" s="9"/>
      <c r="H7664" s="16">
        <v>5095</v>
      </c>
      <c r="I7664" t="s">
        <v>10188</v>
      </c>
      <c r="J7664" t="s">
        <v>10189</v>
      </c>
    </row>
    <row r="7665" spans="2:10">
      <c r="B7665" s="17" t="s">
        <v>23956</v>
      </c>
      <c r="C7665" s="9" t="s">
        <v>23954</v>
      </c>
      <c r="D7665" s="9" t="s">
        <v>23955</v>
      </c>
      <c r="E7665" s="9"/>
      <c r="H7665" s="16">
        <v>5096</v>
      </c>
      <c r="I7665" t="s">
        <v>10190</v>
      </c>
      <c r="J7665" t="s">
        <v>10191</v>
      </c>
    </row>
    <row r="7666" spans="2:10">
      <c r="B7666" s="17">
        <v>5006</v>
      </c>
      <c r="C7666" s="9" t="s">
        <v>10010</v>
      </c>
      <c r="D7666" s="9" t="s">
        <v>10011</v>
      </c>
      <c r="E7666" s="9"/>
      <c r="H7666" s="18" t="s">
        <v>24070</v>
      </c>
      <c r="I7666" s="1" t="s">
        <v>24068</v>
      </c>
      <c r="J7666" s="1" t="s">
        <v>24069</v>
      </c>
    </row>
    <row r="7667" spans="2:10">
      <c r="B7667" s="17" t="s">
        <v>23959</v>
      </c>
      <c r="C7667" s="9" t="s">
        <v>23957</v>
      </c>
      <c r="D7667" s="9" t="s">
        <v>23958</v>
      </c>
      <c r="E7667" s="9"/>
      <c r="H7667" s="16">
        <v>5097</v>
      </c>
      <c r="I7667" t="s">
        <v>10192</v>
      </c>
      <c r="J7667" t="s">
        <v>10193</v>
      </c>
    </row>
    <row r="7668" spans="2:10">
      <c r="B7668" s="17">
        <v>5007</v>
      </c>
      <c r="C7668" s="9" t="s">
        <v>10012</v>
      </c>
      <c r="D7668" s="9" t="s">
        <v>10013</v>
      </c>
      <c r="E7668" s="9"/>
      <c r="H7668" s="18" t="s">
        <v>24073</v>
      </c>
      <c r="I7668" s="1" t="s">
        <v>24071</v>
      </c>
      <c r="J7668" s="1" t="s">
        <v>24072</v>
      </c>
    </row>
    <row r="7669" spans="2:10">
      <c r="B7669" s="17" t="s">
        <v>23962</v>
      </c>
      <c r="C7669" s="9" t="s">
        <v>23960</v>
      </c>
      <c r="D7669" s="9" t="s">
        <v>23961</v>
      </c>
      <c r="E7669" s="9"/>
      <c r="H7669" s="16">
        <v>5098</v>
      </c>
      <c r="I7669" t="s">
        <v>10194</v>
      </c>
      <c r="J7669" t="s">
        <v>10195</v>
      </c>
    </row>
    <row r="7670" spans="2:10">
      <c r="B7670" s="17">
        <v>5008</v>
      </c>
      <c r="C7670" s="9" t="s">
        <v>10014</v>
      </c>
      <c r="D7670" s="9" t="s">
        <v>10015</v>
      </c>
      <c r="E7670" s="9"/>
      <c r="H7670" s="18" t="s">
        <v>24076</v>
      </c>
      <c r="I7670" s="1" t="s">
        <v>24074</v>
      </c>
      <c r="J7670" s="1" t="s">
        <v>24075</v>
      </c>
    </row>
    <row r="7671" spans="2:10">
      <c r="B7671" s="17" t="s">
        <v>23965</v>
      </c>
      <c r="C7671" s="9" t="s">
        <v>23963</v>
      </c>
      <c r="D7671" s="9" t="s">
        <v>23964</v>
      </c>
      <c r="E7671" s="9"/>
      <c r="H7671" s="16">
        <v>5099</v>
      </c>
      <c r="I7671" t="s">
        <v>10196</v>
      </c>
      <c r="J7671" t="s">
        <v>10197</v>
      </c>
    </row>
    <row r="7672" spans="2:10">
      <c r="B7672" s="17">
        <v>5009</v>
      </c>
      <c r="C7672" s="9" t="s">
        <v>10016</v>
      </c>
      <c r="D7672" s="9" t="s">
        <v>10017</v>
      </c>
      <c r="E7672" s="9"/>
      <c r="H7672" s="18" t="s">
        <v>24079</v>
      </c>
      <c r="I7672" s="1" t="s">
        <v>24077</v>
      </c>
      <c r="J7672" s="1" t="s">
        <v>24078</v>
      </c>
    </row>
    <row r="7673" spans="2:10">
      <c r="B7673" s="17" t="s">
        <v>23968</v>
      </c>
      <c r="C7673" s="9" t="s">
        <v>23966</v>
      </c>
      <c r="D7673" s="9" t="s">
        <v>23967</v>
      </c>
      <c r="E7673" s="9"/>
      <c r="H7673" s="16">
        <v>5100</v>
      </c>
      <c r="I7673" t="s">
        <v>10198</v>
      </c>
      <c r="J7673" t="s">
        <v>10199</v>
      </c>
    </row>
    <row r="7674" spans="2:10">
      <c r="B7674" s="17">
        <v>5010</v>
      </c>
      <c r="C7674" s="9" t="s">
        <v>10018</v>
      </c>
      <c r="D7674" s="9" t="s">
        <v>10019</v>
      </c>
      <c r="E7674" s="9"/>
      <c r="H7674" s="18" t="s">
        <v>24086</v>
      </c>
      <c r="I7674" s="1" t="s">
        <v>24080</v>
      </c>
      <c r="J7674" s="1" t="s">
        <v>24083</v>
      </c>
    </row>
    <row r="7675" spans="2:10">
      <c r="B7675" s="17">
        <v>5011</v>
      </c>
      <c r="C7675" s="9" t="s">
        <v>10020</v>
      </c>
      <c r="D7675" s="9" t="s">
        <v>10021</v>
      </c>
      <c r="E7675" s="9"/>
      <c r="H7675" s="18" t="s">
        <v>24087</v>
      </c>
      <c r="I7675" s="1" t="s">
        <v>24081</v>
      </c>
      <c r="J7675" s="1" t="s">
        <v>24084</v>
      </c>
    </row>
    <row r="7676" spans="2:10">
      <c r="B7676" s="17">
        <v>5012</v>
      </c>
      <c r="C7676" s="9" t="s">
        <v>10022</v>
      </c>
      <c r="D7676" s="9" t="s">
        <v>10023</v>
      </c>
      <c r="E7676" s="9"/>
      <c r="H7676" s="18" t="s">
        <v>24088</v>
      </c>
      <c r="I7676" s="1" t="s">
        <v>24082</v>
      </c>
      <c r="J7676" s="1" t="s">
        <v>24085</v>
      </c>
    </row>
    <row r="7677" spans="2:10">
      <c r="B7677" s="17">
        <v>5013</v>
      </c>
      <c r="C7677" s="9" t="s">
        <v>10024</v>
      </c>
      <c r="D7677" s="9" t="s">
        <v>10025</v>
      </c>
      <c r="E7677" s="9"/>
      <c r="H7677" s="16">
        <v>5101</v>
      </c>
      <c r="I7677" t="s">
        <v>10200</v>
      </c>
      <c r="J7677" t="s">
        <v>10201</v>
      </c>
    </row>
    <row r="7678" spans="2:10">
      <c r="B7678" s="17" t="s">
        <v>23971</v>
      </c>
      <c r="C7678" s="9" t="s">
        <v>23969</v>
      </c>
      <c r="D7678" s="9" t="s">
        <v>23970</v>
      </c>
      <c r="E7678" s="9"/>
      <c r="H7678" s="16">
        <v>5102</v>
      </c>
      <c r="I7678" t="s">
        <v>10202</v>
      </c>
      <c r="J7678" t="s">
        <v>10203</v>
      </c>
    </row>
    <row r="7679" spans="2:10">
      <c r="B7679" s="17">
        <v>5014</v>
      </c>
      <c r="C7679" s="9" t="s">
        <v>10026</v>
      </c>
      <c r="D7679" s="9" t="s">
        <v>10027</v>
      </c>
      <c r="E7679" s="9"/>
      <c r="H7679" s="18" t="s">
        <v>24091</v>
      </c>
      <c r="I7679" s="1" t="s">
        <v>24089</v>
      </c>
      <c r="J7679" s="1" t="s">
        <v>24090</v>
      </c>
    </row>
    <row r="7680" spans="2:10">
      <c r="B7680" s="17">
        <v>5015</v>
      </c>
      <c r="C7680" s="9" t="s">
        <v>10028</v>
      </c>
      <c r="D7680" s="9" t="s">
        <v>10029</v>
      </c>
      <c r="E7680" s="9"/>
      <c r="H7680" s="16">
        <v>5103</v>
      </c>
      <c r="I7680" t="s">
        <v>10204</v>
      </c>
      <c r="J7680" t="s">
        <v>10205</v>
      </c>
    </row>
    <row r="7681" spans="2:10">
      <c r="B7681" s="17">
        <v>5016</v>
      </c>
      <c r="C7681" s="9" t="s">
        <v>10030</v>
      </c>
      <c r="D7681" s="9" t="s">
        <v>10031</v>
      </c>
      <c r="E7681" s="9"/>
      <c r="H7681" s="16">
        <v>5104</v>
      </c>
      <c r="I7681" t="s">
        <v>10206</v>
      </c>
      <c r="J7681" t="s">
        <v>10207</v>
      </c>
    </row>
    <row r="7682" spans="2:10">
      <c r="B7682" s="17">
        <v>5017</v>
      </c>
      <c r="C7682" s="9" t="s">
        <v>10032</v>
      </c>
      <c r="D7682" s="9" t="s">
        <v>10033</v>
      </c>
      <c r="E7682" s="9"/>
      <c r="H7682" s="16">
        <v>5105</v>
      </c>
      <c r="I7682" t="s">
        <v>10208</v>
      </c>
      <c r="J7682" t="s">
        <v>10209</v>
      </c>
    </row>
    <row r="7683" spans="2:10">
      <c r="B7683" s="17">
        <v>5018</v>
      </c>
      <c r="C7683" s="9" t="s">
        <v>10034</v>
      </c>
      <c r="D7683" s="9" t="s">
        <v>10035</v>
      </c>
      <c r="E7683" s="9"/>
      <c r="H7683" s="16">
        <v>5106</v>
      </c>
      <c r="I7683" t="s">
        <v>10210</v>
      </c>
      <c r="J7683" t="s">
        <v>10211</v>
      </c>
    </row>
    <row r="7684" spans="2:10">
      <c r="B7684" s="17">
        <v>5019</v>
      </c>
      <c r="C7684" s="9" t="s">
        <v>10036</v>
      </c>
      <c r="D7684" s="9" t="s">
        <v>10037</v>
      </c>
      <c r="E7684" s="9"/>
      <c r="H7684" s="18" t="s">
        <v>24094</v>
      </c>
      <c r="I7684" s="1" t="s">
        <v>24092</v>
      </c>
      <c r="J7684" s="1" t="s">
        <v>24093</v>
      </c>
    </row>
    <row r="7685" spans="2:10">
      <c r="B7685" s="17">
        <v>5020</v>
      </c>
      <c r="C7685" s="9" t="s">
        <v>10038</v>
      </c>
      <c r="D7685" s="9" t="s">
        <v>10039</v>
      </c>
      <c r="E7685" s="9"/>
      <c r="H7685" s="16">
        <v>5107</v>
      </c>
      <c r="I7685" t="s">
        <v>10212</v>
      </c>
      <c r="J7685" t="s">
        <v>10213</v>
      </c>
    </row>
    <row r="7686" spans="2:10">
      <c r="B7686" s="17">
        <v>5021</v>
      </c>
      <c r="C7686" s="9" t="s">
        <v>10040</v>
      </c>
      <c r="D7686" s="9" t="s">
        <v>10041</v>
      </c>
      <c r="E7686" s="9"/>
      <c r="H7686" s="16">
        <v>5108</v>
      </c>
      <c r="I7686" t="s">
        <v>10214</v>
      </c>
      <c r="J7686" t="s">
        <v>10215</v>
      </c>
    </row>
    <row r="7687" spans="2:10">
      <c r="B7687" s="17" t="s">
        <v>23974</v>
      </c>
      <c r="C7687" s="9" t="s">
        <v>23972</v>
      </c>
      <c r="D7687" s="9" t="s">
        <v>23973</v>
      </c>
      <c r="E7687" s="9"/>
      <c r="H7687" s="16">
        <v>5109</v>
      </c>
      <c r="I7687" t="s">
        <v>10216</v>
      </c>
      <c r="J7687" t="s">
        <v>10217</v>
      </c>
    </row>
    <row r="7688" spans="2:10">
      <c r="B7688" s="17">
        <v>5022</v>
      </c>
      <c r="C7688" s="9" t="s">
        <v>10042</v>
      </c>
      <c r="D7688" s="9" t="s">
        <v>10043</v>
      </c>
      <c r="E7688" s="9"/>
      <c r="H7688" s="16">
        <v>5110</v>
      </c>
      <c r="I7688" t="s">
        <v>10218</v>
      </c>
      <c r="J7688" t="s">
        <v>10219</v>
      </c>
    </row>
    <row r="7689" spans="2:10">
      <c r="B7689" s="17">
        <v>5023</v>
      </c>
      <c r="C7689" s="9" t="s">
        <v>10044</v>
      </c>
      <c r="D7689" s="9" t="s">
        <v>10045</v>
      </c>
      <c r="E7689" s="9"/>
      <c r="H7689" s="16">
        <v>5111</v>
      </c>
      <c r="I7689" t="s">
        <v>10220</v>
      </c>
      <c r="J7689" t="s">
        <v>10221</v>
      </c>
    </row>
    <row r="7690" spans="2:10">
      <c r="B7690" s="17">
        <v>5024</v>
      </c>
      <c r="C7690" s="9" t="s">
        <v>10046</v>
      </c>
      <c r="D7690" s="9" t="s">
        <v>10047</v>
      </c>
      <c r="E7690" s="9"/>
      <c r="H7690" s="18" t="s">
        <v>24097</v>
      </c>
      <c r="I7690" s="1" t="s">
        <v>24095</v>
      </c>
      <c r="J7690" s="1" t="s">
        <v>24096</v>
      </c>
    </row>
    <row r="7691" spans="2:10">
      <c r="B7691" s="17">
        <v>5025</v>
      </c>
      <c r="C7691" s="9" t="s">
        <v>10048</v>
      </c>
      <c r="D7691" s="9" t="s">
        <v>10049</v>
      </c>
      <c r="E7691" s="9"/>
      <c r="H7691" s="16">
        <v>5112</v>
      </c>
      <c r="I7691" t="s">
        <v>10222</v>
      </c>
      <c r="J7691" t="s">
        <v>10223</v>
      </c>
    </row>
    <row r="7692" spans="2:10">
      <c r="B7692" s="17" t="s">
        <v>23979</v>
      </c>
      <c r="C7692" s="9" t="s">
        <v>23975</v>
      </c>
      <c r="D7692" s="9" t="s">
        <v>23977</v>
      </c>
      <c r="E7692" s="9"/>
      <c r="H7692" s="16">
        <v>5113</v>
      </c>
      <c r="I7692" t="s">
        <v>10224</v>
      </c>
      <c r="J7692" t="s">
        <v>10225</v>
      </c>
    </row>
    <row r="7693" spans="2:10">
      <c r="B7693" s="17" t="s">
        <v>23980</v>
      </c>
      <c r="C7693" s="9" t="s">
        <v>23976</v>
      </c>
      <c r="D7693" s="9" t="s">
        <v>23978</v>
      </c>
      <c r="E7693" s="9"/>
      <c r="H7693" s="18" t="s">
        <v>24100</v>
      </c>
      <c r="I7693" s="1" t="s">
        <v>24098</v>
      </c>
      <c r="J7693" s="1" t="s">
        <v>24099</v>
      </c>
    </row>
    <row r="7694" spans="2:10">
      <c r="B7694" s="17">
        <v>5026</v>
      </c>
      <c r="C7694" s="9" t="s">
        <v>10050</v>
      </c>
      <c r="D7694" s="9" t="s">
        <v>10051</v>
      </c>
      <c r="E7694" s="9"/>
      <c r="H7694" s="16">
        <v>5114</v>
      </c>
      <c r="I7694" t="s">
        <v>10226</v>
      </c>
      <c r="J7694" t="s">
        <v>10227</v>
      </c>
    </row>
    <row r="7695" spans="2:10">
      <c r="B7695" s="17">
        <v>5027</v>
      </c>
      <c r="C7695" s="9" t="s">
        <v>10052</v>
      </c>
      <c r="D7695" s="9" t="s">
        <v>10053</v>
      </c>
      <c r="E7695" s="9"/>
      <c r="H7695" s="16">
        <v>5115</v>
      </c>
      <c r="I7695" t="s">
        <v>10228</v>
      </c>
      <c r="J7695" t="s">
        <v>10229</v>
      </c>
    </row>
    <row r="7696" spans="2:10">
      <c r="B7696" s="17" t="s">
        <v>23983</v>
      </c>
      <c r="C7696" s="9" t="s">
        <v>23981</v>
      </c>
      <c r="D7696" s="9" t="s">
        <v>23982</v>
      </c>
      <c r="E7696" s="9"/>
      <c r="H7696" s="16">
        <v>5116</v>
      </c>
      <c r="I7696" t="s">
        <v>10230</v>
      </c>
      <c r="J7696" t="s">
        <v>10231</v>
      </c>
    </row>
    <row r="7697" spans="2:10">
      <c r="B7697" s="17">
        <v>5028</v>
      </c>
      <c r="C7697" s="9" t="s">
        <v>10054</v>
      </c>
      <c r="D7697" s="9" t="s">
        <v>10055</v>
      </c>
      <c r="E7697" s="9"/>
      <c r="H7697" s="16">
        <v>5117</v>
      </c>
      <c r="I7697" t="s">
        <v>10232</v>
      </c>
      <c r="J7697" t="s">
        <v>10233</v>
      </c>
    </row>
    <row r="7698" spans="2:10">
      <c r="B7698" s="17" t="s">
        <v>23986</v>
      </c>
      <c r="C7698" s="9" t="s">
        <v>23984</v>
      </c>
      <c r="D7698" s="9" t="s">
        <v>23985</v>
      </c>
      <c r="E7698" s="9"/>
      <c r="H7698" s="18" t="s">
        <v>24103</v>
      </c>
      <c r="I7698" s="1" t="s">
        <v>24101</v>
      </c>
      <c r="J7698" s="1" t="s">
        <v>24102</v>
      </c>
    </row>
    <row r="7699" spans="2:10">
      <c r="B7699" s="17">
        <v>5029</v>
      </c>
      <c r="C7699" s="9" t="s">
        <v>10056</v>
      </c>
      <c r="D7699" s="9" t="s">
        <v>10057</v>
      </c>
      <c r="E7699" s="9"/>
      <c r="H7699" s="16">
        <v>5118</v>
      </c>
      <c r="I7699" t="s">
        <v>10234</v>
      </c>
      <c r="J7699" t="s">
        <v>10235</v>
      </c>
    </row>
    <row r="7700" spans="2:10">
      <c r="B7700" s="17" t="s">
        <v>23989</v>
      </c>
      <c r="C7700" s="9" t="s">
        <v>23987</v>
      </c>
      <c r="D7700" s="9" t="s">
        <v>23988</v>
      </c>
      <c r="E7700" s="9"/>
      <c r="H7700" s="18" t="s">
        <v>24106</v>
      </c>
      <c r="I7700" s="1" t="s">
        <v>24104</v>
      </c>
      <c r="J7700" s="1" t="s">
        <v>24105</v>
      </c>
    </row>
    <row r="7701" spans="2:10">
      <c r="B7701" s="17">
        <v>5030</v>
      </c>
      <c r="C7701" s="9" t="s">
        <v>10058</v>
      </c>
      <c r="D7701" s="9" t="s">
        <v>10059</v>
      </c>
      <c r="E7701" s="9"/>
      <c r="H7701" s="16">
        <v>5119</v>
      </c>
      <c r="I7701" t="s">
        <v>10236</v>
      </c>
      <c r="J7701" t="s">
        <v>10237</v>
      </c>
    </row>
    <row r="7702" spans="2:10">
      <c r="B7702" s="17" t="s">
        <v>23992</v>
      </c>
      <c r="C7702" s="9" t="s">
        <v>23990</v>
      </c>
      <c r="D7702" s="9" t="s">
        <v>23991</v>
      </c>
      <c r="E7702" s="9"/>
      <c r="H7702" s="18" t="s">
        <v>24109</v>
      </c>
      <c r="I7702" s="1" t="s">
        <v>24107</v>
      </c>
      <c r="J7702" s="1" t="s">
        <v>24108</v>
      </c>
    </row>
    <row r="7703" spans="2:10">
      <c r="B7703" s="17">
        <v>5031</v>
      </c>
      <c r="C7703" s="9" t="s">
        <v>10060</v>
      </c>
      <c r="D7703" s="9" t="s">
        <v>10061</v>
      </c>
      <c r="E7703" s="9"/>
      <c r="H7703" s="16">
        <v>5120</v>
      </c>
      <c r="I7703" t="s">
        <v>10238</v>
      </c>
      <c r="J7703" t="s">
        <v>10239</v>
      </c>
    </row>
    <row r="7704" spans="2:10">
      <c r="B7704" s="17" t="s">
        <v>23995</v>
      </c>
      <c r="C7704" s="9" t="s">
        <v>23993</v>
      </c>
      <c r="D7704" s="9" t="s">
        <v>23994</v>
      </c>
      <c r="E7704" s="9"/>
      <c r="H7704" s="18" t="s">
        <v>24112</v>
      </c>
      <c r="I7704" s="1" t="s">
        <v>24110</v>
      </c>
      <c r="J7704" s="1" t="s">
        <v>24111</v>
      </c>
    </row>
    <row r="7705" spans="2:10">
      <c r="B7705" s="17">
        <v>5032</v>
      </c>
      <c r="C7705" s="9" t="s">
        <v>10062</v>
      </c>
      <c r="D7705" s="9" t="s">
        <v>10063</v>
      </c>
      <c r="E7705" s="9"/>
      <c r="H7705" s="16">
        <v>5121</v>
      </c>
      <c r="I7705" t="s">
        <v>10240</v>
      </c>
      <c r="J7705" t="s">
        <v>10241</v>
      </c>
    </row>
    <row r="7706" spans="2:10">
      <c r="B7706" s="17" t="s">
        <v>23998</v>
      </c>
      <c r="C7706" s="9" t="s">
        <v>23996</v>
      </c>
      <c r="D7706" s="9" t="s">
        <v>23997</v>
      </c>
      <c r="E7706" s="9"/>
      <c r="H7706" s="18" t="s">
        <v>24115</v>
      </c>
      <c r="I7706" s="1" t="s">
        <v>24113</v>
      </c>
      <c r="J7706" s="1" t="s">
        <v>24114</v>
      </c>
    </row>
    <row r="7707" spans="2:10">
      <c r="B7707" s="17">
        <v>5033</v>
      </c>
      <c r="C7707" s="9" t="s">
        <v>10064</v>
      </c>
      <c r="D7707" s="9" t="s">
        <v>10065</v>
      </c>
      <c r="E7707" s="9"/>
      <c r="H7707" s="16">
        <v>5122</v>
      </c>
      <c r="I7707" t="s">
        <v>10242</v>
      </c>
      <c r="J7707" t="s">
        <v>10243</v>
      </c>
    </row>
    <row r="7708" spans="2:10">
      <c r="B7708" s="17" t="s">
        <v>24001</v>
      </c>
      <c r="C7708" s="9" t="s">
        <v>23999</v>
      </c>
      <c r="D7708" s="9" t="s">
        <v>24000</v>
      </c>
      <c r="E7708" s="9"/>
      <c r="H7708" s="16">
        <v>5123</v>
      </c>
      <c r="I7708" t="s">
        <v>10244</v>
      </c>
      <c r="J7708" t="s">
        <v>10245</v>
      </c>
    </row>
    <row r="7709" spans="2:10">
      <c r="B7709" s="17">
        <v>5034</v>
      </c>
      <c r="C7709" s="9" t="s">
        <v>10066</v>
      </c>
      <c r="D7709" s="9" t="s">
        <v>10067</v>
      </c>
      <c r="E7709" s="9"/>
      <c r="H7709" s="16">
        <v>5124</v>
      </c>
      <c r="I7709" t="s">
        <v>10246</v>
      </c>
      <c r="J7709" t="s">
        <v>10247</v>
      </c>
    </row>
    <row r="7710" spans="2:10">
      <c r="B7710" s="17" t="s">
        <v>24004</v>
      </c>
      <c r="C7710" s="9" t="s">
        <v>24002</v>
      </c>
      <c r="D7710" s="9" t="s">
        <v>24003</v>
      </c>
      <c r="E7710" s="9"/>
      <c r="H7710" s="18" t="s">
        <v>24118</v>
      </c>
      <c r="I7710" s="1" t="s">
        <v>24116</v>
      </c>
      <c r="J7710" s="1" t="s">
        <v>24117</v>
      </c>
    </row>
    <row r="7711" spans="2:10">
      <c r="B7711" s="17">
        <v>5035</v>
      </c>
      <c r="C7711" s="9" t="s">
        <v>10068</v>
      </c>
      <c r="D7711" s="9" t="s">
        <v>10069</v>
      </c>
      <c r="E7711" s="9"/>
      <c r="H7711" s="16">
        <v>5125</v>
      </c>
      <c r="I7711" t="s">
        <v>10248</v>
      </c>
      <c r="J7711" t="s">
        <v>10249</v>
      </c>
    </row>
    <row r="7712" spans="2:10">
      <c r="B7712" s="17" t="s">
        <v>24007</v>
      </c>
      <c r="C7712" s="9" t="s">
        <v>24005</v>
      </c>
      <c r="D7712" s="9" t="s">
        <v>24006</v>
      </c>
      <c r="E7712" s="9"/>
      <c r="H7712" s="16">
        <v>5126</v>
      </c>
      <c r="I7712" t="s">
        <v>10250</v>
      </c>
      <c r="J7712" t="s">
        <v>10251</v>
      </c>
    </row>
    <row r="7713" spans="2:10">
      <c r="B7713" s="17">
        <v>5036</v>
      </c>
      <c r="C7713" s="9" t="s">
        <v>10070</v>
      </c>
      <c r="D7713" s="9" t="s">
        <v>10071</v>
      </c>
      <c r="E7713" s="9"/>
      <c r="H7713" s="16">
        <v>5127</v>
      </c>
      <c r="I7713" t="s">
        <v>10252</v>
      </c>
      <c r="J7713" t="s">
        <v>10253</v>
      </c>
    </row>
    <row r="7714" spans="2:10">
      <c r="B7714" s="17" t="s">
        <v>24010</v>
      </c>
      <c r="C7714" s="9" t="s">
        <v>24008</v>
      </c>
      <c r="D7714" s="9" t="s">
        <v>24009</v>
      </c>
      <c r="E7714" s="9"/>
      <c r="H7714" s="16">
        <v>5128</v>
      </c>
      <c r="I7714" t="s">
        <v>10254</v>
      </c>
      <c r="J7714" t="s">
        <v>10255</v>
      </c>
    </row>
    <row r="7715" spans="2:10">
      <c r="B7715" s="17">
        <v>5037</v>
      </c>
      <c r="C7715" s="9" t="s">
        <v>10072</v>
      </c>
      <c r="D7715" s="9" t="s">
        <v>10073</v>
      </c>
      <c r="E7715" s="9"/>
      <c r="H7715" s="18" t="s">
        <v>24121</v>
      </c>
      <c r="I7715" s="1" t="s">
        <v>24119</v>
      </c>
      <c r="J7715" s="1" t="s">
        <v>24120</v>
      </c>
    </row>
    <row r="7716" spans="2:10">
      <c r="B7716" s="17" t="s">
        <v>24013</v>
      </c>
      <c r="C7716" s="9" t="s">
        <v>24011</v>
      </c>
      <c r="D7716" s="9" t="s">
        <v>24012</v>
      </c>
      <c r="E7716" s="9"/>
      <c r="H7716" s="16">
        <v>5129</v>
      </c>
      <c r="I7716" t="s">
        <v>10256</v>
      </c>
      <c r="J7716" t="s">
        <v>10257</v>
      </c>
    </row>
    <row r="7717" spans="2:10">
      <c r="B7717" s="17">
        <v>5038</v>
      </c>
      <c r="C7717" s="9" t="s">
        <v>10074</v>
      </c>
      <c r="D7717" s="9" t="s">
        <v>10075</v>
      </c>
      <c r="E7717" s="9"/>
      <c r="H7717" s="16">
        <v>5130</v>
      </c>
      <c r="I7717" t="s">
        <v>10258</v>
      </c>
      <c r="J7717" t="s">
        <v>10259</v>
      </c>
    </row>
    <row r="7718" spans="2:10">
      <c r="B7718" s="17" t="s">
        <v>24016</v>
      </c>
      <c r="C7718" s="9" t="s">
        <v>24014</v>
      </c>
      <c r="D7718" s="9" t="s">
        <v>24015</v>
      </c>
      <c r="E7718" s="9"/>
      <c r="H7718" s="16">
        <v>5131</v>
      </c>
      <c r="I7718" t="s">
        <v>10260</v>
      </c>
      <c r="J7718" t="s">
        <v>10261</v>
      </c>
    </row>
    <row r="7719" spans="2:10">
      <c r="B7719" s="17">
        <v>5039</v>
      </c>
      <c r="C7719" s="9" t="s">
        <v>10076</v>
      </c>
      <c r="D7719" s="9" t="s">
        <v>10077</v>
      </c>
      <c r="E7719" s="9"/>
      <c r="H7719" s="16">
        <v>5132</v>
      </c>
      <c r="I7719" t="s">
        <v>10262</v>
      </c>
      <c r="J7719" t="s">
        <v>10263</v>
      </c>
    </row>
    <row r="7720" spans="2:10">
      <c r="B7720" s="17" t="s">
        <v>24019</v>
      </c>
      <c r="C7720" s="9" t="s">
        <v>24017</v>
      </c>
      <c r="D7720" s="9" t="s">
        <v>24018</v>
      </c>
      <c r="E7720" s="9"/>
      <c r="H7720" s="16">
        <v>5133</v>
      </c>
      <c r="I7720" t="s">
        <v>10264</v>
      </c>
      <c r="J7720" t="s">
        <v>10265</v>
      </c>
    </row>
    <row r="7721" spans="2:10">
      <c r="B7721" s="17">
        <v>5040</v>
      </c>
      <c r="C7721" s="9" t="s">
        <v>10078</v>
      </c>
      <c r="D7721" s="9" t="s">
        <v>10079</v>
      </c>
      <c r="E7721" s="9"/>
      <c r="H7721" s="16">
        <v>5134</v>
      </c>
      <c r="I7721" t="s">
        <v>10266</v>
      </c>
      <c r="J7721" t="s">
        <v>10267</v>
      </c>
    </row>
    <row r="7722" spans="2:10">
      <c r="B7722" s="17" t="s">
        <v>24022</v>
      </c>
      <c r="C7722" s="9" t="s">
        <v>24020</v>
      </c>
      <c r="D7722" s="9" t="s">
        <v>24021</v>
      </c>
      <c r="E7722" s="9"/>
      <c r="H7722" s="16">
        <v>5135</v>
      </c>
      <c r="I7722" t="s">
        <v>10268</v>
      </c>
      <c r="J7722" t="s">
        <v>10269</v>
      </c>
    </row>
    <row r="7723" spans="2:10">
      <c r="B7723" s="17">
        <v>5041</v>
      </c>
      <c r="C7723" s="9" t="s">
        <v>10080</v>
      </c>
      <c r="D7723" s="9" t="s">
        <v>10081</v>
      </c>
      <c r="E7723" s="9"/>
      <c r="H7723" s="18" t="s">
        <v>24124</v>
      </c>
      <c r="I7723" s="1" t="s">
        <v>24122</v>
      </c>
      <c r="J7723" s="1" t="s">
        <v>24123</v>
      </c>
    </row>
    <row r="7724" spans="2:10">
      <c r="B7724" s="17">
        <v>5042</v>
      </c>
      <c r="C7724" s="9" t="s">
        <v>10082</v>
      </c>
      <c r="D7724" s="9" t="s">
        <v>10083</v>
      </c>
      <c r="E7724" s="9"/>
      <c r="H7724" s="16">
        <v>5136</v>
      </c>
      <c r="I7724" t="s">
        <v>10270</v>
      </c>
      <c r="J7724" t="s">
        <v>10271</v>
      </c>
    </row>
    <row r="7725" spans="2:10">
      <c r="B7725" s="17">
        <v>5043</v>
      </c>
      <c r="C7725" s="9" t="s">
        <v>10084</v>
      </c>
      <c r="D7725" s="9" t="s">
        <v>10085</v>
      </c>
      <c r="E7725" s="9"/>
      <c r="H7725" s="16">
        <v>5137</v>
      </c>
      <c r="I7725" t="s">
        <v>10272</v>
      </c>
      <c r="J7725" t="s">
        <v>10273</v>
      </c>
    </row>
    <row r="7726" spans="2:10">
      <c r="B7726" s="17">
        <v>5044</v>
      </c>
      <c r="C7726" s="9" t="s">
        <v>10086</v>
      </c>
      <c r="D7726" s="9" t="s">
        <v>10087</v>
      </c>
      <c r="E7726" s="9"/>
      <c r="H7726" s="18" t="s">
        <v>24127</v>
      </c>
      <c r="I7726" s="1" t="s">
        <v>24125</v>
      </c>
      <c r="J7726" s="1" t="s">
        <v>24126</v>
      </c>
    </row>
    <row r="7727" spans="2:10">
      <c r="B7727" s="17">
        <v>5045</v>
      </c>
      <c r="C7727" s="9" t="s">
        <v>10088</v>
      </c>
      <c r="D7727" s="9" t="s">
        <v>10089</v>
      </c>
      <c r="E7727" s="9"/>
      <c r="H7727" s="16">
        <v>5138</v>
      </c>
      <c r="I7727" t="s">
        <v>10274</v>
      </c>
      <c r="J7727" t="s">
        <v>10275</v>
      </c>
    </row>
    <row r="7728" spans="2:10">
      <c r="B7728" s="17">
        <v>5046</v>
      </c>
      <c r="C7728" s="9" t="s">
        <v>10090</v>
      </c>
      <c r="D7728" s="9" t="s">
        <v>10091</v>
      </c>
      <c r="E7728" s="9"/>
      <c r="H7728" s="16">
        <v>5139</v>
      </c>
      <c r="I7728" t="s">
        <v>10276</v>
      </c>
      <c r="J7728" t="s">
        <v>10277</v>
      </c>
    </row>
    <row r="7729" spans="2:10">
      <c r="B7729" s="17">
        <v>5047</v>
      </c>
      <c r="C7729" s="9" t="s">
        <v>10092</v>
      </c>
      <c r="D7729" s="9" t="s">
        <v>10093</v>
      </c>
      <c r="E7729" s="9"/>
      <c r="H7729" s="16">
        <v>5140</v>
      </c>
      <c r="I7729" t="s">
        <v>10278</v>
      </c>
      <c r="J7729" t="s">
        <v>10279</v>
      </c>
    </row>
    <row r="7730" spans="2:10">
      <c r="B7730" s="17">
        <v>5048</v>
      </c>
      <c r="C7730" s="9" t="s">
        <v>10094</v>
      </c>
      <c r="D7730" s="9" t="s">
        <v>10095</v>
      </c>
      <c r="E7730" s="9"/>
      <c r="H7730" s="16">
        <v>5141</v>
      </c>
      <c r="I7730" t="s">
        <v>10280</v>
      </c>
      <c r="J7730" t="s">
        <v>10281</v>
      </c>
    </row>
    <row r="7731" spans="2:10">
      <c r="B7731" s="17">
        <v>5049</v>
      </c>
      <c r="C7731" s="9" t="s">
        <v>10096</v>
      </c>
      <c r="D7731" s="9" t="s">
        <v>10097</v>
      </c>
      <c r="E7731" s="9"/>
      <c r="H7731" s="16">
        <v>5142</v>
      </c>
      <c r="I7731" t="s">
        <v>10282</v>
      </c>
      <c r="J7731" t="s">
        <v>10283</v>
      </c>
    </row>
    <row r="7732" spans="2:10">
      <c r="B7732" s="17">
        <v>5050</v>
      </c>
      <c r="C7732" s="9" t="s">
        <v>10098</v>
      </c>
      <c r="D7732" s="9" t="s">
        <v>10099</v>
      </c>
      <c r="E7732" s="9"/>
      <c r="H7732" s="18" t="s">
        <v>24130</v>
      </c>
      <c r="I7732" s="1" t="s">
        <v>24128</v>
      </c>
      <c r="J7732" s="1" t="s">
        <v>24129</v>
      </c>
    </row>
    <row r="7733" spans="2:10">
      <c r="B7733" s="17" t="s">
        <v>24025</v>
      </c>
      <c r="C7733" s="9" t="s">
        <v>24023</v>
      </c>
      <c r="D7733" s="9" t="s">
        <v>24024</v>
      </c>
      <c r="E7733" s="9"/>
      <c r="H7733" s="16">
        <v>5143</v>
      </c>
      <c r="I7733" t="s">
        <v>10284</v>
      </c>
      <c r="J7733" t="s">
        <v>10285</v>
      </c>
    </row>
    <row r="7734" spans="2:10">
      <c r="B7734" s="17">
        <v>5051</v>
      </c>
      <c r="C7734" s="9" t="s">
        <v>10100</v>
      </c>
      <c r="D7734" s="9" t="s">
        <v>10101</v>
      </c>
      <c r="E7734" s="9"/>
      <c r="H7734" s="18" t="s">
        <v>24133</v>
      </c>
      <c r="I7734" s="1" t="s">
        <v>24131</v>
      </c>
      <c r="J7734" s="1" t="s">
        <v>24132</v>
      </c>
    </row>
    <row r="7735" spans="2:10">
      <c r="B7735" s="17">
        <v>5052</v>
      </c>
      <c r="C7735" s="9" t="s">
        <v>10102</v>
      </c>
      <c r="D7735" s="9" t="s">
        <v>10103</v>
      </c>
      <c r="E7735" s="9"/>
      <c r="H7735" s="16">
        <v>5144</v>
      </c>
      <c r="I7735" t="s">
        <v>10286</v>
      </c>
      <c r="J7735" t="s">
        <v>10287</v>
      </c>
    </row>
    <row r="7736" spans="2:10">
      <c r="B7736" s="17">
        <v>5053</v>
      </c>
      <c r="C7736" s="9" t="s">
        <v>10104</v>
      </c>
      <c r="D7736" s="9" t="s">
        <v>10105</v>
      </c>
      <c r="E7736" s="9"/>
      <c r="H7736" s="16">
        <v>5145</v>
      </c>
      <c r="I7736" t="s">
        <v>10288</v>
      </c>
      <c r="J7736" t="s">
        <v>10289</v>
      </c>
    </row>
    <row r="7737" spans="2:10">
      <c r="B7737" s="17">
        <v>5054</v>
      </c>
      <c r="C7737" s="9" t="s">
        <v>10106</v>
      </c>
      <c r="D7737" s="9" t="s">
        <v>10107</v>
      </c>
      <c r="E7737" s="9"/>
      <c r="H7737" s="18" t="s">
        <v>24136</v>
      </c>
      <c r="I7737" s="1" t="s">
        <v>24134</v>
      </c>
      <c r="J7737" s="1" t="s">
        <v>24135</v>
      </c>
    </row>
    <row r="7738" spans="2:10">
      <c r="B7738" s="17">
        <v>5055</v>
      </c>
      <c r="C7738" s="9" t="s">
        <v>10108</v>
      </c>
      <c r="D7738" s="9" t="s">
        <v>10109</v>
      </c>
      <c r="E7738" s="9"/>
      <c r="H7738" s="16">
        <v>5146</v>
      </c>
      <c r="I7738" t="s">
        <v>10290</v>
      </c>
      <c r="J7738" t="s">
        <v>10291</v>
      </c>
    </row>
    <row r="7739" spans="2:10">
      <c r="B7739" s="17">
        <v>5056</v>
      </c>
      <c r="C7739" s="9" t="s">
        <v>10110</v>
      </c>
      <c r="D7739" s="9" t="s">
        <v>10111</v>
      </c>
      <c r="E7739" s="9"/>
      <c r="H7739" s="16">
        <v>5147</v>
      </c>
      <c r="I7739" t="s">
        <v>10292</v>
      </c>
      <c r="J7739" t="s">
        <v>10293</v>
      </c>
    </row>
    <row r="7740" spans="2:10">
      <c r="B7740" s="17">
        <v>5057</v>
      </c>
      <c r="C7740" s="9" t="s">
        <v>10112</v>
      </c>
      <c r="D7740" s="9" t="s">
        <v>10113</v>
      </c>
      <c r="E7740" s="9"/>
      <c r="H7740" s="18" t="s">
        <v>24145</v>
      </c>
      <c r="I7740" s="1" t="s">
        <v>24137</v>
      </c>
      <c r="J7740" s="1" t="s">
        <v>24141</v>
      </c>
    </row>
    <row r="7741" spans="2:10">
      <c r="B7741" s="17" t="s">
        <v>24028</v>
      </c>
      <c r="C7741" s="9" t="s">
        <v>24026</v>
      </c>
      <c r="D7741" s="9" t="s">
        <v>24027</v>
      </c>
      <c r="E7741" s="9"/>
      <c r="H7741" s="18" t="s">
        <v>24146</v>
      </c>
      <c r="I7741" s="1" t="s">
        <v>24138</v>
      </c>
      <c r="J7741" s="1" t="s">
        <v>24142</v>
      </c>
    </row>
    <row r="7742" spans="2:10">
      <c r="B7742" s="17">
        <v>5058</v>
      </c>
      <c r="C7742" s="9" t="s">
        <v>10114</v>
      </c>
      <c r="D7742" s="9" t="s">
        <v>10115</v>
      </c>
      <c r="E7742" s="9"/>
      <c r="H7742" s="18" t="s">
        <v>24147</v>
      </c>
      <c r="I7742" s="1" t="s">
        <v>24139</v>
      </c>
      <c r="J7742" s="1" t="s">
        <v>24143</v>
      </c>
    </row>
    <row r="7743" spans="2:10">
      <c r="B7743" s="17" t="s">
        <v>24031</v>
      </c>
      <c r="C7743" s="9" t="s">
        <v>24029</v>
      </c>
      <c r="D7743" s="9" t="s">
        <v>24030</v>
      </c>
      <c r="E7743" s="9"/>
      <c r="H7743" s="18" t="s">
        <v>24148</v>
      </c>
      <c r="I7743" s="1" t="s">
        <v>24140</v>
      </c>
      <c r="J7743" s="1" t="s">
        <v>24144</v>
      </c>
    </row>
    <row r="7744" spans="2:10">
      <c r="B7744" s="17">
        <v>5059</v>
      </c>
      <c r="C7744" s="9" t="s">
        <v>10116</v>
      </c>
      <c r="D7744" s="9" t="s">
        <v>10117</v>
      </c>
      <c r="E7744" s="9"/>
      <c r="H7744" s="16">
        <v>5148</v>
      </c>
      <c r="I7744" t="s">
        <v>10294</v>
      </c>
      <c r="J7744" t="s">
        <v>10295</v>
      </c>
    </row>
    <row r="7745" spans="2:10">
      <c r="B7745" s="17">
        <v>5060</v>
      </c>
      <c r="C7745" s="9" t="s">
        <v>10118</v>
      </c>
      <c r="D7745" s="9" t="s">
        <v>10119</v>
      </c>
      <c r="E7745" s="9"/>
      <c r="H7745" s="16">
        <v>5149</v>
      </c>
      <c r="I7745" t="s">
        <v>10296</v>
      </c>
      <c r="J7745" t="s">
        <v>10297</v>
      </c>
    </row>
    <row r="7746" spans="2:10">
      <c r="B7746" s="17">
        <v>5061</v>
      </c>
      <c r="C7746" s="9" t="s">
        <v>10120</v>
      </c>
      <c r="D7746" s="9" t="s">
        <v>10121</v>
      </c>
      <c r="E7746" s="9"/>
      <c r="H7746" s="18" t="s">
        <v>24151</v>
      </c>
      <c r="I7746" s="1" t="s">
        <v>24149</v>
      </c>
      <c r="J7746" s="1" t="s">
        <v>24150</v>
      </c>
    </row>
    <row r="7747" spans="2:10">
      <c r="B7747" s="17">
        <v>5062</v>
      </c>
      <c r="C7747" s="9" t="s">
        <v>10122</v>
      </c>
      <c r="D7747" s="9" t="s">
        <v>10123</v>
      </c>
      <c r="E7747" s="9"/>
      <c r="H7747" s="16">
        <v>5150</v>
      </c>
      <c r="I7747" t="s">
        <v>10298</v>
      </c>
      <c r="J7747" t="s">
        <v>10299</v>
      </c>
    </row>
    <row r="7748" spans="2:10">
      <c r="B7748" s="17">
        <v>5063</v>
      </c>
      <c r="C7748" s="9" t="s">
        <v>10124</v>
      </c>
      <c r="D7748" s="9" t="s">
        <v>10125</v>
      </c>
      <c r="E7748" s="9"/>
      <c r="H7748" s="16">
        <v>5151</v>
      </c>
      <c r="I7748" t="s">
        <v>10300</v>
      </c>
      <c r="J7748" t="s">
        <v>10301</v>
      </c>
    </row>
    <row r="7749" spans="2:10">
      <c r="B7749" s="17">
        <v>5064</v>
      </c>
      <c r="C7749" s="9" t="s">
        <v>10126</v>
      </c>
      <c r="D7749" s="9" t="s">
        <v>10127</v>
      </c>
      <c r="E7749" s="9"/>
      <c r="H7749" s="16">
        <v>5152</v>
      </c>
      <c r="I7749" t="s">
        <v>10302</v>
      </c>
      <c r="J7749" t="s">
        <v>10303</v>
      </c>
    </row>
    <row r="7750" spans="2:10">
      <c r="B7750" s="17" t="s">
        <v>24034</v>
      </c>
      <c r="C7750" s="9" t="s">
        <v>24032</v>
      </c>
      <c r="D7750" s="9" t="s">
        <v>24033</v>
      </c>
      <c r="E7750" s="9"/>
      <c r="H7750" s="16">
        <v>5153</v>
      </c>
      <c r="I7750" t="s">
        <v>10304</v>
      </c>
      <c r="J7750" t="s">
        <v>10305</v>
      </c>
    </row>
    <row r="7751" spans="2:10">
      <c r="B7751" s="17">
        <v>5065</v>
      </c>
      <c r="C7751" s="9" t="s">
        <v>10128</v>
      </c>
      <c r="D7751" s="9" t="s">
        <v>10129</v>
      </c>
      <c r="E7751" s="9"/>
      <c r="H7751" s="16">
        <v>5154</v>
      </c>
      <c r="I7751" t="s">
        <v>10306</v>
      </c>
      <c r="J7751" t="s">
        <v>10307</v>
      </c>
    </row>
    <row r="7752" spans="2:10">
      <c r="B7752" s="17">
        <v>5066</v>
      </c>
      <c r="C7752" s="9" t="s">
        <v>10130</v>
      </c>
      <c r="D7752" s="9" t="s">
        <v>10131</v>
      </c>
      <c r="E7752" s="9"/>
      <c r="H7752" s="16">
        <v>5155</v>
      </c>
      <c r="I7752" t="s">
        <v>10308</v>
      </c>
      <c r="J7752" t="s">
        <v>10309</v>
      </c>
    </row>
    <row r="7753" spans="2:10">
      <c r="B7753" s="17">
        <v>5067</v>
      </c>
      <c r="C7753" s="9" t="s">
        <v>10132</v>
      </c>
      <c r="D7753" s="9" t="s">
        <v>10133</v>
      </c>
      <c r="E7753" s="9"/>
      <c r="H7753" s="16">
        <v>5156</v>
      </c>
      <c r="I7753" t="s">
        <v>10310</v>
      </c>
      <c r="J7753" t="s">
        <v>10311</v>
      </c>
    </row>
    <row r="7754" spans="2:10">
      <c r="B7754" s="17" t="s">
        <v>24037</v>
      </c>
      <c r="C7754" s="9" t="s">
        <v>24035</v>
      </c>
      <c r="D7754" s="9" t="s">
        <v>24036</v>
      </c>
      <c r="E7754" s="9"/>
      <c r="H7754" s="18" t="s">
        <v>24154</v>
      </c>
      <c r="I7754" s="1" t="s">
        <v>24152</v>
      </c>
      <c r="J7754" s="1" t="s">
        <v>24153</v>
      </c>
    </row>
    <row r="7755" spans="2:10">
      <c r="B7755" s="17">
        <v>5068</v>
      </c>
      <c r="C7755" s="9" t="s">
        <v>10134</v>
      </c>
      <c r="D7755" s="9" t="s">
        <v>10135</v>
      </c>
      <c r="E7755" s="9"/>
      <c r="H7755" s="16">
        <v>5157</v>
      </c>
      <c r="I7755" t="s">
        <v>10312</v>
      </c>
      <c r="J7755" t="s">
        <v>10313</v>
      </c>
    </row>
    <row r="7756" spans="2:10">
      <c r="B7756" s="17">
        <v>5069</v>
      </c>
      <c r="C7756" s="9" t="s">
        <v>10136</v>
      </c>
      <c r="D7756" s="9" t="s">
        <v>10137</v>
      </c>
      <c r="E7756" s="9"/>
      <c r="H7756" s="16">
        <v>5158</v>
      </c>
      <c r="I7756" t="s">
        <v>10314</v>
      </c>
      <c r="J7756" t="s">
        <v>10315</v>
      </c>
    </row>
    <row r="7757" spans="2:10">
      <c r="B7757" s="17" t="s">
        <v>24042</v>
      </c>
      <c r="C7757" s="9" t="s">
        <v>24038</v>
      </c>
      <c r="D7757" s="9" t="s">
        <v>24040</v>
      </c>
      <c r="E7757" s="9"/>
      <c r="H7757" s="18" t="s">
        <v>24157</v>
      </c>
      <c r="I7757" s="1" t="s">
        <v>24155</v>
      </c>
      <c r="J7757" s="1" t="s">
        <v>24156</v>
      </c>
    </row>
    <row r="7758" spans="2:10">
      <c r="B7758" s="17" t="s">
        <v>24043</v>
      </c>
      <c r="C7758" s="9" t="s">
        <v>24039</v>
      </c>
      <c r="D7758" s="9" t="s">
        <v>24041</v>
      </c>
      <c r="E7758" s="9"/>
      <c r="H7758" s="16">
        <v>5159</v>
      </c>
      <c r="I7758" t="s">
        <v>10316</v>
      </c>
      <c r="J7758" t="s">
        <v>10317</v>
      </c>
    </row>
    <row r="7759" spans="2:10">
      <c r="B7759" s="17">
        <v>5070</v>
      </c>
      <c r="C7759" s="9" t="s">
        <v>10138</v>
      </c>
      <c r="D7759" s="9" t="s">
        <v>10139</v>
      </c>
      <c r="E7759" s="9"/>
      <c r="H7759" s="16">
        <v>5160</v>
      </c>
      <c r="I7759" t="s">
        <v>10318</v>
      </c>
      <c r="J7759" t="s">
        <v>10319</v>
      </c>
    </row>
    <row r="7760" spans="2:10">
      <c r="B7760" s="17">
        <v>5071</v>
      </c>
      <c r="C7760" s="9" t="s">
        <v>10140</v>
      </c>
      <c r="D7760" s="9" t="s">
        <v>10141</v>
      </c>
      <c r="E7760" s="9"/>
      <c r="H7760" s="16">
        <v>5161</v>
      </c>
      <c r="I7760" t="s">
        <v>10320</v>
      </c>
      <c r="J7760" t="s">
        <v>10321</v>
      </c>
    </row>
    <row r="7761" spans="2:10">
      <c r="B7761" s="17">
        <v>5072</v>
      </c>
      <c r="C7761" s="9" t="s">
        <v>10142</v>
      </c>
      <c r="D7761" s="9" t="s">
        <v>10143</v>
      </c>
      <c r="E7761" s="9"/>
      <c r="H7761" s="16">
        <v>5162</v>
      </c>
      <c r="I7761" t="s">
        <v>10322</v>
      </c>
      <c r="J7761" t="s">
        <v>10323</v>
      </c>
    </row>
    <row r="7762" spans="2:10">
      <c r="B7762" s="17">
        <v>5073</v>
      </c>
      <c r="C7762" s="9" t="s">
        <v>10144</v>
      </c>
      <c r="D7762" s="9" t="s">
        <v>10145</v>
      </c>
      <c r="E7762" s="9"/>
      <c r="H7762" s="16">
        <v>5163</v>
      </c>
      <c r="I7762" t="s">
        <v>10324</v>
      </c>
      <c r="J7762" t="s">
        <v>10325</v>
      </c>
    </row>
    <row r="7763" spans="2:10">
      <c r="B7763" s="17" t="s">
        <v>24046</v>
      </c>
      <c r="C7763" s="9" t="s">
        <v>24044</v>
      </c>
      <c r="D7763" s="9" t="s">
        <v>24045</v>
      </c>
      <c r="E7763" s="9"/>
      <c r="H7763" s="18" t="s">
        <v>24160</v>
      </c>
      <c r="I7763" s="1" t="s">
        <v>24158</v>
      </c>
      <c r="J7763" s="1" t="s">
        <v>24159</v>
      </c>
    </row>
    <row r="7764" spans="2:10">
      <c r="B7764" s="17">
        <v>5074</v>
      </c>
      <c r="C7764" s="9" t="s">
        <v>10146</v>
      </c>
      <c r="D7764" s="9" t="s">
        <v>10147</v>
      </c>
      <c r="E7764" s="9"/>
      <c r="H7764" s="16">
        <v>5164</v>
      </c>
      <c r="I7764" t="s">
        <v>10326</v>
      </c>
      <c r="J7764" t="s">
        <v>10327</v>
      </c>
    </row>
    <row r="7765" spans="2:10">
      <c r="B7765" s="17" t="s">
        <v>24049</v>
      </c>
      <c r="C7765" s="9" t="s">
        <v>24047</v>
      </c>
      <c r="D7765" s="9" t="s">
        <v>24048</v>
      </c>
      <c r="E7765" s="9"/>
      <c r="H7765" s="16">
        <v>5165</v>
      </c>
      <c r="I7765" t="s">
        <v>10328</v>
      </c>
      <c r="J7765" t="s">
        <v>10329</v>
      </c>
    </row>
    <row r="7766" spans="2:10">
      <c r="B7766" s="17">
        <v>5075</v>
      </c>
      <c r="C7766" s="9" t="s">
        <v>10148</v>
      </c>
      <c r="D7766" s="9" t="s">
        <v>10149</v>
      </c>
      <c r="E7766" s="9"/>
      <c r="H7766" s="16">
        <v>5166</v>
      </c>
      <c r="I7766" t="s">
        <v>10330</v>
      </c>
      <c r="J7766" t="s">
        <v>10331</v>
      </c>
    </row>
    <row r="7767" spans="2:10">
      <c r="B7767" s="17">
        <v>5076</v>
      </c>
      <c r="C7767" s="9" t="s">
        <v>10150</v>
      </c>
      <c r="D7767" s="9" t="s">
        <v>10151</v>
      </c>
      <c r="E7767" s="9"/>
      <c r="H7767" s="16">
        <v>5167</v>
      </c>
      <c r="I7767" t="s">
        <v>10332</v>
      </c>
      <c r="J7767" t="s">
        <v>10333</v>
      </c>
    </row>
    <row r="7768" spans="2:10">
      <c r="B7768" s="17">
        <v>5077</v>
      </c>
      <c r="C7768" s="9" t="s">
        <v>10152</v>
      </c>
      <c r="D7768" s="9" t="s">
        <v>10153</v>
      </c>
      <c r="E7768" s="9"/>
      <c r="H7768" s="16">
        <v>5168</v>
      </c>
      <c r="I7768" t="s">
        <v>10334</v>
      </c>
      <c r="J7768" t="s">
        <v>10335</v>
      </c>
    </row>
    <row r="7769" spans="2:10">
      <c r="B7769" s="17">
        <v>5078</v>
      </c>
      <c r="C7769" s="9" t="s">
        <v>10154</v>
      </c>
      <c r="D7769" s="9" t="s">
        <v>10155</v>
      </c>
      <c r="E7769" s="9"/>
      <c r="H7769" s="16">
        <v>5169</v>
      </c>
      <c r="I7769" t="s">
        <v>10336</v>
      </c>
      <c r="J7769" t="s">
        <v>10337</v>
      </c>
    </row>
    <row r="7770" spans="2:10">
      <c r="B7770" s="17">
        <v>5079</v>
      </c>
      <c r="C7770" s="9" t="s">
        <v>10156</v>
      </c>
      <c r="D7770" s="9" t="s">
        <v>10157</v>
      </c>
      <c r="E7770" s="9"/>
      <c r="H7770" s="16">
        <v>5170</v>
      </c>
      <c r="I7770" t="s">
        <v>10338</v>
      </c>
      <c r="J7770" t="s">
        <v>10339</v>
      </c>
    </row>
    <row r="7771" spans="2:10">
      <c r="B7771" s="17">
        <v>5080</v>
      </c>
      <c r="C7771" s="9" t="s">
        <v>10158</v>
      </c>
      <c r="D7771" s="9" t="s">
        <v>10159</v>
      </c>
      <c r="E7771" s="9"/>
      <c r="H7771" s="16">
        <v>5171</v>
      </c>
      <c r="I7771" t="s">
        <v>10340</v>
      </c>
      <c r="J7771" t="s">
        <v>10341</v>
      </c>
    </row>
    <row r="7772" spans="2:10">
      <c r="B7772" s="17">
        <v>5081</v>
      </c>
      <c r="C7772" s="9" t="s">
        <v>10160</v>
      </c>
      <c r="D7772" s="9" t="s">
        <v>10161</v>
      </c>
      <c r="E7772" s="9"/>
      <c r="H7772" s="16">
        <v>5172</v>
      </c>
      <c r="I7772" t="s">
        <v>10342</v>
      </c>
      <c r="J7772" t="s">
        <v>10343</v>
      </c>
    </row>
    <row r="7773" spans="2:10">
      <c r="B7773" s="17">
        <v>5082</v>
      </c>
      <c r="C7773" s="9" t="s">
        <v>10162</v>
      </c>
      <c r="D7773" s="9" t="s">
        <v>10163</v>
      </c>
      <c r="E7773" s="9"/>
      <c r="H7773" s="16">
        <v>5173</v>
      </c>
      <c r="I7773" t="s">
        <v>10344</v>
      </c>
      <c r="J7773" t="s">
        <v>10345</v>
      </c>
    </row>
    <row r="7774" spans="2:10">
      <c r="B7774" s="17">
        <v>5083</v>
      </c>
      <c r="C7774" s="9" t="s">
        <v>10164</v>
      </c>
      <c r="D7774" s="9" t="s">
        <v>10165</v>
      </c>
      <c r="E7774" s="9"/>
      <c r="H7774" s="18" t="s">
        <v>24163</v>
      </c>
      <c r="I7774" s="1" t="s">
        <v>24161</v>
      </c>
      <c r="J7774" s="1" t="s">
        <v>24162</v>
      </c>
    </row>
    <row r="7775" spans="2:10">
      <c r="B7775" s="17">
        <v>5084</v>
      </c>
      <c r="C7775" s="9" t="s">
        <v>10166</v>
      </c>
      <c r="D7775" s="9" t="s">
        <v>10167</v>
      </c>
      <c r="E7775" s="9"/>
      <c r="H7775" s="16">
        <v>5174</v>
      </c>
      <c r="I7775" t="s">
        <v>10346</v>
      </c>
      <c r="J7775" t="s">
        <v>10347</v>
      </c>
    </row>
    <row r="7776" spans="2:10">
      <c r="B7776" s="17">
        <v>5085</v>
      </c>
      <c r="C7776" s="9" t="s">
        <v>10168</v>
      </c>
      <c r="D7776" s="9" t="s">
        <v>10169</v>
      </c>
      <c r="E7776" s="9"/>
      <c r="H7776" s="16">
        <v>5175</v>
      </c>
      <c r="I7776" t="s">
        <v>10348</v>
      </c>
      <c r="J7776" t="s">
        <v>10349</v>
      </c>
    </row>
    <row r="7777" spans="2:10">
      <c r="B7777" s="17">
        <v>5086</v>
      </c>
      <c r="C7777" s="9" t="s">
        <v>10170</v>
      </c>
      <c r="D7777" s="9" t="s">
        <v>10171</v>
      </c>
      <c r="E7777" s="9"/>
      <c r="H7777" s="16">
        <v>5176</v>
      </c>
      <c r="I7777" t="s">
        <v>10350</v>
      </c>
      <c r="J7777" t="s">
        <v>10351</v>
      </c>
    </row>
    <row r="7778" spans="2:10">
      <c r="B7778" s="17" t="s">
        <v>24052</v>
      </c>
      <c r="C7778" s="9" t="s">
        <v>24050</v>
      </c>
      <c r="D7778" s="9" t="s">
        <v>24051</v>
      </c>
      <c r="E7778" s="9"/>
      <c r="H7778" s="16">
        <v>5177</v>
      </c>
      <c r="I7778" t="s">
        <v>10352</v>
      </c>
      <c r="J7778" t="s">
        <v>10353</v>
      </c>
    </row>
    <row r="7779" spans="2:10">
      <c r="B7779" s="17">
        <v>5087</v>
      </c>
      <c r="C7779" s="9" t="s">
        <v>10172</v>
      </c>
      <c r="D7779" s="9" t="s">
        <v>10173</v>
      </c>
      <c r="E7779" s="9"/>
      <c r="H7779" s="18" t="s">
        <v>24166</v>
      </c>
      <c r="I7779" s="1" t="s">
        <v>24164</v>
      </c>
      <c r="J7779" s="1" t="s">
        <v>24165</v>
      </c>
    </row>
    <row r="7780" spans="2:10">
      <c r="B7780" s="17">
        <v>5088</v>
      </c>
      <c r="C7780" s="9" t="s">
        <v>10174</v>
      </c>
      <c r="D7780" s="9" t="s">
        <v>10175</v>
      </c>
      <c r="E7780" s="9"/>
      <c r="H7780" s="16">
        <v>5178</v>
      </c>
      <c r="I7780" t="s">
        <v>10354</v>
      </c>
      <c r="J7780" t="s">
        <v>10355</v>
      </c>
    </row>
    <row r="7781" spans="2:10">
      <c r="B7781" s="17">
        <v>5089</v>
      </c>
      <c r="C7781" s="9" t="s">
        <v>10176</v>
      </c>
      <c r="D7781" s="9" t="s">
        <v>10177</v>
      </c>
      <c r="E7781" s="9"/>
      <c r="H7781" s="18" t="s">
        <v>24169</v>
      </c>
      <c r="I7781" s="1" t="s">
        <v>24167</v>
      </c>
      <c r="J7781" s="1" t="s">
        <v>24168</v>
      </c>
    </row>
    <row r="7782" spans="2:10">
      <c r="B7782" s="17">
        <v>5090</v>
      </c>
      <c r="C7782" s="9" t="s">
        <v>10178</v>
      </c>
      <c r="D7782" s="9" t="s">
        <v>10179</v>
      </c>
      <c r="E7782" s="9"/>
      <c r="H7782" s="16">
        <v>5179</v>
      </c>
      <c r="I7782" t="s">
        <v>10356</v>
      </c>
      <c r="J7782" t="s">
        <v>10357</v>
      </c>
    </row>
    <row r="7783" spans="2:10">
      <c r="B7783" s="17" t="s">
        <v>24055</v>
      </c>
      <c r="C7783" s="9" t="s">
        <v>24053</v>
      </c>
      <c r="D7783" s="9" t="s">
        <v>24054</v>
      </c>
      <c r="E7783" s="9"/>
      <c r="H7783" s="18" t="s">
        <v>24172</v>
      </c>
      <c r="I7783" s="1" t="s">
        <v>24170</v>
      </c>
      <c r="J7783" s="1" t="s">
        <v>24171</v>
      </c>
    </row>
    <row r="7784" spans="2:10">
      <c r="B7784" s="17">
        <v>5091</v>
      </c>
      <c r="C7784" s="9" t="s">
        <v>10180</v>
      </c>
      <c r="D7784" s="9" t="s">
        <v>10181</v>
      </c>
      <c r="E7784" s="9"/>
      <c r="H7784" s="16">
        <v>5180</v>
      </c>
      <c r="I7784" t="s">
        <v>10358</v>
      </c>
      <c r="J7784" t="s">
        <v>10359</v>
      </c>
    </row>
    <row r="7785" spans="2:10">
      <c r="B7785" s="17" t="s">
        <v>24064</v>
      </c>
      <c r="C7785" s="9" t="s">
        <v>24056</v>
      </c>
      <c r="D7785" s="9" t="s">
        <v>24060</v>
      </c>
      <c r="E7785" s="9"/>
      <c r="H7785" s="18" t="s">
        <v>24175</v>
      </c>
      <c r="I7785" s="1" t="s">
        <v>24173</v>
      </c>
      <c r="J7785" s="1" t="s">
        <v>24174</v>
      </c>
    </row>
    <row r="7786" spans="2:10">
      <c r="B7786" s="17" t="s">
        <v>24065</v>
      </c>
      <c r="C7786" s="9" t="s">
        <v>24057</v>
      </c>
      <c r="D7786" s="9" t="s">
        <v>24061</v>
      </c>
      <c r="E7786" s="9"/>
      <c r="H7786" s="16">
        <v>5181</v>
      </c>
      <c r="I7786" t="s">
        <v>10360</v>
      </c>
      <c r="J7786" t="s">
        <v>10361</v>
      </c>
    </row>
    <row r="7787" spans="2:10">
      <c r="B7787" s="17" t="s">
        <v>24066</v>
      </c>
      <c r="C7787" s="9" t="s">
        <v>24058</v>
      </c>
      <c r="D7787" s="9" t="s">
        <v>24062</v>
      </c>
      <c r="E7787" s="9"/>
      <c r="H7787" s="18" t="s">
        <v>24178</v>
      </c>
      <c r="I7787" s="1" t="s">
        <v>24176</v>
      </c>
      <c r="J7787" s="1" t="s">
        <v>24177</v>
      </c>
    </row>
    <row r="7788" spans="2:10">
      <c r="B7788" s="17" t="s">
        <v>24067</v>
      </c>
      <c r="C7788" s="9" t="s">
        <v>24059</v>
      </c>
      <c r="D7788" s="9" t="s">
        <v>24063</v>
      </c>
      <c r="E7788" s="9"/>
      <c r="H7788" s="16">
        <v>5182</v>
      </c>
      <c r="I7788" t="s">
        <v>10362</v>
      </c>
      <c r="J7788" t="s">
        <v>10363</v>
      </c>
    </row>
    <row r="7789" spans="2:10">
      <c r="B7789" s="17">
        <v>5092</v>
      </c>
      <c r="C7789" s="9" t="s">
        <v>10182</v>
      </c>
      <c r="D7789" s="9" t="s">
        <v>10183</v>
      </c>
      <c r="E7789" s="9"/>
      <c r="H7789" s="18" t="s">
        <v>24181</v>
      </c>
      <c r="I7789" s="1" t="s">
        <v>24179</v>
      </c>
      <c r="J7789" s="1" t="s">
        <v>24180</v>
      </c>
    </row>
    <row r="7790" spans="2:10">
      <c r="B7790" s="17">
        <v>5093</v>
      </c>
      <c r="C7790" s="9" t="s">
        <v>10184</v>
      </c>
      <c r="D7790" s="9" t="s">
        <v>10185</v>
      </c>
      <c r="E7790" s="9"/>
      <c r="H7790" s="16">
        <v>5183</v>
      </c>
      <c r="I7790" t="s">
        <v>10364</v>
      </c>
      <c r="J7790" t="s">
        <v>10365</v>
      </c>
    </row>
    <row r="7791" spans="2:10">
      <c r="B7791" s="17">
        <v>5094</v>
      </c>
      <c r="C7791" s="9" t="s">
        <v>10186</v>
      </c>
      <c r="D7791" s="9" t="s">
        <v>10187</v>
      </c>
      <c r="E7791" s="9"/>
      <c r="H7791" s="18" t="s">
        <v>24184</v>
      </c>
      <c r="I7791" s="1" t="s">
        <v>24182</v>
      </c>
      <c r="J7791" s="1" t="s">
        <v>24183</v>
      </c>
    </row>
    <row r="7792" spans="2:10">
      <c r="B7792" s="17">
        <v>5095</v>
      </c>
      <c r="C7792" s="9" t="s">
        <v>10188</v>
      </c>
      <c r="D7792" s="9" t="s">
        <v>10189</v>
      </c>
      <c r="E7792" s="9"/>
      <c r="H7792" s="16">
        <v>5184</v>
      </c>
      <c r="I7792" t="s">
        <v>10366</v>
      </c>
      <c r="J7792" t="s">
        <v>10367</v>
      </c>
    </row>
    <row r="7793" spans="2:10">
      <c r="B7793" s="17">
        <v>5096</v>
      </c>
      <c r="C7793" s="9" t="s">
        <v>10190</v>
      </c>
      <c r="D7793" s="9" t="s">
        <v>10191</v>
      </c>
      <c r="E7793" s="9"/>
      <c r="H7793" s="18" t="s">
        <v>24187</v>
      </c>
      <c r="I7793" s="1" t="s">
        <v>24185</v>
      </c>
      <c r="J7793" s="1" t="s">
        <v>24186</v>
      </c>
    </row>
    <row r="7794" spans="2:10">
      <c r="B7794" s="17" t="s">
        <v>24070</v>
      </c>
      <c r="C7794" s="9" t="s">
        <v>24068</v>
      </c>
      <c r="D7794" s="9" t="s">
        <v>24069</v>
      </c>
      <c r="E7794" s="9"/>
      <c r="H7794" s="16">
        <v>5185</v>
      </c>
      <c r="I7794" t="s">
        <v>10368</v>
      </c>
      <c r="J7794" t="s">
        <v>10369</v>
      </c>
    </row>
    <row r="7795" spans="2:10">
      <c r="B7795" s="17">
        <v>5097</v>
      </c>
      <c r="C7795" s="9" t="s">
        <v>10192</v>
      </c>
      <c r="D7795" s="9" t="s">
        <v>10193</v>
      </c>
      <c r="E7795" s="9"/>
      <c r="H7795" s="18" t="s">
        <v>24192</v>
      </c>
      <c r="I7795" s="1" t="s">
        <v>24188</v>
      </c>
      <c r="J7795" s="1" t="s">
        <v>24190</v>
      </c>
    </row>
    <row r="7796" spans="2:10">
      <c r="B7796" s="17" t="s">
        <v>24073</v>
      </c>
      <c r="C7796" s="9" t="s">
        <v>24071</v>
      </c>
      <c r="D7796" s="9" t="s">
        <v>24072</v>
      </c>
      <c r="E7796" s="9"/>
      <c r="H7796" s="18" t="s">
        <v>24193</v>
      </c>
      <c r="I7796" s="1" t="s">
        <v>24189</v>
      </c>
      <c r="J7796" s="1" t="s">
        <v>24191</v>
      </c>
    </row>
    <row r="7797" spans="2:10">
      <c r="B7797" s="17">
        <v>5098</v>
      </c>
      <c r="C7797" s="9" t="s">
        <v>10194</v>
      </c>
      <c r="D7797" s="9" t="s">
        <v>10195</v>
      </c>
      <c r="E7797" s="9"/>
      <c r="H7797" s="16">
        <v>5186</v>
      </c>
      <c r="I7797" t="s">
        <v>10370</v>
      </c>
      <c r="J7797" t="s">
        <v>10371</v>
      </c>
    </row>
    <row r="7798" spans="2:10">
      <c r="B7798" s="17" t="s">
        <v>24076</v>
      </c>
      <c r="C7798" s="9" t="s">
        <v>24074</v>
      </c>
      <c r="D7798" s="9" t="s">
        <v>24075</v>
      </c>
      <c r="E7798" s="9"/>
      <c r="H7798" s="18" t="s">
        <v>24196</v>
      </c>
      <c r="I7798" s="1" t="s">
        <v>24194</v>
      </c>
      <c r="J7798" s="1" t="s">
        <v>24195</v>
      </c>
    </row>
    <row r="7799" spans="2:10">
      <c r="B7799" s="17">
        <v>5099</v>
      </c>
      <c r="C7799" s="9" t="s">
        <v>10196</v>
      </c>
      <c r="D7799" s="9" t="s">
        <v>10197</v>
      </c>
      <c r="E7799" s="9"/>
      <c r="H7799" s="16">
        <v>5187</v>
      </c>
      <c r="I7799" t="s">
        <v>10372</v>
      </c>
      <c r="J7799" t="s">
        <v>10373</v>
      </c>
    </row>
    <row r="7800" spans="2:10">
      <c r="B7800" s="17" t="s">
        <v>24079</v>
      </c>
      <c r="C7800" s="9" t="s">
        <v>24077</v>
      </c>
      <c r="D7800" s="9" t="s">
        <v>24078</v>
      </c>
      <c r="E7800" s="9"/>
      <c r="H7800" s="18" t="s">
        <v>24199</v>
      </c>
      <c r="I7800" s="1" t="s">
        <v>24197</v>
      </c>
      <c r="J7800" s="1" t="s">
        <v>24198</v>
      </c>
    </row>
    <row r="7801" spans="2:10">
      <c r="B7801" s="17">
        <v>5100</v>
      </c>
      <c r="C7801" s="9" t="s">
        <v>10198</v>
      </c>
      <c r="D7801" s="9" t="s">
        <v>10199</v>
      </c>
      <c r="E7801" s="9"/>
      <c r="H7801" s="16">
        <v>5188</v>
      </c>
      <c r="I7801" t="s">
        <v>10374</v>
      </c>
      <c r="J7801" t="s">
        <v>10375</v>
      </c>
    </row>
    <row r="7802" spans="2:10">
      <c r="B7802" s="17" t="s">
        <v>24086</v>
      </c>
      <c r="C7802" s="9" t="s">
        <v>24080</v>
      </c>
      <c r="D7802" s="9" t="s">
        <v>24083</v>
      </c>
      <c r="E7802" s="9"/>
      <c r="H7802" s="18" t="s">
        <v>24202</v>
      </c>
      <c r="I7802" s="1" t="s">
        <v>24200</v>
      </c>
      <c r="J7802" s="1" t="s">
        <v>24201</v>
      </c>
    </row>
    <row r="7803" spans="2:10">
      <c r="B7803" s="17" t="s">
        <v>24087</v>
      </c>
      <c r="C7803" s="9" t="s">
        <v>24081</v>
      </c>
      <c r="D7803" s="9" t="s">
        <v>24084</v>
      </c>
      <c r="E7803" s="9"/>
      <c r="H7803" s="16">
        <v>5189</v>
      </c>
      <c r="I7803" t="s">
        <v>10376</v>
      </c>
      <c r="J7803" t="s">
        <v>10377</v>
      </c>
    </row>
    <row r="7804" spans="2:10">
      <c r="B7804" s="17" t="s">
        <v>24088</v>
      </c>
      <c r="C7804" s="9" t="s">
        <v>24082</v>
      </c>
      <c r="D7804" s="9" t="s">
        <v>24085</v>
      </c>
      <c r="E7804" s="9"/>
      <c r="H7804" s="18" t="s">
        <v>24205</v>
      </c>
      <c r="I7804" s="1" t="s">
        <v>24203</v>
      </c>
      <c r="J7804" s="1" t="s">
        <v>24204</v>
      </c>
    </row>
    <row r="7805" spans="2:10">
      <c r="B7805" s="17">
        <v>5101</v>
      </c>
      <c r="C7805" s="9" t="s">
        <v>10200</v>
      </c>
      <c r="D7805" s="9" t="s">
        <v>10201</v>
      </c>
      <c r="E7805" s="9"/>
      <c r="H7805" s="16">
        <v>5190</v>
      </c>
      <c r="I7805" t="s">
        <v>10378</v>
      </c>
      <c r="J7805" t="s">
        <v>10379</v>
      </c>
    </row>
    <row r="7806" spans="2:10">
      <c r="B7806" s="17">
        <v>5102</v>
      </c>
      <c r="C7806" s="9" t="s">
        <v>10202</v>
      </c>
      <c r="D7806" s="9" t="s">
        <v>10203</v>
      </c>
      <c r="E7806" s="9"/>
      <c r="H7806" s="18" t="s">
        <v>24208</v>
      </c>
      <c r="I7806" s="1" t="s">
        <v>24206</v>
      </c>
      <c r="J7806" s="1" t="s">
        <v>24207</v>
      </c>
    </row>
    <row r="7807" spans="2:10">
      <c r="B7807" s="17" t="s">
        <v>24091</v>
      </c>
      <c r="C7807" s="9" t="s">
        <v>24089</v>
      </c>
      <c r="D7807" s="9" t="s">
        <v>24090</v>
      </c>
      <c r="E7807" s="9"/>
      <c r="H7807" s="16">
        <v>5191</v>
      </c>
      <c r="I7807" t="s">
        <v>10380</v>
      </c>
      <c r="J7807" t="s">
        <v>10381</v>
      </c>
    </row>
    <row r="7808" spans="2:10">
      <c r="B7808" s="17">
        <v>5103</v>
      </c>
      <c r="C7808" s="9" t="s">
        <v>10204</v>
      </c>
      <c r="D7808" s="9" t="s">
        <v>10205</v>
      </c>
      <c r="E7808" s="9"/>
      <c r="H7808" s="16">
        <v>5192</v>
      </c>
      <c r="I7808" t="s">
        <v>10382</v>
      </c>
      <c r="J7808" t="s">
        <v>10383</v>
      </c>
    </row>
    <row r="7809" spans="2:10">
      <c r="B7809" s="17">
        <v>5104</v>
      </c>
      <c r="C7809" s="9" t="s">
        <v>10206</v>
      </c>
      <c r="D7809" s="9" t="s">
        <v>10207</v>
      </c>
      <c r="E7809" s="9"/>
      <c r="H7809" s="16">
        <v>5193</v>
      </c>
      <c r="I7809" t="s">
        <v>10384</v>
      </c>
      <c r="J7809" t="s">
        <v>10385</v>
      </c>
    </row>
    <row r="7810" spans="2:10">
      <c r="B7810" s="17">
        <v>5105</v>
      </c>
      <c r="C7810" s="9" t="s">
        <v>10208</v>
      </c>
      <c r="D7810" s="9" t="s">
        <v>10209</v>
      </c>
      <c r="E7810" s="9"/>
      <c r="H7810" s="16">
        <v>5194</v>
      </c>
      <c r="I7810" t="s">
        <v>10386</v>
      </c>
      <c r="J7810" t="s">
        <v>10387</v>
      </c>
    </row>
    <row r="7811" spans="2:10">
      <c r="B7811" s="17">
        <v>5106</v>
      </c>
      <c r="C7811" s="9" t="s">
        <v>10210</v>
      </c>
      <c r="D7811" s="9" t="s">
        <v>10211</v>
      </c>
      <c r="E7811" s="9"/>
      <c r="H7811" s="16">
        <v>5195</v>
      </c>
      <c r="I7811" t="s">
        <v>10388</v>
      </c>
      <c r="J7811" t="s">
        <v>10389</v>
      </c>
    </row>
    <row r="7812" spans="2:10">
      <c r="B7812" s="17" t="s">
        <v>24094</v>
      </c>
      <c r="C7812" s="9" t="s">
        <v>24092</v>
      </c>
      <c r="D7812" s="9" t="s">
        <v>24093</v>
      </c>
      <c r="E7812" s="9"/>
      <c r="H7812" s="16">
        <v>5196</v>
      </c>
      <c r="I7812" t="s">
        <v>10390</v>
      </c>
      <c r="J7812" t="s">
        <v>10391</v>
      </c>
    </row>
    <row r="7813" spans="2:10">
      <c r="B7813" s="17">
        <v>5107</v>
      </c>
      <c r="C7813" s="9" t="s">
        <v>10212</v>
      </c>
      <c r="D7813" s="9" t="s">
        <v>10213</v>
      </c>
      <c r="E7813" s="9"/>
      <c r="H7813" s="18" t="s">
        <v>24211</v>
      </c>
      <c r="I7813" s="1" t="s">
        <v>24209</v>
      </c>
      <c r="J7813" s="1" t="s">
        <v>24210</v>
      </c>
    </row>
    <row r="7814" spans="2:10">
      <c r="B7814" s="17">
        <v>5108</v>
      </c>
      <c r="C7814" s="9" t="s">
        <v>10214</v>
      </c>
      <c r="D7814" s="9" t="s">
        <v>10215</v>
      </c>
      <c r="E7814" s="9"/>
      <c r="H7814" s="16">
        <v>5197</v>
      </c>
      <c r="I7814" t="s">
        <v>10392</v>
      </c>
      <c r="J7814" t="s">
        <v>10393</v>
      </c>
    </row>
    <row r="7815" spans="2:10">
      <c r="B7815" s="17">
        <v>5109</v>
      </c>
      <c r="C7815" s="9" t="s">
        <v>10216</v>
      </c>
      <c r="D7815" s="9" t="s">
        <v>10217</v>
      </c>
      <c r="E7815" s="9"/>
      <c r="H7815" s="16">
        <v>5198</v>
      </c>
      <c r="I7815" t="s">
        <v>10394</v>
      </c>
      <c r="J7815" t="s">
        <v>10395</v>
      </c>
    </row>
    <row r="7816" spans="2:10">
      <c r="B7816" s="17">
        <v>5110</v>
      </c>
      <c r="C7816" s="9" t="s">
        <v>10218</v>
      </c>
      <c r="D7816" s="9" t="s">
        <v>10219</v>
      </c>
      <c r="E7816" s="9"/>
      <c r="H7816" s="16">
        <v>5199</v>
      </c>
      <c r="I7816" t="s">
        <v>10396</v>
      </c>
      <c r="J7816" t="s">
        <v>10397</v>
      </c>
    </row>
    <row r="7817" spans="2:10">
      <c r="B7817" s="17">
        <v>5111</v>
      </c>
      <c r="C7817" s="9" t="s">
        <v>10220</v>
      </c>
      <c r="D7817" s="9" t="s">
        <v>10221</v>
      </c>
      <c r="E7817" s="9"/>
      <c r="H7817" s="18" t="s">
        <v>24214</v>
      </c>
      <c r="I7817" s="1" t="s">
        <v>24212</v>
      </c>
      <c r="J7817" s="1" t="s">
        <v>24213</v>
      </c>
    </row>
    <row r="7818" spans="2:10">
      <c r="B7818" s="17" t="s">
        <v>24097</v>
      </c>
      <c r="C7818" s="9" t="s">
        <v>24095</v>
      </c>
      <c r="D7818" s="9" t="s">
        <v>24096</v>
      </c>
      <c r="E7818" s="9"/>
      <c r="H7818" s="16">
        <v>5200</v>
      </c>
      <c r="I7818" t="s">
        <v>10398</v>
      </c>
      <c r="J7818" t="s">
        <v>10399</v>
      </c>
    </row>
    <row r="7819" spans="2:10">
      <c r="B7819" s="17">
        <v>5112</v>
      </c>
      <c r="C7819" s="9" t="s">
        <v>10222</v>
      </c>
      <c r="D7819" s="9" t="s">
        <v>10223</v>
      </c>
      <c r="E7819" s="9"/>
      <c r="H7819" s="16">
        <v>5201</v>
      </c>
      <c r="I7819" t="s">
        <v>10400</v>
      </c>
      <c r="J7819" t="s">
        <v>10401</v>
      </c>
    </row>
    <row r="7820" spans="2:10">
      <c r="B7820" s="17">
        <v>5113</v>
      </c>
      <c r="C7820" s="9" t="s">
        <v>10224</v>
      </c>
      <c r="D7820" s="9" t="s">
        <v>10225</v>
      </c>
      <c r="E7820" s="9"/>
      <c r="H7820" s="16">
        <v>5202</v>
      </c>
      <c r="I7820" t="s">
        <v>10402</v>
      </c>
      <c r="J7820" t="s">
        <v>10403</v>
      </c>
    </row>
    <row r="7821" spans="2:10">
      <c r="B7821" s="17" t="s">
        <v>24100</v>
      </c>
      <c r="C7821" s="9" t="s">
        <v>24098</v>
      </c>
      <c r="D7821" s="9" t="s">
        <v>24099</v>
      </c>
      <c r="E7821" s="9"/>
      <c r="H7821" s="16">
        <v>5203</v>
      </c>
      <c r="I7821" t="s">
        <v>10404</v>
      </c>
      <c r="J7821" t="s">
        <v>10405</v>
      </c>
    </row>
    <row r="7822" spans="2:10">
      <c r="B7822" s="17">
        <v>5114</v>
      </c>
      <c r="C7822" s="9" t="s">
        <v>10226</v>
      </c>
      <c r="D7822" s="9" t="s">
        <v>10227</v>
      </c>
      <c r="E7822" s="9"/>
      <c r="H7822" s="16">
        <v>5204</v>
      </c>
      <c r="I7822" t="s">
        <v>10406</v>
      </c>
      <c r="J7822" t="s">
        <v>10407</v>
      </c>
    </row>
    <row r="7823" spans="2:10">
      <c r="B7823" s="17">
        <v>5115</v>
      </c>
      <c r="C7823" s="9" t="s">
        <v>10228</v>
      </c>
      <c r="D7823" s="9" t="s">
        <v>10229</v>
      </c>
      <c r="E7823" s="9"/>
      <c r="H7823" s="16">
        <v>5205</v>
      </c>
      <c r="I7823" t="s">
        <v>10408</v>
      </c>
      <c r="J7823" t="s">
        <v>10409</v>
      </c>
    </row>
    <row r="7824" spans="2:10">
      <c r="B7824" s="17">
        <v>5116</v>
      </c>
      <c r="C7824" s="9" t="s">
        <v>10230</v>
      </c>
      <c r="D7824" s="9" t="s">
        <v>10231</v>
      </c>
      <c r="E7824" s="9"/>
      <c r="H7824" s="18" t="s">
        <v>24217</v>
      </c>
      <c r="I7824" s="1" t="s">
        <v>24215</v>
      </c>
      <c r="J7824" s="1" t="s">
        <v>24216</v>
      </c>
    </row>
    <row r="7825" spans="2:10">
      <c r="B7825" s="17">
        <v>5117</v>
      </c>
      <c r="C7825" s="9" t="s">
        <v>10232</v>
      </c>
      <c r="D7825" s="9" t="s">
        <v>10233</v>
      </c>
      <c r="E7825" s="9"/>
      <c r="H7825" s="16">
        <v>5206</v>
      </c>
      <c r="I7825" t="s">
        <v>10410</v>
      </c>
      <c r="J7825" t="s">
        <v>10411</v>
      </c>
    </row>
    <row r="7826" spans="2:10">
      <c r="B7826" s="17" t="s">
        <v>24103</v>
      </c>
      <c r="C7826" s="9" t="s">
        <v>24101</v>
      </c>
      <c r="D7826" s="9" t="s">
        <v>24102</v>
      </c>
      <c r="E7826" s="9"/>
      <c r="H7826" s="16">
        <v>5207</v>
      </c>
      <c r="I7826" t="s">
        <v>10412</v>
      </c>
      <c r="J7826" t="s">
        <v>10413</v>
      </c>
    </row>
    <row r="7827" spans="2:10">
      <c r="B7827" s="17">
        <v>5118</v>
      </c>
      <c r="C7827" s="9" t="s">
        <v>10234</v>
      </c>
      <c r="D7827" s="9" t="s">
        <v>10235</v>
      </c>
      <c r="E7827" s="9"/>
      <c r="H7827" s="16">
        <v>5208</v>
      </c>
      <c r="I7827" t="s">
        <v>10414</v>
      </c>
      <c r="J7827" t="s">
        <v>10415</v>
      </c>
    </row>
    <row r="7828" spans="2:10">
      <c r="B7828" s="17" t="s">
        <v>24106</v>
      </c>
      <c r="C7828" s="9" t="s">
        <v>24104</v>
      </c>
      <c r="D7828" s="9" t="s">
        <v>24105</v>
      </c>
      <c r="E7828" s="9"/>
      <c r="H7828" s="16">
        <v>5209</v>
      </c>
      <c r="I7828" t="s">
        <v>10416</v>
      </c>
      <c r="J7828" t="s">
        <v>10417</v>
      </c>
    </row>
    <row r="7829" spans="2:10">
      <c r="B7829" s="17">
        <v>5119</v>
      </c>
      <c r="C7829" s="9" t="s">
        <v>10236</v>
      </c>
      <c r="D7829" s="9" t="s">
        <v>10237</v>
      </c>
      <c r="E7829" s="9"/>
      <c r="H7829" s="16">
        <v>5210</v>
      </c>
      <c r="I7829" t="s">
        <v>10418</v>
      </c>
      <c r="J7829" t="s">
        <v>10419</v>
      </c>
    </row>
    <row r="7830" spans="2:10">
      <c r="B7830" s="17" t="s">
        <v>24109</v>
      </c>
      <c r="C7830" s="9" t="s">
        <v>24107</v>
      </c>
      <c r="D7830" s="9" t="s">
        <v>24108</v>
      </c>
      <c r="E7830" s="9"/>
      <c r="H7830" s="16">
        <v>5211</v>
      </c>
      <c r="I7830" t="s">
        <v>10420</v>
      </c>
      <c r="J7830" t="s">
        <v>10421</v>
      </c>
    </row>
    <row r="7831" spans="2:10">
      <c r="B7831" s="17">
        <v>5120</v>
      </c>
      <c r="C7831" s="9" t="s">
        <v>10238</v>
      </c>
      <c r="D7831" s="9" t="s">
        <v>10239</v>
      </c>
      <c r="E7831" s="9"/>
      <c r="H7831" s="18" t="s">
        <v>24220</v>
      </c>
      <c r="I7831" s="1" t="s">
        <v>24218</v>
      </c>
      <c r="J7831" s="1" t="s">
        <v>24219</v>
      </c>
    </row>
    <row r="7832" spans="2:10">
      <c r="B7832" s="17" t="s">
        <v>24112</v>
      </c>
      <c r="C7832" s="9" t="s">
        <v>24110</v>
      </c>
      <c r="D7832" s="9" t="s">
        <v>24111</v>
      </c>
      <c r="E7832" s="9"/>
      <c r="H7832" s="16">
        <v>5212</v>
      </c>
      <c r="I7832" t="s">
        <v>10422</v>
      </c>
      <c r="J7832" t="s">
        <v>10423</v>
      </c>
    </row>
    <row r="7833" spans="2:10">
      <c r="B7833" s="17">
        <v>5121</v>
      </c>
      <c r="C7833" s="9" t="s">
        <v>10240</v>
      </c>
      <c r="D7833" s="9" t="s">
        <v>10241</v>
      </c>
      <c r="E7833" s="9"/>
      <c r="H7833" s="18" t="s">
        <v>24223</v>
      </c>
      <c r="I7833" s="1" t="s">
        <v>24221</v>
      </c>
      <c r="J7833" s="1" t="s">
        <v>24222</v>
      </c>
    </row>
    <row r="7834" spans="2:10">
      <c r="B7834" s="17" t="s">
        <v>24115</v>
      </c>
      <c r="C7834" s="9" t="s">
        <v>24113</v>
      </c>
      <c r="D7834" s="9" t="s">
        <v>24114</v>
      </c>
      <c r="E7834" s="9"/>
      <c r="H7834" s="16">
        <v>5213</v>
      </c>
      <c r="I7834" t="s">
        <v>10424</v>
      </c>
      <c r="J7834" t="s">
        <v>10425</v>
      </c>
    </row>
    <row r="7835" spans="2:10">
      <c r="B7835" s="17">
        <v>5122</v>
      </c>
      <c r="C7835" s="9" t="s">
        <v>10242</v>
      </c>
      <c r="D7835" s="9" t="s">
        <v>10243</v>
      </c>
      <c r="E7835" s="9"/>
      <c r="H7835" s="18" t="s">
        <v>24226</v>
      </c>
      <c r="I7835" s="1" t="s">
        <v>24224</v>
      </c>
      <c r="J7835" s="1" t="s">
        <v>24225</v>
      </c>
    </row>
    <row r="7836" spans="2:10">
      <c r="B7836" s="17">
        <v>5123</v>
      </c>
      <c r="C7836" s="9" t="s">
        <v>10244</v>
      </c>
      <c r="D7836" s="9" t="s">
        <v>10245</v>
      </c>
      <c r="E7836" s="9"/>
      <c r="H7836" s="16">
        <v>5214</v>
      </c>
      <c r="I7836" t="s">
        <v>10426</v>
      </c>
      <c r="J7836" t="s">
        <v>10427</v>
      </c>
    </row>
    <row r="7837" spans="2:10">
      <c r="B7837" s="17">
        <v>5124</v>
      </c>
      <c r="C7837" s="9" t="s">
        <v>10246</v>
      </c>
      <c r="D7837" s="9" t="s">
        <v>10247</v>
      </c>
      <c r="E7837" s="9"/>
      <c r="H7837" s="16">
        <v>5215</v>
      </c>
      <c r="I7837" t="s">
        <v>10428</v>
      </c>
      <c r="J7837" t="s">
        <v>10429</v>
      </c>
    </row>
    <row r="7838" spans="2:10">
      <c r="B7838" s="17" t="s">
        <v>24118</v>
      </c>
      <c r="C7838" s="9" t="s">
        <v>24116</v>
      </c>
      <c r="D7838" s="9" t="s">
        <v>24117</v>
      </c>
      <c r="E7838" s="9"/>
      <c r="H7838" s="18" t="s">
        <v>24229</v>
      </c>
      <c r="I7838" s="1" t="s">
        <v>24227</v>
      </c>
      <c r="J7838" s="1" t="s">
        <v>24228</v>
      </c>
    </row>
    <row r="7839" spans="2:10">
      <c r="B7839" s="17">
        <v>5125</v>
      </c>
      <c r="C7839" s="9" t="s">
        <v>10248</v>
      </c>
      <c r="D7839" s="9" t="s">
        <v>10249</v>
      </c>
      <c r="E7839" s="9"/>
      <c r="H7839" s="16">
        <v>5216</v>
      </c>
      <c r="I7839" t="s">
        <v>10430</v>
      </c>
      <c r="J7839" t="s">
        <v>10431</v>
      </c>
    </row>
    <row r="7840" spans="2:10">
      <c r="B7840" s="17">
        <v>5126</v>
      </c>
      <c r="C7840" s="9" t="s">
        <v>10250</v>
      </c>
      <c r="D7840" s="9" t="s">
        <v>10251</v>
      </c>
      <c r="E7840" s="9"/>
      <c r="H7840" s="18" t="s">
        <v>24232</v>
      </c>
      <c r="I7840" s="1" t="s">
        <v>24230</v>
      </c>
      <c r="J7840" s="1" t="s">
        <v>24231</v>
      </c>
    </row>
    <row r="7841" spans="2:10">
      <c r="B7841" s="17">
        <v>5127</v>
      </c>
      <c r="C7841" s="9" t="s">
        <v>10252</v>
      </c>
      <c r="D7841" s="9" t="s">
        <v>10253</v>
      </c>
      <c r="E7841" s="9"/>
      <c r="H7841" s="16">
        <v>5217</v>
      </c>
      <c r="I7841" t="s">
        <v>10432</v>
      </c>
      <c r="J7841" t="s">
        <v>10433</v>
      </c>
    </row>
    <row r="7842" spans="2:10">
      <c r="B7842" s="17">
        <v>5128</v>
      </c>
      <c r="C7842" s="9" t="s">
        <v>10254</v>
      </c>
      <c r="D7842" s="9" t="s">
        <v>10255</v>
      </c>
      <c r="E7842" s="9"/>
      <c r="H7842" s="16">
        <v>5218</v>
      </c>
      <c r="I7842" t="s">
        <v>10434</v>
      </c>
      <c r="J7842" t="s">
        <v>10435</v>
      </c>
    </row>
    <row r="7843" spans="2:10">
      <c r="B7843" s="17" t="s">
        <v>24121</v>
      </c>
      <c r="C7843" s="9" t="s">
        <v>24119</v>
      </c>
      <c r="D7843" s="9" t="s">
        <v>24120</v>
      </c>
      <c r="E7843" s="9"/>
      <c r="H7843" s="18" t="s">
        <v>24235</v>
      </c>
      <c r="I7843" s="1" t="s">
        <v>24233</v>
      </c>
      <c r="J7843" s="1" t="s">
        <v>24234</v>
      </c>
    </row>
    <row r="7844" spans="2:10">
      <c r="B7844" s="17">
        <v>5129</v>
      </c>
      <c r="C7844" s="9" t="s">
        <v>10256</v>
      </c>
      <c r="D7844" s="9" t="s">
        <v>10257</v>
      </c>
      <c r="E7844" s="9"/>
      <c r="H7844" s="16">
        <v>5219</v>
      </c>
      <c r="I7844" t="s">
        <v>10436</v>
      </c>
      <c r="J7844" t="s">
        <v>10437</v>
      </c>
    </row>
    <row r="7845" spans="2:10">
      <c r="B7845" s="17">
        <v>5130</v>
      </c>
      <c r="C7845" s="9" t="s">
        <v>10258</v>
      </c>
      <c r="D7845" s="9" t="s">
        <v>10259</v>
      </c>
      <c r="E7845" s="9"/>
      <c r="H7845" s="16">
        <v>5220</v>
      </c>
      <c r="I7845" t="s">
        <v>10438</v>
      </c>
      <c r="J7845" t="s">
        <v>10439</v>
      </c>
    </row>
    <row r="7846" spans="2:10">
      <c r="B7846" s="17">
        <v>5131</v>
      </c>
      <c r="C7846" s="9" t="s">
        <v>10260</v>
      </c>
      <c r="D7846" s="9" t="s">
        <v>10261</v>
      </c>
      <c r="E7846" s="9"/>
      <c r="H7846" s="16">
        <v>5221</v>
      </c>
      <c r="I7846" t="s">
        <v>10440</v>
      </c>
      <c r="J7846" t="s">
        <v>10441</v>
      </c>
    </row>
    <row r="7847" spans="2:10">
      <c r="B7847" s="17">
        <v>5132</v>
      </c>
      <c r="C7847" s="9" t="s">
        <v>10262</v>
      </c>
      <c r="D7847" s="9" t="s">
        <v>10263</v>
      </c>
      <c r="E7847" s="9"/>
      <c r="H7847" s="18" t="s">
        <v>24238</v>
      </c>
      <c r="I7847" s="1" t="s">
        <v>24236</v>
      </c>
      <c r="J7847" s="1" t="s">
        <v>24237</v>
      </c>
    </row>
    <row r="7848" spans="2:10">
      <c r="B7848" s="17">
        <v>5133</v>
      </c>
      <c r="C7848" s="9" t="s">
        <v>10264</v>
      </c>
      <c r="D7848" s="9" t="s">
        <v>10265</v>
      </c>
      <c r="E7848" s="9"/>
      <c r="H7848" s="16">
        <v>5222</v>
      </c>
      <c r="I7848" t="s">
        <v>10442</v>
      </c>
      <c r="J7848" t="s">
        <v>10443</v>
      </c>
    </row>
    <row r="7849" spans="2:10">
      <c r="B7849" s="17">
        <v>5134</v>
      </c>
      <c r="C7849" s="9" t="s">
        <v>10266</v>
      </c>
      <c r="D7849" s="9" t="s">
        <v>10267</v>
      </c>
      <c r="E7849" s="9"/>
      <c r="H7849" s="16">
        <v>5223</v>
      </c>
      <c r="I7849" t="s">
        <v>10444</v>
      </c>
      <c r="J7849" t="s">
        <v>10445</v>
      </c>
    </row>
    <row r="7850" spans="2:10">
      <c r="B7850" s="17">
        <v>5135</v>
      </c>
      <c r="C7850" s="9" t="s">
        <v>10268</v>
      </c>
      <c r="D7850" s="9" t="s">
        <v>10269</v>
      </c>
      <c r="E7850" s="9"/>
      <c r="H7850" s="16">
        <v>5224</v>
      </c>
      <c r="I7850" t="s">
        <v>10446</v>
      </c>
      <c r="J7850" t="s">
        <v>10447</v>
      </c>
    </row>
    <row r="7851" spans="2:10">
      <c r="B7851" s="17" t="s">
        <v>24124</v>
      </c>
      <c r="C7851" s="9" t="s">
        <v>24122</v>
      </c>
      <c r="D7851" s="9" t="s">
        <v>24123</v>
      </c>
      <c r="E7851" s="9"/>
      <c r="H7851" s="18" t="s">
        <v>24241</v>
      </c>
      <c r="I7851" s="1" t="s">
        <v>24239</v>
      </c>
      <c r="J7851" s="1" t="s">
        <v>24240</v>
      </c>
    </row>
    <row r="7852" spans="2:10">
      <c r="B7852" s="17">
        <v>5136</v>
      </c>
      <c r="C7852" s="9" t="s">
        <v>10270</v>
      </c>
      <c r="D7852" s="9" t="s">
        <v>10271</v>
      </c>
      <c r="E7852" s="9"/>
      <c r="H7852" s="16">
        <v>5225</v>
      </c>
      <c r="I7852" t="s">
        <v>10448</v>
      </c>
      <c r="J7852" t="s">
        <v>10449</v>
      </c>
    </row>
    <row r="7853" spans="2:10">
      <c r="B7853" s="17">
        <v>5137</v>
      </c>
      <c r="C7853" s="9" t="s">
        <v>10272</v>
      </c>
      <c r="D7853" s="9" t="s">
        <v>10273</v>
      </c>
      <c r="E7853" s="9"/>
      <c r="H7853" s="16">
        <v>5226</v>
      </c>
      <c r="I7853" t="s">
        <v>10450</v>
      </c>
      <c r="J7853" t="s">
        <v>10451</v>
      </c>
    </row>
    <row r="7854" spans="2:10">
      <c r="B7854" s="17" t="s">
        <v>24127</v>
      </c>
      <c r="C7854" s="9" t="s">
        <v>24125</v>
      </c>
      <c r="D7854" s="9" t="s">
        <v>24126</v>
      </c>
      <c r="E7854" s="9"/>
      <c r="H7854" s="16">
        <v>5227</v>
      </c>
      <c r="I7854" t="s">
        <v>10452</v>
      </c>
      <c r="J7854" t="s">
        <v>10453</v>
      </c>
    </row>
    <row r="7855" spans="2:10">
      <c r="B7855" s="17">
        <v>5138</v>
      </c>
      <c r="C7855" s="9" t="s">
        <v>10274</v>
      </c>
      <c r="D7855" s="9" t="s">
        <v>10275</v>
      </c>
      <c r="E7855" s="9"/>
      <c r="H7855" s="16">
        <v>5228</v>
      </c>
      <c r="I7855" t="s">
        <v>10454</v>
      </c>
      <c r="J7855" t="s">
        <v>10455</v>
      </c>
    </row>
    <row r="7856" spans="2:10">
      <c r="B7856" s="17">
        <v>5139</v>
      </c>
      <c r="C7856" s="9" t="s">
        <v>10276</v>
      </c>
      <c r="D7856" s="9" t="s">
        <v>10277</v>
      </c>
      <c r="E7856" s="9"/>
      <c r="H7856" s="18" t="s">
        <v>24244</v>
      </c>
      <c r="I7856" s="1" t="s">
        <v>24242</v>
      </c>
      <c r="J7856" s="1" t="s">
        <v>24243</v>
      </c>
    </row>
    <row r="7857" spans="2:10">
      <c r="B7857" s="17">
        <v>5140</v>
      </c>
      <c r="C7857" s="9" t="s">
        <v>10278</v>
      </c>
      <c r="D7857" s="9" t="s">
        <v>10279</v>
      </c>
      <c r="E7857" s="9"/>
      <c r="H7857" s="16">
        <v>5229</v>
      </c>
      <c r="I7857" t="s">
        <v>10456</v>
      </c>
      <c r="J7857" t="s">
        <v>10457</v>
      </c>
    </row>
    <row r="7858" spans="2:10">
      <c r="B7858" s="17">
        <v>5141</v>
      </c>
      <c r="C7858" s="9" t="s">
        <v>10280</v>
      </c>
      <c r="D7858" s="9" t="s">
        <v>10281</v>
      </c>
      <c r="E7858" s="9"/>
      <c r="H7858" s="16">
        <v>5230</v>
      </c>
      <c r="I7858" t="s">
        <v>10458</v>
      </c>
      <c r="J7858" t="s">
        <v>10459</v>
      </c>
    </row>
    <row r="7859" spans="2:10">
      <c r="B7859" s="17">
        <v>5142</v>
      </c>
      <c r="C7859" s="9" t="s">
        <v>10282</v>
      </c>
      <c r="D7859" s="9" t="s">
        <v>10283</v>
      </c>
      <c r="E7859" s="9"/>
      <c r="H7859" s="16">
        <v>5231</v>
      </c>
      <c r="I7859" t="s">
        <v>10460</v>
      </c>
      <c r="J7859" t="s">
        <v>10461</v>
      </c>
    </row>
    <row r="7860" spans="2:10">
      <c r="B7860" s="17" t="s">
        <v>24130</v>
      </c>
      <c r="C7860" s="9" t="s">
        <v>24128</v>
      </c>
      <c r="D7860" s="9" t="s">
        <v>24129</v>
      </c>
      <c r="E7860" s="9"/>
      <c r="H7860" s="16">
        <v>5232</v>
      </c>
      <c r="I7860" t="s">
        <v>10462</v>
      </c>
      <c r="J7860" t="s">
        <v>10463</v>
      </c>
    </row>
    <row r="7861" spans="2:10">
      <c r="B7861" s="17">
        <v>5143</v>
      </c>
      <c r="C7861" s="9" t="s">
        <v>10284</v>
      </c>
      <c r="D7861" s="9" t="s">
        <v>10285</v>
      </c>
      <c r="E7861" s="9"/>
      <c r="H7861" s="16">
        <v>5233</v>
      </c>
      <c r="I7861" t="s">
        <v>10464</v>
      </c>
      <c r="J7861" t="s">
        <v>10465</v>
      </c>
    </row>
    <row r="7862" spans="2:10">
      <c r="B7862" s="17" t="s">
        <v>24133</v>
      </c>
      <c r="C7862" s="9" t="s">
        <v>24131</v>
      </c>
      <c r="D7862" s="9" t="s">
        <v>24132</v>
      </c>
      <c r="E7862" s="9"/>
      <c r="H7862" s="16">
        <v>5234</v>
      </c>
      <c r="I7862" t="s">
        <v>10466</v>
      </c>
      <c r="J7862" t="s">
        <v>10467</v>
      </c>
    </row>
    <row r="7863" spans="2:10">
      <c r="B7863" s="17">
        <v>5144</v>
      </c>
      <c r="C7863" s="9" t="s">
        <v>10286</v>
      </c>
      <c r="D7863" s="9" t="s">
        <v>10287</v>
      </c>
      <c r="E7863" s="9"/>
      <c r="H7863" s="16">
        <v>5235</v>
      </c>
      <c r="I7863" t="s">
        <v>10468</v>
      </c>
      <c r="J7863" t="s">
        <v>10469</v>
      </c>
    </row>
    <row r="7864" spans="2:10">
      <c r="B7864" s="17">
        <v>5145</v>
      </c>
      <c r="C7864" s="9" t="s">
        <v>10288</v>
      </c>
      <c r="D7864" s="9" t="s">
        <v>10289</v>
      </c>
      <c r="E7864" s="9"/>
      <c r="H7864" s="18" t="s">
        <v>24247</v>
      </c>
      <c r="I7864" s="1" t="s">
        <v>24245</v>
      </c>
      <c r="J7864" s="1" t="s">
        <v>24246</v>
      </c>
    </row>
    <row r="7865" spans="2:10">
      <c r="B7865" s="17" t="s">
        <v>24136</v>
      </c>
      <c r="C7865" s="9" t="s">
        <v>24134</v>
      </c>
      <c r="D7865" s="9" t="s">
        <v>24135</v>
      </c>
      <c r="E7865" s="9"/>
      <c r="H7865" s="16">
        <v>5236</v>
      </c>
      <c r="I7865" t="s">
        <v>10470</v>
      </c>
      <c r="J7865" t="s">
        <v>10471</v>
      </c>
    </row>
    <row r="7866" spans="2:10">
      <c r="B7866" s="17">
        <v>5146</v>
      </c>
      <c r="C7866" s="9" t="s">
        <v>10290</v>
      </c>
      <c r="D7866" s="9" t="s">
        <v>10291</v>
      </c>
      <c r="E7866" s="9"/>
      <c r="H7866" s="18" t="s">
        <v>24250</v>
      </c>
      <c r="I7866" s="1" t="s">
        <v>24248</v>
      </c>
      <c r="J7866" s="1" t="s">
        <v>24249</v>
      </c>
    </row>
    <row r="7867" spans="2:10">
      <c r="B7867" s="17">
        <v>5147</v>
      </c>
      <c r="C7867" s="9" t="s">
        <v>10292</v>
      </c>
      <c r="D7867" s="9" t="s">
        <v>10293</v>
      </c>
      <c r="E7867" s="9"/>
      <c r="H7867" s="16">
        <v>5237</v>
      </c>
      <c r="I7867" t="s">
        <v>10472</v>
      </c>
      <c r="J7867" t="s">
        <v>10473</v>
      </c>
    </row>
    <row r="7868" spans="2:10">
      <c r="B7868" s="17" t="s">
        <v>24145</v>
      </c>
      <c r="C7868" s="9" t="s">
        <v>24137</v>
      </c>
      <c r="D7868" s="9" t="s">
        <v>24141</v>
      </c>
      <c r="E7868" s="9"/>
      <c r="H7868" s="18" t="s">
        <v>24253</v>
      </c>
      <c r="I7868" s="1" t="s">
        <v>24251</v>
      </c>
      <c r="J7868" s="1" t="s">
        <v>24252</v>
      </c>
    </row>
    <row r="7869" spans="2:10">
      <c r="B7869" s="17" t="s">
        <v>24146</v>
      </c>
      <c r="C7869" s="9" t="s">
        <v>24138</v>
      </c>
      <c r="D7869" s="9" t="s">
        <v>24142</v>
      </c>
      <c r="E7869" s="9"/>
      <c r="H7869" s="16">
        <v>5238</v>
      </c>
      <c r="I7869" t="s">
        <v>10474</v>
      </c>
      <c r="J7869" t="s">
        <v>10475</v>
      </c>
    </row>
    <row r="7870" spans="2:10">
      <c r="B7870" s="17" t="s">
        <v>24147</v>
      </c>
      <c r="C7870" s="9" t="s">
        <v>24139</v>
      </c>
      <c r="D7870" s="9" t="s">
        <v>24143</v>
      </c>
      <c r="E7870" s="9"/>
      <c r="H7870" s="18" t="s">
        <v>24256</v>
      </c>
      <c r="I7870" s="1" t="s">
        <v>24254</v>
      </c>
      <c r="J7870" s="1" t="s">
        <v>24255</v>
      </c>
    </row>
    <row r="7871" spans="2:10">
      <c r="B7871" s="17" t="s">
        <v>24148</v>
      </c>
      <c r="C7871" s="9" t="s">
        <v>24140</v>
      </c>
      <c r="D7871" s="9" t="s">
        <v>24144</v>
      </c>
      <c r="E7871" s="9"/>
      <c r="H7871" s="16">
        <v>5239</v>
      </c>
      <c r="I7871" t="s">
        <v>10476</v>
      </c>
      <c r="J7871" t="s">
        <v>10477</v>
      </c>
    </row>
    <row r="7872" spans="2:10">
      <c r="B7872" s="17">
        <v>5148</v>
      </c>
      <c r="C7872" s="9" t="s">
        <v>10294</v>
      </c>
      <c r="D7872" s="9" t="s">
        <v>10295</v>
      </c>
      <c r="E7872" s="9"/>
      <c r="H7872" s="16">
        <v>5240</v>
      </c>
      <c r="I7872" t="s">
        <v>10478</v>
      </c>
      <c r="J7872" t="s">
        <v>10479</v>
      </c>
    </row>
    <row r="7873" spans="2:10">
      <c r="B7873" s="17">
        <v>5149</v>
      </c>
      <c r="C7873" s="9" t="s">
        <v>10296</v>
      </c>
      <c r="D7873" s="9" t="s">
        <v>10297</v>
      </c>
      <c r="E7873" s="9"/>
      <c r="H7873" s="16">
        <v>5241</v>
      </c>
      <c r="I7873" t="s">
        <v>10480</v>
      </c>
      <c r="J7873" t="s">
        <v>10481</v>
      </c>
    </row>
    <row r="7874" spans="2:10">
      <c r="B7874" s="17" t="s">
        <v>24151</v>
      </c>
      <c r="C7874" s="9" t="s">
        <v>24149</v>
      </c>
      <c r="D7874" s="9" t="s">
        <v>24150</v>
      </c>
      <c r="E7874" s="9"/>
      <c r="H7874" s="16">
        <v>5242</v>
      </c>
      <c r="I7874" t="s">
        <v>10482</v>
      </c>
      <c r="J7874" t="s">
        <v>10483</v>
      </c>
    </row>
    <row r="7875" spans="2:10">
      <c r="B7875" s="17">
        <v>5150</v>
      </c>
      <c r="C7875" s="9" t="s">
        <v>10298</v>
      </c>
      <c r="D7875" s="9" t="s">
        <v>10299</v>
      </c>
      <c r="E7875" s="9"/>
      <c r="H7875" s="18" t="s">
        <v>24261</v>
      </c>
      <c r="I7875" s="1" t="s">
        <v>24257</v>
      </c>
      <c r="J7875" s="1" t="s">
        <v>24259</v>
      </c>
    </row>
    <row r="7876" spans="2:10">
      <c r="B7876" s="17">
        <v>5151</v>
      </c>
      <c r="C7876" s="9" t="s">
        <v>10300</v>
      </c>
      <c r="D7876" s="9" t="s">
        <v>10301</v>
      </c>
      <c r="E7876" s="9"/>
      <c r="H7876" s="18" t="s">
        <v>24262</v>
      </c>
      <c r="I7876" s="1" t="s">
        <v>24258</v>
      </c>
      <c r="J7876" s="1" t="s">
        <v>24260</v>
      </c>
    </row>
    <row r="7877" spans="2:10">
      <c r="B7877" s="17">
        <v>5152</v>
      </c>
      <c r="C7877" s="9" t="s">
        <v>10302</v>
      </c>
      <c r="D7877" s="9" t="s">
        <v>10303</v>
      </c>
      <c r="E7877" s="9"/>
      <c r="H7877" s="16">
        <v>5243</v>
      </c>
      <c r="I7877" t="s">
        <v>10484</v>
      </c>
      <c r="J7877" t="s">
        <v>10485</v>
      </c>
    </row>
    <row r="7878" spans="2:10">
      <c r="B7878" s="17">
        <v>5153</v>
      </c>
      <c r="C7878" s="9" t="s">
        <v>10304</v>
      </c>
      <c r="D7878" s="9" t="s">
        <v>10305</v>
      </c>
      <c r="E7878" s="9"/>
      <c r="H7878" s="18" t="s">
        <v>24265</v>
      </c>
      <c r="I7878" s="1" t="s">
        <v>24263</v>
      </c>
      <c r="J7878" s="1" t="s">
        <v>24264</v>
      </c>
    </row>
    <row r="7879" spans="2:10">
      <c r="B7879" s="17">
        <v>5154</v>
      </c>
      <c r="C7879" s="9" t="s">
        <v>10306</v>
      </c>
      <c r="D7879" s="9" t="s">
        <v>10307</v>
      </c>
      <c r="E7879" s="9"/>
      <c r="H7879" s="16">
        <v>5244</v>
      </c>
      <c r="I7879" t="s">
        <v>10486</v>
      </c>
      <c r="J7879" t="s">
        <v>10487</v>
      </c>
    </row>
    <row r="7880" spans="2:10">
      <c r="B7880" s="17">
        <v>5155</v>
      </c>
      <c r="C7880" s="9" t="s">
        <v>10308</v>
      </c>
      <c r="D7880" s="9" t="s">
        <v>10309</v>
      </c>
      <c r="E7880" s="9"/>
      <c r="H7880" s="16">
        <v>5245</v>
      </c>
      <c r="I7880" t="s">
        <v>10488</v>
      </c>
      <c r="J7880" t="s">
        <v>10489</v>
      </c>
    </row>
    <row r="7881" spans="2:10">
      <c r="B7881" s="17">
        <v>5156</v>
      </c>
      <c r="C7881" s="9" t="s">
        <v>10310</v>
      </c>
      <c r="D7881" s="9" t="s">
        <v>10311</v>
      </c>
      <c r="E7881" s="9"/>
      <c r="H7881" s="16">
        <v>5246</v>
      </c>
      <c r="I7881" t="s">
        <v>10490</v>
      </c>
      <c r="J7881" t="s">
        <v>10491</v>
      </c>
    </row>
    <row r="7882" spans="2:10">
      <c r="B7882" s="17" t="s">
        <v>24154</v>
      </c>
      <c r="C7882" s="9" t="s">
        <v>24152</v>
      </c>
      <c r="D7882" s="9" t="s">
        <v>24153</v>
      </c>
      <c r="E7882" s="9"/>
      <c r="H7882" s="18" t="s">
        <v>24268</v>
      </c>
      <c r="I7882" s="1" t="s">
        <v>24266</v>
      </c>
      <c r="J7882" s="1" t="s">
        <v>24267</v>
      </c>
    </row>
    <row r="7883" spans="2:10">
      <c r="B7883" s="17">
        <v>5157</v>
      </c>
      <c r="C7883" s="9" t="s">
        <v>10312</v>
      </c>
      <c r="D7883" s="9" t="s">
        <v>10313</v>
      </c>
      <c r="E7883" s="9"/>
      <c r="H7883" s="16">
        <v>5247</v>
      </c>
      <c r="I7883" t="s">
        <v>10492</v>
      </c>
      <c r="J7883" t="s">
        <v>10493</v>
      </c>
    </row>
    <row r="7884" spans="2:10">
      <c r="B7884" s="17">
        <v>5158</v>
      </c>
      <c r="C7884" s="9" t="s">
        <v>10314</v>
      </c>
      <c r="D7884" s="9" t="s">
        <v>10315</v>
      </c>
      <c r="E7884" s="9"/>
      <c r="H7884" s="18" t="s">
        <v>24271</v>
      </c>
      <c r="I7884" s="1" t="s">
        <v>24269</v>
      </c>
      <c r="J7884" s="1" t="s">
        <v>24270</v>
      </c>
    </row>
    <row r="7885" spans="2:10">
      <c r="B7885" s="17" t="s">
        <v>24157</v>
      </c>
      <c r="C7885" s="9" t="s">
        <v>24155</v>
      </c>
      <c r="D7885" s="9" t="s">
        <v>24156</v>
      </c>
      <c r="E7885" s="9"/>
      <c r="H7885" s="16">
        <v>5248</v>
      </c>
      <c r="I7885" t="s">
        <v>10494</v>
      </c>
      <c r="J7885" t="s">
        <v>10495</v>
      </c>
    </row>
    <row r="7886" spans="2:10">
      <c r="B7886" s="17">
        <v>5159</v>
      </c>
      <c r="C7886" s="9" t="s">
        <v>10316</v>
      </c>
      <c r="D7886" s="9" t="s">
        <v>10317</v>
      </c>
      <c r="E7886" s="9"/>
      <c r="H7886" s="18" t="s">
        <v>24274</v>
      </c>
      <c r="I7886" s="1" t="s">
        <v>24272</v>
      </c>
      <c r="J7886" s="1" t="s">
        <v>24273</v>
      </c>
    </row>
    <row r="7887" spans="2:10">
      <c r="B7887" s="17">
        <v>5160</v>
      </c>
      <c r="C7887" s="9" t="s">
        <v>10318</v>
      </c>
      <c r="D7887" s="9" t="s">
        <v>10319</v>
      </c>
      <c r="E7887" s="9"/>
      <c r="H7887" s="16">
        <v>5249</v>
      </c>
      <c r="I7887" t="s">
        <v>10496</v>
      </c>
      <c r="J7887" t="s">
        <v>10497</v>
      </c>
    </row>
    <row r="7888" spans="2:10">
      <c r="B7888" s="17">
        <v>5161</v>
      </c>
      <c r="C7888" s="9" t="s">
        <v>10320</v>
      </c>
      <c r="D7888" s="9" t="s">
        <v>10321</v>
      </c>
      <c r="E7888" s="9"/>
      <c r="H7888" s="18" t="s">
        <v>24277</v>
      </c>
      <c r="I7888" s="1" t="s">
        <v>24275</v>
      </c>
      <c r="J7888" s="1" t="s">
        <v>24276</v>
      </c>
    </row>
    <row r="7889" spans="2:10">
      <c r="B7889" s="17">
        <v>5162</v>
      </c>
      <c r="C7889" s="9" t="s">
        <v>10322</v>
      </c>
      <c r="D7889" s="9" t="s">
        <v>10323</v>
      </c>
      <c r="E7889" s="9"/>
      <c r="H7889" s="16">
        <v>5250</v>
      </c>
      <c r="I7889" t="s">
        <v>10498</v>
      </c>
      <c r="J7889" t="s">
        <v>10499</v>
      </c>
    </row>
    <row r="7890" spans="2:10">
      <c r="B7890" s="17">
        <v>5163</v>
      </c>
      <c r="C7890" s="9" t="s">
        <v>10324</v>
      </c>
      <c r="D7890" s="9" t="s">
        <v>10325</v>
      </c>
      <c r="E7890" s="9"/>
      <c r="H7890" s="18" t="s">
        <v>24280</v>
      </c>
      <c r="I7890" s="1" t="s">
        <v>24278</v>
      </c>
      <c r="J7890" s="1" t="s">
        <v>24279</v>
      </c>
    </row>
    <row r="7891" spans="2:10">
      <c r="B7891" s="17" t="s">
        <v>24160</v>
      </c>
      <c r="C7891" s="9" t="s">
        <v>24158</v>
      </c>
      <c r="D7891" s="9" t="s">
        <v>24159</v>
      </c>
      <c r="E7891" s="9"/>
      <c r="H7891" s="16">
        <v>5251</v>
      </c>
      <c r="I7891" t="s">
        <v>10500</v>
      </c>
      <c r="J7891" t="s">
        <v>10501</v>
      </c>
    </row>
    <row r="7892" spans="2:10">
      <c r="B7892" s="17">
        <v>5164</v>
      </c>
      <c r="C7892" s="9" t="s">
        <v>10326</v>
      </c>
      <c r="D7892" s="9" t="s">
        <v>10327</v>
      </c>
      <c r="E7892" s="9"/>
      <c r="H7892" s="18" t="s">
        <v>24283</v>
      </c>
      <c r="I7892" s="1" t="s">
        <v>24281</v>
      </c>
      <c r="J7892" s="1" t="s">
        <v>24282</v>
      </c>
    </row>
    <row r="7893" spans="2:10">
      <c r="B7893" s="17">
        <v>5165</v>
      </c>
      <c r="C7893" s="9" t="s">
        <v>10328</v>
      </c>
      <c r="D7893" s="9" t="s">
        <v>10329</v>
      </c>
      <c r="E7893" s="9"/>
      <c r="H7893" s="16">
        <v>5252</v>
      </c>
      <c r="I7893" t="s">
        <v>10502</v>
      </c>
      <c r="J7893" t="s">
        <v>10503</v>
      </c>
    </row>
    <row r="7894" spans="2:10">
      <c r="B7894" s="17">
        <v>5166</v>
      </c>
      <c r="C7894" s="9" t="s">
        <v>10330</v>
      </c>
      <c r="D7894" s="9" t="s">
        <v>10331</v>
      </c>
      <c r="E7894" s="9"/>
      <c r="H7894" s="16">
        <v>5253</v>
      </c>
      <c r="I7894" t="s">
        <v>10504</v>
      </c>
      <c r="J7894" t="s">
        <v>10505</v>
      </c>
    </row>
    <row r="7895" spans="2:10">
      <c r="B7895" s="17">
        <v>5167</v>
      </c>
      <c r="C7895" s="9" t="s">
        <v>10332</v>
      </c>
      <c r="D7895" s="9" t="s">
        <v>10333</v>
      </c>
      <c r="E7895" s="9"/>
      <c r="H7895" s="16">
        <v>5254</v>
      </c>
      <c r="I7895" t="s">
        <v>10506</v>
      </c>
      <c r="J7895" t="s">
        <v>10507</v>
      </c>
    </row>
    <row r="7896" spans="2:10">
      <c r="B7896" s="17">
        <v>5168</v>
      </c>
      <c r="C7896" s="9" t="s">
        <v>10334</v>
      </c>
      <c r="D7896" s="9" t="s">
        <v>10335</v>
      </c>
      <c r="E7896" s="9"/>
      <c r="H7896" s="18" t="s">
        <v>24286</v>
      </c>
      <c r="I7896" s="1" t="s">
        <v>24284</v>
      </c>
      <c r="J7896" s="1" t="s">
        <v>24285</v>
      </c>
    </row>
    <row r="7897" spans="2:10">
      <c r="B7897" s="17">
        <v>5169</v>
      </c>
      <c r="C7897" s="9" t="s">
        <v>10336</v>
      </c>
      <c r="D7897" s="9" t="s">
        <v>10337</v>
      </c>
      <c r="E7897" s="9"/>
      <c r="H7897" s="16">
        <v>5255</v>
      </c>
      <c r="I7897" t="s">
        <v>10508</v>
      </c>
      <c r="J7897" t="s">
        <v>10509</v>
      </c>
    </row>
    <row r="7898" spans="2:10">
      <c r="B7898" s="17">
        <v>5170</v>
      </c>
      <c r="C7898" s="9" t="s">
        <v>10338</v>
      </c>
      <c r="D7898" s="9" t="s">
        <v>10339</v>
      </c>
      <c r="E7898" s="9"/>
      <c r="H7898" s="16">
        <v>5256</v>
      </c>
      <c r="I7898" t="s">
        <v>10510</v>
      </c>
      <c r="J7898" t="s">
        <v>10511</v>
      </c>
    </row>
    <row r="7899" spans="2:10">
      <c r="B7899" s="17">
        <v>5171</v>
      </c>
      <c r="C7899" s="9" t="s">
        <v>10340</v>
      </c>
      <c r="D7899" s="9" t="s">
        <v>10341</v>
      </c>
      <c r="E7899" s="9"/>
      <c r="H7899" s="16">
        <v>5257</v>
      </c>
      <c r="I7899" t="s">
        <v>10512</v>
      </c>
      <c r="J7899" t="s">
        <v>10513</v>
      </c>
    </row>
    <row r="7900" spans="2:10">
      <c r="B7900" s="17">
        <v>5172</v>
      </c>
      <c r="C7900" s="9" t="s">
        <v>10342</v>
      </c>
      <c r="D7900" s="9" t="s">
        <v>10343</v>
      </c>
      <c r="E7900" s="9"/>
      <c r="H7900" s="16">
        <v>5258</v>
      </c>
      <c r="I7900" t="s">
        <v>10514</v>
      </c>
      <c r="J7900" t="s">
        <v>10515</v>
      </c>
    </row>
    <row r="7901" spans="2:10">
      <c r="B7901" s="17">
        <v>5173</v>
      </c>
      <c r="C7901" s="9" t="s">
        <v>10344</v>
      </c>
      <c r="D7901" s="9" t="s">
        <v>10345</v>
      </c>
      <c r="E7901" s="9"/>
      <c r="H7901" s="18" t="s">
        <v>24289</v>
      </c>
      <c r="I7901" s="1" t="s">
        <v>24287</v>
      </c>
      <c r="J7901" s="1" t="s">
        <v>24288</v>
      </c>
    </row>
    <row r="7902" spans="2:10">
      <c r="B7902" s="17" t="s">
        <v>24163</v>
      </c>
      <c r="C7902" s="9" t="s">
        <v>24161</v>
      </c>
      <c r="D7902" s="9" t="s">
        <v>24162</v>
      </c>
      <c r="E7902" s="9"/>
      <c r="H7902" s="16">
        <v>5259</v>
      </c>
      <c r="I7902" t="s">
        <v>10516</v>
      </c>
      <c r="J7902" t="s">
        <v>10517</v>
      </c>
    </row>
    <row r="7903" spans="2:10">
      <c r="B7903" s="17">
        <v>5174</v>
      </c>
      <c r="C7903" s="9" t="s">
        <v>10346</v>
      </c>
      <c r="D7903" s="9" t="s">
        <v>10347</v>
      </c>
      <c r="E7903" s="9"/>
      <c r="H7903" s="16">
        <v>5260</v>
      </c>
      <c r="I7903" t="s">
        <v>10518</v>
      </c>
      <c r="J7903" t="s">
        <v>10519</v>
      </c>
    </row>
    <row r="7904" spans="2:10">
      <c r="B7904" s="17">
        <v>5175</v>
      </c>
      <c r="C7904" s="9" t="s">
        <v>10348</v>
      </c>
      <c r="D7904" s="9" t="s">
        <v>10349</v>
      </c>
      <c r="E7904" s="9"/>
      <c r="H7904" s="18" t="s">
        <v>24292</v>
      </c>
      <c r="I7904" s="1" t="s">
        <v>24290</v>
      </c>
      <c r="J7904" s="1" t="s">
        <v>24291</v>
      </c>
    </row>
    <row r="7905" spans="2:10">
      <c r="B7905" s="17">
        <v>5176</v>
      </c>
      <c r="C7905" s="9" t="s">
        <v>10350</v>
      </c>
      <c r="D7905" s="9" t="s">
        <v>10351</v>
      </c>
      <c r="E7905" s="9"/>
      <c r="H7905" s="16">
        <v>5261</v>
      </c>
      <c r="I7905" t="s">
        <v>10520</v>
      </c>
      <c r="J7905" t="s">
        <v>10521</v>
      </c>
    </row>
    <row r="7906" spans="2:10">
      <c r="B7906" s="17">
        <v>5177</v>
      </c>
      <c r="C7906" s="9" t="s">
        <v>10352</v>
      </c>
      <c r="D7906" s="9" t="s">
        <v>10353</v>
      </c>
      <c r="E7906" s="9"/>
      <c r="H7906" s="16">
        <v>5262</v>
      </c>
      <c r="I7906" t="s">
        <v>10522</v>
      </c>
      <c r="J7906" t="s">
        <v>10523</v>
      </c>
    </row>
    <row r="7907" spans="2:10">
      <c r="B7907" s="17" t="s">
        <v>24166</v>
      </c>
      <c r="C7907" s="9" t="s">
        <v>24164</v>
      </c>
      <c r="D7907" s="9" t="s">
        <v>24165</v>
      </c>
      <c r="E7907" s="9"/>
      <c r="H7907" s="16">
        <v>5263</v>
      </c>
      <c r="I7907" t="s">
        <v>10524</v>
      </c>
      <c r="J7907" t="s">
        <v>10525</v>
      </c>
    </row>
    <row r="7908" spans="2:10">
      <c r="B7908" s="17">
        <v>5178</v>
      </c>
      <c r="C7908" s="9" t="s">
        <v>10354</v>
      </c>
      <c r="D7908" s="9" t="s">
        <v>10355</v>
      </c>
      <c r="E7908" s="9"/>
      <c r="H7908" s="16">
        <v>5264</v>
      </c>
      <c r="I7908" t="s">
        <v>10526</v>
      </c>
      <c r="J7908" t="s">
        <v>10527</v>
      </c>
    </row>
    <row r="7909" spans="2:10">
      <c r="B7909" s="17" t="s">
        <v>24169</v>
      </c>
      <c r="C7909" s="9" t="s">
        <v>24167</v>
      </c>
      <c r="D7909" s="9" t="s">
        <v>24168</v>
      </c>
      <c r="E7909" s="9"/>
      <c r="H7909" s="18" t="s">
        <v>24295</v>
      </c>
      <c r="I7909" s="1" t="s">
        <v>24293</v>
      </c>
      <c r="J7909" s="1" t="s">
        <v>24294</v>
      </c>
    </row>
    <row r="7910" spans="2:10">
      <c r="B7910" s="17">
        <v>5179</v>
      </c>
      <c r="C7910" s="9" t="s">
        <v>10356</v>
      </c>
      <c r="D7910" s="9" t="s">
        <v>10357</v>
      </c>
      <c r="E7910" s="9"/>
      <c r="H7910" s="16">
        <v>5265</v>
      </c>
      <c r="I7910" t="s">
        <v>10528</v>
      </c>
      <c r="J7910" t="s">
        <v>10529</v>
      </c>
    </row>
    <row r="7911" spans="2:10">
      <c r="B7911" s="17" t="s">
        <v>24172</v>
      </c>
      <c r="C7911" s="9" t="s">
        <v>24170</v>
      </c>
      <c r="D7911" s="9" t="s">
        <v>24171</v>
      </c>
      <c r="E7911" s="9"/>
      <c r="H7911" s="18" t="s">
        <v>24298</v>
      </c>
      <c r="I7911" s="1" t="s">
        <v>24296</v>
      </c>
      <c r="J7911" s="1" t="s">
        <v>24297</v>
      </c>
    </row>
    <row r="7912" spans="2:10">
      <c r="B7912" s="17">
        <v>5180</v>
      </c>
      <c r="C7912" s="9" t="s">
        <v>10358</v>
      </c>
      <c r="D7912" s="9" t="s">
        <v>10359</v>
      </c>
      <c r="E7912" s="9"/>
      <c r="H7912" s="16">
        <v>5266</v>
      </c>
      <c r="I7912" t="s">
        <v>10530</v>
      </c>
      <c r="J7912" t="s">
        <v>10531</v>
      </c>
    </row>
    <row r="7913" spans="2:10">
      <c r="B7913" s="17" t="s">
        <v>24175</v>
      </c>
      <c r="C7913" s="9" t="s">
        <v>24173</v>
      </c>
      <c r="D7913" s="9" t="s">
        <v>24174</v>
      </c>
      <c r="E7913" s="9"/>
      <c r="H7913" s="18" t="s">
        <v>24301</v>
      </c>
      <c r="I7913" s="1" t="s">
        <v>24299</v>
      </c>
      <c r="J7913" s="1" t="s">
        <v>24300</v>
      </c>
    </row>
    <row r="7914" spans="2:10">
      <c r="B7914" s="17">
        <v>5181</v>
      </c>
      <c r="C7914" s="9" t="s">
        <v>10360</v>
      </c>
      <c r="D7914" s="9" t="s">
        <v>10361</v>
      </c>
      <c r="E7914" s="9"/>
      <c r="H7914" s="16">
        <v>5267</v>
      </c>
      <c r="I7914" t="s">
        <v>10532</v>
      </c>
      <c r="J7914" t="s">
        <v>10533</v>
      </c>
    </row>
    <row r="7915" spans="2:10">
      <c r="B7915" s="17" t="s">
        <v>24178</v>
      </c>
      <c r="C7915" s="9" t="s">
        <v>24176</v>
      </c>
      <c r="D7915" s="9" t="s">
        <v>24177</v>
      </c>
      <c r="E7915" s="9"/>
      <c r="H7915" s="18" t="s">
        <v>24304</v>
      </c>
      <c r="I7915" s="1" t="s">
        <v>24302</v>
      </c>
      <c r="J7915" s="1" t="s">
        <v>24303</v>
      </c>
    </row>
    <row r="7916" spans="2:10">
      <c r="B7916" s="17">
        <v>5182</v>
      </c>
      <c r="C7916" s="9" t="s">
        <v>10362</v>
      </c>
      <c r="D7916" s="9" t="s">
        <v>10363</v>
      </c>
      <c r="E7916" s="9"/>
      <c r="H7916" s="16">
        <v>5268</v>
      </c>
      <c r="I7916" t="s">
        <v>10534</v>
      </c>
      <c r="J7916" t="s">
        <v>10535</v>
      </c>
    </row>
    <row r="7917" spans="2:10">
      <c r="B7917" s="17" t="s">
        <v>24181</v>
      </c>
      <c r="C7917" s="9" t="s">
        <v>24179</v>
      </c>
      <c r="D7917" s="9" t="s">
        <v>24180</v>
      </c>
      <c r="E7917" s="9"/>
      <c r="H7917" s="18" t="s">
        <v>24307</v>
      </c>
      <c r="I7917" s="1" t="s">
        <v>24305</v>
      </c>
      <c r="J7917" s="1" t="s">
        <v>24306</v>
      </c>
    </row>
    <row r="7918" spans="2:10">
      <c r="B7918" s="17">
        <v>5183</v>
      </c>
      <c r="C7918" s="9" t="s">
        <v>10364</v>
      </c>
      <c r="D7918" s="9" t="s">
        <v>10365</v>
      </c>
      <c r="E7918" s="9"/>
      <c r="H7918" s="16">
        <v>5269</v>
      </c>
      <c r="I7918" t="s">
        <v>10536</v>
      </c>
      <c r="J7918" t="s">
        <v>10537</v>
      </c>
    </row>
    <row r="7919" spans="2:10">
      <c r="B7919" s="17" t="s">
        <v>24184</v>
      </c>
      <c r="C7919" s="9" t="s">
        <v>24182</v>
      </c>
      <c r="D7919" s="9" t="s">
        <v>24183</v>
      </c>
      <c r="E7919" s="9"/>
      <c r="H7919" s="16">
        <v>5270</v>
      </c>
      <c r="I7919" t="s">
        <v>10538</v>
      </c>
      <c r="J7919" t="s">
        <v>10539</v>
      </c>
    </row>
    <row r="7920" spans="2:10">
      <c r="B7920" s="17">
        <v>5184</v>
      </c>
      <c r="C7920" s="9" t="s">
        <v>10366</v>
      </c>
      <c r="D7920" s="9" t="s">
        <v>10367</v>
      </c>
      <c r="E7920" s="9"/>
      <c r="H7920" s="16">
        <v>5271</v>
      </c>
      <c r="I7920" t="s">
        <v>10540</v>
      </c>
      <c r="J7920" t="s">
        <v>10541</v>
      </c>
    </row>
    <row r="7921" spans="2:10">
      <c r="B7921" s="17" t="s">
        <v>24187</v>
      </c>
      <c r="C7921" s="9" t="s">
        <v>24185</v>
      </c>
      <c r="D7921" s="9" t="s">
        <v>24186</v>
      </c>
      <c r="E7921" s="9"/>
      <c r="H7921" s="16">
        <v>5272</v>
      </c>
      <c r="I7921" t="s">
        <v>10542</v>
      </c>
      <c r="J7921" t="s">
        <v>10543</v>
      </c>
    </row>
    <row r="7922" spans="2:10">
      <c r="B7922" s="17">
        <v>5185</v>
      </c>
      <c r="C7922" s="9" t="s">
        <v>10368</v>
      </c>
      <c r="D7922" s="9" t="s">
        <v>10369</v>
      </c>
      <c r="E7922" s="9"/>
      <c r="H7922" s="16">
        <v>5273</v>
      </c>
      <c r="I7922" t="s">
        <v>10544</v>
      </c>
      <c r="J7922" t="s">
        <v>10545</v>
      </c>
    </row>
    <row r="7923" spans="2:10">
      <c r="B7923" s="17" t="s">
        <v>24192</v>
      </c>
      <c r="C7923" s="9" t="s">
        <v>24188</v>
      </c>
      <c r="D7923" s="9" t="s">
        <v>24190</v>
      </c>
      <c r="E7923" s="9"/>
      <c r="H7923" s="16">
        <v>5274</v>
      </c>
      <c r="I7923" t="s">
        <v>10546</v>
      </c>
      <c r="J7923" t="s">
        <v>10547</v>
      </c>
    </row>
    <row r="7924" spans="2:10">
      <c r="B7924" s="17" t="s">
        <v>24193</v>
      </c>
      <c r="C7924" s="9" t="s">
        <v>24189</v>
      </c>
      <c r="D7924" s="9" t="s">
        <v>24191</v>
      </c>
      <c r="E7924" s="9"/>
      <c r="H7924" s="16">
        <v>5275</v>
      </c>
      <c r="I7924" t="s">
        <v>10548</v>
      </c>
      <c r="J7924" t="s">
        <v>10549</v>
      </c>
    </row>
    <row r="7925" spans="2:10">
      <c r="B7925" s="17">
        <v>5186</v>
      </c>
      <c r="C7925" s="9" t="s">
        <v>10370</v>
      </c>
      <c r="D7925" s="9" t="s">
        <v>10371</v>
      </c>
      <c r="E7925" s="9"/>
      <c r="H7925" s="16">
        <v>5276</v>
      </c>
      <c r="I7925" t="s">
        <v>10550</v>
      </c>
      <c r="J7925" t="s">
        <v>10551</v>
      </c>
    </row>
    <row r="7926" spans="2:10">
      <c r="B7926" s="17" t="s">
        <v>24196</v>
      </c>
      <c r="C7926" s="9" t="s">
        <v>24194</v>
      </c>
      <c r="D7926" s="9" t="s">
        <v>24195</v>
      </c>
      <c r="E7926" s="9"/>
      <c r="H7926" s="18" t="s">
        <v>24310</v>
      </c>
      <c r="I7926" s="1" t="s">
        <v>24308</v>
      </c>
      <c r="J7926" s="1" t="s">
        <v>24309</v>
      </c>
    </row>
    <row r="7927" spans="2:10">
      <c r="B7927" s="17">
        <v>5187</v>
      </c>
      <c r="C7927" s="9" t="s">
        <v>10372</v>
      </c>
      <c r="D7927" s="9" t="s">
        <v>10373</v>
      </c>
      <c r="E7927" s="9"/>
      <c r="H7927" s="16">
        <v>5277</v>
      </c>
      <c r="I7927" t="s">
        <v>10552</v>
      </c>
      <c r="J7927" t="s">
        <v>10553</v>
      </c>
    </row>
    <row r="7928" spans="2:10">
      <c r="B7928" s="17" t="s">
        <v>24199</v>
      </c>
      <c r="C7928" s="9" t="s">
        <v>24197</v>
      </c>
      <c r="D7928" s="9" t="s">
        <v>24198</v>
      </c>
      <c r="E7928" s="9"/>
      <c r="H7928" s="16">
        <v>5278</v>
      </c>
      <c r="I7928" t="s">
        <v>10554</v>
      </c>
      <c r="J7928" t="s">
        <v>10555</v>
      </c>
    </row>
    <row r="7929" spans="2:10">
      <c r="B7929" s="17">
        <v>5188</v>
      </c>
      <c r="C7929" s="9" t="s">
        <v>10374</v>
      </c>
      <c r="D7929" s="9" t="s">
        <v>10375</v>
      </c>
      <c r="E7929" s="9"/>
      <c r="H7929" s="16">
        <v>5279</v>
      </c>
      <c r="I7929" t="s">
        <v>10556</v>
      </c>
      <c r="J7929" t="s">
        <v>10557</v>
      </c>
    </row>
    <row r="7930" spans="2:10">
      <c r="B7930" s="17" t="s">
        <v>24202</v>
      </c>
      <c r="C7930" s="9" t="s">
        <v>24200</v>
      </c>
      <c r="D7930" s="9" t="s">
        <v>24201</v>
      </c>
      <c r="E7930" s="9"/>
      <c r="H7930" s="16">
        <v>5280</v>
      </c>
      <c r="I7930" t="s">
        <v>10558</v>
      </c>
      <c r="J7930" t="s">
        <v>10559</v>
      </c>
    </row>
    <row r="7931" spans="2:10">
      <c r="B7931" s="17">
        <v>5189</v>
      </c>
      <c r="C7931" s="9" t="s">
        <v>10376</v>
      </c>
      <c r="D7931" s="9" t="s">
        <v>10377</v>
      </c>
      <c r="E7931" s="9"/>
      <c r="H7931" s="16">
        <v>5281</v>
      </c>
      <c r="I7931" t="s">
        <v>10560</v>
      </c>
      <c r="J7931" t="s">
        <v>10561</v>
      </c>
    </row>
    <row r="7932" spans="2:10">
      <c r="B7932" s="17" t="s">
        <v>24205</v>
      </c>
      <c r="C7932" s="9" t="s">
        <v>24203</v>
      </c>
      <c r="D7932" s="9" t="s">
        <v>24204</v>
      </c>
      <c r="E7932" s="9"/>
      <c r="H7932" s="16">
        <v>5282</v>
      </c>
      <c r="I7932" t="s">
        <v>10562</v>
      </c>
      <c r="J7932" t="s">
        <v>10563</v>
      </c>
    </row>
    <row r="7933" spans="2:10">
      <c r="B7933" s="17">
        <v>5190</v>
      </c>
      <c r="C7933" s="9" t="s">
        <v>10378</v>
      </c>
      <c r="D7933" s="9" t="s">
        <v>10379</v>
      </c>
      <c r="E7933" s="9"/>
      <c r="H7933" s="16">
        <v>5283</v>
      </c>
      <c r="I7933" t="s">
        <v>10564</v>
      </c>
      <c r="J7933" t="s">
        <v>10565</v>
      </c>
    </row>
    <row r="7934" spans="2:10">
      <c r="B7934" s="17" t="s">
        <v>24208</v>
      </c>
      <c r="C7934" s="9" t="s">
        <v>24206</v>
      </c>
      <c r="D7934" s="9" t="s">
        <v>24207</v>
      </c>
      <c r="E7934" s="9"/>
      <c r="H7934" s="16">
        <v>5284</v>
      </c>
      <c r="I7934" t="s">
        <v>10566</v>
      </c>
      <c r="J7934" t="s">
        <v>10567</v>
      </c>
    </row>
    <row r="7935" spans="2:10">
      <c r="B7935" s="17">
        <v>5191</v>
      </c>
      <c r="C7935" s="9" t="s">
        <v>10380</v>
      </c>
      <c r="D7935" s="9" t="s">
        <v>10381</v>
      </c>
      <c r="E7935" s="9"/>
      <c r="H7935" s="16">
        <v>5285</v>
      </c>
      <c r="I7935" t="s">
        <v>10568</v>
      </c>
      <c r="J7935" t="s">
        <v>10569</v>
      </c>
    </row>
    <row r="7936" spans="2:10">
      <c r="B7936" s="17">
        <v>5192</v>
      </c>
      <c r="C7936" s="9" t="s">
        <v>10382</v>
      </c>
      <c r="D7936" s="9" t="s">
        <v>10383</v>
      </c>
      <c r="E7936" s="9"/>
      <c r="H7936" s="16">
        <v>5286</v>
      </c>
      <c r="I7936" t="s">
        <v>10570</v>
      </c>
      <c r="J7936" t="s">
        <v>10571</v>
      </c>
    </row>
    <row r="7937" spans="2:10">
      <c r="B7937" s="17">
        <v>5193</v>
      </c>
      <c r="C7937" s="9" t="s">
        <v>10384</v>
      </c>
      <c r="D7937" s="9" t="s">
        <v>10385</v>
      </c>
      <c r="E7937" s="9"/>
      <c r="H7937" s="16">
        <v>5287</v>
      </c>
      <c r="I7937" t="s">
        <v>10572</v>
      </c>
      <c r="J7937" t="s">
        <v>10573</v>
      </c>
    </row>
    <row r="7938" spans="2:10">
      <c r="B7938" s="17">
        <v>5194</v>
      </c>
      <c r="C7938" s="9" t="s">
        <v>10386</v>
      </c>
      <c r="D7938" s="9" t="s">
        <v>10387</v>
      </c>
      <c r="E7938" s="9"/>
      <c r="H7938" s="16">
        <v>5288</v>
      </c>
      <c r="I7938" t="s">
        <v>10574</v>
      </c>
      <c r="J7938" t="s">
        <v>10575</v>
      </c>
    </row>
    <row r="7939" spans="2:10">
      <c r="B7939" s="17">
        <v>5195</v>
      </c>
      <c r="C7939" s="9" t="s">
        <v>10388</v>
      </c>
      <c r="D7939" s="9" t="s">
        <v>10389</v>
      </c>
      <c r="E7939" s="9"/>
      <c r="H7939" s="16">
        <v>5289</v>
      </c>
      <c r="I7939" t="s">
        <v>10576</v>
      </c>
      <c r="J7939" t="s">
        <v>10577</v>
      </c>
    </row>
    <row r="7940" spans="2:10">
      <c r="B7940" s="17">
        <v>5196</v>
      </c>
      <c r="C7940" s="9" t="s">
        <v>10390</v>
      </c>
      <c r="D7940" s="9" t="s">
        <v>10391</v>
      </c>
      <c r="E7940" s="9"/>
      <c r="H7940" s="16">
        <v>5290</v>
      </c>
      <c r="I7940" t="s">
        <v>10578</v>
      </c>
      <c r="J7940" t="s">
        <v>10579</v>
      </c>
    </row>
    <row r="7941" spans="2:10">
      <c r="B7941" s="17" t="s">
        <v>24211</v>
      </c>
      <c r="C7941" s="9" t="s">
        <v>24209</v>
      </c>
      <c r="D7941" s="9" t="s">
        <v>24210</v>
      </c>
      <c r="E7941" s="9"/>
      <c r="H7941" s="16">
        <v>5291</v>
      </c>
      <c r="I7941" t="s">
        <v>10580</v>
      </c>
      <c r="J7941" t="s">
        <v>10581</v>
      </c>
    </row>
    <row r="7942" spans="2:10">
      <c r="B7942" s="17">
        <v>5197</v>
      </c>
      <c r="C7942" s="9" t="s">
        <v>10392</v>
      </c>
      <c r="D7942" s="9" t="s">
        <v>10393</v>
      </c>
      <c r="E7942" s="9"/>
      <c r="H7942" s="16">
        <v>5292</v>
      </c>
      <c r="I7942" t="s">
        <v>10582</v>
      </c>
      <c r="J7942" t="s">
        <v>10583</v>
      </c>
    </row>
    <row r="7943" spans="2:10">
      <c r="B7943" s="17">
        <v>5198</v>
      </c>
      <c r="C7943" s="9" t="s">
        <v>10394</v>
      </c>
      <c r="D7943" s="9" t="s">
        <v>10395</v>
      </c>
      <c r="E7943" s="9"/>
      <c r="H7943" s="16">
        <v>5293</v>
      </c>
      <c r="I7943" t="s">
        <v>10584</v>
      </c>
      <c r="J7943" t="s">
        <v>10585</v>
      </c>
    </row>
    <row r="7944" spans="2:10">
      <c r="B7944" s="17">
        <v>5199</v>
      </c>
      <c r="C7944" s="9" t="s">
        <v>10396</v>
      </c>
      <c r="D7944" s="9" t="s">
        <v>10397</v>
      </c>
      <c r="E7944" s="9"/>
      <c r="H7944" s="16">
        <v>5294</v>
      </c>
      <c r="I7944" t="s">
        <v>10586</v>
      </c>
      <c r="J7944" t="s">
        <v>10587</v>
      </c>
    </row>
    <row r="7945" spans="2:10">
      <c r="B7945" s="17" t="s">
        <v>24214</v>
      </c>
      <c r="C7945" s="9" t="s">
        <v>24212</v>
      </c>
      <c r="D7945" s="9" t="s">
        <v>24213</v>
      </c>
      <c r="E7945" s="9"/>
      <c r="H7945" s="16">
        <v>5295</v>
      </c>
      <c r="I7945" t="s">
        <v>10588</v>
      </c>
      <c r="J7945" t="s">
        <v>10589</v>
      </c>
    </row>
    <row r="7946" spans="2:10">
      <c r="B7946" s="17">
        <v>5200</v>
      </c>
      <c r="C7946" s="9" t="s">
        <v>10398</v>
      </c>
      <c r="D7946" s="9" t="s">
        <v>10399</v>
      </c>
      <c r="E7946" s="9"/>
      <c r="H7946" s="16">
        <v>5296</v>
      </c>
      <c r="I7946" t="s">
        <v>10590</v>
      </c>
      <c r="J7946" t="s">
        <v>10591</v>
      </c>
    </row>
    <row r="7947" spans="2:10">
      <c r="B7947" s="17">
        <v>5201</v>
      </c>
      <c r="C7947" s="9" t="s">
        <v>10400</v>
      </c>
      <c r="D7947" s="9" t="s">
        <v>10401</v>
      </c>
      <c r="E7947" s="9"/>
      <c r="H7947" s="18" t="s">
        <v>24313</v>
      </c>
      <c r="I7947" s="1" t="s">
        <v>24311</v>
      </c>
      <c r="J7947" s="1" t="s">
        <v>24312</v>
      </c>
    </row>
    <row r="7948" spans="2:10">
      <c r="B7948" s="17">
        <v>5202</v>
      </c>
      <c r="C7948" s="9" t="s">
        <v>10402</v>
      </c>
      <c r="D7948" s="9" t="s">
        <v>10403</v>
      </c>
      <c r="E7948" s="9"/>
      <c r="H7948" s="16">
        <v>5297</v>
      </c>
      <c r="I7948" t="s">
        <v>10592</v>
      </c>
      <c r="J7948" t="s">
        <v>10593</v>
      </c>
    </row>
    <row r="7949" spans="2:10">
      <c r="B7949" s="17">
        <v>5203</v>
      </c>
      <c r="C7949" s="9" t="s">
        <v>10404</v>
      </c>
      <c r="D7949" s="9" t="s">
        <v>10405</v>
      </c>
      <c r="E7949" s="9"/>
      <c r="H7949" s="16">
        <v>5298</v>
      </c>
      <c r="I7949" t="s">
        <v>10594</v>
      </c>
      <c r="J7949" t="s">
        <v>10595</v>
      </c>
    </row>
    <row r="7950" spans="2:10">
      <c r="B7950" s="17">
        <v>5204</v>
      </c>
      <c r="C7950" s="9" t="s">
        <v>10406</v>
      </c>
      <c r="D7950" s="9" t="s">
        <v>10407</v>
      </c>
      <c r="E7950" s="9"/>
      <c r="H7950" s="16">
        <v>5299</v>
      </c>
      <c r="I7950" t="s">
        <v>10596</v>
      </c>
      <c r="J7950" t="s">
        <v>10597</v>
      </c>
    </row>
    <row r="7951" spans="2:10">
      <c r="B7951" s="17">
        <v>5205</v>
      </c>
      <c r="C7951" s="9" t="s">
        <v>10408</v>
      </c>
      <c r="D7951" s="9" t="s">
        <v>10409</v>
      </c>
      <c r="E7951" s="9"/>
      <c r="H7951" s="16">
        <v>5300</v>
      </c>
      <c r="I7951" t="s">
        <v>10598</v>
      </c>
      <c r="J7951" t="s">
        <v>10599</v>
      </c>
    </row>
    <row r="7952" spans="2:10">
      <c r="B7952" s="17" t="s">
        <v>24217</v>
      </c>
      <c r="C7952" s="9" t="s">
        <v>24215</v>
      </c>
      <c r="D7952" s="9" t="s">
        <v>24216</v>
      </c>
      <c r="E7952" s="9"/>
      <c r="H7952" s="16">
        <v>5301</v>
      </c>
      <c r="I7952" t="s">
        <v>10600</v>
      </c>
      <c r="J7952" t="s">
        <v>10601</v>
      </c>
    </row>
    <row r="7953" spans="2:10">
      <c r="B7953" s="17">
        <v>5206</v>
      </c>
      <c r="C7953" s="9" t="s">
        <v>10410</v>
      </c>
      <c r="D7953" s="9" t="s">
        <v>10411</v>
      </c>
      <c r="E7953" s="9"/>
      <c r="H7953" s="18" t="s">
        <v>24316</v>
      </c>
      <c r="I7953" s="1" t="s">
        <v>24314</v>
      </c>
      <c r="J7953" s="1" t="s">
        <v>24315</v>
      </c>
    </row>
    <row r="7954" spans="2:10">
      <c r="B7954" s="17">
        <v>5207</v>
      </c>
      <c r="C7954" s="9" t="s">
        <v>10412</v>
      </c>
      <c r="D7954" s="9" t="s">
        <v>10413</v>
      </c>
      <c r="E7954" s="9"/>
      <c r="H7954" s="16">
        <v>5302</v>
      </c>
      <c r="I7954" t="s">
        <v>10602</v>
      </c>
      <c r="J7954" t="s">
        <v>10603</v>
      </c>
    </row>
    <row r="7955" spans="2:10">
      <c r="B7955" s="17">
        <v>5208</v>
      </c>
      <c r="C7955" s="9" t="s">
        <v>10414</v>
      </c>
      <c r="D7955" s="9" t="s">
        <v>10415</v>
      </c>
      <c r="E7955" s="9"/>
      <c r="H7955" s="16">
        <v>5303</v>
      </c>
      <c r="I7955" t="s">
        <v>10604</v>
      </c>
      <c r="J7955" t="s">
        <v>10605</v>
      </c>
    </row>
    <row r="7956" spans="2:10">
      <c r="B7956" s="17">
        <v>5209</v>
      </c>
      <c r="C7956" s="9" t="s">
        <v>10416</v>
      </c>
      <c r="D7956" s="9" t="s">
        <v>10417</v>
      </c>
      <c r="E7956" s="9"/>
      <c r="H7956" s="18" t="s">
        <v>24321</v>
      </c>
      <c r="I7956" s="1" t="s">
        <v>24317</v>
      </c>
      <c r="J7956" s="1" t="s">
        <v>24319</v>
      </c>
    </row>
    <row r="7957" spans="2:10">
      <c r="B7957" s="17">
        <v>5210</v>
      </c>
      <c r="C7957" s="9" t="s">
        <v>10418</v>
      </c>
      <c r="D7957" s="9" t="s">
        <v>10419</v>
      </c>
      <c r="E7957" s="9"/>
      <c r="H7957" s="18" t="s">
        <v>24322</v>
      </c>
      <c r="I7957" s="1" t="s">
        <v>24318</v>
      </c>
      <c r="J7957" s="1" t="s">
        <v>24320</v>
      </c>
    </row>
    <row r="7958" spans="2:10">
      <c r="B7958" s="17">
        <v>5211</v>
      </c>
      <c r="C7958" s="9" t="s">
        <v>10420</v>
      </c>
      <c r="D7958" s="9" t="s">
        <v>10421</v>
      </c>
      <c r="E7958" s="9"/>
      <c r="H7958" s="16">
        <v>5304</v>
      </c>
      <c r="I7958" t="s">
        <v>10606</v>
      </c>
      <c r="J7958" t="s">
        <v>10607</v>
      </c>
    </row>
    <row r="7959" spans="2:10">
      <c r="B7959" s="17" t="s">
        <v>24220</v>
      </c>
      <c r="C7959" s="9" t="s">
        <v>24218</v>
      </c>
      <c r="D7959" s="9" t="s">
        <v>24219</v>
      </c>
      <c r="E7959" s="9"/>
      <c r="H7959" s="16">
        <v>5305</v>
      </c>
      <c r="I7959" t="s">
        <v>10608</v>
      </c>
      <c r="J7959" t="s">
        <v>10609</v>
      </c>
    </row>
    <row r="7960" spans="2:10">
      <c r="B7960" s="17">
        <v>5212</v>
      </c>
      <c r="C7960" s="9" t="s">
        <v>10422</v>
      </c>
      <c r="D7960" s="9" t="s">
        <v>10423</v>
      </c>
      <c r="E7960" s="9"/>
      <c r="H7960" s="18" t="s">
        <v>24325</v>
      </c>
      <c r="I7960" s="1" t="s">
        <v>24323</v>
      </c>
      <c r="J7960" s="1" t="s">
        <v>24324</v>
      </c>
    </row>
    <row r="7961" spans="2:10">
      <c r="B7961" s="17" t="s">
        <v>24223</v>
      </c>
      <c r="C7961" s="9" t="s">
        <v>24221</v>
      </c>
      <c r="D7961" s="9" t="s">
        <v>24222</v>
      </c>
      <c r="E7961" s="9"/>
      <c r="H7961" s="16">
        <v>5306</v>
      </c>
      <c r="I7961" t="s">
        <v>10610</v>
      </c>
      <c r="J7961" t="s">
        <v>10611</v>
      </c>
    </row>
    <row r="7962" spans="2:10">
      <c r="B7962" s="17">
        <v>5213</v>
      </c>
      <c r="C7962" s="9" t="s">
        <v>10424</v>
      </c>
      <c r="D7962" s="9" t="s">
        <v>10425</v>
      </c>
      <c r="E7962" s="9"/>
      <c r="H7962" s="16">
        <v>5307</v>
      </c>
      <c r="I7962" t="s">
        <v>10612</v>
      </c>
      <c r="J7962" t="s">
        <v>10613</v>
      </c>
    </row>
    <row r="7963" spans="2:10">
      <c r="B7963" s="17" t="s">
        <v>24226</v>
      </c>
      <c r="C7963" s="9" t="s">
        <v>24224</v>
      </c>
      <c r="D7963" s="9" t="s">
        <v>24225</v>
      </c>
      <c r="E7963" s="9"/>
      <c r="H7963" s="18" t="s">
        <v>24328</v>
      </c>
      <c r="I7963" s="1" t="s">
        <v>24326</v>
      </c>
      <c r="J7963" s="1" t="s">
        <v>24327</v>
      </c>
    </row>
    <row r="7964" spans="2:10">
      <c r="B7964" s="17">
        <v>5214</v>
      </c>
      <c r="C7964" s="9" t="s">
        <v>10426</v>
      </c>
      <c r="D7964" s="9" t="s">
        <v>10427</v>
      </c>
      <c r="E7964" s="9"/>
      <c r="H7964" s="16">
        <v>5308</v>
      </c>
      <c r="I7964" t="s">
        <v>10614</v>
      </c>
      <c r="J7964" t="s">
        <v>10615</v>
      </c>
    </row>
    <row r="7965" spans="2:10">
      <c r="B7965" s="17">
        <v>5215</v>
      </c>
      <c r="C7965" s="9" t="s">
        <v>10428</v>
      </c>
      <c r="D7965" s="9" t="s">
        <v>10429</v>
      </c>
      <c r="E7965" s="9"/>
      <c r="H7965" s="16">
        <v>5309</v>
      </c>
      <c r="I7965" t="s">
        <v>10616</v>
      </c>
      <c r="J7965" t="s">
        <v>10617</v>
      </c>
    </row>
    <row r="7966" spans="2:10">
      <c r="B7966" s="17" t="s">
        <v>24229</v>
      </c>
      <c r="C7966" s="9" t="s">
        <v>24227</v>
      </c>
      <c r="D7966" s="9" t="s">
        <v>24228</v>
      </c>
      <c r="E7966" s="9"/>
      <c r="H7966" s="16">
        <v>5310</v>
      </c>
      <c r="I7966" t="s">
        <v>10618</v>
      </c>
      <c r="J7966" t="s">
        <v>10619</v>
      </c>
    </row>
    <row r="7967" spans="2:10">
      <c r="B7967" s="17">
        <v>5216</v>
      </c>
      <c r="C7967" s="9" t="s">
        <v>10430</v>
      </c>
      <c r="D7967" s="9" t="s">
        <v>10431</v>
      </c>
      <c r="E7967" s="9"/>
      <c r="H7967" s="18" t="s">
        <v>24331</v>
      </c>
      <c r="I7967" s="1" t="s">
        <v>24329</v>
      </c>
      <c r="J7967" s="1" t="s">
        <v>24330</v>
      </c>
    </row>
    <row r="7968" spans="2:10">
      <c r="B7968" s="17" t="s">
        <v>24232</v>
      </c>
      <c r="C7968" s="9" t="s">
        <v>24230</v>
      </c>
      <c r="D7968" s="9" t="s">
        <v>24231</v>
      </c>
      <c r="E7968" s="9"/>
      <c r="H7968" s="16">
        <v>5311</v>
      </c>
      <c r="I7968" t="s">
        <v>10620</v>
      </c>
      <c r="J7968" t="s">
        <v>10621</v>
      </c>
    </row>
    <row r="7969" spans="2:10">
      <c r="B7969" s="17">
        <v>5217</v>
      </c>
      <c r="C7969" s="9" t="s">
        <v>10432</v>
      </c>
      <c r="D7969" s="9" t="s">
        <v>10433</v>
      </c>
      <c r="E7969" s="9"/>
      <c r="H7969" s="18" t="s">
        <v>24334</v>
      </c>
      <c r="I7969" s="1" t="s">
        <v>24332</v>
      </c>
      <c r="J7969" s="1" t="s">
        <v>24333</v>
      </c>
    </row>
    <row r="7970" spans="2:10">
      <c r="B7970" s="17">
        <v>5218</v>
      </c>
      <c r="C7970" s="9" t="s">
        <v>10434</v>
      </c>
      <c r="D7970" s="9" t="s">
        <v>10435</v>
      </c>
      <c r="E7970" s="9"/>
      <c r="H7970" s="16">
        <v>5312</v>
      </c>
      <c r="I7970" t="s">
        <v>10622</v>
      </c>
      <c r="J7970" t="s">
        <v>10623</v>
      </c>
    </row>
    <row r="7971" spans="2:10">
      <c r="B7971" s="17" t="s">
        <v>24235</v>
      </c>
      <c r="C7971" s="9" t="s">
        <v>24233</v>
      </c>
      <c r="D7971" s="9" t="s">
        <v>24234</v>
      </c>
      <c r="E7971" s="9"/>
      <c r="H7971" s="18" t="s">
        <v>24337</v>
      </c>
      <c r="I7971" s="1" t="s">
        <v>24335</v>
      </c>
      <c r="J7971" s="1" t="s">
        <v>24336</v>
      </c>
    </row>
    <row r="7972" spans="2:10">
      <c r="B7972" s="17">
        <v>5219</v>
      </c>
      <c r="C7972" s="9" t="s">
        <v>10436</v>
      </c>
      <c r="D7972" s="9" t="s">
        <v>10437</v>
      </c>
      <c r="E7972" s="9"/>
      <c r="H7972" s="16">
        <v>5313</v>
      </c>
      <c r="I7972" t="s">
        <v>10624</v>
      </c>
      <c r="J7972" t="s">
        <v>10625</v>
      </c>
    </row>
    <row r="7973" spans="2:10">
      <c r="B7973" s="17">
        <v>5220</v>
      </c>
      <c r="C7973" s="9" t="s">
        <v>10438</v>
      </c>
      <c r="D7973" s="9" t="s">
        <v>10439</v>
      </c>
      <c r="E7973" s="9"/>
      <c r="H7973" s="18" t="s">
        <v>24342</v>
      </c>
      <c r="I7973" s="1" t="s">
        <v>24338</v>
      </c>
      <c r="J7973" s="1" t="s">
        <v>24340</v>
      </c>
    </row>
    <row r="7974" spans="2:10">
      <c r="B7974" s="17">
        <v>5221</v>
      </c>
      <c r="C7974" s="9" t="s">
        <v>10440</v>
      </c>
      <c r="D7974" s="9" t="s">
        <v>10441</v>
      </c>
      <c r="E7974" s="9"/>
      <c r="H7974" s="18" t="s">
        <v>24343</v>
      </c>
      <c r="I7974" s="1" t="s">
        <v>24339</v>
      </c>
      <c r="J7974" s="1" t="s">
        <v>24341</v>
      </c>
    </row>
    <row r="7975" spans="2:10">
      <c r="B7975" s="17" t="s">
        <v>24238</v>
      </c>
      <c r="C7975" s="9" t="s">
        <v>24236</v>
      </c>
      <c r="D7975" s="9" t="s">
        <v>24237</v>
      </c>
      <c r="E7975" s="9"/>
      <c r="H7975" s="16">
        <v>5314</v>
      </c>
      <c r="I7975" t="s">
        <v>10626</v>
      </c>
      <c r="J7975" t="s">
        <v>10627</v>
      </c>
    </row>
    <row r="7976" spans="2:10">
      <c r="B7976" s="17">
        <v>5222</v>
      </c>
      <c r="C7976" s="9" t="s">
        <v>10442</v>
      </c>
      <c r="D7976" s="9" t="s">
        <v>10443</v>
      </c>
      <c r="E7976" s="9"/>
      <c r="H7976" s="18" t="s">
        <v>24346</v>
      </c>
      <c r="I7976" s="1" t="s">
        <v>24344</v>
      </c>
      <c r="J7976" s="1" t="s">
        <v>24345</v>
      </c>
    </row>
    <row r="7977" spans="2:10">
      <c r="B7977" s="17">
        <v>5223</v>
      </c>
      <c r="C7977" s="9" t="s">
        <v>10444</v>
      </c>
      <c r="D7977" s="9" t="s">
        <v>10445</v>
      </c>
      <c r="E7977" s="9"/>
      <c r="H7977" s="16">
        <v>5315</v>
      </c>
      <c r="I7977" t="s">
        <v>10628</v>
      </c>
      <c r="J7977" t="s">
        <v>10629</v>
      </c>
    </row>
    <row r="7978" spans="2:10">
      <c r="B7978" s="17">
        <v>5224</v>
      </c>
      <c r="C7978" s="9" t="s">
        <v>10446</v>
      </c>
      <c r="D7978" s="9" t="s">
        <v>10447</v>
      </c>
      <c r="E7978" s="9"/>
      <c r="H7978" s="16">
        <v>5316</v>
      </c>
      <c r="I7978" t="s">
        <v>10630</v>
      </c>
      <c r="J7978" t="s">
        <v>10631</v>
      </c>
    </row>
    <row r="7979" spans="2:10">
      <c r="B7979" s="17" t="s">
        <v>24241</v>
      </c>
      <c r="C7979" s="9" t="s">
        <v>24239</v>
      </c>
      <c r="D7979" s="9" t="s">
        <v>24240</v>
      </c>
      <c r="E7979" s="9"/>
      <c r="H7979" s="16">
        <v>5317</v>
      </c>
      <c r="I7979" t="s">
        <v>10632</v>
      </c>
      <c r="J7979" t="s">
        <v>10633</v>
      </c>
    </row>
    <row r="7980" spans="2:10">
      <c r="B7980" s="17">
        <v>5225</v>
      </c>
      <c r="C7980" s="9" t="s">
        <v>10448</v>
      </c>
      <c r="D7980" s="9" t="s">
        <v>10449</v>
      </c>
      <c r="E7980" s="9"/>
      <c r="H7980" s="16">
        <v>5318</v>
      </c>
      <c r="I7980" t="s">
        <v>10634</v>
      </c>
      <c r="J7980" t="s">
        <v>10635</v>
      </c>
    </row>
    <row r="7981" spans="2:10">
      <c r="B7981" s="17">
        <v>5226</v>
      </c>
      <c r="C7981" s="9" t="s">
        <v>10450</v>
      </c>
      <c r="D7981" s="9" t="s">
        <v>10451</v>
      </c>
      <c r="E7981" s="9"/>
      <c r="H7981" s="16">
        <v>5319</v>
      </c>
      <c r="I7981" t="s">
        <v>10636</v>
      </c>
      <c r="J7981" t="s">
        <v>10637</v>
      </c>
    </row>
    <row r="7982" spans="2:10">
      <c r="B7982" s="17">
        <v>5227</v>
      </c>
      <c r="C7982" s="9" t="s">
        <v>10452</v>
      </c>
      <c r="D7982" s="9" t="s">
        <v>10453</v>
      </c>
      <c r="E7982" s="9"/>
      <c r="H7982" s="18" t="s">
        <v>24349</v>
      </c>
      <c r="I7982" s="1" t="s">
        <v>24347</v>
      </c>
      <c r="J7982" s="1" t="s">
        <v>24348</v>
      </c>
    </row>
    <row r="7983" spans="2:10">
      <c r="B7983" s="17">
        <v>5228</v>
      </c>
      <c r="C7983" s="9" t="s">
        <v>10454</v>
      </c>
      <c r="D7983" s="9" t="s">
        <v>10455</v>
      </c>
      <c r="E7983" s="9"/>
      <c r="H7983" s="16">
        <v>5320</v>
      </c>
      <c r="I7983" t="s">
        <v>10638</v>
      </c>
      <c r="J7983" t="s">
        <v>10639</v>
      </c>
    </row>
    <row r="7984" spans="2:10">
      <c r="B7984" s="17" t="s">
        <v>24244</v>
      </c>
      <c r="C7984" s="9" t="s">
        <v>24242</v>
      </c>
      <c r="D7984" s="9" t="s">
        <v>24243</v>
      </c>
      <c r="E7984" s="9"/>
      <c r="H7984" s="16">
        <v>5321</v>
      </c>
      <c r="I7984" t="s">
        <v>10640</v>
      </c>
      <c r="J7984" t="s">
        <v>10641</v>
      </c>
    </row>
    <row r="7985" spans="2:10">
      <c r="B7985" s="17">
        <v>5229</v>
      </c>
      <c r="C7985" s="9" t="s">
        <v>10456</v>
      </c>
      <c r="D7985" s="9" t="s">
        <v>10457</v>
      </c>
      <c r="E7985" s="9"/>
      <c r="H7985" s="16">
        <v>5322</v>
      </c>
      <c r="I7985" t="s">
        <v>10642</v>
      </c>
      <c r="J7985" t="s">
        <v>10643</v>
      </c>
    </row>
    <row r="7986" spans="2:10">
      <c r="B7986" s="17">
        <v>5230</v>
      </c>
      <c r="C7986" s="9" t="s">
        <v>10458</v>
      </c>
      <c r="D7986" s="9" t="s">
        <v>10459</v>
      </c>
      <c r="E7986" s="9"/>
      <c r="H7986" s="16">
        <v>5323</v>
      </c>
      <c r="I7986" t="s">
        <v>10644</v>
      </c>
      <c r="J7986" t="s">
        <v>10645</v>
      </c>
    </row>
    <row r="7987" spans="2:10">
      <c r="B7987" s="17">
        <v>5231</v>
      </c>
      <c r="C7987" s="9" t="s">
        <v>10460</v>
      </c>
      <c r="D7987" s="9" t="s">
        <v>10461</v>
      </c>
      <c r="E7987" s="9"/>
      <c r="H7987" s="18" t="s">
        <v>24352</v>
      </c>
      <c r="I7987" s="1" t="s">
        <v>24350</v>
      </c>
      <c r="J7987" s="1" t="s">
        <v>24351</v>
      </c>
    </row>
    <row r="7988" spans="2:10">
      <c r="B7988" s="17">
        <v>5232</v>
      </c>
      <c r="C7988" s="9" t="s">
        <v>10462</v>
      </c>
      <c r="D7988" s="9" t="s">
        <v>10463</v>
      </c>
      <c r="E7988" s="9"/>
      <c r="H7988" s="16">
        <v>5324</v>
      </c>
      <c r="I7988" t="s">
        <v>10646</v>
      </c>
      <c r="J7988" t="s">
        <v>10647</v>
      </c>
    </row>
    <row r="7989" spans="2:10">
      <c r="B7989" s="17">
        <v>5233</v>
      </c>
      <c r="C7989" s="9" t="s">
        <v>10464</v>
      </c>
      <c r="D7989" s="9" t="s">
        <v>10465</v>
      </c>
      <c r="E7989" s="9"/>
      <c r="H7989" s="18" t="s">
        <v>24355</v>
      </c>
      <c r="I7989" s="1" t="s">
        <v>24353</v>
      </c>
      <c r="J7989" s="1" t="s">
        <v>24354</v>
      </c>
    </row>
    <row r="7990" spans="2:10">
      <c r="B7990" s="17">
        <v>5234</v>
      </c>
      <c r="C7990" s="9" t="s">
        <v>10466</v>
      </c>
      <c r="D7990" s="9" t="s">
        <v>10467</v>
      </c>
      <c r="E7990" s="9"/>
      <c r="H7990" s="16">
        <v>5325</v>
      </c>
      <c r="I7990" t="s">
        <v>10648</v>
      </c>
      <c r="J7990" t="s">
        <v>10649</v>
      </c>
    </row>
    <row r="7991" spans="2:10">
      <c r="B7991" s="17">
        <v>5235</v>
      </c>
      <c r="C7991" s="9" t="s">
        <v>10468</v>
      </c>
      <c r="D7991" s="9" t="s">
        <v>10469</v>
      </c>
      <c r="E7991" s="9"/>
      <c r="H7991" s="16">
        <v>5326</v>
      </c>
      <c r="I7991" t="s">
        <v>10650</v>
      </c>
      <c r="J7991" t="s">
        <v>10651</v>
      </c>
    </row>
    <row r="7992" spans="2:10">
      <c r="B7992" s="17" t="s">
        <v>24247</v>
      </c>
      <c r="C7992" s="9" t="s">
        <v>24245</v>
      </c>
      <c r="D7992" s="9" t="s">
        <v>24246</v>
      </c>
      <c r="E7992" s="9"/>
      <c r="H7992" s="16">
        <v>5327</v>
      </c>
      <c r="I7992" t="s">
        <v>10652</v>
      </c>
      <c r="J7992" t="s">
        <v>10653</v>
      </c>
    </row>
    <row r="7993" spans="2:10">
      <c r="B7993" s="17">
        <v>5236</v>
      </c>
      <c r="C7993" s="9" t="s">
        <v>10470</v>
      </c>
      <c r="D7993" s="9" t="s">
        <v>10471</v>
      </c>
      <c r="E7993" s="9"/>
      <c r="H7993" s="18" t="s">
        <v>24358</v>
      </c>
      <c r="I7993" s="1" t="s">
        <v>24356</v>
      </c>
      <c r="J7993" s="1" t="s">
        <v>24357</v>
      </c>
    </row>
    <row r="7994" spans="2:10">
      <c r="B7994" s="17" t="s">
        <v>24250</v>
      </c>
      <c r="C7994" s="9" t="s">
        <v>24248</v>
      </c>
      <c r="D7994" s="9" t="s">
        <v>24249</v>
      </c>
      <c r="E7994" s="9"/>
      <c r="H7994" s="16">
        <v>5328</v>
      </c>
      <c r="I7994" t="s">
        <v>10654</v>
      </c>
      <c r="J7994" t="s">
        <v>10655</v>
      </c>
    </row>
    <row r="7995" spans="2:10">
      <c r="B7995" s="17">
        <v>5237</v>
      </c>
      <c r="C7995" s="9" t="s">
        <v>10472</v>
      </c>
      <c r="D7995" s="9" t="s">
        <v>10473</v>
      </c>
      <c r="E7995" s="9"/>
      <c r="H7995" s="18" t="s">
        <v>24361</v>
      </c>
      <c r="I7995" s="1" t="s">
        <v>24359</v>
      </c>
      <c r="J7995" s="1" t="s">
        <v>24360</v>
      </c>
    </row>
    <row r="7996" spans="2:10">
      <c r="B7996" s="17" t="s">
        <v>24253</v>
      </c>
      <c r="C7996" s="9" t="s">
        <v>24251</v>
      </c>
      <c r="D7996" s="9" t="s">
        <v>24252</v>
      </c>
      <c r="E7996" s="9"/>
      <c r="H7996" s="16">
        <v>5329</v>
      </c>
      <c r="I7996" t="s">
        <v>10656</v>
      </c>
      <c r="J7996" t="s">
        <v>10657</v>
      </c>
    </row>
    <row r="7997" spans="2:10">
      <c r="B7997" s="17">
        <v>5238</v>
      </c>
      <c r="C7997" s="9" t="s">
        <v>10474</v>
      </c>
      <c r="D7997" s="9" t="s">
        <v>10475</v>
      </c>
      <c r="E7997" s="9"/>
      <c r="H7997" s="18" t="s">
        <v>24364</v>
      </c>
      <c r="I7997" s="1" t="s">
        <v>24362</v>
      </c>
      <c r="J7997" s="1" t="s">
        <v>24363</v>
      </c>
    </row>
    <row r="7998" spans="2:10">
      <c r="B7998" s="17" t="s">
        <v>24256</v>
      </c>
      <c r="C7998" s="9" t="s">
        <v>24254</v>
      </c>
      <c r="D7998" s="9" t="s">
        <v>24255</v>
      </c>
      <c r="E7998" s="9"/>
      <c r="H7998" s="16">
        <v>5330</v>
      </c>
      <c r="I7998" t="s">
        <v>10658</v>
      </c>
      <c r="J7998" t="s">
        <v>10659</v>
      </c>
    </row>
    <row r="7999" spans="2:10">
      <c r="B7999" s="17">
        <v>5239</v>
      </c>
      <c r="C7999" s="9" t="s">
        <v>10476</v>
      </c>
      <c r="D7999" s="9" t="s">
        <v>10477</v>
      </c>
      <c r="E7999" s="9"/>
      <c r="H7999" s="18" t="s">
        <v>24369</v>
      </c>
      <c r="I7999" s="1" t="s">
        <v>24365</v>
      </c>
      <c r="J7999" s="1" t="s">
        <v>24367</v>
      </c>
    </row>
    <row r="8000" spans="2:10">
      <c r="B8000" s="17">
        <v>5240</v>
      </c>
      <c r="C8000" s="9" t="s">
        <v>10478</v>
      </c>
      <c r="D8000" s="9" t="s">
        <v>10479</v>
      </c>
      <c r="E8000" s="9"/>
      <c r="H8000" s="18" t="s">
        <v>24370</v>
      </c>
      <c r="I8000" s="1" t="s">
        <v>24366</v>
      </c>
      <c r="J8000" s="1" t="s">
        <v>24368</v>
      </c>
    </row>
    <row r="8001" spans="2:10">
      <c r="B8001" s="17">
        <v>5241</v>
      </c>
      <c r="C8001" s="9" t="s">
        <v>10480</v>
      </c>
      <c r="D8001" s="9" t="s">
        <v>10481</v>
      </c>
      <c r="E8001" s="9"/>
      <c r="H8001" s="16">
        <v>5331</v>
      </c>
      <c r="I8001" t="s">
        <v>10660</v>
      </c>
      <c r="J8001" t="s">
        <v>10661</v>
      </c>
    </row>
    <row r="8002" spans="2:10">
      <c r="B8002" s="17">
        <v>5242</v>
      </c>
      <c r="C8002" s="9" t="s">
        <v>10482</v>
      </c>
      <c r="D8002" s="9" t="s">
        <v>10483</v>
      </c>
      <c r="E8002" s="9"/>
      <c r="H8002" s="16">
        <v>5332</v>
      </c>
      <c r="I8002" t="s">
        <v>10662</v>
      </c>
      <c r="J8002" t="s">
        <v>10663</v>
      </c>
    </row>
    <row r="8003" spans="2:10">
      <c r="B8003" s="17" t="s">
        <v>24261</v>
      </c>
      <c r="C8003" s="9" t="s">
        <v>24257</v>
      </c>
      <c r="D8003" s="9" t="s">
        <v>24259</v>
      </c>
      <c r="E8003" s="9"/>
      <c r="H8003" s="18" t="s">
        <v>24373</v>
      </c>
      <c r="I8003" s="1" t="s">
        <v>24371</v>
      </c>
      <c r="J8003" s="1" t="s">
        <v>24372</v>
      </c>
    </row>
    <row r="8004" spans="2:10">
      <c r="B8004" s="17" t="s">
        <v>24262</v>
      </c>
      <c r="C8004" s="9" t="s">
        <v>24258</v>
      </c>
      <c r="D8004" s="9" t="s">
        <v>24260</v>
      </c>
      <c r="E8004" s="9"/>
      <c r="H8004" s="16">
        <v>5333</v>
      </c>
      <c r="I8004" t="s">
        <v>10664</v>
      </c>
      <c r="J8004" t="s">
        <v>10665</v>
      </c>
    </row>
    <row r="8005" spans="2:10">
      <c r="B8005" s="17">
        <v>5243</v>
      </c>
      <c r="C8005" s="9" t="s">
        <v>10484</v>
      </c>
      <c r="D8005" s="9" t="s">
        <v>10485</v>
      </c>
      <c r="E8005" s="9"/>
      <c r="H8005" s="18" t="s">
        <v>24376</v>
      </c>
      <c r="I8005" s="1" t="s">
        <v>24374</v>
      </c>
      <c r="J8005" s="1" t="s">
        <v>24375</v>
      </c>
    </row>
    <row r="8006" spans="2:10">
      <c r="B8006" s="17" t="s">
        <v>24265</v>
      </c>
      <c r="C8006" s="9" t="s">
        <v>24263</v>
      </c>
      <c r="D8006" s="9" t="s">
        <v>24264</v>
      </c>
      <c r="E8006" s="9"/>
      <c r="H8006" s="16">
        <v>5334</v>
      </c>
      <c r="I8006" t="s">
        <v>10666</v>
      </c>
      <c r="J8006" t="s">
        <v>10667</v>
      </c>
    </row>
    <row r="8007" spans="2:10">
      <c r="B8007" s="17">
        <v>5244</v>
      </c>
      <c r="C8007" s="9" t="s">
        <v>10486</v>
      </c>
      <c r="D8007" s="9" t="s">
        <v>10487</v>
      </c>
      <c r="E8007" s="9"/>
      <c r="H8007" s="18" t="s">
        <v>24379</v>
      </c>
      <c r="I8007" s="1" t="s">
        <v>24377</v>
      </c>
      <c r="J8007" s="1" t="s">
        <v>24378</v>
      </c>
    </row>
    <row r="8008" spans="2:10">
      <c r="B8008" s="17">
        <v>5245</v>
      </c>
      <c r="C8008" s="9" t="s">
        <v>10488</v>
      </c>
      <c r="D8008" s="9" t="s">
        <v>10489</v>
      </c>
      <c r="E8008" s="9"/>
      <c r="H8008" s="16">
        <v>5335</v>
      </c>
      <c r="I8008" t="s">
        <v>10668</v>
      </c>
      <c r="J8008" t="s">
        <v>10669</v>
      </c>
    </row>
    <row r="8009" spans="2:10">
      <c r="B8009" s="17">
        <v>5246</v>
      </c>
      <c r="C8009" s="9" t="s">
        <v>10490</v>
      </c>
      <c r="D8009" s="9" t="s">
        <v>10491</v>
      </c>
      <c r="E8009" s="9"/>
      <c r="H8009" s="18" t="s">
        <v>24382</v>
      </c>
      <c r="I8009" s="1" t="s">
        <v>24380</v>
      </c>
      <c r="J8009" s="1" t="s">
        <v>24381</v>
      </c>
    </row>
    <row r="8010" spans="2:10">
      <c r="B8010" s="17" t="s">
        <v>24268</v>
      </c>
      <c r="C8010" s="9" t="s">
        <v>24266</v>
      </c>
      <c r="D8010" s="9" t="s">
        <v>24267</v>
      </c>
      <c r="E8010" s="9"/>
      <c r="H8010" s="16">
        <v>5336</v>
      </c>
      <c r="I8010" t="s">
        <v>10670</v>
      </c>
      <c r="J8010" t="s">
        <v>10671</v>
      </c>
    </row>
    <row r="8011" spans="2:10">
      <c r="B8011" s="17">
        <v>5247</v>
      </c>
      <c r="C8011" s="9" t="s">
        <v>10492</v>
      </c>
      <c r="D8011" s="9" t="s">
        <v>10493</v>
      </c>
      <c r="E8011" s="9"/>
      <c r="H8011" s="18" t="s">
        <v>24385</v>
      </c>
      <c r="I8011" s="1" t="s">
        <v>24383</v>
      </c>
      <c r="J8011" s="1" t="s">
        <v>24384</v>
      </c>
    </row>
    <row r="8012" spans="2:10">
      <c r="B8012" s="17" t="s">
        <v>24271</v>
      </c>
      <c r="C8012" s="9" t="s">
        <v>24269</v>
      </c>
      <c r="D8012" s="9" t="s">
        <v>24270</v>
      </c>
      <c r="E8012" s="9"/>
      <c r="H8012" s="16">
        <v>5337</v>
      </c>
      <c r="I8012" t="s">
        <v>10672</v>
      </c>
      <c r="J8012" t="s">
        <v>10673</v>
      </c>
    </row>
    <row r="8013" spans="2:10">
      <c r="B8013" s="17">
        <v>5248</v>
      </c>
      <c r="C8013" s="9" t="s">
        <v>10494</v>
      </c>
      <c r="D8013" s="9" t="s">
        <v>10495</v>
      </c>
      <c r="E8013" s="9"/>
      <c r="H8013" s="18" t="s">
        <v>24388</v>
      </c>
      <c r="I8013" s="1" t="s">
        <v>24386</v>
      </c>
      <c r="J8013" s="1" t="s">
        <v>24387</v>
      </c>
    </row>
    <row r="8014" spans="2:10">
      <c r="B8014" s="17" t="s">
        <v>24274</v>
      </c>
      <c r="C8014" s="9" t="s">
        <v>24272</v>
      </c>
      <c r="D8014" s="9" t="s">
        <v>24273</v>
      </c>
      <c r="E8014" s="9"/>
      <c r="H8014" s="16">
        <v>5338</v>
      </c>
      <c r="I8014" t="s">
        <v>10674</v>
      </c>
      <c r="J8014" t="s">
        <v>10675</v>
      </c>
    </row>
    <row r="8015" spans="2:10">
      <c r="B8015" s="17">
        <v>5249</v>
      </c>
      <c r="C8015" s="9" t="s">
        <v>10496</v>
      </c>
      <c r="D8015" s="9" t="s">
        <v>10497</v>
      </c>
      <c r="E8015" s="9"/>
      <c r="H8015" s="18" t="s">
        <v>24391</v>
      </c>
      <c r="I8015" s="1" t="s">
        <v>24389</v>
      </c>
      <c r="J8015" s="1" t="s">
        <v>24390</v>
      </c>
    </row>
    <row r="8016" spans="2:10">
      <c r="B8016" s="17" t="s">
        <v>24277</v>
      </c>
      <c r="C8016" s="9" t="s">
        <v>24275</v>
      </c>
      <c r="D8016" s="9" t="s">
        <v>24276</v>
      </c>
      <c r="E8016" s="9"/>
      <c r="H8016" s="16">
        <v>5339</v>
      </c>
      <c r="I8016" t="s">
        <v>10676</v>
      </c>
      <c r="J8016" t="s">
        <v>10677</v>
      </c>
    </row>
    <row r="8017" spans="2:10">
      <c r="B8017" s="17">
        <v>5250</v>
      </c>
      <c r="C8017" s="9" t="s">
        <v>10498</v>
      </c>
      <c r="D8017" s="9" t="s">
        <v>10499</v>
      </c>
      <c r="E8017" s="9"/>
      <c r="H8017" s="18" t="s">
        <v>24394</v>
      </c>
      <c r="I8017" s="1" t="s">
        <v>24392</v>
      </c>
      <c r="J8017" s="1" t="s">
        <v>24393</v>
      </c>
    </row>
    <row r="8018" spans="2:10">
      <c r="B8018" s="17" t="s">
        <v>24280</v>
      </c>
      <c r="C8018" s="9" t="s">
        <v>24278</v>
      </c>
      <c r="D8018" s="9" t="s">
        <v>24279</v>
      </c>
      <c r="E8018" s="9"/>
      <c r="H8018" s="16">
        <v>5340</v>
      </c>
      <c r="I8018" t="s">
        <v>10678</v>
      </c>
      <c r="J8018" t="s">
        <v>10679</v>
      </c>
    </row>
    <row r="8019" spans="2:10">
      <c r="B8019" s="17">
        <v>5251</v>
      </c>
      <c r="C8019" s="9" t="s">
        <v>10500</v>
      </c>
      <c r="D8019" s="9" t="s">
        <v>10501</v>
      </c>
      <c r="E8019" s="9"/>
      <c r="H8019" s="16">
        <v>5341</v>
      </c>
      <c r="I8019" t="s">
        <v>10680</v>
      </c>
      <c r="J8019" t="s">
        <v>10681</v>
      </c>
    </row>
    <row r="8020" spans="2:10">
      <c r="B8020" s="17" t="s">
        <v>24283</v>
      </c>
      <c r="C8020" s="9" t="s">
        <v>24281</v>
      </c>
      <c r="D8020" s="9" t="s">
        <v>24282</v>
      </c>
      <c r="E8020" s="9"/>
      <c r="H8020" s="16">
        <v>5342</v>
      </c>
      <c r="I8020" t="s">
        <v>10682</v>
      </c>
      <c r="J8020" t="s">
        <v>10683</v>
      </c>
    </row>
    <row r="8021" spans="2:10">
      <c r="B8021" s="17">
        <v>5252</v>
      </c>
      <c r="C8021" s="9" t="s">
        <v>10502</v>
      </c>
      <c r="D8021" s="9" t="s">
        <v>10503</v>
      </c>
      <c r="E8021" s="9"/>
      <c r="H8021" s="16">
        <v>5343</v>
      </c>
      <c r="I8021" t="s">
        <v>10684</v>
      </c>
      <c r="J8021" t="s">
        <v>10685</v>
      </c>
    </row>
    <row r="8022" spans="2:10">
      <c r="B8022" s="17">
        <v>5253</v>
      </c>
      <c r="C8022" s="9" t="s">
        <v>10504</v>
      </c>
      <c r="D8022" s="9" t="s">
        <v>10505</v>
      </c>
      <c r="E8022" s="9"/>
      <c r="H8022" s="16">
        <v>5344</v>
      </c>
      <c r="I8022" t="s">
        <v>10686</v>
      </c>
      <c r="J8022" t="s">
        <v>10687</v>
      </c>
    </row>
    <row r="8023" spans="2:10">
      <c r="B8023" s="17">
        <v>5254</v>
      </c>
      <c r="C8023" s="9" t="s">
        <v>10506</v>
      </c>
      <c r="D8023" s="9" t="s">
        <v>10507</v>
      </c>
      <c r="E8023" s="9"/>
      <c r="H8023" s="16">
        <v>5345</v>
      </c>
      <c r="I8023" t="s">
        <v>10688</v>
      </c>
      <c r="J8023" t="s">
        <v>10689</v>
      </c>
    </row>
    <row r="8024" spans="2:10">
      <c r="B8024" s="17" t="s">
        <v>24286</v>
      </c>
      <c r="C8024" s="9" t="s">
        <v>24284</v>
      </c>
      <c r="D8024" s="9" t="s">
        <v>24285</v>
      </c>
      <c r="E8024" s="9"/>
      <c r="H8024" s="16">
        <v>5346</v>
      </c>
      <c r="I8024" t="s">
        <v>10690</v>
      </c>
      <c r="J8024" t="s">
        <v>10691</v>
      </c>
    </row>
    <row r="8025" spans="2:10">
      <c r="B8025" s="17">
        <v>5255</v>
      </c>
      <c r="C8025" s="9" t="s">
        <v>10508</v>
      </c>
      <c r="D8025" s="9" t="s">
        <v>10509</v>
      </c>
      <c r="E8025" s="9"/>
      <c r="H8025" s="16">
        <v>5347</v>
      </c>
      <c r="I8025" t="s">
        <v>10692</v>
      </c>
      <c r="J8025" t="s">
        <v>10693</v>
      </c>
    </row>
    <row r="8026" spans="2:10">
      <c r="B8026" s="17">
        <v>5256</v>
      </c>
      <c r="C8026" s="9" t="s">
        <v>10510</v>
      </c>
      <c r="D8026" s="9" t="s">
        <v>10511</v>
      </c>
      <c r="E8026" s="9"/>
      <c r="H8026" s="18" t="s">
        <v>24397</v>
      </c>
      <c r="I8026" s="1" t="s">
        <v>24395</v>
      </c>
      <c r="J8026" s="1" t="s">
        <v>24396</v>
      </c>
    </row>
    <row r="8027" spans="2:10">
      <c r="B8027" s="17">
        <v>5257</v>
      </c>
      <c r="C8027" s="9" t="s">
        <v>10512</v>
      </c>
      <c r="D8027" s="9" t="s">
        <v>10513</v>
      </c>
      <c r="E8027" s="9"/>
      <c r="H8027" s="16">
        <v>5348</v>
      </c>
      <c r="I8027" t="s">
        <v>10694</v>
      </c>
      <c r="J8027" t="s">
        <v>10695</v>
      </c>
    </row>
    <row r="8028" spans="2:10">
      <c r="B8028" s="17">
        <v>5258</v>
      </c>
      <c r="C8028" s="9" t="s">
        <v>10514</v>
      </c>
      <c r="D8028" s="9" t="s">
        <v>10515</v>
      </c>
      <c r="E8028" s="9"/>
      <c r="H8028" s="18" t="s">
        <v>24400</v>
      </c>
      <c r="I8028" s="1" t="s">
        <v>24398</v>
      </c>
      <c r="J8028" s="1" t="s">
        <v>24399</v>
      </c>
    </row>
    <row r="8029" spans="2:10">
      <c r="B8029" s="17" t="s">
        <v>24289</v>
      </c>
      <c r="C8029" s="9" t="s">
        <v>24287</v>
      </c>
      <c r="D8029" s="9" t="s">
        <v>24288</v>
      </c>
      <c r="E8029" s="9"/>
      <c r="H8029" s="16">
        <v>5349</v>
      </c>
      <c r="I8029" t="s">
        <v>10696</v>
      </c>
      <c r="J8029" t="s">
        <v>10697</v>
      </c>
    </row>
    <row r="8030" spans="2:10">
      <c r="B8030" s="17">
        <v>5259</v>
      </c>
      <c r="C8030" s="9" t="s">
        <v>10516</v>
      </c>
      <c r="D8030" s="9" t="s">
        <v>10517</v>
      </c>
      <c r="E8030" s="9"/>
      <c r="H8030" s="16">
        <v>5350</v>
      </c>
      <c r="I8030" t="s">
        <v>10698</v>
      </c>
      <c r="J8030" t="s">
        <v>10699</v>
      </c>
    </row>
    <row r="8031" spans="2:10">
      <c r="B8031" s="17">
        <v>5260</v>
      </c>
      <c r="C8031" s="9" t="s">
        <v>10518</v>
      </c>
      <c r="D8031" s="9" t="s">
        <v>10519</v>
      </c>
      <c r="E8031" s="9"/>
      <c r="H8031" s="16">
        <v>5351</v>
      </c>
      <c r="I8031" t="s">
        <v>10700</v>
      </c>
      <c r="J8031" t="s">
        <v>10701</v>
      </c>
    </row>
    <row r="8032" spans="2:10">
      <c r="B8032" s="17" t="s">
        <v>24292</v>
      </c>
      <c r="C8032" s="9" t="s">
        <v>24290</v>
      </c>
      <c r="D8032" s="9" t="s">
        <v>24291</v>
      </c>
      <c r="E8032" s="9"/>
      <c r="H8032" s="16">
        <v>5352</v>
      </c>
      <c r="I8032" t="s">
        <v>10702</v>
      </c>
      <c r="J8032" t="s">
        <v>10703</v>
      </c>
    </row>
    <row r="8033" spans="2:10">
      <c r="B8033" s="17">
        <v>5261</v>
      </c>
      <c r="C8033" s="9" t="s">
        <v>10520</v>
      </c>
      <c r="D8033" s="9" t="s">
        <v>10521</v>
      </c>
      <c r="E8033" s="9"/>
      <c r="H8033" s="16">
        <v>5353</v>
      </c>
      <c r="I8033" t="s">
        <v>10704</v>
      </c>
      <c r="J8033" t="s">
        <v>10705</v>
      </c>
    </row>
    <row r="8034" spans="2:10">
      <c r="B8034" s="17">
        <v>5262</v>
      </c>
      <c r="C8034" s="9" t="s">
        <v>10522</v>
      </c>
      <c r="D8034" s="9" t="s">
        <v>10523</v>
      </c>
      <c r="E8034" s="9"/>
      <c r="H8034" s="16">
        <v>5354</v>
      </c>
      <c r="I8034" t="s">
        <v>10706</v>
      </c>
      <c r="J8034" t="s">
        <v>10707</v>
      </c>
    </row>
    <row r="8035" spans="2:10">
      <c r="B8035" s="17">
        <v>5263</v>
      </c>
      <c r="C8035" s="9" t="s">
        <v>10524</v>
      </c>
      <c r="D8035" s="9" t="s">
        <v>10525</v>
      </c>
      <c r="E8035" s="9"/>
      <c r="H8035" s="18" t="s">
        <v>24403</v>
      </c>
      <c r="I8035" s="1" t="s">
        <v>24401</v>
      </c>
      <c r="J8035" s="1" t="s">
        <v>24402</v>
      </c>
    </row>
    <row r="8036" spans="2:10">
      <c r="B8036" s="17">
        <v>5264</v>
      </c>
      <c r="C8036" s="9" t="s">
        <v>10526</v>
      </c>
      <c r="D8036" s="9" t="s">
        <v>10527</v>
      </c>
      <c r="E8036" s="9"/>
      <c r="H8036" s="16">
        <v>5355</v>
      </c>
      <c r="I8036" t="s">
        <v>10708</v>
      </c>
      <c r="J8036" t="s">
        <v>10709</v>
      </c>
    </row>
    <row r="8037" spans="2:10">
      <c r="B8037" s="17" t="s">
        <v>24295</v>
      </c>
      <c r="C8037" s="9" t="s">
        <v>24293</v>
      </c>
      <c r="D8037" s="9" t="s">
        <v>24294</v>
      </c>
      <c r="E8037" s="9"/>
      <c r="H8037" s="16">
        <v>5356</v>
      </c>
      <c r="I8037" t="s">
        <v>10710</v>
      </c>
      <c r="J8037" t="s">
        <v>10711</v>
      </c>
    </row>
    <row r="8038" spans="2:10">
      <c r="B8038" s="17">
        <v>5265</v>
      </c>
      <c r="C8038" s="9" t="s">
        <v>10528</v>
      </c>
      <c r="D8038" s="9" t="s">
        <v>10529</v>
      </c>
      <c r="E8038" s="9"/>
      <c r="H8038" s="16">
        <v>5357</v>
      </c>
      <c r="I8038" t="s">
        <v>10712</v>
      </c>
      <c r="J8038" t="s">
        <v>10713</v>
      </c>
    </row>
    <row r="8039" spans="2:10">
      <c r="B8039" s="17" t="s">
        <v>24298</v>
      </c>
      <c r="C8039" s="9" t="s">
        <v>24296</v>
      </c>
      <c r="D8039" s="9" t="s">
        <v>24297</v>
      </c>
      <c r="E8039" s="9"/>
      <c r="H8039" s="16">
        <v>5358</v>
      </c>
      <c r="I8039" t="s">
        <v>10714</v>
      </c>
      <c r="J8039" t="s">
        <v>10715</v>
      </c>
    </row>
    <row r="8040" spans="2:10">
      <c r="B8040" s="17">
        <v>5266</v>
      </c>
      <c r="C8040" s="9" t="s">
        <v>10530</v>
      </c>
      <c r="D8040" s="9" t="s">
        <v>10531</v>
      </c>
      <c r="E8040" s="9"/>
      <c r="H8040" s="16">
        <v>5359</v>
      </c>
      <c r="I8040" t="s">
        <v>10716</v>
      </c>
      <c r="J8040" t="s">
        <v>10717</v>
      </c>
    </row>
    <row r="8041" spans="2:10">
      <c r="B8041" s="17" t="s">
        <v>24301</v>
      </c>
      <c r="C8041" s="9" t="s">
        <v>24299</v>
      </c>
      <c r="D8041" s="9" t="s">
        <v>24300</v>
      </c>
      <c r="E8041" s="9"/>
      <c r="H8041" s="16">
        <v>5360</v>
      </c>
      <c r="I8041" t="s">
        <v>10718</v>
      </c>
      <c r="J8041" t="s">
        <v>10719</v>
      </c>
    </row>
    <row r="8042" spans="2:10">
      <c r="B8042" s="17">
        <v>5267</v>
      </c>
      <c r="C8042" s="9" t="s">
        <v>10532</v>
      </c>
      <c r="D8042" s="9" t="s">
        <v>10533</v>
      </c>
      <c r="E8042" s="9"/>
      <c r="H8042" s="16">
        <v>5361</v>
      </c>
      <c r="I8042" t="s">
        <v>10720</v>
      </c>
      <c r="J8042" t="s">
        <v>10721</v>
      </c>
    </row>
    <row r="8043" spans="2:10">
      <c r="B8043" s="17" t="s">
        <v>24304</v>
      </c>
      <c r="C8043" s="9" t="s">
        <v>24302</v>
      </c>
      <c r="D8043" s="9" t="s">
        <v>24303</v>
      </c>
      <c r="E8043" s="9"/>
      <c r="H8043" s="16">
        <v>5362</v>
      </c>
      <c r="I8043" t="s">
        <v>10722</v>
      </c>
      <c r="J8043" t="s">
        <v>10723</v>
      </c>
    </row>
    <row r="8044" spans="2:10">
      <c r="B8044" s="17">
        <v>5268</v>
      </c>
      <c r="C8044" s="9" t="s">
        <v>10534</v>
      </c>
      <c r="D8044" s="9" t="s">
        <v>10535</v>
      </c>
      <c r="E8044" s="9"/>
      <c r="H8044" s="18" t="s">
        <v>24406</v>
      </c>
      <c r="I8044" s="1" t="s">
        <v>24404</v>
      </c>
      <c r="J8044" s="1" t="s">
        <v>24405</v>
      </c>
    </row>
    <row r="8045" spans="2:10">
      <c r="B8045" s="17" t="s">
        <v>24307</v>
      </c>
      <c r="C8045" s="9" t="s">
        <v>24305</v>
      </c>
      <c r="D8045" s="9" t="s">
        <v>24306</v>
      </c>
      <c r="E8045" s="9"/>
      <c r="H8045" s="16">
        <v>5363</v>
      </c>
      <c r="I8045" t="s">
        <v>10724</v>
      </c>
      <c r="J8045" t="s">
        <v>10725</v>
      </c>
    </row>
    <row r="8046" spans="2:10">
      <c r="B8046" s="17">
        <v>5269</v>
      </c>
      <c r="C8046" s="9" t="s">
        <v>10536</v>
      </c>
      <c r="D8046" s="9" t="s">
        <v>10537</v>
      </c>
      <c r="E8046" s="9"/>
      <c r="H8046" s="16">
        <v>5364</v>
      </c>
      <c r="I8046" t="s">
        <v>10726</v>
      </c>
      <c r="J8046" t="s">
        <v>10727</v>
      </c>
    </row>
    <row r="8047" spans="2:10">
      <c r="B8047" s="17">
        <v>5270</v>
      </c>
      <c r="C8047" s="9" t="s">
        <v>10538</v>
      </c>
      <c r="D8047" s="9" t="s">
        <v>10539</v>
      </c>
      <c r="E8047" s="9"/>
      <c r="H8047" s="18" t="s">
        <v>24409</v>
      </c>
      <c r="I8047" s="1" t="s">
        <v>24407</v>
      </c>
      <c r="J8047" s="1" t="s">
        <v>24408</v>
      </c>
    </row>
    <row r="8048" spans="2:10">
      <c r="B8048" s="17">
        <v>5271</v>
      </c>
      <c r="C8048" s="9" t="s">
        <v>10540</v>
      </c>
      <c r="D8048" s="9" t="s">
        <v>10541</v>
      </c>
      <c r="E8048" s="9"/>
      <c r="H8048" s="16">
        <v>5365</v>
      </c>
      <c r="I8048" t="s">
        <v>10728</v>
      </c>
      <c r="J8048" t="s">
        <v>10729</v>
      </c>
    </row>
    <row r="8049" spans="2:10">
      <c r="B8049" s="17">
        <v>5272</v>
      </c>
      <c r="C8049" s="9" t="s">
        <v>10542</v>
      </c>
      <c r="D8049" s="9" t="s">
        <v>10543</v>
      </c>
      <c r="E8049" s="9"/>
      <c r="H8049" s="16">
        <v>5366</v>
      </c>
      <c r="I8049" t="s">
        <v>10730</v>
      </c>
      <c r="J8049" t="s">
        <v>10731</v>
      </c>
    </row>
    <row r="8050" spans="2:10">
      <c r="B8050" s="17">
        <v>5273</v>
      </c>
      <c r="C8050" s="9" t="s">
        <v>10544</v>
      </c>
      <c r="D8050" s="9" t="s">
        <v>10545</v>
      </c>
      <c r="E8050" s="9"/>
      <c r="H8050" s="16">
        <v>5367</v>
      </c>
      <c r="I8050" t="s">
        <v>10732</v>
      </c>
      <c r="J8050" t="s">
        <v>10733</v>
      </c>
    </row>
    <row r="8051" spans="2:10">
      <c r="B8051" s="17">
        <v>5274</v>
      </c>
      <c r="C8051" s="9" t="s">
        <v>10546</v>
      </c>
      <c r="D8051" s="9" t="s">
        <v>10547</v>
      </c>
      <c r="E8051" s="9"/>
      <c r="H8051" s="16">
        <v>5368</v>
      </c>
      <c r="I8051" t="s">
        <v>10734</v>
      </c>
      <c r="J8051" t="s">
        <v>10735</v>
      </c>
    </row>
    <row r="8052" spans="2:10">
      <c r="B8052" s="17">
        <v>5275</v>
      </c>
      <c r="C8052" s="9" t="s">
        <v>10548</v>
      </c>
      <c r="D8052" s="9" t="s">
        <v>10549</v>
      </c>
      <c r="E8052" s="9"/>
      <c r="H8052" s="16">
        <v>5369</v>
      </c>
      <c r="I8052" t="s">
        <v>10736</v>
      </c>
      <c r="J8052" t="s">
        <v>10737</v>
      </c>
    </row>
    <row r="8053" spans="2:10">
      <c r="B8053" s="17">
        <v>5276</v>
      </c>
      <c r="C8053" s="9" t="s">
        <v>10550</v>
      </c>
      <c r="D8053" s="9" t="s">
        <v>10551</v>
      </c>
      <c r="E8053" s="9"/>
      <c r="H8053" s="16">
        <v>5370</v>
      </c>
      <c r="I8053" t="s">
        <v>10738</v>
      </c>
      <c r="J8053" t="s">
        <v>10739</v>
      </c>
    </row>
    <row r="8054" spans="2:10">
      <c r="B8054" s="17" t="s">
        <v>24310</v>
      </c>
      <c r="C8054" s="9" t="s">
        <v>24308</v>
      </c>
      <c r="D8054" s="9" t="s">
        <v>24309</v>
      </c>
      <c r="E8054" s="9"/>
      <c r="H8054" s="16">
        <v>5371</v>
      </c>
      <c r="I8054" t="s">
        <v>10740</v>
      </c>
      <c r="J8054" t="s">
        <v>10741</v>
      </c>
    </row>
    <row r="8055" spans="2:10">
      <c r="B8055" s="17">
        <v>5277</v>
      </c>
      <c r="C8055" s="9" t="s">
        <v>10552</v>
      </c>
      <c r="D8055" s="9" t="s">
        <v>10553</v>
      </c>
      <c r="E8055" s="9"/>
      <c r="H8055" s="16">
        <v>5372</v>
      </c>
      <c r="I8055" t="s">
        <v>10742</v>
      </c>
      <c r="J8055" t="s">
        <v>10743</v>
      </c>
    </row>
    <row r="8056" spans="2:10">
      <c r="B8056" s="17">
        <v>5278</v>
      </c>
      <c r="C8056" s="9" t="s">
        <v>10554</v>
      </c>
      <c r="D8056" s="9" t="s">
        <v>10555</v>
      </c>
      <c r="E8056" s="9"/>
      <c r="H8056" s="16">
        <v>5373</v>
      </c>
      <c r="I8056" t="s">
        <v>10744</v>
      </c>
      <c r="J8056" t="s">
        <v>10745</v>
      </c>
    </row>
    <row r="8057" spans="2:10">
      <c r="B8057" s="17">
        <v>5279</v>
      </c>
      <c r="C8057" s="9" t="s">
        <v>10556</v>
      </c>
      <c r="D8057" s="9" t="s">
        <v>10557</v>
      </c>
      <c r="E8057" s="9"/>
      <c r="H8057" s="18" t="s">
        <v>24412</v>
      </c>
      <c r="I8057" s="1" t="s">
        <v>24410</v>
      </c>
      <c r="J8057" s="1" t="s">
        <v>24411</v>
      </c>
    </row>
    <row r="8058" spans="2:10">
      <c r="B8058" s="17">
        <v>5280</v>
      </c>
      <c r="C8058" s="9" t="s">
        <v>10558</v>
      </c>
      <c r="D8058" s="9" t="s">
        <v>10559</v>
      </c>
      <c r="E8058" s="9"/>
      <c r="H8058" s="16">
        <v>5374</v>
      </c>
      <c r="I8058" t="s">
        <v>10746</v>
      </c>
      <c r="J8058" t="s">
        <v>10747</v>
      </c>
    </row>
    <row r="8059" spans="2:10">
      <c r="B8059" s="17">
        <v>5281</v>
      </c>
      <c r="C8059" s="9" t="s">
        <v>10560</v>
      </c>
      <c r="D8059" s="9" t="s">
        <v>10561</v>
      </c>
      <c r="E8059" s="9"/>
      <c r="H8059" s="18" t="s">
        <v>24415</v>
      </c>
      <c r="I8059" s="1" t="s">
        <v>24413</v>
      </c>
      <c r="J8059" s="1" t="s">
        <v>24414</v>
      </c>
    </row>
    <row r="8060" spans="2:10">
      <c r="B8060" s="17">
        <v>5282</v>
      </c>
      <c r="C8060" s="9" t="s">
        <v>10562</v>
      </c>
      <c r="D8060" s="9" t="s">
        <v>10563</v>
      </c>
      <c r="E8060" s="9"/>
      <c r="H8060" s="16">
        <v>5375</v>
      </c>
      <c r="I8060" t="s">
        <v>10748</v>
      </c>
      <c r="J8060" t="s">
        <v>10749</v>
      </c>
    </row>
    <row r="8061" spans="2:10">
      <c r="B8061" s="17">
        <v>5283</v>
      </c>
      <c r="C8061" s="9" t="s">
        <v>10564</v>
      </c>
      <c r="D8061" s="9" t="s">
        <v>10565</v>
      </c>
      <c r="E8061" s="9"/>
      <c r="H8061" s="16">
        <v>5376</v>
      </c>
      <c r="I8061" t="s">
        <v>10750</v>
      </c>
      <c r="J8061" t="s">
        <v>10751</v>
      </c>
    </row>
    <row r="8062" spans="2:10">
      <c r="B8062" s="17">
        <v>5284</v>
      </c>
      <c r="C8062" s="9" t="s">
        <v>10566</v>
      </c>
      <c r="D8062" s="9" t="s">
        <v>10567</v>
      </c>
      <c r="E8062" s="9"/>
      <c r="H8062" s="16">
        <v>5377</v>
      </c>
      <c r="I8062" t="s">
        <v>10752</v>
      </c>
      <c r="J8062" t="s">
        <v>10753</v>
      </c>
    </row>
    <row r="8063" spans="2:10">
      <c r="B8063" s="17">
        <v>5285</v>
      </c>
      <c r="C8063" s="9" t="s">
        <v>10568</v>
      </c>
      <c r="D8063" s="9" t="s">
        <v>10569</v>
      </c>
      <c r="E8063" s="9"/>
      <c r="H8063" s="16">
        <v>5378</v>
      </c>
      <c r="I8063" t="s">
        <v>10754</v>
      </c>
      <c r="J8063" t="s">
        <v>10755</v>
      </c>
    </row>
    <row r="8064" spans="2:10">
      <c r="B8064" s="17">
        <v>5286</v>
      </c>
      <c r="C8064" s="9" t="s">
        <v>10570</v>
      </c>
      <c r="D8064" s="9" t="s">
        <v>10571</v>
      </c>
      <c r="E8064" s="9"/>
      <c r="H8064" s="16">
        <v>5379</v>
      </c>
      <c r="I8064" t="s">
        <v>10756</v>
      </c>
      <c r="J8064" t="s">
        <v>10757</v>
      </c>
    </row>
    <row r="8065" spans="2:10">
      <c r="B8065" s="17">
        <v>5287</v>
      </c>
      <c r="C8065" s="9" t="s">
        <v>10572</v>
      </c>
      <c r="D8065" s="9" t="s">
        <v>10573</v>
      </c>
      <c r="E8065" s="9"/>
      <c r="H8065" s="16">
        <v>5380</v>
      </c>
      <c r="I8065" t="s">
        <v>10758</v>
      </c>
      <c r="J8065" t="s">
        <v>10759</v>
      </c>
    </row>
    <row r="8066" spans="2:10">
      <c r="B8066" s="17">
        <v>5288</v>
      </c>
      <c r="C8066" s="9" t="s">
        <v>10574</v>
      </c>
      <c r="D8066" s="9" t="s">
        <v>10575</v>
      </c>
      <c r="E8066" s="9"/>
      <c r="H8066" s="18" t="s">
        <v>24418</v>
      </c>
      <c r="I8066" s="1" t="s">
        <v>24416</v>
      </c>
      <c r="J8066" s="1" t="s">
        <v>24417</v>
      </c>
    </row>
    <row r="8067" spans="2:10">
      <c r="B8067" s="17">
        <v>5289</v>
      </c>
      <c r="C8067" s="9" t="s">
        <v>10576</v>
      </c>
      <c r="D8067" s="9" t="s">
        <v>10577</v>
      </c>
      <c r="E8067" s="9"/>
      <c r="H8067" s="16">
        <v>5381</v>
      </c>
      <c r="I8067" t="s">
        <v>10760</v>
      </c>
      <c r="J8067" t="s">
        <v>10761</v>
      </c>
    </row>
    <row r="8068" spans="2:10">
      <c r="B8068" s="17">
        <v>5290</v>
      </c>
      <c r="C8068" s="9" t="s">
        <v>10578</v>
      </c>
      <c r="D8068" s="9" t="s">
        <v>10579</v>
      </c>
      <c r="E8068" s="9"/>
      <c r="H8068" s="18" t="s">
        <v>24421</v>
      </c>
      <c r="I8068" s="1" t="s">
        <v>24419</v>
      </c>
      <c r="J8068" s="1" t="s">
        <v>24420</v>
      </c>
    </row>
    <row r="8069" spans="2:10">
      <c r="B8069" s="17">
        <v>5291</v>
      </c>
      <c r="C8069" s="9" t="s">
        <v>10580</v>
      </c>
      <c r="D8069" s="9" t="s">
        <v>10581</v>
      </c>
      <c r="E8069" s="9"/>
      <c r="H8069" s="16">
        <v>5382</v>
      </c>
      <c r="I8069" t="s">
        <v>10762</v>
      </c>
      <c r="J8069" t="s">
        <v>10763</v>
      </c>
    </row>
    <row r="8070" spans="2:10">
      <c r="B8070" s="17">
        <v>5292</v>
      </c>
      <c r="C8070" s="9" t="s">
        <v>10582</v>
      </c>
      <c r="D8070" s="9" t="s">
        <v>10583</v>
      </c>
      <c r="E8070" s="9"/>
      <c r="H8070" s="16">
        <v>5383</v>
      </c>
      <c r="I8070" t="s">
        <v>10764</v>
      </c>
      <c r="J8070" t="s">
        <v>10765</v>
      </c>
    </row>
    <row r="8071" spans="2:10">
      <c r="B8071" s="17">
        <v>5293</v>
      </c>
      <c r="C8071" s="9" t="s">
        <v>10584</v>
      </c>
      <c r="D8071" s="9" t="s">
        <v>10585</v>
      </c>
      <c r="E8071" s="9"/>
      <c r="H8071" s="16">
        <v>5384</v>
      </c>
      <c r="I8071" t="s">
        <v>10766</v>
      </c>
      <c r="J8071" t="s">
        <v>10767</v>
      </c>
    </row>
    <row r="8072" spans="2:10">
      <c r="B8072" s="17">
        <v>5294</v>
      </c>
      <c r="C8072" s="9" t="s">
        <v>10586</v>
      </c>
      <c r="D8072" s="9" t="s">
        <v>10587</v>
      </c>
      <c r="E8072" s="9"/>
      <c r="H8072" s="18" t="s">
        <v>24424</v>
      </c>
      <c r="I8072" s="1" t="s">
        <v>24422</v>
      </c>
      <c r="J8072" s="1" t="s">
        <v>24423</v>
      </c>
    </row>
    <row r="8073" spans="2:10">
      <c r="B8073" s="17">
        <v>5295</v>
      </c>
      <c r="C8073" s="9" t="s">
        <v>10588</v>
      </c>
      <c r="D8073" s="9" t="s">
        <v>10589</v>
      </c>
      <c r="E8073" s="9"/>
      <c r="H8073" s="16">
        <v>5385</v>
      </c>
      <c r="I8073" t="s">
        <v>10768</v>
      </c>
      <c r="J8073" t="s">
        <v>10769</v>
      </c>
    </row>
    <row r="8074" spans="2:10">
      <c r="B8074" s="17">
        <v>5296</v>
      </c>
      <c r="C8074" s="9" t="s">
        <v>10590</v>
      </c>
      <c r="D8074" s="9" t="s">
        <v>10591</v>
      </c>
      <c r="E8074" s="9"/>
      <c r="H8074" s="16">
        <v>5386</v>
      </c>
      <c r="I8074" t="s">
        <v>10770</v>
      </c>
      <c r="J8074" t="s">
        <v>10771</v>
      </c>
    </row>
    <row r="8075" spans="2:10">
      <c r="B8075" s="17" t="s">
        <v>24313</v>
      </c>
      <c r="C8075" s="9" t="s">
        <v>24311</v>
      </c>
      <c r="D8075" s="9" t="s">
        <v>24312</v>
      </c>
      <c r="E8075" s="9"/>
      <c r="H8075" s="16">
        <v>5387</v>
      </c>
      <c r="I8075" t="s">
        <v>10772</v>
      </c>
      <c r="J8075" t="s">
        <v>10773</v>
      </c>
    </row>
    <row r="8076" spans="2:10">
      <c r="B8076" s="17">
        <v>5297</v>
      </c>
      <c r="C8076" s="9" t="s">
        <v>10592</v>
      </c>
      <c r="D8076" s="9" t="s">
        <v>10593</v>
      </c>
      <c r="E8076" s="9"/>
      <c r="H8076" s="16">
        <v>5388</v>
      </c>
      <c r="I8076" t="s">
        <v>10774</v>
      </c>
      <c r="J8076" t="s">
        <v>10775</v>
      </c>
    </row>
    <row r="8077" spans="2:10">
      <c r="B8077" s="17">
        <v>5298</v>
      </c>
      <c r="C8077" s="9" t="s">
        <v>10594</v>
      </c>
      <c r="D8077" s="9" t="s">
        <v>10595</v>
      </c>
      <c r="E8077" s="9"/>
      <c r="H8077" s="16">
        <v>5389</v>
      </c>
      <c r="I8077" t="s">
        <v>10776</v>
      </c>
      <c r="J8077" t="s">
        <v>10777</v>
      </c>
    </row>
    <row r="8078" spans="2:10">
      <c r="B8078" s="17">
        <v>5299</v>
      </c>
      <c r="C8078" s="9" t="s">
        <v>10596</v>
      </c>
      <c r="D8078" s="9" t="s">
        <v>10597</v>
      </c>
      <c r="E8078" s="9"/>
      <c r="H8078" s="16">
        <v>5390</v>
      </c>
      <c r="I8078" t="s">
        <v>10778</v>
      </c>
      <c r="J8078" t="s">
        <v>10779</v>
      </c>
    </row>
    <row r="8079" spans="2:10">
      <c r="B8079" s="17">
        <v>5300</v>
      </c>
      <c r="C8079" s="9" t="s">
        <v>10598</v>
      </c>
      <c r="D8079" s="9" t="s">
        <v>10599</v>
      </c>
      <c r="E8079" s="9"/>
      <c r="H8079" s="18" t="s">
        <v>24427</v>
      </c>
      <c r="I8079" s="1" t="s">
        <v>24425</v>
      </c>
      <c r="J8079" s="1" t="s">
        <v>24426</v>
      </c>
    </row>
    <row r="8080" spans="2:10">
      <c r="B8080" s="17">
        <v>5301</v>
      </c>
      <c r="C8080" s="9" t="s">
        <v>10600</v>
      </c>
      <c r="D8080" s="9" t="s">
        <v>10601</v>
      </c>
      <c r="E8080" s="9"/>
      <c r="H8080" s="16">
        <v>5391</v>
      </c>
      <c r="I8080" t="s">
        <v>10780</v>
      </c>
      <c r="J8080" t="s">
        <v>10781</v>
      </c>
    </row>
    <row r="8081" spans="2:10">
      <c r="B8081" s="17" t="s">
        <v>24316</v>
      </c>
      <c r="C8081" s="9" t="s">
        <v>24314</v>
      </c>
      <c r="D8081" s="9" t="s">
        <v>24315</v>
      </c>
      <c r="E8081" s="9"/>
      <c r="H8081" s="18" t="s">
        <v>24430</v>
      </c>
      <c r="I8081" s="1" t="s">
        <v>24428</v>
      </c>
      <c r="J8081" s="1" t="s">
        <v>24429</v>
      </c>
    </row>
    <row r="8082" spans="2:10">
      <c r="B8082" s="17">
        <v>5302</v>
      </c>
      <c r="C8082" s="9" t="s">
        <v>10602</v>
      </c>
      <c r="D8082" s="9" t="s">
        <v>10603</v>
      </c>
      <c r="E8082" s="9"/>
      <c r="H8082" s="16">
        <v>5392</v>
      </c>
      <c r="I8082" t="s">
        <v>10782</v>
      </c>
      <c r="J8082" t="s">
        <v>10783</v>
      </c>
    </row>
    <row r="8083" spans="2:10">
      <c r="B8083" s="17">
        <v>5303</v>
      </c>
      <c r="C8083" s="9" t="s">
        <v>10604</v>
      </c>
      <c r="D8083" s="9" t="s">
        <v>10605</v>
      </c>
      <c r="E8083" s="9"/>
      <c r="H8083" s="16">
        <v>5393</v>
      </c>
      <c r="I8083" t="s">
        <v>10784</v>
      </c>
      <c r="J8083" t="s">
        <v>10785</v>
      </c>
    </row>
    <row r="8084" spans="2:10">
      <c r="B8084" s="17" t="s">
        <v>24321</v>
      </c>
      <c r="C8084" s="9" t="s">
        <v>24317</v>
      </c>
      <c r="D8084" s="9" t="s">
        <v>24319</v>
      </c>
      <c r="E8084" s="9"/>
      <c r="H8084" s="18" t="s">
        <v>24435</v>
      </c>
      <c r="I8084" s="1" t="s">
        <v>24431</v>
      </c>
      <c r="J8084" s="1" t="s">
        <v>24433</v>
      </c>
    </row>
    <row r="8085" spans="2:10">
      <c r="B8085" s="17" t="s">
        <v>24322</v>
      </c>
      <c r="C8085" s="9" t="s">
        <v>24318</v>
      </c>
      <c r="D8085" s="9" t="s">
        <v>24320</v>
      </c>
      <c r="E8085" s="9"/>
      <c r="H8085" s="18" t="s">
        <v>24436</v>
      </c>
      <c r="I8085" s="1" t="s">
        <v>24432</v>
      </c>
      <c r="J8085" s="1" t="s">
        <v>24434</v>
      </c>
    </row>
    <row r="8086" spans="2:10">
      <c r="B8086" s="17">
        <v>5304</v>
      </c>
      <c r="C8086" s="9" t="s">
        <v>10606</v>
      </c>
      <c r="D8086" s="9" t="s">
        <v>10607</v>
      </c>
      <c r="E8086" s="9"/>
      <c r="H8086" s="16">
        <v>5394</v>
      </c>
      <c r="I8086" t="s">
        <v>10786</v>
      </c>
      <c r="J8086" t="s">
        <v>10787</v>
      </c>
    </row>
    <row r="8087" spans="2:10">
      <c r="B8087" s="17">
        <v>5305</v>
      </c>
      <c r="C8087" s="9" t="s">
        <v>10608</v>
      </c>
      <c r="D8087" s="9" t="s">
        <v>10609</v>
      </c>
      <c r="E8087" s="9"/>
      <c r="H8087" s="16">
        <v>5395</v>
      </c>
      <c r="I8087" t="s">
        <v>10788</v>
      </c>
      <c r="J8087" t="s">
        <v>10789</v>
      </c>
    </row>
    <row r="8088" spans="2:10">
      <c r="B8088" s="17" t="s">
        <v>24325</v>
      </c>
      <c r="C8088" s="9" t="s">
        <v>24323</v>
      </c>
      <c r="D8088" s="9" t="s">
        <v>24324</v>
      </c>
      <c r="E8088" s="9"/>
      <c r="H8088" s="16">
        <v>5396</v>
      </c>
      <c r="I8088" t="s">
        <v>10790</v>
      </c>
      <c r="J8088" t="s">
        <v>10791</v>
      </c>
    </row>
    <row r="8089" spans="2:10">
      <c r="B8089" s="17">
        <v>5306</v>
      </c>
      <c r="C8089" s="9" t="s">
        <v>10610</v>
      </c>
      <c r="D8089" s="9" t="s">
        <v>10611</v>
      </c>
      <c r="E8089" s="9"/>
      <c r="H8089" s="18" t="s">
        <v>24439</v>
      </c>
      <c r="I8089" s="1" t="s">
        <v>24437</v>
      </c>
      <c r="J8089" s="1" t="s">
        <v>24438</v>
      </c>
    </row>
    <row r="8090" spans="2:10">
      <c r="B8090" s="17">
        <v>5307</v>
      </c>
      <c r="C8090" s="9" t="s">
        <v>10612</v>
      </c>
      <c r="D8090" s="9" t="s">
        <v>10613</v>
      </c>
      <c r="E8090" s="9"/>
      <c r="H8090" s="16">
        <v>5397</v>
      </c>
      <c r="I8090" t="s">
        <v>10792</v>
      </c>
      <c r="J8090" t="s">
        <v>10793</v>
      </c>
    </row>
    <row r="8091" spans="2:10">
      <c r="B8091" s="17" t="s">
        <v>24328</v>
      </c>
      <c r="C8091" s="9" t="s">
        <v>24326</v>
      </c>
      <c r="D8091" s="9" t="s">
        <v>24327</v>
      </c>
      <c r="E8091" s="9"/>
      <c r="H8091" s="16">
        <v>5398</v>
      </c>
      <c r="I8091" t="s">
        <v>10794</v>
      </c>
      <c r="J8091" t="s">
        <v>10795</v>
      </c>
    </row>
    <row r="8092" spans="2:10">
      <c r="B8092" s="17">
        <v>5308</v>
      </c>
      <c r="C8092" s="9" t="s">
        <v>10614</v>
      </c>
      <c r="D8092" s="9" t="s">
        <v>10615</v>
      </c>
      <c r="E8092" s="9"/>
      <c r="H8092" s="16">
        <v>5399</v>
      </c>
      <c r="I8092" t="s">
        <v>10796</v>
      </c>
      <c r="J8092" t="s">
        <v>10797</v>
      </c>
    </row>
    <row r="8093" spans="2:10">
      <c r="B8093" s="17">
        <v>5309</v>
      </c>
      <c r="C8093" s="9" t="s">
        <v>10616</v>
      </c>
      <c r="D8093" s="9" t="s">
        <v>10617</v>
      </c>
      <c r="E8093" s="9"/>
      <c r="H8093" s="16">
        <v>5400</v>
      </c>
      <c r="I8093" t="s">
        <v>10798</v>
      </c>
      <c r="J8093" t="s">
        <v>10799</v>
      </c>
    </row>
    <row r="8094" spans="2:10">
      <c r="B8094" s="17">
        <v>5310</v>
      </c>
      <c r="C8094" s="9" t="s">
        <v>10618</v>
      </c>
      <c r="D8094" s="9" t="s">
        <v>10619</v>
      </c>
      <c r="E8094" s="9"/>
      <c r="H8094" s="16">
        <v>5401</v>
      </c>
      <c r="I8094" t="s">
        <v>10800</v>
      </c>
      <c r="J8094" t="s">
        <v>10801</v>
      </c>
    </row>
    <row r="8095" spans="2:10">
      <c r="B8095" s="17" t="s">
        <v>24331</v>
      </c>
      <c r="C8095" s="9" t="s">
        <v>24329</v>
      </c>
      <c r="D8095" s="9" t="s">
        <v>24330</v>
      </c>
      <c r="E8095" s="9"/>
      <c r="H8095" s="16">
        <v>5402</v>
      </c>
      <c r="I8095" t="s">
        <v>10802</v>
      </c>
      <c r="J8095" t="s">
        <v>10803</v>
      </c>
    </row>
    <row r="8096" spans="2:10">
      <c r="B8096" s="17">
        <v>5311</v>
      </c>
      <c r="C8096" s="9" t="s">
        <v>10620</v>
      </c>
      <c r="D8096" s="9" t="s">
        <v>10621</v>
      </c>
      <c r="E8096" s="9"/>
      <c r="H8096" s="18" t="s">
        <v>24442</v>
      </c>
      <c r="I8096" s="1" t="s">
        <v>24440</v>
      </c>
      <c r="J8096" s="1" t="s">
        <v>24441</v>
      </c>
    </row>
    <row r="8097" spans="2:10">
      <c r="B8097" s="17" t="s">
        <v>24334</v>
      </c>
      <c r="C8097" s="9" t="s">
        <v>24332</v>
      </c>
      <c r="D8097" s="9" t="s">
        <v>24333</v>
      </c>
      <c r="E8097" s="9"/>
      <c r="H8097" s="16">
        <v>5403</v>
      </c>
      <c r="I8097" t="s">
        <v>10804</v>
      </c>
      <c r="J8097" t="s">
        <v>10805</v>
      </c>
    </row>
    <row r="8098" spans="2:10">
      <c r="B8098" s="17">
        <v>5312</v>
      </c>
      <c r="C8098" s="9" t="s">
        <v>10622</v>
      </c>
      <c r="D8098" s="9" t="s">
        <v>10623</v>
      </c>
      <c r="E8098" s="9"/>
      <c r="H8098" s="16">
        <v>5404</v>
      </c>
      <c r="I8098" t="s">
        <v>10806</v>
      </c>
      <c r="J8098" t="s">
        <v>10807</v>
      </c>
    </row>
    <row r="8099" spans="2:10">
      <c r="B8099" s="17" t="s">
        <v>24337</v>
      </c>
      <c r="C8099" s="9" t="s">
        <v>24335</v>
      </c>
      <c r="D8099" s="9" t="s">
        <v>24336</v>
      </c>
      <c r="E8099" s="9"/>
      <c r="H8099" s="18" t="s">
        <v>24445</v>
      </c>
      <c r="I8099" s="1" t="s">
        <v>24443</v>
      </c>
      <c r="J8099" s="1" t="s">
        <v>24444</v>
      </c>
    </row>
    <row r="8100" spans="2:10">
      <c r="B8100" s="17">
        <v>5313</v>
      </c>
      <c r="C8100" s="9" t="s">
        <v>10624</v>
      </c>
      <c r="D8100" s="9" t="s">
        <v>10625</v>
      </c>
      <c r="E8100" s="9"/>
      <c r="H8100" s="16">
        <v>5405</v>
      </c>
      <c r="I8100" t="s">
        <v>10808</v>
      </c>
      <c r="J8100" t="s">
        <v>10809</v>
      </c>
    </row>
    <row r="8101" spans="2:10">
      <c r="B8101" s="17" t="s">
        <v>24342</v>
      </c>
      <c r="C8101" s="9" t="s">
        <v>24338</v>
      </c>
      <c r="D8101" s="9" t="s">
        <v>24340</v>
      </c>
      <c r="E8101" s="9"/>
      <c r="H8101" s="18" t="s">
        <v>24448</v>
      </c>
      <c r="I8101" s="1" t="s">
        <v>24446</v>
      </c>
      <c r="J8101" s="1" t="s">
        <v>24447</v>
      </c>
    </row>
    <row r="8102" spans="2:14">
      <c r="B8102" s="17" t="s">
        <v>24343</v>
      </c>
      <c r="C8102" s="9" t="s">
        <v>24339</v>
      </c>
      <c r="D8102" s="9" t="s">
        <v>24341</v>
      </c>
      <c r="E8102" s="9"/>
      <c r="H8102" s="16">
        <v>5406</v>
      </c>
      <c r="I8102" t="s">
        <v>10810</v>
      </c>
      <c r="J8102" t="s">
        <v>10811</v>
      </c>
      <c r="N8102" s="1"/>
    </row>
    <row r="8103" spans="2:14">
      <c r="B8103" s="17">
        <v>5314</v>
      </c>
      <c r="C8103" s="9" t="s">
        <v>10626</v>
      </c>
      <c r="D8103" s="9" t="s">
        <v>10627</v>
      </c>
      <c r="E8103" s="9"/>
      <c r="H8103" s="16">
        <v>5407</v>
      </c>
      <c r="I8103" t="s">
        <v>10812</v>
      </c>
      <c r="J8103" t="s">
        <v>10813</v>
      </c>
      <c r="N8103" s="1"/>
    </row>
    <row r="8104" spans="2:14">
      <c r="B8104" s="17" t="s">
        <v>24346</v>
      </c>
      <c r="C8104" s="9" t="s">
        <v>24344</v>
      </c>
      <c r="D8104" s="9" t="s">
        <v>24345</v>
      </c>
      <c r="E8104" s="9"/>
      <c r="H8104" s="16">
        <v>5408</v>
      </c>
      <c r="I8104" t="s">
        <v>10814</v>
      </c>
      <c r="J8104" t="s">
        <v>10815</v>
      </c>
      <c r="N8104" s="1"/>
    </row>
    <row r="8105" spans="2:14">
      <c r="B8105" s="17">
        <v>5315</v>
      </c>
      <c r="C8105" s="9" t="s">
        <v>10628</v>
      </c>
      <c r="D8105" s="9" t="s">
        <v>10629</v>
      </c>
      <c r="E8105" s="9"/>
      <c r="H8105" s="16">
        <v>5409</v>
      </c>
      <c r="I8105" t="s">
        <v>10816</v>
      </c>
      <c r="J8105" t="s">
        <v>10817</v>
      </c>
      <c r="N8105" s="1"/>
    </row>
    <row r="8106" spans="2:14">
      <c r="B8106" s="17">
        <v>5316</v>
      </c>
      <c r="C8106" s="9" t="s">
        <v>10630</v>
      </c>
      <c r="D8106" s="9" t="s">
        <v>10631</v>
      </c>
      <c r="E8106" s="9"/>
      <c r="H8106" s="16">
        <v>5410</v>
      </c>
      <c r="I8106" t="s">
        <v>10818</v>
      </c>
      <c r="J8106" t="s">
        <v>10819</v>
      </c>
      <c r="N8106" s="1"/>
    </row>
    <row r="8107" spans="2:14">
      <c r="B8107" s="17">
        <v>5317</v>
      </c>
      <c r="C8107" s="9" t="s">
        <v>10632</v>
      </c>
      <c r="D8107" s="9" t="s">
        <v>10633</v>
      </c>
      <c r="E8107" s="9"/>
      <c r="H8107" s="16">
        <v>5411</v>
      </c>
      <c r="I8107" t="s">
        <v>10820</v>
      </c>
      <c r="J8107" t="s">
        <v>10821</v>
      </c>
      <c r="N8107" s="1"/>
    </row>
    <row r="8108" spans="2:14">
      <c r="B8108" s="17">
        <v>5318</v>
      </c>
      <c r="C8108" s="9" t="s">
        <v>10634</v>
      </c>
      <c r="D8108" s="9" t="s">
        <v>10635</v>
      </c>
      <c r="E8108" s="9"/>
      <c r="H8108" s="16">
        <v>5412</v>
      </c>
      <c r="I8108" t="s">
        <v>10822</v>
      </c>
      <c r="J8108" t="s">
        <v>10823</v>
      </c>
      <c r="N8108" s="1"/>
    </row>
    <row r="8109" spans="2:14">
      <c r="B8109" s="17">
        <v>5319</v>
      </c>
      <c r="C8109" s="9" t="s">
        <v>10636</v>
      </c>
      <c r="D8109" s="9" t="s">
        <v>10637</v>
      </c>
      <c r="E8109" s="9"/>
      <c r="H8109" s="16">
        <v>5413</v>
      </c>
      <c r="I8109" t="s">
        <v>10824</v>
      </c>
      <c r="J8109" t="s">
        <v>10825</v>
      </c>
      <c r="N8109" s="1"/>
    </row>
    <row r="8110" spans="2:14">
      <c r="B8110" s="17" t="s">
        <v>24349</v>
      </c>
      <c r="C8110" s="9" t="s">
        <v>24347</v>
      </c>
      <c r="D8110" s="9" t="s">
        <v>24348</v>
      </c>
      <c r="E8110" s="9"/>
      <c r="H8110" s="16">
        <v>5414</v>
      </c>
      <c r="I8110" t="s">
        <v>10826</v>
      </c>
      <c r="J8110" t="s">
        <v>10827</v>
      </c>
      <c r="N8110" s="1"/>
    </row>
    <row r="8111" spans="2:14">
      <c r="B8111" s="17">
        <v>5320</v>
      </c>
      <c r="C8111" s="9" t="s">
        <v>10638</v>
      </c>
      <c r="D8111" s="9" t="s">
        <v>10639</v>
      </c>
      <c r="E8111" s="9"/>
      <c r="H8111" s="16">
        <v>5415</v>
      </c>
      <c r="I8111" t="s">
        <v>10828</v>
      </c>
      <c r="J8111" t="s">
        <v>10829</v>
      </c>
      <c r="N8111" s="1"/>
    </row>
    <row r="8112" spans="2:14">
      <c r="B8112" s="17">
        <v>5321</v>
      </c>
      <c r="C8112" s="9" t="s">
        <v>10640</v>
      </c>
      <c r="D8112" s="9" t="s">
        <v>10641</v>
      </c>
      <c r="E8112" s="9"/>
      <c r="H8112" s="16">
        <v>5416</v>
      </c>
      <c r="I8112" t="s">
        <v>10830</v>
      </c>
      <c r="J8112" t="s">
        <v>10831</v>
      </c>
      <c r="N8112" s="1"/>
    </row>
    <row r="8113" spans="2:14">
      <c r="B8113" s="17">
        <v>5322</v>
      </c>
      <c r="C8113" s="9" t="s">
        <v>10642</v>
      </c>
      <c r="D8113" s="9" t="s">
        <v>10643</v>
      </c>
      <c r="E8113" s="9"/>
      <c r="H8113" s="16">
        <v>5417</v>
      </c>
      <c r="I8113" t="s">
        <v>10832</v>
      </c>
      <c r="J8113" t="s">
        <v>10833</v>
      </c>
      <c r="N8113" s="1"/>
    </row>
    <row r="8114" spans="2:14">
      <c r="B8114" s="17">
        <v>5323</v>
      </c>
      <c r="C8114" s="9" t="s">
        <v>10644</v>
      </c>
      <c r="D8114" s="9" t="s">
        <v>10645</v>
      </c>
      <c r="E8114" s="9"/>
      <c r="H8114" s="18" t="s">
        <v>24451</v>
      </c>
      <c r="I8114" s="1" t="s">
        <v>24449</v>
      </c>
      <c r="J8114" s="1" t="s">
        <v>24450</v>
      </c>
      <c r="N8114" s="1"/>
    </row>
    <row r="8115" spans="2:14">
      <c r="B8115" s="17" t="s">
        <v>24352</v>
      </c>
      <c r="C8115" s="9" t="s">
        <v>24350</v>
      </c>
      <c r="D8115" s="9" t="s">
        <v>24351</v>
      </c>
      <c r="E8115" s="9"/>
      <c r="H8115" s="16">
        <v>5418</v>
      </c>
      <c r="I8115" t="s">
        <v>10834</v>
      </c>
      <c r="J8115" t="s">
        <v>10835</v>
      </c>
      <c r="N8115" s="1"/>
    </row>
    <row r="8116" spans="2:14">
      <c r="B8116" s="17">
        <v>5324</v>
      </c>
      <c r="C8116" s="9" t="s">
        <v>10646</v>
      </c>
      <c r="D8116" s="9" t="s">
        <v>10647</v>
      </c>
      <c r="E8116" s="9"/>
      <c r="H8116" s="16">
        <v>5419</v>
      </c>
      <c r="I8116" t="s">
        <v>10836</v>
      </c>
      <c r="J8116" t="s">
        <v>10837</v>
      </c>
      <c r="N8116" s="1"/>
    </row>
    <row r="8117" spans="2:14">
      <c r="B8117" s="17" t="s">
        <v>24355</v>
      </c>
      <c r="C8117" s="9" t="s">
        <v>24353</v>
      </c>
      <c r="D8117" s="9" t="s">
        <v>24354</v>
      </c>
      <c r="E8117" s="9"/>
      <c r="H8117" s="16">
        <v>5420</v>
      </c>
      <c r="I8117" t="s">
        <v>10838</v>
      </c>
      <c r="J8117" t="s">
        <v>10839</v>
      </c>
      <c r="N8117" s="1"/>
    </row>
    <row r="8118" spans="2:14">
      <c r="B8118" s="17">
        <v>5325</v>
      </c>
      <c r="C8118" s="9" t="s">
        <v>10648</v>
      </c>
      <c r="D8118" s="9" t="s">
        <v>10649</v>
      </c>
      <c r="E8118" s="9"/>
      <c r="H8118" s="16">
        <v>5421</v>
      </c>
      <c r="I8118" t="s">
        <v>10840</v>
      </c>
      <c r="J8118" t="s">
        <v>10841</v>
      </c>
      <c r="N8118" s="1"/>
    </row>
    <row r="8119" spans="2:14">
      <c r="B8119" s="17">
        <v>5326</v>
      </c>
      <c r="C8119" s="9" t="s">
        <v>10650</v>
      </c>
      <c r="D8119" s="9" t="s">
        <v>10651</v>
      </c>
      <c r="E8119" s="9"/>
      <c r="H8119" s="16">
        <v>5422</v>
      </c>
      <c r="I8119" t="s">
        <v>10842</v>
      </c>
      <c r="J8119" t="s">
        <v>10843</v>
      </c>
      <c r="N8119" s="1"/>
    </row>
    <row r="8120" spans="2:14">
      <c r="B8120" s="17">
        <v>5327</v>
      </c>
      <c r="C8120" s="9" t="s">
        <v>10652</v>
      </c>
      <c r="D8120" s="9" t="s">
        <v>10653</v>
      </c>
      <c r="E8120" s="9"/>
      <c r="H8120" s="18" t="s">
        <v>24456</v>
      </c>
      <c r="I8120" s="1" t="s">
        <v>24452</v>
      </c>
      <c r="J8120" s="1" t="s">
        <v>24454</v>
      </c>
      <c r="N8120" s="1"/>
    </row>
    <row r="8121" spans="2:14">
      <c r="B8121" s="17" t="s">
        <v>24358</v>
      </c>
      <c r="C8121" s="9" t="s">
        <v>24356</v>
      </c>
      <c r="D8121" s="9" t="s">
        <v>24357</v>
      </c>
      <c r="E8121" s="9"/>
      <c r="H8121" s="18" t="s">
        <v>24457</v>
      </c>
      <c r="I8121" s="1" t="s">
        <v>24453</v>
      </c>
      <c r="J8121" s="1" t="s">
        <v>24455</v>
      </c>
      <c r="N8121" s="1"/>
    </row>
    <row r="8122" spans="2:14">
      <c r="B8122" s="17">
        <v>5328</v>
      </c>
      <c r="C8122" s="9" t="s">
        <v>10654</v>
      </c>
      <c r="D8122" s="9" t="s">
        <v>10655</v>
      </c>
      <c r="E8122" s="9"/>
      <c r="H8122" s="16">
        <v>5423</v>
      </c>
      <c r="I8122" t="s">
        <v>10844</v>
      </c>
      <c r="J8122" t="s">
        <v>10845</v>
      </c>
      <c r="N8122" s="1"/>
    </row>
    <row r="8123" spans="2:14">
      <c r="B8123" s="17" t="s">
        <v>24361</v>
      </c>
      <c r="C8123" s="9" t="s">
        <v>24359</v>
      </c>
      <c r="D8123" s="9" t="s">
        <v>24360</v>
      </c>
      <c r="E8123" s="9"/>
      <c r="H8123" s="18" t="s">
        <v>24460</v>
      </c>
      <c r="I8123" s="1" t="s">
        <v>24458</v>
      </c>
      <c r="J8123" s="1" t="s">
        <v>24459</v>
      </c>
      <c r="N8123" s="1"/>
    </row>
    <row r="8124" spans="2:14">
      <c r="B8124" s="17">
        <v>5329</v>
      </c>
      <c r="C8124" s="9" t="s">
        <v>10656</v>
      </c>
      <c r="D8124" s="9" t="s">
        <v>10657</v>
      </c>
      <c r="E8124" s="9"/>
      <c r="H8124" s="16">
        <v>5424</v>
      </c>
      <c r="I8124" t="s">
        <v>10846</v>
      </c>
      <c r="J8124" t="s">
        <v>10847</v>
      </c>
      <c r="N8124" s="1"/>
    </row>
    <row r="8125" spans="2:14">
      <c r="B8125" s="17" t="s">
        <v>24364</v>
      </c>
      <c r="C8125" s="9" t="s">
        <v>24362</v>
      </c>
      <c r="D8125" s="9" t="s">
        <v>24363</v>
      </c>
      <c r="E8125" s="9"/>
      <c r="H8125" s="18" t="s">
        <v>24463</v>
      </c>
      <c r="I8125" s="1" t="s">
        <v>24461</v>
      </c>
      <c r="J8125" s="1" t="s">
        <v>24462</v>
      </c>
      <c r="N8125" s="1"/>
    </row>
    <row r="8126" spans="2:14">
      <c r="B8126" s="17">
        <v>5330</v>
      </c>
      <c r="C8126" s="9" t="s">
        <v>10658</v>
      </c>
      <c r="D8126" s="9" t="s">
        <v>10659</v>
      </c>
      <c r="E8126" s="9"/>
      <c r="H8126" s="16">
        <v>5425</v>
      </c>
      <c r="I8126" t="s">
        <v>10848</v>
      </c>
      <c r="J8126" t="s">
        <v>10849</v>
      </c>
      <c r="N8126" s="1"/>
    </row>
    <row r="8127" spans="2:14">
      <c r="B8127" s="17" t="s">
        <v>24369</v>
      </c>
      <c r="C8127" s="9" t="s">
        <v>24365</v>
      </c>
      <c r="D8127" s="9" t="s">
        <v>24367</v>
      </c>
      <c r="E8127" s="9"/>
      <c r="H8127" s="18" t="s">
        <v>24466</v>
      </c>
      <c r="I8127" s="1" t="s">
        <v>24464</v>
      </c>
      <c r="J8127" s="1" t="s">
        <v>24465</v>
      </c>
      <c r="N8127" s="1"/>
    </row>
    <row r="8128" spans="2:14">
      <c r="B8128" s="17" t="s">
        <v>24370</v>
      </c>
      <c r="C8128" s="9" t="s">
        <v>24366</v>
      </c>
      <c r="D8128" s="9" t="s">
        <v>24368</v>
      </c>
      <c r="E8128" s="9"/>
      <c r="H8128" s="16">
        <v>5426</v>
      </c>
      <c r="I8128" t="s">
        <v>10850</v>
      </c>
      <c r="J8128" t="s">
        <v>10851</v>
      </c>
      <c r="N8128" s="1"/>
    </row>
    <row r="8129" spans="2:14">
      <c r="B8129" s="17">
        <v>5331</v>
      </c>
      <c r="C8129" s="9" t="s">
        <v>10660</v>
      </c>
      <c r="D8129" s="9" t="s">
        <v>10661</v>
      </c>
      <c r="E8129" s="9"/>
      <c r="H8129" s="18" t="s">
        <v>24469</v>
      </c>
      <c r="I8129" s="1" t="s">
        <v>24467</v>
      </c>
      <c r="J8129" s="1" t="s">
        <v>24468</v>
      </c>
      <c r="N8129" s="1"/>
    </row>
    <row r="8130" spans="2:14">
      <c r="B8130" s="17">
        <v>5332</v>
      </c>
      <c r="C8130" s="9" t="s">
        <v>10662</v>
      </c>
      <c r="D8130" s="9" t="s">
        <v>10663</v>
      </c>
      <c r="E8130" s="9"/>
      <c r="H8130" s="16">
        <v>5427</v>
      </c>
      <c r="I8130" t="s">
        <v>10852</v>
      </c>
      <c r="J8130" t="s">
        <v>10853</v>
      </c>
      <c r="N8130" s="1"/>
    </row>
    <row r="8131" spans="2:14">
      <c r="B8131" s="17" t="s">
        <v>24373</v>
      </c>
      <c r="C8131" s="9" t="s">
        <v>24371</v>
      </c>
      <c r="D8131" s="9" t="s">
        <v>24372</v>
      </c>
      <c r="E8131" s="9"/>
      <c r="H8131" s="18" t="s">
        <v>24472</v>
      </c>
      <c r="I8131" s="1" t="s">
        <v>24470</v>
      </c>
      <c r="J8131" s="1" t="s">
        <v>24471</v>
      </c>
      <c r="N8131" s="1"/>
    </row>
    <row r="8132" spans="2:14">
      <c r="B8132" s="17">
        <v>5333</v>
      </c>
      <c r="C8132" s="9" t="s">
        <v>10664</v>
      </c>
      <c r="D8132" s="9" t="s">
        <v>10665</v>
      </c>
      <c r="E8132" s="9"/>
      <c r="H8132" s="16">
        <v>5428</v>
      </c>
      <c r="I8132" t="s">
        <v>10854</v>
      </c>
      <c r="J8132" t="s">
        <v>10855</v>
      </c>
      <c r="N8132" s="1"/>
    </row>
    <row r="8133" spans="2:14">
      <c r="B8133" s="17" t="s">
        <v>24376</v>
      </c>
      <c r="C8133" s="9" t="s">
        <v>24374</v>
      </c>
      <c r="D8133" s="9" t="s">
        <v>24375</v>
      </c>
      <c r="E8133" s="9"/>
      <c r="H8133" s="16">
        <v>5429</v>
      </c>
      <c r="I8133" t="s">
        <v>10856</v>
      </c>
      <c r="J8133" t="s">
        <v>10857</v>
      </c>
      <c r="N8133" s="1"/>
    </row>
    <row r="8134" spans="2:14">
      <c r="B8134" s="17">
        <v>5334</v>
      </c>
      <c r="C8134" s="9" t="s">
        <v>10666</v>
      </c>
      <c r="D8134" s="9" t="s">
        <v>10667</v>
      </c>
      <c r="E8134" s="9"/>
      <c r="H8134" s="16">
        <v>5430</v>
      </c>
      <c r="I8134" t="s">
        <v>10858</v>
      </c>
      <c r="J8134" t="s">
        <v>10859</v>
      </c>
      <c r="N8134" s="1"/>
    </row>
    <row r="8135" spans="2:14">
      <c r="B8135" s="17" t="s">
        <v>24379</v>
      </c>
      <c r="C8135" s="9" t="s">
        <v>24377</v>
      </c>
      <c r="D8135" s="9" t="s">
        <v>24378</v>
      </c>
      <c r="E8135" s="9"/>
      <c r="H8135" s="16">
        <v>5431</v>
      </c>
      <c r="I8135" t="s">
        <v>10860</v>
      </c>
      <c r="J8135" t="s">
        <v>10861</v>
      </c>
      <c r="N8135" s="1"/>
    </row>
    <row r="8136" spans="2:14">
      <c r="B8136" s="17">
        <v>5335</v>
      </c>
      <c r="C8136" s="9" t="s">
        <v>10668</v>
      </c>
      <c r="D8136" s="9" t="s">
        <v>10669</v>
      </c>
      <c r="E8136" s="9"/>
      <c r="H8136" s="16">
        <v>5432</v>
      </c>
      <c r="I8136" t="s">
        <v>10862</v>
      </c>
      <c r="J8136" t="s">
        <v>10863</v>
      </c>
      <c r="N8136" s="1"/>
    </row>
    <row r="8137" spans="2:14">
      <c r="B8137" s="17" t="s">
        <v>24382</v>
      </c>
      <c r="C8137" s="9" t="s">
        <v>24380</v>
      </c>
      <c r="D8137" s="9" t="s">
        <v>24381</v>
      </c>
      <c r="E8137" s="9"/>
      <c r="H8137" s="16">
        <v>5433</v>
      </c>
      <c r="I8137" t="s">
        <v>10864</v>
      </c>
      <c r="J8137" t="s">
        <v>10865</v>
      </c>
      <c r="N8137" s="1"/>
    </row>
    <row r="8138" spans="2:14">
      <c r="B8138" s="17">
        <v>5336</v>
      </c>
      <c r="C8138" s="9" t="s">
        <v>10670</v>
      </c>
      <c r="D8138" s="9" t="s">
        <v>10671</v>
      </c>
      <c r="E8138" s="9"/>
      <c r="H8138" s="18" t="s">
        <v>24475</v>
      </c>
      <c r="I8138" s="1" t="s">
        <v>24473</v>
      </c>
      <c r="J8138" s="1" t="s">
        <v>24474</v>
      </c>
      <c r="N8138" s="1"/>
    </row>
    <row r="8139" spans="2:14">
      <c r="B8139" s="17" t="s">
        <v>24385</v>
      </c>
      <c r="C8139" s="9" t="s">
        <v>24383</v>
      </c>
      <c r="D8139" s="9" t="s">
        <v>24384</v>
      </c>
      <c r="E8139" s="9"/>
      <c r="H8139" s="16">
        <v>5434</v>
      </c>
      <c r="I8139" t="s">
        <v>10866</v>
      </c>
      <c r="J8139" t="s">
        <v>10867</v>
      </c>
      <c r="N8139" s="1"/>
    </row>
    <row r="8140" spans="2:14">
      <c r="B8140" s="17">
        <v>5337</v>
      </c>
      <c r="C8140" s="9" t="s">
        <v>10672</v>
      </c>
      <c r="D8140" s="9" t="s">
        <v>10673</v>
      </c>
      <c r="E8140" s="9"/>
      <c r="H8140" s="16">
        <v>5435</v>
      </c>
      <c r="I8140" t="s">
        <v>10868</v>
      </c>
      <c r="J8140" t="s">
        <v>10869</v>
      </c>
      <c r="N8140" s="1"/>
    </row>
    <row r="8141" spans="2:14">
      <c r="B8141" s="17" t="s">
        <v>24388</v>
      </c>
      <c r="C8141" s="9" t="s">
        <v>24386</v>
      </c>
      <c r="D8141" s="9" t="s">
        <v>24387</v>
      </c>
      <c r="E8141" s="9"/>
      <c r="H8141" s="16">
        <v>5436</v>
      </c>
      <c r="I8141" t="s">
        <v>10870</v>
      </c>
      <c r="J8141" t="s">
        <v>10871</v>
      </c>
      <c r="N8141" s="1"/>
    </row>
    <row r="8142" spans="2:14">
      <c r="B8142" s="17">
        <v>5338</v>
      </c>
      <c r="C8142" s="9" t="s">
        <v>10674</v>
      </c>
      <c r="D8142" s="9" t="s">
        <v>10675</v>
      </c>
      <c r="E8142" s="9"/>
      <c r="H8142" s="16">
        <v>5437</v>
      </c>
      <c r="I8142" t="s">
        <v>10872</v>
      </c>
      <c r="J8142" t="s">
        <v>10873</v>
      </c>
      <c r="N8142" s="1"/>
    </row>
    <row r="8143" spans="2:14">
      <c r="B8143" s="17" t="s">
        <v>24391</v>
      </c>
      <c r="C8143" s="9" t="s">
        <v>24389</v>
      </c>
      <c r="D8143" s="9" t="s">
        <v>24390</v>
      </c>
      <c r="E8143" s="9"/>
      <c r="H8143" s="16">
        <v>5438</v>
      </c>
      <c r="I8143" t="s">
        <v>10874</v>
      </c>
      <c r="J8143" t="s">
        <v>10875</v>
      </c>
      <c r="N8143" s="1"/>
    </row>
    <row r="8144" spans="2:14">
      <c r="B8144" s="17">
        <v>5339</v>
      </c>
      <c r="C8144" s="9" t="s">
        <v>10676</v>
      </c>
      <c r="D8144" s="9" t="s">
        <v>10677</v>
      </c>
      <c r="E8144" s="9"/>
      <c r="H8144" s="16">
        <v>5439</v>
      </c>
      <c r="I8144" t="s">
        <v>10876</v>
      </c>
      <c r="J8144" t="s">
        <v>10877</v>
      </c>
      <c r="N8144" s="1"/>
    </row>
    <row r="8145" spans="2:14">
      <c r="B8145" s="17" t="s">
        <v>24394</v>
      </c>
      <c r="C8145" s="9" t="s">
        <v>24392</v>
      </c>
      <c r="D8145" s="9" t="s">
        <v>24393</v>
      </c>
      <c r="E8145" s="9"/>
      <c r="H8145" s="16">
        <v>5440</v>
      </c>
      <c r="I8145" t="s">
        <v>10878</v>
      </c>
      <c r="J8145" t="s">
        <v>10879</v>
      </c>
      <c r="N8145" s="1"/>
    </row>
    <row r="8146" spans="2:14">
      <c r="B8146" s="17">
        <v>5340</v>
      </c>
      <c r="C8146" s="9" t="s">
        <v>10678</v>
      </c>
      <c r="D8146" s="9" t="s">
        <v>10679</v>
      </c>
      <c r="E8146" s="9"/>
      <c r="H8146" s="16">
        <v>5441</v>
      </c>
      <c r="I8146" t="s">
        <v>10880</v>
      </c>
      <c r="J8146" t="s">
        <v>10881</v>
      </c>
      <c r="N8146" s="1"/>
    </row>
    <row r="8147" spans="2:14">
      <c r="B8147" s="17">
        <v>5341</v>
      </c>
      <c r="C8147" s="9" t="s">
        <v>10680</v>
      </c>
      <c r="D8147" s="9" t="s">
        <v>10681</v>
      </c>
      <c r="E8147" s="9"/>
      <c r="H8147" s="16">
        <v>5442</v>
      </c>
      <c r="I8147" t="s">
        <v>10882</v>
      </c>
      <c r="J8147" t="s">
        <v>10883</v>
      </c>
      <c r="N8147" s="1"/>
    </row>
    <row r="8148" spans="2:14">
      <c r="B8148" s="17">
        <v>5342</v>
      </c>
      <c r="C8148" s="9" t="s">
        <v>10682</v>
      </c>
      <c r="D8148" s="9" t="s">
        <v>10683</v>
      </c>
      <c r="E8148" s="9"/>
      <c r="H8148" s="18" t="s">
        <v>24478</v>
      </c>
      <c r="I8148" s="1" t="s">
        <v>24476</v>
      </c>
      <c r="J8148" s="1" t="s">
        <v>24477</v>
      </c>
      <c r="N8148" s="1"/>
    </row>
    <row r="8149" spans="2:14">
      <c r="B8149" s="17">
        <v>5343</v>
      </c>
      <c r="C8149" s="9" t="s">
        <v>10684</v>
      </c>
      <c r="D8149" s="9" t="s">
        <v>10685</v>
      </c>
      <c r="E8149" s="9"/>
      <c r="H8149" s="16">
        <v>5443</v>
      </c>
      <c r="I8149" t="s">
        <v>10884</v>
      </c>
      <c r="J8149" t="s">
        <v>10885</v>
      </c>
      <c r="N8149" s="1"/>
    </row>
    <row r="8150" spans="2:14">
      <c r="B8150" s="17">
        <v>5344</v>
      </c>
      <c r="C8150" s="9" t="s">
        <v>10686</v>
      </c>
      <c r="D8150" s="9" t="s">
        <v>10687</v>
      </c>
      <c r="E8150" s="9"/>
      <c r="H8150" s="16">
        <v>5444</v>
      </c>
      <c r="I8150" t="s">
        <v>10886</v>
      </c>
      <c r="J8150" t="s">
        <v>10887</v>
      </c>
      <c r="N8150" s="1"/>
    </row>
    <row r="8151" spans="2:14">
      <c r="B8151" s="17">
        <v>5345</v>
      </c>
      <c r="C8151" s="9" t="s">
        <v>10688</v>
      </c>
      <c r="D8151" s="9" t="s">
        <v>10689</v>
      </c>
      <c r="E8151" s="9"/>
      <c r="H8151" s="16">
        <v>5445</v>
      </c>
      <c r="I8151" t="s">
        <v>10888</v>
      </c>
      <c r="J8151" t="s">
        <v>10889</v>
      </c>
      <c r="N8151" s="1"/>
    </row>
    <row r="8152" spans="2:14">
      <c r="B8152" s="17">
        <v>5346</v>
      </c>
      <c r="C8152" s="9" t="s">
        <v>10690</v>
      </c>
      <c r="D8152" s="9" t="s">
        <v>10691</v>
      </c>
      <c r="E8152" s="9"/>
      <c r="H8152" s="16">
        <v>5446</v>
      </c>
      <c r="I8152" t="s">
        <v>10890</v>
      </c>
      <c r="J8152" t="s">
        <v>10891</v>
      </c>
      <c r="N8152" s="1"/>
    </row>
    <row r="8153" spans="2:14">
      <c r="B8153" s="17">
        <v>5347</v>
      </c>
      <c r="C8153" s="9" t="s">
        <v>10692</v>
      </c>
      <c r="D8153" s="9" t="s">
        <v>10693</v>
      </c>
      <c r="E8153" s="9"/>
      <c r="H8153" s="16">
        <v>5447</v>
      </c>
      <c r="I8153" t="s">
        <v>10892</v>
      </c>
      <c r="J8153" t="s">
        <v>10893</v>
      </c>
      <c r="N8153" s="1"/>
    </row>
    <row r="8154" spans="2:14">
      <c r="B8154" s="17" t="s">
        <v>24397</v>
      </c>
      <c r="C8154" s="9" t="s">
        <v>24395</v>
      </c>
      <c r="D8154" s="9" t="s">
        <v>24396</v>
      </c>
      <c r="E8154" s="9"/>
      <c r="H8154" s="16">
        <v>5448</v>
      </c>
      <c r="I8154" t="s">
        <v>10894</v>
      </c>
      <c r="J8154" t="s">
        <v>10895</v>
      </c>
      <c r="N8154" s="1"/>
    </row>
    <row r="8155" spans="2:14">
      <c r="B8155" s="17">
        <v>5348</v>
      </c>
      <c r="C8155" s="9" t="s">
        <v>10694</v>
      </c>
      <c r="D8155" s="9" t="s">
        <v>10695</v>
      </c>
      <c r="E8155" s="9"/>
      <c r="H8155" s="16">
        <v>5449</v>
      </c>
      <c r="I8155" t="s">
        <v>10896</v>
      </c>
      <c r="J8155" t="s">
        <v>10897</v>
      </c>
      <c r="N8155" s="1"/>
    </row>
    <row r="8156" spans="2:14">
      <c r="B8156" s="17" t="s">
        <v>24400</v>
      </c>
      <c r="C8156" s="9" t="s">
        <v>24398</v>
      </c>
      <c r="D8156" s="9" t="s">
        <v>24399</v>
      </c>
      <c r="E8156" s="9"/>
      <c r="H8156" s="16">
        <v>5450</v>
      </c>
      <c r="I8156" t="s">
        <v>10898</v>
      </c>
      <c r="J8156" t="s">
        <v>10899</v>
      </c>
      <c r="N8156" s="1"/>
    </row>
    <row r="8157" spans="2:14">
      <c r="B8157" s="17">
        <v>5349</v>
      </c>
      <c r="C8157" s="9" t="s">
        <v>10696</v>
      </c>
      <c r="D8157" s="9" t="s">
        <v>10697</v>
      </c>
      <c r="E8157" s="9"/>
      <c r="H8157" s="16">
        <v>5451</v>
      </c>
      <c r="I8157" t="s">
        <v>10900</v>
      </c>
      <c r="J8157" t="s">
        <v>10901</v>
      </c>
      <c r="N8157" s="1"/>
    </row>
    <row r="8158" spans="2:14">
      <c r="B8158" s="17">
        <v>5350</v>
      </c>
      <c r="C8158" s="9" t="s">
        <v>10698</v>
      </c>
      <c r="D8158" s="9" t="s">
        <v>10699</v>
      </c>
      <c r="E8158" s="9"/>
      <c r="H8158" s="16">
        <v>5452</v>
      </c>
      <c r="I8158" t="s">
        <v>10902</v>
      </c>
      <c r="J8158" t="s">
        <v>10903</v>
      </c>
      <c r="N8158" s="1"/>
    </row>
    <row r="8159" spans="2:14">
      <c r="B8159" s="17">
        <v>5351</v>
      </c>
      <c r="C8159" s="9" t="s">
        <v>10700</v>
      </c>
      <c r="D8159" s="9" t="s">
        <v>10701</v>
      </c>
      <c r="E8159" s="9"/>
      <c r="H8159" s="16">
        <v>5453</v>
      </c>
      <c r="I8159" t="s">
        <v>10904</v>
      </c>
      <c r="J8159" t="s">
        <v>10905</v>
      </c>
      <c r="N8159" s="1"/>
    </row>
    <row r="8160" spans="2:14">
      <c r="B8160" s="17">
        <v>5352</v>
      </c>
      <c r="C8160" s="9" t="s">
        <v>10702</v>
      </c>
      <c r="D8160" s="9" t="s">
        <v>10703</v>
      </c>
      <c r="E8160" s="9"/>
      <c r="H8160" s="18" t="s">
        <v>24481</v>
      </c>
      <c r="I8160" s="1" t="s">
        <v>24479</v>
      </c>
      <c r="J8160" s="1" t="s">
        <v>24480</v>
      </c>
      <c r="N8160" s="1"/>
    </row>
    <row r="8161" spans="2:14">
      <c r="B8161" s="17">
        <v>5353</v>
      </c>
      <c r="C8161" s="9" t="s">
        <v>10704</v>
      </c>
      <c r="D8161" s="9" t="s">
        <v>10705</v>
      </c>
      <c r="E8161" s="9"/>
      <c r="H8161" s="16">
        <v>5454</v>
      </c>
      <c r="I8161" t="s">
        <v>10906</v>
      </c>
      <c r="J8161" t="s">
        <v>10907</v>
      </c>
      <c r="N8161" s="1"/>
    </row>
    <row r="8162" spans="2:14">
      <c r="B8162" s="17">
        <v>5354</v>
      </c>
      <c r="C8162" s="9" t="s">
        <v>10706</v>
      </c>
      <c r="D8162" s="9" t="s">
        <v>10707</v>
      </c>
      <c r="E8162" s="9"/>
      <c r="H8162" s="18" t="s">
        <v>24484</v>
      </c>
      <c r="I8162" s="1" t="s">
        <v>24482</v>
      </c>
      <c r="J8162" s="1" t="s">
        <v>24483</v>
      </c>
      <c r="N8162" s="1"/>
    </row>
    <row r="8163" spans="2:14">
      <c r="B8163" s="17" t="s">
        <v>24403</v>
      </c>
      <c r="C8163" s="9" t="s">
        <v>24401</v>
      </c>
      <c r="D8163" s="9" t="s">
        <v>24402</v>
      </c>
      <c r="E8163" s="9"/>
      <c r="H8163" s="16">
        <v>5455</v>
      </c>
      <c r="I8163" t="s">
        <v>10908</v>
      </c>
      <c r="J8163" t="s">
        <v>10909</v>
      </c>
      <c r="N8163" s="1"/>
    </row>
    <row r="8164" spans="2:14">
      <c r="B8164" s="17">
        <v>5355</v>
      </c>
      <c r="C8164" s="9" t="s">
        <v>10708</v>
      </c>
      <c r="D8164" s="9" t="s">
        <v>10709</v>
      </c>
      <c r="E8164" s="9"/>
      <c r="H8164" s="16">
        <v>5456</v>
      </c>
      <c r="I8164" t="s">
        <v>10910</v>
      </c>
      <c r="J8164" t="s">
        <v>10911</v>
      </c>
      <c r="N8164" s="1"/>
    </row>
    <row r="8165" spans="2:14">
      <c r="B8165" s="17">
        <v>5356</v>
      </c>
      <c r="C8165" s="9" t="s">
        <v>10710</v>
      </c>
      <c r="D8165" s="9" t="s">
        <v>10711</v>
      </c>
      <c r="E8165" s="9"/>
      <c r="H8165" s="16">
        <v>5457</v>
      </c>
      <c r="I8165" t="s">
        <v>10912</v>
      </c>
      <c r="J8165" t="s">
        <v>10913</v>
      </c>
      <c r="N8165" s="1"/>
    </row>
    <row r="8166" spans="2:14">
      <c r="B8166" s="17">
        <v>5357</v>
      </c>
      <c r="C8166" s="9" t="s">
        <v>10712</v>
      </c>
      <c r="D8166" s="9" t="s">
        <v>10713</v>
      </c>
      <c r="E8166" s="9"/>
      <c r="H8166" s="18" t="s">
        <v>24487</v>
      </c>
      <c r="I8166" s="1" t="s">
        <v>24485</v>
      </c>
      <c r="J8166" s="1" t="s">
        <v>24486</v>
      </c>
      <c r="N8166" s="1"/>
    </row>
    <row r="8167" spans="2:14">
      <c r="B8167" s="17">
        <v>5358</v>
      </c>
      <c r="C8167" s="9" t="s">
        <v>10714</v>
      </c>
      <c r="D8167" s="9" t="s">
        <v>10715</v>
      </c>
      <c r="E8167" s="9"/>
      <c r="H8167" s="16">
        <v>5458</v>
      </c>
      <c r="I8167" t="s">
        <v>10914</v>
      </c>
      <c r="J8167" t="s">
        <v>10915</v>
      </c>
      <c r="N8167" s="1"/>
    </row>
    <row r="8168" spans="2:14">
      <c r="B8168" s="17">
        <v>5359</v>
      </c>
      <c r="C8168" s="9" t="s">
        <v>10716</v>
      </c>
      <c r="D8168" s="9" t="s">
        <v>10717</v>
      </c>
      <c r="E8168" s="9"/>
      <c r="H8168" s="18" t="s">
        <v>24490</v>
      </c>
      <c r="I8168" s="1" t="s">
        <v>24488</v>
      </c>
      <c r="J8168" s="1" t="s">
        <v>24489</v>
      </c>
      <c r="N8168" s="1"/>
    </row>
    <row r="8169" spans="2:14">
      <c r="B8169" s="17">
        <v>5360</v>
      </c>
      <c r="C8169" s="9" t="s">
        <v>10718</v>
      </c>
      <c r="D8169" s="9" t="s">
        <v>10719</v>
      </c>
      <c r="E8169" s="9"/>
      <c r="H8169" s="16">
        <v>5459</v>
      </c>
      <c r="I8169" t="s">
        <v>10916</v>
      </c>
      <c r="J8169" t="s">
        <v>10917</v>
      </c>
      <c r="N8169" s="1"/>
    </row>
    <row r="8170" spans="2:14">
      <c r="B8170" s="17">
        <v>5361</v>
      </c>
      <c r="C8170" s="9" t="s">
        <v>10720</v>
      </c>
      <c r="D8170" s="9" t="s">
        <v>10721</v>
      </c>
      <c r="E8170" s="9"/>
      <c r="H8170" s="16">
        <v>5460</v>
      </c>
      <c r="I8170" t="s">
        <v>10918</v>
      </c>
      <c r="J8170" t="s">
        <v>10919</v>
      </c>
      <c r="N8170" s="1"/>
    </row>
    <row r="8171" spans="2:14">
      <c r="B8171" s="17">
        <v>5362</v>
      </c>
      <c r="C8171" s="9" t="s">
        <v>10722</v>
      </c>
      <c r="D8171" s="9" t="s">
        <v>10723</v>
      </c>
      <c r="E8171" s="9"/>
      <c r="H8171" s="16">
        <v>5461</v>
      </c>
      <c r="I8171" t="s">
        <v>10920</v>
      </c>
      <c r="J8171" t="s">
        <v>10921</v>
      </c>
      <c r="N8171" s="1"/>
    </row>
    <row r="8172" spans="2:14">
      <c r="B8172" s="17" t="s">
        <v>24406</v>
      </c>
      <c r="C8172" s="9" t="s">
        <v>24404</v>
      </c>
      <c r="D8172" s="9" t="s">
        <v>24405</v>
      </c>
      <c r="E8172" s="9"/>
      <c r="H8172" s="16">
        <v>5462</v>
      </c>
      <c r="I8172" t="s">
        <v>10922</v>
      </c>
      <c r="J8172" t="s">
        <v>10923</v>
      </c>
      <c r="N8172" s="1"/>
    </row>
    <row r="8173" spans="2:14">
      <c r="B8173" s="17">
        <v>5363</v>
      </c>
      <c r="C8173" s="9" t="s">
        <v>10724</v>
      </c>
      <c r="D8173" s="9" t="s">
        <v>10725</v>
      </c>
      <c r="E8173" s="9"/>
      <c r="H8173" s="16">
        <v>5463</v>
      </c>
      <c r="I8173" t="s">
        <v>10924</v>
      </c>
      <c r="J8173" t="s">
        <v>10925</v>
      </c>
      <c r="N8173" s="1"/>
    </row>
    <row r="8174" spans="2:14">
      <c r="B8174" s="17">
        <v>5364</v>
      </c>
      <c r="C8174" s="9" t="s">
        <v>10726</v>
      </c>
      <c r="D8174" s="9" t="s">
        <v>10727</v>
      </c>
      <c r="E8174" s="9"/>
      <c r="H8174" s="16">
        <v>5464</v>
      </c>
      <c r="I8174" t="s">
        <v>10926</v>
      </c>
      <c r="J8174" t="s">
        <v>10927</v>
      </c>
      <c r="N8174" s="1"/>
    </row>
    <row r="8175" spans="2:14">
      <c r="B8175" s="17" t="s">
        <v>24409</v>
      </c>
      <c r="C8175" s="9" t="s">
        <v>24407</v>
      </c>
      <c r="D8175" s="9" t="s">
        <v>24408</v>
      </c>
      <c r="E8175" s="9"/>
      <c r="H8175" s="16">
        <v>5465</v>
      </c>
      <c r="I8175" t="s">
        <v>10928</v>
      </c>
      <c r="J8175" t="s">
        <v>10929</v>
      </c>
      <c r="N8175" s="1"/>
    </row>
    <row r="8176" spans="2:14">
      <c r="B8176" s="17">
        <v>5365</v>
      </c>
      <c r="C8176" s="9" t="s">
        <v>10728</v>
      </c>
      <c r="D8176" s="9" t="s">
        <v>10729</v>
      </c>
      <c r="E8176" s="9"/>
      <c r="H8176" s="16">
        <v>5466</v>
      </c>
      <c r="I8176" t="s">
        <v>10930</v>
      </c>
      <c r="J8176" t="s">
        <v>10931</v>
      </c>
      <c r="N8176" s="1"/>
    </row>
    <row r="8177" spans="2:14">
      <c r="B8177" s="17">
        <v>5366</v>
      </c>
      <c r="C8177" s="9" t="s">
        <v>10730</v>
      </c>
      <c r="D8177" s="9" t="s">
        <v>10731</v>
      </c>
      <c r="E8177" s="9"/>
      <c r="H8177" s="16">
        <v>5467</v>
      </c>
      <c r="I8177" t="s">
        <v>10932</v>
      </c>
      <c r="J8177" t="s">
        <v>10933</v>
      </c>
      <c r="N8177" s="1"/>
    </row>
    <row r="8178" spans="2:14">
      <c r="B8178" s="17">
        <v>5367</v>
      </c>
      <c r="C8178" s="9" t="s">
        <v>10732</v>
      </c>
      <c r="D8178" s="9" t="s">
        <v>10733</v>
      </c>
      <c r="E8178" s="9"/>
      <c r="H8178" s="16">
        <v>5468</v>
      </c>
      <c r="I8178" t="s">
        <v>10934</v>
      </c>
      <c r="J8178" t="s">
        <v>10935</v>
      </c>
      <c r="N8178" s="1"/>
    </row>
    <row r="8179" spans="2:14">
      <c r="B8179" s="17">
        <v>5368</v>
      </c>
      <c r="C8179" s="9" t="s">
        <v>10734</v>
      </c>
      <c r="D8179" s="9" t="s">
        <v>10735</v>
      </c>
      <c r="E8179" s="9"/>
      <c r="H8179" s="18" t="s">
        <v>24495</v>
      </c>
      <c r="I8179" s="1" t="s">
        <v>24491</v>
      </c>
      <c r="J8179" s="1" t="s">
        <v>24493</v>
      </c>
      <c r="N8179" s="1"/>
    </row>
    <row r="8180" spans="2:14">
      <c r="B8180" s="17">
        <v>5369</v>
      </c>
      <c r="C8180" s="9" t="s">
        <v>10736</v>
      </c>
      <c r="D8180" s="9" t="s">
        <v>10737</v>
      </c>
      <c r="E8180" s="9"/>
      <c r="H8180" s="18" t="s">
        <v>24496</v>
      </c>
      <c r="I8180" s="1" t="s">
        <v>24492</v>
      </c>
      <c r="J8180" s="1" t="s">
        <v>24494</v>
      </c>
      <c r="N8180" s="1"/>
    </row>
    <row r="8181" spans="2:14">
      <c r="B8181" s="17">
        <v>5370</v>
      </c>
      <c r="C8181" s="9" t="s">
        <v>10738</v>
      </c>
      <c r="D8181" s="9" t="s">
        <v>10739</v>
      </c>
      <c r="E8181" s="9"/>
      <c r="H8181" s="16">
        <v>5469</v>
      </c>
      <c r="I8181" t="s">
        <v>10936</v>
      </c>
      <c r="J8181" t="s">
        <v>10937</v>
      </c>
      <c r="N8181" s="1"/>
    </row>
    <row r="8182" spans="2:14">
      <c r="B8182" s="17">
        <v>5371</v>
      </c>
      <c r="C8182" s="9" t="s">
        <v>10740</v>
      </c>
      <c r="D8182" s="9" t="s">
        <v>10741</v>
      </c>
      <c r="E8182" s="9"/>
      <c r="H8182" s="16">
        <v>5470</v>
      </c>
      <c r="I8182" t="s">
        <v>10938</v>
      </c>
      <c r="J8182" t="s">
        <v>10939</v>
      </c>
      <c r="N8182" s="1"/>
    </row>
    <row r="8183" spans="2:14">
      <c r="B8183" s="17">
        <v>5372</v>
      </c>
      <c r="C8183" s="9" t="s">
        <v>10742</v>
      </c>
      <c r="D8183" s="9" t="s">
        <v>10743</v>
      </c>
      <c r="E8183" s="9"/>
      <c r="H8183" s="18" t="s">
        <v>24499</v>
      </c>
      <c r="I8183" s="1" t="s">
        <v>24497</v>
      </c>
      <c r="J8183" s="1" t="s">
        <v>24498</v>
      </c>
      <c r="N8183" s="1"/>
    </row>
    <row r="8184" spans="2:14">
      <c r="B8184" s="17">
        <v>5373</v>
      </c>
      <c r="C8184" s="9" t="s">
        <v>10744</v>
      </c>
      <c r="D8184" s="9" t="s">
        <v>10745</v>
      </c>
      <c r="E8184" s="9"/>
      <c r="H8184" s="16">
        <v>5471</v>
      </c>
      <c r="I8184" t="s">
        <v>10940</v>
      </c>
      <c r="J8184" t="s">
        <v>10941</v>
      </c>
      <c r="N8184" s="1"/>
    </row>
    <row r="8185" spans="2:14">
      <c r="B8185" s="17" t="s">
        <v>24412</v>
      </c>
      <c r="C8185" s="9" t="s">
        <v>24410</v>
      </c>
      <c r="D8185" s="9" t="s">
        <v>24411</v>
      </c>
      <c r="E8185" s="9"/>
      <c r="H8185" s="16">
        <v>5472</v>
      </c>
      <c r="I8185" t="s">
        <v>10942</v>
      </c>
      <c r="J8185" t="s">
        <v>10943</v>
      </c>
      <c r="N8185" s="1"/>
    </row>
    <row r="8186" spans="2:14">
      <c r="B8186" s="17">
        <v>5374</v>
      </c>
      <c r="C8186" s="9" t="s">
        <v>10746</v>
      </c>
      <c r="D8186" s="9" t="s">
        <v>10747</v>
      </c>
      <c r="E8186" s="9"/>
      <c r="H8186" s="16">
        <v>5473</v>
      </c>
      <c r="I8186" t="s">
        <v>10944</v>
      </c>
      <c r="J8186" t="s">
        <v>10945</v>
      </c>
      <c r="N8186" s="1"/>
    </row>
    <row r="8187" spans="2:14">
      <c r="B8187" s="17" t="s">
        <v>24415</v>
      </c>
      <c r="C8187" s="9" t="s">
        <v>24413</v>
      </c>
      <c r="D8187" s="9" t="s">
        <v>24414</v>
      </c>
      <c r="E8187" s="9"/>
      <c r="H8187" s="16">
        <v>5474</v>
      </c>
      <c r="I8187" t="s">
        <v>10946</v>
      </c>
      <c r="J8187" t="s">
        <v>10947</v>
      </c>
      <c r="N8187" s="1"/>
    </row>
    <row r="8188" spans="2:14">
      <c r="B8188" s="17">
        <v>5375</v>
      </c>
      <c r="C8188" s="9" t="s">
        <v>10748</v>
      </c>
      <c r="D8188" s="9" t="s">
        <v>10749</v>
      </c>
      <c r="E8188" s="9"/>
      <c r="H8188" s="16">
        <v>5475</v>
      </c>
      <c r="I8188" t="s">
        <v>10948</v>
      </c>
      <c r="J8188" t="s">
        <v>10949</v>
      </c>
      <c r="N8188" s="1"/>
    </row>
    <row r="8189" spans="2:14">
      <c r="B8189" s="17">
        <v>5376</v>
      </c>
      <c r="C8189" s="9" t="s">
        <v>10750</v>
      </c>
      <c r="D8189" s="9" t="s">
        <v>10751</v>
      </c>
      <c r="E8189" s="9"/>
      <c r="H8189" s="16">
        <v>5476</v>
      </c>
      <c r="I8189" t="s">
        <v>10950</v>
      </c>
      <c r="J8189" t="s">
        <v>10951</v>
      </c>
      <c r="N8189" s="1"/>
    </row>
    <row r="8190" spans="2:14">
      <c r="B8190" s="17">
        <v>5377</v>
      </c>
      <c r="C8190" s="9" t="s">
        <v>10752</v>
      </c>
      <c r="D8190" s="9" t="s">
        <v>10753</v>
      </c>
      <c r="E8190" s="9"/>
      <c r="H8190" s="16">
        <v>5477</v>
      </c>
      <c r="I8190" t="s">
        <v>10952</v>
      </c>
      <c r="J8190" t="s">
        <v>10953</v>
      </c>
      <c r="N8190" s="1"/>
    </row>
    <row r="8191" spans="2:14">
      <c r="B8191" s="17">
        <v>5378</v>
      </c>
      <c r="C8191" s="9" t="s">
        <v>10754</v>
      </c>
      <c r="D8191" s="9" t="s">
        <v>10755</v>
      </c>
      <c r="E8191" s="9"/>
      <c r="H8191" s="16">
        <v>5478</v>
      </c>
      <c r="I8191" t="s">
        <v>10954</v>
      </c>
      <c r="J8191" t="s">
        <v>10955</v>
      </c>
      <c r="N8191" s="1"/>
    </row>
    <row r="8192" spans="2:14">
      <c r="B8192" s="17">
        <v>5379</v>
      </c>
      <c r="C8192" s="9" t="s">
        <v>10756</v>
      </c>
      <c r="D8192" s="9" t="s">
        <v>10757</v>
      </c>
      <c r="E8192" s="9"/>
      <c r="H8192" s="16">
        <v>5479</v>
      </c>
      <c r="I8192" t="s">
        <v>10956</v>
      </c>
      <c r="J8192" t="s">
        <v>10957</v>
      </c>
      <c r="N8192" s="1"/>
    </row>
    <row r="8193" spans="2:14">
      <c r="B8193" s="17">
        <v>5380</v>
      </c>
      <c r="C8193" s="9" t="s">
        <v>10758</v>
      </c>
      <c r="D8193" s="9" t="s">
        <v>10759</v>
      </c>
      <c r="E8193" s="9"/>
      <c r="H8193" s="16">
        <v>5480</v>
      </c>
      <c r="I8193" t="s">
        <v>10958</v>
      </c>
      <c r="J8193" t="s">
        <v>10959</v>
      </c>
      <c r="N8193" s="1"/>
    </row>
    <row r="8194" spans="2:14">
      <c r="B8194" s="17" t="s">
        <v>24418</v>
      </c>
      <c r="C8194" s="9" t="s">
        <v>24416</v>
      </c>
      <c r="D8194" s="9" t="s">
        <v>24417</v>
      </c>
      <c r="E8194" s="9"/>
      <c r="H8194" s="16">
        <v>5481</v>
      </c>
      <c r="I8194" t="s">
        <v>10960</v>
      </c>
      <c r="J8194" t="s">
        <v>10961</v>
      </c>
      <c r="N8194" s="1"/>
    </row>
    <row r="8195" spans="2:14">
      <c r="B8195" s="17">
        <v>5381</v>
      </c>
      <c r="C8195" s="9" t="s">
        <v>10760</v>
      </c>
      <c r="D8195" s="9" t="s">
        <v>10761</v>
      </c>
      <c r="E8195" s="9"/>
      <c r="H8195" s="16">
        <v>5482</v>
      </c>
      <c r="I8195" t="s">
        <v>10962</v>
      </c>
      <c r="J8195" t="s">
        <v>10963</v>
      </c>
      <c r="N8195" s="1"/>
    </row>
    <row r="8196" spans="2:14">
      <c r="B8196" s="17" t="s">
        <v>24421</v>
      </c>
      <c r="C8196" s="9" t="s">
        <v>24419</v>
      </c>
      <c r="D8196" s="9" t="s">
        <v>24420</v>
      </c>
      <c r="E8196" s="9"/>
      <c r="H8196" s="18" t="s">
        <v>24502</v>
      </c>
      <c r="I8196" s="1" t="s">
        <v>24500</v>
      </c>
      <c r="J8196" s="1" t="s">
        <v>24501</v>
      </c>
      <c r="N8196" s="1"/>
    </row>
    <row r="8197" spans="2:14">
      <c r="B8197" s="17">
        <v>5382</v>
      </c>
      <c r="C8197" s="9" t="s">
        <v>10762</v>
      </c>
      <c r="D8197" s="9" t="s">
        <v>10763</v>
      </c>
      <c r="E8197" s="9"/>
      <c r="H8197" s="16">
        <v>5483</v>
      </c>
      <c r="I8197" t="s">
        <v>10964</v>
      </c>
      <c r="J8197" t="s">
        <v>10965</v>
      </c>
      <c r="N8197" s="1"/>
    </row>
    <row r="8198" spans="2:14">
      <c r="B8198" s="17">
        <v>5383</v>
      </c>
      <c r="C8198" s="9" t="s">
        <v>10764</v>
      </c>
      <c r="D8198" s="9" t="s">
        <v>10765</v>
      </c>
      <c r="E8198" s="9"/>
      <c r="H8198" s="18" t="s">
        <v>24505</v>
      </c>
      <c r="I8198" s="1" t="s">
        <v>24503</v>
      </c>
      <c r="J8198" s="1" t="s">
        <v>24504</v>
      </c>
      <c r="N8198" s="1"/>
    </row>
    <row r="8199" spans="2:14">
      <c r="B8199" s="17">
        <v>5384</v>
      </c>
      <c r="C8199" s="9" t="s">
        <v>10766</v>
      </c>
      <c r="D8199" s="9" t="s">
        <v>10767</v>
      </c>
      <c r="E8199" s="9"/>
      <c r="H8199" s="16">
        <v>5484</v>
      </c>
      <c r="I8199" t="s">
        <v>10966</v>
      </c>
      <c r="J8199" t="s">
        <v>10967</v>
      </c>
      <c r="N8199" s="1"/>
    </row>
    <row r="8200" spans="2:14">
      <c r="B8200" s="17" t="s">
        <v>24424</v>
      </c>
      <c r="C8200" s="9" t="s">
        <v>24422</v>
      </c>
      <c r="D8200" s="9" t="s">
        <v>24423</v>
      </c>
      <c r="E8200" s="9"/>
      <c r="H8200" s="18" t="s">
        <v>24508</v>
      </c>
      <c r="I8200" s="1" t="s">
        <v>24506</v>
      </c>
      <c r="J8200" s="1" t="s">
        <v>24507</v>
      </c>
      <c r="N8200" s="1"/>
    </row>
    <row r="8201" spans="2:14">
      <c r="B8201" s="17">
        <v>5385</v>
      </c>
      <c r="C8201" s="9" t="s">
        <v>10768</v>
      </c>
      <c r="D8201" s="9" t="s">
        <v>10769</v>
      </c>
      <c r="E8201" s="9"/>
      <c r="H8201" s="16">
        <v>5485</v>
      </c>
      <c r="I8201" t="s">
        <v>10968</v>
      </c>
      <c r="J8201" t="s">
        <v>10969</v>
      </c>
      <c r="N8201" s="1"/>
    </row>
    <row r="8202" spans="2:14">
      <c r="B8202" s="17">
        <v>5386</v>
      </c>
      <c r="C8202" s="9" t="s">
        <v>10770</v>
      </c>
      <c r="D8202" s="9" t="s">
        <v>10771</v>
      </c>
      <c r="E8202" s="9"/>
      <c r="H8202" s="18" t="s">
        <v>24511</v>
      </c>
      <c r="I8202" s="1" t="s">
        <v>24509</v>
      </c>
      <c r="J8202" s="1" t="s">
        <v>24510</v>
      </c>
      <c r="N8202" s="1"/>
    </row>
    <row r="8203" spans="2:14">
      <c r="B8203" s="17">
        <v>5387</v>
      </c>
      <c r="C8203" s="9" t="s">
        <v>10772</v>
      </c>
      <c r="D8203" s="9" t="s">
        <v>10773</v>
      </c>
      <c r="E8203" s="9"/>
      <c r="H8203" s="16">
        <v>5486</v>
      </c>
      <c r="I8203" t="s">
        <v>10970</v>
      </c>
      <c r="J8203" t="s">
        <v>10971</v>
      </c>
      <c r="N8203" s="1"/>
    </row>
    <row r="8204" spans="2:14">
      <c r="B8204" s="17">
        <v>5388</v>
      </c>
      <c r="C8204" s="9" t="s">
        <v>10774</v>
      </c>
      <c r="D8204" s="9" t="s">
        <v>10775</v>
      </c>
      <c r="E8204" s="9"/>
      <c r="H8204" s="18" t="s">
        <v>24514</v>
      </c>
      <c r="I8204" s="1" t="s">
        <v>24512</v>
      </c>
      <c r="J8204" s="1" t="s">
        <v>24513</v>
      </c>
      <c r="N8204" s="1"/>
    </row>
    <row r="8205" spans="2:14">
      <c r="B8205" s="17">
        <v>5389</v>
      </c>
      <c r="C8205" s="9" t="s">
        <v>10776</v>
      </c>
      <c r="D8205" s="9" t="s">
        <v>10777</v>
      </c>
      <c r="E8205" s="9"/>
      <c r="H8205" s="16">
        <v>5487</v>
      </c>
      <c r="I8205" t="s">
        <v>10972</v>
      </c>
      <c r="J8205" t="s">
        <v>10973</v>
      </c>
      <c r="N8205" s="1"/>
    </row>
    <row r="8206" spans="2:14">
      <c r="B8206" s="17">
        <v>5390</v>
      </c>
      <c r="C8206" s="9" t="s">
        <v>10778</v>
      </c>
      <c r="D8206" s="9" t="s">
        <v>10779</v>
      </c>
      <c r="E8206" s="9"/>
      <c r="H8206" s="18" t="s">
        <v>24517</v>
      </c>
      <c r="I8206" s="1" t="s">
        <v>24515</v>
      </c>
      <c r="J8206" s="1" t="s">
        <v>24516</v>
      </c>
      <c r="N8206" s="1"/>
    </row>
    <row r="8207" spans="2:14">
      <c r="B8207" s="17" t="s">
        <v>24427</v>
      </c>
      <c r="C8207" s="9" t="s">
        <v>24425</v>
      </c>
      <c r="D8207" s="9" t="s">
        <v>24426</v>
      </c>
      <c r="E8207" s="9"/>
      <c r="H8207" s="16">
        <v>5488</v>
      </c>
      <c r="I8207" t="s">
        <v>10974</v>
      </c>
      <c r="J8207" t="s">
        <v>10975</v>
      </c>
      <c r="N8207" s="1"/>
    </row>
    <row r="8208" spans="2:14">
      <c r="B8208" s="17">
        <v>5391</v>
      </c>
      <c r="C8208" s="9" t="s">
        <v>10780</v>
      </c>
      <c r="D8208" s="9" t="s">
        <v>10781</v>
      </c>
      <c r="E8208" s="9"/>
      <c r="H8208" s="18" t="s">
        <v>24520</v>
      </c>
      <c r="I8208" s="1" t="s">
        <v>24518</v>
      </c>
      <c r="J8208" s="1" t="s">
        <v>24519</v>
      </c>
      <c r="N8208" s="1"/>
    </row>
    <row r="8209" spans="2:14">
      <c r="B8209" s="17" t="s">
        <v>24430</v>
      </c>
      <c r="C8209" s="9" t="s">
        <v>24428</v>
      </c>
      <c r="D8209" s="9" t="s">
        <v>24429</v>
      </c>
      <c r="E8209" s="9"/>
      <c r="H8209" s="16">
        <v>5489</v>
      </c>
      <c r="I8209" t="s">
        <v>10976</v>
      </c>
      <c r="J8209" t="s">
        <v>10977</v>
      </c>
      <c r="N8209" s="1"/>
    </row>
    <row r="8210" spans="2:14">
      <c r="B8210" s="17">
        <v>5392</v>
      </c>
      <c r="C8210" s="9" t="s">
        <v>10782</v>
      </c>
      <c r="D8210" s="9" t="s">
        <v>10783</v>
      </c>
      <c r="E8210" s="9"/>
      <c r="H8210" s="18" t="s">
        <v>24523</v>
      </c>
      <c r="I8210" s="1" t="s">
        <v>24521</v>
      </c>
      <c r="J8210" s="1" t="s">
        <v>24522</v>
      </c>
      <c r="N8210" s="1"/>
    </row>
    <row r="8211" spans="2:14">
      <c r="B8211" s="17">
        <v>5393</v>
      </c>
      <c r="C8211" s="9" t="s">
        <v>10784</v>
      </c>
      <c r="D8211" s="9" t="s">
        <v>10785</v>
      </c>
      <c r="E8211" s="9"/>
      <c r="H8211" s="16">
        <v>5490</v>
      </c>
      <c r="I8211" t="s">
        <v>10978</v>
      </c>
      <c r="J8211" t="s">
        <v>10979</v>
      </c>
      <c r="N8211" s="1"/>
    </row>
    <row r="8212" spans="2:14">
      <c r="B8212" s="17" t="s">
        <v>24435</v>
      </c>
      <c r="C8212" s="9" t="s">
        <v>24431</v>
      </c>
      <c r="D8212" s="9" t="s">
        <v>24433</v>
      </c>
      <c r="E8212" s="9"/>
      <c r="H8212" s="18" t="s">
        <v>24526</v>
      </c>
      <c r="I8212" s="1" t="s">
        <v>24524</v>
      </c>
      <c r="J8212" s="1" t="s">
        <v>24525</v>
      </c>
      <c r="N8212" s="1"/>
    </row>
    <row r="8213" spans="2:14">
      <c r="B8213" s="17" t="s">
        <v>24436</v>
      </c>
      <c r="C8213" s="9" t="s">
        <v>24432</v>
      </c>
      <c r="D8213" s="9" t="s">
        <v>24434</v>
      </c>
      <c r="E8213" s="9"/>
      <c r="H8213" s="16">
        <v>5491</v>
      </c>
      <c r="I8213" t="s">
        <v>10980</v>
      </c>
      <c r="J8213" t="s">
        <v>10981</v>
      </c>
      <c r="N8213" s="1"/>
    </row>
    <row r="8214" spans="2:14">
      <c r="B8214" s="17">
        <v>5394</v>
      </c>
      <c r="C8214" s="9" t="s">
        <v>10786</v>
      </c>
      <c r="D8214" s="9" t="s">
        <v>10787</v>
      </c>
      <c r="E8214" s="9"/>
      <c r="H8214" s="18" t="s">
        <v>24529</v>
      </c>
      <c r="I8214" s="1" t="s">
        <v>24527</v>
      </c>
      <c r="J8214" s="1" t="s">
        <v>24528</v>
      </c>
      <c r="N8214" s="1"/>
    </row>
    <row r="8215" spans="2:14">
      <c r="B8215" s="17">
        <v>5395</v>
      </c>
      <c r="C8215" s="9" t="s">
        <v>10788</v>
      </c>
      <c r="D8215" s="9" t="s">
        <v>10789</v>
      </c>
      <c r="E8215" s="9"/>
      <c r="H8215" s="16">
        <v>5492</v>
      </c>
      <c r="I8215" t="s">
        <v>10982</v>
      </c>
      <c r="J8215" t="s">
        <v>10983</v>
      </c>
      <c r="N8215" s="1"/>
    </row>
    <row r="8216" spans="2:14">
      <c r="B8216" s="17">
        <v>5396</v>
      </c>
      <c r="C8216" s="9" t="s">
        <v>10790</v>
      </c>
      <c r="D8216" s="9" t="s">
        <v>10791</v>
      </c>
      <c r="E8216" s="9"/>
      <c r="H8216" s="18" t="s">
        <v>24532</v>
      </c>
      <c r="I8216" s="1" t="s">
        <v>24530</v>
      </c>
      <c r="J8216" s="1" t="s">
        <v>24531</v>
      </c>
      <c r="N8216" s="1"/>
    </row>
    <row r="8217" spans="2:14">
      <c r="B8217" s="17" t="s">
        <v>24439</v>
      </c>
      <c r="C8217" s="9" t="s">
        <v>24437</v>
      </c>
      <c r="D8217" s="9" t="s">
        <v>24438</v>
      </c>
      <c r="E8217" s="9"/>
      <c r="H8217" s="16">
        <v>5493</v>
      </c>
      <c r="I8217" t="s">
        <v>10984</v>
      </c>
      <c r="J8217" t="s">
        <v>10985</v>
      </c>
      <c r="N8217" s="1"/>
    </row>
    <row r="8218" spans="2:14">
      <c r="B8218" s="17">
        <v>5397</v>
      </c>
      <c r="C8218" s="9" t="s">
        <v>10792</v>
      </c>
      <c r="D8218" s="9" t="s">
        <v>10793</v>
      </c>
      <c r="E8218" s="9"/>
      <c r="H8218" s="16">
        <v>5494</v>
      </c>
      <c r="I8218" t="s">
        <v>10986</v>
      </c>
      <c r="J8218" t="s">
        <v>10987</v>
      </c>
      <c r="N8218" s="1"/>
    </row>
    <row r="8219" spans="2:14">
      <c r="B8219" s="17">
        <v>5398</v>
      </c>
      <c r="C8219" s="9" t="s">
        <v>10794</v>
      </c>
      <c r="D8219" s="9" t="s">
        <v>10795</v>
      </c>
      <c r="E8219" s="9"/>
      <c r="H8219" s="16">
        <v>5495</v>
      </c>
      <c r="I8219" t="s">
        <v>10988</v>
      </c>
      <c r="J8219" t="s">
        <v>10989</v>
      </c>
      <c r="N8219" s="1"/>
    </row>
    <row r="8220" spans="2:14">
      <c r="B8220" s="17">
        <v>5399</v>
      </c>
      <c r="C8220" s="9" t="s">
        <v>10796</v>
      </c>
      <c r="D8220" s="9" t="s">
        <v>10797</v>
      </c>
      <c r="E8220" s="9"/>
      <c r="H8220" s="16">
        <v>5496</v>
      </c>
      <c r="I8220" t="s">
        <v>10990</v>
      </c>
      <c r="J8220" t="s">
        <v>10991</v>
      </c>
      <c r="N8220" s="1"/>
    </row>
    <row r="8221" spans="2:14">
      <c r="B8221" s="17">
        <v>5400</v>
      </c>
      <c r="C8221" s="9" t="s">
        <v>10798</v>
      </c>
      <c r="D8221" s="9" t="s">
        <v>10799</v>
      </c>
      <c r="E8221" s="9"/>
      <c r="H8221" s="16">
        <v>5497</v>
      </c>
      <c r="I8221" t="s">
        <v>10992</v>
      </c>
      <c r="J8221" t="s">
        <v>10993</v>
      </c>
      <c r="N8221" s="1"/>
    </row>
    <row r="8222" spans="2:14">
      <c r="B8222" s="17">
        <v>5401</v>
      </c>
      <c r="C8222" s="9" t="s">
        <v>10800</v>
      </c>
      <c r="D8222" s="9" t="s">
        <v>10801</v>
      </c>
      <c r="E8222" s="9"/>
      <c r="H8222" s="16">
        <v>5498</v>
      </c>
      <c r="I8222" t="s">
        <v>10994</v>
      </c>
      <c r="J8222" t="s">
        <v>10995</v>
      </c>
      <c r="N8222" s="1"/>
    </row>
    <row r="8223" spans="2:14">
      <c r="B8223" s="17">
        <v>5402</v>
      </c>
      <c r="C8223" s="9" t="s">
        <v>10802</v>
      </c>
      <c r="D8223" s="9" t="s">
        <v>10803</v>
      </c>
      <c r="E8223" s="9"/>
      <c r="H8223" s="18" t="s">
        <v>24535</v>
      </c>
      <c r="I8223" s="1" t="s">
        <v>24533</v>
      </c>
      <c r="J8223" s="1" t="s">
        <v>24534</v>
      </c>
      <c r="N8223" s="1"/>
    </row>
    <row r="8224" spans="2:14">
      <c r="B8224" s="17" t="s">
        <v>24442</v>
      </c>
      <c r="C8224" s="9" t="s">
        <v>24440</v>
      </c>
      <c r="D8224" s="9" t="s">
        <v>24441</v>
      </c>
      <c r="E8224" s="9"/>
      <c r="H8224" s="16">
        <v>5499</v>
      </c>
      <c r="I8224" t="s">
        <v>10996</v>
      </c>
      <c r="J8224" t="s">
        <v>10997</v>
      </c>
      <c r="N8224" s="1"/>
    </row>
    <row r="8225" spans="2:14">
      <c r="B8225" s="17">
        <v>5403</v>
      </c>
      <c r="C8225" s="9" t="s">
        <v>10804</v>
      </c>
      <c r="D8225" s="9" t="s">
        <v>10805</v>
      </c>
      <c r="E8225" s="9"/>
      <c r="H8225" s="16">
        <v>5500</v>
      </c>
      <c r="I8225" t="s">
        <v>10998</v>
      </c>
      <c r="J8225" t="s">
        <v>10999</v>
      </c>
      <c r="N8225" s="1"/>
    </row>
    <row r="8226" spans="2:14">
      <c r="B8226" s="17">
        <v>5404</v>
      </c>
      <c r="C8226" s="9" t="s">
        <v>10806</v>
      </c>
      <c r="D8226" s="9" t="s">
        <v>10807</v>
      </c>
      <c r="E8226" s="9"/>
      <c r="H8226" s="16">
        <v>5501</v>
      </c>
      <c r="I8226" t="s">
        <v>11000</v>
      </c>
      <c r="J8226" t="s">
        <v>11001</v>
      </c>
      <c r="N8226" s="1"/>
    </row>
    <row r="8227" spans="2:14">
      <c r="B8227" s="17" t="s">
        <v>24445</v>
      </c>
      <c r="C8227" s="9" t="s">
        <v>24443</v>
      </c>
      <c r="D8227" s="9" t="s">
        <v>24444</v>
      </c>
      <c r="E8227" s="9"/>
      <c r="H8227" s="16">
        <v>5502</v>
      </c>
      <c r="I8227" t="s">
        <v>11002</v>
      </c>
      <c r="J8227" t="s">
        <v>11003</v>
      </c>
      <c r="N8227" s="1"/>
    </row>
    <row r="8228" spans="2:14">
      <c r="B8228" s="17">
        <v>5405</v>
      </c>
      <c r="C8228" s="9" t="s">
        <v>10808</v>
      </c>
      <c r="D8228" s="9" t="s">
        <v>10809</v>
      </c>
      <c r="E8228" s="9"/>
      <c r="H8228" s="16">
        <v>5503</v>
      </c>
      <c r="I8228" t="s">
        <v>11004</v>
      </c>
      <c r="J8228" t="s">
        <v>11005</v>
      </c>
      <c r="N8228" s="1"/>
    </row>
    <row r="8229" spans="2:14">
      <c r="B8229" s="17" t="s">
        <v>24448</v>
      </c>
      <c r="C8229" s="9" t="s">
        <v>24446</v>
      </c>
      <c r="D8229" s="9" t="s">
        <v>24447</v>
      </c>
      <c r="E8229" s="9"/>
      <c r="H8229" s="18" t="s">
        <v>24538</v>
      </c>
      <c r="I8229" s="1" t="s">
        <v>24536</v>
      </c>
      <c r="J8229" s="1" t="s">
        <v>24537</v>
      </c>
      <c r="N8229" s="1"/>
    </row>
    <row r="8230" spans="2:14">
      <c r="B8230" s="17">
        <v>5406</v>
      </c>
      <c r="C8230" s="9" t="s">
        <v>10810</v>
      </c>
      <c r="D8230" s="9" t="s">
        <v>10811</v>
      </c>
      <c r="E8230" s="9"/>
      <c r="H8230" s="16">
        <v>5504</v>
      </c>
      <c r="I8230" t="s">
        <v>11006</v>
      </c>
      <c r="J8230" t="s">
        <v>11007</v>
      </c>
      <c r="N8230" s="1"/>
    </row>
    <row r="8231" spans="2:14">
      <c r="B8231" s="17">
        <v>5407</v>
      </c>
      <c r="C8231" s="9" t="s">
        <v>10812</v>
      </c>
      <c r="D8231" s="9" t="s">
        <v>10813</v>
      </c>
      <c r="E8231" s="9"/>
      <c r="H8231" s="16">
        <v>5505</v>
      </c>
      <c r="I8231" t="s">
        <v>11008</v>
      </c>
      <c r="J8231" t="s">
        <v>11009</v>
      </c>
      <c r="N8231" s="1"/>
    </row>
    <row r="8232" spans="2:14">
      <c r="B8232" s="17">
        <v>5408</v>
      </c>
      <c r="C8232" s="9" t="s">
        <v>10814</v>
      </c>
      <c r="D8232" s="9" t="s">
        <v>10815</v>
      </c>
      <c r="E8232" s="9"/>
      <c r="H8232" s="16">
        <v>5506</v>
      </c>
      <c r="I8232" t="s">
        <v>11010</v>
      </c>
      <c r="J8232" t="s">
        <v>11011</v>
      </c>
      <c r="N8232" s="1"/>
    </row>
    <row r="8233" spans="2:14">
      <c r="B8233" s="17">
        <v>5409</v>
      </c>
      <c r="C8233" s="9" t="s">
        <v>10816</v>
      </c>
      <c r="D8233" s="9" t="s">
        <v>10817</v>
      </c>
      <c r="E8233" s="9"/>
      <c r="H8233" s="16">
        <v>5507</v>
      </c>
      <c r="I8233" t="s">
        <v>11012</v>
      </c>
      <c r="J8233" t="s">
        <v>11013</v>
      </c>
      <c r="N8233" s="1"/>
    </row>
    <row r="8234" spans="2:14">
      <c r="B8234" s="17">
        <v>5410</v>
      </c>
      <c r="C8234" s="9" t="s">
        <v>10818</v>
      </c>
      <c r="D8234" s="9" t="s">
        <v>10819</v>
      </c>
      <c r="E8234" s="9"/>
      <c r="H8234" s="16">
        <v>5508</v>
      </c>
      <c r="I8234" t="s">
        <v>11014</v>
      </c>
      <c r="J8234" t="s">
        <v>11015</v>
      </c>
      <c r="N8234" s="1"/>
    </row>
    <row r="8235" spans="2:14">
      <c r="B8235" s="17">
        <v>5411</v>
      </c>
      <c r="C8235" s="9" t="s">
        <v>10820</v>
      </c>
      <c r="D8235" s="9" t="s">
        <v>10821</v>
      </c>
      <c r="E8235" s="9"/>
      <c r="H8235" s="16">
        <v>5509</v>
      </c>
      <c r="I8235" t="s">
        <v>11016</v>
      </c>
      <c r="J8235" t="s">
        <v>11017</v>
      </c>
      <c r="N8235" s="1"/>
    </row>
    <row r="8236" spans="2:14">
      <c r="B8236" s="17">
        <v>5412</v>
      </c>
      <c r="C8236" s="9" t="s">
        <v>10822</v>
      </c>
      <c r="D8236" s="9" t="s">
        <v>10823</v>
      </c>
      <c r="E8236" s="9"/>
      <c r="H8236" s="18" t="s">
        <v>24541</v>
      </c>
      <c r="I8236" s="1" t="s">
        <v>24539</v>
      </c>
      <c r="J8236" s="1" t="s">
        <v>24540</v>
      </c>
      <c r="N8236" s="1"/>
    </row>
    <row r="8237" spans="2:14">
      <c r="B8237" s="17">
        <v>5413</v>
      </c>
      <c r="C8237" s="9" t="s">
        <v>10824</v>
      </c>
      <c r="D8237" s="9" t="s">
        <v>10825</v>
      </c>
      <c r="E8237" s="9"/>
      <c r="H8237" s="16">
        <v>5510</v>
      </c>
      <c r="I8237" t="s">
        <v>11018</v>
      </c>
      <c r="J8237" t="s">
        <v>11019</v>
      </c>
      <c r="N8237" s="1"/>
    </row>
    <row r="8238" spans="2:14">
      <c r="B8238" s="17">
        <v>5414</v>
      </c>
      <c r="C8238" s="9" t="s">
        <v>10826</v>
      </c>
      <c r="D8238" s="9" t="s">
        <v>10827</v>
      </c>
      <c r="E8238" s="9"/>
      <c r="H8238" s="16">
        <v>5511</v>
      </c>
      <c r="I8238" t="s">
        <v>11020</v>
      </c>
      <c r="J8238" t="s">
        <v>11021</v>
      </c>
      <c r="N8238" s="1"/>
    </row>
    <row r="8239" spans="2:14">
      <c r="B8239" s="17">
        <v>5415</v>
      </c>
      <c r="C8239" s="9" t="s">
        <v>10828</v>
      </c>
      <c r="D8239" s="9" t="s">
        <v>10829</v>
      </c>
      <c r="E8239" s="9"/>
      <c r="H8239" s="18" t="s">
        <v>24544</v>
      </c>
      <c r="I8239" s="1" t="s">
        <v>24542</v>
      </c>
      <c r="J8239" s="1" t="s">
        <v>24543</v>
      </c>
      <c r="N8239" s="1"/>
    </row>
    <row r="8240" spans="2:14">
      <c r="B8240" s="17">
        <v>5416</v>
      </c>
      <c r="C8240" s="9" t="s">
        <v>10830</v>
      </c>
      <c r="D8240" s="9" t="s">
        <v>10831</v>
      </c>
      <c r="E8240" s="9"/>
      <c r="H8240" s="16">
        <v>5512</v>
      </c>
      <c r="I8240" t="s">
        <v>11022</v>
      </c>
      <c r="J8240" t="s">
        <v>11023</v>
      </c>
      <c r="N8240" s="1"/>
    </row>
    <row r="8241" spans="2:14">
      <c r="B8241" s="17">
        <v>5417</v>
      </c>
      <c r="C8241" s="9" t="s">
        <v>10832</v>
      </c>
      <c r="D8241" s="9" t="s">
        <v>10833</v>
      </c>
      <c r="E8241" s="9"/>
      <c r="H8241" s="16">
        <v>5513</v>
      </c>
      <c r="I8241" t="s">
        <v>11024</v>
      </c>
      <c r="J8241" t="s">
        <v>11025</v>
      </c>
      <c r="N8241" s="1"/>
    </row>
    <row r="8242" spans="2:14">
      <c r="B8242" s="17" t="s">
        <v>24451</v>
      </c>
      <c r="C8242" s="9" t="s">
        <v>24449</v>
      </c>
      <c r="D8242" s="9" t="s">
        <v>24450</v>
      </c>
      <c r="E8242" s="9"/>
      <c r="H8242" s="16">
        <v>5514</v>
      </c>
      <c r="I8242" t="s">
        <v>11026</v>
      </c>
      <c r="J8242" t="s">
        <v>11027</v>
      </c>
      <c r="N8242" s="1"/>
    </row>
    <row r="8243" spans="2:14">
      <c r="B8243" s="17">
        <v>5418</v>
      </c>
      <c r="C8243" s="9" t="s">
        <v>10834</v>
      </c>
      <c r="D8243" s="9" t="s">
        <v>10835</v>
      </c>
      <c r="E8243" s="9"/>
      <c r="H8243" s="16">
        <v>5515</v>
      </c>
      <c r="I8243" t="s">
        <v>11028</v>
      </c>
      <c r="J8243" t="s">
        <v>11029</v>
      </c>
      <c r="N8243" s="1"/>
    </row>
    <row r="8244" spans="2:14">
      <c r="B8244" s="17">
        <v>5419</v>
      </c>
      <c r="C8244" s="9" t="s">
        <v>10836</v>
      </c>
      <c r="D8244" s="9" t="s">
        <v>10837</v>
      </c>
      <c r="E8244" s="9"/>
      <c r="H8244" s="16">
        <v>5516</v>
      </c>
      <c r="I8244" t="s">
        <v>11030</v>
      </c>
      <c r="J8244" t="s">
        <v>11031</v>
      </c>
      <c r="N8244" s="1"/>
    </row>
    <row r="8245" spans="2:14">
      <c r="B8245" s="17">
        <v>5420</v>
      </c>
      <c r="C8245" s="9" t="s">
        <v>10838</v>
      </c>
      <c r="D8245" s="9" t="s">
        <v>10839</v>
      </c>
      <c r="E8245" s="9"/>
      <c r="H8245" s="18" t="s">
        <v>24547</v>
      </c>
      <c r="I8245" s="1" t="s">
        <v>24545</v>
      </c>
      <c r="J8245" s="1" t="s">
        <v>24546</v>
      </c>
      <c r="N8245" s="1"/>
    </row>
    <row r="8246" spans="2:14">
      <c r="B8246" s="17">
        <v>5421</v>
      </c>
      <c r="C8246" s="9" t="s">
        <v>10840</v>
      </c>
      <c r="D8246" s="9" t="s">
        <v>10841</v>
      </c>
      <c r="E8246" s="9"/>
      <c r="H8246" s="16">
        <v>5517</v>
      </c>
      <c r="I8246" t="s">
        <v>11032</v>
      </c>
      <c r="J8246" t="s">
        <v>11033</v>
      </c>
      <c r="N8246" s="1"/>
    </row>
    <row r="8247" spans="2:14">
      <c r="B8247" s="17">
        <v>5422</v>
      </c>
      <c r="C8247" s="9" t="s">
        <v>10842</v>
      </c>
      <c r="D8247" s="9" t="s">
        <v>10843</v>
      </c>
      <c r="E8247" s="9"/>
      <c r="H8247" s="16">
        <v>5518</v>
      </c>
      <c r="I8247" t="s">
        <v>11034</v>
      </c>
      <c r="J8247" t="s">
        <v>11035</v>
      </c>
      <c r="N8247" s="1"/>
    </row>
    <row r="8248" spans="2:14">
      <c r="B8248" s="17" t="s">
        <v>24456</v>
      </c>
      <c r="C8248" s="9" t="s">
        <v>24452</v>
      </c>
      <c r="D8248" s="9" t="s">
        <v>24454</v>
      </c>
      <c r="E8248" s="9"/>
      <c r="H8248" s="16">
        <v>5519</v>
      </c>
      <c r="I8248" t="s">
        <v>11036</v>
      </c>
      <c r="J8248" t="s">
        <v>11037</v>
      </c>
      <c r="N8248" s="1"/>
    </row>
    <row r="8249" spans="2:14">
      <c r="B8249" s="17" t="s">
        <v>24457</v>
      </c>
      <c r="C8249" s="9" t="s">
        <v>24453</v>
      </c>
      <c r="D8249" s="9" t="s">
        <v>24455</v>
      </c>
      <c r="E8249" s="9"/>
      <c r="H8249" s="16">
        <v>5520</v>
      </c>
      <c r="I8249" t="s">
        <v>11038</v>
      </c>
      <c r="J8249" t="s">
        <v>11039</v>
      </c>
      <c r="N8249" s="1"/>
    </row>
    <row r="8250" spans="2:14">
      <c r="B8250" s="17">
        <v>5423</v>
      </c>
      <c r="C8250" s="9" t="s">
        <v>10844</v>
      </c>
      <c r="D8250" s="9" t="s">
        <v>10845</v>
      </c>
      <c r="E8250" s="9"/>
      <c r="H8250" s="18" t="s">
        <v>24550</v>
      </c>
      <c r="I8250" s="1" t="s">
        <v>24548</v>
      </c>
      <c r="J8250" s="1" t="s">
        <v>24549</v>
      </c>
      <c r="N8250" s="1"/>
    </row>
    <row r="8251" spans="2:14">
      <c r="B8251" s="17" t="s">
        <v>24460</v>
      </c>
      <c r="C8251" s="9" t="s">
        <v>24458</v>
      </c>
      <c r="D8251" s="9" t="s">
        <v>24459</v>
      </c>
      <c r="E8251" s="9"/>
      <c r="H8251" s="16">
        <v>5521</v>
      </c>
      <c r="I8251" t="s">
        <v>11040</v>
      </c>
      <c r="J8251" t="s">
        <v>11041</v>
      </c>
      <c r="N8251" s="1"/>
    </row>
    <row r="8252" spans="2:14">
      <c r="B8252" s="17">
        <v>5424</v>
      </c>
      <c r="C8252" s="9" t="s">
        <v>10846</v>
      </c>
      <c r="D8252" s="9" t="s">
        <v>10847</v>
      </c>
      <c r="E8252" s="9"/>
      <c r="H8252" s="16">
        <v>5522</v>
      </c>
      <c r="I8252" t="s">
        <v>11042</v>
      </c>
      <c r="J8252" t="s">
        <v>11043</v>
      </c>
      <c r="N8252" s="1"/>
    </row>
    <row r="8253" spans="2:14">
      <c r="B8253" s="17" t="s">
        <v>24463</v>
      </c>
      <c r="C8253" s="9" t="s">
        <v>24461</v>
      </c>
      <c r="D8253" s="9" t="s">
        <v>24462</v>
      </c>
      <c r="E8253" s="9"/>
      <c r="H8253" s="18" t="s">
        <v>24553</v>
      </c>
      <c r="I8253" s="1" t="s">
        <v>24551</v>
      </c>
      <c r="J8253" s="1" t="s">
        <v>24552</v>
      </c>
      <c r="N8253" s="1"/>
    </row>
    <row r="8254" spans="2:14">
      <c r="B8254" s="17">
        <v>5425</v>
      </c>
      <c r="C8254" s="9" t="s">
        <v>10848</v>
      </c>
      <c r="D8254" s="9" t="s">
        <v>10849</v>
      </c>
      <c r="E8254" s="9"/>
      <c r="H8254" s="16">
        <v>5523</v>
      </c>
      <c r="I8254" t="s">
        <v>11044</v>
      </c>
      <c r="J8254" t="s">
        <v>11045</v>
      </c>
      <c r="N8254" s="1"/>
    </row>
    <row r="8255" spans="2:14">
      <c r="B8255" s="17" t="s">
        <v>24466</v>
      </c>
      <c r="C8255" s="9" t="s">
        <v>24464</v>
      </c>
      <c r="D8255" s="9" t="s">
        <v>24465</v>
      </c>
      <c r="E8255" s="9"/>
      <c r="H8255" s="16">
        <v>5524</v>
      </c>
      <c r="I8255" t="s">
        <v>11046</v>
      </c>
      <c r="J8255" t="s">
        <v>11047</v>
      </c>
      <c r="N8255" s="1"/>
    </row>
    <row r="8256" spans="2:14">
      <c r="B8256" s="17">
        <v>5426</v>
      </c>
      <c r="C8256" s="9" t="s">
        <v>10850</v>
      </c>
      <c r="D8256" s="9" t="s">
        <v>10851</v>
      </c>
      <c r="E8256" s="9"/>
      <c r="H8256" s="16">
        <v>5525</v>
      </c>
      <c r="I8256" t="s">
        <v>11048</v>
      </c>
      <c r="J8256" t="s">
        <v>11049</v>
      </c>
      <c r="N8256" s="1"/>
    </row>
    <row r="8257" spans="2:14">
      <c r="B8257" s="17" t="s">
        <v>24469</v>
      </c>
      <c r="C8257" s="9" t="s">
        <v>24467</v>
      </c>
      <c r="D8257" s="9" t="s">
        <v>24468</v>
      </c>
      <c r="E8257" s="9"/>
      <c r="H8257" s="18" t="s">
        <v>24556</v>
      </c>
      <c r="I8257" s="1" t="s">
        <v>24554</v>
      </c>
      <c r="J8257" s="1" t="s">
        <v>24555</v>
      </c>
      <c r="N8257" s="1"/>
    </row>
    <row r="8258" spans="2:14">
      <c r="B8258" s="17">
        <v>5427</v>
      </c>
      <c r="C8258" s="9" t="s">
        <v>10852</v>
      </c>
      <c r="D8258" s="9" t="s">
        <v>10853</v>
      </c>
      <c r="E8258" s="9"/>
      <c r="H8258" s="16">
        <v>5526</v>
      </c>
      <c r="I8258" t="s">
        <v>11050</v>
      </c>
      <c r="J8258" t="s">
        <v>11051</v>
      </c>
      <c r="N8258" s="1"/>
    </row>
    <row r="8259" spans="2:14">
      <c r="B8259" s="17" t="s">
        <v>24472</v>
      </c>
      <c r="C8259" s="9" t="s">
        <v>24470</v>
      </c>
      <c r="D8259" s="9" t="s">
        <v>24471</v>
      </c>
      <c r="E8259" s="9"/>
      <c r="H8259" s="18" t="s">
        <v>24559</v>
      </c>
      <c r="I8259" s="1" t="s">
        <v>24557</v>
      </c>
      <c r="J8259" s="1" t="s">
        <v>24558</v>
      </c>
      <c r="N8259" s="1"/>
    </row>
    <row r="8260" spans="2:14">
      <c r="B8260" s="17">
        <v>5428</v>
      </c>
      <c r="C8260" s="9" t="s">
        <v>10854</v>
      </c>
      <c r="D8260" s="9" t="s">
        <v>10855</v>
      </c>
      <c r="E8260" s="9"/>
      <c r="H8260" s="16">
        <v>5527</v>
      </c>
      <c r="I8260" t="s">
        <v>11052</v>
      </c>
      <c r="J8260" t="s">
        <v>11053</v>
      </c>
      <c r="N8260" s="1"/>
    </row>
    <row r="8261" spans="2:14">
      <c r="B8261" s="17">
        <v>5429</v>
      </c>
      <c r="C8261" s="9" t="s">
        <v>10856</v>
      </c>
      <c r="D8261" s="9" t="s">
        <v>10857</v>
      </c>
      <c r="E8261" s="9"/>
      <c r="H8261" s="18" t="s">
        <v>24562</v>
      </c>
      <c r="I8261" s="1" t="s">
        <v>24560</v>
      </c>
      <c r="J8261" s="1" t="s">
        <v>24561</v>
      </c>
      <c r="N8261" s="1"/>
    </row>
    <row r="8262" spans="2:14">
      <c r="B8262" s="17">
        <v>5430</v>
      </c>
      <c r="C8262" s="9" t="s">
        <v>10858</v>
      </c>
      <c r="D8262" s="9" t="s">
        <v>10859</v>
      </c>
      <c r="E8262" s="9"/>
      <c r="H8262" s="16">
        <v>5528</v>
      </c>
      <c r="I8262" t="s">
        <v>11054</v>
      </c>
      <c r="J8262" t="s">
        <v>11055</v>
      </c>
      <c r="N8262" s="1"/>
    </row>
    <row r="8263" spans="2:14">
      <c r="B8263" s="17">
        <v>5431</v>
      </c>
      <c r="C8263" s="9" t="s">
        <v>10860</v>
      </c>
      <c r="D8263" s="9" t="s">
        <v>10861</v>
      </c>
      <c r="E8263" s="9"/>
      <c r="H8263" s="18" t="s">
        <v>24565</v>
      </c>
      <c r="I8263" s="1" t="s">
        <v>24563</v>
      </c>
      <c r="J8263" s="1" t="s">
        <v>24564</v>
      </c>
      <c r="N8263" s="1"/>
    </row>
    <row r="8264" spans="2:14">
      <c r="B8264" s="17">
        <v>5432</v>
      </c>
      <c r="C8264" s="9" t="s">
        <v>10862</v>
      </c>
      <c r="D8264" s="9" t="s">
        <v>10863</v>
      </c>
      <c r="E8264" s="9"/>
      <c r="H8264" s="16">
        <v>5529</v>
      </c>
      <c r="I8264" t="s">
        <v>11056</v>
      </c>
      <c r="J8264" t="s">
        <v>11057</v>
      </c>
      <c r="N8264" s="1"/>
    </row>
    <row r="8265" spans="2:14">
      <c r="B8265" s="17">
        <v>5433</v>
      </c>
      <c r="C8265" s="9" t="s">
        <v>10864</v>
      </c>
      <c r="D8265" s="9" t="s">
        <v>10865</v>
      </c>
      <c r="E8265" s="9"/>
      <c r="H8265" s="18" t="s">
        <v>24568</v>
      </c>
      <c r="I8265" s="1" t="s">
        <v>24566</v>
      </c>
      <c r="J8265" s="1" t="s">
        <v>24567</v>
      </c>
      <c r="N8265" s="1"/>
    </row>
    <row r="8266" spans="2:14">
      <c r="B8266" s="17" t="s">
        <v>24475</v>
      </c>
      <c r="C8266" s="9" t="s">
        <v>24473</v>
      </c>
      <c r="D8266" s="9" t="s">
        <v>24474</v>
      </c>
      <c r="E8266" s="9"/>
      <c r="H8266" s="16">
        <v>5530</v>
      </c>
      <c r="I8266" t="s">
        <v>11058</v>
      </c>
      <c r="J8266" t="s">
        <v>11059</v>
      </c>
      <c r="N8266" s="1"/>
    </row>
    <row r="8267" spans="2:14">
      <c r="B8267" s="17">
        <v>5434</v>
      </c>
      <c r="C8267" s="9" t="s">
        <v>10866</v>
      </c>
      <c r="D8267" s="9" t="s">
        <v>10867</v>
      </c>
      <c r="E8267" s="9"/>
      <c r="H8267" s="18" t="s">
        <v>24571</v>
      </c>
      <c r="I8267" s="1" t="s">
        <v>24569</v>
      </c>
      <c r="J8267" s="1" t="s">
        <v>24570</v>
      </c>
      <c r="N8267" s="1"/>
    </row>
    <row r="8268" spans="2:14">
      <c r="B8268" s="17">
        <v>5435</v>
      </c>
      <c r="C8268" s="9" t="s">
        <v>10868</v>
      </c>
      <c r="D8268" s="9" t="s">
        <v>10869</v>
      </c>
      <c r="E8268" s="9"/>
      <c r="H8268" s="16">
        <v>5531</v>
      </c>
      <c r="I8268" t="s">
        <v>11060</v>
      </c>
      <c r="J8268" t="s">
        <v>11061</v>
      </c>
      <c r="N8268" s="1"/>
    </row>
    <row r="8269" spans="2:14">
      <c r="B8269" s="17">
        <v>5436</v>
      </c>
      <c r="C8269" s="9" t="s">
        <v>10870</v>
      </c>
      <c r="D8269" s="9" t="s">
        <v>10871</v>
      </c>
      <c r="E8269" s="9"/>
      <c r="H8269" s="18" t="s">
        <v>24574</v>
      </c>
      <c r="I8269" s="1" t="s">
        <v>24572</v>
      </c>
      <c r="J8269" s="1" t="s">
        <v>24573</v>
      </c>
      <c r="N8269" s="1"/>
    </row>
    <row r="8270" spans="2:14">
      <c r="B8270" s="17">
        <v>5437</v>
      </c>
      <c r="C8270" s="9" t="s">
        <v>10872</v>
      </c>
      <c r="D8270" s="9" t="s">
        <v>10873</v>
      </c>
      <c r="E8270" s="9"/>
      <c r="H8270" s="16">
        <v>5532</v>
      </c>
      <c r="I8270" t="s">
        <v>11062</v>
      </c>
      <c r="J8270" t="s">
        <v>11063</v>
      </c>
      <c r="N8270" s="1"/>
    </row>
    <row r="8271" spans="2:14">
      <c r="B8271" s="17">
        <v>5438</v>
      </c>
      <c r="C8271" s="9" t="s">
        <v>10874</v>
      </c>
      <c r="D8271" s="9" t="s">
        <v>10875</v>
      </c>
      <c r="E8271" s="9"/>
      <c r="H8271" s="16">
        <v>5533</v>
      </c>
      <c r="I8271" t="s">
        <v>11064</v>
      </c>
      <c r="J8271" t="s">
        <v>11065</v>
      </c>
      <c r="N8271" s="1"/>
    </row>
    <row r="8272" spans="2:14">
      <c r="B8272" s="17">
        <v>5439</v>
      </c>
      <c r="C8272" s="9" t="s">
        <v>10876</v>
      </c>
      <c r="D8272" s="9" t="s">
        <v>10877</v>
      </c>
      <c r="E8272" s="9"/>
      <c r="H8272" s="18" t="s">
        <v>24577</v>
      </c>
      <c r="I8272" s="1" t="s">
        <v>24575</v>
      </c>
      <c r="J8272" s="1" t="s">
        <v>24576</v>
      </c>
      <c r="N8272" s="1"/>
    </row>
    <row r="8273" spans="2:14">
      <c r="B8273" s="17">
        <v>5440</v>
      </c>
      <c r="C8273" s="9" t="s">
        <v>10878</v>
      </c>
      <c r="D8273" s="9" t="s">
        <v>10879</v>
      </c>
      <c r="E8273" s="9"/>
      <c r="H8273" s="16">
        <v>5534</v>
      </c>
      <c r="I8273" t="s">
        <v>11066</v>
      </c>
      <c r="J8273" t="s">
        <v>11067</v>
      </c>
      <c r="N8273" s="1"/>
    </row>
    <row r="8274" spans="2:14">
      <c r="B8274" s="17">
        <v>5441</v>
      </c>
      <c r="C8274" s="9" t="s">
        <v>10880</v>
      </c>
      <c r="D8274" s="9" t="s">
        <v>10881</v>
      </c>
      <c r="E8274" s="9"/>
      <c r="H8274" s="18" t="s">
        <v>24580</v>
      </c>
      <c r="I8274" s="1" t="s">
        <v>24578</v>
      </c>
      <c r="J8274" s="1" t="s">
        <v>24579</v>
      </c>
      <c r="N8274" s="1"/>
    </row>
    <row r="8275" spans="2:14">
      <c r="B8275" s="17">
        <v>5442</v>
      </c>
      <c r="C8275" s="9" t="s">
        <v>10882</v>
      </c>
      <c r="D8275" s="9" t="s">
        <v>10883</v>
      </c>
      <c r="E8275" s="9"/>
      <c r="H8275" s="16">
        <v>5535</v>
      </c>
      <c r="I8275" t="s">
        <v>11068</v>
      </c>
      <c r="J8275" t="s">
        <v>11069</v>
      </c>
      <c r="N8275" s="1"/>
    </row>
    <row r="8276" spans="2:14">
      <c r="B8276" s="17" t="s">
        <v>24478</v>
      </c>
      <c r="C8276" s="9" t="s">
        <v>24476</v>
      </c>
      <c r="D8276" s="9" t="s">
        <v>24477</v>
      </c>
      <c r="E8276" s="9"/>
      <c r="H8276" s="16">
        <v>5536</v>
      </c>
      <c r="I8276" t="s">
        <v>11070</v>
      </c>
      <c r="J8276" t="s">
        <v>11071</v>
      </c>
      <c r="N8276" s="1"/>
    </row>
    <row r="8277" spans="2:14">
      <c r="B8277" s="17">
        <v>5443</v>
      </c>
      <c r="C8277" s="9" t="s">
        <v>10884</v>
      </c>
      <c r="D8277" s="9" t="s">
        <v>10885</v>
      </c>
      <c r="E8277" s="9"/>
      <c r="H8277" s="16">
        <v>5537</v>
      </c>
      <c r="I8277" t="s">
        <v>11072</v>
      </c>
      <c r="J8277" t="s">
        <v>11073</v>
      </c>
      <c r="N8277" s="1"/>
    </row>
    <row r="8278" spans="2:14">
      <c r="B8278" s="17">
        <v>5444</v>
      </c>
      <c r="C8278" s="9" t="s">
        <v>10886</v>
      </c>
      <c r="D8278" s="9" t="s">
        <v>10887</v>
      </c>
      <c r="E8278" s="9"/>
      <c r="H8278" s="18" t="s">
        <v>24583</v>
      </c>
      <c r="I8278" s="1" t="s">
        <v>24581</v>
      </c>
      <c r="J8278" s="1" t="s">
        <v>24582</v>
      </c>
      <c r="N8278" s="1"/>
    </row>
    <row r="8279" spans="2:14">
      <c r="B8279" s="17">
        <v>5445</v>
      </c>
      <c r="C8279" s="9" t="s">
        <v>10888</v>
      </c>
      <c r="D8279" s="9" t="s">
        <v>10889</v>
      </c>
      <c r="E8279" s="9"/>
      <c r="H8279" s="16">
        <v>5538</v>
      </c>
      <c r="I8279" t="s">
        <v>11074</v>
      </c>
      <c r="J8279" t="s">
        <v>11075</v>
      </c>
      <c r="N8279" s="1"/>
    </row>
    <row r="8280" spans="2:14">
      <c r="B8280" s="17">
        <v>5446</v>
      </c>
      <c r="C8280" s="9" t="s">
        <v>10890</v>
      </c>
      <c r="D8280" s="9" t="s">
        <v>10891</v>
      </c>
      <c r="E8280" s="9"/>
      <c r="H8280" s="18" t="s">
        <v>24586</v>
      </c>
      <c r="I8280" s="1" t="s">
        <v>24584</v>
      </c>
      <c r="J8280" s="1" t="s">
        <v>24585</v>
      </c>
      <c r="N8280" s="1"/>
    </row>
    <row r="8281" spans="2:14">
      <c r="B8281" s="17">
        <v>5447</v>
      </c>
      <c r="C8281" s="9" t="s">
        <v>10892</v>
      </c>
      <c r="D8281" s="9" t="s">
        <v>10893</v>
      </c>
      <c r="E8281" s="9"/>
      <c r="H8281" s="16">
        <v>5539</v>
      </c>
      <c r="I8281" t="s">
        <v>11076</v>
      </c>
      <c r="J8281" t="s">
        <v>11077</v>
      </c>
      <c r="N8281" s="1"/>
    </row>
    <row r="8282" spans="2:14">
      <c r="B8282" s="17">
        <v>5448</v>
      </c>
      <c r="C8282" s="9" t="s">
        <v>10894</v>
      </c>
      <c r="D8282" s="9" t="s">
        <v>10895</v>
      </c>
      <c r="E8282" s="9"/>
      <c r="H8282" s="16">
        <v>5540</v>
      </c>
      <c r="I8282" t="s">
        <v>11078</v>
      </c>
      <c r="J8282" t="s">
        <v>11079</v>
      </c>
      <c r="N8282" s="1"/>
    </row>
    <row r="8283" spans="2:14">
      <c r="B8283" s="17">
        <v>5449</v>
      </c>
      <c r="C8283" s="9" t="s">
        <v>10896</v>
      </c>
      <c r="D8283" s="9" t="s">
        <v>10897</v>
      </c>
      <c r="E8283" s="9"/>
      <c r="H8283" s="16">
        <v>5541</v>
      </c>
      <c r="I8283" t="s">
        <v>11080</v>
      </c>
      <c r="J8283" t="s">
        <v>11081</v>
      </c>
      <c r="N8283" s="1"/>
    </row>
    <row r="8284" spans="2:14">
      <c r="B8284" s="17">
        <v>5450</v>
      </c>
      <c r="C8284" s="9" t="s">
        <v>10898</v>
      </c>
      <c r="D8284" s="9" t="s">
        <v>10899</v>
      </c>
      <c r="E8284" s="9"/>
      <c r="H8284" s="18" t="s">
        <v>24589</v>
      </c>
      <c r="I8284" s="1" t="s">
        <v>24587</v>
      </c>
      <c r="J8284" s="1" t="s">
        <v>24588</v>
      </c>
      <c r="N8284" s="1"/>
    </row>
    <row r="8285" spans="2:14">
      <c r="B8285" s="17">
        <v>5451</v>
      </c>
      <c r="C8285" s="9" t="s">
        <v>10900</v>
      </c>
      <c r="D8285" s="9" t="s">
        <v>10901</v>
      </c>
      <c r="E8285" s="9"/>
      <c r="H8285" s="16">
        <v>5542</v>
      </c>
      <c r="I8285" t="s">
        <v>11082</v>
      </c>
      <c r="J8285" t="s">
        <v>11083</v>
      </c>
      <c r="N8285" s="1"/>
    </row>
    <row r="8286" spans="2:14">
      <c r="B8286" s="17">
        <v>5452</v>
      </c>
      <c r="C8286" s="9" t="s">
        <v>10902</v>
      </c>
      <c r="D8286" s="9" t="s">
        <v>10903</v>
      </c>
      <c r="E8286" s="9"/>
      <c r="H8286" s="16">
        <v>5543</v>
      </c>
      <c r="I8286" t="s">
        <v>11084</v>
      </c>
      <c r="J8286" t="s">
        <v>11085</v>
      </c>
      <c r="N8286" s="1"/>
    </row>
    <row r="8287" spans="2:14">
      <c r="B8287" s="17">
        <v>5453</v>
      </c>
      <c r="C8287" s="9" t="s">
        <v>10904</v>
      </c>
      <c r="D8287" s="9" t="s">
        <v>10905</v>
      </c>
      <c r="E8287" s="9"/>
      <c r="H8287" s="16">
        <v>5544</v>
      </c>
      <c r="I8287" t="s">
        <v>11086</v>
      </c>
      <c r="J8287" t="s">
        <v>11087</v>
      </c>
      <c r="N8287" s="1"/>
    </row>
    <row r="8288" spans="2:14">
      <c r="B8288" s="17" t="s">
        <v>24481</v>
      </c>
      <c r="C8288" s="9" t="s">
        <v>24479</v>
      </c>
      <c r="D8288" s="9" t="s">
        <v>24480</v>
      </c>
      <c r="E8288" s="9"/>
      <c r="H8288" s="16">
        <v>5545</v>
      </c>
      <c r="I8288" t="s">
        <v>11088</v>
      </c>
      <c r="J8288" t="s">
        <v>11089</v>
      </c>
      <c r="N8288" s="1"/>
    </row>
    <row r="8289" spans="2:14">
      <c r="B8289" s="17">
        <v>5454</v>
      </c>
      <c r="C8289" s="9" t="s">
        <v>10906</v>
      </c>
      <c r="D8289" s="9" t="s">
        <v>10907</v>
      </c>
      <c r="E8289" s="9"/>
      <c r="H8289" s="16">
        <v>5546</v>
      </c>
      <c r="I8289" t="s">
        <v>11090</v>
      </c>
      <c r="J8289" t="s">
        <v>11091</v>
      </c>
      <c r="N8289" s="1"/>
    </row>
    <row r="8290" spans="2:14">
      <c r="B8290" s="17" t="s">
        <v>24484</v>
      </c>
      <c r="C8290" s="9" t="s">
        <v>24482</v>
      </c>
      <c r="D8290" s="9" t="s">
        <v>24483</v>
      </c>
      <c r="E8290" s="9"/>
      <c r="H8290" s="18" t="s">
        <v>24592</v>
      </c>
      <c r="I8290" s="1" t="s">
        <v>24590</v>
      </c>
      <c r="J8290" s="1" t="s">
        <v>24591</v>
      </c>
      <c r="N8290" s="1"/>
    </row>
    <row r="8291" spans="2:14">
      <c r="B8291" s="17">
        <v>5455</v>
      </c>
      <c r="C8291" s="9" t="s">
        <v>10908</v>
      </c>
      <c r="D8291" s="9" t="s">
        <v>10909</v>
      </c>
      <c r="E8291" s="9"/>
      <c r="H8291" s="16">
        <v>5547</v>
      </c>
      <c r="I8291" t="s">
        <v>11092</v>
      </c>
      <c r="J8291" t="s">
        <v>11093</v>
      </c>
      <c r="N8291" s="1"/>
    </row>
    <row r="8292" spans="2:14">
      <c r="B8292" s="17">
        <v>5456</v>
      </c>
      <c r="C8292" s="9" t="s">
        <v>10910</v>
      </c>
      <c r="D8292" s="9" t="s">
        <v>10911</v>
      </c>
      <c r="E8292" s="9"/>
      <c r="H8292" s="16">
        <v>5548</v>
      </c>
      <c r="I8292" t="s">
        <v>11094</v>
      </c>
      <c r="J8292" t="s">
        <v>11095</v>
      </c>
      <c r="N8292" s="1"/>
    </row>
    <row r="8293" spans="2:14">
      <c r="B8293" s="17">
        <v>5457</v>
      </c>
      <c r="C8293" s="9" t="s">
        <v>10912</v>
      </c>
      <c r="D8293" s="9" t="s">
        <v>10913</v>
      </c>
      <c r="E8293" s="9"/>
      <c r="H8293" s="16">
        <v>5549</v>
      </c>
      <c r="I8293" t="s">
        <v>11096</v>
      </c>
      <c r="J8293" t="s">
        <v>11097</v>
      </c>
      <c r="N8293" s="1"/>
    </row>
    <row r="8294" spans="2:14">
      <c r="B8294" s="17" t="s">
        <v>24487</v>
      </c>
      <c r="C8294" s="9" t="s">
        <v>24485</v>
      </c>
      <c r="D8294" s="9" t="s">
        <v>24486</v>
      </c>
      <c r="E8294" s="9"/>
      <c r="H8294" s="16">
        <v>5550</v>
      </c>
      <c r="I8294" t="s">
        <v>11098</v>
      </c>
      <c r="J8294" t="s">
        <v>11099</v>
      </c>
      <c r="N8294" s="1"/>
    </row>
    <row r="8295" spans="2:14">
      <c r="B8295" s="17">
        <v>5458</v>
      </c>
      <c r="C8295" s="9" t="s">
        <v>10914</v>
      </c>
      <c r="D8295" s="9" t="s">
        <v>10915</v>
      </c>
      <c r="E8295" s="9"/>
      <c r="H8295" s="16">
        <v>5551</v>
      </c>
      <c r="I8295" t="s">
        <v>11100</v>
      </c>
      <c r="J8295" t="s">
        <v>11101</v>
      </c>
      <c r="N8295" s="1"/>
    </row>
    <row r="8296" spans="2:14">
      <c r="B8296" s="17" t="s">
        <v>24490</v>
      </c>
      <c r="C8296" s="9" t="s">
        <v>24488</v>
      </c>
      <c r="D8296" s="9" t="s">
        <v>24489</v>
      </c>
      <c r="E8296" s="9"/>
      <c r="H8296" s="18" t="s">
        <v>24595</v>
      </c>
      <c r="I8296" s="1" t="s">
        <v>24593</v>
      </c>
      <c r="J8296" s="1" t="s">
        <v>24594</v>
      </c>
      <c r="N8296" s="1"/>
    </row>
    <row r="8297" spans="2:14">
      <c r="B8297" s="17">
        <v>5459</v>
      </c>
      <c r="C8297" s="9" t="s">
        <v>10916</v>
      </c>
      <c r="D8297" s="9" t="s">
        <v>10917</v>
      </c>
      <c r="E8297" s="9"/>
      <c r="H8297" s="16">
        <v>5552</v>
      </c>
      <c r="I8297" t="s">
        <v>11102</v>
      </c>
      <c r="J8297" t="s">
        <v>11103</v>
      </c>
      <c r="N8297" s="1"/>
    </row>
    <row r="8298" spans="2:14">
      <c r="B8298" s="17">
        <v>5460</v>
      </c>
      <c r="C8298" s="9" t="s">
        <v>10918</v>
      </c>
      <c r="D8298" s="9" t="s">
        <v>10919</v>
      </c>
      <c r="E8298" s="9"/>
      <c r="H8298" s="18" t="s">
        <v>24598</v>
      </c>
      <c r="I8298" s="1" t="s">
        <v>24596</v>
      </c>
      <c r="J8298" s="1" t="s">
        <v>24597</v>
      </c>
      <c r="N8298" s="1"/>
    </row>
    <row r="8299" spans="2:14">
      <c r="B8299" s="17">
        <v>5461</v>
      </c>
      <c r="C8299" s="9" t="s">
        <v>10920</v>
      </c>
      <c r="D8299" s="9" t="s">
        <v>10921</v>
      </c>
      <c r="E8299" s="9"/>
      <c r="H8299" s="16">
        <v>5553</v>
      </c>
      <c r="I8299" t="s">
        <v>11104</v>
      </c>
      <c r="J8299" t="s">
        <v>11105</v>
      </c>
      <c r="N8299" s="1"/>
    </row>
    <row r="8300" spans="2:14">
      <c r="B8300" s="17">
        <v>5462</v>
      </c>
      <c r="C8300" s="9" t="s">
        <v>10922</v>
      </c>
      <c r="D8300" s="9" t="s">
        <v>10923</v>
      </c>
      <c r="E8300" s="9"/>
      <c r="H8300" s="18" t="s">
        <v>24601</v>
      </c>
      <c r="I8300" s="1" t="s">
        <v>24599</v>
      </c>
      <c r="J8300" s="1" t="s">
        <v>24600</v>
      </c>
      <c r="N8300" s="1"/>
    </row>
    <row r="8301" spans="2:14">
      <c r="B8301" s="17">
        <v>5463</v>
      </c>
      <c r="C8301" s="9" t="s">
        <v>10924</v>
      </c>
      <c r="D8301" s="9" t="s">
        <v>10925</v>
      </c>
      <c r="E8301" s="9"/>
      <c r="H8301" s="16">
        <v>5554</v>
      </c>
      <c r="I8301" t="s">
        <v>11106</v>
      </c>
      <c r="J8301" t="s">
        <v>11107</v>
      </c>
      <c r="N8301" s="1"/>
    </row>
    <row r="8302" spans="2:14">
      <c r="B8302" s="17">
        <v>5464</v>
      </c>
      <c r="C8302" s="9" t="s">
        <v>10926</v>
      </c>
      <c r="D8302" s="9" t="s">
        <v>10927</v>
      </c>
      <c r="E8302" s="9"/>
      <c r="H8302" s="18" t="s">
        <v>24604</v>
      </c>
      <c r="I8302" s="1" t="s">
        <v>24602</v>
      </c>
      <c r="J8302" s="1" t="s">
        <v>24603</v>
      </c>
      <c r="N8302" s="1"/>
    </row>
    <row r="8303" spans="2:14">
      <c r="B8303" s="17">
        <v>5465</v>
      </c>
      <c r="C8303" s="9" t="s">
        <v>10928</v>
      </c>
      <c r="D8303" s="9" t="s">
        <v>10929</v>
      </c>
      <c r="E8303" s="9"/>
      <c r="H8303" s="16">
        <v>5555</v>
      </c>
      <c r="I8303" t="s">
        <v>11108</v>
      </c>
      <c r="J8303" t="s">
        <v>11109</v>
      </c>
      <c r="N8303" s="1"/>
    </row>
    <row r="8304" spans="2:14">
      <c r="B8304" s="17">
        <v>5466</v>
      </c>
      <c r="C8304" s="9" t="s">
        <v>10930</v>
      </c>
      <c r="D8304" s="9" t="s">
        <v>10931</v>
      </c>
      <c r="E8304" s="9"/>
      <c r="H8304" s="16">
        <v>5556</v>
      </c>
      <c r="I8304" t="s">
        <v>11110</v>
      </c>
      <c r="J8304" t="s">
        <v>11111</v>
      </c>
      <c r="N8304" s="1"/>
    </row>
    <row r="8305" spans="2:14">
      <c r="B8305" s="17">
        <v>5467</v>
      </c>
      <c r="C8305" s="9" t="s">
        <v>10932</v>
      </c>
      <c r="D8305" s="9" t="s">
        <v>10933</v>
      </c>
      <c r="E8305" s="9"/>
      <c r="H8305" s="16">
        <v>5557</v>
      </c>
      <c r="I8305" t="s">
        <v>11112</v>
      </c>
      <c r="J8305" t="s">
        <v>11113</v>
      </c>
      <c r="N8305" s="1"/>
    </row>
    <row r="8306" spans="2:14">
      <c r="B8306" s="17">
        <v>5468</v>
      </c>
      <c r="C8306" s="9" t="s">
        <v>10934</v>
      </c>
      <c r="D8306" s="9" t="s">
        <v>10935</v>
      </c>
      <c r="E8306" s="9"/>
      <c r="H8306" s="18" t="s">
        <v>24609</v>
      </c>
      <c r="I8306" s="1" t="s">
        <v>24605</v>
      </c>
      <c r="J8306" s="1" t="s">
        <v>24607</v>
      </c>
      <c r="N8306" s="1"/>
    </row>
    <row r="8307" spans="2:14">
      <c r="B8307" s="17" t="s">
        <v>24495</v>
      </c>
      <c r="C8307" s="9" t="s">
        <v>24491</v>
      </c>
      <c r="D8307" s="9" t="s">
        <v>24493</v>
      </c>
      <c r="E8307" s="9"/>
      <c r="H8307" s="18" t="s">
        <v>24611</v>
      </c>
      <c r="I8307" s="1" t="s">
        <v>24606</v>
      </c>
      <c r="J8307" s="1" t="s">
        <v>24608</v>
      </c>
      <c r="N8307" s="1"/>
    </row>
    <row r="8308" spans="2:14">
      <c r="B8308" s="17" t="s">
        <v>24496</v>
      </c>
      <c r="C8308" s="9" t="s">
        <v>24492</v>
      </c>
      <c r="D8308" s="9" t="s">
        <v>24494</v>
      </c>
      <c r="E8308" s="9"/>
      <c r="H8308" s="16">
        <v>5558</v>
      </c>
      <c r="I8308" t="s">
        <v>11114</v>
      </c>
      <c r="J8308" t="s">
        <v>11115</v>
      </c>
      <c r="N8308" s="1"/>
    </row>
    <row r="8309" spans="2:14">
      <c r="B8309" s="17">
        <v>5469</v>
      </c>
      <c r="C8309" s="9" t="s">
        <v>10936</v>
      </c>
      <c r="D8309" s="9" t="s">
        <v>10937</v>
      </c>
      <c r="E8309" s="9"/>
      <c r="H8309" s="16">
        <v>5559</v>
      </c>
      <c r="I8309" t="s">
        <v>11116</v>
      </c>
      <c r="J8309" t="s">
        <v>11117</v>
      </c>
      <c r="N8309" s="1"/>
    </row>
    <row r="8310" spans="2:14">
      <c r="B8310" s="17">
        <v>5470</v>
      </c>
      <c r="C8310" s="9" t="s">
        <v>10938</v>
      </c>
      <c r="D8310" s="9" t="s">
        <v>10939</v>
      </c>
      <c r="E8310" s="9"/>
      <c r="H8310" s="16">
        <v>5560</v>
      </c>
      <c r="I8310" t="s">
        <v>11118</v>
      </c>
      <c r="J8310" t="s">
        <v>11119</v>
      </c>
      <c r="N8310" s="1"/>
    </row>
    <row r="8311" spans="2:14">
      <c r="B8311" s="17" t="s">
        <v>24499</v>
      </c>
      <c r="C8311" s="9" t="s">
        <v>24497</v>
      </c>
      <c r="D8311" s="9" t="s">
        <v>24498</v>
      </c>
      <c r="E8311" s="9"/>
      <c r="H8311" s="16">
        <v>5561</v>
      </c>
      <c r="I8311" t="s">
        <v>11120</v>
      </c>
      <c r="J8311" t="s">
        <v>11121</v>
      </c>
      <c r="N8311" s="1"/>
    </row>
    <row r="8312" spans="2:14">
      <c r="B8312" s="17">
        <v>5471</v>
      </c>
      <c r="C8312" s="9" t="s">
        <v>10940</v>
      </c>
      <c r="D8312" s="9" t="s">
        <v>10941</v>
      </c>
      <c r="E8312" s="9"/>
      <c r="H8312" s="16">
        <v>5562</v>
      </c>
      <c r="I8312" t="s">
        <v>11122</v>
      </c>
      <c r="J8312" t="s">
        <v>11123</v>
      </c>
      <c r="N8312" s="1"/>
    </row>
    <row r="8313" spans="2:14">
      <c r="B8313" s="17">
        <v>5472</v>
      </c>
      <c r="C8313" s="9" t="s">
        <v>10942</v>
      </c>
      <c r="D8313" s="9" t="s">
        <v>10943</v>
      </c>
      <c r="E8313" s="9"/>
      <c r="H8313" s="16">
        <v>5563</v>
      </c>
      <c r="I8313" t="s">
        <v>11124</v>
      </c>
      <c r="J8313" t="s">
        <v>11125</v>
      </c>
      <c r="N8313" s="1"/>
    </row>
    <row r="8314" spans="2:14">
      <c r="B8314" s="17">
        <v>5473</v>
      </c>
      <c r="C8314" s="9" t="s">
        <v>10944</v>
      </c>
      <c r="D8314" s="9" t="s">
        <v>10945</v>
      </c>
      <c r="E8314" s="9"/>
      <c r="H8314" s="16">
        <v>5564</v>
      </c>
      <c r="I8314" t="s">
        <v>11126</v>
      </c>
      <c r="J8314" t="s">
        <v>11127</v>
      </c>
      <c r="N8314" s="1"/>
    </row>
    <row r="8315" spans="2:14">
      <c r="B8315" s="17">
        <v>5474</v>
      </c>
      <c r="C8315" s="9" t="s">
        <v>10946</v>
      </c>
      <c r="D8315" s="9" t="s">
        <v>10947</v>
      </c>
      <c r="E8315" s="9"/>
      <c r="H8315" s="16">
        <v>5565</v>
      </c>
      <c r="I8315" t="s">
        <v>11128</v>
      </c>
      <c r="J8315" t="s">
        <v>11129</v>
      </c>
      <c r="N8315" s="1"/>
    </row>
    <row r="8316" spans="2:14">
      <c r="B8316" s="17">
        <v>5475</v>
      </c>
      <c r="C8316" s="9" t="s">
        <v>10948</v>
      </c>
      <c r="D8316" s="9" t="s">
        <v>10949</v>
      </c>
      <c r="E8316" s="9"/>
      <c r="H8316" s="16">
        <v>5566</v>
      </c>
      <c r="I8316" t="s">
        <v>11130</v>
      </c>
      <c r="J8316" t="s">
        <v>11131</v>
      </c>
      <c r="N8316" s="1"/>
    </row>
    <row r="8317" spans="2:14">
      <c r="B8317" s="17">
        <v>5476</v>
      </c>
      <c r="C8317" s="9" t="s">
        <v>10950</v>
      </c>
      <c r="D8317" s="9" t="s">
        <v>10951</v>
      </c>
      <c r="E8317" s="9"/>
      <c r="H8317" s="18" t="s">
        <v>24614</v>
      </c>
      <c r="I8317" s="1" t="s">
        <v>24612</v>
      </c>
      <c r="J8317" s="1" t="s">
        <v>24613</v>
      </c>
      <c r="N8317" s="1"/>
    </row>
    <row r="8318" spans="2:14">
      <c r="B8318" s="17">
        <v>5477</v>
      </c>
      <c r="C8318" s="9" t="s">
        <v>10952</v>
      </c>
      <c r="D8318" s="9" t="s">
        <v>10953</v>
      </c>
      <c r="E8318" s="9"/>
      <c r="H8318" s="16">
        <v>5567</v>
      </c>
      <c r="I8318" t="s">
        <v>11132</v>
      </c>
      <c r="J8318" t="s">
        <v>11133</v>
      </c>
      <c r="N8318" s="1"/>
    </row>
    <row r="8319" spans="2:14">
      <c r="B8319" s="17">
        <v>5478</v>
      </c>
      <c r="C8319" s="9" t="s">
        <v>10954</v>
      </c>
      <c r="D8319" s="9" t="s">
        <v>10955</v>
      </c>
      <c r="E8319" s="9"/>
      <c r="H8319" s="16">
        <v>5568</v>
      </c>
      <c r="I8319" t="s">
        <v>11134</v>
      </c>
      <c r="J8319" t="s">
        <v>11135</v>
      </c>
      <c r="N8319" s="1"/>
    </row>
    <row r="8320" spans="2:14">
      <c r="B8320" s="17">
        <v>5479</v>
      </c>
      <c r="C8320" s="9" t="s">
        <v>10956</v>
      </c>
      <c r="D8320" s="9" t="s">
        <v>10957</v>
      </c>
      <c r="E8320" s="9"/>
      <c r="H8320" s="16">
        <v>5569</v>
      </c>
      <c r="I8320" t="s">
        <v>11136</v>
      </c>
      <c r="J8320" t="s">
        <v>11137</v>
      </c>
      <c r="N8320" s="1"/>
    </row>
    <row r="8321" spans="2:14">
      <c r="B8321" s="17">
        <v>5480</v>
      </c>
      <c r="C8321" s="9" t="s">
        <v>10958</v>
      </c>
      <c r="D8321" s="9" t="s">
        <v>10959</v>
      </c>
      <c r="E8321" s="9"/>
      <c r="H8321" s="16">
        <v>5570</v>
      </c>
      <c r="I8321" t="s">
        <v>11138</v>
      </c>
      <c r="J8321" t="s">
        <v>11139</v>
      </c>
      <c r="N8321" s="1"/>
    </row>
    <row r="8322" spans="2:14">
      <c r="B8322" s="17">
        <v>5481</v>
      </c>
      <c r="C8322" s="9" t="s">
        <v>10960</v>
      </c>
      <c r="D8322" s="9" t="s">
        <v>10961</v>
      </c>
      <c r="E8322" s="9"/>
      <c r="H8322" s="18" t="s">
        <v>24617</v>
      </c>
      <c r="I8322" s="1" t="s">
        <v>24615</v>
      </c>
      <c r="J8322" s="1" t="s">
        <v>24616</v>
      </c>
      <c r="N8322" s="1"/>
    </row>
    <row r="8323" spans="2:14">
      <c r="B8323" s="17">
        <v>5482</v>
      </c>
      <c r="C8323" s="9" t="s">
        <v>10962</v>
      </c>
      <c r="D8323" s="9" t="s">
        <v>10963</v>
      </c>
      <c r="E8323" s="9"/>
      <c r="H8323" s="16">
        <v>5571</v>
      </c>
      <c r="I8323" t="s">
        <v>11140</v>
      </c>
      <c r="J8323" t="s">
        <v>11141</v>
      </c>
      <c r="N8323" s="1"/>
    </row>
    <row r="8324" spans="2:14">
      <c r="B8324" s="17" t="s">
        <v>24502</v>
      </c>
      <c r="C8324" s="9" t="s">
        <v>24500</v>
      </c>
      <c r="D8324" s="9" t="s">
        <v>24501</v>
      </c>
      <c r="E8324" s="9"/>
      <c r="H8324" s="16">
        <v>5572</v>
      </c>
      <c r="I8324" t="s">
        <v>11142</v>
      </c>
      <c r="J8324" t="s">
        <v>11143</v>
      </c>
      <c r="N8324" s="1"/>
    </row>
    <row r="8325" spans="2:14">
      <c r="B8325" s="17">
        <v>5483</v>
      </c>
      <c r="C8325" s="9" t="s">
        <v>10964</v>
      </c>
      <c r="D8325" s="9" t="s">
        <v>10965</v>
      </c>
      <c r="E8325" s="9"/>
      <c r="H8325" s="16">
        <v>5573</v>
      </c>
      <c r="I8325" t="s">
        <v>11144</v>
      </c>
      <c r="J8325" t="s">
        <v>11145</v>
      </c>
      <c r="N8325" s="1"/>
    </row>
    <row r="8326" spans="2:14">
      <c r="B8326" s="17" t="s">
        <v>24505</v>
      </c>
      <c r="C8326" s="9" t="s">
        <v>24503</v>
      </c>
      <c r="D8326" s="9" t="s">
        <v>24504</v>
      </c>
      <c r="E8326" s="9"/>
      <c r="H8326" s="16">
        <v>5574</v>
      </c>
      <c r="I8326" t="s">
        <v>11146</v>
      </c>
      <c r="J8326" t="s">
        <v>11147</v>
      </c>
      <c r="N8326" s="1"/>
    </row>
    <row r="8327" spans="2:14">
      <c r="B8327" s="17">
        <v>5484</v>
      </c>
      <c r="C8327" s="9" t="s">
        <v>10966</v>
      </c>
      <c r="D8327" s="9" t="s">
        <v>10967</v>
      </c>
      <c r="E8327" s="9"/>
      <c r="H8327" s="16">
        <v>5575</v>
      </c>
      <c r="I8327" t="s">
        <v>11148</v>
      </c>
      <c r="J8327" t="s">
        <v>11149</v>
      </c>
      <c r="N8327" s="1"/>
    </row>
    <row r="8328" spans="2:14">
      <c r="B8328" s="17" t="s">
        <v>24508</v>
      </c>
      <c r="C8328" s="9" t="s">
        <v>24506</v>
      </c>
      <c r="D8328" s="9" t="s">
        <v>24507</v>
      </c>
      <c r="E8328" s="9"/>
      <c r="H8328" s="16">
        <v>5576</v>
      </c>
      <c r="I8328" t="s">
        <v>11150</v>
      </c>
      <c r="J8328" t="s">
        <v>11151</v>
      </c>
      <c r="N8328" s="1"/>
    </row>
    <row r="8329" spans="2:14">
      <c r="B8329" s="17">
        <v>5485</v>
      </c>
      <c r="C8329" s="9" t="s">
        <v>10968</v>
      </c>
      <c r="D8329" s="9" t="s">
        <v>10969</v>
      </c>
      <c r="E8329" s="9"/>
      <c r="H8329" s="16">
        <v>5577</v>
      </c>
      <c r="I8329" t="s">
        <v>11152</v>
      </c>
      <c r="J8329" t="s">
        <v>11153</v>
      </c>
      <c r="N8329" s="1"/>
    </row>
    <row r="8330" spans="2:14">
      <c r="B8330" s="17" t="s">
        <v>24511</v>
      </c>
      <c r="C8330" s="9" t="s">
        <v>24509</v>
      </c>
      <c r="D8330" s="9" t="s">
        <v>24510</v>
      </c>
      <c r="E8330" s="9"/>
      <c r="H8330" s="18" t="s">
        <v>24620</v>
      </c>
      <c r="I8330" s="1" t="s">
        <v>24618</v>
      </c>
      <c r="J8330" s="1" t="s">
        <v>24619</v>
      </c>
      <c r="N8330" s="1"/>
    </row>
    <row r="8331" spans="2:14">
      <c r="B8331" s="17">
        <v>5486</v>
      </c>
      <c r="C8331" s="9" t="s">
        <v>10970</v>
      </c>
      <c r="D8331" s="9" t="s">
        <v>10971</v>
      </c>
      <c r="E8331" s="9"/>
      <c r="H8331" s="16">
        <v>5578</v>
      </c>
      <c r="I8331" t="s">
        <v>11154</v>
      </c>
      <c r="J8331" t="s">
        <v>11155</v>
      </c>
      <c r="N8331" s="1"/>
    </row>
    <row r="8332" spans="2:14">
      <c r="B8332" s="17" t="s">
        <v>24514</v>
      </c>
      <c r="C8332" s="9" t="s">
        <v>24512</v>
      </c>
      <c r="D8332" s="9" t="s">
        <v>24513</v>
      </c>
      <c r="E8332" s="9"/>
      <c r="H8332" s="16">
        <v>5579</v>
      </c>
      <c r="I8332" t="s">
        <v>11156</v>
      </c>
      <c r="J8332" t="s">
        <v>11157</v>
      </c>
      <c r="N8332" s="1"/>
    </row>
    <row r="8333" spans="2:14">
      <c r="B8333" s="17">
        <v>5487</v>
      </c>
      <c r="C8333" s="9" t="s">
        <v>10972</v>
      </c>
      <c r="D8333" s="9" t="s">
        <v>10973</v>
      </c>
      <c r="E8333" s="9"/>
      <c r="H8333" s="16">
        <v>5580</v>
      </c>
      <c r="I8333" t="s">
        <v>11158</v>
      </c>
      <c r="J8333" t="s">
        <v>11159</v>
      </c>
      <c r="N8333" s="1"/>
    </row>
    <row r="8334" spans="2:14">
      <c r="B8334" s="17" t="s">
        <v>24517</v>
      </c>
      <c r="C8334" s="9" t="s">
        <v>24515</v>
      </c>
      <c r="D8334" s="9" t="s">
        <v>24516</v>
      </c>
      <c r="E8334" s="9"/>
      <c r="H8334" s="16">
        <v>5581</v>
      </c>
      <c r="I8334" t="s">
        <v>11160</v>
      </c>
      <c r="J8334" t="s">
        <v>11161</v>
      </c>
      <c r="N8334" s="1"/>
    </row>
    <row r="8335" spans="2:14">
      <c r="B8335" s="17">
        <v>5488</v>
      </c>
      <c r="C8335" s="9" t="s">
        <v>10974</v>
      </c>
      <c r="D8335" s="9" t="s">
        <v>10975</v>
      </c>
      <c r="E8335" s="9"/>
      <c r="H8335" s="16">
        <v>5582</v>
      </c>
      <c r="I8335" t="s">
        <v>11162</v>
      </c>
      <c r="J8335" t="s">
        <v>11163</v>
      </c>
      <c r="N8335" s="1"/>
    </row>
    <row r="8336" spans="2:14">
      <c r="B8336" s="17" t="s">
        <v>24520</v>
      </c>
      <c r="C8336" s="9" t="s">
        <v>24518</v>
      </c>
      <c r="D8336" s="9" t="s">
        <v>24519</v>
      </c>
      <c r="E8336" s="9"/>
      <c r="H8336" s="18" t="s">
        <v>24623</v>
      </c>
      <c r="I8336" s="1" t="s">
        <v>24621</v>
      </c>
      <c r="J8336" s="1" t="s">
        <v>24622</v>
      </c>
      <c r="N8336" s="1"/>
    </row>
    <row r="8337" spans="2:14">
      <c r="B8337" s="17">
        <v>5489</v>
      </c>
      <c r="C8337" s="9" t="s">
        <v>10976</v>
      </c>
      <c r="D8337" s="9" t="s">
        <v>10977</v>
      </c>
      <c r="E8337" s="9"/>
      <c r="H8337" s="16">
        <v>5583</v>
      </c>
      <c r="I8337" t="s">
        <v>11164</v>
      </c>
      <c r="J8337" t="s">
        <v>11165</v>
      </c>
      <c r="N8337" s="1"/>
    </row>
    <row r="8338" spans="2:14">
      <c r="B8338" s="17" t="s">
        <v>24523</v>
      </c>
      <c r="C8338" s="9" t="s">
        <v>24521</v>
      </c>
      <c r="D8338" s="9" t="s">
        <v>24522</v>
      </c>
      <c r="E8338" s="9"/>
      <c r="H8338" s="16">
        <v>5584</v>
      </c>
      <c r="I8338" t="s">
        <v>11166</v>
      </c>
      <c r="J8338" t="s">
        <v>11167</v>
      </c>
      <c r="N8338" s="1"/>
    </row>
    <row r="8339" spans="2:14">
      <c r="B8339" s="17">
        <v>5490</v>
      </c>
      <c r="C8339" s="9" t="s">
        <v>10978</v>
      </c>
      <c r="D8339" s="9" t="s">
        <v>10979</v>
      </c>
      <c r="E8339" s="9"/>
      <c r="H8339" s="16">
        <v>5585</v>
      </c>
      <c r="I8339" t="s">
        <v>11168</v>
      </c>
      <c r="J8339" t="s">
        <v>11169</v>
      </c>
      <c r="N8339" s="1"/>
    </row>
    <row r="8340" spans="2:14">
      <c r="B8340" s="17" t="s">
        <v>24526</v>
      </c>
      <c r="C8340" s="9" t="s">
        <v>24524</v>
      </c>
      <c r="D8340" s="9" t="s">
        <v>24525</v>
      </c>
      <c r="E8340" s="9"/>
      <c r="H8340" s="16">
        <v>5586</v>
      </c>
      <c r="I8340" t="s">
        <v>11170</v>
      </c>
      <c r="J8340" t="s">
        <v>11171</v>
      </c>
      <c r="N8340" s="1"/>
    </row>
    <row r="8341" spans="2:14">
      <c r="B8341" s="17">
        <v>5491</v>
      </c>
      <c r="C8341" s="9" t="s">
        <v>10980</v>
      </c>
      <c r="D8341" s="9" t="s">
        <v>10981</v>
      </c>
      <c r="E8341" s="9"/>
      <c r="H8341" s="16">
        <v>5587</v>
      </c>
      <c r="I8341" t="s">
        <v>11172</v>
      </c>
      <c r="J8341" t="s">
        <v>11173</v>
      </c>
      <c r="N8341" s="1"/>
    </row>
    <row r="8342" spans="2:14">
      <c r="B8342" s="17" t="s">
        <v>24529</v>
      </c>
      <c r="C8342" s="9" t="s">
        <v>24527</v>
      </c>
      <c r="D8342" s="9" t="s">
        <v>24528</v>
      </c>
      <c r="E8342" s="9"/>
      <c r="H8342" s="18" t="s">
        <v>24626</v>
      </c>
      <c r="I8342" s="1" t="s">
        <v>24624</v>
      </c>
      <c r="J8342" s="1" t="s">
        <v>24625</v>
      </c>
      <c r="N8342" s="1"/>
    </row>
    <row r="8343" spans="2:14">
      <c r="B8343" s="17">
        <v>5492</v>
      </c>
      <c r="C8343" s="9" t="s">
        <v>10982</v>
      </c>
      <c r="D8343" s="9" t="s">
        <v>10983</v>
      </c>
      <c r="E8343" s="9"/>
      <c r="H8343" s="16">
        <v>5588</v>
      </c>
      <c r="I8343" t="s">
        <v>11174</v>
      </c>
      <c r="J8343" t="s">
        <v>11175</v>
      </c>
      <c r="N8343" s="1"/>
    </row>
    <row r="8344" spans="2:14">
      <c r="B8344" s="17" t="s">
        <v>24532</v>
      </c>
      <c r="C8344" s="9" t="s">
        <v>24530</v>
      </c>
      <c r="D8344" s="9" t="s">
        <v>24531</v>
      </c>
      <c r="E8344" s="9"/>
      <c r="H8344" s="16">
        <v>5589</v>
      </c>
      <c r="I8344" t="s">
        <v>11176</v>
      </c>
      <c r="J8344" t="s">
        <v>11177</v>
      </c>
      <c r="N8344" s="1"/>
    </row>
    <row r="8345" spans="2:14">
      <c r="B8345" s="17">
        <v>5493</v>
      </c>
      <c r="C8345" s="9" t="s">
        <v>10984</v>
      </c>
      <c r="D8345" s="9" t="s">
        <v>10985</v>
      </c>
      <c r="E8345" s="9"/>
      <c r="H8345" s="18" t="s">
        <v>24631</v>
      </c>
      <c r="I8345" s="1" t="s">
        <v>24627</v>
      </c>
      <c r="J8345" s="1" t="s">
        <v>24629</v>
      </c>
      <c r="N8345" s="1"/>
    </row>
    <row r="8346" spans="2:14">
      <c r="B8346" s="17">
        <v>5494</v>
      </c>
      <c r="C8346" s="9" t="s">
        <v>10986</v>
      </c>
      <c r="D8346" s="9" t="s">
        <v>10987</v>
      </c>
      <c r="E8346" s="9"/>
      <c r="H8346" s="18" t="s">
        <v>24632</v>
      </c>
      <c r="I8346" s="1" t="s">
        <v>24628</v>
      </c>
      <c r="J8346" s="1" t="s">
        <v>24630</v>
      </c>
      <c r="N8346" s="1"/>
    </row>
    <row r="8347" spans="2:14">
      <c r="B8347" s="17">
        <v>5495</v>
      </c>
      <c r="C8347" s="9" t="s">
        <v>10988</v>
      </c>
      <c r="D8347" s="9" t="s">
        <v>10989</v>
      </c>
      <c r="E8347" s="9"/>
      <c r="H8347" s="16">
        <v>5590</v>
      </c>
      <c r="I8347" t="s">
        <v>11178</v>
      </c>
      <c r="J8347" t="s">
        <v>11179</v>
      </c>
      <c r="N8347" s="1"/>
    </row>
    <row r="8348" spans="2:14">
      <c r="B8348" s="17">
        <v>5496</v>
      </c>
      <c r="C8348" s="9" t="s">
        <v>10990</v>
      </c>
      <c r="D8348" s="9" t="s">
        <v>10991</v>
      </c>
      <c r="E8348" s="9"/>
      <c r="H8348" s="16">
        <v>5591</v>
      </c>
      <c r="I8348" t="s">
        <v>11180</v>
      </c>
      <c r="J8348" t="s">
        <v>11181</v>
      </c>
      <c r="N8348" s="1"/>
    </row>
    <row r="8349" spans="2:14">
      <c r="B8349" s="17">
        <v>5497</v>
      </c>
      <c r="C8349" s="9" t="s">
        <v>10992</v>
      </c>
      <c r="D8349" s="9" t="s">
        <v>10993</v>
      </c>
      <c r="E8349" s="9"/>
      <c r="H8349" s="18" t="s">
        <v>24635</v>
      </c>
      <c r="I8349" s="1" t="s">
        <v>24633</v>
      </c>
      <c r="J8349" s="1" t="s">
        <v>24634</v>
      </c>
      <c r="N8349" s="1"/>
    </row>
    <row r="8350" spans="2:14">
      <c r="B8350" s="17">
        <v>5498</v>
      </c>
      <c r="C8350" s="9" t="s">
        <v>10994</v>
      </c>
      <c r="D8350" s="9" t="s">
        <v>10995</v>
      </c>
      <c r="E8350" s="9"/>
      <c r="H8350" s="16">
        <v>5592</v>
      </c>
      <c r="I8350" t="s">
        <v>11182</v>
      </c>
      <c r="J8350" t="s">
        <v>11183</v>
      </c>
      <c r="N8350" s="1"/>
    </row>
    <row r="8351" spans="2:14">
      <c r="B8351" s="17" t="s">
        <v>24535</v>
      </c>
      <c r="C8351" s="9" t="s">
        <v>24533</v>
      </c>
      <c r="D8351" s="9" t="s">
        <v>24534</v>
      </c>
      <c r="E8351" s="9"/>
      <c r="H8351" s="18" t="s">
        <v>24638</v>
      </c>
      <c r="I8351" s="1" t="s">
        <v>24636</v>
      </c>
      <c r="J8351" s="1" t="s">
        <v>24637</v>
      </c>
      <c r="N8351" s="1"/>
    </row>
    <row r="8352" spans="2:14">
      <c r="B8352" s="17">
        <v>5499</v>
      </c>
      <c r="C8352" s="9" t="s">
        <v>10996</v>
      </c>
      <c r="D8352" s="9" t="s">
        <v>10997</v>
      </c>
      <c r="E8352" s="9"/>
      <c r="H8352" s="16">
        <v>5593</v>
      </c>
      <c r="I8352" t="s">
        <v>11184</v>
      </c>
      <c r="J8352" t="s">
        <v>11185</v>
      </c>
      <c r="N8352" s="1"/>
    </row>
    <row r="8353" spans="2:14">
      <c r="B8353" s="17">
        <v>5500</v>
      </c>
      <c r="C8353" s="9" t="s">
        <v>10998</v>
      </c>
      <c r="D8353" s="9" t="s">
        <v>10999</v>
      </c>
      <c r="E8353" s="9"/>
      <c r="H8353" s="18" t="s">
        <v>24641</v>
      </c>
      <c r="I8353" s="1" t="s">
        <v>24639</v>
      </c>
      <c r="J8353" s="1" t="s">
        <v>24640</v>
      </c>
      <c r="N8353" s="1"/>
    </row>
    <row r="8354" spans="2:14">
      <c r="B8354" s="17">
        <v>5501</v>
      </c>
      <c r="C8354" s="9" t="s">
        <v>11000</v>
      </c>
      <c r="D8354" s="9" t="s">
        <v>11001</v>
      </c>
      <c r="E8354" s="9"/>
      <c r="H8354" s="16">
        <v>5594</v>
      </c>
      <c r="I8354" t="s">
        <v>11186</v>
      </c>
      <c r="J8354" t="s">
        <v>11187</v>
      </c>
      <c r="N8354" s="1"/>
    </row>
    <row r="8355" spans="2:14">
      <c r="B8355" s="17">
        <v>5502</v>
      </c>
      <c r="C8355" s="9" t="s">
        <v>11002</v>
      </c>
      <c r="D8355" s="9" t="s">
        <v>11003</v>
      </c>
      <c r="E8355" s="9"/>
      <c r="H8355" s="16">
        <v>5595</v>
      </c>
      <c r="I8355" t="s">
        <v>11188</v>
      </c>
      <c r="J8355" t="s">
        <v>11189</v>
      </c>
      <c r="N8355" s="1"/>
    </row>
    <row r="8356" spans="2:14">
      <c r="B8356" s="17">
        <v>5503</v>
      </c>
      <c r="C8356" s="9" t="s">
        <v>11004</v>
      </c>
      <c r="D8356" s="9" t="s">
        <v>11005</v>
      </c>
      <c r="E8356" s="9"/>
      <c r="H8356" s="16">
        <v>5596</v>
      </c>
      <c r="I8356" t="s">
        <v>11190</v>
      </c>
      <c r="J8356" t="s">
        <v>11191</v>
      </c>
      <c r="N8356" s="1"/>
    </row>
    <row r="8357" spans="2:14">
      <c r="B8357" s="17" t="s">
        <v>24538</v>
      </c>
      <c r="C8357" s="9" t="s">
        <v>24536</v>
      </c>
      <c r="D8357" s="9" t="s">
        <v>24537</v>
      </c>
      <c r="E8357" s="9"/>
      <c r="H8357" s="16">
        <v>5597</v>
      </c>
      <c r="I8357" t="s">
        <v>11192</v>
      </c>
      <c r="J8357" t="s">
        <v>11193</v>
      </c>
      <c r="N8357" s="1"/>
    </row>
    <row r="8358" spans="2:14">
      <c r="B8358" s="17">
        <v>5504</v>
      </c>
      <c r="C8358" s="9" t="s">
        <v>11006</v>
      </c>
      <c r="D8358" s="9" t="s">
        <v>11007</v>
      </c>
      <c r="E8358" s="9"/>
      <c r="H8358" s="16">
        <v>5598</v>
      </c>
      <c r="I8358" t="s">
        <v>11194</v>
      </c>
      <c r="J8358" t="s">
        <v>11195</v>
      </c>
      <c r="N8358" s="1"/>
    </row>
    <row r="8359" spans="2:14">
      <c r="B8359" s="17">
        <v>5505</v>
      </c>
      <c r="C8359" s="9" t="s">
        <v>11008</v>
      </c>
      <c r="D8359" s="9" t="s">
        <v>11009</v>
      </c>
      <c r="E8359" s="9"/>
      <c r="H8359" s="16">
        <v>5599</v>
      </c>
      <c r="I8359" t="s">
        <v>11196</v>
      </c>
      <c r="J8359" t="s">
        <v>11197</v>
      </c>
      <c r="N8359" s="1"/>
    </row>
    <row r="8360" spans="2:14">
      <c r="B8360" s="17">
        <v>5506</v>
      </c>
      <c r="C8360" s="9" t="s">
        <v>11010</v>
      </c>
      <c r="D8360" s="9" t="s">
        <v>11011</v>
      </c>
      <c r="E8360" s="9"/>
      <c r="H8360" s="16">
        <v>5600</v>
      </c>
      <c r="I8360" t="s">
        <v>11198</v>
      </c>
      <c r="J8360" t="s">
        <v>11199</v>
      </c>
      <c r="N8360" s="1"/>
    </row>
    <row r="8361" spans="2:14">
      <c r="B8361" s="17">
        <v>5507</v>
      </c>
      <c r="C8361" s="9" t="s">
        <v>11012</v>
      </c>
      <c r="D8361" s="9" t="s">
        <v>11013</v>
      </c>
      <c r="E8361" s="9"/>
      <c r="H8361" s="16">
        <v>5601</v>
      </c>
      <c r="I8361" t="s">
        <v>11200</v>
      </c>
      <c r="J8361" t="s">
        <v>11201</v>
      </c>
      <c r="N8361" s="1"/>
    </row>
    <row r="8362" spans="2:14">
      <c r="B8362" s="17">
        <v>5508</v>
      </c>
      <c r="C8362" s="9" t="s">
        <v>11014</v>
      </c>
      <c r="D8362" s="9" t="s">
        <v>11015</v>
      </c>
      <c r="E8362" s="9"/>
      <c r="H8362" s="16">
        <v>5602</v>
      </c>
      <c r="I8362" t="s">
        <v>11202</v>
      </c>
      <c r="J8362" t="s">
        <v>11203</v>
      </c>
      <c r="N8362" s="1"/>
    </row>
    <row r="8363" spans="2:14">
      <c r="B8363" s="17">
        <v>5509</v>
      </c>
      <c r="C8363" s="9" t="s">
        <v>11016</v>
      </c>
      <c r="D8363" s="9" t="s">
        <v>11017</v>
      </c>
      <c r="E8363" s="9"/>
      <c r="H8363" s="18" t="s">
        <v>24644</v>
      </c>
      <c r="I8363" s="1" t="s">
        <v>24642</v>
      </c>
      <c r="J8363" s="1" t="s">
        <v>24643</v>
      </c>
      <c r="N8363" s="1"/>
    </row>
    <row r="8364" spans="2:14">
      <c r="B8364" s="17" t="s">
        <v>24541</v>
      </c>
      <c r="C8364" s="9" t="s">
        <v>24539</v>
      </c>
      <c r="D8364" s="9" t="s">
        <v>24540</v>
      </c>
      <c r="E8364" s="9"/>
      <c r="H8364" s="16">
        <v>5603</v>
      </c>
      <c r="I8364" t="s">
        <v>11204</v>
      </c>
      <c r="J8364" t="s">
        <v>11205</v>
      </c>
      <c r="N8364" s="1"/>
    </row>
    <row r="8365" spans="2:14">
      <c r="B8365" s="17">
        <v>5510</v>
      </c>
      <c r="C8365" s="9" t="s">
        <v>11018</v>
      </c>
      <c r="D8365" s="9" t="s">
        <v>11019</v>
      </c>
      <c r="E8365" s="9"/>
      <c r="H8365" s="18" t="s">
        <v>24649</v>
      </c>
      <c r="I8365" s="1" t="s">
        <v>24645</v>
      </c>
      <c r="J8365" s="1" t="s">
        <v>24647</v>
      </c>
      <c r="N8365" s="1"/>
    </row>
    <row r="8366" spans="2:14">
      <c r="B8366" s="17">
        <v>5511</v>
      </c>
      <c r="C8366" s="9" t="s">
        <v>11020</v>
      </c>
      <c r="D8366" s="9" t="s">
        <v>11021</v>
      </c>
      <c r="E8366" s="9"/>
      <c r="H8366" s="18" t="s">
        <v>24650</v>
      </c>
      <c r="I8366" s="1" t="s">
        <v>24646</v>
      </c>
      <c r="J8366" s="1" t="s">
        <v>24648</v>
      </c>
      <c r="N8366" s="1"/>
    </row>
    <row r="8367" spans="2:14">
      <c r="B8367" s="17" t="s">
        <v>24544</v>
      </c>
      <c r="C8367" s="9" t="s">
        <v>24542</v>
      </c>
      <c r="D8367" s="9" t="s">
        <v>24543</v>
      </c>
      <c r="E8367" s="9"/>
      <c r="H8367" s="16">
        <v>5604</v>
      </c>
      <c r="I8367" t="s">
        <v>11206</v>
      </c>
      <c r="J8367" t="s">
        <v>11207</v>
      </c>
      <c r="N8367" s="1"/>
    </row>
    <row r="8368" spans="2:14">
      <c r="B8368" s="17">
        <v>5512</v>
      </c>
      <c r="C8368" s="9" t="s">
        <v>11022</v>
      </c>
      <c r="D8368" s="9" t="s">
        <v>11023</v>
      </c>
      <c r="E8368" s="9"/>
      <c r="H8368" s="16">
        <v>5605</v>
      </c>
      <c r="I8368" t="s">
        <v>11208</v>
      </c>
      <c r="J8368" t="s">
        <v>11209</v>
      </c>
      <c r="N8368" s="1"/>
    </row>
    <row r="8369" spans="2:14">
      <c r="B8369" s="17">
        <v>5513</v>
      </c>
      <c r="C8369" s="9" t="s">
        <v>11024</v>
      </c>
      <c r="D8369" s="9" t="s">
        <v>11025</v>
      </c>
      <c r="E8369" s="9"/>
      <c r="H8369" s="16">
        <v>5606</v>
      </c>
      <c r="I8369" t="s">
        <v>11210</v>
      </c>
      <c r="J8369" t="s">
        <v>11211</v>
      </c>
      <c r="N8369" s="1"/>
    </row>
    <row r="8370" spans="2:14">
      <c r="B8370" s="17">
        <v>5514</v>
      </c>
      <c r="C8370" s="9" t="s">
        <v>11026</v>
      </c>
      <c r="D8370" s="9" t="s">
        <v>11027</v>
      </c>
      <c r="E8370" s="9"/>
      <c r="H8370" s="16">
        <v>5607</v>
      </c>
      <c r="I8370" t="s">
        <v>11212</v>
      </c>
      <c r="J8370" t="s">
        <v>11213</v>
      </c>
      <c r="N8370" s="1"/>
    </row>
    <row r="8371" spans="2:14">
      <c r="B8371" s="17">
        <v>5515</v>
      </c>
      <c r="C8371" s="9" t="s">
        <v>11028</v>
      </c>
      <c r="D8371" s="9" t="s">
        <v>11029</v>
      </c>
      <c r="E8371" s="9"/>
      <c r="H8371" s="18" t="s">
        <v>24653</v>
      </c>
      <c r="I8371" s="1" t="s">
        <v>24651</v>
      </c>
      <c r="J8371" s="1" t="s">
        <v>24652</v>
      </c>
      <c r="N8371" s="1"/>
    </row>
    <row r="8372" spans="2:14">
      <c r="B8372" s="17">
        <v>5516</v>
      </c>
      <c r="C8372" s="9" t="s">
        <v>11030</v>
      </c>
      <c r="D8372" s="9" t="s">
        <v>11031</v>
      </c>
      <c r="E8372" s="9"/>
      <c r="H8372" s="16">
        <v>5608</v>
      </c>
      <c r="I8372" t="s">
        <v>11214</v>
      </c>
      <c r="J8372" t="s">
        <v>11215</v>
      </c>
      <c r="N8372" s="1"/>
    </row>
    <row r="8373" spans="2:14">
      <c r="B8373" s="17" t="s">
        <v>24547</v>
      </c>
      <c r="C8373" s="9" t="s">
        <v>24545</v>
      </c>
      <c r="D8373" s="9" t="s">
        <v>24546</v>
      </c>
      <c r="E8373" s="9"/>
      <c r="H8373" s="18" t="s">
        <v>24656</v>
      </c>
      <c r="I8373" s="1" t="s">
        <v>24654</v>
      </c>
      <c r="J8373" s="1" t="s">
        <v>24655</v>
      </c>
      <c r="N8373" s="1"/>
    </row>
    <row r="8374" spans="2:14">
      <c r="B8374" s="17">
        <v>5517</v>
      </c>
      <c r="C8374" s="9" t="s">
        <v>11032</v>
      </c>
      <c r="D8374" s="9" t="s">
        <v>11033</v>
      </c>
      <c r="E8374" s="9"/>
      <c r="H8374" s="16">
        <v>5609</v>
      </c>
      <c r="I8374" t="s">
        <v>11216</v>
      </c>
      <c r="J8374" t="s">
        <v>11217</v>
      </c>
      <c r="N8374" s="1"/>
    </row>
    <row r="8375" spans="2:14">
      <c r="B8375" s="17">
        <v>5518</v>
      </c>
      <c r="C8375" s="9" t="s">
        <v>11034</v>
      </c>
      <c r="D8375" s="9" t="s">
        <v>11035</v>
      </c>
      <c r="E8375" s="9"/>
      <c r="H8375" s="16">
        <v>5610</v>
      </c>
      <c r="I8375" t="s">
        <v>11218</v>
      </c>
      <c r="J8375" t="s">
        <v>11219</v>
      </c>
      <c r="N8375" s="1"/>
    </row>
    <row r="8376" spans="2:14">
      <c r="B8376" s="17">
        <v>5519</v>
      </c>
      <c r="C8376" s="9" t="s">
        <v>11036</v>
      </c>
      <c r="D8376" s="9" t="s">
        <v>11037</v>
      </c>
      <c r="E8376" s="9"/>
      <c r="H8376" s="18" t="s">
        <v>24659</v>
      </c>
      <c r="I8376" s="1" t="s">
        <v>24657</v>
      </c>
      <c r="J8376" s="1" t="s">
        <v>24658</v>
      </c>
      <c r="N8376" s="1"/>
    </row>
    <row r="8377" spans="2:14">
      <c r="B8377" s="17">
        <v>5520</v>
      </c>
      <c r="C8377" s="9" t="s">
        <v>11038</v>
      </c>
      <c r="D8377" s="9" t="s">
        <v>11039</v>
      </c>
      <c r="E8377" s="9"/>
      <c r="H8377" s="16">
        <v>5611</v>
      </c>
      <c r="I8377" t="s">
        <v>11220</v>
      </c>
      <c r="J8377" t="s">
        <v>11221</v>
      </c>
      <c r="N8377" s="1"/>
    </row>
    <row r="8378" spans="2:14">
      <c r="B8378" s="17" t="s">
        <v>24550</v>
      </c>
      <c r="C8378" s="9" t="s">
        <v>24548</v>
      </c>
      <c r="D8378" s="9" t="s">
        <v>24549</v>
      </c>
      <c r="E8378" s="9"/>
      <c r="H8378" s="18" t="s">
        <v>24662</v>
      </c>
      <c r="I8378" s="1" t="s">
        <v>24660</v>
      </c>
      <c r="J8378" s="1" t="s">
        <v>24661</v>
      </c>
      <c r="N8378" s="1"/>
    </row>
    <row r="8379" spans="2:14">
      <c r="B8379" s="17">
        <v>5521</v>
      </c>
      <c r="C8379" s="9" t="s">
        <v>11040</v>
      </c>
      <c r="D8379" s="9" t="s">
        <v>11041</v>
      </c>
      <c r="E8379" s="9"/>
      <c r="H8379" s="16">
        <v>5612</v>
      </c>
      <c r="I8379" t="s">
        <v>11222</v>
      </c>
      <c r="J8379" t="s">
        <v>11223</v>
      </c>
      <c r="N8379" s="1"/>
    </row>
    <row r="8380" spans="2:14">
      <c r="B8380" s="17">
        <v>5522</v>
      </c>
      <c r="C8380" s="9" t="s">
        <v>11042</v>
      </c>
      <c r="D8380" s="9" t="s">
        <v>11043</v>
      </c>
      <c r="E8380" s="9"/>
      <c r="H8380" s="18" t="s">
        <v>24665</v>
      </c>
      <c r="I8380" s="1" t="s">
        <v>24663</v>
      </c>
      <c r="J8380" s="1" t="s">
        <v>24664</v>
      </c>
      <c r="N8380" s="1"/>
    </row>
    <row r="8381" spans="2:14">
      <c r="B8381" s="17" t="s">
        <v>24553</v>
      </c>
      <c r="C8381" s="9" t="s">
        <v>24551</v>
      </c>
      <c r="D8381" s="9" t="s">
        <v>24552</v>
      </c>
      <c r="E8381" s="9"/>
      <c r="H8381" s="16">
        <v>5613</v>
      </c>
      <c r="I8381" t="s">
        <v>11224</v>
      </c>
      <c r="J8381" t="s">
        <v>11225</v>
      </c>
      <c r="N8381" s="1"/>
    </row>
    <row r="8382" spans="2:14">
      <c r="B8382" s="17">
        <v>5523</v>
      </c>
      <c r="C8382" s="9" t="s">
        <v>11044</v>
      </c>
      <c r="D8382" s="9" t="s">
        <v>11045</v>
      </c>
      <c r="E8382" s="9"/>
      <c r="H8382" s="18" t="s">
        <v>24668</v>
      </c>
      <c r="I8382" s="1" t="s">
        <v>24666</v>
      </c>
      <c r="J8382" s="1" t="s">
        <v>24667</v>
      </c>
      <c r="N8382" s="1"/>
    </row>
    <row r="8383" spans="2:14">
      <c r="B8383" s="17">
        <v>5524</v>
      </c>
      <c r="C8383" s="9" t="s">
        <v>11046</v>
      </c>
      <c r="D8383" s="9" t="s">
        <v>11047</v>
      </c>
      <c r="E8383" s="9"/>
      <c r="H8383" s="16">
        <v>5614</v>
      </c>
      <c r="I8383" t="s">
        <v>11226</v>
      </c>
      <c r="J8383" t="s">
        <v>11227</v>
      </c>
      <c r="N8383" s="1"/>
    </row>
    <row r="8384" spans="2:14">
      <c r="B8384" s="17">
        <v>5525</v>
      </c>
      <c r="C8384" s="9" t="s">
        <v>11048</v>
      </c>
      <c r="D8384" s="9" t="s">
        <v>11049</v>
      </c>
      <c r="E8384" s="9"/>
      <c r="H8384" s="18" t="s">
        <v>24671</v>
      </c>
      <c r="I8384" s="1" t="s">
        <v>24669</v>
      </c>
      <c r="J8384" s="1" t="s">
        <v>24670</v>
      </c>
      <c r="N8384" s="1"/>
    </row>
    <row r="8385" spans="2:14">
      <c r="B8385" s="17" t="s">
        <v>24556</v>
      </c>
      <c r="C8385" s="9" t="s">
        <v>24554</v>
      </c>
      <c r="D8385" s="9" t="s">
        <v>24555</v>
      </c>
      <c r="E8385" s="9"/>
      <c r="H8385" s="16">
        <v>5615</v>
      </c>
      <c r="I8385" t="s">
        <v>11228</v>
      </c>
      <c r="J8385" t="s">
        <v>11229</v>
      </c>
      <c r="N8385" s="1"/>
    </row>
    <row r="8386" spans="2:14">
      <c r="B8386" s="17">
        <v>5526</v>
      </c>
      <c r="C8386" s="9" t="s">
        <v>11050</v>
      </c>
      <c r="D8386" s="9" t="s">
        <v>11051</v>
      </c>
      <c r="E8386" s="9"/>
      <c r="H8386" s="18" t="s">
        <v>24674</v>
      </c>
      <c r="I8386" s="1" t="s">
        <v>24672</v>
      </c>
      <c r="J8386" s="1" t="s">
        <v>24673</v>
      </c>
      <c r="N8386" s="1"/>
    </row>
    <row r="8387" spans="2:14">
      <c r="B8387" s="17" t="s">
        <v>24559</v>
      </c>
      <c r="C8387" s="9" t="s">
        <v>24557</v>
      </c>
      <c r="D8387" s="9" t="s">
        <v>24558</v>
      </c>
      <c r="E8387" s="9"/>
      <c r="H8387" s="16">
        <v>5616</v>
      </c>
      <c r="I8387" t="s">
        <v>11230</v>
      </c>
      <c r="J8387" t="s">
        <v>11231</v>
      </c>
      <c r="N8387" s="1"/>
    </row>
    <row r="8388" spans="2:14">
      <c r="B8388" s="17">
        <v>5527</v>
      </c>
      <c r="C8388" s="9" t="s">
        <v>11052</v>
      </c>
      <c r="D8388" s="9" t="s">
        <v>11053</v>
      </c>
      <c r="E8388" s="9"/>
      <c r="H8388" s="18" t="s">
        <v>24677</v>
      </c>
      <c r="I8388" s="1" t="s">
        <v>24675</v>
      </c>
      <c r="J8388" s="1" t="s">
        <v>24676</v>
      </c>
      <c r="N8388" s="1"/>
    </row>
    <row r="8389" spans="2:14">
      <c r="B8389" s="17" t="s">
        <v>24562</v>
      </c>
      <c r="C8389" s="9" t="s">
        <v>24560</v>
      </c>
      <c r="D8389" s="9" t="s">
        <v>24561</v>
      </c>
      <c r="E8389" s="9"/>
      <c r="H8389" s="16">
        <v>5617</v>
      </c>
      <c r="I8389" t="s">
        <v>11232</v>
      </c>
      <c r="J8389" t="s">
        <v>11233</v>
      </c>
      <c r="N8389" s="1"/>
    </row>
    <row r="8390" spans="2:14">
      <c r="B8390" s="17">
        <v>5528</v>
      </c>
      <c r="C8390" s="9" t="s">
        <v>11054</v>
      </c>
      <c r="D8390" s="9" t="s">
        <v>11055</v>
      </c>
      <c r="E8390" s="9"/>
      <c r="H8390" s="18" t="s">
        <v>24680</v>
      </c>
      <c r="I8390" s="1" t="s">
        <v>24678</v>
      </c>
      <c r="J8390" s="1" t="s">
        <v>24679</v>
      </c>
      <c r="N8390" s="1"/>
    </row>
    <row r="8391" spans="2:14">
      <c r="B8391" s="17" t="s">
        <v>24565</v>
      </c>
      <c r="C8391" s="9" t="s">
        <v>24563</v>
      </c>
      <c r="D8391" s="9" t="s">
        <v>24564</v>
      </c>
      <c r="E8391" s="9"/>
      <c r="H8391" s="16">
        <v>5618</v>
      </c>
      <c r="I8391" t="s">
        <v>11234</v>
      </c>
      <c r="J8391" t="s">
        <v>11235</v>
      </c>
      <c r="N8391" s="1"/>
    </row>
    <row r="8392" spans="2:14">
      <c r="B8392" s="17">
        <v>5529</v>
      </c>
      <c r="C8392" s="9" t="s">
        <v>11056</v>
      </c>
      <c r="D8392" s="9" t="s">
        <v>11057</v>
      </c>
      <c r="E8392" s="9"/>
      <c r="H8392" s="18" t="s">
        <v>24683</v>
      </c>
      <c r="I8392" s="1" t="s">
        <v>24681</v>
      </c>
      <c r="J8392" s="1" t="s">
        <v>24682</v>
      </c>
      <c r="N8392" s="1"/>
    </row>
    <row r="8393" spans="2:14">
      <c r="B8393" s="17" t="s">
        <v>24568</v>
      </c>
      <c r="C8393" s="9" t="s">
        <v>24566</v>
      </c>
      <c r="D8393" s="9" t="s">
        <v>24567</v>
      </c>
      <c r="E8393" s="9"/>
      <c r="H8393" s="16">
        <v>5619</v>
      </c>
      <c r="I8393" t="s">
        <v>11236</v>
      </c>
      <c r="J8393" t="s">
        <v>11237</v>
      </c>
      <c r="N8393" s="1"/>
    </row>
    <row r="8394" spans="2:14">
      <c r="B8394" s="17">
        <v>5530</v>
      </c>
      <c r="C8394" s="9" t="s">
        <v>11058</v>
      </c>
      <c r="D8394" s="9" t="s">
        <v>11059</v>
      </c>
      <c r="E8394" s="9"/>
      <c r="H8394" s="18" t="s">
        <v>24686</v>
      </c>
      <c r="I8394" s="1" t="s">
        <v>24684</v>
      </c>
      <c r="J8394" s="1" t="s">
        <v>24685</v>
      </c>
      <c r="N8394" s="1"/>
    </row>
    <row r="8395" spans="2:14">
      <c r="B8395" s="17" t="s">
        <v>24571</v>
      </c>
      <c r="C8395" s="9" t="s">
        <v>24569</v>
      </c>
      <c r="D8395" s="9" t="s">
        <v>24570</v>
      </c>
      <c r="E8395" s="9"/>
      <c r="H8395" s="16">
        <v>5620</v>
      </c>
      <c r="I8395" t="s">
        <v>11238</v>
      </c>
      <c r="J8395" t="s">
        <v>11239</v>
      </c>
      <c r="N8395" s="1"/>
    </row>
    <row r="8396" spans="2:14">
      <c r="B8396" s="17">
        <v>5531</v>
      </c>
      <c r="C8396" s="9" t="s">
        <v>11060</v>
      </c>
      <c r="D8396" s="9" t="s">
        <v>11061</v>
      </c>
      <c r="E8396" s="9"/>
      <c r="H8396" s="16">
        <v>5621</v>
      </c>
      <c r="I8396" t="s">
        <v>11240</v>
      </c>
      <c r="J8396" t="s">
        <v>11241</v>
      </c>
      <c r="N8396" s="1"/>
    </row>
    <row r="8397" spans="2:14">
      <c r="B8397" s="17" t="s">
        <v>24574</v>
      </c>
      <c r="C8397" s="9" t="s">
        <v>24572</v>
      </c>
      <c r="D8397" s="9" t="s">
        <v>24573</v>
      </c>
      <c r="E8397" s="9"/>
      <c r="H8397" s="16">
        <v>5622</v>
      </c>
      <c r="I8397" t="s">
        <v>11242</v>
      </c>
      <c r="J8397" t="s">
        <v>11243</v>
      </c>
      <c r="N8397" s="1"/>
    </row>
    <row r="8398" spans="2:14">
      <c r="B8398" s="17">
        <v>5532</v>
      </c>
      <c r="C8398" s="9" t="s">
        <v>11062</v>
      </c>
      <c r="D8398" s="9" t="s">
        <v>11063</v>
      </c>
      <c r="E8398" s="9"/>
      <c r="H8398" s="16">
        <v>5623</v>
      </c>
      <c r="I8398" t="s">
        <v>11244</v>
      </c>
      <c r="J8398" t="s">
        <v>11245</v>
      </c>
      <c r="N8398" s="1"/>
    </row>
    <row r="8399" spans="2:14">
      <c r="B8399" s="17">
        <v>5533</v>
      </c>
      <c r="C8399" s="9" t="s">
        <v>11064</v>
      </c>
      <c r="D8399" s="9" t="s">
        <v>11065</v>
      </c>
      <c r="E8399" s="9"/>
      <c r="H8399" s="16">
        <v>5624</v>
      </c>
      <c r="I8399" t="s">
        <v>11246</v>
      </c>
      <c r="J8399" t="s">
        <v>11247</v>
      </c>
      <c r="N8399" s="1"/>
    </row>
    <row r="8400" spans="2:14">
      <c r="B8400" s="17" t="s">
        <v>24577</v>
      </c>
      <c r="C8400" s="9" t="s">
        <v>24575</v>
      </c>
      <c r="D8400" s="9" t="s">
        <v>24576</v>
      </c>
      <c r="E8400" s="9"/>
      <c r="H8400" s="16">
        <v>5625</v>
      </c>
      <c r="I8400" t="s">
        <v>11248</v>
      </c>
      <c r="J8400" t="s">
        <v>11249</v>
      </c>
      <c r="N8400" s="1"/>
    </row>
    <row r="8401" spans="2:14">
      <c r="B8401" s="17">
        <v>5534</v>
      </c>
      <c r="C8401" s="9" t="s">
        <v>11066</v>
      </c>
      <c r="D8401" s="9" t="s">
        <v>11067</v>
      </c>
      <c r="E8401" s="9"/>
      <c r="H8401" s="18" t="s">
        <v>24689</v>
      </c>
      <c r="I8401" s="1" t="s">
        <v>24687</v>
      </c>
      <c r="J8401" s="1" t="s">
        <v>24688</v>
      </c>
      <c r="N8401" s="1"/>
    </row>
    <row r="8402" spans="2:14">
      <c r="B8402" s="17" t="s">
        <v>24580</v>
      </c>
      <c r="C8402" s="9" t="s">
        <v>24578</v>
      </c>
      <c r="D8402" s="9" t="s">
        <v>24579</v>
      </c>
      <c r="E8402" s="9"/>
      <c r="H8402" s="16">
        <v>5626</v>
      </c>
      <c r="I8402" t="s">
        <v>11250</v>
      </c>
      <c r="J8402" t="s">
        <v>11251</v>
      </c>
      <c r="N8402" s="1"/>
    </row>
    <row r="8403" spans="2:14">
      <c r="B8403" s="17">
        <v>5535</v>
      </c>
      <c r="C8403" s="9" t="s">
        <v>11068</v>
      </c>
      <c r="D8403" s="9" t="s">
        <v>11069</v>
      </c>
      <c r="E8403" s="9"/>
      <c r="H8403" s="16">
        <v>5627</v>
      </c>
      <c r="I8403" t="s">
        <v>11252</v>
      </c>
      <c r="J8403" t="s">
        <v>11253</v>
      </c>
      <c r="N8403" s="1"/>
    </row>
    <row r="8404" spans="2:14">
      <c r="B8404" s="17">
        <v>5536</v>
      </c>
      <c r="C8404" s="9" t="s">
        <v>11070</v>
      </c>
      <c r="D8404" s="9" t="s">
        <v>11071</v>
      </c>
      <c r="E8404" s="9"/>
      <c r="H8404" s="16">
        <v>5628</v>
      </c>
      <c r="I8404" t="s">
        <v>11254</v>
      </c>
      <c r="J8404" t="s">
        <v>11255</v>
      </c>
      <c r="N8404" s="1"/>
    </row>
    <row r="8405" spans="2:14">
      <c r="B8405" s="17">
        <v>5537</v>
      </c>
      <c r="C8405" s="9" t="s">
        <v>11072</v>
      </c>
      <c r="D8405" s="9" t="s">
        <v>11073</v>
      </c>
      <c r="E8405" s="9"/>
      <c r="H8405" s="18" t="s">
        <v>24692</v>
      </c>
      <c r="I8405" s="1" t="s">
        <v>24690</v>
      </c>
      <c r="J8405" s="1" t="s">
        <v>24691</v>
      </c>
      <c r="N8405" s="1"/>
    </row>
    <row r="8406" spans="2:14">
      <c r="B8406" s="17" t="s">
        <v>24583</v>
      </c>
      <c r="C8406" s="9" t="s">
        <v>24581</v>
      </c>
      <c r="D8406" s="9" t="s">
        <v>24582</v>
      </c>
      <c r="E8406" s="9"/>
      <c r="H8406" s="16">
        <v>5629</v>
      </c>
      <c r="I8406" t="s">
        <v>11256</v>
      </c>
      <c r="J8406" t="s">
        <v>11257</v>
      </c>
      <c r="N8406" s="1"/>
    </row>
    <row r="8407" spans="2:14">
      <c r="B8407" s="17">
        <v>5538</v>
      </c>
      <c r="C8407" s="9" t="s">
        <v>11074</v>
      </c>
      <c r="D8407" s="9" t="s">
        <v>11075</v>
      </c>
      <c r="E8407" s="9"/>
      <c r="H8407" s="18" t="s">
        <v>24695</v>
      </c>
      <c r="I8407" s="1" t="s">
        <v>24693</v>
      </c>
      <c r="J8407" s="1" t="s">
        <v>24694</v>
      </c>
      <c r="N8407" s="1"/>
    </row>
    <row r="8408" spans="2:14">
      <c r="B8408" s="17" t="s">
        <v>24586</v>
      </c>
      <c r="C8408" s="9" t="s">
        <v>24584</v>
      </c>
      <c r="D8408" s="9" t="s">
        <v>24585</v>
      </c>
      <c r="E8408" s="9"/>
      <c r="H8408" s="16">
        <v>5630</v>
      </c>
      <c r="I8408" t="s">
        <v>11258</v>
      </c>
      <c r="J8408" t="s">
        <v>11259</v>
      </c>
      <c r="N8408" s="1"/>
    </row>
    <row r="8409" spans="2:14">
      <c r="B8409" s="17">
        <v>5539</v>
      </c>
      <c r="C8409" s="9" t="s">
        <v>11076</v>
      </c>
      <c r="D8409" s="9" t="s">
        <v>11077</v>
      </c>
      <c r="E8409" s="9"/>
      <c r="H8409" s="16">
        <v>5631</v>
      </c>
      <c r="I8409" t="s">
        <v>11260</v>
      </c>
      <c r="J8409" t="s">
        <v>11261</v>
      </c>
      <c r="N8409" s="1"/>
    </row>
    <row r="8410" spans="2:14">
      <c r="B8410" s="17">
        <v>5540</v>
      </c>
      <c r="C8410" s="9" t="s">
        <v>11078</v>
      </c>
      <c r="D8410" s="9" t="s">
        <v>11079</v>
      </c>
      <c r="E8410" s="9"/>
      <c r="H8410" s="16">
        <v>5632</v>
      </c>
      <c r="I8410" t="s">
        <v>11262</v>
      </c>
      <c r="J8410" t="s">
        <v>11263</v>
      </c>
      <c r="N8410" s="1"/>
    </row>
    <row r="8411" spans="2:14">
      <c r="B8411" s="17">
        <v>5541</v>
      </c>
      <c r="C8411" s="9" t="s">
        <v>11080</v>
      </c>
      <c r="D8411" s="9" t="s">
        <v>11081</v>
      </c>
      <c r="E8411" s="9"/>
      <c r="H8411" s="16">
        <v>5633</v>
      </c>
      <c r="I8411" t="s">
        <v>11264</v>
      </c>
      <c r="J8411" t="s">
        <v>11265</v>
      </c>
      <c r="N8411" s="1"/>
    </row>
    <row r="8412" spans="2:14">
      <c r="B8412" s="17" t="s">
        <v>24589</v>
      </c>
      <c r="C8412" s="9" t="s">
        <v>24587</v>
      </c>
      <c r="D8412" s="9" t="s">
        <v>24588</v>
      </c>
      <c r="E8412" s="9"/>
      <c r="H8412" s="16">
        <v>5634</v>
      </c>
      <c r="I8412" t="s">
        <v>11266</v>
      </c>
      <c r="J8412" t="s">
        <v>11267</v>
      </c>
      <c r="N8412" s="1"/>
    </row>
    <row r="8413" spans="2:14">
      <c r="B8413" s="17">
        <v>5542</v>
      </c>
      <c r="C8413" s="9" t="s">
        <v>11082</v>
      </c>
      <c r="D8413" s="9" t="s">
        <v>11083</v>
      </c>
      <c r="E8413" s="9"/>
      <c r="H8413" s="16">
        <v>5635</v>
      </c>
      <c r="I8413" t="s">
        <v>11268</v>
      </c>
      <c r="J8413" t="s">
        <v>11269</v>
      </c>
      <c r="N8413" s="1"/>
    </row>
    <row r="8414" spans="2:14">
      <c r="B8414" s="17">
        <v>5543</v>
      </c>
      <c r="C8414" s="9" t="s">
        <v>11084</v>
      </c>
      <c r="D8414" s="9" t="s">
        <v>11085</v>
      </c>
      <c r="E8414" s="9"/>
      <c r="H8414" s="18" t="s">
        <v>24698</v>
      </c>
      <c r="I8414" s="1" t="s">
        <v>24696</v>
      </c>
      <c r="J8414" s="1" t="s">
        <v>24697</v>
      </c>
      <c r="N8414" s="1"/>
    </row>
    <row r="8415" spans="2:14">
      <c r="B8415" s="17">
        <v>5544</v>
      </c>
      <c r="C8415" s="9" t="s">
        <v>11086</v>
      </c>
      <c r="D8415" s="9" t="s">
        <v>11087</v>
      </c>
      <c r="E8415" s="9"/>
      <c r="H8415" s="16">
        <v>5636</v>
      </c>
      <c r="I8415" t="s">
        <v>11270</v>
      </c>
      <c r="J8415" t="s">
        <v>11271</v>
      </c>
      <c r="N8415" s="1"/>
    </row>
    <row r="8416" spans="2:14">
      <c r="B8416" s="17">
        <v>5545</v>
      </c>
      <c r="C8416" s="9" t="s">
        <v>11088</v>
      </c>
      <c r="D8416" s="9" t="s">
        <v>11089</v>
      </c>
      <c r="E8416" s="9"/>
      <c r="H8416" s="16">
        <v>5637</v>
      </c>
      <c r="I8416" t="s">
        <v>11272</v>
      </c>
      <c r="J8416" t="s">
        <v>11273</v>
      </c>
      <c r="N8416" s="1"/>
    </row>
    <row r="8417" spans="2:14">
      <c r="B8417" s="17">
        <v>5546</v>
      </c>
      <c r="C8417" s="9" t="s">
        <v>11090</v>
      </c>
      <c r="D8417" s="9" t="s">
        <v>11091</v>
      </c>
      <c r="E8417" s="9"/>
      <c r="H8417" s="16">
        <v>5638</v>
      </c>
      <c r="I8417" t="s">
        <v>11274</v>
      </c>
      <c r="J8417" t="s">
        <v>11275</v>
      </c>
      <c r="N8417" s="1"/>
    </row>
    <row r="8418" spans="2:14">
      <c r="B8418" s="17" t="s">
        <v>24592</v>
      </c>
      <c r="C8418" s="9" t="s">
        <v>24590</v>
      </c>
      <c r="D8418" s="9" t="s">
        <v>24591</v>
      </c>
      <c r="E8418" s="9"/>
      <c r="H8418" s="16">
        <v>5639</v>
      </c>
      <c r="I8418" t="s">
        <v>11276</v>
      </c>
      <c r="J8418" t="s">
        <v>11277</v>
      </c>
      <c r="N8418" s="1"/>
    </row>
    <row r="8419" spans="2:14">
      <c r="B8419" s="17">
        <v>5547</v>
      </c>
      <c r="C8419" s="9" t="s">
        <v>11092</v>
      </c>
      <c r="D8419" s="9" t="s">
        <v>11093</v>
      </c>
      <c r="E8419" s="9"/>
      <c r="H8419" s="16">
        <v>5640</v>
      </c>
      <c r="I8419" t="s">
        <v>11278</v>
      </c>
      <c r="J8419" t="s">
        <v>11279</v>
      </c>
      <c r="N8419" s="1"/>
    </row>
    <row r="8420" spans="2:14">
      <c r="B8420" s="17">
        <v>5548</v>
      </c>
      <c r="C8420" s="9" t="s">
        <v>11094</v>
      </c>
      <c r="D8420" s="9" t="s">
        <v>11095</v>
      </c>
      <c r="E8420" s="9"/>
      <c r="H8420" s="16">
        <v>5641</v>
      </c>
      <c r="I8420" t="s">
        <v>11280</v>
      </c>
      <c r="J8420" t="s">
        <v>11281</v>
      </c>
      <c r="N8420" s="1"/>
    </row>
    <row r="8421" spans="2:14">
      <c r="B8421" s="17">
        <v>5549</v>
      </c>
      <c r="C8421" s="9" t="s">
        <v>11096</v>
      </c>
      <c r="D8421" s="9" t="s">
        <v>11097</v>
      </c>
      <c r="E8421" s="9"/>
      <c r="H8421" s="16">
        <v>5642</v>
      </c>
      <c r="I8421" t="s">
        <v>11282</v>
      </c>
      <c r="J8421" t="s">
        <v>11283</v>
      </c>
      <c r="N8421" s="1"/>
    </row>
    <row r="8422" spans="2:14">
      <c r="B8422" s="17">
        <v>5550</v>
      </c>
      <c r="C8422" s="9" t="s">
        <v>11098</v>
      </c>
      <c r="D8422" s="9" t="s">
        <v>11099</v>
      </c>
      <c r="E8422" s="9"/>
      <c r="H8422" s="16">
        <v>5643</v>
      </c>
      <c r="I8422" t="s">
        <v>11284</v>
      </c>
      <c r="J8422" t="s">
        <v>11285</v>
      </c>
      <c r="N8422" s="1"/>
    </row>
    <row r="8423" spans="2:14">
      <c r="B8423" s="17">
        <v>5551</v>
      </c>
      <c r="C8423" s="9" t="s">
        <v>11100</v>
      </c>
      <c r="D8423" s="9" t="s">
        <v>11101</v>
      </c>
      <c r="E8423" s="9"/>
      <c r="H8423" s="16">
        <v>5644</v>
      </c>
      <c r="I8423" t="s">
        <v>11286</v>
      </c>
      <c r="J8423" t="s">
        <v>11287</v>
      </c>
      <c r="N8423" s="1"/>
    </row>
    <row r="8424" spans="2:14">
      <c r="B8424" s="17" t="s">
        <v>24595</v>
      </c>
      <c r="C8424" s="9" t="s">
        <v>24593</v>
      </c>
      <c r="D8424" s="9" t="s">
        <v>24594</v>
      </c>
      <c r="E8424" s="9"/>
      <c r="H8424" s="18" t="s">
        <v>24701</v>
      </c>
      <c r="I8424" s="1" t="s">
        <v>24699</v>
      </c>
      <c r="J8424" s="1" t="s">
        <v>24700</v>
      </c>
      <c r="N8424" s="1"/>
    </row>
    <row r="8425" spans="2:14">
      <c r="B8425" s="17">
        <v>5552</v>
      </c>
      <c r="C8425" s="9" t="s">
        <v>11102</v>
      </c>
      <c r="D8425" s="9" t="s">
        <v>11103</v>
      </c>
      <c r="E8425" s="9"/>
      <c r="H8425" s="16">
        <v>5645</v>
      </c>
      <c r="I8425" t="s">
        <v>11288</v>
      </c>
      <c r="J8425" t="s">
        <v>11289</v>
      </c>
      <c r="N8425" s="1"/>
    </row>
    <row r="8426" spans="2:14">
      <c r="B8426" s="17" t="s">
        <v>24598</v>
      </c>
      <c r="C8426" s="9" t="s">
        <v>24596</v>
      </c>
      <c r="D8426" s="9" t="s">
        <v>24597</v>
      </c>
      <c r="E8426" s="9"/>
      <c r="H8426" s="16">
        <v>5646</v>
      </c>
      <c r="I8426" t="s">
        <v>11290</v>
      </c>
      <c r="J8426" t="s">
        <v>11291</v>
      </c>
      <c r="N8426" s="1"/>
    </row>
    <row r="8427" spans="2:14">
      <c r="B8427" s="17">
        <v>5553</v>
      </c>
      <c r="C8427" s="9" t="s">
        <v>11104</v>
      </c>
      <c r="D8427" s="9" t="s">
        <v>11105</v>
      </c>
      <c r="E8427" s="9"/>
      <c r="H8427" s="16">
        <v>5647</v>
      </c>
      <c r="I8427" t="s">
        <v>11292</v>
      </c>
      <c r="J8427" t="s">
        <v>11293</v>
      </c>
      <c r="N8427" s="1"/>
    </row>
    <row r="8428" spans="2:14">
      <c r="B8428" s="17" t="s">
        <v>24601</v>
      </c>
      <c r="C8428" s="9" t="s">
        <v>24599</v>
      </c>
      <c r="D8428" s="9" t="s">
        <v>24600</v>
      </c>
      <c r="E8428" s="9"/>
      <c r="H8428" s="16">
        <v>5648</v>
      </c>
      <c r="I8428" t="s">
        <v>11294</v>
      </c>
      <c r="J8428" t="s">
        <v>11295</v>
      </c>
      <c r="N8428" s="1"/>
    </row>
    <row r="8429" spans="2:14">
      <c r="B8429" s="17">
        <v>5554</v>
      </c>
      <c r="C8429" s="9" t="s">
        <v>11106</v>
      </c>
      <c r="D8429" s="9" t="s">
        <v>11107</v>
      </c>
      <c r="E8429" s="9"/>
      <c r="H8429" s="16">
        <v>5649</v>
      </c>
      <c r="I8429" t="s">
        <v>11296</v>
      </c>
      <c r="J8429" t="s">
        <v>11297</v>
      </c>
      <c r="N8429" s="1"/>
    </row>
    <row r="8430" spans="2:14">
      <c r="B8430" s="17" t="s">
        <v>24604</v>
      </c>
      <c r="C8430" s="9" t="s">
        <v>24602</v>
      </c>
      <c r="D8430" s="9" t="s">
        <v>24603</v>
      </c>
      <c r="E8430" s="9"/>
      <c r="H8430" s="16">
        <v>5650</v>
      </c>
      <c r="I8430" t="s">
        <v>11298</v>
      </c>
      <c r="J8430" t="s">
        <v>11299</v>
      </c>
      <c r="N8430" s="1"/>
    </row>
    <row r="8431" spans="2:14">
      <c r="B8431" s="17">
        <v>5555</v>
      </c>
      <c r="C8431" s="9" t="s">
        <v>11108</v>
      </c>
      <c r="D8431" s="9" t="s">
        <v>11109</v>
      </c>
      <c r="E8431" s="9"/>
      <c r="H8431" s="16">
        <v>5651</v>
      </c>
      <c r="I8431" t="s">
        <v>11300</v>
      </c>
      <c r="J8431" t="s">
        <v>11301</v>
      </c>
      <c r="N8431" s="1"/>
    </row>
    <row r="8432" spans="2:14">
      <c r="B8432" s="17">
        <v>5556</v>
      </c>
      <c r="C8432" s="9" t="s">
        <v>11110</v>
      </c>
      <c r="D8432" s="9" t="s">
        <v>11111</v>
      </c>
      <c r="E8432" s="9"/>
      <c r="H8432" s="16">
        <v>5652</v>
      </c>
      <c r="I8432" t="s">
        <v>11302</v>
      </c>
      <c r="J8432" t="s">
        <v>11303</v>
      </c>
      <c r="N8432" s="1"/>
    </row>
    <row r="8433" spans="2:14">
      <c r="B8433" s="17">
        <v>5557</v>
      </c>
      <c r="C8433" s="9" t="s">
        <v>11112</v>
      </c>
      <c r="D8433" s="9" t="s">
        <v>11113</v>
      </c>
      <c r="E8433" s="9"/>
      <c r="H8433" s="18" t="s">
        <v>24704</v>
      </c>
      <c r="I8433" s="1" t="s">
        <v>24702</v>
      </c>
      <c r="J8433" s="1" t="s">
        <v>24703</v>
      </c>
      <c r="N8433" s="1"/>
    </row>
    <row r="8434" spans="2:14">
      <c r="B8434" s="17" t="s">
        <v>24609</v>
      </c>
      <c r="C8434" s="9" t="s">
        <v>24605</v>
      </c>
      <c r="D8434" s="9" t="s">
        <v>24607</v>
      </c>
      <c r="E8434" s="9"/>
      <c r="H8434" s="16">
        <v>5653</v>
      </c>
      <c r="I8434" t="s">
        <v>11304</v>
      </c>
      <c r="J8434" t="s">
        <v>11305</v>
      </c>
      <c r="N8434" s="1"/>
    </row>
    <row r="8435" spans="2:14">
      <c r="B8435" s="17" t="s">
        <v>24610</v>
      </c>
      <c r="C8435" s="9" t="s">
        <v>22031</v>
      </c>
      <c r="D8435" s="9" t="s">
        <v>22033</v>
      </c>
      <c r="E8435" s="9"/>
      <c r="H8435" s="16">
        <v>5654</v>
      </c>
      <c r="I8435" t="s">
        <v>11306</v>
      </c>
      <c r="J8435" t="s">
        <v>11307</v>
      </c>
      <c r="N8435" s="1"/>
    </row>
    <row r="8436" spans="2:14">
      <c r="B8436" s="17" t="s">
        <v>24611</v>
      </c>
      <c r="C8436" s="9" t="s">
        <v>24606</v>
      </c>
      <c r="D8436" s="9" t="s">
        <v>24608</v>
      </c>
      <c r="E8436" s="9"/>
      <c r="H8436" s="16">
        <v>5655</v>
      </c>
      <c r="I8436" t="s">
        <v>11308</v>
      </c>
      <c r="J8436" t="s">
        <v>11309</v>
      </c>
      <c r="N8436" s="1"/>
    </row>
    <row r="8437" spans="2:14">
      <c r="B8437" s="17">
        <v>5558</v>
      </c>
      <c r="C8437" s="9" t="s">
        <v>11114</v>
      </c>
      <c r="D8437" s="9" t="s">
        <v>11115</v>
      </c>
      <c r="E8437" s="9"/>
      <c r="H8437" s="16">
        <v>5656</v>
      </c>
      <c r="I8437" t="s">
        <v>11310</v>
      </c>
      <c r="J8437" t="s">
        <v>11311</v>
      </c>
      <c r="N8437" s="1"/>
    </row>
    <row r="8438" spans="2:14">
      <c r="B8438" s="17">
        <v>5559</v>
      </c>
      <c r="C8438" s="9" t="s">
        <v>11116</v>
      </c>
      <c r="D8438" s="9" t="s">
        <v>11117</v>
      </c>
      <c r="E8438" s="9"/>
      <c r="H8438" s="16">
        <v>5657</v>
      </c>
      <c r="I8438" t="s">
        <v>11312</v>
      </c>
      <c r="J8438" t="s">
        <v>11313</v>
      </c>
      <c r="N8438" s="1"/>
    </row>
    <row r="8439" spans="2:14">
      <c r="B8439" s="17">
        <v>5560</v>
      </c>
      <c r="C8439" s="9" t="s">
        <v>11118</v>
      </c>
      <c r="D8439" s="9" t="s">
        <v>11119</v>
      </c>
      <c r="E8439" s="9"/>
      <c r="H8439" s="16">
        <v>5658</v>
      </c>
      <c r="I8439" t="s">
        <v>11314</v>
      </c>
      <c r="J8439" t="s">
        <v>11315</v>
      </c>
      <c r="N8439" s="1"/>
    </row>
    <row r="8440" spans="2:14">
      <c r="B8440" s="17">
        <v>5561</v>
      </c>
      <c r="C8440" s="9" t="s">
        <v>11120</v>
      </c>
      <c r="D8440" s="9" t="s">
        <v>11121</v>
      </c>
      <c r="E8440" s="9"/>
      <c r="H8440" s="18" t="s">
        <v>24707</v>
      </c>
      <c r="I8440" s="1" t="s">
        <v>24705</v>
      </c>
      <c r="J8440" s="1" t="s">
        <v>24706</v>
      </c>
      <c r="N8440" s="1"/>
    </row>
    <row r="8441" spans="2:14">
      <c r="B8441" s="17">
        <v>5562</v>
      </c>
      <c r="C8441" s="9" t="s">
        <v>11122</v>
      </c>
      <c r="D8441" s="9" t="s">
        <v>11123</v>
      </c>
      <c r="E8441" s="9"/>
      <c r="H8441" s="16">
        <v>5659</v>
      </c>
      <c r="I8441" t="s">
        <v>11316</v>
      </c>
      <c r="J8441" t="s">
        <v>11317</v>
      </c>
      <c r="N8441" s="1"/>
    </row>
    <row r="8442" spans="2:14">
      <c r="B8442" s="17">
        <v>5563</v>
      </c>
      <c r="C8442" s="9" t="s">
        <v>11124</v>
      </c>
      <c r="D8442" s="9" t="s">
        <v>11125</v>
      </c>
      <c r="E8442" s="9"/>
      <c r="H8442" s="16">
        <v>5660</v>
      </c>
      <c r="I8442" t="s">
        <v>11318</v>
      </c>
      <c r="J8442" t="s">
        <v>11319</v>
      </c>
      <c r="N8442" s="1"/>
    </row>
    <row r="8443" spans="2:14">
      <c r="B8443" s="17">
        <v>5564</v>
      </c>
      <c r="C8443" s="9" t="s">
        <v>11126</v>
      </c>
      <c r="D8443" s="9" t="s">
        <v>11127</v>
      </c>
      <c r="E8443" s="9"/>
      <c r="H8443" s="16">
        <v>5661</v>
      </c>
      <c r="I8443" t="s">
        <v>11320</v>
      </c>
      <c r="J8443" t="s">
        <v>11321</v>
      </c>
      <c r="N8443" s="1"/>
    </row>
    <row r="8444" spans="2:14">
      <c r="B8444" s="17">
        <v>5565</v>
      </c>
      <c r="C8444" s="9" t="s">
        <v>11128</v>
      </c>
      <c r="D8444" s="9" t="s">
        <v>11129</v>
      </c>
      <c r="E8444" s="9"/>
      <c r="H8444" s="16">
        <v>5662</v>
      </c>
      <c r="I8444" t="s">
        <v>11322</v>
      </c>
      <c r="J8444" t="s">
        <v>11323</v>
      </c>
      <c r="N8444" s="1"/>
    </row>
    <row r="8445" spans="2:14">
      <c r="B8445" s="17">
        <v>5566</v>
      </c>
      <c r="C8445" s="9" t="s">
        <v>11130</v>
      </c>
      <c r="D8445" s="9" t="s">
        <v>11131</v>
      </c>
      <c r="E8445" s="9"/>
      <c r="H8445" s="16">
        <v>5663</v>
      </c>
      <c r="I8445" t="s">
        <v>11324</v>
      </c>
      <c r="J8445" t="s">
        <v>11325</v>
      </c>
      <c r="N8445" s="1"/>
    </row>
    <row r="8446" spans="2:14">
      <c r="B8446" s="17" t="s">
        <v>24614</v>
      </c>
      <c r="C8446" s="9" t="s">
        <v>24612</v>
      </c>
      <c r="D8446" s="9" t="s">
        <v>24613</v>
      </c>
      <c r="E8446" s="9"/>
      <c r="H8446" s="16">
        <v>5664</v>
      </c>
      <c r="I8446" t="s">
        <v>11326</v>
      </c>
      <c r="J8446" t="s">
        <v>11327</v>
      </c>
      <c r="N8446" s="1"/>
    </row>
    <row r="8447" spans="2:14">
      <c r="B8447" s="17">
        <v>5567</v>
      </c>
      <c r="C8447" s="9" t="s">
        <v>11132</v>
      </c>
      <c r="D8447" s="9" t="s">
        <v>11133</v>
      </c>
      <c r="E8447" s="9"/>
      <c r="H8447" s="16">
        <v>5665</v>
      </c>
      <c r="I8447" t="s">
        <v>11328</v>
      </c>
      <c r="J8447" t="s">
        <v>11329</v>
      </c>
      <c r="N8447" s="1"/>
    </row>
    <row r="8448" spans="2:14">
      <c r="B8448" s="17">
        <v>5568</v>
      </c>
      <c r="C8448" s="9" t="s">
        <v>11134</v>
      </c>
      <c r="D8448" s="9" t="s">
        <v>11135</v>
      </c>
      <c r="E8448" s="9"/>
      <c r="H8448" s="16">
        <v>5666</v>
      </c>
      <c r="I8448" t="s">
        <v>11330</v>
      </c>
      <c r="J8448" t="s">
        <v>11331</v>
      </c>
      <c r="N8448" s="1"/>
    </row>
    <row r="8449" spans="2:14">
      <c r="B8449" s="17">
        <v>5569</v>
      </c>
      <c r="C8449" s="9" t="s">
        <v>11136</v>
      </c>
      <c r="D8449" s="9" t="s">
        <v>11137</v>
      </c>
      <c r="E8449" s="9"/>
      <c r="H8449" s="16">
        <v>5667</v>
      </c>
      <c r="I8449" t="s">
        <v>11332</v>
      </c>
      <c r="J8449" t="s">
        <v>11333</v>
      </c>
      <c r="N8449" s="1"/>
    </row>
    <row r="8450" spans="2:14">
      <c r="B8450" s="17">
        <v>5570</v>
      </c>
      <c r="C8450" s="9" t="s">
        <v>11138</v>
      </c>
      <c r="D8450" s="9" t="s">
        <v>11139</v>
      </c>
      <c r="E8450" s="9"/>
      <c r="H8450" s="18" t="s">
        <v>24710</v>
      </c>
      <c r="I8450" s="1" t="s">
        <v>24708</v>
      </c>
      <c r="J8450" s="1" t="s">
        <v>24709</v>
      </c>
      <c r="N8450" s="1"/>
    </row>
    <row r="8451" spans="2:14">
      <c r="B8451" s="17" t="s">
        <v>24617</v>
      </c>
      <c r="C8451" s="9" t="s">
        <v>24615</v>
      </c>
      <c r="D8451" s="9" t="s">
        <v>24616</v>
      </c>
      <c r="E8451" s="9"/>
      <c r="H8451" s="16">
        <v>5668</v>
      </c>
      <c r="I8451" t="s">
        <v>11334</v>
      </c>
      <c r="J8451" t="s">
        <v>11335</v>
      </c>
      <c r="N8451" s="1"/>
    </row>
    <row r="8452" spans="2:14">
      <c r="B8452" s="17">
        <v>5571</v>
      </c>
      <c r="C8452" s="9" t="s">
        <v>11140</v>
      </c>
      <c r="D8452" s="9" t="s">
        <v>11141</v>
      </c>
      <c r="E8452" s="9"/>
      <c r="H8452" s="18" t="s">
        <v>24713</v>
      </c>
      <c r="I8452" s="1" t="s">
        <v>24711</v>
      </c>
      <c r="J8452" s="1" t="s">
        <v>24712</v>
      </c>
      <c r="N8452" s="1"/>
    </row>
    <row r="8453" spans="2:14">
      <c r="B8453" s="17">
        <v>5572</v>
      </c>
      <c r="C8453" s="9" t="s">
        <v>11142</v>
      </c>
      <c r="D8453" s="9" t="s">
        <v>11143</v>
      </c>
      <c r="E8453" s="9"/>
      <c r="H8453" s="16">
        <v>5669</v>
      </c>
      <c r="I8453" t="s">
        <v>11336</v>
      </c>
      <c r="J8453" t="s">
        <v>11337</v>
      </c>
      <c r="N8453" s="1"/>
    </row>
    <row r="8454" spans="2:14">
      <c r="B8454" s="17">
        <v>5573</v>
      </c>
      <c r="C8454" s="9" t="s">
        <v>11144</v>
      </c>
      <c r="D8454" s="9" t="s">
        <v>11145</v>
      </c>
      <c r="E8454" s="9"/>
      <c r="H8454" s="18" t="s">
        <v>24716</v>
      </c>
      <c r="I8454" s="1" t="s">
        <v>24714</v>
      </c>
      <c r="J8454" s="1" t="s">
        <v>24715</v>
      </c>
      <c r="N8454" s="1"/>
    </row>
    <row r="8455" spans="2:14">
      <c r="B8455" s="17">
        <v>5574</v>
      </c>
      <c r="C8455" s="9" t="s">
        <v>11146</v>
      </c>
      <c r="D8455" s="9" t="s">
        <v>11147</v>
      </c>
      <c r="E8455" s="9"/>
      <c r="H8455" s="16">
        <v>5670</v>
      </c>
      <c r="I8455" t="s">
        <v>11338</v>
      </c>
      <c r="J8455" t="s">
        <v>11339</v>
      </c>
      <c r="N8455" s="1"/>
    </row>
    <row r="8456" spans="2:14">
      <c r="B8456" s="17">
        <v>5575</v>
      </c>
      <c r="C8456" s="9" t="s">
        <v>11148</v>
      </c>
      <c r="D8456" s="9" t="s">
        <v>11149</v>
      </c>
      <c r="E8456" s="9"/>
      <c r="H8456" s="18" t="s">
        <v>24721</v>
      </c>
      <c r="I8456" s="1" t="s">
        <v>24717</v>
      </c>
      <c r="J8456" s="1" t="s">
        <v>24719</v>
      </c>
      <c r="N8456" s="1"/>
    </row>
    <row r="8457" spans="2:14">
      <c r="B8457" s="17">
        <v>5576</v>
      </c>
      <c r="C8457" s="9" t="s">
        <v>11150</v>
      </c>
      <c r="D8457" s="9" t="s">
        <v>11151</v>
      </c>
      <c r="E8457" s="9"/>
      <c r="H8457" s="18" t="s">
        <v>24722</v>
      </c>
      <c r="I8457" s="1" t="s">
        <v>24718</v>
      </c>
      <c r="J8457" s="1" t="s">
        <v>24720</v>
      </c>
      <c r="N8457" s="1"/>
    </row>
    <row r="8458" spans="2:14">
      <c r="B8458" s="17">
        <v>5577</v>
      </c>
      <c r="C8458" s="9" t="s">
        <v>11152</v>
      </c>
      <c r="D8458" s="9" t="s">
        <v>11153</v>
      </c>
      <c r="E8458" s="9"/>
      <c r="H8458" s="16">
        <v>5671</v>
      </c>
      <c r="I8458" t="s">
        <v>11340</v>
      </c>
      <c r="J8458" t="s">
        <v>11341</v>
      </c>
      <c r="N8458" s="1"/>
    </row>
    <row r="8459" spans="2:14">
      <c r="B8459" s="17" t="s">
        <v>24620</v>
      </c>
      <c r="C8459" s="9" t="s">
        <v>24618</v>
      </c>
      <c r="D8459" s="9" t="s">
        <v>24619</v>
      </c>
      <c r="E8459" s="9"/>
      <c r="H8459" s="16">
        <v>5672</v>
      </c>
      <c r="I8459" t="s">
        <v>11342</v>
      </c>
      <c r="J8459" t="s">
        <v>11343</v>
      </c>
      <c r="N8459" s="1"/>
    </row>
    <row r="8460" spans="2:14">
      <c r="B8460" s="17">
        <v>5578</v>
      </c>
      <c r="C8460" s="9" t="s">
        <v>11154</v>
      </c>
      <c r="D8460" s="9" t="s">
        <v>11155</v>
      </c>
      <c r="E8460" s="9"/>
      <c r="H8460" s="18" t="s">
        <v>24725</v>
      </c>
      <c r="I8460" s="1" t="s">
        <v>24723</v>
      </c>
      <c r="J8460" s="1" t="s">
        <v>24724</v>
      </c>
      <c r="N8460" s="1"/>
    </row>
    <row r="8461" spans="2:14">
      <c r="B8461" s="17">
        <v>5579</v>
      </c>
      <c r="C8461" s="9" t="s">
        <v>11156</v>
      </c>
      <c r="D8461" s="9" t="s">
        <v>11157</v>
      </c>
      <c r="E8461" s="9"/>
      <c r="H8461" s="16">
        <v>5673</v>
      </c>
      <c r="I8461" t="s">
        <v>11344</v>
      </c>
      <c r="J8461" t="s">
        <v>11345</v>
      </c>
      <c r="N8461" s="1"/>
    </row>
    <row r="8462" spans="2:14">
      <c r="B8462" s="17">
        <v>5580</v>
      </c>
      <c r="C8462" s="9" t="s">
        <v>11158</v>
      </c>
      <c r="D8462" s="9" t="s">
        <v>11159</v>
      </c>
      <c r="E8462" s="9"/>
      <c r="H8462" s="16">
        <v>5674</v>
      </c>
      <c r="I8462" t="s">
        <v>11346</v>
      </c>
      <c r="J8462" t="s">
        <v>11347</v>
      </c>
      <c r="N8462" s="1"/>
    </row>
    <row r="8463" spans="2:14">
      <c r="B8463" s="17">
        <v>5581</v>
      </c>
      <c r="C8463" s="9" t="s">
        <v>11160</v>
      </c>
      <c r="D8463" s="9" t="s">
        <v>11161</v>
      </c>
      <c r="E8463" s="9"/>
      <c r="H8463" s="16">
        <v>5675</v>
      </c>
      <c r="I8463" t="s">
        <v>11348</v>
      </c>
      <c r="J8463" t="s">
        <v>11349</v>
      </c>
      <c r="N8463" s="1"/>
    </row>
    <row r="8464" spans="2:14">
      <c r="B8464" s="17">
        <v>5582</v>
      </c>
      <c r="C8464" s="9" t="s">
        <v>11162</v>
      </c>
      <c r="D8464" s="9" t="s">
        <v>11163</v>
      </c>
      <c r="E8464" s="9"/>
      <c r="H8464" s="18" t="s">
        <v>24728</v>
      </c>
      <c r="I8464" s="1" t="s">
        <v>24726</v>
      </c>
      <c r="J8464" s="1" t="s">
        <v>24727</v>
      </c>
      <c r="N8464" s="1"/>
    </row>
    <row r="8465" spans="2:14">
      <c r="B8465" s="17" t="s">
        <v>24623</v>
      </c>
      <c r="C8465" s="9" t="s">
        <v>24621</v>
      </c>
      <c r="D8465" s="9" t="s">
        <v>24622</v>
      </c>
      <c r="E8465" s="9"/>
      <c r="H8465" s="16">
        <v>5676</v>
      </c>
      <c r="I8465" t="s">
        <v>11350</v>
      </c>
      <c r="J8465" t="s">
        <v>11351</v>
      </c>
      <c r="N8465" s="1"/>
    </row>
    <row r="8466" spans="2:14">
      <c r="B8466" s="17">
        <v>5583</v>
      </c>
      <c r="C8466" s="9" t="s">
        <v>11164</v>
      </c>
      <c r="D8466" s="9" t="s">
        <v>11165</v>
      </c>
      <c r="E8466" s="9"/>
      <c r="H8466" s="16">
        <v>5677</v>
      </c>
      <c r="I8466" t="s">
        <v>11352</v>
      </c>
      <c r="J8466" t="s">
        <v>11353</v>
      </c>
      <c r="N8466" s="1"/>
    </row>
    <row r="8467" spans="2:14">
      <c r="B8467" s="17">
        <v>5584</v>
      </c>
      <c r="C8467" s="9" t="s">
        <v>11166</v>
      </c>
      <c r="D8467" s="9" t="s">
        <v>11167</v>
      </c>
      <c r="E8467" s="9"/>
      <c r="H8467" s="18" t="s">
        <v>24731</v>
      </c>
      <c r="I8467" s="1" t="s">
        <v>24729</v>
      </c>
      <c r="J8467" s="1" t="s">
        <v>24730</v>
      </c>
      <c r="N8467" s="1"/>
    </row>
    <row r="8468" spans="2:14">
      <c r="B8468" s="17">
        <v>5585</v>
      </c>
      <c r="C8468" s="9" t="s">
        <v>11168</v>
      </c>
      <c r="D8468" s="9" t="s">
        <v>11169</v>
      </c>
      <c r="E8468" s="9"/>
      <c r="H8468" s="16">
        <v>5678</v>
      </c>
      <c r="I8468" t="s">
        <v>11354</v>
      </c>
      <c r="J8468" t="s">
        <v>11355</v>
      </c>
      <c r="N8468" s="1"/>
    </row>
    <row r="8469" spans="2:14">
      <c r="B8469" s="17">
        <v>5586</v>
      </c>
      <c r="C8469" s="9" t="s">
        <v>11170</v>
      </c>
      <c r="D8469" s="9" t="s">
        <v>11171</v>
      </c>
      <c r="E8469" s="9"/>
      <c r="H8469" s="16">
        <v>5679</v>
      </c>
      <c r="I8469" t="s">
        <v>11356</v>
      </c>
      <c r="J8469" t="s">
        <v>11357</v>
      </c>
      <c r="N8469" s="1"/>
    </row>
    <row r="8470" spans="2:14">
      <c r="B8470" s="17">
        <v>5587</v>
      </c>
      <c r="C8470" s="9" t="s">
        <v>11172</v>
      </c>
      <c r="D8470" s="9" t="s">
        <v>11173</v>
      </c>
      <c r="E8470" s="9"/>
      <c r="H8470" s="16">
        <v>5680</v>
      </c>
      <c r="I8470" t="s">
        <v>11358</v>
      </c>
      <c r="J8470" t="s">
        <v>11359</v>
      </c>
      <c r="N8470" s="1"/>
    </row>
    <row r="8471" spans="2:14">
      <c r="B8471" s="17" t="s">
        <v>24626</v>
      </c>
      <c r="C8471" s="9" t="s">
        <v>24624</v>
      </c>
      <c r="D8471" s="9" t="s">
        <v>24625</v>
      </c>
      <c r="E8471" s="9"/>
      <c r="H8471" s="16">
        <v>5681</v>
      </c>
      <c r="I8471" t="s">
        <v>11360</v>
      </c>
      <c r="J8471" t="s">
        <v>11361</v>
      </c>
      <c r="N8471" s="1"/>
    </row>
    <row r="8472" spans="2:14">
      <c r="B8472" s="17">
        <v>5588</v>
      </c>
      <c r="C8472" s="9" t="s">
        <v>11174</v>
      </c>
      <c r="D8472" s="9" t="s">
        <v>11175</v>
      </c>
      <c r="E8472" s="9"/>
      <c r="H8472" s="16">
        <v>5682</v>
      </c>
      <c r="I8472" t="s">
        <v>11362</v>
      </c>
      <c r="J8472" t="s">
        <v>11363</v>
      </c>
      <c r="N8472" s="1"/>
    </row>
    <row r="8473" spans="2:14">
      <c r="B8473" s="17">
        <v>5589</v>
      </c>
      <c r="C8473" s="9" t="s">
        <v>11176</v>
      </c>
      <c r="D8473" s="9" t="s">
        <v>11177</v>
      </c>
      <c r="E8473" s="9"/>
      <c r="H8473" s="16">
        <v>5683</v>
      </c>
      <c r="I8473" t="s">
        <v>11364</v>
      </c>
      <c r="J8473" t="s">
        <v>11365</v>
      </c>
      <c r="N8473" s="1"/>
    </row>
    <row r="8474" spans="2:14">
      <c r="B8474" s="17" t="s">
        <v>24631</v>
      </c>
      <c r="C8474" s="9" t="s">
        <v>24627</v>
      </c>
      <c r="D8474" s="9" t="s">
        <v>24629</v>
      </c>
      <c r="E8474" s="9"/>
      <c r="H8474" s="18" t="s">
        <v>24734</v>
      </c>
      <c r="I8474" s="1" t="s">
        <v>24732</v>
      </c>
      <c r="J8474" s="1" t="s">
        <v>24733</v>
      </c>
      <c r="N8474" s="1"/>
    </row>
    <row r="8475" spans="2:14">
      <c r="B8475" s="17" t="s">
        <v>24632</v>
      </c>
      <c r="C8475" s="9" t="s">
        <v>24628</v>
      </c>
      <c r="D8475" s="9" t="s">
        <v>24630</v>
      </c>
      <c r="E8475" s="9"/>
      <c r="H8475" s="16">
        <v>5684</v>
      </c>
      <c r="I8475" t="s">
        <v>11366</v>
      </c>
      <c r="J8475" t="s">
        <v>11367</v>
      </c>
      <c r="N8475" s="1"/>
    </row>
    <row r="8476" spans="2:14">
      <c r="B8476" s="17">
        <v>5590</v>
      </c>
      <c r="C8476" s="9" t="s">
        <v>11178</v>
      </c>
      <c r="D8476" s="9" t="s">
        <v>11179</v>
      </c>
      <c r="E8476" s="9"/>
      <c r="H8476" s="16">
        <v>5685</v>
      </c>
      <c r="I8476" t="s">
        <v>11368</v>
      </c>
      <c r="J8476" t="s">
        <v>11369</v>
      </c>
      <c r="N8476" s="1"/>
    </row>
    <row r="8477" spans="2:14">
      <c r="B8477" s="17">
        <v>5591</v>
      </c>
      <c r="C8477" s="9" t="s">
        <v>11180</v>
      </c>
      <c r="D8477" s="9" t="s">
        <v>11181</v>
      </c>
      <c r="E8477" s="9"/>
      <c r="H8477" s="18" t="s">
        <v>24737</v>
      </c>
      <c r="I8477" s="1" t="s">
        <v>24735</v>
      </c>
      <c r="J8477" s="1" t="s">
        <v>24736</v>
      </c>
      <c r="N8477" s="1"/>
    </row>
    <row r="8478" spans="2:14">
      <c r="B8478" s="17" t="s">
        <v>24635</v>
      </c>
      <c r="C8478" s="9" t="s">
        <v>24633</v>
      </c>
      <c r="D8478" s="9" t="s">
        <v>24634</v>
      </c>
      <c r="E8478" s="9"/>
      <c r="H8478" s="16">
        <v>5686</v>
      </c>
      <c r="I8478" t="s">
        <v>11370</v>
      </c>
      <c r="J8478" t="s">
        <v>11371</v>
      </c>
      <c r="N8478" s="1"/>
    </row>
    <row r="8479" spans="2:14">
      <c r="B8479" s="17">
        <v>5592</v>
      </c>
      <c r="C8479" s="9" t="s">
        <v>11182</v>
      </c>
      <c r="D8479" s="9" t="s">
        <v>11183</v>
      </c>
      <c r="E8479" s="9"/>
      <c r="H8479" s="18" t="s">
        <v>24740</v>
      </c>
      <c r="I8479" s="1" t="s">
        <v>24738</v>
      </c>
      <c r="J8479" s="1" t="s">
        <v>24739</v>
      </c>
      <c r="N8479" s="1"/>
    </row>
    <row r="8480" spans="2:14">
      <c r="B8480" s="17" t="s">
        <v>24638</v>
      </c>
      <c r="C8480" s="9" t="s">
        <v>24636</v>
      </c>
      <c r="D8480" s="9" t="s">
        <v>24637</v>
      </c>
      <c r="E8480" s="9"/>
      <c r="H8480" s="16">
        <v>5687</v>
      </c>
      <c r="I8480" t="s">
        <v>11372</v>
      </c>
      <c r="J8480" t="s">
        <v>11373</v>
      </c>
      <c r="N8480" s="1"/>
    </row>
    <row r="8481" spans="2:14">
      <c r="B8481" s="17">
        <v>5593</v>
      </c>
      <c r="C8481" s="9" t="s">
        <v>11184</v>
      </c>
      <c r="D8481" s="9" t="s">
        <v>11185</v>
      </c>
      <c r="E8481" s="9"/>
      <c r="H8481" s="16">
        <v>5688</v>
      </c>
      <c r="I8481" t="s">
        <v>11374</v>
      </c>
      <c r="J8481" t="s">
        <v>11375</v>
      </c>
      <c r="N8481" s="1"/>
    </row>
    <row r="8482" spans="2:14">
      <c r="B8482" s="17" t="s">
        <v>24641</v>
      </c>
      <c r="C8482" s="9" t="s">
        <v>24639</v>
      </c>
      <c r="D8482" s="9" t="s">
        <v>24640</v>
      </c>
      <c r="E8482" s="9"/>
      <c r="H8482" s="16">
        <v>5689</v>
      </c>
      <c r="I8482" t="s">
        <v>11376</v>
      </c>
      <c r="J8482" t="s">
        <v>11377</v>
      </c>
      <c r="N8482" s="1"/>
    </row>
    <row r="8483" spans="2:14">
      <c r="B8483" s="17">
        <v>5594</v>
      </c>
      <c r="C8483" s="9" t="s">
        <v>11186</v>
      </c>
      <c r="D8483" s="9" t="s">
        <v>11187</v>
      </c>
      <c r="E8483" s="9"/>
      <c r="H8483" s="16">
        <v>5690</v>
      </c>
      <c r="I8483" t="s">
        <v>11378</v>
      </c>
      <c r="J8483" t="s">
        <v>11379</v>
      </c>
      <c r="N8483" s="1"/>
    </row>
    <row r="8484" spans="2:14">
      <c r="B8484" s="17">
        <v>5595</v>
      </c>
      <c r="C8484" s="9" t="s">
        <v>11188</v>
      </c>
      <c r="D8484" s="9" t="s">
        <v>11189</v>
      </c>
      <c r="E8484" s="9"/>
      <c r="H8484" s="18" t="s">
        <v>24743</v>
      </c>
      <c r="I8484" s="1" t="s">
        <v>24741</v>
      </c>
      <c r="J8484" s="1" t="s">
        <v>24742</v>
      </c>
      <c r="N8484" s="1"/>
    </row>
    <row r="8485" spans="2:14">
      <c r="B8485" s="17">
        <v>5596</v>
      </c>
      <c r="C8485" s="9" t="s">
        <v>11190</v>
      </c>
      <c r="D8485" s="9" t="s">
        <v>11191</v>
      </c>
      <c r="E8485" s="9"/>
      <c r="H8485" s="16">
        <v>5691</v>
      </c>
      <c r="I8485" t="s">
        <v>11380</v>
      </c>
      <c r="J8485" t="s">
        <v>11381</v>
      </c>
      <c r="N8485" s="1"/>
    </row>
    <row r="8486" spans="2:14">
      <c r="B8486" s="17">
        <v>5597</v>
      </c>
      <c r="C8486" s="9" t="s">
        <v>11192</v>
      </c>
      <c r="D8486" s="9" t="s">
        <v>11193</v>
      </c>
      <c r="E8486" s="9"/>
      <c r="H8486" s="18" t="s">
        <v>24746</v>
      </c>
      <c r="I8486" s="1" t="s">
        <v>24744</v>
      </c>
      <c r="J8486" s="1" t="s">
        <v>24745</v>
      </c>
      <c r="N8486" s="1"/>
    </row>
    <row r="8487" spans="2:14">
      <c r="B8487" s="17">
        <v>5598</v>
      </c>
      <c r="C8487" s="9" t="s">
        <v>11194</v>
      </c>
      <c r="D8487" s="9" t="s">
        <v>11195</v>
      </c>
      <c r="E8487" s="9"/>
      <c r="H8487" s="16">
        <v>5692</v>
      </c>
      <c r="I8487" t="s">
        <v>11382</v>
      </c>
      <c r="J8487" t="s">
        <v>11383</v>
      </c>
      <c r="N8487" s="1"/>
    </row>
    <row r="8488" spans="2:14">
      <c r="B8488" s="17">
        <v>5599</v>
      </c>
      <c r="C8488" s="9" t="s">
        <v>11196</v>
      </c>
      <c r="D8488" s="9" t="s">
        <v>11197</v>
      </c>
      <c r="E8488" s="9"/>
      <c r="H8488" s="18" t="s">
        <v>24749</v>
      </c>
      <c r="I8488" s="1" t="s">
        <v>24747</v>
      </c>
      <c r="J8488" s="1" t="s">
        <v>24748</v>
      </c>
      <c r="N8488" s="1"/>
    </row>
    <row r="8489" spans="2:14">
      <c r="B8489" s="17">
        <v>5600</v>
      </c>
      <c r="C8489" s="9" t="s">
        <v>11198</v>
      </c>
      <c r="D8489" s="9" t="s">
        <v>11199</v>
      </c>
      <c r="E8489" s="9"/>
      <c r="H8489" s="16">
        <v>5693</v>
      </c>
      <c r="I8489" t="s">
        <v>11384</v>
      </c>
      <c r="J8489" t="s">
        <v>11385</v>
      </c>
      <c r="N8489" s="1"/>
    </row>
    <row r="8490" spans="2:14">
      <c r="B8490" s="17">
        <v>5601</v>
      </c>
      <c r="C8490" s="9" t="s">
        <v>11200</v>
      </c>
      <c r="D8490" s="9" t="s">
        <v>11201</v>
      </c>
      <c r="E8490" s="9"/>
      <c r="H8490" s="18" t="s">
        <v>24752</v>
      </c>
      <c r="I8490" s="1" t="s">
        <v>24750</v>
      </c>
      <c r="J8490" s="1" t="s">
        <v>24751</v>
      </c>
      <c r="N8490" s="1"/>
    </row>
    <row r="8491" spans="2:14">
      <c r="B8491" s="17">
        <v>5602</v>
      </c>
      <c r="C8491" s="9" t="s">
        <v>11202</v>
      </c>
      <c r="D8491" s="9" t="s">
        <v>11203</v>
      </c>
      <c r="E8491" s="9"/>
      <c r="H8491" s="16">
        <v>5694</v>
      </c>
      <c r="I8491" t="s">
        <v>11386</v>
      </c>
      <c r="J8491" t="s">
        <v>11387</v>
      </c>
      <c r="N8491" s="1"/>
    </row>
    <row r="8492" spans="2:14">
      <c r="B8492" s="17" t="s">
        <v>24644</v>
      </c>
      <c r="C8492" s="9" t="s">
        <v>24642</v>
      </c>
      <c r="D8492" s="9" t="s">
        <v>24643</v>
      </c>
      <c r="E8492" s="9"/>
      <c r="H8492" s="16">
        <v>5695</v>
      </c>
      <c r="I8492" t="s">
        <v>11388</v>
      </c>
      <c r="J8492" t="s">
        <v>11389</v>
      </c>
      <c r="N8492" s="1"/>
    </row>
    <row r="8493" spans="2:14">
      <c r="B8493" s="17">
        <v>5603</v>
      </c>
      <c r="C8493" s="9" t="s">
        <v>11204</v>
      </c>
      <c r="D8493" s="9" t="s">
        <v>11205</v>
      </c>
      <c r="E8493" s="9"/>
      <c r="H8493" s="16">
        <v>5696</v>
      </c>
      <c r="I8493" t="s">
        <v>11390</v>
      </c>
      <c r="J8493" t="s">
        <v>11391</v>
      </c>
      <c r="N8493" s="1"/>
    </row>
    <row r="8494" spans="2:14">
      <c r="B8494" s="17" t="s">
        <v>24649</v>
      </c>
      <c r="C8494" s="9" t="s">
        <v>24645</v>
      </c>
      <c r="D8494" s="9" t="s">
        <v>24647</v>
      </c>
      <c r="E8494" s="9"/>
      <c r="H8494" s="16">
        <v>5697</v>
      </c>
      <c r="I8494" t="s">
        <v>11392</v>
      </c>
      <c r="J8494" t="s">
        <v>11393</v>
      </c>
      <c r="N8494" s="1"/>
    </row>
    <row r="8495" spans="2:14">
      <c r="B8495" s="17" t="s">
        <v>24650</v>
      </c>
      <c r="C8495" s="9" t="s">
        <v>24646</v>
      </c>
      <c r="D8495" s="9" t="s">
        <v>24648</v>
      </c>
      <c r="E8495" s="9"/>
      <c r="H8495" s="16">
        <v>5698</v>
      </c>
      <c r="I8495" t="s">
        <v>11394</v>
      </c>
      <c r="J8495" t="s">
        <v>11395</v>
      </c>
      <c r="N8495" s="1"/>
    </row>
    <row r="8496" spans="2:14">
      <c r="B8496" s="17">
        <v>5604</v>
      </c>
      <c r="C8496" s="9" t="s">
        <v>11206</v>
      </c>
      <c r="D8496" s="9" t="s">
        <v>11207</v>
      </c>
      <c r="E8496" s="9"/>
      <c r="H8496" s="16">
        <v>5699</v>
      </c>
      <c r="I8496" t="s">
        <v>11396</v>
      </c>
      <c r="J8496" t="s">
        <v>11397</v>
      </c>
      <c r="N8496" s="1"/>
    </row>
    <row r="8497" spans="2:14">
      <c r="B8497" s="17">
        <v>5605</v>
      </c>
      <c r="C8497" s="9" t="s">
        <v>11208</v>
      </c>
      <c r="D8497" s="9" t="s">
        <v>11209</v>
      </c>
      <c r="E8497" s="9"/>
      <c r="H8497" s="18" t="s">
        <v>24755</v>
      </c>
      <c r="I8497" s="1" t="s">
        <v>24753</v>
      </c>
      <c r="J8497" s="1" t="s">
        <v>24754</v>
      </c>
      <c r="N8497" s="1"/>
    </row>
    <row r="8498" spans="2:14">
      <c r="B8498" s="17">
        <v>5606</v>
      </c>
      <c r="C8498" s="9" t="s">
        <v>11210</v>
      </c>
      <c r="D8498" s="9" t="s">
        <v>11211</v>
      </c>
      <c r="E8498" s="9"/>
      <c r="H8498" s="16">
        <v>5700</v>
      </c>
      <c r="I8498" t="s">
        <v>11398</v>
      </c>
      <c r="J8498" t="s">
        <v>11399</v>
      </c>
      <c r="N8498" s="1"/>
    </row>
    <row r="8499" spans="2:14">
      <c r="B8499" s="17">
        <v>5607</v>
      </c>
      <c r="C8499" s="9" t="s">
        <v>11212</v>
      </c>
      <c r="D8499" s="9" t="s">
        <v>11213</v>
      </c>
      <c r="E8499" s="9"/>
      <c r="H8499" s="18" t="s">
        <v>24758</v>
      </c>
      <c r="I8499" s="1" t="s">
        <v>24756</v>
      </c>
      <c r="J8499" s="1" t="s">
        <v>24757</v>
      </c>
      <c r="N8499" s="1"/>
    </row>
    <row r="8500" spans="2:14">
      <c r="B8500" s="17" t="s">
        <v>24653</v>
      </c>
      <c r="C8500" s="9" t="s">
        <v>24651</v>
      </c>
      <c r="D8500" s="9" t="s">
        <v>24652</v>
      </c>
      <c r="E8500" s="9"/>
      <c r="H8500" s="16">
        <v>5701</v>
      </c>
      <c r="I8500" t="s">
        <v>11400</v>
      </c>
      <c r="J8500" t="s">
        <v>11401</v>
      </c>
      <c r="N8500" s="1"/>
    </row>
    <row r="8501" spans="2:14">
      <c r="B8501" s="17">
        <v>5608</v>
      </c>
      <c r="C8501" s="9" t="s">
        <v>11214</v>
      </c>
      <c r="D8501" s="9" t="s">
        <v>11215</v>
      </c>
      <c r="E8501" s="9"/>
      <c r="H8501" s="16">
        <v>5702</v>
      </c>
      <c r="I8501" t="s">
        <v>11402</v>
      </c>
      <c r="J8501" t="s">
        <v>11403</v>
      </c>
      <c r="N8501" s="1"/>
    </row>
    <row r="8502" spans="2:14">
      <c r="B8502" s="17" t="s">
        <v>24656</v>
      </c>
      <c r="C8502" s="9" t="s">
        <v>24654</v>
      </c>
      <c r="D8502" s="9" t="s">
        <v>24655</v>
      </c>
      <c r="E8502" s="9"/>
      <c r="H8502" s="18" t="s">
        <v>24761</v>
      </c>
      <c r="I8502" s="1" t="s">
        <v>24759</v>
      </c>
      <c r="J8502" s="1" t="s">
        <v>24760</v>
      </c>
      <c r="N8502" s="1"/>
    </row>
    <row r="8503" spans="2:14">
      <c r="B8503" s="17">
        <v>5609</v>
      </c>
      <c r="C8503" s="9" t="s">
        <v>11216</v>
      </c>
      <c r="D8503" s="9" t="s">
        <v>11217</v>
      </c>
      <c r="E8503" s="9"/>
      <c r="H8503" s="16">
        <v>5703</v>
      </c>
      <c r="I8503" t="s">
        <v>11404</v>
      </c>
      <c r="J8503" t="s">
        <v>11405</v>
      </c>
      <c r="N8503" s="1"/>
    </row>
    <row r="8504" spans="2:14">
      <c r="B8504" s="17">
        <v>5610</v>
      </c>
      <c r="C8504" s="9" t="s">
        <v>11218</v>
      </c>
      <c r="D8504" s="9" t="s">
        <v>11219</v>
      </c>
      <c r="E8504" s="9"/>
      <c r="H8504" s="16">
        <v>5704</v>
      </c>
      <c r="I8504" t="s">
        <v>11406</v>
      </c>
      <c r="J8504" t="s">
        <v>11407</v>
      </c>
      <c r="K8504" s="9"/>
      <c r="N8504" s="1"/>
    </row>
    <row r="8505" spans="2:14">
      <c r="B8505" s="17" t="s">
        <v>24659</v>
      </c>
      <c r="C8505" s="9" t="s">
        <v>24657</v>
      </c>
      <c r="D8505" s="9" t="s">
        <v>24658</v>
      </c>
      <c r="E8505" s="9"/>
      <c r="H8505" s="16">
        <v>5705</v>
      </c>
      <c r="I8505" t="s">
        <v>11408</v>
      </c>
      <c r="J8505" t="s">
        <v>11409</v>
      </c>
      <c r="N8505" s="1"/>
    </row>
    <row r="8506" spans="2:14">
      <c r="B8506" s="17">
        <v>5611</v>
      </c>
      <c r="C8506" s="9" t="s">
        <v>11220</v>
      </c>
      <c r="D8506" s="9" t="s">
        <v>11221</v>
      </c>
      <c r="E8506" s="9"/>
      <c r="H8506" s="16">
        <v>5706</v>
      </c>
      <c r="I8506" t="s">
        <v>11410</v>
      </c>
      <c r="J8506" t="s">
        <v>11411</v>
      </c>
      <c r="N8506" s="1"/>
    </row>
    <row r="8507" spans="2:14">
      <c r="B8507" s="17" t="s">
        <v>24662</v>
      </c>
      <c r="C8507" s="9" t="s">
        <v>24660</v>
      </c>
      <c r="D8507" s="9" t="s">
        <v>24661</v>
      </c>
      <c r="E8507" s="9"/>
      <c r="H8507" s="16">
        <v>5707</v>
      </c>
      <c r="I8507" t="s">
        <v>11412</v>
      </c>
      <c r="J8507" t="s">
        <v>11413</v>
      </c>
      <c r="N8507" s="1"/>
    </row>
    <row r="8508" spans="2:14">
      <c r="B8508" s="17">
        <v>5612</v>
      </c>
      <c r="C8508" s="9" t="s">
        <v>11222</v>
      </c>
      <c r="D8508" s="9" t="s">
        <v>11223</v>
      </c>
      <c r="E8508" s="9"/>
      <c r="H8508" s="18" t="s">
        <v>24764</v>
      </c>
      <c r="I8508" s="1" t="s">
        <v>24762</v>
      </c>
      <c r="J8508" s="1" t="s">
        <v>24763</v>
      </c>
      <c r="N8508" s="1"/>
    </row>
    <row r="8509" spans="2:14">
      <c r="B8509" s="17" t="s">
        <v>24665</v>
      </c>
      <c r="C8509" s="9" t="s">
        <v>24663</v>
      </c>
      <c r="D8509" s="9" t="s">
        <v>24664</v>
      </c>
      <c r="E8509" s="9"/>
      <c r="H8509" s="16">
        <v>5708</v>
      </c>
      <c r="I8509" t="s">
        <v>11414</v>
      </c>
      <c r="J8509" t="s">
        <v>11415</v>
      </c>
      <c r="N8509" s="1"/>
    </row>
    <row r="8510" spans="2:14">
      <c r="B8510" s="17">
        <v>5613</v>
      </c>
      <c r="C8510" s="9" t="s">
        <v>11224</v>
      </c>
      <c r="D8510" s="9" t="s">
        <v>11225</v>
      </c>
      <c r="E8510" s="9"/>
      <c r="H8510" s="16">
        <v>5709</v>
      </c>
      <c r="I8510" t="s">
        <v>11416</v>
      </c>
      <c r="J8510" t="s">
        <v>11417</v>
      </c>
      <c r="N8510" s="1"/>
    </row>
    <row r="8511" spans="2:14">
      <c r="B8511" s="17" t="s">
        <v>24668</v>
      </c>
      <c r="C8511" s="9" t="s">
        <v>24666</v>
      </c>
      <c r="D8511" s="9" t="s">
        <v>24667</v>
      </c>
      <c r="E8511" s="9"/>
      <c r="H8511" s="16">
        <v>5710</v>
      </c>
      <c r="I8511" t="s">
        <v>11418</v>
      </c>
      <c r="J8511" t="s">
        <v>11419</v>
      </c>
      <c r="N8511" s="1"/>
    </row>
    <row r="8512" spans="2:14">
      <c r="B8512" s="17">
        <v>5614</v>
      </c>
      <c r="C8512" s="9" t="s">
        <v>11226</v>
      </c>
      <c r="D8512" s="9" t="s">
        <v>11227</v>
      </c>
      <c r="E8512" s="9"/>
      <c r="H8512" s="16">
        <v>5711</v>
      </c>
      <c r="I8512" t="s">
        <v>11420</v>
      </c>
      <c r="J8512" t="s">
        <v>11421</v>
      </c>
      <c r="N8512" s="1"/>
    </row>
    <row r="8513" spans="2:14">
      <c r="B8513" s="17" t="s">
        <v>24671</v>
      </c>
      <c r="C8513" s="9" t="s">
        <v>24669</v>
      </c>
      <c r="D8513" s="9" t="s">
        <v>24670</v>
      </c>
      <c r="E8513" s="9"/>
      <c r="H8513" s="16">
        <v>5712</v>
      </c>
      <c r="I8513" t="s">
        <v>11422</v>
      </c>
      <c r="J8513" t="s">
        <v>11423</v>
      </c>
      <c r="N8513" s="1"/>
    </row>
    <row r="8514" spans="2:14">
      <c r="B8514" s="17">
        <v>5615</v>
      </c>
      <c r="C8514" s="9" t="s">
        <v>11228</v>
      </c>
      <c r="D8514" s="9" t="s">
        <v>11229</v>
      </c>
      <c r="E8514" s="9"/>
      <c r="H8514" s="16">
        <v>5713</v>
      </c>
      <c r="I8514" t="s">
        <v>11424</v>
      </c>
      <c r="J8514" t="s">
        <v>11425</v>
      </c>
      <c r="N8514" s="1"/>
    </row>
    <row r="8515" spans="2:14">
      <c r="B8515" s="17" t="s">
        <v>24674</v>
      </c>
      <c r="C8515" s="9" t="s">
        <v>24672</v>
      </c>
      <c r="D8515" s="9" t="s">
        <v>24673</v>
      </c>
      <c r="E8515" s="9"/>
      <c r="H8515" s="18" t="s">
        <v>24767</v>
      </c>
      <c r="I8515" s="1" t="s">
        <v>24765</v>
      </c>
      <c r="J8515" s="1" t="s">
        <v>24766</v>
      </c>
      <c r="N8515" s="1"/>
    </row>
    <row r="8516" spans="2:14">
      <c r="B8516" s="17">
        <v>5616</v>
      </c>
      <c r="C8516" s="9" t="s">
        <v>11230</v>
      </c>
      <c r="D8516" s="9" t="s">
        <v>11231</v>
      </c>
      <c r="E8516" s="9"/>
      <c r="H8516" s="16">
        <v>5714</v>
      </c>
      <c r="I8516" t="s">
        <v>11426</v>
      </c>
      <c r="J8516" t="s">
        <v>11427</v>
      </c>
      <c r="N8516" s="1"/>
    </row>
    <row r="8517" spans="2:14">
      <c r="B8517" s="17" t="s">
        <v>24677</v>
      </c>
      <c r="C8517" s="9" t="s">
        <v>24675</v>
      </c>
      <c r="D8517" s="9" t="s">
        <v>24676</v>
      </c>
      <c r="E8517" s="9"/>
      <c r="H8517" s="16">
        <v>5715</v>
      </c>
      <c r="I8517" t="s">
        <v>11428</v>
      </c>
      <c r="J8517" t="s">
        <v>11429</v>
      </c>
      <c r="N8517" s="1"/>
    </row>
    <row r="8518" spans="2:14">
      <c r="B8518" s="17">
        <v>5617</v>
      </c>
      <c r="C8518" s="9" t="s">
        <v>11232</v>
      </c>
      <c r="D8518" s="9" t="s">
        <v>11233</v>
      </c>
      <c r="E8518" s="9"/>
      <c r="H8518" s="16">
        <v>5716</v>
      </c>
      <c r="I8518" t="s">
        <v>11430</v>
      </c>
      <c r="J8518" t="s">
        <v>11431</v>
      </c>
      <c r="N8518" s="1"/>
    </row>
    <row r="8519" spans="2:14">
      <c r="B8519" s="17" t="s">
        <v>24680</v>
      </c>
      <c r="C8519" s="9" t="s">
        <v>24678</v>
      </c>
      <c r="D8519" s="9" t="s">
        <v>24679</v>
      </c>
      <c r="E8519" s="9"/>
      <c r="H8519" s="16">
        <v>5717</v>
      </c>
      <c r="I8519" t="s">
        <v>11432</v>
      </c>
      <c r="J8519" t="s">
        <v>11433</v>
      </c>
      <c r="N8519" s="1"/>
    </row>
    <row r="8520" spans="2:14">
      <c r="B8520" s="17">
        <v>5618</v>
      </c>
      <c r="C8520" s="9" t="s">
        <v>11234</v>
      </c>
      <c r="D8520" s="9" t="s">
        <v>11235</v>
      </c>
      <c r="E8520" s="9"/>
      <c r="H8520" s="18" t="s">
        <v>24770</v>
      </c>
      <c r="I8520" s="1" t="s">
        <v>24768</v>
      </c>
      <c r="J8520" s="1" t="s">
        <v>24769</v>
      </c>
      <c r="N8520" s="1"/>
    </row>
    <row r="8521" spans="2:14">
      <c r="B8521" s="17" t="s">
        <v>24683</v>
      </c>
      <c r="C8521" s="9" t="s">
        <v>24681</v>
      </c>
      <c r="D8521" s="9" t="s">
        <v>24682</v>
      </c>
      <c r="E8521" s="9"/>
      <c r="H8521" s="16">
        <v>5718</v>
      </c>
      <c r="I8521" t="s">
        <v>11434</v>
      </c>
      <c r="J8521" t="s">
        <v>11435</v>
      </c>
      <c r="N8521" s="1"/>
    </row>
    <row r="8522" spans="2:14">
      <c r="B8522" s="17">
        <v>5619</v>
      </c>
      <c r="C8522" s="9" t="s">
        <v>11236</v>
      </c>
      <c r="D8522" s="9" t="s">
        <v>11237</v>
      </c>
      <c r="E8522" s="9"/>
      <c r="H8522" s="16">
        <v>5719</v>
      </c>
      <c r="I8522" t="s">
        <v>11436</v>
      </c>
      <c r="J8522" t="s">
        <v>11437</v>
      </c>
      <c r="N8522" s="1"/>
    </row>
    <row r="8523" spans="2:14">
      <c r="B8523" s="17" t="s">
        <v>24686</v>
      </c>
      <c r="C8523" s="9" t="s">
        <v>24684</v>
      </c>
      <c r="D8523" s="9" t="s">
        <v>24685</v>
      </c>
      <c r="E8523" s="9"/>
      <c r="H8523" s="18" t="s">
        <v>24773</v>
      </c>
      <c r="I8523" s="1" t="s">
        <v>24771</v>
      </c>
      <c r="J8523" s="1" t="s">
        <v>24772</v>
      </c>
      <c r="N8523" s="1"/>
    </row>
    <row r="8524" spans="2:14">
      <c r="B8524" s="17">
        <v>5620</v>
      </c>
      <c r="C8524" s="9" t="s">
        <v>11238</v>
      </c>
      <c r="D8524" s="9" t="s">
        <v>11239</v>
      </c>
      <c r="E8524" s="9"/>
      <c r="H8524" s="16">
        <v>5720</v>
      </c>
      <c r="I8524" t="s">
        <v>11438</v>
      </c>
      <c r="J8524" t="s">
        <v>11439</v>
      </c>
      <c r="N8524" s="1"/>
    </row>
    <row r="8525" spans="2:14">
      <c r="B8525" s="17">
        <v>5621</v>
      </c>
      <c r="C8525" s="9" t="s">
        <v>11240</v>
      </c>
      <c r="D8525" s="9" t="s">
        <v>11241</v>
      </c>
      <c r="E8525" s="9"/>
      <c r="H8525" s="16">
        <v>5721</v>
      </c>
      <c r="I8525" t="s">
        <v>11440</v>
      </c>
      <c r="J8525" t="s">
        <v>11441</v>
      </c>
      <c r="N8525" s="1"/>
    </row>
    <row r="8526" spans="2:14">
      <c r="B8526" s="17">
        <v>5622</v>
      </c>
      <c r="C8526" s="9" t="s">
        <v>11242</v>
      </c>
      <c r="D8526" s="9" t="s">
        <v>11243</v>
      </c>
      <c r="E8526" s="9"/>
      <c r="H8526" s="16">
        <v>5722</v>
      </c>
      <c r="I8526" t="s">
        <v>11442</v>
      </c>
      <c r="J8526" t="s">
        <v>11443</v>
      </c>
      <c r="N8526" s="1"/>
    </row>
    <row r="8527" spans="2:14">
      <c r="B8527" s="17">
        <v>5623</v>
      </c>
      <c r="C8527" s="9" t="s">
        <v>11244</v>
      </c>
      <c r="D8527" s="9" t="s">
        <v>11245</v>
      </c>
      <c r="E8527" s="9"/>
      <c r="H8527" s="16">
        <v>5723</v>
      </c>
      <c r="I8527" t="s">
        <v>11444</v>
      </c>
      <c r="J8527" t="s">
        <v>11445</v>
      </c>
      <c r="N8527" s="1"/>
    </row>
    <row r="8528" spans="2:14">
      <c r="B8528" s="17">
        <v>5624</v>
      </c>
      <c r="C8528" s="9" t="s">
        <v>11246</v>
      </c>
      <c r="D8528" s="9" t="s">
        <v>11247</v>
      </c>
      <c r="E8528" s="9"/>
      <c r="H8528" s="18" t="s">
        <v>24776</v>
      </c>
      <c r="I8528" s="1" t="s">
        <v>24774</v>
      </c>
      <c r="J8528" s="1" t="s">
        <v>24775</v>
      </c>
      <c r="N8528" s="1"/>
    </row>
    <row r="8529" spans="2:14">
      <c r="B8529" s="17">
        <v>5625</v>
      </c>
      <c r="C8529" s="9" t="s">
        <v>11248</v>
      </c>
      <c r="D8529" s="9" t="s">
        <v>11249</v>
      </c>
      <c r="E8529" s="9"/>
      <c r="H8529" s="16">
        <v>5724</v>
      </c>
      <c r="I8529" t="s">
        <v>11446</v>
      </c>
      <c r="J8529" t="s">
        <v>11447</v>
      </c>
      <c r="N8529" s="1"/>
    </row>
    <row r="8530" spans="2:14">
      <c r="B8530" s="17" t="s">
        <v>24689</v>
      </c>
      <c r="C8530" s="9" t="s">
        <v>24687</v>
      </c>
      <c r="D8530" s="9" t="s">
        <v>24688</v>
      </c>
      <c r="E8530" s="9"/>
      <c r="H8530" s="16">
        <v>5725</v>
      </c>
      <c r="I8530" t="s">
        <v>11448</v>
      </c>
      <c r="J8530" t="s">
        <v>11449</v>
      </c>
      <c r="N8530" s="1"/>
    </row>
    <row r="8531" spans="2:14">
      <c r="B8531" s="17">
        <v>5626</v>
      </c>
      <c r="C8531" s="9" t="s">
        <v>11250</v>
      </c>
      <c r="D8531" s="9" t="s">
        <v>11251</v>
      </c>
      <c r="E8531" s="9"/>
      <c r="H8531" s="16">
        <v>5726</v>
      </c>
      <c r="I8531" t="s">
        <v>11450</v>
      </c>
      <c r="J8531" t="s">
        <v>11451</v>
      </c>
      <c r="N8531" s="1"/>
    </row>
    <row r="8532" spans="2:14">
      <c r="B8532" s="17">
        <v>5627</v>
      </c>
      <c r="C8532" s="9" t="s">
        <v>11252</v>
      </c>
      <c r="D8532" s="9" t="s">
        <v>11253</v>
      </c>
      <c r="E8532" s="9"/>
      <c r="H8532" s="16">
        <v>5727</v>
      </c>
      <c r="I8532" t="s">
        <v>11452</v>
      </c>
      <c r="J8532" t="s">
        <v>11453</v>
      </c>
      <c r="N8532" s="1"/>
    </row>
    <row r="8533" spans="2:14">
      <c r="B8533" s="17">
        <v>5628</v>
      </c>
      <c r="C8533" s="9" t="s">
        <v>11254</v>
      </c>
      <c r="D8533" s="9" t="s">
        <v>11255</v>
      </c>
      <c r="E8533" s="9"/>
      <c r="H8533" s="16">
        <v>5728</v>
      </c>
      <c r="I8533" t="s">
        <v>11454</v>
      </c>
      <c r="J8533" t="s">
        <v>11455</v>
      </c>
      <c r="N8533" s="1"/>
    </row>
    <row r="8534" spans="2:14">
      <c r="B8534" s="17" t="s">
        <v>24692</v>
      </c>
      <c r="C8534" s="9" t="s">
        <v>24690</v>
      </c>
      <c r="D8534" s="9" t="s">
        <v>24691</v>
      </c>
      <c r="E8534" s="9"/>
      <c r="H8534" s="18" t="s">
        <v>24779</v>
      </c>
      <c r="I8534" s="1" t="s">
        <v>24777</v>
      </c>
      <c r="J8534" s="1" t="s">
        <v>24778</v>
      </c>
      <c r="N8534" s="1"/>
    </row>
    <row r="8535" spans="2:14">
      <c r="B8535" s="17">
        <v>5629</v>
      </c>
      <c r="C8535" s="9" t="s">
        <v>11256</v>
      </c>
      <c r="D8535" s="9" t="s">
        <v>11257</v>
      </c>
      <c r="E8535" s="9"/>
      <c r="H8535" s="16">
        <v>5729</v>
      </c>
      <c r="I8535" t="s">
        <v>11456</v>
      </c>
      <c r="J8535" t="s">
        <v>11457</v>
      </c>
      <c r="N8535" s="1"/>
    </row>
    <row r="8536" spans="2:14">
      <c r="B8536" s="17" t="s">
        <v>24695</v>
      </c>
      <c r="C8536" s="9" t="s">
        <v>24693</v>
      </c>
      <c r="D8536" s="9" t="s">
        <v>24694</v>
      </c>
      <c r="E8536" s="9"/>
      <c r="H8536" s="18" t="s">
        <v>24784</v>
      </c>
      <c r="I8536" s="1" t="s">
        <v>24780</v>
      </c>
      <c r="J8536" s="1" t="s">
        <v>24782</v>
      </c>
      <c r="N8536" s="1"/>
    </row>
    <row r="8537" spans="2:14">
      <c r="B8537" s="17">
        <v>5630</v>
      </c>
      <c r="C8537" s="9" t="s">
        <v>11258</v>
      </c>
      <c r="D8537" s="9" t="s">
        <v>11259</v>
      </c>
      <c r="E8537" s="9"/>
      <c r="H8537" s="18" t="s">
        <v>24785</v>
      </c>
      <c r="I8537" s="1" t="s">
        <v>24781</v>
      </c>
      <c r="J8537" s="1" t="s">
        <v>24783</v>
      </c>
      <c r="N8537" s="1"/>
    </row>
    <row r="8538" spans="2:14">
      <c r="B8538" s="17">
        <v>5631</v>
      </c>
      <c r="C8538" s="9" t="s">
        <v>11260</v>
      </c>
      <c r="D8538" s="9" t="s">
        <v>11261</v>
      </c>
      <c r="E8538" s="9"/>
      <c r="H8538" s="16">
        <v>5730</v>
      </c>
      <c r="I8538" t="s">
        <v>11458</v>
      </c>
      <c r="J8538" t="s">
        <v>11459</v>
      </c>
      <c r="N8538" s="1"/>
    </row>
    <row r="8539" spans="2:14">
      <c r="B8539" s="17">
        <v>5632</v>
      </c>
      <c r="C8539" s="9" t="s">
        <v>11262</v>
      </c>
      <c r="D8539" s="9" t="s">
        <v>11263</v>
      </c>
      <c r="E8539" s="9"/>
      <c r="H8539" s="16">
        <v>5731</v>
      </c>
      <c r="I8539" t="s">
        <v>11460</v>
      </c>
      <c r="J8539" t="s">
        <v>11461</v>
      </c>
      <c r="N8539" s="1"/>
    </row>
    <row r="8540" spans="2:14">
      <c r="B8540" s="17">
        <v>5633</v>
      </c>
      <c r="C8540" s="9" t="s">
        <v>11264</v>
      </c>
      <c r="D8540" s="9" t="s">
        <v>11265</v>
      </c>
      <c r="E8540" s="9"/>
      <c r="H8540" s="16">
        <v>5732</v>
      </c>
      <c r="I8540" t="s">
        <v>11462</v>
      </c>
      <c r="J8540" t="s">
        <v>11463</v>
      </c>
      <c r="N8540" s="1"/>
    </row>
    <row r="8541" spans="2:14">
      <c r="B8541" s="17">
        <v>5634</v>
      </c>
      <c r="C8541" s="9" t="s">
        <v>11266</v>
      </c>
      <c r="D8541" s="9" t="s">
        <v>11267</v>
      </c>
      <c r="E8541" s="9"/>
      <c r="H8541" s="18" t="s">
        <v>24788</v>
      </c>
      <c r="I8541" s="1" t="s">
        <v>24786</v>
      </c>
      <c r="J8541" s="1" t="s">
        <v>24787</v>
      </c>
      <c r="N8541" s="1"/>
    </row>
    <row r="8542" spans="2:14">
      <c r="B8542" s="17">
        <v>5635</v>
      </c>
      <c r="C8542" s="9" t="s">
        <v>11268</v>
      </c>
      <c r="D8542" s="9" t="s">
        <v>11269</v>
      </c>
      <c r="E8542" s="9"/>
      <c r="H8542" s="16">
        <v>5733</v>
      </c>
      <c r="I8542" t="s">
        <v>11464</v>
      </c>
      <c r="J8542" t="s">
        <v>11465</v>
      </c>
      <c r="N8542" s="1"/>
    </row>
    <row r="8543" spans="2:14">
      <c r="B8543" s="17" t="s">
        <v>24698</v>
      </c>
      <c r="C8543" s="9" t="s">
        <v>24696</v>
      </c>
      <c r="D8543" s="9" t="s">
        <v>24697</v>
      </c>
      <c r="E8543" s="9"/>
      <c r="H8543" s="18" t="s">
        <v>24791</v>
      </c>
      <c r="I8543" s="1" t="s">
        <v>24789</v>
      </c>
      <c r="J8543" s="1" t="s">
        <v>24790</v>
      </c>
      <c r="N8543" s="1"/>
    </row>
    <row r="8544" spans="2:14">
      <c r="B8544" s="17">
        <v>5636</v>
      </c>
      <c r="C8544" s="9" t="s">
        <v>11270</v>
      </c>
      <c r="D8544" s="9" t="s">
        <v>11271</v>
      </c>
      <c r="E8544" s="9"/>
      <c r="H8544" s="16">
        <v>5734</v>
      </c>
      <c r="I8544" t="s">
        <v>11466</v>
      </c>
      <c r="J8544" t="s">
        <v>11467</v>
      </c>
      <c r="N8544" s="1"/>
    </row>
    <row r="8545" spans="2:14">
      <c r="B8545" s="17">
        <v>5637</v>
      </c>
      <c r="C8545" s="9" t="s">
        <v>11272</v>
      </c>
      <c r="D8545" s="9" t="s">
        <v>11273</v>
      </c>
      <c r="E8545" s="9"/>
      <c r="H8545" s="18" t="s">
        <v>24794</v>
      </c>
      <c r="I8545" s="1" t="s">
        <v>24792</v>
      </c>
      <c r="J8545" s="1" t="s">
        <v>24793</v>
      </c>
      <c r="N8545" s="1"/>
    </row>
    <row r="8546" spans="2:14">
      <c r="B8546" s="17">
        <v>5638</v>
      </c>
      <c r="C8546" s="9" t="s">
        <v>11274</v>
      </c>
      <c r="D8546" s="9" t="s">
        <v>11275</v>
      </c>
      <c r="E8546" s="9"/>
      <c r="H8546" s="16">
        <v>5735</v>
      </c>
      <c r="I8546" t="s">
        <v>11468</v>
      </c>
      <c r="J8546" t="s">
        <v>11469</v>
      </c>
      <c r="N8546" s="1"/>
    </row>
    <row r="8547" spans="2:14">
      <c r="B8547" s="17">
        <v>5639</v>
      </c>
      <c r="C8547" s="9" t="s">
        <v>11276</v>
      </c>
      <c r="D8547" s="9" t="s">
        <v>11277</v>
      </c>
      <c r="E8547" s="9"/>
      <c r="H8547" s="18" t="s">
        <v>24797</v>
      </c>
      <c r="I8547" s="1" t="s">
        <v>24795</v>
      </c>
      <c r="J8547" s="1" t="s">
        <v>24796</v>
      </c>
      <c r="N8547" s="1"/>
    </row>
    <row r="8548" spans="2:14">
      <c r="B8548" s="17">
        <v>5640</v>
      </c>
      <c r="C8548" s="9" t="s">
        <v>11278</v>
      </c>
      <c r="D8548" s="9" t="s">
        <v>11279</v>
      </c>
      <c r="E8548" s="9"/>
      <c r="H8548" s="16">
        <v>5736</v>
      </c>
      <c r="I8548" t="s">
        <v>11470</v>
      </c>
      <c r="J8548" t="s">
        <v>11471</v>
      </c>
      <c r="N8548" s="1"/>
    </row>
    <row r="8549" spans="2:14">
      <c r="B8549" s="17">
        <v>5641</v>
      </c>
      <c r="C8549" s="9" t="s">
        <v>11280</v>
      </c>
      <c r="D8549" s="9" t="s">
        <v>11281</v>
      </c>
      <c r="E8549" s="9"/>
      <c r="H8549" s="18" t="s">
        <v>24800</v>
      </c>
      <c r="I8549" s="1" t="s">
        <v>24798</v>
      </c>
      <c r="J8549" s="1" t="s">
        <v>24799</v>
      </c>
      <c r="N8549" s="1"/>
    </row>
    <row r="8550" spans="2:14">
      <c r="B8550" s="17">
        <v>5642</v>
      </c>
      <c r="C8550" s="9" t="s">
        <v>11282</v>
      </c>
      <c r="D8550" s="9" t="s">
        <v>11283</v>
      </c>
      <c r="E8550" s="9"/>
      <c r="H8550" s="16">
        <v>5737</v>
      </c>
      <c r="I8550" t="s">
        <v>11472</v>
      </c>
      <c r="J8550" t="s">
        <v>11473</v>
      </c>
      <c r="N8550" s="1"/>
    </row>
    <row r="8551" spans="2:14">
      <c r="B8551" s="17">
        <v>5643</v>
      </c>
      <c r="C8551" s="9" t="s">
        <v>11284</v>
      </c>
      <c r="D8551" s="9" t="s">
        <v>11285</v>
      </c>
      <c r="E8551" s="9"/>
      <c r="H8551" s="18" t="s">
        <v>24803</v>
      </c>
      <c r="I8551" s="1" t="s">
        <v>24801</v>
      </c>
      <c r="J8551" s="1" t="s">
        <v>24802</v>
      </c>
      <c r="N8551" s="1"/>
    </row>
    <row r="8552" spans="2:14">
      <c r="B8552" s="17">
        <v>5644</v>
      </c>
      <c r="C8552" s="9" t="s">
        <v>11286</v>
      </c>
      <c r="D8552" s="9" t="s">
        <v>11287</v>
      </c>
      <c r="E8552" s="9"/>
      <c r="H8552" s="16">
        <v>5738</v>
      </c>
      <c r="I8552" t="s">
        <v>11474</v>
      </c>
      <c r="J8552" t="s">
        <v>11475</v>
      </c>
      <c r="N8552" s="1"/>
    </row>
    <row r="8553" spans="2:14">
      <c r="B8553" s="17" t="s">
        <v>24701</v>
      </c>
      <c r="C8553" s="9" t="s">
        <v>24699</v>
      </c>
      <c r="D8553" s="9" t="s">
        <v>24700</v>
      </c>
      <c r="E8553" s="9"/>
      <c r="H8553" s="18" t="s">
        <v>24806</v>
      </c>
      <c r="I8553" s="1" t="s">
        <v>24804</v>
      </c>
      <c r="J8553" s="1" t="s">
        <v>24805</v>
      </c>
      <c r="N8553" s="1"/>
    </row>
    <row r="8554" spans="2:14">
      <c r="B8554" s="17">
        <v>5645</v>
      </c>
      <c r="C8554" s="9" t="s">
        <v>11288</v>
      </c>
      <c r="D8554" s="9" t="s">
        <v>11289</v>
      </c>
      <c r="E8554" s="9"/>
      <c r="H8554" s="16">
        <v>5739</v>
      </c>
      <c r="I8554" t="s">
        <v>11476</v>
      </c>
      <c r="J8554" t="s">
        <v>11477</v>
      </c>
      <c r="N8554" s="1"/>
    </row>
    <row r="8555" spans="2:14">
      <c r="B8555" s="17">
        <v>5646</v>
      </c>
      <c r="C8555" s="9" t="s">
        <v>11290</v>
      </c>
      <c r="D8555" s="9" t="s">
        <v>11291</v>
      </c>
      <c r="E8555" s="9"/>
      <c r="H8555" s="18" t="s">
        <v>24809</v>
      </c>
      <c r="I8555" s="1" t="s">
        <v>24807</v>
      </c>
      <c r="J8555" s="1" t="s">
        <v>24808</v>
      </c>
      <c r="N8555" s="1"/>
    </row>
    <row r="8556" spans="2:14">
      <c r="B8556" s="17">
        <v>5647</v>
      </c>
      <c r="C8556" s="9" t="s">
        <v>11292</v>
      </c>
      <c r="D8556" s="9" t="s">
        <v>11293</v>
      </c>
      <c r="E8556" s="9"/>
      <c r="H8556" s="16">
        <v>5740</v>
      </c>
      <c r="I8556" t="s">
        <v>11478</v>
      </c>
      <c r="J8556" t="s">
        <v>11479</v>
      </c>
      <c r="N8556" s="1"/>
    </row>
    <row r="8557" spans="2:14">
      <c r="B8557" s="17">
        <v>5648</v>
      </c>
      <c r="C8557" s="9" t="s">
        <v>11294</v>
      </c>
      <c r="D8557" s="9" t="s">
        <v>11295</v>
      </c>
      <c r="E8557" s="9"/>
      <c r="H8557" s="18" t="s">
        <v>24812</v>
      </c>
      <c r="I8557" s="1" t="s">
        <v>24810</v>
      </c>
      <c r="J8557" s="1" t="s">
        <v>24811</v>
      </c>
      <c r="N8557" s="1"/>
    </row>
    <row r="8558" spans="2:14">
      <c r="B8558" s="17">
        <v>5649</v>
      </c>
      <c r="C8558" s="9" t="s">
        <v>11296</v>
      </c>
      <c r="D8558" s="9" t="s">
        <v>11297</v>
      </c>
      <c r="E8558" s="9"/>
      <c r="H8558" s="16">
        <v>5741</v>
      </c>
      <c r="I8558" t="s">
        <v>11480</v>
      </c>
      <c r="J8558" t="s">
        <v>11481</v>
      </c>
      <c r="N8558" s="1"/>
    </row>
    <row r="8559" spans="2:14">
      <c r="B8559" s="17">
        <v>5650</v>
      </c>
      <c r="C8559" s="9" t="s">
        <v>11298</v>
      </c>
      <c r="D8559" s="9" t="s">
        <v>11299</v>
      </c>
      <c r="E8559" s="9"/>
      <c r="H8559" s="16">
        <v>5742</v>
      </c>
      <c r="I8559" t="s">
        <v>11482</v>
      </c>
      <c r="J8559" t="s">
        <v>11483</v>
      </c>
      <c r="N8559" s="1"/>
    </row>
    <row r="8560" spans="2:14">
      <c r="B8560" s="17">
        <v>5651</v>
      </c>
      <c r="C8560" s="9" t="s">
        <v>11300</v>
      </c>
      <c r="D8560" s="9" t="s">
        <v>11301</v>
      </c>
      <c r="E8560" s="9"/>
      <c r="H8560" s="16">
        <v>5743</v>
      </c>
      <c r="I8560" t="s">
        <v>11484</v>
      </c>
      <c r="J8560" t="s">
        <v>11485</v>
      </c>
      <c r="N8560" s="1"/>
    </row>
    <row r="8561" spans="2:14">
      <c r="B8561" s="17">
        <v>5652</v>
      </c>
      <c r="C8561" s="9" t="s">
        <v>11302</v>
      </c>
      <c r="D8561" s="9" t="s">
        <v>11303</v>
      </c>
      <c r="E8561" s="9"/>
      <c r="H8561" s="18" t="s">
        <v>24815</v>
      </c>
      <c r="I8561" s="1" t="s">
        <v>24813</v>
      </c>
      <c r="J8561" s="1" t="s">
        <v>24814</v>
      </c>
      <c r="N8561" s="1"/>
    </row>
    <row r="8562" spans="2:14">
      <c r="B8562" s="17" t="s">
        <v>24704</v>
      </c>
      <c r="C8562" s="9" t="s">
        <v>24702</v>
      </c>
      <c r="D8562" s="9" t="s">
        <v>24703</v>
      </c>
      <c r="E8562" s="9"/>
      <c r="H8562" s="16">
        <v>5744</v>
      </c>
      <c r="I8562" t="s">
        <v>11486</v>
      </c>
      <c r="J8562" t="s">
        <v>11487</v>
      </c>
      <c r="N8562" s="1"/>
    </row>
    <row r="8563" spans="2:14">
      <c r="B8563" s="17">
        <v>5653</v>
      </c>
      <c r="C8563" s="9" t="s">
        <v>11304</v>
      </c>
      <c r="D8563" s="9" t="s">
        <v>11305</v>
      </c>
      <c r="E8563" s="9"/>
      <c r="H8563" s="18" t="s">
        <v>24818</v>
      </c>
      <c r="I8563" s="1" t="s">
        <v>24816</v>
      </c>
      <c r="J8563" s="1" t="s">
        <v>24817</v>
      </c>
      <c r="N8563" s="1"/>
    </row>
    <row r="8564" spans="2:14">
      <c r="B8564" s="17">
        <v>5654</v>
      </c>
      <c r="C8564" s="9" t="s">
        <v>11306</v>
      </c>
      <c r="D8564" s="9" t="s">
        <v>11307</v>
      </c>
      <c r="E8564" s="9"/>
      <c r="H8564" s="16">
        <v>5745</v>
      </c>
      <c r="I8564" t="s">
        <v>11488</v>
      </c>
      <c r="J8564" t="s">
        <v>11489</v>
      </c>
      <c r="N8564" s="1"/>
    </row>
    <row r="8565" spans="2:14">
      <c r="B8565" s="17">
        <v>5655</v>
      </c>
      <c r="C8565" s="9" t="s">
        <v>11308</v>
      </c>
      <c r="D8565" s="9" t="s">
        <v>11309</v>
      </c>
      <c r="E8565" s="9"/>
      <c r="H8565" s="16">
        <v>5746</v>
      </c>
      <c r="I8565" t="s">
        <v>11490</v>
      </c>
      <c r="J8565" t="s">
        <v>11491</v>
      </c>
      <c r="N8565" s="1"/>
    </row>
    <row r="8566" spans="2:14">
      <c r="B8566" s="17">
        <v>5656</v>
      </c>
      <c r="C8566" s="9" t="s">
        <v>11310</v>
      </c>
      <c r="D8566" s="9" t="s">
        <v>11311</v>
      </c>
      <c r="E8566" s="9"/>
      <c r="H8566" s="18" t="s">
        <v>24821</v>
      </c>
      <c r="I8566" s="1" t="s">
        <v>24819</v>
      </c>
      <c r="J8566" s="1" t="s">
        <v>24820</v>
      </c>
      <c r="N8566" s="1"/>
    </row>
    <row r="8567" spans="2:14">
      <c r="B8567" s="17">
        <v>5657</v>
      </c>
      <c r="C8567" s="9" t="s">
        <v>11312</v>
      </c>
      <c r="D8567" s="9" t="s">
        <v>11313</v>
      </c>
      <c r="E8567" s="9"/>
      <c r="H8567" s="16">
        <v>5747</v>
      </c>
      <c r="I8567" t="s">
        <v>11492</v>
      </c>
      <c r="J8567" t="s">
        <v>11493</v>
      </c>
      <c r="N8567" s="1"/>
    </row>
    <row r="8568" spans="2:14">
      <c r="B8568" s="17">
        <v>5658</v>
      </c>
      <c r="C8568" s="9" t="s">
        <v>11314</v>
      </c>
      <c r="D8568" s="9" t="s">
        <v>11315</v>
      </c>
      <c r="E8568" s="9"/>
      <c r="H8568" s="18" t="s">
        <v>24824</v>
      </c>
      <c r="I8568" s="1" t="s">
        <v>24822</v>
      </c>
      <c r="J8568" s="1" t="s">
        <v>24823</v>
      </c>
      <c r="N8568" s="1"/>
    </row>
    <row r="8569" spans="2:14">
      <c r="B8569" s="17" t="s">
        <v>24707</v>
      </c>
      <c r="C8569" s="9" t="s">
        <v>24705</v>
      </c>
      <c r="D8569" s="9" t="s">
        <v>24706</v>
      </c>
      <c r="E8569" s="9"/>
      <c r="H8569" s="16">
        <v>5748</v>
      </c>
      <c r="I8569" t="s">
        <v>11494</v>
      </c>
      <c r="J8569" t="s">
        <v>11495</v>
      </c>
      <c r="N8569" s="1"/>
    </row>
    <row r="8570" spans="2:14">
      <c r="B8570" s="17">
        <v>5659</v>
      </c>
      <c r="C8570" s="9" t="s">
        <v>11316</v>
      </c>
      <c r="D8570" s="9" t="s">
        <v>11317</v>
      </c>
      <c r="E8570" s="9"/>
      <c r="H8570" s="16">
        <v>5749</v>
      </c>
      <c r="I8570" t="s">
        <v>11496</v>
      </c>
      <c r="J8570" t="s">
        <v>11497</v>
      </c>
      <c r="N8570" s="1"/>
    </row>
    <row r="8571" spans="2:14">
      <c r="B8571" s="17">
        <v>5660</v>
      </c>
      <c r="C8571" s="9" t="s">
        <v>11318</v>
      </c>
      <c r="D8571" s="9" t="s">
        <v>11319</v>
      </c>
      <c r="E8571" s="9"/>
      <c r="H8571" s="18" t="s">
        <v>24827</v>
      </c>
      <c r="I8571" s="1" t="s">
        <v>24825</v>
      </c>
      <c r="J8571" s="1" t="s">
        <v>24826</v>
      </c>
      <c r="N8571" s="1"/>
    </row>
    <row r="8572" spans="2:14">
      <c r="B8572" s="17">
        <v>5661</v>
      </c>
      <c r="C8572" s="9" t="s">
        <v>11320</v>
      </c>
      <c r="D8572" s="9" t="s">
        <v>11321</v>
      </c>
      <c r="E8572" s="9"/>
      <c r="H8572" s="16">
        <v>5750</v>
      </c>
      <c r="I8572" t="s">
        <v>11498</v>
      </c>
      <c r="J8572" t="s">
        <v>11499</v>
      </c>
      <c r="N8572" s="1"/>
    </row>
    <row r="8573" spans="2:14">
      <c r="B8573" s="17">
        <v>5662</v>
      </c>
      <c r="C8573" s="9" t="s">
        <v>11322</v>
      </c>
      <c r="D8573" s="9" t="s">
        <v>11323</v>
      </c>
      <c r="E8573" s="9"/>
      <c r="H8573" s="16">
        <v>5751</v>
      </c>
      <c r="I8573" t="s">
        <v>11500</v>
      </c>
      <c r="J8573" t="s">
        <v>11501</v>
      </c>
      <c r="N8573" s="1"/>
    </row>
    <row r="8574" spans="2:14">
      <c r="B8574" s="17">
        <v>5663</v>
      </c>
      <c r="C8574" s="9" t="s">
        <v>11324</v>
      </c>
      <c r="D8574" s="9" t="s">
        <v>11325</v>
      </c>
      <c r="E8574" s="9"/>
      <c r="H8574" s="16">
        <v>5752</v>
      </c>
      <c r="I8574" t="s">
        <v>11502</v>
      </c>
      <c r="J8574" t="s">
        <v>11503</v>
      </c>
      <c r="N8574" s="1"/>
    </row>
    <row r="8575" spans="2:14">
      <c r="B8575" s="17">
        <v>5664</v>
      </c>
      <c r="C8575" s="9" t="s">
        <v>11326</v>
      </c>
      <c r="D8575" s="9" t="s">
        <v>11327</v>
      </c>
      <c r="E8575" s="9"/>
      <c r="H8575" s="16">
        <v>5753</v>
      </c>
      <c r="I8575" t="s">
        <v>11504</v>
      </c>
      <c r="J8575" t="s">
        <v>11505</v>
      </c>
      <c r="N8575" s="1"/>
    </row>
    <row r="8576" spans="2:14">
      <c r="B8576" s="17">
        <v>5665</v>
      </c>
      <c r="C8576" s="9" t="s">
        <v>11328</v>
      </c>
      <c r="D8576" s="9" t="s">
        <v>11329</v>
      </c>
      <c r="E8576" s="9"/>
      <c r="H8576" s="18" t="s">
        <v>24830</v>
      </c>
      <c r="I8576" s="1" t="s">
        <v>24828</v>
      </c>
      <c r="J8576" s="1" t="s">
        <v>24829</v>
      </c>
      <c r="N8576" s="1"/>
    </row>
    <row r="8577" spans="2:14">
      <c r="B8577" s="17">
        <v>5666</v>
      </c>
      <c r="C8577" s="9" t="s">
        <v>11330</v>
      </c>
      <c r="D8577" s="9" t="s">
        <v>11331</v>
      </c>
      <c r="E8577" s="9"/>
      <c r="H8577" s="16">
        <v>5754</v>
      </c>
      <c r="I8577" t="s">
        <v>11506</v>
      </c>
      <c r="J8577" t="s">
        <v>11507</v>
      </c>
      <c r="N8577" s="1"/>
    </row>
    <row r="8578" spans="2:14">
      <c r="B8578" s="17">
        <v>5667</v>
      </c>
      <c r="C8578" s="9" t="s">
        <v>11332</v>
      </c>
      <c r="D8578" s="9" t="s">
        <v>11333</v>
      </c>
      <c r="E8578" s="9"/>
      <c r="H8578" s="16">
        <v>5755</v>
      </c>
      <c r="I8578" t="s">
        <v>11508</v>
      </c>
      <c r="J8578" t="s">
        <v>11509</v>
      </c>
      <c r="N8578" s="1"/>
    </row>
    <row r="8579" spans="2:14">
      <c r="B8579" s="17" t="s">
        <v>24710</v>
      </c>
      <c r="C8579" s="9" t="s">
        <v>24708</v>
      </c>
      <c r="D8579" s="9" t="s">
        <v>24709</v>
      </c>
      <c r="E8579" s="9"/>
      <c r="H8579" s="16">
        <v>5756</v>
      </c>
      <c r="I8579" t="s">
        <v>11510</v>
      </c>
      <c r="J8579" t="s">
        <v>11511</v>
      </c>
      <c r="N8579" s="1"/>
    </row>
    <row r="8580" spans="2:14">
      <c r="B8580" s="17">
        <v>5668</v>
      </c>
      <c r="C8580" s="9" t="s">
        <v>11334</v>
      </c>
      <c r="D8580" s="9" t="s">
        <v>11335</v>
      </c>
      <c r="E8580" s="9"/>
      <c r="H8580" s="16">
        <v>5757</v>
      </c>
      <c r="I8580" t="s">
        <v>11512</v>
      </c>
      <c r="J8580" t="s">
        <v>11513</v>
      </c>
      <c r="N8580" s="1"/>
    </row>
    <row r="8581" spans="2:14">
      <c r="B8581" s="17" t="s">
        <v>24713</v>
      </c>
      <c r="C8581" s="9" t="s">
        <v>24711</v>
      </c>
      <c r="D8581" s="9" t="s">
        <v>24712</v>
      </c>
      <c r="E8581" s="9"/>
      <c r="H8581" s="16">
        <v>5758</v>
      </c>
      <c r="I8581" t="s">
        <v>11514</v>
      </c>
      <c r="J8581" t="s">
        <v>11515</v>
      </c>
      <c r="N8581" s="1"/>
    </row>
    <row r="8582" spans="2:14">
      <c r="B8582" s="17">
        <v>5669</v>
      </c>
      <c r="C8582" s="9" t="s">
        <v>11336</v>
      </c>
      <c r="D8582" s="9" t="s">
        <v>11337</v>
      </c>
      <c r="E8582" s="9"/>
      <c r="H8582" s="16">
        <v>5759</v>
      </c>
      <c r="I8582" t="s">
        <v>11516</v>
      </c>
      <c r="J8582" t="s">
        <v>11517</v>
      </c>
      <c r="N8582" s="1"/>
    </row>
    <row r="8583" spans="2:14">
      <c r="B8583" s="17" t="s">
        <v>24716</v>
      </c>
      <c r="C8583" s="9" t="s">
        <v>24714</v>
      </c>
      <c r="D8583" s="9" t="s">
        <v>24715</v>
      </c>
      <c r="E8583" s="9"/>
      <c r="H8583" s="16">
        <v>5760</v>
      </c>
      <c r="I8583" t="s">
        <v>11518</v>
      </c>
      <c r="J8583" t="s">
        <v>11519</v>
      </c>
      <c r="N8583" s="1"/>
    </row>
    <row r="8584" spans="2:14">
      <c r="B8584" s="17">
        <v>5670</v>
      </c>
      <c r="C8584" s="9" t="s">
        <v>11338</v>
      </c>
      <c r="D8584" s="9" t="s">
        <v>11339</v>
      </c>
      <c r="E8584" s="9"/>
      <c r="H8584" s="16">
        <v>5761</v>
      </c>
      <c r="I8584" t="s">
        <v>11520</v>
      </c>
      <c r="J8584" t="s">
        <v>11521</v>
      </c>
      <c r="N8584" s="1"/>
    </row>
    <row r="8585" spans="2:14">
      <c r="B8585" s="17" t="s">
        <v>24721</v>
      </c>
      <c r="C8585" s="9" t="s">
        <v>24717</v>
      </c>
      <c r="D8585" s="9" t="s">
        <v>24719</v>
      </c>
      <c r="E8585" s="9"/>
      <c r="H8585" s="16">
        <v>5762</v>
      </c>
      <c r="I8585" t="s">
        <v>11522</v>
      </c>
      <c r="J8585" t="s">
        <v>11523</v>
      </c>
      <c r="N8585" s="1"/>
    </row>
    <row r="8586" spans="2:14">
      <c r="B8586" s="17" t="s">
        <v>24722</v>
      </c>
      <c r="C8586" s="9" t="s">
        <v>24718</v>
      </c>
      <c r="D8586" s="9" t="s">
        <v>24720</v>
      </c>
      <c r="E8586" s="9"/>
      <c r="H8586" s="16">
        <v>5763</v>
      </c>
      <c r="I8586" t="s">
        <v>11524</v>
      </c>
      <c r="J8586" t="s">
        <v>11525</v>
      </c>
      <c r="N8586" s="1"/>
    </row>
    <row r="8587" spans="2:14">
      <c r="B8587" s="17">
        <v>5671</v>
      </c>
      <c r="C8587" s="9" t="s">
        <v>11340</v>
      </c>
      <c r="D8587" s="9" t="s">
        <v>11341</v>
      </c>
      <c r="E8587" s="9"/>
      <c r="H8587" s="16">
        <v>5764</v>
      </c>
      <c r="I8587" t="s">
        <v>11526</v>
      </c>
      <c r="J8587" t="s">
        <v>11527</v>
      </c>
      <c r="N8587" s="1"/>
    </row>
    <row r="8588" spans="2:14">
      <c r="B8588" s="17">
        <v>5672</v>
      </c>
      <c r="C8588" s="9" t="s">
        <v>11342</v>
      </c>
      <c r="D8588" s="9" t="s">
        <v>11343</v>
      </c>
      <c r="E8588" s="9"/>
      <c r="H8588" s="16">
        <v>5765</v>
      </c>
      <c r="I8588" t="s">
        <v>11528</v>
      </c>
      <c r="J8588" t="s">
        <v>11529</v>
      </c>
      <c r="N8588" s="1"/>
    </row>
    <row r="8589" spans="2:14">
      <c r="B8589" s="17" t="s">
        <v>24725</v>
      </c>
      <c r="C8589" s="9" t="s">
        <v>24723</v>
      </c>
      <c r="D8589" s="9" t="s">
        <v>24724</v>
      </c>
      <c r="E8589" s="9"/>
      <c r="H8589" s="16">
        <v>5766</v>
      </c>
      <c r="I8589" t="s">
        <v>11530</v>
      </c>
      <c r="J8589" t="s">
        <v>11531</v>
      </c>
      <c r="N8589" s="1"/>
    </row>
    <row r="8590" spans="2:14">
      <c r="B8590" s="17">
        <v>5673</v>
      </c>
      <c r="C8590" s="9" t="s">
        <v>11344</v>
      </c>
      <c r="D8590" s="9" t="s">
        <v>11345</v>
      </c>
      <c r="E8590" s="9"/>
      <c r="H8590" s="16">
        <v>5767</v>
      </c>
      <c r="I8590" t="s">
        <v>11532</v>
      </c>
      <c r="J8590" t="s">
        <v>11533</v>
      </c>
      <c r="N8590" s="1"/>
    </row>
    <row r="8591" spans="2:14">
      <c r="B8591" s="17">
        <v>5674</v>
      </c>
      <c r="C8591" s="9" t="s">
        <v>11346</v>
      </c>
      <c r="D8591" s="9" t="s">
        <v>11347</v>
      </c>
      <c r="E8591" s="9"/>
      <c r="H8591" s="18" t="s">
        <v>24833</v>
      </c>
      <c r="I8591" s="1" t="s">
        <v>24831</v>
      </c>
      <c r="J8591" s="1" t="s">
        <v>24832</v>
      </c>
      <c r="N8591" s="1"/>
    </row>
    <row r="8592" spans="2:14">
      <c r="B8592" s="17">
        <v>5675</v>
      </c>
      <c r="C8592" s="9" t="s">
        <v>11348</v>
      </c>
      <c r="D8592" s="9" t="s">
        <v>11349</v>
      </c>
      <c r="E8592" s="9"/>
      <c r="H8592" s="16">
        <v>5768</v>
      </c>
      <c r="I8592" t="s">
        <v>11534</v>
      </c>
      <c r="J8592" t="s">
        <v>11535</v>
      </c>
      <c r="N8592" s="1"/>
    </row>
    <row r="8593" spans="2:14">
      <c r="B8593" s="17" t="s">
        <v>24728</v>
      </c>
      <c r="C8593" s="9" t="s">
        <v>24726</v>
      </c>
      <c r="D8593" s="9" t="s">
        <v>24727</v>
      </c>
      <c r="E8593" s="9"/>
      <c r="H8593" s="18" t="s">
        <v>24836</v>
      </c>
      <c r="I8593" s="1" t="s">
        <v>24834</v>
      </c>
      <c r="J8593" s="1" t="s">
        <v>24835</v>
      </c>
      <c r="N8593" s="1"/>
    </row>
    <row r="8594" spans="2:14">
      <c r="B8594" s="17">
        <v>5676</v>
      </c>
      <c r="C8594" s="9" t="s">
        <v>11350</v>
      </c>
      <c r="D8594" s="9" t="s">
        <v>11351</v>
      </c>
      <c r="E8594" s="9"/>
      <c r="H8594" s="16">
        <v>5769</v>
      </c>
      <c r="I8594" t="s">
        <v>11536</v>
      </c>
      <c r="J8594" t="s">
        <v>11537</v>
      </c>
      <c r="N8594" s="1"/>
    </row>
    <row r="8595" spans="2:14">
      <c r="B8595" s="17">
        <v>5677</v>
      </c>
      <c r="C8595" s="9" t="s">
        <v>11352</v>
      </c>
      <c r="D8595" s="9" t="s">
        <v>11353</v>
      </c>
      <c r="E8595" s="9"/>
      <c r="H8595" s="18" t="s">
        <v>24839</v>
      </c>
      <c r="I8595" s="1" t="s">
        <v>24837</v>
      </c>
      <c r="J8595" s="1" t="s">
        <v>24838</v>
      </c>
      <c r="N8595" s="1"/>
    </row>
    <row r="8596" spans="2:14">
      <c r="B8596" s="17" t="s">
        <v>24731</v>
      </c>
      <c r="C8596" s="9" t="s">
        <v>24729</v>
      </c>
      <c r="D8596" s="9" t="s">
        <v>24730</v>
      </c>
      <c r="E8596" s="9"/>
      <c r="H8596" s="16">
        <v>5770</v>
      </c>
      <c r="I8596" t="s">
        <v>11538</v>
      </c>
      <c r="J8596" t="s">
        <v>11539</v>
      </c>
      <c r="N8596" s="1"/>
    </row>
    <row r="8597" spans="2:14">
      <c r="B8597" s="17">
        <v>5678</v>
      </c>
      <c r="C8597" s="9" t="s">
        <v>11354</v>
      </c>
      <c r="D8597" s="9" t="s">
        <v>11355</v>
      </c>
      <c r="E8597" s="9"/>
      <c r="H8597" s="18" t="s">
        <v>24842</v>
      </c>
      <c r="I8597" s="1" t="s">
        <v>24840</v>
      </c>
      <c r="J8597" s="1" t="s">
        <v>24841</v>
      </c>
      <c r="N8597" s="1"/>
    </row>
    <row r="8598" spans="2:14">
      <c r="B8598" s="17">
        <v>5679</v>
      </c>
      <c r="C8598" s="9" t="s">
        <v>11356</v>
      </c>
      <c r="D8598" s="9" t="s">
        <v>11357</v>
      </c>
      <c r="E8598" s="9"/>
      <c r="H8598" s="16">
        <v>5771</v>
      </c>
      <c r="I8598" t="s">
        <v>11540</v>
      </c>
      <c r="J8598" t="s">
        <v>11541</v>
      </c>
      <c r="N8598" s="1"/>
    </row>
    <row r="8599" spans="2:14">
      <c r="B8599" s="17">
        <v>5680</v>
      </c>
      <c r="C8599" s="9" t="s">
        <v>11358</v>
      </c>
      <c r="D8599" s="9" t="s">
        <v>11359</v>
      </c>
      <c r="E8599" s="9"/>
      <c r="H8599" s="18" t="s">
        <v>24845</v>
      </c>
      <c r="I8599" s="1" t="s">
        <v>24843</v>
      </c>
      <c r="J8599" s="1" t="s">
        <v>24844</v>
      </c>
      <c r="N8599" s="1"/>
    </row>
    <row r="8600" spans="2:14">
      <c r="B8600" s="17">
        <v>5681</v>
      </c>
      <c r="C8600" s="9" t="s">
        <v>11360</v>
      </c>
      <c r="D8600" s="9" t="s">
        <v>11361</v>
      </c>
      <c r="E8600" s="9"/>
      <c r="H8600" s="16">
        <v>5772</v>
      </c>
      <c r="I8600" t="s">
        <v>11542</v>
      </c>
      <c r="J8600" t="s">
        <v>11543</v>
      </c>
      <c r="N8600" s="1"/>
    </row>
    <row r="8601" spans="2:14">
      <c r="B8601" s="17">
        <v>5682</v>
      </c>
      <c r="C8601" s="9" t="s">
        <v>11362</v>
      </c>
      <c r="D8601" s="9" t="s">
        <v>11363</v>
      </c>
      <c r="E8601" s="9"/>
      <c r="H8601" s="18" t="s">
        <v>24848</v>
      </c>
      <c r="I8601" s="1" t="s">
        <v>24846</v>
      </c>
      <c r="J8601" s="1" t="s">
        <v>24847</v>
      </c>
      <c r="N8601" s="1"/>
    </row>
    <row r="8602" spans="2:14">
      <c r="B8602" s="17">
        <v>5683</v>
      </c>
      <c r="C8602" s="9" t="s">
        <v>11364</v>
      </c>
      <c r="D8602" s="9" t="s">
        <v>11365</v>
      </c>
      <c r="E8602" s="9"/>
      <c r="H8602" s="16">
        <v>5773</v>
      </c>
      <c r="I8602" t="s">
        <v>11544</v>
      </c>
      <c r="J8602" t="s">
        <v>11545</v>
      </c>
      <c r="N8602" s="1"/>
    </row>
    <row r="8603" spans="2:14">
      <c r="B8603" s="17" t="s">
        <v>24734</v>
      </c>
      <c r="C8603" s="9" t="s">
        <v>24732</v>
      </c>
      <c r="D8603" s="9" t="s">
        <v>24733</v>
      </c>
      <c r="E8603" s="9"/>
      <c r="H8603" s="18" t="s">
        <v>24851</v>
      </c>
      <c r="I8603" s="1" t="s">
        <v>24849</v>
      </c>
      <c r="J8603" s="1" t="s">
        <v>24850</v>
      </c>
      <c r="N8603" s="1"/>
    </row>
    <row r="8604" spans="2:14">
      <c r="B8604" s="17">
        <v>5684</v>
      </c>
      <c r="C8604" s="9" t="s">
        <v>11366</v>
      </c>
      <c r="D8604" s="9" t="s">
        <v>11367</v>
      </c>
      <c r="E8604" s="9"/>
      <c r="H8604" s="16">
        <v>5774</v>
      </c>
      <c r="I8604" t="s">
        <v>11546</v>
      </c>
      <c r="J8604" t="s">
        <v>11547</v>
      </c>
      <c r="N8604" s="1"/>
    </row>
    <row r="8605" spans="2:14">
      <c r="B8605" s="17">
        <v>5685</v>
      </c>
      <c r="C8605" s="9" t="s">
        <v>11368</v>
      </c>
      <c r="D8605" s="9" t="s">
        <v>11369</v>
      </c>
      <c r="E8605" s="9"/>
      <c r="H8605" s="16">
        <v>5775</v>
      </c>
      <c r="I8605" t="s">
        <v>11548</v>
      </c>
      <c r="J8605" t="s">
        <v>11549</v>
      </c>
      <c r="N8605" s="1"/>
    </row>
    <row r="8606" spans="2:14">
      <c r="B8606" s="17" t="s">
        <v>24737</v>
      </c>
      <c r="C8606" s="9" t="s">
        <v>24735</v>
      </c>
      <c r="D8606" s="9" t="s">
        <v>24736</v>
      </c>
      <c r="E8606" s="9"/>
      <c r="H8606" s="16">
        <v>5776</v>
      </c>
      <c r="I8606" t="s">
        <v>11550</v>
      </c>
      <c r="J8606" t="s">
        <v>11551</v>
      </c>
      <c r="N8606" s="1"/>
    </row>
    <row r="8607" spans="2:14">
      <c r="B8607" s="17">
        <v>5686</v>
      </c>
      <c r="C8607" s="9" t="s">
        <v>11370</v>
      </c>
      <c r="D8607" s="9" t="s">
        <v>11371</v>
      </c>
      <c r="E8607" s="9"/>
      <c r="H8607" s="16">
        <v>5777</v>
      </c>
      <c r="I8607" t="s">
        <v>11552</v>
      </c>
      <c r="J8607" t="s">
        <v>11553</v>
      </c>
      <c r="N8607" s="1"/>
    </row>
    <row r="8608" spans="2:14">
      <c r="B8608" s="17" t="s">
        <v>24740</v>
      </c>
      <c r="C8608" s="9" t="s">
        <v>24738</v>
      </c>
      <c r="D8608" s="9" t="s">
        <v>24739</v>
      </c>
      <c r="E8608" s="9"/>
      <c r="H8608" s="18" t="s">
        <v>24854</v>
      </c>
      <c r="I8608" s="1" t="s">
        <v>24852</v>
      </c>
      <c r="J8608" s="1" t="s">
        <v>24853</v>
      </c>
      <c r="N8608" s="1"/>
    </row>
    <row r="8609" spans="2:14">
      <c r="B8609" s="17">
        <v>5687</v>
      </c>
      <c r="C8609" s="9" t="s">
        <v>11372</v>
      </c>
      <c r="D8609" s="9" t="s">
        <v>11373</v>
      </c>
      <c r="E8609" s="9"/>
      <c r="H8609" s="16">
        <v>5778</v>
      </c>
      <c r="I8609" t="s">
        <v>11554</v>
      </c>
      <c r="J8609" t="s">
        <v>11555</v>
      </c>
      <c r="N8609" s="1"/>
    </row>
    <row r="8610" spans="2:14">
      <c r="B8610" s="17">
        <v>5688</v>
      </c>
      <c r="C8610" s="9" t="s">
        <v>11374</v>
      </c>
      <c r="D8610" s="9" t="s">
        <v>11375</v>
      </c>
      <c r="E8610" s="9"/>
      <c r="H8610" s="18" t="s">
        <v>24857</v>
      </c>
      <c r="I8610" s="1" t="s">
        <v>24855</v>
      </c>
      <c r="J8610" s="1" t="s">
        <v>24856</v>
      </c>
      <c r="N8610" s="1"/>
    </row>
    <row r="8611" spans="2:14">
      <c r="B8611" s="17">
        <v>5689</v>
      </c>
      <c r="C8611" s="9" t="s">
        <v>11376</v>
      </c>
      <c r="D8611" s="9" t="s">
        <v>11377</v>
      </c>
      <c r="E8611" s="9"/>
      <c r="H8611" s="16">
        <v>5779</v>
      </c>
      <c r="I8611" t="s">
        <v>11556</v>
      </c>
      <c r="J8611" t="s">
        <v>11557</v>
      </c>
      <c r="N8611" s="1"/>
    </row>
    <row r="8612" spans="2:14">
      <c r="B8612" s="17">
        <v>5690</v>
      </c>
      <c r="C8612" s="9" t="s">
        <v>11378</v>
      </c>
      <c r="D8612" s="9" t="s">
        <v>11379</v>
      </c>
      <c r="E8612" s="9"/>
      <c r="G8612" s="16" t="s">
        <v>16272</v>
      </c>
      <c r="H8612" s="16">
        <v>5780</v>
      </c>
      <c r="I8612" t="s">
        <v>11558</v>
      </c>
      <c r="J8612" t="s">
        <v>11559</v>
      </c>
      <c r="N8612" s="1"/>
    </row>
    <row r="8613" spans="2:14">
      <c r="B8613" s="17" t="s">
        <v>24743</v>
      </c>
      <c r="C8613" s="9" t="s">
        <v>24741</v>
      </c>
      <c r="D8613" s="9" t="s">
        <v>24742</v>
      </c>
      <c r="E8613" s="9"/>
      <c r="H8613" s="16">
        <v>5781</v>
      </c>
      <c r="I8613" t="s">
        <v>11560</v>
      </c>
      <c r="J8613" t="s">
        <v>11561</v>
      </c>
      <c r="N8613" s="1"/>
    </row>
    <row r="8614" spans="2:14">
      <c r="B8614" s="17">
        <v>5691</v>
      </c>
      <c r="C8614" s="9" t="s">
        <v>11380</v>
      </c>
      <c r="D8614" s="9" t="s">
        <v>11381</v>
      </c>
      <c r="E8614" s="9"/>
      <c r="H8614" s="16">
        <v>5782</v>
      </c>
      <c r="I8614" t="s">
        <v>11562</v>
      </c>
      <c r="J8614" t="s">
        <v>11563</v>
      </c>
      <c r="N8614" s="1"/>
    </row>
    <row r="8615" spans="2:14">
      <c r="B8615" s="17" t="s">
        <v>24746</v>
      </c>
      <c r="C8615" s="9" t="s">
        <v>24744</v>
      </c>
      <c r="D8615" s="9" t="s">
        <v>24745</v>
      </c>
      <c r="E8615" s="9"/>
      <c r="H8615" s="16">
        <v>5783</v>
      </c>
      <c r="I8615" t="s">
        <v>11564</v>
      </c>
      <c r="J8615" t="s">
        <v>11565</v>
      </c>
      <c r="N8615" s="1"/>
    </row>
    <row r="8616" spans="2:14">
      <c r="B8616" s="17">
        <v>5692</v>
      </c>
      <c r="C8616" s="9" t="s">
        <v>11382</v>
      </c>
      <c r="D8616" s="9" t="s">
        <v>11383</v>
      </c>
      <c r="E8616" s="9"/>
      <c r="H8616" s="18" t="s">
        <v>24860</v>
      </c>
      <c r="I8616" s="1" t="s">
        <v>24858</v>
      </c>
      <c r="J8616" s="1" t="s">
        <v>24859</v>
      </c>
      <c r="N8616" s="1"/>
    </row>
    <row r="8617" spans="2:14">
      <c r="B8617" s="17" t="s">
        <v>24749</v>
      </c>
      <c r="C8617" s="9" t="s">
        <v>24747</v>
      </c>
      <c r="D8617" s="9" t="s">
        <v>24748</v>
      </c>
      <c r="E8617" s="9"/>
      <c r="H8617" s="16">
        <v>5784</v>
      </c>
      <c r="I8617" t="s">
        <v>11566</v>
      </c>
      <c r="J8617" t="s">
        <v>11567</v>
      </c>
      <c r="N8617" s="1"/>
    </row>
    <row r="8618" spans="2:14">
      <c r="B8618" s="17">
        <v>5693</v>
      </c>
      <c r="C8618" s="9" t="s">
        <v>11384</v>
      </c>
      <c r="D8618" s="9" t="s">
        <v>11385</v>
      </c>
      <c r="E8618" s="9"/>
      <c r="H8618" s="16">
        <v>5785</v>
      </c>
      <c r="I8618" t="s">
        <v>11568</v>
      </c>
      <c r="J8618" t="s">
        <v>11569</v>
      </c>
      <c r="N8618" s="1"/>
    </row>
    <row r="8619" spans="2:14">
      <c r="B8619" s="17" t="s">
        <v>24752</v>
      </c>
      <c r="C8619" s="9" t="s">
        <v>24750</v>
      </c>
      <c r="D8619" s="9" t="s">
        <v>24751</v>
      </c>
      <c r="E8619" s="9"/>
      <c r="H8619" s="16">
        <v>5786</v>
      </c>
      <c r="I8619" t="s">
        <v>11570</v>
      </c>
      <c r="J8619" t="s">
        <v>11571</v>
      </c>
      <c r="N8619" s="1"/>
    </row>
    <row r="8620" spans="2:14">
      <c r="B8620" s="17">
        <v>5694</v>
      </c>
      <c r="C8620" s="9" t="s">
        <v>11386</v>
      </c>
      <c r="D8620" s="9" t="s">
        <v>11387</v>
      </c>
      <c r="E8620" s="9"/>
      <c r="H8620" s="16">
        <v>5787</v>
      </c>
      <c r="I8620" t="s">
        <v>11572</v>
      </c>
      <c r="J8620" t="s">
        <v>11573</v>
      </c>
      <c r="N8620" s="1"/>
    </row>
    <row r="8621" spans="2:14">
      <c r="B8621" s="17">
        <v>5695</v>
      </c>
      <c r="C8621" s="9" t="s">
        <v>11388</v>
      </c>
      <c r="D8621" s="9" t="s">
        <v>11389</v>
      </c>
      <c r="E8621" s="9"/>
      <c r="H8621" s="16">
        <v>5788</v>
      </c>
      <c r="I8621" t="s">
        <v>11574</v>
      </c>
      <c r="J8621" t="s">
        <v>11575</v>
      </c>
      <c r="N8621" s="1"/>
    </row>
    <row r="8622" spans="2:14">
      <c r="B8622" s="17">
        <v>5696</v>
      </c>
      <c r="C8622" s="9" t="s">
        <v>11390</v>
      </c>
      <c r="D8622" s="9" t="s">
        <v>11391</v>
      </c>
      <c r="E8622" s="9"/>
      <c r="H8622" s="16">
        <v>5789</v>
      </c>
      <c r="I8622" t="s">
        <v>11576</v>
      </c>
      <c r="J8622" t="s">
        <v>11577</v>
      </c>
      <c r="N8622" s="1"/>
    </row>
    <row r="8623" spans="2:14">
      <c r="B8623" s="17">
        <v>5697</v>
      </c>
      <c r="C8623" s="9" t="s">
        <v>11392</v>
      </c>
      <c r="D8623" s="9" t="s">
        <v>11393</v>
      </c>
      <c r="E8623" s="9"/>
      <c r="H8623" s="18" t="s">
        <v>24863</v>
      </c>
      <c r="I8623" s="1" t="s">
        <v>24861</v>
      </c>
      <c r="J8623" s="1" t="s">
        <v>24862</v>
      </c>
      <c r="N8623" s="1"/>
    </row>
    <row r="8624" spans="2:14">
      <c r="B8624" s="17">
        <v>5698</v>
      </c>
      <c r="C8624" s="9" t="s">
        <v>11394</v>
      </c>
      <c r="D8624" s="9" t="s">
        <v>11395</v>
      </c>
      <c r="E8624" s="9"/>
      <c r="H8624" s="16">
        <v>5790</v>
      </c>
      <c r="I8624" t="s">
        <v>11578</v>
      </c>
      <c r="J8624" t="s">
        <v>11579</v>
      </c>
      <c r="N8624" s="1"/>
    </row>
    <row r="8625" spans="2:14">
      <c r="B8625" s="17">
        <v>5699</v>
      </c>
      <c r="C8625" s="9" t="s">
        <v>11396</v>
      </c>
      <c r="D8625" s="9" t="s">
        <v>11397</v>
      </c>
      <c r="E8625" s="9"/>
      <c r="H8625" s="16">
        <v>5791</v>
      </c>
      <c r="I8625" t="s">
        <v>11580</v>
      </c>
      <c r="J8625" t="s">
        <v>11581</v>
      </c>
      <c r="N8625" s="1"/>
    </row>
    <row r="8626" spans="2:14">
      <c r="B8626" s="17" t="s">
        <v>24755</v>
      </c>
      <c r="C8626" s="9" t="s">
        <v>24753</v>
      </c>
      <c r="D8626" s="9" t="s">
        <v>24754</v>
      </c>
      <c r="E8626" s="9"/>
      <c r="H8626" s="18" t="s">
        <v>24866</v>
      </c>
      <c r="I8626" s="1" t="s">
        <v>24864</v>
      </c>
      <c r="J8626" s="1" t="s">
        <v>24865</v>
      </c>
      <c r="N8626" s="1"/>
    </row>
    <row r="8627" spans="2:14">
      <c r="B8627" s="17">
        <v>5700</v>
      </c>
      <c r="C8627" s="9" t="s">
        <v>11398</v>
      </c>
      <c r="D8627" s="9" t="s">
        <v>11399</v>
      </c>
      <c r="E8627" s="9"/>
      <c r="H8627" s="16">
        <v>5792</v>
      </c>
      <c r="I8627" t="s">
        <v>11582</v>
      </c>
      <c r="J8627" t="s">
        <v>11583</v>
      </c>
      <c r="N8627" s="1"/>
    </row>
    <row r="8628" spans="2:14">
      <c r="B8628" s="17" t="s">
        <v>24758</v>
      </c>
      <c r="C8628" s="9" t="s">
        <v>24756</v>
      </c>
      <c r="D8628" s="9" t="s">
        <v>24757</v>
      </c>
      <c r="E8628" s="9"/>
      <c r="H8628" s="16">
        <v>5793</v>
      </c>
      <c r="I8628" t="s">
        <v>11584</v>
      </c>
      <c r="J8628" t="s">
        <v>11585</v>
      </c>
      <c r="N8628" s="1"/>
    </row>
    <row r="8629" spans="2:14">
      <c r="B8629" s="17">
        <v>5701</v>
      </c>
      <c r="C8629" s="9" t="s">
        <v>11400</v>
      </c>
      <c r="D8629" s="9" t="s">
        <v>11401</v>
      </c>
      <c r="E8629" s="9"/>
      <c r="H8629" s="16">
        <v>5794</v>
      </c>
      <c r="I8629" t="s">
        <v>11586</v>
      </c>
      <c r="J8629" t="s">
        <v>11587</v>
      </c>
      <c r="N8629" s="1"/>
    </row>
    <row r="8630" spans="2:14">
      <c r="B8630" s="17">
        <v>5702</v>
      </c>
      <c r="C8630" s="9" t="s">
        <v>11402</v>
      </c>
      <c r="D8630" s="9" t="s">
        <v>11403</v>
      </c>
      <c r="E8630" s="9"/>
      <c r="H8630" s="18" t="s">
        <v>24869</v>
      </c>
      <c r="I8630" s="1" t="s">
        <v>24867</v>
      </c>
      <c r="J8630" s="1" t="s">
        <v>24868</v>
      </c>
      <c r="N8630" s="1"/>
    </row>
    <row r="8631" spans="2:14">
      <c r="B8631" s="17" t="s">
        <v>24761</v>
      </c>
      <c r="C8631" s="9" t="s">
        <v>24759</v>
      </c>
      <c r="D8631" s="9" t="s">
        <v>24760</v>
      </c>
      <c r="E8631" s="9"/>
      <c r="H8631" s="16">
        <v>5795</v>
      </c>
      <c r="I8631" t="s">
        <v>11588</v>
      </c>
      <c r="J8631" t="s">
        <v>11589</v>
      </c>
      <c r="N8631" s="1"/>
    </row>
    <row r="8632" spans="2:14">
      <c r="B8632" s="17">
        <v>5703</v>
      </c>
      <c r="C8632" s="9" t="s">
        <v>11404</v>
      </c>
      <c r="D8632" s="9" t="s">
        <v>11405</v>
      </c>
      <c r="E8632" s="9"/>
      <c r="H8632" s="18" t="s">
        <v>24872</v>
      </c>
      <c r="I8632" s="1" t="s">
        <v>24870</v>
      </c>
      <c r="J8632" s="1" t="s">
        <v>24871</v>
      </c>
      <c r="N8632" s="1"/>
    </row>
    <row r="8633" spans="2:14">
      <c r="B8633" s="17">
        <v>5704</v>
      </c>
      <c r="C8633" s="9" t="s">
        <v>11406</v>
      </c>
      <c r="D8633" s="9" t="s">
        <v>11407</v>
      </c>
      <c r="E8633" s="9"/>
      <c r="H8633" s="16">
        <v>5796</v>
      </c>
      <c r="I8633" t="s">
        <v>11590</v>
      </c>
      <c r="J8633" t="s">
        <v>11591</v>
      </c>
      <c r="N8633" s="1"/>
    </row>
    <row r="8634" spans="2:14">
      <c r="B8634" s="17">
        <v>5705</v>
      </c>
      <c r="C8634" s="9" t="s">
        <v>11408</v>
      </c>
      <c r="D8634" s="9" t="s">
        <v>11409</v>
      </c>
      <c r="E8634" s="9"/>
      <c r="H8634" s="16">
        <v>5797</v>
      </c>
      <c r="I8634" t="s">
        <v>11592</v>
      </c>
      <c r="J8634" t="s">
        <v>11593</v>
      </c>
      <c r="N8634" s="1"/>
    </row>
    <row r="8635" spans="2:14">
      <c r="B8635" s="17">
        <v>5706</v>
      </c>
      <c r="C8635" s="9" t="s">
        <v>11410</v>
      </c>
      <c r="D8635" s="9" t="s">
        <v>11411</v>
      </c>
      <c r="E8635" s="9"/>
      <c r="H8635" s="18" t="s">
        <v>24877</v>
      </c>
      <c r="I8635" s="1" t="s">
        <v>24873</v>
      </c>
      <c r="J8635" s="1" t="s">
        <v>24875</v>
      </c>
      <c r="N8635" s="1"/>
    </row>
    <row r="8636" spans="2:14">
      <c r="B8636" s="17">
        <v>5707</v>
      </c>
      <c r="C8636" s="9" t="s">
        <v>11412</v>
      </c>
      <c r="D8636" s="9" t="s">
        <v>11413</v>
      </c>
      <c r="E8636" s="9"/>
      <c r="H8636" s="18" t="s">
        <v>24878</v>
      </c>
      <c r="I8636" s="1" t="s">
        <v>24874</v>
      </c>
      <c r="J8636" s="1" t="s">
        <v>24876</v>
      </c>
      <c r="N8636" s="1"/>
    </row>
    <row r="8637" spans="2:14">
      <c r="B8637" s="17" t="s">
        <v>24764</v>
      </c>
      <c r="C8637" s="9" t="s">
        <v>24762</v>
      </c>
      <c r="D8637" s="9" t="s">
        <v>24763</v>
      </c>
      <c r="E8637" s="9"/>
      <c r="H8637" s="16">
        <v>5798</v>
      </c>
      <c r="I8637" t="s">
        <v>11594</v>
      </c>
      <c r="J8637" t="s">
        <v>11595</v>
      </c>
      <c r="N8637" s="1"/>
    </row>
    <row r="8638" spans="2:14">
      <c r="B8638" s="17">
        <v>5708</v>
      </c>
      <c r="C8638" s="9" t="s">
        <v>11414</v>
      </c>
      <c r="D8638" s="9" t="s">
        <v>11415</v>
      </c>
      <c r="E8638" s="9"/>
      <c r="H8638" s="16">
        <v>5799</v>
      </c>
      <c r="I8638" t="s">
        <v>11596</v>
      </c>
      <c r="J8638" t="s">
        <v>11597</v>
      </c>
      <c r="N8638" s="1"/>
    </row>
    <row r="8639" spans="2:14">
      <c r="B8639" s="17">
        <v>5709</v>
      </c>
      <c r="C8639" s="9" t="s">
        <v>11416</v>
      </c>
      <c r="D8639" s="9" t="s">
        <v>11417</v>
      </c>
      <c r="E8639" s="9"/>
      <c r="H8639" s="16">
        <v>5800</v>
      </c>
      <c r="I8639" t="s">
        <v>11598</v>
      </c>
      <c r="J8639" t="s">
        <v>11599</v>
      </c>
      <c r="N8639" s="1"/>
    </row>
    <row r="8640" spans="2:14">
      <c r="B8640" s="17">
        <v>5710</v>
      </c>
      <c r="C8640" s="9" t="s">
        <v>11418</v>
      </c>
      <c r="D8640" s="9" t="s">
        <v>11419</v>
      </c>
      <c r="E8640" s="9"/>
      <c r="H8640" s="16">
        <v>5801</v>
      </c>
      <c r="I8640" t="s">
        <v>11600</v>
      </c>
      <c r="J8640" t="s">
        <v>11601</v>
      </c>
      <c r="N8640" s="1"/>
    </row>
    <row r="8641" spans="2:14">
      <c r="B8641" s="17">
        <v>5711</v>
      </c>
      <c r="C8641" s="9" t="s">
        <v>11420</v>
      </c>
      <c r="D8641" s="9" t="s">
        <v>11421</v>
      </c>
      <c r="E8641" s="9"/>
      <c r="H8641" s="16">
        <v>5802</v>
      </c>
      <c r="I8641" t="s">
        <v>11602</v>
      </c>
      <c r="J8641" t="s">
        <v>11603</v>
      </c>
      <c r="N8641" s="1"/>
    </row>
    <row r="8642" spans="2:14">
      <c r="B8642" s="17">
        <v>5712</v>
      </c>
      <c r="C8642" s="9" t="s">
        <v>11422</v>
      </c>
      <c r="D8642" s="9" t="s">
        <v>11423</v>
      </c>
      <c r="E8642" s="9"/>
      <c r="H8642" s="16">
        <v>5803</v>
      </c>
      <c r="I8642" t="s">
        <v>11604</v>
      </c>
      <c r="J8642" t="s">
        <v>11605</v>
      </c>
      <c r="N8642" s="1"/>
    </row>
    <row r="8643" spans="2:14">
      <c r="B8643" s="17">
        <v>5713</v>
      </c>
      <c r="C8643" s="9" t="s">
        <v>11424</v>
      </c>
      <c r="D8643" s="9" t="s">
        <v>11425</v>
      </c>
      <c r="E8643" s="9"/>
      <c r="H8643" s="16">
        <v>5804</v>
      </c>
      <c r="I8643" t="s">
        <v>11606</v>
      </c>
      <c r="J8643" t="s">
        <v>11607</v>
      </c>
      <c r="N8643" s="1"/>
    </row>
    <row r="8644" spans="2:14">
      <c r="B8644" s="17" t="s">
        <v>24767</v>
      </c>
      <c r="C8644" s="9" t="s">
        <v>24765</v>
      </c>
      <c r="D8644" s="9" t="s">
        <v>24766</v>
      </c>
      <c r="E8644" s="9"/>
      <c r="H8644" s="16">
        <v>5805</v>
      </c>
      <c r="I8644" t="s">
        <v>11608</v>
      </c>
      <c r="J8644" t="s">
        <v>11609</v>
      </c>
      <c r="N8644" s="1"/>
    </row>
    <row r="8645" spans="2:14">
      <c r="B8645" s="17">
        <v>5714</v>
      </c>
      <c r="C8645" s="9" t="s">
        <v>11426</v>
      </c>
      <c r="D8645" s="9" t="s">
        <v>11427</v>
      </c>
      <c r="E8645" s="9"/>
      <c r="H8645" s="18" t="s">
        <v>24881</v>
      </c>
      <c r="I8645" s="1" t="s">
        <v>24879</v>
      </c>
      <c r="J8645" s="1" t="s">
        <v>24880</v>
      </c>
      <c r="N8645" s="1"/>
    </row>
    <row r="8646" spans="2:14">
      <c r="B8646" s="17">
        <v>5715</v>
      </c>
      <c r="C8646" s="9" t="s">
        <v>11428</v>
      </c>
      <c r="D8646" s="9" t="s">
        <v>11429</v>
      </c>
      <c r="E8646" s="9"/>
      <c r="H8646" s="16">
        <v>5806</v>
      </c>
      <c r="I8646" t="s">
        <v>11610</v>
      </c>
      <c r="J8646" t="s">
        <v>11611</v>
      </c>
      <c r="N8646" s="1"/>
    </row>
    <row r="8647" spans="2:14">
      <c r="B8647" s="17">
        <v>5716</v>
      </c>
      <c r="C8647" s="9" t="s">
        <v>11430</v>
      </c>
      <c r="D8647" s="9" t="s">
        <v>11431</v>
      </c>
      <c r="E8647" s="9"/>
      <c r="H8647" s="16">
        <v>5807</v>
      </c>
      <c r="I8647" t="s">
        <v>11612</v>
      </c>
      <c r="J8647" t="s">
        <v>11613</v>
      </c>
      <c r="N8647" s="1"/>
    </row>
    <row r="8648" spans="2:14">
      <c r="B8648" s="17">
        <v>5717</v>
      </c>
      <c r="C8648" s="9" t="s">
        <v>11432</v>
      </c>
      <c r="D8648" s="9" t="s">
        <v>11433</v>
      </c>
      <c r="E8648" s="9"/>
      <c r="H8648" s="16">
        <v>5808</v>
      </c>
      <c r="I8648" t="s">
        <v>11614</v>
      </c>
      <c r="J8648" t="s">
        <v>11615</v>
      </c>
      <c r="N8648" s="1"/>
    </row>
    <row r="8649" spans="2:14">
      <c r="B8649" s="17" t="s">
        <v>24770</v>
      </c>
      <c r="C8649" s="9" t="s">
        <v>24768</v>
      </c>
      <c r="D8649" s="9" t="s">
        <v>24769</v>
      </c>
      <c r="E8649" s="9"/>
      <c r="H8649" s="16">
        <v>5809</v>
      </c>
      <c r="I8649" t="s">
        <v>11616</v>
      </c>
      <c r="J8649" t="s">
        <v>11617</v>
      </c>
      <c r="N8649" s="1"/>
    </row>
    <row r="8650" spans="2:14">
      <c r="B8650" s="17">
        <v>5718</v>
      </c>
      <c r="C8650" s="9" t="s">
        <v>11434</v>
      </c>
      <c r="D8650" s="9" t="s">
        <v>11435</v>
      </c>
      <c r="E8650" s="9"/>
      <c r="H8650" s="16">
        <v>5810</v>
      </c>
      <c r="I8650" t="s">
        <v>11618</v>
      </c>
      <c r="J8650" t="s">
        <v>11619</v>
      </c>
      <c r="N8650" s="1"/>
    </row>
    <row r="8651" spans="2:14">
      <c r="B8651" s="17">
        <v>5719</v>
      </c>
      <c r="C8651" s="9" t="s">
        <v>11436</v>
      </c>
      <c r="D8651" s="9" t="s">
        <v>11437</v>
      </c>
      <c r="E8651" s="9"/>
      <c r="H8651" s="16">
        <v>5811</v>
      </c>
      <c r="I8651" t="s">
        <v>11620</v>
      </c>
      <c r="J8651" t="s">
        <v>11621</v>
      </c>
      <c r="N8651" s="1"/>
    </row>
    <row r="8652" spans="2:14">
      <c r="B8652" s="17" t="s">
        <v>24773</v>
      </c>
      <c r="C8652" s="9" t="s">
        <v>24771</v>
      </c>
      <c r="D8652" s="9" t="s">
        <v>24772</v>
      </c>
      <c r="E8652" s="9"/>
      <c r="H8652" s="16">
        <v>5812</v>
      </c>
      <c r="I8652" t="s">
        <v>11622</v>
      </c>
      <c r="J8652" t="s">
        <v>11623</v>
      </c>
      <c r="N8652" s="1"/>
    </row>
    <row r="8653" spans="2:14">
      <c r="B8653" s="17">
        <v>5720</v>
      </c>
      <c r="C8653" s="9" t="s">
        <v>11438</v>
      </c>
      <c r="D8653" s="9" t="s">
        <v>11439</v>
      </c>
      <c r="E8653" s="9"/>
      <c r="H8653" s="18" t="s">
        <v>24884</v>
      </c>
      <c r="I8653" s="1" t="s">
        <v>24882</v>
      </c>
      <c r="J8653" s="1" t="s">
        <v>24883</v>
      </c>
      <c r="N8653" s="1"/>
    </row>
    <row r="8654" spans="2:14">
      <c r="B8654" s="17">
        <v>5721</v>
      </c>
      <c r="C8654" s="9" t="s">
        <v>11440</v>
      </c>
      <c r="D8654" s="9" t="s">
        <v>11441</v>
      </c>
      <c r="E8654" s="9"/>
      <c r="H8654" s="16">
        <v>5813</v>
      </c>
      <c r="I8654" t="s">
        <v>11624</v>
      </c>
      <c r="J8654" t="s">
        <v>11625</v>
      </c>
      <c r="N8654" s="1"/>
    </row>
    <row r="8655" spans="2:14">
      <c r="B8655" s="17">
        <v>5722</v>
      </c>
      <c r="C8655" s="9" t="s">
        <v>11442</v>
      </c>
      <c r="D8655" s="9" t="s">
        <v>11443</v>
      </c>
      <c r="E8655" s="9"/>
      <c r="H8655" s="16">
        <v>5814</v>
      </c>
      <c r="I8655" t="s">
        <v>11626</v>
      </c>
      <c r="J8655" t="s">
        <v>11627</v>
      </c>
      <c r="N8655" s="1"/>
    </row>
    <row r="8656" spans="2:14">
      <c r="B8656" s="17">
        <v>5723</v>
      </c>
      <c r="C8656" s="9" t="s">
        <v>11444</v>
      </c>
      <c r="D8656" s="9" t="s">
        <v>11445</v>
      </c>
      <c r="E8656" s="9"/>
      <c r="H8656" s="16">
        <v>5815</v>
      </c>
      <c r="I8656" t="s">
        <v>11628</v>
      </c>
      <c r="J8656" t="s">
        <v>11629</v>
      </c>
      <c r="N8656" s="1"/>
    </row>
    <row r="8657" spans="2:14">
      <c r="B8657" s="17" t="s">
        <v>24776</v>
      </c>
      <c r="C8657" s="9" t="s">
        <v>24774</v>
      </c>
      <c r="D8657" s="9" t="s">
        <v>24775</v>
      </c>
      <c r="E8657" s="9"/>
      <c r="H8657" s="16">
        <v>5816</v>
      </c>
      <c r="I8657" t="s">
        <v>11630</v>
      </c>
      <c r="J8657" t="s">
        <v>11631</v>
      </c>
      <c r="N8657" s="1"/>
    </row>
    <row r="8658" spans="2:14">
      <c r="B8658" s="17">
        <v>5724</v>
      </c>
      <c r="C8658" s="9" t="s">
        <v>11446</v>
      </c>
      <c r="D8658" s="9" t="s">
        <v>11447</v>
      </c>
      <c r="E8658" s="9"/>
      <c r="H8658" s="16">
        <v>5817</v>
      </c>
      <c r="I8658" t="s">
        <v>11632</v>
      </c>
      <c r="J8658" t="s">
        <v>11633</v>
      </c>
      <c r="N8658" s="1"/>
    </row>
    <row r="8659" spans="2:14">
      <c r="B8659" s="17">
        <v>5725</v>
      </c>
      <c r="C8659" s="9" t="s">
        <v>11448</v>
      </c>
      <c r="D8659" s="9" t="s">
        <v>11449</v>
      </c>
      <c r="E8659" s="9"/>
      <c r="H8659" s="16">
        <v>5818</v>
      </c>
      <c r="I8659" t="s">
        <v>11634</v>
      </c>
      <c r="J8659" t="s">
        <v>11635</v>
      </c>
      <c r="N8659" s="1"/>
    </row>
    <row r="8660" spans="2:14">
      <c r="B8660" s="17">
        <v>5726</v>
      </c>
      <c r="C8660" s="9" t="s">
        <v>11450</v>
      </c>
      <c r="D8660" s="9" t="s">
        <v>11451</v>
      </c>
      <c r="E8660" s="9"/>
      <c r="H8660" s="18" t="s">
        <v>24887</v>
      </c>
      <c r="I8660" s="1" t="s">
        <v>24885</v>
      </c>
      <c r="J8660" s="1" t="s">
        <v>24886</v>
      </c>
      <c r="N8660" s="1"/>
    </row>
    <row r="8661" spans="2:14">
      <c r="B8661" s="17">
        <v>5727</v>
      </c>
      <c r="C8661" s="9" t="s">
        <v>11452</v>
      </c>
      <c r="D8661" s="9" t="s">
        <v>11453</v>
      </c>
      <c r="E8661" s="9"/>
      <c r="H8661" s="16">
        <v>5819</v>
      </c>
      <c r="I8661" t="s">
        <v>11636</v>
      </c>
      <c r="J8661" t="s">
        <v>11637</v>
      </c>
      <c r="N8661" s="1"/>
    </row>
    <row r="8662" spans="2:14">
      <c r="B8662" s="17">
        <v>5728</v>
      </c>
      <c r="C8662" s="9" t="s">
        <v>11454</v>
      </c>
      <c r="D8662" s="9" t="s">
        <v>11455</v>
      </c>
      <c r="E8662" s="9"/>
      <c r="H8662" s="16">
        <v>5820</v>
      </c>
      <c r="I8662" t="s">
        <v>11638</v>
      </c>
      <c r="J8662" t="s">
        <v>11639</v>
      </c>
      <c r="N8662" s="1"/>
    </row>
    <row r="8663" spans="2:14">
      <c r="B8663" s="17" t="s">
        <v>24779</v>
      </c>
      <c r="C8663" s="9" t="s">
        <v>24777</v>
      </c>
      <c r="D8663" s="9" t="s">
        <v>24778</v>
      </c>
      <c r="E8663" s="9"/>
      <c r="H8663" s="16">
        <v>5821</v>
      </c>
      <c r="I8663" t="s">
        <v>11640</v>
      </c>
      <c r="J8663" t="s">
        <v>11641</v>
      </c>
      <c r="N8663" s="1"/>
    </row>
    <row r="8664" spans="2:14">
      <c r="B8664" s="17">
        <v>5729</v>
      </c>
      <c r="C8664" s="9" t="s">
        <v>11456</v>
      </c>
      <c r="D8664" s="9" t="s">
        <v>11457</v>
      </c>
      <c r="E8664" s="9"/>
      <c r="H8664" s="18" t="s">
        <v>24890</v>
      </c>
      <c r="I8664" s="1" t="s">
        <v>24888</v>
      </c>
      <c r="J8664" s="1" t="s">
        <v>24889</v>
      </c>
      <c r="N8664" s="1"/>
    </row>
    <row r="8665" spans="2:14">
      <c r="B8665" s="17" t="s">
        <v>24784</v>
      </c>
      <c r="C8665" s="9" t="s">
        <v>24780</v>
      </c>
      <c r="D8665" s="9" t="s">
        <v>24782</v>
      </c>
      <c r="E8665" s="9"/>
      <c r="H8665" s="16">
        <v>5822</v>
      </c>
      <c r="I8665" t="s">
        <v>11642</v>
      </c>
      <c r="J8665" t="s">
        <v>11643</v>
      </c>
      <c r="N8665" s="1"/>
    </row>
    <row r="8666" spans="2:14">
      <c r="B8666" s="17" t="s">
        <v>24785</v>
      </c>
      <c r="C8666" s="9" t="s">
        <v>24781</v>
      </c>
      <c r="D8666" s="9" t="s">
        <v>24783</v>
      </c>
      <c r="E8666" s="9"/>
      <c r="H8666" s="18" t="s">
        <v>24893</v>
      </c>
      <c r="I8666" s="1" t="s">
        <v>24891</v>
      </c>
      <c r="J8666" s="1" t="s">
        <v>24892</v>
      </c>
      <c r="N8666" s="1"/>
    </row>
    <row r="8667" spans="2:14">
      <c r="B8667" s="17">
        <v>5730</v>
      </c>
      <c r="C8667" s="9" t="s">
        <v>11458</v>
      </c>
      <c r="D8667" s="9" t="s">
        <v>11459</v>
      </c>
      <c r="E8667" s="9"/>
      <c r="H8667" s="16">
        <v>5823</v>
      </c>
      <c r="I8667" t="s">
        <v>11644</v>
      </c>
      <c r="J8667" t="s">
        <v>11645</v>
      </c>
      <c r="N8667" s="1"/>
    </row>
    <row r="8668" spans="2:14">
      <c r="B8668" s="17">
        <v>5731</v>
      </c>
      <c r="C8668" s="9" t="s">
        <v>11460</v>
      </c>
      <c r="D8668" s="9" t="s">
        <v>11461</v>
      </c>
      <c r="E8668" s="9"/>
      <c r="H8668" s="16">
        <v>5824</v>
      </c>
      <c r="I8668" t="s">
        <v>11646</v>
      </c>
      <c r="J8668" t="s">
        <v>11647</v>
      </c>
      <c r="N8668" s="1"/>
    </row>
    <row r="8669" spans="2:14">
      <c r="B8669" s="17">
        <v>5732</v>
      </c>
      <c r="C8669" s="9" t="s">
        <v>11462</v>
      </c>
      <c r="D8669" s="9" t="s">
        <v>11463</v>
      </c>
      <c r="E8669" s="9"/>
      <c r="H8669" s="18" t="s">
        <v>24896</v>
      </c>
      <c r="I8669" s="1" t="s">
        <v>24894</v>
      </c>
      <c r="J8669" s="1" t="s">
        <v>24895</v>
      </c>
      <c r="N8669" s="1"/>
    </row>
    <row r="8670" spans="2:14">
      <c r="B8670" s="17" t="s">
        <v>24788</v>
      </c>
      <c r="C8670" s="9" t="s">
        <v>24786</v>
      </c>
      <c r="D8670" s="9" t="s">
        <v>24787</v>
      </c>
      <c r="E8670" s="9"/>
      <c r="H8670" s="16">
        <v>5825</v>
      </c>
      <c r="I8670" t="s">
        <v>11648</v>
      </c>
      <c r="J8670" t="s">
        <v>11649</v>
      </c>
      <c r="N8670" s="1"/>
    </row>
    <row r="8671" spans="2:14">
      <c r="B8671" s="17">
        <v>5733</v>
      </c>
      <c r="C8671" s="9" t="s">
        <v>11464</v>
      </c>
      <c r="D8671" s="9" t="s">
        <v>11465</v>
      </c>
      <c r="E8671" s="9"/>
      <c r="H8671" s="18" t="s">
        <v>24899</v>
      </c>
      <c r="I8671" s="1" t="s">
        <v>24897</v>
      </c>
      <c r="J8671" s="1" t="s">
        <v>24898</v>
      </c>
      <c r="N8671" s="1"/>
    </row>
    <row r="8672" spans="2:14">
      <c r="B8672" s="17" t="s">
        <v>24791</v>
      </c>
      <c r="C8672" s="9" t="s">
        <v>24789</v>
      </c>
      <c r="D8672" s="9" t="s">
        <v>24790</v>
      </c>
      <c r="E8672" s="9"/>
      <c r="H8672" s="16">
        <v>5826</v>
      </c>
      <c r="I8672" t="s">
        <v>11650</v>
      </c>
      <c r="J8672" t="s">
        <v>11651</v>
      </c>
      <c r="N8672" s="1"/>
    </row>
    <row r="8673" spans="2:14">
      <c r="B8673" s="17">
        <v>5734</v>
      </c>
      <c r="C8673" s="9" t="s">
        <v>11466</v>
      </c>
      <c r="D8673" s="9" t="s">
        <v>11467</v>
      </c>
      <c r="E8673" s="9"/>
      <c r="H8673" s="18" t="s">
        <v>24902</v>
      </c>
      <c r="I8673" s="1" t="s">
        <v>24900</v>
      </c>
      <c r="J8673" s="1" t="s">
        <v>24901</v>
      </c>
      <c r="N8673" s="1"/>
    </row>
    <row r="8674" spans="2:14">
      <c r="B8674" s="17" t="s">
        <v>24794</v>
      </c>
      <c r="C8674" s="9" t="s">
        <v>24792</v>
      </c>
      <c r="D8674" s="9" t="s">
        <v>24793</v>
      </c>
      <c r="E8674" s="9"/>
      <c r="H8674" s="16">
        <v>5827</v>
      </c>
      <c r="I8674" t="s">
        <v>11652</v>
      </c>
      <c r="J8674" t="s">
        <v>11653</v>
      </c>
      <c r="N8674" s="1"/>
    </row>
    <row r="8675" spans="2:14">
      <c r="B8675" s="17">
        <v>5735</v>
      </c>
      <c r="C8675" s="9" t="s">
        <v>11468</v>
      </c>
      <c r="D8675" s="9" t="s">
        <v>11469</v>
      </c>
      <c r="E8675" s="9"/>
      <c r="H8675" s="16">
        <v>5828</v>
      </c>
      <c r="I8675" t="s">
        <v>11654</v>
      </c>
      <c r="J8675" t="s">
        <v>11655</v>
      </c>
      <c r="N8675" s="1"/>
    </row>
    <row r="8676" spans="2:14">
      <c r="B8676" s="17" t="s">
        <v>24797</v>
      </c>
      <c r="C8676" s="9" t="s">
        <v>24795</v>
      </c>
      <c r="D8676" s="9" t="s">
        <v>24796</v>
      </c>
      <c r="E8676" s="9"/>
      <c r="H8676" s="16">
        <v>5829</v>
      </c>
      <c r="I8676" t="s">
        <v>11656</v>
      </c>
      <c r="J8676" t="s">
        <v>11657</v>
      </c>
      <c r="N8676" s="1"/>
    </row>
    <row r="8677" spans="2:14">
      <c r="B8677" s="17">
        <v>5736</v>
      </c>
      <c r="C8677" s="9" t="s">
        <v>11470</v>
      </c>
      <c r="D8677" s="9" t="s">
        <v>11471</v>
      </c>
      <c r="E8677" s="9"/>
      <c r="H8677" s="18" t="s">
        <v>24905</v>
      </c>
      <c r="I8677" s="1" t="s">
        <v>24903</v>
      </c>
      <c r="J8677" s="1" t="s">
        <v>24904</v>
      </c>
      <c r="N8677" s="1"/>
    </row>
    <row r="8678" spans="2:14">
      <c r="B8678" s="17" t="s">
        <v>24800</v>
      </c>
      <c r="C8678" s="9" t="s">
        <v>24798</v>
      </c>
      <c r="D8678" s="9" t="s">
        <v>24799</v>
      </c>
      <c r="E8678" s="9"/>
      <c r="H8678" s="16">
        <v>5830</v>
      </c>
      <c r="I8678" t="s">
        <v>11658</v>
      </c>
      <c r="J8678" t="s">
        <v>11659</v>
      </c>
      <c r="N8678" s="1"/>
    </row>
    <row r="8679" spans="2:14">
      <c r="B8679" s="17">
        <v>5737</v>
      </c>
      <c r="C8679" s="9" t="s">
        <v>11472</v>
      </c>
      <c r="D8679" s="9" t="s">
        <v>11473</v>
      </c>
      <c r="E8679" s="9"/>
      <c r="H8679" s="16">
        <v>5831</v>
      </c>
      <c r="I8679" t="s">
        <v>11660</v>
      </c>
      <c r="J8679" t="s">
        <v>11661</v>
      </c>
      <c r="N8679" s="1"/>
    </row>
    <row r="8680" spans="2:14">
      <c r="B8680" s="17" t="s">
        <v>24803</v>
      </c>
      <c r="C8680" s="9" t="s">
        <v>24801</v>
      </c>
      <c r="D8680" s="9" t="s">
        <v>24802</v>
      </c>
      <c r="E8680" s="9"/>
      <c r="H8680" s="18" t="s">
        <v>24908</v>
      </c>
      <c r="I8680" s="1" t="s">
        <v>24906</v>
      </c>
      <c r="J8680" s="1" t="s">
        <v>24907</v>
      </c>
      <c r="N8680" s="1"/>
    </row>
    <row r="8681" spans="2:14">
      <c r="B8681" s="17">
        <v>5738</v>
      </c>
      <c r="C8681" s="9" t="s">
        <v>11474</v>
      </c>
      <c r="D8681" s="9" t="s">
        <v>11475</v>
      </c>
      <c r="E8681" s="9"/>
      <c r="H8681" s="16">
        <v>5832</v>
      </c>
      <c r="I8681" t="s">
        <v>11662</v>
      </c>
      <c r="J8681" t="s">
        <v>11663</v>
      </c>
      <c r="N8681" s="1"/>
    </row>
    <row r="8682" spans="2:14">
      <c r="B8682" s="17" t="s">
        <v>24806</v>
      </c>
      <c r="C8682" s="9" t="s">
        <v>24804</v>
      </c>
      <c r="D8682" s="9" t="s">
        <v>24805</v>
      </c>
      <c r="E8682" s="9"/>
      <c r="H8682" s="16">
        <v>5833</v>
      </c>
      <c r="I8682" t="s">
        <v>11664</v>
      </c>
      <c r="J8682" t="s">
        <v>11665</v>
      </c>
      <c r="N8682" s="1"/>
    </row>
    <row r="8683" spans="2:14">
      <c r="B8683" s="17">
        <v>5739</v>
      </c>
      <c r="C8683" s="9" t="s">
        <v>11476</v>
      </c>
      <c r="D8683" s="9" t="s">
        <v>11477</v>
      </c>
      <c r="E8683" s="9"/>
      <c r="H8683" s="16">
        <v>5834</v>
      </c>
      <c r="I8683" t="s">
        <v>11666</v>
      </c>
      <c r="J8683" t="s">
        <v>11667</v>
      </c>
      <c r="N8683" s="1"/>
    </row>
    <row r="8684" spans="2:14">
      <c r="B8684" s="17" t="s">
        <v>24809</v>
      </c>
      <c r="C8684" s="9" t="s">
        <v>24807</v>
      </c>
      <c r="D8684" s="9" t="s">
        <v>24808</v>
      </c>
      <c r="E8684" s="9"/>
      <c r="H8684" s="16">
        <v>5835</v>
      </c>
      <c r="I8684" t="s">
        <v>11668</v>
      </c>
      <c r="J8684" t="s">
        <v>11669</v>
      </c>
      <c r="N8684" s="1"/>
    </row>
    <row r="8685" spans="2:14">
      <c r="B8685" s="17">
        <v>5740</v>
      </c>
      <c r="C8685" s="9" t="s">
        <v>11478</v>
      </c>
      <c r="D8685" s="9" t="s">
        <v>11479</v>
      </c>
      <c r="E8685" s="9"/>
      <c r="H8685" s="16">
        <v>5836</v>
      </c>
      <c r="I8685" t="s">
        <v>11670</v>
      </c>
      <c r="J8685" t="s">
        <v>11671</v>
      </c>
      <c r="N8685" s="1"/>
    </row>
    <row r="8686" spans="2:14">
      <c r="B8686" s="17" t="s">
        <v>24812</v>
      </c>
      <c r="C8686" s="9" t="s">
        <v>24810</v>
      </c>
      <c r="D8686" s="9" t="s">
        <v>24811</v>
      </c>
      <c r="E8686" s="9"/>
      <c r="H8686" s="16">
        <v>5837</v>
      </c>
      <c r="I8686" t="s">
        <v>11672</v>
      </c>
      <c r="J8686" t="s">
        <v>11673</v>
      </c>
      <c r="N8686" s="1"/>
    </row>
    <row r="8687" spans="2:14">
      <c r="B8687" s="17">
        <v>5741</v>
      </c>
      <c r="C8687" s="9" t="s">
        <v>11480</v>
      </c>
      <c r="D8687" s="9" t="s">
        <v>11481</v>
      </c>
      <c r="E8687" s="9"/>
      <c r="H8687" s="16">
        <v>5838</v>
      </c>
      <c r="I8687" t="s">
        <v>11674</v>
      </c>
      <c r="J8687" t="s">
        <v>11675</v>
      </c>
      <c r="N8687" s="1"/>
    </row>
    <row r="8688" spans="2:14">
      <c r="B8688" s="17">
        <v>5742</v>
      </c>
      <c r="C8688" s="9" t="s">
        <v>11482</v>
      </c>
      <c r="D8688" s="9" t="s">
        <v>11483</v>
      </c>
      <c r="E8688" s="9"/>
      <c r="H8688" s="16">
        <v>5839</v>
      </c>
      <c r="I8688" t="s">
        <v>11676</v>
      </c>
      <c r="J8688" t="s">
        <v>11677</v>
      </c>
      <c r="N8688" s="1"/>
    </row>
    <row r="8689" spans="2:14">
      <c r="B8689" s="17">
        <v>5743</v>
      </c>
      <c r="C8689" s="9" t="s">
        <v>11484</v>
      </c>
      <c r="D8689" s="9" t="s">
        <v>11485</v>
      </c>
      <c r="E8689" s="9"/>
      <c r="H8689" s="16">
        <v>5840</v>
      </c>
      <c r="I8689" t="s">
        <v>11678</v>
      </c>
      <c r="J8689" t="s">
        <v>11679</v>
      </c>
      <c r="N8689" s="1"/>
    </row>
    <row r="8690" spans="2:14">
      <c r="B8690" s="17" t="s">
        <v>24815</v>
      </c>
      <c r="C8690" s="9" t="s">
        <v>24813</v>
      </c>
      <c r="D8690" s="9" t="s">
        <v>24814</v>
      </c>
      <c r="E8690" s="9"/>
      <c r="H8690" s="18" t="s">
        <v>24911</v>
      </c>
      <c r="I8690" s="1" t="s">
        <v>24909</v>
      </c>
      <c r="J8690" s="1" t="s">
        <v>24910</v>
      </c>
      <c r="N8690" s="1"/>
    </row>
    <row r="8691" spans="2:14">
      <c r="B8691" s="17">
        <v>5744</v>
      </c>
      <c r="C8691" s="9" t="s">
        <v>11486</v>
      </c>
      <c r="D8691" s="9" t="s">
        <v>11487</v>
      </c>
      <c r="E8691" s="9"/>
      <c r="H8691" s="16">
        <v>5841</v>
      </c>
      <c r="I8691" t="s">
        <v>11680</v>
      </c>
      <c r="J8691" t="s">
        <v>11681</v>
      </c>
      <c r="N8691" s="1"/>
    </row>
    <row r="8692" spans="2:14">
      <c r="B8692" s="17" t="s">
        <v>24818</v>
      </c>
      <c r="C8692" s="9" t="s">
        <v>24816</v>
      </c>
      <c r="D8692" s="9" t="s">
        <v>24817</v>
      </c>
      <c r="E8692" s="9"/>
      <c r="H8692" s="18" t="s">
        <v>24914</v>
      </c>
      <c r="I8692" s="1" t="s">
        <v>24912</v>
      </c>
      <c r="J8692" s="1" t="s">
        <v>24913</v>
      </c>
      <c r="N8692" s="1"/>
    </row>
    <row r="8693" spans="2:14">
      <c r="B8693" s="17">
        <v>5745</v>
      </c>
      <c r="C8693" s="9" t="s">
        <v>11488</v>
      </c>
      <c r="D8693" s="9" t="s">
        <v>11489</v>
      </c>
      <c r="E8693" s="9"/>
      <c r="H8693" s="16">
        <v>5842</v>
      </c>
      <c r="I8693" t="s">
        <v>11682</v>
      </c>
      <c r="J8693" t="s">
        <v>11683</v>
      </c>
      <c r="N8693" s="1"/>
    </row>
    <row r="8694" spans="2:14">
      <c r="B8694" s="17">
        <v>5746</v>
      </c>
      <c r="C8694" s="9" t="s">
        <v>11490</v>
      </c>
      <c r="D8694" s="9" t="s">
        <v>11491</v>
      </c>
      <c r="E8694" s="9"/>
      <c r="H8694" s="18" t="s">
        <v>24917</v>
      </c>
      <c r="I8694" s="1" t="s">
        <v>24915</v>
      </c>
      <c r="J8694" s="1" t="s">
        <v>24916</v>
      </c>
      <c r="N8694" s="1"/>
    </row>
    <row r="8695" spans="2:14">
      <c r="B8695" s="17" t="s">
        <v>24821</v>
      </c>
      <c r="C8695" s="9" t="s">
        <v>24819</v>
      </c>
      <c r="D8695" s="9" t="s">
        <v>24820</v>
      </c>
      <c r="E8695" s="9"/>
      <c r="H8695" s="16">
        <v>5843</v>
      </c>
      <c r="I8695" t="s">
        <v>11684</v>
      </c>
      <c r="J8695" t="s">
        <v>11685</v>
      </c>
      <c r="N8695" s="1"/>
    </row>
    <row r="8696" spans="2:14">
      <c r="B8696" s="17">
        <v>5747</v>
      </c>
      <c r="C8696" s="9" t="s">
        <v>11492</v>
      </c>
      <c r="D8696" s="9" t="s">
        <v>11493</v>
      </c>
      <c r="E8696" s="9"/>
      <c r="H8696" s="18" t="s">
        <v>24920</v>
      </c>
      <c r="I8696" s="1" t="s">
        <v>24918</v>
      </c>
      <c r="J8696" s="1" t="s">
        <v>24919</v>
      </c>
      <c r="N8696" s="1"/>
    </row>
    <row r="8697" spans="2:14">
      <c r="B8697" s="17" t="s">
        <v>24824</v>
      </c>
      <c r="C8697" s="9" t="s">
        <v>24822</v>
      </c>
      <c r="D8697" s="9" t="s">
        <v>24823</v>
      </c>
      <c r="E8697" s="9"/>
      <c r="H8697" s="16">
        <v>5844</v>
      </c>
      <c r="I8697" t="s">
        <v>11686</v>
      </c>
      <c r="J8697" t="s">
        <v>11687</v>
      </c>
      <c r="N8697" s="1"/>
    </row>
    <row r="8698" spans="2:14">
      <c r="B8698" s="17">
        <v>5748</v>
      </c>
      <c r="C8698" s="9" t="s">
        <v>11494</v>
      </c>
      <c r="D8698" s="9" t="s">
        <v>11495</v>
      </c>
      <c r="E8698" s="9"/>
      <c r="H8698" s="18" t="s">
        <v>24923</v>
      </c>
      <c r="I8698" s="1" t="s">
        <v>24921</v>
      </c>
      <c r="J8698" s="1" t="s">
        <v>24922</v>
      </c>
      <c r="N8698" s="1"/>
    </row>
    <row r="8699" spans="2:14">
      <c r="B8699" s="17">
        <v>5749</v>
      </c>
      <c r="C8699" s="9" t="s">
        <v>11496</v>
      </c>
      <c r="D8699" s="9" t="s">
        <v>11497</v>
      </c>
      <c r="E8699" s="9"/>
      <c r="H8699" s="16">
        <v>5845</v>
      </c>
      <c r="I8699" t="s">
        <v>11688</v>
      </c>
      <c r="J8699" t="s">
        <v>11689</v>
      </c>
      <c r="N8699" s="1"/>
    </row>
    <row r="8700" spans="2:14">
      <c r="B8700" s="17" t="s">
        <v>24827</v>
      </c>
      <c r="C8700" s="9" t="s">
        <v>24825</v>
      </c>
      <c r="D8700" s="9" t="s">
        <v>24826</v>
      </c>
      <c r="E8700" s="9"/>
      <c r="H8700" s="18" t="s">
        <v>24926</v>
      </c>
      <c r="I8700" s="1" t="s">
        <v>24924</v>
      </c>
      <c r="J8700" s="1" t="s">
        <v>24925</v>
      </c>
      <c r="N8700" s="1"/>
    </row>
    <row r="8701" spans="2:14">
      <c r="B8701" s="17">
        <v>5750</v>
      </c>
      <c r="C8701" s="9" t="s">
        <v>11498</v>
      </c>
      <c r="D8701" s="9" t="s">
        <v>11499</v>
      </c>
      <c r="E8701" s="9"/>
      <c r="H8701" s="16">
        <v>5846</v>
      </c>
      <c r="I8701" t="s">
        <v>11690</v>
      </c>
      <c r="J8701" t="s">
        <v>11691</v>
      </c>
      <c r="N8701" s="1"/>
    </row>
    <row r="8702" spans="2:14">
      <c r="B8702" s="17">
        <v>5751</v>
      </c>
      <c r="C8702" s="9" t="s">
        <v>11500</v>
      </c>
      <c r="D8702" s="9" t="s">
        <v>11501</v>
      </c>
      <c r="E8702" s="9"/>
      <c r="H8702" s="18" t="s">
        <v>24929</v>
      </c>
      <c r="I8702" s="1" t="s">
        <v>24927</v>
      </c>
      <c r="J8702" s="1" t="s">
        <v>24928</v>
      </c>
      <c r="K8702" s="9"/>
      <c r="N8702" s="1"/>
    </row>
    <row r="8703" spans="2:14">
      <c r="B8703" s="17">
        <v>5752</v>
      </c>
      <c r="C8703" s="9" t="s">
        <v>11502</v>
      </c>
      <c r="D8703" s="9" t="s">
        <v>11503</v>
      </c>
      <c r="E8703" s="9"/>
      <c r="H8703" s="16">
        <v>5847</v>
      </c>
      <c r="I8703" t="s">
        <v>11692</v>
      </c>
      <c r="J8703" t="s">
        <v>11693</v>
      </c>
      <c r="N8703" s="1"/>
    </row>
    <row r="8704" spans="2:14">
      <c r="B8704" s="17">
        <v>5753</v>
      </c>
      <c r="C8704" s="9" t="s">
        <v>11504</v>
      </c>
      <c r="D8704" s="9" t="s">
        <v>11505</v>
      </c>
      <c r="E8704" s="9"/>
      <c r="H8704" s="18" t="s">
        <v>24932</v>
      </c>
      <c r="I8704" s="1" t="s">
        <v>24930</v>
      </c>
      <c r="J8704" s="1" t="s">
        <v>24931</v>
      </c>
      <c r="N8704" s="1"/>
    </row>
    <row r="8705" spans="2:14">
      <c r="B8705" s="17" t="s">
        <v>24830</v>
      </c>
      <c r="C8705" s="9" t="s">
        <v>24828</v>
      </c>
      <c r="D8705" s="9" t="s">
        <v>24829</v>
      </c>
      <c r="E8705" s="9"/>
      <c r="H8705" s="16">
        <v>5848</v>
      </c>
      <c r="I8705" t="s">
        <v>11694</v>
      </c>
      <c r="J8705" t="s">
        <v>11695</v>
      </c>
      <c r="N8705" s="1"/>
    </row>
    <row r="8706" spans="2:14">
      <c r="B8706" s="17">
        <v>5754</v>
      </c>
      <c r="C8706" s="9" t="s">
        <v>11506</v>
      </c>
      <c r="D8706" s="9" t="s">
        <v>11507</v>
      </c>
      <c r="E8706" s="9"/>
      <c r="H8706" s="18" t="s">
        <v>24935</v>
      </c>
      <c r="I8706" s="1" t="s">
        <v>24933</v>
      </c>
      <c r="J8706" s="1" t="s">
        <v>24934</v>
      </c>
      <c r="N8706" s="1"/>
    </row>
    <row r="8707" spans="2:14">
      <c r="B8707" s="17">
        <v>5755</v>
      </c>
      <c r="C8707" s="9" t="s">
        <v>11508</v>
      </c>
      <c r="D8707" s="9" t="s">
        <v>11509</v>
      </c>
      <c r="E8707" s="9"/>
      <c r="H8707" s="16">
        <v>5849</v>
      </c>
      <c r="I8707" t="s">
        <v>11696</v>
      </c>
      <c r="J8707" t="s">
        <v>11697</v>
      </c>
      <c r="N8707" s="1"/>
    </row>
    <row r="8708" spans="2:14">
      <c r="B8708" s="17">
        <v>5756</v>
      </c>
      <c r="C8708" s="9" t="s">
        <v>11510</v>
      </c>
      <c r="D8708" s="9" t="s">
        <v>11511</v>
      </c>
      <c r="E8708" s="9"/>
      <c r="H8708" s="16">
        <v>5850</v>
      </c>
      <c r="I8708" t="s">
        <v>11698</v>
      </c>
      <c r="J8708" t="s">
        <v>11699</v>
      </c>
      <c r="N8708" s="1"/>
    </row>
    <row r="8709" spans="2:14">
      <c r="B8709" s="17">
        <v>5757</v>
      </c>
      <c r="C8709" s="9" t="s">
        <v>11512</v>
      </c>
      <c r="D8709" s="9" t="s">
        <v>11513</v>
      </c>
      <c r="E8709" s="9"/>
      <c r="H8709" s="18" t="s">
        <v>24938</v>
      </c>
      <c r="I8709" s="1" t="s">
        <v>24936</v>
      </c>
      <c r="J8709" s="1" t="s">
        <v>24937</v>
      </c>
      <c r="N8709" s="1"/>
    </row>
    <row r="8710" spans="2:14">
      <c r="B8710" s="17">
        <v>5758</v>
      </c>
      <c r="C8710" s="9" t="s">
        <v>11514</v>
      </c>
      <c r="D8710" s="9" t="s">
        <v>11515</v>
      </c>
      <c r="E8710" s="9"/>
      <c r="H8710" s="16">
        <v>5851</v>
      </c>
      <c r="I8710" t="s">
        <v>11700</v>
      </c>
      <c r="J8710" t="s">
        <v>11701</v>
      </c>
      <c r="N8710" s="1"/>
    </row>
    <row r="8711" spans="2:14">
      <c r="B8711" s="17">
        <v>5759</v>
      </c>
      <c r="C8711" s="9" t="s">
        <v>11516</v>
      </c>
      <c r="D8711" s="9" t="s">
        <v>11517</v>
      </c>
      <c r="E8711" s="9"/>
      <c r="H8711" s="16">
        <v>5852</v>
      </c>
      <c r="I8711" t="s">
        <v>11702</v>
      </c>
      <c r="J8711" t="s">
        <v>11703</v>
      </c>
      <c r="N8711" s="1"/>
    </row>
    <row r="8712" spans="2:14">
      <c r="B8712" s="17">
        <v>5760</v>
      </c>
      <c r="C8712" s="9" t="s">
        <v>11518</v>
      </c>
      <c r="D8712" s="9" t="s">
        <v>11519</v>
      </c>
      <c r="E8712" s="9"/>
      <c r="H8712" s="16">
        <v>5853</v>
      </c>
      <c r="I8712" t="s">
        <v>11704</v>
      </c>
      <c r="J8712" t="s">
        <v>11705</v>
      </c>
      <c r="N8712" s="1"/>
    </row>
    <row r="8713" spans="2:14">
      <c r="B8713" s="17">
        <v>5761</v>
      </c>
      <c r="C8713" s="9" t="s">
        <v>11520</v>
      </c>
      <c r="D8713" s="9" t="s">
        <v>11521</v>
      </c>
      <c r="E8713" s="9"/>
      <c r="H8713" s="16">
        <v>5854</v>
      </c>
      <c r="I8713" t="s">
        <v>11706</v>
      </c>
      <c r="J8713" t="s">
        <v>11707</v>
      </c>
      <c r="N8713" s="1"/>
    </row>
    <row r="8714" spans="2:14">
      <c r="B8714" s="17">
        <v>5762</v>
      </c>
      <c r="C8714" s="9" t="s">
        <v>11522</v>
      </c>
      <c r="D8714" s="9" t="s">
        <v>11523</v>
      </c>
      <c r="E8714" s="9"/>
      <c r="H8714" s="18" t="s">
        <v>24941</v>
      </c>
      <c r="I8714" s="1" t="s">
        <v>24939</v>
      </c>
      <c r="J8714" s="1" t="s">
        <v>24940</v>
      </c>
      <c r="N8714" s="1"/>
    </row>
    <row r="8715" spans="2:14">
      <c r="B8715" s="17">
        <v>5763</v>
      </c>
      <c r="C8715" s="9" t="s">
        <v>11524</v>
      </c>
      <c r="D8715" s="9" t="s">
        <v>11525</v>
      </c>
      <c r="E8715" s="9"/>
      <c r="H8715" s="16">
        <v>5855</v>
      </c>
      <c r="I8715" t="s">
        <v>11708</v>
      </c>
      <c r="J8715" t="s">
        <v>11709</v>
      </c>
      <c r="N8715" s="1"/>
    </row>
    <row r="8716" spans="2:14">
      <c r="B8716" s="17">
        <v>5764</v>
      </c>
      <c r="C8716" s="9" t="s">
        <v>11526</v>
      </c>
      <c r="D8716" s="9" t="s">
        <v>11527</v>
      </c>
      <c r="E8716" s="9"/>
      <c r="H8716" s="16">
        <v>5856</v>
      </c>
      <c r="I8716" t="s">
        <v>11710</v>
      </c>
      <c r="J8716" t="s">
        <v>11711</v>
      </c>
      <c r="N8716" s="1"/>
    </row>
    <row r="8717" spans="2:14">
      <c r="B8717" s="17">
        <v>5765</v>
      </c>
      <c r="C8717" s="9" t="s">
        <v>11528</v>
      </c>
      <c r="D8717" s="9" t="s">
        <v>11529</v>
      </c>
      <c r="E8717" s="9"/>
      <c r="H8717" s="16">
        <v>5857</v>
      </c>
      <c r="I8717" t="s">
        <v>11712</v>
      </c>
      <c r="J8717" t="s">
        <v>11713</v>
      </c>
      <c r="N8717" s="1"/>
    </row>
    <row r="8718" spans="2:14">
      <c r="B8718" s="17">
        <v>5766</v>
      </c>
      <c r="C8718" s="9" t="s">
        <v>11530</v>
      </c>
      <c r="D8718" s="9" t="s">
        <v>11531</v>
      </c>
      <c r="E8718" s="9"/>
      <c r="H8718" s="18" t="s">
        <v>24944</v>
      </c>
      <c r="I8718" s="1" t="s">
        <v>24942</v>
      </c>
      <c r="J8718" s="1" t="s">
        <v>24943</v>
      </c>
      <c r="N8718" s="1"/>
    </row>
    <row r="8719" spans="2:14">
      <c r="B8719" s="17">
        <v>5767</v>
      </c>
      <c r="C8719" s="9" t="s">
        <v>11532</v>
      </c>
      <c r="D8719" s="9" t="s">
        <v>11533</v>
      </c>
      <c r="E8719" s="9"/>
      <c r="H8719" s="16">
        <v>5858</v>
      </c>
      <c r="I8719" t="s">
        <v>11714</v>
      </c>
      <c r="J8719" t="s">
        <v>11715</v>
      </c>
      <c r="N8719" s="1"/>
    </row>
    <row r="8720" spans="2:14">
      <c r="B8720" s="17" t="s">
        <v>24833</v>
      </c>
      <c r="C8720" s="9" t="s">
        <v>24831</v>
      </c>
      <c r="D8720" s="9" t="s">
        <v>24832</v>
      </c>
      <c r="E8720" s="9"/>
      <c r="H8720" s="16">
        <v>5859</v>
      </c>
      <c r="I8720" t="s">
        <v>11716</v>
      </c>
      <c r="J8720" t="s">
        <v>11717</v>
      </c>
      <c r="N8720" s="1"/>
    </row>
    <row r="8721" spans="2:14">
      <c r="B8721" s="17">
        <v>5768</v>
      </c>
      <c r="C8721" s="9" t="s">
        <v>11534</v>
      </c>
      <c r="D8721" s="9" t="s">
        <v>11535</v>
      </c>
      <c r="E8721" s="9"/>
      <c r="H8721" s="18" t="s">
        <v>24947</v>
      </c>
      <c r="I8721" s="1" t="s">
        <v>24945</v>
      </c>
      <c r="J8721" s="1" t="s">
        <v>24946</v>
      </c>
      <c r="N8721" s="1"/>
    </row>
    <row r="8722" spans="2:14">
      <c r="B8722" s="17" t="s">
        <v>24836</v>
      </c>
      <c r="C8722" s="9" t="s">
        <v>24834</v>
      </c>
      <c r="D8722" s="9" t="s">
        <v>24835</v>
      </c>
      <c r="E8722" s="9"/>
      <c r="H8722" s="16">
        <v>5860</v>
      </c>
      <c r="I8722" t="s">
        <v>11718</v>
      </c>
      <c r="J8722" t="s">
        <v>11719</v>
      </c>
      <c r="N8722" s="1"/>
    </row>
    <row r="8723" spans="2:14">
      <c r="B8723" s="17">
        <v>5769</v>
      </c>
      <c r="C8723" s="9" t="s">
        <v>11536</v>
      </c>
      <c r="D8723" s="9" t="s">
        <v>11537</v>
      </c>
      <c r="E8723" s="9"/>
      <c r="H8723" s="16">
        <v>5861</v>
      </c>
      <c r="I8723" t="s">
        <v>11720</v>
      </c>
      <c r="J8723" t="s">
        <v>11721</v>
      </c>
      <c r="N8723" s="1"/>
    </row>
    <row r="8724" spans="2:14">
      <c r="B8724" s="17" t="s">
        <v>24839</v>
      </c>
      <c r="C8724" s="9" t="s">
        <v>24837</v>
      </c>
      <c r="D8724" s="9" t="s">
        <v>24838</v>
      </c>
      <c r="E8724" s="9"/>
      <c r="H8724" s="18" t="s">
        <v>24950</v>
      </c>
      <c r="I8724" s="1" t="s">
        <v>24948</v>
      </c>
      <c r="J8724" s="1" t="s">
        <v>24949</v>
      </c>
      <c r="N8724" s="1"/>
    </row>
    <row r="8725" spans="2:14">
      <c r="B8725" s="17">
        <v>5770</v>
      </c>
      <c r="C8725" s="9" t="s">
        <v>11538</v>
      </c>
      <c r="D8725" s="9" t="s">
        <v>11539</v>
      </c>
      <c r="E8725" s="9"/>
      <c r="H8725" s="16">
        <v>5862</v>
      </c>
      <c r="I8725" t="s">
        <v>11722</v>
      </c>
      <c r="J8725" t="s">
        <v>11723</v>
      </c>
      <c r="N8725" s="1"/>
    </row>
    <row r="8726" spans="2:14">
      <c r="B8726" s="17" t="s">
        <v>24842</v>
      </c>
      <c r="C8726" s="9" t="s">
        <v>24840</v>
      </c>
      <c r="D8726" s="9" t="s">
        <v>24841</v>
      </c>
      <c r="E8726" s="9"/>
      <c r="H8726" s="16">
        <v>5863</v>
      </c>
      <c r="I8726" t="s">
        <v>11724</v>
      </c>
      <c r="J8726" t="s">
        <v>11725</v>
      </c>
      <c r="N8726" s="1"/>
    </row>
    <row r="8727" spans="2:14">
      <c r="B8727" s="17">
        <v>5771</v>
      </c>
      <c r="C8727" s="9" t="s">
        <v>11540</v>
      </c>
      <c r="D8727" s="9" t="s">
        <v>11541</v>
      </c>
      <c r="E8727" s="9"/>
      <c r="H8727" s="16">
        <v>5864</v>
      </c>
      <c r="I8727" t="s">
        <v>11726</v>
      </c>
      <c r="J8727" t="s">
        <v>11727</v>
      </c>
      <c r="N8727" s="1"/>
    </row>
    <row r="8728" spans="2:14">
      <c r="B8728" s="17" t="s">
        <v>24845</v>
      </c>
      <c r="C8728" s="9" t="s">
        <v>24843</v>
      </c>
      <c r="D8728" s="9" t="s">
        <v>24844</v>
      </c>
      <c r="E8728" s="9"/>
      <c r="H8728" s="18" t="s">
        <v>24953</v>
      </c>
      <c r="I8728" s="1" t="s">
        <v>24951</v>
      </c>
      <c r="J8728" s="1" t="s">
        <v>24952</v>
      </c>
      <c r="N8728" s="1"/>
    </row>
    <row r="8729" spans="2:14">
      <c r="B8729" s="17">
        <v>5772</v>
      </c>
      <c r="C8729" s="9" t="s">
        <v>11542</v>
      </c>
      <c r="D8729" s="9" t="s">
        <v>11543</v>
      </c>
      <c r="E8729" s="9"/>
      <c r="H8729" s="16">
        <v>5865</v>
      </c>
      <c r="I8729" t="s">
        <v>11728</v>
      </c>
      <c r="J8729" t="s">
        <v>11729</v>
      </c>
      <c r="N8729" s="1"/>
    </row>
    <row r="8730" spans="2:14">
      <c r="B8730" s="17" t="s">
        <v>24848</v>
      </c>
      <c r="C8730" s="9" t="s">
        <v>24846</v>
      </c>
      <c r="D8730" s="9" t="s">
        <v>24847</v>
      </c>
      <c r="E8730" s="9"/>
      <c r="H8730" s="16">
        <v>5866</v>
      </c>
      <c r="I8730" t="s">
        <v>11730</v>
      </c>
      <c r="J8730" t="s">
        <v>11731</v>
      </c>
      <c r="N8730" s="1"/>
    </row>
    <row r="8731" spans="2:14">
      <c r="B8731" s="17">
        <v>5773</v>
      </c>
      <c r="C8731" s="9" t="s">
        <v>11544</v>
      </c>
      <c r="D8731" s="9" t="s">
        <v>11545</v>
      </c>
      <c r="E8731" s="9"/>
      <c r="H8731" s="16">
        <v>5867</v>
      </c>
      <c r="I8731" t="s">
        <v>11732</v>
      </c>
      <c r="J8731" t="s">
        <v>11733</v>
      </c>
      <c r="N8731" s="1"/>
    </row>
    <row r="8732" spans="2:14">
      <c r="B8732" s="17" t="s">
        <v>24851</v>
      </c>
      <c r="C8732" s="9" t="s">
        <v>24849</v>
      </c>
      <c r="D8732" s="9" t="s">
        <v>24850</v>
      </c>
      <c r="E8732" s="9"/>
      <c r="H8732" s="18" t="s">
        <v>24956</v>
      </c>
      <c r="I8732" s="1" t="s">
        <v>24954</v>
      </c>
      <c r="J8732" s="1" t="s">
        <v>24955</v>
      </c>
      <c r="N8732" s="1"/>
    </row>
    <row r="8733" spans="2:14">
      <c r="B8733" s="17">
        <v>5774</v>
      </c>
      <c r="C8733" s="9" t="s">
        <v>11546</v>
      </c>
      <c r="D8733" s="9" t="s">
        <v>11547</v>
      </c>
      <c r="E8733" s="9"/>
      <c r="H8733" s="16">
        <v>5868</v>
      </c>
      <c r="I8733" t="s">
        <v>11734</v>
      </c>
      <c r="J8733" t="s">
        <v>11735</v>
      </c>
      <c r="N8733" s="1"/>
    </row>
    <row r="8734" spans="2:14">
      <c r="B8734" s="17">
        <v>5775</v>
      </c>
      <c r="C8734" s="9" t="s">
        <v>11548</v>
      </c>
      <c r="D8734" s="9" t="s">
        <v>11549</v>
      </c>
      <c r="E8734" s="9"/>
      <c r="H8734" s="16">
        <v>5869</v>
      </c>
      <c r="I8734" t="s">
        <v>11736</v>
      </c>
      <c r="J8734" t="s">
        <v>11737</v>
      </c>
      <c r="N8734" s="1"/>
    </row>
    <row r="8735" spans="2:14">
      <c r="B8735" s="17">
        <v>5776</v>
      </c>
      <c r="C8735" s="9" t="s">
        <v>11550</v>
      </c>
      <c r="D8735" s="9" t="s">
        <v>11551</v>
      </c>
      <c r="E8735" s="9"/>
      <c r="H8735" s="18" t="s">
        <v>24959</v>
      </c>
      <c r="I8735" s="1" t="s">
        <v>24957</v>
      </c>
      <c r="J8735" s="1" t="s">
        <v>24958</v>
      </c>
      <c r="N8735" s="1"/>
    </row>
    <row r="8736" spans="2:14">
      <c r="B8736" s="17">
        <v>5777</v>
      </c>
      <c r="C8736" s="9" t="s">
        <v>11552</v>
      </c>
      <c r="D8736" s="9" t="s">
        <v>11553</v>
      </c>
      <c r="E8736" s="9"/>
      <c r="H8736" s="16">
        <v>5870</v>
      </c>
      <c r="I8736" t="s">
        <v>11738</v>
      </c>
      <c r="J8736" t="s">
        <v>11739</v>
      </c>
      <c r="N8736" s="1"/>
    </row>
    <row r="8737" spans="2:14">
      <c r="B8737" s="17" t="s">
        <v>24854</v>
      </c>
      <c r="C8737" s="9" t="s">
        <v>24852</v>
      </c>
      <c r="D8737" s="9" t="s">
        <v>24853</v>
      </c>
      <c r="E8737" s="9"/>
      <c r="H8737" s="18" t="s">
        <v>24962</v>
      </c>
      <c r="I8737" s="1" t="s">
        <v>24960</v>
      </c>
      <c r="J8737" s="1" t="s">
        <v>24961</v>
      </c>
      <c r="N8737" s="1"/>
    </row>
    <row r="8738" spans="2:14">
      <c r="B8738" s="17">
        <v>5778</v>
      </c>
      <c r="C8738" s="9" t="s">
        <v>11554</v>
      </c>
      <c r="D8738" s="9" t="s">
        <v>11555</v>
      </c>
      <c r="E8738" s="9"/>
      <c r="H8738" s="16">
        <v>5871</v>
      </c>
      <c r="I8738" t="s">
        <v>11740</v>
      </c>
      <c r="J8738" t="s">
        <v>11741</v>
      </c>
      <c r="N8738" s="1"/>
    </row>
    <row r="8739" spans="2:14">
      <c r="B8739" s="17" t="s">
        <v>24857</v>
      </c>
      <c r="C8739" s="9" t="s">
        <v>24855</v>
      </c>
      <c r="D8739" s="9" t="s">
        <v>24856</v>
      </c>
      <c r="E8739" s="9"/>
      <c r="H8739" s="18" t="s">
        <v>24965</v>
      </c>
      <c r="I8739" s="1" t="s">
        <v>24963</v>
      </c>
      <c r="J8739" s="1" t="s">
        <v>24964</v>
      </c>
      <c r="N8739" s="1"/>
    </row>
    <row r="8740" spans="2:14">
      <c r="B8740" s="17">
        <v>5779</v>
      </c>
      <c r="C8740" s="9" t="s">
        <v>11556</v>
      </c>
      <c r="D8740" s="9" t="s">
        <v>11557</v>
      </c>
      <c r="E8740" s="9"/>
      <c r="H8740" s="16">
        <v>5872</v>
      </c>
      <c r="I8740" t="s">
        <v>11742</v>
      </c>
      <c r="J8740" t="s">
        <v>11743</v>
      </c>
      <c r="N8740" s="1"/>
    </row>
    <row r="8741" spans="2:14">
      <c r="B8741" s="17">
        <v>5780</v>
      </c>
      <c r="C8741" s="9" t="s">
        <v>11558</v>
      </c>
      <c r="D8741" s="9" t="s">
        <v>11559</v>
      </c>
      <c r="E8741" s="9"/>
      <c r="H8741" s="16">
        <v>5873</v>
      </c>
      <c r="I8741" t="s">
        <v>11744</v>
      </c>
      <c r="J8741" t="s">
        <v>11745</v>
      </c>
      <c r="N8741" s="1"/>
    </row>
    <row r="8742" spans="2:14">
      <c r="B8742" s="17">
        <v>5781</v>
      </c>
      <c r="C8742" s="9" t="s">
        <v>11560</v>
      </c>
      <c r="D8742" s="9" t="s">
        <v>11561</v>
      </c>
      <c r="E8742" s="9"/>
      <c r="H8742" s="18" t="s">
        <v>24968</v>
      </c>
      <c r="I8742" s="1" t="s">
        <v>24966</v>
      </c>
      <c r="J8742" s="1" t="s">
        <v>24967</v>
      </c>
      <c r="N8742" s="1"/>
    </row>
    <row r="8743" spans="2:14">
      <c r="B8743" s="17">
        <v>5782</v>
      </c>
      <c r="C8743" s="9" t="s">
        <v>11562</v>
      </c>
      <c r="D8743" s="9" t="s">
        <v>11563</v>
      </c>
      <c r="E8743" s="9"/>
      <c r="H8743" s="16">
        <v>5874</v>
      </c>
      <c r="I8743" t="s">
        <v>11746</v>
      </c>
      <c r="J8743" t="s">
        <v>11747</v>
      </c>
      <c r="N8743" s="1"/>
    </row>
    <row r="8744" spans="2:14">
      <c r="B8744" s="17">
        <v>5783</v>
      </c>
      <c r="C8744" s="9" t="s">
        <v>11564</v>
      </c>
      <c r="D8744" s="9" t="s">
        <v>11565</v>
      </c>
      <c r="E8744" s="9"/>
      <c r="H8744" s="16">
        <v>5875</v>
      </c>
      <c r="I8744" t="s">
        <v>11748</v>
      </c>
      <c r="J8744" t="s">
        <v>11749</v>
      </c>
      <c r="N8744" s="1"/>
    </row>
    <row r="8745" spans="2:14">
      <c r="B8745" s="17" t="s">
        <v>24860</v>
      </c>
      <c r="C8745" s="9" t="s">
        <v>24858</v>
      </c>
      <c r="D8745" s="9" t="s">
        <v>24859</v>
      </c>
      <c r="E8745" s="9"/>
      <c r="H8745" s="16">
        <v>5876</v>
      </c>
      <c r="I8745" t="s">
        <v>11750</v>
      </c>
      <c r="J8745" t="s">
        <v>11751</v>
      </c>
      <c r="N8745" s="1"/>
    </row>
    <row r="8746" spans="2:14">
      <c r="B8746" s="17">
        <v>5784</v>
      </c>
      <c r="C8746" s="9" t="s">
        <v>11566</v>
      </c>
      <c r="D8746" s="9" t="s">
        <v>11567</v>
      </c>
      <c r="E8746" s="9"/>
      <c r="H8746" s="16">
        <v>5877</v>
      </c>
      <c r="I8746" t="s">
        <v>11752</v>
      </c>
      <c r="J8746" t="s">
        <v>11753</v>
      </c>
      <c r="N8746" s="1"/>
    </row>
    <row r="8747" spans="2:14">
      <c r="B8747" s="17">
        <v>5785</v>
      </c>
      <c r="C8747" s="9" t="s">
        <v>11568</v>
      </c>
      <c r="D8747" s="9" t="s">
        <v>11569</v>
      </c>
      <c r="E8747" s="9"/>
      <c r="H8747" s="16">
        <v>5878</v>
      </c>
      <c r="I8747" t="s">
        <v>11754</v>
      </c>
      <c r="J8747" t="s">
        <v>11755</v>
      </c>
      <c r="N8747" s="1"/>
    </row>
    <row r="8748" spans="2:14">
      <c r="B8748" s="17">
        <v>5786</v>
      </c>
      <c r="C8748" s="9" t="s">
        <v>11570</v>
      </c>
      <c r="D8748" s="9" t="s">
        <v>11571</v>
      </c>
      <c r="E8748" s="9"/>
      <c r="H8748" s="16">
        <v>5879</v>
      </c>
      <c r="I8748" t="s">
        <v>11756</v>
      </c>
      <c r="J8748" t="s">
        <v>11757</v>
      </c>
      <c r="N8748" s="1"/>
    </row>
    <row r="8749" spans="2:14">
      <c r="B8749" s="17">
        <v>5787</v>
      </c>
      <c r="C8749" s="9" t="s">
        <v>11572</v>
      </c>
      <c r="D8749" s="9" t="s">
        <v>11573</v>
      </c>
      <c r="E8749" s="9"/>
      <c r="H8749" s="16">
        <v>5880</v>
      </c>
      <c r="I8749" t="s">
        <v>11758</v>
      </c>
      <c r="J8749" t="s">
        <v>11759</v>
      </c>
      <c r="N8749" s="1"/>
    </row>
    <row r="8750" spans="2:14">
      <c r="B8750" s="17">
        <v>5788</v>
      </c>
      <c r="C8750" s="9" t="s">
        <v>11574</v>
      </c>
      <c r="D8750" s="9" t="s">
        <v>11575</v>
      </c>
      <c r="E8750" s="9"/>
      <c r="H8750" s="16">
        <v>5881</v>
      </c>
      <c r="I8750" t="s">
        <v>11760</v>
      </c>
      <c r="J8750" t="s">
        <v>11761</v>
      </c>
      <c r="N8750" s="1"/>
    </row>
    <row r="8751" spans="2:14">
      <c r="B8751" s="17">
        <v>5789</v>
      </c>
      <c r="C8751" s="9" t="s">
        <v>11576</v>
      </c>
      <c r="D8751" s="9" t="s">
        <v>11577</v>
      </c>
      <c r="E8751" s="9"/>
      <c r="H8751" s="18" t="s">
        <v>24971</v>
      </c>
      <c r="I8751" s="1" t="s">
        <v>24969</v>
      </c>
      <c r="J8751" s="1" t="s">
        <v>24970</v>
      </c>
      <c r="N8751" s="1"/>
    </row>
    <row r="8752" spans="2:14">
      <c r="B8752" s="17" t="s">
        <v>24863</v>
      </c>
      <c r="C8752" s="9" t="s">
        <v>24861</v>
      </c>
      <c r="D8752" s="9" t="s">
        <v>24862</v>
      </c>
      <c r="E8752" s="9"/>
      <c r="H8752" s="16">
        <v>5882</v>
      </c>
      <c r="I8752" t="s">
        <v>11762</v>
      </c>
      <c r="J8752" t="s">
        <v>11763</v>
      </c>
      <c r="N8752" s="1"/>
    </row>
    <row r="8753" spans="2:14">
      <c r="B8753" s="17">
        <v>5790</v>
      </c>
      <c r="C8753" s="9" t="s">
        <v>11578</v>
      </c>
      <c r="D8753" s="9" t="s">
        <v>11579</v>
      </c>
      <c r="E8753" s="9"/>
      <c r="H8753" s="18" t="s">
        <v>24974</v>
      </c>
      <c r="I8753" s="1" t="s">
        <v>24972</v>
      </c>
      <c r="J8753" s="1" t="s">
        <v>24973</v>
      </c>
      <c r="N8753" s="1"/>
    </row>
    <row r="8754" spans="2:14">
      <c r="B8754" s="17">
        <v>5791</v>
      </c>
      <c r="C8754" s="9" t="s">
        <v>11580</v>
      </c>
      <c r="D8754" s="9" t="s">
        <v>11581</v>
      </c>
      <c r="E8754" s="9"/>
      <c r="H8754" s="16">
        <v>5883</v>
      </c>
      <c r="I8754" t="s">
        <v>11764</v>
      </c>
      <c r="J8754" t="s">
        <v>11765</v>
      </c>
      <c r="N8754" s="1"/>
    </row>
    <row r="8755" spans="2:14">
      <c r="B8755" s="17" t="s">
        <v>24866</v>
      </c>
      <c r="C8755" s="9" t="s">
        <v>24864</v>
      </c>
      <c r="D8755" s="9" t="s">
        <v>24865</v>
      </c>
      <c r="E8755" s="9"/>
      <c r="H8755" s="16">
        <v>5884</v>
      </c>
      <c r="I8755" t="s">
        <v>11766</v>
      </c>
      <c r="J8755" t="s">
        <v>11767</v>
      </c>
      <c r="N8755" s="1"/>
    </row>
    <row r="8756" spans="2:14">
      <c r="B8756" s="17">
        <v>5792</v>
      </c>
      <c r="C8756" s="9" t="s">
        <v>11582</v>
      </c>
      <c r="D8756" s="9" t="s">
        <v>11583</v>
      </c>
      <c r="E8756" s="9"/>
      <c r="H8756" s="18" t="s">
        <v>24979</v>
      </c>
      <c r="I8756" s="1" t="s">
        <v>24975</v>
      </c>
      <c r="J8756" s="1" t="s">
        <v>24977</v>
      </c>
      <c r="N8756" s="1"/>
    </row>
    <row r="8757" spans="2:14">
      <c r="B8757" s="17">
        <v>5793</v>
      </c>
      <c r="C8757" s="9" t="s">
        <v>11584</v>
      </c>
      <c r="D8757" s="9" t="s">
        <v>11585</v>
      </c>
      <c r="E8757" s="9"/>
      <c r="H8757" s="18" t="s">
        <v>24980</v>
      </c>
      <c r="I8757" s="1" t="s">
        <v>24976</v>
      </c>
      <c r="J8757" s="1" t="s">
        <v>24978</v>
      </c>
      <c r="N8757" s="1"/>
    </row>
    <row r="8758" spans="2:14">
      <c r="B8758" s="17">
        <v>5794</v>
      </c>
      <c r="C8758" s="9" t="s">
        <v>11586</v>
      </c>
      <c r="D8758" s="9" t="s">
        <v>11587</v>
      </c>
      <c r="E8758" s="9"/>
      <c r="H8758" s="16">
        <v>5885</v>
      </c>
      <c r="I8758" t="s">
        <v>11768</v>
      </c>
      <c r="J8758" t="s">
        <v>11769</v>
      </c>
      <c r="N8758" s="1"/>
    </row>
    <row r="8759" spans="2:14">
      <c r="B8759" s="17" t="s">
        <v>24869</v>
      </c>
      <c r="C8759" s="9" t="s">
        <v>24867</v>
      </c>
      <c r="D8759" s="9" t="s">
        <v>24868</v>
      </c>
      <c r="E8759" s="9"/>
      <c r="H8759" s="16">
        <v>5886</v>
      </c>
      <c r="I8759" t="s">
        <v>11770</v>
      </c>
      <c r="J8759" t="s">
        <v>11771</v>
      </c>
      <c r="N8759" s="1"/>
    </row>
    <row r="8760" spans="2:14">
      <c r="B8760" s="17">
        <v>5795</v>
      </c>
      <c r="C8760" s="9" t="s">
        <v>11588</v>
      </c>
      <c r="D8760" s="9" t="s">
        <v>11589</v>
      </c>
      <c r="E8760" s="9"/>
      <c r="H8760" s="16">
        <v>5887</v>
      </c>
      <c r="I8760" t="s">
        <v>11772</v>
      </c>
      <c r="J8760" t="s">
        <v>11773</v>
      </c>
      <c r="N8760" s="1"/>
    </row>
    <row r="8761" spans="2:14">
      <c r="B8761" s="17" t="s">
        <v>24872</v>
      </c>
      <c r="C8761" s="9" t="s">
        <v>24870</v>
      </c>
      <c r="D8761" s="9" t="s">
        <v>24871</v>
      </c>
      <c r="E8761" s="9"/>
      <c r="H8761" s="16">
        <v>5888</v>
      </c>
      <c r="I8761" t="s">
        <v>11774</v>
      </c>
      <c r="J8761" t="s">
        <v>11775</v>
      </c>
      <c r="N8761" s="1"/>
    </row>
    <row r="8762" spans="2:14">
      <c r="B8762" s="17">
        <v>5796</v>
      </c>
      <c r="C8762" s="9" t="s">
        <v>11590</v>
      </c>
      <c r="D8762" s="9" t="s">
        <v>11591</v>
      </c>
      <c r="E8762" s="9"/>
      <c r="H8762" s="16">
        <v>5889</v>
      </c>
      <c r="I8762" t="s">
        <v>11776</v>
      </c>
      <c r="J8762" t="s">
        <v>11777</v>
      </c>
      <c r="N8762" s="1"/>
    </row>
    <row r="8763" spans="2:14">
      <c r="B8763" s="17">
        <v>5797</v>
      </c>
      <c r="C8763" s="9" t="s">
        <v>11592</v>
      </c>
      <c r="D8763" s="9" t="s">
        <v>11593</v>
      </c>
      <c r="E8763" s="9"/>
      <c r="H8763" s="16">
        <v>5890</v>
      </c>
      <c r="I8763" t="s">
        <v>11778</v>
      </c>
      <c r="J8763" t="s">
        <v>11779</v>
      </c>
      <c r="N8763" s="1"/>
    </row>
    <row r="8764" spans="2:14">
      <c r="B8764" s="17" t="s">
        <v>24877</v>
      </c>
      <c r="C8764" s="9" t="s">
        <v>24873</v>
      </c>
      <c r="D8764" s="9" t="s">
        <v>24875</v>
      </c>
      <c r="E8764" s="9"/>
      <c r="H8764" s="16">
        <v>5891</v>
      </c>
      <c r="I8764" t="s">
        <v>11780</v>
      </c>
      <c r="J8764" t="s">
        <v>11781</v>
      </c>
      <c r="N8764" s="1"/>
    </row>
    <row r="8765" spans="2:14">
      <c r="B8765" s="17" t="s">
        <v>24878</v>
      </c>
      <c r="C8765" s="9" t="s">
        <v>24874</v>
      </c>
      <c r="D8765" s="9" t="s">
        <v>24876</v>
      </c>
      <c r="E8765" s="9"/>
      <c r="H8765" s="16">
        <v>5892</v>
      </c>
      <c r="I8765" t="s">
        <v>11782</v>
      </c>
      <c r="J8765" t="s">
        <v>11783</v>
      </c>
      <c r="N8765" s="1"/>
    </row>
    <row r="8766" spans="2:14">
      <c r="B8766" s="17">
        <v>5798</v>
      </c>
      <c r="C8766" s="9" t="s">
        <v>11594</v>
      </c>
      <c r="D8766" s="9" t="s">
        <v>11595</v>
      </c>
      <c r="E8766" s="9"/>
      <c r="H8766" s="18" t="s">
        <v>24983</v>
      </c>
      <c r="I8766" s="1" t="s">
        <v>24981</v>
      </c>
      <c r="J8766" s="1" t="s">
        <v>24982</v>
      </c>
      <c r="N8766" s="1"/>
    </row>
    <row r="8767" spans="2:14">
      <c r="B8767" s="17">
        <v>5799</v>
      </c>
      <c r="C8767" s="9" t="s">
        <v>11596</v>
      </c>
      <c r="D8767" s="9" t="s">
        <v>11597</v>
      </c>
      <c r="E8767" s="9"/>
      <c r="H8767" s="16">
        <v>5893</v>
      </c>
      <c r="I8767" t="s">
        <v>11784</v>
      </c>
      <c r="J8767" t="s">
        <v>11785</v>
      </c>
      <c r="N8767" s="1"/>
    </row>
    <row r="8768" spans="2:14">
      <c r="B8768" s="17">
        <v>5800</v>
      </c>
      <c r="C8768" s="9" t="s">
        <v>11598</v>
      </c>
      <c r="D8768" s="9" t="s">
        <v>11599</v>
      </c>
      <c r="E8768" s="9"/>
      <c r="H8768" s="18" t="s">
        <v>24986</v>
      </c>
      <c r="I8768" s="1" t="s">
        <v>24984</v>
      </c>
      <c r="J8768" s="1" t="s">
        <v>24985</v>
      </c>
      <c r="N8768" s="1"/>
    </row>
    <row r="8769" spans="2:14">
      <c r="B8769" s="17">
        <v>5801</v>
      </c>
      <c r="C8769" s="9" t="s">
        <v>11600</v>
      </c>
      <c r="D8769" s="9" t="s">
        <v>11601</v>
      </c>
      <c r="E8769" s="9"/>
      <c r="H8769" s="16">
        <v>5894</v>
      </c>
      <c r="I8769" t="s">
        <v>11786</v>
      </c>
      <c r="J8769" t="s">
        <v>11787</v>
      </c>
      <c r="N8769" s="1"/>
    </row>
    <row r="8770" spans="2:14">
      <c r="B8770" s="17">
        <v>5802</v>
      </c>
      <c r="C8770" s="9" t="s">
        <v>11602</v>
      </c>
      <c r="D8770" s="9" t="s">
        <v>11603</v>
      </c>
      <c r="E8770" s="9"/>
      <c r="H8770" s="18" t="s">
        <v>24989</v>
      </c>
      <c r="I8770" s="1" t="s">
        <v>24987</v>
      </c>
      <c r="J8770" s="1" t="s">
        <v>24988</v>
      </c>
      <c r="N8770" s="1"/>
    </row>
    <row r="8771" spans="2:14">
      <c r="B8771" s="17">
        <v>5803</v>
      </c>
      <c r="C8771" s="9" t="s">
        <v>11604</v>
      </c>
      <c r="D8771" s="9" t="s">
        <v>11605</v>
      </c>
      <c r="E8771" s="9"/>
      <c r="H8771" s="16">
        <v>5895</v>
      </c>
      <c r="I8771" t="s">
        <v>11788</v>
      </c>
      <c r="J8771" t="s">
        <v>11789</v>
      </c>
      <c r="N8771" s="1"/>
    </row>
    <row r="8772" spans="2:14">
      <c r="B8772" s="17">
        <v>5804</v>
      </c>
      <c r="C8772" s="9" t="s">
        <v>11606</v>
      </c>
      <c r="D8772" s="9" t="s">
        <v>11607</v>
      </c>
      <c r="E8772" s="9"/>
      <c r="H8772" s="16">
        <v>5896</v>
      </c>
      <c r="I8772" t="s">
        <v>11790</v>
      </c>
      <c r="J8772" t="s">
        <v>11791</v>
      </c>
      <c r="N8772" s="1"/>
    </row>
    <row r="8773" spans="2:14">
      <c r="B8773" s="17">
        <v>5805</v>
      </c>
      <c r="C8773" s="9" t="s">
        <v>11608</v>
      </c>
      <c r="D8773" s="9" t="s">
        <v>11609</v>
      </c>
      <c r="E8773" s="9"/>
      <c r="H8773" s="16">
        <v>5897</v>
      </c>
      <c r="I8773" t="s">
        <v>11792</v>
      </c>
      <c r="J8773" t="s">
        <v>11793</v>
      </c>
      <c r="N8773" s="1"/>
    </row>
    <row r="8774" spans="2:14">
      <c r="B8774" s="17" t="s">
        <v>24881</v>
      </c>
      <c r="C8774" s="9" t="s">
        <v>24879</v>
      </c>
      <c r="D8774" s="9" t="s">
        <v>24880</v>
      </c>
      <c r="E8774" s="9"/>
      <c r="H8774" s="16">
        <v>5898</v>
      </c>
      <c r="I8774" t="s">
        <v>11794</v>
      </c>
      <c r="J8774" t="s">
        <v>11795</v>
      </c>
      <c r="N8774" s="1"/>
    </row>
    <row r="8775" spans="2:14">
      <c r="B8775" s="17">
        <v>5806</v>
      </c>
      <c r="C8775" s="9" t="s">
        <v>11610</v>
      </c>
      <c r="D8775" s="9" t="s">
        <v>11611</v>
      </c>
      <c r="E8775" s="9"/>
      <c r="H8775" s="18" t="s">
        <v>24992</v>
      </c>
      <c r="I8775" s="1" t="s">
        <v>24990</v>
      </c>
      <c r="J8775" s="1" t="s">
        <v>24991</v>
      </c>
      <c r="N8775" s="1"/>
    </row>
    <row r="8776" spans="2:14">
      <c r="B8776" s="17">
        <v>5807</v>
      </c>
      <c r="C8776" s="9" t="s">
        <v>11612</v>
      </c>
      <c r="D8776" s="9" t="s">
        <v>11613</v>
      </c>
      <c r="E8776" s="9"/>
      <c r="H8776" s="16">
        <v>5899</v>
      </c>
      <c r="I8776" t="s">
        <v>11796</v>
      </c>
      <c r="J8776" t="s">
        <v>11797</v>
      </c>
      <c r="N8776" s="1"/>
    </row>
    <row r="8777" spans="2:14">
      <c r="B8777" s="17">
        <v>5808</v>
      </c>
      <c r="C8777" s="9" t="s">
        <v>11614</v>
      </c>
      <c r="D8777" s="9" t="s">
        <v>11615</v>
      </c>
      <c r="E8777" s="9"/>
      <c r="H8777" s="18" t="s">
        <v>24995</v>
      </c>
      <c r="I8777" s="1" t="s">
        <v>24993</v>
      </c>
      <c r="J8777" s="1" t="s">
        <v>24994</v>
      </c>
      <c r="N8777" s="1"/>
    </row>
    <row r="8778" spans="2:14">
      <c r="B8778" s="17">
        <v>5809</v>
      </c>
      <c r="C8778" s="9" t="s">
        <v>11616</v>
      </c>
      <c r="D8778" s="9" t="s">
        <v>11617</v>
      </c>
      <c r="E8778" s="9"/>
      <c r="H8778" s="16">
        <v>5900</v>
      </c>
      <c r="I8778" t="s">
        <v>11798</v>
      </c>
      <c r="J8778" t="s">
        <v>11799</v>
      </c>
      <c r="N8778" s="1"/>
    </row>
    <row r="8779" spans="2:14">
      <c r="B8779" s="17">
        <v>5810</v>
      </c>
      <c r="C8779" s="9" t="s">
        <v>11618</v>
      </c>
      <c r="D8779" s="9" t="s">
        <v>11619</v>
      </c>
      <c r="E8779" s="9"/>
      <c r="H8779" s="18" t="s">
        <v>24998</v>
      </c>
      <c r="I8779" s="1" t="s">
        <v>24996</v>
      </c>
      <c r="J8779" s="1" t="s">
        <v>24997</v>
      </c>
      <c r="N8779" s="1"/>
    </row>
    <row r="8780" spans="2:14">
      <c r="B8780" s="17">
        <v>5811</v>
      </c>
      <c r="C8780" s="9" t="s">
        <v>11620</v>
      </c>
      <c r="D8780" s="9" t="s">
        <v>11621</v>
      </c>
      <c r="E8780" s="9"/>
      <c r="H8780" s="16">
        <v>5901</v>
      </c>
      <c r="I8780" t="s">
        <v>11800</v>
      </c>
      <c r="J8780" t="s">
        <v>11801</v>
      </c>
      <c r="N8780" s="1"/>
    </row>
    <row r="8781" spans="2:14">
      <c r="B8781" s="17">
        <v>5812</v>
      </c>
      <c r="C8781" s="9" t="s">
        <v>11622</v>
      </c>
      <c r="D8781" s="9" t="s">
        <v>11623</v>
      </c>
      <c r="E8781" s="9"/>
      <c r="H8781" s="18" t="s">
        <v>25001</v>
      </c>
      <c r="I8781" s="1" t="s">
        <v>24999</v>
      </c>
      <c r="J8781" s="1" t="s">
        <v>25000</v>
      </c>
      <c r="N8781" s="1"/>
    </row>
    <row r="8782" spans="2:14">
      <c r="B8782" s="17" t="s">
        <v>24884</v>
      </c>
      <c r="C8782" s="9" t="s">
        <v>24882</v>
      </c>
      <c r="D8782" s="9" t="s">
        <v>24883</v>
      </c>
      <c r="E8782" s="9"/>
      <c r="H8782" s="16">
        <v>5902</v>
      </c>
      <c r="I8782" t="s">
        <v>11802</v>
      </c>
      <c r="J8782" t="s">
        <v>11803</v>
      </c>
      <c r="N8782" s="1"/>
    </row>
    <row r="8783" spans="2:14">
      <c r="B8783" s="17">
        <v>5813</v>
      </c>
      <c r="C8783" s="9" t="s">
        <v>11624</v>
      </c>
      <c r="D8783" s="9" t="s">
        <v>11625</v>
      </c>
      <c r="E8783" s="9"/>
      <c r="H8783" s="16">
        <v>5903</v>
      </c>
      <c r="I8783" t="s">
        <v>11804</v>
      </c>
      <c r="J8783" t="s">
        <v>11805</v>
      </c>
      <c r="N8783" s="1"/>
    </row>
    <row r="8784" spans="2:14">
      <c r="B8784" s="17">
        <v>5814</v>
      </c>
      <c r="C8784" s="9" t="s">
        <v>11626</v>
      </c>
      <c r="D8784" s="9" t="s">
        <v>11627</v>
      </c>
      <c r="E8784" s="9"/>
      <c r="H8784" s="16">
        <v>5904</v>
      </c>
      <c r="I8784" t="s">
        <v>11806</v>
      </c>
      <c r="J8784" t="s">
        <v>11807</v>
      </c>
      <c r="N8784" s="1"/>
    </row>
    <row r="8785" spans="2:14">
      <c r="B8785" s="17">
        <v>5815</v>
      </c>
      <c r="C8785" s="9" t="s">
        <v>11628</v>
      </c>
      <c r="D8785" s="9" t="s">
        <v>11629</v>
      </c>
      <c r="E8785" s="9"/>
      <c r="H8785" s="16">
        <v>5905</v>
      </c>
      <c r="I8785" t="s">
        <v>11808</v>
      </c>
      <c r="J8785" t="s">
        <v>11809</v>
      </c>
      <c r="N8785" s="1"/>
    </row>
    <row r="8786" spans="2:14">
      <c r="B8786" s="17">
        <v>5816</v>
      </c>
      <c r="C8786" s="9" t="s">
        <v>11630</v>
      </c>
      <c r="D8786" s="9" t="s">
        <v>11631</v>
      </c>
      <c r="E8786" s="9"/>
      <c r="H8786" s="16">
        <v>5906</v>
      </c>
      <c r="I8786" t="s">
        <v>11810</v>
      </c>
      <c r="J8786" t="s">
        <v>11811</v>
      </c>
      <c r="N8786" s="1"/>
    </row>
    <row r="8787" spans="2:14">
      <c r="B8787" s="17">
        <v>5817</v>
      </c>
      <c r="C8787" s="9" t="s">
        <v>11632</v>
      </c>
      <c r="D8787" s="9" t="s">
        <v>11633</v>
      </c>
      <c r="E8787" s="9"/>
      <c r="H8787" s="16">
        <v>5907</v>
      </c>
      <c r="I8787" t="s">
        <v>11812</v>
      </c>
      <c r="J8787" t="s">
        <v>11813</v>
      </c>
      <c r="N8787" s="1"/>
    </row>
    <row r="8788" spans="2:14">
      <c r="B8788" s="17">
        <v>5818</v>
      </c>
      <c r="C8788" s="9" t="s">
        <v>11634</v>
      </c>
      <c r="D8788" s="9" t="s">
        <v>11635</v>
      </c>
      <c r="E8788" s="9"/>
      <c r="H8788" s="16">
        <v>5908</v>
      </c>
      <c r="I8788" t="s">
        <v>11814</v>
      </c>
      <c r="J8788" t="s">
        <v>11815</v>
      </c>
      <c r="N8788" s="1"/>
    </row>
    <row r="8789" spans="2:14">
      <c r="B8789" s="17" t="s">
        <v>24887</v>
      </c>
      <c r="C8789" s="9" t="s">
        <v>24885</v>
      </c>
      <c r="D8789" s="9" t="s">
        <v>24886</v>
      </c>
      <c r="E8789" s="9"/>
      <c r="H8789" s="18" t="s">
        <v>25004</v>
      </c>
      <c r="I8789" s="1" t="s">
        <v>25002</v>
      </c>
      <c r="J8789" s="1" t="s">
        <v>25003</v>
      </c>
      <c r="N8789" s="1"/>
    </row>
    <row r="8790" spans="2:14">
      <c r="B8790" s="17">
        <v>5819</v>
      </c>
      <c r="C8790" s="9" t="s">
        <v>11636</v>
      </c>
      <c r="D8790" s="9" t="s">
        <v>11637</v>
      </c>
      <c r="E8790" s="9"/>
      <c r="H8790" s="16">
        <v>5909</v>
      </c>
      <c r="I8790" t="s">
        <v>11816</v>
      </c>
      <c r="J8790" t="s">
        <v>11817</v>
      </c>
      <c r="N8790" s="1"/>
    </row>
    <row r="8791" spans="2:14">
      <c r="B8791" s="17">
        <v>5820</v>
      </c>
      <c r="C8791" s="9" t="s">
        <v>11638</v>
      </c>
      <c r="D8791" s="9" t="s">
        <v>11639</v>
      </c>
      <c r="E8791" s="9"/>
      <c r="H8791" s="16">
        <v>5910</v>
      </c>
      <c r="I8791" t="s">
        <v>11818</v>
      </c>
      <c r="J8791" t="s">
        <v>11819</v>
      </c>
      <c r="N8791" s="1"/>
    </row>
    <row r="8792" spans="2:14">
      <c r="B8792" s="17">
        <v>5821</v>
      </c>
      <c r="C8792" s="9" t="s">
        <v>11640</v>
      </c>
      <c r="D8792" s="9" t="s">
        <v>11641</v>
      </c>
      <c r="E8792" s="9"/>
      <c r="H8792" s="16">
        <v>5911</v>
      </c>
      <c r="I8792" t="s">
        <v>11820</v>
      </c>
      <c r="J8792" t="s">
        <v>11821</v>
      </c>
      <c r="N8792" s="1"/>
    </row>
    <row r="8793" spans="2:14">
      <c r="B8793" s="17" t="s">
        <v>24890</v>
      </c>
      <c r="C8793" s="9" t="s">
        <v>24888</v>
      </c>
      <c r="D8793" s="9" t="s">
        <v>24889</v>
      </c>
      <c r="E8793" s="9"/>
      <c r="H8793" s="16">
        <v>5912</v>
      </c>
      <c r="I8793" t="s">
        <v>11822</v>
      </c>
      <c r="J8793" t="s">
        <v>11823</v>
      </c>
      <c r="N8793" s="1"/>
    </row>
    <row r="8794" spans="2:14">
      <c r="B8794" s="17">
        <v>5822</v>
      </c>
      <c r="C8794" s="9" t="s">
        <v>11642</v>
      </c>
      <c r="D8794" s="9" t="s">
        <v>11643</v>
      </c>
      <c r="E8794" s="9"/>
      <c r="H8794" s="16">
        <v>5913</v>
      </c>
      <c r="I8794" t="s">
        <v>11824</v>
      </c>
      <c r="J8794" t="s">
        <v>11825</v>
      </c>
      <c r="N8794" s="1"/>
    </row>
    <row r="8795" spans="2:14">
      <c r="B8795" s="17" t="s">
        <v>24893</v>
      </c>
      <c r="C8795" s="9" t="s">
        <v>24891</v>
      </c>
      <c r="D8795" s="9" t="s">
        <v>24892</v>
      </c>
      <c r="E8795" s="9"/>
      <c r="H8795" s="16">
        <v>5914</v>
      </c>
      <c r="I8795" t="s">
        <v>11826</v>
      </c>
      <c r="J8795" t="s">
        <v>11827</v>
      </c>
      <c r="N8795" s="1"/>
    </row>
    <row r="8796" spans="2:14">
      <c r="B8796" s="17">
        <v>5823</v>
      </c>
      <c r="C8796" s="9" t="s">
        <v>11644</v>
      </c>
      <c r="D8796" s="9" t="s">
        <v>11645</v>
      </c>
      <c r="E8796" s="9"/>
      <c r="H8796" s="16">
        <v>5915</v>
      </c>
      <c r="I8796" t="s">
        <v>11828</v>
      </c>
      <c r="J8796" t="s">
        <v>11829</v>
      </c>
      <c r="N8796" s="1"/>
    </row>
    <row r="8797" spans="2:14">
      <c r="B8797" s="17">
        <v>5824</v>
      </c>
      <c r="C8797" s="9" t="s">
        <v>11646</v>
      </c>
      <c r="D8797" s="9" t="s">
        <v>11647</v>
      </c>
      <c r="E8797" s="9"/>
      <c r="H8797" s="18" t="s">
        <v>25007</v>
      </c>
      <c r="I8797" s="1" t="s">
        <v>25005</v>
      </c>
      <c r="J8797" s="1" t="s">
        <v>25006</v>
      </c>
      <c r="N8797" s="1"/>
    </row>
    <row r="8798" spans="2:14">
      <c r="B8798" s="17" t="s">
        <v>24896</v>
      </c>
      <c r="C8798" s="9" t="s">
        <v>24894</v>
      </c>
      <c r="D8798" s="9" t="s">
        <v>24895</v>
      </c>
      <c r="E8798" s="9"/>
      <c r="H8798" s="16">
        <v>5916</v>
      </c>
      <c r="I8798" t="s">
        <v>11830</v>
      </c>
      <c r="J8798" t="s">
        <v>11831</v>
      </c>
      <c r="N8798" s="1"/>
    </row>
    <row r="8799" spans="2:14">
      <c r="B8799" s="17">
        <v>5825</v>
      </c>
      <c r="C8799" s="9" t="s">
        <v>11648</v>
      </c>
      <c r="D8799" s="9" t="s">
        <v>11649</v>
      </c>
      <c r="E8799" s="9"/>
      <c r="H8799" s="16">
        <v>5917</v>
      </c>
      <c r="I8799" t="s">
        <v>11832</v>
      </c>
      <c r="J8799" t="s">
        <v>11833</v>
      </c>
      <c r="N8799" s="1"/>
    </row>
    <row r="8800" spans="2:14">
      <c r="B8800" s="17" t="s">
        <v>24899</v>
      </c>
      <c r="C8800" s="9" t="s">
        <v>24897</v>
      </c>
      <c r="D8800" s="9" t="s">
        <v>24898</v>
      </c>
      <c r="E8800" s="9"/>
      <c r="H8800" s="18" t="s">
        <v>25010</v>
      </c>
      <c r="I8800" s="1" t="s">
        <v>25008</v>
      </c>
      <c r="J8800" s="1" t="s">
        <v>25009</v>
      </c>
      <c r="N8800" s="1"/>
    </row>
    <row r="8801" spans="2:14">
      <c r="B8801" s="17">
        <v>5826</v>
      </c>
      <c r="C8801" s="9" t="s">
        <v>11650</v>
      </c>
      <c r="D8801" s="9" t="s">
        <v>11651</v>
      </c>
      <c r="E8801" s="9"/>
      <c r="H8801" s="16">
        <v>5918</v>
      </c>
      <c r="I8801" t="s">
        <v>11834</v>
      </c>
      <c r="J8801" t="s">
        <v>11835</v>
      </c>
      <c r="N8801" s="1"/>
    </row>
    <row r="8802" spans="2:14">
      <c r="B8802" s="17" t="s">
        <v>24902</v>
      </c>
      <c r="C8802" s="9" t="s">
        <v>24900</v>
      </c>
      <c r="D8802" s="9" t="s">
        <v>24901</v>
      </c>
      <c r="E8802" s="9"/>
      <c r="H8802" s="16">
        <v>5919</v>
      </c>
      <c r="I8802" t="s">
        <v>11836</v>
      </c>
      <c r="J8802" t="s">
        <v>11837</v>
      </c>
      <c r="N8802" s="1"/>
    </row>
    <row r="8803" spans="2:14">
      <c r="B8803" s="17">
        <v>5827</v>
      </c>
      <c r="C8803" s="9" t="s">
        <v>11652</v>
      </c>
      <c r="D8803" s="9" t="s">
        <v>11653</v>
      </c>
      <c r="E8803" s="9"/>
      <c r="H8803" s="16">
        <v>5920</v>
      </c>
      <c r="I8803" t="s">
        <v>11838</v>
      </c>
      <c r="J8803" t="s">
        <v>11839</v>
      </c>
      <c r="N8803" s="1"/>
    </row>
    <row r="8804" spans="2:14">
      <c r="B8804" s="17">
        <v>5828</v>
      </c>
      <c r="C8804" s="9" t="s">
        <v>11654</v>
      </c>
      <c r="D8804" s="9" t="s">
        <v>11655</v>
      </c>
      <c r="E8804" s="9"/>
      <c r="H8804" s="16">
        <v>5921</v>
      </c>
      <c r="I8804" t="s">
        <v>11840</v>
      </c>
      <c r="J8804" t="s">
        <v>11841</v>
      </c>
      <c r="N8804" s="1"/>
    </row>
    <row r="8805" spans="2:14">
      <c r="B8805" s="17">
        <v>5829</v>
      </c>
      <c r="C8805" s="9" t="s">
        <v>11656</v>
      </c>
      <c r="D8805" s="9" t="s">
        <v>11657</v>
      </c>
      <c r="E8805" s="9"/>
      <c r="H8805" s="18" t="s">
        <v>25013</v>
      </c>
      <c r="I8805" s="1" t="s">
        <v>25011</v>
      </c>
      <c r="J8805" s="1" t="s">
        <v>25012</v>
      </c>
      <c r="N8805" s="1"/>
    </row>
    <row r="8806" spans="2:14">
      <c r="B8806" s="17" t="s">
        <v>24905</v>
      </c>
      <c r="C8806" s="9" t="s">
        <v>24903</v>
      </c>
      <c r="D8806" s="9" t="s">
        <v>24904</v>
      </c>
      <c r="E8806" s="9"/>
      <c r="H8806" s="16">
        <v>5922</v>
      </c>
      <c r="I8806" t="s">
        <v>11842</v>
      </c>
      <c r="J8806" t="s">
        <v>11843</v>
      </c>
      <c r="N8806" s="1"/>
    </row>
    <row r="8807" spans="2:14">
      <c r="B8807" s="17">
        <v>5830</v>
      </c>
      <c r="C8807" s="9" t="s">
        <v>11658</v>
      </c>
      <c r="D8807" s="9" t="s">
        <v>11659</v>
      </c>
      <c r="E8807" s="9"/>
      <c r="H8807" s="16">
        <v>5923</v>
      </c>
      <c r="I8807" t="s">
        <v>11844</v>
      </c>
      <c r="J8807" t="s">
        <v>11845</v>
      </c>
      <c r="N8807" s="1"/>
    </row>
    <row r="8808" spans="2:14">
      <c r="B8808" s="17">
        <v>5831</v>
      </c>
      <c r="C8808" s="9" t="s">
        <v>11660</v>
      </c>
      <c r="D8808" s="9" t="s">
        <v>11661</v>
      </c>
      <c r="E8808" s="9"/>
      <c r="H8808" s="16">
        <v>5924</v>
      </c>
      <c r="I8808" t="s">
        <v>11846</v>
      </c>
      <c r="J8808" t="s">
        <v>11847</v>
      </c>
      <c r="N8808" s="1"/>
    </row>
    <row r="8809" spans="2:14">
      <c r="B8809" s="17" t="s">
        <v>24908</v>
      </c>
      <c r="C8809" s="9" t="s">
        <v>24906</v>
      </c>
      <c r="D8809" s="9" t="s">
        <v>24907</v>
      </c>
      <c r="E8809" s="9"/>
      <c r="H8809" s="16">
        <v>5925</v>
      </c>
      <c r="I8809" t="s">
        <v>11848</v>
      </c>
      <c r="J8809" t="s">
        <v>11849</v>
      </c>
      <c r="N8809" s="1"/>
    </row>
    <row r="8810" spans="2:14">
      <c r="B8810" s="17">
        <v>5832</v>
      </c>
      <c r="C8810" s="9" t="s">
        <v>11662</v>
      </c>
      <c r="D8810" s="9" t="s">
        <v>11663</v>
      </c>
      <c r="E8810" s="9"/>
      <c r="H8810" s="16">
        <v>5926</v>
      </c>
      <c r="I8810" t="s">
        <v>11850</v>
      </c>
      <c r="J8810" t="s">
        <v>11851</v>
      </c>
      <c r="N8810" s="1"/>
    </row>
    <row r="8811" spans="2:14">
      <c r="B8811" s="17">
        <v>5833</v>
      </c>
      <c r="C8811" s="9" t="s">
        <v>11664</v>
      </c>
      <c r="D8811" s="9" t="s">
        <v>11665</v>
      </c>
      <c r="E8811" s="9"/>
      <c r="H8811" s="16">
        <v>5927</v>
      </c>
      <c r="I8811" t="s">
        <v>11852</v>
      </c>
      <c r="J8811" t="s">
        <v>11853</v>
      </c>
      <c r="N8811" s="1"/>
    </row>
    <row r="8812" spans="2:14">
      <c r="B8812" s="17">
        <v>5834</v>
      </c>
      <c r="C8812" s="9" t="s">
        <v>11666</v>
      </c>
      <c r="D8812" s="9" t="s">
        <v>11667</v>
      </c>
      <c r="E8812" s="9"/>
      <c r="H8812" s="16">
        <v>5928</v>
      </c>
      <c r="I8812" t="s">
        <v>11854</v>
      </c>
      <c r="J8812" t="s">
        <v>11855</v>
      </c>
      <c r="N8812" s="1"/>
    </row>
    <row r="8813" spans="2:14">
      <c r="B8813" s="17">
        <v>5835</v>
      </c>
      <c r="C8813" s="9" t="s">
        <v>11668</v>
      </c>
      <c r="D8813" s="9" t="s">
        <v>11669</v>
      </c>
      <c r="E8813" s="9"/>
      <c r="H8813" s="18" t="s">
        <v>25016</v>
      </c>
      <c r="I8813" s="1" t="s">
        <v>25014</v>
      </c>
      <c r="J8813" s="1" t="s">
        <v>25015</v>
      </c>
      <c r="N8813" s="1"/>
    </row>
    <row r="8814" spans="2:14">
      <c r="B8814" s="17">
        <v>5836</v>
      </c>
      <c r="C8814" s="9" t="s">
        <v>11670</v>
      </c>
      <c r="D8814" s="9" t="s">
        <v>11671</v>
      </c>
      <c r="E8814" s="9"/>
      <c r="H8814" s="16">
        <v>5929</v>
      </c>
      <c r="I8814" t="s">
        <v>11856</v>
      </c>
      <c r="J8814" t="s">
        <v>11857</v>
      </c>
      <c r="N8814" s="1"/>
    </row>
    <row r="8815" spans="2:14">
      <c r="B8815" s="17">
        <v>5837</v>
      </c>
      <c r="C8815" s="9" t="s">
        <v>11672</v>
      </c>
      <c r="D8815" s="9" t="s">
        <v>11673</v>
      </c>
      <c r="E8815" s="9"/>
      <c r="H8815" s="16">
        <v>5930</v>
      </c>
      <c r="I8815" t="s">
        <v>11858</v>
      </c>
      <c r="J8815" t="s">
        <v>11859</v>
      </c>
      <c r="N8815" s="1"/>
    </row>
    <row r="8816" spans="2:14">
      <c r="B8816" s="17">
        <v>5838</v>
      </c>
      <c r="C8816" s="9" t="s">
        <v>11674</v>
      </c>
      <c r="D8816" s="9" t="s">
        <v>11675</v>
      </c>
      <c r="E8816" s="9"/>
      <c r="H8816" s="16">
        <v>5931</v>
      </c>
      <c r="I8816" t="s">
        <v>11860</v>
      </c>
      <c r="J8816" t="s">
        <v>11861</v>
      </c>
      <c r="N8816" s="1"/>
    </row>
    <row r="8817" spans="2:14">
      <c r="B8817" s="17">
        <v>5839</v>
      </c>
      <c r="C8817" s="9" t="s">
        <v>11676</v>
      </c>
      <c r="D8817" s="9" t="s">
        <v>11677</v>
      </c>
      <c r="E8817" s="9"/>
      <c r="H8817" s="18" t="s">
        <v>25019</v>
      </c>
      <c r="I8817" s="1" t="s">
        <v>25017</v>
      </c>
      <c r="J8817" s="1" t="s">
        <v>25018</v>
      </c>
      <c r="N8817" s="1"/>
    </row>
    <row r="8818" spans="2:14">
      <c r="B8818" s="17">
        <v>5840</v>
      </c>
      <c r="C8818" s="9" t="s">
        <v>11678</v>
      </c>
      <c r="D8818" s="9" t="s">
        <v>11679</v>
      </c>
      <c r="E8818" s="9"/>
      <c r="H8818" s="16">
        <v>5932</v>
      </c>
      <c r="I8818" t="s">
        <v>11862</v>
      </c>
      <c r="J8818" t="s">
        <v>11863</v>
      </c>
      <c r="N8818" s="1"/>
    </row>
    <row r="8819" spans="2:14">
      <c r="B8819" s="17" t="s">
        <v>24911</v>
      </c>
      <c r="C8819" s="9" t="s">
        <v>24909</v>
      </c>
      <c r="D8819" s="9" t="s">
        <v>24910</v>
      </c>
      <c r="E8819" s="9"/>
      <c r="H8819" s="16">
        <v>5933</v>
      </c>
      <c r="I8819" t="s">
        <v>11864</v>
      </c>
      <c r="J8819" t="s">
        <v>11865</v>
      </c>
      <c r="N8819" s="1"/>
    </row>
    <row r="8820" spans="2:14">
      <c r="B8820" s="17">
        <v>5841</v>
      </c>
      <c r="C8820" s="9" t="s">
        <v>11680</v>
      </c>
      <c r="D8820" s="9" t="s">
        <v>11681</v>
      </c>
      <c r="E8820" s="9"/>
      <c r="H8820" s="16">
        <v>5934</v>
      </c>
      <c r="I8820" t="s">
        <v>11866</v>
      </c>
      <c r="J8820" t="s">
        <v>11867</v>
      </c>
      <c r="N8820" s="1"/>
    </row>
    <row r="8821" spans="2:14">
      <c r="B8821" s="17" t="s">
        <v>24914</v>
      </c>
      <c r="C8821" s="9" t="s">
        <v>24912</v>
      </c>
      <c r="D8821" s="9" t="s">
        <v>24913</v>
      </c>
      <c r="E8821" s="9"/>
      <c r="H8821" s="16">
        <v>5935</v>
      </c>
      <c r="I8821" t="s">
        <v>11868</v>
      </c>
      <c r="J8821" t="s">
        <v>11869</v>
      </c>
      <c r="N8821" s="1"/>
    </row>
    <row r="8822" spans="2:14">
      <c r="B8822" s="17">
        <v>5842</v>
      </c>
      <c r="C8822" s="9" t="s">
        <v>11682</v>
      </c>
      <c r="D8822" s="9" t="s">
        <v>11683</v>
      </c>
      <c r="E8822" s="9"/>
      <c r="H8822" s="18" t="s">
        <v>25022</v>
      </c>
      <c r="I8822" s="1" t="s">
        <v>25020</v>
      </c>
      <c r="J8822" s="1" t="s">
        <v>25021</v>
      </c>
      <c r="N8822" s="1"/>
    </row>
    <row r="8823" spans="2:14">
      <c r="B8823" s="17" t="s">
        <v>24917</v>
      </c>
      <c r="C8823" s="9" t="s">
        <v>24915</v>
      </c>
      <c r="D8823" s="9" t="s">
        <v>24916</v>
      </c>
      <c r="E8823" s="9"/>
      <c r="H8823" s="16">
        <v>5936</v>
      </c>
      <c r="I8823" t="s">
        <v>11870</v>
      </c>
      <c r="J8823" t="s">
        <v>11871</v>
      </c>
      <c r="N8823" s="1"/>
    </row>
    <row r="8824" spans="2:14">
      <c r="B8824" s="17">
        <v>5843</v>
      </c>
      <c r="C8824" s="9" t="s">
        <v>11684</v>
      </c>
      <c r="D8824" s="9" t="s">
        <v>11685</v>
      </c>
      <c r="E8824" s="9"/>
      <c r="H8824" s="16">
        <v>5937</v>
      </c>
      <c r="I8824" t="s">
        <v>11872</v>
      </c>
      <c r="J8824" t="s">
        <v>11873</v>
      </c>
      <c r="N8824" s="1"/>
    </row>
    <row r="8825" spans="2:14">
      <c r="B8825" s="17" t="s">
        <v>24920</v>
      </c>
      <c r="C8825" s="9" t="s">
        <v>24918</v>
      </c>
      <c r="D8825" s="9" t="s">
        <v>24919</v>
      </c>
      <c r="E8825" s="9"/>
      <c r="H8825" s="16">
        <v>5938</v>
      </c>
      <c r="I8825" t="s">
        <v>11874</v>
      </c>
      <c r="J8825" t="s">
        <v>11875</v>
      </c>
      <c r="N8825" s="1"/>
    </row>
    <row r="8826" spans="2:14">
      <c r="B8826" s="17">
        <v>5844</v>
      </c>
      <c r="C8826" s="9" t="s">
        <v>11686</v>
      </c>
      <c r="D8826" s="9" t="s">
        <v>11687</v>
      </c>
      <c r="E8826" s="9"/>
      <c r="H8826" s="18" t="s">
        <v>25025</v>
      </c>
      <c r="I8826" s="1" t="s">
        <v>25023</v>
      </c>
      <c r="J8826" s="1" t="s">
        <v>25024</v>
      </c>
      <c r="K8826" s="9"/>
      <c r="N8826" s="1"/>
    </row>
    <row r="8827" spans="2:14">
      <c r="B8827" s="17" t="s">
        <v>24923</v>
      </c>
      <c r="C8827" s="9" t="s">
        <v>24921</v>
      </c>
      <c r="D8827" s="9" t="s">
        <v>24922</v>
      </c>
      <c r="E8827" s="9"/>
      <c r="H8827" s="16">
        <v>5939</v>
      </c>
      <c r="I8827" t="s">
        <v>11876</v>
      </c>
      <c r="J8827" t="s">
        <v>11877</v>
      </c>
      <c r="N8827" s="1"/>
    </row>
    <row r="8828" spans="2:14">
      <c r="B8828" s="17">
        <v>5845</v>
      </c>
      <c r="C8828" s="9" t="s">
        <v>11688</v>
      </c>
      <c r="D8828" s="9" t="s">
        <v>11689</v>
      </c>
      <c r="E8828" s="9"/>
      <c r="H8828" s="16">
        <v>5940</v>
      </c>
      <c r="I8828" t="s">
        <v>11878</v>
      </c>
      <c r="J8828" t="s">
        <v>11879</v>
      </c>
      <c r="N8828" s="1"/>
    </row>
    <row r="8829" spans="2:14">
      <c r="B8829" s="17" t="s">
        <v>24926</v>
      </c>
      <c r="C8829" s="9" t="s">
        <v>24924</v>
      </c>
      <c r="D8829" s="9" t="s">
        <v>24925</v>
      </c>
      <c r="E8829" s="9"/>
      <c r="H8829" s="16">
        <v>5941</v>
      </c>
      <c r="I8829" t="s">
        <v>11880</v>
      </c>
      <c r="J8829" t="s">
        <v>11881</v>
      </c>
      <c r="N8829" s="1"/>
    </row>
    <row r="8830" spans="2:14">
      <c r="B8830" s="17">
        <v>5846</v>
      </c>
      <c r="C8830" s="9" t="s">
        <v>11690</v>
      </c>
      <c r="D8830" s="9" t="s">
        <v>11691</v>
      </c>
      <c r="E8830" s="9"/>
      <c r="H8830" s="16">
        <v>5942</v>
      </c>
      <c r="I8830" t="s">
        <v>11882</v>
      </c>
      <c r="J8830" t="s">
        <v>11883</v>
      </c>
      <c r="N8830" s="1"/>
    </row>
    <row r="8831" spans="2:14">
      <c r="B8831" s="17" t="s">
        <v>24929</v>
      </c>
      <c r="C8831" s="9" t="s">
        <v>24927</v>
      </c>
      <c r="D8831" s="9" t="s">
        <v>24928</v>
      </c>
      <c r="E8831" s="9"/>
      <c r="H8831" s="16">
        <v>5943</v>
      </c>
      <c r="I8831" t="s">
        <v>11884</v>
      </c>
      <c r="J8831" t="s">
        <v>11885</v>
      </c>
      <c r="N8831" s="1"/>
    </row>
    <row r="8832" spans="2:14">
      <c r="B8832" s="17">
        <v>5847</v>
      </c>
      <c r="C8832" s="9" t="s">
        <v>11692</v>
      </c>
      <c r="D8832" s="9" t="s">
        <v>11693</v>
      </c>
      <c r="E8832" s="9"/>
      <c r="H8832" s="16">
        <v>5944</v>
      </c>
      <c r="I8832" t="s">
        <v>11886</v>
      </c>
      <c r="J8832" t="s">
        <v>11887</v>
      </c>
      <c r="N8832" s="1"/>
    </row>
    <row r="8833" spans="2:14">
      <c r="B8833" s="17" t="s">
        <v>24932</v>
      </c>
      <c r="C8833" s="9" t="s">
        <v>24930</v>
      </c>
      <c r="D8833" s="9" t="s">
        <v>24931</v>
      </c>
      <c r="E8833" s="9"/>
      <c r="H8833" s="16">
        <v>5945</v>
      </c>
      <c r="I8833" t="s">
        <v>11888</v>
      </c>
      <c r="J8833" t="s">
        <v>11889</v>
      </c>
      <c r="N8833" s="1"/>
    </row>
    <row r="8834" spans="2:14">
      <c r="B8834" s="17">
        <v>5848</v>
      </c>
      <c r="C8834" s="9" t="s">
        <v>11694</v>
      </c>
      <c r="D8834" s="9" t="s">
        <v>11695</v>
      </c>
      <c r="E8834" s="9"/>
      <c r="H8834" s="16">
        <v>5946</v>
      </c>
      <c r="I8834" t="s">
        <v>11890</v>
      </c>
      <c r="J8834" t="s">
        <v>11891</v>
      </c>
      <c r="N8834" s="1"/>
    </row>
    <row r="8835" spans="2:14">
      <c r="B8835" s="17" t="s">
        <v>24935</v>
      </c>
      <c r="C8835" s="9" t="s">
        <v>24933</v>
      </c>
      <c r="D8835" s="9" t="s">
        <v>24934</v>
      </c>
      <c r="E8835" s="9"/>
      <c r="H8835" s="18" t="s">
        <v>25028</v>
      </c>
      <c r="I8835" s="1" t="s">
        <v>25026</v>
      </c>
      <c r="J8835" s="1" t="s">
        <v>25027</v>
      </c>
      <c r="N8835" s="1"/>
    </row>
    <row r="8836" spans="2:14">
      <c r="B8836" s="17">
        <v>5849</v>
      </c>
      <c r="C8836" s="9" t="s">
        <v>11696</v>
      </c>
      <c r="D8836" s="9" t="s">
        <v>11697</v>
      </c>
      <c r="E8836" s="9"/>
      <c r="H8836" s="16">
        <v>5947</v>
      </c>
      <c r="I8836" t="s">
        <v>11892</v>
      </c>
      <c r="J8836" t="s">
        <v>11893</v>
      </c>
      <c r="N8836" s="1"/>
    </row>
    <row r="8837" spans="2:14">
      <c r="B8837" s="17">
        <v>5850</v>
      </c>
      <c r="C8837" s="9" t="s">
        <v>11698</v>
      </c>
      <c r="D8837" s="9" t="s">
        <v>11699</v>
      </c>
      <c r="E8837" s="9"/>
      <c r="H8837" s="18" t="s">
        <v>25031</v>
      </c>
      <c r="I8837" s="1" t="s">
        <v>25029</v>
      </c>
      <c r="J8837" s="1" t="s">
        <v>25030</v>
      </c>
      <c r="N8837" s="1"/>
    </row>
    <row r="8838" spans="2:14">
      <c r="B8838" s="17" t="s">
        <v>24938</v>
      </c>
      <c r="C8838" s="9" t="s">
        <v>24936</v>
      </c>
      <c r="D8838" s="9" t="s">
        <v>24937</v>
      </c>
      <c r="E8838" s="9"/>
      <c r="H8838" s="16">
        <v>5948</v>
      </c>
      <c r="I8838" t="s">
        <v>11894</v>
      </c>
      <c r="J8838" t="s">
        <v>11895</v>
      </c>
      <c r="N8838" s="1"/>
    </row>
    <row r="8839" spans="2:14">
      <c r="B8839" s="17">
        <v>5851</v>
      </c>
      <c r="C8839" s="9" t="s">
        <v>11700</v>
      </c>
      <c r="D8839" s="9" t="s">
        <v>11701</v>
      </c>
      <c r="E8839" s="9"/>
      <c r="H8839" s="18" t="s">
        <v>25034</v>
      </c>
      <c r="I8839" s="1" t="s">
        <v>25032</v>
      </c>
      <c r="J8839" s="1" t="s">
        <v>25033</v>
      </c>
      <c r="N8839" s="1"/>
    </row>
    <row r="8840" spans="2:14">
      <c r="B8840" s="17">
        <v>5852</v>
      </c>
      <c r="C8840" s="9" t="s">
        <v>11702</v>
      </c>
      <c r="D8840" s="9" t="s">
        <v>11703</v>
      </c>
      <c r="E8840" s="9"/>
      <c r="H8840" s="16">
        <v>5949</v>
      </c>
      <c r="I8840" t="s">
        <v>11896</v>
      </c>
      <c r="J8840" t="s">
        <v>11897</v>
      </c>
      <c r="N8840" s="1"/>
    </row>
    <row r="8841" spans="2:14">
      <c r="B8841" s="17">
        <v>5853</v>
      </c>
      <c r="C8841" s="9" t="s">
        <v>11704</v>
      </c>
      <c r="D8841" s="9" t="s">
        <v>11705</v>
      </c>
      <c r="E8841" s="9"/>
      <c r="H8841" s="18" t="s">
        <v>25037</v>
      </c>
      <c r="I8841" s="1" t="s">
        <v>25035</v>
      </c>
      <c r="J8841" s="1" t="s">
        <v>25036</v>
      </c>
      <c r="N8841" s="1"/>
    </row>
    <row r="8842" spans="2:14">
      <c r="B8842" s="17">
        <v>5854</v>
      </c>
      <c r="C8842" s="9" t="s">
        <v>11706</v>
      </c>
      <c r="D8842" s="9" t="s">
        <v>11707</v>
      </c>
      <c r="E8842" s="9"/>
      <c r="H8842" s="16">
        <v>5950</v>
      </c>
      <c r="I8842" t="s">
        <v>11898</v>
      </c>
      <c r="J8842" t="s">
        <v>11899</v>
      </c>
      <c r="N8842" s="1"/>
    </row>
    <row r="8843" spans="2:14">
      <c r="B8843" s="17" t="s">
        <v>24941</v>
      </c>
      <c r="C8843" s="9" t="s">
        <v>24939</v>
      </c>
      <c r="D8843" s="9" t="s">
        <v>24940</v>
      </c>
      <c r="E8843" s="9"/>
      <c r="H8843" s="18" t="s">
        <v>25040</v>
      </c>
      <c r="I8843" s="1" t="s">
        <v>25038</v>
      </c>
      <c r="J8843" s="1" t="s">
        <v>25039</v>
      </c>
      <c r="N8843" s="1"/>
    </row>
    <row r="8844" spans="2:14">
      <c r="B8844" s="17">
        <v>5855</v>
      </c>
      <c r="C8844" s="9" t="s">
        <v>11708</v>
      </c>
      <c r="D8844" s="9" t="s">
        <v>11709</v>
      </c>
      <c r="E8844" s="9"/>
      <c r="H8844" s="16">
        <v>5951</v>
      </c>
      <c r="I8844" t="s">
        <v>11900</v>
      </c>
      <c r="J8844" t="s">
        <v>11901</v>
      </c>
      <c r="N8844" s="1"/>
    </row>
    <row r="8845" spans="2:14">
      <c r="B8845" s="17">
        <v>5856</v>
      </c>
      <c r="C8845" s="9" t="s">
        <v>11710</v>
      </c>
      <c r="D8845" s="9" t="s">
        <v>11711</v>
      </c>
      <c r="E8845" s="9"/>
      <c r="H8845" s="18" t="s">
        <v>25043</v>
      </c>
      <c r="I8845" s="1" t="s">
        <v>25041</v>
      </c>
      <c r="J8845" s="1" t="s">
        <v>25042</v>
      </c>
      <c r="N8845" s="1"/>
    </row>
    <row r="8846" spans="2:14">
      <c r="B8846" s="17">
        <v>5857</v>
      </c>
      <c r="C8846" s="9" t="s">
        <v>11712</v>
      </c>
      <c r="D8846" s="9" t="s">
        <v>11713</v>
      </c>
      <c r="E8846" s="9"/>
      <c r="H8846" s="16">
        <v>5952</v>
      </c>
      <c r="I8846" t="s">
        <v>11902</v>
      </c>
      <c r="J8846" t="s">
        <v>11903</v>
      </c>
      <c r="N8846" s="1"/>
    </row>
    <row r="8847" spans="2:14">
      <c r="B8847" s="17" t="s">
        <v>24944</v>
      </c>
      <c r="C8847" s="9" t="s">
        <v>24942</v>
      </c>
      <c r="D8847" s="9" t="s">
        <v>24943</v>
      </c>
      <c r="E8847" s="9"/>
      <c r="H8847" s="18" t="s">
        <v>25046</v>
      </c>
      <c r="I8847" s="1" t="s">
        <v>25044</v>
      </c>
      <c r="J8847" s="1" t="s">
        <v>25045</v>
      </c>
      <c r="N8847" s="1"/>
    </row>
    <row r="8848" spans="2:14">
      <c r="B8848" s="17">
        <v>5858</v>
      </c>
      <c r="C8848" s="9" t="s">
        <v>11714</v>
      </c>
      <c r="D8848" s="9" t="s">
        <v>11715</v>
      </c>
      <c r="E8848" s="9"/>
      <c r="H8848" s="16">
        <v>5953</v>
      </c>
      <c r="I8848" t="s">
        <v>11904</v>
      </c>
      <c r="J8848" t="s">
        <v>11905</v>
      </c>
      <c r="N8848" s="1"/>
    </row>
    <row r="8849" spans="2:14">
      <c r="B8849" s="17">
        <v>5859</v>
      </c>
      <c r="C8849" s="9" t="s">
        <v>11716</v>
      </c>
      <c r="D8849" s="9" t="s">
        <v>11717</v>
      </c>
      <c r="E8849" s="9"/>
      <c r="H8849" s="18" t="s">
        <v>25049</v>
      </c>
      <c r="I8849" s="1" t="s">
        <v>25047</v>
      </c>
      <c r="J8849" s="1" t="s">
        <v>25048</v>
      </c>
      <c r="N8849" s="1"/>
    </row>
    <row r="8850" spans="2:14">
      <c r="B8850" s="17" t="s">
        <v>24947</v>
      </c>
      <c r="C8850" s="9" t="s">
        <v>24945</v>
      </c>
      <c r="D8850" s="9" t="s">
        <v>24946</v>
      </c>
      <c r="E8850" s="9"/>
      <c r="H8850" s="16">
        <v>5954</v>
      </c>
      <c r="I8850" t="s">
        <v>11906</v>
      </c>
      <c r="J8850" t="s">
        <v>11907</v>
      </c>
      <c r="N8850" s="1"/>
    </row>
    <row r="8851" spans="2:14">
      <c r="B8851" s="17">
        <v>5860</v>
      </c>
      <c r="C8851" s="9" t="s">
        <v>11718</v>
      </c>
      <c r="D8851" s="9" t="s">
        <v>11719</v>
      </c>
      <c r="E8851" s="9"/>
      <c r="H8851" s="16">
        <v>5955</v>
      </c>
      <c r="I8851" t="s">
        <v>11908</v>
      </c>
      <c r="J8851" t="s">
        <v>11909</v>
      </c>
      <c r="N8851" s="1"/>
    </row>
    <row r="8852" spans="2:14">
      <c r="B8852" s="17">
        <v>5861</v>
      </c>
      <c r="C8852" s="9" t="s">
        <v>11720</v>
      </c>
      <c r="D8852" s="9" t="s">
        <v>11721</v>
      </c>
      <c r="E8852" s="9"/>
      <c r="H8852" s="16">
        <v>5956</v>
      </c>
      <c r="I8852" t="s">
        <v>11910</v>
      </c>
      <c r="J8852" t="s">
        <v>11911</v>
      </c>
      <c r="N8852" s="1"/>
    </row>
    <row r="8853" spans="2:14">
      <c r="B8853" s="17" t="s">
        <v>24950</v>
      </c>
      <c r="C8853" s="9" t="s">
        <v>24948</v>
      </c>
      <c r="D8853" s="9" t="s">
        <v>24949</v>
      </c>
      <c r="E8853" s="9"/>
      <c r="H8853" s="18" t="s">
        <v>25052</v>
      </c>
      <c r="I8853" s="1" t="s">
        <v>25050</v>
      </c>
      <c r="J8853" s="1" t="s">
        <v>25051</v>
      </c>
      <c r="N8853" s="1"/>
    </row>
    <row r="8854" spans="2:14">
      <c r="B8854" s="17">
        <v>5862</v>
      </c>
      <c r="C8854" s="9" t="s">
        <v>11722</v>
      </c>
      <c r="D8854" s="9" t="s">
        <v>11723</v>
      </c>
      <c r="E8854" s="9"/>
      <c r="H8854" s="16">
        <v>5957</v>
      </c>
      <c r="I8854" t="s">
        <v>11912</v>
      </c>
      <c r="J8854" t="s">
        <v>11913</v>
      </c>
      <c r="N8854" s="1"/>
    </row>
    <row r="8855" spans="2:14">
      <c r="B8855" s="17">
        <v>5863</v>
      </c>
      <c r="C8855" s="9" t="s">
        <v>11724</v>
      </c>
      <c r="D8855" s="9" t="s">
        <v>11725</v>
      </c>
      <c r="E8855" s="9"/>
      <c r="H8855" s="16">
        <v>5958</v>
      </c>
      <c r="I8855" t="s">
        <v>11914</v>
      </c>
      <c r="J8855" t="s">
        <v>11915</v>
      </c>
      <c r="N8855" s="1"/>
    </row>
    <row r="8856" spans="2:14">
      <c r="B8856" s="17">
        <v>5864</v>
      </c>
      <c r="C8856" s="9" t="s">
        <v>11726</v>
      </c>
      <c r="D8856" s="9" t="s">
        <v>11727</v>
      </c>
      <c r="E8856" s="9"/>
      <c r="H8856" s="16">
        <v>5959</v>
      </c>
      <c r="I8856" t="s">
        <v>11916</v>
      </c>
      <c r="J8856" t="s">
        <v>11917</v>
      </c>
      <c r="N8856" s="1"/>
    </row>
    <row r="8857" spans="2:14">
      <c r="B8857" s="17" t="s">
        <v>24953</v>
      </c>
      <c r="C8857" s="9" t="s">
        <v>24951</v>
      </c>
      <c r="D8857" s="9" t="s">
        <v>24952</v>
      </c>
      <c r="E8857" s="9"/>
      <c r="H8857" s="16">
        <v>5960</v>
      </c>
      <c r="I8857" t="s">
        <v>11918</v>
      </c>
      <c r="J8857" t="s">
        <v>11919</v>
      </c>
      <c r="N8857" s="1"/>
    </row>
    <row r="8858" spans="2:14">
      <c r="B8858" s="17">
        <v>5865</v>
      </c>
      <c r="C8858" s="9" t="s">
        <v>11728</v>
      </c>
      <c r="D8858" s="9" t="s">
        <v>11729</v>
      </c>
      <c r="E8858" s="9"/>
      <c r="H8858" s="16">
        <v>5961</v>
      </c>
      <c r="I8858" t="s">
        <v>11920</v>
      </c>
      <c r="J8858" t="s">
        <v>11921</v>
      </c>
      <c r="N8858" s="1"/>
    </row>
    <row r="8859" spans="2:14">
      <c r="B8859" s="17">
        <v>5866</v>
      </c>
      <c r="C8859" s="9" t="s">
        <v>11730</v>
      </c>
      <c r="D8859" s="9" t="s">
        <v>11731</v>
      </c>
      <c r="E8859" s="9"/>
      <c r="G8859" s="16" t="s">
        <v>18338</v>
      </c>
      <c r="H8859" s="16">
        <v>5962</v>
      </c>
      <c r="I8859" t="s">
        <v>11922</v>
      </c>
      <c r="J8859" t="s">
        <v>11923</v>
      </c>
      <c r="N8859" s="1"/>
    </row>
    <row r="8860" spans="2:14">
      <c r="B8860" s="17">
        <v>5867</v>
      </c>
      <c r="C8860" s="9" t="s">
        <v>11732</v>
      </c>
      <c r="D8860" s="9" t="s">
        <v>11733</v>
      </c>
      <c r="E8860" s="9"/>
      <c r="H8860" s="16">
        <v>5963</v>
      </c>
      <c r="I8860" t="s">
        <v>11924</v>
      </c>
      <c r="J8860" t="s">
        <v>11925</v>
      </c>
      <c r="N8860" s="1"/>
    </row>
    <row r="8861" spans="2:14">
      <c r="B8861" s="17" t="s">
        <v>24956</v>
      </c>
      <c r="C8861" s="9" t="s">
        <v>24954</v>
      </c>
      <c r="D8861" s="9" t="s">
        <v>24955</v>
      </c>
      <c r="E8861" s="9"/>
      <c r="H8861" s="16">
        <v>5964</v>
      </c>
      <c r="I8861" t="s">
        <v>11926</v>
      </c>
      <c r="J8861" t="s">
        <v>11927</v>
      </c>
      <c r="N8861" s="1"/>
    </row>
    <row r="8862" spans="2:14">
      <c r="B8862" s="17">
        <v>5868</v>
      </c>
      <c r="C8862" s="9" t="s">
        <v>11734</v>
      </c>
      <c r="D8862" s="9" t="s">
        <v>11735</v>
      </c>
      <c r="E8862" s="9"/>
      <c r="H8862" s="16">
        <v>5965</v>
      </c>
      <c r="I8862" t="s">
        <v>11928</v>
      </c>
      <c r="J8862" t="s">
        <v>11929</v>
      </c>
      <c r="N8862" s="1"/>
    </row>
    <row r="8863" spans="2:14">
      <c r="B8863" s="17">
        <v>5869</v>
      </c>
      <c r="C8863" s="9" t="s">
        <v>11736</v>
      </c>
      <c r="D8863" s="9" t="s">
        <v>11737</v>
      </c>
      <c r="E8863" s="9"/>
      <c r="H8863" s="18" t="s">
        <v>25055</v>
      </c>
      <c r="I8863" s="1" t="s">
        <v>25053</v>
      </c>
      <c r="J8863" s="1" t="s">
        <v>25054</v>
      </c>
      <c r="N8863" s="1"/>
    </row>
    <row r="8864" spans="2:14">
      <c r="B8864" s="17" t="s">
        <v>24959</v>
      </c>
      <c r="C8864" s="9" t="s">
        <v>24957</v>
      </c>
      <c r="D8864" s="9" t="s">
        <v>24958</v>
      </c>
      <c r="E8864" s="9"/>
      <c r="H8864" s="16">
        <v>5966</v>
      </c>
      <c r="I8864" t="s">
        <v>11930</v>
      </c>
      <c r="J8864" t="s">
        <v>11931</v>
      </c>
      <c r="N8864" s="1"/>
    </row>
    <row r="8865" spans="2:14">
      <c r="B8865" s="17">
        <v>5870</v>
      </c>
      <c r="C8865" s="9" t="s">
        <v>11738</v>
      </c>
      <c r="D8865" s="9" t="s">
        <v>11739</v>
      </c>
      <c r="E8865" s="9"/>
      <c r="H8865" s="18" t="s">
        <v>25058</v>
      </c>
      <c r="I8865" s="1" t="s">
        <v>25056</v>
      </c>
      <c r="J8865" s="1" t="s">
        <v>25057</v>
      </c>
      <c r="N8865" s="1"/>
    </row>
    <row r="8866" spans="2:14">
      <c r="B8866" s="17" t="s">
        <v>24962</v>
      </c>
      <c r="C8866" s="9" t="s">
        <v>24960</v>
      </c>
      <c r="D8866" s="9" t="s">
        <v>24961</v>
      </c>
      <c r="E8866" s="9"/>
      <c r="H8866" s="16">
        <v>5967</v>
      </c>
      <c r="I8866" t="s">
        <v>11932</v>
      </c>
      <c r="J8866" t="s">
        <v>11933</v>
      </c>
      <c r="N8866" s="1"/>
    </row>
    <row r="8867" spans="2:14">
      <c r="B8867" s="17">
        <v>5871</v>
      </c>
      <c r="C8867" s="9" t="s">
        <v>11740</v>
      </c>
      <c r="D8867" s="9" t="s">
        <v>11741</v>
      </c>
      <c r="E8867" s="9"/>
      <c r="H8867" s="16">
        <v>5968</v>
      </c>
      <c r="I8867" t="s">
        <v>11934</v>
      </c>
      <c r="J8867" t="s">
        <v>11935</v>
      </c>
      <c r="N8867" s="1"/>
    </row>
    <row r="8868" spans="2:14">
      <c r="B8868" s="17" t="s">
        <v>24965</v>
      </c>
      <c r="C8868" s="9" t="s">
        <v>24963</v>
      </c>
      <c r="D8868" s="9" t="s">
        <v>24964</v>
      </c>
      <c r="E8868" s="9"/>
      <c r="H8868" s="18" t="s">
        <v>25063</v>
      </c>
      <c r="I8868" s="1" t="s">
        <v>25059</v>
      </c>
      <c r="J8868" s="1" t="s">
        <v>25061</v>
      </c>
      <c r="N8868" s="1"/>
    </row>
    <row r="8869" spans="2:14">
      <c r="B8869" s="17">
        <v>5872</v>
      </c>
      <c r="C8869" s="9" t="s">
        <v>11742</v>
      </c>
      <c r="D8869" s="9" t="s">
        <v>11743</v>
      </c>
      <c r="E8869" s="9"/>
      <c r="H8869" s="18" t="s">
        <v>25064</v>
      </c>
      <c r="I8869" s="1" t="s">
        <v>25060</v>
      </c>
      <c r="J8869" s="1" t="s">
        <v>25062</v>
      </c>
      <c r="N8869" s="1"/>
    </row>
    <row r="8870" spans="2:14">
      <c r="B8870" s="17">
        <v>5873</v>
      </c>
      <c r="C8870" s="9" t="s">
        <v>11744</v>
      </c>
      <c r="D8870" s="9" t="s">
        <v>11745</v>
      </c>
      <c r="E8870" s="9"/>
      <c r="H8870" s="16">
        <v>5969</v>
      </c>
      <c r="I8870" t="s">
        <v>11936</v>
      </c>
      <c r="J8870" t="s">
        <v>11937</v>
      </c>
      <c r="N8870" s="1"/>
    </row>
    <row r="8871" spans="2:14">
      <c r="B8871" s="17" t="s">
        <v>24968</v>
      </c>
      <c r="C8871" s="9" t="s">
        <v>24966</v>
      </c>
      <c r="D8871" s="9" t="s">
        <v>24967</v>
      </c>
      <c r="E8871" s="9"/>
      <c r="H8871" s="18" t="s">
        <v>25067</v>
      </c>
      <c r="I8871" s="1" t="s">
        <v>25065</v>
      </c>
      <c r="J8871" s="1" t="s">
        <v>25066</v>
      </c>
      <c r="N8871" s="1"/>
    </row>
    <row r="8872" spans="2:14">
      <c r="B8872" s="17">
        <v>5874</v>
      </c>
      <c r="C8872" s="9" t="s">
        <v>11746</v>
      </c>
      <c r="D8872" s="9" t="s">
        <v>11747</v>
      </c>
      <c r="E8872" s="9"/>
      <c r="H8872" s="16">
        <v>5970</v>
      </c>
      <c r="I8872" t="s">
        <v>11938</v>
      </c>
      <c r="J8872" t="s">
        <v>11939</v>
      </c>
      <c r="N8872" s="1"/>
    </row>
    <row r="8873" spans="2:14">
      <c r="B8873" s="17">
        <v>5875</v>
      </c>
      <c r="C8873" s="9" t="s">
        <v>11748</v>
      </c>
      <c r="D8873" s="9" t="s">
        <v>11749</v>
      </c>
      <c r="E8873" s="9"/>
      <c r="H8873" s="18" t="s">
        <v>25070</v>
      </c>
      <c r="I8873" s="1" t="s">
        <v>25068</v>
      </c>
      <c r="J8873" s="1" t="s">
        <v>25069</v>
      </c>
      <c r="N8873" s="1"/>
    </row>
    <row r="8874" spans="2:14">
      <c r="B8874" s="17">
        <v>5876</v>
      </c>
      <c r="C8874" s="9" t="s">
        <v>11750</v>
      </c>
      <c r="D8874" s="9" t="s">
        <v>11751</v>
      </c>
      <c r="E8874" s="9"/>
      <c r="H8874" s="16">
        <v>5971</v>
      </c>
      <c r="I8874" t="s">
        <v>11940</v>
      </c>
      <c r="J8874" t="s">
        <v>11941</v>
      </c>
      <c r="N8874" s="1"/>
    </row>
    <row r="8875" spans="2:14">
      <c r="B8875" s="17">
        <v>5877</v>
      </c>
      <c r="C8875" s="9" t="s">
        <v>11752</v>
      </c>
      <c r="D8875" s="9" t="s">
        <v>11753</v>
      </c>
      <c r="E8875" s="9"/>
      <c r="H8875" s="18" t="s">
        <v>25073</v>
      </c>
      <c r="I8875" s="1" t="s">
        <v>25071</v>
      </c>
      <c r="J8875" s="1" t="s">
        <v>25072</v>
      </c>
      <c r="N8875" s="1"/>
    </row>
    <row r="8876" spans="2:14">
      <c r="B8876" s="17">
        <v>5878</v>
      </c>
      <c r="C8876" s="9" t="s">
        <v>11754</v>
      </c>
      <c r="D8876" s="9" t="s">
        <v>11755</v>
      </c>
      <c r="E8876" s="9"/>
      <c r="H8876" s="16">
        <v>5972</v>
      </c>
      <c r="I8876" t="s">
        <v>11942</v>
      </c>
      <c r="J8876" t="s">
        <v>11943</v>
      </c>
      <c r="N8876" s="1"/>
    </row>
    <row r="8877" spans="2:14">
      <c r="B8877" s="17">
        <v>5879</v>
      </c>
      <c r="C8877" s="9" t="s">
        <v>11756</v>
      </c>
      <c r="D8877" s="9" t="s">
        <v>11757</v>
      </c>
      <c r="E8877" s="9"/>
      <c r="H8877" s="18" t="s">
        <v>25076</v>
      </c>
      <c r="I8877" s="1" t="s">
        <v>25074</v>
      </c>
      <c r="J8877" s="1" t="s">
        <v>25075</v>
      </c>
      <c r="N8877" s="1"/>
    </row>
    <row r="8878" spans="2:14">
      <c r="B8878" s="17">
        <v>5880</v>
      </c>
      <c r="C8878" s="9" t="s">
        <v>11758</v>
      </c>
      <c r="D8878" s="9" t="s">
        <v>11759</v>
      </c>
      <c r="E8878" s="9"/>
      <c r="H8878" s="16">
        <v>5973</v>
      </c>
      <c r="I8878" t="s">
        <v>11944</v>
      </c>
      <c r="J8878" t="s">
        <v>11945</v>
      </c>
      <c r="N8878" s="1"/>
    </row>
    <row r="8879" spans="2:14">
      <c r="B8879" s="17">
        <v>5881</v>
      </c>
      <c r="C8879" s="9" t="s">
        <v>11760</v>
      </c>
      <c r="D8879" s="9" t="s">
        <v>11761</v>
      </c>
      <c r="E8879" s="9"/>
      <c r="H8879" s="18" t="s">
        <v>25079</v>
      </c>
      <c r="I8879" s="1" t="s">
        <v>25077</v>
      </c>
      <c r="J8879" s="1" t="s">
        <v>25078</v>
      </c>
      <c r="N8879" s="1"/>
    </row>
    <row r="8880" spans="2:14">
      <c r="B8880" s="17" t="s">
        <v>24971</v>
      </c>
      <c r="C8880" s="9" t="s">
        <v>24969</v>
      </c>
      <c r="D8880" s="9" t="s">
        <v>24970</v>
      </c>
      <c r="E8880" s="9"/>
      <c r="H8880" s="16">
        <v>5974</v>
      </c>
      <c r="I8880" t="s">
        <v>11946</v>
      </c>
      <c r="J8880" t="s">
        <v>11947</v>
      </c>
      <c r="N8880" s="1"/>
    </row>
    <row r="8881" spans="2:14">
      <c r="B8881" s="17">
        <v>5882</v>
      </c>
      <c r="C8881" s="9" t="s">
        <v>11762</v>
      </c>
      <c r="D8881" s="9" t="s">
        <v>11763</v>
      </c>
      <c r="E8881" s="9"/>
      <c r="H8881" s="18" t="s">
        <v>25082</v>
      </c>
      <c r="I8881" s="1" t="s">
        <v>25080</v>
      </c>
      <c r="J8881" s="1" t="s">
        <v>25081</v>
      </c>
      <c r="N8881" s="1"/>
    </row>
    <row r="8882" spans="2:14">
      <c r="B8882" s="17" t="s">
        <v>24974</v>
      </c>
      <c r="C8882" s="9" t="s">
        <v>24972</v>
      </c>
      <c r="D8882" s="9" t="s">
        <v>24973</v>
      </c>
      <c r="E8882" s="9"/>
      <c r="H8882" s="16">
        <v>5975</v>
      </c>
      <c r="I8882" t="s">
        <v>11948</v>
      </c>
      <c r="J8882" t="s">
        <v>11949</v>
      </c>
      <c r="N8882" s="1"/>
    </row>
    <row r="8883" spans="2:14">
      <c r="B8883" s="17">
        <v>5883</v>
      </c>
      <c r="C8883" s="9" t="s">
        <v>11764</v>
      </c>
      <c r="D8883" s="9" t="s">
        <v>11765</v>
      </c>
      <c r="E8883" s="9"/>
      <c r="H8883" s="16">
        <v>5976</v>
      </c>
      <c r="I8883" t="s">
        <v>11950</v>
      </c>
      <c r="J8883" t="s">
        <v>11951</v>
      </c>
      <c r="N8883" s="1"/>
    </row>
    <row r="8884" spans="2:14">
      <c r="B8884" s="17">
        <v>5884</v>
      </c>
      <c r="C8884" s="9" t="s">
        <v>11766</v>
      </c>
      <c r="D8884" s="9" t="s">
        <v>11767</v>
      </c>
      <c r="E8884" s="9"/>
      <c r="H8884" s="16">
        <v>5977</v>
      </c>
      <c r="I8884" t="s">
        <v>11952</v>
      </c>
      <c r="J8884" t="s">
        <v>11953</v>
      </c>
      <c r="N8884" s="1"/>
    </row>
    <row r="8885" spans="2:14">
      <c r="B8885" s="17" t="s">
        <v>24979</v>
      </c>
      <c r="C8885" s="9" t="s">
        <v>24975</v>
      </c>
      <c r="D8885" s="9" t="s">
        <v>24977</v>
      </c>
      <c r="E8885" s="9"/>
      <c r="H8885" s="18" t="s">
        <v>25085</v>
      </c>
      <c r="I8885" s="1" t="s">
        <v>25083</v>
      </c>
      <c r="J8885" s="1" t="s">
        <v>25084</v>
      </c>
      <c r="N8885" s="1"/>
    </row>
    <row r="8886" spans="2:14">
      <c r="B8886" s="17" t="s">
        <v>24980</v>
      </c>
      <c r="C8886" s="9" t="s">
        <v>24976</v>
      </c>
      <c r="D8886" s="9" t="s">
        <v>24978</v>
      </c>
      <c r="E8886" s="9"/>
      <c r="H8886" s="16">
        <v>5978</v>
      </c>
      <c r="I8886" t="s">
        <v>11954</v>
      </c>
      <c r="J8886" t="s">
        <v>11955</v>
      </c>
      <c r="N8886" s="1"/>
    </row>
    <row r="8887" spans="2:14">
      <c r="B8887" s="17">
        <v>5885</v>
      </c>
      <c r="C8887" s="9" t="s">
        <v>11768</v>
      </c>
      <c r="D8887" s="9" t="s">
        <v>11769</v>
      </c>
      <c r="E8887" s="9"/>
      <c r="H8887" s="18" t="s">
        <v>25088</v>
      </c>
      <c r="I8887" s="1" t="s">
        <v>25086</v>
      </c>
      <c r="J8887" s="1" t="s">
        <v>25087</v>
      </c>
      <c r="N8887" s="1"/>
    </row>
    <row r="8888" spans="2:14">
      <c r="B8888" s="17">
        <v>5886</v>
      </c>
      <c r="C8888" s="9" t="s">
        <v>11770</v>
      </c>
      <c r="D8888" s="9" t="s">
        <v>11771</v>
      </c>
      <c r="E8888" s="9"/>
      <c r="H8888" s="16">
        <v>5979</v>
      </c>
      <c r="I8888" t="s">
        <v>11956</v>
      </c>
      <c r="J8888" t="s">
        <v>11957</v>
      </c>
      <c r="N8888" s="1"/>
    </row>
    <row r="8889" spans="2:14">
      <c r="B8889" s="17">
        <v>5887</v>
      </c>
      <c r="C8889" s="9" t="s">
        <v>11772</v>
      </c>
      <c r="D8889" s="9" t="s">
        <v>11773</v>
      </c>
      <c r="E8889" s="9"/>
      <c r="H8889" s="18" t="s">
        <v>25093</v>
      </c>
      <c r="I8889" s="1" t="s">
        <v>25089</v>
      </c>
      <c r="J8889" s="1" t="s">
        <v>25091</v>
      </c>
      <c r="N8889" s="1"/>
    </row>
    <row r="8890" spans="2:14">
      <c r="B8890" s="17">
        <v>5888</v>
      </c>
      <c r="C8890" s="9" t="s">
        <v>11774</v>
      </c>
      <c r="D8890" s="9" t="s">
        <v>11775</v>
      </c>
      <c r="E8890" s="9"/>
      <c r="H8890" s="18" t="s">
        <v>25094</v>
      </c>
      <c r="I8890" s="1" t="s">
        <v>25090</v>
      </c>
      <c r="J8890" s="1" t="s">
        <v>25092</v>
      </c>
      <c r="N8890" s="1"/>
    </row>
    <row r="8891" spans="2:14">
      <c r="B8891" s="17">
        <v>5889</v>
      </c>
      <c r="C8891" s="9" t="s">
        <v>11776</v>
      </c>
      <c r="D8891" s="9" t="s">
        <v>11777</v>
      </c>
      <c r="E8891" s="9"/>
      <c r="H8891" s="16">
        <v>5980</v>
      </c>
      <c r="I8891" t="s">
        <v>11958</v>
      </c>
      <c r="J8891" t="s">
        <v>11959</v>
      </c>
      <c r="N8891" s="1"/>
    </row>
    <row r="8892" spans="2:14">
      <c r="B8892" s="17">
        <v>5890</v>
      </c>
      <c r="C8892" s="9" t="s">
        <v>11778</v>
      </c>
      <c r="D8892" s="9" t="s">
        <v>11779</v>
      </c>
      <c r="E8892" s="9"/>
      <c r="H8892" s="16">
        <v>5981</v>
      </c>
      <c r="I8892" t="s">
        <v>11960</v>
      </c>
      <c r="J8892" t="s">
        <v>11961</v>
      </c>
      <c r="N8892" s="1"/>
    </row>
    <row r="8893" spans="2:14">
      <c r="B8893" s="17">
        <v>5891</v>
      </c>
      <c r="C8893" s="9" t="s">
        <v>11780</v>
      </c>
      <c r="D8893" s="9" t="s">
        <v>11781</v>
      </c>
      <c r="E8893" s="9"/>
      <c r="H8893" s="16">
        <v>5982</v>
      </c>
      <c r="I8893" t="s">
        <v>11962</v>
      </c>
      <c r="J8893" t="s">
        <v>11963</v>
      </c>
      <c r="N8893" s="1"/>
    </row>
    <row r="8894" spans="2:14">
      <c r="B8894" s="17">
        <v>5892</v>
      </c>
      <c r="C8894" s="9" t="s">
        <v>11782</v>
      </c>
      <c r="D8894" s="9" t="s">
        <v>11783</v>
      </c>
      <c r="E8894" s="9"/>
      <c r="H8894" s="16">
        <v>5983</v>
      </c>
      <c r="I8894" t="s">
        <v>11964</v>
      </c>
      <c r="J8894" t="s">
        <v>11965</v>
      </c>
      <c r="N8894" s="1"/>
    </row>
    <row r="8895" spans="2:14">
      <c r="B8895" s="17" t="s">
        <v>24983</v>
      </c>
      <c r="C8895" s="9" t="s">
        <v>24981</v>
      </c>
      <c r="D8895" s="9" t="s">
        <v>24982</v>
      </c>
      <c r="E8895" s="9"/>
      <c r="H8895" s="16">
        <v>5984</v>
      </c>
      <c r="I8895" t="s">
        <v>11966</v>
      </c>
      <c r="J8895" t="s">
        <v>11967</v>
      </c>
      <c r="N8895" s="1"/>
    </row>
    <row r="8896" spans="2:14">
      <c r="B8896" s="17">
        <v>5893</v>
      </c>
      <c r="C8896" s="9" t="s">
        <v>11784</v>
      </c>
      <c r="D8896" s="9" t="s">
        <v>11785</v>
      </c>
      <c r="E8896" s="9"/>
      <c r="H8896" s="16">
        <v>5985</v>
      </c>
      <c r="I8896" t="s">
        <v>11968</v>
      </c>
      <c r="J8896" t="s">
        <v>11969</v>
      </c>
      <c r="N8896" s="1"/>
    </row>
    <row r="8897" spans="2:14">
      <c r="B8897" s="17" t="s">
        <v>24986</v>
      </c>
      <c r="C8897" s="9" t="s">
        <v>24984</v>
      </c>
      <c r="D8897" s="9" t="s">
        <v>24985</v>
      </c>
      <c r="E8897" s="9"/>
      <c r="H8897" s="16">
        <v>5986</v>
      </c>
      <c r="I8897" t="s">
        <v>11970</v>
      </c>
      <c r="J8897" t="s">
        <v>11971</v>
      </c>
      <c r="N8897" s="1"/>
    </row>
    <row r="8898" spans="2:14">
      <c r="B8898" s="17">
        <v>5894</v>
      </c>
      <c r="C8898" s="9" t="s">
        <v>11786</v>
      </c>
      <c r="D8898" s="9" t="s">
        <v>11787</v>
      </c>
      <c r="E8898" s="9"/>
      <c r="H8898" s="18" t="s">
        <v>25097</v>
      </c>
      <c r="I8898" s="1" t="s">
        <v>25095</v>
      </c>
      <c r="J8898" s="1" t="s">
        <v>25096</v>
      </c>
      <c r="N8898" s="1"/>
    </row>
    <row r="8899" spans="2:14">
      <c r="B8899" s="17" t="s">
        <v>24989</v>
      </c>
      <c r="C8899" s="9" t="s">
        <v>24987</v>
      </c>
      <c r="D8899" s="9" t="s">
        <v>24988</v>
      </c>
      <c r="E8899" s="9"/>
      <c r="H8899" s="16">
        <v>5987</v>
      </c>
      <c r="I8899" t="s">
        <v>11972</v>
      </c>
      <c r="J8899" t="s">
        <v>11973</v>
      </c>
      <c r="N8899" s="1"/>
    </row>
    <row r="8900" spans="2:14">
      <c r="B8900" s="17">
        <v>5895</v>
      </c>
      <c r="C8900" s="9" t="s">
        <v>11788</v>
      </c>
      <c r="D8900" s="9" t="s">
        <v>11789</v>
      </c>
      <c r="E8900" s="9"/>
      <c r="H8900" s="16">
        <v>5988</v>
      </c>
      <c r="I8900" t="s">
        <v>11974</v>
      </c>
      <c r="J8900" t="s">
        <v>11975</v>
      </c>
      <c r="N8900" s="1"/>
    </row>
    <row r="8901" spans="2:14">
      <c r="B8901" s="17">
        <v>5896</v>
      </c>
      <c r="C8901" s="9" t="s">
        <v>11790</v>
      </c>
      <c r="D8901" s="9" t="s">
        <v>11791</v>
      </c>
      <c r="E8901" s="9"/>
      <c r="H8901" s="16">
        <v>5989</v>
      </c>
      <c r="I8901" t="s">
        <v>11976</v>
      </c>
      <c r="J8901" t="s">
        <v>11977</v>
      </c>
      <c r="N8901" s="1"/>
    </row>
    <row r="8902" spans="2:14">
      <c r="B8902" s="17">
        <v>5897</v>
      </c>
      <c r="C8902" s="9" t="s">
        <v>11792</v>
      </c>
      <c r="D8902" s="9" t="s">
        <v>11793</v>
      </c>
      <c r="E8902" s="9"/>
      <c r="H8902" s="16">
        <v>5990</v>
      </c>
      <c r="I8902" t="s">
        <v>11978</v>
      </c>
      <c r="J8902" t="s">
        <v>11979</v>
      </c>
      <c r="N8902" s="1"/>
    </row>
    <row r="8903" spans="2:14">
      <c r="B8903" s="17">
        <v>5898</v>
      </c>
      <c r="C8903" s="9" t="s">
        <v>11794</v>
      </c>
      <c r="D8903" s="9" t="s">
        <v>11795</v>
      </c>
      <c r="E8903" s="9"/>
      <c r="H8903" s="16">
        <v>5991</v>
      </c>
      <c r="I8903" t="s">
        <v>11980</v>
      </c>
      <c r="J8903" t="s">
        <v>11981</v>
      </c>
      <c r="N8903" s="1"/>
    </row>
    <row r="8904" spans="2:14">
      <c r="B8904" s="17" t="s">
        <v>24992</v>
      </c>
      <c r="C8904" s="9" t="s">
        <v>24990</v>
      </c>
      <c r="D8904" s="9" t="s">
        <v>24991</v>
      </c>
      <c r="E8904" s="9"/>
      <c r="H8904" s="16">
        <v>5992</v>
      </c>
      <c r="I8904" t="s">
        <v>11982</v>
      </c>
      <c r="J8904" t="s">
        <v>11983</v>
      </c>
      <c r="N8904" s="1"/>
    </row>
    <row r="8905" spans="2:14">
      <c r="B8905" s="17">
        <v>5899</v>
      </c>
      <c r="C8905" s="9" t="s">
        <v>11796</v>
      </c>
      <c r="D8905" s="9" t="s">
        <v>11797</v>
      </c>
      <c r="E8905" s="9"/>
      <c r="H8905" s="18" t="s">
        <v>25100</v>
      </c>
      <c r="I8905" s="1" t="s">
        <v>25098</v>
      </c>
      <c r="J8905" s="1" t="s">
        <v>25099</v>
      </c>
      <c r="N8905" s="1"/>
    </row>
    <row r="8906" spans="2:14">
      <c r="B8906" s="17" t="s">
        <v>24995</v>
      </c>
      <c r="C8906" s="9" t="s">
        <v>24993</v>
      </c>
      <c r="D8906" s="9" t="s">
        <v>24994</v>
      </c>
      <c r="E8906" s="9"/>
      <c r="H8906" s="16">
        <v>5993</v>
      </c>
      <c r="I8906" t="s">
        <v>11984</v>
      </c>
      <c r="J8906" t="s">
        <v>11985</v>
      </c>
      <c r="N8906" s="1"/>
    </row>
    <row r="8907" spans="2:14">
      <c r="B8907" s="17">
        <v>5900</v>
      </c>
      <c r="C8907" s="9" t="s">
        <v>11798</v>
      </c>
      <c r="D8907" s="9" t="s">
        <v>11799</v>
      </c>
      <c r="E8907" s="9"/>
      <c r="H8907" s="16">
        <v>5994</v>
      </c>
      <c r="I8907" t="s">
        <v>11986</v>
      </c>
      <c r="J8907" t="s">
        <v>11987</v>
      </c>
      <c r="N8907" s="1"/>
    </row>
    <row r="8908" spans="2:14">
      <c r="B8908" s="17" t="s">
        <v>24998</v>
      </c>
      <c r="C8908" s="9" t="s">
        <v>24996</v>
      </c>
      <c r="D8908" s="9" t="s">
        <v>24997</v>
      </c>
      <c r="E8908" s="9"/>
      <c r="H8908" s="16">
        <v>5995</v>
      </c>
      <c r="I8908" t="s">
        <v>11988</v>
      </c>
      <c r="J8908" t="s">
        <v>11989</v>
      </c>
      <c r="N8908" s="1"/>
    </row>
    <row r="8909" spans="2:14">
      <c r="B8909" s="17">
        <v>5901</v>
      </c>
      <c r="C8909" s="9" t="s">
        <v>11800</v>
      </c>
      <c r="D8909" s="9" t="s">
        <v>11801</v>
      </c>
      <c r="E8909" s="9"/>
      <c r="H8909" s="16">
        <v>5996</v>
      </c>
      <c r="I8909" t="s">
        <v>11990</v>
      </c>
      <c r="J8909" t="s">
        <v>11991</v>
      </c>
      <c r="N8909" s="1"/>
    </row>
    <row r="8910" spans="2:14">
      <c r="B8910" s="17" t="s">
        <v>25001</v>
      </c>
      <c r="C8910" s="9" t="s">
        <v>24999</v>
      </c>
      <c r="D8910" s="9" t="s">
        <v>25000</v>
      </c>
      <c r="E8910" s="9"/>
      <c r="H8910" s="16">
        <v>5997</v>
      </c>
      <c r="I8910" t="s">
        <v>11992</v>
      </c>
      <c r="J8910" t="s">
        <v>11993</v>
      </c>
      <c r="N8910" s="1"/>
    </row>
    <row r="8911" spans="2:14">
      <c r="B8911" s="17">
        <v>5902</v>
      </c>
      <c r="C8911" s="9" t="s">
        <v>11802</v>
      </c>
      <c r="D8911" s="9" t="s">
        <v>11803</v>
      </c>
      <c r="E8911" s="9"/>
      <c r="H8911" s="16">
        <v>5998</v>
      </c>
      <c r="I8911" t="s">
        <v>11994</v>
      </c>
      <c r="J8911" t="s">
        <v>11995</v>
      </c>
      <c r="N8911" s="1"/>
    </row>
    <row r="8912" spans="2:14">
      <c r="B8912" s="17">
        <v>5903</v>
      </c>
      <c r="C8912" s="9" t="s">
        <v>11804</v>
      </c>
      <c r="D8912" s="9" t="s">
        <v>11805</v>
      </c>
      <c r="E8912" s="9"/>
      <c r="H8912" s="16">
        <v>5999</v>
      </c>
      <c r="I8912" t="s">
        <v>11996</v>
      </c>
      <c r="J8912" t="s">
        <v>11997</v>
      </c>
      <c r="N8912" s="1"/>
    </row>
    <row r="8913" spans="2:14">
      <c r="B8913" s="17">
        <v>5904</v>
      </c>
      <c r="C8913" s="9" t="s">
        <v>11806</v>
      </c>
      <c r="D8913" s="9" t="s">
        <v>11807</v>
      </c>
      <c r="E8913" s="9"/>
      <c r="H8913" s="16">
        <v>6000</v>
      </c>
      <c r="I8913" t="s">
        <v>11998</v>
      </c>
      <c r="J8913" t="s">
        <v>11999</v>
      </c>
      <c r="N8913" s="1"/>
    </row>
    <row r="8914" spans="2:14">
      <c r="B8914" s="17">
        <v>5905</v>
      </c>
      <c r="C8914" s="9" t="s">
        <v>11808</v>
      </c>
      <c r="D8914" s="9" t="s">
        <v>11809</v>
      </c>
      <c r="E8914" s="9"/>
      <c r="H8914" s="16">
        <v>6001</v>
      </c>
      <c r="I8914" t="s">
        <v>12000</v>
      </c>
      <c r="J8914" t="s">
        <v>12001</v>
      </c>
      <c r="N8914" s="1"/>
    </row>
    <row r="8915" spans="2:14">
      <c r="B8915" s="17">
        <v>5906</v>
      </c>
      <c r="C8915" s="9" t="s">
        <v>11810</v>
      </c>
      <c r="D8915" s="9" t="s">
        <v>11811</v>
      </c>
      <c r="E8915" s="9"/>
      <c r="H8915" s="16">
        <v>6002</v>
      </c>
      <c r="I8915" t="s">
        <v>12002</v>
      </c>
      <c r="J8915" t="s">
        <v>12003</v>
      </c>
      <c r="N8915" s="1"/>
    </row>
    <row r="8916" spans="2:14">
      <c r="B8916" s="17">
        <v>5907</v>
      </c>
      <c r="C8916" s="9" t="s">
        <v>11812</v>
      </c>
      <c r="D8916" s="9" t="s">
        <v>11813</v>
      </c>
      <c r="E8916" s="9"/>
      <c r="H8916" s="16">
        <v>6003</v>
      </c>
      <c r="I8916" t="s">
        <v>12004</v>
      </c>
      <c r="J8916" t="s">
        <v>12005</v>
      </c>
      <c r="N8916" s="1"/>
    </row>
    <row r="8917" spans="2:14">
      <c r="B8917" s="17">
        <v>5908</v>
      </c>
      <c r="C8917" s="9" t="s">
        <v>11814</v>
      </c>
      <c r="D8917" s="9" t="s">
        <v>11815</v>
      </c>
      <c r="E8917" s="9"/>
      <c r="H8917" s="16">
        <v>6004</v>
      </c>
      <c r="I8917" t="s">
        <v>12006</v>
      </c>
      <c r="J8917" t="s">
        <v>12007</v>
      </c>
      <c r="N8917" s="1"/>
    </row>
    <row r="8918" spans="2:14">
      <c r="B8918" s="17" t="s">
        <v>25004</v>
      </c>
      <c r="C8918" s="9" t="s">
        <v>25002</v>
      </c>
      <c r="D8918" s="9" t="s">
        <v>25003</v>
      </c>
      <c r="E8918" s="9"/>
      <c r="H8918" s="16">
        <v>6005</v>
      </c>
      <c r="I8918" t="s">
        <v>12008</v>
      </c>
      <c r="J8918" t="s">
        <v>12009</v>
      </c>
      <c r="N8918" s="1"/>
    </row>
    <row r="8919" spans="2:14">
      <c r="B8919" s="17">
        <v>5909</v>
      </c>
      <c r="C8919" s="9" t="s">
        <v>11816</v>
      </c>
      <c r="D8919" s="9" t="s">
        <v>11817</v>
      </c>
      <c r="E8919" s="9"/>
      <c r="H8919" s="16">
        <v>6006</v>
      </c>
      <c r="I8919" t="s">
        <v>12010</v>
      </c>
      <c r="J8919" t="s">
        <v>12011</v>
      </c>
      <c r="N8919" s="1"/>
    </row>
    <row r="8920" spans="2:14">
      <c r="B8920" s="17">
        <v>5910</v>
      </c>
      <c r="C8920" s="9" t="s">
        <v>11818</v>
      </c>
      <c r="D8920" s="9" t="s">
        <v>11819</v>
      </c>
      <c r="E8920" s="9"/>
      <c r="H8920" s="16">
        <v>6007</v>
      </c>
      <c r="I8920" t="s">
        <v>12012</v>
      </c>
      <c r="J8920" t="s">
        <v>12013</v>
      </c>
      <c r="N8920" s="1"/>
    </row>
    <row r="8921" spans="2:14">
      <c r="B8921" s="17">
        <v>5911</v>
      </c>
      <c r="C8921" s="9" t="s">
        <v>11820</v>
      </c>
      <c r="D8921" s="9" t="s">
        <v>11821</v>
      </c>
      <c r="E8921" s="9"/>
      <c r="H8921" s="16">
        <v>6008</v>
      </c>
      <c r="I8921" t="s">
        <v>12014</v>
      </c>
      <c r="J8921" t="s">
        <v>12015</v>
      </c>
      <c r="N8921" s="1"/>
    </row>
    <row r="8922" spans="2:14">
      <c r="B8922" s="17">
        <v>5912</v>
      </c>
      <c r="C8922" s="9" t="s">
        <v>11822</v>
      </c>
      <c r="D8922" s="9" t="s">
        <v>11823</v>
      </c>
      <c r="E8922" s="9"/>
      <c r="H8922" s="16">
        <v>6009</v>
      </c>
      <c r="I8922" t="s">
        <v>12016</v>
      </c>
      <c r="J8922" t="s">
        <v>12017</v>
      </c>
      <c r="N8922" s="1"/>
    </row>
    <row r="8923" spans="2:14">
      <c r="B8923" s="17">
        <v>5913</v>
      </c>
      <c r="C8923" s="9" t="s">
        <v>11824</v>
      </c>
      <c r="D8923" s="9" t="s">
        <v>11825</v>
      </c>
      <c r="E8923" s="9"/>
      <c r="H8923" s="16">
        <v>6010</v>
      </c>
      <c r="I8923" t="s">
        <v>12018</v>
      </c>
      <c r="J8923" t="s">
        <v>12019</v>
      </c>
      <c r="N8923" s="1"/>
    </row>
    <row r="8924" spans="2:14">
      <c r="B8924" s="17">
        <v>5914</v>
      </c>
      <c r="C8924" s="9" t="s">
        <v>11826</v>
      </c>
      <c r="D8924" s="9" t="s">
        <v>11827</v>
      </c>
      <c r="E8924" s="9"/>
      <c r="H8924" s="18" t="s">
        <v>25103</v>
      </c>
      <c r="I8924" s="1" t="s">
        <v>25101</v>
      </c>
      <c r="J8924" s="1" t="s">
        <v>25102</v>
      </c>
      <c r="N8924" s="1"/>
    </row>
    <row r="8925" spans="2:14">
      <c r="B8925" s="17">
        <v>5915</v>
      </c>
      <c r="C8925" s="9" t="s">
        <v>11828</v>
      </c>
      <c r="D8925" s="9" t="s">
        <v>11829</v>
      </c>
      <c r="E8925" s="9"/>
      <c r="H8925" s="16">
        <v>6011</v>
      </c>
      <c r="I8925" t="s">
        <v>12020</v>
      </c>
      <c r="J8925" t="s">
        <v>12021</v>
      </c>
      <c r="N8925" s="1"/>
    </row>
    <row r="8926" spans="2:14">
      <c r="B8926" s="17" t="s">
        <v>25007</v>
      </c>
      <c r="C8926" s="9" t="s">
        <v>25005</v>
      </c>
      <c r="D8926" s="9" t="s">
        <v>25006</v>
      </c>
      <c r="E8926" s="9"/>
      <c r="H8926" s="18" t="s">
        <v>25106</v>
      </c>
      <c r="I8926" s="1" t="s">
        <v>25104</v>
      </c>
      <c r="J8926" s="1" t="s">
        <v>25105</v>
      </c>
      <c r="N8926" s="1"/>
    </row>
    <row r="8927" spans="2:14">
      <c r="B8927" s="17">
        <v>5916</v>
      </c>
      <c r="C8927" s="9" t="s">
        <v>11830</v>
      </c>
      <c r="D8927" s="9" t="s">
        <v>11831</v>
      </c>
      <c r="E8927" s="9"/>
      <c r="H8927" s="16">
        <v>6012</v>
      </c>
      <c r="I8927" t="s">
        <v>12022</v>
      </c>
      <c r="J8927" t="s">
        <v>12023</v>
      </c>
      <c r="N8927" s="1"/>
    </row>
    <row r="8928" spans="2:14">
      <c r="B8928" s="17">
        <v>5917</v>
      </c>
      <c r="C8928" s="9" t="s">
        <v>11832</v>
      </c>
      <c r="D8928" s="9" t="s">
        <v>11833</v>
      </c>
      <c r="E8928" s="9"/>
      <c r="H8928" s="16">
        <v>6013</v>
      </c>
      <c r="I8928" t="s">
        <v>12024</v>
      </c>
      <c r="J8928" t="s">
        <v>12025</v>
      </c>
      <c r="N8928" s="1"/>
    </row>
    <row r="8929" spans="2:14">
      <c r="B8929" s="17" t="s">
        <v>25010</v>
      </c>
      <c r="C8929" s="9" t="s">
        <v>25008</v>
      </c>
      <c r="D8929" s="9" t="s">
        <v>25009</v>
      </c>
      <c r="E8929" s="9"/>
      <c r="H8929" s="16">
        <v>6014</v>
      </c>
      <c r="I8929" t="s">
        <v>12026</v>
      </c>
      <c r="J8929" t="s">
        <v>12027</v>
      </c>
      <c r="N8929" s="1"/>
    </row>
    <row r="8930" spans="2:14">
      <c r="B8930" s="17">
        <v>5918</v>
      </c>
      <c r="C8930" s="9" t="s">
        <v>11834</v>
      </c>
      <c r="D8930" s="9" t="s">
        <v>11835</v>
      </c>
      <c r="E8930" s="9"/>
      <c r="H8930" s="18" t="s">
        <v>25109</v>
      </c>
      <c r="I8930" s="1" t="s">
        <v>25107</v>
      </c>
      <c r="J8930" s="1" t="s">
        <v>25108</v>
      </c>
      <c r="N8930" s="1"/>
    </row>
    <row r="8931" spans="2:14">
      <c r="B8931" s="17">
        <v>5919</v>
      </c>
      <c r="C8931" s="9" t="s">
        <v>11836</v>
      </c>
      <c r="D8931" s="9" t="s">
        <v>11837</v>
      </c>
      <c r="E8931" s="9"/>
      <c r="H8931" s="16">
        <v>6015</v>
      </c>
      <c r="I8931" t="s">
        <v>12028</v>
      </c>
      <c r="J8931" t="s">
        <v>12029</v>
      </c>
      <c r="N8931" s="1"/>
    </row>
    <row r="8932" spans="2:14">
      <c r="B8932" s="17">
        <v>5920</v>
      </c>
      <c r="C8932" s="9" t="s">
        <v>11838</v>
      </c>
      <c r="D8932" s="9" t="s">
        <v>11839</v>
      </c>
      <c r="E8932" s="9"/>
      <c r="H8932" s="16">
        <v>6016</v>
      </c>
      <c r="I8932" t="s">
        <v>12030</v>
      </c>
      <c r="J8932" t="s">
        <v>12031</v>
      </c>
      <c r="N8932" s="1"/>
    </row>
    <row r="8933" spans="2:14">
      <c r="B8933" s="17">
        <v>5921</v>
      </c>
      <c r="C8933" s="9" t="s">
        <v>11840</v>
      </c>
      <c r="D8933" s="9" t="s">
        <v>11841</v>
      </c>
      <c r="E8933" s="9"/>
      <c r="H8933" s="18" t="s">
        <v>25112</v>
      </c>
      <c r="I8933" s="1" t="s">
        <v>25110</v>
      </c>
      <c r="J8933" s="1" t="s">
        <v>25111</v>
      </c>
      <c r="N8933" s="1"/>
    </row>
    <row r="8934" spans="2:14">
      <c r="B8934" s="17" t="s">
        <v>25013</v>
      </c>
      <c r="C8934" s="9" t="s">
        <v>25011</v>
      </c>
      <c r="D8934" s="9" t="s">
        <v>25012</v>
      </c>
      <c r="E8934" s="9"/>
      <c r="H8934" s="16">
        <v>6017</v>
      </c>
      <c r="I8934" t="s">
        <v>12032</v>
      </c>
      <c r="J8934" t="s">
        <v>12033</v>
      </c>
      <c r="N8934" s="1"/>
    </row>
    <row r="8935" spans="2:14">
      <c r="B8935" s="17">
        <v>5922</v>
      </c>
      <c r="C8935" s="9" t="s">
        <v>11842</v>
      </c>
      <c r="D8935" s="9" t="s">
        <v>11843</v>
      </c>
      <c r="E8935" s="9"/>
      <c r="H8935" s="16">
        <v>6018</v>
      </c>
      <c r="I8935" t="s">
        <v>12034</v>
      </c>
      <c r="J8935" t="s">
        <v>12035</v>
      </c>
      <c r="N8935" s="1"/>
    </row>
    <row r="8936" spans="2:14">
      <c r="B8936" s="17">
        <v>5923</v>
      </c>
      <c r="C8936" s="9" t="s">
        <v>11844</v>
      </c>
      <c r="D8936" s="9" t="s">
        <v>11845</v>
      </c>
      <c r="E8936" s="9"/>
      <c r="H8936" s="16">
        <v>6019</v>
      </c>
      <c r="I8936" t="s">
        <v>12036</v>
      </c>
      <c r="J8936" t="s">
        <v>12037</v>
      </c>
      <c r="N8936" s="1"/>
    </row>
    <row r="8937" spans="2:14">
      <c r="B8937" s="17">
        <v>5924</v>
      </c>
      <c r="C8937" s="9" t="s">
        <v>11846</v>
      </c>
      <c r="D8937" s="9" t="s">
        <v>11847</v>
      </c>
      <c r="E8937" s="9"/>
      <c r="H8937" s="18" t="s">
        <v>25115</v>
      </c>
      <c r="I8937" s="1" t="s">
        <v>25113</v>
      </c>
      <c r="J8937" s="1" t="s">
        <v>25114</v>
      </c>
      <c r="N8937" s="1"/>
    </row>
    <row r="8938" spans="2:14">
      <c r="B8938" s="17">
        <v>5925</v>
      </c>
      <c r="C8938" s="9" t="s">
        <v>11848</v>
      </c>
      <c r="D8938" s="9" t="s">
        <v>11849</v>
      </c>
      <c r="E8938" s="9"/>
      <c r="H8938" s="16">
        <v>6020</v>
      </c>
      <c r="I8938" t="s">
        <v>12038</v>
      </c>
      <c r="J8938" t="s">
        <v>12039</v>
      </c>
      <c r="N8938" s="1"/>
    </row>
    <row r="8939" spans="2:14">
      <c r="B8939" s="17">
        <v>5926</v>
      </c>
      <c r="C8939" s="9" t="s">
        <v>11850</v>
      </c>
      <c r="D8939" s="9" t="s">
        <v>11851</v>
      </c>
      <c r="E8939" s="9"/>
      <c r="H8939" s="16">
        <v>6021</v>
      </c>
      <c r="I8939" t="s">
        <v>12040</v>
      </c>
      <c r="J8939" t="s">
        <v>12041</v>
      </c>
      <c r="N8939" s="1"/>
    </row>
    <row r="8940" spans="2:14">
      <c r="B8940" s="17">
        <v>5927</v>
      </c>
      <c r="C8940" s="9" t="s">
        <v>11852</v>
      </c>
      <c r="D8940" s="9" t="s">
        <v>11853</v>
      </c>
      <c r="E8940" s="9"/>
      <c r="H8940" s="18" t="s">
        <v>25118</v>
      </c>
      <c r="I8940" s="1" t="s">
        <v>25116</v>
      </c>
      <c r="J8940" s="1" t="s">
        <v>25117</v>
      </c>
      <c r="N8940" s="1"/>
    </row>
    <row r="8941" spans="2:14">
      <c r="B8941" s="17">
        <v>5928</v>
      </c>
      <c r="C8941" s="9" t="s">
        <v>11854</v>
      </c>
      <c r="D8941" s="9" t="s">
        <v>11855</v>
      </c>
      <c r="E8941" s="9"/>
      <c r="H8941" s="16">
        <v>6022</v>
      </c>
      <c r="I8941" t="s">
        <v>12042</v>
      </c>
      <c r="J8941" t="s">
        <v>12043</v>
      </c>
      <c r="N8941" s="1"/>
    </row>
    <row r="8942" spans="2:14">
      <c r="B8942" s="17" t="s">
        <v>25016</v>
      </c>
      <c r="C8942" s="9" t="s">
        <v>25014</v>
      </c>
      <c r="D8942" s="9" t="s">
        <v>25015</v>
      </c>
      <c r="E8942" s="9"/>
      <c r="H8942" s="18" t="s">
        <v>25121</v>
      </c>
      <c r="I8942" s="1" t="s">
        <v>25119</v>
      </c>
      <c r="J8942" s="1" t="s">
        <v>25120</v>
      </c>
      <c r="N8942" s="1"/>
    </row>
    <row r="8943" spans="2:14">
      <c r="B8943" s="17">
        <v>5929</v>
      </c>
      <c r="C8943" s="9" t="s">
        <v>11856</v>
      </c>
      <c r="D8943" s="9" t="s">
        <v>11857</v>
      </c>
      <c r="E8943" s="9"/>
      <c r="H8943" s="16">
        <v>6023</v>
      </c>
      <c r="I8943" t="s">
        <v>12044</v>
      </c>
      <c r="J8943" t="s">
        <v>12045</v>
      </c>
      <c r="N8943" s="1"/>
    </row>
    <row r="8944" spans="2:14">
      <c r="B8944" s="17">
        <v>5930</v>
      </c>
      <c r="C8944" s="9" t="s">
        <v>11858</v>
      </c>
      <c r="D8944" s="9" t="s">
        <v>11859</v>
      </c>
      <c r="E8944" s="9"/>
      <c r="H8944" s="18" t="s">
        <v>25124</v>
      </c>
      <c r="I8944" s="1" t="s">
        <v>25122</v>
      </c>
      <c r="J8944" s="1" t="s">
        <v>25123</v>
      </c>
      <c r="N8944" s="1"/>
    </row>
    <row r="8945" spans="2:14">
      <c r="B8945" s="17">
        <v>5931</v>
      </c>
      <c r="C8945" s="9" t="s">
        <v>11860</v>
      </c>
      <c r="D8945" s="9" t="s">
        <v>11861</v>
      </c>
      <c r="E8945" s="9"/>
      <c r="H8945" s="16">
        <v>6024</v>
      </c>
      <c r="I8945" t="s">
        <v>12046</v>
      </c>
      <c r="J8945" t="s">
        <v>12047</v>
      </c>
      <c r="N8945" s="1"/>
    </row>
    <row r="8946" spans="2:14">
      <c r="B8946" s="17" t="s">
        <v>25019</v>
      </c>
      <c r="C8946" s="9" t="s">
        <v>25017</v>
      </c>
      <c r="D8946" s="9" t="s">
        <v>25018</v>
      </c>
      <c r="E8946" s="9"/>
      <c r="H8946" s="18" t="s">
        <v>25127</v>
      </c>
      <c r="I8946" s="1" t="s">
        <v>25125</v>
      </c>
      <c r="J8946" s="1" t="s">
        <v>25126</v>
      </c>
      <c r="N8946" s="1"/>
    </row>
    <row r="8947" spans="2:14">
      <c r="B8947" s="17">
        <v>5932</v>
      </c>
      <c r="C8947" s="9" t="s">
        <v>11862</v>
      </c>
      <c r="D8947" s="9" t="s">
        <v>11863</v>
      </c>
      <c r="E8947" s="9"/>
      <c r="H8947" s="16">
        <v>6025</v>
      </c>
      <c r="I8947" t="s">
        <v>12048</v>
      </c>
      <c r="J8947" t="s">
        <v>12049</v>
      </c>
      <c r="N8947" s="1"/>
    </row>
    <row r="8948" spans="2:14">
      <c r="B8948" s="17">
        <v>5933</v>
      </c>
      <c r="C8948" s="9" t="s">
        <v>11864</v>
      </c>
      <c r="D8948" s="9" t="s">
        <v>11865</v>
      </c>
      <c r="E8948" s="9"/>
      <c r="H8948" s="16">
        <v>6026</v>
      </c>
      <c r="I8948" t="s">
        <v>12050</v>
      </c>
      <c r="J8948" t="s">
        <v>12051</v>
      </c>
      <c r="N8948" s="1"/>
    </row>
    <row r="8949" spans="2:14">
      <c r="B8949" s="17">
        <v>5934</v>
      </c>
      <c r="C8949" s="9" t="s">
        <v>11866</v>
      </c>
      <c r="D8949" s="9" t="s">
        <v>11867</v>
      </c>
      <c r="E8949" s="9"/>
      <c r="H8949" s="16">
        <v>6027</v>
      </c>
      <c r="I8949" t="s">
        <v>12052</v>
      </c>
      <c r="J8949" t="s">
        <v>12053</v>
      </c>
      <c r="N8949" s="1"/>
    </row>
    <row r="8950" spans="2:14">
      <c r="B8950" s="17">
        <v>5935</v>
      </c>
      <c r="C8950" s="9" t="s">
        <v>11868</v>
      </c>
      <c r="D8950" s="9" t="s">
        <v>11869</v>
      </c>
      <c r="E8950" s="9"/>
      <c r="H8950" s="16">
        <v>6028</v>
      </c>
      <c r="I8950" t="s">
        <v>12054</v>
      </c>
      <c r="J8950" t="s">
        <v>12055</v>
      </c>
      <c r="N8950" s="1"/>
    </row>
    <row r="8951" spans="2:14">
      <c r="B8951" s="17" t="s">
        <v>25022</v>
      </c>
      <c r="C8951" s="9" t="s">
        <v>25020</v>
      </c>
      <c r="D8951" s="9" t="s">
        <v>25021</v>
      </c>
      <c r="E8951" s="9"/>
      <c r="H8951" s="16">
        <v>6029</v>
      </c>
      <c r="I8951" t="s">
        <v>12056</v>
      </c>
      <c r="J8951" t="s">
        <v>12057</v>
      </c>
      <c r="N8951" s="1"/>
    </row>
    <row r="8952" spans="2:14">
      <c r="B8952" s="17">
        <v>5936</v>
      </c>
      <c r="C8952" s="9" t="s">
        <v>11870</v>
      </c>
      <c r="D8952" s="9" t="s">
        <v>11871</v>
      </c>
      <c r="E8952" s="9"/>
      <c r="H8952" s="16">
        <v>6030</v>
      </c>
      <c r="I8952" t="s">
        <v>12058</v>
      </c>
      <c r="J8952" t="s">
        <v>12059</v>
      </c>
      <c r="N8952" s="1"/>
    </row>
    <row r="8953" spans="2:14">
      <c r="B8953" s="17">
        <v>5937</v>
      </c>
      <c r="C8953" s="9" t="s">
        <v>11872</v>
      </c>
      <c r="D8953" s="9" t="s">
        <v>11873</v>
      </c>
      <c r="E8953" s="9"/>
      <c r="H8953" s="16">
        <v>6031</v>
      </c>
      <c r="I8953" t="s">
        <v>12060</v>
      </c>
      <c r="J8953" t="s">
        <v>12061</v>
      </c>
      <c r="N8953" s="1"/>
    </row>
    <row r="8954" spans="2:14">
      <c r="B8954" s="17">
        <v>5938</v>
      </c>
      <c r="C8954" s="9" t="s">
        <v>11874</v>
      </c>
      <c r="D8954" s="9" t="s">
        <v>11875</v>
      </c>
      <c r="E8954" s="9"/>
      <c r="H8954" s="16">
        <v>6032</v>
      </c>
      <c r="I8954" t="s">
        <v>12062</v>
      </c>
      <c r="J8954" t="s">
        <v>12063</v>
      </c>
      <c r="N8954" s="1"/>
    </row>
    <row r="8955" spans="2:14">
      <c r="B8955" s="17" t="s">
        <v>25025</v>
      </c>
      <c r="C8955" s="9" t="s">
        <v>25023</v>
      </c>
      <c r="D8955" s="9" t="s">
        <v>25024</v>
      </c>
      <c r="E8955" s="9"/>
      <c r="H8955" s="16">
        <v>6033</v>
      </c>
      <c r="I8955" t="s">
        <v>12064</v>
      </c>
      <c r="J8955" t="s">
        <v>12065</v>
      </c>
      <c r="N8955" s="1"/>
    </row>
    <row r="8956" spans="2:14">
      <c r="B8956" s="17">
        <v>5939</v>
      </c>
      <c r="C8956" s="9" t="s">
        <v>11876</v>
      </c>
      <c r="D8956" s="9" t="s">
        <v>11877</v>
      </c>
      <c r="E8956" s="9"/>
      <c r="H8956" s="16">
        <v>6034</v>
      </c>
      <c r="I8956" t="s">
        <v>12066</v>
      </c>
      <c r="J8956" t="s">
        <v>12067</v>
      </c>
      <c r="N8956" s="1"/>
    </row>
    <row r="8957" spans="2:14">
      <c r="B8957" s="17">
        <v>5940</v>
      </c>
      <c r="C8957" s="9" t="s">
        <v>11878</v>
      </c>
      <c r="D8957" s="9" t="s">
        <v>11879</v>
      </c>
      <c r="E8957" s="9"/>
      <c r="H8957" s="16">
        <v>6035</v>
      </c>
      <c r="I8957" t="s">
        <v>12068</v>
      </c>
      <c r="J8957" t="s">
        <v>12069</v>
      </c>
      <c r="N8957" s="1"/>
    </row>
    <row r="8958" spans="2:14">
      <c r="B8958" s="17">
        <v>5941</v>
      </c>
      <c r="C8958" s="9" t="s">
        <v>11880</v>
      </c>
      <c r="D8958" s="9" t="s">
        <v>11881</v>
      </c>
      <c r="E8958" s="9"/>
      <c r="H8958" s="16">
        <v>6036</v>
      </c>
      <c r="I8958" t="s">
        <v>12070</v>
      </c>
      <c r="J8958" t="s">
        <v>12071</v>
      </c>
      <c r="N8958" s="1"/>
    </row>
    <row r="8959" spans="2:14">
      <c r="B8959" s="17">
        <v>5942</v>
      </c>
      <c r="C8959" s="9" t="s">
        <v>11882</v>
      </c>
      <c r="D8959" s="9" t="s">
        <v>11883</v>
      </c>
      <c r="E8959" s="9"/>
      <c r="H8959" s="16">
        <v>6037</v>
      </c>
      <c r="I8959" t="s">
        <v>12072</v>
      </c>
      <c r="J8959" t="s">
        <v>12073</v>
      </c>
      <c r="N8959" s="1"/>
    </row>
    <row r="8960" spans="2:14">
      <c r="B8960" s="17">
        <v>5943</v>
      </c>
      <c r="C8960" s="9" t="s">
        <v>11884</v>
      </c>
      <c r="D8960" s="9" t="s">
        <v>11885</v>
      </c>
      <c r="E8960" s="9"/>
      <c r="H8960" s="16">
        <v>6038</v>
      </c>
      <c r="I8960" t="s">
        <v>12074</v>
      </c>
      <c r="J8960" t="s">
        <v>12075</v>
      </c>
      <c r="N8960" s="1"/>
    </row>
    <row r="8961" spans="2:14">
      <c r="B8961" s="17">
        <v>5944</v>
      </c>
      <c r="C8961" s="9" t="s">
        <v>11886</v>
      </c>
      <c r="D8961" s="9" t="s">
        <v>11887</v>
      </c>
      <c r="E8961" s="9"/>
      <c r="H8961" s="16">
        <v>6039</v>
      </c>
      <c r="I8961" t="s">
        <v>12076</v>
      </c>
      <c r="J8961" t="s">
        <v>12077</v>
      </c>
      <c r="N8961" s="1"/>
    </row>
    <row r="8962" spans="2:14">
      <c r="B8962" s="17">
        <v>5945</v>
      </c>
      <c r="C8962" s="9" t="s">
        <v>11888</v>
      </c>
      <c r="D8962" s="9" t="s">
        <v>11889</v>
      </c>
      <c r="E8962" s="9"/>
      <c r="H8962" s="16">
        <v>6040</v>
      </c>
      <c r="I8962" t="s">
        <v>12078</v>
      </c>
      <c r="J8962" t="s">
        <v>12079</v>
      </c>
      <c r="N8962" s="1"/>
    </row>
    <row r="8963" spans="2:14">
      <c r="B8963" s="17">
        <v>5946</v>
      </c>
      <c r="C8963" s="9" t="s">
        <v>11890</v>
      </c>
      <c r="D8963" s="9" t="s">
        <v>11891</v>
      </c>
      <c r="E8963" s="9"/>
      <c r="H8963" s="16">
        <v>6041</v>
      </c>
      <c r="I8963" t="s">
        <v>12080</v>
      </c>
      <c r="J8963" t="s">
        <v>12081</v>
      </c>
      <c r="N8963" s="1"/>
    </row>
    <row r="8964" spans="2:14">
      <c r="B8964" s="17" t="s">
        <v>25028</v>
      </c>
      <c r="C8964" s="9" t="s">
        <v>25026</v>
      </c>
      <c r="D8964" s="9" t="s">
        <v>25027</v>
      </c>
      <c r="E8964" s="9"/>
      <c r="H8964" s="16">
        <v>6042</v>
      </c>
      <c r="I8964" t="s">
        <v>12082</v>
      </c>
      <c r="J8964" t="s">
        <v>12083</v>
      </c>
      <c r="N8964" s="1"/>
    </row>
    <row r="8965" spans="2:14">
      <c r="B8965" s="17">
        <v>5947</v>
      </c>
      <c r="C8965" s="9" t="s">
        <v>11892</v>
      </c>
      <c r="D8965" s="9" t="s">
        <v>11893</v>
      </c>
      <c r="E8965" s="9"/>
      <c r="H8965" s="18" t="s">
        <v>25130</v>
      </c>
      <c r="I8965" s="1" t="s">
        <v>25128</v>
      </c>
      <c r="J8965" s="1" t="s">
        <v>25129</v>
      </c>
      <c r="N8965" s="1"/>
    </row>
    <row r="8966" spans="2:14">
      <c r="B8966" s="17" t="s">
        <v>25031</v>
      </c>
      <c r="C8966" s="9" t="s">
        <v>25029</v>
      </c>
      <c r="D8966" s="9" t="s">
        <v>25030</v>
      </c>
      <c r="E8966" s="9"/>
      <c r="H8966" s="16">
        <v>6043</v>
      </c>
      <c r="I8966" t="s">
        <v>12084</v>
      </c>
      <c r="J8966" t="s">
        <v>12085</v>
      </c>
      <c r="N8966" s="1"/>
    </row>
    <row r="8967" spans="2:14">
      <c r="B8967" s="17">
        <v>5948</v>
      </c>
      <c r="C8967" s="9" t="s">
        <v>11894</v>
      </c>
      <c r="D8967" s="9" t="s">
        <v>11895</v>
      </c>
      <c r="E8967" s="9"/>
      <c r="H8967" s="16">
        <v>6044</v>
      </c>
      <c r="I8967" t="s">
        <v>12086</v>
      </c>
      <c r="J8967" t="s">
        <v>12087</v>
      </c>
      <c r="N8967" s="1"/>
    </row>
    <row r="8968" spans="2:14">
      <c r="B8968" s="17" t="s">
        <v>25034</v>
      </c>
      <c r="C8968" s="9" t="s">
        <v>25032</v>
      </c>
      <c r="D8968" s="9" t="s">
        <v>25033</v>
      </c>
      <c r="E8968" s="9"/>
      <c r="H8968" s="16">
        <v>6045</v>
      </c>
      <c r="I8968" t="s">
        <v>12088</v>
      </c>
      <c r="J8968" t="s">
        <v>12089</v>
      </c>
      <c r="N8968" s="1"/>
    </row>
    <row r="8969" spans="2:14">
      <c r="B8969" s="17">
        <v>5949</v>
      </c>
      <c r="C8969" s="9" t="s">
        <v>11896</v>
      </c>
      <c r="D8969" s="9" t="s">
        <v>11897</v>
      </c>
      <c r="E8969" s="9"/>
      <c r="H8969" s="18" t="s">
        <v>25133</v>
      </c>
      <c r="I8969" s="1" t="s">
        <v>25131</v>
      </c>
      <c r="J8969" s="1" t="s">
        <v>25132</v>
      </c>
      <c r="N8969" s="1"/>
    </row>
    <row r="8970" spans="2:14">
      <c r="B8970" s="17" t="s">
        <v>25037</v>
      </c>
      <c r="C8970" s="9" t="s">
        <v>25035</v>
      </c>
      <c r="D8970" s="9" t="s">
        <v>25036</v>
      </c>
      <c r="E8970" s="9"/>
      <c r="H8970" s="16">
        <v>6046</v>
      </c>
      <c r="I8970" t="s">
        <v>12090</v>
      </c>
      <c r="J8970" t="s">
        <v>12091</v>
      </c>
      <c r="N8970" s="1"/>
    </row>
    <row r="8971" spans="2:14">
      <c r="B8971" s="17">
        <v>5950</v>
      </c>
      <c r="C8971" s="9" t="s">
        <v>11898</v>
      </c>
      <c r="D8971" s="9" t="s">
        <v>11899</v>
      </c>
      <c r="E8971" s="9"/>
      <c r="H8971" s="16">
        <v>6047</v>
      </c>
      <c r="I8971" t="s">
        <v>12092</v>
      </c>
      <c r="J8971" t="s">
        <v>12093</v>
      </c>
      <c r="N8971" s="1"/>
    </row>
    <row r="8972" spans="2:14">
      <c r="B8972" s="17" t="s">
        <v>25040</v>
      </c>
      <c r="C8972" s="9" t="s">
        <v>25038</v>
      </c>
      <c r="D8972" s="9" t="s">
        <v>25039</v>
      </c>
      <c r="E8972" s="9"/>
      <c r="H8972" s="16">
        <v>6048</v>
      </c>
      <c r="I8972" t="s">
        <v>12094</v>
      </c>
      <c r="J8972" t="s">
        <v>12095</v>
      </c>
      <c r="N8972" s="1"/>
    </row>
    <row r="8973" spans="2:14">
      <c r="B8973" s="17">
        <v>5951</v>
      </c>
      <c r="C8973" s="9" t="s">
        <v>11900</v>
      </c>
      <c r="D8973" s="9" t="s">
        <v>11901</v>
      </c>
      <c r="E8973" s="9"/>
      <c r="H8973" s="18" t="s">
        <v>25136</v>
      </c>
      <c r="I8973" s="1" t="s">
        <v>25134</v>
      </c>
      <c r="J8973" s="1" t="s">
        <v>25135</v>
      </c>
      <c r="N8973" s="1"/>
    </row>
    <row r="8974" spans="2:14">
      <c r="B8974" s="17" t="s">
        <v>25043</v>
      </c>
      <c r="C8974" s="9" t="s">
        <v>25041</v>
      </c>
      <c r="D8974" s="9" t="s">
        <v>25042</v>
      </c>
      <c r="E8974" s="9"/>
      <c r="H8974" s="16">
        <v>6049</v>
      </c>
      <c r="I8974" t="s">
        <v>12096</v>
      </c>
      <c r="J8974" t="s">
        <v>12097</v>
      </c>
      <c r="N8974" s="1"/>
    </row>
    <row r="8975" spans="2:14">
      <c r="B8975" s="17">
        <v>5952</v>
      </c>
      <c r="C8975" s="9" t="s">
        <v>11902</v>
      </c>
      <c r="D8975" s="9" t="s">
        <v>11903</v>
      </c>
      <c r="E8975" s="9"/>
      <c r="H8975" s="16">
        <v>6050</v>
      </c>
      <c r="I8975" t="s">
        <v>12098</v>
      </c>
      <c r="J8975" t="s">
        <v>12099</v>
      </c>
      <c r="N8975" s="1"/>
    </row>
    <row r="8976" spans="2:14">
      <c r="B8976" s="17" t="s">
        <v>25046</v>
      </c>
      <c r="C8976" s="9" t="s">
        <v>25044</v>
      </c>
      <c r="D8976" s="9" t="s">
        <v>25045</v>
      </c>
      <c r="E8976" s="9"/>
      <c r="H8976" s="16">
        <v>6051</v>
      </c>
      <c r="I8976" t="s">
        <v>12100</v>
      </c>
      <c r="J8976" t="s">
        <v>12101</v>
      </c>
      <c r="N8976" s="1"/>
    </row>
    <row r="8977" spans="2:14">
      <c r="B8977" s="17">
        <v>5953</v>
      </c>
      <c r="C8977" s="9" t="s">
        <v>11904</v>
      </c>
      <c r="D8977" s="9" t="s">
        <v>11905</v>
      </c>
      <c r="E8977" s="9"/>
      <c r="H8977" s="16">
        <v>6052</v>
      </c>
      <c r="I8977" t="s">
        <v>12102</v>
      </c>
      <c r="J8977" t="s">
        <v>12103</v>
      </c>
      <c r="N8977" s="1"/>
    </row>
    <row r="8978" spans="2:14">
      <c r="B8978" s="17" t="s">
        <v>25049</v>
      </c>
      <c r="C8978" s="9" t="s">
        <v>25047</v>
      </c>
      <c r="D8978" s="9" t="s">
        <v>25048</v>
      </c>
      <c r="E8978" s="9"/>
      <c r="H8978" s="16">
        <v>6053</v>
      </c>
      <c r="I8978" t="s">
        <v>12104</v>
      </c>
      <c r="J8978" t="s">
        <v>12105</v>
      </c>
      <c r="N8978" s="1"/>
    </row>
    <row r="8979" spans="2:14">
      <c r="B8979" s="17">
        <v>5954</v>
      </c>
      <c r="C8979" s="9" t="s">
        <v>11906</v>
      </c>
      <c r="D8979" s="9" t="s">
        <v>11907</v>
      </c>
      <c r="E8979" s="9"/>
      <c r="H8979" s="18" t="s">
        <v>25139</v>
      </c>
      <c r="I8979" s="1" t="s">
        <v>25137</v>
      </c>
      <c r="J8979" s="1" t="s">
        <v>25138</v>
      </c>
      <c r="N8979" s="1"/>
    </row>
    <row r="8980" spans="2:14">
      <c r="B8980" s="17">
        <v>5955</v>
      </c>
      <c r="C8980" s="9" t="s">
        <v>11908</v>
      </c>
      <c r="D8980" s="9" t="s">
        <v>11909</v>
      </c>
      <c r="E8980" s="9"/>
      <c r="H8980" s="16">
        <v>6054</v>
      </c>
      <c r="I8980" t="s">
        <v>12106</v>
      </c>
      <c r="J8980" t="s">
        <v>12107</v>
      </c>
      <c r="N8980" s="1"/>
    </row>
    <row r="8981" spans="2:14">
      <c r="B8981" s="17">
        <v>5956</v>
      </c>
      <c r="C8981" s="9" t="s">
        <v>11910</v>
      </c>
      <c r="D8981" s="9" t="s">
        <v>11911</v>
      </c>
      <c r="E8981" s="9"/>
      <c r="H8981" s="16">
        <v>6055</v>
      </c>
      <c r="I8981" t="s">
        <v>12108</v>
      </c>
      <c r="J8981" t="s">
        <v>12109</v>
      </c>
      <c r="N8981" s="1"/>
    </row>
    <row r="8982" spans="2:14">
      <c r="B8982" s="17" t="s">
        <v>25052</v>
      </c>
      <c r="C8982" s="9" t="s">
        <v>25050</v>
      </c>
      <c r="D8982" s="9" t="s">
        <v>25051</v>
      </c>
      <c r="E8982" s="9"/>
      <c r="H8982" s="16">
        <v>6056</v>
      </c>
      <c r="I8982" t="s">
        <v>12110</v>
      </c>
      <c r="J8982" t="s">
        <v>12111</v>
      </c>
      <c r="N8982" s="1"/>
    </row>
    <row r="8983" spans="2:14">
      <c r="B8983" s="17">
        <v>5957</v>
      </c>
      <c r="C8983" s="9" t="s">
        <v>11912</v>
      </c>
      <c r="D8983" s="9" t="s">
        <v>11913</v>
      </c>
      <c r="E8983" s="9"/>
      <c r="H8983" s="16">
        <v>6057</v>
      </c>
      <c r="I8983" t="s">
        <v>12112</v>
      </c>
      <c r="J8983" t="s">
        <v>12113</v>
      </c>
      <c r="N8983" s="1"/>
    </row>
    <row r="8984" spans="2:14">
      <c r="B8984" s="17">
        <v>5958</v>
      </c>
      <c r="C8984" s="9" t="s">
        <v>11914</v>
      </c>
      <c r="D8984" s="9" t="s">
        <v>11915</v>
      </c>
      <c r="E8984" s="9"/>
      <c r="H8984" s="18" t="s">
        <v>25142</v>
      </c>
      <c r="I8984" s="1" t="s">
        <v>25140</v>
      </c>
      <c r="J8984" s="1" t="s">
        <v>25141</v>
      </c>
      <c r="N8984" s="1"/>
    </row>
    <row r="8985" spans="2:14">
      <c r="B8985" s="17">
        <v>5959</v>
      </c>
      <c r="C8985" s="9" t="s">
        <v>11916</v>
      </c>
      <c r="D8985" s="9" t="s">
        <v>11917</v>
      </c>
      <c r="E8985" s="9"/>
      <c r="H8985" s="16">
        <v>6058</v>
      </c>
      <c r="I8985" t="s">
        <v>12114</v>
      </c>
      <c r="J8985" t="s">
        <v>12115</v>
      </c>
      <c r="N8985" s="1"/>
    </row>
    <row r="8986" spans="2:14">
      <c r="B8986" s="17">
        <v>5960</v>
      </c>
      <c r="C8986" s="9" t="s">
        <v>11918</v>
      </c>
      <c r="D8986" s="9" t="s">
        <v>11919</v>
      </c>
      <c r="E8986" s="9"/>
      <c r="H8986" s="16">
        <v>6059</v>
      </c>
      <c r="I8986" t="s">
        <v>12116</v>
      </c>
      <c r="J8986" t="s">
        <v>12117</v>
      </c>
      <c r="N8986" s="1"/>
    </row>
    <row r="8987" spans="2:14">
      <c r="B8987" s="17">
        <v>5961</v>
      </c>
      <c r="C8987" s="9" t="s">
        <v>11920</v>
      </c>
      <c r="D8987" s="9" t="s">
        <v>11921</v>
      </c>
      <c r="E8987" s="9"/>
      <c r="H8987" s="16">
        <v>6060</v>
      </c>
      <c r="I8987" t="s">
        <v>12118</v>
      </c>
      <c r="J8987" t="s">
        <v>12119</v>
      </c>
      <c r="N8987" s="1"/>
    </row>
    <row r="8988" spans="2:14">
      <c r="B8988" s="17">
        <v>5962</v>
      </c>
      <c r="C8988" s="9" t="s">
        <v>11922</v>
      </c>
      <c r="D8988" s="9" t="s">
        <v>11923</v>
      </c>
      <c r="E8988" s="9"/>
      <c r="H8988" s="16">
        <v>6061</v>
      </c>
      <c r="I8988" t="s">
        <v>12120</v>
      </c>
      <c r="J8988" t="s">
        <v>12121</v>
      </c>
      <c r="N8988" s="1"/>
    </row>
    <row r="8989" spans="2:14">
      <c r="B8989" s="17">
        <v>5963</v>
      </c>
      <c r="C8989" s="9" t="s">
        <v>11924</v>
      </c>
      <c r="D8989" s="9" t="s">
        <v>11925</v>
      </c>
      <c r="E8989" s="9"/>
      <c r="H8989" s="18" t="s">
        <v>25153</v>
      </c>
      <c r="I8989" s="1" t="s">
        <v>25143</v>
      </c>
      <c r="J8989" s="1" t="s">
        <v>25148</v>
      </c>
      <c r="N8989" s="1"/>
    </row>
    <row r="8990" spans="2:14">
      <c r="B8990" s="17">
        <v>5964</v>
      </c>
      <c r="C8990" s="9" t="s">
        <v>11926</v>
      </c>
      <c r="D8990" s="9" t="s">
        <v>11927</v>
      </c>
      <c r="E8990" s="9"/>
      <c r="H8990" s="18" t="s">
        <v>25154</v>
      </c>
      <c r="I8990" s="1" t="s">
        <v>25144</v>
      </c>
      <c r="J8990" s="1" t="s">
        <v>25149</v>
      </c>
      <c r="N8990" s="1"/>
    </row>
    <row r="8991" spans="2:14">
      <c r="B8991" s="17">
        <v>5965</v>
      </c>
      <c r="C8991" s="9" t="s">
        <v>11928</v>
      </c>
      <c r="D8991" s="9" t="s">
        <v>11929</v>
      </c>
      <c r="E8991" s="9"/>
      <c r="H8991" s="18" t="s">
        <v>25155</v>
      </c>
      <c r="I8991" s="1" t="s">
        <v>25145</v>
      </c>
      <c r="J8991" s="1" t="s">
        <v>25150</v>
      </c>
      <c r="N8991" s="1"/>
    </row>
    <row r="8992" spans="2:14">
      <c r="B8992" s="17" t="s">
        <v>25055</v>
      </c>
      <c r="C8992" s="9" t="s">
        <v>25053</v>
      </c>
      <c r="D8992" s="9" t="s">
        <v>25054</v>
      </c>
      <c r="E8992" s="9"/>
      <c r="H8992" s="18" t="s">
        <v>25156</v>
      </c>
      <c r="I8992" s="1" t="s">
        <v>25146</v>
      </c>
      <c r="J8992" s="1" t="s">
        <v>25151</v>
      </c>
      <c r="N8992" s="1"/>
    </row>
    <row r="8993" spans="2:14">
      <c r="B8993" s="17">
        <v>5966</v>
      </c>
      <c r="C8993" s="9" t="s">
        <v>11930</v>
      </c>
      <c r="D8993" s="9" t="s">
        <v>11931</v>
      </c>
      <c r="E8993" s="9"/>
      <c r="H8993" s="18" t="s">
        <v>25157</v>
      </c>
      <c r="I8993" s="1" t="s">
        <v>25147</v>
      </c>
      <c r="J8993" s="1" t="s">
        <v>25152</v>
      </c>
      <c r="N8993" s="1"/>
    </row>
    <row r="8994" spans="2:14">
      <c r="B8994" s="17" t="s">
        <v>25058</v>
      </c>
      <c r="C8994" s="9" t="s">
        <v>25056</v>
      </c>
      <c r="D8994" s="9" t="s">
        <v>25057</v>
      </c>
      <c r="E8994" s="9"/>
      <c r="H8994" s="16">
        <v>6062</v>
      </c>
      <c r="I8994" t="s">
        <v>12122</v>
      </c>
      <c r="J8994" t="s">
        <v>12123</v>
      </c>
      <c r="N8994" s="1"/>
    </row>
    <row r="8995" spans="2:14">
      <c r="B8995" s="17">
        <v>5967</v>
      </c>
      <c r="C8995" s="9" t="s">
        <v>11932</v>
      </c>
      <c r="D8995" s="9" t="s">
        <v>11933</v>
      </c>
      <c r="E8995" s="9"/>
      <c r="H8995" s="18" t="s">
        <v>25160</v>
      </c>
      <c r="I8995" s="1" t="s">
        <v>25158</v>
      </c>
      <c r="J8995" s="1" t="s">
        <v>25159</v>
      </c>
      <c r="N8995" s="1"/>
    </row>
    <row r="8996" spans="2:14">
      <c r="B8996" s="17">
        <v>5968</v>
      </c>
      <c r="C8996" s="9" t="s">
        <v>11934</v>
      </c>
      <c r="D8996" s="9" t="s">
        <v>11935</v>
      </c>
      <c r="E8996" s="9"/>
      <c r="H8996" s="16">
        <v>6063</v>
      </c>
      <c r="I8996" t="s">
        <v>12124</v>
      </c>
      <c r="J8996" t="s">
        <v>12125</v>
      </c>
      <c r="N8996" s="1"/>
    </row>
    <row r="8997" spans="2:14">
      <c r="B8997" s="17" t="s">
        <v>25063</v>
      </c>
      <c r="C8997" s="9" t="s">
        <v>25059</v>
      </c>
      <c r="D8997" s="9" t="s">
        <v>25061</v>
      </c>
      <c r="E8997" s="9"/>
      <c r="H8997" s="16">
        <v>6064</v>
      </c>
      <c r="I8997" t="s">
        <v>12126</v>
      </c>
      <c r="J8997" t="s">
        <v>12127</v>
      </c>
      <c r="N8997" s="1"/>
    </row>
    <row r="8998" spans="2:14">
      <c r="B8998" s="17" t="s">
        <v>25064</v>
      </c>
      <c r="C8998" s="9" t="s">
        <v>25060</v>
      </c>
      <c r="D8998" s="9" t="s">
        <v>25062</v>
      </c>
      <c r="E8998" s="9"/>
      <c r="H8998" s="18" t="s">
        <v>25163</v>
      </c>
      <c r="I8998" s="1" t="s">
        <v>25161</v>
      </c>
      <c r="J8998" s="1" t="s">
        <v>25162</v>
      </c>
      <c r="N8998" s="1"/>
    </row>
    <row r="8999" spans="2:14">
      <c r="B8999" s="17">
        <v>5969</v>
      </c>
      <c r="C8999" s="9" t="s">
        <v>11936</v>
      </c>
      <c r="D8999" s="9" t="s">
        <v>11937</v>
      </c>
      <c r="E8999" s="9"/>
      <c r="H8999" s="16">
        <v>6065</v>
      </c>
      <c r="I8999" t="s">
        <v>12128</v>
      </c>
      <c r="J8999" t="s">
        <v>12129</v>
      </c>
      <c r="N8999" s="1"/>
    </row>
    <row r="9000" spans="2:14">
      <c r="B9000" s="17" t="s">
        <v>25067</v>
      </c>
      <c r="C9000" s="9" t="s">
        <v>25065</v>
      </c>
      <c r="D9000" s="9" t="s">
        <v>25066</v>
      </c>
      <c r="E9000" s="9"/>
      <c r="H9000" s="16">
        <v>6066</v>
      </c>
      <c r="I9000" t="s">
        <v>12130</v>
      </c>
      <c r="J9000" t="s">
        <v>12131</v>
      </c>
      <c r="N9000" s="1"/>
    </row>
    <row r="9001" spans="2:14">
      <c r="B9001" s="17">
        <v>5970</v>
      </c>
      <c r="C9001" s="9" t="s">
        <v>11938</v>
      </c>
      <c r="D9001" s="9" t="s">
        <v>11939</v>
      </c>
      <c r="E9001" s="9"/>
      <c r="H9001" s="16">
        <v>6067</v>
      </c>
      <c r="I9001" t="s">
        <v>12132</v>
      </c>
      <c r="J9001" t="s">
        <v>12133</v>
      </c>
      <c r="N9001" s="1"/>
    </row>
    <row r="9002" spans="2:14">
      <c r="B9002" s="17" t="s">
        <v>25070</v>
      </c>
      <c r="C9002" s="9" t="s">
        <v>25068</v>
      </c>
      <c r="D9002" s="9" t="s">
        <v>25069</v>
      </c>
      <c r="E9002" s="9"/>
      <c r="H9002" s="16">
        <v>6068</v>
      </c>
      <c r="I9002" t="s">
        <v>12134</v>
      </c>
      <c r="J9002" t="s">
        <v>12135</v>
      </c>
      <c r="N9002" s="1"/>
    </row>
    <row r="9003" spans="2:14">
      <c r="B9003" s="17">
        <v>5971</v>
      </c>
      <c r="C9003" s="9" t="s">
        <v>11940</v>
      </c>
      <c r="D9003" s="9" t="s">
        <v>11941</v>
      </c>
      <c r="E9003" s="9"/>
      <c r="H9003" s="16">
        <v>6069</v>
      </c>
      <c r="I9003" t="s">
        <v>12136</v>
      </c>
      <c r="J9003" t="s">
        <v>12137</v>
      </c>
      <c r="N9003" s="1"/>
    </row>
    <row r="9004" spans="2:14">
      <c r="B9004" s="17" t="s">
        <v>25073</v>
      </c>
      <c r="C9004" s="9" t="s">
        <v>25071</v>
      </c>
      <c r="D9004" s="9" t="s">
        <v>25072</v>
      </c>
      <c r="E9004" s="9"/>
      <c r="H9004" s="16">
        <v>6070</v>
      </c>
      <c r="I9004" t="s">
        <v>12138</v>
      </c>
      <c r="J9004" t="s">
        <v>12139</v>
      </c>
      <c r="N9004" s="1"/>
    </row>
    <row r="9005" spans="2:14">
      <c r="B9005" s="17">
        <v>5972</v>
      </c>
      <c r="C9005" s="9" t="s">
        <v>11942</v>
      </c>
      <c r="D9005" s="9" t="s">
        <v>11943</v>
      </c>
      <c r="E9005" s="9"/>
      <c r="H9005" s="16">
        <v>6071</v>
      </c>
      <c r="I9005" t="s">
        <v>12140</v>
      </c>
      <c r="J9005" t="s">
        <v>12141</v>
      </c>
      <c r="N9005" s="1"/>
    </row>
    <row r="9006" spans="2:14">
      <c r="B9006" s="17" t="s">
        <v>25076</v>
      </c>
      <c r="C9006" s="9" t="s">
        <v>25074</v>
      </c>
      <c r="D9006" s="9" t="s">
        <v>25075</v>
      </c>
      <c r="E9006" s="9"/>
      <c r="H9006" s="16">
        <v>6072</v>
      </c>
      <c r="I9006" t="s">
        <v>12142</v>
      </c>
      <c r="J9006" t="s">
        <v>12143</v>
      </c>
      <c r="N9006" s="1"/>
    </row>
    <row r="9007" spans="2:14">
      <c r="B9007" s="17">
        <v>5973</v>
      </c>
      <c r="C9007" s="9" t="s">
        <v>11944</v>
      </c>
      <c r="D9007" s="9" t="s">
        <v>11945</v>
      </c>
      <c r="E9007" s="9"/>
      <c r="H9007" s="16">
        <v>6073</v>
      </c>
      <c r="I9007" t="s">
        <v>12144</v>
      </c>
      <c r="J9007" t="s">
        <v>12145</v>
      </c>
      <c r="N9007" s="1"/>
    </row>
    <row r="9008" spans="2:14">
      <c r="B9008" s="17" t="s">
        <v>25079</v>
      </c>
      <c r="C9008" s="9" t="s">
        <v>25077</v>
      </c>
      <c r="D9008" s="9" t="s">
        <v>25078</v>
      </c>
      <c r="E9008" s="9"/>
      <c r="H9008" s="18" t="s">
        <v>25168</v>
      </c>
      <c r="I9008" s="1" t="s">
        <v>25164</v>
      </c>
      <c r="J9008" s="1" t="s">
        <v>25166</v>
      </c>
      <c r="N9008" s="1"/>
    </row>
    <row r="9009" spans="2:14">
      <c r="B9009" s="17">
        <v>5974</v>
      </c>
      <c r="C9009" s="9" t="s">
        <v>11946</v>
      </c>
      <c r="D9009" s="9" t="s">
        <v>11947</v>
      </c>
      <c r="E9009" s="9"/>
      <c r="H9009" s="18" t="s">
        <v>25169</v>
      </c>
      <c r="I9009" s="1" t="s">
        <v>25165</v>
      </c>
      <c r="J9009" s="1" t="s">
        <v>25167</v>
      </c>
      <c r="N9009" s="1"/>
    </row>
    <row r="9010" spans="2:14">
      <c r="B9010" s="17" t="s">
        <v>25082</v>
      </c>
      <c r="C9010" s="9" t="s">
        <v>25080</v>
      </c>
      <c r="D9010" s="9" t="s">
        <v>25081</v>
      </c>
      <c r="E9010" s="9"/>
      <c r="H9010" s="16">
        <v>6074</v>
      </c>
      <c r="I9010" t="s">
        <v>12146</v>
      </c>
      <c r="J9010" t="s">
        <v>12147</v>
      </c>
      <c r="N9010" s="1"/>
    </row>
    <row r="9011" spans="2:14">
      <c r="B9011" s="17">
        <v>5975</v>
      </c>
      <c r="C9011" s="9" t="s">
        <v>11948</v>
      </c>
      <c r="D9011" s="9" t="s">
        <v>11949</v>
      </c>
      <c r="E9011" s="9"/>
      <c r="H9011" s="18" t="s">
        <v>25172</v>
      </c>
      <c r="I9011" s="1" t="s">
        <v>25170</v>
      </c>
      <c r="J9011" s="1" t="s">
        <v>25171</v>
      </c>
      <c r="N9011" s="1"/>
    </row>
    <row r="9012" spans="2:14">
      <c r="B9012" s="17">
        <v>5976</v>
      </c>
      <c r="C9012" s="9" t="s">
        <v>11950</v>
      </c>
      <c r="D9012" s="9" t="s">
        <v>11951</v>
      </c>
      <c r="E9012" s="9"/>
      <c r="H9012" s="16">
        <v>6075</v>
      </c>
      <c r="I9012" t="s">
        <v>12148</v>
      </c>
      <c r="J9012" t="s">
        <v>12149</v>
      </c>
      <c r="N9012" s="1"/>
    </row>
    <row r="9013" spans="2:14">
      <c r="B9013" s="17">
        <v>5977</v>
      </c>
      <c r="C9013" s="9" t="s">
        <v>11952</v>
      </c>
      <c r="D9013" s="9" t="s">
        <v>11953</v>
      </c>
      <c r="E9013" s="9"/>
      <c r="H9013" s="16">
        <v>6076</v>
      </c>
      <c r="I9013" t="s">
        <v>12150</v>
      </c>
      <c r="J9013" t="s">
        <v>12151</v>
      </c>
      <c r="N9013" s="1"/>
    </row>
    <row r="9014" spans="2:14">
      <c r="B9014" s="17" t="s">
        <v>25085</v>
      </c>
      <c r="C9014" s="9" t="s">
        <v>25083</v>
      </c>
      <c r="D9014" s="9" t="s">
        <v>25084</v>
      </c>
      <c r="E9014" s="9"/>
      <c r="H9014" s="16">
        <v>6077</v>
      </c>
      <c r="I9014" t="s">
        <v>12152</v>
      </c>
      <c r="J9014" t="s">
        <v>12153</v>
      </c>
      <c r="N9014" s="1"/>
    </row>
    <row r="9015" spans="2:14">
      <c r="B9015" s="17">
        <v>5978</v>
      </c>
      <c r="C9015" s="9" t="s">
        <v>11954</v>
      </c>
      <c r="D9015" s="9" t="s">
        <v>11955</v>
      </c>
      <c r="E9015" s="9"/>
      <c r="H9015" s="16">
        <v>6078</v>
      </c>
      <c r="I9015" t="s">
        <v>12154</v>
      </c>
      <c r="J9015" t="s">
        <v>12155</v>
      </c>
      <c r="N9015" s="1"/>
    </row>
    <row r="9016" spans="2:14">
      <c r="B9016" s="17" t="s">
        <v>25088</v>
      </c>
      <c r="C9016" s="9" t="s">
        <v>25086</v>
      </c>
      <c r="D9016" s="9" t="s">
        <v>25087</v>
      </c>
      <c r="E9016" s="9"/>
      <c r="H9016" s="18" t="s">
        <v>25175</v>
      </c>
      <c r="I9016" s="1" t="s">
        <v>25173</v>
      </c>
      <c r="J9016" s="1" t="s">
        <v>25174</v>
      </c>
      <c r="N9016" s="1"/>
    </row>
    <row r="9017" spans="2:14">
      <c r="B9017" s="17">
        <v>5979</v>
      </c>
      <c r="C9017" s="9" t="s">
        <v>11956</v>
      </c>
      <c r="D9017" s="9" t="s">
        <v>11957</v>
      </c>
      <c r="E9017" s="9"/>
      <c r="H9017" s="16">
        <v>6079</v>
      </c>
      <c r="I9017" t="s">
        <v>12156</v>
      </c>
      <c r="J9017" t="s">
        <v>12157</v>
      </c>
      <c r="N9017" s="1"/>
    </row>
    <row r="9018" spans="2:14">
      <c r="B9018" s="17" t="s">
        <v>25093</v>
      </c>
      <c r="C9018" s="9" t="s">
        <v>25089</v>
      </c>
      <c r="D9018" s="9" t="s">
        <v>25091</v>
      </c>
      <c r="E9018" s="9"/>
      <c r="H9018" s="18" t="s">
        <v>25178</v>
      </c>
      <c r="I9018" s="1" t="s">
        <v>25176</v>
      </c>
      <c r="J9018" s="1" t="s">
        <v>25177</v>
      </c>
      <c r="N9018" s="1"/>
    </row>
    <row r="9019" spans="2:14">
      <c r="B9019" s="17" t="s">
        <v>25094</v>
      </c>
      <c r="C9019" s="9" t="s">
        <v>25090</v>
      </c>
      <c r="D9019" s="9" t="s">
        <v>25092</v>
      </c>
      <c r="E9019" s="9"/>
      <c r="H9019" s="16">
        <v>6080</v>
      </c>
      <c r="I9019" t="s">
        <v>12158</v>
      </c>
      <c r="J9019" t="s">
        <v>12159</v>
      </c>
      <c r="N9019" s="1"/>
    </row>
    <row r="9020" spans="2:14">
      <c r="B9020" s="17">
        <v>5980</v>
      </c>
      <c r="C9020" s="9" t="s">
        <v>11958</v>
      </c>
      <c r="D9020" s="9" t="s">
        <v>11959</v>
      </c>
      <c r="E9020" s="9"/>
      <c r="H9020" s="18" t="s">
        <v>25181</v>
      </c>
      <c r="I9020" s="1" t="s">
        <v>25179</v>
      </c>
      <c r="J9020" s="1" t="s">
        <v>25180</v>
      </c>
      <c r="N9020" s="1"/>
    </row>
    <row r="9021" spans="2:14">
      <c r="B9021" s="17">
        <v>5981</v>
      </c>
      <c r="C9021" s="9" t="s">
        <v>11960</v>
      </c>
      <c r="D9021" s="9" t="s">
        <v>11961</v>
      </c>
      <c r="E9021" s="9"/>
      <c r="H9021" s="16">
        <v>6081</v>
      </c>
      <c r="I9021" t="s">
        <v>12160</v>
      </c>
      <c r="J9021" t="s">
        <v>12161</v>
      </c>
      <c r="N9021" s="1"/>
    </row>
    <row r="9022" spans="2:14">
      <c r="B9022" s="17">
        <v>5982</v>
      </c>
      <c r="C9022" s="9" t="s">
        <v>11962</v>
      </c>
      <c r="D9022" s="9" t="s">
        <v>11963</v>
      </c>
      <c r="E9022" s="9"/>
      <c r="H9022" s="16">
        <v>6082</v>
      </c>
      <c r="I9022" t="s">
        <v>12162</v>
      </c>
      <c r="J9022" t="s">
        <v>12163</v>
      </c>
      <c r="N9022" s="1"/>
    </row>
    <row r="9023" spans="2:14">
      <c r="B9023" s="17">
        <v>5983</v>
      </c>
      <c r="C9023" s="9" t="s">
        <v>11964</v>
      </c>
      <c r="D9023" s="9" t="s">
        <v>11965</v>
      </c>
      <c r="E9023" s="9"/>
      <c r="H9023" s="16">
        <v>6083</v>
      </c>
      <c r="I9023" t="s">
        <v>12164</v>
      </c>
      <c r="J9023" t="s">
        <v>12165</v>
      </c>
      <c r="N9023" s="1"/>
    </row>
    <row r="9024" spans="2:14">
      <c r="B9024" s="17">
        <v>5984</v>
      </c>
      <c r="C9024" s="9" t="s">
        <v>11966</v>
      </c>
      <c r="D9024" s="9" t="s">
        <v>11967</v>
      </c>
      <c r="E9024" s="9"/>
      <c r="H9024" s="16">
        <v>6084</v>
      </c>
      <c r="I9024" t="s">
        <v>12166</v>
      </c>
      <c r="J9024" t="s">
        <v>12167</v>
      </c>
      <c r="N9024" s="1"/>
    </row>
    <row r="9025" spans="2:14">
      <c r="B9025" s="17">
        <v>5985</v>
      </c>
      <c r="C9025" s="9" t="s">
        <v>11968</v>
      </c>
      <c r="D9025" s="9" t="s">
        <v>11969</v>
      </c>
      <c r="E9025" s="9"/>
      <c r="H9025" s="16">
        <v>6085</v>
      </c>
      <c r="I9025" t="s">
        <v>12168</v>
      </c>
      <c r="J9025" t="s">
        <v>12169</v>
      </c>
      <c r="N9025" s="1"/>
    </row>
    <row r="9026" spans="2:14">
      <c r="B9026" s="17">
        <v>5986</v>
      </c>
      <c r="C9026" s="9" t="s">
        <v>11970</v>
      </c>
      <c r="D9026" s="9" t="s">
        <v>11971</v>
      </c>
      <c r="E9026" s="9"/>
      <c r="H9026" s="16">
        <v>6086</v>
      </c>
      <c r="I9026" t="s">
        <v>12170</v>
      </c>
      <c r="J9026" t="s">
        <v>12171</v>
      </c>
      <c r="N9026" s="1"/>
    </row>
    <row r="9027" spans="2:14">
      <c r="B9027" s="17" t="s">
        <v>25097</v>
      </c>
      <c r="C9027" s="9" t="s">
        <v>25095</v>
      </c>
      <c r="D9027" s="9" t="s">
        <v>25096</v>
      </c>
      <c r="E9027" s="9"/>
      <c r="H9027" s="18" t="s">
        <v>25184</v>
      </c>
      <c r="I9027" s="1" t="s">
        <v>25182</v>
      </c>
      <c r="J9027" s="1" t="s">
        <v>25183</v>
      </c>
      <c r="N9027" s="1"/>
    </row>
    <row r="9028" spans="2:14">
      <c r="B9028" s="17">
        <v>5987</v>
      </c>
      <c r="C9028" s="9" t="s">
        <v>11972</v>
      </c>
      <c r="D9028" s="9" t="s">
        <v>11973</v>
      </c>
      <c r="E9028" s="9"/>
      <c r="H9028" s="16">
        <v>6087</v>
      </c>
      <c r="I9028" t="s">
        <v>12172</v>
      </c>
      <c r="J9028" t="s">
        <v>12173</v>
      </c>
      <c r="N9028" s="1"/>
    </row>
    <row r="9029" spans="2:14">
      <c r="B9029" s="17">
        <v>5988</v>
      </c>
      <c r="C9029" s="9" t="s">
        <v>11974</v>
      </c>
      <c r="D9029" s="9" t="s">
        <v>11975</v>
      </c>
      <c r="E9029" s="9"/>
      <c r="H9029" s="16">
        <v>6088</v>
      </c>
      <c r="I9029" t="s">
        <v>12174</v>
      </c>
      <c r="J9029" t="s">
        <v>12175</v>
      </c>
      <c r="N9029" s="1"/>
    </row>
    <row r="9030" spans="2:14">
      <c r="B9030" s="17">
        <v>5989</v>
      </c>
      <c r="C9030" s="9" t="s">
        <v>11976</v>
      </c>
      <c r="D9030" s="9" t="s">
        <v>11977</v>
      </c>
      <c r="E9030" s="9"/>
      <c r="H9030" s="16">
        <v>6089</v>
      </c>
      <c r="I9030" t="s">
        <v>12176</v>
      </c>
      <c r="J9030" t="s">
        <v>12177</v>
      </c>
      <c r="N9030" s="1"/>
    </row>
    <row r="9031" spans="2:14">
      <c r="B9031" s="17">
        <v>5990</v>
      </c>
      <c r="C9031" s="9" t="s">
        <v>11978</v>
      </c>
      <c r="D9031" s="9" t="s">
        <v>11979</v>
      </c>
      <c r="E9031" s="9"/>
      <c r="H9031" s="16">
        <v>6090</v>
      </c>
      <c r="I9031" t="s">
        <v>12178</v>
      </c>
      <c r="J9031" t="s">
        <v>12179</v>
      </c>
      <c r="N9031" s="1"/>
    </row>
    <row r="9032" spans="2:14">
      <c r="B9032" s="17">
        <v>5991</v>
      </c>
      <c r="C9032" s="9" t="s">
        <v>11980</v>
      </c>
      <c r="D9032" s="9" t="s">
        <v>11981</v>
      </c>
      <c r="E9032" s="9"/>
      <c r="H9032" s="16">
        <v>6091</v>
      </c>
      <c r="I9032" t="s">
        <v>12180</v>
      </c>
      <c r="J9032" t="s">
        <v>12181</v>
      </c>
      <c r="N9032" s="1"/>
    </row>
    <row r="9033" spans="2:14">
      <c r="B9033" s="17">
        <v>5992</v>
      </c>
      <c r="C9033" s="9" t="s">
        <v>11982</v>
      </c>
      <c r="D9033" s="9" t="s">
        <v>11983</v>
      </c>
      <c r="E9033" s="9"/>
      <c r="H9033" s="16">
        <v>6092</v>
      </c>
      <c r="I9033" t="s">
        <v>12182</v>
      </c>
      <c r="J9033" t="s">
        <v>12183</v>
      </c>
      <c r="N9033" s="1"/>
    </row>
    <row r="9034" spans="2:14">
      <c r="B9034" s="17" t="s">
        <v>25100</v>
      </c>
      <c r="C9034" s="9" t="s">
        <v>25098</v>
      </c>
      <c r="D9034" s="9" t="s">
        <v>25099</v>
      </c>
      <c r="E9034" s="9"/>
      <c r="H9034" s="16">
        <v>6093</v>
      </c>
      <c r="I9034" t="s">
        <v>12184</v>
      </c>
      <c r="J9034" t="s">
        <v>12185</v>
      </c>
      <c r="N9034" s="1"/>
    </row>
    <row r="9035" spans="2:14">
      <c r="B9035" s="17">
        <v>5993</v>
      </c>
      <c r="C9035" s="9" t="s">
        <v>11984</v>
      </c>
      <c r="D9035" s="9" t="s">
        <v>11985</v>
      </c>
      <c r="E9035" s="9"/>
      <c r="H9035" s="16">
        <v>6094</v>
      </c>
      <c r="I9035" t="s">
        <v>12186</v>
      </c>
      <c r="J9035" t="s">
        <v>12187</v>
      </c>
      <c r="N9035" s="1"/>
    </row>
    <row r="9036" spans="2:14">
      <c r="B9036" s="17">
        <v>5994</v>
      </c>
      <c r="C9036" s="9" t="s">
        <v>11986</v>
      </c>
      <c r="D9036" s="9" t="s">
        <v>11987</v>
      </c>
      <c r="E9036" s="9"/>
      <c r="H9036" s="16">
        <v>6095</v>
      </c>
      <c r="I9036" t="s">
        <v>12188</v>
      </c>
      <c r="J9036" t="s">
        <v>12189</v>
      </c>
      <c r="N9036" s="1"/>
    </row>
    <row r="9037" spans="2:14">
      <c r="B9037" s="17">
        <v>5995</v>
      </c>
      <c r="C9037" s="9" t="s">
        <v>11988</v>
      </c>
      <c r="D9037" s="9" t="s">
        <v>11989</v>
      </c>
      <c r="E9037" s="9"/>
      <c r="H9037" s="16">
        <v>6096</v>
      </c>
      <c r="I9037" t="s">
        <v>12190</v>
      </c>
      <c r="J9037" t="s">
        <v>12191</v>
      </c>
      <c r="N9037" s="1"/>
    </row>
    <row r="9038" spans="2:14">
      <c r="B9038" s="17">
        <v>5996</v>
      </c>
      <c r="C9038" s="9" t="s">
        <v>11990</v>
      </c>
      <c r="D9038" s="9" t="s">
        <v>11991</v>
      </c>
      <c r="E9038" s="9"/>
      <c r="H9038" s="16">
        <v>6097</v>
      </c>
      <c r="I9038" t="s">
        <v>12192</v>
      </c>
      <c r="J9038" t="s">
        <v>12193</v>
      </c>
      <c r="N9038" s="1"/>
    </row>
    <row r="9039" spans="2:14">
      <c r="B9039" s="17">
        <v>5997</v>
      </c>
      <c r="C9039" s="9" t="s">
        <v>11992</v>
      </c>
      <c r="D9039" s="9" t="s">
        <v>11993</v>
      </c>
      <c r="E9039" s="9"/>
      <c r="H9039" s="18" t="s">
        <v>25187</v>
      </c>
      <c r="I9039" s="1" t="s">
        <v>25185</v>
      </c>
      <c r="J9039" s="1" t="s">
        <v>25186</v>
      </c>
      <c r="N9039" s="1"/>
    </row>
    <row r="9040" spans="2:14">
      <c r="B9040" s="17">
        <v>5998</v>
      </c>
      <c r="C9040" s="9" t="s">
        <v>11994</v>
      </c>
      <c r="D9040" s="9" t="s">
        <v>11995</v>
      </c>
      <c r="E9040" s="9"/>
      <c r="H9040" s="16">
        <v>6098</v>
      </c>
      <c r="I9040" t="s">
        <v>12194</v>
      </c>
      <c r="J9040" t="s">
        <v>12195</v>
      </c>
      <c r="N9040" s="1"/>
    </row>
    <row r="9041" spans="2:14">
      <c r="B9041" s="17">
        <v>5999</v>
      </c>
      <c r="C9041" s="9" t="s">
        <v>11996</v>
      </c>
      <c r="D9041" s="9" t="s">
        <v>11997</v>
      </c>
      <c r="E9041" s="9"/>
      <c r="H9041" s="16">
        <v>6099</v>
      </c>
      <c r="I9041" t="s">
        <v>12196</v>
      </c>
      <c r="J9041" t="s">
        <v>12197</v>
      </c>
      <c r="N9041" s="1"/>
    </row>
    <row r="9042" spans="2:14">
      <c r="B9042" s="17">
        <v>6000</v>
      </c>
      <c r="C9042" s="9" t="s">
        <v>11998</v>
      </c>
      <c r="D9042" s="9" t="s">
        <v>11999</v>
      </c>
      <c r="E9042" s="9"/>
      <c r="H9042" s="16">
        <v>6100</v>
      </c>
      <c r="I9042" t="s">
        <v>12198</v>
      </c>
      <c r="J9042" t="s">
        <v>12199</v>
      </c>
      <c r="N9042" s="1"/>
    </row>
    <row r="9043" spans="2:14">
      <c r="B9043" s="17">
        <v>6001</v>
      </c>
      <c r="C9043" s="9" t="s">
        <v>12000</v>
      </c>
      <c r="D9043" s="9" t="s">
        <v>12001</v>
      </c>
      <c r="E9043" s="9"/>
      <c r="H9043" s="16">
        <v>6101</v>
      </c>
      <c r="I9043" t="s">
        <v>12200</v>
      </c>
      <c r="J9043" t="s">
        <v>12201</v>
      </c>
      <c r="N9043" s="1"/>
    </row>
    <row r="9044" spans="2:14">
      <c r="B9044" s="17">
        <v>6002</v>
      </c>
      <c r="C9044" s="9" t="s">
        <v>12002</v>
      </c>
      <c r="D9044" s="9" t="s">
        <v>12003</v>
      </c>
      <c r="E9044" s="9"/>
      <c r="H9044" s="16">
        <v>6102</v>
      </c>
      <c r="I9044" t="s">
        <v>12202</v>
      </c>
      <c r="J9044" t="s">
        <v>12203</v>
      </c>
      <c r="N9044" s="1"/>
    </row>
    <row r="9045" spans="2:14">
      <c r="B9045" s="17">
        <v>6003</v>
      </c>
      <c r="C9045" s="9" t="s">
        <v>12004</v>
      </c>
      <c r="D9045" s="9" t="s">
        <v>12005</v>
      </c>
      <c r="E9045" s="9"/>
      <c r="H9045" s="16">
        <v>6103</v>
      </c>
      <c r="I9045" t="s">
        <v>12204</v>
      </c>
      <c r="J9045" t="s">
        <v>12205</v>
      </c>
      <c r="N9045" s="1"/>
    </row>
    <row r="9046" spans="2:14">
      <c r="B9046" s="17">
        <v>6004</v>
      </c>
      <c r="C9046" s="9" t="s">
        <v>12006</v>
      </c>
      <c r="D9046" s="9" t="s">
        <v>12007</v>
      </c>
      <c r="E9046" s="9"/>
      <c r="H9046" s="16">
        <v>6104</v>
      </c>
      <c r="I9046" t="s">
        <v>12206</v>
      </c>
      <c r="J9046" t="s">
        <v>12207</v>
      </c>
      <c r="N9046" s="1"/>
    </row>
    <row r="9047" spans="2:14">
      <c r="B9047" s="17">
        <v>6005</v>
      </c>
      <c r="C9047" s="9" t="s">
        <v>12008</v>
      </c>
      <c r="D9047" s="9" t="s">
        <v>12009</v>
      </c>
      <c r="E9047" s="9"/>
      <c r="H9047" s="16">
        <v>6105</v>
      </c>
      <c r="I9047" t="s">
        <v>12208</v>
      </c>
      <c r="J9047" t="s">
        <v>12209</v>
      </c>
      <c r="N9047" s="1"/>
    </row>
    <row r="9048" spans="2:14">
      <c r="B9048" s="17">
        <v>6006</v>
      </c>
      <c r="C9048" s="9" t="s">
        <v>12010</v>
      </c>
      <c r="D9048" s="9" t="s">
        <v>12011</v>
      </c>
      <c r="E9048" s="9"/>
      <c r="H9048" s="16">
        <v>6106</v>
      </c>
      <c r="I9048" t="s">
        <v>12210</v>
      </c>
      <c r="J9048" t="s">
        <v>12211</v>
      </c>
      <c r="N9048" s="1"/>
    </row>
    <row r="9049" spans="2:14">
      <c r="B9049" s="17">
        <v>6007</v>
      </c>
      <c r="C9049" s="9" t="s">
        <v>12012</v>
      </c>
      <c r="D9049" s="9" t="s">
        <v>12013</v>
      </c>
      <c r="E9049" s="9"/>
      <c r="H9049" s="16">
        <v>6107</v>
      </c>
      <c r="I9049" t="s">
        <v>12212</v>
      </c>
      <c r="J9049" t="s">
        <v>12213</v>
      </c>
      <c r="N9049" s="1"/>
    </row>
    <row r="9050" spans="2:14">
      <c r="B9050" s="17">
        <v>6008</v>
      </c>
      <c r="C9050" s="9" t="s">
        <v>12014</v>
      </c>
      <c r="D9050" s="9" t="s">
        <v>12015</v>
      </c>
      <c r="E9050" s="9"/>
      <c r="H9050" s="16">
        <v>6108</v>
      </c>
      <c r="I9050" t="s">
        <v>12214</v>
      </c>
      <c r="J9050" t="s">
        <v>12215</v>
      </c>
      <c r="N9050" s="1"/>
    </row>
    <row r="9051" spans="2:14">
      <c r="B9051" s="17">
        <v>6009</v>
      </c>
      <c r="C9051" s="9" t="s">
        <v>12016</v>
      </c>
      <c r="D9051" s="9" t="s">
        <v>12017</v>
      </c>
      <c r="E9051" s="9"/>
      <c r="H9051" s="16">
        <v>6109</v>
      </c>
      <c r="I9051" t="s">
        <v>12216</v>
      </c>
      <c r="J9051" t="s">
        <v>12217</v>
      </c>
      <c r="N9051" s="1"/>
    </row>
    <row r="9052" spans="2:14">
      <c r="B9052" s="17">
        <v>6010</v>
      </c>
      <c r="C9052" s="9" t="s">
        <v>12018</v>
      </c>
      <c r="D9052" s="9" t="s">
        <v>12019</v>
      </c>
      <c r="E9052" s="9"/>
      <c r="H9052" s="16">
        <v>6110</v>
      </c>
      <c r="I9052" t="s">
        <v>12218</v>
      </c>
      <c r="J9052" t="s">
        <v>12219</v>
      </c>
      <c r="N9052" s="1"/>
    </row>
    <row r="9053" spans="2:14">
      <c r="B9053" s="17" t="s">
        <v>25103</v>
      </c>
      <c r="C9053" s="9" t="s">
        <v>25101</v>
      </c>
      <c r="D9053" s="9" t="s">
        <v>25102</v>
      </c>
      <c r="E9053" s="9"/>
      <c r="H9053" s="16">
        <v>6111</v>
      </c>
      <c r="I9053" t="s">
        <v>12220</v>
      </c>
      <c r="J9053" t="s">
        <v>12221</v>
      </c>
      <c r="N9053" s="1"/>
    </row>
    <row r="9054" spans="2:14">
      <c r="B9054" s="17">
        <v>6011</v>
      </c>
      <c r="C9054" s="9" t="s">
        <v>12020</v>
      </c>
      <c r="D9054" s="9" t="s">
        <v>12021</v>
      </c>
      <c r="E9054" s="9"/>
      <c r="H9054" s="18" t="s">
        <v>25190</v>
      </c>
      <c r="I9054" s="1" t="s">
        <v>25188</v>
      </c>
      <c r="J9054" s="1" t="s">
        <v>25189</v>
      </c>
      <c r="N9054" s="1"/>
    </row>
    <row r="9055" spans="2:14">
      <c r="B9055" s="17" t="s">
        <v>25106</v>
      </c>
      <c r="C9055" s="9" t="s">
        <v>25104</v>
      </c>
      <c r="D9055" s="9" t="s">
        <v>25105</v>
      </c>
      <c r="E9055" s="9"/>
      <c r="H9055" s="16">
        <v>6112</v>
      </c>
      <c r="I9055" t="s">
        <v>12222</v>
      </c>
      <c r="J9055" t="s">
        <v>12223</v>
      </c>
      <c r="N9055" s="1"/>
    </row>
    <row r="9056" spans="2:14">
      <c r="B9056" s="17">
        <v>6012</v>
      </c>
      <c r="C9056" s="9" t="s">
        <v>12022</v>
      </c>
      <c r="D9056" s="9" t="s">
        <v>12023</v>
      </c>
      <c r="E9056" s="9"/>
      <c r="H9056" s="18" t="s">
        <v>25193</v>
      </c>
      <c r="I9056" s="1" t="s">
        <v>25191</v>
      </c>
      <c r="J9056" s="1" t="s">
        <v>25192</v>
      </c>
      <c r="N9056" s="1"/>
    </row>
    <row r="9057" spans="2:14">
      <c r="B9057" s="17">
        <v>6013</v>
      </c>
      <c r="C9057" s="9" t="s">
        <v>12024</v>
      </c>
      <c r="D9057" s="9" t="s">
        <v>12025</v>
      </c>
      <c r="E9057" s="9"/>
      <c r="H9057" s="16">
        <v>6113</v>
      </c>
      <c r="I9057" t="s">
        <v>12224</v>
      </c>
      <c r="J9057" t="s">
        <v>12225</v>
      </c>
      <c r="N9057" s="1"/>
    </row>
    <row r="9058" spans="2:14">
      <c r="B9058" s="17">
        <v>6014</v>
      </c>
      <c r="C9058" s="9" t="s">
        <v>12026</v>
      </c>
      <c r="D9058" s="9" t="s">
        <v>12027</v>
      </c>
      <c r="E9058" s="9"/>
      <c r="H9058" s="18" t="s">
        <v>25196</v>
      </c>
      <c r="I9058" s="1" t="s">
        <v>25194</v>
      </c>
      <c r="J9058" s="1" t="s">
        <v>25195</v>
      </c>
      <c r="N9058" s="1"/>
    </row>
    <row r="9059" spans="2:14">
      <c r="B9059" s="17" t="s">
        <v>25109</v>
      </c>
      <c r="C9059" s="9" t="s">
        <v>25107</v>
      </c>
      <c r="D9059" s="9" t="s">
        <v>25108</v>
      </c>
      <c r="E9059" s="9"/>
      <c r="H9059" s="16">
        <v>6114</v>
      </c>
      <c r="I9059" t="s">
        <v>12226</v>
      </c>
      <c r="J9059" t="s">
        <v>12227</v>
      </c>
      <c r="N9059" s="1"/>
    </row>
    <row r="9060" spans="2:14">
      <c r="B9060" s="17">
        <v>6015</v>
      </c>
      <c r="C9060" s="9" t="s">
        <v>12028</v>
      </c>
      <c r="D9060" s="9" t="s">
        <v>12029</v>
      </c>
      <c r="E9060" s="9"/>
      <c r="H9060" s="18" t="s">
        <v>25199</v>
      </c>
      <c r="I9060" s="1" t="s">
        <v>25197</v>
      </c>
      <c r="J9060" s="1" t="s">
        <v>25198</v>
      </c>
      <c r="N9060" s="1"/>
    </row>
    <row r="9061" spans="2:14">
      <c r="B9061" s="17">
        <v>6016</v>
      </c>
      <c r="C9061" s="9" t="s">
        <v>12030</v>
      </c>
      <c r="D9061" s="9" t="s">
        <v>12031</v>
      </c>
      <c r="E9061" s="9"/>
      <c r="H9061" s="16">
        <v>6115</v>
      </c>
      <c r="I9061" t="s">
        <v>12228</v>
      </c>
      <c r="J9061" t="s">
        <v>12229</v>
      </c>
      <c r="N9061" s="1"/>
    </row>
    <row r="9062" spans="2:14">
      <c r="B9062" s="17" t="s">
        <v>25112</v>
      </c>
      <c r="C9062" s="9" t="s">
        <v>25110</v>
      </c>
      <c r="D9062" s="9" t="s">
        <v>25111</v>
      </c>
      <c r="E9062" s="9"/>
      <c r="H9062" s="18" t="s">
        <v>25202</v>
      </c>
      <c r="I9062" s="1" t="s">
        <v>25200</v>
      </c>
      <c r="J9062" s="1" t="s">
        <v>25201</v>
      </c>
      <c r="N9062" s="1"/>
    </row>
    <row r="9063" spans="2:14">
      <c r="B9063" s="17">
        <v>6017</v>
      </c>
      <c r="C9063" s="9" t="s">
        <v>12032</v>
      </c>
      <c r="D9063" s="9" t="s">
        <v>12033</v>
      </c>
      <c r="E9063" s="9"/>
      <c r="H9063" s="16">
        <v>6116</v>
      </c>
      <c r="I9063" t="s">
        <v>12230</v>
      </c>
      <c r="J9063" t="s">
        <v>12231</v>
      </c>
      <c r="N9063" s="1"/>
    </row>
    <row r="9064" spans="2:14">
      <c r="B9064" s="17">
        <v>6018</v>
      </c>
      <c r="C9064" s="9" t="s">
        <v>12034</v>
      </c>
      <c r="D9064" s="9" t="s">
        <v>12035</v>
      </c>
      <c r="E9064" s="9"/>
      <c r="H9064" s="18" t="s">
        <v>25205</v>
      </c>
      <c r="I9064" s="1" t="s">
        <v>25203</v>
      </c>
      <c r="J9064" s="1" t="s">
        <v>25204</v>
      </c>
      <c r="N9064" s="1"/>
    </row>
    <row r="9065" spans="2:14">
      <c r="B9065" s="17">
        <v>6019</v>
      </c>
      <c r="C9065" s="9" t="s">
        <v>12036</v>
      </c>
      <c r="D9065" s="9" t="s">
        <v>12037</v>
      </c>
      <c r="E9065" s="9"/>
      <c r="H9065" s="16">
        <v>6117</v>
      </c>
      <c r="I9065" t="s">
        <v>12232</v>
      </c>
      <c r="J9065" t="s">
        <v>12233</v>
      </c>
      <c r="N9065" s="1"/>
    </row>
    <row r="9066" spans="2:14">
      <c r="B9066" s="17" t="s">
        <v>25115</v>
      </c>
      <c r="C9066" s="9" t="s">
        <v>25113</v>
      </c>
      <c r="D9066" s="9" t="s">
        <v>25114</v>
      </c>
      <c r="E9066" s="9"/>
      <c r="H9066" s="18" t="s">
        <v>25208</v>
      </c>
      <c r="I9066" s="1" t="s">
        <v>25206</v>
      </c>
      <c r="J9066" s="1" t="s">
        <v>25207</v>
      </c>
      <c r="N9066" s="1"/>
    </row>
    <row r="9067" spans="2:14">
      <c r="B9067" s="17">
        <v>6020</v>
      </c>
      <c r="C9067" s="9" t="s">
        <v>12038</v>
      </c>
      <c r="D9067" s="9" t="s">
        <v>12039</v>
      </c>
      <c r="E9067" s="9"/>
      <c r="H9067" s="16">
        <v>6118</v>
      </c>
      <c r="I9067" t="s">
        <v>12234</v>
      </c>
      <c r="J9067" t="s">
        <v>12235</v>
      </c>
      <c r="N9067" s="1"/>
    </row>
    <row r="9068" spans="2:14">
      <c r="B9068" s="17">
        <v>6021</v>
      </c>
      <c r="C9068" s="9" t="s">
        <v>12040</v>
      </c>
      <c r="D9068" s="9" t="s">
        <v>12041</v>
      </c>
      <c r="E9068" s="9"/>
      <c r="H9068" s="18" t="s">
        <v>25211</v>
      </c>
      <c r="I9068" s="1" t="s">
        <v>25209</v>
      </c>
      <c r="J9068" s="1" t="s">
        <v>25210</v>
      </c>
      <c r="N9068" s="1"/>
    </row>
    <row r="9069" spans="2:14">
      <c r="B9069" s="17" t="s">
        <v>25118</v>
      </c>
      <c r="C9069" s="9" t="s">
        <v>25116</v>
      </c>
      <c r="D9069" s="9" t="s">
        <v>25117</v>
      </c>
      <c r="E9069" s="9"/>
      <c r="H9069" s="16">
        <v>6119</v>
      </c>
      <c r="I9069" t="s">
        <v>12236</v>
      </c>
      <c r="J9069" t="s">
        <v>12237</v>
      </c>
      <c r="N9069" s="1"/>
    </row>
    <row r="9070" spans="2:14">
      <c r="B9070" s="17">
        <v>6022</v>
      </c>
      <c r="C9070" s="9" t="s">
        <v>12042</v>
      </c>
      <c r="D9070" s="9" t="s">
        <v>12043</v>
      </c>
      <c r="E9070" s="9"/>
      <c r="H9070" s="18" t="s">
        <v>25214</v>
      </c>
      <c r="I9070" s="1" t="s">
        <v>25212</v>
      </c>
      <c r="J9070" s="1" t="s">
        <v>25213</v>
      </c>
      <c r="N9070" s="1"/>
    </row>
    <row r="9071" spans="2:14">
      <c r="B9071" s="17" t="s">
        <v>25121</v>
      </c>
      <c r="C9071" s="9" t="s">
        <v>25119</v>
      </c>
      <c r="D9071" s="9" t="s">
        <v>25120</v>
      </c>
      <c r="E9071" s="9"/>
      <c r="H9071" s="16">
        <v>6120</v>
      </c>
      <c r="I9071" t="s">
        <v>12238</v>
      </c>
      <c r="J9071" t="s">
        <v>12239</v>
      </c>
      <c r="N9071" s="1"/>
    </row>
    <row r="9072" spans="2:14">
      <c r="B9072" s="17">
        <v>6023</v>
      </c>
      <c r="C9072" s="9" t="s">
        <v>12044</v>
      </c>
      <c r="D9072" s="9" t="s">
        <v>12045</v>
      </c>
      <c r="E9072" s="9"/>
      <c r="H9072" s="18" t="s">
        <v>25217</v>
      </c>
      <c r="I9072" s="1" t="s">
        <v>25215</v>
      </c>
      <c r="J9072" s="1" t="s">
        <v>25216</v>
      </c>
      <c r="N9072" s="1"/>
    </row>
    <row r="9073" spans="2:14">
      <c r="B9073" s="17" t="s">
        <v>25124</v>
      </c>
      <c r="C9073" s="9" t="s">
        <v>25122</v>
      </c>
      <c r="D9073" s="9" t="s">
        <v>25123</v>
      </c>
      <c r="E9073" s="9"/>
      <c r="H9073" s="16">
        <v>6121</v>
      </c>
      <c r="I9073" t="s">
        <v>12240</v>
      </c>
      <c r="J9073" t="s">
        <v>12241</v>
      </c>
      <c r="N9073" s="1"/>
    </row>
    <row r="9074" spans="2:14">
      <c r="B9074" s="17">
        <v>6024</v>
      </c>
      <c r="C9074" s="9" t="s">
        <v>12046</v>
      </c>
      <c r="D9074" s="9" t="s">
        <v>12047</v>
      </c>
      <c r="E9074" s="9"/>
      <c r="H9074" s="16">
        <v>6122</v>
      </c>
      <c r="I9074" t="s">
        <v>12242</v>
      </c>
      <c r="J9074" t="s">
        <v>12243</v>
      </c>
      <c r="N9074" s="1"/>
    </row>
    <row r="9075" spans="2:14">
      <c r="B9075" s="17" t="s">
        <v>25127</v>
      </c>
      <c r="C9075" s="9" t="s">
        <v>25125</v>
      </c>
      <c r="D9075" s="9" t="s">
        <v>25126</v>
      </c>
      <c r="E9075" s="9"/>
      <c r="H9075" s="18" t="s">
        <v>25220</v>
      </c>
      <c r="I9075" s="1" t="s">
        <v>25218</v>
      </c>
      <c r="J9075" s="1" t="s">
        <v>25219</v>
      </c>
      <c r="N9075" s="1"/>
    </row>
    <row r="9076" spans="2:14">
      <c r="B9076" s="17">
        <v>6025</v>
      </c>
      <c r="C9076" s="9" t="s">
        <v>12048</v>
      </c>
      <c r="D9076" s="9" t="s">
        <v>12049</v>
      </c>
      <c r="E9076" s="9"/>
      <c r="H9076" s="16">
        <v>6123</v>
      </c>
      <c r="I9076" t="s">
        <v>12244</v>
      </c>
      <c r="J9076" t="s">
        <v>12245</v>
      </c>
      <c r="N9076" s="1"/>
    </row>
    <row r="9077" spans="2:14">
      <c r="B9077" s="17">
        <v>6026</v>
      </c>
      <c r="C9077" s="9" t="s">
        <v>12050</v>
      </c>
      <c r="D9077" s="9" t="s">
        <v>12051</v>
      </c>
      <c r="E9077" s="9"/>
      <c r="H9077" s="18" t="s">
        <v>25223</v>
      </c>
      <c r="I9077" s="1" t="s">
        <v>25221</v>
      </c>
      <c r="J9077" s="1" t="s">
        <v>25222</v>
      </c>
      <c r="N9077" s="1"/>
    </row>
    <row r="9078" spans="2:14">
      <c r="B9078" s="17">
        <v>6027</v>
      </c>
      <c r="C9078" s="9" t="s">
        <v>12052</v>
      </c>
      <c r="D9078" s="9" t="s">
        <v>12053</v>
      </c>
      <c r="E9078" s="9"/>
      <c r="H9078" s="16">
        <v>6124</v>
      </c>
      <c r="I9078" t="s">
        <v>12246</v>
      </c>
      <c r="J9078" t="s">
        <v>12247</v>
      </c>
      <c r="N9078" s="1"/>
    </row>
    <row r="9079" spans="2:14">
      <c r="B9079" s="17">
        <v>6028</v>
      </c>
      <c r="C9079" s="9" t="s">
        <v>12054</v>
      </c>
      <c r="D9079" s="9" t="s">
        <v>12055</v>
      </c>
      <c r="E9079" s="9"/>
      <c r="H9079" s="16">
        <v>6125</v>
      </c>
      <c r="I9079" t="s">
        <v>12248</v>
      </c>
      <c r="J9079" t="s">
        <v>12249</v>
      </c>
      <c r="N9079" s="1"/>
    </row>
    <row r="9080" spans="2:14">
      <c r="B9080" s="17">
        <v>6029</v>
      </c>
      <c r="C9080" s="9" t="s">
        <v>12056</v>
      </c>
      <c r="D9080" s="9" t="s">
        <v>12057</v>
      </c>
      <c r="E9080" s="9"/>
      <c r="H9080" s="16">
        <v>6126</v>
      </c>
      <c r="I9080" t="s">
        <v>12250</v>
      </c>
      <c r="J9080" t="s">
        <v>12251</v>
      </c>
      <c r="N9080" s="1"/>
    </row>
    <row r="9081" spans="2:14">
      <c r="B9081" s="17">
        <v>6030</v>
      </c>
      <c r="C9081" s="9" t="s">
        <v>12058</v>
      </c>
      <c r="D9081" s="9" t="s">
        <v>12059</v>
      </c>
      <c r="E9081" s="9"/>
      <c r="H9081" s="16">
        <v>6127</v>
      </c>
      <c r="I9081" t="s">
        <v>12252</v>
      </c>
      <c r="J9081" t="s">
        <v>12253</v>
      </c>
      <c r="N9081" s="1"/>
    </row>
    <row r="9082" spans="2:14">
      <c r="B9082" s="17">
        <v>6031</v>
      </c>
      <c r="C9082" s="9" t="s">
        <v>12060</v>
      </c>
      <c r="D9082" s="9" t="s">
        <v>12061</v>
      </c>
      <c r="E9082" s="9"/>
      <c r="H9082" s="16">
        <v>6128</v>
      </c>
      <c r="I9082" t="s">
        <v>12254</v>
      </c>
      <c r="J9082" t="s">
        <v>12255</v>
      </c>
      <c r="N9082" s="1"/>
    </row>
    <row r="9083" spans="2:14">
      <c r="B9083" s="17">
        <v>6032</v>
      </c>
      <c r="C9083" s="9" t="s">
        <v>12062</v>
      </c>
      <c r="D9083" s="9" t="s">
        <v>12063</v>
      </c>
      <c r="E9083" s="9"/>
      <c r="H9083" s="16">
        <v>6129</v>
      </c>
      <c r="I9083" t="s">
        <v>12256</v>
      </c>
      <c r="J9083" t="s">
        <v>12257</v>
      </c>
      <c r="N9083" s="1"/>
    </row>
    <row r="9084" spans="2:14">
      <c r="B9084" s="17">
        <v>6033</v>
      </c>
      <c r="C9084" s="9" t="s">
        <v>12064</v>
      </c>
      <c r="D9084" s="9" t="s">
        <v>12065</v>
      </c>
      <c r="E9084" s="9"/>
      <c r="H9084" s="16">
        <v>6130</v>
      </c>
      <c r="I9084" t="s">
        <v>12258</v>
      </c>
      <c r="J9084" t="s">
        <v>12259</v>
      </c>
      <c r="N9084" s="1"/>
    </row>
    <row r="9085" spans="2:14">
      <c r="B9085" s="17">
        <v>6034</v>
      </c>
      <c r="C9085" s="9" t="s">
        <v>12066</v>
      </c>
      <c r="D9085" s="9" t="s">
        <v>12067</v>
      </c>
      <c r="E9085" s="9"/>
      <c r="H9085" s="16">
        <v>6131</v>
      </c>
      <c r="I9085" t="s">
        <v>12260</v>
      </c>
      <c r="J9085" t="s">
        <v>12261</v>
      </c>
      <c r="N9085" s="1"/>
    </row>
    <row r="9086" spans="2:14">
      <c r="B9086" s="17">
        <v>6035</v>
      </c>
      <c r="C9086" s="9" t="s">
        <v>12068</v>
      </c>
      <c r="D9086" s="9" t="s">
        <v>12069</v>
      </c>
      <c r="E9086" s="9"/>
      <c r="H9086" s="18" t="s">
        <v>25226</v>
      </c>
      <c r="I9086" s="1" t="s">
        <v>25224</v>
      </c>
      <c r="J9086" s="1" t="s">
        <v>25225</v>
      </c>
      <c r="N9086" s="1"/>
    </row>
    <row r="9087" spans="2:14">
      <c r="B9087" s="17">
        <v>6036</v>
      </c>
      <c r="C9087" s="9" t="s">
        <v>12070</v>
      </c>
      <c r="D9087" s="9" t="s">
        <v>12071</v>
      </c>
      <c r="E9087" s="9"/>
      <c r="H9087" s="16">
        <v>6132</v>
      </c>
      <c r="I9087" t="s">
        <v>12262</v>
      </c>
      <c r="J9087" t="s">
        <v>12263</v>
      </c>
      <c r="N9087" s="1"/>
    </row>
    <row r="9088" spans="2:14">
      <c r="B9088" s="17">
        <v>6037</v>
      </c>
      <c r="C9088" s="9" t="s">
        <v>12072</v>
      </c>
      <c r="D9088" s="9" t="s">
        <v>12073</v>
      </c>
      <c r="E9088" s="9"/>
      <c r="H9088" s="18" t="s">
        <v>25229</v>
      </c>
      <c r="I9088" s="1" t="s">
        <v>25227</v>
      </c>
      <c r="J9088" s="1" t="s">
        <v>25228</v>
      </c>
      <c r="N9088" s="1"/>
    </row>
    <row r="9089" spans="2:14">
      <c r="B9089" s="17">
        <v>6038</v>
      </c>
      <c r="C9089" s="9" t="s">
        <v>12074</v>
      </c>
      <c r="D9089" s="9" t="s">
        <v>12075</v>
      </c>
      <c r="E9089" s="9"/>
      <c r="H9089" s="16">
        <v>6133</v>
      </c>
      <c r="I9089" t="s">
        <v>12264</v>
      </c>
      <c r="J9089" t="s">
        <v>12265</v>
      </c>
      <c r="N9089" s="1"/>
    </row>
    <row r="9090" spans="2:14">
      <c r="B9090" s="17">
        <v>6039</v>
      </c>
      <c r="C9090" s="9" t="s">
        <v>12076</v>
      </c>
      <c r="D9090" s="9" t="s">
        <v>12077</v>
      </c>
      <c r="E9090" s="9"/>
      <c r="H9090" s="16">
        <v>6134</v>
      </c>
      <c r="I9090" t="s">
        <v>12266</v>
      </c>
      <c r="J9090" t="s">
        <v>12267</v>
      </c>
      <c r="N9090" s="1"/>
    </row>
    <row r="9091" spans="2:14">
      <c r="B9091" s="17">
        <v>6040</v>
      </c>
      <c r="C9091" s="9" t="s">
        <v>12078</v>
      </c>
      <c r="D9091" s="9" t="s">
        <v>12079</v>
      </c>
      <c r="E9091" s="9"/>
      <c r="H9091" s="16">
        <v>6135</v>
      </c>
      <c r="I9091" t="s">
        <v>12268</v>
      </c>
      <c r="J9091" t="s">
        <v>12269</v>
      </c>
      <c r="N9091" s="1"/>
    </row>
    <row r="9092" spans="2:14">
      <c r="B9092" s="17">
        <v>6041</v>
      </c>
      <c r="C9092" s="9" t="s">
        <v>12080</v>
      </c>
      <c r="D9092" s="9" t="s">
        <v>12081</v>
      </c>
      <c r="E9092" s="9"/>
      <c r="H9092" s="16">
        <v>6136</v>
      </c>
      <c r="I9092" t="s">
        <v>12270</v>
      </c>
      <c r="J9092" t="s">
        <v>12271</v>
      </c>
      <c r="N9092" s="1"/>
    </row>
    <row r="9093" spans="2:14">
      <c r="B9093" s="17">
        <v>6042</v>
      </c>
      <c r="C9093" s="9" t="s">
        <v>12082</v>
      </c>
      <c r="D9093" s="9" t="s">
        <v>12083</v>
      </c>
      <c r="E9093" s="9"/>
      <c r="H9093" s="18" t="s">
        <v>25232</v>
      </c>
      <c r="I9093" s="1" t="s">
        <v>25230</v>
      </c>
      <c r="J9093" s="1" t="s">
        <v>25231</v>
      </c>
      <c r="N9093" s="1"/>
    </row>
    <row r="9094" spans="2:14">
      <c r="B9094" s="17" t="s">
        <v>25130</v>
      </c>
      <c r="C9094" s="9" t="s">
        <v>25128</v>
      </c>
      <c r="D9094" s="9" t="s">
        <v>25129</v>
      </c>
      <c r="E9094" s="9"/>
      <c r="H9094" s="16">
        <v>6137</v>
      </c>
      <c r="I9094" t="s">
        <v>12272</v>
      </c>
      <c r="J9094" t="s">
        <v>12273</v>
      </c>
      <c r="N9094" s="1"/>
    </row>
    <row r="9095" spans="2:14">
      <c r="B9095" s="17">
        <v>6043</v>
      </c>
      <c r="C9095" s="9" t="s">
        <v>12084</v>
      </c>
      <c r="D9095" s="9" t="s">
        <v>12085</v>
      </c>
      <c r="E9095" s="9"/>
      <c r="H9095" s="16">
        <v>6138</v>
      </c>
      <c r="I9095" t="s">
        <v>12274</v>
      </c>
      <c r="J9095" t="s">
        <v>12275</v>
      </c>
      <c r="N9095" s="1"/>
    </row>
    <row r="9096" spans="2:14">
      <c r="B9096" s="17">
        <v>6044</v>
      </c>
      <c r="C9096" s="9" t="s">
        <v>12086</v>
      </c>
      <c r="D9096" s="9" t="s">
        <v>12087</v>
      </c>
      <c r="E9096" s="9"/>
      <c r="H9096" s="16">
        <v>6139</v>
      </c>
      <c r="I9096" t="s">
        <v>12276</v>
      </c>
      <c r="J9096" t="s">
        <v>12277</v>
      </c>
      <c r="N9096" s="1"/>
    </row>
    <row r="9097" spans="2:14">
      <c r="B9097" s="17">
        <v>6045</v>
      </c>
      <c r="C9097" s="9" t="s">
        <v>12088</v>
      </c>
      <c r="D9097" s="9" t="s">
        <v>12089</v>
      </c>
      <c r="E9097" s="9"/>
      <c r="H9097" s="18" t="s">
        <v>25235</v>
      </c>
      <c r="I9097" s="1" t="s">
        <v>25233</v>
      </c>
      <c r="J9097" s="1" t="s">
        <v>25234</v>
      </c>
      <c r="N9097" s="1"/>
    </row>
    <row r="9098" spans="2:14">
      <c r="B9098" s="17" t="s">
        <v>25133</v>
      </c>
      <c r="C9098" s="9" t="s">
        <v>25131</v>
      </c>
      <c r="D9098" s="9" t="s">
        <v>25132</v>
      </c>
      <c r="E9098" s="9"/>
      <c r="H9098" s="16">
        <v>6140</v>
      </c>
      <c r="I9098" t="s">
        <v>12278</v>
      </c>
      <c r="J9098" t="s">
        <v>12279</v>
      </c>
      <c r="N9098" s="1"/>
    </row>
    <row r="9099" spans="2:14">
      <c r="B9099" s="17">
        <v>6046</v>
      </c>
      <c r="C9099" s="9" t="s">
        <v>12090</v>
      </c>
      <c r="D9099" s="9" t="s">
        <v>12091</v>
      </c>
      <c r="E9099" s="9"/>
      <c r="H9099" s="18" t="s">
        <v>25238</v>
      </c>
      <c r="I9099" s="1" t="s">
        <v>25236</v>
      </c>
      <c r="J9099" s="1" t="s">
        <v>25237</v>
      </c>
      <c r="N9099" s="1"/>
    </row>
    <row r="9100" spans="2:14">
      <c r="B9100" s="17">
        <v>6047</v>
      </c>
      <c r="C9100" s="9" t="s">
        <v>12092</v>
      </c>
      <c r="D9100" s="9" t="s">
        <v>12093</v>
      </c>
      <c r="E9100" s="9"/>
      <c r="H9100" s="16">
        <v>6141</v>
      </c>
      <c r="I9100" t="s">
        <v>12280</v>
      </c>
      <c r="J9100" t="s">
        <v>12281</v>
      </c>
      <c r="N9100" s="1"/>
    </row>
    <row r="9101" spans="2:14">
      <c r="B9101" s="17">
        <v>6048</v>
      </c>
      <c r="C9101" s="9" t="s">
        <v>12094</v>
      </c>
      <c r="D9101" s="9" t="s">
        <v>12095</v>
      </c>
      <c r="E9101" s="9"/>
      <c r="H9101" s="18" t="s">
        <v>25241</v>
      </c>
      <c r="I9101" s="1" t="s">
        <v>25239</v>
      </c>
      <c r="J9101" s="1" t="s">
        <v>25240</v>
      </c>
      <c r="N9101" s="1"/>
    </row>
    <row r="9102" spans="2:14">
      <c r="B9102" s="17" t="s">
        <v>25136</v>
      </c>
      <c r="C9102" s="9" t="s">
        <v>25134</v>
      </c>
      <c r="D9102" s="9" t="s">
        <v>25135</v>
      </c>
      <c r="E9102" s="9"/>
      <c r="H9102" s="16">
        <v>6142</v>
      </c>
      <c r="I9102" t="s">
        <v>12282</v>
      </c>
      <c r="J9102" t="s">
        <v>12283</v>
      </c>
      <c r="N9102" s="1"/>
    </row>
    <row r="9103" spans="2:14">
      <c r="B9103" s="17">
        <v>6049</v>
      </c>
      <c r="C9103" s="9" t="s">
        <v>12096</v>
      </c>
      <c r="D9103" s="9" t="s">
        <v>12097</v>
      </c>
      <c r="E9103" s="9"/>
      <c r="H9103" s="18" t="s">
        <v>25244</v>
      </c>
      <c r="I9103" s="1" t="s">
        <v>25242</v>
      </c>
      <c r="J9103" s="1" t="s">
        <v>25243</v>
      </c>
      <c r="N9103" s="1"/>
    </row>
    <row r="9104" spans="2:14">
      <c r="B9104" s="17">
        <v>6050</v>
      </c>
      <c r="C9104" s="9" t="s">
        <v>12098</v>
      </c>
      <c r="D9104" s="9" t="s">
        <v>12099</v>
      </c>
      <c r="E9104" s="9"/>
      <c r="H9104" s="16">
        <v>6143</v>
      </c>
      <c r="I9104" t="s">
        <v>12284</v>
      </c>
      <c r="J9104" t="s">
        <v>12285</v>
      </c>
      <c r="N9104" s="1"/>
    </row>
    <row r="9105" spans="2:14">
      <c r="B9105" s="17">
        <v>6051</v>
      </c>
      <c r="C9105" s="9" t="s">
        <v>12100</v>
      </c>
      <c r="D9105" s="9" t="s">
        <v>12101</v>
      </c>
      <c r="E9105" s="9"/>
      <c r="H9105" s="18" t="s">
        <v>25247</v>
      </c>
      <c r="I9105" s="1" t="s">
        <v>25245</v>
      </c>
      <c r="J9105" s="1" t="s">
        <v>25246</v>
      </c>
      <c r="N9105" s="1"/>
    </row>
    <row r="9106" spans="2:14">
      <c r="B9106" s="17">
        <v>6052</v>
      </c>
      <c r="C9106" s="9" t="s">
        <v>12102</v>
      </c>
      <c r="D9106" s="9" t="s">
        <v>12103</v>
      </c>
      <c r="E9106" s="9"/>
      <c r="H9106" s="16">
        <v>6144</v>
      </c>
      <c r="I9106" t="s">
        <v>12286</v>
      </c>
      <c r="J9106" t="s">
        <v>12287</v>
      </c>
      <c r="N9106" s="1"/>
    </row>
    <row r="9107" spans="2:14">
      <c r="B9107" s="17">
        <v>6053</v>
      </c>
      <c r="C9107" s="9" t="s">
        <v>12104</v>
      </c>
      <c r="D9107" s="9" t="s">
        <v>12105</v>
      </c>
      <c r="E9107" s="9"/>
      <c r="H9107" s="18" t="s">
        <v>25250</v>
      </c>
      <c r="I9107" s="1" t="s">
        <v>25248</v>
      </c>
      <c r="J9107" s="1" t="s">
        <v>25249</v>
      </c>
      <c r="N9107" s="1"/>
    </row>
    <row r="9108" spans="2:14">
      <c r="B9108" s="17" t="s">
        <v>25139</v>
      </c>
      <c r="C9108" s="9" t="s">
        <v>25137</v>
      </c>
      <c r="D9108" s="9" t="s">
        <v>25138</v>
      </c>
      <c r="E9108" s="9"/>
      <c r="H9108" s="16">
        <v>6145</v>
      </c>
      <c r="I9108" t="s">
        <v>12288</v>
      </c>
      <c r="J9108" t="s">
        <v>12289</v>
      </c>
      <c r="N9108" s="1"/>
    </row>
    <row r="9109" spans="2:14">
      <c r="B9109" s="17">
        <v>6054</v>
      </c>
      <c r="C9109" s="9" t="s">
        <v>12106</v>
      </c>
      <c r="D9109" s="9" t="s">
        <v>12107</v>
      </c>
      <c r="E9109" s="9"/>
      <c r="H9109" s="18" t="s">
        <v>25253</v>
      </c>
      <c r="I9109" s="1" t="s">
        <v>25251</v>
      </c>
      <c r="J9109" s="1" t="s">
        <v>25252</v>
      </c>
      <c r="N9109" s="1"/>
    </row>
    <row r="9110" spans="2:14">
      <c r="B9110" s="17">
        <v>6055</v>
      </c>
      <c r="C9110" s="9" t="s">
        <v>12108</v>
      </c>
      <c r="D9110" s="9" t="s">
        <v>12109</v>
      </c>
      <c r="E9110" s="9"/>
      <c r="H9110" s="16">
        <v>6146</v>
      </c>
      <c r="I9110" t="s">
        <v>12290</v>
      </c>
      <c r="J9110" t="s">
        <v>12291</v>
      </c>
      <c r="N9110" s="1"/>
    </row>
    <row r="9111" spans="2:14">
      <c r="B9111" s="17">
        <v>6056</v>
      </c>
      <c r="C9111" s="9" t="s">
        <v>12110</v>
      </c>
      <c r="D9111" s="9" t="s">
        <v>12111</v>
      </c>
      <c r="E9111" s="9"/>
      <c r="H9111" s="18" t="s">
        <v>25256</v>
      </c>
      <c r="I9111" s="1" t="s">
        <v>25254</v>
      </c>
      <c r="J9111" s="1" t="s">
        <v>25255</v>
      </c>
      <c r="N9111" s="1"/>
    </row>
    <row r="9112" spans="2:14">
      <c r="B9112" s="17">
        <v>6057</v>
      </c>
      <c r="C9112" s="9" t="s">
        <v>12112</v>
      </c>
      <c r="D9112" s="9" t="s">
        <v>12113</v>
      </c>
      <c r="E9112" s="9"/>
      <c r="H9112" s="16">
        <v>6147</v>
      </c>
      <c r="I9112" t="s">
        <v>12292</v>
      </c>
      <c r="J9112" t="s">
        <v>12293</v>
      </c>
      <c r="N9112" s="1"/>
    </row>
    <row r="9113" spans="2:14">
      <c r="B9113" s="17" t="s">
        <v>25142</v>
      </c>
      <c r="C9113" s="9" t="s">
        <v>25140</v>
      </c>
      <c r="D9113" s="9" t="s">
        <v>25141</v>
      </c>
      <c r="E9113" s="9"/>
      <c r="H9113" s="16">
        <v>6148</v>
      </c>
      <c r="I9113" t="s">
        <v>12294</v>
      </c>
      <c r="J9113" t="s">
        <v>12295</v>
      </c>
      <c r="N9113" s="1"/>
    </row>
    <row r="9114" spans="2:14">
      <c r="B9114" s="17">
        <v>6058</v>
      </c>
      <c r="C9114" s="9" t="s">
        <v>12114</v>
      </c>
      <c r="D9114" s="9" t="s">
        <v>12115</v>
      </c>
      <c r="E9114" s="9"/>
      <c r="H9114" s="18" t="s">
        <v>25259</v>
      </c>
      <c r="I9114" s="1" t="s">
        <v>25257</v>
      </c>
      <c r="J9114" s="1" t="s">
        <v>25258</v>
      </c>
      <c r="N9114" s="1"/>
    </row>
    <row r="9115" spans="2:14">
      <c r="B9115" s="17">
        <v>6059</v>
      </c>
      <c r="C9115" s="9" t="s">
        <v>12116</v>
      </c>
      <c r="D9115" s="9" t="s">
        <v>12117</v>
      </c>
      <c r="E9115" s="9"/>
      <c r="H9115" s="16">
        <v>6149</v>
      </c>
      <c r="I9115" t="s">
        <v>12296</v>
      </c>
      <c r="J9115" t="s">
        <v>12297</v>
      </c>
      <c r="N9115" s="1"/>
    </row>
    <row r="9116" spans="2:14">
      <c r="B9116" s="17">
        <v>6060</v>
      </c>
      <c r="C9116" s="9" t="s">
        <v>12118</v>
      </c>
      <c r="D9116" s="9" t="s">
        <v>12119</v>
      </c>
      <c r="E9116" s="9"/>
      <c r="H9116" s="16">
        <v>6150</v>
      </c>
      <c r="I9116" t="s">
        <v>12298</v>
      </c>
      <c r="J9116" t="s">
        <v>12299</v>
      </c>
      <c r="N9116" s="1"/>
    </row>
    <row r="9117" spans="2:14">
      <c r="B9117" s="17">
        <v>6061</v>
      </c>
      <c r="C9117" s="9" t="s">
        <v>12120</v>
      </c>
      <c r="D9117" s="9" t="s">
        <v>12121</v>
      </c>
      <c r="E9117" s="9"/>
      <c r="H9117" s="16">
        <v>6151</v>
      </c>
      <c r="I9117" t="s">
        <v>12300</v>
      </c>
      <c r="J9117" t="s">
        <v>12301</v>
      </c>
      <c r="N9117" s="1"/>
    </row>
    <row r="9118" spans="2:14">
      <c r="B9118" s="17" t="s">
        <v>25153</v>
      </c>
      <c r="C9118" s="9" t="s">
        <v>25143</v>
      </c>
      <c r="D9118" s="9" t="s">
        <v>25148</v>
      </c>
      <c r="E9118" s="9"/>
      <c r="H9118" s="18" t="s">
        <v>25262</v>
      </c>
      <c r="I9118" s="1" t="s">
        <v>25260</v>
      </c>
      <c r="J9118" s="1" t="s">
        <v>25261</v>
      </c>
      <c r="N9118" s="1"/>
    </row>
    <row r="9119" spans="2:14">
      <c r="B9119" s="17" t="s">
        <v>25154</v>
      </c>
      <c r="C9119" s="9" t="s">
        <v>25144</v>
      </c>
      <c r="D9119" s="9" t="s">
        <v>25149</v>
      </c>
      <c r="E9119" s="9"/>
      <c r="H9119" s="16">
        <v>6152</v>
      </c>
      <c r="I9119" t="s">
        <v>12302</v>
      </c>
      <c r="J9119" t="s">
        <v>12303</v>
      </c>
      <c r="N9119" s="1"/>
    </row>
    <row r="9120" spans="2:14">
      <c r="B9120" s="17" t="s">
        <v>25155</v>
      </c>
      <c r="C9120" s="9" t="s">
        <v>25145</v>
      </c>
      <c r="D9120" s="9" t="s">
        <v>25150</v>
      </c>
      <c r="E9120" s="9"/>
      <c r="H9120" s="16">
        <v>6153</v>
      </c>
      <c r="I9120" t="s">
        <v>12304</v>
      </c>
      <c r="J9120" t="s">
        <v>12305</v>
      </c>
      <c r="N9120" s="1"/>
    </row>
    <row r="9121" spans="2:14">
      <c r="B9121" s="17" t="s">
        <v>25156</v>
      </c>
      <c r="C9121" s="9" t="s">
        <v>25146</v>
      </c>
      <c r="D9121" s="9" t="s">
        <v>25151</v>
      </c>
      <c r="E9121" s="9"/>
      <c r="H9121" s="18" t="s">
        <v>25265</v>
      </c>
      <c r="I9121" s="1" t="s">
        <v>25263</v>
      </c>
      <c r="J9121" s="1" t="s">
        <v>25264</v>
      </c>
      <c r="N9121" s="1"/>
    </row>
    <row r="9122" spans="2:14">
      <c r="B9122" s="17" t="s">
        <v>25157</v>
      </c>
      <c r="C9122" s="9" t="s">
        <v>25147</v>
      </c>
      <c r="D9122" s="9" t="s">
        <v>25152</v>
      </c>
      <c r="E9122" s="9"/>
      <c r="H9122" s="16">
        <v>6154</v>
      </c>
      <c r="I9122" t="s">
        <v>12306</v>
      </c>
      <c r="J9122" t="s">
        <v>12307</v>
      </c>
      <c r="N9122" s="1"/>
    </row>
    <row r="9123" spans="2:14">
      <c r="B9123" s="17">
        <v>6062</v>
      </c>
      <c r="C9123" s="9" t="s">
        <v>12122</v>
      </c>
      <c r="D9123" s="9" t="s">
        <v>12123</v>
      </c>
      <c r="E9123" s="9"/>
      <c r="H9123" s="16">
        <v>6155</v>
      </c>
      <c r="I9123" t="s">
        <v>12308</v>
      </c>
      <c r="J9123" t="s">
        <v>12309</v>
      </c>
      <c r="N9123" s="1"/>
    </row>
    <row r="9124" spans="2:14">
      <c r="B9124" s="17" t="s">
        <v>25160</v>
      </c>
      <c r="C9124" s="9" t="s">
        <v>25158</v>
      </c>
      <c r="D9124" s="9" t="s">
        <v>25159</v>
      </c>
      <c r="E9124" s="9"/>
      <c r="H9124" s="16">
        <v>6156</v>
      </c>
      <c r="I9124" t="s">
        <v>12310</v>
      </c>
      <c r="J9124" t="s">
        <v>12311</v>
      </c>
      <c r="N9124" s="1"/>
    </row>
    <row r="9125" spans="2:14">
      <c r="B9125" s="17">
        <v>6063</v>
      </c>
      <c r="C9125" s="9" t="s">
        <v>12124</v>
      </c>
      <c r="D9125" s="9" t="s">
        <v>12125</v>
      </c>
      <c r="E9125" s="9"/>
      <c r="H9125" s="18" t="s">
        <v>25268</v>
      </c>
      <c r="I9125" s="1" t="s">
        <v>25266</v>
      </c>
      <c r="J9125" s="1" t="s">
        <v>25267</v>
      </c>
      <c r="N9125" s="1"/>
    </row>
    <row r="9126" spans="2:14">
      <c r="B9126" s="17">
        <v>6064</v>
      </c>
      <c r="C9126" s="9" t="s">
        <v>12126</v>
      </c>
      <c r="D9126" s="9" t="s">
        <v>12127</v>
      </c>
      <c r="E9126" s="9"/>
      <c r="H9126" s="16">
        <v>6157</v>
      </c>
      <c r="I9126" t="s">
        <v>12312</v>
      </c>
      <c r="J9126" t="s">
        <v>12313</v>
      </c>
      <c r="N9126" s="1"/>
    </row>
    <row r="9127" spans="2:14">
      <c r="B9127" s="17" t="s">
        <v>25163</v>
      </c>
      <c r="C9127" s="9" t="s">
        <v>25161</v>
      </c>
      <c r="D9127" s="9" t="s">
        <v>25162</v>
      </c>
      <c r="E9127" s="9"/>
      <c r="H9127" s="16">
        <v>6158</v>
      </c>
      <c r="I9127" t="s">
        <v>12314</v>
      </c>
      <c r="J9127" t="s">
        <v>12315</v>
      </c>
      <c r="N9127" s="1"/>
    </row>
    <row r="9128" spans="2:14">
      <c r="B9128" s="17">
        <v>6065</v>
      </c>
      <c r="C9128" s="9" t="s">
        <v>12128</v>
      </c>
      <c r="D9128" s="9" t="s">
        <v>12129</v>
      </c>
      <c r="E9128" s="9"/>
      <c r="H9128" s="16">
        <v>6159</v>
      </c>
      <c r="I9128" t="s">
        <v>12316</v>
      </c>
      <c r="J9128" t="s">
        <v>12317</v>
      </c>
      <c r="N9128" s="1"/>
    </row>
    <row r="9129" spans="2:14">
      <c r="B9129" s="17">
        <v>6066</v>
      </c>
      <c r="C9129" s="9" t="s">
        <v>12130</v>
      </c>
      <c r="D9129" s="9" t="s">
        <v>12131</v>
      </c>
      <c r="E9129" s="9"/>
      <c r="H9129" s="16">
        <v>6160</v>
      </c>
      <c r="I9129" t="s">
        <v>12318</v>
      </c>
      <c r="J9129" t="s">
        <v>12319</v>
      </c>
      <c r="N9129" s="1"/>
    </row>
    <row r="9130" spans="2:14">
      <c r="B9130" s="17">
        <v>6067</v>
      </c>
      <c r="C9130" s="9" t="s">
        <v>12132</v>
      </c>
      <c r="D9130" s="9" t="s">
        <v>12133</v>
      </c>
      <c r="E9130" s="9"/>
      <c r="H9130" s="16">
        <v>6161</v>
      </c>
      <c r="I9130" t="s">
        <v>12320</v>
      </c>
      <c r="J9130" t="s">
        <v>12321</v>
      </c>
      <c r="N9130" s="1"/>
    </row>
    <row r="9131" spans="2:14">
      <c r="B9131" s="17">
        <v>6068</v>
      </c>
      <c r="C9131" s="9" t="s">
        <v>12134</v>
      </c>
      <c r="D9131" s="9" t="s">
        <v>12135</v>
      </c>
      <c r="E9131" s="9"/>
      <c r="H9131" s="18" t="s">
        <v>25271</v>
      </c>
      <c r="I9131" s="1" t="s">
        <v>25269</v>
      </c>
      <c r="J9131" s="1" t="s">
        <v>25270</v>
      </c>
      <c r="N9131" s="1"/>
    </row>
    <row r="9132" spans="2:14">
      <c r="B9132" s="17">
        <v>6069</v>
      </c>
      <c r="C9132" s="9" t="s">
        <v>12136</v>
      </c>
      <c r="D9132" s="9" t="s">
        <v>12137</v>
      </c>
      <c r="E9132" s="9"/>
      <c r="H9132" s="16">
        <v>6162</v>
      </c>
      <c r="I9132" t="s">
        <v>12322</v>
      </c>
      <c r="J9132" t="s">
        <v>12323</v>
      </c>
      <c r="N9132" s="1"/>
    </row>
    <row r="9133" spans="2:14">
      <c r="B9133" s="17">
        <v>6070</v>
      </c>
      <c r="C9133" s="9" t="s">
        <v>12138</v>
      </c>
      <c r="D9133" s="9" t="s">
        <v>12139</v>
      </c>
      <c r="E9133" s="9"/>
      <c r="H9133" s="16">
        <v>6163</v>
      </c>
      <c r="I9133" t="s">
        <v>12324</v>
      </c>
      <c r="J9133" t="s">
        <v>12325</v>
      </c>
      <c r="N9133" s="1"/>
    </row>
    <row r="9134" spans="2:14">
      <c r="B9134" s="17">
        <v>6071</v>
      </c>
      <c r="C9134" s="9" t="s">
        <v>12140</v>
      </c>
      <c r="D9134" s="9" t="s">
        <v>12141</v>
      </c>
      <c r="E9134" s="9"/>
      <c r="H9134" s="16">
        <v>6164</v>
      </c>
      <c r="I9134" t="s">
        <v>12326</v>
      </c>
      <c r="J9134" t="s">
        <v>12327</v>
      </c>
      <c r="N9134" s="1"/>
    </row>
    <row r="9135" spans="2:14">
      <c r="B9135" s="17">
        <v>6072</v>
      </c>
      <c r="C9135" s="9" t="s">
        <v>12142</v>
      </c>
      <c r="D9135" s="9" t="s">
        <v>12143</v>
      </c>
      <c r="E9135" s="9"/>
      <c r="H9135" s="16">
        <v>6165</v>
      </c>
      <c r="I9135" t="s">
        <v>12328</v>
      </c>
      <c r="J9135" t="s">
        <v>12329</v>
      </c>
      <c r="N9135" s="1"/>
    </row>
    <row r="9136" spans="2:14">
      <c r="B9136" s="17">
        <v>6073</v>
      </c>
      <c r="C9136" s="9" t="s">
        <v>12144</v>
      </c>
      <c r="D9136" s="9" t="s">
        <v>12145</v>
      </c>
      <c r="E9136" s="9"/>
      <c r="H9136" s="16">
        <v>6166</v>
      </c>
      <c r="I9136" t="s">
        <v>12330</v>
      </c>
      <c r="J9136" t="s">
        <v>12331</v>
      </c>
      <c r="N9136" s="1"/>
    </row>
    <row r="9137" spans="2:14">
      <c r="B9137" s="17" t="s">
        <v>25168</v>
      </c>
      <c r="C9137" s="9" t="s">
        <v>25164</v>
      </c>
      <c r="D9137" s="9" t="s">
        <v>25166</v>
      </c>
      <c r="E9137" s="9"/>
      <c r="H9137" s="16">
        <v>6167</v>
      </c>
      <c r="I9137" t="s">
        <v>12332</v>
      </c>
      <c r="J9137" t="s">
        <v>12333</v>
      </c>
      <c r="N9137" s="1"/>
    </row>
    <row r="9138" spans="2:14">
      <c r="B9138" s="17" t="s">
        <v>25169</v>
      </c>
      <c r="C9138" s="9" t="s">
        <v>25165</v>
      </c>
      <c r="D9138" s="9" t="s">
        <v>25167</v>
      </c>
      <c r="E9138" s="9"/>
      <c r="H9138" s="16">
        <v>6168</v>
      </c>
      <c r="I9138" t="s">
        <v>12334</v>
      </c>
      <c r="J9138" t="s">
        <v>12335</v>
      </c>
      <c r="N9138" s="1"/>
    </row>
    <row r="9139" spans="2:14">
      <c r="B9139" s="17">
        <v>6074</v>
      </c>
      <c r="C9139" s="9" t="s">
        <v>12146</v>
      </c>
      <c r="D9139" s="9" t="s">
        <v>12147</v>
      </c>
      <c r="E9139" s="9"/>
      <c r="H9139" s="16">
        <v>6169</v>
      </c>
      <c r="I9139" t="s">
        <v>12336</v>
      </c>
      <c r="J9139" t="s">
        <v>12337</v>
      </c>
      <c r="N9139" s="1"/>
    </row>
    <row r="9140" spans="2:14">
      <c r="B9140" s="17" t="s">
        <v>25172</v>
      </c>
      <c r="C9140" s="9" t="s">
        <v>25170</v>
      </c>
      <c r="D9140" s="9" t="s">
        <v>25171</v>
      </c>
      <c r="E9140" s="9"/>
      <c r="H9140" s="16">
        <v>6170</v>
      </c>
      <c r="I9140" t="s">
        <v>12338</v>
      </c>
      <c r="J9140" t="s">
        <v>12339</v>
      </c>
      <c r="N9140" s="1"/>
    </row>
    <row r="9141" spans="2:14">
      <c r="B9141" s="17">
        <v>6075</v>
      </c>
      <c r="C9141" s="9" t="s">
        <v>12148</v>
      </c>
      <c r="D9141" s="9" t="s">
        <v>12149</v>
      </c>
      <c r="E9141" s="9"/>
      <c r="H9141" s="16">
        <v>6171</v>
      </c>
      <c r="I9141" t="s">
        <v>12340</v>
      </c>
      <c r="J9141" t="s">
        <v>12341</v>
      </c>
      <c r="N9141" s="1"/>
    </row>
    <row r="9142" spans="2:14">
      <c r="B9142" s="17">
        <v>6076</v>
      </c>
      <c r="C9142" s="9" t="s">
        <v>12150</v>
      </c>
      <c r="D9142" s="9" t="s">
        <v>12151</v>
      </c>
      <c r="E9142" s="9"/>
      <c r="H9142" s="16">
        <v>6172</v>
      </c>
      <c r="I9142" t="s">
        <v>12342</v>
      </c>
      <c r="J9142" t="s">
        <v>12343</v>
      </c>
      <c r="N9142" s="1"/>
    </row>
    <row r="9143" spans="2:14">
      <c r="B9143" s="17">
        <v>6077</v>
      </c>
      <c r="C9143" s="9" t="s">
        <v>12152</v>
      </c>
      <c r="D9143" s="9" t="s">
        <v>12153</v>
      </c>
      <c r="E9143" s="9"/>
      <c r="H9143" s="16">
        <v>6173</v>
      </c>
      <c r="I9143" t="s">
        <v>12344</v>
      </c>
      <c r="J9143" t="s">
        <v>12345</v>
      </c>
      <c r="N9143" s="1"/>
    </row>
    <row r="9144" spans="2:14">
      <c r="B9144" s="17">
        <v>6078</v>
      </c>
      <c r="C9144" s="9" t="s">
        <v>12154</v>
      </c>
      <c r="D9144" s="9" t="s">
        <v>12155</v>
      </c>
      <c r="E9144" s="9"/>
      <c r="H9144" s="16">
        <v>6174</v>
      </c>
      <c r="I9144" t="s">
        <v>12346</v>
      </c>
      <c r="J9144" t="s">
        <v>12347</v>
      </c>
      <c r="N9144" s="1"/>
    </row>
    <row r="9145" spans="2:14">
      <c r="B9145" s="17" t="s">
        <v>25175</v>
      </c>
      <c r="C9145" s="9" t="s">
        <v>25173</v>
      </c>
      <c r="D9145" s="9" t="s">
        <v>25174</v>
      </c>
      <c r="E9145" s="9"/>
      <c r="H9145" s="18" t="s">
        <v>25274</v>
      </c>
      <c r="I9145" s="1" t="s">
        <v>25272</v>
      </c>
      <c r="J9145" s="1" t="s">
        <v>25273</v>
      </c>
      <c r="N9145" s="1"/>
    </row>
    <row r="9146" spans="2:14">
      <c r="B9146" s="17">
        <v>6079</v>
      </c>
      <c r="C9146" s="9" t="s">
        <v>12156</v>
      </c>
      <c r="D9146" s="9" t="s">
        <v>12157</v>
      </c>
      <c r="E9146" s="9"/>
      <c r="H9146" s="16">
        <v>6175</v>
      </c>
      <c r="I9146" t="s">
        <v>12348</v>
      </c>
      <c r="J9146" t="s">
        <v>12349</v>
      </c>
      <c r="N9146" s="1"/>
    </row>
    <row r="9147" spans="2:14">
      <c r="B9147" s="17" t="s">
        <v>25178</v>
      </c>
      <c r="C9147" s="9" t="s">
        <v>25176</v>
      </c>
      <c r="D9147" s="9" t="s">
        <v>25177</v>
      </c>
      <c r="E9147" s="9"/>
      <c r="H9147" s="16">
        <v>6176</v>
      </c>
      <c r="I9147" t="s">
        <v>12350</v>
      </c>
      <c r="J9147" t="s">
        <v>12351</v>
      </c>
      <c r="N9147" s="1"/>
    </row>
    <row r="9148" spans="2:14">
      <c r="B9148" s="17">
        <v>6080</v>
      </c>
      <c r="C9148" s="9" t="s">
        <v>12158</v>
      </c>
      <c r="D9148" s="9" t="s">
        <v>12159</v>
      </c>
      <c r="E9148" s="9"/>
      <c r="H9148" s="16">
        <v>6177</v>
      </c>
      <c r="I9148" t="s">
        <v>12352</v>
      </c>
      <c r="J9148" t="s">
        <v>12353</v>
      </c>
      <c r="N9148" s="1"/>
    </row>
    <row r="9149" spans="2:14">
      <c r="B9149" s="17" t="s">
        <v>25181</v>
      </c>
      <c r="C9149" s="9" t="s">
        <v>25179</v>
      </c>
      <c r="D9149" s="9" t="s">
        <v>25180</v>
      </c>
      <c r="E9149" s="9"/>
      <c r="H9149" s="16">
        <v>6178</v>
      </c>
      <c r="I9149" t="s">
        <v>12354</v>
      </c>
      <c r="J9149" t="s">
        <v>12355</v>
      </c>
      <c r="N9149" s="1"/>
    </row>
    <row r="9150" spans="2:14">
      <c r="B9150" s="17">
        <v>6081</v>
      </c>
      <c r="C9150" s="9" t="s">
        <v>12160</v>
      </c>
      <c r="D9150" s="9" t="s">
        <v>12161</v>
      </c>
      <c r="E9150" s="9"/>
      <c r="H9150" s="16">
        <v>6179</v>
      </c>
      <c r="I9150" t="s">
        <v>12356</v>
      </c>
      <c r="J9150" t="s">
        <v>12357</v>
      </c>
      <c r="N9150" s="1"/>
    </row>
    <row r="9151" spans="2:14">
      <c r="B9151" s="17">
        <v>6082</v>
      </c>
      <c r="C9151" s="9" t="s">
        <v>12162</v>
      </c>
      <c r="D9151" s="9" t="s">
        <v>12163</v>
      </c>
      <c r="E9151" s="9"/>
      <c r="H9151" s="16">
        <v>6180</v>
      </c>
      <c r="I9151" t="s">
        <v>12358</v>
      </c>
      <c r="J9151" t="s">
        <v>12359</v>
      </c>
      <c r="N9151" s="1"/>
    </row>
    <row r="9152" spans="2:14">
      <c r="B9152" s="17">
        <v>6083</v>
      </c>
      <c r="C9152" s="9" t="s">
        <v>12164</v>
      </c>
      <c r="D9152" s="9" t="s">
        <v>12165</v>
      </c>
      <c r="E9152" s="9"/>
      <c r="H9152" s="16">
        <v>6181</v>
      </c>
      <c r="I9152" t="s">
        <v>12360</v>
      </c>
      <c r="J9152" t="s">
        <v>12361</v>
      </c>
      <c r="N9152" s="1"/>
    </row>
    <row r="9153" spans="2:14">
      <c r="B9153" s="17">
        <v>6084</v>
      </c>
      <c r="C9153" s="9" t="s">
        <v>12166</v>
      </c>
      <c r="D9153" s="9" t="s">
        <v>12167</v>
      </c>
      <c r="E9153" s="9"/>
      <c r="H9153" s="16">
        <v>6182</v>
      </c>
      <c r="I9153" t="s">
        <v>12362</v>
      </c>
      <c r="J9153" t="s">
        <v>12363</v>
      </c>
      <c r="N9153" s="1"/>
    </row>
    <row r="9154" spans="2:14">
      <c r="B9154" s="17">
        <v>6085</v>
      </c>
      <c r="C9154" s="9" t="s">
        <v>12168</v>
      </c>
      <c r="D9154" s="9" t="s">
        <v>12169</v>
      </c>
      <c r="E9154" s="9"/>
      <c r="H9154" s="16">
        <v>6183</v>
      </c>
      <c r="I9154" t="s">
        <v>12364</v>
      </c>
      <c r="J9154" t="s">
        <v>12365</v>
      </c>
      <c r="N9154" s="1"/>
    </row>
    <row r="9155" spans="2:14">
      <c r="B9155" s="17">
        <v>6086</v>
      </c>
      <c r="C9155" s="9" t="s">
        <v>12170</v>
      </c>
      <c r="D9155" s="9" t="s">
        <v>12171</v>
      </c>
      <c r="E9155" s="9"/>
      <c r="H9155" s="16">
        <v>6184</v>
      </c>
      <c r="I9155" t="s">
        <v>12366</v>
      </c>
      <c r="J9155" t="s">
        <v>12367</v>
      </c>
      <c r="N9155" s="1"/>
    </row>
    <row r="9156" spans="2:14">
      <c r="B9156" s="17" t="s">
        <v>25184</v>
      </c>
      <c r="C9156" s="9" t="s">
        <v>25182</v>
      </c>
      <c r="D9156" s="9" t="s">
        <v>25183</v>
      </c>
      <c r="E9156" s="9"/>
      <c r="H9156" s="16">
        <v>6185</v>
      </c>
      <c r="I9156" t="s">
        <v>12368</v>
      </c>
      <c r="J9156" t="s">
        <v>12369</v>
      </c>
      <c r="N9156" s="1"/>
    </row>
    <row r="9157" spans="2:14">
      <c r="B9157" s="17">
        <v>6087</v>
      </c>
      <c r="C9157" s="9" t="s">
        <v>12172</v>
      </c>
      <c r="D9157" s="9" t="s">
        <v>12173</v>
      </c>
      <c r="E9157" s="9"/>
      <c r="H9157" s="16">
        <v>6186</v>
      </c>
      <c r="I9157" t="s">
        <v>12370</v>
      </c>
      <c r="J9157" t="s">
        <v>12371</v>
      </c>
      <c r="N9157" s="1"/>
    </row>
    <row r="9158" spans="2:14">
      <c r="B9158" s="17">
        <v>6088</v>
      </c>
      <c r="C9158" s="9" t="s">
        <v>12174</v>
      </c>
      <c r="D9158" s="9" t="s">
        <v>12175</v>
      </c>
      <c r="E9158" s="9"/>
      <c r="H9158" s="16">
        <v>6187</v>
      </c>
      <c r="I9158" t="s">
        <v>12372</v>
      </c>
      <c r="J9158" t="s">
        <v>12373</v>
      </c>
      <c r="N9158" s="1"/>
    </row>
    <row r="9159" spans="2:14">
      <c r="B9159" s="17">
        <v>6089</v>
      </c>
      <c r="C9159" s="9" t="s">
        <v>12176</v>
      </c>
      <c r="D9159" s="9" t="s">
        <v>12177</v>
      </c>
      <c r="E9159" s="9"/>
      <c r="H9159" s="16">
        <v>6188</v>
      </c>
      <c r="I9159" t="s">
        <v>12374</v>
      </c>
      <c r="J9159" t="s">
        <v>12375</v>
      </c>
      <c r="N9159" s="1"/>
    </row>
    <row r="9160" spans="2:14">
      <c r="B9160" s="17">
        <v>6090</v>
      </c>
      <c r="C9160" s="9" t="s">
        <v>12178</v>
      </c>
      <c r="D9160" s="9" t="s">
        <v>12179</v>
      </c>
      <c r="E9160" s="9"/>
      <c r="H9160" s="16">
        <v>6189</v>
      </c>
      <c r="I9160" t="s">
        <v>12376</v>
      </c>
      <c r="J9160" t="s">
        <v>12377</v>
      </c>
      <c r="N9160" s="1"/>
    </row>
    <row r="9161" spans="2:14">
      <c r="B9161" s="17">
        <v>6091</v>
      </c>
      <c r="C9161" s="9" t="s">
        <v>12180</v>
      </c>
      <c r="D9161" s="9" t="s">
        <v>12181</v>
      </c>
      <c r="E9161" s="9"/>
      <c r="H9161" s="16">
        <v>6190</v>
      </c>
      <c r="I9161" t="s">
        <v>12378</v>
      </c>
      <c r="J9161" t="s">
        <v>12379</v>
      </c>
      <c r="N9161" s="1"/>
    </row>
    <row r="9162" spans="2:14">
      <c r="B9162" s="17">
        <v>6092</v>
      </c>
      <c r="C9162" s="9" t="s">
        <v>12182</v>
      </c>
      <c r="D9162" s="9" t="s">
        <v>12183</v>
      </c>
      <c r="E9162" s="9"/>
      <c r="H9162" s="16">
        <v>6191</v>
      </c>
      <c r="I9162" t="s">
        <v>12380</v>
      </c>
      <c r="J9162" t="s">
        <v>12381</v>
      </c>
      <c r="N9162" s="1"/>
    </row>
    <row r="9163" spans="2:14">
      <c r="B9163" s="17">
        <v>6093</v>
      </c>
      <c r="C9163" s="9" t="s">
        <v>12184</v>
      </c>
      <c r="D9163" s="9" t="s">
        <v>12185</v>
      </c>
      <c r="E9163" s="9"/>
      <c r="H9163" s="18" t="s">
        <v>25277</v>
      </c>
      <c r="I9163" s="1" t="s">
        <v>25275</v>
      </c>
      <c r="J9163" s="1" t="s">
        <v>25276</v>
      </c>
      <c r="N9163" s="1"/>
    </row>
    <row r="9164" spans="2:14">
      <c r="B9164" s="17">
        <v>6094</v>
      </c>
      <c r="C9164" s="9" t="s">
        <v>12186</v>
      </c>
      <c r="D9164" s="9" t="s">
        <v>12187</v>
      </c>
      <c r="E9164" s="9"/>
      <c r="H9164" s="16">
        <v>6192</v>
      </c>
      <c r="I9164" t="s">
        <v>12382</v>
      </c>
      <c r="J9164" t="s">
        <v>12383</v>
      </c>
      <c r="N9164" s="1"/>
    </row>
    <row r="9165" spans="2:14">
      <c r="B9165" s="17">
        <v>6095</v>
      </c>
      <c r="C9165" s="9" t="s">
        <v>12188</v>
      </c>
      <c r="D9165" s="9" t="s">
        <v>12189</v>
      </c>
      <c r="E9165" s="9"/>
      <c r="H9165" s="18" t="s">
        <v>25280</v>
      </c>
      <c r="I9165" s="1" t="s">
        <v>25278</v>
      </c>
      <c r="J9165" s="1" t="s">
        <v>25279</v>
      </c>
      <c r="N9165" s="1"/>
    </row>
    <row r="9166" spans="2:14">
      <c r="B9166" s="17">
        <v>6096</v>
      </c>
      <c r="C9166" s="9" t="s">
        <v>12190</v>
      </c>
      <c r="D9166" s="9" t="s">
        <v>12191</v>
      </c>
      <c r="E9166" s="9"/>
      <c r="H9166" s="16">
        <v>6193</v>
      </c>
      <c r="I9166" t="s">
        <v>12384</v>
      </c>
      <c r="J9166" t="s">
        <v>12385</v>
      </c>
      <c r="N9166" s="1"/>
    </row>
    <row r="9167" spans="2:14">
      <c r="B9167" s="17">
        <v>6097</v>
      </c>
      <c r="C9167" s="9" t="s">
        <v>12192</v>
      </c>
      <c r="D9167" s="9" t="s">
        <v>12193</v>
      </c>
      <c r="E9167" s="9"/>
      <c r="H9167" s="18" t="s">
        <v>25283</v>
      </c>
      <c r="I9167" s="1" t="s">
        <v>25281</v>
      </c>
      <c r="J9167" s="1" t="s">
        <v>25282</v>
      </c>
      <c r="N9167" s="1"/>
    </row>
    <row r="9168" spans="2:14">
      <c r="B9168" s="17" t="s">
        <v>25187</v>
      </c>
      <c r="C9168" s="9" t="s">
        <v>25185</v>
      </c>
      <c r="D9168" s="9" t="s">
        <v>25186</v>
      </c>
      <c r="E9168" s="9"/>
      <c r="H9168" s="16">
        <v>6194</v>
      </c>
      <c r="I9168" t="s">
        <v>12386</v>
      </c>
      <c r="J9168" t="s">
        <v>12387</v>
      </c>
      <c r="N9168" s="1"/>
    </row>
    <row r="9169" spans="2:14">
      <c r="B9169" s="17">
        <v>6098</v>
      </c>
      <c r="C9169" s="9" t="s">
        <v>12194</v>
      </c>
      <c r="D9169" s="9" t="s">
        <v>12195</v>
      </c>
      <c r="E9169" s="9"/>
      <c r="H9169" s="18" t="s">
        <v>25286</v>
      </c>
      <c r="I9169" s="1" t="s">
        <v>25284</v>
      </c>
      <c r="J9169" s="1" t="s">
        <v>25285</v>
      </c>
      <c r="N9169" s="1"/>
    </row>
    <row r="9170" spans="2:14">
      <c r="B9170" s="17">
        <v>6099</v>
      </c>
      <c r="C9170" s="9" t="s">
        <v>12196</v>
      </c>
      <c r="D9170" s="9" t="s">
        <v>12197</v>
      </c>
      <c r="E9170" s="9"/>
      <c r="H9170" s="16">
        <v>6195</v>
      </c>
      <c r="I9170" t="s">
        <v>12388</v>
      </c>
      <c r="J9170" t="s">
        <v>12389</v>
      </c>
      <c r="N9170" s="1"/>
    </row>
    <row r="9171" spans="2:14">
      <c r="B9171" s="17">
        <v>6100</v>
      </c>
      <c r="C9171" s="9" t="s">
        <v>12198</v>
      </c>
      <c r="D9171" s="9" t="s">
        <v>12199</v>
      </c>
      <c r="E9171" s="9"/>
      <c r="H9171" s="16">
        <v>6196</v>
      </c>
      <c r="I9171" t="s">
        <v>12390</v>
      </c>
      <c r="J9171" t="s">
        <v>12391</v>
      </c>
      <c r="N9171" s="1"/>
    </row>
    <row r="9172" spans="2:14">
      <c r="B9172" s="17">
        <v>6101</v>
      </c>
      <c r="C9172" s="9" t="s">
        <v>12200</v>
      </c>
      <c r="D9172" s="9" t="s">
        <v>12201</v>
      </c>
      <c r="E9172" s="9"/>
      <c r="H9172" s="16">
        <v>6197</v>
      </c>
      <c r="I9172" t="s">
        <v>12392</v>
      </c>
      <c r="J9172" t="s">
        <v>12393</v>
      </c>
      <c r="N9172" s="1"/>
    </row>
    <row r="9173" spans="2:14">
      <c r="B9173" s="17">
        <v>6102</v>
      </c>
      <c r="C9173" s="9" t="s">
        <v>12202</v>
      </c>
      <c r="D9173" s="9" t="s">
        <v>12203</v>
      </c>
      <c r="E9173" s="9"/>
      <c r="H9173" s="16">
        <v>6198</v>
      </c>
      <c r="I9173" t="s">
        <v>12394</v>
      </c>
      <c r="J9173" t="s">
        <v>12395</v>
      </c>
      <c r="N9173" s="1"/>
    </row>
    <row r="9174" spans="2:14">
      <c r="B9174" s="17">
        <v>6103</v>
      </c>
      <c r="C9174" s="9" t="s">
        <v>12204</v>
      </c>
      <c r="D9174" s="9" t="s">
        <v>12205</v>
      </c>
      <c r="E9174" s="9"/>
      <c r="H9174" s="16">
        <v>6199</v>
      </c>
      <c r="I9174" t="s">
        <v>12396</v>
      </c>
      <c r="J9174" t="s">
        <v>12397</v>
      </c>
      <c r="N9174" s="1"/>
    </row>
    <row r="9175" spans="2:14">
      <c r="B9175" s="17">
        <v>6104</v>
      </c>
      <c r="C9175" s="9" t="s">
        <v>12206</v>
      </c>
      <c r="D9175" s="9" t="s">
        <v>12207</v>
      </c>
      <c r="E9175" s="9"/>
      <c r="H9175" s="16">
        <v>6200</v>
      </c>
      <c r="I9175" t="s">
        <v>12398</v>
      </c>
      <c r="J9175" t="s">
        <v>12399</v>
      </c>
      <c r="N9175" s="1"/>
    </row>
    <row r="9176" spans="2:14">
      <c r="B9176" s="17">
        <v>6105</v>
      </c>
      <c r="C9176" s="9" t="s">
        <v>12208</v>
      </c>
      <c r="D9176" s="9" t="s">
        <v>12209</v>
      </c>
      <c r="E9176" s="9"/>
      <c r="H9176" s="16">
        <v>6201</v>
      </c>
      <c r="I9176" t="s">
        <v>12400</v>
      </c>
      <c r="J9176" t="s">
        <v>12401</v>
      </c>
      <c r="N9176" s="1"/>
    </row>
    <row r="9177" spans="2:14">
      <c r="B9177" s="17">
        <v>6106</v>
      </c>
      <c r="C9177" s="9" t="s">
        <v>12210</v>
      </c>
      <c r="D9177" s="9" t="s">
        <v>12211</v>
      </c>
      <c r="E9177" s="9"/>
      <c r="H9177" s="16">
        <v>6202</v>
      </c>
      <c r="I9177" t="s">
        <v>12402</v>
      </c>
      <c r="J9177" t="s">
        <v>12403</v>
      </c>
      <c r="N9177" s="1"/>
    </row>
    <row r="9178" spans="2:14">
      <c r="B9178" s="17">
        <v>6107</v>
      </c>
      <c r="C9178" s="9" t="s">
        <v>12212</v>
      </c>
      <c r="D9178" s="9" t="s">
        <v>12213</v>
      </c>
      <c r="E9178" s="9"/>
      <c r="H9178" s="16">
        <v>6203</v>
      </c>
      <c r="I9178" t="s">
        <v>12404</v>
      </c>
      <c r="J9178" t="s">
        <v>12405</v>
      </c>
      <c r="N9178" s="1"/>
    </row>
    <row r="9179" spans="2:14">
      <c r="B9179" s="17">
        <v>6108</v>
      </c>
      <c r="C9179" s="9" t="s">
        <v>12214</v>
      </c>
      <c r="D9179" s="9" t="s">
        <v>12215</v>
      </c>
      <c r="E9179" s="9"/>
      <c r="H9179" s="16">
        <v>6204</v>
      </c>
      <c r="I9179" t="s">
        <v>12406</v>
      </c>
      <c r="J9179" t="s">
        <v>12407</v>
      </c>
      <c r="N9179" s="1"/>
    </row>
    <row r="9180" spans="2:14">
      <c r="B9180" s="17">
        <v>6109</v>
      </c>
      <c r="C9180" s="9" t="s">
        <v>12216</v>
      </c>
      <c r="D9180" s="9" t="s">
        <v>12217</v>
      </c>
      <c r="E9180" s="9"/>
      <c r="H9180" s="16">
        <v>6205</v>
      </c>
      <c r="I9180" t="s">
        <v>12408</v>
      </c>
      <c r="J9180" t="s">
        <v>12409</v>
      </c>
      <c r="N9180" s="1"/>
    </row>
    <row r="9181" spans="2:14">
      <c r="B9181" s="17">
        <v>6110</v>
      </c>
      <c r="C9181" s="9" t="s">
        <v>12218</v>
      </c>
      <c r="D9181" s="9" t="s">
        <v>12219</v>
      </c>
      <c r="E9181" s="9"/>
      <c r="H9181" s="16">
        <v>6206</v>
      </c>
      <c r="I9181" t="s">
        <v>12410</v>
      </c>
      <c r="J9181" t="s">
        <v>12411</v>
      </c>
      <c r="N9181" s="1"/>
    </row>
    <row r="9182" spans="2:14">
      <c r="B9182" s="17">
        <v>6111</v>
      </c>
      <c r="C9182" s="9" t="s">
        <v>12220</v>
      </c>
      <c r="D9182" s="9" t="s">
        <v>12221</v>
      </c>
      <c r="E9182" s="9"/>
      <c r="H9182" s="16">
        <v>6207</v>
      </c>
      <c r="I9182" t="s">
        <v>12412</v>
      </c>
      <c r="J9182" t="s">
        <v>12413</v>
      </c>
      <c r="N9182" s="1"/>
    </row>
    <row r="9183" spans="2:14">
      <c r="B9183" s="17" t="s">
        <v>25190</v>
      </c>
      <c r="C9183" s="9" t="s">
        <v>25188</v>
      </c>
      <c r="D9183" s="9" t="s">
        <v>25189</v>
      </c>
      <c r="E9183" s="9"/>
      <c r="H9183" s="16">
        <v>6208</v>
      </c>
      <c r="I9183" t="s">
        <v>12414</v>
      </c>
      <c r="J9183" t="s">
        <v>12415</v>
      </c>
      <c r="N9183" s="1"/>
    </row>
    <row r="9184" spans="2:14">
      <c r="B9184" s="17">
        <v>6112</v>
      </c>
      <c r="C9184" s="9" t="s">
        <v>12222</v>
      </c>
      <c r="D9184" s="9" t="s">
        <v>12223</v>
      </c>
      <c r="E9184" s="9"/>
      <c r="H9184" s="16">
        <v>6209</v>
      </c>
      <c r="I9184" t="s">
        <v>12416</v>
      </c>
      <c r="J9184" t="s">
        <v>12417</v>
      </c>
      <c r="N9184" s="1"/>
    </row>
    <row r="9185" spans="2:14">
      <c r="B9185" s="17" t="s">
        <v>25193</v>
      </c>
      <c r="C9185" s="9" t="s">
        <v>25191</v>
      </c>
      <c r="D9185" s="9" t="s">
        <v>25192</v>
      </c>
      <c r="E9185" s="9"/>
      <c r="H9185" s="16">
        <v>6210</v>
      </c>
      <c r="I9185" t="s">
        <v>12418</v>
      </c>
      <c r="J9185" t="s">
        <v>12419</v>
      </c>
      <c r="N9185" s="1"/>
    </row>
    <row r="9186" spans="2:14">
      <c r="B9186" s="17">
        <v>6113</v>
      </c>
      <c r="C9186" s="9" t="s">
        <v>12224</v>
      </c>
      <c r="D9186" s="9" t="s">
        <v>12225</v>
      </c>
      <c r="E9186" s="9"/>
      <c r="H9186" s="18" t="s">
        <v>25289</v>
      </c>
      <c r="I9186" s="1" t="s">
        <v>25287</v>
      </c>
      <c r="J9186" s="1" t="s">
        <v>25288</v>
      </c>
      <c r="N9186" s="1"/>
    </row>
    <row r="9187" spans="2:14">
      <c r="B9187" s="17" t="s">
        <v>25196</v>
      </c>
      <c r="C9187" s="9" t="s">
        <v>25194</v>
      </c>
      <c r="D9187" s="9" t="s">
        <v>25195</v>
      </c>
      <c r="E9187" s="9"/>
      <c r="H9187" s="16">
        <v>6211</v>
      </c>
      <c r="I9187" t="s">
        <v>12420</v>
      </c>
      <c r="J9187" t="s">
        <v>12421</v>
      </c>
      <c r="N9187" s="1"/>
    </row>
    <row r="9188" spans="2:14">
      <c r="B9188" s="17">
        <v>6114</v>
      </c>
      <c r="C9188" s="9" t="s">
        <v>12226</v>
      </c>
      <c r="D9188" s="9" t="s">
        <v>12227</v>
      </c>
      <c r="E9188" s="9"/>
      <c r="H9188" s="16">
        <v>6212</v>
      </c>
      <c r="I9188" t="s">
        <v>12422</v>
      </c>
      <c r="J9188" t="s">
        <v>12423</v>
      </c>
      <c r="N9188" s="1"/>
    </row>
    <row r="9189" spans="2:14">
      <c r="B9189" s="17" t="s">
        <v>25199</v>
      </c>
      <c r="C9189" s="9" t="s">
        <v>25197</v>
      </c>
      <c r="D9189" s="9" t="s">
        <v>25198</v>
      </c>
      <c r="E9189" s="9"/>
      <c r="H9189" s="16">
        <v>6213</v>
      </c>
      <c r="I9189" t="s">
        <v>12424</v>
      </c>
      <c r="J9189" t="s">
        <v>12425</v>
      </c>
      <c r="N9189" s="1"/>
    </row>
    <row r="9190" spans="2:14">
      <c r="B9190" s="17">
        <v>6115</v>
      </c>
      <c r="C9190" s="9" t="s">
        <v>12228</v>
      </c>
      <c r="D9190" s="9" t="s">
        <v>12229</v>
      </c>
      <c r="E9190" s="9"/>
      <c r="H9190" s="16">
        <v>6214</v>
      </c>
      <c r="I9190" t="s">
        <v>12426</v>
      </c>
      <c r="J9190" t="s">
        <v>12427</v>
      </c>
      <c r="N9190" s="1"/>
    </row>
    <row r="9191" spans="2:14">
      <c r="B9191" s="17" t="s">
        <v>25202</v>
      </c>
      <c r="C9191" s="9" t="s">
        <v>25200</v>
      </c>
      <c r="D9191" s="9" t="s">
        <v>25201</v>
      </c>
      <c r="E9191" s="9"/>
      <c r="H9191" s="16">
        <v>6215</v>
      </c>
      <c r="I9191" t="s">
        <v>12428</v>
      </c>
      <c r="J9191" t="s">
        <v>12429</v>
      </c>
      <c r="N9191" s="1"/>
    </row>
    <row r="9192" spans="2:14">
      <c r="B9192" s="17">
        <v>6116</v>
      </c>
      <c r="C9192" s="9" t="s">
        <v>12230</v>
      </c>
      <c r="D9192" s="9" t="s">
        <v>12231</v>
      </c>
      <c r="E9192" s="9"/>
      <c r="H9192" s="16">
        <v>6216</v>
      </c>
      <c r="I9192" t="s">
        <v>12430</v>
      </c>
      <c r="J9192" t="s">
        <v>12431</v>
      </c>
      <c r="N9192" s="1"/>
    </row>
    <row r="9193" spans="2:14">
      <c r="B9193" s="17" t="s">
        <v>25205</v>
      </c>
      <c r="C9193" s="9" t="s">
        <v>25203</v>
      </c>
      <c r="D9193" s="9" t="s">
        <v>25204</v>
      </c>
      <c r="E9193" s="9"/>
      <c r="H9193" s="18" t="s">
        <v>25292</v>
      </c>
      <c r="I9193" s="1" t="s">
        <v>25290</v>
      </c>
      <c r="J9193" s="1" t="s">
        <v>25291</v>
      </c>
      <c r="N9193" s="1"/>
    </row>
    <row r="9194" spans="2:14">
      <c r="B9194" s="17">
        <v>6117</v>
      </c>
      <c r="C9194" s="9" t="s">
        <v>12232</v>
      </c>
      <c r="D9194" s="9" t="s">
        <v>12233</v>
      </c>
      <c r="E9194" s="9"/>
      <c r="H9194" s="16">
        <v>6217</v>
      </c>
      <c r="I9194" t="s">
        <v>12432</v>
      </c>
      <c r="J9194" t="s">
        <v>12433</v>
      </c>
      <c r="N9194" s="1"/>
    </row>
    <row r="9195" spans="2:14">
      <c r="B9195" s="17" t="s">
        <v>25208</v>
      </c>
      <c r="C9195" s="9" t="s">
        <v>25206</v>
      </c>
      <c r="D9195" s="9" t="s">
        <v>25207</v>
      </c>
      <c r="E9195" s="9"/>
      <c r="H9195" s="16">
        <v>6218</v>
      </c>
      <c r="I9195" t="s">
        <v>12434</v>
      </c>
      <c r="J9195" t="s">
        <v>12435</v>
      </c>
      <c r="N9195" s="1"/>
    </row>
    <row r="9196" spans="2:14">
      <c r="B9196" s="17">
        <v>6118</v>
      </c>
      <c r="C9196" s="9" t="s">
        <v>12234</v>
      </c>
      <c r="D9196" s="9" t="s">
        <v>12235</v>
      </c>
      <c r="E9196" s="9"/>
      <c r="H9196" s="16">
        <v>6219</v>
      </c>
      <c r="I9196" t="s">
        <v>12436</v>
      </c>
      <c r="J9196" t="s">
        <v>12437</v>
      </c>
      <c r="N9196" s="1"/>
    </row>
    <row r="9197" spans="2:14">
      <c r="B9197" s="17" t="s">
        <v>25211</v>
      </c>
      <c r="C9197" s="9" t="s">
        <v>25209</v>
      </c>
      <c r="D9197" s="9" t="s">
        <v>25210</v>
      </c>
      <c r="E9197" s="9"/>
      <c r="H9197" s="18" t="s">
        <v>25295</v>
      </c>
      <c r="I9197" s="1" t="s">
        <v>25293</v>
      </c>
      <c r="J9197" s="1" t="s">
        <v>25294</v>
      </c>
      <c r="N9197" s="1"/>
    </row>
    <row r="9198" spans="2:14">
      <c r="B9198" s="17">
        <v>6119</v>
      </c>
      <c r="C9198" s="9" t="s">
        <v>12236</v>
      </c>
      <c r="D9198" s="9" t="s">
        <v>12237</v>
      </c>
      <c r="E9198" s="9"/>
      <c r="H9198" s="16">
        <v>6220</v>
      </c>
      <c r="I9198" t="s">
        <v>12438</v>
      </c>
      <c r="J9198" t="s">
        <v>12439</v>
      </c>
      <c r="N9198" s="1"/>
    </row>
    <row r="9199" spans="2:14">
      <c r="B9199" s="17" t="s">
        <v>25214</v>
      </c>
      <c r="C9199" s="9" t="s">
        <v>25212</v>
      </c>
      <c r="D9199" s="9" t="s">
        <v>25213</v>
      </c>
      <c r="E9199" s="9"/>
      <c r="H9199" s="18" t="s">
        <v>25298</v>
      </c>
      <c r="I9199" s="1" t="s">
        <v>25296</v>
      </c>
      <c r="J9199" s="1" t="s">
        <v>25297</v>
      </c>
      <c r="N9199" s="1"/>
    </row>
    <row r="9200" spans="2:14">
      <c r="B9200" s="17">
        <v>6120</v>
      </c>
      <c r="C9200" s="9" t="s">
        <v>12238</v>
      </c>
      <c r="D9200" s="9" t="s">
        <v>12239</v>
      </c>
      <c r="E9200" s="9"/>
      <c r="H9200" s="16">
        <v>6221</v>
      </c>
      <c r="I9200" t="s">
        <v>12440</v>
      </c>
      <c r="J9200" t="s">
        <v>12441</v>
      </c>
      <c r="N9200" s="1"/>
    </row>
    <row r="9201" spans="2:14">
      <c r="B9201" s="17" t="s">
        <v>25217</v>
      </c>
      <c r="C9201" s="9" t="s">
        <v>25215</v>
      </c>
      <c r="D9201" s="9" t="s">
        <v>25216</v>
      </c>
      <c r="E9201" s="9"/>
      <c r="H9201" s="18" t="s">
        <v>25301</v>
      </c>
      <c r="I9201" s="1" t="s">
        <v>25299</v>
      </c>
      <c r="J9201" s="1" t="s">
        <v>25300</v>
      </c>
      <c r="N9201" s="1"/>
    </row>
    <row r="9202" spans="2:14">
      <c r="B9202" s="17">
        <v>6121</v>
      </c>
      <c r="C9202" s="9" t="s">
        <v>12240</v>
      </c>
      <c r="D9202" s="9" t="s">
        <v>12241</v>
      </c>
      <c r="E9202" s="9"/>
      <c r="H9202" s="16">
        <v>6222</v>
      </c>
      <c r="I9202" t="s">
        <v>12442</v>
      </c>
      <c r="J9202" t="s">
        <v>12443</v>
      </c>
      <c r="N9202" s="1"/>
    </row>
    <row r="9203" spans="2:14">
      <c r="B9203" s="17">
        <v>6122</v>
      </c>
      <c r="C9203" s="9" t="s">
        <v>12242</v>
      </c>
      <c r="D9203" s="9" t="s">
        <v>12243</v>
      </c>
      <c r="E9203" s="9"/>
      <c r="H9203" s="16">
        <v>6223</v>
      </c>
      <c r="I9203" t="s">
        <v>12444</v>
      </c>
      <c r="J9203" t="s">
        <v>12445</v>
      </c>
      <c r="N9203" s="1"/>
    </row>
    <row r="9204" spans="2:14">
      <c r="B9204" s="17" t="s">
        <v>25220</v>
      </c>
      <c r="C9204" s="9" t="s">
        <v>25218</v>
      </c>
      <c r="D9204" s="9" t="s">
        <v>25219</v>
      </c>
      <c r="E9204" s="9"/>
      <c r="H9204" s="16">
        <v>6224</v>
      </c>
      <c r="I9204" t="s">
        <v>12446</v>
      </c>
      <c r="J9204" t="s">
        <v>12447</v>
      </c>
      <c r="N9204" s="1"/>
    </row>
    <row r="9205" spans="2:14">
      <c r="B9205" s="17">
        <v>6123</v>
      </c>
      <c r="C9205" s="9" t="s">
        <v>12244</v>
      </c>
      <c r="D9205" s="9" t="s">
        <v>12245</v>
      </c>
      <c r="E9205" s="9"/>
      <c r="H9205" s="16">
        <v>6225</v>
      </c>
      <c r="I9205" t="s">
        <v>12448</v>
      </c>
      <c r="J9205" t="s">
        <v>12449</v>
      </c>
      <c r="N9205" s="1"/>
    </row>
    <row r="9206" spans="2:14">
      <c r="B9206" s="17" t="s">
        <v>25223</v>
      </c>
      <c r="C9206" s="9" t="s">
        <v>25221</v>
      </c>
      <c r="D9206" s="9" t="s">
        <v>25222</v>
      </c>
      <c r="E9206" s="9"/>
      <c r="H9206" s="16">
        <v>6226</v>
      </c>
      <c r="I9206" t="s">
        <v>12450</v>
      </c>
      <c r="J9206" t="s">
        <v>12451</v>
      </c>
      <c r="N9206" s="1"/>
    </row>
    <row r="9207" spans="2:14">
      <c r="B9207" s="17">
        <v>6124</v>
      </c>
      <c r="C9207" s="9" t="s">
        <v>12246</v>
      </c>
      <c r="D9207" s="9" t="s">
        <v>12247</v>
      </c>
      <c r="E9207" s="9"/>
      <c r="H9207" s="16">
        <v>6227</v>
      </c>
      <c r="I9207" t="s">
        <v>12452</v>
      </c>
      <c r="J9207" t="s">
        <v>12453</v>
      </c>
      <c r="N9207" s="1"/>
    </row>
    <row r="9208" spans="2:14">
      <c r="B9208" s="17">
        <v>6125</v>
      </c>
      <c r="C9208" s="9" t="s">
        <v>12248</v>
      </c>
      <c r="D9208" s="9" t="s">
        <v>12249</v>
      </c>
      <c r="E9208" s="9"/>
      <c r="H9208" s="18" t="s">
        <v>25304</v>
      </c>
      <c r="I9208" s="1" t="s">
        <v>25302</v>
      </c>
      <c r="J9208" s="1" t="s">
        <v>25303</v>
      </c>
      <c r="N9208" s="1"/>
    </row>
    <row r="9209" spans="2:14">
      <c r="B9209" s="17">
        <v>6126</v>
      </c>
      <c r="C9209" s="9" t="s">
        <v>12250</v>
      </c>
      <c r="D9209" s="9" t="s">
        <v>12251</v>
      </c>
      <c r="E9209" s="9"/>
      <c r="H9209" s="16">
        <v>6228</v>
      </c>
      <c r="I9209" t="s">
        <v>12454</v>
      </c>
      <c r="J9209" t="s">
        <v>12455</v>
      </c>
      <c r="N9209" s="1"/>
    </row>
    <row r="9210" spans="2:14">
      <c r="B9210" s="17">
        <v>6127</v>
      </c>
      <c r="C9210" s="9" t="s">
        <v>12252</v>
      </c>
      <c r="D9210" s="9" t="s">
        <v>12253</v>
      </c>
      <c r="E9210" s="9"/>
      <c r="H9210" s="18" t="s">
        <v>25307</v>
      </c>
      <c r="I9210" s="1" t="s">
        <v>25305</v>
      </c>
      <c r="J9210" s="1" t="s">
        <v>25306</v>
      </c>
      <c r="N9210" s="1"/>
    </row>
    <row r="9211" spans="2:14">
      <c r="B9211" s="17">
        <v>6128</v>
      </c>
      <c r="C9211" s="9" t="s">
        <v>12254</v>
      </c>
      <c r="D9211" s="9" t="s">
        <v>12255</v>
      </c>
      <c r="E9211" s="9"/>
      <c r="H9211" s="16">
        <v>6229</v>
      </c>
      <c r="I9211" t="s">
        <v>12456</v>
      </c>
      <c r="J9211" t="s">
        <v>12457</v>
      </c>
      <c r="N9211" s="1"/>
    </row>
    <row r="9212" spans="2:14">
      <c r="B9212" s="17">
        <v>6129</v>
      </c>
      <c r="C9212" s="9" t="s">
        <v>12256</v>
      </c>
      <c r="D9212" s="9" t="s">
        <v>12257</v>
      </c>
      <c r="E9212" s="9"/>
      <c r="H9212" s="16">
        <v>6230</v>
      </c>
      <c r="I9212" t="s">
        <v>12458</v>
      </c>
      <c r="J9212" t="s">
        <v>12459</v>
      </c>
      <c r="N9212" s="1"/>
    </row>
    <row r="9213" spans="2:14">
      <c r="B9213" s="17">
        <v>6130</v>
      </c>
      <c r="C9213" s="9" t="s">
        <v>12258</v>
      </c>
      <c r="D9213" s="9" t="s">
        <v>12259</v>
      </c>
      <c r="E9213" s="9"/>
      <c r="H9213" s="16">
        <v>6231</v>
      </c>
      <c r="I9213" t="s">
        <v>12460</v>
      </c>
      <c r="J9213" t="s">
        <v>12461</v>
      </c>
      <c r="N9213" s="1"/>
    </row>
    <row r="9214" spans="2:14">
      <c r="B9214" s="17">
        <v>6131</v>
      </c>
      <c r="C9214" s="9" t="s">
        <v>12260</v>
      </c>
      <c r="D9214" s="9" t="s">
        <v>12261</v>
      </c>
      <c r="E9214" s="9"/>
      <c r="H9214" s="16">
        <v>6232</v>
      </c>
      <c r="I9214" t="s">
        <v>12462</v>
      </c>
      <c r="J9214" t="s">
        <v>12463</v>
      </c>
      <c r="N9214" s="1"/>
    </row>
    <row r="9215" spans="2:14">
      <c r="B9215" s="17" t="s">
        <v>25226</v>
      </c>
      <c r="C9215" s="9" t="s">
        <v>25224</v>
      </c>
      <c r="D9215" s="9" t="s">
        <v>25225</v>
      </c>
      <c r="E9215" s="9"/>
      <c r="H9215" s="16">
        <v>6233</v>
      </c>
      <c r="I9215" t="s">
        <v>12464</v>
      </c>
      <c r="J9215" t="s">
        <v>12465</v>
      </c>
      <c r="N9215" s="1"/>
    </row>
    <row r="9216" spans="2:14">
      <c r="B9216" s="17">
        <v>6132</v>
      </c>
      <c r="C9216" s="9" t="s">
        <v>12262</v>
      </c>
      <c r="D9216" s="9" t="s">
        <v>12263</v>
      </c>
      <c r="E9216" s="9"/>
      <c r="H9216" s="16">
        <v>6234</v>
      </c>
      <c r="I9216" t="s">
        <v>12466</v>
      </c>
      <c r="J9216" t="s">
        <v>12467</v>
      </c>
      <c r="N9216" s="1"/>
    </row>
    <row r="9217" spans="2:14">
      <c r="B9217" s="17" t="s">
        <v>25229</v>
      </c>
      <c r="C9217" s="9" t="s">
        <v>25227</v>
      </c>
      <c r="D9217" s="9" t="s">
        <v>25228</v>
      </c>
      <c r="E9217" s="9"/>
      <c r="H9217" s="16">
        <v>6235</v>
      </c>
      <c r="I9217" t="s">
        <v>12468</v>
      </c>
      <c r="J9217" t="s">
        <v>12469</v>
      </c>
      <c r="N9217" s="1"/>
    </row>
    <row r="9218" spans="2:14">
      <c r="B9218" s="17">
        <v>6133</v>
      </c>
      <c r="C9218" s="9" t="s">
        <v>12264</v>
      </c>
      <c r="D9218" s="9" t="s">
        <v>12265</v>
      </c>
      <c r="E9218" s="9"/>
      <c r="H9218" s="16">
        <v>6236</v>
      </c>
      <c r="I9218" t="s">
        <v>12470</v>
      </c>
      <c r="J9218" t="s">
        <v>12471</v>
      </c>
      <c r="N9218" s="1"/>
    </row>
    <row r="9219" spans="2:14">
      <c r="B9219" s="17">
        <v>6134</v>
      </c>
      <c r="C9219" s="9" t="s">
        <v>12266</v>
      </c>
      <c r="D9219" s="9" t="s">
        <v>12267</v>
      </c>
      <c r="E9219" s="9"/>
      <c r="H9219" s="16">
        <v>6237</v>
      </c>
      <c r="I9219" t="s">
        <v>12472</v>
      </c>
      <c r="J9219" t="s">
        <v>12473</v>
      </c>
      <c r="N9219" s="1"/>
    </row>
    <row r="9220" spans="2:14">
      <c r="B9220" s="17">
        <v>6135</v>
      </c>
      <c r="C9220" s="9" t="s">
        <v>12268</v>
      </c>
      <c r="D9220" s="9" t="s">
        <v>12269</v>
      </c>
      <c r="E9220" s="9"/>
      <c r="H9220" s="18" t="s">
        <v>25312</v>
      </c>
      <c r="I9220" s="1" t="s">
        <v>25308</v>
      </c>
      <c r="J9220" s="1" t="s">
        <v>25310</v>
      </c>
      <c r="N9220" s="1"/>
    </row>
    <row r="9221" spans="2:14">
      <c r="B9221" s="17">
        <v>6136</v>
      </c>
      <c r="C9221" s="9" t="s">
        <v>12270</v>
      </c>
      <c r="D9221" s="9" t="s">
        <v>12271</v>
      </c>
      <c r="E9221" s="9"/>
      <c r="H9221" s="18" t="s">
        <v>25313</v>
      </c>
      <c r="I9221" s="1" t="s">
        <v>25309</v>
      </c>
      <c r="J9221" s="1" t="s">
        <v>25311</v>
      </c>
      <c r="N9221" s="1"/>
    </row>
    <row r="9222" spans="2:14">
      <c r="B9222" s="17" t="s">
        <v>25232</v>
      </c>
      <c r="C9222" s="9" t="s">
        <v>25230</v>
      </c>
      <c r="D9222" s="9" t="s">
        <v>25231</v>
      </c>
      <c r="E9222" s="9"/>
      <c r="H9222" s="16">
        <v>6238</v>
      </c>
      <c r="I9222" t="s">
        <v>12474</v>
      </c>
      <c r="J9222" t="s">
        <v>12475</v>
      </c>
      <c r="N9222" s="1"/>
    </row>
    <row r="9223" spans="2:14">
      <c r="B9223" s="17">
        <v>6137</v>
      </c>
      <c r="C9223" s="9" t="s">
        <v>12272</v>
      </c>
      <c r="D9223" s="9" t="s">
        <v>12273</v>
      </c>
      <c r="E9223" s="9"/>
      <c r="H9223" s="16">
        <v>6239</v>
      </c>
      <c r="I9223" t="s">
        <v>12476</v>
      </c>
      <c r="J9223" t="s">
        <v>12477</v>
      </c>
      <c r="N9223" s="1"/>
    </row>
    <row r="9224" spans="2:14">
      <c r="B9224" s="17">
        <v>6138</v>
      </c>
      <c r="C9224" s="9" t="s">
        <v>12274</v>
      </c>
      <c r="D9224" s="9" t="s">
        <v>12275</v>
      </c>
      <c r="E9224" s="9"/>
      <c r="H9224" s="16">
        <v>6240</v>
      </c>
      <c r="I9224" t="s">
        <v>12478</v>
      </c>
      <c r="J9224" t="s">
        <v>12479</v>
      </c>
      <c r="N9224" s="1"/>
    </row>
    <row r="9225" spans="2:14">
      <c r="B9225" s="17">
        <v>6139</v>
      </c>
      <c r="C9225" s="9" t="s">
        <v>12276</v>
      </c>
      <c r="D9225" s="9" t="s">
        <v>12277</v>
      </c>
      <c r="E9225" s="9"/>
      <c r="H9225" s="16">
        <v>6241</v>
      </c>
      <c r="I9225" t="s">
        <v>12480</v>
      </c>
      <c r="J9225" t="s">
        <v>12481</v>
      </c>
      <c r="N9225" s="1"/>
    </row>
    <row r="9226" spans="2:14">
      <c r="B9226" s="17" t="s">
        <v>25235</v>
      </c>
      <c r="C9226" s="9" t="s">
        <v>25233</v>
      </c>
      <c r="D9226" s="9" t="s">
        <v>25234</v>
      </c>
      <c r="E9226" s="9"/>
      <c r="H9226" s="16">
        <v>6242</v>
      </c>
      <c r="I9226" t="s">
        <v>12482</v>
      </c>
      <c r="J9226" t="s">
        <v>12483</v>
      </c>
      <c r="N9226" s="1"/>
    </row>
    <row r="9227" spans="2:14">
      <c r="B9227" s="17">
        <v>6140</v>
      </c>
      <c r="C9227" s="9" t="s">
        <v>12278</v>
      </c>
      <c r="D9227" s="9" t="s">
        <v>12279</v>
      </c>
      <c r="E9227" s="9"/>
      <c r="H9227" s="16">
        <v>6243</v>
      </c>
      <c r="I9227" t="s">
        <v>12484</v>
      </c>
      <c r="J9227" t="s">
        <v>12485</v>
      </c>
      <c r="N9227" s="1"/>
    </row>
    <row r="9228" spans="2:14">
      <c r="B9228" s="17" t="s">
        <v>25238</v>
      </c>
      <c r="C9228" s="9" t="s">
        <v>25236</v>
      </c>
      <c r="D9228" s="9" t="s">
        <v>25237</v>
      </c>
      <c r="E9228" s="9"/>
      <c r="H9228" s="16">
        <v>6244</v>
      </c>
      <c r="I9228" t="s">
        <v>12486</v>
      </c>
      <c r="J9228" t="s">
        <v>12487</v>
      </c>
      <c r="N9228" s="1"/>
    </row>
    <row r="9229" spans="2:14">
      <c r="B9229" s="17">
        <v>6141</v>
      </c>
      <c r="C9229" s="9" t="s">
        <v>12280</v>
      </c>
      <c r="D9229" s="9" t="s">
        <v>12281</v>
      </c>
      <c r="E9229" s="9"/>
      <c r="H9229" s="16">
        <v>6245</v>
      </c>
      <c r="I9229" t="s">
        <v>12488</v>
      </c>
      <c r="J9229" t="s">
        <v>12489</v>
      </c>
      <c r="N9229" s="1"/>
    </row>
    <row r="9230" spans="2:14">
      <c r="B9230" s="17" t="s">
        <v>25241</v>
      </c>
      <c r="C9230" s="9" t="s">
        <v>25239</v>
      </c>
      <c r="D9230" s="9" t="s">
        <v>25240</v>
      </c>
      <c r="E9230" s="9"/>
      <c r="H9230" s="18" t="s">
        <v>25316</v>
      </c>
      <c r="I9230" s="1" t="s">
        <v>25314</v>
      </c>
      <c r="J9230" s="1" t="s">
        <v>25315</v>
      </c>
      <c r="N9230" s="1"/>
    </row>
    <row r="9231" spans="2:14">
      <c r="B9231" s="17">
        <v>6142</v>
      </c>
      <c r="C9231" s="9" t="s">
        <v>12282</v>
      </c>
      <c r="D9231" s="9" t="s">
        <v>12283</v>
      </c>
      <c r="E9231" s="9"/>
      <c r="H9231" s="16">
        <v>6246</v>
      </c>
      <c r="I9231" t="s">
        <v>12490</v>
      </c>
      <c r="J9231" t="s">
        <v>12491</v>
      </c>
      <c r="N9231" s="1"/>
    </row>
    <row r="9232" spans="2:14">
      <c r="B9232" s="17" t="s">
        <v>25244</v>
      </c>
      <c r="C9232" s="9" t="s">
        <v>25242</v>
      </c>
      <c r="D9232" s="9" t="s">
        <v>25243</v>
      </c>
      <c r="E9232" s="9"/>
      <c r="H9232" s="18" t="s">
        <v>25319</v>
      </c>
      <c r="I9232" s="1" t="s">
        <v>25317</v>
      </c>
      <c r="J9232" s="1" t="s">
        <v>25318</v>
      </c>
      <c r="N9232" s="1"/>
    </row>
    <row r="9233" spans="2:14">
      <c r="B9233" s="17">
        <v>6143</v>
      </c>
      <c r="C9233" s="9" t="s">
        <v>12284</v>
      </c>
      <c r="D9233" s="9" t="s">
        <v>12285</v>
      </c>
      <c r="E9233" s="9"/>
      <c r="H9233" s="16">
        <v>6247</v>
      </c>
      <c r="I9233" t="s">
        <v>12492</v>
      </c>
      <c r="J9233" t="s">
        <v>12493</v>
      </c>
      <c r="N9233" s="1"/>
    </row>
    <row r="9234" spans="2:14">
      <c r="B9234" s="17" t="s">
        <v>25247</v>
      </c>
      <c r="C9234" s="9" t="s">
        <v>25245</v>
      </c>
      <c r="D9234" s="9" t="s">
        <v>25246</v>
      </c>
      <c r="E9234" s="9"/>
      <c r="H9234" s="18" t="s">
        <v>25322</v>
      </c>
      <c r="I9234" s="1" t="s">
        <v>25320</v>
      </c>
      <c r="J9234" s="1" t="s">
        <v>25321</v>
      </c>
      <c r="N9234" s="1"/>
    </row>
    <row r="9235" spans="2:14">
      <c r="B9235" s="17">
        <v>6144</v>
      </c>
      <c r="C9235" s="9" t="s">
        <v>12286</v>
      </c>
      <c r="D9235" s="9" t="s">
        <v>12287</v>
      </c>
      <c r="E9235" s="9"/>
      <c r="H9235" s="16">
        <v>6248</v>
      </c>
      <c r="I9235" t="s">
        <v>12494</v>
      </c>
      <c r="J9235" t="s">
        <v>12495</v>
      </c>
      <c r="N9235" s="1"/>
    </row>
    <row r="9236" spans="2:14">
      <c r="B9236" s="17" t="s">
        <v>25250</v>
      </c>
      <c r="C9236" s="9" t="s">
        <v>25248</v>
      </c>
      <c r="D9236" s="9" t="s">
        <v>25249</v>
      </c>
      <c r="E9236" s="9"/>
      <c r="H9236" s="18" t="s">
        <v>25325</v>
      </c>
      <c r="I9236" s="1" t="s">
        <v>25323</v>
      </c>
      <c r="J9236" s="1" t="s">
        <v>25324</v>
      </c>
      <c r="N9236" s="1"/>
    </row>
    <row r="9237" spans="2:14">
      <c r="B9237" s="17">
        <v>6145</v>
      </c>
      <c r="C9237" s="9" t="s">
        <v>12288</v>
      </c>
      <c r="D9237" s="9" t="s">
        <v>12289</v>
      </c>
      <c r="E9237" s="9"/>
      <c r="H9237" s="16">
        <v>6249</v>
      </c>
      <c r="I9237" t="s">
        <v>12496</v>
      </c>
      <c r="J9237" t="s">
        <v>12497</v>
      </c>
      <c r="N9237" s="1"/>
    </row>
    <row r="9238" spans="2:14">
      <c r="B9238" s="17" t="s">
        <v>25253</v>
      </c>
      <c r="C9238" s="9" t="s">
        <v>25251</v>
      </c>
      <c r="D9238" s="9" t="s">
        <v>25252</v>
      </c>
      <c r="E9238" s="9"/>
      <c r="H9238" s="18" t="s">
        <v>25328</v>
      </c>
      <c r="I9238" s="1" t="s">
        <v>25326</v>
      </c>
      <c r="J9238" s="1" t="s">
        <v>25327</v>
      </c>
      <c r="N9238" s="1"/>
    </row>
    <row r="9239" spans="2:14">
      <c r="B9239" s="17">
        <v>6146</v>
      </c>
      <c r="C9239" s="9" t="s">
        <v>12290</v>
      </c>
      <c r="D9239" s="9" t="s">
        <v>12291</v>
      </c>
      <c r="E9239" s="9"/>
      <c r="H9239" s="16">
        <v>6250</v>
      </c>
      <c r="I9239" t="s">
        <v>12498</v>
      </c>
      <c r="J9239" t="s">
        <v>12499</v>
      </c>
      <c r="N9239" s="1"/>
    </row>
    <row r="9240" spans="2:14">
      <c r="B9240" s="17" t="s">
        <v>25256</v>
      </c>
      <c r="C9240" s="9" t="s">
        <v>25254</v>
      </c>
      <c r="D9240" s="9" t="s">
        <v>25255</v>
      </c>
      <c r="E9240" s="9"/>
      <c r="H9240" s="18" t="s">
        <v>25331</v>
      </c>
      <c r="I9240" s="1" t="s">
        <v>25329</v>
      </c>
      <c r="J9240" s="1" t="s">
        <v>25330</v>
      </c>
      <c r="N9240" s="1"/>
    </row>
    <row r="9241" spans="2:14">
      <c r="B9241" s="17">
        <v>6147</v>
      </c>
      <c r="C9241" s="9" t="s">
        <v>12292</v>
      </c>
      <c r="D9241" s="9" t="s">
        <v>12293</v>
      </c>
      <c r="E9241" s="9"/>
      <c r="H9241" s="16">
        <v>6251</v>
      </c>
      <c r="I9241" t="s">
        <v>12500</v>
      </c>
      <c r="J9241" t="s">
        <v>12501</v>
      </c>
      <c r="N9241" s="1"/>
    </row>
    <row r="9242" spans="2:14">
      <c r="B9242" s="17">
        <v>6148</v>
      </c>
      <c r="C9242" s="9" t="s">
        <v>12294</v>
      </c>
      <c r="D9242" s="9" t="s">
        <v>12295</v>
      </c>
      <c r="E9242" s="9"/>
      <c r="H9242" s="18" t="s">
        <v>25334</v>
      </c>
      <c r="I9242" s="1" t="s">
        <v>25332</v>
      </c>
      <c r="J9242" s="1" t="s">
        <v>25333</v>
      </c>
      <c r="N9242" s="1"/>
    </row>
    <row r="9243" spans="2:14">
      <c r="B9243" s="17" t="s">
        <v>25259</v>
      </c>
      <c r="C9243" s="9" t="s">
        <v>25257</v>
      </c>
      <c r="D9243" s="9" t="s">
        <v>25258</v>
      </c>
      <c r="E9243" s="9"/>
      <c r="H9243" s="16">
        <v>6252</v>
      </c>
      <c r="I9243" t="s">
        <v>12502</v>
      </c>
      <c r="J9243" t="s">
        <v>12503</v>
      </c>
      <c r="N9243" s="1"/>
    </row>
    <row r="9244" spans="2:14">
      <c r="B9244" s="17">
        <v>6149</v>
      </c>
      <c r="C9244" s="9" t="s">
        <v>12296</v>
      </c>
      <c r="D9244" s="9" t="s">
        <v>12297</v>
      </c>
      <c r="E9244" s="9"/>
      <c r="H9244" s="18" t="s">
        <v>25337</v>
      </c>
      <c r="I9244" s="1" t="s">
        <v>25335</v>
      </c>
      <c r="J9244" s="1" t="s">
        <v>25336</v>
      </c>
      <c r="N9244" s="1"/>
    </row>
    <row r="9245" spans="2:14">
      <c r="B9245" s="17">
        <v>6150</v>
      </c>
      <c r="C9245" s="9" t="s">
        <v>12298</v>
      </c>
      <c r="D9245" s="9" t="s">
        <v>12299</v>
      </c>
      <c r="E9245" s="9"/>
      <c r="H9245" s="16">
        <v>6253</v>
      </c>
      <c r="I9245" t="s">
        <v>12504</v>
      </c>
      <c r="J9245" t="s">
        <v>12505</v>
      </c>
      <c r="N9245" s="1"/>
    </row>
    <row r="9246" spans="2:14">
      <c r="B9246" s="17">
        <v>6151</v>
      </c>
      <c r="C9246" s="9" t="s">
        <v>12300</v>
      </c>
      <c r="D9246" s="9" t="s">
        <v>12301</v>
      </c>
      <c r="E9246" s="9"/>
      <c r="H9246" s="16">
        <v>6254</v>
      </c>
      <c r="I9246" t="s">
        <v>12506</v>
      </c>
      <c r="J9246" t="s">
        <v>12507</v>
      </c>
      <c r="N9246" s="1"/>
    </row>
    <row r="9247" spans="2:14">
      <c r="B9247" s="17" t="s">
        <v>25262</v>
      </c>
      <c r="C9247" s="9" t="s">
        <v>25260</v>
      </c>
      <c r="D9247" s="9" t="s">
        <v>25261</v>
      </c>
      <c r="E9247" s="9"/>
      <c r="H9247" s="16">
        <v>6255</v>
      </c>
      <c r="I9247" t="s">
        <v>12508</v>
      </c>
      <c r="J9247" t="s">
        <v>12509</v>
      </c>
      <c r="N9247" s="1"/>
    </row>
    <row r="9248" spans="2:14">
      <c r="B9248" s="17">
        <v>6152</v>
      </c>
      <c r="C9248" s="9" t="s">
        <v>12302</v>
      </c>
      <c r="D9248" s="9" t="s">
        <v>12303</v>
      </c>
      <c r="E9248" s="9"/>
      <c r="H9248" s="16">
        <v>6256</v>
      </c>
      <c r="I9248" t="s">
        <v>12510</v>
      </c>
      <c r="J9248" t="s">
        <v>12511</v>
      </c>
      <c r="N9248" s="1"/>
    </row>
    <row r="9249" spans="2:14">
      <c r="B9249" s="17">
        <v>6153</v>
      </c>
      <c r="C9249" s="9" t="s">
        <v>12304</v>
      </c>
      <c r="D9249" s="9" t="s">
        <v>12305</v>
      </c>
      <c r="E9249" s="9"/>
      <c r="H9249" s="16">
        <v>6257</v>
      </c>
      <c r="I9249" t="s">
        <v>12512</v>
      </c>
      <c r="J9249" t="s">
        <v>12513</v>
      </c>
      <c r="N9249" s="1"/>
    </row>
    <row r="9250" spans="2:14">
      <c r="B9250" s="17" t="s">
        <v>25265</v>
      </c>
      <c r="C9250" s="9" t="s">
        <v>25263</v>
      </c>
      <c r="D9250" s="9" t="s">
        <v>25264</v>
      </c>
      <c r="E9250" s="9"/>
      <c r="H9250" s="16">
        <v>6258</v>
      </c>
      <c r="I9250" t="s">
        <v>12514</v>
      </c>
      <c r="J9250" t="s">
        <v>12515</v>
      </c>
      <c r="N9250" s="1"/>
    </row>
    <row r="9251" spans="2:14">
      <c r="B9251" s="17">
        <v>6154</v>
      </c>
      <c r="C9251" s="9" t="s">
        <v>12306</v>
      </c>
      <c r="D9251" s="9" t="s">
        <v>12307</v>
      </c>
      <c r="E9251" s="9"/>
      <c r="H9251" s="18" t="s">
        <v>25340</v>
      </c>
      <c r="I9251" s="1" t="s">
        <v>25338</v>
      </c>
      <c r="J9251" s="1" t="s">
        <v>25339</v>
      </c>
      <c r="N9251" s="1"/>
    </row>
    <row r="9252" spans="2:14">
      <c r="B9252" s="17">
        <v>6155</v>
      </c>
      <c r="C9252" s="9" t="s">
        <v>12308</v>
      </c>
      <c r="D9252" s="9" t="s">
        <v>12309</v>
      </c>
      <c r="E9252" s="9"/>
      <c r="H9252" s="16">
        <v>6259</v>
      </c>
      <c r="I9252" t="s">
        <v>12516</v>
      </c>
      <c r="J9252" t="s">
        <v>12517</v>
      </c>
      <c r="N9252" s="1"/>
    </row>
    <row r="9253" spans="2:14">
      <c r="B9253" s="17">
        <v>6156</v>
      </c>
      <c r="C9253" s="9" t="s">
        <v>12310</v>
      </c>
      <c r="D9253" s="9" t="s">
        <v>12311</v>
      </c>
      <c r="E9253" s="9"/>
      <c r="H9253" s="16">
        <v>6260</v>
      </c>
      <c r="I9253" t="s">
        <v>12518</v>
      </c>
      <c r="J9253" t="s">
        <v>12519</v>
      </c>
      <c r="N9253" s="1"/>
    </row>
    <row r="9254" spans="2:14">
      <c r="B9254" s="17" t="s">
        <v>25268</v>
      </c>
      <c r="C9254" s="9" t="s">
        <v>25266</v>
      </c>
      <c r="D9254" s="9" t="s">
        <v>25267</v>
      </c>
      <c r="E9254" s="9"/>
      <c r="H9254" s="16">
        <v>6261</v>
      </c>
      <c r="I9254" t="s">
        <v>12520</v>
      </c>
      <c r="J9254" t="s">
        <v>12521</v>
      </c>
      <c r="N9254" s="1"/>
    </row>
    <row r="9255" spans="2:14">
      <c r="B9255" s="17">
        <v>6157</v>
      </c>
      <c r="C9255" s="9" t="s">
        <v>12312</v>
      </c>
      <c r="D9255" s="9" t="s">
        <v>12313</v>
      </c>
      <c r="E9255" s="9"/>
      <c r="H9255" s="16">
        <v>6262</v>
      </c>
      <c r="I9255" t="s">
        <v>12522</v>
      </c>
      <c r="J9255" t="s">
        <v>12523</v>
      </c>
      <c r="N9255" s="1"/>
    </row>
    <row r="9256" spans="2:14">
      <c r="B9256" s="17">
        <v>6158</v>
      </c>
      <c r="C9256" s="9" t="s">
        <v>12314</v>
      </c>
      <c r="D9256" s="9" t="s">
        <v>12315</v>
      </c>
      <c r="E9256" s="9"/>
      <c r="H9256" s="16">
        <v>6263</v>
      </c>
      <c r="I9256" t="s">
        <v>12524</v>
      </c>
      <c r="J9256" t="s">
        <v>12525</v>
      </c>
      <c r="N9256" s="1"/>
    </row>
    <row r="9257" spans="2:14">
      <c r="B9257" s="17">
        <v>6159</v>
      </c>
      <c r="C9257" s="9" t="s">
        <v>12316</v>
      </c>
      <c r="D9257" s="9" t="s">
        <v>12317</v>
      </c>
      <c r="E9257" s="9"/>
      <c r="H9257" s="18" t="s">
        <v>25343</v>
      </c>
      <c r="I9257" s="1" t="s">
        <v>25341</v>
      </c>
      <c r="J9257" s="1" t="s">
        <v>25342</v>
      </c>
      <c r="N9257" s="1"/>
    </row>
    <row r="9258" spans="2:14">
      <c r="B9258" s="17">
        <v>6160</v>
      </c>
      <c r="C9258" s="9" t="s">
        <v>12318</v>
      </c>
      <c r="D9258" s="9" t="s">
        <v>12319</v>
      </c>
      <c r="E9258" s="9"/>
      <c r="H9258" s="16">
        <v>6264</v>
      </c>
      <c r="I9258" t="s">
        <v>12526</v>
      </c>
      <c r="J9258" t="s">
        <v>12527</v>
      </c>
      <c r="N9258" s="1"/>
    </row>
    <row r="9259" spans="2:14">
      <c r="B9259" s="17">
        <v>6161</v>
      </c>
      <c r="C9259" s="9" t="s">
        <v>12320</v>
      </c>
      <c r="D9259" s="9" t="s">
        <v>12321</v>
      </c>
      <c r="E9259" s="9"/>
      <c r="H9259" s="16">
        <v>6265</v>
      </c>
      <c r="I9259" t="s">
        <v>12528</v>
      </c>
      <c r="J9259" t="s">
        <v>12529</v>
      </c>
      <c r="N9259" s="1"/>
    </row>
    <row r="9260" spans="2:14">
      <c r="B9260" s="17" t="s">
        <v>25271</v>
      </c>
      <c r="C9260" s="9" t="s">
        <v>25269</v>
      </c>
      <c r="D9260" s="9" t="s">
        <v>25270</v>
      </c>
      <c r="E9260" s="9"/>
      <c r="H9260" s="16">
        <v>6266</v>
      </c>
      <c r="I9260" t="s">
        <v>12530</v>
      </c>
      <c r="J9260" t="s">
        <v>12531</v>
      </c>
      <c r="N9260" s="1"/>
    </row>
    <row r="9261" spans="2:14">
      <c r="B9261" s="17">
        <v>6162</v>
      </c>
      <c r="C9261" s="9" t="s">
        <v>12322</v>
      </c>
      <c r="D9261" s="9" t="s">
        <v>12323</v>
      </c>
      <c r="E9261" s="9"/>
      <c r="H9261" s="16">
        <v>6267</v>
      </c>
      <c r="I9261" t="s">
        <v>12532</v>
      </c>
      <c r="J9261" t="s">
        <v>12533</v>
      </c>
      <c r="N9261" s="1"/>
    </row>
    <row r="9262" spans="2:14">
      <c r="B9262" s="17">
        <v>6163</v>
      </c>
      <c r="C9262" s="9" t="s">
        <v>12324</v>
      </c>
      <c r="D9262" s="9" t="s">
        <v>12325</v>
      </c>
      <c r="E9262" s="9"/>
      <c r="H9262" s="16">
        <v>6268</v>
      </c>
      <c r="I9262" t="s">
        <v>12534</v>
      </c>
      <c r="J9262" t="s">
        <v>12535</v>
      </c>
      <c r="N9262" s="1"/>
    </row>
    <row r="9263" spans="2:14">
      <c r="B9263" s="17">
        <v>6164</v>
      </c>
      <c r="C9263" s="9" t="s">
        <v>12326</v>
      </c>
      <c r="D9263" s="9" t="s">
        <v>12327</v>
      </c>
      <c r="E9263" s="9"/>
      <c r="H9263" s="16">
        <v>6269</v>
      </c>
      <c r="I9263" t="s">
        <v>12536</v>
      </c>
      <c r="J9263" t="s">
        <v>12537</v>
      </c>
      <c r="N9263" s="1"/>
    </row>
    <row r="9264" spans="2:14">
      <c r="B9264" s="17">
        <v>6165</v>
      </c>
      <c r="C9264" s="9" t="s">
        <v>12328</v>
      </c>
      <c r="D9264" s="9" t="s">
        <v>12329</v>
      </c>
      <c r="E9264" s="9"/>
      <c r="H9264" s="16">
        <v>6270</v>
      </c>
      <c r="I9264" t="s">
        <v>12538</v>
      </c>
      <c r="J9264" t="s">
        <v>12539</v>
      </c>
      <c r="N9264" s="1"/>
    </row>
    <row r="9265" spans="2:14">
      <c r="B9265" s="17">
        <v>6166</v>
      </c>
      <c r="C9265" s="9" t="s">
        <v>12330</v>
      </c>
      <c r="D9265" s="9" t="s">
        <v>12331</v>
      </c>
      <c r="E9265" s="9"/>
      <c r="H9265" s="16">
        <v>6271</v>
      </c>
      <c r="I9265" t="s">
        <v>12540</v>
      </c>
      <c r="J9265" t="s">
        <v>12541</v>
      </c>
      <c r="N9265" s="1"/>
    </row>
    <row r="9266" spans="2:14">
      <c r="B9266" s="17">
        <v>6167</v>
      </c>
      <c r="C9266" s="9" t="s">
        <v>12332</v>
      </c>
      <c r="D9266" s="9" t="s">
        <v>12333</v>
      </c>
      <c r="E9266" s="9"/>
      <c r="H9266" s="16">
        <v>6272</v>
      </c>
      <c r="I9266" t="s">
        <v>12542</v>
      </c>
      <c r="J9266" t="s">
        <v>12543</v>
      </c>
      <c r="N9266" s="1"/>
    </row>
    <row r="9267" spans="2:14">
      <c r="B9267" s="17">
        <v>6168</v>
      </c>
      <c r="C9267" s="9" t="s">
        <v>12334</v>
      </c>
      <c r="D9267" s="9" t="s">
        <v>12335</v>
      </c>
      <c r="E9267" s="9"/>
      <c r="H9267" s="16">
        <v>6273</v>
      </c>
      <c r="I9267" t="s">
        <v>12544</v>
      </c>
      <c r="J9267" t="s">
        <v>12545</v>
      </c>
      <c r="N9267" s="1"/>
    </row>
    <row r="9268" spans="2:14">
      <c r="B9268" s="17">
        <v>6169</v>
      </c>
      <c r="C9268" s="9" t="s">
        <v>12336</v>
      </c>
      <c r="D9268" s="9" t="s">
        <v>12337</v>
      </c>
      <c r="E9268" s="9"/>
      <c r="H9268" s="18" t="s">
        <v>25348</v>
      </c>
      <c r="I9268" s="1" t="s">
        <v>25344</v>
      </c>
      <c r="J9268" s="1" t="s">
        <v>25346</v>
      </c>
      <c r="N9268" s="1"/>
    </row>
    <row r="9269" spans="2:14">
      <c r="B9269" s="17">
        <v>6170</v>
      </c>
      <c r="C9269" s="9" t="s">
        <v>12338</v>
      </c>
      <c r="D9269" s="9" t="s">
        <v>12339</v>
      </c>
      <c r="E9269" s="9"/>
      <c r="H9269" s="18" t="s">
        <v>25349</v>
      </c>
      <c r="I9269" s="1" t="s">
        <v>25345</v>
      </c>
      <c r="J9269" s="1" t="s">
        <v>25347</v>
      </c>
      <c r="N9269" s="1"/>
    </row>
    <row r="9270" spans="2:14">
      <c r="B9270" s="17">
        <v>6171</v>
      </c>
      <c r="C9270" s="9" t="s">
        <v>12340</v>
      </c>
      <c r="D9270" s="9" t="s">
        <v>12341</v>
      </c>
      <c r="E9270" s="9"/>
      <c r="H9270" s="16">
        <v>6274</v>
      </c>
      <c r="I9270" t="s">
        <v>12546</v>
      </c>
      <c r="J9270" t="s">
        <v>12547</v>
      </c>
      <c r="N9270" s="1"/>
    </row>
    <row r="9271" spans="2:14">
      <c r="B9271" s="17">
        <v>6172</v>
      </c>
      <c r="C9271" s="9" t="s">
        <v>12342</v>
      </c>
      <c r="D9271" s="9" t="s">
        <v>12343</v>
      </c>
      <c r="E9271" s="9"/>
      <c r="H9271" s="16">
        <v>6275</v>
      </c>
      <c r="I9271" t="s">
        <v>12548</v>
      </c>
      <c r="J9271" t="s">
        <v>12549</v>
      </c>
      <c r="N9271" s="1"/>
    </row>
    <row r="9272" spans="2:14">
      <c r="B9272" s="17">
        <v>6173</v>
      </c>
      <c r="C9272" s="9" t="s">
        <v>12344</v>
      </c>
      <c r="D9272" s="9" t="s">
        <v>12345</v>
      </c>
      <c r="E9272" s="9"/>
      <c r="H9272" s="16">
        <v>6276</v>
      </c>
      <c r="I9272" t="s">
        <v>12550</v>
      </c>
      <c r="J9272" t="s">
        <v>12551</v>
      </c>
      <c r="N9272" s="1"/>
    </row>
    <row r="9273" spans="2:14">
      <c r="B9273" s="17">
        <v>6174</v>
      </c>
      <c r="C9273" s="9" t="s">
        <v>12346</v>
      </c>
      <c r="D9273" s="9" t="s">
        <v>12347</v>
      </c>
      <c r="E9273" s="9"/>
      <c r="H9273" s="18" t="s">
        <v>25352</v>
      </c>
      <c r="I9273" s="1" t="s">
        <v>25350</v>
      </c>
      <c r="J9273" s="1" t="s">
        <v>25351</v>
      </c>
      <c r="N9273" s="1"/>
    </row>
    <row r="9274" spans="2:14">
      <c r="B9274" s="17" t="s">
        <v>25274</v>
      </c>
      <c r="C9274" s="9" t="s">
        <v>25272</v>
      </c>
      <c r="D9274" s="9" t="s">
        <v>25273</v>
      </c>
      <c r="E9274" s="9"/>
      <c r="H9274" s="16">
        <v>6277</v>
      </c>
      <c r="I9274" t="s">
        <v>12552</v>
      </c>
      <c r="J9274" t="s">
        <v>12553</v>
      </c>
      <c r="N9274" s="1"/>
    </row>
    <row r="9275" spans="2:14">
      <c r="B9275" s="17">
        <v>6175</v>
      </c>
      <c r="C9275" s="9" t="s">
        <v>12348</v>
      </c>
      <c r="D9275" s="9" t="s">
        <v>12349</v>
      </c>
      <c r="E9275" s="9"/>
      <c r="H9275" s="18" t="s">
        <v>25355</v>
      </c>
      <c r="I9275" s="1" t="s">
        <v>25353</v>
      </c>
      <c r="J9275" s="1" t="s">
        <v>25354</v>
      </c>
      <c r="N9275" s="1"/>
    </row>
    <row r="9276" spans="2:14">
      <c r="B9276" s="17">
        <v>6176</v>
      </c>
      <c r="C9276" s="9" t="s">
        <v>12350</v>
      </c>
      <c r="D9276" s="9" t="s">
        <v>12351</v>
      </c>
      <c r="E9276" s="9"/>
      <c r="H9276" s="16">
        <v>6278</v>
      </c>
      <c r="I9276" t="s">
        <v>12554</v>
      </c>
      <c r="J9276" t="s">
        <v>12555</v>
      </c>
      <c r="N9276" s="1"/>
    </row>
    <row r="9277" spans="2:14">
      <c r="B9277" s="17">
        <v>6177</v>
      </c>
      <c r="C9277" s="9" t="s">
        <v>12352</v>
      </c>
      <c r="D9277" s="9" t="s">
        <v>12353</v>
      </c>
      <c r="E9277" s="9"/>
      <c r="H9277" s="18" t="s">
        <v>25358</v>
      </c>
      <c r="I9277" s="1" t="s">
        <v>25356</v>
      </c>
      <c r="J9277" s="1" t="s">
        <v>25357</v>
      </c>
      <c r="N9277" s="1"/>
    </row>
    <row r="9278" spans="2:14">
      <c r="B9278" s="17">
        <v>6178</v>
      </c>
      <c r="C9278" s="9" t="s">
        <v>12354</v>
      </c>
      <c r="D9278" s="9" t="s">
        <v>12355</v>
      </c>
      <c r="E9278" s="9"/>
      <c r="H9278" s="16">
        <v>6279</v>
      </c>
      <c r="I9278" t="s">
        <v>12556</v>
      </c>
      <c r="J9278" t="s">
        <v>12557</v>
      </c>
      <c r="N9278" s="1"/>
    </row>
    <row r="9279" spans="2:14">
      <c r="B9279" s="17">
        <v>6179</v>
      </c>
      <c r="C9279" s="9" t="s">
        <v>12356</v>
      </c>
      <c r="D9279" s="9" t="s">
        <v>12357</v>
      </c>
      <c r="E9279" s="9"/>
      <c r="H9279" s="18" t="s">
        <v>25361</v>
      </c>
      <c r="I9279" s="1" t="s">
        <v>25359</v>
      </c>
      <c r="J9279" s="1" t="s">
        <v>25360</v>
      </c>
      <c r="N9279" s="1"/>
    </row>
    <row r="9280" spans="2:14">
      <c r="B9280" s="17">
        <v>6180</v>
      </c>
      <c r="C9280" s="9" t="s">
        <v>12358</v>
      </c>
      <c r="D9280" s="9" t="s">
        <v>12359</v>
      </c>
      <c r="E9280" s="9"/>
      <c r="H9280" s="16">
        <v>6280</v>
      </c>
      <c r="I9280" t="s">
        <v>12558</v>
      </c>
      <c r="J9280" t="s">
        <v>12559</v>
      </c>
      <c r="N9280" s="1"/>
    </row>
    <row r="9281" spans="2:14">
      <c r="B9281" s="17">
        <v>6181</v>
      </c>
      <c r="C9281" s="9" t="s">
        <v>12360</v>
      </c>
      <c r="D9281" s="9" t="s">
        <v>12361</v>
      </c>
      <c r="E9281" s="9"/>
      <c r="H9281" s="18" t="s">
        <v>25366</v>
      </c>
      <c r="I9281" s="1" t="s">
        <v>25362</v>
      </c>
      <c r="J9281" s="1" t="s">
        <v>25364</v>
      </c>
      <c r="N9281" s="1"/>
    </row>
    <row r="9282" spans="2:14">
      <c r="B9282" s="17">
        <v>6182</v>
      </c>
      <c r="C9282" s="9" t="s">
        <v>12362</v>
      </c>
      <c r="D9282" s="9" t="s">
        <v>12363</v>
      </c>
      <c r="E9282" s="9"/>
      <c r="H9282" s="18" t="s">
        <v>25367</v>
      </c>
      <c r="I9282" s="1" t="s">
        <v>25363</v>
      </c>
      <c r="J9282" s="1" t="s">
        <v>25365</v>
      </c>
      <c r="N9282" s="1"/>
    </row>
    <row r="9283" spans="2:14">
      <c r="B9283" s="17">
        <v>6183</v>
      </c>
      <c r="C9283" s="9" t="s">
        <v>12364</v>
      </c>
      <c r="D9283" s="9" t="s">
        <v>12365</v>
      </c>
      <c r="E9283" s="9"/>
      <c r="H9283" s="16">
        <v>6281</v>
      </c>
      <c r="I9283" t="s">
        <v>12560</v>
      </c>
      <c r="J9283" t="s">
        <v>12561</v>
      </c>
      <c r="N9283" s="1"/>
    </row>
    <row r="9284" spans="2:14">
      <c r="B9284" s="17">
        <v>6184</v>
      </c>
      <c r="C9284" s="9" t="s">
        <v>12366</v>
      </c>
      <c r="D9284" s="9" t="s">
        <v>12367</v>
      </c>
      <c r="E9284" s="9"/>
      <c r="H9284" s="18" t="s">
        <v>25370</v>
      </c>
      <c r="I9284" s="1" t="s">
        <v>25368</v>
      </c>
      <c r="J9284" s="1" t="s">
        <v>25369</v>
      </c>
      <c r="N9284" s="1"/>
    </row>
    <row r="9285" spans="2:14">
      <c r="B9285" s="17">
        <v>6185</v>
      </c>
      <c r="C9285" s="9" t="s">
        <v>12368</v>
      </c>
      <c r="D9285" s="9" t="s">
        <v>12369</v>
      </c>
      <c r="E9285" s="9"/>
      <c r="H9285" s="16">
        <v>6282</v>
      </c>
      <c r="I9285" t="s">
        <v>12562</v>
      </c>
      <c r="J9285" t="s">
        <v>12563</v>
      </c>
      <c r="N9285" s="1"/>
    </row>
    <row r="9286" spans="2:14">
      <c r="B9286" s="17">
        <v>6186</v>
      </c>
      <c r="C9286" s="9" t="s">
        <v>12370</v>
      </c>
      <c r="D9286" s="9" t="s">
        <v>12371</v>
      </c>
      <c r="E9286" s="9"/>
      <c r="H9286" s="18" t="s">
        <v>25373</v>
      </c>
      <c r="I9286" s="1" t="s">
        <v>25371</v>
      </c>
      <c r="J9286" s="1" t="s">
        <v>25372</v>
      </c>
      <c r="N9286" s="1"/>
    </row>
    <row r="9287" spans="2:14">
      <c r="B9287" s="17">
        <v>6187</v>
      </c>
      <c r="C9287" s="9" t="s">
        <v>12372</v>
      </c>
      <c r="D9287" s="9" t="s">
        <v>12373</v>
      </c>
      <c r="E9287" s="9"/>
      <c r="H9287" s="16">
        <v>6283</v>
      </c>
      <c r="I9287" t="s">
        <v>12564</v>
      </c>
      <c r="J9287" t="s">
        <v>12565</v>
      </c>
      <c r="N9287" s="1"/>
    </row>
    <row r="9288" spans="2:14">
      <c r="B9288" s="17">
        <v>6188</v>
      </c>
      <c r="C9288" s="9" t="s">
        <v>12374</v>
      </c>
      <c r="D9288" s="9" t="s">
        <v>12375</v>
      </c>
      <c r="E9288" s="9"/>
      <c r="H9288" s="16">
        <v>6284</v>
      </c>
      <c r="I9288" t="s">
        <v>12566</v>
      </c>
      <c r="J9288" t="s">
        <v>12567</v>
      </c>
      <c r="N9288" s="1"/>
    </row>
    <row r="9289" spans="2:14">
      <c r="B9289" s="17">
        <v>6189</v>
      </c>
      <c r="C9289" s="9" t="s">
        <v>12376</v>
      </c>
      <c r="D9289" s="9" t="s">
        <v>12377</v>
      </c>
      <c r="E9289" s="9"/>
      <c r="H9289" s="18" t="s">
        <v>25376</v>
      </c>
      <c r="I9289" s="1" t="s">
        <v>25374</v>
      </c>
      <c r="J9289" s="1" t="s">
        <v>25375</v>
      </c>
      <c r="N9289" s="1"/>
    </row>
    <row r="9290" spans="2:14">
      <c r="B9290" s="17">
        <v>6190</v>
      </c>
      <c r="C9290" s="9" t="s">
        <v>12378</v>
      </c>
      <c r="D9290" s="9" t="s">
        <v>12379</v>
      </c>
      <c r="E9290" s="9"/>
      <c r="H9290" s="16">
        <v>6285</v>
      </c>
      <c r="I9290" t="s">
        <v>12568</v>
      </c>
      <c r="J9290" t="s">
        <v>12569</v>
      </c>
      <c r="N9290" s="1"/>
    </row>
    <row r="9291" spans="2:14">
      <c r="B9291" s="17">
        <v>6191</v>
      </c>
      <c r="C9291" s="9" t="s">
        <v>12380</v>
      </c>
      <c r="D9291" s="9" t="s">
        <v>12381</v>
      </c>
      <c r="E9291" s="9"/>
      <c r="H9291" s="18" t="s">
        <v>25379</v>
      </c>
      <c r="I9291" s="1" t="s">
        <v>25377</v>
      </c>
      <c r="J9291" s="1" t="s">
        <v>25378</v>
      </c>
      <c r="N9291" s="1"/>
    </row>
    <row r="9292" spans="2:14">
      <c r="B9292" s="17" t="s">
        <v>25277</v>
      </c>
      <c r="C9292" s="9" t="s">
        <v>25275</v>
      </c>
      <c r="D9292" s="9" t="s">
        <v>25276</v>
      </c>
      <c r="E9292" s="9"/>
      <c r="H9292" s="16">
        <v>6286</v>
      </c>
      <c r="I9292" t="s">
        <v>12570</v>
      </c>
      <c r="J9292" t="s">
        <v>12571</v>
      </c>
      <c r="N9292" s="1"/>
    </row>
    <row r="9293" spans="2:14">
      <c r="B9293" s="17">
        <v>6192</v>
      </c>
      <c r="C9293" s="9" t="s">
        <v>12382</v>
      </c>
      <c r="D9293" s="9" t="s">
        <v>12383</v>
      </c>
      <c r="E9293" s="9"/>
      <c r="H9293" s="16">
        <v>6287</v>
      </c>
      <c r="I9293" t="s">
        <v>12572</v>
      </c>
      <c r="J9293" t="s">
        <v>12573</v>
      </c>
      <c r="N9293" s="1"/>
    </row>
    <row r="9294" spans="2:14">
      <c r="B9294" s="17" t="s">
        <v>25280</v>
      </c>
      <c r="C9294" s="9" t="s">
        <v>25278</v>
      </c>
      <c r="D9294" s="9" t="s">
        <v>25279</v>
      </c>
      <c r="E9294" s="9"/>
      <c r="H9294" s="16">
        <v>6288</v>
      </c>
      <c r="I9294" t="s">
        <v>12574</v>
      </c>
      <c r="J9294" t="s">
        <v>12575</v>
      </c>
      <c r="N9294" s="1"/>
    </row>
    <row r="9295" spans="2:14">
      <c r="B9295" s="17">
        <v>6193</v>
      </c>
      <c r="C9295" s="9" t="s">
        <v>12384</v>
      </c>
      <c r="D9295" s="9" t="s">
        <v>12385</v>
      </c>
      <c r="E9295" s="9"/>
      <c r="H9295" s="16">
        <v>6289</v>
      </c>
      <c r="I9295" t="s">
        <v>12576</v>
      </c>
      <c r="J9295" t="s">
        <v>12577</v>
      </c>
      <c r="N9295" s="1"/>
    </row>
    <row r="9296" spans="2:14">
      <c r="B9296" s="17" t="s">
        <v>25283</v>
      </c>
      <c r="C9296" s="9" t="s">
        <v>25281</v>
      </c>
      <c r="D9296" s="9" t="s">
        <v>25282</v>
      </c>
      <c r="E9296" s="9"/>
      <c r="H9296" s="16">
        <v>6290</v>
      </c>
      <c r="I9296" t="s">
        <v>12578</v>
      </c>
      <c r="J9296" t="s">
        <v>12579</v>
      </c>
      <c r="N9296" s="1"/>
    </row>
    <row r="9297" spans="2:14">
      <c r="B9297" s="17">
        <v>6194</v>
      </c>
      <c r="C9297" s="9" t="s">
        <v>12386</v>
      </c>
      <c r="D9297" s="9" t="s">
        <v>12387</v>
      </c>
      <c r="E9297" s="9"/>
      <c r="H9297" s="16">
        <v>6291</v>
      </c>
      <c r="I9297" t="s">
        <v>12580</v>
      </c>
      <c r="J9297" t="s">
        <v>12581</v>
      </c>
      <c r="N9297" s="1"/>
    </row>
    <row r="9298" spans="2:14">
      <c r="B9298" s="17" t="s">
        <v>25286</v>
      </c>
      <c r="C9298" s="9" t="s">
        <v>25284</v>
      </c>
      <c r="D9298" s="9" t="s">
        <v>25285</v>
      </c>
      <c r="E9298" s="9"/>
      <c r="H9298" s="16">
        <v>6292</v>
      </c>
      <c r="I9298" t="s">
        <v>12582</v>
      </c>
      <c r="J9298" t="s">
        <v>12583</v>
      </c>
      <c r="N9298" s="1"/>
    </row>
    <row r="9299" spans="2:14">
      <c r="B9299" s="17">
        <v>6195</v>
      </c>
      <c r="C9299" s="9" t="s">
        <v>12388</v>
      </c>
      <c r="D9299" s="9" t="s">
        <v>12389</v>
      </c>
      <c r="E9299" s="9"/>
      <c r="H9299" s="18" t="s">
        <v>25382</v>
      </c>
      <c r="I9299" s="1" t="s">
        <v>25380</v>
      </c>
      <c r="J9299" s="1" t="s">
        <v>25381</v>
      </c>
      <c r="N9299" s="1"/>
    </row>
    <row r="9300" spans="2:14">
      <c r="B9300" s="17">
        <v>6196</v>
      </c>
      <c r="C9300" s="9" t="s">
        <v>12390</v>
      </c>
      <c r="D9300" s="9" t="s">
        <v>12391</v>
      </c>
      <c r="E9300" s="9"/>
      <c r="H9300" s="16">
        <v>6293</v>
      </c>
      <c r="I9300" t="s">
        <v>12584</v>
      </c>
      <c r="J9300" t="s">
        <v>12585</v>
      </c>
      <c r="N9300" s="1"/>
    </row>
    <row r="9301" spans="2:14">
      <c r="B9301" s="17">
        <v>6197</v>
      </c>
      <c r="C9301" s="9" t="s">
        <v>12392</v>
      </c>
      <c r="D9301" s="9" t="s">
        <v>12393</v>
      </c>
      <c r="E9301" s="9"/>
      <c r="H9301" s="16">
        <v>6294</v>
      </c>
      <c r="I9301" t="s">
        <v>12586</v>
      </c>
      <c r="J9301" t="s">
        <v>12587</v>
      </c>
      <c r="N9301" s="1"/>
    </row>
    <row r="9302" spans="2:14">
      <c r="B9302" s="17">
        <v>6198</v>
      </c>
      <c r="C9302" s="9" t="s">
        <v>12394</v>
      </c>
      <c r="D9302" s="9" t="s">
        <v>12395</v>
      </c>
      <c r="E9302" s="9"/>
      <c r="H9302" s="16">
        <v>6295</v>
      </c>
      <c r="I9302" t="s">
        <v>12588</v>
      </c>
      <c r="J9302" t="s">
        <v>12589</v>
      </c>
      <c r="N9302" s="1"/>
    </row>
    <row r="9303" spans="2:14">
      <c r="B9303" s="17">
        <v>6199</v>
      </c>
      <c r="C9303" s="9" t="s">
        <v>12396</v>
      </c>
      <c r="D9303" s="9" t="s">
        <v>12397</v>
      </c>
      <c r="E9303" s="9"/>
      <c r="H9303" s="16">
        <v>6296</v>
      </c>
      <c r="I9303" t="s">
        <v>12590</v>
      </c>
      <c r="J9303" t="s">
        <v>12591</v>
      </c>
      <c r="N9303" s="1"/>
    </row>
    <row r="9304" spans="2:14">
      <c r="B9304" s="17">
        <v>6200</v>
      </c>
      <c r="C9304" s="9" t="s">
        <v>12398</v>
      </c>
      <c r="D9304" s="9" t="s">
        <v>12399</v>
      </c>
      <c r="E9304" s="9"/>
      <c r="H9304" s="16">
        <v>6297</v>
      </c>
      <c r="I9304" t="s">
        <v>12592</v>
      </c>
      <c r="J9304" t="s">
        <v>12593</v>
      </c>
      <c r="N9304" s="1"/>
    </row>
    <row r="9305" spans="2:14">
      <c r="B9305" s="17">
        <v>6201</v>
      </c>
      <c r="C9305" s="9" t="s">
        <v>12400</v>
      </c>
      <c r="D9305" s="9" t="s">
        <v>12401</v>
      </c>
      <c r="E9305" s="9"/>
      <c r="H9305" s="16">
        <v>6298</v>
      </c>
      <c r="I9305" t="s">
        <v>12594</v>
      </c>
      <c r="J9305" t="s">
        <v>12595</v>
      </c>
      <c r="N9305" s="1"/>
    </row>
    <row r="9306" spans="2:14">
      <c r="B9306" s="17">
        <v>6202</v>
      </c>
      <c r="C9306" s="9" t="s">
        <v>12402</v>
      </c>
      <c r="D9306" s="9" t="s">
        <v>12403</v>
      </c>
      <c r="E9306" s="9"/>
      <c r="H9306" s="16">
        <v>6299</v>
      </c>
      <c r="I9306" t="s">
        <v>12596</v>
      </c>
      <c r="J9306" t="s">
        <v>12597</v>
      </c>
      <c r="N9306" s="1"/>
    </row>
    <row r="9307" spans="2:14">
      <c r="B9307" s="17">
        <v>6203</v>
      </c>
      <c r="C9307" s="9" t="s">
        <v>12404</v>
      </c>
      <c r="D9307" s="9" t="s">
        <v>12405</v>
      </c>
      <c r="E9307" s="9"/>
      <c r="H9307" s="16">
        <v>6300</v>
      </c>
      <c r="I9307" t="s">
        <v>12598</v>
      </c>
      <c r="J9307" t="s">
        <v>12599</v>
      </c>
      <c r="N9307" s="1"/>
    </row>
    <row r="9308" spans="2:14">
      <c r="B9308" s="17">
        <v>6204</v>
      </c>
      <c r="C9308" s="9" t="s">
        <v>12406</v>
      </c>
      <c r="D9308" s="9" t="s">
        <v>12407</v>
      </c>
      <c r="E9308" s="9"/>
      <c r="H9308" s="16">
        <v>6301</v>
      </c>
      <c r="I9308" t="s">
        <v>12600</v>
      </c>
      <c r="J9308" t="s">
        <v>12601</v>
      </c>
      <c r="N9308" s="1"/>
    </row>
    <row r="9309" spans="2:14">
      <c r="B9309" s="17">
        <v>6205</v>
      </c>
      <c r="C9309" s="9" t="s">
        <v>12408</v>
      </c>
      <c r="D9309" s="9" t="s">
        <v>12409</v>
      </c>
      <c r="E9309" s="9"/>
      <c r="H9309" s="18" t="s">
        <v>25385</v>
      </c>
      <c r="I9309" s="1" t="s">
        <v>25383</v>
      </c>
      <c r="J9309" s="1" t="s">
        <v>25384</v>
      </c>
      <c r="N9309" s="1"/>
    </row>
    <row r="9310" spans="2:14">
      <c r="B9310" s="17">
        <v>6206</v>
      </c>
      <c r="C9310" s="9" t="s">
        <v>12410</v>
      </c>
      <c r="D9310" s="9" t="s">
        <v>12411</v>
      </c>
      <c r="E9310" s="9"/>
      <c r="H9310" s="16">
        <v>6302</v>
      </c>
      <c r="I9310" t="s">
        <v>12602</v>
      </c>
      <c r="J9310" t="s">
        <v>12603</v>
      </c>
      <c r="N9310" s="1"/>
    </row>
    <row r="9311" spans="2:14">
      <c r="B9311" s="17">
        <v>6207</v>
      </c>
      <c r="C9311" s="9" t="s">
        <v>12412</v>
      </c>
      <c r="D9311" s="9" t="s">
        <v>12413</v>
      </c>
      <c r="E9311" s="9"/>
      <c r="H9311" s="16">
        <v>6303</v>
      </c>
      <c r="I9311" t="s">
        <v>12604</v>
      </c>
      <c r="J9311" t="s">
        <v>12605</v>
      </c>
      <c r="N9311" s="1"/>
    </row>
    <row r="9312" spans="2:14">
      <c r="B9312" s="17">
        <v>6208</v>
      </c>
      <c r="C9312" s="9" t="s">
        <v>12414</v>
      </c>
      <c r="D9312" s="9" t="s">
        <v>12415</v>
      </c>
      <c r="E9312" s="9"/>
      <c r="H9312" s="16">
        <v>6304</v>
      </c>
      <c r="I9312" t="s">
        <v>12606</v>
      </c>
      <c r="J9312" t="s">
        <v>12607</v>
      </c>
      <c r="N9312" s="1"/>
    </row>
    <row r="9313" spans="2:14">
      <c r="B9313" s="17">
        <v>6209</v>
      </c>
      <c r="C9313" s="9" t="s">
        <v>12416</v>
      </c>
      <c r="D9313" s="9" t="s">
        <v>12417</v>
      </c>
      <c r="E9313" s="9"/>
      <c r="H9313" s="16">
        <v>6305</v>
      </c>
      <c r="I9313" t="s">
        <v>12608</v>
      </c>
      <c r="J9313" t="s">
        <v>12609</v>
      </c>
      <c r="N9313" s="1"/>
    </row>
    <row r="9314" spans="2:14">
      <c r="B9314" s="17">
        <v>6210</v>
      </c>
      <c r="C9314" s="9" t="s">
        <v>12418</v>
      </c>
      <c r="D9314" s="9" t="s">
        <v>12419</v>
      </c>
      <c r="E9314" s="9"/>
      <c r="H9314" s="16">
        <v>6306</v>
      </c>
      <c r="I9314" t="s">
        <v>12610</v>
      </c>
      <c r="J9314" t="s">
        <v>12611</v>
      </c>
      <c r="N9314" s="1"/>
    </row>
    <row r="9315" spans="2:14">
      <c r="B9315" s="17" t="s">
        <v>25289</v>
      </c>
      <c r="C9315" s="9" t="s">
        <v>25287</v>
      </c>
      <c r="D9315" s="9" t="s">
        <v>25288</v>
      </c>
      <c r="E9315" s="9"/>
      <c r="H9315" s="16">
        <v>6307</v>
      </c>
      <c r="I9315" t="s">
        <v>12612</v>
      </c>
      <c r="J9315" t="s">
        <v>12613</v>
      </c>
      <c r="N9315" s="1"/>
    </row>
    <row r="9316" spans="2:14">
      <c r="B9316" s="17">
        <v>6211</v>
      </c>
      <c r="C9316" s="9" t="s">
        <v>12420</v>
      </c>
      <c r="D9316" s="9" t="s">
        <v>12421</v>
      </c>
      <c r="E9316" s="9"/>
      <c r="H9316" s="16">
        <v>6308</v>
      </c>
      <c r="I9316" t="s">
        <v>12614</v>
      </c>
      <c r="J9316" t="s">
        <v>12615</v>
      </c>
      <c r="N9316" s="1"/>
    </row>
    <row r="9317" spans="2:14">
      <c r="B9317" s="17">
        <v>6212</v>
      </c>
      <c r="C9317" s="9" t="s">
        <v>12422</v>
      </c>
      <c r="D9317" s="9" t="s">
        <v>12423</v>
      </c>
      <c r="E9317" s="9"/>
      <c r="H9317" s="18" t="s">
        <v>25388</v>
      </c>
      <c r="I9317" s="1" t="s">
        <v>25386</v>
      </c>
      <c r="J9317" s="1" t="s">
        <v>25387</v>
      </c>
      <c r="N9317" s="1"/>
    </row>
    <row r="9318" spans="2:14">
      <c r="B9318" s="17">
        <v>6213</v>
      </c>
      <c r="C9318" s="9" t="s">
        <v>12424</v>
      </c>
      <c r="D9318" s="9" t="s">
        <v>12425</v>
      </c>
      <c r="E9318" s="9"/>
      <c r="H9318" s="16">
        <v>6309</v>
      </c>
      <c r="I9318" t="s">
        <v>12616</v>
      </c>
      <c r="J9318" t="s">
        <v>12617</v>
      </c>
      <c r="N9318" s="1"/>
    </row>
    <row r="9319" spans="2:14">
      <c r="B9319" s="17">
        <v>6214</v>
      </c>
      <c r="C9319" s="9" t="s">
        <v>12426</v>
      </c>
      <c r="D9319" s="9" t="s">
        <v>12427</v>
      </c>
      <c r="E9319" s="9"/>
      <c r="H9319" s="16">
        <v>6310</v>
      </c>
      <c r="I9319" t="s">
        <v>12618</v>
      </c>
      <c r="J9319" t="s">
        <v>12619</v>
      </c>
      <c r="N9319" s="1"/>
    </row>
    <row r="9320" spans="2:14">
      <c r="B9320" s="17">
        <v>6215</v>
      </c>
      <c r="C9320" s="9" t="s">
        <v>12428</v>
      </c>
      <c r="D9320" s="9" t="s">
        <v>12429</v>
      </c>
      <c r="E9320" s="9"/>
      <c r="H9320" s="16">
        <v>6311</v>
      </c>
      <c r="I9320" t="s">
        <v>12620</v>
      </c>
      <c r="J9320" t="s">
        <v>12621</v>
      </c>
      <c r="N9320" s="1"/>
    </row>
    <row r="9321" spans="2:14">
      <c r="B9321" s="17">
        <v>6216</v>
      </c>
      <c r="C9321" s="9" t="s">
        <v>12430</v>
      </c>
      <c r="D9321" s="9" t="s">
        <v>12431</v>
      </c>
      <c r="E9321" s="9"/>
      <c r="H9321" s="18" t="s">
        <v>25393</v>
      </c>
      <c r="I9321" s="1" t="s">
        <v>25389</v>
      </c>
      <c r="J9321" s="1" t="s">
        <v>25391</v>
      </c>
      <c r="N9321" s="1"/>
    </row>
    <row r="9322" spans="2:14">
      <c r="B9322" s="17" t="s">
        <v>25292</v>
      </c>
      <c r="C9322" s="9" t="s">
        <v>25290</v>
      </c>
      <c r="D9322" s="9" t="s">
        <v>25291</v>
      </c>
      <c r="E9322" s="9"/>
      <c r="H9322" s="18" t="s">
        <v>25394</v>
      </c>
      <c r="I9322" s="1" t="s">
        <v>25390</v>
      </c>
      <c r="J9322" s="1" t="s">
        <v>25392</v>
      </c>
      <c r="N9322" s="1"/>
    </row>
    <row r="9323" spans="2:14">
      <c r="B9323" s="17">
        <v>6217</v>
      </c>
      <c r="C9323" s="9" t="s">
        <v>12432</v>
      </c>
      <c r="D9323" s="9" t="s">
        <v>12433</v>
      </c>
      <c r="E9323" s="9"/>
      <c r="H9323" s="16">
        <v>6312</v>
      </c>
      <c r="I9323" t="s">
        <v>12622</v>
      </c>
      <c r="J9323" t="s">
        <v>12623</v>
      </c>
      <c r="N9323" s="1"/>
    </row>
    <row r="9324" spans="2:14">
      <c r="B9324" s="17">
        <v>6218</v>
      </c>
      <c r="C9324" s="9" t="s">
        <v>12434</v>
      </c>
      <c r="D9324" s="9" t="s">
        <v>12435</v>
      </c>
      <c r="E9324" s="9"/>
      <c r="H9324" s="16">
        <v>6313</v>
      </c>
      <c r="I9324" t="s">
        <v>12624</v>
      </c>
      <c r="J9324" t="s">
        <v>12625</v>
      </c>
      <c r="N9324" s="1"/>
    </row>
    <row r="9325" spans="2:14">
      <c r="B9325" s="17">
        <v>6219</v>
      </c>
      <c r="C9325" s="9" t="s">
        <v>12436</v>
      </c>
      <c r="D9325" s="9" t="s">
        <v>12437</v>
      </c>
      <c r="E9325" s="9"/>
      <c r="H9325" s="18" t="s">
        <v>25401</v>
      </c>
      <c r="I9325" s="1" t="s">
        <v>25395</v>
      </c>
      <c r="J9325" s="1" t="s">
        <v>25398</v>
      </c>
      <c r="N9325" s="1"/>
    </row>
    <row r="9326" spans="2:14">
      <c r="B9326" s="17" t="s">
        <v>25295</v>
      </c>
      <c r="C9326" s="9" t="s">
        <v>25293</v>
      </c>
      <c r="D9326" s="9" t="s">
        <v>25294</v>
      </c>
      <c r="E9326" s="9"/>
      <c r="H9326" s="18" t="s">
        <v>25402</v>
      </c>
      <c r="I9326" s="1" t="s">
        <v>25396</v>
      </c>
      <c r="J9326" s="1" t="s">
        <v>25399</v>
      </c>
      <c r="N9326" s="1"/>
    </row>
    <row r="9327" spans="2:14">
      <c r="B9327" s="17">
        <v>6220</v>
      </c>
      <c r="C9327" s="9" t="s">
        <v>12438</v>
      </c>
      <c r="D9327" s="9" t="s">
        <v>12439</v>
      </c>
      <c r="E9327" s="9"/>
      <c r="H9327" s="18" t="s">
        <v>25403</v>
      </c>
      <c r="I9327" s="1" t="s">
        <v>25397</v>
      </c>
      <c r="J9327" s="1" t="s">
        <v>25400</v>
      </c>
      <c r="N9327" s="1"/>
    </row>
    <row r="9328" spans="2:14">
      <c r="B9328" s="17" t="s">
        <v>25298</v>
      </c>
      <c r="C9328" s="9" t="s">
        <v>25296</v>
      </c>
      <c r="D9328" s="9" t="s">
        <v>25297</v>
      </c>
      <c r="E9328" s="9"/>
      <c r="H9328" s="16">
        <v>6314</v>
      </c>
      <c r="I9328" t="s">
        <v>12626</v>
      </c>
      <c r="J9328" t="s">
        <v>12627</v>
      </c>
      <c r="N9328" s="1"/>
    </row>
    <row r="9329" spans="2:14">
      <c r="B9329" s="17">
        <v>6221</v>
      </c>
      <c r="C9329" s="9" t="s">
        <v>12440</v>
      </c>
      <c r="D9329" s="9" t="s">
        <v>12441</v>
      </c>
      <c r="E9329" s="9"/>
      <c r="H9329" s="16">
        <v>6315</v>
      </c>
      <c r="I9329" t="s">
        <v>12628</v>
      </c>
      <c r="J9329" t="s">
        <v>12629</v>
      </c>
      <c r="N9329" s="1"/>
    </row>
    <row r="9330" spans="2:14">
      <c r="B9330" s="17" t="s">
        <v>25301</v>
      </c>
      <c r="C9330" s="9" t="s">
        <v>25299</v>
      </c>
      <c r="D9330" s="9" t="s">
        <v>25300</v>
      </c>
      <c r="E9330" s="9"/>
      <c r="H9330" s="18" t="s">
        <v>25406</v>
      </c>
      <c r="I9330" s="1" t="s">
        <v>25404</v>
      </c>
      <c r="J9330" s="1" t="s">
        <v>25405</v>
      </c>
      <c r="N9330" s="1"/>
    </row>
    <row r="9331" spans="2:14">
      <c r="B9331" s="17">
        <v>6222</v>
      </c>
      <c r="C9331" s="9" t="s">
        <v>12442</v>
      </c>
      <c r="D9331" s="9" t="s">
        <v>12443</v>
      </c>
      <c r="E9331" s="9"/>
      <c r="H9331" s="16">
        <v>6316</v>
      </c>
      <c r="I9331" t="s">
        <v>12630</v>
      </c>
      <c r="J9331" t="s">
        <v>12631</v>
      </c>
      <c r="N9331" s="1"/>
    </row>
    <row r="9332" spans="2:14">
      <c r="B9332" s="17">
        <v>6223</v>
      </c>
      <c r="C9332" s="9" t="s">
        <v>12444</v>
      </c>
      <c r="D9332" s="9" t="s">
        <v>12445</v>
      </c>
      <c r="E9332" s="9"/>
      <c r="H9332" s="16">
        <v>6317</v>
      </c>
      <c r="I9332" t="s">
        <v>12632</v>
      </c>
      <c r="J9332" t="s">
        <v>12633</v>
      </c>
      <c r="N9332" s="1"/>
    </row>
    <row r="9333" spans="2:14">
      <c r="B9333" s="17">
        <v>6224</v>
      </c>
      <c r="C9333" s="9" t="s">
        <v>12446</v>
      </c>
      <c r="D9333" s="9" t="s">
        <v>12447</v>
      </c>
      <c r="E9333" s="9"/>
      <c r="H9333" s="16">
        <v>6318</v>
      </c>
      <c r="I9333" t="s">
        <v>12634</v>
      </c>
      <c r="J9333" t="s">
        <v>12635</v>
      </c>
      <c r="N9333" s="1"/>
    </row>
    <row r="9334" spans="2:14">
      <c r="B9334" s="17">
        <v>6225</v>
      </c>
      <c r="C9334" s="9" t="s">
        <v>12448</v>
      </c>
      <c r="D9334" s="9" t="s">
        <v>12449</v>
      </c>
      <c r="E9334" s="9"/>
      <c r="H9334" s="16">
        <v>6319</v>
      </c>
      <c r="I9334" t="s">
        <v>12636</v>
      </c>
      <c r="J9334" t="s">
        <v>12637</v>
      </c>
      <c r="N9334" s="1"/>
    </row>
    <row r="9335" spans="2:14">
      <c r="B9335" s="17">
        <v>6226</v>
      </c>
      <c r="C9335" s="9" t="s">
        <v>12450</v>
      </c>
      <c r="D9335" s="9" t="s">
        <v>12451</v>
      </c>
      <c r="E9335" s="9"/>
      <c r="H9335" s="16">
        <v>6320</v>
      </c>
      <c r="I9335" t="s">
        <v>12638</v>
      </c>
      <c r="J9335" t="s">
        <v>12639</v>
      </c>
      <c r="N9335" s="1"/>
    </row>
    <row r="9336" spans="2:14">
      <c r="B9336" s="17">
        <v>6227</v>
      </c>
      <c r="C9336" s="9" t="s">
        <v>12452</v>
      </c>
      <c r="D9336" s="9" t="s">
        <v>12453</v>
      </c>
      <c r="E9336" s="9"/>
      <c r="H9336" s="18" t="s">
        <v>25409</v>
      </c>
      <c r="I9336" s="1" t="s">
        <v>25407</v>
      </c>
      <c r="J9336" s="1" t="s">
        <v>25408</v>
      </c>
      <c r="N9336" s="1"/>
    </row>
    <row r="9337" spans="2:14">
      <c r="B9337" s="17" t="s">
        <v>25304</v>
      </c>
      <c r="C9337" s="9" t="s">
        <v>25302</v>
      </c>
      <c r="D9337" s="9" t="s">
        <v>25303</v>
      </c>
      <c r="E9337" s="9"/>
      <c r="H9337" s="16">
        <v>6321</v>
      </c>
      <c r="I9337" t="s">
        <v>12640</v>
      </c>
      <c r="J9337" t="s">
        <v>12641</v>
      </c>
      <c r="N9337" s="1"/>
    </row>
    <row r="9338" spans="2:14">
      <c r="B9338" s="17">
        <v>6228</v>
      </c>
      <c r="C9338" s="9" t="s">
        <v>12454</v>
      </c>
      <c r="D9338" s="9" t="s">
        <v>12455</v>
      </c>
      <c r="E9338" s="9"/>
      <c r="H9338" s="16">
        <v>6322</v>
      </c>
      <c r="I9338" t="s">
        <v>12642</v>
      </c>
      <c r="J9338" t="s">
        <v>12643</v>
      </c>
      <c r="N9338" s="1"/>
    </row>
    <row r="9339" spans="2:14">
      <c r="B9339" s="17" t="s">
        <v>25307</v>
      </c>
      <c r="C9339" s="9" t="s">
        <v>25305</v>
      </c>
      <c r="D9339" s="9" t="s">
        <v>25306</v>
      </c>
      <c r="E9339" s="9"/>
      <c r="H9339" s="16">
        <v>6323</v>
      </c>
      <c r="I9339" t="s">
        <v>12644</v>
      </c>
      <c r="J9339" t="s">
        <v>12645</v>
      </c>
      <c r="N9339" s="1"/>
    </row>
    <row r="9340" spans="2:14">
      <c r="B9340" s="17">
        <v>6229</v>
      </c>
      <c r="C9340" s="9" t="s">
        <v>12456</v>
      </c>
      <c r="D9340" s="9" t="s">
        <v>12457</v>
      </c>
      <c r="E9340" s="9"/>
      <c r="H9340" s="16">
        <v>6324</v>
      </c>
      <c r="I9340" t="s">
        <v>12646</v>
      </c>
      <c r="J9340" t="s">
        <v>12647</v>
      </c>
      <c r="N9340" s="1"/>
    </row>
    <row r="9341" spans="2:14">
      <c r="B9341" s="17">
        <v>6230</v>
      </c>
      <c r="C9341" s="9" t="s">
        <v>12458</v>
      </c>
      <c r="D9341" s="9" t="s">
        <v>12459</v>
      </c>
      <c r="E9341" s="9"/>
      <c r="H9341" s="16">
        <v>6325</v>
      </c>
      <c r="I9341" t="s">
        <v>12648</v>
      </c>
      <c r="J9341" t="s">
        <v>12649</v>
      </c>
      <c r="N9341" s="1"/>
    </row>
    <row r="9342" spans="2:14">
      <c r="B9342" s="17">
        <v>6231</v>
      </c>
      <c r="C9342" s="9" t="s">
        <v>12460</v>
      </c>
      <c r="D9342" s="9" t="s">
        <v>12461</v>
      </c>
      <c r="E9342" s="9"/>
      <c r="H9342" s="16">
        <v>6326</v>
      </c>
      <c r="I9342" t="s">
        <v>12650</v>
      </c>
      <c r="J9342" t="s">
        <v>12651</v>
      </c>
      <c r="N9342" s="1"/>
    </row>
    <row r="9343" spans="2:14">
      <c r="B9343" s="17">
        <v>6232</v>
      </c>
      <c r="C9343" s="9" t="s">
        <v>12462</v>
      </c>
      <c r="D9343" s="9" t="s">
        <v>12463</v>
      </c>
      <c r="E9343" s="9"/>
      <c r="H9343" s="16">
        <v>6327</v>
      </c>
      <c r="I9343" t="s">
        <v>12652</v>
      </c>
      <c r="J9343" t="s">
        <v>12653</v>
      </c>
      <c r="N9343" s="1"/>
    </row>
    <row r="9344" spans="2:14">
      <c r="B9344" s="17">
        <v>6233</v>
      </c>
      <c r="C9344" s="9" t="s">
        <v>12464</v>
      </c>
      <c r="D9344" s="9" t="s">
        <v>12465</v>
      </c>
      <c r="E9344" s="9"/>
      <c r="H9344" s="16">
        <v>6328</v>
      </c>
      <c r="I9344" t="s">
        <v>12654</v>
      </c>
      <c r="J9344" t="s">
        <v>12655</v>
      </c>
      <c r="N9344" s="1"/>
    </row>
    <row r="9345" spans="2:14">
      <c r="B9345" s="17">
        <v>6234</v>
      </c>
      <c r="C9345" s="9" t="s">
        <v>12466</v>
      </c>
      <c r="D9345" s="9" t="s">
        <v>12467</v>
      </c>
      <c r="E9345" s="9"/>
      <c r="H9345" s="16">
        <v>6329</v>
      </c>
      <c r="I9345" t="s">
        <v>12656</v>
      </c>
      <c r="J9345" t="s">
        <v>12657</v>
      </c>
      <c r="N9345" s="1"/>
    </row>
    <row r="9346" spans="2:14">
      <c r="B9346" s="17">
        <v>6235</v>
      </c>
      <c r="C9346" s="9" t="s">
        <v>12468</v>
      </c>
      <c r="D9346" s="9" t="s">
        <v>12469</v>
      </c>
      <c r="E9346" s="9"/>
      <c r="H9346" s="16">
        <v>6330</v>
      </c>
      <c r="I9346" t="s">
        <v>12658</v>
      </c>
      <c r="J9346" t="s">
        <v>12659</v>
      </c>
      <c r="N9346" s="1"/>
    </row>
    <row r="9347" spans="2:14">
      <c r="B9347" s="17">
        <v>6236</v>
      </c>
      <c r="C9347" s="9" t="s">
        <v>12470</v>
      </c>
      <c r="D9347" s="9" t="s">
        <v>12471</v>
      </c>
      <c r="E9347" s="9"/>
      <c r="H9347" s="18" t="s">
        <v>25412</v>
      </c>
      <c r="I9347" s="1" t="s">
        <v>25410</v>
      </c>
      <c r="J9347" s="1" t="s">
        <v>25411</v>
      </c>
      <c r="N9347" s="1"/>
    </row>
    <row r="9348" spans="2:14">
      <c r="B9348" s="17">
        <v>6237</v>
      </c>
      <c r="C9348" s="9" t="s">
        <v>12472</v>
      </c>
      <c r="D9348" s="9" t="s">
        <v>12473</v>
      </c>
      <c r="E9348" s="9"/>
      <c r="H9348" s="16">
        <v>6331</v>
      </c>
      <c r="I9348" t="s">
        <v>12660</v>
      </c>
      <c r="J9348" t="s">
        <v>12661</v>
      </c>
      <c r="N9348" s="1"/>
    </row>
    <row r="9349" spans="2:14">
      <c r="B9349" s="17" t="s">
        <v>25312</v>
      </c>
      <c r="C9349" s="9" t="s">
        <v>25308</v>
      </c>
      <c r="D9349" s="9" t="s">
        <v>25310</v>
      </c>
      <c r="E9349" s="9"/>
      <c r="H9349" s="16">
        <v>6332</v>
      </c>
      <c r="I9349" t="s">
        <v>12662</v>
      </c>
      <c r="J9349" t="s">
        <v>12663</v>
      </c>
      <c r="N9349" s="1"/>
    </row>
    <row r="9350" spans="2:14">
      <c r="B9350" s="17" t="s">
        <v>25313</v>
      </c>
      <c r="C9350" s="9" t="s">
        <v>25309</v>
      </c>
      <c r="D9350" s="9" t="s">
        <v>25311</v>
      </c>
      <c r="E9350" s="9"/>
      <c r="H9350" s="16">
        <v>6333</v>
      </c>
      <c r="I9350" t="s">
        <v>12664</v>
      </c>
      <c r="J9350" t="s">
        <v>12665</v>
      </c>
      <c r="N9350" s="1"/>
    </row>
    <row r="9351" spans="2:14">
      <c r="B9351" s="17">
        <v>6238</v>
      </c>
      <c r="C9351" s="9" t="s">
        <v>12474</v>
      </c>
      <c r="D9351" s="9" t="s">
        <v>12475</v>
      </c>
      <c r="E9351" s="9"/>
      <c r="H9351" s="18" t="s">
        <v>25415</v>
      </c>
      <c r="I9351" s="1" t="s">
        <v>25413</v>
      </c>
      <c r="J9351" s="1" t="s">
        <v>25414</v>
      </c>
      <c r="N9351" s="1"/>
    </row>
    <row r="9352" spans="2:14">
      <c r="B9352" s="17">
        <v>6239</v>
      </c>
      <c r="C9352" s="9" t="s">
        <v>12476</v>
      </c>
      <c r="D9352" s="9" t="s">
        <v>12477</v>
      </c>
      <c r="E9352" s="9"/>
      <c r="H9352" s="16">
        <v>6334</v>
      </c>
      <c r="I9352" t="s">
        <v>12666</v>
      </c>
      <c r="J9352" t="s">
        <v>12667</v>
      </c>
      <c r="N9352" s="1"/>
    </row>
    <row r="9353" spans="2:14">
      <c r="B9353" s="17">
        <v>6240</v>
      </c>
      <c r="C9353" s="9" t="s">
        <v>12478</v>
      </c>
      <c r="D9353" s="9" t="s">
        <v>12479</v>
      </c>
      <c r="E9353" s="9"/>
      <c r="H9353" s="18" t="s">
        <v>25418</v>
      </c>
      <c r="I9353" s="1" t="s">
        <v>25416</v>
      </c>
      <c r="J9353" s="1" t="s">
        <v>25417</v>
      </c>
      <c r="N9353" s="1"/>
    </row>
    <row r="9354" spans="2:14">
      <c r="B9354" s="17">
        <v>6241</v>
      </c>
      <c r="C9354" s="9" t="s">
        <v>12480</v>
      </c>
      <c r="D9354" s="9" t="s">
        <v>12481</v>
      </c>
      <c r="E9354" s="9"/>
      <c r="H9354" s="16">
        <v>6335</v>
      </c>
      <c r="I9354" t="s">
        <v>12668</v>
      </c>
      <c r="J9354" t="s">
        <v>12669</v>
      </c>
      <c r="N9354" s="1"/>
    </row>
    <row r="9355" spans="2:14">
      <c r="B9355" s="17">
        <v>6242</v>
      </c>
      <c r="C9355" s="9" t="s">
        <v>12482</v>
      </c>
      <c r="D9355" s="9" t="s">
        <v>12483</v>
      </c>
      <c r="E9355" s="9"/>
      <c r="H9355" s="16">
        <v>6336</v>
      </c>
      <c r="I9355" t="s">
        <v>12670</v>
      </c>
      <c r="J9355" t="s">
        <v>12671</v>
      </c>
      <c r="N9355" s="1"/>
    </row>
    <row r="9356" spans="2:14">
      <c r="B9356" s="17">
        <v>6243</v>
      </c>
      <c r="C9356" s="9" t="s">
        <v>12484</v>
      </c>
      <c r="D9356" s="9" t="s">
        <v>12485</v>
      </c>
      <c r="E9356" s="9"/>
      <c r="H9356" s="16">
        <v>6337</v>
      </c>
      <c r="I9356" t="s">
        <v>12672</v>
      </c>
      <c r="J9356" t="s">
        <v>12673</v>
      </c>
      <c r="N9356" s="1"/>
    </row>
    <row r="9357" spans="2:14">
      <c r="B9357" s="17">
        <v>6244</v>
      </c>
      <c r="C9357" s="9" t="s">
        <v>12486</v>
      </c>
      <c r="D9357" s="9" t="s">
        <v>12487</v>
      </c>
      <c r="E9357" s="9"/>
      <c r="H9357" s="16">
        <v>6338</v>
      </c>
      <c r="I9357" t="s">
        <v>12674</v>
      </c>
      <c r="J9357" t="s">
        <v>12675</v>
      </c>
      <c r="N9357" s="1"/>
    </row>
    <row r="9358" spans="2:14">
      <c r="B9358" s="17">
        <v>6245</v>
      </c>
      <c r="C9358" s="9" t="s">
        <v>12488</v>
      </c>
      <c r="D9358" s="9" t="s">
        <v>12489</v>
      </c>
      <c r="E9358" s="9"/>
      <c r="H9358" s="16">
        <v>6339</v>
      </c>
      <c r="I9358" t="s">
        <v>12676</v>
      </c>
      <c r="J9358" t="s">
        <v>12677</v>
      </c>
      <c r="N9358" s="1"/>
    </row>
    <row r="9359" spans="2:14">
      <c r="B9359" s="17" t="s">
        <v>25316</v>
      </c>
      <c r="C9359" s="9" t="s">
        <v>25314</v>
      </c>
      <c r="D9359" s="9" t="s">
        <v>25315</v>
      </c>
      <c r="E9359" s="9"/>
      <c r="H9359" s="18" t="s">
        <v>25421</v>
      </c>
      <c r="I9359" s="1" t="s">
        <v>25419</v>
      </c>
      <c r="J9359" s="1" t="s">
        <v>25420</v>
      </c>
      <c r="N9359" s="1"/>
    </row>
    <row r="9360" spans="2:14">
      <c r="B9360" s="17">
        <v>6246</v>
      </c>
      <c r="C9360" s="9" t="s">
        <v>12490</v>
      </c>
      <c r="D9360" s="9" t="s">
        <v>12491</v>
      </c>
      <c r="E9360" s="9"/>
      <c r="H9360" s="16">
        <v>6340</v>
      </c>
      <c r="I9360" t="s">
        <v>12678</v>
      </c>
      <c r="J9360" t="s">
        <v>12679</v>
      </c>
      <c r="N9360" s="1"/>
    </row>
    <row r="9361" spans="2:14">
      <c r="B9361" s="17" t="s">
        <v>25319</v>
      </c>
      <c r="C9361" s="9" t="s">
        <v>25317</v>
      </c>
      <c r="D9361" s="9" t="s">
        <v>25318</v>
      </c>
      <c r="E9361" s="9"/>
      <c r="H9361" s="16">
        <v>6341</v>
      </c>
      <c r="I9361" t="s">
        <v>12680</v>
      </c>
      <c r="J9361" t="s">
        <v>12681</v>
      </c>
      <c r="N9361" s="1"/>
    </row>
    <row r="9362" spans="2:14">
      <c r="B9362" s="17">
        <v>6247</v>
      </c>
      <c r="C9362" s="9" t="s">
        <v>12492</v>
      </c>
      <c r="D9362" s="9" t="s">
        <v>12493</v>
      </c>
      <c r="E9362" s="9"/>
      <c r="H9362" s="16">
        <v>6342</v>
      </c>
      <c r="I9362" t="s">
        <v>12682</v>
      </c>
      <c r="J9362" t="s">
        <v>12683</v>
      </c>
      <c r="N9362" s="1"/>
    </row>
    <row r="9363" spans="2:14">
      <c r="B9363" s="17" t="s">
        <v>25322</v>
      </c>
      <c r="C9363" s="9" t="s">
        <v>25320</v>
      </c>
      <c r="D9363" s="9" t="s">
        <v>25321</v>
      </c>
      <c r="E9363" s="9"/>
      <c r="H9363" s="18" t="s">
        <v>25424</v>
      </c>
      <c r="I9363" s="1" t="s">
        <v>25422</v>
      </c>
      <c r="J9363" s="1" t="s">
        <v>25423</v>
      </c>
      <c r="N9363" s="1"/>
    </row>
    <row r="9364" spans="2:14">
      <c r="B9364" s="17">
        <v>6248</v>
      </c>
      <c r="C9364" s="9" t="s">
        <v>12494</v>
      </c>
      <c r="D9364" s="9" t="s">
        <v>12495</v>
      </c>
      <c r="E9364" s="9"/>
      <c r="H9364" s="16">
        <v>6343</v>
      </c>
      <c r="I9364" t="s">
        <v>12684</v>
      </c>
      <c r="J9364" t="s">
        <v>12685</v>
      </c>
      <c r="N9364" s="1"/>
    </row>
    <row r="9365" spans="2:14">
      <c r="B9365" s="17" t="s">
        <v>25325</v>
      </c>
      <c r="C9365" s="9" t="s">
        <v>25323</v>
      </c>
      <c r="D9365" s="9" t="s">
        <v>25324</v>
      </c>
      <c r="E9365" s="9"/>
      <c r="H9365" s="16">
        <v>6344</v>
      </c>
      <c r="I9365" t="s">
        <v>12686</v>
      </c>
      <c r="J9365" t="s">
        <v>12687</v>
      </c>
      <c r="N9365" s="1"/>
    </row>
    <row r="9366" spans="2:14">
      <c r="B9366" s="17">
        <v>6249</v>
      </c>
      <c r="C9366" s="9" t="s">
        <v>12496</v>
      </c>
      <c r="D9366" s="9" t="s">
        <v>12497</v>
      </c>
      <c r="E9366" s="9"/>
      <c r="H9366" s="18" t="s">
        <v>25427</v>
      </c>
      <c r="I9366" s="1" t="s">
        <v>25425</v>
      </c>
      <c r="J9366" s="1" t="s">
        <v>25426</v>
      </c>
      <c r="N9366" s="1"/>
    </row>
    <row r="9367" spans="2:14">
      <c r="B9367" s="17" t="s">
        <v>25328</v>
      </c>
      <c r="C9367" s="9" t="s">
        <v>25326</v>
      </c>
      <c r="D9367" s="9" t="s">
        <v>25327</v>
      </c>
      <c r="E9367" s="9"/>
      <c r="H9367" s="16">
        <v>6345</v>
      </c>
      <c r="I9367" t="s">
        <v>12688</v>
      </c>
      <c r="J9367" t="s">
        <v>12689</v>
      </c>
      <c r="N9367" s="1"/>
    </row>
    <row r="9368" spans="2:14">
      <c r="B9368" s="17">
        <v>6250</v>
      </c>
      <c r="C9368" s="9" t="s">
        <v>12498</v>
      </c>
      <c r="D9368" s="9" t="s">
        <v>12499</v>
      </c>
      <c r="E9368" s="9"/>
      <c r="H9368" s="18" t="s">
        <v>25430</v>
      </c>
      <c r="I9368" s="1" t="s">
        <v>25428</v>
      </c>
      <c r="J9368" s="1" t="s">
        <v>25429</v>
      </c>
      <c r="N9368" s="1"/>
    </row>
    <row r="9369" spans="2:14">
      <c r="B9369" s="17" t="s">
        <v>25331</v>
      </c>
      <c r="C9369" s="9" t="s">
        <v>25329</v>
      </c>
      <c r="D9369" s="9" t="s">
        <v>25330</v>
      </c>
      <c r="E9369" s="9"/>
      <c r="H9369" s="16">
        <v>6346</v>
      </c>
      <c r="I9369" t="s">
        <v>12690</v>
      </c>
      <c r="J9369" t="s">
        <v>12691</v>
      </c>
      <c r="N9369" s="1"/>
    </row>
    <row r="9370" spans="2:14">
      <c r="B9370" s="17">
        <v>6251</v>
      </c>
      <c r="C9370" s="9" t="s">
        <v>12500</v>
      </c>
      <c r="D9370" s="9" t="s">
        <v>12501</v>
      </c>
      <c r="E9370" s="9"/>
      <c r="H9370" s="18" t="s">
        <v>25433</v>
      </c>
      <c r="I9370" s="1" t="s">
        <v>25431</v>
      </c>
      <c r="J9370" s="1" t="s">
        <v>25432</v>
      </c>
      <c r="N9370" s="1"/>
    </row>
    <row r="9371" spans="2:14">
      <c r="B9371" s="17" t="s">
        <v>25334</v>
      </c>
      <c r="C9371" s="9" t="s">
        <v>25332</v>
      </c>
      <c r="D9371" s="9" t="s">
        <v>25333</v>
      </c>
      <c r="E9371" s="9"/>
      <c r="H9371" s="16">
        <v>6347</v>
      </c>
      <c r="I9371" t="s">
        <v>12692</v>
      </c>
      <c r="J9371" t="s">
        <v>12693</v>
      </c>
      <c r="N9371" s="1"/>
    </row>
    <row r="9372" spans="2:14">
      <c r="B9372" s="17">
        <v>6252</v>
      </c>
      <c r="C9372" s="9" t="s">
        <v>12502</v>
      </c>
      <c r="D9372" s="9" t="s">
        <v>12503</v>
      </c>
      <c r="E9372" s="9"/>
      <c r="H9372" s="16">
        <v>6348</v>
      </c>
      <c r="I9372" t="s">
        <v>12694</v>
      </c>
      <c r="J9372" t="s">
        <v>12695</v>
      </c>
      <c r="N9372" s="1"/>
    </row>
    <row r="9373" spans="2:14">
      <c r="B9373" s="17" t="s">
        <v>25337</v>
      </c>
      <c r="C9373" s="9" t="s">
        <v>25335</v>
      </c>
      <c r="D9373" s="9" t="s">
        <v>25336</v>
      </c>
      <c r="E9373" s="9"/>
      <c r="H9373" s="16">
        <v>6349</v>
      </c>
      <c r="I9373" t="s">
        <v>12696</v>
      </c>
      <c r="J9373" t="s">
        <v>12697</v>
      </c>
      <c r="N9373" s="1"/>
    </row>
    <row r="9374" spans="2:14">
      <c r="B9374" s="17">
        <v>6253</v>
      </c>
      <c r="C9374" s="9" t="s">
        <v>12504</v>
      </c>
      <c r="D9374" s="9" t="s">
        <v>12505</v>
      </c>
      <c r="E9374" s="9"/>
      <c r="H9374" s="18" t="s">
        <v>25436</v>
      </c>
      <c r="I9374" s="1" t="s">
        <v>25434</v>
      </c>
      <c r="J9374" s="1" t="s">
        <v>25435</v>
      </c>
      <c r="N9374" s="1"/>
    </row>
    <row r="9375" spans="2:14">
      <c r="B9375" s="17">
        <v>6254</v>
      </c>
      <c r="C9375" s="9" t="s">
        <v>12506</v>
      </c>
      <c r="D9375" s="9" t="s">
        <v>12507</v>
      </c>
      <c r="E9375" s="9"/>
      <c r="H9375" s="16">
        <v>6350</v>
      </c>
      <c r="I9375" t="s">
        <v>12698</v>
      </c>
      <c r="J9375" t="s">
        <v>12699</v>
      </c>
      <c r="N9375" s="1"/>
    </row>
    <row r="9376" spans="2:14">
      <c r="B9376" s="17">
        <v>6255</v>
      </c>
      <c r="C9376" s="9" t="s">
        <v>12508</v>
      </c>
      <c r="D9376" s="9" t="s">
        <v>12509</v>
      </c>
      <c r="E9376" s="9"/>
      <c r="H9376" s="16">
        <v>6351</v>
      </c>
      <c r="I9376" t="s">
        <v>12700</v>
      </c>
      <c r="J9376" t="s">
        <v>12701</v>
      </c>
      <c r="N9376" s="1"/>
    </row>
    <row r="9377" spans="2:14">
      <c r="B9377" s="17">
        <v>6256</v>
      </c>
      <c r="C9377" s="9" t="s">
        <v>12510</v>
      </c>
      <c r="D9377" s="9" t="s">
        <v>12511</v>
      </c>
      <c r="E9377" s="9"/>
      <c r="G9377" s="16" t="s">
        <v>16404</v>
      </c>
      <c r="H9377" s="18" t="s">
        <v>25437</v>
      </c>
      <c r="I9377" s="1" t="s">
        <v>16400</v>
      </c>
      <c r="J9377" s="1" t="s">
        <v>16402</v>
      </c>
      <c r="N9377" s="1"/>
    </row>
    <row r="9378" spans="2:14">
      <c r="B9378" s="17">
        <v>6257</v>
      </c>
      <c r="C9378" s="9" t="s">
        <v>12512</v>
      </c>
      <c r="D9378" s="9" t="s">
        <v>12513</v>
      </c>
      <c r="E9378" s="9"/>
      <c r="H9378" s="16">
        <v>6352</v>
      </c>
      <c r="I9378" t="s">
        <v>12702</v>
      </c>
      <c r="J9378" t="s">
        <v>12703</v>
      </c>
      <c r="N9378" s="1"/>
    </row>
    <row r="9379" spans="2:14">
      <c r="B9379" s="17">
        <v>6258</v>
      </c>
      <c r="C9379" s="9" t="s">
        <v>12514</v>
      </c>
      <c r="D9379" s="9" t="s">
        <v>12515</v>
      </c>
      <c r="E9379" s="9"/>
      <c r="H9379" s="16">
        <v>6353</v>
      </c>
      <c r="I9379" t="s">
        <v>12704</v>
      </c>
      <c r="J9379" t="s">
        <v>12705</v>
      </c>
      <c r="N9379" s="1"/>
    </row>
    <row r="9380" spans="2:14">
      <c r="B9380" s="17" t="s">
        <v>25340</v>
      </c>
      <c r="C9380" s="9" t="s">
        <v>25338</v>
      </c>
      <c r="D9380" s="9" t="s">
        <v>25339</v>
      </c>
      <c r="E9380" s="9"/>
      <c r="H9380" s="18" t="s">
        <v>25441</v>
      </c>
      <c r="I9380" s="1" t="s">
        <v>25439</v>
      </c>
      <c r="J9380" s="1" t="s">
        <v>25440</v>
      </c>
      <c r="N9380" s="1"/>
    </row>
    <row r="9381" spans="2:14">
      <c r="B9381" s="17">
        <v>6259</v>
      </c>
      <c r="C9381" s="9" t="s">
        <v>12516</v>
      </c>
      <c r="D9381" s="9" t="s">
        <v>12517</v>
      </c>
      <c r="E9381" s="9"/>
      <c r="H9381" s="16">
        <v>6354</v>
      </c>
      <c r="I9381" t="s">
        <v>12706</v>
      </c>
      <c r="J9381" t="s">
        <v>12707</v>
      </c>
      <c r="N9381" s="1"/>
    </row>
    <row r="9382" spans="2:14">
      <c r="B9382" s="17">
        <v>6260</v>
      </c>
      <c r="C9382" s="9" t="s">
        <v>12518</v>
      </c>
      <c r="D9382" s="9" t="s">
        <v>12519</v>
      </c>
      <c r="E9382" s="9"/>
      <c r="H9382" s="18" t="s">
        <v>25444</v>
      </c>
      <c r="I9382" s="1" t="s">
        <v>25442</v>
      </c>
      <c r="J9382" s="1" t="s">
        <v>25443</v>
      </c>
      <c r="N9382" s="1"/>
    </row>
    <row r="9383" spans="2:14">
      <c r="B9383" s="17">
        <v>6261</v>
      </c>
      <c r="C9383" s="9" t="s">
        <v>12520</v>
      </c>
      <c r="D9383" s="9" t="s">
        <v>12521</v>
      </c>
      <c r="E9383" s="9"/>
      <c r="H9383" s="16">
        <v>6355</v>
      </c>
      <c r="I9383" t="s">
        <v>12708</v>
      </c>
      <c r="J9383" t="s">
        <v>12709</v>
      </c>
      <c r="N9383" s="1"/>
    </row>
    <row r="9384" spans="2:14">
      <c r="B9384" s="17">
        <v>6262</v>
      </c>
      <c r="C9384" s="9" t="s">
        <v>12522</v>
      </c>
      <c r="D9384" s="9" t="s">
        <v>12523</v>
      </c>
      <c r="E9384" s="9"/>
      <c r="H9384" s="18" t="s">
        <v>25447</v>
      </c>
      <c r="I9384" s="1" t="s">
        <v>25445</v>
      </c>
      <c r="J9384" s="1" t="s">
        <v>25446</v>
      </c>
      <c r="N9384" s="1"/>
    </row>
    <row r="9385" spans="2:14">
      <c r="B9385" s="17">
        <v>6263</v>
      </c>
      <c r="C9385" s="9" t="s">
        <v>12524</v>
      </c>
      <c r="D9385" s="9" t="s">
        <v>12525</v>
      </c>
      <c r="E9385" s="9"/>
      <c r="H9385" s="16">
        <v>6356</v>
      </c>
      <c r="I9385" t="s">
        <v>12710</v>
      </c>
      <c r="J9385" t="s">
        <v>12711</v>
      </c>
      <c r="N9385" s="1"/>
    </row>
    <row r="9386" spans="2:14">
      <c r="B9386" s="17" t="s">
        <v>25343</v>
      </c>
      <c r="C9386" s="9" t="s">
        <v>25341</v>
      </c>
      <c r="D9386" s="9" t="s">
        <v>25342</v>
      </c>
      <c r="E9386" s="9"/>
      <c r="H9386" s="18" t="s">
        <v>25450</v>
      </c>
      <c r="I9386" s="1" t="s">
        <v>25448</v>
      </c>
      <c r="J9386" s="1" t="s">
        <v>25449</v>
      </c>
      <c r="N9386" s="1"/>
    </row>
    <row r="9387" spans="2:14">
      <c r="B9387" s="17">
        <v>6264</v>
      </c>
      <c r="C9387" s="9" t="s">
        <v>12526</v>
      </c>
      <c r="D9387" s="9" t="s">
        <v>12527</v>
      </c>
      <c r="E9387" s="9"/>
      <c r="H9387" s="16">
        <v>6357</v>
      </c>
      <c r="I9387" t="s">
        <v>12712</v>
      </c>
      <c r="J9387" t="s">
        <v>12713</v>
      </c>
      <c r="N9387" s="1"/>
    </row>
    <row r="9388" spans="2:14">
      <c r="B9388" s="17">
        <v>6265</v>
      </c>
      <c r="C9388" s="9" t="s">
        <v>12528</v>
      </c>
      <c r="D9388" s="9" t="s">
        <v>12529</v>
      </c>
      <c r="E9388" s="9"/>
      <c r="H9388" s="16">
        <v>6358</v>
      </c>
      <c r="I9388" t="s">
        <v>12714</v>
      </c>
      <c r="J9388" t="s">
        <v>12715</v>
      </c>
      <c r="N9388" s="1"/>
    </row>
    <row r="9389" spans="2:14">
      <c r="B9389" s="17">
        <v>6266</v>
      </c>
      <c r="C9389" s="9" t="s">
        <v>12530</v>
      </c>
      <c r="D9389" s="9" t="s">
        <v>12531</v>
      </c>
      <c r="E9389" s="9"/>
      <c r="H9389" s="16">
        <v>6359</v>
      </c>
      <c r="I9389" t="s">
        <v>12716</v>
      </c>
      <c r="J9389" t="s">
        <v>12717</v>
      </c>
      <c r="N9389" s="1"/>
    </row>
    <row r="9390" spans="2:14">
      <c r="B9390" s="17">
        <v>6267</v>
      </c>
      <c r="C9390" s="9" t="s">
        <v>12532</v>
      </c>
      <c r="D9390" s="9" t="s">
        <v>12533</v>
      </c>
      <c r="E9390" s="9"/>
      <c r="H9390" s="16">
        <v>6360</v>
      </c>
      <c r="I9390" t="s">
        <v>12718</v>
      </c>
      <c r="J9390" t="s">
        <v>12719</v>
      </c>
      <c r="N9390" s="1"/>
    </row>
    <row r="9391" spans="2:14">
      <c r="B9391" s="17">
        <v>6268</v>
      </c>
      <c r="C9391" s="9" t="s">
        <v>12534</v>
      </c>
      <c r="D9391" s="9" t="s">
        <v>12535</v>
      </c>
      <c r="E9391" s="9"/>
      <c r="H9391" s="16">
        <v>6361</v>
      </c>
      <c r="I9391" t="s">
        <v>12720</v>
      </c>
      <c r="J9391" t="s">
        <v>12721</v>
      </c>
      <c r="N9391" s="1"/>
    </row>
    <row r="9392" spans="2:14">
      <c r="B9392" s="17">
        <v>6269</v>
      </c>
      <c r="C9392" s="9" t="s">
        <v>12536</v>
      </c>
      <c r="D9392" s="9" t="s">
        <v>12537</v>
      </c>
      <c r="E9392" s="9"/>
      <c r="H9392" s="16">
        <v>6362</v>
      </c>
      <c r="I9392" t="s">
        <v>12722</v>
      </c>
      <c r="J9392" t="s">
        <v>12723</v>
      </c>
      <c r="N9392" s="1"/>
    </row>
    <row r="9393" spans="2:14">
      <c r="B9393" s="17">
        <v>6270</v>
      </c>
      <c r="C9393" s="9" t="s">
        <v>12538</v>
      </c>
      <c r="D9393" s="9" t="s">
        <v>12539</v>
      </c>
      <c r="E9393" s="9"/>
      <c r="H9393" s="16">
        <v>6363</v>
      </c>
      <c r="I9393" t="s">
        <v>12724</v>
      </c>
      <c r="J9393" t="s">
        <v>12725</v>
      </c>
      <c r="N9393" s="1"/>
    </row>
    <row r="9394" spans="2:14">
      <c r="B9394" s="17">
        <v>6271</v>
      </c>
      <c r="C9394" s="9" t="s">
        <v>12540</v>
      </c>
      <c r="D9394" s="9" t="s">
        <v>12541</v>
      </c>
      <c r="E9394" s="9"/>
      <c r="H9394" s="16">
        <v>6364</v>
      </c>
      <c r="I9394" t="s">
        <v>12726</v>
      </c>
      <c r="J9394" t="s">
        <v>12727</v>
      </c>
      <c r="N9394" s="1"/>
    </row>
    <row r="9395" spans="2:14">
      <c r="B9395" s="17">
        <v>6272</v>
      </c>
      <c r="C9395" s="9" t="s">
        <v>12542</v>
      </c>
      <c r="D9395" s="9" t="s">
        <v>12543</v>
      </c>
      <c r="E9395" s="9"/>
      <c r="H9395" s="16">
        <v>6365</v>
      </c>
      <c r="I9395" t="s">
        <v>12728</v>
      </c>
      <c r="J9395" t="s">
        <v>12729</v>
      </c>
      <c r="N9395" s="1"/>
    </row>
    <row r="9396" spans="2:14">
      <c r="B9396" s="17">
        <v>6273</v>
      </c>
      <c r="C9396" s="9" t="s">
        <v>12544</v>
      </c>
      <c r="D9396" s="9" t="s">
        <v>12545</v>
      </c>
      <c r="E9396" s="9"/>
      <c r="H9396" s="16">
        <v>6366</v>
      </c>
      <c r="I9396" t="s">
        <v>12730</v>
      </c>
      <c r="J9396" t="s">
        <v>12731</v>
      </c>
      <c r="N9396" s="1"/>
    </row>
    <row r="9397" spans="2:14">
      <c r="B9397" s="17" t="s">
        <v>25348</v>
      </c>
      <c r="C9397" s="9" t="s">
        <v>25344</v>
      </c>
      <c r="D9397" s="9" t="s">
        <v>25346</v>
      </c>
      <c r="E9397" s="9"/>
      <c r="H9397" s="16">
        <v>6367</v>
      </c>
      <c r="I9397" t="s">
        <v>12732</v>
      </c>
      <c r="J9397" t="s">
        <v>12733</v>
      </c>
      <c r="N9397" s="1"/>
    </row>
    <row r="9398" spans="2:14">
      <c r="B9398" s="17" t="s">
        <v>25349</v>
      </c>
      <c r="C9398" s="9" t="s">
        <v>25345</v>
      </c>
      <c r="D9398" s="9" t="s">
        <v>25347</v>
      </c>
      <c r="E9398" s="9"/>
      <c r="H9398" s="16">
        <v>6368</v>
      </c>
      <c r="I9398" t="s">
        <v>12734</v>
      </c>
      <c r="J9398" t="s">
        <v>12735</v>
      </c>
      <c r="N9398" s="1"/>
    </row>
    <row r="9399" spans="2:14">
      <c r="B9399" s="17">
        <v>6274</v>
      </c>
      <c r="C9399" s="9" t="s">
        <v>12546</v>
      </c>
      <c r="D9399" s="9" t="s">
        <v>12547</v>
      </c>
      <c r="E9399" s="9"/>
      <c r="H9399" s="18" t="s">
        <v>25453</v>
      </c>
      <c r="I9399" s="1" t="s">
        <v>25451</v>
      </c>
      <c r="J9399" s="1" t="s">
        <v>25452</v>
      </c>
      <c r="N9399" s="1"/>
    </row>
    <row r="9400" spans="2:14">
      <c r="B9400" s="17">
        <v>6275</v>
      </c>
      <c r="C9400" s="9" t="s">
        <v>12548</v>
      </c>
      <c r="D9400" s="9" t="s">
        <v>12549</v>
      </c>
      <c r="E9400" s="9"/>
      <c r="H9400" s="16">
        <v>6369</v>
      </c>
      <c r="I9400" t="s">
        <v>12736</v>
      </c>
      <c r="J9400" t="s">
        <v>12737</v>
      </c>
      <c r="N9400" s="1"/>
    </row>
    <row r="9401" spans="2:14">
      <c r="B9401" s="17">
        <v>6276</v>
      </c>
      <c r="C9401" s="9" t="s">
        <v>12550</v>
      </c>
      <c r="D9401" s="9" t="s">
        <v>12551</v>
      </c>
      <c r="E9401" s="9"/>
      <c r="H9401" s="16">
        <v>6370</v>
      </c>
      <c r="I9401" t="s">
        <v>12738</v>
      </c>
      <c r="J9401" t="s">
        <v>12739</v>
      </c>
      <c r="N9401" s="1"/>
    </row>
    <row r="9402" spans="2:14">
      <c r="B9402" s="17" t="s">
        <v>25352</v>
      </c>
      <c r="C9402" s="9" t="s">
        <v>25350</v>
      </c>
      <c r="D9402" s="9" t="s">
        <v>25351</v>
      </c>
      <c r="E9402" s="9"/>
      <c r="H9402" s="16">
        <v>6371</v>
      </c>
      <c r="I9402" t="s">
        <v>12740</v>
      </c>
      <c r="J9402" t="s">
        <v>12741</v>
      </c>
      <c r="N9402" s="1"/>
    </row>
    <row r="9403" spans="2:14">
      <c r="B9403" s="17">
        <v>6277</v>
      </c>
      <c r="C9403" s="9" t="s">
        <v>12552</v>
      </c>
      <c r="D9403" s="9" t="s">
        <v>12553</v>
      </c>
      <c r="E9403" s="9"/>
      <c r="H9403" s="16">
        <v>6372</v>
      </c>
      <c r="I9403" t="s">
        <v>12742</v>
      </c>
      <c r="J9403" t="s">
        <v>12743</v>
      </c>
      <c r="N9403" s="1"/>
    </row>
    <row r="9404" spans="2:14">
      <c r="B9404" s="17" t="s">
        <v>25355</v>
      </c>
      <c r="C9404" s="9" t="s">
        <v>25353</v>
      </c>
      <c r="D9404" s="9" t="s">
        <v>25354</v>
      </c>
      <c r="E9404" s="9"/>
      <c r="H9404" s="16">
        <v>6373</v>
      </c>
      <c r="I9404" t="s">
        <v>12744</v>
      </c>
      <c r="J9404" t="s">
        <v>12745</v>
      </c>
      <c r="N9404" s="1"/>
    </row>
    <row r="9405" spans="2:14">
      <c r="B9405" s="17">
        <v>6278</v>
      </c>
      <c r="C9405" s="9" t="s">
        <v>12554</v>
      </c>
      <c r="D9405" s="9" t="s">
        <v>12555</v>
      </c>
      <c r="E9405" s="9"/>
      <c r="H9405" s="16">
        <v>6374</v>
      </c>
      <c r="I9405" t="s">
        <v>12746</v>
      </c>
      <c r="J9405" t="s">
        <v>12747</v>
      </c>
      <c r="N9405" s="1"/>
    </row>
    <row r="9406" spans="2:14">
      <c r="B9406" s="17" t="s">
        <v>25358</v>
      </c>
      <c r="C9406" s="9" t="s">
        <v>25356</v>
      </c>
      <c r="D9406" s="9" t="s">
        <v>25357</v>
      </c>
      <c r="E9406" s="9"/>
      <c r="H9406" s="16">
        <v>6375</v>
      </c>
      <c r="I9406" t="s">
        <v>12748</v>
      </c>
      <c r="J9406" t="s">
        <v>12749</v>
      </c>
      <c r="N9406" s="1"/>
    </row>
    <row r="9407" spans="2:14">
      <c r="B9407" s="17">
        <v>6279</v>
      </c>
      <c r="C9407" s="9" t="s">
        <v>12556</v>
      </c>
      <c r="D9407" s="9" t="s">
        <v>12557</v>
      </c>
      <c r="E9407" s="9"/>
      <c r="H9407" s="16">
        <v>6376</v>
      </c>
      <c r="I9407" t="s">
        <v>12750</v>
      </c>
      <c r="J9407" t="s">
        <v>12751</v>
      </c>
      <c r="N9407" s="1"/>
    </row>
    <row r="9408" spans="2:14">
      <c r="B9408" s="17" t="s">
        <v>25361</v>
      </c>
      <c r="C9408" s="9" t="s">
        <v>25359</v>
      </c>
      <c r="D9408" s="9" t="s">
        <v>25360</v>
      </c>
      <c r="E9408" s="9"/>
      <c r="H9408" s="16">
        <v>6377</v>
      </c>
      <c r="I9408" t="s">
        <v>12752</v>
      </c>
      <c r="J9408" t="s">
        <v>12753</v>
      </c>
      <c r="N9408" s="1"/>
    </row>
    <row r="9409" spans="2:14">
      <c r="B9409" s="17">
        <v>6280</v>
      </c>
      <c r="C9409" s="9" t="s">
        <v>12558</v>
      </c>
      <c r="D9409" s="9" t="s">
        <v>12559</v>
      </c>
      <c r="E9409" s="9"/>
      <c r="H9409" s="16">
        <v>6378</v>
      </c>
      <c r="I9409" t="s">
        <v>12754</v>
      </c>
      <c r="J9409" t="s">
        <v>12755</v>
      </c>
      <c r="N9409" s="1"/>
    </row>
    <row r="9410" spans="2:14">
      <c r="B9410" s="17" t="s">
        <v>25366</v>
      </c>
      <c r="C9410" s="9" t="s">
        <v>25362</v>
      </c>
      <c r="D9410" s="9" t="s">
        <v>25364</v>
      </c>
      <c r="E9410" s="9"/>
      <c r="H9410" s="16">
        <v>6379</v>
      </c>
      <c r="I9410" t="s">
        <v>12756</v>
      </c>
      <c r="J9410" t="s">
        <v>12757</v>
      </c>
      <c r="N9410" s="1"/>
    </row>
    <row r="9411" spans="2:14">
      <c r="B9411" s="17" t="s">
        <v>25367</v>
      </c>
      <c r="C9411" s="9" t="s">
        <v>25363</v>
      </c>
      <c r="D9411" s="9" t="s">
        <v>25365</v>
      </c>
      <c r="E9411" s="9"/>
      <c r="H9411" s="18" t="s">
        <v>25456</v>
      </c>
      <c r="I9411" s="1" t="s">
        <v>25454</v>
      </c>
      <c r="J9411" s="1" t="s">
        <v>25455</v>
      </c>
      <c r="N9411" s="1"/>
    </row>
    <row r="9412" spans="2:14">
      <c r="B9412" s="17">
        <v>6281</v>
      </c>
      <c r="C9412" s="9" t="s">
        <v>12560</v>
      </c>
      <c r="D9412" s="9" t="s">
        <v>12561</v>
      </c>
      <c r="E9412" s="9"/>
      <c r="H9412" s="16">
        <v>6380</v>
      </c>
      <c r="I9412" t="s">
        <v>12758</v>
      </c>
      <c r="J9412" t="s">
        <v>12759</v>
      </c>
      <c r="N9412" s="1"/>
    </row>
    <row r="9413" spans="2:14">
      <c r="B9413" s="17" t="s">
        <v>25370</v>
      </c>
      <c r="C9413" s="9" t="s">
        <v>25368</v>
      </c>
      <c r="D9413" s="9" t="s">
        <v>25369</v>
      </c>
      <c r="E9413" s="9"/>
      <c r="H9413" s="16">
        <v>6381</v>
      </c>
      <c r="I9413" t="s">
        <v>12760</v>
      </c>
      <c r="J9413" t="s">
        <v>12761</v>
      </c>
      <c r="N9413" s="1"/>
    </row>
    <row r="9414" spans="2:14">
      <c r="B9414" s="17">
        <v>6282</v>
      </c>
      <c r="C9414" s="9" t="s">
        <v>12562</v>
      </c>
      <c r="D9414" s="9" t="s">
        <v>12563</v>
      </c>
      <c r="E9414" s="9"/>
      <c r="H9414" s="16">
        <v>6382</v>
      </c>
      <c r="I9414" t="s">
        <v>12762</v>
      </c>
      <c r="J9414" t="s">
        <v>12763</v>
      </c>
      <c r="N9414" s="1"/>
    </row>
    <row r="9415" spans="2:14">
      <c r="B9415" s="17" t="s">
        <v>25373</v>
      </c>
      <c r="C9415" s="9" t="s">
        <v>25371</v>
      </c>
      <c r="D9415" s="9" t="s">
        <v>25372</v>
      </c>
      <c r="E9415" s="9"/>
      <c r="H9415" s="16">
        <v>6383</v>
      </c>
      <c r="I9415" t="s">
        <v>12764</v>
      </c>
      <c r="J9415" t="s">
        <v>12765</v>
      </c>
      <c r="N9415" s="1"/>
    </row>
    <row r="9416" spans="2:14">
      <c r="B9416" s="17">
        <v>6283</v>
      </c>
      <c r="C9416" s="9" t="s">
        <v>12564</v>
      </c>
      <c r="D9416" s="9" t="s">
        <v>12565</v>
      </c>
      <c r="E9416" s="9"/>
      <c r="H9416" s="18" t="s">
        <v>25459</v>
      </c>
      <c r="I9416" s="1" t="s">
        <v>25457</v>
      </c>
      <c r="J9416" s="1" t="s">
        <v>25458</v>
      </c>
      <c r="N9416" s="1"/>
    </row>
    <row r="9417" spans="2:14">
      <c r="B9417" s="17">
        <v>6284</v>
      </c>
      <c r="C9417" s="9" t="s">
        <v>12566</v>
      </c>
      <c r="D9417" s="9" t="s">
        <v>12567</v>
      </c>
      <c r="E9417" s="9"/>
      <c r="H9417" s="16">
        <v>6384</v>
      </c>
      <c r="I9417" t="s">
        <v>12766</v>
      </c>
      <c r="J9417" t="s">
        <v>12767</v>
      </c>
      <c r="N9417" s="1"/>
    </row>
    <row r="9418" spans="2:14">
      <c r="B9418" s="17" t="s">
        <v>25376</v>
      </c>
      <c r="C9418" s="9" t="s">
        <v>25374</v>
      </c>
      <c r="D9418" s="9" t="s">
        <v>25375</v>
      </c>
      <c r="E9418" s="9"/>
      <c r="H9418" s="16">
        <v>6385</v>
      </c>
      <c r="I9418" t="s">
        <v>12768</v>
      </c>
      <c r="J9418" t="s">
        <v>12769</v>
      </c>
      <c r="N9418" s="1"/>
    </row>
    <row r="9419" spans="2:14">
      <c r="B9419" s="17">
        <v>6285</v>
      </c>
      <c r="C9419" s="9" t="s">
        <v>12568</v>
      </c>
      <c r="D9419" s="9" t="s">
        <v>12569</v>
      </c>
      <c r="E9419" s="9"/>
      <c r="H9419" s="16">
        <v>6386</v>
      </c>
      <c r="I9419" t="s">
        <v>12770</v>
      </c>
      <c r="J9419" t="s">
        <v>12771</v>
      </c>
      <c r="N9419" s="1"/>
    </row>
    <row r="9420" spans="2:14">
      <c r="B9420" s="17" t="s">
        <v>25379</v>
      </c>
      <c r="C9420" s="9" t="s">
        <v>25377</v>
      </c>
      <c r="D9420" s="9" t="s">
        <v>25378</v>
      </c>
      <c r="E9420" s="9"/>
      <c r="H9420" s="16">
        <v>6387</v>
      </c>
      <c r="I9420" t="s">
        <v>12772</v>
      </c>
      <c r="J9420" t="s">
        <v>12773</v>
      </c>
      <c r="N9420" s="1"/>
    </row>
    <row r="9421" spans="2:14">
      <c r="B9421" s="17">
        <v>6286</v>
      </c>
      <c r="C9421" s="9" t="s">
        <v>12570</v>
      </c>
      <c r="D9421" s="9" t="s">
        <v>12571</v>
      </c>
      <c r="E9421" s="9"/>
      <c r="H9421" s="18" t="s">
        <v>25462</v>
      </c>
      <c r="I9421" s="1" t="s">
        <v>25460</v>
      </c>
      <c r="J9421" s="1" t="s">
        <v>25461</v>
      </c>
      <c r="N9421" s="1"/>
    </row>
    <row r="9422" spans="2:14">
      <c r="B9422" s="17">
        <v>6287</v>
      </c>
      <c r="C9422" s="9" t="s">
        <v>12572</v>
      </c>
      <c r="D9422" s="9" t="s">
        <v>12573</v>
      </c>
      <c r="E9422" s="9"/>
      <c r="H9422" s="16">
        <v>6388</v>
      </c>
      <c r="I9422" t="s">
        <v>12774</v>
      </c>
      <c r="J9422" t="s">
        <v>12775</v>
      </c>
      <c r="N9422" s="1"/>
    </row>
    <row r="9423" spans="2:14">
      <c r="B9423" s="17">
        <v>6288</v>
      </c>
      <c r="C9423" s="9" t="s">
        <v>12574</v>
      </c>
      <c r="D9423" s="9" t="s">
        <v>12575</v>
      </c>
      <c r="E9423" s="9"/>
      <c r="H9423" s="16">
        <v>6389</v>
      </c>
      <c r="I9423" t="s">
        <v>12776</v>
      </c>
      <c r="J9423" t="s">
        <v>12777</v>
      </c>
      <c r="N9423" s="1"/>
    </row>
    <row r="9424" spans="2:14">
      <c r="B9424" s="17">
        <v>6289</v>
      </c>
      <c r="C9424" s="9" t="s">
        <v>12576</v>
      </c>
      <c r="D9424" s="9" t="s">
        <v>12577</v>
      </c>
      <c r="E9424" s="9"/>
      <c r="H9424" s="18" t="s">
        <v>25465</v>
      </c>
      <c r="I9424" s="1" t="s">
        <v>25463</v>
      </c>
      <c r="J9424" s="1" t="s">
        <v>25464</v>
      </c>
      <c r="N9424" s="1"/>
    </row>
    <row r="9425" spans="2:14">
      <c r="B9425" s="17">
        <v>6290</v>
      </c>
      <c r="C9425" s="9" t="s">
        <v>12578</v>
      </c>
      <c r="D9425" s="9" t="s">
        <v>12579</v>
      </c>
      <c r="E9425" s="9"/>
      <c r="H9425" s="16">
        <v>6390</v>
      </c>
      <c r="I9425" t="s">
        <v>12778</v>
      </c>
      <c r="J9425" t="s">
        <v>12779</v>
      </c>
      <c r="N9425" s="1"/>
    </row>
    <row r="9426" spans="2:14">
      <c r="B9426" s="17">
        <v>6291</v>
      </c>
      <c r="C9426" s="9" t="s">
        <v>12580</v>
      </c>
      <c r="D9426" s="9" t="s">
        <v>12581</v>
      </c>
      <c r="E9426" s="9"/>
      <c r="H9426" s="16">
        <v>6391</v>
      </c>
      <c r="I9426" t="s">
        <v>12780</v>
      </c>
      <c r="J9426" t="s">
        <v>12781</v>
      </c>
      <c r="N9426" s="1"/>
    </row>
    <row r="9427" spans="2:14">
      <c r="B9427" s="17">
        <v>6292</v>
      </c>
      <c r="C9427" s="9" t="s">
        <v>12582</v>
      </c>
      <c r="D9427" s="9" t="s">
        <v>12583</v>
      </c>
      <c r="E9427" s="9"/>
      <c r="H9427" s="16">
        <v>6392</v>
      </c>
      <c r="I9427" t="s">
        <v>12782</v>
      </c>
      <c r="J9427" t="s">
        <v>12783</v>
      </c>
      <c r="N9427" s="1"/>
    </row>
    <row r="9428" spans="2:14">
      <c r="B9428" s="17" t="s">
        <v>25382</v>
      </c>
      <c r="C9428" s="9" t="s">
        <v>25380</v>
      </c>
      <c r="D9428" s="9" t="s">
        <v>25381</v>
      </c>
      <c r="E9428" s="9"/>
      <c r="H9428" s="16">
        <v>6393</v>
      </c>
      <c r="I9428" t="s">
        <v>12784</v>
      </c>
      <c r="J9428" t="s">
        <v>12785</v>
      </c>
      <c r="N9428" s="1"/>
    </row>
    <row r="9429" spans="2:14">
      <c r="B9429" s="17">
        <v>6293</v>
      </c>
      <c r="C9429" s="9" t="s">
        <v>12584</v>
      </c>
      <c r="D9429" s="9" t="s">
        <v>12585</v>
      </c>
      <c r="E9429" s="9"/>
      <c r="H9429" s="16">
        <v>6394</v>
      </c>
      <c r="I9429" t="s">
        <v>12786</v>
      </c>
      <c r="J9429" t="s">
        <v>12787</v>
      </c>
      <c r="N9429" s="1"/>
    </row>
    <row r="9430" spans="2:14">
      <c r="B9430" s="17">
        <v>6294</v>
      </c>
      <c r="C9430" s="9" t="s">
        <v>12586</v>
      </c>
      <c r="D9430" s="9" t="s">
        <v>12587</v>
      </c>
      <c r="E9430" s="9"/>
      <c r="H9430" s="16">
        <v>6395</v>
      </c>
      <c r="I9430" t="s">
        <v>12788</v>
      </c>
      <c r="J9430" t="s">
        <v>12789</v>
      </c>
      <c r="N9430" s="1"/>
    </row>
    <row r="9431" spans="2:14">
      <c r="B9431" s="17">
        <v>6295</v>
      </c>
      <c r="C9431" s="9" t="s">
        <v>12588</v>
      </c>
      <c r="D9431" s="9" t="s">
        <v>12589</v>
      </c>
      <c r="E9431" s="9"/>
      <c r="H9431" s="18" t="s">
        <v>25468</v>
      </c>
      <c r="I9431" s="1" t="s">
        <v>25466</v>
      </c>
      <c r="J9431" s="1" t="s">
        <v>25467</v>
      </c>
      <c r="N9431" s="1"/>
    </row>
    <row r="9432" spans="2:14">
      <c r="B9432" s="17">
        <v>6296</v>
      </c>
      <c r="C9432" s="9" t="s">
        <v>12590</v>
      </c>
      <c r="D9432" s="9" t="s">
        <v>12591</v>
      </c>
      <c r="E9432" s="9"/>
      <c r="H9432" s="16">
        <v>6396</v>
      </c>
      <c r="I9432" t="s">
        <v>12790</v>
      </c>
      <c r="J9432" t="s">
        <v>12791</v>
      </c>
      <c r="N9432" s="1"/>
    </row>
    <row r="9433" spans="2:14">
      <c r="B9433" s="17">
        <v>6297</v>
      </c>
      <c r="C9433" s="9" t="s">
        <v>12592</v>
      </c>
      <c r="D9433" s="9" t="s">
        <v>12593</v>
      </c>
      <c r="E9433" s="9"/>
      <c r="H9433" s="18" t="s">
        <v>25471</v>
      </c>
      <c r="I9433" s="1" t="s">
        <v>25469</v>
      </c>
      <c r="J9433" s="1" t="s">
        <v>25470</v>
      </c>
      <c r="N9433" s="1"/>
    </row>
    <row r="9434" spans="2:14">
      <c r="B9434" s="17">
        <v>6298</v>
      </c>
      <c r="C9434" s="9" t="s">
        <v>12594</v>
      </c>
      <c r="D9434" s="9" t="s">
        <v>12595</v>
      </c>
      <c r="E9434" s="9"/>
      <c r="H9434" s="16">
        <v>6397</v>
      </c>
      <c r="I9434" t="s">
        <v>12792</v>
      </c>
      <c r="J9434" t="s">
        <v>12793</v>
      </c>
      <c r="N9434" s="1"/>
    </row>
    <row r="9435" spans="2:14">
      <c r="B9435" s="17">
        <v>6299</v>
      </c>
      <c r="C9435" s="9" t="s">
        <v>12596</v>
      </c>
      <c r="D9435" s="9" t="s">
        <v>12597</v>
      </c>
      <c r="E9435" s="9"/>
      <c r="H9435" s="18" t="s">
        <v>25474</v>
      </c>
      <c r="I9435" s="1" t="s">
        <v>25472</v>
      </c>
      <c r="J9435" s="1" t="s">
        <v>25473</v>
      </c>
      <c r="N9435" s="1"/>
    </row>
    <row r="9436" spans="2:14">
      <c r="B9436" s="17">
        <v>6300</v>
      </c>
      <c r="C9436" s="9" t="s">
        <v>12598</v>
      </c>
      <c r="D9436" s="9" t="s">
        <v>12599</v>
      </c>
      <c r="E9436" s="9"/>
      <c r="H9436" s="16">
        <v>6398</v>
      </c>
      <c r="I9436" t="s">
        <v>12794</v>
      </c>
      <c r="J9436" t="s">
        <v>12795</v>
      </c>
      <c r="N9436" s="1"/>
    </row>
    <row r="9437" spans="2:14">
      <c r="B9437" s="17">
        <v>6301</v>
      </c>
      <c r="C9437" s="9" t="s">
        <v>12600</v>
      </c>
      <c r="D9437" s="9" t="s">
        <v>12601</v>
      </c>
      <c r="E9437" s="9"/>
      <c r="H9437" s="16">
        <v>6399</v>
      </c>
      <c r="I9437" t="s">
        <v>12796</v>
      </c>
      <c r="J9437" t="s">
        <v>12797</v>
      </c>
      <c r="N9437" s="1"/>
    </row>
    <row r="9438" spans="2:14">
      <c r="B9438" s="17" t="s">
        <v>25385</v>
      </c>
      <c r="C9438" s="9" t="s">
        <v>25383</v>
      </c>
      <c r="D9438" s="9" t="s">
        <v>25384</v>
      </c>
      <c r="E9438" s="9"/>
      <c r="H9438" s="18" t="s">
        <v>25477</v>
      </c>
      <c r="I9438" s="1" t="s">
        <v>25475</v>
      </c>
      <c r="J9438" s="1" t="s">
        <v>25476</v>
      </c>
      <c r="N9438" s="1"/>
    </row>
    <row r="9439" spans="2:14">
      <c r="B9439" s="17">
        <v>6302</v>
      </c>
      <c r="C9439" s="9" t="s">
        <v>12602</v>
      </c>
      <c r="D9439" s="9" t="s">
        <v>12603</v>
      </c>
      <c r="E9439" s="9"/>
      <c r="H9439" s="16">
        <v>6400</v>
      </c>
      <c r="I9439" t="s">
        <v>12798</v>
      </c>
      <c r="J9439" t="s">
        <v>12799</v>
      </c>
      <c r="N9439" s="1"/>
    </row>
    <row r="9440" spans="2:14">
      <c r="B9440" s="17">
        <v>6303</v>
      </c>
      <c r="C9440" s="9" t="s">
        <v>12604</v>
      </c>
      <c r="D9440" s="9" t="s">
        <v>12605</v>
      </c>
      <c r="E9440" s="9"/>
      <c r="H9440" s="16">
        <v>6401</v>
      </c>
      <c r="I9440" t="s">
        <v>12800</v>
      </c>
      <c r="J9440" t="s">
        <v>12801</v>
      </c>
      <c r="N9440" s="1"/>
    </row>
    <row r="9441" spans="2:14">
      <c r="B9441" s="17">
        <v>6304</v>
      </c>
      <c r="C9441" s="9" t="s">
        <v>12606</v>
      </c>
      <c r="D9441" s="9" t="s">
        <v>12607</v>
      </c>
      <c r="E9441" s="9"/>
      <c r="H9441" s="16">
        <v>6402</v>
      </c>
      <c r="I9441" t="s">
        <v>12802</v>
      </c>
      <c r="J9441" t="s">
        <v>12803</v>
      </c>
      <c r="N9441" s="1"/>
    </row>
    <row r="9442" spans="2:14">
      <c r="B9442" s="17">
        <v>6305</v>
      </c>
      <c r="C9442" s="9" t="s">
        <v>12608</v>
      </c>
      <c r="D9442" s="9" t="s">
        <v>12609</v>
      </c>
      <c r="E9442" s="9"/>
      <c r="H9442" s="16">
        <v>6403</v>
      </c>
      <c r="I9442" t="s">
        <v>12804</v>
      </c>
      <c r="J9442" t="s">
        <v>12805</v>
      </c>
      <c r="N9442" s="1"/>
    </row>
    <row r="9443" spans="2:14">
      <c r="B9443" s="17">
        <v>6306</v>
      </c>
      <c r="C9443" s="9" t="s">
        <v>12610</v>
      </c>
      <c r="D9443" s="9" t="s">
        <v>12611</v>
      </c>
      <c r="E9443" s="9"/>
      <c r="H9443" s="18" t="s">
        <v>25480</v>
      </c>
      <c r="I9443" s="1" t="s">
        <v>25478</v>
      </c>
      <c r="J9443" s="1" t="s">
        <v>25479</v>
      </c>
      <c r="N9443" s="1"/>
    </row>
    <row r="9444" spans="2:14">
      <c r="B9444" s="17">
        <v>6307</v>
      </c>
      <c r="C9444" s="9" t="s">
        <v>12612</v>
      </c>
      <c r="D9444" s="9" t="s">
        <v>12613</v>
      </c>
      <c r="E9444" s="9"/>
      <c r="H9444" s="16">
        <v>6404</v>
      </c>
      <c r="I9444" t="s">
        <v>12806</v>
      </c>
      <c r="J9444" t="s">
        <v>12807</v>
      </c>
      <c r="N9444" s="1"/>
    </row>
    <row r="9445" spans="2:14">
      <c r="B9445" s="17">
        <v>6308</v>
      </c>
      <c r="C9445" s="9" t="s">
        <v>12614</v>
      </c>
      <c r="D9445" s="9" t="s">
        <v>12615</v>
      </c>
      <c r="E9445" s="9"/>
      <c r="H9445" s="18" t="s">
        <v>25483</v>
      </c>
      <c r="I9445" s="1" t="s">
        <v>25481</v>
      </c>
      <c r="J9445" s="1" t="s">
        <v>25482</v>
      </c>
      <c r="N9445" s="1"/>
    </row>
    <row r="9446" spans="2:14">
      <c r="B9446" s="17" t="s">
        <v>25388</v>
      </c>
      <c r="C9446" s="9" t="s">
        <v>25386</v>
      </c>
      <c r="D9446" s="9" t="s">
        <v>25387</v>
      </c>
      <c r="E9446" s="9"/>
      <c r="H9446" s="16">
        <v>6405</v>
      </c>
      <c r="I9446" t="s">
        <v>12808</v>
      </c>
      <c r="J9446" t="s">
        <v>12809</v>
      </c>
      <c r="N9446" s="1"/>
    </row>
    <row r="9447" spans="2:14">
      <c r="B9447" s="17">
        <v>6309</v>
      </c>
      <c r="C9447" s="9" t="s">
        <v>12616</v>
      </c>
      <c r="D9447" s="9" t="s">
        <v>12617</v>
      </c>
      <c r="E9447" s="9"/>
      <c r="H9447" s="18" t="s">
        <v>25486</v>
      </c>
      <c r="I9447" s="1" t="s">
        <v>25484</v>
      </c>
      <c r="J9447" s="1" t="s">
        <v>25485</v>
      </c>
      <c r="N9447" s="1"/>
    </row>
    <row r="9448" spans="2:14">
      <c r="B9448" s="17">
        <v>6310</v>
      </c>
      <c r="C9448" s="9" t="s">
        <v>12618</v>
      </c>
      <c r="D9448" s="9" t="s">
        <v>12619</v>
      </c>
      <c r="E9448" s="9"/>
      <c r="H9448" s="16">
        <v>6406</v>
      </c>
      <c r="I9448" t="s">
        <v>12810</v>
      </c>
      <c r="J9448" t="s">
        <v>12811</v>
      </c>
      <c r="N9448" s="1"/>
    </row>
    <row r="9449" spans="2:14">
      <c r="B9449" s="17">
        <v>6311</v>
      </c>
      <c r="C9449" s="9" t="s">
        <v>12620</v>
      </c>
      <c r="D9449" s="9" t="s">
        <v>12621</v>
      </c>
      <c r="E9449" s="9"/>
      <c r="H9449" s="18" t="s">
        <v>25489</v>
      </c>
      <c r="I9449" s="1" t="s">
        <v>25487</v>
      </c>
      <c r="J9449" s="1" t="s">
        <v>25488</v>
      </c>
      <c r="N9449" s="1"/>
    </row>
    <row r="9450" spans="2:14">
      <c r="B9450" s="17" t="s">
        <v>25393</v>
      </c>
      <c r="C9450" s="9" t="s">
        <v>25389</v>
      </c>
      <c r="D9450" s="9" t="s">
        <v>25391</v>
      </c>
      <c r="E9450" s="9"/>
      <c r="H9450" s="16">
        <v>6407</v>
      </c>
      <c r="I9450" t="s">
        <v>12812</v>
      </c>
      <c r="J9450" t="s">
        <v>12813</v>
      </c>
      <c r="N9450" s="1"/>
    </row>
    <row r="9451" spans="2:14">
      <c r="B9451" s="17" t="s">
        <v>25394</v>
      </c>
      <c r="C9451" s="9" t="s">
        <v>25390</v>
      </c>
      <c r="D9451" s="9" t="s">
        <v>25392</v>
      </c>
      <c r="E9451" s="9"/>
      <c r="H9451" s="18" t="s">
        <v>25492</v>
      </c>
      <c r="I9451" s="1" t="s">
        <v>25490</v>
      </c>
      <c r="J9451" s="1" t="s">
        <v>25491</v>
      </c>
      <c r="N9451" s="1"/>
    </row>
    <row r="9452" spans="2:14">
      <c r="B9452" s="17">
        <v>6312</v>
      </c>
      <c r="C9452" s="9" t="s">
        <v>12622</v>
      </c>
      <c r="D9452" s="9" t="s">
        <v>12623</v>
      </c>
      <c r="E9452" s="9"/>
      <c r="H9452" s="16">
        <v>6408</v>
      </c>
      <c r="I9452" t="s">
        <v>12814</v>
      </c>
      <c r="J9452" t="s">
        <v>12815</v>
      </c>
      <c r="N9452" s="1"/>
    </row>
    <row r="9453" spans="2:14">
      <c r="B9453" s="17">
        <v>6313</v>
      </c>
      <c r="C9453" s="9" t="s">
        <v>12624</v>
      </c>
      <c r="D9453" s="9" t="s">
        <v>12625</v>
      </c>
      <c r="E9453" s="9"/>
      <c r="H9453" s="16">
        <v>6409</v>
      </c>
      <c r="I9453" t="s">
        <v>12816</v>
      </c>
      <c r="J9453" t="s">
        <v>12817</v>
      </c>
      <c r="N9453" s="1"/>
    </row>
    <row r="9454" spans="2:14">
      <c r="B9454" s="17" t="s">
        <v>25401</v>
      </c>
      <c r="C9454" s="9" t="s">
        <v>25395</v>
      </c>
      <c r="D9454" s="9" t="s">
        <v>25398</v>
      </c>
      <c r="E9454" s="9"/>
      <c r="H9454" s="16">
        <v>6410</v>
      </c>
      <c r="I9454" t="s">
        <v>12818</v>
      </c>
      <c r="J9454" t="s">
        <v>12819</v>
      </c>
      <c r="N9454" s="1"/>
    </row>
    <row r="9455" spans="2:14">
      <c r="B9455" s="17" t="s">
        <v>25402</v>
      </c>
      <c r="C9455" s="9" t="s">
        <v>25396</v>
      </c>
      <c r="D9455" s="9" t="s">
        <v>25399</v>
      </c>
      <c r="E9455" s="9"/>
      <c r="H9455" s="16">
        <v>6411</v>
      </c>
      <c r="I9455" t="s">
        <v>12820</v>
      </c>
      <c r="J9455" t="s">
        <v>12821</v>
      </c>
      <c r="N9455" s="1"/>
    </row>
    <row r="9456" spans="2:14">
      <c r="B9456" s="17" t="s">
        <v>25403</v>
      </c>
      <c r="C9456" s="9" t="s">
        <v>25397</v>
      </c>
      <c r="D9456" s="9" t="s">
        <v>25400</v>
      </c>
      <c r="E9456" s="9"/>
      <c r="H9456" s="16">
        <v>6412</v>
      </c>
      <c r="I9456" t="s">
        <v>12822</v>
      </c>
      <c r="J9456" t="s">
        <v>12823</v>
      </c>
      <c r="N9456" s="1"/>
    </row>
    <row r="9457" spans="2:14">
      <c r="B9457" s="17">
        <v>6314</v>
      </c>
      <c r="C9457" s="9" t="s">
        <v>12626</v>
      </c>
      <c r="D9457" s="9" t="s">
        <v>12627</v>
      </c>
      <c r="E9457" s="9"/>
      <c r="H9457" s="16">
        <v>6413</v>
      </c>
      <c r="I9457" t="s">
        <v>12824</v>
      </c>
      <c r="J9457" t="s">
        <v>12825</v>
      </c>
      <c r="N9457" s="1"/>
    </row>
    <row r="9458" spans="2:14">
      <c r="B9458" s="17">
        <v>6315</v>
      </c>
      <c r="C9458" s="9" t="s">
        <v>12628</v>
      </c>
      <c r="D9458" s="9" t="s">
        <v>12629</v>
      </c>
      <c r="E9458" s="9"/>
      <c r="H9458" s="16">
        <v>6414</v>
      </c>
      <c r="I9458" t="s">
        <v>12826</v>
      </c>
      <c r="J9458" t="s">
        <v>12827</v>
      </c>
      <c r="N9458" s="1"/>
    </row>
    <row r="9459" spans="2:14">
      <c r="B9459" s="17" t="s">
        <v>25406</v>
      </c>
      <c r="C9459" s="9" t="s">
        <v>25404</v>
      </c>
      <c r="D9459" s="9" t="s">
        <v>25405</v>
      </c>
      <c r="E9459" s="9"/>
      <c r="H9459" s="16">
        <v>6415</v>
      </c>
      <c r="I9459" t="s">
        <v>12828</v>
      </c>
      <c r="J9459" t="s">
        <v>12829</v>
      </c>
      <c r="N9459" s="1"/>
    </row>
    <row r="9460" spans="2:14">
      <c r="B9460" s="17">
        <v>6316</v>
      </c>
      <c r="C9460" s="9" t="s">
        <v>12630</v>
      </c>
      <c r="D9460" s="9" t="s">
        <v>12631</v>
      </c>
      <c r="E9460" s="9"/>
      <c r="H9460" s="16">
        <v>6416</v>
      </c>
      <c r="I9460" t="s">
        <v>12830</v>
      </c>
      <c r="J9460" t="s">
        <v>12831</v>
      </c>
      <c r="N9460" s="1"/>
    </row>
    <row r="9461" spans="2:14">
      <c r="B9461" s="17">
        <v>6317</v>
      </c>
      <c r="C9461" s="9" t="s">
        <v>12632</v>
      </c>
      <c r="D9461" s="9" t="s">
        <v>12633</v>
      </c>
      <c r="E9461" s="9"/>
      <c r="H9461" s="18" t="s">
        <v>25495</v>
      </c>
      <c r="I9461" s="1" t="s">
        <v>25493</v>
      </c>
      <c r="J9461" s="1" t="s">
        <v>25494</v>
      </c>
      <c r="N9461" s="1"/>
    </row>
    <row r="9462" spans="2:14">
      <c r="B9462" s="17">
        <v>6318</v>
      </c>
      <c r="C9462" s="9" t="s">
        <v>12634</v>
      </c>
      <c r="D9462" s="9" t="s">
        <v>12635</v>
      </c>
      <c r="E9462" s="9"/>
      <c r="H9462" s="16">
        <v>6417</v>
      </c>
      <c r="I9462" t="s">
        <v>12832</v>
      </c>
      <c r="J9462" t="s">
        <v>12833</v>
      </c>
      <c r="N9462" s="1"/>
    </row>
    <row r="9463" spans="2:14">
      <c r="B9463" s="17">
        <v>6319</v>
      </c>
      <c r="C9463" s="9" t="s">
        <v>12636</v>
      </c>
      <c r="D9463" s="9" t="s">
        <v>12637</v>
      </c>
      <c r="E9463" s="9"/>
      <c r="H9463" s="16">
        <v>6418</v>
      </c>
      <c r="I9463" t="s">
        <v>12834</v>
      </c>
      <c r="J9463" t="s">
        <v>12835</v>
      </c>
      <c r="N9463" s="1"/>
    </row>
    <row r="9464" spans="2:14">
      <c r="B9464" s="17">
        <v>6320</v>
      </c>
      <c r="C9464" s="9" t="s">
        <v>12638</v>
      </c>
      <c r="D9464" s="9" t="s">
        <v>12639</v>
      </c>
      <c r="E9464" s="9"/>
      <c r="H9464" s="18" t="s">
        <v>25498</v>
      </c>
      <c r="I9464" s="1" t="s">
        <v>25496</v>
      </c>
      <c r="J9464" s="1" t="s">
        <v>25497</v>
      </c>
      <c r="N9464" s="1"/>
    </row>
    <row r="9465" spans="2:14">
      <c r="B9465" s="17" t="s">
        <v>25409</v>
      </c>
      <c r="C9465" s="9" t="s">
        <v>25407</v>
      </c>
      <c r="D9465" s="9" t="s">
        <v>25408</v>
      </c>
      <c r="E9465" s="9"/>
      <c r="H9465" s="16">
        <v>6419</v>
      </c>
      <c r="I9465" t="s">
        <v>12836</v>
      </c>
      <c r="J9465" t="s">
        <v>12837</v>
      </c>
      <c r="N9465" s="1"/>
    </row>
    <row r="9466" spans="2:14">
      <c r="B9466" s="17">
        <v>6321</v>
      </c>
      <c r="C9466" s="9" t="s">
        <v>12640</v>
      </c>
      <c r="D9466" s="9" t="s">
        <v>12641</v>
      </c>
      <c r="E9466" s="9"/>
      <c r="H9466" s="18" t="s">
        <v>25501</v>
      </c>
      <c r="I9466" s="1" t="s">
        <v>25499</v>
      </c>
      <c r="J9466" s="1" t="s">
        <v>25500</v>
      </c>
      <c r="N9466" s="1"/>
    </row>
    <row r="9467" spans="2:14">
      <c r="B9467" s="17">
        <v>6322</v>
      </c>
      <c r="C9467" s="9" t="s">
        <v>12642</v>
      </c>
      <c r="D9467" s="9" t="s">
        <v>12643</v>
      </c>
      <c r="E9467" s="9"/>
      <c r="H9467" s="16">
        <v>6420</v>
      </c>
      <c r="I9467" t="s">
        <v>12838</v>
      </c>
      <c r="J9467" t="s">
        <v>12839</v>
      </c>
      <c r="N9467" s="1"/>
    </row>
    <row r="9468" spans="2:14">
      <c r="B9468" s="17">
        <v>6323</v>
      </c>
      <c r="C9468" s="9" t="s">
        <v>12644</v>
      </c>
      <c r="D9468" s="9" t="s">
        <v>12645</v>
      </c>
      <c r="E9468" s="9"/>
      <c r="H9468" s="18" t="s">
        <v>25504</v>
      </c>
      <c r="I9468" s="1" t="s">
        <v>25502</v>
      </c>
      <c r="J9468" s="1" t="s">
        <v>25503</v>
      </c>
      <c r="N9468" s="1"/>
    </row>
    <row r="9469" spans="2:14">
      <c r="B9469" s="17">
        <v>6324</v>
      </c>
      <c r="C9469" s="9" t="s">
        <v>12646</v>
      </c>
      <c r="D9469" s="9" t="s">
        <v>12647</v>
      </c>
      <c r="E9469" s="9"/>
      <c r="H9469" s="16">
        <v>6421</v>
      </c>
      <c r="I9469" t="s">
        <v>12840</v>
      </c>
      <c r="J9469" t="s">
        <v>12841</v>
      </c>
      <c r="N9469" s="1"/>
    </row>
    <row r="9470" spans="2:14">
      <c r="B9470" s="17">
        <v>6325</v>
      </c>
      <c r="C9470" s="9" t="s">
        <v>12648</v>
      </c>
      <c r="D9470" s="9" t="s">
        <v>12649</v>
      </c>
      <c r="E9470" s="9"/>
      <c r="H9470" s="16">
        <v>6422</v>
      </c>
      <c r="I9470" t="s">
        <v>12842</v>
      </c>
      <c r="J9470" t="s">
        <v>12843</v>
      </c>
      <c r="N9470" s="1"/>
    </row>
    <row r="9471" spans="2:14">
      <c r="B9471" s="17">
        <v>6326</v>
      </c>
      <c r="C9471" s="9" t="s">
        <v>12650</v>
      </c>
      <c r="D9471" s="9" t="s">
        <v>12651</v>
      </c>
      <c r="E9471" s="9"/>
      <c r="H9471" s="16">
        <v>6423</v>
      </c>
      <c r="I9471" t="s">
        <v>12844</v>
      </c>
      <c r="J9471" t="s">
        <v>12845</v>
      </c>
      <c r="N9471" s="1"/>
    </row>
    <row r="9472" spans="2:14">
      <c r="B9472" s="17">
        <v>6327</v>
      </c>
      <c r="C9472" s="9" t="s">
        <v>12652</v>
      </c>
      <c r="D9472" s="9" t="s">
        <v>12653</v>
      </c>
      <c r="E9472" s="9"/>
      <c r="H9472" s="16">
        <v>6424</v>
      </c>
      <c r="I9472" t="s">
        <v>12846</v>
      </c>
      <c r="J9472" t="s">
        <v>12847</v>
      </c>
      <c r="N9472" s="1"/>
    </row>
    <row r="9473" spans="2:14">
      <c r="B9473" s="17">
        <v>6328</v>
      </c>
      <c r="C9473" s="9" t="s">
        <v>12654</v>
      </c>
      <c r="D9473" s="9" t="s">
        <v>12655</v>
      </c>
      <c r="E9473" s="9"/>
      <c r="H9473" s="16">
        <v>6425</v>
      </c>
      <c r="I9473" t="s">
        <v>12848</v>
      </c>
      <c r="J9473" t="s">
        <v>12849</v>
      </c>
      <c r="N9473" s="1"/>
    </row>
    <row r="9474" spans="2:14">
      <c r="B9474" s="17">
        <v>6329</v>
      </c>
      <c r="C9474" s="9" t="s">
        <v>12656</v>
      </c>
      <c r="D9474" s="9" t="s">
        <v>12657</v>
      </c>
      <c r="E9474" s="9"/>
      <c r="H9474" s="16">
        <v>6426</v>
      </c>
      <c r="I9474" t="s">
        <v>12850</v>
      </c>
      <c r="J9474" t="s">
        <v>12851</v>
      </c>
      <c r="N9474" s="1"/>
    </row>
    <row r="9475" spans="2:14">
      <c r="B9475" s="17">
        <v>6330</v>
      </c>
      <c r="C9475" s="9" t="s">
        <v>12658</v>
      </c>
      <c r="D9475" s="9" t="s">
        <v>12659</v>
      </c>
      <c r="E9475" s="9"/>
      <c r="H9475" s="16">
        <v>6427</v>
      </c>
      <c r="I9475" t="s">
        <v>12852</v>
      </c>
      <c r="J9475" t="s">
        <v>12853</v>
      </c>
      <c r="N9475" s="1"/>
    </row>
    <row r="9476" spans="2:14">
      <c r="B9476" s="17" t="s">
        <v>25412</v>
      </c>
      <c r="C9476" s="9" t="s">
        <v>25410</v>
      </c>
      <c r="D9476" s="9" t="s">
        <v>25411</v>
      </c>
      <c r="E9476" s="9"/>
      <c r="H9476" s="16">
        <v>6428</v>
      </c>
      <c r="I9476" t="s">
        <v>12854</v>
      </c>
      <c r="J9476" t="s">
        <v>12855</v>
      </c>
      <c r="N9476" s="1"/>
    </row>
    <row r="9477" spans="2:14">
      <c r="B9477" s="17">
        <v>6331</v>
      </c>
      <c r="C9477" s="9" t="s">
        <v>12660</v>
      </c>
      <c r="D9477" s="9" t="s">
        <v>12661</v>
      </c>
      <c r="E9477" s="9"/>
      <c r="H9477" s="16">
        <v>6429</v>
      </c>
      <c r="I9477" t="s">
        <v>12856</v>
      </c>
      <c r="J9477" t="s">
        <v>12857</v>
      </c>
      <c r="N9477" s="1"/>
    </row>
    <row r="9478" spans="2:14">
      <c r="B9478" s="17">
        <v>6332</v>
      </c>
      <c r="C9478" s="9" t="s">
        <v>12662</v>
      </c>
      <c r="D9478" s="9" t="s">
        <v>12663</v>
      </c>
      <c r="E9478" s="9"/>
      <c r="H9478" s="16">
        <v>6430</v>
      </c>
      <c r="I9478" t="s">
        <v>12858</v>
      </c>
      <c r="J9478" t="s">
        <v>12859</v>
      </c>
      <c r="N9478" s="1"/>
    </row>
    <row r="9479" spans="2:14">
      <c r="B9479" s="17">
        <v>6333</v>
      </c>
      <c r="C9479" s="9" t="s">
        <v>12664</v>
      </c>
      <c r="D9479" s="9" t="s">
        <v>12665</v>
      </c>
      <c r="E9479" s="9"/>
      <c r="H9479" s="18" t="s">
        <v>25507</v>
      </c>
      <c r="I9479" s="1" t="s">
        <v>25505</v>
      </c>
      <c r="J9479" s="1" t="s">
        <v>25506</v>
      </c>
      <c r="N9479" s="1"/>
    </row>
    <row r="9480" spans="2:14">
      <c r="B9480" s="17" t="s">
        <v>25415</v>
      </c>
      <c r="C9480" s="9" t="s">
        <v>25413</v>
      </c>
      <c r="D9480" s="9" t="s">
        <v>25414</v>
      </c>
      <c r="E9480" s="9"/>
      <c r="H9480" s="16">
        <v>6431</v>
      </c>
      <c r="I9480" t="s">
        <v>12860</v>
      </c>
      <c r="J9480" t="s">
        <v>12861</v>
      </c>
      <c r="N9480" s="1"/>
    </row>
    <row r="9481" spans="2:14">
      <c r="B9481" s="17">
        <v>6334</v>
      </c>
      <c r="C9481" s="9" t="s">
        <v>12666</v>
      </c>
      <c r="D9481" s="9" t="s">
        <v>12667</v>
      </c>
      <c r="E9481" s="9"/>
      <c r="H9481" s="16">
        <v>6432</v>
      </c>
      <c r="I9481" t="s">
        <v>12862</v>
      </c>
      <c r="J9481" t="s">
        <v>12863</v>
      </c>
      <c r="N9481" s="1"/>
    </row>
    <row r="9482" spans="2:14">
      <c r="B9482" s="17" t="s">
        <v>25418</v>
      </c>
      <c r="C9482" s="9" t="s">
        <v>25416</v>
      </c>
      <c r="D9482" s="9" t="s">
        <v>25417</v>
      </c>
      <c r="E9482" s="9"/>
      <c r="H9482" s="18" t="s">
        <v>25510</v>
      </c>
      <c r="I9482" s="1" t="s">
        <v>25508</v>
      </c>
      <c r="J9482" s="1" t="s">
        <v>25509</v>
      </c>
      <c r="N9482" s="1"/>
    </row>
    <row r="9483" spans="2:14">
      <c r="B9483" s="17">
        <v>6335</v>
      </c>
      <c r="C9483" s="9" t="s">
        <v>12668</v>
      </c>
      <c r="D9483" s="9" t="s">
        <v>12669</v>
      </c>
      <c r="E9483" s="9"/>
      <c r="H9483" s="16">
        <v>6433</v>
      </c>
      <c r="I9483" t="s">
        <v>12864</v>
      </c>
      <c r="J9483" t="s">
        <v>12865</v>
      </c>
      <c r="N9483" s="1"/>
    </row>
    <row r="9484" spans="2:14">
      <c r="B9484" s="17">
        <v>6336</v>
      </c>
      <c r="C9484" s="9" t="s">
        <v>12670</v>
      </c>
      <c r="D9484" s="9" t="s">
        <v>12671</v>
      </c>
      <c r="E9484" s="9"/>
      <c r="H9484" s="16">
        <v>6434</v>
      </c>
      <c r="I9484" t="s">
        <v>12866</v>
      </c>
      <c r="J9484" t="s">
        <v>12867</v>
      </c>
      <c r="N9484" s="1"/>
    </row>
    <row r="9485" spans="2:14">
      <c r="B9485" s="17">
        <v>6337</v>
      </c>
      <c r="C9485" s="9" t="s">
        <v>12672</v>
      </c>
      <c r="D9485" s="9" t="s">
        <v>12673</v>
      </c>
      <c r="E9485" s="9"/>
      <c r="H9485" s="18" t="s">
        <v>25513</v>
      </c>
      <c r="I9485" s="1" t="s">
        <v>25511</v>
      </c>
      <c r="J9485" s="1" t="s">
        <v>25512</v>
      </c>
      <c r="N9485" s="1"/>
    </row>
    <row r="9486" spans="2:14">
      <c r="B9486" s="17">
        <v>6338</v>
      </c>
      <c r="C9486" s="9" t="s">
        <v>12674</v>
      </c>
      <c r="D9486" s="9" t="s">
        <v>12675</v>
      </c>
      <c r="E9486" s="9"/>
      <c r="H9486" s="16">
        <v>6435</v>
      </c>
      <c r="I9486" t="s">
        <v>12868</v>
      </c>
      <c r="J9486" t="s">
        <v>12869</v>
      </c>
      <c r="N9486" s="1"/>
    </row>
    <row r="9487" spans="2:14">
      <c r="B9487" s="17">
        <v>6339</v>
      </c>
      <c r="C9487" s="9" t="s">
        <v>12676</v>
      </c>
      <c r="D9487" s="9" t="s">
        <v>12677</v>
      </c>
      <c r="E9487" s="9"/>
      <c r="H9487" s="18" t="s">
        <v>25516</v>
      </c>
      <c r="I9487" s="1" t="s">
        <v>25514</v>
      </c>
      <c r="J9487" s="1" t="s">
        <v>25515</v>
      </c>
      <c r="N9487" s="1"/>
    </row>
    <row r="9488" spans="2:14">
      <c r="B9488" s="17" t="s">
        <v>25421</v>
      </c>
      <c r="C9488" s="9" t="s">
        <v>25419</v>
      </c>
      <c r="D9488" s="9" t="s">
        <v>25420</v>
      </c>
      <c r="E9488" s="9"/>
      <c r="H9488" s="16">
        <v>6436</v>
      </c>
      <c r="I9488" t="s">
        <v>12870</v>
      </c>
      <c r="J9488" t="s">
        <v>12871</v>
      </c>
      <c r="N9488" s="1"/>
    </row>
    <row r="9489" spans="2:14">
      <c r="B9489" s="17">
        <v>6340</v>
      </c>
      <c r="C9489" s="9" t="s">
        <v>12678</v>
      </c>
      <c r="D9489" s="9" t="s">
        <v>12679</v>
      </c>
      <c r="E9489" s="9"/>
      <c r="H9489" s="18" t="s">
        <v>25519</v>
      </c>
      <c r="I9489" s="1" t="s">
        <v>25517</v>
      </c>
      <c r="J9489" s="1" t="s">
        <v>25518</v>
      </c>
      <c r="N9489" s="1"/>
    </row>
    <row r="9490" spans="2:14">
      <c r="B9490" s="17">
        <v>6341</v>
      </c>
      <c r="C9490" s="9" t="s">
        <v>12680</v>
      </c>
      <c r="D9490" s="9" t="s">
        <v>12681</v>
      </c>
      <c r="E9490" s="9"/>
      <c r="H9490" s="16">
        <v>6437</v>
      </c>
      <c r="I9490" t="s">
        <v>12872</v>
      </c>
      <c r="J9490" t="s">
        <v>12873</v>
      </c>
      <c r="N9490" s="1"/>
    </row>
    <row r="9491" spans="2:14">
      <c r="B9491" s="17">
        <v>6342</v>
      </c>
      <c r="C9491" s="9" t="s">
        <v>12682</v>
      </c>
      <c r="D9491" s="9" t="s">
        <v>12683</v>
      </c>
      <c r="E9491" s="9"/>
      <c r="H9491" s="16">
        <v>6438</v>
      </c>
      <c r="I9491" t="s">
        <v>12874</v>
      </c>
      <c r="J9491" t="s">
        <v>12875</v>
      </c>
      <c r="N9491" s="1"/>
    </row>
    <row r="9492" spans="2:14">
      <c r="B9492" s="17" t="s">
        <v>25424</v>
      </c>
      <c r="C9492" s="9" t="s">
        <v>25422</v>
      </c>
      <c r="D9492" s="9" t="s">
        <v>25423</v>
      </c>
      <c r="E9492" s="9"/>
      <c r="H9492" s="18" t="s">
        <v>25522</v>
      </c>
      <c r="I9492" s="1" t="s">
        <v>25520</v>
      </c>
      <c r="J9492" s="1" t="s">
        <v>25521</v>
      </c>
      <c r="N9492" s="1"/>
    </row>
    <row r="9493" spans="2:14">
      <c r="B9493" s="17">
        <v>6343</v>
      </c>
      <c r="C9493" s="9" t="s">
        <v>12684</v>
      </c>
      <c r="D9493" s="9" t="s">
        <v>12685</v>
      </c>
      <c r="E9493" s="9"/>
      <c r="H9493" s="16">
        <v>6439</v>
      </c>
      <c r="I9493" t="s">
        <v>12876</v>
      </c>
      <c r="J9493" t="s">
        <v>12877</v>
      </c>
      <c r="N9493" s="1"/>
    </row>
    <row r="9494" spans="2:14">
      <c r="B9494" s="17">
        <v>6344</v>
      </c>
      <c r="C9494" s="9" t="s">
        <v>12686</v>
      </c>
      <c r="D9494" s="9" t="s">
        <v>12687</v>
      </c>
      <c r="E9494" s="9"/>
      <c r="H9494" s="16">
        <v>6440</v>
      </c>
      <c r="I9494" t="s">
        <v>12878</v>
      </c>
      <c r="J9494" t="s">
        <v>12879</v>
      </c>
      <c r="N9494" s="1"/>
    </row>
    <row r="9495" spans="2:14">
      <c r="B9495" s="17" t="s">
        <v>25427</v>
      </c>
      <c r="C9495" s="9" t="s">
        <v>25425</v>
      </c>
      <c r="D9495" s="9" t="s">
        <v>25426</v>
      </c>
      <c r="E9495" s="9"/>
      <c r="H9495" s="16">
        <v>6441</v>
      </c>
      <c r="I9495" t="s">
        <v>12880</v>
      </c>
      <c r="J9495" t="s">
        <v>12881</v>
      </c>
      <c r="N9495" s="1"/>
    </row>
    <row r="9496" spans="2:14">
      <c r="B9496" s="17">
        <v>6345</v>
      </c>
      <c r="C9496" s="9" t="s">
        <v>12688</v>
      </c>
      <c r="D9496" s="9" t="s">
        <v>12689</v>
      </c>
      <c r="E9496" s="9"/>
      <c r="H9496" s="18" t="s">
        <v>25525</v>
      </c>
      <c r="I9496" s="1" t="s">
        <v>25523</v>
      </c>
      <c r="J9496" s="1" t="s">
        <v>25524</v>
      </c>
      <c r="N9496" s="1"/>
    </row>
    <row r="9497" spans="2:14">
      <c r="B9497" s="17" t="s">
        <v>25430</v>
      </c>
      <c r="C9497" s="9" t="s">
        <v>25428</v>
      </c>
      <c r="D9497" s="9" t="s">
        <v>25429</v>
      </c>
      <c r="E9497" s="9"/>
      <c r="H9497" s="16">
        <v>6442</v>
      </c>
      <c r="I9497" t="s">
        <v>12882</v>
      </c>
      <c r="J9497" t="s">
        <v>12883</v>
      </c>
      <c r="N9497" s="1"/>
    </row>
    <row r="9498" spans="2:14">
      <c r="B9498" s="17">
        <v>6346</v>
      </c>
      <c r="C9498" s="9" t="s">
        <v>12690</v>
      </c>
      <c r="D9498" s="9" t="s">
        <v>12691</v>
      </c>
      <c r="E9498" s="9"/>
      <c r="H9498" s="18" t="s">
        <v>25528</v>
      </c>
      <c r="I9498" s="1" t="s">
        <v>25526</v>
      </c>
      <c r="J9498" s="1" t="s">
        <v>25527</v>
      </c>
      <c r="N9498" s="1"/>
    </row>
    <row r="9499" spans="2:14">
      <c r="B9499" s="17" t="s">
        <v>25433</v>
      </c>
      <c r="C9499" s="9" t="s">
        <v>25431</v>
      </c>
      <c r="D9499" s="9" t="s">
        <v>25432</v>
      </c>
      <c r="E9499" s="9"/>
      <c r="H9499" s="16">
        <v>6443</v>
      </c>
      <c r="I9499" t="s">
        <v>12884</v>
      </c>
      <c r="J9499" t="s">
        <v>12885</v>
      </c>
      <c r="N9499" s="1"/>
    </row>
    <row r="9500" spans="2:14">
      <c r="B9500" s="17">
        <v>6347</v>
      </c>
      <c r="C9500" s="9" t="s">
        <v>12692</v>
      </c>
      <c r="D9500" s="9" t="s">
        <v>12693</v>
      </c>
      <c r="E9500" s="9"/>
      <c r="H9500" s="18" t="s">
        <v>25533</v>
      </c>
      <c r="I9500" s="1" t="s">
        <v>25529</v>
      </c>
      <c r="J9500" s="1" t="s">
        <v>25531</v>
      </c>
      <c r="N9500" s="1"/>
    </row>
    <row r="9501" spans="2:14">
      <c r="B9501" s="17">
        <v>6348</v>
      </c>
      <c r="C9501" s="9" t="s">
        <v>12694</v>
      </c>
      <c r="D9501" s="9" t="s">
        <v>12695</v>
      </c>
      <c r="E9501" s="9"/>
      <c r="H9501" s="18" t="s">
        <v>25534</v>
      </c>
      <c r="I9501" s="1" t="s">
        <v>25530</v>
      </c>
      <c r="J9501" s="1" t="s">
        <v>25532</v>
      </c>
      <c r="N9501" s="1"/>
    </row>
    <row r="9502" spans="2:14">
      <c r="B9502" s="17">
        <v>6349</v>
      </c>
      <c r="C9502" s="9" t="s">
        <v>12696</v>
      </c>
      <c r="D9502" s="9" t="s">
        <v>12697</v>
      </c>
      <c r="E9502" s="9"/>
      <c r="H9502" s="16">
        <v>6444</v>
      </c>
      <c r="I9502" t="s">
        <v>12886</v>
      </c>
      <c r="J9502" t="s">
        <v>12887</v>
      </c>
      <c r="N9502" s="1"/>
    </row>
    <row r="9503" spans="2:14">
      <c r="B9503" s="17" t="s">
        <v>25436</v>
      </c>
      <c r="C9503" s="9" t="s">
        <v>25434</v>
      </c>
      <c r="D9503" s="9" t="s">
        <v>25435</v>
      </c>
      <c r="E9503" s="9"/>
      <c r="H9503" s="18" t="s">
        <v>25537</v>
      </c>
      <c r="I9503" s="1" t="s">
        <v>25535</v>
      </c>
      <c r="J9503" s="1" t="s">
        <v>25536</v>
      </c>
      <c r="N9503" s="1"/>
    </row>
    <row r="9504" spans="2:14">
      <c r="B9504" s="17">
        <v>6350</v>
      </c>
      <c r="C9504" s="9" t="s">
        <v>12698</v>
      </c>
      <c r="D9504" s="9" t="s">
        <v>12699</v>
      </c>
      <c r="E9504" s="9"/>
      <c r="H9504" s="16">
        <v>6445</v>
      </c>
      <c r="I9504" t="s">
        <v>12888</v>
      </c>
      <c r="J9504" t="s">
        <v>12889</v>
      </c>
      <c r="N9504" s="1"/>
    </row>
    <row r="9505" spans="2:14">
      <c r="B9505" s="17">
        <v>6351</v>
      </c>
      <c r="C9505" s="9" t="s">
        <v>12700</v>
      </c>
      <c r="D9505" s="9" t="s">
        <v>12701</v>
      </c>
      <c r="E9505" s="9"/>
      <c r="H9505" s="18" t="s">
        <v>25542</v>
      </c>
      <c r="I9505" s="1" t="s">
        <v>25538</v>
      </c>
      <c r="J9505" s="1" t="s">
        <v>25540</v>
      </c>
      <c r="N9505" s="1"/>
    </row>
    <row r="9506" spans="2:14">
      <c r="B9506" s="17" t="s">
        <v>25437</v>
      </c>
      <c r="C9506" s="9" t="s">
        <v>16400</v>
      </c>
      <c r="D9506" s="9" t="s">
        <v>16402</v>
      </c>
      <c r="E9506" s="9"/>
      <c r="H9506" s="18" t="s">
        <v>25543</v>
      </c>
      <c r="I9506" s="1" t="s">
        <v>25539</v>
      </c>
      <c r="J9506" s="1" t="s">
        <v>25541</v>
      </c>
      <c r="N9506" s="1"/>
    </row>
    <row r="9507" spans="2:14">
      <c r="B9507" s="17" t="s">
        <v>25438</v>
      </c>
      <c r="C9507" s="9" t="s">
        <v>16399</v>
      </c>
      <c r="D9507" s="9" t="s">
        <v>16401</v>
      </c>
      <c r="E9507" s="9"/>
      <c r="H9507" s="16">
        <v>6446</v>
      </c>
      <c r="I9507" t="s">
        <v>12890</v>
      </c>
      <c r="J9507" t="s">
        <v>12891</v>
      </c>
      <c r="N9507" s="1"/>
    </row>
    <row r="9508" spans="2:14">
      <c r="B9508" s="17">
        <v>6352</v>
      </c>
      <c r="C9508" s="9" t="s">
        <v>12702</v>
      </c>
      <c r="D9508" s="9" t="s">
        <v>12703</v>
      </c>
      <c r="E9508" s="9"/>
      <c r="H9508" s="16">
        <v>6447</v>
      </c>
      <c r="I9508" t="s">
        <v>12892</v>
      </c>
      <c r="J9508" t="s">
        <v>12893</v>
      </c>
      <c r="N9508" s="1"/>
    </row>
    <row r="9509" spans="2:14">
      <c r="B9509" s="17">
        <v>6353</v>
      </c>
      <c r="C9509" s="9" t="s">
        <v>12704</v>
      </c>
      <c r="D9509" s="9" t="s">
        <v>12705</v>
      </c>
      <c r="E9509" s="9"/>
      <c r="H9509" s="18" t="s">
        <v>25546</v>
      </c>
      <c r="I9509" s="1" t="s">
        <v>25544</v>
      </c>
      <c r="J9509" s="1" t="s">
        <v>25545</v>
      </c>
      <c r="N9509" s="1"/>
    </row>
    <row r="9510" spans="2:14">
      <c r="B9510" s="17" t="s">
        <v>25441</v>
      </c>
      <c r="C9510" s="9" t="s">
        <v>25439</v>
      </c>
      <c r="D9510" s="9" t="s">
        <v>25440</v>
      </c>
      <c r="E9510" s="9"/>
      <c r="H9510" s="16">
        <v>6448</v>
      </c>
      <c r="I9510" t="s">
        <v>12894</v>
      </c>
      <c r="J9510" t="s">
        <v>12895</v>
      </c>
      <c r="N9510" s="1"/>
    </row>
    <row r="9511" spans="2:14">
      <c r="B9511" s="17">
        <v>6354</v>
      </c>
      <c r="C9511" s="9" t="s">
        <v>12706</v>
      </c>
      <c r="D9511" s="9" t="s">
        <v>12707</v>
      </c>
      <c r="E9511" s="9"/>
      <c r="H9511" s="16">
        <v>6449</v>
      </c>
      <c r="I9511" t="s">
        <v>12896</v>
      </c>
      <c r="J9511" t="s">
        <v>12897</v>
      </c>
      <c r="N9511" s="1"/>
    </row>
    <row r="9512" spans="2:14">
      <c r="B9512" s="17" t="s">
        <v>25444</v>
      </c>
      <c r="C9512" s="9" t="s">
        <v>25442</v>
      </c>
      <c r="D9512" s="9" t="s">
        <v>25443</v>
      </c>
      <c r="E9512" s="9"/>
      <c r="H9512" s="16">
        <v>6450</v>
      </c>
      <c r="I9512" t="s">
        <v>12898</v>
      </c>
      <c r="J9512" t="s">
        <v>12899</v>
      </c>
      <c r="N9512" s="1"/>
    </row>
    <row r="9513" spans="2:14">
      <c r="B9513" s="17">
        <v>6355</v>
      </c>
      <c r="C9513" s="9" t="s">
        <v>12708</v>
      </c>
      <c r="D9513" s="9" t="s">
        <v>12709</v>
      </c>
      <c r="E9513" s="9"/>
      <c r="H9513" s="16">
        <v>6451</v>
      </c>
      <c r="I9513" t="s">
        <v>12900</v>
      </c>
      <c r="J9513" t="s">
        <v>12901</v>
      </c>
      <c r="N9513" s="1"/>
    </row>
    <row r="9514" spans="2:14">
      <c r="B9514" s="17" t="s">
        <v>25447</v>
      </c>
      <c r="C9514" s="9" t="s">
        <v>25445</v>
      </c>
      <c r="D9514" s="9" t="s">
        <v>25446</v>
      </c>
      <c r="E9514" s="9"/>
      <c r="H9514" s="16">
        <v>6452</v>
      </c>
      <c r="I9514" t="s">
        <v>12902</v>
      </c>
      <c r="J9514" t="s">
        <v>12903</v>
      </c>
      <c r="N9514" s="1"/>
    </row>
    <row r="9515" spans="2:14">
      <c r="B9515" s="17">
        <v>6356</v>
      </c>
      <c r="C9515" s="9" t="s">
        <v>12710</v>
      </c>
      <c r="D9515" s="9" t="s">
        <v>12711</v>
      </c>
      <c r="E9515" s="9"/>
      <c r="H9515" s="18" t="s">
        <v>25549</v>
      </c>
      <c r="I9515" s="1" t="s">
        <v>25547</v>
      </c>
      <c r="J9515" s="1" t="s">
        <v>25548</v>
      </c>
      <c r="N9515" s="1"/>
    </row>
    <row r="9516" spans="2:14">
      <c r="B9516" s="17" t="s">
        <v>25450</v>
      </c>
      <c r="C9516" s="9" t="s">
        <v>25448</v>
      </c>
      <c r="D9516" s="9" t="s">
        <v>25449</v>
      </c>
      <c r="E9516" s="9"/>
      <c r="H9516" s="16">
        <v>6453</v>
      </c>
      <c r="I9516" t="s">
        <v>12904</v>
      </c>
      <c r="J9516" t="s">
        <v>12905</v>
      </c>
      <c r="N9516" s="1"/>
    </row>
    <row r="9517" spans="2:14">
      <c r="B9517" s="17">
        <v>6357</v>
      </c>
      <c r="C9517" s="9" t="s">
        <v>12712</v>
      </c>
      <c r="D9517" s="9" t="s">
        <v>12713</v>
      </c>
      <c r="E9517" s="9"/>
      <c r="H9517" s="16">
        <v>6454</v>
      </c>
      <c r="I9517" t="s">
        <v>12906</v>
      </c>
      <c r="J9517" t="s">
        <v>12907</v>
      </c>
      <c r="N9517" s="1"/>
    </row>
    <row r="9518" spans="2:14">
      <c r="B9518" s="17">
        <v>6358</v>
      </c>
      <c r="C9518" s="9" t="s">
        <v>12714</v>
      </c>
      <c r="D9518" s="9" t="s">
        <v>12715</v>
      </c>
      <c r="E9518" s="9"/>
      <c r="H9518" s="18" t="s">
        <v>25552</v>
      </c>
      <c r="I9518" s="1" t="s">
        <v>25550</v>
      </c>
      <c r="J9518" s="1" t="s">
        <v>25551</v>
      </c>
      <c r="N9518" s="1"/>
    </row>
    <row r="9519" spans="2:14">
      <c r="B9519" s="17">
        <v>6359</v>
      </c>
      <c r="C9519" s="9" t="s">
        <v>12716</v>
      </c>
      <c r="D9519" s="9" t="s">
        <v>12717</v>
      </c>
      <c r="E9519" s="9"/>
      <c r="H9519" s="16">
        <v>6455</v>
      </c>
      <c r="I9519" t="s">
        <v>12908</v>
      </c>
      <c r="J9519" t="s">
        <v>12909</v>
      </c>
      <c r="N9519" s="1"/>
    </row>
    <row r="9520" spans="2:14">
      <c r="B9520" s="17">
        <v>6360</v>
      </c>
      <c r="C9520" s="9" t="s">
        <v>12718</v>
      </c>
      <c r="D9520" s="9" t="s">
        <v>12719</v>
      </c>
      <c r="E9520" s="9"/>
      <c r="H9520" s="18" t="s">
        <v>25555</v>
      </c>
      <c r="I9520" s="1" t="s">
        <v>25553</v>
      </c>
      <c r="J9520" s="1" t="s">
        <v>25554</v>
      </c>
      <c r="N9520" s="1"/>
    </row>
    <row r="9521" spans="2:14">
      <c r="B9521" s="17">
        <v>6361</v>
      </c>
      <c r="C9521" s="9" t="s">
        <v>12720</v>
      </c>
      <c r="D9521" s="9" t="s">
        <v>12721</v>
      </c>
      <c r="E9521" s="9"/>
      <c r="H9521" s="16">
        <v>6456</v>
      </c>
      <c r="I9521" t="s">
        <v>12910</v>
      </c>
      <c r="J9521" t="s">
        <v>12911</v>
      </c>
      <c r="N9521" s="1"/>
    </row>
    <row r="9522" spans="2:14">
      <c r="B9522" s="17">
        <v>6362</v>
      </c>
      <c r="C9522" s="9" t="s">
        <v>12722</v>
      </c>
      <c r="D9522" s="9" t="s">
        <v>12723</v>
      </c>
      <c r="E9522" s="9"/>
      <c r="H9522" s="16">
        <v>6457</v>
      </c>
      <c r="I9522" t="s">
        <v>12912</v>
      </c>
      <c r="J9522" t="s">
        <v>12913</v>
      </c>
      <c r="N9522" s="1"/>
    </row>
    <row r="9523" spans="2:14">
      <c r="B9523" s="17">
        <v>6363</v>
      </c>
      <c r="C9523" s="9" t="s">
        <v>12724</v>
      </c>
      <c r="D9523" s="9" t="s">
        <v>12725</v>
      </c>
      <c r="E9523" s="9"/>
      <c r="H9523" s="16">
        <v>6458</v>
      </c>
      <c r="I9523" t="s">
        <v>12914</v>
      </c>
      <c r="J9523" t="s">
        <v>12915</v>
      </c>
      <c r="N9523" s="1"/>
    </row>
    <row r="9524" spans="2:14">
      <c r="B9524" s="17">
        <v>6364</v>
      </c>
      <c r="C9524" s="9" t="s">
        <v>12726</v>
      </c>
      <c r="D9524" s="9" t="s">
        <v>12727</v>
      </c>
      <c r="E9524" s="9"/>
      <c r="H9524" s="16">
        <v>6459</v>
      </c>
      <c r="I9524" t="s">
        <v>12916</v>
      </c>
      <c r="J9524" t="s">
        <v>12917</v>
      </c>
      <c r="N9524" s="1"/>
    </row>
    <row r="9525" spans="2:14">
      <c r="B9525" s="17">
        <v>6365</v>
      </c>
      <c r="C9525" s="9" t="s">
        <v>12728</v>
      </c>
      <c r="D9525" s="9" t="s">
        <v>12729</v>
      </c>
      <c r="E9525" s="9"/>
      <c r="H9525" s="18" t="s">
        <v>25558</v>
      </c>
      <c r="I9525" s="1" t="s">
        <v>25556</v>
      </c>
      <c r="J9525" s="1" t="s">
        <v>25557</v>
      </c>
      <c r="N9525" s="1"/>
    </row>
    <row r="9526" spans="2:14">
      <c r="B9526" s="17">
        <v>6366</v>
      </c>
      <c r="C9526" s="9" t="s">
        <v>12730</v>
      </c>
      <c r="D9526" s="9" t="s">
        <v>12731</v>
      </c>
      <c r="E9526" s="9"/>
      <c r="H9526" s="16">
        <v>6460</v>
      </c>
      <c r="I9526" t="s">
        <v>12918</v>
      </c>
      <c r="J9526" t="s">
        <v>12919</v>
      </c>
      <c r="N9526" s="1"/>
    </row>
    <row r="9527" spans="2:14">
      <c r="B9527" s="17">
        <v>6367</v>
      </c>
      <c r="C9527" s="9" t="s">
        <v>12732</v>
      </c>
      <c r="D9527" s="9" t="s">
        <v>12733</v>
      </c>
      <c r="E9527" s="9"/>
      <c r="H9527" s="16">
        <v>6461</v>
      </c>
      <c r="I9527" t="s">
        <v>12920</v>
      </c>
      <c r="J9527" t="s">
        <v>12921</v>
      </c>
      <c r="N9527" s="1"/>
    </row>
    <row r="9528" spans="2:14">
      <c r="B9528" s="17">
        <v>6368</v>
      </c>
      <c r="C9528" s="9" t="s">
        <v>12734</v>
      </c>
      <c r="D9528" s="9" t="s">
        <v>12735</v>
      </c>
      <c r="E9528" s="9"/>
      <c r="H9528" s="16">
        <v>6462</v>
      </c>
      <c r="I9528" t="s">
        <v>12922</v>
      </c>
      <c r="J9528" t="s">
        <v>12923</v>
      </c>
      <c r="N9528" s="1"/>
    </row>
    <row r="9529" spans="2:14">
      <c r="B9529" s="17" t="s">
        <v>25453</v>
      </c>
      <c r="C9529" s="9" t="s">
        <v>25451</v>
      </c>
      <c r="D9529" s="9" t="s">
        <v>25452</v>
      </c>
      <c r="E9529" s="9"/>
      <c r="H9529" s="16">
        <v>6463</v>
      </c>
      <c r="I9529" t="s">
        <v>12924</v>
      </c>
      <c r="J9529" t="s">
        <v>12925</v>
      </c>
      <c r="N9529" s="1"/>
    </row>
    <row r="9530" spans="2:14">
      <c r="B9530" s="17">
        <v>6369</v>
      </c>
      <c r="C9530" s="9" t="s">
        <v>12736</v>
      </c>
      <c r="D9530" s="9" t="s">
        <v>12737</v>
      </c>
      <c r="E9530" s="9"/>
      <c r="H9530" s="16">
        <v>6464</v>
      </c>
      <c r="I9530" t="s">
        <v>12926</v>
      </c>
      <c r="J9530" t="s">
        <v>12927</v>
      </c>
      <c r="N9530" s="1"/>
    </row>
    <row r="9531" spans="2:14">
      <c r="B9531" s="17">
        <v>6370</v>
      </c>
      <c r="C9531" s="9" t="s">
        <v>12738</v>
      </c>
      <c r="D9531" s="9" t="s">
        <v>12739</v>
      </c>
      <c r="E9531" s="9"/>
      <c r="H9531" s="16">
        <v>6465</v>
      </c>
      <c r="I9531" t="s">
        <v>12928</v>
      </c>
      <c r="J9531" t="s">
        <v>12929</v>
      </c>
      <c r="N9531" s="1"/>
    </row>
    <row r="9532" spans="2:14">
      <c r="B9532" s="17">
        <v>6371</v>
      </c>
      <c r="C9532" s="9" t="s">
        <v>12740</v>
      </c>
      <c r="D9532" s="9" t="s">
        <v>12741</v>
      </c>
      <c r="E9532" s="9"/>
      <c r="H9532" s="16">
        <v>6466</v>
      </c>
      <c r="I9532" t="s">
        <v>12930</v>
      </c>
      <c r="J9532" t="s">
        <v>12931</v>
      </c>
      <c r="N9532" s="1"/>
    </row>
    <row r="9533" spans="2:14">
      <c r="B9533" s="17">
        <v>6372</v>
      </c>
      <c r="C9533" s="9" t="s">
        <v>12742</v>
      </c>
      <c r="D9533" s="9" t="s">
        <v>12743</v>
      </c>
      <c r="E9533" s="9"/>
      <c r="H9533" s="16">
        <v>6467</v>
      </c>
      <c r="I9533" t="s">
        <v>12932</v>
      </c>
      <c r="J9533" t="s">
        <v>12933</v>
      </c>
      <c r="N9533" s="1"/>
    </row>
    <row r="9534" spans="2:14">
      <c r="B9534" s="17">
        <v>6373</v>
      </c>
      <c r="C9534" s="9" t="s">
        <v>12744</v>
      </c>
      <c r="D9534" s="9" t="s">
        <v>12745</v>
      </c>
      <c r="E9534" s="9"/>
      <c r="H9534" s="18" t="s">
        <v>25561</v>
      </c>
      <c r="I9534" s="1" t="s">
        <v>25559</v>
      </c>
      <c r="J9534" s="1" t="s">
        <v>25560</v>
      </c>
      <c r="N9534" s="1"/>
    </row>
    <row r="9535" spans="2:14">
      <c r="B9535" s="17">
        <v>6374</v>
      </c>
      <c r="C9535" s="9" t="s">
        <v>12746</v>
      </c>
      <c r="D9535" s="9" t="s">
        <v>12747</v>
      </c>
      <c r="E9535" s="9"/>
      <c r="H9535" s="16">
        <v>6468</v>
      </c>
      <c r="I9535" t="s">
        <v>12934</v>
      </c>
      <c r="J9535" t="s">
        <v>12935</v>
      </c>
      <c r="N9535" s="1"/>
    </row>
    <row r="9536" spans="2:14">
      <c r="B9536" s="17">
        <v>6375</v>
      </c>
      <c r="C9536" s="9" t="s">
        <v>12748</v>
      </c>
      <c r="D9536" s="9" t="s">
        <v>12749</v>
      </c>
      <c r="E9536" s="9"/>
      <c r="H9536" s="16">
        <v>6469</v>
      </c>
      <c r="I9536" t="s">
        <v>12936</v>
      </c>
      <c r="J9536" t="s">
        <v>12937</v>
      </c>
      <c r="N9536" s="1"/>
    </row>
    <row r="9537" spans="2:14">
      <c r="B9537" s="17">
        <v>6376</v>
      </c>
      <c r="C9537" s="9" t="s">
        <v>12750</v>
      </c>
      <c r="D9537" s="9" t="s">
        <v>12751</v>
      </c>
      <c r="E9537" s="9"/>
      <c r="H9537" s="16">
        <v>6470</v>
      </c>
      <c r="I9537" t="s">
        <v>12938</v>
      </c>
      <c r="J9537" t="s">
        <v>12939</v>
      </c>
      <c r="N9537" s="1"/>
    </row>
    <row r="9538" spans="2:14">
      <c r="B9538" s="17">
        <v>6377</v>
      </c>
      <c r="C9538" s="9" t="s">
        <v>12752</v>
      </c>
      <c r="D9538" s="9" t="s">
        <v>12753</v>
      </c>
      <c r="E9538" s="9"/>
      <c r="H9538" s="16">
        <v>6471</v>
      </c>
      <c r="I9538" t="s">
        <v>12940</v>
      </c>
      <c r="J9538" t="s">
        <v>12941</v>
      </c>
      <c r="N9538" s="1"/>
    </row>
    <row r="9539" spans="2:14">
      <c r="B9539" s="17">
        <v>6378</v>
      </c>
      <c r="C9539" s="9" t="s">
        <v>12754</v>
      </c>
      <c r="D9539" s="9" t="s">
        <v>12755</v>
      </c>
      <c r="E9539" s="9"/>
      <c r="H9539" s="16">
        <v>6472</v>
      </c>
      <c r="I9539" t="s">
        <v>12942</v>
      </c>
      <c r="J9539" t="s">
        <v>12943</v>
      </c>
      <c r="N9539" s="1"/>
    </row>
    <row r="9540" spans="2:14">
      <c r="B9540" s="17">
        <v>6379</v>
      </c>
      <c r="C9540" s="9" t="s">
        <v>12756</v>
      </c>
      <c r="D9540" s="9" t="s">
        <v>12757</v>
      </c>
      <c r="E9540" s="9"/>
      <c r="H9540" s="16">
        <v>6473</v>
      </c>
      <c r="I9540" t="s">
        <v>12944</v>
      </c>
      <c r="J9540" t="s">
        <v>12945</v>
      </c>
      <c r="N9540" s="1"/>
    </row>
    <row r="9541" spans="2:14">
      <c r="B9541" s="17" t="s">
        <v>25456</v>
      </c>
      <c r="C9541" s="9" t="s">
        <v>25454</v>
      </c>
      <c r="D9541" s="9" t="s">
        <v>25455</v>
      </c>
      <c r="E9541" s="9"/>
      <c r="H9541" s="18" t="s">
        <v>25564</v>
      </c>
      <c r="I9541" s="1" t="s">
        <v>25562</v>
      </c>
      <c r="J9541" s="1" t="s">
        <v>25563</v>
      </c>
      <c r="N9541" s="1"/>
    </row>
    <row r="9542" spans="2:14">
      <c r="B9542" s="17">
        <v>6380</v>
      </c>
      <c r="C9542" s="9" t="s">
        <v>12758</v>
      </c>
      <c r="D9542" s="9" t="s">
        <v>12759</v>
      </c>
      <c r="E9542" s="9"/>
      <c r="H9542" s="16">
        <v>6474</v>
      </c>
      <c r="I9542" t="s">
        <v>12946</v>
      </c>
      <c r="J9542" t="s">
        <v>12947</v>
      </c>
      <c r="N9542" s="1"/>
    </row>
    <row r="9543" spans="2:14">
      <c r="B9543" s="17">
        <v>6381</v>
      </c>
      <c r="C9543" s="9" t="s">
        <v>12760</v>
      </c>
      <c r="D9543" s="9" t="s">
        <v>12761</v>
      </c>
      <c r="E9543" s="9"/>
      <c r="H9543" s="16">
        <v>6475</v>
      </c>
      <c r="I9543" t="s">
        <v>12948</v>
      </c>
      <c r="J9543" t="s">
        <v>12949</v>
      </c>
      <c r="N9543" s="1"/>
    </row>
    <row r="9544" spans="2:14">
      <c r="B9544" s="17">
        <v>6382</v>
      </c>
      <c r="C9544" s="9" t="s">
        <v>12762</v>
      </c>
      <c r="D9544" s="9" t="s">
        <v>12763</v>
      </c>
      <c r="E9544" s="9"/>
      <c r="H9544" s="16">
        <v>6476</v>
      </c>
      <c r="I9544" t="s">
        <v>12950</v>
      </c>
      <c r="J9544" t="s">
        <v>12951</v>
      </c>
      <c r="N9544" s="1"/>
    </row>
    <row r="9545" spans="2:14">
      <c r="B9545" s="17">
        <v>6383</v>
      </c>
      <c r="C9545" s="9" t="s">
        <v>12764</v>
      </c>
      <c r="D9545" s="9" t="s">
        <v>12765</v>
      </c>
      <c r="E9545" s="9"/>
      <c r="H9545" s="16">
        <v>6477</v>
      </c>
      <c r="I9545" t="s">
        <v>12952</v>
      </c>
      <c r="J9545" t="s">
        <v>12953</v>
      </c>
      <c r="N9545" s="1"/>
    </row>
    <row r="9546" spans="2:14">
      <c r="B9546" s="17" t="s">
        <v>25459</v>
      </c>
      <c r="C9546" s="9" t="s">
        <v>25457</v>
      </c>
      <c r="D9546" s="9" t="s">
        <v>25458</v>
      </c>
      <c r="E9546" s="9"/>
      <c r="H9546" s="16">
        <v>6478</v>
      </c>
      <c r="I9546" t="s">
        <v>12954</v>
      </c>
      <c r="J9546" t="s">
        <v>12955</v>
      </c>
      <c r="N9546" s="1"/>
    </row>
    <row r="9547" spans="2:14">
      <c r="B9547" s="17">
        <v>6384</v>
      </c>
      <c r="C9547" s="9" t="s">
        <v>12766</v>
      </c>
      <c r="D9547" s="9" t="s">
        <v>12767</v>
      </c>
      <c r="E9547" s="9"/>
      <c r="H9547" s="18" t="s">
        <v>25567</v>
      </c>
      <c r="I9547" s="1" t="s">
        <v>25565</v>
      </c>
      <c r="J9547" s="1" t="s">
        <v>25566</v>
      </c>
      <c r="N9547" s="1"/>
    </row>
    <row r="9548" spans="2:14">
      <c r="B9548" s="17">
        <v>6385</v>
      </c>
      <c r="C9548" s="9" t="s">
        <v>12768</v>
      </c>
      <c r="D9548" s="9" t="s">
        <v>12769</v>
      </c>
      <c r="E9548" s="9"/>
      <c r="H9548" s="16">
        <v>6479</v>
      </c>
      <c r="I9548" t="s">
        <v>12956</v>
      </c>
      <c r="J9548" t="s">
        <v>12957</v>
      </c>
      <c r="N9548" s="1"/>
    </row>
    <row r="9549" spans="2:14">
      <c r="B9549" s="17">
        <v>6386</v>
      </c>
      <c r="C9549" s="9" t="s">
        <v>12770</v>
      </c>
      <c r="D9549" s="9" t="s">
        <v>12771</v>
      </c>
      <c r="E9549" s="9"/>
      <c r="H9549" s="16">
        <v>6480</v>
      </c>
      <c r="I9549" t="s">
        <v>12958</v>
      </c>
      <c r="J9549" t="s">
        <v>12959</v>
      </c>
      <c r="N9549" s="1"/>
    </row>
    <row r="9550" spans="2:14">
      <c r="B9550" s="17">
        <v>6387</v>
      </c>
      <c r="C9550" s="9" t="s">
        <v>12772</v>
      </c>
      <c r="D9550" s="9" t="s">
        <v>12773</v>
      </c>
      <c r="E9550" s="9"/>
      <c r="H9550" s="16">
        <v>6481</v>
      </c>
      <c r="I9550" t="s">
        <v>12960</v>
      </c>
      <c r="J9550" t="s">
        <v>12961</v>
      </c>
      <c r="N9550" s="1"/>
    </row>
    <row r="9551" spans="2:14">
      <c r="B9551" s="17" t="s">
        <v>25462</v>
      </c>
      <c r="C9551" s="9" t="s">
        <v>25460</v>
      </c>
      <c r="D9551" s="9" t="s">
        <v>25461</v>
      </c>
      <c r="E9551" s="9"/>
      <c r="H9551" s="18" t="s">
        <v>25570</v>
      </c>
      <c r="I9551" s="1" t="s">
        <v>25568</v>
      </c>
      <c r="J9551" s="1" t="s">
        <v>25569</v>
      </c>
      <c r="N9551" s="1"/>
    </row>
    <row r="9552" spans="2:14">
      <c r="B9552" s="17">
        <v>6388</v>
      </c>
      <c r="C9552" s="9" t="s">
        <v>12774</v>
      </c>
      <c r="D9552" s="9" t="s">
        <v>12775</v>
      </c>
      <c r="E9552" s="9"/>
      <c r="H9552" s="16">
        <v>6482</v>
      </c>
      <c r="I9552" t="s">
        <v>12962</v>
      </c>
      <c r="J9552" t="s">
        <v>12963</v>
      </c>
      <c r="N9552" s="1"/>
    </row>
    <row r="9553" spans="2:14">
      <c r="B9553" s="17">
        <v>6389</v>
      </c>
      <c r="C9553" s="9" t="s">
        <v>12776</v>
      </c>
      <c r="D9553" s="9" t="s">
        <v>12777</v>
      </c>
      <c r="E9553" s="9"/>
      <c r="H9553" s="18" t="s">
        <v>25573</v>
      </c>
      <c r="I9553" s="1" t="s">
        <v>25571</v>
      </c>
      <c r="J9553" s="1" t="s">
        <v>25572</v>
      </c>
      <c r="N9553" s="1"/>
    </row>
    <row r="9554" spans="2:14">
      <c r="B9554" s="17" t="s">
        <v>25465</v>
      </c>
      <c r="C9554" s="9" t="s">
        <v>25463</v>
      </c>
      <c r="D9554" s="9" t="s">
        <v>25464</v>
      </c>
      <c r="E9554" s="9"/>
      <c r="H9554" s="16">
        <v>6483</v>
      </c>
      <c r="I9554" t="s">
        <v>12964</v>
      </c>
      <c r="J9554" t="s">
        <v>12965</v>
      </c>
      <c r="N9554" s="1"/>
    </row>
    <row r="9555" spans="2:14">
      <c r="B9555" s="17">
        <v>6390</v>
      </c>
      <c r="C9555" s="9" t="s">
        <v>12778</v>
      </c>
      <c r="D9555" s="9" t="s">
        <v>12779</v>
      </c>
      <c r="E9555" s="9"/>
      <c r="H9555" s="18" t="s">
        <v>25576</v>
      </c>
      <c r="I9555" s="1" t="s">
        <v>25574</v>
      </c>
      <c r="J9555" s="1" t="s">
        <v>25575</v>
      </c>
      <c r="N9555" s="1"/>
    </row>
    <row r="9556" spans="2:14">
      <c r="B9556" s="17">
        <v>6391</v>
      </c>
      <c r="C9556" s="9" t="s">
        <v>12780</v>
      </c>
      <c r="D9556" s="9" t="s">
        <v>12781</v>
      </c>
      <c r="E9556" s="9"/>
      <c r="H9556" s="16">
        <v>6484</v>
      </c>
      <c r="I9556" t="s">
        <v>12966</v>
      </c>
      <c r="J9556" t="s">
        <v>12967</v>
      </c>
      <c r="N9556" s="1"/>
    </row>
    <row r="9557" spans="2:14">
      <c r="B9557" s="17">
        <v>6392</v>
      </c>
      <c r="C9557" s="9" t="s">
        <v>12782</v>
      </c>
      <c r="D9557" s="9" t="s">
        <v>12783</v>
      </c>
      <c r="E9557" s="9"/>
      <c r="H9557" s="16">
        <v>6485</v>
      </c>
      <c r="I9557" t="s">
        <v>12968</v>
      </c>
      <c r="J9557" t="s">
        <v>12969</v>
      </c>
      <c r="N9557" s="1"/>
    </row>
    <row r="9558" spans="2:14">
      <c r="B9558" s="17">
        <v>6393</v>
      </c>
      <c r="C9558" s="9" t="s">
        <v>12784</v>
      </c>
      <c r="D9558" s="9" t="s">
        <v>12785</v>
      </c>
      <c r="E9558" s="9"/>
      <c r="H9558" s="18" t="s">
        <v>25579</v>
      </c>
      <c r="I9558" s="1" t="s">
        <v>25577</v>
      </c>
      <c r="J9558" s="1" t="s">
        <v>25578</v>
      </c>
      <c r="N9558" s="1"/>
    </row>
    <row r="9559" spans="2:14">
      <c r="B9559" s="17">
        <v>6394</v>
      </c>
      <c r="C9559" s="9" t="s">
        <v>12786</v>
      </c>
      <c r="D9559" s="9" t="s">
        <v>12787</v>
      </c>
      <c r="E9559" s="9"/>
      <c r="H9559" s="16">
        <v>6486</v>
      </c>
      <c r="I9559" t="s">
        <v>12970</v>
      </c>
      <c r="J9559" t="s">
        <v>12971</v>
      </c>
      <c r="N9559" s="1"/>
    </row>
    <row r="9560" spans="2:14">
      <c r="B9560" s="17">
        <v>6395</v>
      </c>
      <c r="C9560" s="9" t="s">
        <v>12788</v>
      </c>
      <c r="D9560" s="9" t="s">
        <v>12789</v>
      </c>
      <c r="E9560" s="9"/>
      <c r="H9560" s="16">
        <v>6487</v>
      </c>
      <c r="I9560" t="s">
        <v>12972</v>
      </c>
      <c r="J9560" t="s">
        <v>12973</v>
      </c>
      <c r="N9560" s="1"/>
    </row>
    <row r="9561" spans="2:14">
      <c r="B9561" s="17" t="s">
        <v>25468</v>
      </c>
      <c r="C9561" s="9" t="s">
        <v>25466</v>
      </c>
      <c r="D9561" s="9" t="s">
        <v>25467</v>
      </c>
      <c r="E9561" s="9"/>
      <c r="H9561" s="16">
        <v>6488</v>
      </c>
      <c r="I9561" t="s">
        <v>12974</v>
      </c>
      <c r="J9561" t="s">
        <v>12975</v>
      </c>
      <c r="N9561" s="1"/>
    </row>
    <row r="9562" spans="2:14">
      <c r="B9562" s="17">
        <v>6396</v>
      </c>
      <c r="C9562" s="9" t="s">
        <v>12790</v>
      </c>
      <c r="D9562" s="9" t="s">
        <v>12791</v>
      </c>
      <c r="E9562" s="9"/>
      <c r="H9562" s="16">
        <v>6489</v>
      </c>
      <c r="I9562" t="s">
        <v>12976</v>
      </c>
      <c r="J9562" t="s">
        <v>12977</v>
      </c>
      <c r="N9562" s="1"/>
    </row>
    <row r="9563" spans="2:14">
      <c r="B9563" s="17" t="s">
        <v>25471</v>
      </c>
      <c r="C9563" s="9" t="s">
        <v>25469</v>
      </c>
      <c r="D9563" s="9" t="s">
        <v>25470</v>
      </c>
      <c r="E9563" s="9"/>
      <c r="H9563" s="16">
        <v>6490</v>
      </c>
      <c r="I9563" t="s">
        <v>12978</v>
      </c>
      <c r="J9563" t="s">
        <v>12979</v>
      </c>
      <c r="N9563" s="1"/>
    </row>
    <row r="9564" spans="2:14">
      <c r="B9564" s="17">
        <v>6397</v>
      </c>
      <c r="C9564" s="9" t="s">
        <v>12792</v>
      </c>
      <c r="D9564" s="9" t="s">
        <v>12793</v>
      </c>
      <c r="E9564" s="9"/>
      <c r="H9564" s="16">
        <v>6491</v>
      </c>
      <c r="I9564" t="s">
        <v>12980</v>
      </c>
      <c r="J9564" t="s">
        <v>12981</v>
      </c>
      <c r="N9564" s="1"/>
    </row>
    <row r="9565" spans="2:14">
      <c r="B9565" s="17" t="s">
        <v>25474</v>
      </c>
      <c r="C9565" s="9" t="s">
        <v>25472</v>
      </c>
      <c r="D9565" s="9" t="s">
        <v>25473</v>
      </c>
      <c r="E9565" s="9"/>
      <c r="H9565" s="16">
        <v>6492</v>
      </c>
      <c r="I9565" t="s">
        <v>12982</v>
      </c>
      <c r="J9565" t="s">
        <v>12983</v>
      </c>
      <c r="N9565" s="1"/>
    </row>
    <row r="9566" spans="2:14">
      <c r="B9566" s="17">
        <v>6398</v>
      </c>
      <c r="C9566" s="9" t="s">
        <v>12794</v>
      </c>
      <c r="D9566" s="9" t="s">
        <v>12795</v>
      </c>
      <c r="E9566" s="9"/>
      <c r="H9566" s="16">
        <v>6493</v>
      </c>
      <c r="I9566" t="s">
        <v>12984</v>
      </c>
      <c r="J9566" t="s">
        <v>12985</v>
      </c>
      <c r="N9566" s="1"/>
    </row>
    <row r="9567" spans="2:14">
      <c r="B9567" s="17">
        <v>6399</v>
      </c>
      <c r="C9567" s="9" t="s">
        <v>12796</v>
      </c>
      <c r="D9567" s="9" t="s">
        <v>12797</v>
      </c>
      <c r="E9567" s="9"/>
      <c r="H9567" s="16">
        <v>6494</v>
      </c>
      <c r="I9567" t="s">
        <v>12986</v>
      </c>
      <c r="J9567" t="s">
        <v>12987</v>
      </c>
      <c r="N9567" s="1"/>
    </row>
    <row r="9568" spans="2:14">
      <c r="B9568" s="17" t="s">
        <v>25477</v>
      </c>
      <c r="C9568" s="9" t="s">
        <v>25475</v>
      </c>
      <c r="D9568" s="9" t="s">
        <v>25476</v>
      </c>
      <c r="E9568" s="9"/>
      <c r="H9568" s="16">
        <v>6495</v>
      </c>
      <c r="I9568" t="s">
        <v>12988</v>
      </c>
      <c r="J9568" t="s">
        <v>12989</v>
      </c>
      <c r="N9568" s="1"/>
    </row>
    <row r="9569" spans="2:14">
      <c r="B9569" s="17">
        <v>6400</v>
      </c>
      <c r="C9569" s="9" t="s">
        <v>12798</v>
      </c>
      <c r="D9569" s="9" t="s">
        <v>12799</v>
      </c>
      <c r="E9569" s="9"/>
      <c r="H9569" s="16">
        <v>6496</v>
      </c>
      <c r="I9569" t="s">
        <v>12990</v>
      </c>
      <c r="J9569" t="s">
        <v>12991</v>
      </c>
      <c r="N9569" s="1"/>
    </row>
    <row r="9570" spans="2:14">
      <c r="B9570" s="17">
        <v>6401</v>
      </c>
      <c r="C9570" s="9" t="s">
        <v>12800</v>
      </c>
      <c r="D9570" s="9" t="s">
        <v>12801</v>
      </c>
      <c r="E9570" s="9"/>
      <c r="H9570" s="16">
        <v>6497</v>
      </c>
      <c r="I9570" t="s">
        <v>12992</v>
      </c>
      <c r="J9570" t="s">
        <v>12993</v>
      </c>
      <c r="N9570" s="1"/>
    </row>
    <row r="9571" spans="2:14">
      <c r="B9571" s="17">
        <v>6402</v>
      </c>
      <c r="C9571" s="9" t="s">
        <v>12802</v>
      </c>
      <c r="D9571" s="9" t="s">
        <v>12803</v>
      </c>
      <c r="E9571" s="9"/>
      <c r="H9571" s="18" t="s">
        <v>25582</v>
      </c>
      <c r="I9571" s="1" t="s">
        <v>25580</v>
      </c>
      <c r="J9571" s="1" t="s">
        <v>25581</v>
      </c>
      <c r="N9571" s="1"/>
    </row>
    <row r="9572" spans="2:14">
      <c r="B9572" s="17">
        <v>6403</v>
      </c>
      <c r="C9572" s="9" t="s">
        <v>12804</v>
      </c>
      <c r="D9572" s="9" t="s">
        <v>12805</v>
      </c>
      <c r="E9572" s="9"/>
      <c r="H9572" s="16">
        <v>6498</v>
      </c>
      <c r="I9572" t="s">
        <v>12994</v>
      </c>
      <c r="J9572" t="s">
        <v>12995</v>
      </c>
      <c r="N9572" s="1"/>
    </row>
    <row r="9573" spans="2:14">
      <c r="B9573" s="17" t="s">
        <v>25480</v>
      </c>
      <c r="C9573" s="9" t="s">
        <v>25478</v>
      </c>
      <c r="D9573" s="9" t="s">
        <v>25479</v>
      </c>
      <c r="E9573" s="9"/>
      <c r="H9573" s="18" t="s">
        <v>25585</v>
      </c>
      <c r="I9573" s="1" t="s">
        <v>25583</v>
      </c>
      <c r="J9573" s="1" t="s">
        <v>25584</v>
      </c>
      <c r="N9573" s="1"/>
    </row>
    <row r="9574" spans="2:14">
      <c r="B9574" s="17">
        <v>6404</v>
      </c>
      <c r="C9574" s="9" t="s">
        <v>12806</v>
      </c>
      <c r="D9574" s="9" t="s">
        <v>12807</v>
      </c>
      <c r="E9574" s="9"/>
      <c r="H9574" s="16">
        <v>6499</v>
      </c>
      <c r="I9574" t="s">
        <v>12996</v>
      </c>
      <c r="J9574" t="s">
        <v>12997</v>
      </c>
      <c r="N9574" s="1"/>
    </row>
    <row r="9575" spans="2:14">
      <c r="B9575" s="17" t="s">
        <v>25483</v>
      </c>
      <c r="C9575" s="9" t="s">
        <v>25481</v>
      </c>
      <c r="D9575" s="9" t="s">
        <v>25482</v>
      </c>
      <c r="E9575" s="9"/>
      <c r="H9575" s="16">
        <v>6500</v>
      </c>
      <c r="I9575" t="s">
        <v>12998</v>
      </c>
      <c r="J9575" t="s">
        <v>12999</v>
      </c>
      <c r="N9575" s="1"/>
    </row>
    <row r="9576" spans="2:14">
      <c r="B9576" s="17">
        <v>6405</v>
      </c>
      <c r="C9576" s="9" t="s">
        <v>12808</v>
      </c>
      <c r="D9576" s="9" t="s">
        <v>12809</v>
      </c>
      <c r="E9576" s="9"/>
      <c r="H9576" s="16">
        <v>6501</v>
      </c>
      <c r="I9576" t="s">
        <v>13000</v>
      </c>
      <c r="J9576" t="s">
        <v>13001</v>
      </c>
      <c r="N9576" s="1"/>
    </row>
    <row r="9577" spans="2:14">
      <c r="B9577" s="17" t="s">
        <v>25486</v>
      </c>
      <c r="C9577" s="9" t="s">
        <v>25484</v>
      </c>
      <c r="D9577" s="9" t="s">
        <v>25485</v>
      </c>
      <c r="E9577" s="9"/>
      <c r="H9577" s="16">
        <v>6502</v>
      </c>
      <c r="I9577" t="s">
        <v>13002</v>
      </c>
      <c r="J9577" t="s">
        <v>13003</v>
      </c>
      <c r="N9577" s="1"/>
    </row>
    <row r="9578" spans="2:14">
      <c r="B9578" s="17">
        <v>6406</v>
      </c>
      <c r="C9578" s="9" t="s">
        <v>12810</v>
      </c>
      <c r="D9578" s="9" t="s">
        <v>12811</v>
      </c>
      <c r="E9578" s="9"/>
      <c r="H9578" s="16">
        <v>6503</v>
      </c>
      <c r="I9578" t="s">
        <v>13004</v>
      </c>
      <c r="J9578" t="s">
        <v>13005</v>
      </c>
      <c r="N9578" s="1"/>
    </row>
    <row r="9579" spans="2:14">
      <c r="B9579" s="17" t="s">
        <v>25489</v>
      </c>
      <c r="C9579" s="9" t="s">
        <v>25487</v>
      </c>
      <c r="D9579" s="9" t="s">
        <v>25488</v>
      </c>
      <c r="E9579" s="9"/>
      <c r="H9579" s="16">
        <v>6504</v>
      </c>
      <c r="I9579" t="s">
        <v>13006</v>
      </c>
      <c r="J9579" t="s">
        <v>13007</v>
      </c>
      <c r="N9579" s="1"/>
    </row>
    <row r="9580" spans="2:14">
      <c r="B9580" s="17">
        <v>6407</v>
      </c>
      <c r="C9580" s="9" t="s">
        <v>12812</v>
      </c>
      <c r="D9580" s="9" t="s">
        <v>12813</v>
      </c>
      <c r="E9580" s="9"/>
      <c r="H9580" s="16">
        <v>6505</v>
      </c>
      <c r="I9580" t="s">
        <v>13008</v>
      </c>
      <c r="J9580" t="s">
        <v>13009</v>
      </c>
      <c r="N9580" s="1"/>
    </row>
    <row r="9581" spans="2:14">
      <c r="B9581" s="17" t="s">
        <v>25492</v>
      </c>
      <c r="C9581" s="9" t="s">
        <v>25490</v>
      </c>
      <c r="D9581" s="9" t="s">
        <v>25491</v>
      </c>
      <c r="E9581" s="9"/>
      <c r="H9581" s="16">
        <v>6506</v>
      </c>
      <c r="I9581" t="s">
        <v>13010</v>
      </c>
      <c r="J9581" t="s">
        <v>13011</v>
      </c>
      <c r="N9581" s="1"/>
    </row>
    <row r="9582" spans="2:14">
      <c r="B9582" s="17">
        <v>6408</v>
      </c>
      <c r="C9582" s="9" t="s">
        <v>12814</v>
      </c>
      <c r="D9582" s="9" t="s">
        <v>12815</v>
      </c>
      <c r="E9582" s="9"/>
      <c r="H9582" s="16">
        <v>6507</v>
      </c>
      <c r="I9582" t="s">
        <v>13012</v>
      </c>
      <c r="J9582" t="s">
        <v>13013</v>
      </c>
      <c r="N9582" s="1"/>
    </row>
    <row r="9583" spans="2:14">
      <c r="B9583" s="17">
        <v>6409</v>
      </c>
      <c r="C9583" s="9" t="s">
        <v>12816</v>
      </c>
      <c r="D9583" s="9" t="s">
        <v>12817</v>
      </c>
      <c r="E9583" s="9"/>
      <c r="H9583" s="16">
        <v>6508</v>
      </c>
      <c r="I9583" t="s">
        <v>13014</v>
      </c>
      <c r="J9583" t="s">
        <v>13015</v>
      </c>
      <c r="N9583" s="1"/>
    </row>
    <row r="9584" spans="2:14">
      <c r="B9584" s="17">
        <v>6410</v>
      </c>
      <c r="C9584" s="9" t="s">
        <v>12818</v>
      </c>
      <c r="D9584" s="9" t="s">
        <v>12819</v>
      </c>
      <c r="E9584" s="9"/>
      <c r="H9584" s="16">
        <v>6509</v>
      </c>
      <c r="I9584" t="s">
        <v>13016</v>
      </c>
      <c r="J9584" t="s">
        <v>13017</v>
      </c>
      <c r="N9584" s="1"/>
    </row>
    <row r="9585" spans="2:14">
      <c r="B9585" s="17">
        <v>6411</v>
      </c>
      <c r="C9585" s="9" t="s">
        <v>12820</v>
      </c>
      <c r="D9585" s="9" t="s">
        <v>12821</v>
      </c>
      <c r="E9585" s="9"/>
      <c r="H9585" s="18" t="s">
        <v>25588</v>
      </c>
      <c r="I9585" s="1" t="s">
        <v>25586</v>
      </c>
      <c r="J9585" s="1" t="s">
        <v>25587</v>
      </c>
      <c r="N9585" s="1"/>
    </row>
    <row r="9586" spans="2:14">
      <c r="B9586" s="17">
        <v>6412</v>
      </c>
      <c r="C9586" s="9" t="s">
        <v>12822</v>
      </c>
      <c r="D9586" s="9" t="s">
        <v>12823</v>
      </c>
      <c r="E9586" s="9"/>
      <c r="H9586" s="16">
        <v>6510</v>
      </c>
      <c r="I9586" t="s">
        <v>13018</v>
      </c>
      <c r="J9586" t="s">
        <v>13019</v>
      </c>
      <c r="N9586" s="1"/>
    </row>
    <row r="9587" spans="2:14">
      <c r="B9587" s="17">
        <v>6413</v>
      </c>
      <c r="C9587" s="9" t="s">
        <v>12824</v>
      </c>
      <c r="D9587" s="9" t="s">
        <v>12825</v>
      </c>
      <c r="E9587" s="9"/>
      <c r="H9587" s="16">
        <v>6511</v>
      </c>
      <c r="I9587" t="s">
        <v>13020</v>
      </c>
      <c r="J9587" t="s">
        <v>13021</v>
      </c>
      <c r="N9587" s="1"/>
    </row>
    <row r="9588" spans="2:14">
      <c r="B9588" s="17">
        <v>6414</v>
      </c>
      <c r="C9588" s="9" t="s">
        <v>12826</v>
      </c>
      <c r="D9588" s="9" t="s">
        <v>12827</v>
      </c>
      <c r="E9588" s="9"/>
      <c r="H9588" s="16">
        <v>6512</v>
      </c>
      <c r="I9588" t="s">
        <v>13022</v>
      </c>
      <c r="J9588" t="s">
        <v>13023</v>
      </c>
      <c r="N9588" s="1"/>
    </row>
    <row r="9589" spans="2:14">
      <c r="B9589" s="17">
        <v>6415</v>
      </c>
      <c r="C9589" s="9" t="s">
        <v>12828</v>
      </c>
      <c r="D9589" s="9" t="s">
        <v>12829</v>
      </c>
      <c r="E9589" s="9"/>
      <c r="G9589" s="16" t="s">
        <v>16911</v>
      </c>
      <c r="H9589" s="16">
        <v>6513</v>
      </c>
      <c r="I9589" t="s">
        <v>13024</v>
      </c>
      <c r="J9589" t="s">
        <v>13025</v>
      </c>
      <c r="N9589" s="1"/>
    </row>
    <row r="9590" spans="2:14">
      <c r="B9590" s="17">
        <v>6416</v>
      </c>
      <c r="C9590" s="9" t="s">
        <v>12830</v>
      </c>
      <c r="D9590" s="9" t="s">
        <v>12831</v>
      </c>
      <c r="E9590" s="9"/>
      <c r="H9590" s="16">
        <v>6514</v>
      </c>
      <c r="I9590" t="s">
        <v>13026</v>
      </c>
      <c r="J9590" t="s">
        <v>13027</v>
      </c>
      <c r="N9590" s="1"/>
    </row>
    <row r="9591" spans="2:14">
      <c r="B9591" s="17" t="s">
        <v>25495</v>
      </c>
      <c r="C9591" s="9" t="s">
        <v>25493</v>
      </c>
      <c r="D9591" s="9" t="s">
        <v>25494</v>
      </c>
      <c r="E9591" s="9"/>
      <c r="H9591" s="16">
        <v>6515</v>
      </c>
      <c r="I9591" t="s">
        <v>13028</v>
      </c>
      <c r="J9591" t="s">
        <v>13029</v>
      </c>
      <c r="N9591" s="1"/>
    </row>
    <row r="9592" spans="2:14">
      <c r="B9592" s="17">
        <v>6417</v>
      </c>
      <c r="C9592" s="9" t="s">
        <v>12832</v>
      </c>
      <c r="D9592" s="9" t="s">
        <v>12833</v>
      </c>
      <c r="E9592" s="9"/>
      <c r="H9592" s="16">
        <v>6516</v>
      </c>
      <c r="I9592" t="s">
        <v>13030</v>
      </c>
      <c r="J9592" t="s">
        <v>13031</v>
      </c>
      <c r="N9592" s="1"/>
    </row>
    <row r="9593" spans="2:14">
      <c r="B9593" s="17">
        <v>6418</v>
      </c>
      <c r="C9593" s="9" t="s">
        <v>12834</v>
      </c>
      <c r="D9593" s="9" t="s">
        <v>12835</v>
      </c>
      <c r="E9593" s="9"/>
      <c r="G9593" s="16" t="s">
        <v>17781</v>
      </c>
      <c r="H9593" s="16">
        <v>6517</v>
      </c>
      <c r="I9593" t="s">
        <v>13032</v>
      </c>
      <c r="J9593" t="s">
        <v>13033</v>
      </c>
      <c r="N9593" s="1"/>
    </row>
    <row r="9594" spans="2:14">
      <c r="B9594" s="17" t="s">
        <v>25498</v>
      </c>
      <c r="C9594" s="9" t="s">
        <v>25496</v>
      </c>
      <c r="D9594" s="9" t="s">
        <v>25497</v>
      </c>
      <c r="E9594" s="9"/>
      <c r="H9594" s="16">
        <v>6518</v>
      </c>
      <c r="I9594" t="s">
        <v>13034</v>
      </c>
      <c r="J9594" t="s">
        <v>13035</v>
      </c>
      <c r="N9594" s="1"/>
    </row>
    <row r="9595" spans="2:14">
      <c r="B9595" s="17">
        <v>6419</v>
      </c>
      <c r="C9595" s="9" t="s">
        <v>12836</v>
      </c>
      <c r="D9595" s="9" t="s">
        <v>12837</v>
      </c>
      <c r="E9595" s="9"/>
      <c r="H9595" s="16">
        <v>6519</v>
      </c>
      <c r="I9595" t="s">
        <v>13036</v>
      </c>
      <c r="J9595" t="s">
        <v>13037</v>
      </c>
      <c r="N9595" s="1"/>
    </row>
    <row r="9596" spans="2:14">
      <c r="B9596" s="17" t="s">
        <v>25501</v>
      </c>
      <c r="C9596" s="9" t="s">
        <v>25499</v>
      </c>
      <c r="D9596" s="9" t="s">
        <v>25500</v>
      </c>
      <c r="E9596" s="9"/>
      <c r="H9596" s="16">
        <v>6520</v>
      </c>
      <c r="I9596" t="s">
        <v>13038</v>
      </c>
      <c r="J9596" t="s">
        <v>13039</v>
      </c>
      <c r="N9596" s="1"/>
    </row>
    <row r="9597" spans="2:14">
      <c r="B9597" s="17">
        <v>6420</v>
      </c>
      <c r="C9597" s="9" t="s">
        <v>12838</v>
      </c>
      <c r="D9597" s="9" t="s">
        <v>12839</v>
      </c>
      <c r="E9597" s="9"/>
      <c r="H9597" s="18" t="s">
        <v>25591</v>
      </c>
      <c r="I9597" s="1" t="s">
        <v>25589</v>
      </c>
      <c r="J9597" s="1" t="s">
        <v>25590</v>
      </c>
      <c r="N9597" s="1"/>
    </row>
    <row r="9598" spans="2:14">
      <c r="B9598" s="17" t="s">
        <v>25504</v>
      </c>
      <c r="C9598" s="9" t="s">
        <v>25502</v>
      </c>
      <c r="D9598" s="9" t="s">
        <v>25503</v>
      </c>
      <c r="E9598" s="9"/>
      <c r="H9598" s="16">
        <v>6521</v>
      </c>
      <c r="I9598" t="s">
        <v>13040</v>
      </c>
      <c r="J9598" t="s">
        <v>13041</v>
      </c>
      <c r="N9598" s="1"/>
    </row>
    <row r="9599" spans="2:14">
      <c r="B9599" s="17">
        <v>6421</v>
      </c>
      <c r="C9599" s="9" t="s">
        <v>12840</v>
      </c>
      <c r="D9599" s="9" t="s">
        <v>12841</v>
      </c>
      <c r="E9599" s="9"/>
      <c r="H9599" s="18" t="s">
        <v>25594</v>
      </c>
      <c r="I9599" s="1" t="s">
        <v>25592</v>
      </c>
      <c r="J9599" s="1" t="s">
        <v>25593</v>
      </c>
      <c r="N9599" s="1"/>
    </row>
    <row r="9600" spans="2:14">
      <c r="B9600" s="17">
        <v>6422</v>
      </c>
      <c r="C9600" s="9" t="s">
        <v>12842</v>
      </c>
      <c r="D9600" s="9" t="s">
        <v>12843</v>
      </c>
      <c r="E9600" s="9"/>
      <c r="G9600" s="16" t="s">
        <v>19505</v>
      </c>
      <c r="H9600" s="16">
        <v>6522</v>
      </c>
      <c r="I9600" t="s">
        <v>13042</v>
      </c>
      <c r="J9600" t="s">
        <v>13043</v>
      </c>
      <c r="N9600" s="1"/>
    </row>
    <row r="9601" spans="2:14">
      <c r="B9601" s="17">
        <v>6423</v>
      </c>
      <c r="C9601" s="9" t="s">
        <v>12844</v>
      </c>
      <c r="D9601" s="9" t="s">
        <v>12845</v>
      </c>
      <c r="E9601" s="9"/>
      <c r="H9601" s="16">
        <v>6523</v>
      </c>
      <c r="I9601" t="s">
        <v>13044</v>
      </c>
      <c r="J9601" t="s">
        <v>13045</v>
      </c>
      <c r="N9601" s="1"/>
    </row>
    <row r="9602" spans="2:14">
      <c r="B9602" s="17">
        <v>6424</v>
      </c>
      <c r="C9602" s="9" t="s">
        <v>12846</v>
      </c>
      <c r="D9602" s="9" t="s">
        <v>12847</v>
      </c>
      <c r="E9602" s="9"/>
      <c r="H9602" s="16">
        <v>6524</v>
      </c>
      <c r="I9602" t="s">
        <v>13046</v>
      </c>
      <c r="J9602" t="s">
        <v>13047</v>
      </c>
      <c r="N9602" s="1"/>
    </row>
    <row r="9603" spans="2:14">
      <c r="B9603" s="17">
        <v>6425</v>
      </c>
      <c r="C9603" s="9" t="s">
        <v>12848</v>
      </c>
      <c r="D9603" s="9" t="s">
        <v>12849</v>
      </c>
      <c r="E9603" s="9"/>
      <c r="H9603" s="16">
        <v>6525</v>
      </c>
      <c r="I9603" t="s">
        <v>13048</v>
      </c>
      <c r="J9603" t="s">
        <v>13049</v>
      </c>
      <c r="N9603" s="1"/>
    </row>
    <row r="9604" spans="2:14">
      <c r="B9604" s="17">
        <v>6426</v>
      </c>
      <c r="C9604" s="9" t="s">
        <v>12850</v>
      </c>
      <c r="D9604" s="9" t="s">
        <v>12851</v>
      </c>
      <c r="E9604" s="9"/>
      <c r="H9604" s="16">
        <v>6526</v>
      </c>
      <c r="I9604" t="s">
        <v>13050</v>
      </c>
      <c r="J9604" t="s">
        <v>13051</v>
      </c>
      <c r="N9604" s="1"/>
    </row>
    <row r="9605" spans="2:14">
      <c r="B9605" s="17">
        <v>6427</v>
      </c>
      <c r="C9605" s="9" t="s">
        <v>12852</v>
      </c>
      <c r="D9605" s="9" t="s">
        <v>12853</v>
      </c>
      <c r="E9605" s="9"/>
      <c r="H9605" s="16">
        <v>6527</v>
      </c>
      <c r="I9605" t="s">
        <v>13052</v>
      </c>
      <c r="J9605" t="s">
        <v>13053</v>
      </c>
      <c r="N9605" s="1"/>
    </row>
    <row r="9606" spans="2:14">
      <c r="B9606" s="17">
        <v>6428</v>
      </c>
      <c r="C9606" s="9" t="s">
        <v>12854</v>
      </c>
      <c r="D9606" s="9" t="s">
        <v>12855</v>
      </c>
      <c r="E9606" s="9"/>
      <c r="H9606" s="16">
        <v>6528</v>
      </c>
      <c r="I9606" t="s">
        <v>13054</v>
      </c>
      <c r="J9606" t="s">
        <v>13055</v>
      </c>
      <c r="N9606" s="1"/>
    </row>
    <row r="9607" spans="2:14">
      <c r="B9607" s="17">
        <v>6429</v>
      </c>
      <c r="C9607" s="9" t="s">
        <v>12856</v>
      </c>
      <c r="D9607" s="9" t="s">
        <v>12857</v>
      </c>
      <c r="E9607" s="9"/>
      <c r="H9607" s="16">
        <v>6529</v>
      </c>
      <c r="I9607" t="s">
        <v>13056</v>
      </c>
      <c r="J9607" t="s">
        <v>13057</v>
      </c>
      <c r="N9607" s="1"/>
    </row>
    <row r="9608" spans="2:14">
      <c r="B9608" s="17">
        <v>6430</v>
      </c>
      <c r="C9608" s="9" t="s">
        <v>12858</v>
      </c>
      <c r="D9608" s="9" t="s">
        <v>12859</v>
      </c>
      <c r="E9608" s="9"/>
      <c r="G9608" s="16" t="s">
        <v>17480</v>
      </c>
      <c r="H9608" s="16">
        <v>6530</v>
      </c>
      <c r="I9608" t="s">
        <v>13058</v>
      </c>
      <c r="J9608" t="s">
        <v>13059</v>
      </c>
      <c r="N9608" s="1"/>
    </row>
    <row r="9609" spans="2:14">
      <c r="B9609" s="17" t="s">
        <v>25507</v>
      </c>
      <c r="C9609" s="9" t="s">
        <v>25505</v>
      </c>
      <c r="D9609" s="9" t="s">
        <v>25506</v>
      </c>
      <c r="E9609" s="9"/>
      <c r="G9609" s="16" t="s">
        <v>22963</v>
      </c>
      <c r="H9609" s="16">
        <v>6531</v>
      </c>
      <c r="I9609" t="s">
        <v>13060</v>
      </c>
      <c r="J9609" t="s">
        <v>13061</v>
      </c>
      <c r="N9609" s="1"/>
    </row>
    <row r="9610" spans="2:14">
      <c r="B9610" s="17">
        <v>6431</v>
      </c>
      <c r="C9610" s="9" t="s">
        <v>12860</v>
      </c>
      <c r="D9610" s="9" t="s">
        <v>12861</v>
      </c>
      <c r="E9610" s="9"/>
      <c r="H9610" s="16">
        <v>6532</v>
      </c>
      <c r="I9610" t="s">
        <v>13062</v>
      </c>
      <c r="J9610" t="s">
        <v>13063</v>
      </c>
      <c r="N9610" s="1"/>
    </row>
    <row r="9611" spans="2:14">
      <c r="B9611" s="17">
        <v>6432</v>
      </c>
      <c r="C9611" s="9" t="s">
        <v>12862</v>
      </c>
      <c r="D9611" s="9" t="s">
        <v>12863</v>
      </c>
      <c r="E9611" s="9"/>
      <c r="H9611" s="16">
        <v>6533</v>
      </c>
      <c r="I9611" t="s">
        <v>13064</v>
      </c>
      <c r="J9611" t="s">
        <v>13065</v>
      </c>
      <c r="N9611" s="1"/>
    </row>
    <row r="9612" spans="2:14">
      <c r="B9612" s="17" t="s">
        <v>25510</v>
      </c>
      <c r="C9612" s="9" t="s">
        <v>25508</v>
      </c>
      <c r="D9612" s="9" t="s">
        <v>25509</v>
      </c>
      <c r="E9612" s="9"/>
      <c r="H9612" s="16">
        <v>6534</v>
      </c>
      <c r="I9612" t="s">
        <v>13066</v>
      </c>
      <c r="J9612" t="s">
        <v>13067</v>
      </c>
      <c r="N9612" s="1"/>
    </row>
    <row r="9613" spans="2:14">
      <c r="B9613" s="17">
        <v>6433</v>
      </c>
      <c r="C9613" s="9" t="s">
        <v>12864</v>
      </c>
      <c r="D9613" s="9" t="s">
        <v>12865</v>
      </c>
      <c r="E9613" s="9"/>
      <c r="H9613" s="16">
        <v>6535</v>
      </c>
      <c r="I9613" t="s">
        <v>13068</v>
      </c>
      <c r="J9613" t="s">
        <v>13069</v>
      </c>
      <c r="N9613" s="1"/>
    </row>
    <row r="9614" spans="2:14">
      <c r="B9614" s="17">
        <v>6434</v>
      </c>
      <c r="C9614" s="9" t="s">
        <v>12866</v>
      </c>
      <c r="D9614" s="9" t="s">
        <v>12867</v>
      </c>
      <c r="E9614" s="9"/>
      <c r="H9614" s="16">
        <v>6536</v>
      </c>
      <c r="I9614" t="s">
        <v>13070</v>
      </c>
      <c r="J9614" t="s">
        <v>13071</v>
      </c>
      <c r="N9614" s="1"/>
    </row>
    <row r="9615" spans="2:14">
      <c r="B9615" s="17" t="s">
        <v>25513</v>
      </c>
      <c r="C9615" s="9" t="s">
        <v>25511</v>
      </c>
      <c r="D9615" s="9" t="s">
        <v>25512</v>
      </c>
      <c r="E9615" s="9"/>
      <c r="H9615" s="18" t="s">
        <v>25597</v>
      </c>
      <c r="I9615" s="1" t="s">
        <v>25595</v>
      </c>
      <c r="J9615" s="1" t="s">
        <v>25596</v>
      </c>
      <c r="N9615" s="1"/>
    </row>
    <row r="9616" spans="2:14">
      <c r="B9616" s="17">
        <v>6435</v>
      </c>
      <c r="C9616" s="9" t="s">
        <v>12868</v>
      </c>
      <c r="D9616" s="9" t="s">
        <v>12869</v>
      </c>
      <c r="E9616" s="9"/>
      <c r="H9616" s="16">
        <v>6537</v>
      </c>
      <c r="I9616" t="s">
        <v>13072</v>
      </c>
      <c r="J9616" t="s">
        <v>13073</v>
      </c>
      <c r="N9616" s="1"/>
    </row>
    <row r="9617" spans="2:14">
      <c r="B9617" s="17" t="s">
        <v>25516</v>
      </c>
      <c r="C9617" s="9" t="s">
        <v>25514</v>
      </c>
      <c r="D9617" s="9" t="s">
        <v>25515</v>
      </c>
      <c r="E9617" s="9"/>
      <c r="H9617" s="16">
        <v>6538</v>
      </c>
      <c r="I9617" t="s">
        <v>13074</v>
      </c>
      <c r="J9617" t="s">
        <v>13075</v>
      </c>
      <c r="N9617" s="1"/>
    </row>
    <row r="9618" spans="2:14">
      <c r="B9618" s="17">
        <v>6436</v>
      </c>
      <c r="C9618" s="9" t="s">
        <v>12870</v>
      </c>
      <c r="D9618" s="9" t="s">
        <v>12871</v>
      </c>
      <c r="E9618" s="9"/>
      <c r="H9618" s="18" t="s">
        <v>25600</v>
      </c>
      <c r="I9618" s="1" t="s">
        <v>25598</v>
      </c>
      <c r="J9618" s="1" t="s">
        <v>25599</v>
      </c>
      <c r="N9618" s="1"/>
    </row>
    <row r="9619" spans="2:14">
      <c r="B9619" s="17" t="s">
        <v>25519</v>
      </c>
      <c r="C9619" s="9" t="s">
        <v>25517</v>
      </c>
      <c r="D9619" s="9" t="s">
        <v>25518</v>
      </c>
      <c r="E9619" s="9"/>
      <c r="H9619" s="16">
        <v>6539</v>
      </c>
      <c r="I9619" t="s">
        <v>13076</v>
      </c>
      <c r="J9619" t="s">
        <v>13077</v>
      </c>
      <c r="N9619" s="1"/>
    </row>
    <row r="9620" spans="2:14">
      <c r="B9620" s="17">
        <v>6437</v>
      </c>
      <c r="C9620" s="9" t="s">
        <v>12872</v>
      </c>
      <c r="D9620" s="9" t="s">
        <v>12873</v>
      </c>
      <c r="E9620" s="9"/>
      <c r="H9620" s="16">
        <v>6540</v>
      </c>
      <c r="I9620" t="s">
        <v>13078</v>
      </c>
      <c r="J9620" t="s">
        <v>13079</v>
      </c>
      <c r="N9620" s="1"/>
    </row>
    <row r="9621" spans="2:14">
      <c r="B9621" s="17">
        <v>6438</v>
      </c>
      <c r="C9621" s="9" t="s">
        <v>12874</v>
      </c>
      <c r="D9621" s="9" t="s">
        <v>12875</v>
      </c>
      <c r="E9621" s="9"/>
      <c r="H9621" s="16">
        <v>6541</v>
      </c>
      <c r="I9621" t="s">
        <v>13080</v>
      </c>
      <c r="J9621" t="s">
        <v>13081</v>
      </c>
      <c r="N9621" s="1"/>
    </row>
    <row r="9622" spans="2:14">
      <c r="B9622" s="17" t="s">
        <v>25522</v>
      </c>
      <c r="C9622" s="9" t="s">
        <v>25520</v>
      </c>
      <c r="D9622" s="9" t="s">
        <v>25521</v>
      </c>
      <c r="E9622" s="9"/>
      <c r="H9622" s="16">
        <v>6542</v>
      </c>
      <c r="I9622" t="s">
        <v>13082</v>
      </c>
      <c r="J9622" t="s">
        <v>13083</v>
      </c>
      <c r="N9622" s="1"/>
    </row>
    <row r="9623" spans="2:14">
      <c r="B9623" s="17">
        <v>6439</v>
      </c>
      <c r="C9623" s="9" t="s">
        <v>12876</v>
      </c>
      <c r="D9623" s="9" t="s">
        <v>12877</v>
      </c>
      <c r="E9623" s="9"/>
      <c r="H9623" s="16">
        <v>6543</v>
      </c>
      <c r="I9623" t="s">
        <v>13084</v>
      </c>
      <c r="J9623" t="s">
        <v>13085</v>
      </c>
      <c r="N9623" s="1"/>
    </row>
    <row r="9624" spans="2:14">
      <c r="B9624" s="17">
        <v>6440</v>
      </c>
      <c r="C9624" s="9" t="s">
        <v>12878</v>
      </c>
      <c r="D9624" s="9" t="s">
        <v>12879</v>
      </c>
      <c r="E9624" s="9"/>
      <c r="H9624" s="16">
        <v>6544</v>
      </c>
      <c r="I9624" t="s">
        <v>13086</v>
      </c>
      <c r="J9624" t="s">
        <v>13087</v>
      </c>
      <c r="N9624" s="1"/>
    </row>
    <row r="9625" spans="2:14">
      <c r="B9625" s="17">
        <v>6441</v>
      </c>
      <c r="C9625" s="9" t="s">
        <v>12880</v>
      </c>
      <c r="D9625" s="9" t="s">
        <v>12881</v>
      </c>
      <c r="E9625" s="9"/>
      <c r="H9625" s="16">
        <v>6545</v>
      </c>
      <c r="I9625" t="s">
        <v>13088</v>
      </c>
      <c r="J9625" t="s">
        <v>13089</v>
      </c>
      <c r="N9625" s="1"/>
    </row>
    <row r="9626" spans="2:14">
      <c r="B9626" s="17" t="s">
        <v>25525</v>
      </c>
      <c r="C9626" s="9" t="s">
        <v>25523</v>
      </c>
      <c r="D9626" s="9" t="s">
        <v>25524</v>
      </c>
      <c r="E9626" s="9"/>
      <c r="H9626" s="16">
        <v>6546</v>
      </c>
      <c r="I9626" t="s">
        <v>13090</v>
      </c>
      <c r="J9626" t="s">
        <v>13091</v>
      </c>
      <c r="N9626" s="1"/>
    </row>
    <row r="9627" spans="2:14">
      <c r="B9627" s="17">
        <v>6442</v>
      </c>
      <c r="C9627" s="9" t="s">
        <v>12882</v>
      </c>
      <c r="D9627" s="9" t="s">
        <v>12883</v>
      </c>
      <c r="E9627" s="9"/>
      <c r="H9627" s="18" t="s">
        <v>25603</v>
      </c>
      <c r="I9627" s="1" t="s">
        <v>25601</v>
      </c>
      <c r="J9627" s="1" t="s">
        <v>25602</v>
      </c>
      <c r="N9627" s="1"/>
    </row>
    <row r="9628" spans="2:14">
      <c r="B9628" s="17" t="s">
        <v>25528</v>
      </c>
      <c r="C9628" s="9" t="s">
        <v>25526</v>
      </c>
      <c r="D9628" s="9" t="s">
        <v>25527</v>
      </c>
      <c r="E9628" s="9"/>
      <c r="H9628" s="16">
        <v>6547</v>
      </c>
      <c r="I9628" t="s">
        <v>13092</v>
      </c>
      <c r="J9628" t="s">
        <v>13093</v>
      </c>
      <c r="N9628" s="1"/>
    </row>
    <row r="9629" spans="2:14">
      <c r="B9629" s="17">
        <v>6443</v>
      </c>
      <c r="C9629" s="9" t="s">
        <v>12884</v>
      </c>
      <c r="D9629" s="9" t="s">
        <v>12885</v>
      </c>
      <c r="E9629" s="9"/>
      <c r="H9629" s="18" t="s">
        <v>25606</v>
      </c>
      <c r="I9629" s="1" t="s">
        <v>25604</v>
      </c>
      <c r="J9629" s="1" t="s">
        <v>25605</v>
      </c>
      <c r="N9629" s="1"/>
    </row>
    <row r="9630" spans="2:14">
      <c r="B9630" s="17" t="s">
        <v>25533</v>
      </c>
      <c r="C9630" s="9" t="s">
        <v>25529</v>
      </c>
      <c r="D9630" s="9" t="s">
        <v>25531</v>
      </c>
      <c r="E9630" s="9"/>
      <c r="H9630" s="16">
        <v>6548</v>
      </c>
      <c r="I9630" t="s">
        <v>13094</v>
      </c>
      <c r="J9630" t="s">
        <v>13095</v>
      </c>
      <c r="N9630" s="1"/>
    </row>
    <row r="9631" spans="2:14">
      <c r="B9631" s="17" t="s">
        <v>25534</v>
      </c>
      <c r="C9631" s="9" t="s">
        <v>25530</v>
      </c>
      <c r="D9631" s="9" t="s">
        <v>25532</v>
      </c>
      <c r="E9631" s="9"/>
      <c r="H9631" s="16">
        <v>6549</v>
      </c>
      <c r="I9631" t="s">
        <v>13096</v>
      </c>
      <c r="J9631" t="s">
        <v>13097</v>
      </c>
      <c r="N9631" s="1"/>
    </row>
    <row r="9632" spans="2:14">
      <c r="B9632" s="17">
        <v>6444</v>
      </c>
      <c r="C9632" s="9" t="s">
        <v>12886</v>
      </c>
      <c r="D9632" s="9" t="s">
        <v>12887</v>
      </c>
      <c r="E9632" s="9"/>
      <c r="G9632" s="16" t="s">
        <v>18336</v>
      </c>
      <c r="H9632" s="18" t="s">
        <v>25607</v>
      </c>
      <c r="I9632" s="1" t="s">
        <v>18334</v>
      </c>
      <c r="J9632" s="1" t="s">
        <v>18335</v>
      </c>
      <c r="N9632" s="1"/>
    </row>
    <row r="9633" spans="2:14">
      <c r="B9633" s="17" t="s">
        <v>25537</v>
      </c>
      <c r="C9633" s="9" t="s">
        <v>25535</v>
      </c>
      <c r="D9633" s="9" t="s">
        <v>25536</v>
      </c>
      <c r="E9633" s="9"/>
      <c r="H9633" s="16">
        <v>6550</v>
      </c>
      <c r="I9633" t="s">
        <v>13098</v>
      </c>
      <c r="J9633" t="s">
        <v>13099</v>
      </c>
      <c r="N9633" s="1"/>
    </row>
    <row r="9634" spans="2:14">
      <c r="B9634" s="17">
        <v>6445</v>
      </c>
      <c r="C9634" s="9" t="s">
        <v>12888</v>
      </c>
      <c r="D9634" s="9" t="s">
        <v>12889</v>
      </c>
      <c r="E9634" s="9"/>
      <c r="H9634" s="18" t="s">
        <v>25610</v>
      </c>
      <c r="I9634" s="1" t="s">
        <v>25608</v>
      </c>
      <c r="J9634" s="1" t="s">
        <v>25609</v>
      </c>
      <c r="N9634" s="1"/>
    </row>
    <row r="9635" spans="2:14">
      <c r="B9635" s="17" t="s">
        <v>25542</v>
      </c>
      <c r="C9635" s="9" t="s">
        <v>25538</v>
      </c>
      <c r="D9635" s="9" t="s">
        <v>25540</v>
      </c>
      <c r="E9635" s="9"/>
      <c r="H9635" s="16">
        <v>6551</v>
      </c>
      <c r="I9635" t="s">
        <v>13100</v>
      </c>
      <c r="J9635" t="s">
        <v>13101</v>
      </c>
      <c r="N9635" s="1"/>
    </row>
    <row r="9636" spans="2:14">
      <c r="B9636" s="17" t="s">
        <v>25543</v>
      </c>
      <c r="C9636" s="9" t="s">
        <v>25539</v>
      </c>
      <c r="D9636" s="9" t="s">
        <v>25541</v>
      </c>
      <c r="E9636" s="9"/>
      <c r="H9636" s="18" t="s">
        <v>25613</v>
      </c>
      <c r="I9636" s="1" t="s">
        <v>25611</v>
      </c>
      <c r="J9636" s="1" t="s">
        <v>25612</v>
      </c>
      <c r="N9636" s="1"/>
    </row>
    <row r="9637" spans="2:14">
      <c r="B9637" s="17">
        <v>6446</v>
      </c>
      <c r="C9637" s="9" t="s">
        <v>12890</v>
      </c>
      <c r="D9637" s="9" t="s">
        <v>12891</v>
      </c>
      <c r="E9637" s="9"/>
      <c r="H9637" s="16">
        <v>6552</v>
      </c>
      <c r="I9637" t="s">
        <v>13102</v>
      </c>
      <c r="J9637" t="s">
        <v>13103</v>
      </c>
      <c r="N9637" s="1"/>
    </row>
    <row r="9638" spans="2:14">
      <c r="B9638" s="17">
        <v>6447</v>
      </c>
      <c r="C9638" s="9" t="s">
        <v>12892</v>
      </c>
      <c r="D9638" s="9" t="s">
        <v>12893</v>
      </c>
      <c r="E9638" s="9"/>
      <c r="H9638" s="16">
        <v>6553</v>
      </c>
      <c r="I9638" t="s">
        <v>13104</v>
      </c>
      <c r="J9638" t="s">
        <v>13105</v>
      </c>
      <c r="N9638" s="1"/>
    </row>
    <row r="9639" spans="2:14">
      <c r="B9639" s="17" t="s">
        <v>25546</v>
      </c>
      <c r="C9639" s="9" t="s">
        <v>25544</v>
      </c>
      <c r="D9639" s="9" t="s">
        <v>25545</v>
      </c>
      <c r="E9639" s="9"/>
      <c r="H9639" s="18" t="s">
        <v>25616</v>
      </c>
      <c r="I9639" s="1" t="s">
        <v>25614</v>
      </c>
      <c r="J9639" s="1" t="s">
        <v>25615</v>
      </c>
      <c r="N9639" s="1"/>
    </row>
    <row r="9640" spans="2:14">
      <c r="B9640" s="17">
        <v>6448</v>
      </c>
      <c r="C9640" s="9" t="s">
        <v>12894</v>
      </c>
      <c r="D9640" s="9" t="s">
        <v>12895</v>
      </c>
      <c r="E9640" s="9"/>
      <c r="H9640" s="16">
        <v>6554</v>
      </c>
      <c r="I9640" t="s">
        <v>13106</v>
      </c>
      <c r="J9640" t="s">
        <v>13107</v>
      </c>
      <c r="N9640" s="1"/>
    </row>
    <row r="9641" spans="2:14">
      <c r="B9641" s="17">
        <v>6449</v>
      </c>
      <c r="C9641" s="9" t="s">
        <v>12896</v>
      </c>
      <c r="D9641" s="9" t="s">
        <v>12897</v>
      </c>
      <c r="E9641" s="9"/>
      <c r="H9641" s="18" t="s">
        <v>25619</v>
      </c>
      <c r="I9641" s="1" t="s">
        <v>25617</v>
      </c>
      <c r="J9641" s="1" t="s">
        <v>25618</v>
      </c>
      <c r="N9641" s="1"/>
    </row>
    <row r="9642" spans="2:14">
      <c r="B9642" s="17">
        <v>6450</v>
      </c>
      <c r="C9642" s="9" t="s">
        <v>12898</v>
      </c>
      <c r="D9642" s="9" t="s">
        <v>12899</v>
      </c>
      <c r="E9642" s="9"/>
      <c r="H9642" s="16">
        <v>6555</v>
      </c>
      <c r="I9642" t="s">
        <v>13108</v>
      </c>
      <c r="J9642" t="s">
        <v>13109</v>
      </c>
      <c r="N9642" s="1"/>
    </row>
    <row r="9643" spans="2:14">
      <c r="B9643" s="17">
        <v>6451</v>
      </c>
      <c r="C9643" s="9" t="s">
        <v>12900</v>
      </c>
      <c r="D9643" s="9" t="s">
        <v>12901</v>
      </c>
      <c r="E9643" s="9"/>
      <c r="H9643" s="16">
        <v>6556</v>
      </c>
      <c r="I9643" t="s">
        <v>13110</v>
      </c>
      <c r="J9643" t="s">
        <v>13111</v>
      </c>
      <c r="N9643" s="1"/>
    </row>
    <row r="9644" spans="2:14">
      <c r="B9644" s="17">
        <v>6452</v>
      </c>
      <c r="C9644" s="9" t="s">
        <v>12902</v>
      </c>
      <c r="D9644" s="9" t="s">
        <v>12903</v>
      </c>
      <c r="E9644" s="9"/>
      <c r="H9644" s="16">
        <v>6557</v>
      </c>
      <c r="I9644" t="s">
        <v>13112</v>
      </c>
      <c r="J9644" t="s">
        <v>13113</v>
      </c>
      <c r="N9644" s="1"/>
    </row>
    <row r="9645" spans="2:14">
      <c r="B9645" s="17" t="s">
        <v>25549</v>
      </c>
      <c r="C9645" s="9" t="s">
        <v>25547</v>
      </c>
      <c r="D9645" s="9" t="s">
        <v>25548</v>
      </c>
      <c r="E9645" s="9"/>
      <c r="H9645" s="16">
        <v>6558</v>
      </c>
      <c r="I9645" t="s">
        <v>13114</v>
      </c>
      <c r="J9645" t="s">
        <v>13115</v>
      </c>
      <c r="N9645" s="1"/>
    </row>
    <row r="9646" spans="2:14">
      <c r="B9646" s="17">
        <v>6453</v>
      </c>
      <c r="C9646" s="9" t="s">
        <v>12904</v>
      </c>
      <c r="D9646" s="9" t="s">
        <v>12905</v>
      </c>
      <c r="E9646" s="9"/>
      <c r="H9646" s="18" t="s">
        <v>25622</v>
      </c>
      <c r="I9646" s="1" t="s">
        <v>25620</v>
      </c>
      <c r="J9646" s="1" t="s">
        <v>25621</v>
      </c>
      <c r="N9646" s="1"/>
    </row>
    <row r="9647" spans="2:14">
      <c r="B9647" s="17">
        <v>6454</v>
      </c>
      <c r="C9647" s="9" t="s">
        <v>12906</v>
      </c>
      <c r="D9647" s="9" t="s">
        <v>12907</v>
      </c>
      <c r="E9647" s="9"/>
      <c r="H9647" s="16">
        <v>6559</v>
      </c>
      <c r="I9647" t="s">
        <v>13116</v>
      </c>
      <c r="J9647" t="s">
        <v>13117</v>
      </c>
      <c r="N9647" s="1"/>
    </row>
    <row r="9648" spans="2:14">
      <c r="B9648" s="17" t="s">
        <v>25552</v>
      </c>
      <c r="C9648" s="9" t="s">
        <v>25550</v>
      </c>
      <c r="D9648" s="9" t="s">
        <v>25551</v>
      </c>
      <c r="E9648" s="9"/>
      <c r="H9648" s="18" t="s">
        <v>25625</v>
      </c>
      <c r="I9648" s="1" t="s">
        <v>25623</v>
      </c>
      <c r="J9648" s="1" t="s">
        <v>25624</v>
      </c>
      <c r="N9648" s="1"/>
    </row>
    <row r="9649" spans="2:14">
      <c r="B9649" s="17">
        <v>6455</v>
      </c>
      <c r="C9649" s="9" t="s">
        <v>12908</v>
      </c>
      <c r="D9649" s="9" t="s">
        <v>12909</v>
      </c>
      <c r="E9649" s="9"/>
      <c r="H9649" s="16">
        <v>6560</v>
      </c>
      <c r="I9649" t="s">
        <v>13118</v>
      </c>
      <c r="J9649" t="s">
        <v>13119</v>
      </c>
      <c r="N9649" s="1"/>
    </row>
    <row r="9650" spans="2:14">
      <c r="B9650" s="17" t="s">
        <v>25555</v>
      </c>
      <c r="C9650" s="9" t="s">
        <v>25553</v>
      </c>
      <c r="D9650" s="9" t="s">
        <v>25554</v>
      </c>
      <c r="E9650" s="9"/>
      <c r="H9650" s="18" t="s">
        <v>25628</v>
      </c>
      <c r="I9650" s="1" t="s">
        <v>25626</v>
      </c>
      <c r="J9650" s="1" t="s">
        <v>25627</v>
      </c>
      <c r="N9650" s="1"/>
    </row>
    <row r="9651" spans="2:14">
      <c r="B9651" s="17">
        <v>6456</v>
      </c>
      <c r="C9651" s="9" t="s">
        <v>12910</v>
      </c>
      <c r="D9651" s="9" t="s">
        <v>12911</v>
      </c>
      <c r="E9651" s="9"/>
      <c r="H9651" s="16">
        <v>6561</v>
      </c>
      <c r="I9651" t="s">
        <v>13120</v>
      </c>
      <c r="J9651" t="s">
        <v>13121</v>
      </c>
      <c r="N9651" s="1"/>
    </row>
    <row r="9652" spans="2:14">
      <c r="B9652" s="17">
        <v>6457</v>
      </c>
      <c r="C9652" s="9" t="s">
        <v>12912</v>
      </c>
      <c r="D9652" s="9" t="s">
        <v>12913</v>
      </c>
      <c r="E9652" s="9"/>
      <c r="H9652" s="18" t="s">
        <v>25631</v>
      </c>
      <c r="I9652" s="1" t="s">
        <v>25629</v>
      </c>
      <c r="J9652" s="1" t="s">
        <v>25630</v>
      </c>
      <c r="N9652" s="1"/>
    </row>
    <row r="9653" spans="2:14">
      <c r="B9653" s="17">
        <v>6458</v>
      </c>
      <c r="C9653" s="9" t="s">
        <v>12914</v>
      </c>
      <c r="D9653" s="9" t="s">
        <v>12915</v>
      </c>
      <c r="E9653" s="9"/>
      <c r="H9653" s="16">
        <v>6562</v>
      </c>
      <c r="I9653" t="s">
        <v>13122</v>
      </c>
      <c r="J9653" t="s">
        <v>13123</v>
      </c>
      <c r="N9653" s="1"/>
    </row>
    <row r="9654" spans="2:14">
      <c r="B9654" s="17">
        <v>6459</v>
      </c>
      <c r="C9654" s="9" t="s">
        <v>12916</v>
      </c>
      <c r="D9654" s="9" t="s">
        <v>12917</v>
      </c>
      <c r="E9654" s="9"/>
      <c r="H9654" s="16">
        <v>6563</v>
      </c>
      <c r="I9654" t="s">
        <v>13124</v>
      </c>
      <c r="J9654" t="s">
        <v>13125</v>
      </c>
      <c r="N9654" s="1"/>
    </row>
    <row r="9655" spans="2:14">
      <c r="B9655" s="17" t="s">
        <v>25558</v>
      </c>
      <c r="C9655" s="9" t="s">
        <v>25556</v>
      </c>
      <c r="D9655" s="9" t="s">
        <v>25557</v>
      </c>
      <c r="E9655" s="9"/>
      <c r="H9655" s="16">
        <v>6564</v>
      </c>
      <c r="I9655" t="s">
        <v>13126</v>
      </c>
      <c r="J9655" t="s">
        <v>13127</v>
      </c>
      <c r="N9655" s="1"/>
    </row>
    <row r="9656" spans="2:14">
      <c r="B9656" s="17">
        <v>6460</v>
      </c>
      <c r="C9656" s="9" t="s">
        <v>12918</v>
      </c>
      <c r="D9656" s="9" t="s">
        <v>12919</v>
      </c>
      <c r="E9656" s="9"/>
      <c r="H9656" s="18" t="s">
        <v>25634</v>
      </c>
      <c r="I9656" s="1" t="s">
        <v>25632</v>
      </c>
      <c r="J9656" s="1" t="s">
        <v>25633</v>
      </c>
      <c r="N9656" s="1"/>
    </row>
    <row r="9657" spans="2:14">
      <c r="B9657" s="17">
        <v>6461</v>
      </c>
      <c r="C9657" s="9" t="s">
        <v>12920</v>
      </c>
      <c r="D9657" s="9" t="s">
        <v>12921</v>
      </c>
      <c r="E9657" s="9"/>
      <c r="H9657" s="16">
        <v>6565</v>
      </c>
      <c r="I9657" t="s">
        <v>13128</v>
      </c>
      <c r="J9657" t="s">
        <v>13129</v>
      </c>
      <c r="N9657" s="1"/>
    </row>
    <row r="9658" spans="2:14">
      <c r="B9658" s="17">
        <v>6462</v>
      </c>
      <c r="C9658" s="9" t="s">
        <v>12922</v>
      </c>
      <c r="D9658" s="9" t="s">
        <v>12923</v>
      </c>
      <c r="E9658" s="9"/>
      <c r="H9658" s="16">
        <v>6566</v>
      </c>
      <c r="I9658" t="s">
        <v>13130</v>
      </c>
      <c r="J9658" t="s">
        <v>13131</v>
      </c>
      <c r="N9658" s="1"/>
    </row>
    <row r="9659" spans="2:14">
      <c r="B9659" s="17">
        <v>6463</v>
      </c>
      <c r="C9659" s="9" t="s">
        <v>12924</v>
      </c>
      <c r="D9659" s="9" t="s">
        <v>12925</v>
      </c>
      <c r="E9659" s="9"/>
      <c r="H9659" s="16">
        <v>6567</v>
      </c>
      <c r="I9659" t="s">
        <v>13132</v>
      </c>
      <c r="J9659" t="s">
        <v>13133</v>
      </c>
      <c r="N9659" s="1"/>
    </row>
    <row r="9660" spans="2:14">
      <c r="B9660" s="17">
        <v>6464</v>
      </c>
      <c r="C9660" s="9" t="s">
        <v>12926</v>
      </c>
      <c r="D9660" s="9" t="s">
        <v>12927</v>
      </c>
      <c r="E9660" s="9"/>
      <c r="H9660" s="18" t="s">
        <v>25637</v>
      </c>
      <c r="I9660" s="1" t="s">
        <v>25635</v>
      </c>
      <c r="J9660" s="1" t="s">
        <v>25636</v>
      </c>
      <c r="N9660" s="1"/>
    </row>
    <row r="9661" spans="2:14">
      <c r="B9661" s="17">
        <v>6465</v>
      </c>
      <c r="C9661" s="9" t="s">
        <v>12928</v>
      </c>
      <c r="D9661" s="9" t="s">
        <v>12929</v>
      </c>
      <c r="E9661" s="9"/>
      <c r="H9661" s="16">
        <v>6568</v>
      </c>
      <c r="I9661" t="s">
        <v>13134</v>
      </c>
      <c r="J9661" t="s">
        <v>13135</v>
      </c>
      <c r="N9661" s="1"/>
    </row>
    <row r="9662" spans="2:14">
      <c r="B9662" s="17">
        <v>6466</v>
      </c>
      <c r="C9662" s="9" t="s">
        <v>12930</v>
      </c>
      <c r="D9662" s="9" t="s">
        <v>12931</v>
      </c>
      <c r="E9662" s="9"/>
      <c r="H9662" s="16">
        <v>6569</v>
      </c>
      <c r="I9662" t="s">
        <v>13136</v>
      </c>
      <c r="J9662" t="s">
        <v>13137</v>
      </c>
      <c r="N9662" s="1"/>
    </row>
    <row r="9663" spans="2:14">
      <c r="B9663" s="17">
        <v>6467</v>
      </c>
      <c r="C9663" s="9" t="s">
        <v>12932</v>
      </c>
      <c r="D9663" s="9" t="s">
        <v>12933</v>
      </c>
      <c r="E9663" s="9"/>
      <c r="H9663" s="16">
        <v>6570</v>
      </c>
      <c r="I9663" t="s">
        <v>13138</v>
      </c>
      <c r="J9663" t="s">
        <v>13139</v>
      </c>
      <c r="N9663" s="1"/>
    </row>
    <row r="9664" spans="2:14">
      <c r="B9664" s="17" t="s">
        <v>25561</v>
      </c>
      <c r="C9664" s="9" t="s">
        <v>25559</v>
      </c>
      <c r="D9664" s="9" t="s">
        <v>25560</v>
      </c>
      <c r="E9664" s="9"/>
      <c r="H9664" s="16">
        <v>6571</v>
      </c>
      <c r="I9664" t="s">
        <v>13140</v>
      </c>
      <c r="J9664" t="s">
        <v>13141</v>
      </c>
      <c r="N9664" s="1"/>
    </row>
    <row r="9665" spans="2:14">
      <c r="B9665" s="17">
        <v>6468</v>
      </c>
      <c r="C9665" s="9" t="s">
        <v>12934</v>
      </c>
      <c r="D9665" s="9" t="s">
        <v>12935</v>
      </c>
      <c r="E9665" s="9"/>
      <c r="H9665" s="16">
        <v>6572</v>
      </c>
      <c r="I9665" t="s">
        <v>13142</v>
      </c>
      <c r="J9665" t="s">
        <v>13143</v>
      </c>
      <c r="N9665" s="1"/>
    </row>
    <row r="9666" spans="2:14">
      <c r="B9666" s="17">
        <v>6469</v>
      </c>
      <c r="C9666" s="9" t="s">
        <v>12936</v>
      </c>
      <c r="D9666" s="9" t="s">
        <v>12937</v>
      </c>
      <c r="E9666" s="9"/>
      <c r="H9666" s="16">
        <v>6573</v>
      </c>
      <c r="I9666" t="s">
        <v>13144</v>
      </c>
      <c r="J9666" t="s">
        <v>13145</v>
      </c>
      <c r="N9666" s="1"/>
    </row>
    <row r="9667" spans="2:14">
      <c r="B9667" s="17">
        <v>6470</v>
      </c>
      <c r="C9667" s="9" t="s">
        <v>12938</v>
      </c>
      <c r="D9667" s="9" t="s">
        <v>12939</v>
      </c>
      <c r="E9667" s="9"/>
      <c r="H9667" s="16">
        <v>6574</v>
      </c>
      <c r="I9667" t="s">
        <v>13146</v>
      </c>
      <c r="J9667" t="s">
        <v>13147</v>
      </c>
      <c r="N9667" s="1"/>
    </row>
    <row r="9668" spans="2:14">
      <c r="B9668" s="17">
        <v>6471</v>
      </c>
      <c r="C9668" s="9" t="s">
        <v>12940</v>
      </c>
      <c r="D9668" s="9" t="s">
        <v>12941</v>
      </c>
      <c r="E9668" s="9"/>
      <c r="H9668" s="16">
        <v>6575</v>
      </c>
      <c r="I9668" t="s">
        <v>13148</v>
      </c>
      <c r="J9668" t="s">
        <v>13149</v>
      </c>
      <c r="N9668" s="1"/>
    </row>
    <row r="9669" spans="2:14">
      <c r="B9669" s="17">
        <v>6472</v>
      </c>
      <c r="C9669" s="9" t="s">
        <v>12942</v>
      </c>
      <c r="D9669" s="9" t="s">
        <v>12943</v>
      </c>
      <c r="E9669" s="9"/>
      <c r="H9669" s="16">
        <v>6576</v>
      </c>
      <c r="I9669" t="s">
        <v>13150</v>
      </c>
      <c r="J9669" t="s">
        <v>13151</v>
      </c>
      <c r="N9669" s="1"/>
    </row>
    <row r="9670" spans="2:14">
      <c r="B9670" s="17">
        <v>6473</v>
      </c>
      <c r="C9670" s="9" t="s">
        <v>12944</v>
      </c>
      <c r="D9670" s="9" t="s">
        <v>12945</v>
      </c>
      <c r="E9670" s="9"/>
      <c r="H9670" s="18" t="s">
        <v>25640</v>
      </c>
      <c r="I9670" s="1" t="s">
        <v>25638</v>
      </c>
      <c r="J9670" s="1" t="s">
        <v>25639</v>
      </c>
      <c r="N9670" s="1"/>
    </row>
    <row r="9671" spans="2:14">
      <c r="B9671" s="17" t="s">
        <v>25564</v>
      </c>
      <c r="C9671" s="9" t="s">
        <v>25562</v>
      </c>
      <c r="D9671" s="9" t="s">
        <v>25563</v>
      </c>
      <c r="E9671" s="9"/>
      <c r="H9671" s="16">
        <v>6577</v>
      </c>
      <c r="I9671" t="s">
        <v>13152</v>
      </c>
      <c r="J9671" t="s">
        <v>13153</v>
      </c>
      <c r="N9671" s="1"/>
    </row>
    <row r="9672" spans="2:14">
      <c r="B9672" s="17">
        <v>6474</v>
      </c>
      <c r="C9672" s="9" t="s">
        <v>12946</v>
      </c>
      <c r="D9672" s="9" t="s">
        <v>12947</v>
      </c>
      <c r="E9672" s="9"/>
      <c r="H9672" s="16">
        <v>6578</v>
      </c>
      <c r="I9672" t="s">
        <v>13154</v>
      </c>
      <c r="J9672" t="s">
        <v>13155</v>
      </c>
      <c r="N9672" s="1"/>
    </row>
    <row r="9673" spans="2:14">
      <c r="B9673" s="17">
        <v>6475</v>
      </c>
      <c r="C9673" s="9" t="s">
        <v>12948</v>
      </c>
      <c r="D9673" s="9" t="s">
        <v>12949</v>
      </c>
      <c r="E9673" s="9"/>
      <c r="H9673" s="16">
        <v>6579</v>
      </c>
      <c r="I9673" t="s">
        <v>13156</v>
      </c>
      <c r="J9673" t="s">
        <v>13157</v>
      </c>
      <c r="N9673" s="1"/>
    </row>
    <row r="9674" spans="2:14">
      <c r="B9674" s="17">
        <v>6476</v>
      </c>
      <c r="C9674" s="9" t="s">
        <v>12950</v>
      </c>
      <c r="D9674" s="9" t="s">
        <v>12951</v>
      </c>
      <c r="E9674" s="9"/>
      <c r="H9674" s="16">
        <v>6580</v>
      </c>
      <c r="I9674" t="s">
        <v>13158</v>
      </c>
      <c r="J9674" t="s">
        <v>13159</v>
      </c>
      <c r="N9674" s="1"/>
    </row>
    <row r="9675" spans="2:14">
      <c r="B9675" s="17">
        <v>6477</v>
      </c>
      <c r="C9675" s="9" t="s">
        <v>12952</v>
      </c>
      <c r="D9675" s="9" t="s">
        <v>12953</v>
      </c>
      <c r="E9675" s="9"/>
      <c r="H9675" s="16">
        <v>6581</v>
      </c>
      <c r="I9675" t="s">
        <v>13160</v>
      </c>
      <c r="J9675" t="s">
        <v>13161</v>
      </c>
      <c r="N9675" s="1"/>
    </row>
    <row r="9676" spans="2:14">
      <c r="B9676" s="17">
        <v>6478</v>
      </c>
      <c r="C9676" s="9" t="s">
        <v>12954</v>
      </c>
      <c r="D9676" s="9" t="s">
        <v>12955</v>
      </c>
      <c r="E9676" s="9"/>
      <c r="H9676" s="16">
        <v>6582</v>
      </c>
      <c r="I9676" t="s">
        <v>13162</v>
      </c>
      <c r="J9676" t="s">
        <v>13163</v>
      </c>
      <c r="N9676" s="1"/>
    </row>
    <row r="9677" spans="2:14">
      <c r="B9677" s="17" t="s">
        <v>25567</v>
      </c>
      <c r="C9677" s="9" t="s">
        <v>25565</v>
      </c>
      <c r="D9677" s="9" t="s">
        <v>25566</v>
      </c>
      <c r="E9677" s="9"/>
      <c r="H9677" s="18" t="s">
        <v>25643</v>
      </c>
      <c r="I9677" s="1" t="s">
        <v>25641</v>
      </c>
      <c r="J9677" s="1" t="s">
        <v>25642</v>
      </c>
      <c r="N9677" s="1"/>
    </row>
    <row r="9678" spans="2:14">
      <c r="B9678" s="17">
        <v>6479</v>
      </c>
      <c r="C9678" s="9" t="s">
        <v>12956</v>
      </c>
      <c r="D9678" s="9" t="s">
        <v>12957</v>
      </c>
      <c r="E9678" s="9"/>
      <c r="H9678" s="16">
        <v>6583</v>
      </c>
      <c r="I9678" t="s">
        <v>13164</v>
      </c>
      <c r="J9678" t="s">
        <v>13165</v>
      </c>
      <c r="N9678" s="1"/>
    </row>
    <row r="9679" spans="2:14">
      <c r="B9679" s="17">
        <v>6480</v>
      </c>
      <c r="C9679" s="9" t="s">
        <v>12958</v>
      </c>
      <c r="D9679" s="9" t="s">
        <v>12959</v>
      </c>
      <c r="E9679" s="9"/>
      <c r="H9679" s="16">
        <v>6584</v>
      </c>
      <c r="I9679" t="s">
        <v>13166</v>
      </c>
      <c r="J9679" t="s">
        <v>13167</v>
      </c>
      <c r="N9679" s="1"/>
    </row>
    <row r="9680" spans="2:14">
      <c r="B9680" s="17">
        <v>6481</v>
      </c>
      <c r="C9680" s="9" t="s">
        <v>12960</v>
      </c>
      <c r="D9680" s="9" t="s">
        <v>12961</v>
      </c>
      <c r="E9680" s="9"/>
      <c r="H9680" s="16">
        <v>6585</v>
      </c>
      <c r="I9680" t="s">
        <v>13168</v>
      </c>
      <c r="J9680" t="s">
        <v>13169</v>
      </c>
      <c r="N9680" s="1"/>
    </row>
    <row r="9681" spans="2:14">
      <c r="B9681" s="17" t="s">
        <v>25570</v>
      </c>
      <c r="C9681" s="9" t="s">
        <v>25568</v>
      </c>
      <c r="D9681" s="9" t="s">
        <v>25569</v>
      </c>
      <c r="E9681" s="9"/>
      <c r="H9681" s="18" t="s">
        <v>25646</v>
      </c>
      <c r="I9681" s="1" t="s">
        <v>25644</v>
      </c>
      <c r="J9681" s="1" t="s">
        <v>25645</v>
      </c>
      <c r="N9681" s="1"/>
    </row>
    <row r="9682" spans="2:14">
      <c r="B9682" s="17">
        <v>6482</v>
      </c>
      <c r="C9682" s="9" t="s">
        <v>12962</v>
      </c>
      <c r="D9682" s="9" t="s">
        <v>12963</v>
      </c>
      <c r="E9682" s="9"/>
      <c r="H9682" s="16">
        <v>6586</v>
      </c>
      <c r="I9682" t="s">
        <v>13170</v>
      </c>
      <c r="J9682" t="s">
        <v>13171</v>
      </c>
      <c r="N9682" s="1"/>
    </row>
    <row r="9683" spans="2:14">
      <c r="B9683" s="17" t="s">
        <v>25573</v>
      </c>
      <c r="C9683" s="9" t="s">
        <v>25571</v>
      </c>
      <c r="D9683" s="9" t="s">
        <v>25572</v>
      </c>
      <c r="E9683" s="9"/>
      <c r="H9683" s="18" t="s">
        <v>25649</v>
      </c>
      <c r="I9683" s="1" t="s">
        <v>25647</v>
      </c>
      <c r="J9683" s="1" t="s">
        <v>25648</v>
      </c>
      <c r="N9683" s="1"/>
    </row>
    <row r="9684" spans="2:14">
      <c r="B9684" s="17">
        <v>6483</v>
      </c>
      <c r="C9684" s="9" t="s">
        <v>12964</v>
      </c>
      <c r="D9684" s="9" t="s">
        <v>12965</v>
      </c>
      <c r="E9684" s="9"/>
      <c r="H9684" s="16">
        <v>6587</v>
      </c>
      <c r="I9684" t="s">
        <v>13172</v>
      </c>
      <c r="J9684" t="s">
        <v>13173</v>
      </c>
      <c r="N9684" s="1"/>
    </row>
    <row r="9685" spans="2:14">
      <c r="B9685" s="17" t="s">
        <v>25576</v>
      </c>
      <c r="C9685" s="9" t="s">
        <v>25574</v>
      </c>
      <c r="D9685" s="9" t="s">
        <v>25575</v>
      </c>
      <c r="E9685" s="9"/>
      <c r="H9685" s="16">
        <v>6588</v>
      </c>
      <c r="I9685" t="s">
        <v>13174</v>
      </c>
      <c r="J9685" t="s">
        <v>13175</v>
      </c>
      <c r="N9685" s="1"/>
    </row>
    <row r="9686" spans="2:14">
      <c r="B9686" s="17">
        <v>6484</v>
      </c>
      <c r="C9686" s="9" t="s">
        <v>12966</v>
      </c>
      <c r="D9686" s="9" t="s">
        <v>12967</v>
      </c>
      <c r="E9686" s="9"/>
      <c r="H9686" s="16">
        <v>6589</v>
      </c>
      <c r="I9686" t="s">
        <v>13176</v>
      </c>
      <c r="J9686" t="s">
        <v>13177</v>
      </c>
      <c r="N9686" s="1"/>
    </row>
    <row r="9687" spans="2:14">
      <c r="B9687" s="17">
        <v>6485</v>
      </c>
      <c r="C9687" s="9" t="s">
        <v>12968</v>
      </c>
      <c r="D9687" s="9" t="s">
        <v>12969</v>
      </c>
      <c r="E9687" s="9"/>
      <c r="H9687" s="16">
        <v>6590</v>
      </c>
      <c r="I9687" t="s">
        <v>13178</v>
      </c>
      <c r="J9687" t="s">
        <v>13179</v>
      </c>
      <c r="N9687" s="1"/>
    </row>
    <row r="9688" spans="2:14">
      <c r="B9688" s="17" t="s">
        <v>25579</v>
      </c>
      <c r="C9688" s="9" t="s">
        <v>25577</v>
      </c>
      <c r="D9688" s="9" t="s">
        <v>25578</v>
      </c>
      <c r="E9688" s="9"/>
      <c r="H9688" s="16">
        <v>6591</v>
      </c>
      <c r="I9688" t="s">
        <v>13180</v>
      </c>
      <c r="J9688" t="s">
        <v>13181</v>
      </c>
      <c r="N9688" s="1"/>
    </row>
    <row r="9689" spans="2:14">
      <c r="B9689" s="17">
        <v>6486</v>
      </c>
      <c r="C9689" s="9" t="s">
        <v>12970</v>
      </c>
      <c r="D9689" s="9" t="s">
        <v>12971</v>
      </c>
      <c r="E9689" s="9"/>
      <c r="H9689" s="18" t="s">
        <v>25652</v>
      </c>
      <c r="I9689" s="1" t="s">
        <v>25650</v>
      </c>
      <c r="J9689" s="1" t="s">
        <v>25651</v>
      </c>
      <c r="N9689" s="1"/>
    </row>
    <row r="9690" spans="2:14">
      <c r="B9690" s="17">
        <v>6487</v>
      </c>
      <c r="C9690" s="9" t="s">
        <v>12972</v>
      </c>
      <c r="D9690" s="9" t="s">
        <v>12973</v>
      </c>
      <c r="E9690" s="9"/>
      <c r="H9690" s="16">
        <v>6592</v>
      </c>
      <c r="I9690" t="s">
        <v>13182</v>
      </c>
      <c r="J9690" t="s">
        <v>13183</v>
      </c>
      <c r="N9690" s="1"/>
    </row>
    <row r="9691" spans="2:14">
      <c r="B9691" s="17">
        <v>6488</v>
      </c>
      <c r="C9691" s="9" t="s">
        <v>12974</v>
      </c>
      <c r="D9691" s="9" t="s">
        <v>12975</v>
      </c>
      <c r="E9691" s="9"/>
      <c r="H9691" s="16">
        <v>6593</v>
      </c>
      <c r="I9691" t="s">
        <v>13184</v>
      </c>
      <c r="J9691" t="s">
        <v>13185</v>
      </c>
      <c r="N9691" s="1"/>
    </row>
    <row r="9692" spans="2:14">
      <c r="B9692" s="17">
        <v>6489</v>
      </c>
      <c r="C9692" s="9" t="s">
        <v>12976</v>
      </c>
      <c r="D9692" s="9" t="s">
        <v>12977</v>
      </c>
      <c r="E9692" s="9"/>
      <c r="H9692" s="16">
        <v>6594</v>
      </c>
      <c r="I9692" t="s">
        <v>13186</v>
      </c>
      <c r="J9692" t="s">
        <v>13187</v>
      </c>
      <c r="N9692" s="1"/>
    </row>
    <row r="9693" spans="2:14">
      <c r="B9693" s="17">
        <v>6490</v>
      </c>
      <c r="C9693" s="9" t="s">
        <v>12978</v>
      </c>
      <c r="D9693" s="9" t="s">
        <v>12979</v>
      </c>
      <c r="E9693" s="9"/>
      <c r="H9693" s="18" t="s">
        <v>25655</v>
      </c>
      <c r="I9693" s="1" t="s">
        <v>25653</v>
      </c>
      <c r="J9693" s="1" t="s">
        <v>25654</v>
      </c>
      <c r="N9693" s="1"/>
    </row>
    <row r="9694" spans="2:14">
      <c r="B9694" s="17">
        <v>6491</v>
      </c>
      <c r="C9694" s="9" t="s">
        <v>12980</v>
      </c>
      <c r="D9694" s="9" t="s">
        <v>12981</v>
      </c>
      <c r="E9694" s="9"/>
      <c r="H9694" s="16">
        <v>6595</v>
      </c>
      <c r="I9694" t="s">
        <v>13188</v>
      </c>
      <c r="J9694" t="s">
        <v>13189</v>
      </c>
      <c r="N9694" s="1"/>
    </row>
    <row r="9695" spans="2:14">
      <c r="B9695" s="17">
        <v>6492</v>
      </c>
      <c r="C9695" s="9" t="s">
        <v>12982</v>
      </c>
      <c r="D9695" s="9" t="s">
        <v>12983</v>
      </c>
      <c r="E9695" s="9"/>
      <c r="H9695" s="16">
        <v>6596</v>
      </c>
      <c r="I9695" t="s">
        <v>13190</v>
      </c>
      <c r="J9695" t="s">
        <v>13191</v>
      </c>
      <c r="N9695" s="1"/>
    </row>
    <row r="9696" spans="2:14">
      <c r="B9696" s="17">
        <v>6493</v>
      </c>
      <c r="C9696" s="9" t="s">
        <v>12984</v>
      </c>
      <c r="D9696" s="9" t="s">
        <v>12985</v>
      </c>
      <c r="E9696" s="9"/>
      <c r="H9696" s="16">
        <v>6597</v>
      </c>
      <c r="I9696" t="s">
        <v>13192</v>
      </c>
      <c r="J9696" t="s">
        <v>13193</v>
      </c>
      <c r="N9696" s="1"/>
    </row>
    <row r="9697" spans="2:14">
      <c r="B9697" s="17">
        <v>6494</v>
      </c>
      <c r="C9697" s="9" t="s">
        <v>12986</v>
      </c>
      <c r="D9697" s="9" t="s">
        <v>12987</v>
      </c>
      <c r="E9697" s="9"/>
      <c r="H9697" s="16">
        <v>6598</v>
      </c>
      <c r="I9697" t="s">
        <v>13194</v>
      </c>
      <c r="J9697" t="s">
        <v>13195</v>
      </c>
      <c r="N9697" s="1"/>
    </row>
    <row r="9698" spans="2:14">
      <c r="B9698" s="17">
        <v>6495</v>
      </c>
      <c r="C9698" s="9" t="s">
        <v>12988</v>
      </c>
      <c r="D9698" s="9" t="s">
        <v>12989</v>
      </c>
      <c r="E9698" s="9"/>
      <c r="H9698" s="16">
        <v>6599</v>
      </c>
      <c r="I9698" t="s">
        <v>13196</v>
      </c>
      <c r="J9698" t="s">
        <v>13197</v>
      </c>
      <c r="N9698" s="1"/>
    </row>
    <row r="9699" spans="2:14">
      <c r="B9699" s="17">
        <v>6496</v>
      </c>
      <c r="C9699" s="9" t="s">
        <v>12990</v>
      </c>
      <c r="D9699" s="9" t="s">
        <v>12991</v>
      </c>
      <c r="E9699" s="9"/>
      <c r="H9699" s="18" t="s">
        <v>25658</v>
      </c>
      <c r="I9699" s="1" t="s">
        <v>25656</v>
      </c>
      <c r="J9699" s="1" t="s">
        <v>25657</v>
      </c>
      <c r="N9699" s="1"/>
    </row>
    <row r="9700" spans="2:14">
      <c r="B9700" s="17">
        <v>6497</v>
      </c>
      <c r="C9700" s="9" t="s">
        <v>12992</v>
      </c>
      <c r="D9700" s="9" t="s">
        <v>12993</v>
      </c>
      <c r="E9700" s="9"/>
      <c r="H9700" s="16">
        <v>6600</v>
      </c>
      <c r="I9700" t="s">
        <v>13198</v>
      </c>
      <c r="J9700" t="s">
        <v>13199</v>
      </c>
      <c r="N9700" s="1"/>
    </row>
    <row r="9701" spans="2:14">
      <c r="B9701" s="17" t="s">
        <v>25582</v>
      </c>
      <c r="C9701" s="9" t="s">
        <v>25580</v>
      </c>
      <c r="D9701" s="9" t="s">
        <v>25581</v>
      </c>
      <c r="E9701" s="9"/>
      <c r="H9701" s="16">
        <v>6601</v>
      </c>
      <c r="I9701" t="s">
        <v>13200</v>
      </c>
      <c r="J9701" t="s">
        <v>13201</v>
      </c>
      <c r="N9701" s="1"/>
    </row>
    <row r="9702" spans="2:14">
      <c r="B9702" s="17">
        <v>6498</v>
      </c>
      <c r="C9702" s="9" t="s">
        <v>12994</v>
      </c>
      <c r="D9702" s="9" t="s">
        <v>12995</v>
      </c>
      <c r="E9702" s="9"/>
      <c r="H9702" s="16">
        <v>6602</v>
      </c>
      <c r="I9702" t="s">
        <v>13202</v>
      </c>
      <c r="J9702" t="s">
        <v>13203</v>
      </c>
      <c r="N9702" s="1"/>
    </row>
    <row r="9703" spans="2:14">
      <c r="B9703" s="17" t="s">
        <v>25585</v>
      </c>
      <c r="C9703" s="9" t="s">
        <v>25583</v>
      </c>
      <c r="D9703" s="9" t="s">
        <v>25584</v>
      </c>
      <c r="E9703" s="9"/>
      <c r="H9703" s="18" t="s">
        <v>25661</v>
      </c>
      <c r="I9703" s="1" t="s">
        <v>25659</v>
      </c>
      <c r="J9703" s="1" t="s">
        <v>25660</v>
      </c>
      <c r="N9703" s="1"/>
    </row>
    <row r="9704" spans="2:14">
      <c r="B9704" s="17">
        <v>6499</v>
      </c>
      <c r="C9704" s="9" t="s">
        <v>12996</v>
      </c>
      <c r="D9704" s="9" t="s">
        <v>12997</v>
      </c>
      <c r="E9704" s="9"/>
      <c r="H9704" s="16">
        <v>6603</v>
      </c>
      <c r="I9704" t="s">
        <v>13204</v>
      </c>
      <c r="J9704" t="s">
        <v>13205</v>
      </c>
      <c r="N9704" s="1"/>
    </row>
    <row r="9705" spans="2:14">
      <c r="B9705" s="17">
        <v>6500</v>
      </c>
      <c r="C9705" s="9" t="s">
        <v>12998</v>
      </c>
      <c r="D9705" s="9" t="s">
        <v>12999</v>
      </c>
      <c r="E9705" s="9"/>
      <c r="H9705" s="16">
        <v>6604</v>
      </c>
      <c r="I9705" t="s">
        <v>13206</v>
      </c>
      <c r="J9705" t="s">
        <v>13207</v>
      </c>
      <c r="N9705" s="1"/>
    </row>
    <row r="9706" spans="2:14">
      <c r="B9706" s="17">
        <v>6501</v>
      </c>
      <c r="C9706" s="9" t="s">
        <v>13000</v>
      </c>
      <c r="D9706" s="9" t="s">
        <v>13001</v>
      </c>
      <c r="E9706" s="9"/>
      <c r="H9706" s="16">
        <v>6605</v>
      </c>
      <c r="I9706" t="s">
        <v>13208</v>
      </c>
      <c r="J9706" t="s">
        <v>13209</v>
      </c>
      <c r="N9706" s="1"/>
    </row>
    <row r="9707" spans="2:14">
      <c r="B9707" s="17">
        <v>6502</v>
      </c>
      <c r="C9707" s="9" t="s">
        <v>13002</v>
      </c>
      <c r="D9707" s="9" t="s">
        <v>13003</v>
      </c>
      <c r="E9707" s="9"/>
      <c r="H9707" s="16">
        <v>6606</v>
      </c>
      <c r="I9707" t="s">
        <v>13210</v>
      </c>
      <c r="J9707" t="s">
        <v>13211</v>
      </c>
      <c r="N9707" s="1"/>
    </row>
    <row r="9708" spans="2:14">
      <c r="B9708" s="17">
        <v>6503</v>
      </c>
      <c r="C9708" s="9" t="s">
        <v>13004</v>
      </c>
      <c r="D9708" s="9" t="s">
        <v>13005</v>
      </c>
      <c r="E9708" s="9"/>
      <c r="H9708" s="16">
        <v>6607</v>
      </c>
      <c r="I9708" t="s">
        <v>13212</v>
      </c>
      <c r="J9708" t="s">
        <v>13213</v>
      </c>
      <c r="N9708" s="1"/>
    </row>
    <row r="9709" spans="2:14">
      <c r="B9709" s="17">
        <v>6504</v>
      </c>
      <c r="C9709" s="9" t="s">
        <v>13006</v>
      </c>
      <c r="D9709" s="9" t="s">
        <v>13007</v>
      </c>
      <c r="E9709" s="9"/>
      <c r="G9709" s="16" t="s">
        <v>16800</v>
      </c>
      <c r="H9709" s="18" t="s">
        <v>25662</v>
      </c>
      <c r="I9709" s="1" t="s">
        <v>16794</v>
      </c>
      <c r="J9709" s="1" t="s">
        <v>16797</v>
      </c>
      <c r="N9709" s="1"/>
    </row>
    <row r="9710" spans="2:14">
      <c r="B9710" s="17">
        <v>6505</v>
      </c>
      <c r="C9710" s="9" t="s">
        <v>13008</v>
      </c>
      <c r="D9710" s="9" t="s">
        <v>13009</v>
      </c>
      <c r="E9710" s="9"/>
      <c r="H9710" s="16">
        <v>6608</v>
      </c>
      <c r="I9710" t="s">
        <v>13214</v>
      </c>
      <c r="J9710" t="s">
        <v>13215</v>
      </c>
      <c r="N9710" s="1"/>
    </row>
    <row r="9711" spans="2:14">
      <c r="B9711" s="17">
        <v>6506</v>
      </c>
      <c r="C9711" s="9" t="s">
        <v>13010</v>
      </c>
      <c r="D9711" s="9" t="s">
        <v>13011</v>
      </c>
      <c r="E9711" s="9"/>
      <c r="H9711" s="16">
        <v>6609</v>
      </c>
      <c r="I9711" t="s">
        <v>13216</v>
      </c>
      <c r="J9711" t="s">
        <v>13217</v>
      </c>
      <c r="N9711" s="1"/>
    </row>
    <row r="9712" spans="2:14">
      <c r="B9712" s="17">
        <v>6507</v>
      </c>
      <c r="C9712" s="9" t="s">
        <v>13012</v>
      </c>
      <c r="D9712" s="9" t="s">
        <v>13013</v>
      </c>
      <c r="E9712" s="9"/>
      <c r="H9712" s="18" t="s">
        <v>25665</v>
      </c>
      <c r="I9712" s="1" t="s">
        <v>25663</v>
      </c>
      <c r="J9712" s="1" t="s">
        <v>25664</v>
      </c>
      <c r="N9712" s="1"/>
    </row>
    <row r="9713" spans="2:14">
      <c r="B9713" s="17">
        <v>6508</v>
      </c>
      <c r="C9713" s="9" t="s">
        <v>13014</v>
      </c>
      <c r="D9713" s="9" t="s">
        <v>13015</v>
      </c>
      <c r="E9713" s="9"/>
      <c r="H9713" s="16">
        <v>6610</v>
      </c>
      <c r="I9713" t="s">
        <v>13218</v>
      </c>
      <c r="J9713" t="s">
        <v>13219</v>
      </c>
      <c r="N9713" s="1"/>
    </row>
    <row r="9714" spans="2:14">
      <c r="B9714" s="17">
        <v>6509</v>
      </c>
      <c r="C9714" s="9" t="s">
        <v>13016</v>
      </c>
      <c r="D9714" s="9" t="s">
        <v>13017</v>
      </c>
      <c r="E9714" s="9"/>
      <c r="H9714" s="16">
        <v>6611</v>
      </c>
      <c r="I9714" t="s">
        <v>13220</v>
      </c>
      <c r="J9714" t="s">
        <v>13221</v>
      </c>
      <c r="N9714" s="1"/>
    </row>
    <row r="9715" spans="2:14">
      <c r="B9715" s="17" t="s">
        <v>25588</v>
      </c>
      <c r="C9715" s="9" t="s">
        <v>25586</v>
      </c>
      <c r="D9715" s="9" t="s">
        <v>25587</v>
      </c>
      <c r="E9715" s="9"/>
      <c r="H9715" s="16">
        <v>6612</v>
      </c>
      <c r="I9715" t="s">
        <v>13222</v>
      </c>
      <c r="J9715" t="s">
        <v>13223</v>
      </c>
      <c r="N9715" s="1"/>
    </row>
    <row r="9716" spans="2:14">
      <c r="B9716" s="17">
        <v>6510</v>
      </c>
      <c r="C9716" s="9" t="s">
        <v>13018</v>
      </c>
      <c r="D9716" s="9" t="s">
        <v>13019</v>
      </c>
      <c r="E9716" s="9"/>
      <c r="H9716" s="18" t="s">
        <v>25668</v>
      </c>
      <c r="I9716" s="1" t="s">
        <v>25666</v>
      </c>
      <c r="J9716" s="1" t="s">
        <v>25667</v>
      </c>
      <c r="N9716" s="1"/>
    </row>
    <row r="9717" spans="2:14">
      <c r="B9717" s="17">
        <v>6511</v>
      </c>
      <c r="C9717" s="9" t="s">
        <v>13020</v>
      </c>
      <c r="D9717" s="9" t="s">
        <v>13021</v>
      </c>
      <c r="E9717" s="9"/>
      <c r="H9717" s="16">
        <v>6613</v>
      </c>
      <c r="I9717" t="s">
        <v>13224</v>
      </c>
      <c r="J9717" t="s">
        <v>13225</v>
      </c>
      <c r="N9717" s="1"/>
    </row>
    <row r="9718" spans="2:14">
      <c r="B9718" s="17">
        <v>6512</v>
      </c>
      <c r="C9718" s="9" t="s">
        <v>13022</v>
      </c>
      <c r="D9718" s="9" t="s">
        <v>13023</v>
      </c>
      <c r="E9718" s="9"/>
      <c r="H9718" s="18" t="s">
        <v>25671</v>
      </c>
      <c r="I9718" s="1" t="s">
        <v>25669</v>
      </c>
      <c r="J9718" s="1" t="s">
        <v>25670</v>
      </c>
      <c r="N9718" s="1"/>
    </row>
    <row r="9719" spans="2:14">
      <c r="B9719" s="17">
        <v>6513</v>
      </c>
      <c r="C9719" s="9" t="s">
        <v>13024</v>
      </c>
      <c r="D9719" s="9" t="s">
        <v>13025</v>
      </c>
      <c r="E9719" s="9"/>
      <c r="H9719" s="16">
        <v>6614</v>
      </c>
      <c r="I9719" t="s">
        <v>13226</v>
      </c>
      <c r="J9719" t="s">
        <v>13227</v>
      </c>
      <c r="N9719" s="1"/>
    </row>
    <row r="9720" spans="2:14">
      <c r="B9720" s="17">
        <v>6514</v>
      </c>
      <c r="C9720" s="9" t="s">
        <v>13026</v>
      </c>
      <c r="D9720" s="9" t="s">
        <v>13027</v>
      </c>
      <c r="E9720" s="9"/>
      <c r="H9720" s="18" t="s">
        <v>25674</v>
      </c>
      <c r="I9720" s="1" t="s">
        <v>25672</v>
      </c>
      <c r="J9720" s="1" t="s">
        <v>25673</v>
      </c>
      <c r="N9720" s="1"/>
    </row>
    <row r="9721" spans="2:14">
      <c r="B9721" s="17">
        <v>6515</v>
      </c>
      <c r="C9721" s="9" t="s">
        <v>13028</v>
      </c>
      <c r="D9721" s="9" t="s">
        <v>13029</v>
      </c>
      <c r="E9721" s="9"/>
      <c r="H9721" s="16">
        <v>6615</v>
      </c>
      <c r="I9721" t="s">
        <v>13228</v>
      </c>
      <c r="J9721" t="s">
        <v>13229</v>
      </c>
      <c r="N9721" s="1"/>
    </row>
    <row r="9722" spans="2:14">
      <c r="B9722" s="17">
        <v>6516</v>
      </c>
      <c r="C9722" s="9" t="s">
        <v>13030</v>
      </c>
      <c r="D9722" s="9" t="s">
        <v>13031</v>
      </c>
      <c r="E9722" s="9"/>
      <c r="H9722" s="16">
        <v>6616</v>
      </c>
      <c r="I9722" t="s">
        <v>13230</v>
      </c>
      <c r="J9722" t="s">
        <v>13231</v>
      </c>
      <c r="N9722" s="1"/>
    </row>
    <row r="9723" spans="2:14">
      <c r="B9723" s="17">
        <v>6517</v>
      </c>
      <c r="C9723" s="9" t="s">
        <v>13032</v>
      </c>
      <c r="D9723" s="9" t="s">
        <v>13033</v>
      </c>
      <c r="E9723" s="9"/>
      <c r="H9723" s="18" t="s">
        <v>25677</v>
      </c>
      <c r="I9723" s="1" t="s">
        <v>25675</v>
      </c>
      <c r="J9723" s="1" t="s">
        <v>25676</v>
      </c>
      <c r="N9723" s="1"/>
    </row>
    <row r="9724" spans="2:14">
      <c r="B9724" s="17">
        <v>6518</v>
      </c>
      <c r="C9724" s="9" t="s">
        <v>13034</v>
      </c>
      <c r="D9724" s="9" t="s">
        <v>13035</v>
      </c>
      <c r="E9724" s="9"/>
      <c r="H9724" s="16">
        <v>6617</v>
      </c>
      <c r="I9724" t="s">
        <v>13232</v>
      </c>
      <c r="J9724" t="s">
        <v>13233</v>
      </c>
      <c r="N9724" s="1"/>
    </row>
    <row r="9725" spans="2:14">
      <c r="B9725" s="17">
        <v>6519</v>
      </c>
      <c r="C9725" s="9" t="s">
        <v>13036</v>
      </c>
      <c r="D9725" s="9" t="s">
        <v>13037</v>
      </c>
      <c r="E9725" s="9"/>
      <c r="H9725" s="16">
        <v>6618</v>
      </c>
      <c r="I9725" t="s">
        <v>13234</v>
      </c>
      <c r="J9725" t="s">
        <v>13235</v>
      </c>
      <c r="N9725" s="1"/>
    </row>
    <row r="9726" spans="2:14">
      <c r="B9726" s="17">
        <v>6520</v>
      </c>
      <c r="C9726" s="9" t="s">
        <v>13038</v>
      </c>
      <c r="D9726" s="9" t="s">
        <v>13039</v>
      </c>
      <c r="E9726" s="9"/>
      <c r="H9726" s="16">
        <v>6619</v>
      </c>
      <c r="I9726" t="s">
        <v>13236</v>
      </c>
      <c r="J9726" t="s">
        <v>13237</v>
      </c>
      <c r="N9726" s="1"/>
    </row>
    <row r="9727" spans="2:14">
      <c r="B9727" s="17" t="s">
        <v>25591</v>
      </c>
      <c r="C9727" s="9" t="s">
        <v>25589</v>
      </c>
      <c r="D9727" s="9" t="s">
        <v>25590</v>
      </c>
      <c r="E9727" s="9"/>
      <c r="H9727" s="16">
        <v>6620</v>
      </c>
      <c r="I9727" t="s">
        <v>13238</v>
      </c>
      <c r="J9727" t="s">
        <v>13239</v>
      </c>
      <c r="N9727" s="1"/>
    </row>
    <row r="9728" spans="2:14">
      <c r="B9728" s="17">
        <v>6521</v>
      </c>
      <c r="C9728" s="9" t="s">
        <v>13040</v>
      </c>
      <c r="D9728" s="9" t="s">
        <v>13041</v>
      </c>
      <c r="E9728" s="9"/>
      <c r="H9728" s="16">
        <v>6621</v>
      </c>
      <c r="I9728" t="s">
        <v>13240</v>
      </c>
      <c r="J9728" t="s">
        <v>13241</v>
      </c>
      <c r="N9728" s="1"/>
    </row>
    <row r="9729" spans="2:14">
      <c r="B9729" s="17" t="s">
        <v>25594</v>
      </c>
      <c r="C9729" s="9" t="s">
        <v>25592</v>
      </c>
      <c r="D9729" s="9" t="s">
        <v>25593</v>
      </c>
      <c r="E9729" s="9"/>
      <c r="H9729" s="16">
        <v>6622</v>
      </c>
      <c r="I9729" t="s">
        <v>13242</v>
      </c>
      <c r="J9729" t="s">
        <v>13243</v>
      </c>
      <c r="N9729" s="1"/>
    </row>
    <row r="9730" spans="2:14">
      <c r="B9730" s="17">
        <v>6522</v>
      </c>
      <c r="C9730" s="9" t="s">
        <v>13042</v>
      </c>
      <c r="D9730" s="9" t="s">
        <v>13043</v>
      </c>
      <c r="E9730" s="9"/>
      <c r="H9730" s="16">
        <v>6623</v>
      </c>
      <c r="I9730" t="s">
        <v>13244</v>
      </c>
      <c r="J9730" t="s">
        <v>13245</v>
      </c>
      <c r="N9730" s="1"/>
    </row>
    <row r="9731" spans="2:14">
      <c r="B9731" s="17">
        <v>6523</v>
      </c>
      <c r="C9731" s="9" t="s">
        <v>13044</v>
      </c>
      <c r="D9731" s="9" t="s">
        <v>13045</v>
      </c>
      <c r="E9731" s="9"/>
      <c r="H9731" s="18" t="s">
        <v>25680</v>
      </c>
      <c r="I9731" s="1" t="s">
        <v>25678</v>
      </c>
      <c r="J9731" s="1" t="s">
        <v>25679</v>
      </c>
      <c r="N9731" s="1"/>
    </row>
    <row r="9732" spans="2:14">
      <c r="B9732" s="17">
        <v>6524</v>
      </c>
      <c r="C9732" s="9" t="s">
        <v>13046</v>
      </c>
      <c r="D9732" s="9" t="s">
        <v>13047</v>
      </c>
      <c r="E9732" s="9"/>
      <c r="H9732" s="16">
        <v>6624</v>
      </c>
      <c r="I9732" t="s">
        <v>13246</v>
      </c>
      <c r="J9732" t="s">
        <v>13247</v>
      </c>
      <c r="N9732" s="1"/>
    </row>
    <row r="9733" spans="2:14">
      <c r="B9733" s="17">
        <v>6525</v>
      </c>
      <c r="C9733" s="9" t="s">
        <v>13048</v>
      </c>
      <c r="D9733" s="9" t="s">
        <v>13049</v>
      </c>
      <c r="E9733" s="9"/>
      <c r="H9733" s="18" t="s">
        <v>25683</v>
      </c>
      <c r="I9733" s="1" t="s">
        <v>25681</v>
      </c>
      <c r="J9733" s="1" t="s">
        <v>25682</v>
      </c>
      <c r="N9733" s="1"/>
    </row>
    <row r="9734" spans="2:14">
      <c r="B9734" s="17">
        <v>6526</v>
      </c>
      <c r="C9734" s="9" t="s">
        <v>13050</v>
      </c>
      <c r="D9734" s="9" t="s">
        <v>13051</v>
      </c>
      <c r="E9734" s="9"/>
      <c r="H9734" s="16">
        <v>6625</v>
      </c>
      <c r="I9734" t="s">
        <v>13248</v>
      </c>
      <c r="J9734" t="s">
        <v>13249</v>
      </c>
      <c r="N9734" s="1"/>
    </row>
    <row r="9735" spans="2:14">
      <c r="B9735" s="17">
        <v>6527</v>
      </c>
      <c r="C9735" s="9" t="s">
        <v>13052</v>
      </c>
      <c r="D9735" s="9" t="s">
        <v>13053</v>
      </c>
      <c r="E9735" s="9"/>
      <c r="H9735" s="18" t="s">
        <v>25686</v>
      </c>
      <c r="I9735" s="1" t="s">
        <v>25684</v>
      </c>
      <c r="J9735" s="1" t="s">
        <v>25685</v>
      </c>
      <c r="N9735" s="1"/>
    </row>
    <row r="9736" spans="2:14">
      <c r="B9736" s="17">
        <v>6528</v>
      </c>
      <c r="C9736" s="9" t="s">
        <v>13054</v>
      </c>
      <c r="D9736" s="9" t="s">
        <v>13055</v>
      </c>
      <c r="E9736" s="9"/>
      <c r="H9736" s="16">
        <v>6626</v>
      </c>
      <c r="I9736" t="s">
        <v>13250</v>
      </c>
      <c r="J9736" t="s">
        <v>13251</v>
      </c>
      <c r="N9736" s="1"/>
    </row>
    <row r="9737" spans="2:14">
      <c r="B9737" s="17">
        <v>6529</v>
      </c>
      <c r="C9737" s="9" t="s">
        <v>13056</v>
      </c>
      <c r="D9737" s="9" t="s">
        <v>13057</v>
      </c>
      <c r="E9737" s="9"/>
      <c r="H9737" s="16">
        <v>6627</v>
      </c>
      <c r="I9737" t="s">
        <v>13252</v>
      </c>
      <c r="J9737" t="s">
        <v>13253</v>
      </c>
      <c r="N9737" s="1"/>
    </row>
    <row r="9738" spans="2:14">
      <c r="B9738" s="17">
        <v>6530</v>
      </c>
      <c r="C9738" s="9" t="s">
        <v>13058</v>
      </c>
      <c r="D9738" s="9" t="s">
        <v>13059</v>
      </c>
      <c r="E9738" s="9"/>
      <c r="H9738" s="18" t="s">
        <v>25689</v>
      </c>
      <c r="I9738" s="1" t="s">
        <v>25687</v>
      </c>
      <c r="J9738" s="1" t="s">
        <v>25688</v>
      </c>
      <c r="N9738" s="1"/>
    </row>
    <row r="9739" spans="2:14">
      <c r="B9739" s="17">
        <v>6531</v>
      </c>
      <c r="C9739" s="9" t="s">
        <v>13060</v>
      </c>
      <c r="D9739" s="9" t="s">
        <v>13061</v>
      </c>
      <c r="E9739" s="9"/>
      <c r="H9739" s="16">
        <v>6628</v>
      </c>
      <c r="I9739" t="s">
        <v>13254</v>
      </c>
      <c r="J9739" t="s">
        <v>13255</v>
      </c>
      <c r="N9739" s="1"/>
    </row>
    <row r="9740" spans="2:14">
      <c r="B9740" s="17">
        <v>6532</v>
      </c>
      <c r="C9740" s="9" t="s">
        <v>13062</v>
      </c>
      <c r="D9740" s="9" t="s">
        <v>13063</v>
      </c>
      <c r="E9740" s="9"/>
      <c r="H9740" s="18" t="s">
        <v>25692</v>
      </c>
      <c r="I9740" s="1" t="s">
        <v>25690</v>
      </c>
      <c r="J9740" s="1" t="s">
        <v>25691</v>
      </c>
      <c r="N9740" s="1"/>
    </row>
    <row r="9741" spans="2:14">
      <c r="B9741" s="17">
        <v>6533</v>
      </c>
      <c r="C9741" s="9" t="s">
        <v>13064</v>
      </c>
      <c r="D9741" s="9" t="s">
        <v>13065</v>
      </c>
      <c r="E9741" s="9"/>
      <c r="H9741" s="16">
        <v>6629</v>
      </c>
      <c r="I9741" t="s">
        <v>13256</v>
      </c>
      <c r="J9741" t="s">
        <v>13257</v>
      </c>
      <c r="N9741" s="1"/>
    </row>
    <row r="9742" spans="2:14">
      <c r="B9742" s="17">
        <v>6534</v>
      </c>
      <c r="C9742" s="9" t="s">
        <v>13066</v>
      </c>
      <c r="D9742" s="9" t="s">
        <v>13067</v>
      </c>
      <c r="E9742" s="9"/>
      <c r="H9742" s="18" t="s">
        <v>25695</v>
      </c>
      <c r="I9742" s="1" t="s">
        <v>25693</v>
      </c>
      <c r="J9742" s="1" t="s">
        <v>25694</v>
      </c>
      <c r="N9742" s="1"/>
    </row>
    <row r="9743" spans="2:14">
      <c r="B9743" s="17">
        <v>6535</v>
      </c>
      <c r="C9743" s="9" t="s">
        <v>13068</v>
      </c>
      <c r="D9743" s="9" t="s">
        <v>13069</v>
      </c>
      <c r="E9743" s="9"/>
      <c r="H9743" s="16">
        <v>6630</v>
      </c>
      <c r="I9743" t="s">
        <v>13258</v>
      </c>
      <c r="J9743" t="s">
        <v>13259</v>
      </c>
      <c r="N9743" s="1"/>
    </row>
    <row r="9744" spans="2:14">
      <c r="B9744" s="17">
        <v>6536</v>
      </c>
      <c r="C9744" s="9" t="s">
        <v>13070</v>
      </c>
      <c r="D9744" s="9" t="s">
        <v>13071</v>
      </c>
      <c r="E9744" s="9"/>
      <c r="H9744" s="18" t="s">
        <v>25698</v>
      </c>
      <c r="I9744" s="1" t="s">
        <v>25696</v>
      </c>
      <c r="J9744" s="1" t="s">
        <v>25697</v>
      </c>
      <c r="N9744" s="1"/>
    </row>
    <row r="9745" spans="2:14">
      <c r="B9745" s="17" t="s">
        <v>25597</v>
      </c>
      <c r="C9745" s="9" t="s">
        <v>25595</v>
      </c>
      <c r="D9745" s="9" t="s">
        <v>25596</v>
      </c>
      <c r="E9745" s="9"/>
      <c r="H9745" s="16">
        <v>6631</v>
      </c>
      <c r="I9745" t="s">
        <v>13260</v>
      </c>
      <c r="J9745" t="s">
        <v>13261</v>
      </c>
      <c r="N9745" s="1"/>
    </row>
    <row r="9746" spans="2:14">
      <c r="B9746" s="17">
        <v>6537</v>
      </c>
      <c r="C9746" s="9" t="s">
        <v>13072</v>
      </c>
      <c r="D9746" s="9" t="s">
        <v>13073</v>
      </c>
      <c r="E9746" s="9"/>
      <c r="H9746" s="16">
        <v>6632</v>
      </c>
      <c r="I9746" t="s">
        <v>13262</v>
      </c>
      <c r="J9746" t="s">
        <v>13263</v>
      </c>
      <c r="N9746" s="1"/>
    </row>
    <row r="9747" spans="2:14">
      <c r="B9747" s="17">
        <v>6538</v>
      </c>
      <c r="C9747" s="9" t="s">
        <v>13074</v>
      </c>
      <c r="D9747" s="9" t="s">
        <v>13075</v>
      </c>
      <c r="E9747" s="9"/>
      <c r="H9747" s="16">
        <v>6633</v>
      </c>
      <c r="I9747" t="s">
        <v>13264</v>
      </c>
      <c r="J9747" t="s">
        <v>13265</v>
      </c>
      <c r="N9747" s="1"/>
    </row>
    <row r="9748" spans="2:14">
      <c r="B9748" s="17" t="s">
        <v>25600</v>
      </c>
      <c r="C9748" s="9" t="s">
        <v>25598</v>
      </c>
      <c r="D9748" s="9" t="s">
        <v>25599</v>
      </c>
      <c r="E9748" s="9"/>
      <c r="H9748" s="16">
        <v>6634</v>
      </c>
      <c r="I9748" t="s">
        <v>13266</v>
      </c>
      <c r="J9748" t="s">
        <v>13267</v>
      </c>
      <c r="N9748" s="1"/>
    </row>
    <row r="9749" spans="2:14">
      <c r="B9749" s="17">
        <v>6539</v>
      </c>
      <c r="C9749" s="9" t="s">
        <v>13076</v>
      </c>
      <c r="D9749" s="9" t="s">
        <v>13077</v>
      </c>
      <c r="E9749" s="9"/>
      <c r="H9749" s="16">
        <v>6635</v>
      </c>
      <c r="I9749" t="s">
        <v>13268</v>
      </c>
      <c r="J9749" t="s">
        <v>13269</v>
      </c>
      <c r="N9749" s="1"/>
    </row>
    <row r="9750" spans="2:14">
      <c r="B9750" s="17">
        <v>6540</v>
      </c>
      <c r="C9750" s="9" t="s">
        <v>13078</v>
      </c>
      <c r="D9750" s="9" t="s">
        <v>13079</v>
      </c>
      <c r="E9750" s="9"/>
      <c r="H9750" s="16">
        <v>6636</v>
      </c>
      <c r="I9750" t="s">
        <v>13270</v>
      </c>
      <c r="J9750" t="s">
        <v>13271</v>
      </c>
      <c r="N9750" s="1"/>
    </row>
    <row r="9751" spans="2:14">
      <c r="B9751" s="17">
        <v>6541</v>
      </c>
      <c r="C9751" s="9" t="s">
        <v>13080</v>
      </c>
      <c r="D9751" s="9" t="s">
        <v>13081</v>
      </c>
      <c r="E9751" s="9"/>
      <c r="H9751" s="16">
        <v>6637</v>
      </c>
      <c r="I9751" t="s">
        <v>13272</v>
      </c>
      <c r="J9751" t="s">
        <v>13273</v>
      </c>
      <c r="N9751" s="1"/>
    </row>
    <row r="9752" spans="2:14">
      <c r="B9752" s="17">
        <v>6542</v>
      </c>
      <c r="C9752" s="9" t="s">
        <v>13082</v>
      </c>
      <c r="D9752" s="9" t="s">
        <v>13083</v>
      </c>
      <c r="E9752" s="9"/>
      <c r="H9752" s="16">
        <v>6638</v>
      </c>
      <c r="I9752" t="s">
        <v>13274</v>
      </c>
      <c r="J9752" t="s">
        <v>13275</v>
      </c>
      <c r="N9752" s="1"/>
    </row>
    <row r="9753" spans="2:14">
      <c r="B9753" s="17">
        <v>6543</v>
      </c>
      <c r="C9753" s="9" t="s">
        <v>13084</v>
      </c>
      <c r="D9753" s="9" t="s">
        <v>13085</v>
      </c>
      <c r="E9753" s="9"/>
      <c r="H9753" s="18" t="s">
        <v>25701</v>
      </c>
      <c r="I9753" s="1" t="s">
        <v>25699</v>
      </c>
      <c r="J9753" s="1" t="s">
        <v>25700</v>
      </c>
      <c r="N9753" s="1"/>
    </row>
    <row r="9754" spans="2:14">
      <c r="B9754" s="17">
        <v>6544</v>
      </c>
      <c r="C9754" s="9" t="s">
        <v>13086</v>
      </c>
      <c r="D9754" s="9" t="s">
        <v>13087</v>
      </c>
      <c r="E9754" s="9"/>
      <c r="H9754" s="16">
        <v>6639</v>
      </c>
      <c r="I9754" t="s">
        <v>13276</v>
      </c>
      <c r="J9754" t="s">
        <v>13277</v>
      </c>
      <c r="N9754" s="1"/>
    </row>
    <row r="9755" spans="2:14">
      <c r="B9755" s="17">
        <v>6545</v>
      </c>
      <c r="C9755" s="9" t="s">
        <v>13088</v>
      </c>
      <c r="D9755" s="9" t="s">
        <v>13089</v>
      </c>
      <c r="E9755" s="9"/>
      <c r="H9755" s="18" t="s">
        <v>25704</v>
      </c>
      <c r="I9755" s="1" t="s">
        <v>25702</v>
      </c>
      <c r="J9755" s="1" t="s">
        <v>25703</v>
      </c>
      <c r="N9755" s="1"/>
    </row>
    <row r="9756" spans="2:14">
      <c r="B9756" s="17">
        <v>6546</v>
      </c>
      <c r="C9756" s="9" t="s">
        <v>13090</v>
      </c>
      <c r="D9756" s="9" t="s">
        <v>13091</v>
      </c>
      <c r="E9756" s="9"/>
      <c r="H9756" s="16">
        <v>6640</v>
      </c>
      <c r="I9756" t="s">
        <v>13278</v>
      </c>
      <c r="J9756" t="s">
        <v>13279</v>
      </c>
      <c r="N9756" s="1"/>
    </row>
    <row r="9757" spans="2:14">
      <c r="B9757" s="17" t="s">
        <v>25603</v>
      </c>
      <c r="C9757" s="9" t="s">
        <v>25601</v>
      </c>
      <c r="D9757" s="9" t="s">
        <v>25602</v>
      </c>
      <c r="E9757" s="9"/>
      <c r="H9757" s="18" t="s">
        <v>25707</v>
      </c>
      <c r="I9757" s="1" t="s">
        <v>25705</v>
      </c>
      <c r="J9757" s="1" t="s">
        <v>25706</v>
      </c>
      <c r="N9757" s="1"/>
    </row>
    <row r="9758" spans="2:14">
      <c r="B9758" s="17">
        <v>6547</v>
      </c>
      <c r="C9758" s="9" t="s">
        <v>13092</v>
      </c>
      <c r="D9758" s="9" t="s">
        <v>13093</v>
      </c>
      <c r="E9758" s="9"/>
      <c r="H9758" s="16">
        <v>6641</v>
      </c>
      <c r="I9758" t="s">
        <v>13280</v>
      </c>
      <c r="J9758" t="s">
        <v>13281</v>
      </c>
      <c r="N9758" s="1"/>
    </row>
    <row r="9759" spans="2:14">
      <c r="B9759" s="17" t="s">
        <v>25606</v>
      </c>
      <c r="C9759" s="9" t="s">
        <v>25604</v>
      </c>
      <c r="D9759" s="9" t="s">
        <v>25605</v>
      </c>
      <c r="E9759" s="9"/>
      <c r="H9759" s="18" t="s">
        <v>25710</v>
      </c>
      <c r="I9759" s="1" t="s">
        <v>25708</v>
      </c>
      <c r="J9759" s="1" t="s">
        <v>25709</v>
      </c>
      <c r="N9759" s="1"/>
    </row>
    <row r="9760" spans="2:14">
      <c r="B9760" s="17">
        <v>6548</v>
      </c>
      <c r="C9760" s="9" t="s">
        <v>13094</v>
      </c>
      <c r="D9760" s="9" t="s">
        <v>13095</v>
      </c>
      <c r="E9760" s="9"/>
      <c r="H9760" s="16">
        <v>6642</v>
      </c>
      <c r="I9760" t="s">
        <v>13282</v>
      </c>
      <c r="J9760" t="s">
        <v>13283</v>
      </c>
      <c r="N9760" s="1"/>
    </row>
    <row r="9761" spans="2:14">
      <c r="B9761" s="17">
        <v>6549</v>
      </c>
      <c r="C9761" s="9" t="s">
        <v>13096</v>
      </c>
      <c r="D9761" s="9" t="s">
        <v>13097</v>
      </c>
      <c r="E9761" s="9"/>
      <c r="H9761" s="18" t="s">
        <v>25713</v>
      </c>
      <c r="I9761" s="1" t="s">
        <v>25711</v>
      </c>
      <c r="J9761" s="1" t="s">
        <v>25712</v>
      </c>
      <c r="N9761" s="1"/>
    </row>
    <row r="9762" spans="2:14">
      <c r="B9762" s="17" t="s">
        <v>25607</v>
      </c>
      <c r="C9762" s="9" t="s">
        <v>18334</v>
      </c>
      <c r="D9762" s="9" t="s">
        <v>18335</v>
      </c>
      <c r="E9762" s="9"/>
      <c r="H9762" s="16">
        <v>6643</v>
      </c>
      <c r="I9762" t="s">
        <v>13284</v>
      </c>
      <c r="J9762" t="s">
        <v>13285</v>
      </c>
      <c r="N9762" s="1"/>
    </row>
    <row r="9763" spans="2:14">
      <c r="B9763" s="17">
        <v>6550</v>
      </c>
      <c r="C9763" s="9" t="s">
        <v>13098</v>
      </c>
      <c r="D9763" s="9" t="s">
        <v>13099</v>
      </c>
      <c r="E9763" s="9"/>
      <c r="H9763" s="18" t="s">
        <v>25716</v>
      </c>
      <c r="I9763" s="1" t="s">
        <v>25714</v>
      </c>
      <c r="J9763" s="1" t="s">
        <v>25715</v>
      </c>
      <c r="N9763" s="1"/>
    </row>
    <row r="9764" spans="2:14">
      <c r="B9764" s="17" t="s">
        <v>25610</v>
      </c>
      <c r="C9764" s="9" t="s">
        <v>25608</v>
      </c>
      <c r="D9764" s="9" t="s">
        <v>25609</v>
      </c>
      <c r="E9764" s="9"/>
      <c r="H9764" s="16">
        <v>6644</v>
      </c>
      <c r="I9764" t="s">
        <v>13286</v>
      </c>
      <c r="J9764" t="s">
        <v>13287</v>
      </c>
      <c r="N9764" s="1"/>
    </row>
    <row r="9765" spans="2:14">
      <c r="B9765" s="17">
        <v>6551</v>
      </c>
      <c r="C9765" s="9" t="s">
        <v>13100</v>
      </c>
      <c r="D9765" s="9" t="s">
        <v>13101</v>
      </c>
      <c r="E9765" s="9"/>
      <c r="H9765" s="18" t="s">
        <v>25719</v>
      </c>
      <c r="I9765" s="1" t="s">
        <v>25717</v>
      </c>
      <c r="J9765" s="1" t="s">
        <v>25718</v>
      </c>
      <c r="N9765" s="1"/>
    </row>
    <row r="9766" spans="2:14">
      <c r="B9766" s="17" t="s">
        <v>25613</v>
      </c>
      <c r="C9766" s="9" t="s">
        <v>25611</v>
      </c>
      <c r="D9766" s="9" t="s">
        <v>25612</v>
      </c>
      <c r="E9766" s="9"/>
      <c r="H9766" s="16">
        <v>6645</v>
      </c>
      <c r="I9766" t="s">
        <v>13288</v>
      </c>
      <c r="J9766" t="s">
        <v>13289</v>
      </c>
      <c r="N9766" s="1"/>
    </row>
    <row r="9767" spans="2:14">
      <c r="B9767" s="17">
        <v>6552</v>
      </c>
      <c r="C9767" s="9" t="s">
        <v>13102</v>
      </c>
      <c r="D9767" s="9" t="s">
        <v>13103</v>
      </c>
      <c r="E9767" s="9"/>
      <c r="H9767" s="16">
        <v>6646</v>
      </c>
      <c r="I9767" t="s">
        <v>13290</v>
      </c>
      <c r="J9767" t="s">
        <v>13291</v>
      </c>
      <c r="N9767" s="1"/>
    </row>
    <row r="9768" spans="2:14">
      <c r="B9768" s="17">
        <v>6553</v>
      </c>
      <c r="C9768" s="9" t="s">
        <v>13104</v>
      </c>
      <c r="D9768" s="9" t="s">
        <v>13105</v>
      </c>
      <c r="E9768" s="9"/>
      <c r="H9768" s="16">
        <v>6647</v>
      </c>
      <c r="I9768" t="s">
        <v>13292</v>
      </c>
      <c r="J9768" t="s">
        <v>13293</v>
      </c>
      <c r="N9768" s="1"/>
    </row>
    <row r="9769" spans="2:14">
      <c r="B9769" s="17" t="s">
        <v>25616</v>
      </c>
      <c r="C9769" s="9" t="s">
        <v>25614</v>
      </c>
      <c r="D9769" s="9" t="s">
        <v>25615</v>
      </c>
      <c r="E9769" s="9"/>
      <c r="H9769" s="18" t="s">
        <v>25722</v>
      </c>
      <c r="I9769" s="1" t="s">
        <v>25720</v>
      </c>
      <c r="J9769" s="1" t="s">
        <v>25721</v>
      </c>
      <c r="N9769" s="1"/>
    </row>
    <row r="9770" spans="2:14">
      <c r="B9770" s="17">
        <v>6554</v>
      </c>
      <c r="C9770" s="9" t="s">
        <v>13106</v>
      </c>
      <c r="D9770" s="9" t="s">
        <v>13107</v>
      </c>
      <c r="E9770" s="9"/>
      <c r="H9770" s="16">
        <v>6648</v>
      </c>
      <c r="I9770" t="s">
        <v>13294</v>
      </c>
      <c r="J9770" t="s">
        <v>13295</v>
      </c>
      <c r="N9770" s="1"/>
    </row>
    <row r="9771" spans="2:14">
      <c r="B9771" s="17" t="s">
        <v>25619</v>
      </c>
      <c r="C9771" s="9" t="s">
        <v>25617</v>
      </c>
      <c r="D9771" s="9" t="s">
        <v>25618</v>
      </c>
      <c r="E9771" s="9"/>
      <c r="H9771" s="16">
        <v>6649</v>
      </c>
      <c r="I9771" t="s">
        <v>13296</v>
      </c>
      <c r="J9771" t="s">
        <v>13297</v>
      </c>
      <c r="N9771" s="1"/>
    </row>
    <row r="9772" spans="2:14">
      <c r="B9772" s="17">
        <v>6555</v>
      </c>
      <c r="C9772" s="9" t="s">
        <v>13108</v>
      </c>
      <c r="D9772" s="9" t="s">
        <v>13109</v>
      </c>
      <c r="E9772" s="9"/>
      <c r="H9772" s="16">
        <v>6650</v>
      </c>
      <c r="I9772" t="s">
        <v>13298</v>
      </c>
      <c r="J9772" t="s">
        <v>13299</v>
      </c>
      <c r="N9772" s="1"/>
    </row>
    <row r="9773" spans="2:14">
      <c r="B9773" s="17">
        <v>6556</v>
      </c>
      <c r="C9773" s="9" t="s">
        <v>13110</v>
      </c>
      <c r="D9773" s="9" t="s">
        <v>13111</v>
      </c>
      <c r="E9773" s="9"/>
      <c r="H9773" s="16">
        <v>6651</v>
      </c>
      <c r="I9773" t="s">
        <v>13300</v>
      </c>
      <c r="J9773" t="s">
        <v>13301</v>
      </c>
      <c r="N9773" s="1"/>
    </row>
    <row r="9774" spans="2:14">
      <c r="B9774" s="17">
        <v>6557</v>
      </c>
      <c r="C9774" s="9" t="s">
        <v>13112</v>
      </c>
      <c r="D9774" s="9" t="s">
        <v>13113</v>
      </c>
      <c r="E9774" s="9"/>
      <c r="H9774" s="16">
        <v>6652</v>
      </c>
      <c r="I9774" t="s">
        <v>13302</v>
      </c>
      <c r="J9774" t="s">
        <v>13303</v>
      </c>
      <c r="N9774" s="1"/>
    </row>
    <row r="9775" spans="2:14">
      <c r="B9775" s="17">
        <v>6558</v>
      </c>
      <c r="C9775" s="9" t="s">
        <v>13114</v>
      </c>
      <c r="D9775" s="9" t="s">
        <v>13115</v>
      </c>
      <c r="E9775" s="9"/>
      <c r="H9775" s="16">
        <v>6653</v>
      </c>
      <c r="I9775" t="s">
        <v>13304</v>
      </c>
      <c r="J9775" t="s">
        <v>13305</v>
      </c>
      <c r="N9775" s="1"/>
    </row>
    <row r="9776" spans="2:14">
      <c r="B9776" s="17" t="s">
        <v>25622</v>
      </c>
      <c r="C9776" s="9" t="s">
        <v>25620</v>
      </c>
      <c r="D9776" s="9" t="s">
        <v>25621</v>
      </c>
      <c r="E9776" s="9"/>
      <c r="H9776" s="16">
        <v>6654</v>
      </c>
      <c r="I9776" t="s">
        <v>13306</v>
      </c>
      <c r="J9776" t="s">
        <v>13307</v>
      </c>
      <c r="N9776" s="1"/>
    </row>
    <row r="9777" spans="2:14">
      <c r="B9777" s="17">
        <v>6559</v>
      </c>
      <c r="C9777" s="9" t="s">
        <v>13116</v>
      </c>
      <c r="D9777" s="9" t="s">
        <v>13117</v>
      </c>
      <c r="E9777" s="9"/>
      <c r="H9777" s="16">
        <v>6655</v>
      </c>
      <c r="I9777" t="s">
        <v>13308</v>
      </c>
      <c r="J9777" t="s">
        <v>13309</v>
      </c>
      <c r="N9777" s="1"/>
    </row>
    <row r="9778" spans="2:14">
      <c r="B9778" s="17" t="s">
        <v>25625</v>
      </c>
      <c r="C9778" s="9" t="s">
        <v>25623</v>
      </c>
      <c r="D9778" s="9" t="s">
        <v>25624</v>
      </c>
      <c r="E9778" s="9"/>
      <c r="H9778" s="16">
        <v>6656</v>
      </c>
      <c r="I9778" t="s">
        <v>13310</v>
      </c>
      <c r="J9778" t="s">
        <v>13311</v>
      </c>
      <c r="N9778" s="1"/>
    </row>
    <row r="9779" spans="2:14">
      <c r="B9779" s="17">
        <v>6560</v>
      </c>
      <c r="C9779" s="9" t="s">
        <v>13118</v>
      </c>
      <c r="D9779" s="9" t="s">
        <v>13119</v>
      </c>
      <c r="E9779" s="9"/>
      <c r="H9779" s="16">
        <v>6657</v>
      </c>
      <c r="I9779" t="s">
        <v>13312</v>
      </c>
      <c r="J9779" t="s">
        <v>13313</v>
      </c>
      <c r="N9779" s="1"/>
    </row>
    <row r="9780" spans="2:14">
      <c r="B9780" s="17" t="s">
        <v>25628</v>
      </c>
      <c r="C9780" s="9" t="s">
        <v>25626</v>
      </c>
      <c r="D9780" s="9" t="s">
        <v>25627</v>
      </c>
      <c r="E9780" s="9"/>
      <c r="H9780" s="16">
        <v>6658</v>
      </c>
      <c r="I9780" t="s">
        <v>13314</v>
      </c>
      <c r="J9780" t="s">
        <v>13315</v>
      </c>
      <c r="N9780" s="1"/>
    </row>
    <row r="9781" spans="2:14">
      <c r="B9781" s="17">
        <v>6561</v>
      </c>
      <c r="C9781" s="9" t="s">
        <v>13120</v>
      </c>
      <c r="D9781" s="9" t="s">
        <v>13121</v>
      </c>
      <c r="E9781" s="9"/>
      <c r="H9781" s="16">
        <v>6659</v>
      </c>
      <c r="I9781" t="s">
        <v>13316</v>
      </c>
      <c r="J9781" t="s">
        <v>13317</v>
      </c>
      <c r="N9781" s="1"/>
    </row>
    <row r="9782" spans="2:14">
      <c r="B9782" s="17" t="s">
        <v>25631</v>
      </c>
      <c r="C9782" s="9" t="s">
        <v>25629</v>
      </c>
      <c r="D9782" s="9" t="s">
        <v>25630</v>
      </c>
      <c r="E9782" s="9"/>
      <c r="G9782" s="16" t="s">
        <v>22295</v>
      </c>
      <c r="H9782" s="16">
        <v>6660</v>
      </c>
      <c r="I9782" t="s">
        <v>13318</v>
      </c>
      <c r="J9782" t="s">
        <v>13319</v>
      </c>
      <c r="N9782" s="1"/>
    </row>
    <row r="9783" spans="2:14">
      <c r="B9783" s="17">
        <v>6562</v>
      </c>
      <c r="C9783" s="9" t="s">
        <v>13122</v>
      </c>
      <c r="D9783" s="9" t="s">
        <v>13123</v>
      </c>
      <c r="E9783" s="9"/>
      <c r="H9783" s="18" t="s">
        <v>25725</v>
      </c>
      <c r="I9783" s="1" t="s">
        <v>25723</v>
      </c>
      <c r="J9783" s="1" t="s">
        <v>25724</v>
      </c>
      <c r="N9783" s="1"/>
    </row>
    <row r="9784" spans="2:14">
      <c r="B9784" s="17">
        <v>6563</v>
      </c>
      <c r="C9784" s="9" t="s">
        <v>13124</v>
      </c>
      <c r="D9784" s="9" t="s">
        <v>13125</v>
      </c>
      <c r="E9784" s="9"/>
      <c r="H9784" s="16">
        <v>6661</v>
      </c>
      <c r="I9784" t="s">
        <v>13320</v>
      </c>
      <c r="J9784" t="s">
        <v>13321</v>
      </c>
      <c r="N9784" s="1"/>
    </row>
    <row r="9785" spans="2:14">
      <c r="B9785" s="17">
        <v>6564</v>
      </c>
      <c r="C9785" s="9" t="s">
        <v>13126</v>
      </c>
      <c r="D9785" s="9" t="s">
        <v>13127</v>
      </c>
      <c r="E9785" s="9"/>
      <c r="H9785" s="16">
        <v>6662</v>
      </c>
      <c r="I9785" t="s">
        <v>13322</v>
      </c>
      <c r="J9785" t="s">
        <v>13323</v>
      </c>
      <c r="N9785" s="1"/>
    </row>
    <row r="9786" spans="2:14">
      <c r="B9786" s="17" t="s">
        <v>25634</v>
      </c>
      <c r="C9786" s="9" t="s">
        <v>25632</v>
      </c>
      <c r="D9786" s="9" t="s">
        <v>25633</v>
      </c>
      <c r="E9786" s="9"/>
      <c r="H9786" s="16">
        <v>6663</v>
      </c>
      <c r="I9786" t="s">
        <v>13324</v>
      </c>
      <c r="J9786" t="s">
        <v>13325</v>
      </c>
      <c r="N9786" s="1"/>
    </row>
    <row r="9787" spans="2:14">
      <c r="B9787" s="17">
        <v>6565</v>
      </c>
      <c r="C9787" s="9" t="s">
        <v>13128</v>
      </c>
      <c r="D9787" s="9" t="s">
        <v>13129</v>
      </c>
      <c r="E9787" s="9"/>
      <c r="H9787" s="16">
        <v>6664</v>
      </c>
      <c r="I9787" t="s">
        <v>13326</v>
      </c>
      <c r="J9787" t="s">
        <v>13327</v>
      </c>
      <c r="N9787" s="1"/>
    </row>
    <row r="9788" spans="2:14">
      <c r="B9788" s="17">
        <v>6566</v>
      </c>
      <c r="C9788" s="9" t="s">
        <v>13130</v>
      </c>
      <c r="D9788" s="9" t="s">
        <v>13131</v>
      </c>
      <c r="E9788" s="9"/>
      <c r="H9788" s="18" t="s">
        <v>25728</v>
      </c>
      <c r="I9788" s="1" t="s">
        <v>25726</v>
      </c>
      <c r="J9788" s="1" t="s">
        <v>25727</v>
      </c>
      <c r="N9788" s="1"/>
    </row>
    <row r="9789" spans="2:14">
      <c r="B9789" s="17">
        <v>6567</v>
      </c>
      <c r="C9789" s="9" t="s">
        <v>13132</v>
      </c>
      <c r="D9789" s="9" t="s">
        <v>13133</v>
      </c>
      <c r="E9789" s="9"/>
      <c r="H9789" s="16">
        <v>6665</v>
      </c>
      <c r="I9789" t="s">
        <v>13328</v>
      </c>
      <c r="J9789" t="s">
        <v>13329</v>
      </c>
      <c r="N9789" s="1"/>
    </row>
    <row r="9790" spans="2:14">
      <c r="B9790" s="17" t="s">
        <v>25637</v>
      </c>
      <c r="C9790" s="9" t="s">
        <v>25635</v>
      </c>
      <c r="D9790" s="9" t="s">
        <v>25636</v>
      </c>
      <c r="E9790" s="9"/>
      <c r="H9790" s="16">
        <v>6666</v>
      </c>
      <c r="I9790" t="s">
        <v>13330</v>
      </c>
      <c r="J9790" t="s">
        <v>13331</v>
      </c>
      <c r="N9790" s="1"/>
    </row>
    <row r="9791" spans="2:14">
      <c r="B9791" s="17">
        <v>6568</v>
      </c>
      <c r="C9791" s="9" t="s">
        <v>13134</v>
      </c>
      <c r="D9791" s="9" t="s">
        <v>13135</v>
      </c>
      <c r="E9791" s="9"/>
      <c r="H9791" s="16">
        <v>6667</v>
      </c>
      <c r="I9791" t="s">
        <v>13332</v>
      </c>
      <c r="J9791" t="s">
        <v>13333</v>
      </c>
      <c r="N9791" s="1"/>
    </row>
    <row r="9792" spans="2:14">
      <c r="B9792" s="17">
        <v>6569</v>
      </c>
      <c r="C9792" s="9" t="s">
        <v>13136</v>
      </c>
      <c r="D9792" s="9" t="s">
        <v>13137</v>
      </c>
      <c r="E9792" s="9"/>
      <c r="H9792" s="16">
        <v>6668</v>
      </c>
      <c r="I9792" t="s">
        <v>13334</v>
      </c>
      <c r="J9792" t="s">
        <v>13335</v>
      </c>
      <c r="N9792" s="1"/>
    </row>
    <row r="9793" spans="2:14">
      <c r="B9793" s="17">
        <v>6570</v>
      </c>
      <c r="C9793" s="9" t="s">
        <v>13138</v>
      </c>
      <c r="D9793" s="9" t="s">
        <v>13139</v>
      </c>
      <c r="E9793" s="9"/>
      <c r="H9793" s="16">
        <v>6669</v>
      </c>
      <c r="I9793" t="s">
        <v>13336</v>
      </c>
      <c r="J9793" t="s">
        <v>13337</v>
      </c>
      <c r="N9793" s="1"/>
    </row>
    <row r="9794" spans="2:14">
      <c r="B9794" s="17">
        <v>6571</v>
      </c>
      <c r="C9794" s="9" t="s">
        <v>13140</v>
      </c>
      <c r="D9794" s="9" t="s">
        <v>13141</v>
      </c>
      <c r="E9794" s="9"/>
      <c r="H9794" s="16">
        <v>6670</v>
      </c>
      <c r="I9794" t="s">
        <v>13338</v>
      </c>
      <c r="J9794" t="s">
        <v>13339</v>
      </c>
      <c r="N9794" s="1"/>
    </row>
    <row r="9795" spans="2:14">
      <c r="B9795" s="17">
        <v>6572</v>
      </c>
      <c r="C9795" s="9" t="s">
        <v>13142</v>
      </c>
      <c r="D9795" s="9" t="s">
        <v>13143</v>
      </c>
      <c r="E9795" s="9"/>
      <c r="H9795" s="18" t="s">
        <v>25731</v>
      </c>
      <c r="I9795" s="1" t="s">
        <v>25729</v>
      </c>
      <c r="J9795" s="1" t="s">
        <v>25730</v>
      </c>
      <c r="N9795" s="1"/>
    </row>
    <row r="9796" spans="2:14">
      <c r="B9796" s="17">
        <v>6573</v>
      </c>
      <c r="C9796" s="9" t="s">
        <v>13144</v>
      </c>
      <c r="D9796" s="9" t="s">
        <v>13145</v>
      </c>
      <c r="E9796" s="9"/>
      <c r="H9796" s="16">
        <v>6671</v>
      </c>
      <c r="I9796" t="s">
        <v>13340</v>
      </c>
      <c r="J9796" t="s">
        <v>13341</v>
      </c>
      <c r="N9796" s="1"/>
    </row>
    <row r="9797" spans="2:14">
      <c r="B9797" s="17">
        <v>6574</v>
      </c>
      <c r="C9797" s="9" t="s">
        <v>13146</v>
      </c>
      <c r="D9797" s="9" t="s">
        <v>13147</v>
      </c>
      <c r="E9797" s="9"/>
      <c r="H9797" s="18" t="s">
        <v>25734</v>
      </c>
      <c r="I9797" s="1" t="s">
        <v>25732</v>
      </c>
      <c r="J9797" s="1" t="s">
        <v>25733</v>
      </c>
      <c r="N9797" s="1"/>
    </row>
    <row r="9798" spans="2:14">
      <c r="B9798" s="17">
        <v>6575</v>
      </c>
      <c r="C9798" s="9" t="s">
        <v>13148</v>
      </c>
      <c r="D9798" s="9" t="s">
        <v>13149</v>
      </c>
      <c r="E9798" s="9"/>
      <c r="H9798" s="16">
        <v>6672</v>
      </c>
      <c r="I9798" t="s">
        <v>13342</v>
      </c>
      <c r="J9798" t="s">
        <v>13343</v>
      </c>
      <c r="N9798" s="1"/>
    </row>
    <row r="9799" spans="2:14">
      <c r="B9799" s="17">
        <v>6576</v>
      </c>
      <c r="C9799" s="9" t="s">
        <v>13150</v>
      </c>
      <c r="D9799" s="9" t="s">
        <v>13151</v>
      </c>
      <c r="E9799" s="9"/>
      <c r="H9799" s="18" t="s">
        <v>25737</v>
      </c>
      <c r="I9799" s="1" t="s">
        <v>25735</v>
      </c>
      <c r="J9799" s="1" t="s">
        <v>25736</v>
      </c>
      <c r="N9799" s="1"/>
    </row>
    <row r="9800" spans="2:14">
      <c r="B9800" s="17" t="s">
        <v>25640</v>
      </c>
      <c r="C9800" s="9" t="s">
        <v>25638</v>
      </c>
      <c r="D9800" s="9" t="s">
        <v>25639</v>
      </c>
      <c r="E9800" s="9"/>
      <c r="H9800" s="16">
        <v>6673</v>
      </c>
      <c r="I9800" t="s">
        <v>13344</v>
      </c>
      <c r="J9800" t="s">
        <v>13345</v>
      </c>
      <c r="N9800" s="1"/>
    </row>
    <row r="9801" spans="2:14">
      <c r="B9801" s="17">
        <v>6577</v>
      </c>
      <c r="C9801" s="9" t="s">
        <v>13152</v>
      </c>
      <c r="D9801" s="9" t="s">
        <v>13153</v>
      </c>
      <c r="E9801" s="9"/>
      <c r="G9801" s="16" t="s">
        <v>16387</v>
      </c>
      <c r="H9801" s="16">
        <v>6674</v>
      </c>
      <c r="I9801" t="s">
        <v>13346</v>
      </c>
      <c r="J9801" t="s">
        <v>13347</v>
      </c>
      <c r="N9801" s="1"/>
    </row>
    <row r="9802" spans="2:14">
      <c r="B9802" s="17">
        <v>6578</v>
      </c>
      <c r="C9802" s="9" t="s">
        <v>13154</v>
      </c>
      <c r="D9802" s="9" t="s">
        <v>13155</v>
      </c>
      <c r="E9802" s="9"/>
      <c r="H9802" s="16">
        <v>6675</v>
      </c>
      <c r="I9802" t="s">
        <v>13348</v>
      </c>
      <c r="J9802" t="s">
        <v>13349</v>
      </c>
      <c r="N9802" s="1"/>
    </row>
    <row r="9803" spans="2:14">
      <c r="B9803" s="17">
        <v>6579</v>
      </c>
      <c r="C9803" s="9" t="s">
        <v>13156</v>
      </c>
      <c r="D9803" s="9" t="s">
        <v>13157</v>
      </c>
      <c r="E9803" s="9"/>
      <c r="H9803" s="16">
        <v>6676</v>
      </c>
      <c r="I9803" t="s">
        <v>13350</v>
      </c>
      <c r="J9803" t="s">
        <v>13351</v>
      </c>
      <c r="N9803" s="1"/>
    </row>
    <row r="9804" spans="2:14">
      <c r="B9804" s="17">
        <v>6580</v>
      </c>
      <c r="C9804" s="9" t="s">
        <v>13158</v>
      </c>
      <c r="D9804" s="9" t="s">
        <v>13159</v>
      </c>
      <c r="E9804" s="9"/>
      <c r="H9804" s="16">
        <v>6677</v>
      </c>
      <c r="I9804" t="s">
        <v>13352</v>
      </c>
      <c r="J9804" t="s">
        <v>13353</v>
      </c>
      <c r="N9804" s="1"/>
    </row>
    <row r="9805" spans="2:14">
      <c r="B9805" s="17">
        <v>6581</v>
      </c>
      <c r="C9805" s="9" t="s">
        <v>13160</v>
      </c>
      <c r="D9805" s="9" t="s">
        <v>13161</v>
      </c>
      <c r="E9805" s="9"/>
      <c r="H9805" s="16">
        <v>6678</v>
      </c>
      <c r="I9805" t="s">
        <v>13354</v>
      </c>
      <c r="J9805" t="s">
        <v>13355</v>
      </c>
      <c r="N9805" s="1"/>
    </row>
    <row r="9806" spans="2:14">
      <c r="B9806" s="17">
        <v>6582</v>
      </c>
      <c r="C9806" s="9" t="s">
        <v>13162</v>
      </c>
      <c r="D9806" s="9" t="s">
        <v>13163</v>
      </c>
      <c r="E9806" s="9"/>
      <c r="H9806" s="16">
        <v>6679</v>
      </c>
      <c r="I9806" t="s">
        <v>13356</v>
      </c>
      <c r="J9806" t="s">
        <v>13357</v>
      </c>
      <c r="N9806" s="1"/>
    </row>
    <row r="9807" spans="2:14">
      <c r="B9807" s="17" t="s">
        <v>25643</v>
      </c>
      <c r="C9807" s="9" t="s">
        <v>25641</v>
      </c>
      <c r="D9807" s="9" t="s">
        <v>25642</v>
      </c>
      <c r="E9807" s="9"/>
      <c r="H9807" s="16">
        <v>6680</v>
      </c>
      <c r="I9807" t="s">
        <v>13358</v>
      </c>
      <c r="J9807" t="s">
        <v>13359</v>
      </c>
      <c r="N9807" s="1"/>
    </row>
    <row r="9808" spans="2:14">
      <c r="B9808" s="17">
        <v>6583</v>
      </c>
      <c r="C9808" s="9" t="s">
        <v>13164</v>
      </c>
      <c r="D9808" s="9" t="s">
        <v>13165</v>
      </c>
      <c r="E9808" s="9"/>
      <c r="H9808" s="16">
        <v>6681</v>
      </c>
      <c r="I9808" t="s">
        <v>13360</v>
      </c>
      <c r="J9808" t="s">
        <v>13361</v>
      </c>
      <c r="N9808" s="1"/>
    </row>
    <row r="9809" spans="2:14">
      <c r="B9809" s="17">
        <v>6584</v>
      </c>
      <c r="C9809" s="9" t="s">
        <v>13166</v>
      </c>
      <c r="D9809" s="9" t="s">
        <v>13167</v>
      </c>
      <c r="E9809" s="9"/>
      <c r="H9809" s="16">
        <v>6682</v>
      </c>
      <c r="I9809" t="s">
        <v>13362</v>
      </c>
      <c r="J9809" t="s">
        <v>13363</v>
      </c>
      <c r="N9809" s="1"/>
    </row>
    <row r="9810" spans="2:14">
      <c r="B9810" s="17">
        <v>6585</v>
      </c>
      <c r="C9810" s="9" t="s">
        <v>13168</v>
      </c>
      <c r="D9810" s="9" t="s">
        <v>13169</v>
      </c>
      <c r="E9810" s="9"/>
      <c r="H9810" s="18" t="s">
        <v>25740</v>
      </c>
      <c r="I9810" s="1" t="s">
        <v>25738</v>
      </c>
      <c r="J9810" s="1" t="s">
        <v>25739</v>
      </c>
      <c r="N9810" s="1"/>
    </row>
    <row r="9811" spans="2:14">
      <c r="B9811" s="17" t="s">
        <v>25646</v>
      </c>
      <c r="C9811" s="9" t="s">
        <v>25644</v>
      </c>
      <c r="D9811" s="9" t="s">
        <v>25645</v>
      </c>
      <c r="E9811" s="9"/>
      <c r="H9811" s="16">
        <v>6683</v>
      </c>
      <c r="I9811" t="s">
        <v>13364</v>
      </c>
      <c r="J9811" t="s">
        <v>13365</v>
      </c>
      <c r="N9811" s="1"/>
    </row>
    <row r="9812" spans="2:14">
      <c r="B9812" s="17">
        <v>6586</v>
      </c>
      <c r="C9812" s="9" t="s">
        <v>13170</v>
      </c>
      <c r="D9812" s="9" t="s">
        <v>13171</v>
      </c>
      <c r="E9812" s="9"/>
      <c r="H9812" s="16">
        <v>6684</v>
      </c>
      <c r="I9812" t="s">
        <v>13366</v>
      </c>
      <c r="J9812" t="s">
        <v>13367</v>
      </c>
      <c r="N9812" s="1"/>
    </row>
    <row r="9813" spans="2:14">
      <c r="B9813" s="17" t="s">
        <v>25649</v>
      </c>
      <c r="C9813" s="9" t="s">
        <v>25647</v>
      </c>
      <c r="D9813" s="9" t="s">
        <v>25648</v>
      </c>
      <c r="E9813" s="9"/>
      <c r="H9813" s="16">
        <v>6685</v>
      </c>
      <c r="I9813" t="s">
        <v>13368</v>
      </c>
      <c r="J9813" t="s">
        <v>13369</v>
      </c>
      <c r="N9813" s="1"/>
    </row>
    <row r="9814" spans="2:14">
      <c r="B9814" s="17">
        <v>6587</v>
      </c>
      <c r="C9814" s="9" t="s">
        <v>13172</v>
      </c>
      <c r="D9814" s="9" t="s">
        <v>13173</v>
      </c>
      <c r="E9814" s="9"/>
      <c r="H9814" s="16">
        <v>6686</v>
      </c>
      <c r="I9814" t="s">
        <v>13370</v>
      </c>
      <c r="J9814" t="s">
        <v>13371</v>
      </c>
      <c r="N9814" s="1"/>
    </row>
    <row r="9815" spans="2:14">
      <c r="B9815" s="17">
        <v>6588</v>
      </c>
      <c r="C9815" s="9" t="s">
        <v>13174</v>
      </c>
      <c r="D9815" s="9" t="s">
        <v>13175</v>
      </c>
      <c r="E9815" s="9"/>
      <c r="H9815" s="16">
        <v>6687</v>
      </c>
      <c r="I9815" t="s">
        <v>13372</v>
      </c>
      <c r="J9815" t="s">
        <v>13373</v>
      </c>
      <c r="N9815" s="1"/>
    </row>
    <row r="9816" spans="2:14">
      <c r="B9816" s="17">
        <v>6589</v>
      </c>
      <c r="C9816" s="9" t="s">
        <v>13176</v>
      </c>
      <c r="D9816" s="9" t="s">
        <v>13177</v>
      </c>
      <c r="E9816" s="9"/>
      <c r="H9816" s="16">
        <v>6688</v>
      </c>
      <c r="I9816" t="s">
        <v>13374</v>
      </c>
      <c r="J9816" t="s">
        <v>13375</v>
      </c>
      <c r="N9816" s="1"/>
    </row>
    <row r="9817" spans="2:14">
      <c r="B9817" s="17">
        <v>6590</v>
      </c>
      <c r="C9817" s="9" t="s">
        <v>13178</v>
      </c>
      <c r="D9817" s="9" t="s">
        <v>13179</v>
      </c>
      <c r="E9817" s="9"/>
      <c r="H9817" s="18" t="s">
        <v>25743</v>
      </c>
      <c r="I9817" s="1" t="s">
        <v>25741</v>
      </c>
      <c r="J9817" s="1" t="s">
        <v>25742</v>
      </c>
      <c r="N9817" s="1"/>
    </row>
    <row r="9818" spans="2:14">
      <c r="B9818" s="17">
        <v>6591</v>
      </c>
      <c r="C9818" s="9" t="s">
        <v>13180</v>
      </c>
      <c r="D9818" s="9" t="s">
        <v>13181</v>
      </c>
      <c r="E9818" s="9"/>
      <c r="H9818" s="16">
        <v>6689</v>
      </c>
      <c r="I9818" t="s">
        <v>13376</v>
      </c>
      <c r="J9818" t="s">
        <v>13377</v>
      </c>
      <c r="N9818" s="1"/>
    </row>
    <row r="9819" spans="2:14">
      <c r="B9819" s="17" t="s">
        <v>25652</v>
      </c>
      <c r="C9819" s="9" t="s">
        <v>25650</v>
      </c>
      <c r="D9819" s="9" t="s">
        <v>25651</v>
      </c>
      <c r="E9819" s="9"/>
      <c r="H9819" s="18" t="s">
        <v>25746</v>
      </c>
      <c r="I9819" s="1" t="s">
        <v>25744</v>
      </c>
      <c r="J9819" s="1" t="s">
        <v>25745</v>
      </c>
      <c r="N9819" s="1"/>
    </row>
    <row r="9820" spans="2:14">
      <c r="B9820" s="17">
        <v>6592</v>
      </c>
      <c r="C9820" s="9" t="s">
        <v>13182</v>
      </c>
      <c r="D9820" s="9" t="s">
        <v>13183</v>
      </c>
      <c r="E9820" s="9"/>
      <c r="H9820" s="16">
        <v>6690</v>
      </c>
      <c r="I9820" t="s">
        <v>13378</v>
      </c>
      <c r="J9820" t="s">
        <v>13379</v>
      </c>
      <c r="N9820" s="1"/>
    </row>
    <row r="9821" spans="2:14">
      <c r="B9821" s="17">
        <v>6593</v>
      </c>
      <c r="C9821" s="9" t="s">
        <v>13184</v>
      </c>
      <c r="D9821" s="9" t="s">
        <v>13185</v>
      </c>
      <c r="E9821" s="9"/>
      <c r="H9821" s="18" t="s">
        <v>25749</v>
      </c>
      <c r="I9821" s="1" t="s">
        <v>25747</v>
      </c>
      <c r="J9821" s="1" t="s">
        <v>25748</v>
      </c>
      <c r="N9821" s="1"/>
    </row>
    <row r="9822" spans="2:14">
      <c r="B9822" s="17">
        <v>6594</v>
      </c>
      <c r="C9822" s="9" t="s">
        <v>13186</v>
      </c>
      <c r="D9822" s="9" t="s">
        <v>13187</v>
      </c>
      <c r="E9822" s="9"/>
      <c r="H9822" s="16">
        <v>6691</v>
      </c>
      <c r="I9822" t="s">
        <v>13380</v>
      </c>
      <c r="J9822" t="s">
        <v>13381</v>
      </c>
      <c r="N9822" s="1"/>
    </row>
    <row r="9823" spans="2:14">
      <c r="B9823" s="17" t="s">
        <v>25655</v>
      </c>
      <c r="C9823" s="9" t="s">
        <v>25653</v>
      </c>
      <c r="D9823" s="9" t="s">
        <v>25654</v>
      </c>
      <c r="E9823" s="9"/>
      <c r="H9823" s="18" t="s">
        <v>25752</v>
      </c>
      <c r="I9823" s="1" t="s">
        <v>25750</v>
      </c>
      <c r="J9823" s="1" t="s">
        <v>25751</v>
      </c>
      <c r="N9823" s="1"/>
    </row>
    <row r="9824" spans="2:14">
      <c r="B9824" s="17">
        <v>6595</v>
      </c>
      <c r="C9824" s="9" t="s">
        <v>13188</v>
      </c>
      <c r="D9824" s="9" t="s">
        <v>13189</v>
      </c>
      <c r="E9824" s="9"/>
      <c r="H9824" s="16">
        <v>6692</v>
      </c>
      <c r="I9824" t="s">
        <v>13382</v>
      </c>
      <c r="J9824" t="s">
        <v>13383</v>
      </c>
      <c r="N9824" s="1"/>
    </row>
    <row r="9825" spans="2:14">
      <c r="B9825" s="17">
        <v>6596</v>
      </c>
      <c r="C9825" s="9" t="s">
        <v>13190</v>
      </c>
      <c r="D9825" s="9" t="s">
        <v>13191</v>
      </c>
      <c r="E9825" s="9"/>
      <c r="H9825" s="16">
        <v>6693</v>
      </c>
      <c r="I9825" t="s">
        <v>13384</v>
      </c>
      <c r="J9825" t="s">
        <v>13385</v>
      </c>
      <c r="N9825" s="1"/>
    </row>
    <row r="9826" spans="2:14">
      <c r="B9826" s="17">
        <v>6597</v>
      </c>
      <c r="C9826" s="9" t="s">
        <v>13192</v>
      </c>
      <c r="D9826" s="9" t="s">
        <v>13193</v>
      </c>
      <c r="E9826" s="9"/>
      <c r="H9826" s="16">
        <v>6694</v>
      </c>
      <c r="I9826" t="s">
        <v>13386</v>
      </c>
      <c r="J9826" t="s">
        <v>13387</v>
      </c>
      <c r="N9826" s="1"/>
    </row>
    <row r="9827" spans="2:14">
      <c r="B9827" s="17">
        <v>6598</v>
      </c>
      <c r="C9827" s="9" t="s">
        <v>13194</v>
      </c>
      <c r="D9827" s="9" t="s">
        <v>13195</v>
      </c>
      <c r="E9827" s="9"/>
      <c r="H9827" s="16">
        <v>6695</v>
      </c>
      <c r="I9827" t="s">
        <v>13388</v>
      </c>
      <c r="J9827" t="s">
        <v>13389</v>
      </c>
      <c r="N9827" s="1"/>
    </row>
    <row r="9828" spans="2:14">
      <c r="B9828" s="17">
        <v>6599</v>
      </c>
      <c r="C9828" s="9" t="s">
        <v>13196</v>
      </c>
      <c r="D9828" s="9" t="s">
        <v>13197</v>
      </c>
      <c r="E9828" s="9"/>
      <c r="H9828" s="16">
        <v>6696</v>
      </c>
      <c r="I9828" t="s">
        <v>13390</v>
      </c>
      <c r="J9828" t="s">
        <v>13391</v>
      </c>
      <c r="N9828" s="1"/>
    </row>
    <row r="9829" spans="2:14">
      <c r="B9829" s="17" t="s">
        <v>25658</v>
      </c>
      <c r="C9829" s="9" t="s">
        <v>25656</v>
      </c>
      <c r="D9829" s="9" t="s">
        <v>25657</v>
      </c>
      <c r="E9829" s="9"/>
      <c r="H9829" s="16">
        <v>6697</v>
      </c>
      <c r="I9829" t="s">
        <v>13392</v>
      </c>
      <c r="J9829" t="s">
        <v>13393</v>
      </c>
      <c r="N9829" s="1"/>
    </row>
    <row r="9830" spans="2:14">
      <c r="B9830" s="17">
        <v>6600</v>
      </c>
      <c r="C9830" s="9" t="s">
        <v>13198</v>
      </c>
      <c r="D9830" s="9" t="s">
        <v>13199</v>
      </c>
      <c r="E9830" s="9"/>
      <c r="H9830" s="16">
        <v>6698</v>
      </c>
      <c r="I9830" t="s">
        <v>13394</v>
      </c>
      <c r="J9830" t="s">
        <v>13395</v>
      </c>
      <c r="N9830" s="1"/>
    </row>
    <row r="9831" spans="2:14">
      <c r="B9831" s="17">
        <v>6601</v>
      </c>
      <c r="C9831" s="9" t="s">
        <v>13200</v>
      </c>
      <c r="D9831" s="9" t="s">
        <v>13201</v>
      </c>
      <c r="E9831" s="9"/>
      <c r="H9831" s="16">
        <v>6699</v>
      </c>
      <c r="I9831" t="s">
        <v>13396</v>
      </c>
      <c r="J9831" t="s">
        <v>13397</v>
      </c>
      <c r="N9831" s="1"/>
    </row>
    <row r="9832" spans="2:14">
      <c r="B9832" s="17">
        <v>6602</v>
      </c>
      <c r="C9832" s="9" t="s">
        <v>13202</v>
      </c>
      <c r="D9832" s="9" t="s">
        <v>13203</v>
      </c>
      <c r="E9832" s="9"/>
      <c r="H9832" s="16">
        <v>6700</v>
      </c>
      <c r="I9832" t="s">
        <v>13398</v>
      </c>
      <c r="J9832" t="s">
        <v>13399</v>
      </c>
      <c r="N9832" s="1"/>
    </row>
    <row r="9833" spans="2:14">
      <c r="B9833" s="17" t="s">
        <v>25661</v>
      </c>
      <c r="C9833" s="9" t="s">
        <v>25659</v>
      </c>
      <c r="D9833" s="9" t="s">
        <v>25660</v>
      </c>
      <c r="E9833" s="9"/>
      <c r="H9833" s="16">
        <v>6701</v>
      </c>
      <c r="I9833" t="s">
        <v>13400</v>
      </c>
      <c r="J9833" t="s">
        <v>13401</v>
      </c>
      <c r="N9833" s="1"/>
    </row>
    <row r="9834" spans="2:14">
      <c r="B9834" s="17">
        <v>6603</v>
      </c>
      <c r="C9834" s="9" t="s">
        <v>13204</v>
      </c>
      <c r="D9834" s="9" t="s">
        <v>13205</v>
      </c>
      <c r="E9834" s="9"/>
      <c r="H9834" s="16">
        <v>6702</v>
      </c>
      <c r="I9834" t="s">
        <v>13402</v>
      </c>
      <c r="J9834" t="s">
        <v>13403</v>
      </c>
      <c r="N9834" s="1"/>
    </row>
    <row r="9835" spans="2:14">
      <c r="B9835" s="17">
        <v>6604</v>
      </c>
      <c r="C9835" s="9" t="s">
        <v>13206</v>
      </c>
      <c r="D9835" s="9" t="s">
        <v>13207</v>
      </c>
      <c r="E9835" s="9"/>
      <c r="H9835" s="16">
        <v>6703</v>
      </c>
      <c r="I9835" t="s">
        <v>13404</v>
      </c>
      <c r="J9835" t="s">
        <v>13405</v>
      </c>
      <c r="N9835" s="1"/>
    </row>
    <row r="9836" spans="2:14">
      <c r="B9836" s="17">
        <v>6605</v>
      </c>
      <c r="C9836" s="9" t="s">
        <v>13208</v>
      </c>
      <c r="D9836" s="9" t="s">
        <v>13209</v>
      </c>
      <c r="E9836" s="9"/>
      <c r="H9836" s="16">
        <v>6704</v>
      </c>
      <c r="I9836" t="s">
        <v>13406</v>
      </c>
      <c r="J9836" t="s">
        <v>13407</v>
      </c>
      <c r="N9836" s="1"/>
    </row>
    <row r="9837" spans="2:14">
      <c r="B9837" s="17">
        <v>6606</v>
      </c>
      <c r="C9837" s="9" t="s">
        <v>13210</v>
      </c>
      <c r="D9837" s="9" t="s">
        <v>13211</v>
      </c>
      <c r="E9837" s="9"/>
      <c r="H9837" s="16">
        <v>6705</v>
      </c>
      <c r="I9837" t="s">
        <v>13408</v>
      </c>
      <c r="J9837" t="s">
        <v>13409</v>
      </c>
      <c r="N9837" s="1"/>
    </row>
    <row r="9838" spans="2:14">
      <c r="B9838" s="17">
        <v>6607</v>
      </c>
      <c r="C9838" s="9" t="s">
        <v>13212</v>
      </c>
      <c r="D9838" s="9" t="s">
        <v>13213</v>
      </c>
      <c r="E9838" s="9"/>
      <c r="H9838" s="16">
        <v>6706</v>
      </c>
      <c r="I9838" t="s">
        <v>13410</v>
      </c>
      <c r="J9838" t="s">
        <v>13411</v>
      </c>
      <c r="N9838" s="1"/>
    </row>
    <row r="9839" spans="2:14">
      <c r="B9839" s="17" t="s">
        <v>25662</v>
      </c>
      <c r="C9839" s="9" t="s">
        <v>16794</v>
      </c>
      <c r="D9839" s="9" t="s">
        <v>16797</v>
      </c>
      <c r="E9839" s="9"/>
      <c r="H9839" s="18" t="s">
        <v>25755</v>
      </c>
      <c r="I9839" s="1" t="s">
        <v>25753</v>
      </c>
      <c r="J9839" s="1" t="s">
        <v>25754</v>
      </c>
      <c r="N9839" s="1"/>
    </row>
    <row r="9840" spans="2:14">
      <c r="B9840" s="17">
        <v>6608</v>
      </c>
      <c r="C9840" s="9" t="s">
        <v>13214</v>
      </c>
      <c r="D9840" s="9" t="s">
        <v>13215</v>
      </c>
      <c r="E9840" s="9"/>
      <c r="H9840" s="16">
        <v>6707</v>
      </c>
      <c r="I9840" t="s">
        <v>13412</v>
      </c>
      <c r="J9840" t="s">
        <v>13413</v>
      </c>
      <c r="N9840" s="1"/>
    </row>
    <row r="9841" spans="2:14">
      <c r="B9841" s="17">
        <v>6609</v>
      </c>
      <c r="C9841" s="9" t="s">
        <v>13216</v>
      </c>
      <c r="D9841" s="9" t="s">
        <v>13217</v>
      </c>
      <c r="E9841" s="9"/>
      <c r="H9841" s="16">
        <v>6708</v>
      </c>
      <c r="I9841" t="s">
        <v>13414</v>
      </c>
      <c r="J9841" t="s">
        <v>13415</v>
      </c>
      <c r="N9841" s="1"/>
    </row>
    <row r="9842" spans="2:14">
      <c r="B9842" s="17" t="s">
        <v>25665</v>
      </c>
      <c r="C9842" s="9" t="s">
        <v>25663</v>
      </c>
      <c r="D9842" s="9" t="s">
        <v>25664</v>
      </c>
      <c r="E9842" s="9"/>
      <c r="H9842" s="16">
        <v>6709</v>
      </c>
      <c r="I9842" t="s">
        <v>13416</v>
      </c>
      <c r="J9842" t="s">
        <v>13417</v>
      </c>
      <c r="N9842" s="1"/>
    </row>
    <row r="9843" spans="2:14">
      <c r="B9843" s="17">
        <v>6610</v>
      </c>
      <c r="C9843" s="9" t="s">
        <v>13218</v>
      </c>
      <c r="D9843" s="9" t="s">
        <v>13219</v>
      </c>
      <c r="E9843" s="9"/>
      <c r="H9843" s="16">
        <v>6710</v>
      </c>
      <c r="I9843" t="s">
        <v>13418</v>
      </c>
      <c r="J9843" t="s">
        <v>13419</v>
      </c>
      <c r="N9843" s="1"/>
    </row>
    <row r="9844" spans="2:14">
      <c r="B9844" s="17">
        <v>6611</v>
      </c>
      <c r="C9844" s="9" t="s">
        <v>13220</v>
      </c>
      <c r="D9844" s="9" t="s">
        <v>13221</v>
      </c>
      <c r="E9844" s="9"/>
      <c r="H9844" s="16">
        <v>6711</v>
      </c>
      <c r="I9844" t="s">
        <v>13420</v>
      </c>
      <c r="J9844" t="s">
        <v>13421</v>
      </c>
      <c r="N9844" s="1"/>
    </row>
    <row r="9845" spans="2:14">
      <c r="B9845" s="17">
        <v>6612</v>
      </c>
      <c r="C9845" s="9" t="s">
        <v>13222</v>
      </c>
      <c r="D9845" s="9" t="s">
        <v>13223</v>
      </c>
      <c r="E9845" s="9"/>
      <c r="H9845" s="16">
        <v>6712</v>
      </c>
      <c r="I9845" t="s">
        <v>13422</v>
      </c>
      <c r="J9845" t="s">
        <v>13423</v>
      </c>
      <c r="N9845" s="1"/>
    </row>
    <row r="9846" spans="2:14">
      <c r="B9846" s="17" t="s">
        <v>25668</v>
      </c>
      <c r="C9846" s="9" t="s">
        <v>25666</v>
      </c>
      <c r="D9846" s="9" t="s">
        <v>25667</v>
      </c>
      <c r="E9846" s="9"/>
      <c r="H9846" s="16">
        <v>6713</v>
      </c>
      <c r="I9846" t="s">
        <v>13424</v>
      </c>
      <c r="J9846" t="s">
        <v>13425</v>
      </c>
      <c r="N9846" s="1"/>
    </row>
    <row r="9847" spans="2:14">
      <c r="B9847" s="17">
        <v>6613</v>
      </c>
      <c r="C9847" s="9" t="s">
        <v>13224</v>
      </c>
      <c r="D9847" s="9" t="s">
        <v>13225</v>
      </c>
      <c r="E9847" s="9"/>
      <c r="H9847" s="18" t="s">
        <v>25758</v>
      </c>
      <c r="I9847" s="1" t="s">
        <v>25756</v>
      </c>
      <c r="J9847" s="1" t="s">
        <v>25757</v>
      </c>
      <c r="N9847" s="1"/>
    </row>
    <row r="9848" spans="2:14">
      <c r="B9848" s="17" t="s">
        <v>25671</v>
      </c>
      <c r="C9848" s="9" t="s">
        <v>25669</v>
      </c>
      <c r="D9848" s="9" t="s">
        <v>25670</v>
      </c>
      <c r="E9848" s="9"/>
      <c r="H9848" s="16">
        <v>6714</v>
      </c>
      <c r="I9848" t="s">
        <v>13426</v>
      </c>
      <c r="J9848" t="s">
        <v>13427</v>
      </c>
      <c r="N9848" s="1"/>
    </row>
    <row r="9849" spans="2:14">
      <c r="B9849" s="17">
        <v>6614</v>
      </c>
      <c r="C9849" s="9" t="s">
        <v>13226</v>
      </c>
      <c r="D9849" s="9" t="s">
        <v>13227</v>
      </c>
      <c r="E9849" s="9"/>
      <c r="H9849" s="18" t="s">
        <v>25761</v>
      </c>
      <c r="I9849" s="1" t="s">
        <v>25759</v>
      </c>
      <c r="J9849" s="1" t="s">
        <v>25760</v>
      </c>
      <c r="N9849" s="1"/>
    </row>
    <row r="9850" spans="2:14">
      <c r="B9850" s="17" t="s">
        <v>25674</v>
      </c>
      <c r="C9850" s="9" t="s">
        <v>25672</v>
      </c>
      <c r="D9850" s="9" t="s">
        <v>25673</v>
      </c>
      <c r="E9850" s="9"/>
      <c r="H9850" s="16">
        <v>6715</v>
      </c>
      <c r="I9850" t="s">
        <v>13428</v>
      </c>
      <c r="J9850" t="s">
        <v>13429</v>
      </c>
      <c r="N9850" s="1"/>
    </row>
    <row r="9851" spans="2:14">
      <c r="B9851" s="17">
        <v>6615</v>
      </c>
      <c r="C9851" s="9" t="s">
        <v>13228</v>
      </c>
      <c r="D9851" s="9" t="s">
        <v>13229</v>
      </c>
      <c r="E9851" s="9"/>
      <c r="H9851" s="16">
        <v>6716</v>
      </c>
      <c r="I9851" t="s">
        <v>13430</v>
      </c>
      <c r="J9851" t="s">
        <v>13431</v>
      </c>
      <c r="N9851" s="1"/>
    </row>
    <row r="9852" spans="2:14">
      <c r="B9852" s="17">
        <v>6616</v>
      </c>
      <c r="C9852" s="9" t="s">
        <v>13230</v>
      </c>
      <c r="D9852" s="9" t="s">
        <v>13231</v>
      </c>
      <c r="E9852" s="9"/>
      <c r="H9852" s="16">
        <v>6717</v>
      </c>
      <c r="I9852" t="s">
        <v>13432</v>
      </c>
      <c r="J9852" t="s">
        <v>13433</v>
      </c>
      <c r="N9852" s="1"/>
    </row>
    <row r="9853" spans="2:14">
      <c r="B9853" s="17" t="s">
        <v>25677</v>
      </c>
      <c r="C9853" s="9" t="s">
        <v>25675</v>
      </c>
      <c r="D9853" s="9" t="s">
        <v>25676</v>
      </c>
      <c r="E9853" s="9"/>
      <c r="H9853" s="16">
        <v>6718</v>
      </c>
      <c r="I9853" t="s">
        <v>13434</v>
      </c>
      <c r="J9853" t="s">
        <v>13435</v>
      </c>
      <c r="N9853" s="1"/>
    </row>
    <row r="9854" spans="2:14">
      <c r="B9854" s="17">
        <v>6617</v>
      </c>
      <c r="C9854" s="9" t="s">
        <v>13232</v>
      </c>
      <c r="D9854" s="9" t="s">
        <v>13233</v>
      </c>
      <c r="E9854" s="9"/>
      <c r="H9854" s="16">
        <v>6719</v>
      </c>
      <c r="I9854" t="s">
        <v>13436</v>
      </c>
      <c r="J9854" t="s">
        <v>13437</v>
      </c>
      <c r="N9854" s="1"/>
    </row>
    <row r="9855" spans="2:14">
      <c r="B9855" s="17">
        <v>6618</v>
      </c>
      <c r="C9855" s="9" t="s">
        <v>13234</v>
      </c>
      <c r="D9855" s="9" t="s">
        <v>13235</v>
      </c>
      <c r="E9855" s="9"/>
      <c r="H9855" s="16">
        <v>6720</v>
      </c>
      <c r="I9855" t="s">
        <v>13438</v>
      </c>
      <c r="J9855" t="s">
        <v>13439</v>
      </c>
      <c r="N9855" s="1"/>
    </row>
    <row r="9856" spans="2:14">
      <c r="B9856" s="17">
        <v>6619</v>
      </c>
      <c r="C9856" s="9" t="s">
        <v>13236</v>
      </c>
      <c r="D9856" s="9" t="s">
        <v>13237</v>
      </c>
      <c r="E9856" s="9"/>
      <c r="H9856" s="16">
        <v>6721</v>
      </c>
      <c r="I9856" t="s">
        <v>13440</v>
      </c>
      <c r="J9856" t="s">
        <v>13441</v>
      </c>
      <c r="N9856" s="1"/>
    </row>
    <row r="9857" spans="2:14">
      <c r="B9857" s="17">
        <v>6620</v>
      </c>
      <c r="C9857" s="9" t="s">
        <v>13238</v>
      </c>
      <c r="D9857" s="9" t="s">
        <v>13239</v>
      </c>
      <c r="E9857" s="9"/>
      <c r="H9857" s="16">
        <v>6722</v>
      </c>
      <c r="I9857" t="s">
        <v>13442</v>
      </c>
      <c r="J9857" t="s">
        <v>13443</v>
      </c>
      <c r="N9857" s="1"/>
    </row>
    <row r="9858" spans="2:14">
      <c r="B9858" s="17">
        <v>6621</v>
      </c>
      <c r="C9858" s="9" t="s">
        <v>13240</v>
      </c>
      <c r="D9858" s="9" t="s">
        <v>13241</v>
      </c>
      <c r="E9858" s="9"/>
      <c r="H9858" s="16">
        <v>6723</v>
      </c>
      <c r="I9858" t="s">
        <v>13444</v>
      </c>
      <c r="J9858" t="s">
        <v>13445</v>
      </c>
      <c r="N9858" s="1"/>
    </row>
    <row r="9859" spans="2:14">
      <c r="B9859" s="17">
        <v>6622</v>
      </c>
      <c r="C9859" s="9" t="s">
        <v>13242</v>
      </c>
      <c r="D9859" s="9" t="s">
        <v>13243</v>
      </c>
      <c r="E9859" s="9"/>
      <c r="H9859" s="16">
        <v>6724</v>
      </c>
      <c r="I9859" t="s">
        <v>13446</v>
      </c>
      <c r="J9859" t="s">
        <v>13447</v>
      </c>
      <c r="N9859" s="1"/>
    </row>
    <row r="9860" spans="2:14">
      <c r="B9860" s="17">
        <v>6623</v>
      </c>
      <c r="C9860" s="9" t="s">
        <v>13244</v>
      </c>
      <c r="D9860" s="9" t="s">
        <v>13245</v>
      </c>
      <c r="E9860" s="9"/>
      <c r="H9860" s="16">
        <v>6725</v>
      </c>
      <c r="I9860" t="s">
        <v>13448</v>
      </c>
      <c r="J9860" t="s">
        <v>13449</v>
      </c>
      <c r="N9860" s="1"/>
    </row>
    <row r="9861" spans="2:14">
      <c r="B9861" s="17" t="s">
        <v>25680</v>
      </c>
      <c r="C9861" s="9" t="s">
        <v>25678</v>
      </c>
      <c r="D9861" s="9" t="s">
        <v>25679</v>
      </c>
      <c r="E9861" s="9"/>
      <c r="H9861" s="16">
        <v>6726</v>
      </c>
      <c r="I9861" t="s">
        <v>13450</v>
      </c>
      <c r="J9861" t="s">
        <v>13451</v>
      </c>
      <c r="N9861" s="1"/>
    </row>
    <row r="9862" spans="2:14">
      <c r="B9862" s="17">
        <v>6624</v>
      </c>
      <c r="C9862" s="9" t="s">
        <v>13246</v>
      </c>
      <c r="D9862" s="9" t="s">
        <v>13247</v>
      </c>
      <c r="E9862" s="9"/>
      <c r="H9862" s="18" t="s">
        <v>25764</v>
      </c>
      <c r="I9862" s="1" t="s">
        <v>25762</v>
      </c>
      <c r="J9862" s="1" t="s">
        <v>25763</v>
      </c>
      <c r="N9862" s="1"/>
    </row>
    <row r="9863" spans="2:14">
      <c r="B9863" s="17" t="s">
        <v>25683</v>
      </c>
      <c r="C9863" s="9" t="s">
        <v>25681</v>
      </c>
      <c r="D9863" s="9" t="s">
        <v>25682</v>
      </c>
      <c r="E9863" s="9"/>
      <c r="H9863" s="16">
        <v>6727</v>
      </c>
      <c r="I9863" t="s">
        <v>13452</v>
      </c>
      <c r="J9863" t="s">
        <v>13453</v>
      </c>
      <c r="N9863" s="1"/>
    </row>
    <row r="9864" spans="2:14">
      <c r="B9864" s="17">
        <v>6625</v>
      </c>
      <c r="C9864" s="9" t="s">
        <v>13248</v>
      </c>
      <c r="D9864" s="9" t="s">
        <v>13249</v>
      </c>
      <c r="E9864" s="9"/>
      <c r="H9864" s="16">
        <v>6728</v>
      </c>
      <c r="I9864" t="s">
        <v>13454</v>
      </c>
      <c r="J9864" t="s">
        <v>13455</v>
      </c>
      <c r="N9864" s="1"/>
    </row>
    <row r="9865" spans="2:14">
      <c r="B9865" s="17" t="s">
        <v>25686</v>
      </c>
      <c r="C9865" s="9" t="s">
        <v>25684</v>
      </c>
      <c r="D9865" s="9" t="s">
        <v>25685</v>
      </c>
      <c r="E9865" s="9"/>
      <c r="H9865" s="16">
        <v>6729</v>
      </c>
      <c r="I9865" t="s">
        <v>13456</v>
      </c>
      <c r="J9865" t="s">
        <v>13457</v>
      </c>
      <c r="N9865" s="1"/>
    </row>
    <row r="9866" spans="2:14">
      <c r="B9866" s="17">
        <v>6626</v>
      </c>
      <c r="C9866" s="9" t="s">
        <v>13250</v>
      </c>
      <c r="D9866" s="9" t="s">
        <v>13251</v>
      </c>
      <c r="E9866" s="9"/>
      <c r="H9866" s="16">
        <v>6730</v>
      </c>
      <c r="I9866" t="s">
        <v>13458</v>
      </c>
      <c r="J9866" t="s">
        <v>13459</v>
      </c>
      <c r="N9866" s="1"/>
    </row>
    <row r="9867" spans="2:14">
      <c r="B9867" s="17">
        <v>6627</v>
      </c>
      <c r="C9867" s="9" t="s">
        <v>13252</v>
      </c>
      <c r="D9867" s="9" t="s">
        <v>13253</v>
      </c>
      <c r="E9867" s="9"/>
      <c r="H9867" s="18" t="s">
        <v>25767</v>
      </c>
      <c r="I9867" s="1" t="s">
        <v>25765</v>
      </c>
      <c r="J9867" s="1" t="s">
        <v>25766</v>
      </c>
      <c r="N9867" s="1"/>
    </row>
    <row r="9868" spans="2:14">
      <c r="B9868" s="17" t="s">
        <v>25689</v>
      </c>
      <c r="C9868" s="9" t="s">
        <v>25687</v>
      </c>
      <c r="D9868" s="9" t="s">
        <v>25688</v>
      </c>
      <c r="E9868" s="9"/>
      <c r="H9868" s="16">
        <v>6731</v>
      </c>
      <c r="I9868" t="s">
        <v>13460</v>
      </c>
      <c r="J9868" t="s">
        <v>13461</v>
      </c>
      <c r="N9868" s="1"/>
    </row>
    <row r="9869" spans="2:14">
      <c r="B9869" s="17">
        <v>6628</v>
      </c>
      <c r="C9869" s="9" t="s">
        <v>13254</v>
      </c>
      <c r="D9869" s="9" t="s">
        <v>13255</v>
      </c>
      <c r="E9869" s="9"/>
      <c r="H9869" s="18" t="s">
        <v>25770</v>
      </c>
      <c r="I9869" s="1" t="s">
        <v>25768</v>
      </c>
      <c r="J9869" s="1" t="s">
        <v>25769</v>
      </c>
      <c r="N9869" s="1"/>
    </row>
    <row r="9870" spans="2:14">
      <c r="B9870" s="17" t="s">
        <v>25692</v>
      </c>
      <c r="C9870" s="9" t="s">
        <v>25690</v>
      </c>
      <c r="D9870" s="9" t="s">
        <v>25691</v>
      </c>
      <c r="E9870" s="9"/>
      <c r="H9870" s="16">
        <v>6732</v>
      </c>
      <c r="I9870" t="s">
        <v>13462</v>
      </c>
      <c r="J9870" t="s">
        <v>13463</v>
      </c>
      <c r="N9870" s="1"/>
    </row>
    <row r="9871" spans="2:14">
      <c r="B9871" s="17">
        <v>6629</v>
      </c>
      <c r="C9871" s="9" t="s">
        <v>13256</v>
      </c>
      <c r="D9871" s="9" t="s">
        <v>13257</v>
      </c>
      <c r="E9871" s="9"/>
      <c r="H9871" s="18" t="s">
        <v>25773</v>
      </c>
      <c r="I9871" s="1" t="s">
        <v>25771</v>
      </c>
      <c r="J9871" s="1" t="s">
        <v>25772</v>
      </c>
      <c r="N9871" s="1"/>
    </row>
    <row r="9872" spans="2:14">
      <c r="B9872" s="17" t="s">
        <v>25695</v>
      </c>
      <c r="C9872" s="9" t="s">
        <v>25693</v>
      </c>
      <c r="D9872" s="9" t="s">
        <v>25694</v>
      </c>
      <c r="E9872" s="9"/>
      <c r="H9872" s="16">
        <v>6733</v>
      </c>
      <c r="I9872" t="s">
        <v>13464</v>
      </c>
      <c r="J9872" t="s">
        <v>13465</v>
      </c>
      <c r="N9872" s="1"/>
    </row>
    <row r="9873" spans="2:14">
      <c r="B9873" s="17">
        <v>6630</v>
      </c>
      <c r="C9873" s="9" t="s">
        <v>13258</v>
      </c>
      <c r="D9873" s="9" t="s">
        <v>13259</v>
      </c>
      <c r="E9873" s="9"/>
      <c r="H9873" s="18" t="s">
        <v>25776</v>
      </c>
      <c r="I9873" s="1" t="s">
        <v>25774</v>
      </c>
      <c r="J9873" s="1" t="s">
        <v>25775</v>
      </c>
      <c r="N9873" s="1"/>
    </row>
    <row r="9874" spans="2:14">
      <c r="B9874" s="17" t="s">
        <v>25698</v>
      </c>
      <c r="C9874" s="9" t="s">
        <v>25696</v>
      </c>
      <c r="D9874" s="9" t="s">
        <v>25697</v>
      </c>
      <c r="E9874" s="9"/>
      <c r="H9874" s="16">
        <v>6734</v>
      </c>
      <c r="I9874" t="s">
        <v>13466</v>
      </c>
      <c r="J9874" t="s">
        <v>13467</v>
      </c>
      <c r="N9874" s="1"/>
    </row>
    <row r="9875" spans="2:14">
      <c r="B9875" s="17">
        <v>6631</v>
      </c>
      <c r="C9875" s="9" t="s">
        <v>13260</v>
      </c>
      <c r="D9875" s="9" t="s">
        <v>13261</v>
      </c>
      <c r="E9875" s="9"/>
      <c r="H9875" s="16">
        <v>6735</v>
      </c>
      <c r="I9875" t="s">
        <v>13468</v>
      </c>
      <c r="J9875" t="s">
        <v>13469</v>
      </c>
      <c r="N9875" s="1"/>
    </row>
    <row r="9876" spans="2:14">
      <c r="B9876" s="17">
        <v>6632</v>
      </c>
      <c r="C9876" s="9" t="s">
        <v>13262</v>
      </c>
      <c r="D9876" s="9" t="s">
        <v>13263</v>
      </c>
      <c r="E9876" s="9"/>
      <c r="H9876" s="16">
        <v>6736</v>
      </c>
      <c r="I9876" t="s">
        <v>13470</v>
      </c>
      <c r="J9876" t="s">
        <v>13471</v>
      </c>
      <c r="N9876" s="1"/>
    </row>
    <row r="9877" spans="2:14">
      <c r="B9877" s="17">
        <v>6633</v>
      </c>
      <c r="C9877" s="9" t="s">
        <v>13264</v>
      </c>
      <c r="D9877" s="9" t="s">
        <v>13265</v>
      </c>
      <c r="E9877" s="9"/>
      <c r="H9877" s="16">
        <v>6737</v>
      </c>
      <c r="I9877" t="s">
        <v>13472</v>
      </c>
      <c r="J9877" t="s">
        <v>13473</v>
      </c>
      <c r="N9877" s="1"/>
    </row>
    <row r="9878" spans="2:14">
      <c r="B9878" s="17">
        <v>6634</v>
      </c>
      <c r="C9878" s="9" t="s">
        <v>13266</v>
      </c>
      <c r="D9878" s="9" t="s">
        <v>13267</v>
      </c>
      <c r="E9878" s="9"/>
      <c r="H9878" s="18" t="s">
        <v>25779</v>
      </c>
      <c r="I9878" s="1" t="s">
        <v>25777</v>
      </c>
      <c r="J9878" s="1" t="s">
        <v>25778</v>
      </c>
      <c r="N9878" s="1"/>
    </row>
    <row r="9879" spans="2:14">
      <c r="B9879" s="17">
        <v>6635</v>
      </c>
      <c r="C9879" s="9" t="s">
        <v>13268</v>
      </c>
      <c r="D9879" s="9" t="s">
        <v>13269</v>
      </c>
      <c r="E9879" s="9"/>
      <c r="H9879" s="16">
        <v>6738</v>
      </c>
      <c r="I9879" t="s">
        <v>13474</v>
      </c>
      <c r="J9879" t="s">
        <v>13475</v>
      </c>
      <c r="N9879" s="1"/>
    </row>
    <row r="9880" spans="2:14">
      <c r="B9880" s="17">
        <v>6636</v>
      </c>
      <c r="C9880" s="9" t="s">
        <v>13270</v>
      </c>
      <c r="D9880" s="9" t="s">
        <v>13271</v>
      </c>
      <c r="E9880" s="9"/>
      <c r="H9880" s="16">
        <v>6739</v>
      </c>
      <c r="I9880" t="s">
        <v>13476</v>
      </c>
      <c r="J9880" t="s">
        <v>13477</v>
      </c>
      <c r="N9880" s="1"/>
    </row>
    <row r="9881" spans="2:14">
      <c r="B9881" s="17">
        <v>6637</v>
      </c>
      <c r="C9881" s="9" t="s">
        <v>13272</v>
      </c>
      <c r="D9881" s="9" t="s">
        <v>13273</v>
      </c>
      <c r="E9881" s="9"/>
      <c r="H9881" s="18" t="s">
        <v>25782</v>
      </c>
      <c r="I9881" s="1" t="s">
        <v>25780</v>
      </c>
      <c r="J9881" s="1" t="s">
        <v>25781</v>
      </c>
      <c r="N9881" s="1"/>
    </row>
    <row r="9882" spans="2:14">
      <c r="B9882" s="17">
        <v>6638</v>
      </c>
      <c r="C9882" s="9" t="s">
        <v>13274</v>
      </c>
      <c r="D9882" s="9" t="s">
        <v>13275</v>
      </c>
      <c r="E9882" s="9"/>
      <c r="H9882" s="16">
        <v>6740</v>
      </c>
      <c r="I9882" t="s">
        <v>13478</v>
      </c>
      <c r="J9882" t="s">
        <v>13479</v>
      </c>
      <c r="N9882" s="1"/>
    </row>
    <row r="9883" spans="2:14">
      <c r="B9883" s="17" t="s">
        <v>25701</v>
      </c>
      <c r="C9883" s="9" t="s">
        <v>25699</v>
      </c>
      <c r="D9883" s="9" t="s">
        <v>25700</v>
      </c>
      <c r="E9883" s="9"/>
      <c r="H9883" s="16">
        <v>6741</v>
      </c>
      <c r="I9883" t="s">
        <v>13480</v>
      </c>
      <c r="J9883" t="s">
        <v>13481</v>
      </c>
      <c r="N9883" s="1"/>
    </row>
    <row r="9884" spans="2:14">
      <c r="B9884" s="17">
        <v>6639</v>
      </c>
      <c r="C9884" s="9" t="s">
        <v>13276</v>
      </c>
      <c r="D9884" s="9" t="s">
        <v>13277</v>
      </c>
      <c r="E9884" s="9"/>
      <c r="H9884" s="16">
        <v>6742</v>
      </c>
      <c r="I9884" t="s">
        <v>13482</v>
      </c>
      <c r="J9884" t="s">
        <v>13483</v>
      </c>
      <c r="N9884" s="1"/>
    </row>
    <row r="9885" spans="2:14">
      <c r="B9885" s="17" t="s">
        <v>25704</v>
      </c>
      <c r="C9885" s="9" t="s">
        <v>25702</v>
      </c>
      <c r="D9885" s="9" t="s">
        <v>25703</v>
      </c>
      <c r="E9885" s="9"/>
      <c r="H9885" s="16">
        <v>6743</v>
      </c>
      <c r="I9885" t="s">
        <v>13484</v>
      </c>
      <c r="J9885" t="s">
        <v>13485</v>
      </c>
      <c r="N9885" s="1"/>
    </row>
    <row r="9886" spans="2:14">
      <c r="B9886" s="17">
        <v>6640</v>
      </c>
      <c r="C9886" s="9" t="s">
        <v>13278</v>
      </c>
      <c r="D9886" s="9" t="s">
        <v>13279</v>
      </c>
      <c r="E9886" s="9"/>
      <c r="H9886" s="16">
        <v>6744</v>
      </c>
      <c r="I9886" t="s">
        <v>13486</v>
      </c>
      <c r="J9886" t="s">
        <v>13487</v>
      </c>
      <c r="N9886" s="1"/>
    </row>
    <row r="9887" spans="2:14">
      <c r="B9887" s="17" t="s">
        <v>25707</v>
      </c>
      <c r="C9887" s="9" t="s">
        <v>25705</v>
      </c>
      <c r="D9887" s="9" t="s">
        <v>25706</v>
      </c>
      <c r="E9887" s="9"/>
      <c r="H9887" s="18" t="s">
        <v>25785</v>
      </c>
      <c r="I9887" s="1" t="s">
        <v>25783</v>
      </c>
      <c r="J9887" s="1" t="s">
        <v>25784</v>
      </c>
      <c r="N9887" s="1"/>
    </row>
    <row r="9888" spans="2:14">
      <c r="B9888" s="17">
        <v>6641</v>
      </c>
      <c r="C9888" s="9" t="s">
        <v>13280</v>
      </c>
      <c r="D9888" s="9" t="s">
        <v>13281</v>
      </c>
      <c r="E9888" s="9"/>
      <c r="H9888" s="16">
        <v>6745</v>
      </c>
      <c r="I9888" t="s">
        <v>13488</v>
      </c>
      <c r="J9888" t="s">
        <v>13489</v>
      </c>
      <c r="N9888" s="1"/>
    </row>
    <row r="9889" spans="2:14">
      <c r="B9889" s="17" t="s">
        <v>25710</v>
      </c>
      <c r="C9889" s="9" t="s">
        <v>25708</v>
      </c>
      <c r="D9889" s="9" t="s">
        <v>25709</v>
      </c>
      <c r="E9889" s="9"/>
      <c r="G9889" s="16" t="s">
        <v>18347</v>
      </c>
      <c r="H9889" s="18" t="s">
        <v>25786</v>
      </c>
      <c r="I9889" s="1" t="s">
        <v>18343</v>
      </c>
      <c r="J9889" s="1" t="s">
        <v>18345</v>
      </c>
      <c r="N9889" s="1"/>
    </row>
    <row r="9890" spans="2:14">
      <c r="B9890" s="17">
        <v>6642</v>
      </c>
      <c r="C9890" s="9" t="s">
        <v>13282</v>
      </c>
      <c r="D9890" s="9" t="s">
        <v>13283</v>
      </c>
      <c r="E9890" s="9"/>
      <c r="H9890" s="16">
        <v>6746</v>
      </c>
      <c r="I9890" t="s">
        <v>13490</v>
      </c>
      <c r="J9890" t="s">
        <v>13491</v>
      </c>
      <c r="N9890" s="1"/>
    </row>
    <row r="9891" spans="2:14">
      <c r="B9891" s="17" t="s">
        <v>25713</v>
      </c>
      <c r="C9891" s="9" t="s">
        <v>25711</v>
      </c>
      <c r="D9891" s="9" t="s">
        <v>25712</v>
      </c>
      <c r="E9891" s="9"/>
      <c r="H9891" s="16">
        <v>6747</v>
      </c>
      <c r="I9891" t="s">
        <v>13492</v>
      </c>
      <c r="J9891" t="s">
        <v>13493</v>
      </c>
      <c r="N9891" s="1"/>
    </row>
    <row r="9892" spans="2:14">
      <c r="B9892" s="17">
        <v>6643</v>
      </c>
      <c r="C9892" s="9" t="s">
        <v>13284</v>
      </c>
      <c r="D9892" s="9" t="s">
        <v>13285</v>
      </c>
      <c r="E9892" s="9"/>
      <c r="H9892" s="18" t="s">
        <v>25789</v>
      </c>
      <c r="I9892" s="1" t="s">
        <v>25787</v>
      </c>
      <c r="J9892" s="1" t="s">
        <v>25788</v>
      </c>
      <c r="N9892" s="1"/>
    </row>
    <row r="9893" spans="2:14">
      <c r="B9893" s="17" t="s">
        <v>25716</v>
      </c>
      <c r="C9893" s="9" t="s">
        <v>25714</v>
      </c>
      <c r="D9893" s="9" t="s">
        <v>25715</v>
      </c>
      <c r="E9893" s="9"/>
      <c r="H9893" s="16">
        <v>6748</v>
      </c>
      <c r="I9893" t="s">
        <v>13494</v>
      </c>
      <c r="J9893" t="s">
        <v>13495</v>
      </c>
      <c r="N9893" s="1"/>
    </row>
    <row r="9894" spans="2:14">
      <c r="B9894" s="17">
        <v>6644</v>
      </c>
      <c r="C9894" s="9" t="s">
        <v>13286</v>
      </c>
      <c r="D9894" s="9" t="s">
        <v>13287</v>
      </c>
      <c r="E9894" s="9"/>
      <c r="H9894" s="18" t="s">
        <v>25792</v>
      </c>
      <c r="I9894" s="1" t="s">
        <v>25790</v>
      </c>
      <c r="J9894" s="1" t="s">
        <v>25791</v>
      </c>
      <c r="N9894" s="1"/>
    </row>
    <row r="9895" spans="2:14">
      <c r="B9895" s="17" t="s">
        <v>25719</v>
      </c>
      <c r="C9895" s="9" t="s">
        <v>25717</v>
      </c>
      <c r="D9895" s="9" t="s">
        <v>25718</v>
      </c>
      <c r="E9895" s="9"/>
      <c r="H9895" s="16">
        <v>6749</v>
      </c>
      <c r="I9895" t="s">
        <v>13496</v>
      </c>
      <c r="J9895" t="s">
        <v>13497</v>
      </c>
      <c r="N9895" s="1"/>
    </row>
    <row r="9896" spans="2:14">
      <c r="B9896" s="17">
        <v>6645</v>
      </c>
      <c r="C9896" s="9" t="s">
        <v>13288</v>
      </c>
      <c r="D9896" s="9" t="s">
        <v>13289</v>
      </c>
      <c r="E9896" s="9"/>
      <c r="H9896" s="18" t="s">
        <v>25795</v>
      </c>
      <c r="I9896" s="1" t="s">
        <v>25793</v>
      </c>
      <c r="J9896" s="1" t="s">
        <v>25794</v>
      </c>
      <c r="N9896" s="1"/>
    </row>
    <row r="9897" spans="2:14">
      <c r="B9897" s="17">
        <v>6646</v>
      </c>
      <c r="C9897" s="9" t="s">
        <v>13290</v>
      </c>
      <c r="D9897" s="9" t="s">
        <v>13291</v>
      </c>
      <c r="E9897" s="9"/>
      <c r="H9897" s="16">
        <v>6750</v>
      </c>
      <c r="I9897" t="s">
        <v>13498</v>
      </c>
      <c r="J9897" t="s">
        <v>13499</v>
      </c>
      <c r="N9897" s="1"/>
    </row>
    <row r="9898" spans="2:14">
      <c r="B9898" s="17">
        <v>6647</v>
      </c>
      <c r="C9898" s="9" t="s">
        <v>13292</v>
      </c>
      <c r="D9898" s="9" t="s">
        <v>13293</v>
      </c>
      <c r="E9898" s="9"/>
      <c r="H9898" s="18" t="s">
        <v>25798</v>
      </c>
      <c r="I9898" s="1" t="s">
        <v>25796</v>
      </c>
      <c r="J9898" s="1" t="s">
        <v>25797</v>
      </c>
      <c r="N9898" s="1"/>
    </row>
    <row r="9899" spans="2:14">
      <c r="B9899" s="17" t="s">
        <v>25722</v>
      </c>
      <c r="C9899" s="9" t="s">
        <v>25720</v>
      </c>
      <c r="D9899" s="9" t="s">
        <v>25721</v>
      </c>
      <c r="E9899" s="9"/>
      <c r="H9899" s="16">
        <v>6751</v>
      </c>
      <c r="I9899" t="s">
        <v>13500</v>
      </c>
      <c r="J9899" t="s">
        <v>13501</v>
      </c>
      <c r="N9899" s="1"/>
    </row>
    <row r="9900" spans="2:14">
      <c r="B9900" s="17">
        <v>6648</v>
      </c>
      <c r="C9900" s="9" t="s">
        <v>13294</v>
      </c>
      <c r="D9900" s="9" t="s">
        <v>13295</v>
      </c>
      <c r="E9900" s="9"/>
      <c r="H9900" s="18" t="s">
        <v>25801</v>
      </c>
      <c r="I9900" s="1" t="s">
        <v>25799</v>
      </c>
      <c r="J9900" s="1" t="s">
        <v>25800</v>
      </c>
      <c r="N9900" s="1"/>
    </row>
    <row r="9901" spans="2:14">
      <c r="B9901" s="17">
        <v>6649</v>
      </c>
      <c r="C9901" s="9" t="s">
        <v>13296</v>
      </c>
      <c r="D9901" s="9" t="s">
        <v>13297</v>
      </c>
      <c r="E9901" s="9"/>
      <c r="H9901" s="16">
        <v>6752</v>
      </c>
      <c r="I9901" t="s">
        <v>13502</v>
      </c>
      <c r="J9901" t="s">
        <v>13503</v>
      </c>
      <c r="N9901" s="1"/>
    </row>
    <row r="9902" spans="2:14">
      <c r="B9902" s="17">
        <v>6650</v>
      </c>
      <c r="C9902" s="9" t="s">
        <v>13298</v>
      </c>
      <c r="D9902" s="9" t="s">
        <v>13299</v>
      </c>
      <c r="E9902" s="9"/>
      <c r="H9902" s="18" t="s">
        <v>25804</v>
      </c>
      <c r="I9902" s="1" t="s">
        <v>25802</v>
      </c>
      <c r="J9902" s="1" t="s">
        <v>25803</v>
      </c>
      <c r="N9902" s="1"/>
    </row>
    <row r="9903" spans="2:14">
      <c r="B9903" s="17">
        <v>6651</v>
      </c>
      <c r="C9903" s="9" t="s">
        <v>13300</v>
      </c>
      <c r="D9903" s="9" t="s">
        <v>13301</v>
      </c>
      <c r="E9903" s="9"/>
      <c r="H9903" s="16">
        <v>6753</v>
      </c>
      <c r="I9903" t="s">
        <v>13504</v>
      </c>
      <c r="J9903" t="s">
        <v>13505</v>
      </c>
      <c r="N9903" s="1"/>
    </row>
    <row r="9904" spans="2:14">
      <c r="B9904" s="17">
        <v>6652</v>
      </c>
      <c r="C9904" s="9" t="s">
        <v>13302</v>
      </c>
      <c r="D9904" s="9" t="s">
        <v>13303</v>
      </c>
      <c r="E9904" s="9"/>
      <c r="H9904" s="18" t="s">
        <v>25807</v>
      </c>
      <c r="I9904" s="1" t="s">
        <v>25805</v>
      </c>
      <c r="J9904" s="1" t="s">
        <v>25806</v>
      </c>
      <c r="N9904" s="1"/>
    </row>
    <row r="9905" spans="2:14">
      <c r="B9905" s="17">
        <v>6653</v>
      </c>
      <c r="C9905" s="9" t="s">
        <v>13304</v>
      </c>
      <c r="D9905" s="9" t="s">
        <v>13305</v>
      </c>
      <c r="E9905" s="9"/>
      <c r="H9905" s="16">
        <v>6754</v>
      </c>
      <c r="I9905" t="s">
        <v>13506</v>
      </c>
      <c r="J9905" t="s">
        <v>13507</v>
      </c>
      <c r="N9905" s="1"/>
    </row>
    <row r="9906" spans="2:14">
      <c r="B9906" s="17">
        <v>6654</v>
      </c>
      <c r="C9906" s="9" t="s">
        <v>13306</v>
      </c>
      <c r="D9906" s="9" t="s">
        <v>13307</v>
      </c>
      <c r="E9906" s="9"/>
      <c r="H9906" s="18" t="s">
        <v>25810</v>
      </c>
      <c r="I9906" s="1" t="s">
        <v>25808</v>
      </c>
      <c r="J9906" s="1" t="s">
        <v>25809</v>
      </c>
      <c r="N9906" s="1"/>
    </row>
    <row r="9907" spans="2:14">
      <c r="B9907" s="17">
        <v>6655</v>
      </c>
      <c r="C9907" s="9" t="s">
        <v>13308</v>
      </c>
      <c r="D9907" s="9" t="s">
        <v>13309</v>
      </c>
      <c r="E9907" s="9"/>
      <c r="H9907" s="16">
        <v>6755</v>
      </c>
      <c r="I9907" t="s">
        <v>13508</v>
      </c>
      <c r="J9907" t="s">
        <v>13509</v>
      </c>
      <c r="N9907" s="1"/>
    </row>
    <row r="9908" spans="2:14">
      <c r="B9908" s="17">
        <v>6656</v>
      </c>
      <c r="C9908" s="9" t="s">
        <v>13310</v>
      </c>
      <c r="D9908" s="9" t="s">
        <v>13311</v>
      </c>
      <c r="E9908" s="9"/>
      <c r="H9908" s="16">
        <v>6756</v>
      </c>
      <c r="I9908" t="s">
        <v>13510</v>
      </c>
      <c r="J9908" t="s">
        <v>13511</v>
      </c>
      <c r="N9908" s="1"/>
    </row>
    <row r="9909" spans="2:14">
      <c r="B9909" s="17">
        <v>6657</v>
      </c>
      <c r="C9909" s="9" t="s">
        <v>13312</v>
      </c>
      <c r="D9909" s="9" t="s">
        <v>13313</v>
      </c>
      <c r="E9909" s="9"/>
      <c r="H9909" s="16">
        <v>6757</v>
      </c>
      <c r="I9909" t="s">
        <v>13512</v>
      </c>
      <c r="J9909" t="s">
        <v>13513</v>
      </c>
      <c r="N9909" s="1"/>
    </row>
    <row r="9910" spans="2:14">
      <c r="B9910" s="17">
        <v>6658</v>
      </c>
      <c r="C9910" s="9" t="s">
        <v>13314</v>
      </c>
      <c r="D9910" s="9" t="s">
        <v>13315</v>
      </c>
      <c r="E9910" s="9"/>
      <c r="H9910" s="16">
        <v>6758</v>
      </c>
      <c r="I9910" t="s">
        <v>13514</v>
      </c>
      <c r="J9910" t="s">
        <v>13515</v>
      </c>
      <c r="N9910" s="1"/>
    </row>
    <row r="9911" spans="2:14">
      <c r="B9911" s="17">
        <v>6659</v>
      </c>
      <c r="C9911" s="9" t="s">
        <v>13316</v>
      </c>
      <c r="D9911" s="9" t="s">
        <v>13317</v>
      </c>
      <c r="E9911" s="9"/>
      <c r="H9911" s="16">
        <v>6759</v>
      </c>
      <c r="I9911" t="s">
        <v>13516</v>
      </c>
      <c r="J9911" t="s">
        <v>13517</v>
      </c>
      <c r="N9911" s="1"/>
    </row>
    <row r="9912" spans="2:14">
      <c r="B9912" s="17">
        <v>6660</v>
      </c>
      <c r="C9912" s="9" t="s">
        <v>13318</v>
      </c>
      <c r="D9912" s="9" t="s">
        <v>13319</v>
      </c>
      <c r="E9912" s="9"/>
      <c r="H9912" s="16">
        <v>6760</v>
      </c>
      <c r="I9912" t="s">
        <v>13518</v>
      </c>
      <c r="J9912" t="s">
        <v>13519</v>
      </c>
      <c r="N9912" s="1"/>
    </row>
    <row r="9913" spans="2:14">
      <c r="B9913" s="17" t="s">
        <v>25725</v>
      </c>
      <c r="C9913" s="9" t="s">
        <v>25723</v>
      </c>
      <c r="D9913" s="9" t="s">
        <v>25724</v>
      </c>
      <c r="E9913" s="9"/>
      <c r="H9913" s="16">
        <v>6761</v>
      </c>
      <c r="I9913" t="s">
        <v>13520</v>
      </c>
      <c r="J9913" t="s">
        <v>13521</v>
      </c>
      <c r="N9913" s="1"/>
    </row>
    <row r="9914" spans="2:14">
      <c r="B9914" s="17">
        <v>6661</v>
      </c>
      <c r="C9914" s="9" t="s">
        <v>13320</v>
      </c>
      <c r="D9914" s="9" t="s">
        <v>13321</v>
      </c>
      <c r="E9914" s="9"/>
      <c r="H9914" s="18" t="s">
        <v>25813</v>
      </c>
      <c r="I9914" s="1" t="s">
        <v>25811</v>
      </c>
      <c r="J9914" s="1" t="s">
        <v>25812</v>
      </c>
      <c r="N9914" s="1"/>
    </row>
    <row r="9915" spans="2:14">
      <c r="B9915" s="17">
        <v>6662</v>
      </c>
      <c r="C9915" s="9" t="s">
        <v>13322</v>
      </c>
      <c r="D9915" s="9" t="s">
        <v>13323</v>
      </c>
      <c r="E9915" s="9"/>
      <c r="H9915" s="16">
        <v>6762</v>
      </c>
      <c r="I9915" t="s">
        <v>13522</v>
      </c>
      <c r="J9915" t="s">
        <v>13523</v>
      </c>
      <c r="N9915" s="1"/>
    </row>
    <row r="9916" spans="2:14">
      <c r="B9916" s="17">
        <v>6663</v>
      </c>
      <c r="C9916" s="9" t="s">
        <v>13324</v>
      </c>
      <c r="D9916" s="9" t="s">
        <v>13325</v>
      </c>
      <c r="E9916" s="9"/>
      <c r="H9916" s="16">
        <v>6763</v>
      </c>
      <c r="I9916" t="s">
        <v>13524</v>
      </c>
      <c r="J9916" t="s">
        <v>13525</v>
      </c>
      <c r="N9916" s="1"/>
    </row>
    <row r="9917" spans="2:14">
      <c r="B9917" s="17">
        <v>6664</v>
      </c>
      <c r="C9917" s="9" t="s">
        <v>13326</v>
      </c>
      <c r="D9917" s="9" t="s">
        <v>13327</v>
      </c>
      <c r="E9917" s="9"/>
      <c r="H9917" s="16">
        <v>6764</v>
      </c>
      <c r="I9917" t="s">
        <v>13526</v>
      </c>
      <c r="J9917" t="s">
        <v>13527</v>
      </c>
      <c r="N9917" s="1"/>
    </row>
    <row r="9918" spans="2:14">
      <c r="B9918" s="17" t="s">
        <v>25728</v>
      </c>
      <c r="C9918" s="9" t="s">
        <v>25726</v>
      </c>
      <c r="D9918" s="9" t="s">
        <v>25727</v>
      </c>
      <c r="E9918" s="9"/>
      <c r="H9918" s="16">
        <v>6765</v>
      </c>
      <c r="I9918" t="s">
        <v>13528</v>
      </c>
      <c r="J9918" t="s">
        <v>13529</v>
      </c>
      <c r="N9918" s="1"/>
    </row>
    <row r="9919" spans="2:14">
      <c r="B9919" s="17">
        <v>6665</v>
      </c>
      <c r="C9919" s="9" t="s">
        <v>13328</v>
      </c>
      <c r="D9919" s="9" t="s">
        <v>13329</v>
      </c>
      <c r="E9919" s="9"/>
      <c r="H9919" s="16">
        <v>6766</v>
      </c>
      <c r="I9919" t="s">
        <v>13530</v>
      </c>
      <c r="J9919" t="s">
        <v>13531</v>
      </c>
      <c r="N9919" s="1"/>
    </row>
    <row r="9920" spans="2:14">
      <c r="B9920" s="17">
        <v>6666</v>
      </c>
      <c r="C9920" s="9" t="s">
        <v>13330</v>
      </c>
      <c r="D9920" s="9" t="s">
        <v>13331</v>
      </c>
      <c r="E9920" s="9"/>
      <c r="H9920" s="18" t="s">
        <v>25816</v>
      </c>
      <c r="I9920" s="1" t="s">
        <v>25814</v>
      </c>
      <c r="J9920" s="1" t="s">
        <v>25815</v>
      </c>
      <c r="N9920" s="1"/>
    </row>
    <row r="9921" spans="2:14">
      <c r="B9921" s="17">
        <v>6667</v>
      </c>
      <c r="C9921" s="9" t="s">
        <v>13332</v>
      </c>
      <c r="D9921" s="9" t="s">
        <v>13333</v>
      </c>
      <c r="E9921" s="9"/>
      <c r="H9921" s="16">
        <v>6767</v>
      </c>
      <c r="I9921" t="s">
        <v>13532</v>
      </c>
      <c r="J9921" t="s">
        <v>13533</v>
      </c>
      <c r="N9921" s="1"/>
    </row>
    <row r="9922" spans="2:14">
      <c r="B9922" s="17">
        <v>6668</v>
      </c>
      <c r="C9922" s="9" t="s">
        <v>13334</v>
      </c>
      <c r="D9922" s="9" t="s">
        <v>13335</v>
      </c>
      <c r="E9922" s="9"/>
      <c r="H9922" s="16">
        <v>6768</v>
      </c>
      <c r="I9922" t="s">
        <v>13534</v>
      </c>
      <c r="J9922" t="s">
        <v>13535</v>
      </c>
      <c r="N9922" s="1"/>
    </row>
    <row r="9923" spans="2:14">
      <c r="B9923" s="17">
        <v>6669</v>
      </c>
      <c r="C9923" s="9" t="s">
        <v>13336</v>
      </c>
      <c r="D9923" s="9" t="s">
        <v>13337</v>
      </c>
      <c r="E9923" s="9"/>
      <c r="H9923" s="18" t="s">
        <v>25819</v>
      </c>
      <c r="I9923" s="1" t="s">
        <v>25817</v>
      </c>
      <c r="J9923" s="1" t="s">
        <v>25818</v>
      </c>
      <c r="N9923" s="1"/>
    </row>
    <row r="9924" spans="2:14">
      <c r="B9924" s="17">
        <v>6670</v>
      </c>
      <c r="C9924" s="9" t="s">
        <v>13338</v>
      </c>
      <c r="D9924" s="9" t="s">
        <v>13339</v>
      </c>
      <c r="E9924" s="9"/>
      <c r="H9924" s="16">
        <v>6769</v>
      </c>
      <c r="I9924" t="s">
        <v>13536</v>
      </c>
      <c r="J9924" t="s">
        <v>13537</v>
      </c>
      <c r="N9924" s="1"/>
    </row>
    <row r="9925" spans="2:14">
      <c r="B9925" s="17" t="s">
        <v>25731</v>
      </c>
      <c r="C9925" s="9" t="s">
        <v>25729</v>
      </c>
      <c r="D9925" s="9" t="s">
        <v>25730</v>
      </c>
      <c r="E9925" s="9"/>
      <c r="H9925" s="16">
        <v>6770</v>
      </c>
      <c r="I9925" t="s">
        <v>13538</v>
      </c>
      <c r="J9925" t="s">
        <v>13539</v>
      </c>
      <c r="N9925" s="1"/>
    </row>
    <row r="9926" spans="2:14">
      <c r="B9926" s="17">
        <v>6671</v>
      </c>
      <c r="C9926" s="9" t="s">
        <v>13340</v>
      </c>
      <c r="D9926" s="9" t="s">
        <v>13341</v>
      </c>
      <c r="E9926" s="9"/>
      <c r="H9926" s="18" t="s">
        <v>25822</v>
      </c>
      <c r="I9926" s="1" t="s">
        <v>25820</v>
      </c>
      <c r="J9926" s="1" t="s">
        <v>25821</v>
      </c>
      <c r="N9926" s="1"/>
    </row>
    <row r="9927" spans="2:14">
      <c r="B9927" s="17" t="s">
        <v>25734</v>
      </c>
      <c r="C9927" s="9" t="s">
        <v>25732</v>
      </c>
      <c r="D9927" s="9" t="s">
        <v>25733</v>
      </c>
      <c r="E9927" s="9"/>
      <c r="H9927" s="16">
        <v>6771</v>
      </c>
      <c r="I9927" t="s">
        <v>13540</v>
      </c>
      <c r="J9927" t="s">
        <v>13541</v>
      </c>
      <c r="N9927" s="1"/>
    </row>
    <row r="9928" spans="2:14">
      <c r="B9928" s="17">
        <v>6672</v>
      </c>
      <c r="C9928" s="9" t="s">
        <v>13342</v>
      </c>
      <c r="D9928" s="9" t="s">
        <v>13343</v>
      </c>
      <c r="E9928" s="9"/>
      <c r="H9928" s="16">
        <v>6772</v>
      </c>
      <c r="I9928" t="s">
        <v>13542</v>
      </c>
      <c r="J9928" t="s">
        <v>13543</v>
      </c>
      <c r="N9928" s="1"/>
    </row>
    <row r="9929" spans="2:14">
      <c r="B9929" s="17" t="s">
        <v>25737</v>
      </c>
      <c r="C9929" s="9" t="s">
        <v>25735</v>
      </c>
      <c r="D9929" s="9" t="s">
        <v>25736</v>
      </c>
      <c r="E9929" s="9"/>
      <c r="H9929" s="16">
        <v>6773</v>
      </c>
      <c r="I9929" t="s">
        <v>13544</v>
      </c>
      <c r="J9929" t="s">
        <v>13545</v>
      </c>
      <c r="N9929" s="1"/>
    </row>
    <row r="9930" spans="2:14">
      <c r="B9930" s="17">
        <v>6673</v>
      </c>
      <c r="C9930" s="9" t="s">
        <v>13344</v>
      </c>
      <c r="D9930" s="9" t="s">
        <v>13345</v>
      </c>
      <c r="E9930" s="9"/>
      <c r="H9930" s="16">
        <v>6774</v>
      </c>
      <c r="I9930" t="s">
        <v>13546</v>
      </c>
      <c r="J9930" t="s">
        <v>13547</v>
      </c>
      <c r="N9930" s="1"/>
    </row>
    <row r="9931" spans="2:14">
      <c r="B9931" s="17">
        <v>6674</v>
      </c>
      <c r="C9931" s="9" t="s">
        <v>13346</v>
      </c>
      <c r="D9931" s="9" t="s">
        <v>13347</v>
      </c>
      <c r="E9931" s="9"/>
      <c r="H9931" s="16">
        <v>6775</v>
      </c>
      <c r="I9931" t="s">
        <v>13548</v>
      </c>
      <c r="J9931" t="s">
        <v>13549</v>
      </c>
      <c r="N9931" s="1"/>
    </row>
    <row r="9932" spans="2:14">
      <c r="B9932" s="17">
        <v>6675</v>
      </c>
      <c r="C9932" s="9" t="s">
        <v>13348</v>
      </c>
      <c r="D9932" s="9" t="s">
        <v>13349</v>
      </c>
      <c r="E9932" s="9"/>
      <c r="H9932" s="16">
        <v>6776</v>
      </c>
      <c r="I9932" t="s">
        <v>13550</v>
      </c>
      <c r="J9932" t="s">
        <v>13551</v>
      </c>
      <c r="N9932" s="1"/>
    </row>
    <row r="9933" spans="2:14">
      <c r="B9933" s="17">
        <v>6676</v>
      </c>
      <c r="C9933" s="9" t="s">
        <v>13350</v>
      </c>
      <c r="D9933" s="9" t="s">
        <v>13351</v>
      </c>
      <c r="E9933" s="9"/>
      <c r="H9933" s="16">
        <v>6777</v>
      </c>
      <c r="I9933" t="s">
        <v>13552</v>
      </c>
      <c r="J9933" t="s">
        <v>13553</v>
      </c>
      <c r="N9933" s="1"/>
    </row>
    <row r="9934" spans="2:14">
      <c r="B9934" s="17">
        <v>6677</v>
      </c>
      <c r="C9934" s="9" t="s">
        <v>13352</v>
      </c>
      <c r="D9934" s="9" t="s">
        <v>13353</v>
      </c>
      <c r="E9934" s="9"/>
      <c r="H9934" s="16">
        <v>6778</v>
      </c>
      <c r="I9934" t="s">
        <v>13554</v>
      </c>
      <c r="J9934" t="s">
        <v>13555</v>
      </c>
      <c r="N9934" s="1"/>
    </row>
    <row r="9935" spans="2:14">
      <c r="B9935" s="17">
        <v>6678</v>
      </c>
      <c r="C9935" s="9" t="s">
        <v>13354</v>
      </c>
      <c r="D9935" s="9" t="s">
        <v>13355</v>
      </c>
      <c r="E9935" s="9"/>
      <c r="H9935" s="16">
        <v>6779</v>
      </c>
      <c r="I9935" t="s">
        <v>13556</v>
      </c>
      <c r="J9935" t="s">
        <v>13557</v>
      </c>
      <c r="N9935" s="1"/>
    </row>
    <row r="9936" spans="2:14">
      <c r="B9936" s="17">
        <v>6679</v>
      </c>
      <c r="C9936" s="9" t="s">
        <v>13356</v>
      </c>
      <c r="D9936" s="9" t="s">
        <v>13357</v>
      </c>
      <c r="E9936" s="9"/>
      <c r="H9936" s="16">
        <v>6780</v>
      </c>
      <c r="I9936" t="s">
        <v>13558</v>
      </c>
      <c r="J9936" t="s">
        <v>13559</v>
      </c>
      <c r="N9936" s="1"/>
    </row>
    <row r="9937" spans="2:14">
      <c r="B9937" s="17">
        <v>6680</v>
      </c>
      <c r="C9937" s="9" t="s">
        <v>13358</v>
      </c>
      <c r="D9937" s="9" t="s">
        <v>13359</v>
      </c>
      <c r="E9937" s="9"/>
      <c r="H9937" s="16">
        <v>6781</v>
      </c>
      <c r="I9937" t="s">
        <v>13560</v>
      </c>
      <c r="J9937" t="s">
        <v>13561</v>
      </c>
      <c r="N9937" s="1"/>
    </row>
    <row r="9938" spans="2:14">
      <c r="B9938" s="17">
        <v>6681</v>
      </c>
      <c r="C9938" s="9" t="s">
        <v>13360</v>
      </c>
      <c r="D9938" s="9" t="s">
        <v>13361</v>
      </c>
      <c r="E9938" s="9"/>
      <c r="H9938" s="16">
        <v>6782</v>
      </c>
      <c r="I9938" t="s">
        <v>13562</v>
      </c>
      <c r="J9938" t="s">
        <v>13563</v>
      </c>
      <c r="N9938" s="1"/>
    </row>
    <row r="9939" spans="2:14">
      <c r="B9939" s="17">
        <v>6682</v>
      </c>
      <c r="C9939" s="9" t="s">
        <v>13362</v>
      </c>
      <c r="D9939" s="9" t="s">
        <v>13363</v>
      </c>
      <c r="E9939" s="9"/>
      <c r="H9939" s="16">
        <v>6783</v>
      </c>
      <c r="I9939" t="s">
        <v>13564</v>
      </c>
      <c r="J9939" t="s">
        <v>13565</v>
      </c>
      <c r="N9939" s="1"/>
    </row>
    <row r="9940" spans="2:14">
      <c r="B9940" s="17" t="s">
        <v>25740</v>
      </c>
      <c r="C9940" s="9" t="s">
        <v>25738</v>
      </c>
      <c r="D9940" s="9" t="s">
        <v>25739</v>
      </c>
      <c r="E9940" s="9"/>
      <c r="H9940" s="16">
        <v>6784</v>
      </c>
      <c r="I9940" t="s">
        <v>13566</v>
      </c>
      <c r="J9940" t="s">
        <v>13567</v>
      </c>
      <c r="N9940" s="1"/>
    </row>
    <row r="9941" spans="2:14">
      <c r="B9941" s="17">
        <v>6683</v>
      </c>
      <c r="C9941" s="9" t="s">
        <v>13364</v>
      </c>
      <c r="D9941" s="9" t="s">
        <v>13365</v>
      </c>
      <c r="E9941" s="9"/>
      <c r="H9941" s="16">
        <v>6785</v>
      </c>
      <c r="I9941" t="s">
        <v>13568</v>
      </c>
      <c r="J9941" t="s">
        <v>13569</v>
      </c>
      <c r="N9941" s="1"/>
    </row>
    <row r="9942" spans="2:14">
      <c r="B9942" s="17">
        <v>6684</v>
      </c>
      <c r="C9942" s="9" t="s">
        <v>13366</v>
      </c>
      <c r="D9942" s="9" t="s">
        <v>13367</v>
      </c>
      <c r="E9942" s="9"/>
      <c r="H9942" s="18" t="s">
        <v>25825</v>
      </c>
      <c r="I9942" s="1" t="s">
        <v>25823</v>
      </c>
      <c r="J9942" s="1" t="s">
        <v>25824</v>
      </c>
      <c r="N9942" s="1"/>
    </row>
    <row r="9943" spans="2:14">
      <c r="B9943" s="17">
        <v>6685</v>
      </c>
      <c r="C9943" s="9" t="s">
        <v>13368</v>
      </c>
      <c r="D9943" s="9" t="s">
        <v>13369</v>
      </c>
      <c r="E9943" s="9"/>
      <c r="H9943" s="16">
        <v>6786</v>
      </c>
      <c r="I9943" t="s">
        <v>13570</v>
      </c>
      <c r="J9943" t="s">
        <v>13571</v>
      </c>
      <c r="N9943" s="1"/>
    </row>
    <row r="9944" spans="2:14">
      <c r="B9944" s="17">
        <v>6686</v>
      </c>
      <c r="C9944" s="9" t="s">
        <v>13370</v>
      </c>
      <c r="D9944" s="9" t="s">
        <v>13371</v>
      </c>
      <c r="E9944" s="9"/>
      <c r="H9944" s="18" t="s">
        <v>25828</v>
      </c>
      <c r="I9944" s="1" t="s">
        <v>25826</v>
      </c>
      <c r="J9944" s="1" t="s">
        <v>25827</v>
      </c>
      <c r="N9944" s="1"/>
    </row>
    <row r="9945" spans="2:14">
      <c r="B9945" s="17">
        <v>6687</v>
      </c>
      <c r="C9945" s="9" t="s">
        <v>13372</v>
      </c>
      <c r="D9945" s="9" t="s">
        <v>13373</v>
      </c>
      <c r="E9945" s="9"/>
      <c r="H9945" s="16">
        <v>6787</v>
      </c>
      <c r="I9945" t="s">
        <v>13572</v>
      </c>
      <c r="J9945" t="s">
        <v>13573</v>
      </c>
      <c r="N9945" s="1"/>
    </row>
    <row r="9946" spans="2:14">
      <c r="B9946" s="17">
        <v>6688</v>
      </c>
      <c r="C9946" s="9" t="s">
        <v>13374</v>
      </c>
      <c r="D9946" s="9" t="s">
        <v>13375</v>
      </c>
      <c r="E9946" s="9"/>
      <c r="H9946" s="16">
        <v>6788</v>
      </c>
      <c r="I9946" t="s">
        <v>13574</v>
      </c>
      <c r="J9946" t="s">
        <v>13575</v>
      </c>
      <c r="N9946" s="1"/>
    </row>
    <row r="9947" spans="2:14">
      <c r="B9947" s="17" t="s">
        <v>25743</v>
      </c>
      <c r="C9947" s="9" t="s">
        <v>25741</v>
      </c>
      <c r="D9947" s="9" t="s">
        <v>25742</v>
      </c>
      <c r="E9947" s="9"/>
      <c r="H9947" s="16">
        <v>6789</v>
      </c>
      <c r="I9947" t="s">
        <v>13576</v>
      </c>
      <c r="J9947" t="s">
        <v>13577</v>
      </c>
      <c r="N9947" s="1"/>
    </row>
    <row r="9948" spans="2:14">
      <c r="B9948" s="17">
        <v>6689</v>
      </c>
      <c r="C9948" s="9" t="s">
        <v>13376</v>
      </c>
      <c r="D9948" s="9" t="s">
        <v>13377</v>
      </c>
      <c r="E9948" s="9"/>
      <c r="H9948" s="16">
        <v>6790</v>
      </c>
      <c r="I9948" t="s">
        <v>13578</v>
      </c>
      <c r="J9948" t="s">
        <v>13579</v>
      </c>
      <c r="N9948" s="1"/>
    </row>
    <row r="9949" spans="2:14">
      <c r="B9949" s="17" t="s">
        <v>25746</v>
      </c>
      <c r="C9949" s="9" t="s">
        <v>25744</v>
      </c>
      <c r="D9949" s="9" t="s">
        <v>25745</v>
      </c>
      <c r="E9949" s="9"/>
      <c r="H9949" s="16">
        <v>6791</v>
      </c>
      <c r="I9949" t="s">
        <v>13580</v>
      </c>
      <c r="J9949" t="s">
        <v>13581</v>
      </c>
      <c r="N9949" s="1"/>
    </row>
    <row r="9950" spans="2:14">
      <c r="B9950" s="17">
        <v>6690</v>
      </c>
      <c r="C9950" s="9" t="s">
        <v>13378</v>
      </c>
      <c r="D9950" s="9" t="s">
        <v>13379</v>
      </c>
      <c r="E9950" s="9"/>
      <c r="H9950" s="18" t="s">
        <v>25831</v>
      </c>
      <c r="I9950" s="1" t="s">
        <v>25829</v>
      </c>
      <c r="J9950" s="1" t="s">
        <v>25830</v>
      </c>
      <c r="N9950" s="1"/>
    </row>
    <row r="9951" spans="2:14">
      <c r="B9951" s="17" t="s">
        <v>25749</v>
      </c>
      <c r="C9951" s="9" t="s">
        <v>25747</v>
      </c>
      <c r="D9951" s="9" t="s">
        <v>25748</v>
      </c>
      <c r="E9951" s="9"/>
      <c r="H9951" s="16">
        <v>6792</v>
      </c>
      <c r="I9951" t="s">
        <v>13582</v>
      </c>
      <c r="J9951" t="s">
        <v>13583</v>
      </c>
      <c r="N9951" s="1"/>
    </row>
    <row r="9952" spans="2:14">
      <c r="B9952" s="17">
        <v>6691</v>
      </c>
      <c r="C9952" s="9" t="s">
        <v>13380</v>
      </c>
      <c r="D9952" s="9" t="s">
        <v>13381</v>
      </c>
      <c r="E9952" s="9"/>
      <c r="H9952" s="16">
        <v>6793</v>
      </c>
      <c r="I9952" t="s">
        <v>13584</v>
      </c>
      <c r="J9952" t="s">
        <v>13585</v>
      </c>
      <c r="N9952" s="1"/>
    </row>
    <row r="9953" spans="2:14">
      <c r="B9953" s="17" t="s">
        <v>25752</v>
      </c>
      <c r="C9953" s="9" t="s">
        <v>25750</v>
      </c>
      <c r="D9953" s="9" t="s">
        <v>25751</v>
      </c>
      <c r="E9953" s="9"/>
      <c r="H9953" s="16">
        <v>6794</v>
      </c>
      <c r="I9953" t="s">
        <v>13586</v>
      </c>
      <c r="J9953" t="s">
        <v>13587</v>
      </c>
      <c r="N9953" s="1"/>
    </row>
    <row r="9954" spans="2:14">
      <c r="B9954" s="17">
        <v>6692</v>
      </c>
      <c r="C9954" s="9" t="s">
        <v>13382</v>
      </c>
      <c r="D9954" s="9" t="s">
        <v>13383</v>
      </c>
      <c r="E9954" s="9"/>
      <c r="H9954" s="16">
        <v>6795</v>
      </c>
      <c r="I9954" t="s">
        <v>13588</v>
      </c>
      <c r="J9954" t="s">
        <v>13589</v>
      </c>
      <c r="N9954" s="1"/>
    </row>
    <row r="9955" spans="2:14">
      <c r="B9955" s="17">
        <v>6693</v>
      </c>
      <c r="C9955" s="9" t="s">
        <v>13384</v>
      </c>
      <c r="D9955" s="9" t="s">
        <v>13385</v>
      </c>
      <c r="E9955" s="9"/>
      <c r="H9955" s="16">
        <v>6796</v>
      </c>
      <c r="I9955" t="s">
        <v>13590</v>
      </c>
      <c r="J9955" t="s">
        <v>13591</v>
      </c>
      <c r="N9955" s="1"/>
    </row>
    <row r="9956" spans="2:14">
      <c r="B9956" s="17">
        <v>6694</v>
      </c>
      <c r="C9956" s="9" t="s">
        <v>13386</v>
      </c>
      <c r="D9956" s="9" t="s">
        <v>13387</v>
      </c>
      <c r="E9956" s="9"/>
      <c r="H9956" s="18" t="s">
        <v>25834</v>
      </c>
      <c r="I9956" s="1" t="s">
        <v>25832</v>
      </c>
      <c r="J9956" s="1" t="s">
        <v>25833</v>
      </c>
      <c r="N9956" s="1"/>
    </row>
    <row r="9957" spans="2:14">
      <c r="B9957" s="17">
        <v>6695</v>
      </c>
      <c r="C9957" s="9" t="s">
        <v>13388</v>
      </c>
      <c r="D9957" s="9" t="s">
        <v>13389</v>
      </c>
      <c r="E9957" s="9"/>
      <c r="H9957" s="16">
        <v>6797</v>
      </c>
      <c r="I9957" t="s">
        <v>13592</v>
      </c>
      <c r="J9957" t="s">
        <v>13593</v>
      </c>
      <c r="N9957" s="1"/>
    </row>
    <row r="9958" spans="2:14">
      <c r="B9958" s="17">
        <v>6696</v>
      </c>
      <c r="C9958" s="9" t="s">
        <v>13390</v>
      </c>
      <c r="D9958" s="9" t="s">
        <v>13391</v>
      </c>
      <c r="E9958" s="9"/>
      <c r="H9958" s="16">
        <v>6798</v>
      </c>
      <c r="I9958" t="s">
        <v>13594</v>
      </c>
      <c r="J9958" t="s">
        <v>13595</v>
      </c>
      <c r="N9958" s="1"/>
    </row>
    <row r="9959" spans="2:14">
      <c r="B9959" s="17">
        <v>6697</v>
      </c>
      <c r="C9959" s="9" t="s">
        <v>13392</v>
      </c>
      <c r="D9959" s="9" t="s">
        <v>13393</v>
      </c>
      <c r="E9959" s="9"/>
      <c r="H9959" s="16">
        <v>6799</v>
      </c>
      <c r="I9959" t="s">
        <v>13596</v>
      </c>
      <c r="J9959" t="s">
        <v>13597</v>
      </c>
      <c r="N9959" s="1"/>
    </row>
    <row r="9960" spans="2:14">
      <c r="B9960" s="17">
        <v>6698</v>
      </c>
      <c r="C9960" s="9" t="s">
        <v>13394</v>
      </c>
      <c r="D9960" s="9" t="s">
        <v>13395</v>
      </c>
      <c r="E9960" s="9"/>
      <c r="H9960" s="16">
        <v>6800</v>
      </c>
      <c r="I9960" t="s">
        <v>13598</v>
      </c>
      <c r="J9960" t="s">
        <v>13599</v>
      </c>
      <c r="N9960" s="1"/>
    </row>
    <row r="9961" spans="2:14">
      <c r="B9961" s="17">
        <v>6699</v>
      </c>
      <c r="C9961" s="9" t="s">
        <v>13396</v>
      </c>
      <c r="D9961" s="9" t="s">
        <v>13397</v>
      </c>
      <c r="E9961" s="9"/>
      <c r="H9961" s="16">
        <v>6801</v>
      </c>
      <c r="I9961" t="s">
        <v>13600</v>
      </c>
      <c r="J9961" t="s">
        <v>13601</v>
      </c>
      <c r="N9961" s="1"/>
    </row>
    <row r="9962" spans="2:14">
      <c r="B9962" s="17">
        <v>6700</v>
      </c>
      <c r="C9962" s="9" t="s">
        <v>13398</v>
      </c>
      <c r="D9962" s="9" t="s">
        <v>13399</v>
      </c>
      <c r="E9962" s="9"/>
      <c r="H9962" s="16">
        <v>6802</v>
      </c>
      <c r="I9962" t="s">
        <v>13602</v>
      </c>
      <c r="J9962" t="s">
        <v>13603</v>
      </c>
      <c r="N9962" s="1"/>
    </row>
    <row r="9963" spans="2:14">
      <c r="B9963" s="17">
        <v>6701</v>
      </c>
      <c r="C9963" s="9" t="s">
        <v>13400</v>
      </c>
      <c r="D9963" s="9" t="s">
        <v>13401</v>
      </c>
      <c r="E9963" s="9"/>
      <c r="H9963" s="16">
        <v>6803</v>
      </c>
      <c r="I9963" t="s">
        <v>13604</v>
      </c>
      <c r="J9963" t="s">
        <v>13605</v>
      </c>
      <c r="N9963" s="1"/>
    </row>
    <row r="9964" spans="2:14">
      <c r="B9964" s="17">
        <v>6702</v>
      </c>
      <c r="C9964" s="9" t="s">
        <v>13402</v>
      </c>
      <c r="D9964" s="9" t="s">
        <v>13403</v>
      </c>
      <c r="E9964" s="9"/>
      <c r="H9964" s="16">
        <v>6804</v>
      </c>
      <c r="I9964" t="s">
        <v>13606</v>
      </c>
      <c r="J9964" t="s">
        <v>13607</v>
      </c>
      <c r="N9964" s="1"/>
    </row>
    <row r="9965" spans="2:14">
      <c r="B9965" s="17">
        <v>6703</v>
      </c>
      <c r="C9965" s="9" t="s">
        <v>13404</v>
      </c>
      <c r="D9965" s="9" t="s">
        <v>13405</v>
      </c>
      <c r="E9965" s="9"/>
      <c r="H9965" s="16">
        <v>6805</v>
      </c>
      <c r="I9965" t="s">
        <v>13608</v>
      </c>
      <c r="J9965" t="s">
        <v>13609</v>
      </c>
      <c r="N9965" s="1"/>
    </row>
    <row r="9966" spans="2:14">
      <c r="B9966" s="17">
        <v>6704</v>
      </c>
      <c r="C9966" s="9" t="s">
        <v>13406</v>
      </c>
      <c r="D9966" s="9" t="s">
        <v>13407</v>
      </c>
      <c r="E9966" s="9"/>
      <c r="H9966" s="16">
        <v>6806</v>
      </c>
      <c r="I9966" t="s">
        <v>13610</v>
      </c>
      <c r="J9966" t="s">
        <v>13611</v>
      </c>
      <c r="N9966" s="1"/>
    </row>
    <row r="9967" spans="2:14">
      <c r="B9967" s="17">
        <v>6705</v>
      </c>
      <c r="C9967" s="9" t="s">
        <v>13408</v>
      </c>
      <c r="D9967" s="9" t="s">
        <v>13409</v>
      </c>
      <c r="E9967" s="9"/>
      <c r="H9967" s="18" t="s">
        <v>25837</v>
      </c>
      <c r="I9967" s="1" t="s">
        <v>25835</v>
      </c>
      <c r="J9967" s="1" t="s">
        <v>25836</v>
      </c>
      <c r="N9967" s="1"/>
    </row>
    <row r="9968" spans="2:14">
      <c r="B9968" s="17">
        <v>6706</v>
      </c>
      <c r="C9968" s="9" t="s">
        <v>13410</v>
      </c>
      <c r="D9968" s="9" t="s">
        <v>13411</v>
      </c>
      <c r="E9968" s="9"/>
      <c r="G9968" s="16" t="s">
        <v>16230</v>
      </c>
      <c r="H9968" s="16">
        <v>6807</v>
      </c>
      <c r="I9968" t="s">
        <v>13612</v>
      </c>
      <c r="J9968" t="s">
        <v>13613</v>
      </c>
      <c r="N9968" s="1"/>
    </row>
    <row r="9969" spans="2:14">
      <c r="B9969" s="17" t="s">
        <v>25755</v>
      </c>
      <c r="C9969" s="9" t="s">
        <v>25753</v>
      </c>
      <c r="D9969" s="9" t="s">
        <v>25754</v>
      </c>
      <c r="E9969" s="9"/>
      <c r="H9969" s="16">
        <v>6808</v>
      </c>
      <c r="I9969" t="s">
        <v>13614</v>
      </c>
      <c r="J9969" t="s">
        <v>13615</v>
      </c>
      <c r="N9969" s="1"/>
    </row>
    <row r="9970" spans="2:14">
      <c r="B9970" s="17">
        <v>6707</v>
      </c>
      <c r="C9970" s="9" t="s">
        <v>13412</v>
      </c>
      <c r="D9970" s="9" t="s">
        <v>13413</v>
      </c>
      <c r="E9970" s="9"/>
      <c r="H9970" s="16">
        <v>6809</v>
      </c>
      <c r="I9970" t="s">
        <v>13616</v>
      </c>
      <c r="J9970" t="s">
        <v>13617</v>
      </c>
      <c r="N9970" s="1"/>
    </row>
    <row r="9971" spans="2:14">
      <c r="B9971" s="17">
        <v>6708</v>
      </c>
      <c r="C9971" s="9" t="s">
        <v>13414</v>
      </c>
      <c r="D9971" s="9" t="s">
        <v>13415</v>
      </c>
      <c r="E9971" s="9"/>
      <c r="H9971" s="16">
        <v>6810</v>
      </c>
      <c r="I9971" t="s">
        <v>13618</v>
      </c>
      <c r="J9971" t="s">
        <v>13619</v>
      </c>
      <c r="N9971" s="1"/>
    </row>
    <row r="9972" spans="2:14">
      <c r="B9972" s="17">
        <v>6709</v>
      </c>
      <c r="C9972" s="9" t="s">
        <v>13416</v>
      </c>
      <c r="D9972" s="9" t="s">
        <v>13417</v>
      </c>
      <c r="E9972" s="9"/>
      <c r="H9972" s="16">
        <v>6811</v>
      </c>
      <c r="I9972" t="s">
        <v>13620</v>
      </c>
      <c r="J9972" t="s">
        <v>13621</v>
      </c>
      <c r="N9972" s="1"/>
    </row>
    <row r="9973" spans="2:14">
      <c r="B9973" s="17">
        <v>6710</v>
      </c>
      <c r="C9973" s="9" t="s">
        <v>13418</v>
      </c>
      <c r="D9973" s="9" t="s">
        <v>13419</v>
      </c>
      <c r="E9973" s="9"/>
      <c r="H9973" s="16">
        <v>6812</v>
      </c>
      <c r="I9973" t="s">
        <v>13622</v>
      </c>
      <c r="J9973" t="s">
        <v>13623</v>
      </c>
      <c r="N9973" s="1"/>
    </row>
    <row r="9974" spans="2:14">
      <c r="B9974" s="17">
        <v>6711</v>
      </c>
      <c r="C9974" s="9" t="s">
        <v>13420</v>
      </c>
      <c r="D9974" s="9" t="s">
        <v>13421</v>
      </c>
      <c r="E9974" s="9"/>
      <c r="H9974" s="16">
        <v>6813</v>
      </c>
      <c r="I9974" t="s">
        <v>13624</v>
      </c>
      <c r="J9974" t="s">
        <v>13625</v>
      </c>
      <c r="N9974" s="1"/>
    </row>
    <row r="9975" spans="2:14">
      <c r="B9975" s="17">
        <v>6712</v>
      </c>
      <c r="C9975" s="9" t="s">
        <v>13422</v>
      </c>
      <c r="D9975" s="9" t="s">
        <v>13423</v>
      </c>
      <c r="E9975" s="9"/>
      <c r="H9975" s="16">
        <v>6814</v>
      </c>
      <c r="I9975" t="s">
        <v>13626</v>
      </c>
      <c r="J9975" t="s">
        <v>13627</v>
      </c>
      <c r="N9975" s="1"/>
    </row>
    <row r="9976" spans="2:14">
      <c r="B9976" s="17">
        <v>6713</v>
      </c>
      <c r="C9976" s="9" t="s">
        <v>13424</v>
      </c>
      <c r="D9976" s="9" t="s">
        <v>13425</v>
      </c>
      <c r="E9976" s="9"/>
      <c r="H9976" s="18" t="s">
        <v>25840</v>
      </c>
      <c r="I9976" s="1" t="s">
        <v>25838</v>
      </c>
      <c r="J9976" s="1" t="s">
        <v>25839</v>
      </c>
      <c r="N9976" s="1"/>
    </row>
    <row r="9977" spans="2:14">
      <c r="B9977" s="17" t="s">
        <v>25758</v>
      </c>
      <c r="C9977" s="9" t="s">
        <v>25756</v>
      </c>
      <c r="D9977" s="9" t="s">
        <v>25757</v>
      </c>
      <c r="E9977" s="9"/>
      <c r="H9977" s="16">
        <v>6815</v>
      </c>
      <c r="I9977" t="s">
        <v>13628</v>
      </c>
      <c r="J9977" t="s">
        <v>13629</v>
      </c>
      <c r="N9977" s="1"/>
    </row>
    <row r="9978" spans="2:14">
      <c r="B9978" s="17">
        <v>6714</v>
      </c>
      <c r="C9978" s="9" t="s">
        <v>13426</v>
      </c>
      <c r="D9978" s="9" t="s">
        <v>13427</v>
      </c>
      <c r="E9978" s="9"/>
      <c r="H9978" s="18" t="s">
        <v>25843</v>
      </c>
      <c r="I9978" s="1" t="s">
        <v>25841</v>
      </c>
      <c r="J9978" s="1" t="s">
        <v>25842</v>
      </c>
      <c r="N9978" s="1"/>
    </row>
    <row r="9979" spans="2:14">
      <c r="B9979" s="17" t="s">
        <v>25761</v>
      </c>
      <c r="C9979" s="9" t="s">
        <v>25759</v>
      </c>
      <c r="D9979" s="9" t="s">
        <v>25760</v>
      </c>
      <c r="E9979" s="9"/>
      <c r="H9979" s="16">
        <v>6816</v>
      </c>
      <c r="I9979" t="s">
        <v>13630</v>
      </c>
      <c r="J9979" t="s">
        <v>13631</v>
      </c>
      <c r="N9979" s="1"/>
    </row>
    <row r="9980" spans="2:14">
      <c r="B9980" s="17">
        <v>6715</v>
      </c>
      <c r="C9980" s="9" t="s">
        <v>13428</v>
      </c>
      <c r="D9980" s="9" t="s">
        <v>13429</v>
      </c>
      <c r="E9980" s="9"/>
      <c r="H9980" s="18" t="s">
        <v>25846</v>
      </c>
      <c r="I9980" s="1" t="s">
        <v>25844</v>
      </c>
      <c r="J9980" s="1" t="s">
        <v>25845</v>
      </c>
      <c r="N9980" s="1"/>
    </row>
    <row r="9981" spans="2:14">
      <c r="B9981" s="17">
        <v>6716</v>
      </c>
      <c r="C9981" s="9" t="s">
        <v>13430</v>
      </c>
      <c r="D9981" s="9" t="s">
        <v>13431</v>
      </c>
      <c r="E9981" s="9"/>
      <c r="H9981" s="16">
        <v>6817</v>
      </c>
      <c r="I9981" t="s">
        <v>13632</v>
      </c>
      <c r="J9981" t="s">
        <v>13633</v>
      </c>
      <c r="N9981" s="1"/>
    </row>
    <row r="9982" spans="2:14">
      <c r="B9982" s="17">
        <v>6717</v>
      </c>
      <c r="C9982" s="9" t="s">
        <v>13432</v>
      </c>
      <c r="D9982" s="9" t="s">
        <v>13433</v>
      </c>
      <c r="E9982" s="9"/>
      <c r="H9982" s="18" t="s">
        <v>25849</v>
      </c>
      <c r="I9982" s="1" t="s">
        <v>25847</v>
      </c>
      <c r="J9982" s="1" t="s">
        <v>25848</v>
      </c>
      <c r="N9982" s="1"/>
    </row>
    <row r="9983" spans="2:14">
      <c r="B9983" s="17">
        <v>6718</v>
      </c>
      <c r="C9983" s="9" t="s">
        <v>13434</v>
      </c>
      <c r="D9983" s="9" t="s">
        <v>13435</v>
      </c>
      <c r="E9983" s="9"/>
      <c r="H9983" s="16">
        <v>6818</v>
      </c>
      <c r="I9983" t="s">
        <v>13634</v>
      </c>
      <c r="J9983" t="s">
        <v>13635</v>
      </c>
      <c r="N9983" s="1"/>
    </row>
    <row r="9984" spans="2:14">
      <c r="B9984" s="17">
        <v>6719</v>
      </c>
      <c r="C9984" s="9" t="s">
        <v>13436</v>
      </c>
      <c r="D9984" s="9" t="s">
        <v>13437</v>
      </c>
      <c r="E9984" s="9"/>
      <c r="H9984" s="18" t="s">
        <v>25852</v>
      </c>
      <c r="I9984" s="1" t="s">
        <v>25850</v>
      </c>
      <c r="J9984" s="1" t="s">
        <v>25851</v>
      </c>
      <c r="N9984" s="1"/>
    </row>
    <row r="9985" spans="2:14">
      <c r="B9985" s="17">
        <v>6720</v>
      </c>
      <c r="C9985" s="9" t="s">
        <v>13438</v>
      </c>
      <c r="D9985" s="9" t="s">
        <v>13439</v>
      </c>
      <c r="E9985" s="9"/>
      <c r="H9985" s="16">
        <v>6819</v>
      </c>
      <c r="I9985" t="s">
        <v>13636</v>
      </c>
      <c r="J9985" t="s">
        <v>13637</v>
      </c>
      <c r="N9985" s="1"/>
    </row>
    <row r="9986" spans="2:14">
      <c r="B9986" s="17">
        <v>6721</v>
      </c>
      <c r="C9986" s="9" t="s">
        <v>13440</v>
      </c>
      <c r="D9986" s="9" t="s">
        <v>13441</v>
      </c>
      <c r="E9986" s="9"/>
      <c r="H9986" s="16">
        <v>6820</v>
      </c>
      <c r="I9986" t="s">
        <v>13638</v>
      </c>
      <c r="J9986" t="s">
        <v>13639</v>
      </c>
      <c r="N9986" s="1"/>
    </row>
    <row r="9987" spans="2:14">
      <c r="B9987" s="17">
        <v>6722</v>
      </c>
      <c r="C9987" s="9" t="s">
        <v>13442</v>
      </c>
      <c r="D9987" s="9" t="s">
        <v>13443</v>
      </c>
      <c r="E9987" s="9"/>
      <c r="H9987" s="18" t="s">
        <v>25855</v>
      </c>
      <c r="I9987" s="1" t="s">
        <v>25853</v>
      </c>
      <c r="J9987" s="1" t="s">
        <v>25854</v>
      </c>
      <c r="N9987" s="1"/>
    </row>
    <row r="9988" spans="2:14">
      <c r="B9988" s="17">
        <v>6723</v>
      </c>
      <c r="C9988" s="9" t="s">
        <v>13444</v>
      </c>
      <c r="D9988" s="9" t="s">
        <v>13445</v>
      </c>
      <c r="E9988" s="9"/>
      <c r="H9988" s="16">
        <v>6821</v>
      </c>
      <c r="I9988" t="s">
        <v>13640</v>
      </c>
      <c r="J9988" t="s">
        <v>13641</v>
      </c>
      <c r="N9988" s="1"/>
    </row>
    <row r="9989" spans="2:14">
      <c r="B9989" s="17">
        <v>6724</v>
      </c>
      <c r="C9989" s="9" t="s">
        <v>13446</v>
      </c>
      <c r="D9989" s="9" t="s">
        <v>13447</v>
      </c>
      <c r="E9989" s="9"/>
      <c r="H9989" s="18" t="s">
        <v>25858</v>
      </c>
      <c r="I9989" s="1" t="s">
        <v>25856</v>
      </c>
      <c r="J9989" s="1" t="s">
        <v>25857</v>
      </c>
      <c r="N9989" s="1"/>
    </row>
    <row r="9990" spans="2:14">
      <c r="B9990" s="17">
        <v>6725</v>
      </c>
      <c r="C9990" s="9" t="s">
        <v>13448</v>
      </c>
      <c r="D9990" s="9" t="s">
        <v>13449</v>
      </c>
      <c r="E9990" s="9"/>
      <c r="H9990" s="16">
        <v>6822</v>
      </c>
      <c r="I9990" t="s">
        <v>13642</v>
      </c>
      <c r="J9990" t="s">
        <v>13643</v>
      </c>
      <c r="N9990" s="1"/>
    </row>
    <row r="9991" spans="2:14">
      <c r="B9991" s="17">
        <v>6726</v>
      </c>
      <c r="C9991" s="9" t="s">
        <v>13450</v>
      </c>
      <c r="D9991" s="9" t="s">
        <v>13451</v>
      </c>
      <c r="E9991" s="9"/>
      <c r="H9991" s="16">
        <v>6823</v>
      </c>
      <c r="I9991" t="s">
        <v>13644</v>
      </c>
      <c r="J9991" t="s">
        <v>13645</v>
      </c>
      <c r="N9991" s="1"/>
    </row>
    <row r="9992" spans="2:14">
      <c r="B9992" s="17" t="s">
        <v>25764</v>
      </c>
      <c r="C9992" s="9" t="s">
        <v>25762</v>
      </c>
      <c r="D9992" s="9" t="s">
        <v>25763</v>
      </c>
      <c r="E9992" s="9"/>
      <c r="H9992" s="16">
        <v>6824</v>
      </c>
      <c r="I9992" t="s">
        <v>13646</v>
      </c>
      <c r="J9992" t="s">
        <v>13647</v>
      </c>
      <c r="N9992" s="1"/>
    </row>
    <row r="9993" spans="2:14">
      <c r="B9993" s="17">
        <v>6727</v>
      </c>
      <c r="C9993" s="9" t="s">
        <v>13452</v>
      </c>
      <c r="D9993" s="9" t="s">
        <v>13453</v>
      </c>
      <c r="E9993" s="9"/>
      <c r="H9993" s="16">
        <v>6825</v>
      </c>
      <c r="I9993" t="s">
        <v>13648</v>
      </c>
      <c r="J9993" t="s">
        <v>13649</v>
      </c>
      <c r="N9993" s="1"/>
    </row>
    <row r="9994" spans="2:14">
      <c r="B9994" s="17">
        <v>6728</v>
      </c>
      <c r="C9994" s="9" t="s">
        <v>13454</v>
      </c>
      <c r="D9994" s="9" t="s">
        <v>13455</v>
      </c>
      <c r="E9994" s="9"/>
      <c r="H9994" s="16">
        <v>6826</v>
      </c>
      <c r="I9994" t="s">
        <v>13650</v>
      </c>
      <c r="J9994" t="s">
        <v>13651</v>
      </c>
      <c r="N9994" s="1"/>
    </row>
    <row r="9995" spans="2:14">
      <c r="B9995" s="17">
        <v>6729</v>
      </c>
      <c r="C9995" s="9" t="s">
        <v>13456</v>
      </c>
      <c r="D9995" s="9" t="s">
        <v>13457</v>
      </c>
      <c r="E9995" s="9"/>
      <c r="H9995" s="16">
        <v>6827</v>
      </c>
      <c r="I9995" t="s">
        <v>13652</v>
      </c>
      <c r="J9995" t="s">
        <v>13653</v>
      </c>
      <c r="N9995" s="1"/>
    </row>
    <row r="9996" spans="2:14">
      <c r="B9996" s="17">
        <v>6730</v>
      </c>
      <c r="C9996" s="9" t="s">
        <v>13458</v>
      </c>
      <c r="D9996" s="9" t="s">
        <v>13459</v>
      </c>
      <c r="E9996" s="9"/>
      <c r="H9996" s="18" t="s">
        <v>25861</v>
      </c>
      <c r="I9996" s="1" t="s">
        <v>25859</v>
      </c>
      <c r="J9996" s="1" t="s">
        <v>25860</v>
      </c>
      <c r="N9996" s="1"/>
    </row>
    <row r="9997" spans="2:14">
      <c r="B9997" s="17" t="s">
        <v>25767</v>
      </c>
      <c r="C9997" s="9" t="s">
        <v>25765</v>
      </c>
      <c r="D9997" s="9" t="s">
        <v>25766</v>
      </c>
      <c r="E9997" s="9"/>
      <c r="H9997" s="16">
        <v>6828</v>
      </c>
      <c r="I9997" t="s">
        <v>13654</v>
      </c>
      <c r="J9997" t="s">
        <v>13655</v>
      </c>
      <c r="N9997" s="1"/>
    </row>
    <row r="9998" spans="2:14">
      <c r="B9998" s="17">
        <v>6731</v>
      </c>
      <c r="C9998" s="9" t="s">
        <v>13460</v>
      </c>
      <c r="D9998" s="9" t="s">
        <v>13461</v>
      </c>
      <c r="E9998" s="9"/>
      <c r="H9998" s="16">
        <v>6829</v>
      </c>
      <c r="I9998" t="s">
        <v>13656</v>
      </c>
      <c r="J9998" t="s">
        <v>13657</v>
      </c>
      <c r="N9998" s="1"/>
    </row>
    <row r="9999" spans="2:14">
      <c r="B9999" s="17" t="s">
        <v>25770</v>
      </c>
      <c r="C9999" s="9" t="s">
        <v>25768</v>
      </c>
      <c r="D9999" s="9" t="s">
        <v>25769</v>
      </c>
      <c r="E9999" s="9"/>
      <c r="H9999" s="16">
        <v>6830</v>
      </c>
      <c r="I9999" t="s">
        <v>13658</v>
      </c>
      <c r="J9999" t="s">
        <v>13659</v>
      </c>
      <c r="N9999" s="1"/>
    </row>
    <row r="10000" spans="2:14">
      <c r="B10000" s="17">
        <v>6732</v>
      </c>
      <c r="C10000" s="9" t="s">
        <v>13462</v>
      </c>
      <c r="D10000" s="9" t="s">
        <v>13463</v>
      </c>
      <c r="E10000" s="9"/>
      <c r="H10000" s="16">
        <v>6831</v>
      </c>
      <c r="I10000" t="s">
        <v>13660</v>
      </c>
      <c r="J10000" t="s">
        <v>13661</v>
      </c>
      <c r="N10000" s="1"/>
    </row>
    <row r="10001" spans="2:14">
      <c r="B10001" s="17" t="s">
        <v>25773</v>
      </c>
      <c r="C10001" s="9" t="s">
        <v>25771</v>
      </c>
      <c r="D10001" s="9" t="s">
        <v>25772</v>
      </c>
      <c r="E10001" s="9"/>
      <c r="H10001" s="16">
        <v>6832</v>
      </c>
      <c r="I10001" t="s">
        <v>13662</v>
      </c>
      <c r="J10001" t="s">
        <v>13663</v>
      </c>
      <c r="N10001" s="1"/>
    </row>
    <row r="10002" spans="2:14">
      <c r="B10002" s="17">
        <v>6733</v>
      </c>
      <c r="C10002" s="9" t="s">
        <v>13464</v>
      </c>
      <c r="D10002" s="9" t="s">
        <v>13465</v>
      </c>
      <c r="E10002" s="9"/>
      <c r="H10002" s="16">
        <v>6833</v>
      </c>
      <c r="I10002" t="s">
        <v>13664</v>
      </c>
      <c r="J10002" t="s">
        <v>13665</v>
      </c>
      <c r="N10002" s="1"/>
    </row>
    <row r="10003" spans="2:14">
      <c r="B10003" s="17" t="s">
        <v>25776</v>
      </c>
      <c r="C10003" s="9" t="s">
        <v>25774</v>
      </c>
      <c r="D10003" s="9" t="s">
        <v>25775</v>
      </c>
      <c r="E10003" s="9"/>
      <c r="H10003" s="16">
        <v>6834</v>
      </c>
      <c r="I10003" t="s">
        <v>13666</v>
      </c>
      <c r="J10003" t="s">
        <v>13667</v>
      </c>
      <c r="N10003" s="1"/>
    </row>
    <row r="10004" spans="2:14">
      <c r="B10004" s="17">
        <v>6734</v>
      </c>
      <c r="C10004" s="9" t="s">
        <v>13466</v>
      </c>
      <c r="D10004" s="9" t="s">
        <v>13467</v>
      </c>
      <c r="E10004" s="9"/>
      <c r="H10004" s="16">
        <v>6835</v>
      </c>
      <c r="I10004" t="s">
        <v>13668</v>
      </c>
      <c r="J10004" t="s">
        <v>13669</v>
      </c>
      <c r="N10004" s="1"/>
    </row>
    <row r="10005" spans="2:14">
      <c r="B10005" s="17">
        <v>6735</v>
      </c>
      <c r="C10005" s="9" t="s">
        <v>13468</v>
      </c>
      <c r="D10005" s="9" t="s">
        <v>13469</v>
      </c>
      <c r="E10005" s="9"/>
      <c r="H10005" s="16">
        <v>6836</v>
      </c>
      <c r="I10005" t="s">
        <v>13670</v>
      </c>
      <c r="J10005" t="s">
        <v>13671</v>
      </c>
      <c r="N10005" s="1"/>
    </row>
    <row r="10006" spans="2:14">
      <c r="B10006" s="17">
        <v>6736</v>
      </c>
      <c r="C10006" s="9" t="s">
        <v>13470</v>
      </c>
      <c r="D10006" s="9" t="s">
        <v>13471</v>
      </c>
      <c r="E10006" s="9"/>
      <c r="G10006" s="16" t="s">
        <v>16329</v>
      </c>
      <c r="H10006" s="16">
        <v>6837</v>
      </c>
      <c r="I10006" t="s">
        <v>13672</v>
      </c>
      <c r="J10006" t="s">
        <v>13673</v>
      </c>
      <c r="N10006" s="1"/>
    </row>
    <row r="10007" spans="2:14">
      <c r="B10007" s="17">
        <v>6737</v>
      </c>
      <c r="C10007" s="9" t="s">
        <v>13472</v>
      </c>
      <c r="D10007" s="9" t="s">
        <v>13473</v>
      </c>
      <c r="E10007" s="9"/>
      <c r="H10007" s="16">
        <v>6838</v>
      </c>
      <c r="I10007" t="s">
        <v>13674</v>
      </c>
      <c r="J10007" t="s">
        <v>13675</v>
      </c>
      <c r="N10007" s="1"/>
    </row>
    <row r="10008" spans="2:14">
      <c r="B10008" s="17" t="s">
        <v>25779</v>
      </c>
      <c r="C10008" s="9" t="s">
        <v>25777</v>
      </c>
      <c r="D10008" s="9" t="s">
        <v>25778</v>
      </c>
      <c r="E10008" s="9"/>
      <c r="H10008" s="16">
        <v>6839</v>
      </c>
      <c r="I10008" t="s">
        <v>13676</v>
      </c>
      <c r="J10008" t="s">
        <v>13677</v>
      </c>
      <c r="N10008" s="1"/>
    </row>
    <row r="10009" spans="2:14">
      <c r="B10009" s="17">
        <v>6738</v>
      </c>
      <c r="C10009" s="9" t="s">
        <v>13474</v>
      </c>
      <c r="D10009" s="9" t="s">
        <v>13475</v>
      </c>
      <c r="E10009" s="9"/>
      <c r="H10009" s="16">
        <v>6840</v>
      </c>
      <c r="I10009" t="s">
        <v>13678</v>
      </c>
      <c r="J10009" t="s">
        <v>13679</v>
      </c>
      <c r="N10009" s="1"/>
    </row>
    <row r="10010" spans="2:14">
      <c r="B10010" s="17">
        <v>6739</v>
      </c>
      <c r="C10010" s="9" t="s">
        <v>13476</v>
      </c>
      <c r="D10010" s="9" t="s">
        <v>13477</v>
      </c>
      <c r="E10010" s="9"/>
      <c r="H10010" s="16">
        <v>6841</v>
      </c>
      <c r="I10010" t="s">
        <v>13680</v>
      </c>
      <c r="J10010" t="s">
        <v>13681</v>
      </c>
      <c r="N10010" s="1"/>
    </row>
    <row r="10011" spans="2:14">
      <c r="B10011" s="17" t="s">
        <v>25782</v>
      </c>
      <c r="C10011" s="9" t="s">
        <v>25780</v>
      </c>
      <c r="D10011" s="9" t="s">
        <v>25781</v>
      </c>
      <c r="E10011" s="9"/>
      <c r="H10011" s="16">
        <v>6842</v>
      </c>
      <c r="I10011" t="s">
        <v>13682</v>
      </c>
      <c r="J10011" t="s">
        <v>13683</v>
      </c>
      <c r="N10011" s="1"/>
    </row>
    <row r="10012" spans="2:14">
      <c r="B10012" s="17">
        <v>6740</v>
      </c>
      <c r="C10012" s="9" t="s">
        <v>13478</v>
      </c>
      <c r="D10012" s="9" t="s">
        <v>13479</v>
      </c>
      <c r="E10012" s="9"/>
      <c r="H10012" s="16">
        <v>6843</v>
      </c>
      <c r="I10012" t="s">
        <v>13684</v>
      </c>
      <c r="J10012" t="s">
        <v>13685</v>
      </c>
      <c r="N10012" s="1"/>
    </row>
    <row r="10013" spans="2:14">
      <c r="B10013" s="17">
        <v>6741</v>
      </c>
      <c r="C10013" s="9" t="s">
        <v>13480</v>
      </c>
      <c r="D10013" s="9" t="s">
        <v>13481</v>
      </c>
      <c r="E10013" s="9"/>
      <c r="H10013" s="18" t="s">
        <v>25864</v>
      </c>
      <c r="I10013" s="1" t="s">
        <v>25862</v>
      </c>
      <c r="J10013" s="1" t="s">
        <v>25863</v>
      </c>
      <c r="N10013" s="1"/>
    </row>
    <row r="10014" spans="2:14">
      <c r="B10014" s="17">
        <v>6742</v>
      </c>
      <c r="C10014" s="9" t="s">
        <v>13482</v>
      </c>
      <c r="D10014" s="9" t="s">
        <v>13483</v>
      </c>
      <c r="E10014" s="9"/>
      <c r="H10014" s="16">
        <v>6844</v>
      </c>
      <c r="I10014" t="s">
        <v>13686</v>
      </c>
      <c r="J10014" t="s">
        <v>13687</v>
      </c>
      <c r="N10014" s="1"/>
    </row>
    <row r="10015" spans="2:14">
      <c r="B10015" s="17">
        <v>6743</v>
      </c>
      <c r="C10015" s="9" t="s">
        <v>13484</v>
      </c>
      <c r="D10015" s="9" t="s">
        <v>13485</v>
      </c>
      <c r="E10015" s="9"/>
      <c r="H10015" s="18" t="s">
        <v>25867</v>
      </c>
      <c r="I10015" s="1" t="s">
        <v>25865</v>
      </c>
      <c r="J10015" s="1" t="s">
        <v>25866</v>
      </c>
      <c r="N10015" s="1"/>
    </row>
    <row r="10016" spans="2:14">
      <c r="B10016" s="17">
        <v>6744</v>
      </c>
      <c r="C10016" s="9" t="s">
        <v>13486</v>
      </c>
      <c r="D10016" s="9" t="s">
        <v>13487</v>
      </c>
      <c r="E10016" s="9"/>
      <c r="H10016" s="16">
        <v>6845</v>
      </c>
      <c r="I10016" t="s">
        <v>13688</v>
      </c>
      <c r="J10016" t="s">
        <v>13689</v>
      </c>
      <c r="N10016" s="1"/>
    </row>
    <row r="10017" spans="2:14">
      <c r="B10017" s="17" t="s">
        <v>25785</v>
      </c>
      <c r="C10017" s="9" t="s">
        <v>25783</v>
      </c>
      <c r="D10017" s="9" t="s">
        <v>25784</v>
      </c>
      <c r="E10017" s="9"/>
      <c r="G10017" s="16" t="s">
        <v>16374</v>
      </c>
      <c r="H10017" s="18" t="s">
        <v>25868</v>
      </c>
      <c r="I10017" s="1" t="s">
        <v>16372</v>
      </c>
      <c r="J10017" s="1" t="s">
        <v>16373</v>
      </c>
      <c r="N10017" s="1"/>
    </row>
    <row r="10018" spans="2:14">
      <c r="B10018" s="17">
        <v>6745</v>
      </c>
      <c r="C10018" s="9" t="s">
        <v>13488</v>
      </c>
      <c r="D10018" s="9" t="s">
        <v>13489</v>
      </c>
      <c r="E10018" s="9"/>
      <c r="H10018" s="16">
        <v>6846</v>
      </c>
      <c r="I10018" t="s">
        <v>13690</v>
      </c>
      <c r="J10018" t="s">
        <v>13691</v>
      </c>
      <c r="N10018" s="1"/>
    </row>
    <row r="10019" spans="2:14">
      <c r="B10019" s="17" t="s">
        <v>25786</v>
      </c>
      <c r="C10019" s="9" t="s">
        <v>18343</v>
      </c>
      <c r="D10019" s="9" t="s">
        <v>18345</v>
      </c>
      <c r="E10019" s="9"/>
      <c r="H10019" s="18" t="s">
        <v>25871</v>
      </c>
      <c r="I10019" s="1" t="s">
        <v>25869</v>
      </c>
      <c r="J10019" s="1" t="s">
        <v>25870</v>
      </c>
      <c r="N10019" s="1"/>
    </row>
    <row r="10020" spans="2:14">
      <c r="B10020" s="17">
        <v>6746</v>
      </c>
      <c r="C10020" s="9" t="s">
        <v>13490</v>
      </c>
      <c r="D10020" s="9" t="s">
        <v>13491</v>
      </c>
      <c r="E10020" s="9"/>
      <c r="H10020" s="16">
        <v>6847</v>
      </c>
      <c r="I10020" t="s">
        <v>13692</v>
      </c>
      <c r="J10020" t="s">
        <v>13693</v>
      </c>
      <c r="N10020" s="1"/>
    </row>
    <row r="10021" spans="2:14">
      <c r="B10021" s="17">
        <v>6747</v>
      </c>
      <c r="C10021" s="9" t="s">
        <v>13492</v>
      </c>
      <c r="D10021" s="9" t="s">
        <v>13493</v>
      </c>
      <c r="E10021" s="9"/>
      <c r="H10021" s="18" t="s">
        <v>25874</v>
      </c>
      <c r="I10021" s="1" t="s">
        <v>25872</v>
      </c>
      <c r="J10021" s="1" t="s">
        <v>25873</v>
      </c>
      <c r="N10021" s="1"/>
    </row>
    <row r="10022" spans="2:14">
      <c r="B10022" s="17" t="s">
        <v>25789</v>
      </c>
      <c r="C10022" s="9" t="s">
        <v>25787</v>
      </c>
      <c r="D10022" s="9" t="s">
        <v>25788</v>
      </c>
      <c r="E10022" s="9"/>
      <c r="H10022" s="16">
        <v>6848</v>
      </c>
      <c r="I10022" t="s">
        <v>13694</v>
      </c>
      <c r="J10022" t="s">
        <v>13695</v>
      </c>
      <c r="N10022" s="1"/>
    </row>
    <row r="10023" spans="2:14">
      <c r="B10023" s="17">
        <v>6748</v>
      </c>
      <c r="C10023" s="9" t="s">
        <v>13494</v>
      </c>
      <c r="D10023" s="9" t="s">
        <v>13495</v>
      </c>
      <c r="E10023" s="9"/>
      <c r="H10023" s="18" t="s">
        <v>25877</v>
      </c>
      <c r="I10023" s="1" t="s">
        <v>25875</v>
      </c>
      <c r="J10023" s="1" t="s">
        <v>25876</v>
      </c>
      <c r="N10023" s="1"/>
    </row>
    <row r="10024" spans="2:14">
      <c r="B10024" s="17" t="s">
        <v>25792</v>
      </c>
      <c r="C10024" s="9" t="s">
        <v>25790</v>
      </c>
      <c r="D10024" s="9" t="s">
        <v>25791</v>
      </c>
      <c r="E10024" s="9"/>
      <c r="H10024" s="16">
        <v>6849</v>
      </c>
      <c r="I10024" t="s">
        <v>13696</v>
      </c>
      <c r="J10024" t="s">
        <v>13697</v>
      </c>
      <c r="N10024" s="1"/>
    </row>
    <row r="10025" spans="2:14">
      <c r="B10025" s="17">
        <v>6749</v>
      </c>
      <c r="C10025" s="9" t="s">
        <v>13496</v>
      </c>
      <c r="D10025" s="9" t="s">
        <v>13497</v>
      </c>
      <c r="E10025" s="9"/>
      <c r="H10025" s="18" t="s">
        <v>25880</v>
      </c>
      <c r="I10025" s="1" t="s">
        <v>25878</v>
      </c>
      <c r="J10025" s="1" t="s">
        <v>25879</v>
      </c>
      <c r="N10025" s="1"/>
    </row>
    <row r="10026" spans="2:14">
      <c r="B10026" s="17" t="s">
        <v>25795</v>
      </c>
      <c r="C10026" s="9" t="s">
        <v>25793</v>
      </c>
      <c r="D10026" s="9" t="s">
        <v>25794</v>
      </c>
      <c r="E10026" s="9"/>
      <c r="H10026" s="16">
        <v>6850</v>
      </c>
      <c r="I10026" t="s">
        <v>13698</v>
      </c>
      <c r="J10026" t="s">
        <v>13699</v>
      </c>
      <c r="N10026" s="1"/>
    </row>
    <row r="10027" spans="2:14">
      <c r="B10027" s="17">
        <v>6750</v>
      </c>
      <c r="C10027" s="9" t="s">
        <v>13498</v>
      </c>
      <c r="D10027" s="9" t="s">
        <v>13499</v>
      </c>
      <c r="E10027" s="9"/>
      <c r="H10027" s="18" t="s">
        <v>25883</v>
      </c>
      <c r="I10027" s="1" t="s">
        <v>25881</v>
      </c>
      <c r="J10027" s="1" t="s">
        <v>25882</v>
      </c>
      <c r="N10027" s="1"/>
    </row>
    <row r="10028" spans="2:14">
      <c r="B10028" s="17" t="s">
        <v>25798</v>
      </c>
      <c r="C10028" s="9" t="s">
        <v>25796</v>
      </c>
      <c r="D10028" s="9" t="s">
        <v>25797</v>
      </c>
      <c r="E10028" s="9"/>
      <c r="H10028" s="16">
        <v>6851</v>
      </c>
      <c r="I10028" t="s">
        <v>13700</v>
      </c>
      <c r="J10028" t="s">
        <v>13701</v>
      </c>
      <c r="N10028" s="1"/>
    </row>
    <row r="10029" spans="2:14">
      <c r="B10029" s="17">
        <v>6751</v>
      </c>
      <c r="C10029" s="9" t="s">
        <v>13500</v>
      </c>
      <c r="D10029" s="9" t="s">
        <v>13501</v>
      </c>
      <c r="E10029" s="9"/>
      <c r="H10029" s="18" t="s">
        <v>25886</v>
      </c>
      <c r="I10029" s="1" t="s">
        <v>25884</v>
      </c>
      <c r="J10029" s="1" t="s">
        <v>25885</v>
      </c>
      <c r="N10029" s="1"/>
    </row>
    <row r="10030" spans="2:14">
      <c r="B10030" s="17" t="s">
        <v>25801</v>
      </c>
      <c r="C10030" s="9" t="s">
        <v>25799</v>
      </c>
      <c r="D10030" s="9" t="s">
        <v>25800</v>
      </c>
      <c r="E10030" s="9"/>
      <c r="H10030" s="16">
        <v>6852</v>
      </c>
      <c r="I10030" t="s">
        <v>13702</v>
      </c>
      <c r="J10030" t="s">
        <v>13703</v>
      </c>
      <c r="N10030" s="1"/>
    </row>
    <row r="10031" spans="2:14">
      <c r="B10031" s="17">
        <v>6752</v>
      </c>
      <c r="C10031" s="9" t="s">
        <v>13502</v>
      </c>
      <c r="D10031" s="9" t="s">
        <v>13503</v>
      </c>
      <c r="E10031" s="9"/>
      <c r="H10031" s="16">
        <v>6853</v>
      </c>
      <c r="I10031" t="s">
        <v>13704</v>
      </c>
      <c r="J10031" t="s">
        <v>13705</v>
      </c>
      <c r="N10031" s="1"/>
    </row>
    <row r="10032" spans="2:14">
      <c r="B10032" s="17" t="s">
        <v>25804</v>
      </c>
      <c r="C10032" s="9" t="s">
        <v>25802</v>
      </c>
      <c r="D10032" s="9" t="s">
        <v>25803</v>
      </c>
      <c r="E10032" s="9"/>
      <c r="H10032" s="16">
        <v>6854</v>
      </c>
      <c r="I10032" t="s">
        <v>13706</v>
      </c>
      <c r="J10032" t="s">
        <v>13707</v>
      </c>
      <c r="N10032" s="1"/>
    </row>
    <row r="10033" spans="2:14">
      <c r="B10033" s="17">
        <v>6753</v>
      </c>
      <c r="C10033" s="9" t="s">
        <v>13504</v>
      </c>
      <c r="D10033" s="9" t="s">
        <v>13505</v>
      </c>
      <c r="E10033" s="9"/>
      <c r="H10033" s="18" t="s">
        <v>25889</v>
      </c>
      <c r="I10033" s="1" t="s">
        <v>25887</v>
      </c>
      <c r="J10033" s="1" t="s">
        <v>25888</v>
      </c>
      <c r="N10033" s="1"/>
    </row>
    <row r="10034" spans="2:14">
      <c r="B10034" s="17" t="s">
        <v>25807</v>
      </c>
      <c r="C10034" s="9" t="s">
        <v>25805</v>
      </c>
      <c r="D10034" s="9" t="s">
        <v>25806</v>
      </c>
      <c r="E10034" s="9"/>
      <c r="H10034" s="16">
        <v>6855</v>
      </c>
      <c r="I10034" t="s">
        <v>13708</v>
      </c>
      <c r="J10034" t="s">
        <v>13709</v>
      </c>
      <c r="N10034" s="1"/>
    </row>
    <row r="10035" spans="2:14">
      <c r="B10035" s="17">
        <v>6754</v>
      </c>
      <c r="C10035" s="9" t="s">
        <v>13506</v>
      </c>
      <c r="D10035" s="9" t="s">
        <v>13507</v>
      </c>
      <c r="E10035" s="9"/>
      <c r="H10035" s="16">
        <v>6856</v>
      </c>
      <c r="I10035" t="s">
        <v>13710</v>
      </c>
      <c r="J10035" t="s">
        <v>13711</v>
      </c>
      <c r="N10035" s="1"/>
    </row>
    <row r="10036" spans="2:14">
      <c r="B10036" s="17" t="s">
        <v>25810</v>
      </c>
      <c r="C10036" s="9" t="s">
        <v>25808</v>
      </c>
      <c r="D10036" s="9" t="s">
        <v>25809</v>
      </c>
      <c r="E10036" s="9"/>
      <c r="H10036" s="16">
        <v>6857</v>
      </c>
      <c r="I10036" t="s">
        <v>13712</v>
      </c>
      <c r="J10036" t="s">
        <v>13713</v>
      </c>
      <c r="N10036" s="1"/>
    </row>
    <row r="10037" spans="2:14">
      <c r="B10037" s="17">
        <v>6755</v>
      </c>
      <c r="C10037" s="9" t="s">
        <v>13508</v>
      </c>
      <c r="D10037" s="9" t="s">
        <v>13509</v>
      </c>
      <c r="E10037" s="9"/>
      <c r="H10037" s="16">
        <v>6858</v>
      </c>
      <c r="I10037" t="s">
        <v>13714</v>
      </c>
      <c r="J10037" t="s">
        <v>13715</v>
      </c>
      <c r="N10037" s="1"/>
    </row>
    <row r="10038" spans="2:14">
      <c r="B10038" s="17">
        <v>6756</v>
      </c>
      <c r="C10038" s="9" t="s">
        <v>13510</v>
      </c>
      <c r="D10038" s="9" t="s">
        <v>13511</v>
      </c>
      <c r="E10038" s="9"/>
      <c r="H10038" s="16">
        <v>6859</v>
      </c>
      <c r="I10038" t="s">
        <v>13716</v>
      </c>
      <c r="J10038" t="s">
        <v>13717</v>
      </c>
      <c r="N10038" s="1"/>
    </row>
    <row r="10039" spans="2:14">
      <c r="B10039" s="17">
        <v>6757</v>
      </c>
      <c r="C10039" s="9" t="s">
        <v>13512</v>
      </c>
      <c r="D10039" s="9" t="s">
        <v>13513</v>
      </c>
      <c r="E10039" s="9"/>
      <c r="H10039" s="16">
        <v>6860</v>
      </c>
      <c r="I10039" t="s">
        <v>13718</v>
      </c>
      <c r="J10039" t="s">
        <v>13719</v>
      </c>
      <c r="N10039" s="1"/>
    </row>
    <row r="10040" spans="2:14">
      <c r="B10040" s="17">
        <v>6758</v>
      </c>
      <c r="C10040" s="9" t="s">
        <v>13514</v>
      </c>
      <c r="D10040" s="9" t="s">
        <v>13515</v>
      </c>
      <c r="E10040" s="9"/>
      <c r="H10040" s="16">
        <v>6861</v>
      </c>
      <c r="I10040" t="s">
        <v>13720</v>
      </c>
      <c r="J10040" t="s">
        <v>13721</v>
      </c>
      <c r="N10040" s="1"/>
    </row>
    <row r="10041" spans="2:14">
      <c r="B10041" s="17">
        <v>6759</v>
      </c>
      <c r="C10041" s="9" t="s">
        <v>13516</v>
      </c>
      <c r="D10041" s="9" t="s">
        <v>13517</v>
      </c>
      <c r="E10041" s="9"/>
      <c r="H10041" s="18" t="s">
        <v>25892</v>
      </c>
      <c r="I10041" s="1" t="s">
        <v>25890</v>
      </c>
      <c r="J10041" s="1" t="s">
        <v>25891</v>
      </c>
      <c r="N10041" s="1"/>
    </row>
    <row r="10042" spans="2:14">
      <c r="B10042" s="17">
        <v>6760</v>
      </c>
      <c r="C10042" s="9" t="s">
        <v>13518</v>
      </c>
      <c r="D10042" s="9" t="s">
        <v>13519</v>
      </c>
      <c r="E10042" s="9"/>
      <c r="H10042" s="16">
        <v>6862</v>
      </c>
      <c r="I10042" t="s">
        <v>13722</v>
      </c>
      <c r="J10042" t="s">
        <v>13723</v>
      </c>
      <c r="N10042" s="1"/>
    </row>
    <row r="10043" spans="2:14">
      <c r="B10043" s="17">
        <v>6761</v>
      </c>
      <c r="C10043" s="9" t="s">
        <v>13520</v>
      </c>
      <c r="D10043" s="9" t="s">
        <v>13521</v>
      </c>
      <c r="E10043" s="9"/>
      <c r="H10043" s="16">
        <v>6863</v>
      </c>
      <c r="I10043" t="s">
        <v>13724</v>
      </c>
      <c r="J10043" t="s">
        <v>13725</v>
      </c>
      <c r="N10043" s="1"/>
    </row>
    <row r="10044" spans="2:14">
      <c r="B10044" s="17" t="s">
        <v>25813</v>
      </c>
      <c r="C10044" s="9" t="s">
        <v>25811</v>
      </c>
      <c r="D10044" s="9" t="s">
        <v>25812</v>
      </c>
      <c r="E10044" s="9"/>
      <c r="H10044" s="16">
        <v>6864</v>
      </c>
      <c r="I10044" t="s">
        <v>13726</v>
      </c>
      <c r="J10044" t="s">
        <v>13727</v>
      </c>
      <c r="N10044" s="1"/>
    </row>
    <row r="10045" spans="2:14">
      <c r="B10045" s="17">
        <v>6762</v>
      </c>
      <c r="C10045" s="9" t="s">
        <v>13522</v>
      </c>
      <c r="D10045" s="9" t="s">
        <v>13523</v>
      </c>
      <c r="E10045" s="9"/>
      <c r="H10045" s="18" t="s">
        <v>25895</v>
      </c>
      <c r="I10045" s="1" t="s">
        <v>25893</v>
      </c>
      <c r="J10045" s="1" t="s">
        <v>25894</v>
      </c>
      <c r="N10045" s="1"/>
    </row>
    <row r="10046" spans="2:14">
      <c r="B10046" s="17">
        <v>6763</v>
      </c>
      <c r="C10046" s="9" t="s">
        <v>13524</v>
      </c>
      <c r="D10046" s="9" t="s">
        <v>13525</v>
      </c>
      <c r="E10046" s="9"/>
      <c r="H10046" s="16">
        <v>6865</v>
      </c>
      <c r="I10046" t="s">
        <v>13728</v>
      </c>
      <c r="J10046" t="s">
        <v>13729</v>
      </c>
      <c r="N10046" s="1"/>
    </row>
    <row r="10047" spans="2:14">
      <c r="B10047" s="17">
        <v>6764</v>
      </c>
      <c r="C10047" s="9" t="s">
        <v>13526</v>
      </c>
      <c r="D10047" s="9" t="s">
        <v>13527</v>
      </c>
      <c r="E10047" s="9"/>
      <c r="H10047" s="16">
        <v>6866</v>
      </c>
      <c r="I10047" t="s">
        <v>13730</v>
      </c>
      <c r="J10047" t="s">
        <v>13731</v>
      </c>
      <c r="N10047" s="1"/>
    </row>
    <row r="10048" spans="2:14">
      <c r="B10048" s="17">
        <v>6765</v>
      </c>
      <c r="C10048" s="9" t="s">
        <v>13528</v>
      </c>
      <c r="D10048" s="9" t="s">
        <v>13529</v>
      </c>
      <c r="E10048" s="9"/>
      <c r="H10048" s="16">
        <v>6867</v>
      </c>
      <c r="I10048" t="s">
        <v>13732</v>
      </c>
      <c r="J10048" t="s">
        <v>13733</v>
      </c>
      <c r="N10048" s="1"/>
    </row>
    <row r="10049" spans="2:14">
      <c r="B10049" s="17">
        <v>6766</v>
      </c>
      <c r="C10049" s="9" t="s">
        <v>13530</v>
      </c>
      <c r="D10049" s="9" t="s">
        <v>13531</v>
      </c>
      <c r="E10049" s="9"/>
      <c r="H10049" s="16">
        <v>6868</v>
      </c>
      <c r="I10049" t="s">
        <v>13734</v>
      </c>
      <c r="J10049" t="s">
        <v>13735</v>
      </c>
      <c r="N10049" s="1"/>
    </row>
    <row r="10050" spans="2:14">
      <c r="B10050" s="17" t="s">
        <v>25816</v>
      </c>
      <c r="C10050" s="9" t="s">
        <v>25814</v>
      </c>
      <c r="D10050" s="9" t="s">
        <v>25815</v>
      </c>
      <c r="E10050" s="9"/>
      <c r="H10050" s="16">
        <v>6869</v>
      </c>
      <c r="I10050" t="s">
        <v>13736</v>
      </c>
      <c r="J10050" t="s">
        <v>13737</v>
      </c>
      <c r="N10050" s="1"/>
    </row>
    <row r="10051" spans="2:14">
      <c r="B10051" s="17">
        <v>6767</v>
      </c>
      <c r="C10051" s="9" t="s">
        <v>13532</v>
      </c>
      <c r="D10051" s="9" t="s">
        <v>13533</v>
      </c>
      <c r="E10051" s="9"/>
      <c r="H10051" s="16">
        <v>6870</v>
      </c>
      <c r="I10051" t="s">
        <v>13738</v>
      </c>
      <c r="J10051" t="s">
        <v>13739</v>
      </c>
      <c r="N10051" s="1"/>
    </row>
    <row r="10052" spans="2:14">
      <c r="B10052" s="17">
        <v>6768</v>
      </c>
      <c r="C10052" s="9" t="s">
        <v>13534</v>
      </c>
      <c r="D10052" s="9" t="s">
        <v>13535</v>
      </c>
      <c r="E10052" s="9"/>
      <c r="H10052" s="16">
        <v>6871</v>
      </c>
      <c r="I10052" t="s">
        <v>13740</v>
      </c>
      <c r="J10052" t="s">
        <v>13741</v>
      </c>
      <c r="N10052" s="1"/>
    </row>
    <row r="10053" spans="2:14">
      <c r="B10053" s="17" t="s">
        <v>25819</v>
      </c>
      <c r="C10053" s="9" t="s">
        <v>25817</v>
      </c>
      <c r="D10053" s="9" t="s">
        <v>25818</v>
      </c>
      <c r="E10053" s="9"/>
      <c r="H10053" s="16">
        <v>6872</v>
      </c>
      <c r="I10053" t="s">
        <v>13742</v>
      </c>
      <c r="J10053" t="s">
        <v>13743</v>
      </c>
      <c r="N10053" s="1"/>
    </row>
    <row r="10054" spans="2:14">
      <c r="B10054" s="17">
        <v>6769</v>
      </c>
      <c r="C10054" s="9" t="s">
        <v>13536</v>
      </c>
      <c r="D10054" s="9" t="s">
        <v>13537</v>
      </c>
      <c r="E10054" s="9"/>
      <c r="H10054" s="18" t="s">
        <v>25898</v>
      </c>
      <c r="I10054" s="1" t="s">
        <v>25896</v>
      </c>
      <c r="J10054" s="1" t="s">
        <v>25897</v>
      </c>
      <c r="N10054" s="1"/>
    </row>
    <row r="10055" spans="2:14">
      <c r="B10055" s="17">
        <v>6770</v>
      </c>
      <c r="C10055" s="9" t="s">
        <v>13538</v>
      </c>
      <c r="D10055" s="9" t="s">
        <v>13539</v>
      </c>
      <c r="E10055" s="9"/>
      <c r="H10055" s="16">
        <v>6873</v>
      </c>
      <c r="I10055" t="s">
        <v>13744</v>
      </c>
      <c r="J10055" t="s">
        <v>13745</v>
      </c>
      <c r="N10055" s="1"/>
    </row>
    <row r="10056" spans="2:14">
      <c r="B10056" s="17" t="s">
        <v>25822</v>
      </c>
      <c r="C10056" s="9" t="s">
        <v>25820</v>
      </c>
      <c r="D10056" s="9" t="s">
        <v>25821</v>
      </c>
      <c r="E10056" s="9"/>
      <c r="H10056" s="16">
        <v>6874</v>
      </c>
      <c r="I10056" t="s">
        <v>13746</v>
      </c>
      <c r="J10056" t="s">
        <v>13747</v>
      </c>
      <c r="N10056" s="1"/>
    </row>
    <row r="10057" spans="2:14">
      <c r="B10057" s="17">
        <v>6771</v>
      </c>
      <c r="C10057" s="9" t="s">
        <v>13540</v>
      </c>
      <c r="D10057" s="9" t="s">
        <v>13541</v>
      </c>
      <c r="E10057" s="9"/>
      <c r="H10057" s="18" t="s">
        <v>25901</v>
      </c>
      <c r="I10057" s="1" t="s">
        <v>25899</v>
      </c>
      <c r="J10057" s="1" t="s">
        <v>25900</v>
      </c>
      <c r="N10057" s="1"/>
    </row>
    <row r="10058" spans="2:14">
      <c r="B10058" s="17">
        <v>6772</v>
      </c>
      <c r="C10058" s="9" t="s">
        <v>13542</v>
      </c>
      <c r="D10058" s="9" t="s">
        <v>13543</v>
      </c>
      <c r="E10058" s="9"/>
      <c r="H10058" s="16">
        <v>6875</v>
      </c>
      <c r="I10058" t="s">
        <v>13748</v>
      </c>
      <c r="J10058" t="s">
        <v>13749</v>
      </c>
      <c r="N10058" s="1"/>
    </row>
    <row r="10059" spans="2:14">
      <c r="B10059" s="17">
        <v>6773</v>
      </c>
      <c r="C10059" s="9" t="s">
        <v>13544</v>
      </c>
      <c r="D10059" s="9" t="s">
        <v>13545</v>
      </c>
      <c r="E10059" s="9"/>
      <c r="H10059" s="16">
        <v>6876</v>
      </c>
      <c r="I10059" t="s">
        <v>13750</v>
      </c>
      <c r="J10059" t="s">
        <v>13751</v>
      </c>
      <c r="N10059" s="1"/>
    </row>
    <row r="10060" spans="2:14">
      <c r="B10060" s="17">
        <v>6774</v>
      </c>
      <c r="C10060" s="9" t="s">
        <v>13546</v>
      </c>
      <c r="D10060" s="9" t="s">
        <v>13547</v>
      </c>
      <c r="E10060" s="9"/>
      <c r="H10060" s="16">
        <v>6877</v>
      </c>
      <c r="I10060" t="s">
        <v>13752</v>
      </c>
      <c r="J10060" t="s">
        <v>13753</v>
      </c>
      <c r="N10060" s="1"/>
    </row>
    <row r="10061" spans="2:14">
      <c r="B10061" s="17">
        <v>6775</v>
      </c>
      <c r="C10061" s="9" t="s">
        <v>13548</v>
      </c>
      <c r="D10061" s="9" t="s">
        <v>13549</v>
      </c>
      <c r="E10061" s="9"/>
      <c r="H10061" s="16">
        <v>6878</v>
      </c>
      <c r="I10061" t="s">
        <v>13754</v>
      </c>
      <c r="J10061" t="s">
        <v>13755</v>
      </c>
      <c r="N10061" s="1"/>
    </row>
    <row r="10062" spans="2:14">
      <c r="B10062" s="17">
        <v>6776</v>
      </c>
      <c r="C10062" s="9" t="s">
        <v>13550</v>
      </c>
      <c r="D10062" s="9" t="s">
        <v>13551</v>
      </c>
      <c r="E10062" s="9"/>
      <c r="H10062" s="16">
        <v>6879</v>
      </c>
      <c r="I10062" t="s">
        <v>13756</v>
      </c>
      <c r="J10062" t="s">
        <v>13757</v>
      </c>
      <c r="N10062" s="1"/>
    </row>
    <row r="10063" spans="2:14">
      <c r="B10063" s="17">
        <v>6777</v>
      </c>
      <c r="C10063" s="9" t="s">
        <v>13552</v>
      </c>
      <c r="D10063" s="9" t="s">
        <v>13553</v>
      </c>
      <c r="E10063" s="9"/>
      <c r="H10063" s="16">
        <v>6880</v>
      </c>
      <c r="I10063" t="s">
        <v>13758</v>
      </c>
      <c r="J10063" t="s">
        <v>13759</v>
      </c>
      <c r="N10063" s="1"/>
    </row>
    <row r="10064" spans="2:14">
      <c r="B10064" s="17">
        <v>6778</v>
      </c>
      <c r="C10064" s="9" t="s">
        <v>13554</v>
      </c>
      <c r="D10064" s="9" t="s">
        <v>13555</v>
      </c>
      <c r="E10064" s="9"/>
      <c r="H10064" s="16">
        <v>6881</v>
      </c>
      <c r="I10064" t="s">
        <v>13760</v>
      </c>
      <c r="J10064" t="s">
        <v>13761</v>
      </c>
      <c r="N10064" s="1"/>
    </row>
    <row r="10065" spans="2:14">
      <c r="B10065" s="17">
        <v>6779</v>
      </c>
      <c r="C10065" s="9" t="s">
        <v>13556</v>
      </c>
      <c r="D10065" s="9" t="s">
        <v>13557</v>
      </c>
      <c r="E10065" s="9"/>
      <c r="H10065" s="16">
        <v>6882</v>
      </c>
      <c r="I10065" t="s">
        <v>13762</v>
      </c>
      <c r="J10065" t="s">
        <v>13763</v>
      </c>
      <c r="N10065" s="1"/>
    </row>
    <row r="10066" spans="2:14">
      <c r="B10066" s="17">
        <v>6780</v>
      </c>
      <c r="C10066" s="9" t="s">
        <v>13558</v>
      </c>
      <c r="D10066" s="9" t="s">
        <v>13559</v>
      </c>
      <c r="E10066" s="9"/>
      <c r="H10066" s="16">
        <v>6883</v>
      </c>
      <c r="I10066" t="s">
        <v>13764</v>
      </c>
      <c r="J10066" t="s">
        <v>13765</v>
      </c>
      <c r="N10066" s="1"/>
    </row>
    <row r="10067" spans="2:14">
      <c r="B10067" s="17">
        <v>6781</v>
      </c>
      <c r="C10067" s="9" t="s">
        <v>13560</v>
      </c>
      <c r="D10067" s="9" t="s">
        <v>13561</v>
      </c>
      <c r="E10067" s="9"/>
      <c r="H10067" s="16">
        <v>6884</v>
      </c>
      <c r="I10067" t="s">
        <v>13766</v>
      </c>
      <c r="J10067" t="s">
        <v>13767</v>
      </c>
      <c r="N10067" s="1"/>
    </row>
    <row r="10068" spans="2:14">
      <c r="B10068" s="17">
        <v>6782</v>
      </c>
      <c r="C10068" s="9" t="s">
        <v>13562</v>
      </c>
      <c r="D10068" s="9" t="s">
        <v>13563</v>
      </c>
      <c r="E10068" s="9"/>
      <c r="H10068" s="16">
        <v>6885</v>
      </c>
      <c r="I10068" t="s">
        <v>13768</v>
      </c>
      <c r="J10068" t="s">
        <v>13769</v>
      </c>
      <c r="N10068" s="1"/>
    </row>
    <row r="10069" spans="2:14">
      <c r="B10069" s="17">
        <v>6783</v>
      </c>
      <c r="C10069" s="9" t="s">
        <v>13564</v>
      </c>
      <c r="D10069" s="9" t="s">
        <v>13565</v>
      </c>
      <c r="E10069" s="9"/>
      <c r="H10069" s="16">
        <v>6886</v>
      </c>
      <c r="I10069" t="s">
        <v>13770</v>
      </c>
      <c r="J10069" t="s">
        <v>13771</v>
      </c>
      <c r="N10069" s="1"/>
    </row>
    <row r="10070" spans="2:14">
      <c r="B10070" s="17">
        <v>6784</v>
      </c>
      <c r="C10070" s="9" t="s">
        <v>13566</v>
      </c>
      <c r="D10070" s="9" t="s">
        <v>13567</v>
      </c>
      <c r="E10070" s="9"/>
      <c r="H10070" s="18" t="s">
        <v>25904</v>
      </c>
      <c r="I10070" s="1" t="s">
        <v>25902</v>
      </c>
      <c r="J10070" s="1" t="s">
        <v>25903</v>
      </c>
      <c r="N10070" s="1"/>
    </row>
    <row r="10071" spans="2:14">
      <c r="B10071" s="17">
        <v>6785</v>
      </c>
      <c r="C10071" s="9" t="s">
        <v>13568</v>
      </c>
      <c r="D10071" s="9" t="s">
        <v>13569</v>
      </c>
      <c r="E10071" s="9"/>
      <c r="H10071" s="16">
        <v>6887</v>
      </c>
      <c r="I10071" t="s">
        <v>13772</v>
      </c>
      <c r="J10071" t="s">
        <v>13773</v>
      </c>
      <c r="N10071" s="1"/>
    </row>
    <row r="10072" spans="2:14">
      <c r="B10072" s="17" t="s">
        <v>25825</v>
      </c>
      <c r="C10072" s="9" t="s">
        <v>25823</v>
      </c>
      <c r="D10072" s="9" t="s">
        <v>25824</v>
      </c>
      <c r="E10072" s="9"/>
      <c r="H10072" s="18" t="s">
        <v>25907</v>
      </c>
      <c r="I10072" s="1" t="s">
        <v>25905</v>
      </c>
      <c r="J10072" s="1" t="s">
        <v>25906</v>
      </c>
      <c r="N10072" s="1"/>
    </row>
    <row r="10073" spans="2:14">
      <c r="B10073" s="17">
        <v>6786</v>
      </c>
      <c r="C10073" s="9" t="s">
        <v>13570</v>
      </c>
      <c r="D10073" s="9" t="s">
        <v>13571</v>
      </c>
      <c r="E10073" s="9"/>
      <c r="H10073" s="16">
        <v>6888</v>
      </c>
      <c r="I10073" t="s">
        <v>13774</v>
      </c>
      <c r="J10073" t="s">
        <v>13775</v>
      </c>
      <c r="N10073" s="1"/>
    </row>
    <row r="10074" spans="2:14">
      <c r="B10074" s="17" t="s">
        <v>25828</v>
      </c>
      <c r="C10074" s="9" t="s">
        <v>25826</v>
      </c>
      <c r="D10074" s="9" t="s">
        <v>25827</v>
      </c>
      <c r="E10074" s="9"/>
      <c r="H10074" s="16">
        <v>6889</v>
      </c>
      <c r="I10074" t="s">
        <v>13776</v>
      </c>
      <c r="J10074" t="s">
        <v>13777</v>
      </c>
      <c r="N10074" s="1"/>
    </row>
    <row r="10075" spans="2:14">
      <c r="B10075" s="17">
        <v>6787</v>
      </c>
      <c r="C10075" s="9" t="s">
        <v>13572</v>
      </c>
      <c r="D10075" s="9" t="s">
        <v>13573</v>
      </c>
      <c r="E10075" s="9"/>
      <c r="H10075" s="16">
        <v>6890</v>
      </c>
      <c r="I10075" t="s">
        <v>13778</v>
      </c>
      <c r="J10075" t="s">
        <v>13779</v>
      </c>
      <c r="N10075" s="1"/>
    </row>
    <row r="10076" spans="2:14">
      <c r="B10076" s="17">
        <v>6788</v>
      </c>
      <c r="C10076" s="9" t="s">
        <v>13574</v>
      </c>
      <c r="D10076" s="9" t="s">
        <v>13575</v>
      </c>
      <c r="E10076" s="9"/>
      <c r="H10076" s="16">
        <v>6891</v>
      </c>
      <c r="I10076" t="s">
        <v>13780</v>
      </c>
      <c r="J10076" t="s">
        <v>13781</v>
      </c>
      <c r="N10076" s="1"/>
    </row>
    <row r="10077" spans="2:14">
      <c r="B10077" s="17">
        <v>6789</v>
      </c>
      <c r="C10077" s="9" t="s">
        <v>13576</v>
      </c>
      <c r="D10077" s="9" t="s">
        <v>13577</v>
      </c>
      <c r="E10077" s="9"/>
      <c r="H10077" s="16">
        <v>6892</v>
      </c>
      <c r="I10077" t="s">
        <v>13782</v>
      </c>
      <c r="J10077" t="s">
        <v>13783</v>
      </c>
      <c r="N10077" s="1"/>
    </row>
    <row r="10078" spans="2:14">
      <c r="B10078" s="17">
        <v>6790</v>
      </c>
      <c r="C10078" s="9" t="s">
        <v>13578</v>
      </c>
      <c r="D10078" s="9" t="s">
        <v>13579</v>
      </c>
      <c r="E10078" s="9"/>
      <c r="H10078" s="16">
        <v>6893</v>
      </c>
      <c r="I10078" t="s">
        <v>13784</v>
      </c>
      <c r="J10078" t="s">
        <v>13785</v>
      </c>
      <c r="N10078" s="1"/>
    </row>
    <row r="10079" spans="2:14">
      <c r="B10079" s="17">
        <v>6791</v>
      </c>
      <c r="C10079" s="9" t="s">
        <v>13580</v>
      </c>
      <c r="D10079" s="9" t="s">
        <v>13581</v>
      </c>
      <c r="E10079" s="9"/>
      <c r="H10079" s="16">
        <v>6894</v>
      </c>
      <c r="I10079" t="s">
        <v>13786</v>
      </c>
      <c r="J10079" t="s">
        <v>13787</v>
      </c>
      <c r="N10079" s="1"/>
    </row>
    <row r="10080" spans="2:14">
      <c r="B10080" s="17" t="s">
        <v>25831</v>
      </c>
      <c r="C10080" s="9" t="s">
        <v>25829</v>
      </c>
      <c r="D10080" s="9" t="s">
        <v>25830</v>
      </c>
      <c r="E10080" s="9"/>
      <c r="H10080" s="16">
        <v>6895</v>
      </c>
      <c r="I10080" t="s">
        <v>13788</v>
      </c>
      <c r="J10080" t="s">
        <v>13789</v>
      </c>
      <c r="N10080" s="1"/>
    </row>
    <row r="10081" spans="2:14">
      <c r="B10081" s="17">
        <v>6792</v>
      </c>
      <c r="C10081" s="9" t="s">
        <v>13582</v>
      </c>
      <c r="D10081" s="9" t="s">
        <v>13583</v>
      </c>
      <c r="E10081" s="9"/>
      <c r="H10081" s="18" t="s">
        <v>25910</v>
      </c>
      <c r="I10081" s="1" t="s">
        <v>25908</v>
      </c>
      <c r="J10081" s="1" t="s">
        <v>25909</v>
      </c>
      <c r="N10081" s="1"/>
    </row>
    <row r="10082" spans="2:14">
      <c r="B10082" s="17">
        <v>6793</v>
      </c>
      <c r="C10082" s="9" t="s">
        <v>13584</v>
      </c>
      <c r="D10082" s="9" t="s">
        <v>13585</v>
      </c>
      <c r="E10082" s="9"/>
      <c r="H10082" s="16">
        <v>6896</v>
      </c>
      <c r="I10082" t="s">
        <v>13790</v>
      </c>
      <c r="J10082" t="s">
        <v>13791</v>
      </c>
      <c r="N10082" s="1"/>
    </row>
    <row r="10083" spans="2:14">
      <c r="B10083" s="17">
        <v>6794</v>
      </c>
      <c r="C10083" s="9" t="s">
        <v>13586</v>
      </c>
      <c r="D10083" s="9" t="s">
        <v>13587</v>
      </c>
      <c r="E10083" s="9"/>
      <c r="H10083" s="16">
        <v>6897</v>
      </c>
      <c r="I10083" t="s">
        <v>13792</v>
      </c>
      <c r="J10083" t="s">
        <v>13793</v>
      </c>
      <c r="N10083" s="1"/>
    </row>
    <row r="10084" spans="2:14">
      <c r="B10084" s="17">
        <v>6795</v>
      </c>
      <c r="C10084" s="9" t="s">
        <v>13588</v>
      </c>
      <c r="D10084" s="9" t="s">
        <v>13589</v>
      </c>
      <c r="E10084" s="9"/>
      <c r="H10084" s="16">
        <v>6898</v>
      </c>
      <c r="I10084" t="s">
        <v>13794</v>
      </c>
      <c r="J10084" t="s">
        <v>13795</v>
      </c>
      <c r="N10084" s="1"/>
    </row>
    <row r="10085" spans="2:14">
      <c r="B10085" s="17">
        <v>6796</v>
      </c>
      <c r="C10085" s="9" t="s">
        <v>13590</v>
      </c>
      <c r="D10085" s="9" t="s">
        <v>13591</v>
      </c>
      <c r="E10085" s="9"/>
      <c r="H10085" s="16">
        <v>6899</v>
      </c>
      <c r="I10085" t="s">
        <v>13796</v>
      </c>
      <c r="J10085" t="s">
        <v>13797</v>
      </c>
      <c r="N10085" s="1"/>
    </row>
    <row r="10086" spans="2:14">
      <c r="B10086" s="17" t="s">
        <v>25834</v>
      </c>
      <c r="C10086" s="9" t="s">
        <v>25832</v>
      </c>
      <c r="D10086" s="9" t="s">
        <v>25833</v>
      </c>
      <c r="E10086" s="9"/>
      <c r="H10086" s="16">
        <v>6900</v>
      </c>
      <c r="I10086" t="s">
        <v>13798</v>
      </c>
      <c r="J10086" t="s">
        <v>13799</v>
      </c>
      <c r="N10086" s="1"/>
    </row>
    <row r="10087" spans="2:14">
      <c r="B10087" s="17">
        <v>6797</v>
      </c>
      <c r="C10087" s="9" t="s">
        <v>13592</v>
      </c>
      <c r="D10087" s="9" t="s">
        <v>13593</v>
      </c>
      <c r="E10087" s="9"/>
      <c r="H10087" s="16">
        <v>6901</v>
      </c>
      <c r="I10087" t="s">
        <v>13800</v>
      </c>
      <c r="J10087" t="s">
        <v>13801</v>
      </c>
      <c r="N10087" s="1"/>
    </row>
    <row r="10088" spans="2:14">
      <c r="B10088" s="17">
        <v>6798</v>
      </c>
      <c r="C10088" s="9" t="s">
        <v>13594</v>
      </c>
      <c r="D10088" s="9" t="s">
        <v>13595</v>
      </c>
      <c r="E10088" s="9"/>
      <c r="H10088" s="16">
        <v>6902</v>
      </c>
      <c r="I10088" t="s">
        <v>13802</v>
      </c>
      <c r="J10088" t="s">
        <v>13803</v>
      </c>
      <c r="N10088" s="1"/>
    </row>
    <row r="10089" spans="2:14">
      <c r="B10089" s="17">
        <v>6799</v>
      </c>
      <c r="C10089" s="9" t="s">
        <v>13596</v>
      </c>
      <c r="D10089" s="9" t="s">
        <v>13597</v>
      </c>
      <c r="E10089" s="9"/>
      <c r="H10089" s="16">
        <v>6903</v>
      </c>
      <c r="I10089" t="s">
        <v>13804</v>
      </c>
      <c r="J10089" t="s">
        <v>13805</v>
      </c>
      <c r="N10089" s="1"/>
    </row>
    <row r="10090" spans="2:14">
      <c r="B10090" s="17">
        <v>6800</v>
      </c>
      <c r="C10090" s="9" t="s">
        <v>13598</v>
      </c>
      <c r="D10090" s="9" t="s">
        <v>13599</v>
      </c>
      <c r="E10090" s="9"/>
      <c r="H10090" s="18" t="s">
        <v>25913</v>
      </c>
      <c r="I10090" s="1" t="s">
        <v>25911</v>
      </c>
      <c r="J10090" s="1" t="s">
        <v>25912</v>
      </c>
      <c r="N10090" s="1"/>
    </row>
    <row r="10091" spans="2:14">
      <c r="B10091" s="17">
        <v>6801</v>
      </c>
      <c r="C10091" s="9" t="s">
        <v>13600</v>
      </c>
      <c r="D10091" s="9" t="s">
        <v>13601</v>
      </c>
      <c r="E10091" s="9"/>
      <c r="H10091" s="16">
        <v>6904</v>
      </c>
      <c r="I10091" t="s">
        <v>13806</v>
      </c>
      <c r="J10091" t="s">
        <v>13807</v>
      </c>
      <c r="N10091" s="1"/>
    </row>
    <row r="10092" spans="2:14">
      <c r="B10092" s="17">
        <v>6802</v>
      </c>
      <c r="C10092" s="9" t="s">
        <v>13602</v>
      </c>
      <c r="D10092" s="9" t="s">
        <v>13603</v>
      </c>
      <c r="E10092" s="9"/>
      <c r="H10092" s="16">
        <v>6905</v>
      </c>
      <c r="I10092" t="s">
        <v>13808</v>
      </c>
      <c r="J10092" t="s">
        <v>13809</v>
      </c>
      <c r="N10092" s="1"/>
    </row>
    <row r="10093" spans="2:14">
      <c r="B10093" s="17">
        <v>6803</v>
      </c>
      <c r="C10093" s="9" t="s">
        <v>13604</v>
      </c>
      <c r="D10093" s="9" t="s">
        <v>13605</v>
      </c>
      <c r="E10093" s="9"/>
      <c r="G10093" s="16" t="s">
        <v>19764</v>
      </c>
      <c r="H10093" s="16">
        <v>6906</v>
      </c>
      <c r="I10093" t="s">
        <v>13810</v>
      </c>
      <c r="J10093" t="s">
        <v>13811</v>
      </c>
      <c r="N10093" s="1"/>
    </row>
    <row r="10094" spans="2:14">
      <c r="B10094" s="17">
        <v>6804</v>
      </c>
      <c r="C10094" s="9" t="s">
        <v>13606</v>
      </c>
      <c r="D10094" s="9" t="s">
        <v>13607</v>
      </c>
      <c r="E10094" s="9"/>
      <c r="G10094" s="16" t="s">
        <v>20337</v>
      </c>
      <c r="H10094" s="16">
        <v>6907</v>
      </c>
      <c r="I10094" t="s">
        <v>13812</v>
      </c>
      <c r="J10094" t="s">
        <v>13813</v>
      </c>
      <c r="N10094" s="1"/>
    </row>
    <row r="10095" spans="2:14">
      <c r="B10095" s="17">
        <v>6805</v>
      </c>
      <c r="C10095" s="9" t="s">
        <v>13608</v>
      </c>
      <c r="D10095" s="9" t="s">
        <v>13609</v>
      </c>
      <c r="E10095" s="9"/>
      <c r="H10095" s="16">
        <v>6908</v>
      </c>
      <c r="I10095" t="s">
        <v>13814</v>
      </c>
      <c r="J10095" t="s">
        <v>13815</v>
      </c>
      <c r="N10095" s="1"/>
    </row>
    <row r="10096" spans="2:14">
      <c r="B10096" s="17">
        <v>6806</v>
      </c>
      <c r="C10096" s="9" t="s">
        <v>13610</v>
      </c>
      <c r="D10096" s="9" t="s">
        <v>13611</v>
      </c>
      <c r="E10096" s="9"/>
      <c r="G10096" s="16" t="s">
        <v>16388</v>
      </c>
      <c r="H10096" s="16">
        <v>6909</v>
      </c>
      <c r="I10096" t="s">
        <v>13816</v>
      </c>
      <c r="J10096" t="s">
        <v>13817</v>
      </c>
      <c r="N10096" s="1"/>
    </row>
    <row r="10097" spans="2:14">
      <c r="B10097" s="17" t="s">
        <v>25837</v>
      </c>
      <c r="C10097" s="9" t="s">
        <v>25835</v>
      </c>
      <c r="D10097" s="9" t="s">
        <v>25836</v>
      </c>
      <c r="E10097" s="9"/>
      <c r="H10097" s="16">
        <v>6910</v>
      </c>
      <c r="I10097" t="s">
        <v>13818</v>
      </c>
      <c r="J10097" t="s">
        <v>13819</v>
      </c>
      <c r="N10097" s="1"/>
    </row>
    <row r="10098" spans="2:14">
      <c r="B10098" s="17">
        <v>6807</v>
      </c>
      <c r="C10098" s="9" t="s">
        <v>13612</v>
      </c>
      <c r="D10098" s="9" t="s">
        <v>13613</v>
      </c>
      <c r="E10098" s="9"/>
      <c r="H10098" s="16">
        <v>6911</v>
      </c>
      <c r="I10098" t="s">
        <v>13820</v>
      </c>
      <c r="J10098" t="s">
        <v>13821</v>
      </c>
      <c r="N10098" s="1"/>
    </row>
    <row r="10099" spans="2:14">
      <c r="B10099" s="17">
        <v>6808</v>
      </c>
      <c r="C10099" s="9" t="s">
        <v>13614</v>
      </c>
      <c r="D10099" s="9" t="s">
        <v>13615</v>
      </c>
      <c r="E10099" s="9"/>
      <c r="H10099" s="16">
        <v>6912</v>
      </c>
      <c r="I10099" t="s">
        <v>13822</v>
      </c>
      <c r="J10099" t="s">
        <v>13823</v>
      </c>
      <c r="N10099" s="1"/>
    </row>
    <row r="10100" spans="2:14">
      <c r="B10100" s="17">
        <v>6809</v>
      </c>
      <c r="C10100" s="9" t="s">
        <v>13616</v>
      </c>
      <c r="D10100" s="9" t="s">
        <v>13617</v>
      </c>
      <c r="E10100" s="9"/>
      <c r="H10100" s="16">
        <v>6913</v>
      </c>
      <c r="I10100" t="s">
        <v>13824</v>
      </c>
      <c r="J10100" t="s">
        <v>13825</v>
      </c>
      <c r="N10100" s="1"/>
    </row>
    <row r="10101" spans="2:14">
      <c r="B10101" s="17">
        <v>6810</v>
      </c>
      <c r="C10101" s="9" t="s">
        <v>13618</v>
      </c>
      <c r="D10101" s="9" t="s">
        <v>13619</v>
      </c>
      <c r="E10101" s="9"/>
      <c r="H10101" s="16">
        <v>6914</v>
      </c>
      <c r="I10101" t="s">
        <v>13826</v>
      </c>
      <c r="J10101" t="s">
        <v>13827</v>
      </c>
      <c r="N10101" s="1"/>
    </row>
    <row r="10102" spans="2:14">
      <c r="B10102" s="17">
        <v>6811</v>
      </c>
      <c r="C10102" s="9" t="s">
        <v>13620</v>
      </c>
      <c r="D10102" s="9" t="s">
        <v>13621</v>
      </c>
      <c r="E10102" s="9"/>
      <c r="H10102" s="16">
        <v>6915</v>
      </c>
      <c r="I10102" t="s">
        <v>13828</v>
      </c>
      <c r="J10102" t="s">
        <v>13829</v>
      </c>
      <c r="N10102" s="1"/>
    </row>
    <row r="10103" spans="2:14">
      <c r="B10103" s="17">
        <v>6812</v>
      </c>
      <c r="C10103" s="9" t="s">
        <v>13622</v>
      </c>
      <c r="D10103" s="9" t="s">
        <v>13623</v>
      </c>
      <c r="E10103" s="9"/>
      <c r="H10103" s="16">
        <v>6916</v>
      </c>
      <c r="I10103" t="s">
        <v>13830</v>
      </c>
      <c r="J10103" t="s">
        <v>13831</v>
      </c>
      <c r="N10103" s="1"/>
    </row>
    <row r="10104" spans="2:14">
      <c r="B10104" s="17">
        <v>6813</v>
      </c>
      <c r="C10104" s="9" t="s">
        <v>13624</v>
      </c>
      <c r="D10104" s="9" t="s">
        <v>13625</v>
      </c>
      <c r="E10104" s="9"/>
      <c r="H10104" s="16">
        <v>6917</v>
      </c>
      <c r="I10104" t="s">
        <v>13832</v>
      </c>
      <c r="J10104" t="s">
        <v>13833</v>
      </c>
      <c r="N10104" s="1"/>
    </row>
    <row r="10105" spans="2:14">
      <c r="B10105" s="17">
        <v>6814</v>
      </c>
      <c r="C10105" s="9" t="s">
        <v>13626</v>
      </c>
      <c r="D10105" s="9" t="s">
        <v>13627</v>
      </c>
      <c r="E10105" s="9"/>
      <c r="H10105" s="18" t="s">
        <v>25916</v>
      </c>
      <c r="I10105" s="1" t="s">
        <v>25914</v>
      </c>
      <c r="J10105" s="1" t="s">
        <v>25915</v>
      </c>
      <c r="N10105" s="1"/>
    </row>
    <row r="10106" spans="2:14">
      <c r="B10106" s="17" t="s">
        <v>25840</v>
      </c>
      <c r="C10106" s="9" t="s">
        <v>25838</v>
      </c>
      <c r="D10106" s="9" t="s">
        <v>25839</v>
      </c>
      <c r="E10106" s="9"/>
      <c r="H10106" s="16">
        <v>6918</v>
      </c>
      <c r="I10106" t="s">
        <v>13834</v>
      </c>
      <c r="J10106" t="s">
        <v>13835</v>
      </c>
      <c r="N10106" s="1"/>
    </row>
    <row r="10107" spans="2:14">
      <c r="B10107" s="17">
        <v>6815</v>
      </c>
      <c r="C10107" s="9" t="s">
        <v>13628</v>
      </c>
      <c r="D10107" s="9" t="s">
        <v>13629</v>
      </c>
      <c r="E10107" s="9"/>
      <c r="H10107" s="18" t="s">
        <v>25919</v>
      </c>
      <c r="I10107" s="1" t="s">
        <v>25917</v>
      </c>
      <c r="J10107" s="1" t="s">
        <v>25918</v>
      </c>
      <c r="N10107" s="1"/>
    </row>
    <row r="10108" spans="2:14">
      <c r="B10108" s="17" t="s">
        <v>25843</v>
      </c>
      <c r="C10108" s="9" t="s">
        <v>25841</v>
      </c>
      <c r="D10108" s="9" t="s">
        <v>25842</v>
      </c>
      <c r="E10108" s="9"/>
      <c r="H10108" s="16">
        <v>6919</v>
      </c>
      <c r="I10108" t="s">
        <v>13836</v>
      </c>
      <c r="J10108" t="s">
        <v>13837</v>
      </c>
      <c r="N10108" s="1"/>
    </row>
    <row r="10109" spans="2:14">
      <c r="B10109" s="17">
        <v>6816</v>
      </c>
      <c r="C10109" s="9" t="s">
        <v>13630</v>
      </c>
      <c r="D10109" s="9" t="s">
        <v>13631</v>
      </c>
      <c r="E10109" s="9"/>
      <c r="H10109" s="18" t="s">
        <v>25922</v>
      </c>
      <c r="I10109" s="1" t="s">
        <v>25920</v>
      </c>
      <c r="J10109" s="1" t="s">
        <v>25921</v>
      </c>
      <c r="N10109" s="1"/>
    </row>
    <row r="10110" spans="2:14">
      <c r="B10110" s="17" t="s">
        <v>25846</v>
      </c>
      <c r="C10110" s="9" t="s">
        <v>25844</v>
      </c>
      <c r="D10110" s="9" t="s">
        <v>25845</v>
      </c>
      <c r="E10110" s="9"/>
      <c r="H10110" s="16">
        <v>6920</v>
      </c>
      <c r="I10110" t="s">
        <v>13838</v>
      </c>
      <c r="J10110" t="s">
        <v>13839</v>
      </c>
      <c r="N10110" s="1"/>
    </row>
    <row r="10111" spans="2:14">
      <c r="B10111" s="17">
        <v>6817</v>
      </c>
      <c r="C10111" s="9" t="s">
        <v>13632</v>
      </c>
      <c r="D10111" s="9" t="s">
        <v>13633</v>
      </c>
      <c r="E10111" s="9"/>
      <c r="H10111" s="18" t="s">
        <v>25925</v>
      </c>
      <c r="I10111" s="1" t="s">
        <v>25923</v>
      </c>
      <c r="J10111" s="1" t="s">
        <v>25924</v>
      </c>
      <c r="N10111" s="1"/>
    </row>
    <row r="10112" spans="2:14">
      <c r="B10112" s="17" t="s">
        <v>25849</v>
      </c>
      <c r="C10112" s="9" t="s">
        <v>25847</v>
      </c>
      <c r="D10112" s="9" t="s">
        <v>25848</v>
      </c>
      <c r="E10112" s="9"/>
      <c r="H10112" s="16">
        <v>6921</v>
      </c>
      <c r="I10112" t="s">
        <v>13840</v>
      </c>
      <c r="J10112" t="s">
        <v>13841</v>
      </c>
      <c r="N10112" s="1"/>
    </row>
    <row r="10113" spans="2:14">
      <c r="B10113" s="17">
        <v>6818</v>
      </c>
      <c r="C10113" s="9" t="s">
        <v>13634</v>
      </c>
      <c r="D10113" s="9" t="s">
        <v>13635</v>
      </c>
      <c r="E10113" s="9"/>
      <c r="H10113" s="18" t="s">
        <v>25928</v>
      </c>
      <c r="I10113" s="1" t="s">
        <v>25926</v>
      </c>
      <c r="J10113" s="1" t="s">
        <v>25927</v>
      </c>
      <c r="N10113" s="1"/>
    </row>
    <row r="10114" spans="2:14">
      <c r="B10114" s="17" t="s">
        <v>25852</v>
      </c>
      <c r="C10114" s="9" t="s">
        <v>25850</v>
      </c>
      <c r="D10114" s="9" t="s">
        <v>25851</v>
      </c>
      <c r="E10114" s="9"/>
      <c r="H10114" s="16">
        <v>6922</v>
      </c>
      <c r="I10114" t="s">
        <v>13842</v>
      </c>
      <c r="J10114" t="s">
        <v>13843</v>
      </c>
      <c r="N10114" s="1"/>
    </row>
    <row r="10115" spans="2:14">
      <c r="B10115" s="17">
        <v>6819</v>
      </c>
      <c r="C10115" s="9" t="s">
        <v>13636</v>
      </c>
      <c r="D10115" s="9" t="s">
        <v>13637</v>
      </c>
      <c r="E10115" s="9"/>
      <c r="H10115" s="18" t="s">
        <v>25931</v>
      </c>
      <c r="I10115" s="1" t="s">
        <v>25929</v>
      </c>
      <c r="J10115" s="1" t="s">
        <v>25930</v>
      </c>
      <c r="N10115" s="1"/>
    </row>
    <row r="10116" spans="2:14">
      <c r="B10116" s="17">
        <v>6820</v>
      </c>
      <c r="C10116" s="9" t="s">
        <v>13638</v>
      </c>
      <c r="D10116" s="9" t="s">
        <v>13639</v>
      </c>
      <c r="E10116" s="9"/>
      <c r="H10116" s="16">
        <v>6923</v>
      </c>
      <c r="I10116" t="s">
        <v>13844</v>
      </c>
      <c r="J10116" t="s">
        <v>13845</v>
      </c>
      <c r="N10116" s="1"/>
    </row>
    <row r="10117" spans="2:14">
      <c r="B10117" s="17" t="s">
        <v>25855</v>
      </c>
      <c r="C10117" s="9" t="s">
        <v>25853</v>
      </c>
      <c r="D10117" s="9" t="s">
        <v>25854</v>
      </c>
      <c r="E10117" s="9"/>
      <c r="H10117" s="16">
        <v>6924</v>
      </c>
      <c r="I10117" t="s">
        <v>13846</v>
      </c>
      <c r="J10117" t="s">
        <v>13847</v>
      </c>
      <c r="N10117" s="1"/>
    </row>
    <row r="10118" spans="2:14">
      <c r="B10118" s="17">
        <v>6821</v>
      </c>
      <c r="C10118" s="9" t="s">
        <v>13640</v>
      </c>
      <c r="D10118" s="9" t="s">
        <v>13641</v>
      </c>
      <c r="E10118" s="9"/>
      <c r="H10118" s="18" t="s">
        <v>25934</v>
      </c>
      <c r="I10118" s="1" t="s">
        <v>25932</v>
      </c>
      <c r="J10118" s="1" t="s">
        <v>25933</v>
      </c>
      <c r="N10118" s="1"/>
    </row>
    <row r="10119" spans="2:14">
      <c r="B10119" s="17" t="s">
        <v>25858</v>
      </c>
      <c r="C10119" s="9" t="s">
        <v>25856</v>
      </c>
      <c r="D10119" s="9" t="s">
        <v>25857</v>
      </c>
      <c r="E10119" s="9"/>
      <c r="H10119" s="16">
        <v>6925</v>
      </c>
      <c r="I10119" t="s">
        <v>13848</v>
      </c>
      <c r="J10119" t="s">
        <v>13849</v>
      </c>
      <c r="N10119" s="1"/>
    </row>
    <row r="10120" spans="2:14">
      <c r="B10120" s="17">
        <v>6822</v>
      </c>
      <c r="C10120" s="9" t="s">
        <v>13642</v>
      </c>
      <c r="D10120" s="9" t="s">
        <v>13643</v>
      </c>
      <c r="E10120" s="9"/>
      <c r="H10120" s="16">
        <v>6926</v>
      </c>
      <c r="I10120" t="s">
        <v>13850</v>
      </c>
      <c r="J10120" t="s">
        <v>13851</v>
      </c>
      <c r="N10120" s="1"/>
    </row>
    <row r="10121" spans="2:14">
      <c r="B10121" s="17">
        <v>6823</v>
      </c>
      <c r="C10121" s="9" t="s">
        <v>13644</v>
      </c>
      <c r="D10121" s="9" t="s">
        <v>13645</v>
      </c>
      <c r="E10121" s="9"/>
      <c r="H10121" s="16">
        <v>6927</v>
      </c>
      <c r="I10121" t="s">
        <v>13852</v>
      </c>
      <c r="J10121" t="s">
        <v>13853</v>
      </c>
      <c r="N10121" s="1"/>
    </row>
    <row r="10122" spans="2:14">
      <c r="B10122" s="17">
        <v>6824</v>
      </c>
      <c r="C10122" s="9" t="s">
        <v>13646</v>
      </c>
      <c r="D10122" s="9" t="s">
        <v>13647</v>
      </c>
      <c r="E10122" s="9"/>
      <c r="H10122" s="16">
        <v>6928</v>
      </c>
      <c r="I10122" t="s">
        <v>13854</v>
      </c>
      <c r="J10122" t="s">
        <v>13855</v>
      </c>
      <c r="N10122" s="1"/>
    </row>
    <row r="10123" spans="2:14">
      <c r="B10123" s="17">
        <v>6825</v>
      </c>
      <c r="C10123" s="9" t="s">
        <v>13648</v>
      </c>
      <c r="D10123" s="9" t="s">
        <v>13649</v>
      </c>
      <c r="E10123" s="9"/>
      <c r="H10123" s="16">
        <v>6929</v>
      </c>
      <c r="I10123" t="s">
        <v>13856</v>
      </c>
      <c r="J10123" t="s">
        <v>13857</v>
      </c>
      <c r="N10123" s="1"/>
    </row>
    <row r="10124" spans="2:14">
      <c r="B10124" s="17">
        <v>6826</v>
      </c>
      <c r="C10124" s="9" t="s">
        <v>13650</v>
      </c>
      <c r="D10124" s="9" t="s">
        <v>13651</v>
      </c>
      <c r="E10124" s="9"/>
      <c r="H10124" s="16">
        <v>6930</v>
      </c>
      <c r="I10124" t="s">
        <v>13858</v>
      </c>
      <c r="J10124" t="s">
        <v>13859</v>
      </c>
      <c r="N10124" s="1"/>
    </row>
    <row r="10125" spans="2:14">
      <c r="B10125" s="17">
        <v>6827</v>
      </c>
      <c r="C10125" s="9" t="s">
        <v>13652</v>
      </c>
      <c r="D10125" s="9" t="s">
        <v>13653</v>
      </c>
      <c r="E10125" s="9"/>
      <c r="H10125" s="16">
        <v>6931</v>
      </c>
      <c r="I10125" t="s">
        <v>13860</v>
      </c>
      <c r="J10125" t="s">
        <v>13861</v>
      </c>
      <c r="N10125" s="1"/>
    </row>
    <row r="10126" spans="2:14">
      <c r="B10126" s="17" t="s">
        <v>25861</v>
      </c>
      <c r="C10126" s="9" t="s">
        <v>25859</v>
      </c>
      <c r="D10126" s="9" t="s">
        <v>25860</v>
      </c>
      <c r="E10126" s="9"/>
      <c r="H10126" s="16">
        <v>6932</v>
      </c>
      <c r="I10126" t="s">
        <v>13862</v>
      </c>
      <c r="J10126" t="s">
        <v>13863</v>
      </c>
      <c r="N10126" s="1"/>
    </row>
    <row r="10127" spans="2:14">
      <c r="B10127" s="17">
        <v>6828</v>
      </c>
      <c r="C10127" s="9" t="s">
        <v>13654</v>
      </c>
      <c r="D10127" s="9" t="s">
        <v>13655</v>
      </c>
      <c r="E10127" s="9"/>
      <c r="G10127" s="16" t="s">
        <v>20591</v>
      </c>
      <c r="H10127" s="18" t="s">
        <v>25935</v>
      </c>
      <c r="I10127" s="1" t="s">
        <v>20587</v>
      </c>
      <c r="J10127" s="1" t="s">
        <v>20589</v>
      </c>
      <c r="N10127" s="1"/>
    </row>
    <row r="10128" spans="2:14">
      <c r="B10128" s="17">
        <v>6829</v>
      </c>
      <c r="C10128" s="9" t="s">
        <v>13656</v>
      </c>
      <c r="D10128" s="9" t="s">
        <v>13657</v>
      </c>
      <c r="E10128" s="9"/>
      <c r="H10128" s="16">
        <v>6933</v>
      </c>
      <c r="I10128" t="s">
        <v>13864</v>
      </c>
      <c r="J10128" t="s">
        <v>13865</v>
      </c>
      <c r="N10128" s="1"/>
    </row>
    <row r="10129" spans="2:14">
      <c r="B10129" s="17">
        <v>6830</v>
      </c>
      <c r="C10129" s="9" t="s">
        <v>13658</v>
      </c>
      <c r="D10129" s="9" t="s">
        <v>13659</v>
      </c>
      <c r="E10129" s="9"/>
      <c r="H10129" s="16">
        <v>6934</v>
      </c>
      <c r="I10129" t="s">
        <v>13866</v>
      </c>
      <c r="J10129" t="s">
        <v>13867</v>
      </c>
      <c r="N10129" s="1"/>
    </row>
    <row r="10130" spans="2:14">
      <c r="B10130" s="17">
        <v>6831</v>
      </c>
      <c r="C10130" s="9" t="s">
        <v>13660</v>
      </c>
      <c r="D10130" s="9" t="s">
        <v>13661</v>
      </c>
      <c r="E10130" s="9"/>
      <c r="H10130" s="16">
        <v>6935</v>
      </c>
      <c r="I10130" t="s">
        <v>13868</v>
      </c>
      <c r="J10130" t="s">
        <v>13869</v>
      </c>
      <c r="N10130" s="1"/>
    </row>
    <row r="10131" spans="2:14">
      <c r="B10131" s="17">
        <v>6832</v>
      </c>
      <c r="C10131" s="9" t="s">
        <v>13662</v>
      </c>
      <c r="D10131" s="9" t="s">
        <v>13663</v>
      </c>
      <c r="E10131" s="9"/>
      <c r="H10131" s="16">
        <v>6936</v>
      </c>
      <c r="I10131" t="s">
        <v>13870</v>
      </c>
      <c r="J10131" t="s">
        <v>13871</v>
      </c>
      <c r="N10131" s="1"/>
    </row>
    <row r="10132" spans="2:14">
      <c r="B10132" s="17">
        <v>6833</v>
      </c>
      <c r="C10132" s="9" t="s">
        <v>13664</v>
      </c>
      <c r="D10132" s="9" t="s">
        <v>13665</v>
      </c>
      <c r="E10132" s="9"/>
      <c r="H10132" s="16">
        <v>6937</v>
      </c>
      <c r="I10132" t="s">
        <v>13872</v>
      </c>
      <c r="J10132" t="s">
        <v>13873</v>
      </c>
      <c r="N10132" s="1"/>
    </row>
    <row r="10133" spans="2:14">
      <c r="B10133" s="17">
        <v>6834</v>
      </c>
      <c r="C10133" s="9" t="s">
        <v>13666</v>
      </c>
      <c r="D10133" s="9" t="s">
        <v>13667</v>
      </c>
      <c r="E10133" s="9"/>
      <c r="H10133" s="18" t="s">
        <v>25938</v>
      </c>
      <c r="I10133" s="1" t="s">
        <v>25936</v>
      </c>
      <c r="J10133" s="1" t="s">
        <v>25937</v>
      </c>
      <c r="N10133" s="1"/>
    </row>
    <row r="10134" spans="2:14">
      <c r="B10134" s="17">
        <v>6835</v>
      </c>
      <c r="C10134" s="9" t="s">
        <v>13668</v>
      </c>
      <c r="D10134" s="9" t="s">
        <v>13669</v>
      </c>
      <c r="E10134" s="9"/>
      <c r="H10134" s="16">
        <v>6938</v>
      </c>
      <c r="I10134" t="s">
        <v>13874</v>
      </c>
      <c r="J10134" t="s">
        <v>13875</v>
      </c>
      <c r="N10134" s="1"/>
    </row>
    <row r="10135" spans="2:14">
      <c r="B10135" s="17">
        <v>6836</v>
      </c>
      <c r="C10135" s="9" t="s">
        <v>13670</v>
      </c>
      <c r="D10135" s="9" t="s">
        <v>13671</v>
      </c>
      <c r="E10135" s="9"/>
      <c r="H10135" s="16">
        <v>6939</v>
      </c>
      <c r="I10135" t="s">
        <v>13876</v>
      </c>
      <c r="J10135" t="s">
        <v>13877</v>
      </c>
      <c r="N10135" s="1"/>
    </row>
    <row r="10136" spans="2:14">
      <c r="B10136" s="17">
        <v>6837</v>
      </c>
      <c r="C10136" s="9" t="s">
        <v>13672</v>
      </c>
      <c r="D10136" s="9" t="s">
        <v>13673</v>
      </c>
      <c r="E10136" s="9"/>
      <c r="H10136" s="16">
        <v>6940</v>
      </c>
      <c r="I10136" t="s">
        <v>13878</v>
      </c>
      <c r="J10136" t="s">
        <v>13879</v>
      </c>
      <c r="N10136" s="1"/>
    </row>
    <row r="10137" spans="2:14">
      <c r="B10137" s="17">
        <v>6838</v>
      </c>
      <c r="C10137" s="9" t="s">
        <v>13674</v>
      </c>
      <c r="D10137" s="9" t="s">
        <v>13675</v>
      </c>
      <c r="E10137" s="9"/>
      <c r="H10137" s="16">
        <v>6941</v>
      </c>
      <c r="I10137" t="s">
        <v>13880</v>
      </c>
      <c r="J10137" t="s">
        <v>13881</v>
      </c>
      <c r="N10137" s="1"/>
    </row>
    <row r="10138" spans="2:14">
      <c r="B10138" s="17">
        <v>6839</v>
      </c>
      <c r="C10138" s="9" t="s">
        <v>13676</v>
      </c>
      <c r="D10138" s="9" t="s">
        <v>13677</v>
      </c>
      <c r="E10138" s="9"/>
      <c r="H10138" s="18" t="s">
        <v>25941</v>
      </c>
      <c r="I10138" s="1" t="s">
        <v>25939</v>
      </c>
      <c r="J10138" s="1" t="s">
        <v>25940</v>
      </c>
      <c r="N10138" s="1"/>
    </row>
    <row r="10139" spans="2:14">
      <c r="B10139" s="17">
        <v>6840</v>
      </c>
      <c r="C10139" s="9" t="s">
        <v>13678</v>
      </c>
      <c r="D10139" s="9" t="s">
        <v>13679</v>
      </c>
      <c r="E10139" s="9"/>
      <c r="H10139" s="16">
        <v>6942</v>
      </c>
      <c r="I10139" t="s">
        <v>13882</v>
      </c>
      <c r="J10139" t="s">
        <v>13883</v>
      </c>
      <c r="N10139" s="1"/>
    </row>
    <row r="10140" spans="2:14">
      <c r="B10140" s="17">
        <v>6841</v>
      </c>
      <c r="C10140" s="9" t="s">
        <v>13680</v>
      </c>
      <c r="D10140" s="9" t="s">
        <v>13681</v>
      </c>
      <c r="E10140" s="9"/>
      <c r="H10140" s="16">
        <v>6943</v>
      </c>
      <c r="I10140" t="s">
        <v>13884</v>
      </c>
      <c r="J10140" t="s">
        <v>13885</v>
      </c>
      <c r="N10140" s="1"/>
    </row>
    <row r="10141" spans="2:14">
      <c r="B10141" s="17">
        <v>6842</v>
      </c>
      <c r="C10141" s="9" t="s">
        <v>13682</v>
      </c>
      <c r="D10141" s="9" t="s">
        <v>13683</v>
      </c>
      <c r="E10141" s="9"/>
      <c r="H10141" s="16">
        <v>6944</v>
      </c>
      <c r="I10141" t="s">
        <v>13886</v>
      </c>
      <c r="J10141" t="s">
        <v>13887</v>
      </c>
      <c r="N10141" s="1"/>
    </row>
    <row r="10142" spans="2:14">
      <c r="B10142" s="17">
        <v>6843</v>
      </c>
      <c r="C10142" s="9" t="s">
        <v>13684</v>
      </c>
      <c r="D10142" s="9" t="s">
        <v>13685</v>
      </c>
      <c r="E10142" s="9"/>
      <c r="H10142" s="16">
        <v>6945</v>
      </c>
      <c r="I10142" t="s">
        <v>13888</v>
      </c>
      <c r="J10142" t="s">
        <v>13889</v>
      </c>
      <c r="N10142" s="1"/>
    </row>
    <row r="10143" spans="2:14">
      <c r="B10143" s="17" t="s">
        <v>25864</v>
      </c>
      <c r="C10143" s="9" t="s">
        <v>25862</v>
      </c>
      <c r="D10143" s="9" t="s">
        <v>25863</v>
      </c>
      <c r="E10143" s="9"/>
      <c r="H10143" s="16">
        <v>6946</v>
      </c>
      <c r="I10143" t="s">
        <v>13890</v>
      </c>
      <c r="J10143" t="s">
        <v>13891</v>
      </c>
      <c r="N10143" s="1"/>
    </row>
    <row r="10144" spans="2:14">
      <c r="B10144" s="17">
        <v>6844</v>
      </c>
      <c r="C10144" s="9" t="s">
        <v>13686</v>
      </c>
      <c r="D10144" s="9" t="s">
        <v>13687</v>
      </c>
      <c r="E10144" s="9"/>
      <c r="H10144" s="16">
        <v>6947</v>
      </c>
      <c r="I10144" t="s">
        <v>13892</v>
      </c>
      <c r="J10144" t="s">
        <v>13893</v>
      </c>
      <c r="N10144" s="1"/>
    </row>
    <row r="10145" spans="2:14">
      <c r="B10145" s="17" t="s">
        <v>25867</v>
      </c>
      <c r="C10145" s="9" t="s">
        <v>25865</v>
      </c>
      <c r="D10145" s="9" t="s">
        <v>25866</v>
      </c>
      <c r="E10145" s="9"/>
      <c r="H10145" s="16">
        <v>6948</v>
      </c>
      <c r="I10145" t="s">
        <v>13894</v>
      </c>
      <c r="J10145" t="s">
        <v>13895</v>
      </c>
      <c r="N10145" s="1"/>
    </row>
    <row r="10146" spans="2:14">
      <c r="B10146" s="17">
        <v>6845</v>
      </c>
      <c r="C10146" s="9" t="s">
        <v>13688</v>
      </c>
      <c r="D10146" s="9" t="s">
        <v>13689</v>
      </c>
      <c r="E10146" s="9"/>
      <c r="H10146" s="16">
        <v>6949</v>
      </c>
      <c r="I10146" t="s">
        <v>13896</v>
      </c>
      <c r="J10146" t="s">
        <v>13897</v>
      </c>
      <c r="N10146" s="1"/>
    </row>
    <row r="10147" spans="2:14">
      <c r="B10147" s="17" t="s">
        <v>25868</v>
      </c>
      <c r="C10147" s="9" t="s">
        <v>16372</v>
      </c>
      <c r="D10147" s="9" t="s">
        <v>16373</v>
      </c>
      <c r="E10147" s="9"/>
      <c r="H10147" s="16">
        <v>6950</v>
      </c>
      <c r="I10147" t="s">
        <v>13898</v>
      </c>
      <c r="J10147" t="s">
        <v>13899</v>
      </c>
      <c r="N10147" s="1"/>
    </row>
    <row r="10148" spans="2:14">
      <c r="B10148" s="17">
        <v>6846</v>
      </c>
      <c r="C10148" s="9" t="s">
        <v>13690</v>
      </c>
      <c r="D10148" s="9" t="s">
        <v>13691</v>
      </c>
      <c r="E10148" s="9"/>
      <c r="H10148" s="16">
        <v>6951</v>
      </c>
      <c r="I10148" t="s">
        <v>13900</v>
      </c>
      <c r="J10148" t="s">
        <v>13901</v>
      </c>
      <c r="N10148" s="1"/>
    </row>
    <row r="10149" spans="2:14">
      <c r="B10149" s="17" t="s">
        <v>25871</v>
      </c>
      <c r="C10149" s="9" t="s">
        <v>25869</v>
      </c>
      <c r="D10149" s="9" t="s">
        <v>25870</v>
      </c>
      <c r="E10149" s="9"/>
      <c r="H10149" s="18" t="s">
        <v>25944</v>
      </c>
      <c r="I10149" s="1" t="s">
        <v>25942</v>
      </c>
      <c r="J10149" s="1" t="s">
        <v>25943</v>
      </c>
      <c r="N10149" s="1"/>
    </row>
    <row r="10150" spans="2:14">
      <c r="B10150" s="17">
        <v>6847</v>
      </c>
      <c r="C10150" s="9" t="s">
        <v>13692</v>
      </c>
      <c r="D10150" s="9" t="s">
        <v>13693</v>
      </c>
      <c r="E10150" s="9"/>
      <c r="H10150" s="16">
        <v>6952</v>
      </c>
      <c r="I10150" t="s">
        <v>13902</v>
      </c>
      <c r="J10150" t="s">
        <v>13903</v>
      </c>
      <c r="N10150" s="1"/>
    </row>
    <row r="10151" spans="2:14">
      <c r="B10151" s="17" t="s">
        <v>25874</v>
      </c>
      <c r="C10151" s="9" t="s">
        <v>25872</v>
      </c>
      <c r="D10151" s="9" t="s">
        <v>25873</v>
      </c>
      <c r="E10151" s="9"/>
      <c r="H10151" s="16">
        <v>6953</v>
      </c>
      <c r="I10151" t="s">
        <v>13904</v>
      </c>
      <c r="J10151" t="s">
        <v>13905</v>
      </c>
      <c r="N10151" s="1"/>
    </row>
    <row r="10152" spans="2:14">
      <c r="B10152" s="17">
        <v>6848</v>
      </c>
      <c r="C10152" s="9" t="s">
        <v>13694</v>
      </c>
      <c r="D10152" s="9" t="s">
        <v>13695</v>
      </c>
      <c r="E10152" s="9"/>
      <c r="H10152" s="18" t="s">
        <v>25947</v>
      </c>
      <c r="I10152" s="1" t="s">
        <v>25945</v>
      </c>
      <c r="J10152" s="1" t="s">
        <v>25946</v>
      </c>
      <c r="N10152" s="1"/>
    </row>
    <row r="10153" spans="2:14">
      <c r="B10153" s="17" t="s">
        <v>25877</v>
      </c>
      <c r="C10153" s="9" t="s">
        <v>25875</v>
      </c>
      <c r="D10153" s="9" t="s">
        <v>25876</v>
      </c>
      <c r="E10153" s="9"/>
      <c r="H10153" s="16">
        <v>6954</v>
      </c>
      <c r="I10153" t="s">
        <v>13906</v>
      </c>
      <c r="J10153" t="s">
        <v>13907</v>
      </c>
      <c r="N10153" s="1"/>
    </row>
    <row r="10154" spans="2:14">
      <c r="B10154" s="17">
        <v>6849</v>
      </c>
      <c r="C10154" s="9" t="s">
        <v>13696</v>
      </c>
      <c r="D10154" s="9" t="s">
        <v>13697</v>
      </c>
      <c r="E10154" s="9"/>
      <c r="H10154" s="16">
        <v>6955</v>
      </c>
      <c r="I10154" t="s">
        <v>13908</v>
      </c>
      <c r="J10154" t="s">
        <v>13909</v>
      </c>
      <c r="N10154" s="1"/>
    </row>
    <row r="10155" spans="2:14">
      <c r="B10155" s="17" t="s">
        <v>25880</v>
      </c>
      <c r="C10155" s="9" t="s">
        <v>25878</v>
      </c>
      <c r="D10155" s="9" t="s">
        <v>25879</v>
      </c>
      <c r="E10155" s="9"/>
      <c r="H10155" s="18" t="s">
        <v>25950</v>
      </c>
      <c r="I10155" s="1" t="s">
        <v>25948</v>
      </c>
      <c r="J10155" s="1" t="s">
        <v>25949</v>
      </c>
      <c r="N10155" s="1"/>
    </row>
    <row r="10156" spans="2:14">
      <c r="B10156" s="17">
        <v>6850</v>
      </c>
      <c r="C10156" s="9" t="s">
        <v>13698</v>
      </c>
      <c r="D10156" s="9" t="s">
        <v>13699</v>
      </c>
      <c r="E10156" s="9"/>
      <c r="H10156" s="16">
        <v>6956</v>
      </c>
      <c r="I10156" t="s">
        <v>13910</v>
      </c>
      <c r="J10156" t="s">
        <v>13911</v>
      </c>
      <c r="N10156" s="1"/>
    </row>
    <row r="10157" spans="2:14">
      <c r="B10157" s="17" t="s">
        <v>25883</v>
      </c>
      <c r="C10157" s="9" t="s">
        <v>25881</v>
      </c>
      <c r="D10157" s="9" t="s">
        <v>25882</v>
      </c>
      <c r="E10157" s="9"/>
      <c r="H10157" s="16">
        <v>6957</v>
      </c>
      <c r="I10157" t="s">
        <v>13912</v>
      </c>
      <c r="J10157" t="s">
        <v>13913</v>
      </c>
      <c r="N10157" s="1"/>
    </row>
    <row r="10158" spans="2:14">
      <c r="B10158" s="17">
        <v>6851</v>
      </c>
      <c r="C10158" s="9" t="s">
        <v>13700</v>
      </c>
      <c r="D10158" s="9" t="s">
        <v>13701</v>
      </c>
      <c r="E10158" s="9"/>
      <c r="H10158" s="16">
        <v>6958</v>
      </c>
      <c r="I10158" t="s">
        <v>13914</v>
      </c>
      <c r="J10158" t="s">
        <v>13915</v>
      </c>
      <c r="N10158" s="1"/>
    </row>
    <row r="10159" spans="2:14">
      <c r="B10159" s="17" t="s">
        <v>25886</v>
      </c>
      <c r="C10159" s="9" t="s">
        <v>25884</v>
      </c>
      <c r="D10159" s="9" t="s">
        <v>25885</v>
      </c>
      <c r="E10159" s="9"/>
      <c r="G10159" s="16" t="s">
        <v>16290</v>
      </c>
      <c r="H10159" s="18" t="s">
        <v>25951</v>
      </c>
      <c r="I10159" s="1" t="s">
        <v>16286</v>
      </c>
      <c r="J10159" s="1" t="s">
        <v>16288</v>
      </c>
      <c r="N10159" s="1"/>
    </row>
    <row r="10160" spans="2:14">
      <c r="B10160" s="17">
        <v>6852</v>
      </c>
      <c r="C10160" s="9" t="s">
        <v>13702</v>
      </c>
      <c r="D10160" s="9" t="s">
        <v>13703</v>
      </c>
      <c r="E10160" s="9"/>
      <c r="H10160" s="16">
        <v>6959</v>
      </c>
      <c r="I10160" t="s">
        <v>13916</v>
      </c>
      <c r="J10160" t="s">
        <v>13917</v>
      </c>
      <c r="N10160" s="1"/>
    </row>
    <row r="10161" spans="2:14">
      <c r="B10161" s="17">
        <v>6853</v>
      </c>
      <c r="C10161" s="9" t="s">
        <v>13704</v>
      </c>
      <c r="D10161" s="9" t="s">
        <v>13705</v>
      </c>
      <c r="E10161" s="9"/>
      <c r="H10161" s="18" t="s">
        <v>25954</v>
      </c>
      <c r="I10161" s="1" t="s">
        <v>25952</v>
      </c>
      <c r="J10161" s="1" t="s">
        <v>25953</v>
      </c>
      <c r="N10161" s="1"/>
    </row>
    <row r="10162" spans="2:14">
      <c r="B10162" s="17">
        <v>6854</v>
      </c>
      <c r="C10162" s="9" t="s">
        <v>13706</v>
      </c>
      <c r="D10162" s="9" t="s">
        <v>13707</v>
      </c>
      <c r="E10162" s="9"/>
      <c r="H10162" s="16">
        <v>6960</v>
      </c>
      <c r="I10162" t="s">
        <v>13918</v>
      </c>
      <c r="J10162" t="s">
        <v>13919</v>
      </c>
      <c r="N10162" s="1"/>
    </row>
    <row r="10163" spans="2:14">
      <c r="B10163" s="17" t="s">
        <v>25889</v>
      </c>
      <c r="C10163" s="9" t="s">
        <v>25887</v>
      </c>
      <c r="D10163" s="9" t="s">
        <v>25888</v>
      </c>
      <c r="E10163" s="9"/>
      <c r="H10163" s="16">
        <v>6961</v>
      </c>
      <c r="I10163" t="s">
        <v>13920</v>
      </c>
      <c r="J10163" t="s">
        <v>13921</v>
      </c>
      <c r="N10163" s="1"/>
    </row>
    <row r="10164" spans="2:14">
      <c r="B10164" s="17">
        <v>6855</v>
      </c>
      <c r="C10164" s="9" t="s">
        <v>13708</v>
      </c>
      <c r="D10164" s="9" t="s">
        <v>13709</v>
      </c>
      <c r="E10164" s="9"/>
      <c r="H10164" s="16">
        <v>6962</v>
      </c>
      <c r="I10164" t="s">
        <v>13922</v>
      </c>
      <c r="J10164" t="s">
        <v>13923</v>
      </c>
      <c r="N10164" s="1"/>
    </row>
    <row r="10165" spans="2:14">
      <c r="B10165" s="17">
        <v>6856</v>
      </c>
      <c r="C10165" s="9" t="s">
        <v>13710</v>
      </c>
      <c r="D10165" s="9" t="s">
        <v>13711</v>
      </c>
      <c r="E10165" s="9"/>
      <c r="H10165" s="16">
        <v>6963</v>
      </c>
      <c r="I10165" t="s">
        <v>13924</v>
      </c>
      <c r="J10165" t="s">
        <v>13925</v>
      </c>
      <c r="N10165" s="1"/>
    </row>
    <row r="10166" spans="2:14">
      <c r="B10166" s="17">
        <v>6857</v>
      </c>
      <c r="C10166" s="9" t="s">
        <v>13712</v>
      </c>
      <c r="D10166" s="9" t="s">
        <v>13713</v>
      </c>
      <c r="E10166" s="9"/>
      <c r="H10166" s="16">
        <v>6964</v>
      </c>
      <c r="I10166" t="s">
        <v>13926</v>
      </c>
      <c r="J10166" t="s">
        <v>13927</v>
      </c>
      <c r="N10166" s="1"/>
    </row>
    <row r="10167" spans="2:14">
      <c r="B10167" s="17">
        <v>6858</v>
      </c>
      <c r="C10167" s="9" t="s">
        <v>13714</v>
      </c>
      <c r="D10167" s="9" t="s">
        <v>13715</v>
      </c>
      <c r="E10167" s="9"/>
      <c r="H10167" s="16">
        <v>6965</v>
      </c>
      <c r="I10167" t="s">
        <v>13928</v>
      </c>
      <c r="J10167" t="s">
        <v>13929</v>
      </c>
      <c r="N10167" s="1"/>
    </row>
    <row r="10168" spans="2:14">
      <c r="B10168" s="17">
        <v>6859</v>
      </c>
      <c r="C10168" s="9" t="s">
        <v>13716</v>
      </c>
      <c r="D10168" s="9" t="s">
        <v>13717</v>
      </c>
      <c r="E10168" s="9"/>
      <c r="H10168" s="16">
        <v>6966</v>
      </c>
      <c r="I10168" t="s">
        <v>13930</v>
      </c>
      <c r="J10168" t="s">
        <v>13931</v>
      </c>
      <c r="N10168" s="1"/>
    </row>
    <row r="10169" spans="2:14">
      <c r="B10169" s="17">
        <v>6860</v>
      </c>
      <c r="C10169" s="9" t="s">
        <v>13718</v>
      </c>
      <c r="D10169" s="9" t="s">
        <v>13719</v>
      </c>
      <c r="E10169" s="9"/>
      <c r="H10169" s="16">
        <v>6967</v>
      </c>
      <c r="I10169" t="s">
        <v>13932</v>
      </c>
      <c r="J10169" t="s">
        <v>13933</v>
      </c>
      <c r="N10169" s="1"/>
    </row>
    <row r="10170" spans="2:14">
      <c r="B10170" s="17">
        <v>6861</v>
      </c>
      <c r="C10170" s="9" t="s">
        <v>13720</v>
      </c>
      <c r="D10170" s="9" t="s">
        <v>13721</v>
      </c>
      <c r="E10170" s="9"/>
      <c r="H10170" s="18" t="s">
        <v>25957</v>
      </c>
      <c r="I10170" s="1" t="s">
        <v>25955</v>
      </c>
      <c r="J10170" s="1" t="s">
        <v>25956</v>
      </c>
      <c r="N10170" s="1"/>
    </row>
    <row r="10171" spans="2:14">
      <c r="B10171" s="17" t="s">
        <v>25892</v>
      </c>
      <c r="C10171" s="9" t="s">
        <v>25890</v>
      </c>
      <c r="D10171" s="9" t="s">
        <v>25891</v>
      </c>
      <c r="E10171" s="9"/>
      <c r="H10171" s="16">
        <v>6968</v>
      </c>
      <c r="I10171" t="s">
        <v>13934</v>
      </c>
      <c r="J10171" t="s">
        <v>13935</v>
      </c>
      <c r="N10171" s="1"/>
    </row>
    <row r="10172" spans="2:14">
      <c r="B10172" s="17">
        <v>6862</v>
      </c>
      <c r="C10172" s="9" t="s">
        <v>13722</v>
      </c>
      <c r="D10172" s="9" t="s">
        <v>13723</v>
      </c>
      <c r="E10172" s="9"/>
      <c r="H10172" s="16">
        <v>6969</v>
      </c>
      <c r="I10172" t="s">
        <v>13936</v>
      </c>
      <c r="J10172" t="s">
        <v>13937</v>
      </c>
      <c r="N10172" s="1"/>
    </row>
    <row r="10173" spans="2:14">
      <c r="B10173" s="17">
        <v>6863</v>
      </c>
      <c r="C10173" s="9" t="s">
        <v>13724</v>
      </c>
      <c r="D10173" s="9" t="s">
        <v>13725</v>
      </c>
      <c r="E10173" s="9"/>
      <c r="H10173" s="16">
        <v>6970</v>
      </c>
      <c r="I10173" t="s">
        <v>13938</v>
      </c>
      <c r="J10173" t="s">
        <v>13939</v>
      </c>
      <c r="N10173" s="1"/>
    </row>
    <row r="10174" spans="2:14">
      <c r="B10174" s="17">
        <v>6864</v>
      </c>
      <c r="C10174" s="9" t="s">
        <v>13726</v>
      </c>
      <c r="D10174" s="9" t="s">
        <v>13727</v>
      </c>
      <c r="E10174" s="9"/>
      <c r="H10174" s="16">
        <v>6971</v>
      </c>
      <c r="I10174" t="s">
        <v>13940</v>
      </c>
      <c r="J10174" t="s">
        <v>13941</v>
      </c>
      <c r="N10174" s="1"/>
    </row>
    <row r="10175" spans="2:14">
      <c r="B10175" s="17" t="s">
        <v>25895</v>
      </c>
      <c r="C10175" s="9" t="s">
        <v>25893</v>
      </c>
      <c r="D10175" s="9" t="s">
        <v>25894</v>
      </c>
      <c r="E10175" s="9"/>
      <c r="H10175" s="16">
        <v>6972</v>
      </c>
      <c r="I10175" t="s">
        <v>13942</v>
      </c>
      <c r="J10175" t="s">
        <v>13943</v>
      </c>
      <c r="N10175" s="1"/>
    </row>
    <row r="10176" spans="2:14">
      <c r="B10176" s="17">
        <v>6865</v>
      </c>
      <c r="C10176" s="9" t="s">
        <v>13728</v>
      </c>
      <c r="D10176" s="9" t="s">
        <v>13729</v>
      </c>
      <c r="E10176" s="9"/>
      <c r="H10176" s="18" t="s">
        <v>25960</v>
      </c>
      <c r="I10176" s="1" t="s">
        <v>25958</v>
      </c>
      <c r="J10176" s="1" t="s">
        <v>25959</v>
      </c>
      <c r="N10176" s="1"/>
    </row>
    <row r="10177" spans="2:14">
      <c r="B10177" s="17">
        <v>6866</v>
      </c>
      <c r="C10177" s="9" t="s">
        <v>13730</v>
      </c>
      <c r="D10177" s="9" t="s">
        <v>13731</v>
      </c>
      <c r="E10177" s="9"/>
      <c r="H10177" s="16">
        <v>6973</v>
      </c>
      <c r="I10177" t="s">
        <v>13944</v>
      </c>
      <c r="J10177" t="s">
        <v>13945</v>
      </c>
      <c r="N10177" s="1"/>
    </row>
    <row r="10178" spans="2:14">
      <c r="B10178" s="17">
        <v>6867</v>
      </c>
      <c r="C10178" s="9" t="s">
        <v>13732</v>
      </c>
      <c r="D10178" s="9" t="s">
        <v>13733</v>
      </c>
      <c r="E10178" s="9"/>
      <c r="H10178" s="16">
        <v>6974</v>
      </c>
      <c r="I10178" t="s">
        <v>13946</v>
      </c>
      <c r="J10178" t="s">
        <v>13947</v>
      </c>
      <c r="N10178" s="1"/>
    </row>
    <row r="10179" spans="2:14">
      <c r="B10179" s="17">
        <v>6868</v>
      </c>
      <c r="C10179" s="9" t="s">
        <v>13734</v>
      </c>
      <c r="D10179" s="9" t="s">
        <v>13735</v>
      </c>
      <c r="E10179" s="9"/>
      <c r="H10179" s="16">
        <v>6975</v>
      </c>
      <c r="I10179" t="s">
        <v>13948</v>
      </c>
      <c r="J10179" t="s">
        <v>13949</v>
      </c>
      <c r="N10179" s="1"/>
    </row>
    <row r="10180" spans="2:14">
      <c r="B10180" s="17">
        <v>6869</v>
      </c>
      <c r="C10180" s="9" t="s">
        <v>13736</v>
      </c>
      <c r="D10180" s="9" t="s">
        <v>13737</v>
      </c>
      <c r="E10180" s="9"/>
      <c r="H10180" s="16">
        <v>6976</v>
      </c>
      <c r="I10180" t="s">
        <v>13950</v>
      </c>
      <c r="J10180" t="s">
        <v>13951</v>
      </c>
      <c r="N10180" s="1"/>
    </row>
    <row r="10181" spans="2:14">
      <c r="B10181" s="17">
        <v>6870</v>
      </c>
      <c r="C10181" s="9" t="s">
        <v>13738</v>
      </c>
      <c r="D10181" s="9" t="s">
        <v>13739</v>
      </c>
      <c r="E10181" s="9"/>
      <c r="H10181" s="18" t="s">
        <v>25963</v>
      </c>
      <c r="I10181" s="1" t="s">
        <v>25961</v>
      </c>
      <c r="J10181" s="1" t="s">
        <v>25962</v>
      </c>
      <c r="N10181" s="1"/>
    </row>
    <row r="10182" spans="2:14">
      <c r="B10182" s="17">
        <v>6871</v>
      </c>
      <c r="C10182" s="9" t="s">
        <v>13740</v>
      </c>
      <c r="D10182" s="9" t="s">
        <v>13741</v>
      </c>
      <c r="E10182" s="9"/>
      <c r="H10182" s="16">
        <v>6977</v>
      </c>
      <c r="I10182" t="s">
        <v>13952</v>
      </c>
      <c r="J10182" t="s">
        <v>13953</v>
      </c>
      <c r="N10182" s="1"/>
    </row>
    <row r="10183" spans="2:14">
      <c r="B10183" s="17">
        <v>6872</v>
      </c>
      <c r="C10183" s="9" t="s">
        <v>13742</v>
      </c>
      <c r="D10183" s="9" t="s">
        <v>13743</v>
      </c>
      <c r="E10183" s="9"/>
      <c r="H10183" s="18" t="s">
        <v>25966</v>
      </c>
      <c r="I10183" s="1" t="s">
        <v>25964</v>
      </c>
      <c r="J10183" s="1" t="s">
        <v>25965</v>
      </c>
      <c r="N10183" s="1"/>
    </row>
    <row r="10184" spans="2:14">
      <c r="B10184" s="17" t="s">
        <v>25898</v>
      </c>
      <c r="C10184" s="9" t="s">
        <v>25896</v>
      </c>
      <c r="D10184" s="9" t="s">
        <v>25897</v>
      </c>
      <c r="E10184" s="9"/>
      <c r="H10184" s="16">
        <v>6978</v>
      </c>
      <c r="I10184" t="s">
        <v>13954</v>
      </c>
      <c r="J10184" t="s">
        <v>13955</v>
      </c>
      <c r="N10184" s="1"/>
    </row>
    <row r="10185" spans="2:14">
      <c r="B10185" s="17">
        <v>6873</v>
      </c>
      <c r="C10185" s="9" t="s">
        <v>13744</v>
      </c>
      <c r="D10185" s="9" t="s">
        <v>13745</v>
      </c>
      <c r="E10185" s="9"/>
      <c r="H10185" s="18" t="s">
        <v>25969</v>
      </c>
      <c r="I10185" s="1" t="s">
        <v>25967</v>
      </c>
      <c r="J10185" s="1" t="s">
        <v>25968</v>
      </c>
      <c r="N10185" s="1"/>
    </row>
    <row r="10186" spans="2:14">
      <c r="B10186" s="17">
        <v>6874</v>
      </c>
      <c r="C10186" s="9" t="s">
        <v>13746</v>
      </c>
      <c r="D10186" s="9" t="s">
        <v>13747</v>
      </c>
      <c r="E10186" s="9"/>
      <c r="H10186" s="16">
        <v>6979</v>
      </c>
      <c r="I10186" t="s">
        <v>13956</v>
      </c>
      <c r="J10186" t="s">
        <v>13957</v>
      </c>
      <c r="N10186" s="1"/>
    </row>
    <row r="10187" spans="2:14">
      <c r="B10187" s="17" t="s">
        <v>25901</v>
      </c>
      <c r="C10187" s="9" t="s">
        <v>25899</v>
      </c>
      <c r="D10187" s="9" t="s">
        <v>25900</v>
      </c>
      <c r="E10187" s="9"/>
      <c r="H10187" s="16">
        <v>6980</v>
      </c>
      <c r="I10187" t="s">
        <v>13958</v>
      </c>
      <c r="J10187" t="s">
        <v>13959</v>
      </c>
      <c r="N10187" s="1"/>
    </row>
    <row r="10188" spans="2:14">
      <c r="B10188" s="17">
        <v>6875</v>
      </c>
      <c r="C10188" s="9" t="s">
        <v>13748</v>
      </c>
      <c r="D10188" s="9" t="s">
        <v>13749</v>
      </c>
      <c r="E10188" s="9"/>
      <c r="H10188" s="16">
        <v>6981</v>
      </c>
      <c r="I10188" t="s">
        <v>13960</v>
      </c>
      <c r="J10188" t="s">
        <v>13961</v>
      </c>
      <c r="N10188" s="1"/>
    </row>
    <row r="10189" spans="2:14">
      <c r="B10189" s="17">
        <v>6876</v>
      </c>
      <c r="C10189" s="9" t="s">
        <v>13750</v>
      </c>
      <c r="D10189" s="9" t="s">
        <v>13751</v>
      </c>
      <c r="E10189" s="9"/>
      <c r="G10189" s="16" t="s">
        <v>19930</v>
      </c>
      <c r="H10189" s="18" t="s">
        <v>25970</v>
      </c>
      <c r="I10189" s="1" t="s">
        <v>19926</v>
      </c>
      <c r="J10189" s="1" t="s">
        <v>19928</v>
      </c>
      <c r="N10189" s="1"/>
    </row>
    <row r="10190" spans="2:14">
      <c r="B10190" s="17">
        <v>6877</v>
      </c>
      <c r="C10190" s="9" t="s">
        <v>13752</v>
      </c>
      <c r="D10190" s="9" t="s">
        <v>13753</v>
      </c>
      <c r="E10190" s="9"/>
      <c r="H10190" s="16">
        <v>6982</v>
      </c>
      <c r="I10190" t="s">
        <v>13962</v>
      </c>
      <c r="J10190" t="s">
        <v>13963</v>
      </c>
      <c r="N10190" s="1"/>
    </row>
    <row r="10191" spans="2:14">
      <c r="B10191" s="17">
        <v>6878</v>
      </c>
      <c r="C10191" s="9" t="s">
        <v>13754</v>
      </c>
      <c r="D10191" s="9" t="s">
        <v>13755</v>
      </c>
      <c r="E10191" s="9"/>
      <c r="H10191" s="16">
        <v>6983</v>
      </c>
      <c r="I10191" t="s">
        <v>13964</v>
      </c>
      <c r="J10191" t="s">
        <v>13965</v>
      </c>
      <c r="N10191" s="1"/>
    </row>
    <row r="10192" spans="2:14">
      <c r="B10192" s="17">
        <v>6879</v>
      </c>
      <c r="C10192" s="9" t="s">
        <v>13756</v>
      </c>
      <c r="D10192" s="9" t="s">
        <v>13757</v>
      </c>
      <c r="E10192" s="9"/>
      <c r="H10192" s="16">
        <v>6984</v>
      </c>
      <c r="I10192" t="s">
        <v>13966</v>
      </c>
      <c r="J10192" t="s">
        <v>13967</v>
      </c>
      <c r="N10192" s="1"/>
    </row>
    <row r="10193" spans="2:14">
      <c r="B10193" s="17">
        <v>6880</v>
      </c>
      <c r="C10193" s="9" t="s">
        <v>13758</v>
      </c>
      <c r="D10193" s="9" t="s">
        <v>13759</v>
      </c>
      <c r="E10193" s="9"/>
      <c r="H10193" s="16">
        <v>6985</v>
      </c>
      <c r="I10193" t="s">
        <v>13968</v>
      </c>
      <c r="J10193" t="s">
        <v>13969</v>
      </c>
      <c r="N10193" s="1"/>
    </row>
    <row r="10194" spans="2:14">
      <c r="B10194" s="17">
        <v>6881</v>
      </c>
      <c r="C10194" s="9" t="s">
        <v>13760</v>
      </c>
      <c r="D10194" s="9" t="s">
        <v>13761</v>
      </c>
      <c r="E10194" s="9"/>
      <c r="H10194" s="18" t="s">
        <v>25973</v>
      </c>
      <c r="I10194" s="1" t="s">
        <v>25971</v>
      </c>
      <c r="J10194" s="1" t="s">
        <v>25972</v>
      </c>
      <c r="N10194" s="1"/>
    </row>
    <row r="10195" spans="2:14">
      <c r="B10195" s="17">
        <v>6882</v>
      </c>
      <c r="C10195" s="9" t="s">
        <v>13762</v>
      </c>
      <c r="D10195" s="9" t="s">
        <v>13763</v>
      </c>
      <c r="E10195" s="9"/>
      <c r="H10195" s="16">
        <v>6986</v>
      </c>
      <c r="I10195" t="s">
        <v>13970</v>
      </c>
      <c r="J10195" t="s">
        <v>13971</v>
      </c>
      <c r="N10195" s="1"/>
    </row>
    <row r="10196" spans="2:14">
      <c r="B10196" s="17">
        <v>6883</v>
      </c>
      <c r="C10196" s="9" t="s">
        <v>13764</v>
      </c>
      <c r="D10196" s="9" t="s">
        <v>13765</v>
      </c>
      <c r="E10196" s="9"/>
      <c r="H10196" s="16">
        <v>6987</v>
      </c>
      <c r="I10196" t="s">
        <v>13972</v>
      </c>
      <c r="J10196" t="s">
        <v>13973</v>
      </c>
      <c r="N10196" s="1"/>
    </row>
    <row r="10197" spans="2:14">
      <c r="B10197" s="17">
        <v>6884</v>
      </c>
      <c r="C10197" s="9" t="s">
        <v>13766</v>
      </c>
      <c r="D10197" s="9" t="s">
        <v>13767</v>
      </c>
      <c r="E10197" s="9"/>
      <c r="H10197" s="16">
        <v>6988</v>
      </c>
      <c r="I10197" t="s">
        <v>13974</v>
      </c>
      <c r="J10197" t="s">
        <v>13975</v>
      </c>
      <c r="N10197" s="1"/>
    </row>
    <row r="10198" spans="2:14">
      <c r="B10198" s="17">
        <v>6885</v>
      </c>
      <c r="C10198" s="9" t="s">
        <v>13768</v>
      </c>
      <c r="D10198" s="9" t="s">
        <v>13769</v>
      </c>
      <c r="E10198" s="9"/>
      <c r="H10198" s="16">
        <v>6989</v>
      </c>
      <c r="I10198" t="s">
        <v>13976</v>
      </c>
      <c r="J10198" t="s">
        <v>13977</v>
      </c>
      <c r="N10198" s="1"/>
    </row>
    <row r="10199" spans="2:14">
      <c r="B10199" s="17">
        <v>6886</v>
      </c>
      <c r="C10199" s="9" t="s">
        <v>13770</v>
      </c>
      <c r="D10199" s="9" t="s">
        <v>13771</v>
      </c>
      <c r="E10199" s="9"/>
      <c r="H10199" s="18" t="s">
        <v>25976</v>
      </c>
      <c r="I10199" s="1" t="s">
        <v>25974</v>
      </c>
      <c r="J10199" s="1" t="s">
        <v>25975</v>
      </c>
      <c r="N10199" s="1"/>
    </row>
    <row r="10200" spans="2:14">
      <c r="B10200" s="17" t="s">
        <v>25904</v>
      </c>
      <c r="C10200" s="9" t="s">
        <v>25902</v>
      </c>
      <c r="D10200" s="9" t="s">
        <v>25903</v>
      </c>
      <c r="E10200" s="9"/>
      <c r="H10200" s="16">
        <v>6990</v>
      </c>
      <c r="I10200" t="s">
        <v>13978</v>
      </c>
      <c r="J10200" t="s">
        <v>13979</v>
      </c>
      <c r="N10200" s="1"/>
    </row>
    <row r="10201" spans="2:14">
      <c r="B10201" s="17">
        <v>6887</v>
      </c>
      <c r="C10201" s="9" t="s">
        <v>13772</v>
      </c>
      <c r="D10201" s="9" t="s">
        <v>13773</v>
      </c>
      <c r="E10201" s="9"/>
      <c r="H10201" s="16">
        <v>6991</v>
      </c>
      <c r="I10201" t="s">
        <v>13980</v>
      </c>
      <c r="J10201" t="s">
        <v>13981</v>
      </c>
      <c r="N10201" s="1"/>
    </row>
    <row r="10202" spans="2:14">
      <c r="B10202" s="17" t="s">
        <v>25907</v>
      </c>
      <c r="C10202" s="9" t="s">
        <v>25905</v>
      </c>
      <c r="D10202" s="9" t="s">
        <v>25906</v>
      </c>
      <c r="E10202" s="9"/>
      <c r="H10202" s="18" t="s">
        <v>25979</v>
      </c>
      <c r="I10202" s="1" t="s">
        <v>25977</v>
      </c>
      <c r="J10202" s="1" t="s">
        <v>25978</v>
      </c>
      <c r="N10202" s="1"/>
    </row>
    <row r="10203" spans="2:14">
      <c r="B10203" s="17">
        <v>6888</v>
      </c>
      <c r="C10203" s="9" t="s">
        <v>13774</v>
      </c>
      <c r="D10203" s="9" t="s">
        <v>13775</v>
      </c>
      <c r="E10203" s="9"/>
      <c r="H10203" s="16">
        <v>6992</v>
      </c>
      <c r="I10203" t="s">
        <v>13982</v>
      </c>
      <c r="J10203" t="s">
        <v>13983</v>
      </c>
      <c r="N10203" s="1"/>
    </row>
    <row r="10204" spans="2:14">
      <c r="B10204" s="17">
        <v>6889</v>
      </c>
      <c r="C10204" s="9" t="s">
        <v>13776</v>
      </c>
      <c r="D10204" s="9" t="s">
        <v>13777</v>
      </c>
      <c r="E10204" s="9"/>
      <c r="H10204" s="16">
        <v>6993</v>
      </c>
      <c r="I10204" t="s">
        <v>13984</v>
      </c>
      <c r="J10204" t="s">
        <v>13985</v>
      </c>
      <c r="N10204" s="1"/>
    </row>
    <row r="10205" spans="2:14">
      <c r="B10205" s="17">
        <v>6890</v>
      </c>
      <c r="C10205" s="9" t="s">
        <v>13778</v>
      </c>
      <c r="D10205" s="9" t="s">
        <v>13779</v>
      </c>
      <c r="E10205" s="9"/>
      <c r="H10205" s="16">
        <v>6994</v>
      </c>
      <c r="I10205" t="s">
        <v>13986</v>
      </c>
      <c r="J10205" t="s">
        <v>13987</v>
      </c>
      <c r="N10205" s="1"/>
    </row>
    <row r="10206" spans="2:14">
      <c r="B10206" s="17">
        <v>6891</v>
      </c>
      <c r="C10206" s="9" t="s">
        <v>13780</v>
      </c>
      <c r="D10206" s="9" t="s">
        <v>13781</v>
      </c>
      <c r="E10206" s="9"/>
      <c r="H10206" s="16">
        <v>6995</v>
      </c>
      <c r="I10206" t="s">
        <v>13988</v>
      </c>
      <c r="J10206" t="s">
        <v>13989</v>
      </c>
      <c r="N10206" s="1"/>
    </row>
    <row r="10207" spans="2:14">
      <c r="B10207" s="17">
        <v>6892</v>
      </c>
      <c r="C10207" s="9" t="s">
        <v>13782</v>
      </c>
      <c r="D10207" s="9" t="s">
        <v>13783</v>
      </c>
      <c r="E10207" s="9"/>
      <c r="H10207" s="18" t="s">
        <v>25982</v>
      </c>
      <c r="I10207" s="1" t="s">
        <v>25980</v>
      </c>
      <c r="J10207" s="1" t="s">
        <v>25981</v>
      </c>
      <c r="N10207" s="1"/>
    </row>
    <row r="10208" spans="2:14">
      <c r="B10208" s="17">
        <v>6893</v>
      </c>
      <c r="C10208" s="9" t="s">
        <v>13784</v>
      </c>
      <c r="D10208" s="9" t="s">
        <v>13785</v>
      </c>
      <c r="E10208" s="9"/>
      <c r="H10208" s="16">
        <v>6996</v>
      </c>
      <c r="I10208" t="s">
        <v>13990</v>
      </c>
      <c r="J10208" t="s">
        <v>13991</v>
      </c>
      <c r="N10208" s="1"/>
    </row>
    <row r="10209" spans="2:14">
      <c r="B10209" s="17">
        <v>6894</v>
      </c>
      <c r="C10209" s="9" t="s">
        <v>13786</v>
      </c>
      <c r="D10209" s="9" t="s">
        <v>13787</v>
      </c>
      <c r="E10209" s="9"/>
      <c r="H10209" s="18" t="s">
        <v>25985</v>
      </c>
      <c r="I10209" s="1" t="s">
        <v>25983</v>
      </c>
      <c r="J10209" s="1" t="s">
        <v>25984</v>
      </c>
      <c r="N10209" s="1"/>
    </row>
    <row r="10210" spans="2:14">
      <c r="B10210" s="17">
        <v>6895</v>
      </c>
      <c r="C10210" s="9" t="s">
        <v>13788</v>
      </c>
      <c r="D10210" s="9" t="s">
        <v>13789</v>
      </c>
      <c r="E10210" s="9"/>
      <c r="H10210" s="16">
        <v>6997</v>
      </c>
      <c r="I10210" t="s">
        <v>13992</v>
      </c>
      <c r="J10210" t="s">
        <v>13993</v>
      </c>
      <c r="N10210" s="1"/>
    </row>
    <row r="10211" spans="2:14">
      <c r="B10211" s="17" t="s">
        <v>25910</v>
      </c>
      <c r="C10211" s="9" t="s">
        <v>25908</v>
      </c>
      <c r="D10211" s="9" t="s">
        <v>25909</v>
      </c>
      <c r="E10211" s="9"/>
      <c r="H10211" s="16">
        <v>6998</v>
      </c>
      <c r="I10211" t="s">
        <v>13994</v>
      </c>
      <c r="J10211" t="s">
        <v>13995</v>
      </c>
      <c r="N10211" s="1"/>
    </row>
    <row r="10212" spans="2:14">
      <c r="B10212" s="17">
        <v>6896</v>
      </c>
      <c r="C10212" s="9" t="s">
        <v>13790</v>
      </c>
      <c r="D10212" s="9" t="s">
        <v>13791</v>
      </c>
      <c r="E10212" s="9"/>
      <c r="H10212" s="16">
        <v>6999</v>
      </c>
      <c r="I10212" t="s">
        <v>13996</v>
      </c>
      <c r="J10212" t="s">
        <v>13997</v>
      </c>
      <c r="N10212" s="1"/>
    </row>
    <row r="10213" spans="2:14">
      <c r="B10213" s="17">
        <v>6897</v>
      </c>
      <c r="C10213" s="9" t="s">
        <v>13792</v>
      </c>
      <c r="D10213" s="9" t="s">
        <v>13793</v>
      </c>
      <c r="E10213" s="9"/>
      <c r="H10213" s="18" t="s">
        <v>25988</v>
      </c>
      <c r="I10213" s="1" t="s">
        <v>25986</v>
      </c>
      <c r="J10213" s="1" t="s">
        <v>25987</v>
      </c>
      <c r="N10213" s="1"/>
    </row>
    <row r="10214" spans="2:14">
      <c r="B10214" s="17">
        <v>6898</v>
      </c>
      <c r="C10214" s="9" t="s">
        <v>13794</v>
      </c>
      <c r="D10214" s="9" t="s">
        <v>13795</v>
      </c>
      <c r="E10214" s="9"/>
      <c r="H10214" s="16">
        <v>7000</v>
      </c>
      <c r="I10214" t="s">
        <v>13998</v>
      </c>
      <c r="J10214" t="s">
        <v>13999</v>
      </c>
      <c r="N10214" s="1"/>
    </row>
    <row r="10215" spans="2:14">
      <c r="B10215" s="17">
        <v>6899</v>
      </c>
      <c r="C10215" s="9" t="s">
        <v>13796</v>
      </c>
      <c r="D10215" s="9" t="s">
        <v>13797</v>
      </c>
      <c r="E10215" s="9"/>
      <c r="H10215" s="18" t="s">
        <v>25991</v>
      </c>
      <c r="I10215" s="1" t="s">
        <v>25989</v>
      </c>
      <c r="J10215" s="1" t="s">
        <v>25990</v>
      </c>
      <c r="N10215" s="1"/>
    </row>
    <row r="10216" spans="2:14">
      <c r="B10216" s="17">
        <v>6900</v>
      </c>
      <c r="C10216" s="9" t="s">
        <v>13798</v>
      </c>
      <c r="D10216" s="9" t="s">
        <v>13799</v>
      </c>
      <c r="E10216" s="9"/>
      <c r="H10216" s="16">
        <v>7001</v>
      </c>
      <c r="I10216" t="s">
        <v>14000</v>
      </c>
      <c r="J10216" t="s">
        <v>14001</v>
      </c>
      <c r="N10216" s="1"/>
    </row>
    <row r="10217" spans="2:14">
      <c r="B10217" s="17">
        <v>6901</v>
      </c>
      <c r="C10217" s="9" t="s">
        <v>13800</v>
      </c>
      <c r="D10217" s="9" t="s">
        <v>13801</v>
      </c>
      <c r="E10217" s="9"/>
      <c r="H10217" s="16">
        <v>7002</v>
      </c>
      <c r="I10217" t="s">
        <v>14002</v>
      </c>
      <c r="J10217" t="s">
        <v>14003</v>
      </c>
      <c r="N10217" s="1"/>
    </row>
    <row r="10218" spans="2:14">
      <c r="B10218" s="17">
        <v>6902</v>
      </c>
      <c r="C10218" s="9" t="s">
        <v>13802</v>
      </c>
      <c r="D10218" s="9" t="s">
        <v>13803</v>
      </c>
      <c r="E10218" s="9"/>
      <c r="H10218" s="16">
        <v>7003</v>
      </c>
      <c r="I10218" t="s">
        <v>14004</v>
      </c>
      <c r="J10218" t="s">
        <v>14005</v>
      </c>
      <c r="N10218" s="1"/>
    </row>
    <row r="10219" spans="2:14">
      <c r="B10219" s="17">
        <v>6903</v>
      </c>
      <c r="C10219" s="9" t="s">
        <v>13804</v>
      </c>
      <c r="D10219" s="9" t="s">
        <v>13805</v>
      </c>
      <c r="E10219" s="9"/>
      <c r="H10219" s="18" t="s">
        <v>25994</v>
      </c>
      <c r="I10219" s="1" t="s">
        <v>25992</v>
      </c>
      <c r="J10219" s="1" t="s">
        <v>25993</v>
      </c>
      <c r="N10219" s="1"/>
    </row>
    <row r="10220" spans="2:14">
      <c r="B10220" s="17" t="s">
        <v>25913</v>
      </c>
      <c r="C10220" s="9" t="s">
        <v>25911</v>
      </c>
      <c r="D10220" s="9" t="s">
        <v>25912</v>
      </c>
      <c r="E10220" s="9"/>
      <c r="H10220" s="16">
        <v>7004</v>
      </c>
      <c r="I10220" t="s">
        <v>14006</v>
      </c>
      <c r="J10220" t="s">
        <v>14007</v>
      </c>
      <c r="N10220" s="1"/>
    </row>
    <row r="10221" spans="2:14">
      <c r="B10221" s="17">
        <v>6904</v>
      </c>
      <c r="C10221" s="9" t="s">
        <v>13806</v>
      </c>
      <c r="D10221" s="9" t="s">
        <v>13807</v>
      </c>
      <c r="E10221" s="9"/>
      <c r="H10221" s="18" t="s">
        <v>25997</v>
      </c>
      <c r="I10221" s="1" t="s">
        <v>25995</v>
      </c>
      <c r="J10221" s="1" t="s">
        <v>25996</v>
      </c>
      <c r="N10221" s="1"/>
    </row>
    <row r="10222" spans="2:14">
      <c r="B10222" s="17">
        <v>6905</v>
      </c>
      <c r="C10222" s="9" t="s">
        <v>13808</v>
      </c>
      <c r="D10222" s="9" t="s">
        <v>13809</v>
      </c>
      <c r="E10222" s="9"/>
      <c r="H10222" s="16">
        <v>7005</v>
      </c>
      <c r="I10222" t="s">
        <v>14008</v>
      </c>
      <c r="J10222" t="s">
        <v>14009</v>
      </c>
      <c r="N10222" s="1"/>
    </row>
    <row r="10223" spans="2:14">
      <c r="B10223" s="17">
        <v>6906</v>
      </c>
      <c r="C10223" s="9" t="s">
        <v>13810</v>
      </c>
      <c r="D10223" s="9" t="s">
        <v>13811</v>
      </c>
      <c r="E10223" s="9"/>
      <c r="H10223" s="18" t="s">
        <v>26000</v>
      </c>
      <c r="I10223" s="1" t="s">
        <v>25998</v>
      </c>
      <c r="J10223" s="1" t="s">
        <v>25999</v>
      </c>
      <c r="N10223" s="1"/>
    </row>
    <row r="10224" spans="2:14">
      <c r="B10224" s="17">
        <v>6907</v>
      </c>
      <c r="C10224" s="9" t="s">
        <v>13812</v>
      </c>
      <c r="D10224" s="9" t="s">
        <v>13813</v>
      </c>
      <c r="E10224" s="9"/>
      <c r="H10224" s="16">
        <v>7006</v>
      </c>
      <c r="I10224" t="s">
        <v>14010</v>
      </c>
      <c r="J10224" t="s">
        <v>14011</v>
      </c>
      <c r="N10224" s="1"/>
    </row>
    <row r="10225" spans="2:14">
      <c r="B10225" s="17">
        <v>6908</v>
      </c>
      <c r="C10225" s="9" t="s">
        <v>13814</v>
      </c>
      <c r="D10225" s="9" t="s">
        <v>13815</v>
      </c>
      <c r="E10225" s="9"/>
      <c r="G10225" s="16" t="s">
        <v>18499</v>
      </c>
      <c r="H10225" s="18" t="s">
        <v>26001</v>
      </c>
      <c r="I10225" s="1" t="s">
        <v>18495</v>
      </c>
      <c r="J10225" s="1" t="s">
        <v>18497</v>
      </c>
      <c r="N10225" s="1"/>
    </row>
    <row r="10226" spans="2:14">
      <c r="B10226" s="17">
        <v>6909</v>
      </c>
      <c r="C10226" s="9" t="s">
        <v>13816</v>
      </c>
      <c r="D10226" s="9" t="s">
        <v>13817</v>
      </c>
      <c r="E10226" s="9"/>
      <c r="H10226" s="16">
        <v>7007</v>
      </c>
      <c r="I10226" t="s">
        <v>14012</v>
      </c>
      <c r="J10226" t="s">
        <v>14013</v>
      </c>
      <c r="N10226" s="1"/>
    </row>
    <row r="10227" spans="2:14">
      <c r="B10227" s="17">
        <v>6910</v>
      </c>
      <c r="C10227" s="9" t="s">
        <v>13818</v>
      </c>
      <c r="D10227" s="9" t="s">
        <v>13819</v>
      </c>
      <c r="E10227" s="9"/>
      <c r="H10227" s="18" t="s">
        <v>26004</v>
      </c>
      <c r="I10227" s="1" t="s">
        <v>26002</v>
      </c>
      <c r="J10227" s="1" t="s">
        <v>26003</v>
      </c>
      <c r="N10227" s="1"/>
    </row>
    <row r="10228" spans="2:14">
      <c r="B10228" s="17">
        <v>6911</v>
      </c>
      <c r="C10228" s="9" t="s">
        <v>13820</v>
      </c>
      <c r="D10228" s="9" t="s">
        <v>13821</v>
      </c>
      <c r="E10228" s="9"/>
      <c r="H10228" s="16">
        <v>7008</v>
      </c>
      <c r="I10228" t="s">
        <v>14014</v>
      </c>
      <c r="J10228" t="s">
        <v>14015</v>
      </c>
      <c r="N10228" s="1"/>
    </row>
    <row r="10229" spans="2:14">
      <c r="B10229" s="17">
        <v>6912</v>
      </c>
      <c r="C10229" s="9" t="s">
        <v>13822</v>
      </c>
      <c r="D10229" s="9" t="s">
        <v>13823</v>
      </c>
      <c r="E10229" s="9"/>
      <c r="H10229" s="18" t="s">
        <v>26007</v>
      </c>
      <c r="I10229" s="1" t="s">
        <v>26005</v>
      </c>
      <c r="J10229" s="1" t="s">
        <v>26006</v>
      </c>
      <c r="N10229" s="1"/>
    </row>
    <row r="10230" spans="2:14">
      <c r="B10230" s="17">
        <v>6913</v>
      </c>
      <c r="C10230" s="9" t="s">
        <v>13824</v>
      </c>
      <c r="D10230" s="9" t="s">
        <v>13825</v>
      </c>
      <c r="E10230" s="9"/>
      <c r="H10230" s="16">
        <v>7009</v>
      </c>
      <c r="I10230" t="s">
        <v>14016</v>
      </c>
      <c r="J10230" t="s">
        <v>14017</v>
      </c>
      <c r="N10230" s="1"/>
    </row>
    <row r="10231" spans="2:14">
      <c r="B10231" s="17">
        <v>6914</v>
      </c>
      <c r="C10231" s="9" t="s">
        <v>13826</v>
      </c>
      <c r="D10231" s="9" t="s">
        <v>13827</v>
      </c>
      <c r="E10231" s="9"/>
      <c r="H10231" s="18" t="s">
        <v>26010</v>
      </c>
      <c r="I10231" s="1" t="s">
        <v>26008</v>
      </c>
      <c r="J10231" s="1" t="s">
        <v>26009</v>
      </c>
      <c r="N10231" s="1"/>
    </row>
    <row r="10232" spans="2:14">
      <c r="B10232" s="17">
        <v>6915</v>
      </c>
      <c r="C10232" s="9" t="s">
        <v>13828</v>
      </c>
      <c r="D10232" s="9" t="s">
        <v>13829</v>
      </c>
      <c r="E10232" s="9"/>
      <c r="H10232" s="16">
        <v>7010</v>
      </c>
      <c r="I10232" t="s">
        <v>14018</v>
      </c>
      <c r="J10232" t="s">
        <v>14019</v>
      </c>
      <c r="N10232" s="1"/>
    </row>
    <row r="10233" spans="2:14">
      <c r="B10233" s="17">
        <v>6916</v>
      </c>
      <c r="C10233" s="9" t="s">
        <v>13830</v>
      </c>
      <c r="D10233" s="9" t="s">
        <v>13831</v>
      </c>
      <c r="E10233" s="9"/>
      <c r="H10233" s="16">
        <v>7011</v>
      </c>
      <c r="I10233" t="s">
        <v>14020</v>
      </c>
      <c r="J10233" t="s">
        <v>14021</v>
      </c>
      <c r="N10233" s="1"/>
    </row>
    <row r="10234" spans="2:14">
      <c r="B10234" s="17">
        <v>6917</v>
      </c>
      <c r="C10234" s="9" t="s">
        <v>13832</v>
      </c>
      <c r="D10234" s="9" t="s">
        <v>13833</v>
      </c>
      <c r="E10234" s="9"/>
      <c r="H10234" s="16">
        <v>7012</v>
      </c>
      <c r="I10234" t="s">
        <v>14022</v>
      </c>
      <c r="J10234" t="s">
        <v>14023</v>
      </c>
      <c r="N10234" s="1"/>
    </row>
    <row r="10235" spans="2:14">
      <c r="B10235" s="17" t="s">
        <v>25916</v>
      </c>
      <c r="C10235" s="9" t="s">
        <v>25914</v>
      </c>
      <c r="D10235" s="9" t="s">
        <v>25915</v>
      </c>
      <c r="E10235" s="9"/>
      <c r="H10235" s="16">
        <v>7013</v>
      </c>
      <c r="I10235" t="s">
        <v>14024</v>
      </c>
      <c r="J10235" t="s">
        <v>14025</v>
      </c>
      <c r="N10235" s="1"/>
    </row>
    <row r="10236" spans="2:14">
      <c r="B10236" s="17">
        <v>6918</v>
      </c>
      <c r="C10236" s="9" t="s">
        <v>13834</v>
      </c>
      <c r="D10236" s="9" t="s">
        <v>13835</v>
      </c>
      <c r="E10236" s="9"/>
      <c r="H10236" s="16">
        <v>7014</v>
      </c>
      <c r="I10236" t="s">
        <v>14026</v>
      </c>
      <c r="J10236" t="s">
        <v>14027</v>
      </c>
      <c r="N10236" s="1"/>
    </row>
    <row r="10237" spans="2:14">
      <c r="B10237" s="17" t="s">
        <v>25919</v>
      </c>
      <c r="C10237" s="9" t="s">
        <v>25917</v>
      </c>
      <c r="D10237" s="9" t="s">
        <v>25918</v>
      </c>
      <c r="E10237" s="9"/>
      <c r="G10237" s="16" t="s">
        <v>19126</v>
      </c>
      <c r="H10237" s="16">
        <v>7015</v>
      </c>
      <c r="I10237" t="s">
        <v>14028</v>
      </c>
      <c r="J10237" t="s">
        <v>14029</v>
      </c>
      <c r="N10237" s="1"/>
    </row>
    <row r="10238" spans="2:14">
      <c r="B10238" s="17">
        <v>6919</v>
      </c>
      <c r="C10238" s="9" t="s">
        <v>13836</v>
      </c>
      <c r="D10238" s="9" t="s">
        <v>13837</v>
      </c>
      <c r="E10238" s="9"/>
      <c r="H10238" s="16">
        <v>7016</v>
      </c>
      <c r="I10238" t="s">
        <v>14030</v>
      </c>
      <c r="J10238" t="s">
        <v>14031</v>
      </c>
      <c r="N10238" s="1"/>
    </row>
    <row r="10239" spans="2:14">
      <c r="B10239" s="17" t="s">
        <v>25922</v>
      </c>
      <c r="C10239" s="9" t="s">
        <v>25920</v>
      </c>
      <c r="D10239" s="9" t="s">
        <v>25921</v>
      </c>
      <c r="E10239" s="9"/>
      <c r="H10239" s="16">
        <v>7017</v>
      </c>
      <c r="I10239" t="s">
        <v>14032</v>
      </c>
      <c r="J10239" t="s">
        <v>14033</v>
      </c>
      <c r="N10239" s="1"/>
    </row>
    <row r="10240" spans="2:14">
      <c r="B10240" s="17">
        <v>6920</v>
      </c>
      <c r="C10240" s="9" t="s">
        <v>13838</v>
      </c>
      <c r="D10240" s="9" t="s">
        <v>13839</v>
      </c>
      <c r="E10240" s="9"/>
      <c r="H10240" s="16">
        <v>7018</v>
      </c>
      <c r="I10240" t="s">
        <v>14034</v>
      </c>
      <c r="J10240" t="s">
        <v>14035</v>
      </c>
      <c r="N10240" s="1"/>
    </row>
    <row r="10241" spans="2:14">
      <c r="B10241" s="17" t="s">
        <v>25925</v>
      </c>
      <c r="C10241" s="9" t="s">
        <v>25923</v>
      </c>
      <c r="D10241" s="9" t="s">
        <v>25924</v>
      </c>
      <c r="E10241" s="9"/>
      <c r="H10241" s="16">
        <v>7019</v>
      </c>
      <c r="I10241" t="s">
        <v>14036</v>
      </c>
      <c r="J10241" t="s">
        <v>14037</v>
      </c>
      <c r="N10241" s="1"/>
    </row>
    <row r="10242" spans="2:14">
      <c r="B10242" s="17">
        <v>6921</v>
      </c>
      <c r="C10242" s="9" t="s">
        <v>13840</v>
      </c>
      <c r="D10242" s="9" t="s">
        <v>13841</v>
      </c>
      <c r="E10242" s="9"/>
      <c r="H10242" s="18" t="s">
        <v>26013</v>
      </c>
      <c r="I10242" s="1" t="s">
        <v>26011</v>
      </c>
      <c r="J10242" s="1" t="s">
        <v>26012</v>
      </c>
      <c r="N10242" s="1"/>
    </row>
    <row r="10243" spans="2:14">
      <c r="B10243" s="17" t="s">
        <v>25928</v>
      </c>
      <c r="C10243" s="9" t="s">
        <v>25926</v>
      </c>
      <c r="D10243" s="9" t="s">
        <v>25927</v>
      </c>
      <c r="E10243" s="9"/>
      <c r="H10243" s="16">
        <v>7020</v>
      </c>
      <c r="I10243" t="s">
        <v>14038</v>
      </c>
      <c r="J10243" t="s">
        <v>14039</v>
      </c>
      <c r="N10243" s="1"/>
    </row>
    <row r="10244" spans="2:14">
      <c r="B10244" s="17">
        <v>6922</v>
      </c>
      <c r="C10244" s="9" t="s">
        <v>13842</v>
      </c>
      <c r="D10244" s="9" t="s">
        <v>13843</v>
      </c>
      <c r="E10244" s="9"/>
      <c r="H10244" s="16">
        <v>7021</v>
      </c>
      <c r="I10244" t="s">
        <v>14040</v>
      </c>
      <c r="J10244" t="s">
        <v>14041</v>
      </c>
      <c r="N10244" s="1"/>
    </row>
    <row r="10245" spans="2:14">
      <c r="B10245" s="17" t="s">
        <v>25931</v>
      </c>
      <c r="C10245" s="9" t="s">
        <v>25929</v>
      </c>
      <c r="D10245" s="9" t="s">
        <v>25930</v>
      </c>
      <c r="E10245" s="9"/>
      <c r="H10245" s="16">
        <v>7022</v>
      </c>
      <c r="I10245" t="s">
        <v>14042</v>
      </c>
      <c r="J10245" t="s">
        <v>14043</v>
      </c>
      <c r="N10245" s="1"/>
    </row>
    <row r="10246" spans="2:14">
      <c r="B10246" s="17">
        <v>6923</v>
      </c>
      <c r="C10246" s="9" t="s">
        <v>13844</v>
      </c>
      <c r="D10246" s="9" t="s">
        <v>13845</v>
      </c>
      <c r="E10246" s="9"/>
      <c r="H10246" s="16">
        <v>7023</v>
      </c>
      <c r="I10246" t="s">
        <v>14044</v>
      </c>
      <c r="J10246" t="s">
        <v>14045</v>
      </c>
      <c r="N10246" s="1"/>
    </row>
    <row r="10247" spans="2:14">
      <c r="B10247" s="17">
        <v>6924</v>
      </c>
      <c r="C10247" s="9" t="s">
        <v>13846</v>
      </c>
      <c r="D10247" s="9" t="s">
        <v>13847</v>
      </c>
      <c r="E10247" s="9"/>
      <c r="H10247" s="16">
        <v>7024</v>
      </c>
      <c r="I10247" t="s">
        <v>14046</v>
      </c>
      <c r="J10247" t="s">
        <v>14047</v>
      </c>
      <c r="N10247" s="1"/>
    </row>
    <row r="10248" spans="2:14">
      <c r="B10248" s="17" t="s">
        <v>25934</v>
      </c>
      <c r="C10248" s="9" t="s">
        <v>25932</v>
      </c>
      <c r="D10248" s="9" t="s">
        <v>25933</v>
      </c>
      <c r="E10248" s="9"/>
      <c r="H10248" s="16">
        <v>7025</v>
      </c>
      <c r="I10248" t="s">
        <v>14048</v>
      </c>
      <c r="J10248" t="s">
        <v>14049</v>
      </c>
      <c r="N10248" s="1"/>
    </row>
    <row r="10249" spans="2:14">
      <c r="B10249" s="17">
        <v>6925</v>
      </c>
      <c r="C10249" s="9" t="s">
        <v>13848</v>
      </c>
      <c r="D10249" s="9" t="s">
        <v>13849</v>
      </c>
      <c r="E10249" s="9"/>
      <c r="H10249" s="16">
        <v>7026</v>
      </c>
      <c r="I10249" t="s">
        <v>14050</v>
      </c>
      <c r="J10249" t="s">
        <v>14051</v>
      </c>
      <c r="N10249" s="1"/>
    </row>
    <row r="10250" spans="2:14">
      <c r="B10250" s="17">
        <v>6926</v>
      </c>
      <c r="C10250" s="9" t="s">
        <v>13850</v>
      </c>
      <c r="D10250" s="9" t="s">
        <v>13851</v>
      </c>
      <c r="E10250" s="9"/>
      <c r="H10250" s="16">
        <v>7027</v>
      </c>
      <c r="I10250" t="s">
        <v>14052</v>
      </c>
      <c r="J10250" t="s">
        <v>14053</v>
      </c>
      <c r="N10250" s="1"/>
    </row>
    <row r="10251" spans="2:14">
      <c r="B10251" s="17">
        <v>6927</v>
      </c>
      <c r="C10251" s="9" t="s">
        <v>13852</v>
      </c>
      <c r="D10251" s="9" t="s">
        <v>13853</v>
      </c>
      <c r="E10251" s="9"/>
      <c r="H10251" s="16">
        <v>7028</v>
      </c>
      <c r="I10251" t="s">
        <v>14054</v>
      </c>
      <c r="J10251" t="s">
        <v>14055</v>
      </c>
      <c r="N10251" s="1"/>
    </row>
    <row r="10252" spans="2:14">
      <c r="B10252" s="17">
        <v>6928</v>
      </c>
      <c r="C10252" s="9" t="s">
        <v>13854</v>
      </c>
      <c r="D10252" s="9" t="s">
        <v>13855</v>
      </c>
      <c r="E10252" s="9"/>
      <c r="H10252" s="16">
        <v>7029</v>
      </c>
      <c r="I10252" t="s">
        <v>14056</v>
      </c>
      <c r="J10252" t="s">
        <v>14057</v>
      </c>
      <c r="N10252" s="1"/>
    </row>
    <row r="10253" spans="2:14">
      <c r="B10253" s="17">
        <v>6929</v>
      </c>
      <c r="C10253" s="9" t="s">
        <v>13856</v>
      </c>
      <c r="D10253" s="9" t="s">
        <v>13857</v>
      </c>
      <c r="E10253" s="9"/>
      <c r="H10253" s="18" t="s">
        <v>26016</v>
      </c>
      <c r="I10253" s="1" t="s">
        <v>26014</v>
      </c>
      <c r="J10253" s="1" t="s">
        <v>26015</v>
      </c>
      <c r="N10253" s="1"/>
    </row>
    <row r="10254" spans="2:14">
      <c r="B10254" s="17">
        <v>6930</v>
      </c>
      <c r="C10254" s="9" t="s">
        <v>13858</v>
      </c>
      <c r="D10254" s="9" t="s">
        <v>13859</v>
      </c>
      <c r="E10254" s="9"/>
      <c r="H10254" s="16">
        <v>7030</v>
      </c>
      <c r="I10254" t="s">
        <v>14058</v>
      </c>
      <c r="J10254" t="s">
        <v>14059</v>
      </c>
      <c r="N10254" s="1"/>
    </row>
    <row r="10255" spans="2:14">
      <c r="B10255" s="17">
        <v>6931</v>
      </c>
      <c r="C10255" s="9" t="s">
        <v>13860</v>
      </c>
      <c r="D10255" s="9" t="s">
        <v>13861</v>
      </c>
      <c r="E10255" s="9"/>
      <c r="H10255" s="16">
        <v>7031</v>
      </c>
      <c r="I10255" t="s">
        <v>14060</v>
      </c>
      <c r="J10255" t="s">
        <v>14061</v>
      </c>
      <c r="N10255" s="1"/>
    </row>
    <row r="10256" spans="2:14">
      <c r="B10256" s="17">
        <v>6932</v>
      </c>
      <c r="C10256" s="9" t="s">
        <v>13862</v>
      </c>
      <c r="D10256" s="9" t="s">
        <v>13863</v>
      </c>
      <c r="E10256" s="9"/>
      <c r="H10256" s="16">
        <v>7032</v>
      </c>
      <c r="I10256" t="s">
        <v>14062</v>
      </c>
      <c r="J10256" t="s">
        <v>14063</v>
      </c>
      <c r="N10256" s="1"/>
    </row>
    <row r="10257" spans="2:14">
      <c r="B10257" s="17" t="s">
        <v>25935</v>
      </c>
      <c r="C10257" s="9" t="s">
        <v>20587</v>
      </c>
      <c r="D10257" s="9" t="s">
        <v>20589</v>
      </c>
      <c r="E10257" s="9"/>
      <c r="H10257" s="16">
        <v>7033</v>
      </c>
      <c r="I10257" t="s">
        <v>14064</v>
      </c>
      <c r="J10257" t="s">
        <v>14065</v>
      </c>
      <c r="N10257" s="1"/>
    </row>
    <row r="10258" spans="2:14">
      <c r="B10258" s="17">
        <v>6933</v>
      </c>
      <c r="C10258" s="9" t="s">
        <v>13864</v>
      </c>
      <c r="D10258" s="9" t="s">
        <v>13865</v>
      </c>
      <c r="E10258" s="9"/>
      <c r="H10258" s="16">
        <v>7034</v>
      </c>
      <c r="I10258" t="s">
        <v>14066</v>
      </c>
      <c r="J10258" t="s">
        <v>14067</v>
      </c>
      <c r="N10258" s="1"/>
    </row>
    <row r="10259" spans="2:14">
      <c r="B10259" s="17">
        <v>6934</v>
      </c>
      <c r="C10259" s="9" t="s">
        <v>13866</v>
      </c>
      <c r="D10259" s="9" t="s">
        <v>13867</v>
      </c>
      <c r="E10259" s="9"/>
      <c r="H10259" s="18" t="s">
        <v>26019</v>
      </c>
      <c r="I10259" s="1" t="s">
        <v>26017</v>
      </c>
      <c r="J10259" s="1" t="s">
        <v>26018</v>
      </c>
      <c r="N10259" s="1"/>
    </row>
    <row r="10260" spans="2:14">
      <c r="B10260" s="17">
        <v>6935</v>
      </c>
      <c r="C10260" s="9" t="s">
        <v>13868</v>
      </c>
      <c r="D10260" s="9" t="s">
        <v>13869</v>
      </c>
      <c r="E10260" s="9"/>
      <c r="H10260" s="16">
        <v>7035</v>
      </c>
      <c r="I10260" t="s">
        <v>14068</v>
      </c>
      <c r="J10260" t="s">
        <v>14069</v>
      </c>
      <c r="N10260" s="1"/>
    </row>
    <row r="10261" spans="2:14">
      <c r="B10261" s="17">
        <v>6936</v>
      </c>
      <c r="C10261" s="9" t="s">
        <v>13870</v>
      </c>
      <c r="D10261" s="9" t="s">
        <v>13871</v>
      </c>
      <c r="E10261" s="9"/>
      <c r="H10261" s="16">
        <v>7036</v>
      </c>
      <c r="I10261" t="s">
        <v>14070</v>
      </c>
      <c r="J10261" t="s">
        <v>14071</v>
      </c>
      <c r="N10261" s="1"/>
    </row>
    <row r="10262" spans="2:14">
      <c r="B10262" s="17">
        <v>6937</v>
      </c>
      <c r="C10262" s="9" t="s">
        <v>13872</v>
      </c>
      <c r="D10262" s="9" t="s">
        <v>13873</v>
      </c>
      <c r="E10262" s="9"/>
      <c r="H10262" s="16">
        <v>7037</v>
      </c>
      <c r="I10262" t="s">
        <v>14072</v>
      </c>
      <c r="J10262" t="s">
        <v>14073</v>
      </c>
      <c r="N10262" s="1"/>
    </row>
    <row r="10263" spans="2:14">
      <c r="B10263" s="17" t="s">
        <v>25938</v>
      </c>
      <c r="C10263" s="9" t="s">
        <v>25936</v>
      </c>
      <c r="D10263" s="9" t="s">
        <v>25937</v>
      </c>
      <c r="E10263" s="9"/>
      <c r="H10263" s="16">
        <v>7038</v>
      </c>
      <c r="I10263" t="s">
        <v>14074</v>
      </c>
      <c r="J10263" t="s">
        <v>14075</v>
      </c>
      <c r="N10263" s="1"/>
    </row>
    <row r="10264" spans="2:14">
      <c r="B10264" s="17">
        <v>6938</v>
      </c>
      <c r="C10264" s="9" t="s">
        <v>13874</v>
      </c>
      <c r="D10264" s="9" t="s">
        <v>13875</v>
      </c>
      <c r="E10264" s="9"/>
      <c r="H10264" s="16">
        <v>7039</v>
      </c>
      <c r="I10264" t="s">
        <v>14076</v>
      </c>
      <c r="J10264" t="s">
        <v>14077</v>
      </c>
      <c r="N10264" s="1"/>
    </row>
    <row r="10265" spans="2:14">
      <c r="B10265" s="17">
        <v>6939</v>
      </c>
      <c r="C10265" s="9" t="s">
        <v>13876</v>
      </c>
      <c r="D10265" s="9" t="s">
        <v>13877</v>
      </c>
      <c r="E10265" s="9"/>
      <c r="H10265" s="18" t="s">
        <v>26022</v>
      </c>
      <c r="I10265" s="1" t="s">
        <v>26020</v>
      </c>
      <c r="J10265" s="1" t="s">
        <v>26021</v>
      </c>
      <c r="N10265" s="1"/>
    </row>
    <row r="10266" spans="2:14">
      <c r="B10266" s="17">
        <v>6940</v>
      </c>
      <c r="C10266" s="9" t="s">
        <v>13878</v>
      </c>
      <c r="D10266" s="9" t="s">
        <v>13879</v>
      </c>
      <c r="E10266" s="9"/>
      <c r="H10266" s="16">
        <v>7040</v>
      </c>
      <c r="I10266" t="s">
        <v>14078</v>
      </c>
      <c r="J10266" t="s">
        <v>14079</v>
      </c>
      <c r="N10266" s="1"/>
    </row>
    <row r="10267" spans="2:14">
      <c r="B10267" s="17">
        <v>6941</v>
      </c>
      <c r="C10267" s="9" t="s">
        <v>13880</v>
      </c>
      <c r="D10267" s="9" t="s">
        <v>13881</v>
      </c>
      <c r="E10267" s="9"/>
      <c r="H10267" s="16">
        <v>7041</v>
      </c>
      <c r="I10267" t="s">
        <v>14080</v>
      </c>
      <c r="J10267" t="s">
        <v>14081</v>
      </c>
      <c r="N10267" s="1"/>
    </row>
    <row r="10268" spans="2:14">
      <c r="B10268" s="17" t="s">
        <v>25941</v>
      </c>
      <c r="C10268" s="9" t="s">
        <v>25939</v>
      </c>
      <c r="D10268" s="9" t="s">
        <v>25940</v>
      </c>
      <c r="E10268" s="9"/>
      <c r="H10268" s="16">
        <v>7042</v>
      </c>
      <c r="I10268" t="s">
        <v>14082</v>
      </c>
      <c r="J10268" t="s">
        <v>14083</v>
      </c>
      <c r="N10268" s="1"/>
    </row>
    <row r="10269" spans="2:14">
      <c r="B10269" s="17">
        <v>6942</v>
      </c>
      <c r="C10269" s="9" t="s">
        <v>13882</v>
      </c>
      <c r="D10269" s="9" t="s">
        <v>13883</v>
      </c>
      <c r="E10269" s="9"/>
      <c r="H10269" s="16">
        <v>7043</v>
      </c>
      <c r="I10269" t="s">
        <v>14084</v>
      </c>
      <c r="J10269" t="s">
        <v>14085</v>
      </c>
      <c r="N10269" s="1"/>
    </row>
    <row r="10270" spans="2:14">
      <c r="B10270" s="17">
        <v>6943</v>
      </c>
      <c r="C10270" s="9" t="s">
        <v>13884</v>
      </c>
      <c r="D10270" s="9" t="s">
        <v>13885</v>
      </c>
      <c r="E10270" s="9"/>
      <c r="H10270" s="16">
        <v>7044</v>
      </c>
      <c r="I10270" t="s">
        <v>14086</v>
      </c>
      <c r="J10270" t="s">
        <v>14087</v>
      </c>
      <c r="N10270" s="1"/>
    </row>
    <row r="10271" spans="2:14">
      <c r="B10271" s="17">
        <v>6944</v>
      </c>
      <c r="C10271" s="9" t="s">
        <v>13886</v>
      </c>
      <c r="D10271" s="9" t="s">
        <v>13887</v>
      </c>
      <c r="E10271" s="9"/>
      <c r="H10271" s="16">
        <v>7045</v>
      </c>
      <c r="I10271" t="s">
        <v>14088</v>
      </c>
      <c r="J10271" t="s">
        <v>14089</v>
      </c>
      <c r="N10271" s="1"/>
    </row>
    <row r="10272" spans="2:14">
      <c r="B10272" s="17">
        <v>6945</v>
      </c>
      <c r="C10272" s="9" t="s">
        <v>13888</v>
      </c>
      <c r="D10272" s="9" t="s">
        <v>13889</v>
      </c>
      <c r="E10272" s="9"/>
      <c r="H10272" s="16">
        <v>7046</v>
      </c>
      <c r="I10272" t="s">
        <v>14090</v>
      </c>
      <c r="J10272" t="s">
        <v>14091</v>
      </c>
      <c r="N10272" s="1"/>
    </row>
    <row r="10273" spans="2:14">
      <c r="B10273" s="17">
        <v>6946</v>
      </c>
      <c r="C10273" s="9" t="s">
        <v>13890</v>
      </c>
      <c r="D10273" s="9" t="s">
        <v>13891</v>
      </c>
      <c r="E10273" s="9"/>
      <c r="H10273" s="16">
        <v>7047</v>
      </c>
      <c r="I10273" t="s">
        <v>14092</v>
      </c>
      <c r="J10273" t="s">
        <v>14093</v>
      </c>
      <c r="N10273" s="1"/>
    </row>
    <row r="10274" spans="2:14">
      <c r="B10274" s="17">
        <v>6947</v>
      </c>
      <c r="C10274" s="9" t="s">
        <v>13892</v>
      </c>
      <c r="D10274" s="9" t="s">
        <v>13893</v>
      </c>
      <c r="E10274" s="9"/>
      <c r="H10274" s="16">
        <v>7048</v>
      </c>
      <c r="I10274" t="s">
        <v>14094</v>
      </c>
      <c r="J10274" t="s">
        <v>14095</v>
      </c>
      <c r="N10274" s="1"/>
    </row>
    <row r="10275" spans="2:14">
      <c r="B10275" s="17">
        <v>6948</v>
      </c>
      <c r="C10275" s="9" t="s">
        <v>13894</v>
      </c>
      <c r="D10275" s="9" t="s">
        <v>13895</v>
      </c>
      <c r="E10275" s="9"/>
      <c r="H10275" s="16">
        <v>7049</v>
      </c>
      <c r="I10275" t="s">
        <v>14096</v>
      </c>
      <c r="J10275" t="s">
        <v>14097</v>
      </c>
      <c r="N10275" s="1"/>
    </row>
    <row r="10276" spans="2:14">
      <c r="B10276" s="17">
        <v>6949</v>
      </c>
      <c r="C10276" s="9" t="s">
        <v>13896</v>
      </c>
      <c r="D10276" s="9" t="s">
        <v>13897</v>
      </c>
      <c r="E10276" s="9"/>
      <c r="H10276" s="16">
        <v>7050</v>
      </c>
      <c r="I10276" t="s">
        <v>14098</v>
      </c>
      <c r="J10276" t="s">
        <v>14099</v>
      </c>
      <c r="N10276" s="1"/>
    </row>
    <row r="10277" spans="2:14">
      <c r="B10277" s="17">
        <v>6950</v>
      </c>
      <c r="C10277" s="9" t="s">
        <v>13898</v>
      </c>
      <c r="D10277" s="9" t="s">
        <v>13899</v>
      </c>
      <c r="E10277" s="9"/>
      <c r="H10277" s="16">
        <v>7051</v>
      </c>
      <c r="I10277" t="s">
        <v>14100</v>
      </c>
      <c r="J10277" t="s">
        <v>14101</v>
      </c>
      <c r="N10277" s="1"/>
    </row>
    <row r="10278" spans="2:14">
      <c r="B10278" s="17">
        <v>6951</v>
      </c>
      <c r="C10278" s="9" t="s">
        <v>13900</v>
      </c>
      <c r="D10278" s="9" t="s">
        <v>13901</v>
      </c>
      <c r="E10278" s="9"/>
      <c r="H10278" s="16">
        <v>7052</v>
      </c>
      <c r="I10278" t="s">
        <v>14102</v>
      </c>
      <c r="J10278" t="s">
        <v>14103</v>
      </c>
      <c r="N10278" s="1"/>
    </row>
    <row r="10279" spans="2:14">
      <c r="B10279" s="17" t="s">
        <v>25944</v>
      </c>
      <c r="C10279" s="9" t="s">
        <v>25942</v>
      </c>
      <c r="D10279" s="9" t="s">
        <v>25943</v>
      </c>
      <c r="E10279" s="9"/>
      <c r="H10279" s="16">
        <v>7053</v>
      </c>
      <c r="I10279" t="s">
        <v>14104</v>
      </c>
      <c r="J10279" t="s">
        <v>14105</v>
      </c>
      <c r="N10279" s="1"/>
    </row>
    <row r="10280" spans="2:14">
      <c r="B10280" s="17">
        <v>6952</v>
      </c>
      <c r="C10280" s="9" t="s">
        <v>13902</v>
      </c>
      <c r="D10280" s="9" t="s">
        <v>13903</v>
      </c>
      <c r="E10280" s="9"/>
      <c r="H10280" s="18" t="s">
        <v>26025</v>
      </c>
      <c r="I10280" s="1" t="s">
        <v>26023</v>
      </c>
      <c r="J10280" s="1" t="s">
        <v>26024</v>
      </c>
      <c r="N10280" s="1"/>
    </row>
    <row r="10281" spans="2:14">
      <c r="B10281" s="17">
        <v>6953</v>
      </c>
      <c r="C10281" s="9" t="s">
        <v>13904</v>
      </c>
      <c r="D10281" s="9" t="s">
        <v>13905</v>
      </c>
      <c r="E10281" s="9"/>
      <c r="H10281" s="16">
        <v>7054</v>
      </c>
      <c r="I10281" t="s">
        <v>14106</v>
      </c>
      <c r="J10281" t="s">
        <v>14107</v>
      </c>
      <c r="N10281" s="1"/>
    </row>
    <row r="10282" spans="2:14">
      <c r="B10282" s="17" t="s">
        <v>25947</v>
      </c>
      <c r="C10282" s="9" t="s">
        <v>25945</v>
      </c>
      <c r="D10282" s="9" t="s">
        <v>25946</v>
      </c>
      <c r="E10282" s="9"/>
      <c r="H10282" s="16">
        <v>7055</v>
      </c>
      <c r="I10282" t="s">
        <v>14108</v>
      </c>
      <c r="J10282" t="s">
        <v>14109</v>
      </c>
      <c r="N10282" s="1"/>
    </row>
    <row r="10283" spans="2:14">
      <c r="B10283" s="17">
        <v>6954</v>
      </c>
      <c r="C10283" s="9" t="s">
        <v>13906</v>
      </c>
      <c r="D10283" s="9" t="s">
        <v>13907</v>
      </c>
      <c r="E10283" s="9"/>
      <c r="H10283" s="16">
        <v>7056</v>
      </c>
      <c r="I10283" t="s">
        <v>14110</v>
      </c>
      <c r="J10283" t="s">
        <v>14111</v>
      </c>
      <c r="N10283" s="1"/>
    </row>
    <row r="10284" spans="2:14">
      <c r="B10284" s="17">
        <v>6955</v>
      </c>
      <c r="C10284" s="9" t="s">
        <v>13908</v>
      </c>
      <c r="D10284" s="9" t="s">
        <v>13909</v>
      </c>
      <c r="E10284" s="9"/>
      <c r="H10284" s="16">
        <v>7057</v>
      </c>
      <c r="I10284" t="s">
        <v>14112</v>
      </c>
      <c r="J10284" t="s">
        <v>14113</v>
      </c>
      <c r="N10284" s="1"/>
    </row>
    <row r="10285" spans="2:14">
      <c r="B10285" s="17" t="s">
        <v>25950</v>
      </c>
      <c r="C10285" s="9" t="s">
        <v>25948</v>
      </c>
      <c r="D10285" s="9" t="s">
        <v>25949</v>
      </c>
      <c r="E10285" s="9"/>
      <c r="H10285" s="16">
        <v>7058</v>
      </c>
      <c r="I10285" t="s">
        <v>14114</v>
      </c>
      <c r="J10285" t="s">
        <v>14115</v>
      </c>
      <c r="N10285" s="1"/>
    </row>
    <row r="10286" spans="2:14">
      <c r="B10286" s="17">
        <v>6956</v>
      </c>
      <c r="C10286" s="9" t="s">
        <v>13910</v>
      </c>
      <c r="D10286" s="9" t="s">
        <v>13911</v>
      </c>
      <c r="E10286" s="9"/>
      <c r="H10286" s="16">
        <v>7059</v>
      </c>
      <c r="I10286" t="s">
        <v>14116</v>
      </c>
      <c r="J10286" t="s">
        <v>14117</v>
      </c>
      <c r="N10286" s="1"/>
    </row>
    <row r="10287" spans="2:14">
      <c r="B10287" s="17">
        <v>6957</v>
      </c>
      <c r="C10287" s="9" t="s">
        <v>13912</v>
      </c>
      <c r="D10287" s="9" t="s">
        <v>13913</v>
      </c>
      <c r="E10287" s="9"/>
      <c r="H10287" s="18" t="s">
        <v>26028</v>
      </c>
      <c r="I10287" s="1" t="s">
        <v>26026</v>
      </c>
      <c r="J10287" s="1" t="s">
        <v>26027</v>
      </c>
      <c r="N10287" s="1"/>
    </row>
    <row r="10288" spans="2:14">
      <c r="B10288" s="17">
        <v>6958</v>
      </c>
      <c r="C10288" s="9" t="s">
        <v>13914</v>
      </c>
      <c r="D10288" s="9" t="s">
        <v>13915</v>
      </c>
      <c r="E10288" s="9"/>
      <c r="H10288" s="16">
        <v>7060</v>
      </c>
      <c r="I10288" t="s">
        <v>14118</v>
      </c>
      <c r="J10288" t="s">
        <v>14119</v>
      </c>
      <c r="N10288" s="1"/>
    </row>
    <row r="10289" spans="2:14">
      <c r="B10289" s="17" t="s">
        <v>25951</v>
      </c>
      <c r="C10289" s="9" t="s">
        <v>16286</v>
      </c>
      <c r="D10289" s="9" t="s">
        <v>16288</v>
      </c>
      <c r="E10289" s="9"/>
      <c r="H10289" s="16">
        <v>7061</v>
      </c>
      <c r="I10289" t="s">
        <v>14120</v>
      </c>
      <c r="J10289" t="s">
        <v>14121</v>
      </c>
      <c r="N10289" s="1"/>
    </row>
    <row r="10290" spans="2:14">
      <c r="B10290" s="17">
        <v>6959</v>
      </c>
      <c r="C10290" s="9" t="s">
        <v>13916</v>
      </c>
      <c r="D10290" s="9" t="s">
        <v>13917</v>
      </c>
      <c r="E10290" s="9"/>
      <c r="H10290" s="16">
        <v>7062</v>
      </c>
      <c r="I10290" t="s">
        <v>14122</v>
      </c>
      <c r="J10290" t="s">
        <v>14123</v>
      </c>
      <c r="N10290" s="1"/>
    </row>
    <row r="10291" spans="2:14">
      <c r="B10291" s="17" t="s">
        <v>25954</v>
      </c>
      <c r="C10291" s="9" t="s">
        <v>25952</v>
      </c>
      <c r="D10291" s="9" t="s">
        <v>25953</v>
      </c>
      <c r="E10291" s="9"/>
      <c r="H10291" s="16">
        <v>7063</v>
      </c>
      <c r="I10291" t="s">
        <v>14124</v>
      </c>
      <c r="J10291" t="s">
        <v>14125</v>
      </c>
      <c r="N10291" s="1"/>
    </row>
    <row r="10292" spans="2:14">
      <c r="B10292" s="17">
        <v>6960</v>
      </c>
      <c r="C10292" s="9" t="s">
        <v>13918</v>
      </c>
      <c r="D10292" s="9" t="s">
        <v>13919</v>
      </c>
      <c r="E10292" s="9"/>
      <c r="H10292" s="16">
        <v>7064</v>
      </c>
      <c r="I10292" t="s">
        <v>14126</v>
      </c>
      <c r="J10292" t="s">
        <v>14127</v>
      </c>
      <c r="N10292" s="1"/>
    </row>
    <row r="10293" spans="2:14">
      <c r="B10293" s="17">
        <v>6961</v>
      </c>
      <c r="C10293" s="9" t="s">
        <v>13920</v>
      </c>
      <c r="D10293" s="9" t="s">
        <v>13921</v>
      </c>
      <c r="E10293" s="9"/>
      <c r="H10293" s="16">
        <v>7065</v>
      </c>
      <c r="I10293" t="s">
        <v>14128</v>
      </c>
      <c r="J10293" t="s">
        <v>14129</v>
      </c>
      <c r="N10293" s="1"/>
    </row>
    <row r="10294" spans="2:14">
      <c r="B10294" s="17">
        <v>6962</v>
      </c>
      <c r="C10294" s="9" t="s">
        <v>13922</v>
      </c>
      <c r="D10294" s="9" t="s">
        <v>13923</v>
      </c>
      <c r="E10294" s="9"/>
      <c r="H10294" s="16">
        <v>7066</v>
      </c>
      <c r="I10294" t="s">
        <v>14130</v>
      </c>
      <c r="J10294" t="s">
        <v>14131</v>
      </c>
      <c r="N10294" s="1"/>
    </row>
    <row r="10295" spans="2:14">
      <c r="B10295" s="17">
        <v>6963</v>
      </c>
      <c r="C10295" s="9" t="s">
        <v>13924</v>
      </c>
      <c r="D10295" s="9" t="s">
        <v>13925</v>
      </c>
      <c r="E10295" s="9"/>
      <c r="H10295" s="16">
        <v>7067</v>
      </c>
      <c r="I10295" t="s">
        <v>14132</v>
      </c>
      <c r="J10295" t="s">
        <v>14133</v>
      </c>
      <c r="N10295" s="1"/>
    </row>
    <row r="10296" spans="2:14">
      <c r="B10296" s="17">
        <v>6964</v>
      </c>
      <c r="C10296" s="9" t="s">
        <v>13926</v>
      </c>
      <c r="D10296" s="9" t="s">
        <v>13927</v>
      </c>
      <c r="E10296" s="9"/>
      <c r="H10296" s="16">
        <v>7068</v>
      </c>
      <c r="I10296" t="s">
        <v>14134</v>
      </c>
      <c r="J10296" t="s">
        <v>14135</v>
      </c>
      <c r="N10296" s="1"/>
    </row>
    <row r="10297" spans="2:14">
      <c r="B10297" s="17">
        <v>6965</v>
      </c>
      <c r="C10297" s="9" t="s">
        <v>13928</v>
      </c>
      <c r="D10297" s="9" t="s">
        <v>13929</v>
      </c>
      <c r="E10297" s="9"/>
      <c r="H10297" s="16">
        <v>7069</v>
      </c>
      <c r="I10297" t="s">
        <v>14136</v>
      </c>
      <c r="J10297" t="s">
        <v>14137</v>
      </c>
      <c r="N10297" s="1"/>
    </row>
    <row r="10298" spans="2:14">
      <c r="B10298" s="17">
        <v>6966</v>
      </c>
      <c r="C10298" s="9" t="s">
        <v>13930</v>
      </c>
      <c r="D10298" s="9" t="s">
        <v>13931</v>
      </c>
      <c r="E10298" s="9"/>
      <c r="H10298" s="16">
        <v>7070</v>
      </c>
      <c r="I10298" t="s">
        <v>14138</v>
      </c>
      <c r="J10298" t="s">
        <v>14139</v>
      </c>
      <c r="N10298" s="1"/>
    </row>
    <row r="10299" spans="2:14">
      <c r="B10299" s="17">
        <v>6967</v>
      </c>
      <c r="C10299" s="9" t="s">
        <v>13932</v>
      </c>
      <c r="D10299" s="9" t="s">
        <v>13933</v>
      </c>
      <c r="E10299" s="9"/>
      <c r="H10299" s="18" t="s">
        <v>26031</v>
      </c>
      <c r="I10299" s="1" t="s">
        <v>26029</v>
      </c>
      <c r="J10299" s="1" t="s">
        <v>26030</v>
      </c>
      <c r="N10299" s="1"/>
    </row>
    <row r="10300" spans="2:14">
      <c r="B10300" s="17" t="s">
        <v>25957</v>
      </c>
      <c r="C10300" s="9" t="s">
        <v>25955</v>
      </c>
      <c r="D10300" s="9" t="s">
        <v>25956</v>
      </c>
      <c r="E10300" s="9"/>
      <c r="H10300" s="16">
        <v>7071</v>
      </c>
      <c r="I10300" t="s">
        <v>14140</v>
      </c>
      <c r="J10300" t="s">
        <v>14141</v>
      </c>
      <c r="N10300" s="1"/>
    </row>
    <row r="10301" spans="2:14">
      <c r="B10301" s="17">
        <v>6968</v>
      </c>
      <c r="C10301" s="9" t="s">
        <v>13934</v>
      </c>
      <c r="D10301" s="9" t="s">
        <v>13935</v>
      </c>
      <c r="E10301" s="9"/>
      <c r="H10301" s="16">
        <v>7072</v>
      </c>
      <c r="I10301" t="s">
        <v>14142</v>
      </c>
      <c r="J10301" t="s">
        <v>14143</v>
      </c>
      <c r="N10301" s="1"/>
    </row>
    <row r="10302" spans="2:14">
      <c r="B10302" s="17">
        <v>6969</v>
      </c>
      <c r="C10302" s="9" t="s">
        <v>13936</v>
      </c>
      <c r="D10302" s="9" t="s">
        <v>13937</v>
      </c>
      <c r="E10302" s="9"/>
      <c r="H10302" s="16">
        <v>7073</v>
      </c>
      <c r="I10302" t="s">
        <v>14144</v>
      </c>
      <c r="J10302" t="s">
        <v>14145</v>
      </c>
      <c r="N10302" s="1"/>
    </row>
    <row r="10303" spans="2:14">
      <c r="B10303" s="17">
        <v>6970</v>
      </c>
      <c r="C10303" s="9" t="s">
        <v>13938</v>
      </c>
      <c r="D10303" s="9" t="s">
        <v>13939</v>
      </c>
      <c r="E10303" s="9"/>
      <c r="H10303" s="16">
        <v>7074</v>
      </c>
      <c r="I10303" t="s">
        <v>14146</v>
      </c>
      <c r="J10303" t="s">
        <v>14147</v>
      </c>
      <c r="N10303" s="1"/>
    </row>
    <row r="10304" spans="2:14">
      <c r="B10304" s="17">
        <v>6971</v>
      </c>
      <c r="C10304" s="9" t="s">
        <v>13940</v>
      </c>
      <c r="D10304" s="9" t="s">
        <v>13941</v>
      </c>
      <c r="E10304" s="9"/>
      <c r="H10304" s="18" t="s">
        <v>26034</v>
      </c>
      <c r="I10304" s="1" t="s">
        <v>26032</v>
      </c>
      <c r="J10304" s="1" t="s">
        <v>26033</v>
      </c>
      <c r="N10304" s="1"/>
    </row>
    <row r="10305" spans="2:14">
      <c r="B10305" s="17">
        <v>6972</v>
      </c>
      <c r="C10305" s="9" t="s">
        <v>13942</v>
      </c>
      <c r="D10305" s="9" t="s">
        <v>13943</v>
      </c>
      <c r="E10305" s="9"/>
      <c r="H10305" s="16">
        <v>7075</v>
      </c>
      <c r="I10305" t="s">
        <v>14148</v>
      </c>
      <c r="J10305" t="s">
        <v>14149</v>
      </c>
      <c r="N10305" s="1"/>
    </row>
    <row r="10306" spans="2:14">
      <c r="B10306" s="17" t="s">
        <v>25960</v>
      </c>
      <c r="C10306" s="9" t="s">
        <v>25958</v>
      </c>
      <c r="D10306" s="9" t="s">
        <v>25959</v>
      </c>
      <c r="E10306" s="9"/>
      <c r="H10306" s="16">
        <v>7076</v>
      </c>
      <c r="I10306" t="s">
        <v>14150</v>
      </c>
      <c r="J10306" t="s">
        <v>14151</v>
      </c>
      <c r="N10306" s="1"/>
    </row>
    <row r="10307" spans="2:14">
      <c r="B10307" s="17">
        <v>6973</v>
      </c>
      <c r="C10307" s="9" t="s">
        <v>13944</v>
      </c>
      <c r="D10307" s="9" t="s">
        <v>13945</v>
      </c>
      <c r="E10307" s="9"/>
      <c r="H10307" s="16">
        <v>7077</v>
      </c>
      <c r="I10307" t="s">
        <v>14152</v>
      </c>
      <c r="J10307" t="s">
        <v>14153</v>
      </c>
      <c r="N10307" s="1"/>
    </row>
    <row r="10308" spans="2:14">
      <c r="B10308" s="17">
        <v>6974</v>
      </c>
      <c r="C10308" s="9" t="s">
        <v>13946</v>
      </c>
      <c r="D10308" s="9" t="s">
        <v>13947</v>
      </c>
      <c r="E10308" s="9"/>
      <c r="H10308" s="16">
        <v>7078</v>
      </c>
      <c r="I10308" t="s">
        <v>14154</v>
      </c>
      <c r="J10308" t="s">
        <v>14155</v>
      </c>
      <c r="N10308" s="1"/>
    </row>
    <row r="10309" spans="2:14">
      <c r="B10309" s="17">
        <v>6975</v>
      </c>
      <c r="C10309" s="9" t="s">
        <v>13948</v>
      </c>
      <c r="D10309" s="9" t="s">
        <v>13949</v>
      </c>
      <c r="E10309" s="9"/>
      <c r="H10309" s="16">
        <v>7079</v>
      </c>
      <c r="I10309" t="s">
        <v>14156</v>
      </c>
      <c r="J10309" t="s">
        <v>14157</v>
      </c>
      <c r="N10309" s="1"/>
    </row>
    <row r="10310" spans="2:14">
      <c r="B10310" s="17">
        <v>6976</v>
      </c>
      <c r="C10310" s="9" t="s">
        <v>13950</v>
      </c>
      <c r="D10310" s="9" t="s">
        <v>13951</v>
      </c>
      <c r="E10310" s="9"/>
      <c r="H10310" s="18" t="s">
        <v>26037</v>
      </c>
      <c r="I10310" s="1" t="s">
        <v>26035</v>
      </c>
      <c r="J10310" s="1" t="s">
        <v>26036</v>
      </c>
      <c r="N10310" s="1"/>
    </row>
    <row r="10311" spans="2:14">
      <c r="B10311" s="17" t="s">
        <v>25963</v>
      </c>
      <c r="C10311" s="9" t="s">
        <v>25961</v>
      </c>
      <c r="D10311" s="9" t="s">
        <v>25962</v>
      </c>
      <c r="E10311" s="9"/>
      <c r="H10311" s="16">
        <v>7080</v>
      </c>
      <c r="I10311" t="s">
        <v>14158</v>
      </c>
      <c r="J10311" t="s">
        <v>14159</v>
      </c>
      <c r="N10311" s="1"/>
    </row>
    <row r="10312" spans="2:14">
      <c r="B10312" s="17">
        <v>6977</v>
      </c>
      <c r="C10312" s="9" t="s">
        <v>13952</v>
      </c>
      <c r="D10312" s="9" t="s">
        <v>13953</v>
      </c>
      <c r="E10312" s="9"/>
      <c r="H10312" s="16">
        <v>7081</v>
      </c>
      <c r="I10312" t="s">
        <v>14160</v>
      </c>
      <c r="J10312" t="s">
        <v>14161</v>
      </c>
      <c r="N10312" s="1"/>
    </row>
    <row r="10313" spans="2:14">
      <c r="B10313" s="17" t="s">
        <v>25966</v>
      </c>
      <c r="C10313" s="9" t="s">
        <v>25964</v>
      </c>
      <c r="D10313" s="9" t="s">
        <v>25965</v>
      </c>
      <c r="E10313" s="9"/>
      <c r="H10313" s="16">
        <v>7082</v>
      </c>
      <c r="I10313" t="s">
        <v>14162</v>
      </c>
      <c r="J10313" t="s">
        <v>14163</v>
      </c>
      <c r="N10313" s="1"/>
    </row>
    <row r="10314" spans="2:14">
      <c r="B10314" s="17">
        <v>6978</v>
      </c>
      <c r="C10314" s="9" t="s">
        <v>13954</v>
      </c>
      <c r="D10314" s="9" t="s">
        <v>13955</v>
      </c>
      <c r="E10314" s="9"/>
      <c r="H10314" s="16">
        <v>7083</v>
      </c>
      <c r="I10314" t="s">
        <v>14164</v>
      </c>
      <c r="J10314" t="s">
        <v>14165</v>
      </c>
      <c r="N10314" s="1"/>
    </row>
    <row r="10315" spans="2:14">
      <c r="B10315" s="17" t="s">
        <v>25969</v>
      </c>
      <c r="C10315" s="9" t="s">
        <v>25967</v>
      </c>
      <c r="D10315" s="9" t="s">
        <v>25968</v>
      </c>
      <c r="E10315" s="9"/>
      <c r="H10315" s="16">
        <v>7084</v>
      </c>
      <c r="I10315" t="s">
        <v>14166</v>
      </c>
      <c r="J10315" t="s">
        <v>14167</v>
      </c>
      <c r="N10315" s="1"/>
    </row>
    <row r="10316" spans="2:14">
      <c r="B10316" s="17">
        <v>6979</v>
      </c>
      <c r="C10316" s="9" t="s">
        <v>13956</v>
      </c>
      <c r="D10316" s="9" t="s">
        <v>13957</v>
      </c>
      <c r="E10316" s="9"/>
      <c r="H10316" s="16">
        <v>7085</v>
      </c>
      <c r="I10316" t="s">
        <v>14168</v>
      </c>
      <c r="J10316" t="s">
        <v>14169</v>
      </c>
      <c r="N10316" s="1"/>
    </row>
    <row r="10317" spans="2:14">
      <c r="B10317" s="17">
        <v>6980</v>
      </c>
      <c r="C10317" s="9" t="s">
        <v>13958</v>
      </c>
      <c r="D10317" s="9" t="s">
        <v>13959</v>
      </c>
      <c r="E10317" s="9"/>
      <c r="H10317" s="16">
        <v>7086</v>
      </c>
      <c r="I10317" t="s">
        <v>14170</v>
      </c>
      <c r="J10317" t="s">
        <v>14171</v>
      </c>
      <c r="N10317" s="1"/>
    </row>
    <row r="10318" spans="2:14">
      <c r="B10318" s="17">
        <v>6981</v>
      </c>
      <c r="C10318" s="9" t="s">
        <v>13960</v>
      </c>
      <c r="D10318" s="9" t="s">
        <v>13961</v>
      </c>
      <c r="E10318" s="9"/>
      <c r="H10318" s="16">
        <v>7087</v>
      </c>
      <c r="I10318" t="s">
        <v>14172</v>
      </c>
      <c r="J10318" t="s">
        <v>14173</v>
      </c>
      <c r="N10318" s="1"/>
    </row>
    <row r="10319" spans="2:14">
      <c r="B10319" s="17" t="s">
        <v>25970</v>
      </c>
      <c r="C10319" s="9" t="s">
        <v>19926</v>
      </c>
      <c r="D10319" s="9" t="s">
        <v>19928</v>
      </c>
      <c r="E10319" s="9"/>
      <c r="H10319" s="16">
        <v>7088</v>
      </c>
      <c r="I10319" t="s">
        <v>14174</v>
      </c>
      <c r="J10319" t="s">
        <v>14175</v>
      </c>
      <c r="N10319" s="1"/>
    </row>
    <row r="10320" spans="2:14">
      <c r="B10320" s="17">
        <v>6982</v>
      </c>
      <c r="C10320" s="9" t="s">
        <v>13962</v>
      </c>
      <c r="D10320" s="9" t="s">
        <v>13963</v>
      </c>
      <c r="E10320" s="9"/>
      <c r="H10320" s="16">
        <v>7089</v>
      </c>
      <c r="I10320" t="s">
        <v>14176</v>
      </c>
      <c r="J10320" t="s">
        <v>14177</v>
      </c>
      <c r="N10320" s="1"/>
    </row>
    <row r="10321" spans="2:14">
      <c r="B10321" s="17">
        <v>6983</v>
      </c>
      <c r="C10321" s="9" t="s">
        <v>13964</v>
      </c>
      <c r="D10321" s="9" t="s">
        <v>13965</v>
      </c>
      <c r="E10321" s="9"/>
      <c r="H10321" s="16">
        <v>7090</v>
      </c>
      <c r="I10321" t="s">
        <v>14178</v>
      </c>
      <c r="J10321" t="s">
        <v>14179</v>
      </c>
      <c r="N10321" s="1"/>
    </row>
    <row r="10322" spans="2:14">
      <c r="B10322" s="17">
        <v>6984</v>
      </c>
      <c r="C10322" s="9" t="s">
        <v>13966</v>
      </c>
      <c r="D10322" s="9" t="s">
        <v>13967</v>
      </c>
      <c r="E10322" s="9"/>
      <c r="H10322" s="16">
        <v>7091</v>
      </c>
      <c r="I10322" t="s">
        <v>14180</v>
      </c>
      <c r="J10322" t="s">
        <v>14181</v>
      </c>
      <c r="N10322" s="1"/>
    </row>
    <row r="10323" spans="2:14">
      <c r="B10323" s="17">
        <v>6985</v>
      </c>
      <c r="C10323" s="9" t="s">
        <v>13968</v>
      </c>
      <c r="D10323" s="9" t="s">
        <v>13969</v>
      </c>
      <c r="E10323" s="9"/>
      <c r="H10323" s="16">
        <v>7092</v>
      </c>
      <c r="I10323" t="s">
        <v>14182</v>
      </c>
      <c r="J10323" t="s">
        <v>14183</v>
      </c>
      <c r="N10323" s="1"/>
    </row>
    <row r="10324" spans="2:14">
      <c r="B10324" s="17" t="s">
        <v>25973</v>
      </c>
      <c r="C10324" s="9" t="s">
        <v>25971</v>
      </c>
      <c r="D10324" s="9" t="s">
        <v>25972</v>
      </c>
      <c r="E10324" s="9"/>
      <c r="H10324" s="16">
        <v>7093</v>
      </c>
      <c r="I10324" t="s">
        <v>14184</v>
      </c>
      <c r="J10324" t="s">
        <v>14185</v>
      </c>
      <c r="N10324" s="1"/>
    </row>
    <row r="10325" spans="2:14">
      <c r="B10325" s="17">
        <v>6986</v>
      </c>
      <c r="C10325" s="9" t="s">
        <v>13970</v>
      </c>
      <c r="D10325" s="9" t="s">
        <v>13971</v>
      </c>
      <c r="E10325" s="9"/>
      <c r="H10325" s="18" t="s">
        <v>26040</v>
      </c>
      <c r="I10325" s="1" t="s">
        <v>26038</v>
      </c>
      <c r="J10325" s="1" t="s">
        <v>26039</v>
      </c>
      <c r="N10325" s="1"/>
    </row>
    <row r="10326" spans="2:14">
      <c r="B10326" s="17">
        <v>6987</v>
      </c>
      <c r="C10326" s="9" t="s">
        <v>13972</v>
      </c>
      <c r="D10326" s="9" t="s">
        <v>13973</v>
      </c>
      <c r="E10326" s="9"/>
      <c r="H10326" s="16">
        <v>7094</v>
      </c>
      <c r="I10326" t="s">
        <v>14186</v>
      </c>
      <c r="J10326" t="s">
        <v>14187</v>
      </c>
      <c r="N10326" s="1"/>
    </row>
    <row r="10327" spans="2:14">
      <c r="B10327" s="17">
        <v>6988</v>
      </c>
      <c r="C10327" s="9" t="s">
        <v>13974</v>
      </c>
      <c r="D10327" s="9" t="s">
        <v>13975</v>
      </c>
      <c r="E10327" s="9"/>
      <c r="H10327" s="18" t="s">
        <v>26043</v>
      </c>
      <c r="I10327" s="1" t="s">
        <v>26041</v>
      </c>
      <c r="J10327" s="1" t="s">
        <v>26042</v>
      </c>
      <c r="N10327" s="1"/>
    </row>
    <row r="10328" spans="2:14">
      <c r="B10328" s="17">
        <v>6989</v>
      </c>
      <c r="C10328" s="9" t="s">
        <v>13976</v>
      </c>
      <c r="D10328" s="9" t="s">
        <v>13977</v>
      </c>
      <c r="E10328" s="9"/>
      <c r="H10328" s="16">
        <v>7095</v>
      </c>
      <c r="I10328" t="s">
        <v>14188</v>
      </c>
      <c r="J10328" t="s">
        <v>14189</v>
      </c>
      <c r="N10328" s="1"/>
    </row>
    <row r="10329" spans="2:14">
      <c r="B10329" s="17" t="s">
        <v>25976</v>
      </c>
      <c r="C10329" s="9" t="s">
        <v>25974</v>
      </c>
      <c r="D10329" s="9" t="s">
        <v>25975</v>
      </c>
      <c r="E10329" s="9"/>
      <c r="H10329" s="18" t="s">
        <v>26046</v>
      </c>
      <c r="I10329" s="1" t="s">
        <v>26044</v>
      </c>
      <c r="J10329" s="1" t="s">
        <v>26045</v>
      </c>
      <c r="N10329" s="1"/>
    </row>
    <row r="10330" spans="2:14">
      <c r="B10330" s="17">
        <v>6990</v>
      </c>
      <c r="C10330" s="9" t="s">
        <v>13978</v>
      </c>
      <c r="D10330" s="9" t="s">
        <v>13979</v>
      </c>
      <c r="E10330" s="9"/>
      <c r="H10330" s="16">
        <v>7096</v>
      </c>
      <c r="I10330" t="s">
        <v>14190</v>
      </c>
      <c r="J10330" t="s">
        <v>14191</v>
      </c>
      <c r="N10330" s="1"/>
    </row>
    <row r="10331" spans="2:14">
      <c r="B10331" s="17">
        <v>6991</v>
      </c>
      <c r="C10331" s="9" t="s">
        <v>13980</v>
      </c>
      <c r="D10331" s="9" t="s">
        <v>13981</v>
      </c>
      <c r="E10331" s="9"/>
      <c r="H10331" s="18" t="s">
        <v>26049</v>
      </c>
      <c r="I10331" s="1" t="s">
        <v>26047</v>
      </c>
      <c r="J10331" s="1" t="s">
        <v>26048</v>
      </c>
      <c r="N10331" s="1"/>
    </row>
    <row r="10332" spans="2:14">
      <c r="B10332" s="17" t="s">
        <v>25979</v>
      </c>
      <c r="C10332" s="9" t="s">
        <v>25977</v>
      </c>
      <c r="D10332" s="9" t="s">
        <v>25978</v>
      </c>
      <c r="E10332" s="9"/>
      <c r="H10332" s="16">
        <v>7097</v>
      </c>
      <c r="I10332" t="s">
        <v>14192</v>
      </c>
      <c r="J10332" t="s">
        <v>14193</v>
      </c>
      <c r="N10332" s="1"/>
    </row>
    <row r="10333" spans="2:14">
      <c r="B10333" s="17">
        <v>6992</v>
      </c>
      <c r="C10333" s="9" t="s">
        <v>13982</v>
      </c>
      <c r="D10333" s="9" t="s">
        <v>13983</v>
      </c>
      <c r="E10333" s="9"/>
      <c r="H10333" s="18" t="s">
        <v>26052</v>
      </c>
      <c r="I10333" s="1" t="s">
        <v>26050</v>
      </c>
      <c r="J10333" s="1" t="s">
        <v>26051</v>
      </c>
      <c r="N10333" s="1"/>
    </row>
    <row r="10334" spans="2:14">
      <c r="B10334" s="17">
        <v>6993</v>
      </c>
      <c r="C10334" s="9" t="s">
        <v>13984</v>
      </c>
      <c r="D10334" s="9" t="s">
        <v>13985</v>
      </c>
      <c r="E10334" s="9"/>
      <c r="H10334" s="16">
        <v>7098</v>
      </c>
      <c r="I10334" t="s">
        <v>14194</v>
      </c>
      <c r="J10334" t="s">
        <v>14195</v>
      </c>
      <c r="N10334" s="1"/>
    </row>
    <row r="10335" spans="2:14">
      <c r="B10335" s="17">
        <v>6994</v>
      </c>
      <c r="C10335" s="9" t="s">
        <v>13986</v>
      </c>
      <c r="D10335" s="9" t="s">
        <v>13987</v>
      </c>
      <c r="E10335" s="9"/>
      <c r="H10335" s="16">
        <v>7099</v>
      </c>
      <c r="I10335" t="s">
        <v>14196</v>
      </c>
      <c r="J10335" t="s">
        <v>14197</v>
      </c>
      <c r="N10335" s="1"/>
    </row>
    <row r="10336" spans="2:14">
      <c r="B10336" s="17">
        <v>6995</v>
      </c>
      <c r="C10336" s="9" t="s">
        <v>13988</v>
      </c>
      <c r="D10336" s="9" t="s">
        <v>13989</v>
      </c>
      <c r="E10336" s="9"/>
      <c r="H10336" s="18" t="s">
        <v>26055</v>
      </c>
      <c r="I10336" s="1" t="s">
        <v>26053</v>
      </c>
      <c r="J10336" s="1" t="s">
        <v>26054</v>
      </c>
      <c r="N10336" s="1"/>
    </row>
    <row r="10337" spans="2:14">
      <c r="B10337" s="17" t="s">
        <v>25982</v>
      </c>
      <c r="C10337" s="9" t="s">
        <v>25980</v>
      </c>
      <c r="D10337" s="9" t="s">
        <v>25981</v>
      </c>
      <c r="E10337" s="9"/>
      <c r="H10337" s="16">
        <v>7100</v>
      </c>
      <c r="I10337" t="s">
        <v>14198</v>
      </c>
      <c r="J10337" t="s">
        <v>14199</v>
      </c>
      <c r="N10337" s="1"/>
    </row>
    <row r="10338" spans="2:14">
      <c r="B10338" s="17">
        <v>6996</v>
      </c>
      <c r="C10338" s="9" t="s">
        <v>13990</v>
      </c>
      <c r="D10338" s="9" t="s">
        <v>13991</v>
      </c>
      <c r="E10338" s="9"/>
      <c r="H10338" s="16">
        <v>7101</v>
      </c>
      <c r="I10338" t="s">
        <v>14200</v>
      </c>
      <c r="J10338" t="s">
        <v>14201</v>
      </c>
      <c r="N10338" s="1"/>
    </row>
    <row r="10339" spans="2:14">
      <c r="B10339" s="17" t="s">
        <v>25985</v>
      </c>
      <c r="C10339" s="9" t="s">
        <v>25983</v>
      </c>
      <c r="D10339" s="9" t="s">
        <v>25984</v>
      </c>
      <c r="E10339" s="9"/>
      <c r="H10339" s="16">
        <v>7102</v>
      </c>
      <c r="I10339" t="s">
        <v>14202</v>
      </c>
      <c r="J10339" t="s">
        <v>14203</v>
      </c>
      <c r="N10339" s="1"/>
    </row>
    <row r="10340" spans="2:14">
      <c r="B10340" s="17">
        <v>6997</v>
      </c>
      <c r="C10340" s="9" t="s">
        <v>13992</v>
      </c>
      <c r="D10340" s="9" t="s">
        <v>13993</v>
      </c>
      <c r="E10340" s="9"/>
      <c r="H10340" s="16">
        <v>7103</v>
      </c>
      <c r="I10340" t="s">
        <v>14204</v>
      </c>
      <c r="J10340" t="s">
        <v>14205</v>
      </c>
      <c r="N10340" s="1"/>
    </row>
    <row r="10341" spans="2:14">
      <c r="B10341" s="17">
        <v>6998</v>
      </c>
      <c r="C10341" s="9" t="s">
        <v>13994</v>
      </c>
      <c r="D10341" s="9" t="s">
        <v>13995</v>
      </c>
      <c r="E10341" s="9"/>
      <c r="H10341" s="16">
        <v>7104</v>
      </c>
      <c r="I10341" t="s">
        <v>14206</v>
      </c>
      <c r="J10341" t="s">
        <v>14207</v>
      </c>
      <c r="N10341" s="1"/>
    </row>
    <row r="10342" spans="2:14">
      <c r="B10342" s="17">
        <v>6999</v>
      </c>
      <c r="C10342" s="9" t="s">
        <v>13996</v>
      </c>
      <c r="D10342" s="9" t="s">
        <v>13997</v>
      </c>
      <c r="E10342" s="9"/>
      <c r="H10342" s="16">
        <v>7105</v>
      </c>
      <c r="I10342" t="s">
        <v>14208</v>
      </c>
      <c r="J10342" t="s">
        <v>14209</v>
      </c>
      <c r="N10342" s="1"/>
    </row>
    <row r="10343" spans="2:14">
      <c r="B10343" s="17" t="s">
        <v>25988</v>
      </c>
      <c r="C10343" s="9" t="s">
        <v>25986</v>
      </c>
      <c r="D10343" s="9" t="s">
        <v>25987</v>
      </c>
      <c r="E10343" s="9"/>
      <c r="H10343" s="16">
        <v>7106</v>
      </c>
      <c r="I10343" t="s">
        <v>14210</v>
      </c>
      <c r="J10343" t="s">
        <v>14211</v>
      </c>
      <c r="N10343" s="1"/>
    </row>
    <row r="10344" spans="2:14">
      <c r="B10344" s="17">
        <v>7000</v>
      </c>
      <c r="C10344" s="9" t="s">
        <v>13998</v>
      </c>
      <c r="D10344" s="9" t="s">
        <v>13999</v>
      </c>
      <c r="E10344" s="9"/>
      <c r="H10344" s="16">
        <v>7107</v>
      </c>
      <c r="I10344" t="s">
        <v>14212</v>
      </c>
      <c r="J10344" t="s">
        <v>14213</v>
      </c>
      <c r="N10344" s="1"/>
    </row>
    <row r="10345" spans="2:14">
      <c r="B10345" s="17" t="s">
        <v>25991</v>
      </c>
      <c r="C10345" s="9" t="s">
        <v>25989</v>
      </c>
      <c r="D10345" s="9" t="s">
        <v>25990</v>
      </c>
      <c r="E10345" s="9"/>
      <c r="H10345" s="16">
        <v>7108</v>
      </c>
      <c r="I10345" t="s">
        <v>14214</v>
      </c>
      <c r="J10345" t="s">
        <v>14215</v>
      </c>
      <c r="N10345" s="1"/>
    </row>
    <row r="10346" spans="2:14">
      <c r="B10346" s="17">
        <v>7001</v>
      </c>
      <c r="C10346" s="9" t="s">
        <v>14000</v>
      </c>
      <c r="D10346" s="9" t="s">
        <v>14001</v>
      </c>
      <c r="E10346" s="9"/>
      <c r="H10346" s="16">
        <v>7109</v>
      </c>
      <c r="I10346" t="s">
        <v>14216</v>
      </c>
      <c r="J10346" t="s">
        <v>14217</v>
      </c>
      <c r="N10346" s="1"/>
    </row>
    <row r="10347" spans="2:14">
      <c r="B10347" s="17">
        <v>7002</v>
      </c>
      <c r="C10347" s="9" t="s">
        <v>14002</v>
      </c>
      <c r="D10347" s="9" t="s">
        <v>14003</v>
      </c>
      <c r="E10347" s="9"/>
      <c r="H10347" s="16">
        <v>7110</v>
      </c>
      <c r="I10347" t="s">
        <v>14218</v>
      </c>
      <c r="J10347" t="s">
        <v>14219</v>
      </c>
      <c r="N10347" s="1"/>
    </row>
    <row r="10348" spans="2:14">
      <c r="B10348" s="17">
        <v>7003</v>
      </c>
      <c r="C10348" s="9" t="s">
        <v>14004</v>
      </c>
      <c r="D10348" s="9" t="s">
        <v>14005</v>
      </c>
      <c r="E10348" s="9"/>
      <c r="H10348" s="16">
        <v>7111</v>
      </c>
      <c r="I10348" t="s">
        <v>14220</v>
      </c>
      <c r="J10348" t="s">
        <v>14221</v>
      </c>
      <c r="N10348" s="1"/>
    </row>
    <row r="10349" spans="2:14">
      <c r="B10349" s="17" t="s">
        <v>25994</v>
      </c>
      <c r="C10349" s="9" t="s">
        <v>25992</v>
      </c>
      <c r="D10349" s="9" t="s">
        <v>25993</v>
      </c>
      <c r="E10349" s="9"/>
      <c r="H10349" s="16">
        <v>7112</v>
      </c>
      <c r="I10349" t="s">
        <v>14222</v>
      </c>
      <c r="J10349" t="s">
        <v>14223</v>
      </c>
      <c r="N10349" s="1"/>
    </row>
    <row r="10350" spans="2:14">
      <c r="B10350" s="17">
        <v>7004</v>
      </c>
      <c r="C10350" s="9" t="s">
        <v>14006</v>
      </c>
      <c r="D10350" s="9" t="s">
        <v>14007</v>
      </c>
      <c r="E10350" s="9"/>
      <c r="H10350" s="16">
        <v>7113</v>
      </c>
      <c r="I10350" t="s">
        <v>14224</v>
      </c>
      <c r="J10350" t="s">
        <v>14225</v>
      </c>
      <c r="N10350" s="1"/>
    </row>
    <row r="10351" spans="2:14">
      <c r="B10351" s="17" t="s">
        <v>25997</v>
      </c>
      <c r="C10351" s="9" t="s">
        <v>25995</v>
      </c>
      <c r="D10351" s="9" t="s">
        <v>25996</v>
      </c>
      <c r="E10351" s="9"/>
      <c r="H10351" s="16">
        <v>7114</v>
      </c>
      <c r="I10351" t="s">
        <v>14226</v>
      </c>
      <c r="J10351" t="s">
        <v>14227</v>
      </c>
      <c r="N10351" s="1"/>
    </row>
    <row r="10352" spans="2:14">
      <c r="B10352" s="17">
        <v>7005</v>
      </c>
      <c r="C10352" s="9" t="s">
        <v>14008</v>
      </c>
      <c r="D10352" s="9" t="s">
        <v>14009</v>
      </c>
      <c r="E10352" s="9"/>
      <c r="H10352" s="18" t="s">
        <v>26058</v>
      </c>
      <c r="I10352" s="1" t="s">
        <v>26056</v>
      </c>
      <c r="J10352" s="1" t="s">
        <v>26057</v>
      </c>
      <c r="N10352" s="1"/>
    </row>
    <row r="10353" spans="2:14">
      <c r="B10353" s="17" t="s">
        <v>26000</v>
      </c>
      <c r="C10353" s="9" t="s">
        <v>25998</v>
      </c>
      <c r="D10353" s="9" t="s">
        <v>25999</v>
      </c>
      <c r="E10353" s="9"/>
      <c r="H10353" s="16">
        <v>7115</v>
      </c>
      <c r="I10353" t="s">
        <v>14228</v>
      </c>
      <c r="J10353" t="s">
        <v>14229</v>
      </c>
      <c r="N10353" s="1"/>
    </row>
    <row r="10354" spans="2:14">
      <c r="B10354" s="17">
        <v>7006</v>
      </c>
      <c r="C10354" s="9" t="s">
        <v>14010</v>
      </c>
      <c r="D10354" s="9" t="s">
        <v>14011</v>
      </c>
      <c r="E10354" s="9"/>
      <c r="H10354" s="16">
        <v>7116</v>
      </c>
      <c r="I10354" t="s">
        <v>14230</v>
      </c>
      <c r="J10354" t="s">
        <v>14231</v>
      </c>
      <c r="N10354" s="1"/>
    </row>
    <row r="10355" spans="2:14">
      <c r="B10355" s="17" t="s">
        <v>26001</v>
      </c>
      <c r="C10355" s="9" t="s">
        <v>18495</v>
      </c>
      <c r="D10355" s="9" t="s">
        <v>18497</v>
      </c>
      <c r="E10355" s="9"/>
      <c r="H10355" s="16">
        <v>7117</v>
      </c>
      <c r="I10355" t="s">
        <v>14232</v>
      </c>
      <c r="J10355" t="s">
        <v>14233</v>
      </c>
      <c r="N10355" s="1"/>
    </row>
    <row r="10356" spans="2:14">
      <c r="B10356" s="17">
        <v>7007</v>
      </c>
      <c r="C10356" s="9" t="s">
        <v>14012</v>
      </c>
      <c r="D10356" s="9" t="s">
        <v>14013</v>
      </c>
      <c r="E10356" s="9"/>
      <c r="H10356" s="18" t="s">
        <v>26061</v>
      </c>
      <c r="I10356" s="1" t="s">
        <v>26059</v>
      </c>
      <c r="J10356" s="1" t="s">
        <v>26060</v>
      </c>
      <c r="N10356" s="1"/>
    </row>
    <row r="10357" spans="2:14">
      <c r="B10357" s="17" t="s">
        <v>26004</v>
      </c>
      <c r="C10357" s="9" t="s">
        <v>26002</v>
      </c>
      <c r="D10357" s="9" t="s">
        <v>26003</v>
      </c>
      <c r="E10357" s="9"/>
      <c r="H10357" s="16">
        <v>7118</v>
      </c>
      <c r="I10357" t="s">
        <v>14234</v>
      </c>
      <c r="J10357" t="s">
        <v>14235</v>
      </c>
      <c r="N10357" s="1"/>
    </row>
    <row r="10358" spans="2:14">
      <c r="B10358" s="17">
        <v>7008</v>
      </c>
      <c r="C10358" s="9" t="s">
        <v>14014</v>
      </c>
      <c r="D10358" s="9" t="s">
        <v>14015</v>
      </c>
      <c r="E10358" s="9"/>
      <c r="H10358" s="16">
        <v>7119</v>
      </c>
      <c r="I10358" t="s">
        <v>14236</v>
      </c>
      <c r="J10358" t="s">
        <v>14237</v>
      </c>
      <c r="N10358" s="1"/>
    </row>
    <row r="10359" spans="2:14">
      <c r="B10359" s="17" t="s">
        <v>26007</v>
      </c>
      <c r="C10359" s="9" t="s">
        <v>26005</v>
      </c>
      <c r="D10359" s="9" t="s">
        <v>26006</v>
      </c>
      <c r="E10359" s="9"/>
      <c r="H10359" s="18" t="s">
        <v>26064</v>
      </c>
      <c r="I10359" s="1" t="s">
        <v>26062</v>
      </c>
      <c r="J10359" s="1" t="s">
        <v>26063</v>
      </c>
      <c r="N10359" s="1"/>
    </row>
    <row r="10360" spans="2:14">
      <c r="B10360" s="17">
        <v>7009</v>
      </c>
      <c r="C10360" s="9" t="s">
        <v>14016</v>
      </c>
      <c r="D10360" s="9" t="s">
        <v>14017</v>
      </c>
      <c r="E10360" s="9"/>
      <c r="H10360" s="16">
        <v>7120</v>
      </c>
      <c r="I10360" t="s">
        <v>14238</v>
      </c>
      <c r="J10360" t="s">
        <v>14239</v>
      </c>
      <c r="N10360" s="1"/>
    </row>
    <row r="10361" spans="2:14">
      <c r="B10361" s="17" t="s">
        <v>26010</v>
      </c>
      <c r="C10361" s="9" t="s">
        <v>26008</v>
      </c>
      <c r="D10361" s="9" t="s">
        <v>26009</v>
      </c>
      <c r="E10361" s="9"/>
      <c r="H10361" s="16">
        <v>7121</v>
      </c>
      <c r="I10361" t="s">
        <v>14240</v>
      </c>
      <c r="J10361" t="s">
        <v>14241</v>
      </c>
      <c r="N10361" s="1"/>
    </row>
    <row r="10362" spans="2:14">
      <c r="B10362" s="17">
        <v>7010</v>
      </c>
      <c r="C10362" s="9" t="s">
        <v>14018</v>
      </c>
      <c r="D10362" s="9" t="s">
        <v>14019</v>
      </c>
      <c r="E10362" s="9"/>
      <c r="H10362" s="18" t="s">
        <v>26067</v>
      </c>
      <c r="I10362" s="1" t="s">
        <v>26065</v>
      </c>
      <c r="J10362" s="1" t="s">
        <v>26066</v>
      </c>
      <c r="N10362" s="1"/>
    </row>
    <row r="10363" spans="2:14">
      <c r="B10363" s="17">
        <v>7011</v>
      </c>
      <c r="C10363" s="9" t="s">
        <v>14020</v>
      </c>
      <c r="D10363" s="9" t="s">
        <v>14021</v>
      </c>
      <c r="E10363" s="9"/>
      <c r="H10363" s="16">
        <v>7122</v>
      </c>
      <c r="I10363" t="s">
        <v>14242</v>
      </c>
      <c r="J10363" t="s">
        <v>14243</v>
      </c>
      <c r="N10363" s="1"/>
    </row>
    <row r="10364" spans="2:14">
      <c r="B10364" s="17">
        <v>7012</v>
      </c>
      <c r="C10364" s="9" t="s">
        <v>14022</v>
      </c>
      <c r="D10364" s="9" t="s">
        <v>14023</v>
      </c>
      <c r="E10364" s="9"/>
      <c r="H10364" s="16">
        <v>7123</v>
      </c>
      <c r="I10364" t="s">
        <v>14244</v>
      </c>
      <c r="J10364" t="s">
        <v>14245</v>
      </c>
      <c r="N10364" s="1"/>
    </row>
    <row r="10365" spans="2:14">
      <c r="B10365" s="17">
        <v>7013</v>
      </c>
      <c r="C10365" s="9" t="s">
        <v>14024</v>
      </c>
      <c r="D10365" s="9" t="s">
        <v>14025</v>
      </c>
      <c r="E10365" s="9"/>
      <c r="H10365" s="16">
        <v>7124</v>
      </c>
      <c r="I10365" t="s">
        <v>14246</v>
      </c>
      <c r="J10365" t="s">
        <v>14247</v>
      </c>
      <c r="N10365" s="1"/>
    </row>
    <row r="10366" spans="2:14">
      <c r="B10366" s="17">
        <v>7014</v>
      </c>
      <c r="C10366" s="9" t="s">
        <v>14026</v>
      </c>
      <c r="D10366" s="9" t="s">
        <v>14027</v>
      </c>
      <c r="E10366" s="9"/>
      <c r="H10366" s="16">
        <v>7125</v>
      </c>
      <c r="I10366" t="s">
        <v>14248</v>
      </c>
      <c r="J10366" t="s">
        <v>14249</v>
      </c>
      <c r="N10366" s="1"/>
    </row>
    <row r="10367" spans="2:14">
      <c r="B10367" s="17">
        <v>7015</v>
      </c>
      <c r="C10367" s="9" t="s">
        <v>14028</v>
      </c>
      <c r="D10367" s="9" t="s">
        <v>14029</v>
      </c>
      <c r="E10367" s="9"/>
      <c r="H10367" s="18" t="s">
        <v>26070</v>
      </c>
      <c r="I10367" s="1" t="s">
        <v>26068</v>
      </c>
      <c r="J10367" s="1" t="s">
        <v>26069</v>
      </c>
      <c r="N10367" s="1"/>
    </row>
    <row r="10368" spans="2:14">
      <c r="B10368" s="17">
        <v>7016</v>
      </c>
      <c r="C10368" s="9" t="s">
        <v>14030</v>
      </c>
      <c r="D10368" s="9" t="s">
        <v>14031</v>
      </c>
      <c r="E10368" s="9"/>
      <c r="H10368" s="16">
        <v>7126</v>
      </c>
      <c r="I10368" t="s">
        <v>14250</v>
      </c>
      <c r="J10368" t="s">
        <v>14251</v>
      </c>
      <c r="N10368" s="1"/>
    </row>
    <row r="10369" spans="2:14">
      <c r="B10369" s="17">
        <v>7017</v>
      </c>
      <c r="C10369" s="9" t="s">
        <v>14032</v>
      </c>
      <c r="D10369" s="9" t="s">
        <v>14033</v>
      </c>
      <c r="E10369" s="9"/>
      <c r="H10369" s="16">
        <v>7127</v>
      </c>
      <c r="I10369" t="s">
        <v>14252</v>
      </c>
      <c r="J10369" t="s">
        <v>14253</v>
      </c>
      <c r="N10369" s="1"/>
    </row>
    <row r="10370" spans="2:14">
      <c r="B10370" s="17">
        <v>7018</v>
      </c>
      <c r="C10370" s="9" t="s">
        <v>14034</v>
      </c>
      <c r="D10370" s="9" t="s">
        <v>14035</v>
      </c>
      <c r="E10370" s="9"/>
      <c r="H10370" s="16">
        <v>7128</v>
      </c>
      <c r="I10370" t="s">
        <v>14254</v>
      </c>
      <c r="J10370" t="s">
        <v>14255</v>
      </c>
      <c r="N10370" s="1"/>
    </row>
    <row r="10371" spans="2:14">
      <c r="B10371" s="17">
        <v>7019</v>
      </c>
      <c r="C10371" s="9" t="s">
        <v>14036</v>
      </c>
      <c r="D10371" s="9" t="s">
        <v>14037</v>
      </c>
      <c r="E10371" s="9"/>
      <c r="H10371" s="16">
        <v>7129</v>
      </c>
      <c r="I10371" t="s">
        <v>14256</v>
      </c>
      <c r="J10371" t="s">
        <v>14257</v>
      </c>
      <c r="N10371" s="1"/>
    </row>
    <row r="10372" spans="2:14">
      <c r="B10372" s="17" t="s">
        <v>26013</v>
      </c>
      <c r="C10372" s="9" t="s">
        <v>26011</v>
      </c>
      <c r="D10372" s="9" t="s">
        <v>26012</v>
      </c>
      <c r="E10372" s="9"/>
      <c r="H10372" s="16">
        <v>7130</v>
      </c>
      <c r="I10372" t="s">
        <v>14258</v>
      </c>
      <c r="J10372" t="s">
        <v>14259</v>
      </c>
      <c r="N10372" s="1"/>
    </row>
    <row r="10373" spans="2:14">
      <c r="B10373" s="17">
        <v>7020</v>
      </c>
      <c r="C10373" s="9" t="s">
        <v>14038</v>
      </c>
      <c r="D10373" s="9" t="s">
        <v>14039</v>
      </c>
      <c r="E10373" s="9"/>
      <c r="H10373" s="16">
        <v>7131</v>
      </c>
      <c r="I10373" t="s">
        <v>14260</v>
      </c>
      <c r="J10373" t="s">
        <v>14261</v>
      </c>
      <c r="N10373" s="1"/>
    </row>
    <row r="10374" spans="2:14">
      <c r="B10374" s="17">
        <v>7021</v>
      </c>
      <c r="C10374" s="9" t="s">
        <v>14040</v>
      </c>
      <c r="D10374" s="9" t="s">
        <v>14041</v>
      </c>
      <c r="E10374" s="9"/>
      <c r="H10374" s="16">
        <v>7132</v>
      </c>
      <c r="I10374" t="s">
        <v>14262</v>
      </c>
      <c r="J10374" t="s">
        <v>14263</v>
      </c>
      <c r="N10374" s="1"/>
    </row>
    <row r="10375" spans="2:14">
      <c r="B10375" s="17">
        <v>7022</v>
      </c>
      <c r="C10375" s="9" t="s">
        <v>14042</v>
      </c>
      <c r="D10375" s="9" t="s">
        <v>14043</v>
      </c>
      <c r="E10375" s="9"/>
      <c r="H10375" s="18" t="s">
        <v>26073</v>
      </c>
      <c r="I10375" s="1" t="s">
        <v>26071</v>
      </c>
      <c r="J10375" s="1" t="s">
        <v>26072</v>
      </c>
      <c r="N10375" s="1"/>
    </row>
    <row r="10376" spans="2:14">
      <c r="B10376" s="17">
        <v>7023</v>
      </c>
      <c r="C10376" s="9" t="s">
        <v>14044</v>
      </c>
      <c r="D10376" s="9" t="s">
        <v>14045</v>
      </c>
      <c r="E10376" s="9"/>
      <c r="G10376" s="16" t="s">
        <v>20637</v>
      </c>
      <c r="H10376" s="16">
        <v>7133</v>
      </c>
      <c r="I10376" t="s">
        <v>14264</v>
      </c>
      <c r="J10376" t="s">
        <v>14265</v>
      </c>
      <c r="N10376" s="1"/>
    </row>
    <row r="10377" spans="2:14">
      <c r="B10377" s="17">
        <v>7024</v>
      </c>
      <c r="C10377" s="9" t="s">
        <v>14046</v>
      </c>
      <c r="D10377" s="9" t="s">
        <v>14047</v>
      </c>
      <c r="E10377" s="9"/>
      <c r="H10377" s="16">
        <v>7134</v>
      </c>
      <c r="I10377" t="s">
        <v>14266</v>
      </c>
      <c r="J10377" t="s">
        <v>14267</v>
      </c>
      <c r="N10377" s="1"/>
    </row>
    <row r="10378" spans="2:14">
      <c r="B10378" s="17">
        <v>7025</v>
      </c>
      <c r="C10378" s="9" t="s">
        <v>14048</v>
      </c>
      <c r="D10378" s="9" t="s">
        <v>14049</v>
      </c>
      <c r="E10378" s="9"/>
      <c r="H10378" s="16">
        <v>7135</v>
      </c>
      <c r="I10378" t="s">
        <v>14268</v>
      </c>
      <c r="J10378" t="s">
        <v>14269</v>
      </c>
      <c r="N10378" s="1"/>
    </row>
    <row r="10379" spans="2:14">
      <c r="B10379" s="17">
        <v>7026</v>
      </c>
      <c r="C10379" s="9" t="s">
        <v>14050</v>
      </c>
      <c r="D10379" s="9" t="s">
        <v>14051</v>
      </c>
      <c r="E10379" s="9"/>
      <c r="H10379" s="18" t="s">
        <v>26076</v>
      </c>
      <c r="I10379" s="1" t="s">
        <v>26074</v>
      </c>
      <c r="J10379" s="1" t="s">
        <v>26075</v>
      </c>
      <c r="N10379" s="1"/>
    </row>
    <row r="10380" spans="2:14">
      <c r="B10380" s="17">
        <v>7027</v>
      </c>
      <c r="C10380" s="9" t="s">
        <v>14052</v>
      </c>
      <c r="D10380" s="9" t="s">
        <v>14053</v>
      </c>
      <c r="E10380" s="9"/>
      <c r="H10380" s="16">
        <v>7136</v>
      </c>
      <c r="I10380" t="s">
        <v>14270</v>
      </c>
      <c r="J10380" t="s">
        <v>14271</v>
      </c>
      <c r="N10380" s="1"/>
    </row>
    <row r="10381" spans="2:14">
      <c r="B10381" s="17">
        <v>7028</v>
      </c>
      <c r="C10381" s="9" t="s">
        <v>14054</v>
      </c>
      <c r="D10381" s="9" t="s">
        <v>14055</v>
      </c>
      <c r="E10381" s="9"/>
      <c r="H10381" s="16">
        <v>7137</v>
      </c>
      <c r="I10381" t="s">
        <v>14272</v>
      </c>
      <c r="J10381" t="s">
        <v>14273</v>
      </c>
      <c r="N10381" s="1"/>
    </row>
    <row r="10382" spans="2:14">
      <c r="B10382" s="17">
        <v>7029</v>
      </c>
      <c r="C10382" s="9" t="s">
        <v>14056</v>
      </c>
      <c r="D10382" s="9" t="s">
        <v>14057</v>
      </c>
      <c r="E10382" s="9"/>
      <c r="H10382" s="16">
        <v>7138</v>
      </c>
      <c r="I10382" t="s">
        <v>14274</v>
      </c>
      <c r="J10382" t="s">
        <v>14275</v>
      </c>
      <c r="N10382" s="1"/>
    </row>
    <row r="10383" spans="2:14">
      <c r="B10383" s="17" t="s">
        <v>26016</v>
      </c>
      <c r="C10383" s="9" t="s">
        <v>26014</v>
      </c>
      <c r="D10383" s="9" t="s">
        <v>26015</v>
      </c>
      <c r="E10383" s="9"/>
      <c r="H10383" s="18" t="s">
        <v>26079</v>
      </c>
      <c r="I10383" s="1" t="s">
        <v>26077</v>
      </c>
      <c r="J10383" s="1" t="s">
        <v>26078</v>
      </c>
      <c r="N10383" s="1"/>
    </row>
    <row r="10384" spans="2:14">
      <c r="B10384" s="17">
        <v>7030</v>
      </c>
      <c r="C10384" s="9" t="s">
        <v>14058</v>
      </c>
      <c r="D10384" s="9" t="s">
        <v>14059</v>
      </c>
      <c r="E10384" s="9"/>
      <c r="H10384" s="16">
        <v>7139</v>
      </c>
      <c r="I10384" t="s">
        <v>14276</v>
      </c>
      <c r="J10384" t="s">
        <v>14277</v>
      </c>
      <c r="N10384" s="1"/>
    </row>
    <row r="10385" spans="2:14">
      <c r="B10385" s="17">
        <v>7031</v>
      </c>
      <c r="C10385" s="9" t="s">
        <v>14060</v>
      </c>
      <c r="D10385" s="9" t="s">
        <v>14061</v>
      </c>
      <c r="E10385" s="9"/>
      <c r="H10385" s="16">
        <v>7140</v>
      </c>
      <c r="I10385" t="s">
        <v>14278</v>
      </c>
      <c r="J10385" t="s">
        <v>14279</v>
      </c>
      <c r="N10385" s="1"/>
    </row>
    <row r="10386" spans="2:14">
      <c r="B10386" s="17">
        <v>7032</v>
      </c>
      <c r="C10386" s="9" t="s">
        <v>14062</v>
      </c>
      <c r="D10386" s="9" t="s">
        <v>14063</v>
      </c>
      <c r="E10386" s="9"/>
      <c r="H10386" s="16">
        <v>7141</v>
      </c>
      <c r="I10386" t="s">
        <v>14280</v>
      </c>
      <c r="J10386" t="s">
        <v>14281</v>
      </c>
      <c r="N10386" s="1"/>
    </row>
    <row r="10387" spans="2:14">
      <c r="B10387" s="17">
        <v>7033</v>
      </c>
      <c r="C10387" s="9" t="s">
        <v>14064</v>
      </c>
      <c r="D10387" s="9" t="s">
        <v>14065</v>
      </c>
      <c r="E10387" s="9"/>
      <c r="H10387" s="16">
        <v>7142</v>
      </c>
      <c r="I10387" t="s">
        <v>14282</v>
      </c>
      <c r="J10387" t="s">
        <v>14283</v>
      </c>
      <c r="N10387" s="1"/>
    </row>
    <row r="10388" spans="2:14">
      <c r="B10388" s="17">
        <v>7034</v>
      </c>
      <c r="C10388" s="9" t="s">
        <v>14066</v>
      </c>
      <c r="D10388" s="9" t="s">
        <v>14067</v>
      </c>
      <c r="E10388" s="9"/>
      <c r="H10388" s="16">
        <v>7143</v>
      </c>
      <c r="I10388" t="s">
        <v>14284</v>
      </c>
      <c r="J10388" t="s">
        <v>14285</v>
      </c>
      <c r="N10388" s="1"/>
    </row>
    <row r="10389" spans="2:14">
      <c r="B10389" s="17" t="s">
        <v>26019</v>
      </c>
      <c r="C10389" s="9" t="s">
        <v>26017</v>
      </c>
      <c r="D10389" s="9" t="s">
        <v>26018</v>
      </c>
      <c r="E10389" s="9"/>
      <c r="H10389" s="16">
        <v>7144</v>
      </c>
      <c r="I10389" t="s">
        <v>14286</v>
      </c>
      <c r="J10389" t="s">
        <v>14287</v>
      </c>
      <c r="N10389" s="1"/>
    </row>
    <row r="10390" spans="2:14">
      <c r="B10390" s="17">
        <v>7035</v>
      </c>
      <c r="C10390" s="9" t="s">
        <v>14068</v>
      </c>
      <c r="D10390" s="9" t="s">
        <v>14069</v>
      </c>
      <c r="E10390" s="9"/>
      <c r="H10390" s="18" t="s">
        <v>26082</v>
      </c>
      <c r="I10390" s="1" t="s">
        <v>26080</v>
      </c>
      <c r="J10390" s="1" t="s">
        <v>26081</v>
      </c>
      <c r="N10390" s="1"/>
    </row>
    <row r="10391" spans="2:14">
      <c r="B10391" s="17">
        <v>7036</v>
      </c>
      <c r="C10391" s="9" t="s">
        <v>14070</v>
      </c>
      <c r="D10391" s="9" t="s">
        <v>14071</v>
      </c>
      <c r="E10391" s="9"/>
      <c r="H10391" s="16">
        <v>7145</v>
      </c>
      <c r="I10391" t="s">
        <v>14288</v>
      </c>
      <c r="J10391" t="s">
        <v>14289</v>
      </c>
      <c r="N10391" s="1"/>
    </row>
    <row r="10392" spans="2:14">
      <c r="B10392" s="17">
        <v>7037</v>
      </c>
      <c r="C10392" s="9" t="s">
        <v>14072</v>
      </c>
      <c r="D10392" s="9" t="s">
        <v>14073</v>
      </c>
      <c r="E10392" s="9"/>
      <c r="H10392" s="16">
        <v>7146</v>
      </c>
      <c r="I10392" t="s">
        <v>14290</v>
      </c>
      <c r="J10392" t="s">
        <v>14291</v>
      </c>
      <c r="N10392" s="1"/>
    </row>
    <row r="10393" spans="2:14">
      <c r="B10393" s="17">
        <v>7038</v>
      </c>
      <c r="C10393" s="9" t="s">
        <v>14074</v>
      </c>
      <c r="D10393" s="9" t="s">
        <v>14075</v>
      </c>
      <c r="E10393" s="9"/>
      <c r="H10393" s="18" t="s">
        <v>26085</v>
      </c>
      <c r="I10393" s="1" t="s">
        <v>26083</v>
      </c>
      <c r="J10393" s="1" t="s">
        <v>26084</v>
      </c>
      <c r="N10393" s="1"/>
    </row>
    <row r="10394" spans="2:14">
      <c r="B10394" s="17">
        <v>7039</v>
      </c>
      <c r="C10394" s="9" t="s">
        <v>14076</v>
      </c>
      <c r="D10394" s="9" t="s">
        <v>14077</v>
      </c>
      <c r="E10394" s="9"/>
      <c r="H10394" s="16">
        <v>7147</v>
      </c>
      <c r="I10394" t="s">
        <v>14292</v>
      </c>
      <c r="J10394" t="s">
        <v>14293</v>
      </c>
      <c r="N10394" s="1"/>
    </row>
    <row r="10395" spans="2:14">
      <c r="B10395" s="17" t="s">
        <v>26022</v>
      </c>
      <c r="C10395" s="9" t="s">
        <v>26020</v>
      </c>
      <c r="D10395" s="9" t="s">
        <v>26021</v>
      </c>
      <c r="E10395" s="9"/>
      <c r="H10395" s="18" t="s">
        <v>26088</v>
      </c>
      <c r="I10395" s="1" t="s">
        <v>26086</v>
      </c>
      <c r="J10395" s="1" t="s">
        <v>26087</v>
      </c>
      <c r="N10395" s="1"/>
    </row>
    <row r="10396" spans="2:14">
      <c r="B10396" s="17">
        <v>7040</v>
      </c>
      <c r="C10396" s="9" t="s">
        <v>14078</v>
      </c>
      <c r="D10396" s="9" t="s">
        <v>14079</v>
      </c>
      <c r="E10396" s="9"/>
      <c r="H10396" s="16">
        <v>7148</v>
      </c>
      <c r="I10396" t="s">
        <v>14294</v>
      </c>
      <c r="J10396" t="s">
        <v>14295</v>
      </c>
      <c r="N10396" s="1"/>
    </row>
    <row r="10397" spans="2:14">
      <c r="B10397" s="17">
        <v>7041</v>
      </c>
      <c r="C10397" s="9" t="s">
        <v>14080</v>
      </c>
      <c r="D10397" s="9" t="s">
        <v>14081</v>
      </c>
      <c r="E10397" s="9"/>
      <c r="H10397" s="18" t="s">
        <v>26091</v>
      </c>
      <c r="I10397" s="1" t="s">
        <v>26089</v>
      </c>
      <c r="J10397" s="1" t="s">
        <v>26090</v>
      </c>
      <c r="N10397" s="1"/>
    </row>
    <row r="10398" spans="2:14">
      <c r="B10398" s="17">
        <v>7042</v>
      </c>
      <c r="C10398" s="9" t="s">
        <v>14082</v>
      </c>
      <c r="D10398" s="9" t="s">
        <v>14083</v>
      </c>
      <c r="E10398" s="9"/>
      <c r="H10398" s="16">
        <v>7149</v>
      </c>
      <c r="I10398" t="s">
        <v>14296</v>
      </c>
      <c r="J10398" t="s">
        <v>14297</v>
      </c>
      <c r="N10398" s="1"/>
    </row>
    <row r="10399" spans="2:14">
      <c r="B10399" s="17">
        <v>7043</v>
      </c>
      <c r="C10399" s="9" t="s">
        <v>14084</v>
      </c>
      <c r="D10399" s="9" t="s">
        <v>14085</v>
      </c>
      <c r="E10399" s="9"/>
      <c r="H10399" s="16">
        <v>7150</v>
      </c>
      <c r="I10399" t="s">
        <v>14298</v>
      </c>
      <c r="J10399" t="s">
        <v>14299</v>
      </c>
      <c r="N10399" s="1"/>
    </row>
    <row r="10400" spans="2:14">
      <c r="B10400" s="17">
        <v>7044</v>
      </c>
      <c r="C10400" s="9" t="s">
        <v>14086</v>
      </c>
      <c r="D10400" s="9" t="s">
        <v>14087</v>
      </c>
      <c r="E10400" s="9"/>
      <c r="H10400" s="16">
        <v>7151</v>
      </c>
      <c r="I10400" t="s">
        <v>14300</v>
      </c>
      <c r="J10400" t="s">
        <v>14301</v>
      </c>
      <c r="N10400" s="1"/>
    </row>
    <row r="10401" spans="2:14">
      <c r="B10401" s="17">
        <v>7045</v>
      </c>
      <c r="C10401" s="9" t="s">
        <v>14088</v>
      </c>
      <c r="D10401" s="9" t="s">
        <v>14089</v>
      </c>
      <c r="E10401" s="9"/>
      <c r="H10401" s="16">
        <v>7152</v>
      </c>
      <c r="I10401" t="s">
        <v>14302</v>
      </c>
      <c r="J10401" t="s">
        <v>14303</v>
      </c>
      <c r="N10401" s="1"/>
    </row>
    <row r="10402" spans="2:14">
      <c r="B10402" s="17">
        <v>7046</v>
      </c>
      <c r="C10402" s="9" t="s">
        <v>14090</v>
      </c>
      <c r="D10402" s="9" t="s">
        <v>14091</v>
      </c>
      <c r="E10402" s="9"/>
      <c r="H10402" s="18" t="s">
        <v>26094</v>
      </c>
      <c r="I10402" s="1" t="s">
        <v>26092</v>
      </c>
      <c r="J10402" s="1" t="s">
        <v>26093</v>
      </c>
      <c r="N10402" s="1"/>
    </row>
    <row r="10403" spans="2:14">
      <c r="B10403" s="17">
        <v>7047</v>
      </c>
      <c r="C10403" s="9" t="s">
        <v>14092</v>
      </c>
      <c r="D10403" s="9" t="s">
        <v>14093</v>
      </c>
      <c r="E10403" s="9"/>
      <c r="H10403" s="16">
        <v>7153</v>
      </c>
      <c r="I10403" t="s">
        <v>14304</v>
      </c>
      <c r="J10403" t="s">
        <v>14305</v>
      </c>
      <c r="N10403" s="1"/>
    </row>
    <row r="10404" spans="2:14">
      <c r="B10404" s="17">
        <v>7048</v>
      </c>
      <c r="C10404" s="9" t="s">
        <v>14094</v>
      </c>
      <c r="D10404" s="9" t="s">
        <v>14095</v>
      </c>
      <c r="E10404" s="9"/>
      <c r="H10404" s="18" t="s">
        <v>26097</v>
      </c>
      <c r="I10404" s="1" t="s">
        <v>26095</v>
      </c>
      <c r="J10404" s="1" t="s">
        <v>26096</v>
      </c>
      <c r="N10404" s="1"/>
    </row>
    <row r="10405" spans="2:14">
      <c r="B10405" s="17">
        <v>7049</v>
      </c>
      <c r="C10405" s="9" t="s">
        <v>14096</v>
      </c>
      <c r="D10405" s="9" t="s">
        <v>14097</v>
      </c>
      <c r="E10405" s="9"/>
      <c r="H10405" s="16">
        <v>7154</v>
      </c>
      <c r="I10405" t="s">
        <v>14306</v>
      </c>
      <c r="J10405" t="s">
        <v>14307</v>
      </c>
      <c r="N10405" s="1"/>
    </row>
    <row r="10406" spans="2:14">
      <c r="B10406" s="17">
        <v>7050</v>
      </c>
      <c r="C10406" s="9" t="s">
        <v>14098</v>
      </c>
      <c r="D10406" s="9" t="s">
        <v>14099</v>
      </c>
      <c r="E10406" s="9"/>
      <c r="H10406" s="16">
        <v>7155</v>
      </c>
      <c r="I10406" t="s">
        <v>14308</v>
      </c>
      <c r="J10406" t="s">
        <v>14309</v>
      </c>
      <c r="N10406" s="1"/>
    </row>
    <row r="10407" spans="2:14">
      <c r="B10407" s="17">
        <v>7051</v>
      </c>
      <c r="C10407" s="9" t="s">
        <v>14100</v>
      </c>
      <c r="D10407" s="9" t="s">
        <v>14101</v>
      </c>
      <c r="E10407" s="9"/>
      <c r="H10407" s="16">
        <v>7156</v>
      </c>
      <c r="I10407" t="s">
        <v>14310</v>
      </c>
      <c r="J10407" t="s">
        <v>14311</v>
      </c>
      <c r="N10407" s="1"/>
    </row>
    <row r="10408" spans="2:14">
      <c r="B10408" s="17">
        <v>7052</v>
      </c>
      <c r="C10408" s="9" t="s">
        <v>14102</v>
      </c>
      <c r="D10408" s="9" t="s">
        <v>14103</v>
      </c>
      <c r="E10408" s="9"/>
      <c r="H10408" s="16">
        <v>7157</v>
      </c>
      <c r="I10408" t="s">
        <v>14312</v>
      </c>
      <c r="J10408" t="s">
        <v>14313</v>
      </c>
      <c r="N10408" s="1"/>
    </row>
    <row r="10409" spans="2:14">
      <c r="B10409" s="17">
        <v>7053</v>
      </c>
      <c r="C10409" s="9" t="s">
        <v>14104</v>
      </c>
      <c r="D10409" s="9" t="s">
        <v>14105</v>
      </c>
      <c r="E10409" s="9"/>
      <c r="H10409" s="16">
        <v>7158</v>
      </c>
      <c r="I10409" t="s">
        <v>14314</v>
      </c>
      <c r="J10409" t="s">
        <v>14315</v>
      </c>
      <c r="N10409" s="1"/>
    </row>
    <row r="10410" spans="2:14">
      <c r="B10410" s="17" t="s">
        <v>26025</v>
      </c>
      <c r="C10410" s="9" t="s">
        <v>26023</v>
      </c>
      <c r="D10410" s="9" t="s">
        <v>26024</v>
      </c>
      <c r="E10410" s="9"/>
      <c r="H10410" s="16">
        <v>7159</v>
      </c>
      <c r="I10410" t="s">
        <v>14316</v>
      </c>
      <c r="J10410" t="s">
        <v>14317</v>
      </c>
      <c r="N10410" s="1"/>
    </row>
    <row r="10411" spans="2:14">
      <c r="B10411" s="17">
        <v>7054</v>
      </c>
      <c r="C10411" s="9" t="s">
        <v>14106</v>
      </c>
      <c r="D10411" s="9" t="s">
        <v>14107</v>
      </c>
      <c r="E10411" s="9"/>
      <c r="H10411" s="16">
        <v>7160</v>
      </c>
      <c r="I10411" t="s">
        <v>14318</v>
      </c>
      <c r="J10411" t="s">
        <v>14319</v>
      </c>
      <c r="N10411" s="1"/>
    </row>
    <row r="10412" spans="2:14">
      <c r="B10412" s="17">
        <v>7055</v>
      </c>
      <c r="C10412" s="9" t="s">
        <v>14108</v>
      </c>
      <c r="D10412" s="9" t="s">
        <v>14109</v>
      </c>
      <c r="E10412" s="9"/>
      <c r="H10412" s="16">
        <v>7161</v>
      </c>
      <c r="I10412" t="s">
        <v>14320</v>
      </c>
      <c r="J10412" t="s">
        <v>14321</v>
      </c>
      <c r="N10412" s="1"/>
    </row>
    <row r="10413" spans="2:14">
      <c r="B10413" s="17">
        <v>7056</v>
      </c>
      <c r="C10413" s="9" t="s">
        <v>14110</v>
      </c>
      <c r="D10413" s="9" t="s">
        <v>14111</v>
      </c>
      <c r="E10413" s="9"/>
      <c r="H10413" s="18" t="s">
        <v>26100</v>
      </c>
      <c r="I10413" s="1" t="s">
        <v>26098</v>
      </c>
      <c r="J10413" s="1" t="s">
        <v>26099</v>
      </c>
      <c r="N10413" s="1"/>
    </row>
    <row r="10414" spans="2:14">
      <c r="B10414" s="17">
        <v>7057</v>
      </c>
      <c r="C10414" s="9" t="s">
        <v>14112</v>
      </c>
      <c r="D10414" s="9" t="s">
        <v>14113</v>
      </c>
      <c r="E10414" s="9"/>
      <c r="H10414" s="16">
        <v>7162</v>
      </c>
      <c r="I10414" t="s">
        <v>14322</v>
      </c>
      <c r="J10414" t="s">
        <v>14323</v>
      </c>
      <c r="N10414" s="1"/>
    </row>
    <row r="10415" spans="2:14">
      <c r="B10415" s="17">
        <v>7058</v>
      </c>
      <c r="C10415" s="9" t="s">
        <v>14114</v>
      </c>
      <c r="D10415" s="9" t="s">
        <v>14115</v>
      </c>
      <c r="E10415" s="9"/>
      <c r="H10415" s="16">
        <v>7163</v>
      </c>
      <c r="I10415" t="s">
        <v>14324</v>
      </c>
      <c r="J10415" t="s">
        <v>14325</v>
      </c>
      <c r="N10415" s="1"/>
    </row>
    <row r="10416" spans="2:14">
      <c r="B10416" s="17">
        <v>7059</v>
      </c>
      <c r="C10416" s="9" t="s">
        <v>14116</v>
      </c>
      <c r="D10416" s="9" t="s">
        <v>14117</v>
      </c>
      <c r="E10416" s="9"/>
      <c r="H10416" s="16">
        <v>7164</v>
      </c>
      <c r="I10416" t="s">
        <v>14326</v>
      </c>
      <c r="J10416" t="s">
        <v>14327</v>
      </c>
      <c r="N10416" s="1"/>
    </row>
    <row r="10417" spans="2:14">
      <c r="B10417" s="17" t="s">
        <v>26028</v>
      </c>
      <c r="C10417" s="9" t="s">
        <v>26026</v>
      </c>
      <c r="D10417" s="9" t="s">
        <v>26027</v>
      </c>
      <c r="E10417" s="9"/>
      <c r="H10417" s="16">
        <v>7165</v>
      </c>
      <c r="I10417" t="s">
        <v>14328</v>
      </c>
      <c r="J10417" t="s">
        <v>14329</v>
      </c>
      <c r="N10417" s="1"/>
    </row>
    <row r="10418" spans="2:14">
      <c r="B10418" s="17">
        <v>7060</v>
      </c>
      <c r="C10418" s="9" t="s">
        <v>14118</v>
      </c>
      <c r="D10418" s="9" t="s">
        <v>14119</v>
      </c>
      <c r="E10418" s="9"/>
      <c r="H10418" s="16">
        <v>7166</v>
      </c>
      <c r="I10418" t="s">
        <v>14330</v>
      </c>
      <c r="J10418" t="s">
        <v>14331</v>
      </c>
      <c r="N10418" s="1"/>
    </row>
    <row r="10419" spans="2:14">
      <c r="B10419" s="17">
        <v>7061</v>
      </c>
      <c r="C10419" s="9" t="s">
        <v>14120</v>
      </c>
      <c r="D10419" s="9" t="s">
        <v>14121</v>
      </c>
      <c r="E10419" s="9"/>
      <c r="H10419" s="18" t="s">
        <v>26103</v>
      </c>
      <c r="I10419" s="1" t="s">
        <v>26101</v>
      </c>
      <c r="J10419" s="1" t="s">
        <v>26102</v>
      </c>
      <c r="N10419" s="1"/>
    </row>
    <row r="10420" spans="2:14">
      <c r="B10420" s="17">
        <v>7062</v>
      </c>
      <c r="C10420" s="9" t="s">
        <v>14122</v>
      </c>
      <c r="D10420" s="9" t="s">
        <v>14123</v>
      </c>
      <c r="E10420" s="9"/>
      <c r="H10420" s="16">
        <v>7167</v>
      </c>
      <c r="I10420" t="s">
        <v>14332</v>
      </c>
      <c r="J10420" t="s">
        <v>14333</v>
      </c>
      <c r="N10420" s="1"/>
    </row>
    <row r="10421" spans="2:14">
      <c r="B10421" s="17">
        <v>7063</v>
      </c>
      <c r="C10421" s="9" t="s">
        <v>14124</v>
      </c>
      <c r="D10421" s="9" t="s">
        <v>14125</v>
      </c>
      <c r="E10421" s="9"/>
      <c r="H10421" s="16">
        <v>7168</v>
      </c>
      <c r="I10421" t="s">
        <v>14334</v>
      </c>
      <c r="J10421" t="s">
        <v>14335</v>
      </c>
      <c r="N10421" s="1"/>
    </row>
    <row r="10422" spans="2:14">
      <c r="B10422" s="17">
        <v>7064</v>
      </c>
      <c r="C10422" s="9" t="s">
        <v>14126</v>
      </c>
      <c r="D10422" s="9" t="s">
        <v>14127</v>
      </c>
      <c r="E10422" s="9"/>
      <c r="H10422" s="18" t="s">
        <v>26106</v>
      </c>
      <c r="I10422" s="1" t="s">
        <v>26104</v>
      </c>
      <c r="J10422" s="1" t="s">
        <v>26105</v>
      </c>
      <c r="N10422" s="1"/>
    </row>
    <row r="10423" spans="2:14">
      <c r="B10423" s="17">
        <v>7065</v>
      </c>
      <c r="C10423" s="9" t="s">
        <v>14128</v>
      </c>
      <c r="D10423" s="9" t="s">
        <v>14129</v>
      </c>
      <c r="E10423" s="9"/>
      <c r="H10423" s="16">
        <v>7169</v>
      </c>
      <c r="I10423" t="s">
        <v>14336</v>
      </c>
      <c r="J10423" t="s">
        <v>14337</v>
      </c>
      <c r="N10423" s="1"/>
    </row>
    <row r="10424" spans="2:14">
      <c r="B10424" s="17">
        <v>7066</v>
      </c>
      <c r="C10424" s="9" t="s">
        <v>14130</v>
      </c>
      <c r="D10424" s="9" t="s">
        <v>14131</v>
      </c>
      <c r="E10424" s="9"/>
      <c r="H10424" s="16">
        <v>7170</v>
      </c>
      <c r="I10424" t="s">
        <v>14338</v>
      </c>
      <c r="J10424" t="s">
        <v>14339</v>
      </c>
      <c r="N10424" s="1"/>
    </row>
    <row r="10425" spans="2:14">
      <c r="B10425" s="17">
        <v>7067</v>
      </c>
      <c r="C10425" s="9" t="s">
        <v>14132</v>
      </c>
      <c r="D10425" s="9" t="s">
        <v>14133</v>
      </c>
      <c r="E10425" s="9"/>
      <c r="H10425" s="16">
        <v>7171</v>
      </c>
      <c r="I10425" t="s">
        <v>14340</v>
      </c>
      <c r="J10425" t="s">
        <v>14341</v>
      </c>
      <c r="N10425" s="1"/>
    </row>
    <row r="10426" spans="2:14">
      <c r="B10426" s="17">
        <v>7068</v>
      </c>
      <c r="C10426" s="9" t="s">
        <v>14134</v>
      </c>
      <c r="D10426" s="9" t="s">
        <v>14135</v>
      </c>
      <c r="E10426" s="9"/>
      <c r="H10426" s="16">
        <v>7172</v>
      </c>
      <c r="I10426" t="s">
        <v>14342</v>
      </c>
      <c r="J10426" t="s">
        <v>14343</v>
      </c>
      <c r="N10426" s="1"/>
    </row>
    <row r="10427" spans="2:14">
      <c r="B10427" s="17">
        <v>7069</v>
      </c>
      <c r="C10427" s="9" t="s">
        <v>14136</v>
      </c>
      <c r="D10427" s="9" t="s">
        <v>14137</v>
      </c>
      <c r="E10427" s="9"/>
      <c r="H10427" s="16">
        <v>7173</v>
      </c>
      <c r="I10427" t="s">
        <v>14344</v>
      </c>
      <c r="J10427" t="s">
        <v>14345</v>
      </c>
      <c r="N10427" s="1"/>
    </row>
    <row r="10428" spans="2:14">
      <c r="B10428" s="17">
        <v>7070</v>
      </c>
      <c r="C10428" s="9" t="s">
        <v>14138</v>
      </c>
      <c r="D10428" s="9" t="s">
        <v>14139</v>
      </c>
      <c r="E10428" s="9"/>
      <c r="H10428" s="16">
        <v>7174</v>
      </c>
      <c r="I10428" t="s">
        <v>14346</v>
      </c>
      <c r="J10428" t="s">
        <v>14347</v>
      </c>
      <c r="N10428" s="1"/>
    </row>
    <row r="10429" spans="2:14">
      <c r="B10429" s="17" t="s">
        <v>26031</v>
      </c>
      <c r="C10429" s="9" t="s">
        <v>26029</v>
      </c>
      <c r="D10429" s="9" t="s">
        <v>26030</v>
      </c>
      <c r="E10429" s="9"/>
      <c r="H10429" s="16">
        <v>7175</v>
      </c>
      <c r="I10429" t="s">
        <v>14348</v>
      </c>
      <c r="J10429" t="s">
        <v>14349</v>
      </c>
      <c r="N10429" s="1"/>
    </row>
    <row r="10430" spans="2:14">
      <c r="B10430" s="17">
        <v>7071</v>
      </c>
      <c r="C10430" s="9" t="s">
        <v>14140</v>
      </c>
      <c r="D10430" s="9" t="s">
        <v>14141</v>
      </c>
      <c r="E10430" s="9"/>
      <c r="H10430" s="16">
        <v>7176</v>
      </c>
      <c r="I10430" t="s">
        <v>14350</v>
      </c>
      <c r="J10430" t="s">
        <v>14351</v>
      </c>
      <c r="N10430" s="1"/>
    </row>
    <row r="10431" spans="2:14">
      <c r="B10431" s="17">
        <v>7072</v>
      </c>
      <c r="C10431" s="9" t="s">
        <v>14142</v>
      </c>
      <c r="D10431" s="9" t="s">
        <v>14143</v>
      </c>
      <c r="E10431" s="9"/>
      <c r="H10431" s="18" t="s">
        <v>26109</v>
      </c>
      <c r="I10431" s="1" t="s">
        <v>26107</v>
      </c>
      <c r="J10431" s="1" t="s">
        <v>26108</v>
      </c>
      <c r="N10431" s="1"/>
    </row>
    <row r="10432" spans="2:14">
      <c r="B10432" s="17">
        <v>7073</v>
      </c>
      <c r="C10432" s="9" t="s">
        <v>14144</v>
      </c>
      <c r="D10432" s="9" t="s">
        <v>14145</v>
      </c>
      <c r="E10432" s="9"/>
      <c r="H10432" s="16">
        <v>7177</v>
      </c>
      <c r="I10432" t="s">
        <v>14352</v>
      </c>
      <c r="J10432" t="s">
        <v>14353</v>
      </c>
      <c r="N10432" s="1"/>
    </row>
    <row r="10433" spans="2:14">
      <c r="B10433" s="17">
        <v>7074</v>
      </c>
      <c r="C10433" s="9" t="s">
        <v>14146</v>
      </c>
      <c r="D10433" s="9" t="s">
        <v>14147</v>
      </c>
      <c r="E10433" s="9"/>
      <c r="H10433" s="18" t="s">
        <v>26112</v>
      </c>
      <c r="I10433" s="1" t="s">
        <v>26110</v>
      </c>
      <c r="J10433" s="1" t="s">
        <v>26111</v>
      </c>
      <c r="N10433" s="1"/>
    </row>
    <row r="10434" spans="2:14">
      <c r="B10434" s="17" t="s">
        <v>26034</v>
      </c>
      <c r="C10434" s="9" t="s">
        <v>26032</v>
      </c>
      <c r="D10434" s="9" t="s">
        <v>26033</v>
      </c>
      <c r="E10434" s="9"/>
      <c r="H10434" s="16">
        <v>7178</v>
      </c>
      <c r="I10434" t="s">
        <v>14354</v>
      </c>
      <c r="J10434" t="s">
        <v>14355</v>
      </c>
      <c r="N10434" s="1"/>
    </row>
    <row r="10435" spans="2:14">
      <c r="B10435" s="17">
        <v>7075</v>
      </c>
      <c r="C10435" s="9" t="s">
        <v>14148</v>
      </c>
      <c r="D10435" s="9" t="s">
        <v>14149</v>
      </c>
      <c r="E10435" s="9"/>
      <c r="H10435" s="18" t="s">
        <v>26115</v>
      </c>
      <c r="I10435" s="1" t="s">
        <v>26113</v>
      </c>
      <c r="J10435" s="1" t="s">
        <v>26114</v>
      </c>
      <c r="N10435" s="1"/>
    </row>
    <row r="10436" spans="2:14">
      <c r="B10436" s="17">
        <v>7076</v>
      </c>
      <c r="C10436" s="9" t="s">
        <v>14150</v>
      </c>
      <c r="D10436" s="9" t="s">
        <v>14151</v>
      </c>
      <c r="E10436" s="9"/>
      <c r="H10436" s="16">
        <v>7179</v>
      </c>
      <c r="I10436" t="s">
        <v>14356</v>
      </c>
      <c r="J10436" t="s">
        <v>14357</v>
      </c>
      <c r="N10436" s="1"/>
    </row>
    <row r="10437" spans="2:14">
      <c r="B10437" s="17">
        <v>7077</v>
      </c>
      <c r="C10437" s="9" t="s">
        <v>14152</v>
      </c>
      <c r="D10437" s="9" t="s">
        <v>14153</v>
      </c>
      <c r="E10437" s="9"/>
      <c r="H10437" s="18" t="s">
        <v>26118</v>
      </c>
      <c r="I10437" s="1" t="s">
        <v>26116</v>
      </c>
      <c r="J10437" s="1" t="s">
        <v>26117</v>
      </c>
      <c r="N10437" s="1"/>
    </row>
    <row r="10438" spans="2:14">
      <c r="B10438" s="17">
        <v>7078</v>
      </c>
      <c r="C10438" s="9" t="s">
        <v>14154</v>
      </c>
      <c r="D10438" s="9" t="s">
        <v>14155</v>
      </c>
      <c r="E10438" s="9"/>
      <c r="H10438" s="16">
        <v>7180</v>
      </c>
      <c r="I10438" t="s">
        <v>14358</v>
      </c>
      <c r="J10438" t="s">
        <v>14359</v>
      </c>
      <c r="N10438" s="1"/>
    </row>
    <row r="10439" spans="2:14">
      <c r="B10439" s="17">
        <v>7079</v>
      </c>
      <c r="C10439" s="9" t="s">
        <v>14156</v>
      </c>
      <c r="D10439" s="9" t="s">
        <v>14157</v>
      </c>
      <c r="E10439" s="9"/>
      <c r="H10439" s="18" t="s">
        <v>26121</v>
      </c>
      <c r="I10439" s="1" t="s">
        <v>26119</v>
      </c>
      <c r="J10439" s="1" t="s">
        <v>26120</v>
      </c>
      <c r="N10439" s="1"/>
    </row>
    <row r="10440" spans="2:14">
      <c r="B10440" s="17" t="s">
        <v>26037</v>
      </c>
      <c r="C10440" s="9" t="s">
        <v>26035</v>
      </c>
      <c r="D10440" s="9" t="s">
        <v>26036</v>
      </c>
      <c r="E10440" s="9"/>
      <c r="H10440" s="16">
        <v>7181</v>
      </c>
      <c r="I10440" t="s">
        <v>14360</v>
      </c>
      <c r="J10440" t="s">
        <v>14361</v>
      </c>
      <c r="N10440" s="1"/>
    </row>
    <row r="10441" spans="2:14">
      <c r="B10441" s="17">
        <v>7080</v>
      </c>
      <c r="C10441" s="9" t="s">
        <v>14158</v>
      </c>
      <c r="D10441" s="9" t="s">
        <v>14159</v>
      </c>
      <c r="E10441" s="9"/>
      <c r="H10441" s="18" t="s">
        <v>26124</v>
      </c>
      <c r="I10441" s="1" t="s">
        <v>26122</v>
      </c>
      <c r="J10441" s="1" t="s">
        <v>26123</v>
      </c>
      <c r="N10441" s="1"/>
    </row>
    <row r="10442" spans="2:14">
      <c r="B10442" s="17">
        <v>7081</v>
      </c>
      <c r="C10442" s="9" t="s">
        <v>14160</v>
      </c>
      <c r="D10442" s="9" t="s">
        <v>14161</v>
      </c>
      <c r="E10442" s="9"/>
      <c r="H10442" s="16">
        <v>7182</v>
      </c>
      <c r="I10442" t="s">
        <v>14362</v>
      </c>
      <c r="J10442" t="s">
        <v>14363</v>
      </c>
      <c r="N10442" s="1"/>
    </row>
    <row r="10443" spans="2:14">
      <c r="B10443" s="17">
        <v>7082</v>
      </c>
      <c r="C10443" s="9" t="s">
        <v>14162</v>
      </c>
      <c r="D10443" s="9" t="s">
        <v>14163</v>
      </c>
      <c r="E10443" s="9"/>
      <c r="H10443" s="18" t="s">
        <v>26127</v>
      </c>
      <c r="I10443" s="1" t="s">
        <v>26125</v>
      </c>
      <c r="J10443" s="1" t="s">
        <v>26126</v>
      </c>
      <c r="N10443" s="1"/>
    </row>
    <row r="10444" spans="2:14">
      <c r="B10444" s="17">
        <v>7083</v>
      </c>
      <c r="C10444" s="9" t="s">
        <v>14164</v>
      </c>
      <c r="D10444" s="9" t="s">
        <v>14165</v>
      </c>
      <c r="E10444" s="9"/>
      <c r="H10444" s="16">
        <v>7183</v>
      </c>
      <c r="I10444" t="s">
        <v>14364</v>
      </c>
      <c r="J10444" t="s">
        <v>14365</v>
      </c>
      <c r="N10444" s="1"/>
    </row>
    <row r="10445" spans="2:14">
      <c r="B10445" s="17">
        <v>7084</v>
      </c>
      <c r="C10445" s="9" t="s">
        <v>14166</v>
      </c>
      <c r="D10445" s="9" t="s">
        <v>14167</v>
      </c>
      <c r="E10445" s="9"/>
      <c r="H10445" s="18" t="s">
        <v>26130</v>
      </c>
      <c r="I10445" s="1" t="s">
        <v>26128</v>
      </c>
      <c r="J10445" s="1" t="s">
        <v>26129</v>
      </c>
      <c r="N10445" s="1"/>
    </row>
    <row r="10446" spans="2:14">
      <c r="B10446" s="17">
        <v>7085</v>
      </c>
      <c r="C10446" s="9" t="s">
        <v>14168</v>
      </c>
      <c r="D10446" s="9" t="s">
        <v>14169</v>
      </c>
      <c r="E10446" s="9"/>
      <c r="H10446" s="16">
        <v>7184</v>
      </c>
      <c r="I10446" t="s">
        <v>14366</v>
      </c>
      <c r="J10446" t="s">
        <v>14367</v>
      </c>
      <c r="N10446" s="1"/>
    </row>
    <row r="10447" spans="2:14">
      <c r="B10447" s="17">
        <v>7086</v>
      </c>
      <c r="C10447" s="9" t="s">
        <v>14170</v>
      </c>
      <c r="D10447" s="9" t="s">
        <v>14171</v>
      </c>
      <c r="E10447" s="9"/>
      <c r="H10447" s="18" t="s">
        <v>26133</v>
      </c>
      <c r="I10447" s="1" t="s">
        <v>26131</v>
      </c>
      <c r="J10447" s="1" t="s">
        <v>26132</v>
      </c>
      <c r="N10447" s="1"/>
    </row>
    <row r="10448" spans="2:14">
      <c r="B10448" s="17">
        <v>7087</v>
      </c>
      <c r="C10448" s="9" t="s">
        <v>14172</v>
      </c>
      <c r="D10448" s="9" t="s">
        <v>14173</v>
      </c>
      <c r="E10448" s="9"/>
      <c r="H10448" s="16">
        <v>7185</v>
      </c>
      <c r="I10448" t="s">
        <v>14368</v>
      </c>
      <c r="J10448" t="s">
        <v>14369</v>
      </c>
      <c r="N10448" s="1"/>
    </row>
    <row r="10449" spans="2:14">
      <c r="B10449" s="17">
        <v>7088</v>
      </c>
      <c r="C10449" s="9" t="s">
        <v>14174</v>
      </c>
      <c r="D10449" s="9" t="s">
        <v>14175</v>
      </c>
      <c r="E10449" s="9"/>
      <c r="H10449" s="18" t="s">
        <v>26136</v>
      </c>
      <c r="I10449" s="1" t="s">
        <v>26134</v>
      </c>
      <c r="J10449" s="1" t="s">
        <v>26135</v>
      </c>
      <c r="N10449" s="1"/>
    </row>
    <row r="10450" spans="2:14">
      <c r="B10450" s="17">
        <v>7089</v>
      </c>
      <c r="C10450" s="9" t="s">
        <v>14176</v>
      </c>
      <c r="D10450" s="9" t="s">
        <v>14177</v>
      </c>
      <c r="E10450" s="9"/>
      <c r="H10450" s="16">
        <v>7186</v>
      </c>
      <c r="I10450" t="s">
        <v>14370</v>
      </c>
      <c r="J10450" t="s">
        <v>14371</v>
      </c>
      <c r="N10450" s="1"/>
    </row>
    <row r="10451" spans="2:14">
      <c r="B10451" s="17">
        <v>7090</v>
      </c>
      <c r="C10451" s="9" t="s">
        <v>14178</v>
      </c>
      <c r="D10451" s="9" t="s">
        <v>14179</v>
      </c>
      <c r="E10451" s="9"/>
      <c r="H10451" s="18" t="s">
        <v>26139</v>
      </c>
      <c r="I10451" s="1" t="s">
        <v>26137</v>
      </c>
      <c r="J10451" s="1" t="s">
        <v>26138</v>
      </c>
      <c r="N10451" s="1"/>
    </row>
    <row r="10452" spans="2:14">
      <c r="B10452" s="17">
        <v>7091</v>
      </c>
      <c r="C10452" s="9" t="s">
        <v>14180</v>
      </c>
      <c r="D10452" s="9" t="s">
        <v>14181</v>
      </c>
      <c r="E10452" s="9"/>
      <c r="H10452" s="16">
        <v>7187</v>
      </c>
      <c r="I10452" t="s">
        <v>14372</v>
      </c>
      <c r="J10452" t="s">
        <v>14373</v>
      </c>
      <c r="N10452" s="1"/>
    </row>
    <row r="10453" spans="2:14">
      <c r="B10453" s="17">
        <v>7092</v>
      </c>
      <c r="C10453" s="9" t="s">
        <v>14182</v>
      </c>
      <c r="D10453" s="9" t="s">
        <v>14183</v>
      </c>
      <c r="E10453" s="9"/>
      <c r="H10453" s="16">
        <v>7188</v>
      </c>
      <c r="I10453" t="s">
        <v>14374</v>
      </c>
      <c r="J10453" t="s">
        <v>14375</v>
      </c>
      <c r="N10453" s="1"/>
    </row>
    <row r="10454" spans="2:14">
      <c r="B10454" s="17">
        <v>7093</v>
      </c>
      <c r="C10454" s="9" t="s">
        <v>14184</v>
      </c>
      <c r="D10454" s="9" t="s">
        <v>14185</v>
      </c>
      <c r="E10454" s="9"/>
      <c r="H10454" s="16">
        <v>7189</v>
      </c>
      <c r="I10454" t="s">
        <v>14376</v>
      </c>
      <c r="J10454" t="s">
        <v>14377</v>
      </c>
      <c r="N10454" s="1"/>
    </row>
    <row r="10455" spans="2:14">
      <c r="B10455" s="17" t="s">
        <v>26040</v>
      </c>
      <c r="C10455" s="9" t="s">
        <v>26038</v>
      </c>
      <c r="D10455" s="9" t="s">
        <v>26039</v>
      </c>
      <c r="E10455" s="9"/>
      <c r="H10455" s="16">
        <v>7190</v>
      </c>
      <c r="I10455" t="s">
        <v>14378</v>
      </c>
      <c r="J10455" t="s">
        <v>14379</v>
      </c>
      <c r="N10455" s="1"/>
    </row>
    <row r="10456" spans="2:14">
      <c r="B10456" s="17">
        <v>7094</v>
      </c>
      <c r="C10456" s="9" t="s">
        <v>14186</v>
      </c>
      <c r="D10456" s="9" t="s">
        <v>14187</v>
      </c>
      <c r="E10456" s="9"/>
      <c r="H10456" s="16">
        <v>7191</v>
      </c>
      <c r="I10456" t="s">
        <v>14380</v>
      </c>
      <c r="J10456" t="s">
        <v>14381</v>
      </c>
      <c r="N10456" s="1"/>
    </row>
    <row r="10457" spans="2:14">
      <c r="B10457" s="17" t="s">
        <v>26043</v>
      </c>
      <c r="C10457" s="9" t="s">
        <v>26041</v>
      </c>
      <c r="D10457" s="9" t="s">
        <v>26042</v>
      </c>
      <c r="E10457" s="9"/>
      <c r="H10457" s="16">
        <v>7192</v>
      </c>
      <c r="I10457" t="s">
        <v>14382</v>
      </c>
      <c r="J10457" t="s">
        <v>14383</v>
      </c>
      <c r="N10457" s="1"/>
    </row>
    <row r="10458" spans="2:14">
      <c r="B10458" s="17">
        <v>7095</v>
      </c>
      <c r="C10458" s="9" t="s">
        <v>14188</v>
      </c>
      <c r="D10458" s="9" t="s">
        <v>14189</v>
      </c>
      <c r="E10458" s="9"/>
      <c r="H10458" s="16">
        <v>7193</v>
      </c>
      <c r="I10458" t="s">
        <v>14384</v>
      </c>
      <c r="J10458" t="s">
        <v>14385</v>
      </c>
      <c r="N10458" s="1"/>
    </row>
    <row r="10459" spans="2:14">
      <c r="B10459" s="17" t="s">
        <v>26046</v>
      </c>
      <c r="C10459" s="9" t="s">
        <v>26044</v>
      </c>
      <c r="D10459" s="9" t="s">
        <v>26045</v>
      </c>
      <c r="E10459" s="9"/>
      <c r="H10459" s="16">
        <v>7194</v>
      </c>
      <c r="I10459" t="s">
        <v>14386</v>
      </c>
      <c r="J10459" t="s">
        <v>14387</v>
      </c>
      <c r="N10459" s="1"/>
    </row>
    <row r="10460" spans="2:14">
      <c r="B10460" s="17">
        <v>7096</v>
      </c>
      <c r="C10460" s="9" t="s">
        <v>14190</v>
      </c>
      <c r="D10460" s="9" t="s">
        <v>14191</v>
      </c>
      <c r="E10460" s="9"/>
      <c r="H10460" s="18" t="s">
        <v>26142</v>
      </c>
      <c r="I10460" s="1" t="s">
        <v>26140</v>
      </c>
      <c r="J10460" s="1" t="s">
        <v>26141</v>
      </c>
      <c r="N10460" s="1"/>
    </row>
    <row r="10461" spans="2:14">
      <c r="B10461" s="17" t="s">
        <v>26049</v>
      </c>
      <c r="C10461" s="9" t="s">
        <v>26047</v>
      </c>
      <c r="D10461" s="9" t="s">
        <v>26048</v>
      </c>
      <c r="E10461" s="9"/>
      <c r="H10461" s="16">
        <v>7195</v>
      </c>
      <c r="I10461" t="s">
        <v>14388</v>
      </c>
      <c r="J10461" t="s">
        <v>14389</v>
      </c>
      <c r="N10461" s="1"/>
    </row>
    <row r="10462" spans="2:14">
      <c r="B10462" s="17">
        <v>7097</v>
      </c>
      <c r="C10462" s="9" t="s">
        <v>14192</v>
      </c>
      <c r="D10462" s="9" t="s">
        <v>14193</v>
      </c>
      <c r="E10462" s="9"/>
      <c r="H10462" s="16">
        <v>7196</v>
      </c>
      <c r="I10462" t="s">
        <v>14390</v>
      </c>
      <c r="J10462" t="s">
        <v>14391</v>
      </c>
      <c r="N10462" s="1"/>
    </row>
    <row r="10463" spans="2:14">
      <c r="B10463" s="17" t="s">
        <v>26052</v>
      </c>
      <c r="C10463" s="9" t="s">
        <v>26050</v>
      </c>
      <c r="D10463" s="9" t="s">
        <v>26051</v>
      </c>
      <c r="E10463" s="9"/>
      <c r="H10463" s="16">
        <v>7197</v>
      </c>
      <c r="I10463" t="s">
        <v>14392</v>
      </c>
      <c r="J10463" t="s">
        <v>14393</v>
      </c>
      <c r="N10463" s="1"/>
    </row>
    <row r="10464" spans="2:14">
      <c r="B10464" s="17">
        <v>7098</v>
      </c>
      <c r="C10464" s="9" t="s">
        <v>14194</v>
      </c>
      <c r="D10464" s="9" t="s">
        <v>14195</v>
      </c>
      <c r="E10464" s="9"/>
      <c r="H10464" s="16">
        <v>7198</v>
      </c>
      <c r="I10464" t="s">
        <v>14394</v>
      </c>
      <c r="J10464" t="s">
        <v>14395</v>
      </c>
      <c r="N10464" s="1"/>
    </row>
    <row r="10465" spans="2:14">
      <c r="B10465" s="17">
        <v>7099</v>
      </c>
      <c r="C10465" s="9" t="s">
        <v>14196</v>
      </c>
      <c r="D10465" s="9" t="s">
        <v>14197</v>
      </c>
      <c r="E10465" s="9"/>
      <c r="H10465" s="16">
        <v>7199</v>
      </c>
      <c r="I10465" t="s">
        <v>14396</v>
      </c>
      <c r="J10465" t="s">
        <v>14397</v>
      </c>
      <c r="N10465" s="1"/>
    </row>
    <row r="10466" spans="2:14">
      <c r="B10466" s="17" t="s">
        <v>26055</v>
      </c>
      <c r="C10466" s="9" t="s">
        <v>26053</v>
      </c>
      <c r="D10466" s="9" t="s">
        <v>26054</v>
      </c>
      <c r="E10466" s="9"/>
      <c r="H10466" s="16">
        <v>7200</v>
      </c>
      <c r="I10466" t="s">
        <v>14398</v>
      </c>
      <c r="J10466" t="s">
        <v>14399</v>
      </c>
      <c r="N10466" s="1"/>
    </row>
    <row r="10467" spans="2:14">
      <c r="B10467" s="17">
        <v>7100</v>
      </c>
      <c r="C10467" s="9" t="s">
        <v>14198</v>
      </c>
      <c r="D10467" s="9" t="s">
        <v>14199</v>
      </c>
      <c r="E10467" s="9"/>
      <c r="H10467" s="16">
        <v>7201</v>
      </c>
      <c r="I10467" t="s">
        <v>14400</v>
      </c>
      <c r="J10467" t="s">
        <v>14401</v>
      </c>
      <c r="N10467" s="1"/>
    </row>
    <row r="10468" spans="2:14">
      <c r="B10468" s="17">
        <v>7101</v>
      </c>
      <c r="C10468" s="9" t="s">
        <v>14200</v>
      </c>
      <c r="D10468" s="9" t="s">
        <v>14201</v>
      </c>
      <c r="E10468" s="9"/>
      <c r="H10468" s="16">
        <v>7202</v>
      </c>
      <c r="I10468" t="s">
        <v>14402</v>
      </c>
      <c r="J10468" t="s">
        <v>14403</v>
      </c>
      <c r="N10468" s="1"/>
    </row>
    <row r="10469" spans="2:14">
      <c r="B10469" s="17">
        <v>7102</v>
      </c>
      <c r="C10469" s="9" t="s">
        <v>14202</v>
      </c>
      <c r="D10469" s="9" t="s">
        <v>14203</v>
      </c>
      <c r="E10469" s="9"/>
      <c r="H10469" s="16">
        <v>7203</v>
      </c>
      <c r="I10469" t="s">
        <v>14404</v>
      </c>
      <c r="J10469" t="s">
        <v>14405</v>
      </c>
      <c r="N10469" s="1"/>
    </row>
    <row r="10470" spans="2:14">
      <c r="B10470" s="17">
        <v>7103</v>
      </c>
      <c r="C10470" s="9" t="s">
        <v>14204</v>
      </c>
      <c r="D10470" s="9" t="s">
        <v>14205</v>
      </c>
      <c r="E10470" s="9"/>
      <c r="H10470" s="16">
        <v>7204</v>
      </c>
      <c r="I10470" t="s">
        <v>14406</v>
      </c>
      <c r="J10470" t="s">
        <v>14407</v>
      </c>
      <c r="N10470" s="1"/>
    </row>
    <row r="10471" spans="2:14">
      <c r="B10471" s="17">
        <v>7104</v>
      </c>
      <c r="C10471" s="9" t="s">
        <v>14206</v>
      </c>
      <c r="D10471" s="9" t="s">
        <v>14207</v>
      </c>
      <c r="E10471" s="9"/>
      <c r="H10471" s="16">
        <v>7205</v>
      </c>
      <c r="I10471" t="s">
        <v>14408</v>
      </c>
      <c r="J10471" t="s">
        <v>14409</v>
      </c>
      <c r="N10471" s="1"/>
    </row>
    <row r="10472" spans="2:14">
      <c r="B10472" s="17">
        <v>7105</v>
      </c>
      <c r="C10472" s="9" t="s">
        <v>14208</v>
      </c>
      <c r="D10472" s="9" t="s">
        <v>14209</v>
      </c>
      <c r="E10472" s="9"/>
      <c r="H10472" s="18" t="s">
        <v>26145</v>
      </c>
      <c r="I10472" s="1" t="s">
        <v>26143</v>
      </c>
      <c r="J10472" s="1" t="s">
        <v>26144</v>
      </c>
      <c r="N10472" s="1"/>
    </row>
    <row r="10473" spans="2:14">
      <c r="B10473" s="17">
        <v>7106</v>
      </c>
      <c r="C10473" s="9" t="s">
        <v>14210</v>
      </c>
      <c r="D10473" s="9" t="s">
        <v>14211</v>
      </c>
      <c r="E10473" s="9"/>
      <c r="H10473" s="16">
        <v>7206</v>
      </c>
      <c r="I10473" t="s">
        <v>14410</v>
      </c>
      <c r="J10473" t="s">
        <v>14411</v>
      </c>
      <c r="N10473" s="1"/>
    </row>
    <row r="10474" spans="2:14">
      <c r="B10474" s="17">
        <v>7107</v>
      </c>
      <c r="C10474" s="9" t="s">
        <v>14212</v>
      </c>
      <c r="D10474" s="9" t="s">
        <v>14213</v>
      </c>
      <c r="E10474" s="9"/>
      <c r="H10474" s="16">
        <v>7207</v>
      </c>
      <c r="I10474" t="s">
        <v>14412</v>
      </c>
      <c r="J10474" t="s">
        <v>14413</v>
      </c>
      <c r="N10474" s="1"/>
    </row>
    <row r="10475" spans="2:14">
      <c r="B10475" s="17">
        <v>7108</v>
      </c>
      <c r="C10475" s="9" t="s">
        <v>14214</v>
      </c>
      <c r="D10475" s="9" t="s">
        <v>14215</v>
      </c>
      <c r="E10475" s="9"/>
      <c r="H10475" s="16">
        <v>7208</v>
      </c>
      <c r="I10475" t="s">
        <v>14414</v>
      </c>
      <c r="J10475" t="s">
        <v>14415</v>
      </c>
      <c r="N10475" s="1"/>
    </row>
    <row r="10476" spans="2:14">
      <c r="B10476" s="17">
        <v>7109</v>
      </c>
      <c r="C10476" s="9" t="s">
        <v>14216</v>
      </c>
      <c r="D10476" s="9" t="s">
        <v>14217</v>
      </c>
      <c r="E10476" s="9"/>
      <c r="H10476" s="16">
        <v>7209</v>
      </c>
      <c r="I10476" t="s">
        <v>14416</v>
      </c>
      <c r="J10476" t="s">
        <v>14417</v>
      </c>
      <c r="N10476" s="1"/>
    </row>
    <row r="10477" spans="2:14">
      <c r="B10477" s="17">
        <v>7110</v>
      </c>
      <c r="C10477" s="9" t="s">
        <v>14218</v>
      </c>
      <c r="D10477" s="9" t="s">
        <v>14219</v>
      </c>
      <c r="E10477" s="9"/>
      <c r="H10477" s="18" t="s">
        <v>26148</v>
      </c>
      <c r="I10477" s="1" t="s">
        <v>26146</v>
      </c>
      <c r="J10477" s="1" t="s">
        <v>26147</v>
      </c>
      <c r="N10477" s="1"/>
    </row>
    <row r="10478" spans="2:14">
      <c r="B10478" s="17">
        <v>7111</v>
      </c>
      <c r="C10478" s="9" t="s">
        <v>14220</v>
      </c>
      <c r="D10478" s="9" t="s">
        <v>14221</v>
      </c>
      <c r="E10478" s="9"/>
      <c r="H10478" s="16">
        <v>7210</v>
      </c>
      <c r="I10478" t="s">
        <v>14418</v>
      </c>
      <c r="J10478" t="s">
        <v>14419</v>
      </c>
      <c r="N10478" s="1"/>
    </row>
    <row r="10479" spans="2:14">
      <c r="B10479" s="17">
        <v>7112</v>
      </c>
      <c r="C10479" s="9" t="s">
        <v>14222</v>
      </c>
      <c r="D10479" s="9" t="s">
        <v>14223</v>
      </c>
      <c r="E10479" s="9"/>
      <c r="H10479" s="18" t="s">
        <v>26151</v>
      </c>
      <c r="I10479" s="1" t="s">
        <v>26149</v>
      </c>
      <c r="J10479" s="1" t="s">
        <v>26150</v>
      </c>
      <c r="N10479" s="1"/>
    </row>
    <row r="10480" spans="2:14">
      <c r="B10480" s="17">
        <v>7113</v>
      </c>
      <c r="C10480" s="9" t="s">
        <v>14224</v>
      </c>
      <c r="D10480" s="9" t="s">
        <v>14225</v>
      </c>
      <c r="E10480" s="9"/>
      <c r="H10480" s="16">
        <v>7211</v>
      </c>
      <c r="I10480" t="s">
        <v>14420</v>
      </c>
      <c r="J10480" t="s">
        <v>14421</v>
      </c>
      <c r="N10480" s="1"/>
    </row>
    <row r="10481" spans="2:14">
      <c r="B10481" s="17">
        <v>7114</v>
      </c>
      <c r="C10481" s="9" t="s">
        <v>14226</v>
      </c>
      <c r="D10481" s="9" t="s">
        <v>14227</v>
      </c>
      <c r="E10481" s="9"/>
      <c r="H10481" s="16">
        <v>7212</v>
      </c>
      <c r="I10481" t="s">
        <v>14422</v>
      </c>
      <c r="J10481" t="s">
        <v>14423</v>
      </c>
      <c r="N10481" s="1"/>
    </row>
    <row r="10482" spans="2:14">
      <c r="B10482" s="17" t="s">
        <v>26058</v>
      </c>
      <c r="C10482" s="9" t="s">
        <v>26056</v>
      </c>
      <c r="D10482" s="9" t="s">
        <v>26057</v>
      </c>
      <c r="E10482" s="9"/>
      <c r="H10482" s="16">
        <v>7213</v>
      </c>
      <c r="I10482" t="s">
        <v>14424</v>
      </c>
      <c r="J10482" t="s">
        <v>14425</v>
      </c>
      <c r="N10482" s="1"/>
    </row>
    <row r="10483" spans="2:14">
      <c r="B10483" s="17">
        <v>7115</v>
      </c>
      <c r="C10483" s="9" t="s">
        <v>14228</v>
      </c>
      <c r="D10483" s="9" t="s">
        <v>14229</v>
      </c>
      <c r="E10483" s="9"/>
      <c r="H10483" s="16">
        <v>7214</v>
      </c>
      <c r="I10483" t="s">
        <v>14426</v>
      </c>
      <c r="J10483" t="s">
        <v>14427</v>
      </c>
      <c r="N10483" s="1"/>
    </row>
    <row r="10484" spans="2:14">
      <c r="B10484" s="17">
        <v>7116</v>
      </c>
      <c r="C10484" s="9" t="s">
        <v>14230</v>
      </c>
      <c r="D10484" s="9" t="s">
        <v>14231</v>
      </c>
      <c r="E10484" s="9"/>
      <c r="H10484" s="18" t="s">
        <v>26154</v>
      </c>
      <c r="I10484" s="1" t="s">
        <v>26152</v>
      </c>
      <c r="J10484" s="1" t="s">
        <v>26153</v>
      </c>
      <c r="N10484" s="1"/>
    </row>
    <row r="10485" spans="2:14">
      <c r="B10485" s="17">
        <v>7117</v>
      </c>
      <c r="C10485" s="9" t="s">
        <v>14232</v>
      </c>
      <c r="D10485" s="9" t="s">
        <v>14233</v>
      </c>
      <c r="E10485" s="9"/>
      <c r="H10485" s="16">
        <v>7215</v>
      </c>
      <c r="I10485" t="s">
        <v>14428</v>
      </c>
      <c r="J10485" t="s">
        <v>14429</v>
      </c>
      <c r="N10485" s="1"/>
    </row>
    <row r="10486" spans="2:14">
      <c r="B10486" s="17" t="s">
        <v>26061</v>
      </c>
      <c r="C10486" s="9" t="s">
        <v>26059</v>
      </c>
      <c r="D10486" s="9" t="s">
        <v>26060</v>
      </c>
      <c r="E10486" s="9"/>
      <c r="H10486" s="16">
        <v>7216</v>
      </c>
      <c r="I10486" t="s">
        <v>14430</v>
      </c>
      <c r="J10486" t="s">
        <v>14431</v>
      </c>
      <c r="N10486" s="1"/>
    </row>
    <row r="10487" spans="2:14">
      <c r="B10487" s="17">
        <v>7118</v>
      </c>
      <c r="C10487" s="9" t="s">
        <v>14234</v>
      </c>
      <c r="D10487" s="9" t="s">
        <v>14235</v>
      </c>
      <c r="E10487" s="9"/>
      <c r="H10487" s="16">
        <v>7217</v>
      </c>
      <c r="I10487" t="s">
        <v>14432</v>
      </c>
      <c r="J10487" t="s">
        <v>14433</v>
      </c>
      <c r="N10487" s="1"/>
    </row>
    <row r="10488" spans="2:14">
      <c r="B10488" s="17">
        <v>7119</v>
      </c>
      <c r="C10488" s="9" t="s">
        <v>14236</v>
      </c>
      <c r="D10488" s="9" t="s">
        <v>14237</v>
      </c>
      <c r="E10488" s="9"/>
      <c r="H10488" s="16">
        <v>7218</v>
      </c>
      <c r="I10488" t="s">
        <v>14434</v>
      </c>
      <c r="J10488" t="s">
        <v>14435</v>
      </c>
      <c r="N10488" s="1"/>
    </row>
    <row r="10489" spans="2:14">
      <c r="B10489" s="17" t="s">
        <v>26064</v>
      </c>
      <c r="C10489" s="9" t="s">
        <v>26062</v>
      </c>
      <c r="D10489" s="9" t="s">
        <v>26063</v>
      </c>
      <c r="E10489" s="9"/>
      <c r="H10489" s="16">
        <v>7219</v>
      </c>
      <c r="I10489" t="s">
        <v>14436</v>
      </c>
      <c r="J10489" t="s">
        <v>14437</v>
      </c>
      <c r="N10489" s="1"/>
    </row>
    <row r="10490" spans="2:14">
      <c r="B10490" s="17">
        <v>7120</v>
      </c>
      <c r="C10490" s="9" t="s">
        <v>14238</v>
      </c>
      <c r="D10490" s="9" t="s">
        <v>14239</v>
      </c>
      <c r="E10490" s="9"/>
      <c r="H10490" s="16">
        <v>7220</v>
      </c>
      <c r="I10490" t="s">
        <v>14438</v>
      </c>
      <c r="J10490" t="s">
        <v>14439</v>
      </c>
      <c r="N10490" s="1"/>
    </row>
    <row r="10491" spans="2:14">
      <c r="B10491" s="17">
        <v>7121</v>
      </c>
      <c r="C10491" s="9" t="s">
        <v>14240</v>
      </c>
      <c r="D10491" s="9" t="s">
        <v>14241</v>
      </c>
      <c r="E10491" s="9"/>
      <c r="H10491" s="16">
        <v>7221</v>
      </c>
      <c r="I10491" t="s">
        <v>14440</v>
      </c>
      <c r="J10491" t="s">
        <v>14441</v>
      </c>
      <c r="N10491" s="1"/>
    </row>
    <row r="10492" spans="2:14">
      <c r="B10492" s="17" t="s">
        <v>26067</v>
      </c>
      <c r="C10492" s="9" t="s">
        <v>26065</v>
      </c>
      <c r="D10492" s="9" t="s">
        <v>26066</v>
      </c>
      <c r="E10492" s="9"/>
      <c r="H10492" s="18" t="s">
        <v>26157</v>
      </c>
      <c r="I10492" s="1" t="s">
        <v>26155</v>
      </c>
      <c r="J10492" s="1" t="s">
        <v>26156</v>
      </c>
      <c r="N10492" s="1"/>
    </row>
    <row r="10493" spans="2:14">
      <c r="B10493" s="17">
        <v>7122</v>
      </c>
      <c r="C10493" s="9" t="s">
        <v>14242</v>
      </c>
      <c r="D10493" s="9" t="s">
        <v>14243</v>
      </c>
      <c r="E10493" s="9"/>
      <c r="H10493" s="16">
        <v>7222</v>
      </c>
      <c r="I10493" t="s">
        <v>14442</v>
      </c>
      <c r="J10493" t="s">
        <v>14443</v>
      </c>
      <c r="N10493" s="1"/>
    </row>
    <row r="10494" spans="2:14">
      <c r="B10494" s="17">
        <v>7123</v>
      </c>
      <c r="C10494" s="9" t="s">
        <v>14244</v>
      </c>
      <c r="D10494" s="9" t="s">
        <v>14245</v>
      </c>
      <c r="E10494" s="9"/>
      <c r="H10494" s="16">
        <v>7223</v>
      </c>
      <c r="I10494" t="s">
        <v>14444</v>
      </c>
      <c r="J10494" t="s">
        <v>14445</v>
      </c>
      <c r="N10494" s="1"/>
    </row>
    <row r="10495" spans="2:14">
      <c r="B10495" s="17">
        <v>7124</v>
      </c>
      <c r="C10495" s="9" t="s">
        <v>14246</v>
      </c>
      <c r="D10495" s="9" t="s">
        <v>14247</v>
      </c>
      <c r="E10495" s="9"/>
      <c r="H10495" s="16">
        <v>7224</v>
      </c>
      <c r="I10495" t="s">
        <v>14446</v>
      </c>
      <c r="J10495" t="s">
        <v>14447</v>
      </c>
      <c r="N10495" s="1"/>
    </row>
    <row r="10496" spans="2:14">
      <c r="B10496" s="17">
        <v>7125</v>
      </c>
      <c r="C10496" s="9" t="s">
        <v>14248</v>
      </c>
      <c r="D10496" s="9" t="s">
        <v>14249</v>
      </c>
      <c r="E10496" s="9"/>
      <c r="H10496" s="18" t="s">
        <v>26160</v>
      </c>
      <c r="I10496" s="1" t="s">
        <v>26158</v>
      </c>
      <c r="J10496" s="1" t="s">
        <v>26159</v>
      </c>
      <c r="N10496" s="1"/>
    </row>
    <row r="10497" spans="2:14">
      <c r="B10497" s="17" t="s">
        <v>26070</v>
      </c>
      <c r="C10497" s="9" t="s">
        <v>26068</v>
      </c>
      <c r="D10497" s="9" t="s">
        <v>26069</v>
      </c>
      <c r="E10497" s="9"/>
      <c r="H10497" s="16">
        <v>7225</v>
      </c>
      <c r="I10497" t="s">
        <v>14448</v>
      </c>
      <c r="J10497" t="s">
        <v>14449</v>
      </c>
      <c r="N10497" s="1"/>
    </row>
    <row r="10498" spans="2:14">
      <c r="B10498" s="17">
        <v>7126</v>
      </c>
      <c r="C10498" s="9" t="s">
        <v>14250</v>
      </c>
      <c r="D10498" s="9" t="s">
        <v>14251</v>
      </c>
      <c r="E10498" s="9"/>
      <c r="G10498" s="16" t="s">
        <v>17998</v>
      </c>
      <c r="H10498" s="16">
        <v>7226</v>
      </c>
      <c r="I10498" t="s">
        <v>14450</v>
      </c>
      <c r="J10498" t="s">
        <v>14451</v>
      </c>
      <c r="N10498" s="1"/>
    </row>
    <row r="10499" spans="2:14">
      <c r="B10499" s="17">
        <v>7127</v>
      </c>
      <c r="C10499" s="9" t="s">
        <v>14252</v>
      </c>
      <c r="D10499" s="9" t="s">
        <v>14253</v>
      </c>
      <c r="E10499" s="9"/>
      <c r="H10499" s="16">
        <v>7227</v>
      </c>
      <c r="I10499" t="s">
        <v>14452</v>
      </c>
      <c r="J10499" t="s">
        <v>14453</v>
      </c>
      <c r="N10499" s="1"/>
    </row>
    <row r="10500" spans="2:14">
      <c r="B10500" s="17">
        <v>7128</v>
      </c>
      <c r="C10500" s="9" t="s">
        <v>14254</v>
      </c>
      <c r="D10500" s="9" t="s">
        <v>14255</v>
      </c>
      <c r="E10500" s="9"/>
      <c r="H10500" s="18" t="s">
        <v>26163</v>
      </c>
      <c r="I10500" s="1" t="s">
        <v>26161</v>
      </c>
      <c r="J10500" s="1" t="s">
        <v>26162</v>
      </c>
      <c r="N10500" s="1"/>
    </row>
    <row r="10501" spans="2:14">
      <c r="B10501" s="17">
        <v>7129</v>
      </c>
      <c r="C10501" s="9" t="s">
        <v>14256</v>
      </c>
      <c r="D10501" s="9" t="s">
        <v>14257</v>
      </c>
      <c r="E10501" s="9"/>
      <c r="H10501" s="16">
        <v>7228</v>
      </c>
      <c r="I10501" t="s">
        <v>14454</v>
      </c>
      <c r="J10501" t="s">
        <v>14455</v>
      </c>
      <c r="N10501" s="1"/>
    </row>
    <row r="10502" spans="2:14">
      <c r="B10502" s="17">
        <v>7130</v>
      </c>
      <c r="C10502" s="9" t="s">
        <v>14258</v>
      </c>
      <c r="D10502" s="9" t="s">
        <v>14259</v>
      </c>
      <c r="E10502" s="9"/>
      <c r="H10502" s="16">
        <v>7229</v>
      </c>
      <c r="I10502" t="s">
        <v>14456</v>
      </c>
      <c r="J10502" t="s">
        <v>14457</v>
      </c>
      <c r="N10502" s="1"/>
    </row>
    <row r="10503" spans="2:14">
      <c r="B10503" s="17">
        <v>7131</v>
      </c>
      <c r="C10503" s="9" t="s">
        <v>14260</v>
      </c>
      <c r="D10503" s="9" t="s">
        <v>14261</v>
      </c>
      <c r="E10503" s="9"/>
      <c r="H10503" s="16">
        <v>7230</v>
      </c>
      <c r="I10503" t="s">
        <v>14458</v>
      </c>
      <c r="J10503" t="s">
        <v>14459</v>
      </c>
      <c r="N10503" s="1"/>
    </row>
    <row r="10504" spans="2:14">
      <c r="B10504" s="17">
        <v>7132</v>
      </c>
      <c r="C10504" s="9" t="s">
        <v>14262</v>
      </c>
      <c r="D10504" s="9" t="s">
        <v>14263</v>
      </c>
      <c r="E10504" s="9"/>
      <c r="H10504" s="16">
        <v>7231</v>
      </c>
      <c r="I10504" t="s">
        <v>14460</v>
      </c>
      <c r="J10504" t="s">
        <v>14461</v>
      </c>
      <c r="N10504" s="1"/>
    </row>
    <row r="10505" spans="2:14">
      <c r="B10505" s="17" t="s">
        <v>26073</v>
      </c>
      <c r="C10505" s="9" t="s">
        <v>26071</v>
      </c>
      <c r="D10505" s="9" t="s">
        <v>26072</v>
      </c>
      <c r="E10505" s="9"/>
      <c r="H10505" s="16">
        <v>7232</v>
      </c>
      <c r="I10505" t="s">
        <v>14462</v>
      </c>
      <c r="J10505" t="s">
        <v>14463</v>
      </c>
      <c r="N10505" s="1"/>
    </row>
    <row r="10506" spans="2:14">
      <c r="B10506" s="17">
        <v>7133</v>
      </c>
      <c r="C10506" s="9" t="s">
        <v>14264</v>
      </c>
      <c r="D10506" s="9" t="s">
        <v>14265</v>
      </c>
      <c r="E10506" s="9"/>
      <c r="H10506" s="16">
        <v>7233</v>
      </c>
      <c r="I10506" t="s">
        <v>14464</v>
      </c>
      <c r="J10506" t="s">
        <v>14465</v>
      </c>
      <c r="N10506" s="1"/>
    </row>
    <row r="10507" spans="2:14">
      <c r="B10507" s="17">
        <v>7134</v>
      </c>
      <c r="C10507" s="9" t="s">
        <v>14266</v>
      </c>
      <c r="D10507" s="9" t="s">
        <v>14267</v>
      </c>
      <c r="E10507" s="9"/>
      <c r="H10507" s="16">
        <v>7234</v>
      </c>
      <c r="I10507" t="s">
        <v>14466</v>
      </c>
      <c r="J10507" t="s">
        <v>14467</v>
      </c>
      <c r="N10507" s="1"/>
    </row>
    <row r="10508" spans="2:14">
      <c r="B10508" s="17">
        <v>7135</v>
      </c>
      <c r="C10508" s="9" t="s">
        <v>14268</v>
      </c>
      <c r="D10508" s="9" t="s">
        <v>14269</v>
      </c>
      <c r="E10508" s="9"/>
      <c r="H10508" s="18" t="s">
        <v>26166</v>
      </c>
      <c r="I10508" s="1" t="s">
        <v>26164</v>
      </c>
      <c r="J10508" s="1" t="s">
        <v>26165</v>
      </c>
      <c r="N10508" s="1"/>
    </row>
    <row r="10509" spans="2:14">
      <c r="B10509" s="17" t="s">
        <v>26076</v>
      </c>
      <c r="C10509" s="9" t="s">
        <v>26074</v>
      </c>
      <c r="D10509" s="9" t="s">
        <v>26075</v>
      </c>
      <c r="E10509" s="9"/>
      <c r="H10509" s="16">
        <v>7235</v>
      </c>
      <c r="I10509" t="s">
        <v>14468</v>
      </c>
      <c r="J10509" t="s">
        <v>14469</v>
      </c>
      <c r="N10509" s="1"/>
    </row>
    <row r="10510" spans="2:14">
      <c r="B10510" s="17">
        <v>7136</v>
      </c>
      <c r="C10510" s="9" t="s">
        <v>14270</v>
      </c>
      <c r="D10510" s="9" t="s">
        <v>14271</v>
      </c>
      <c r="E10510" s="9"/>
      <c r="H10510" s="16">
        <v>7236</v>
      </c>
      <c r="I10510" t="s">
        <v>14470</v>
      </c>
      <c r="J10510" t="s">
        <v>14471</v>
      </c>
      <c r="N10510" s="1"/>
    </row>
    <row r="10511" spans="2:14">
      <c r="B10511" s="17">
        <v>7137</v>
      </c>
      <c r="C10511" s="9" t="s">
        <v>14272</v>
      </c>
      <c r="D10511" s="9" t="s">
        <v>14273</v>
      </c>
      <c r="E10511" s="9"/>
      <c r="H10511" s="16">
        <v>7237</v>
      </c>
      <c r="I10511" t="s">
        <v>14472</v>
      </c>
      <c r="J10511" t="s">
        <v>14473</v>
      </c>
      <c r="N10511" s="1"/>
    </row>
    <row r="10512" spans="2:14">
      <c r="B10512" s="17">
        <v>7138</v>
      </c>
      <c r="C10512" s="9" t="s">
        <v>14274</v>
      </c>
      <c r="D10512" s="9" t="s">
        <v>14275</v>
      </c>
      <c r="E10512" s="9"/>
      <c r="H10512" s="16">
        <v>7238</v>
      </c>
      <c r="I10512" t="s">
        <v>14474</v>
      </c>
      <c r="J10512" t="s">
        <v>14475</v>
      </c>
      <c r="N10512" s="1"/>
    </row>
    <row r="10513" spans="2:14">
      <c r="B10513" s="17" t="s">
        <v>26079</v>
      </c>
      <c r="C10513" s="9" t="s">
        <v>26077</v>
      </c>
      <c r="D10513" s="9" t="s">
        <v>26078</v>
      </c>
      <c r="E10513" s="9"/>
      <c r="H10513" s="16">
        <v>7239</v>
      </c>
      <c r="I10513" t="s">
        <v>14476</v>
      </c>
      <c r="J10513" t="s">
        <v>14477</v>
      </c>
      <c r="N10513" s="1"/>
    </row>
    <row r="10514" spans="2:14">
      <c r="B10514" s="17">
        <v>7139</v>
      </c>
      <c r="C10514" s="9" t="s">
        <v>14276</v>
      </c>
      <c r="D10514" s="9" t="s">
        <v>14277</v>
      </c>
      <c r="E10514" s="9"/>
      <c r="H10514" s="16">
        <v>7240</v>
      </c>
      <c r="I10514" t="s">
        <v>14478</v>
      </c>
      <c r="J10514" t="s">
        <v>14479</v>
      </c>
      <c r="N10514" s="1"/>
    </row>
    <row r="10515" spans="2:14">
      <c r="B10515" s="17">
        <v>7140</v>
      </c>
      <c r="C10515" s="9" t="s">
        <v>14278</v>
      </c>
      <c r="D10515" s="9" t="s">
        <v>14279</v>
      </c>
      <c r="E10515" s="9"/>
      <c r="H10515" s="16">
        <v>7241</v>
      </c>
      <c r="I10515" t="s">
        <v>14480</v>
      </c>
      <c r="J10515" t="s">
        <v>14481</v>
      </c>
      <c r="N10515" s="1"/>
    </row>
    <row r="10516" spans="2:14">
      <c r="B10516" s="17">
        <v>7141</v>
      </c>
      <c r="C10516" s="9" t="s">
        <v>14280</v>
      </c>
      <c r="D10516" s="9" t="s">
        <v>14281</v>
      </c>
      <c r="E10516" s="9"/>
      <c r="H10516" s="18" t="s">
        <v>26169</v>
      </c>
      <c r="I10516" s="1" t="s">
        <v>26167</v>
      </c>
      <c r="J10516" s="1" t="s">
        <v>26168</v>
      </c>
      <c r="N10516" s="1"/>
    </row>
    <row r="10517" spans="2:14">
      <c r="B10517" s="17">
        <v>7142</v>
      </c>
      <c r="C10517" s="9" t="s">
        <v>14282</v>
      </c>
      <c r="D10517" s="9" t="s">
        <v>14283</v>
      </c>
      <c r="E10517" s="9"/>
      <c r="H10517" s="16">
        <v>7242</v>
      </c>
      <c r="I10517" t="s">
        <v>14482</v>
      </c>
      <c r="J10517" t="s">
        <v>14483</v>
      </c>
      <c r="N10517" s="1"/>
    </row>
    <row r="10518" spans="2:14">
      <c r="B10518" s="17">
        <v>7143</v>
      </c>
      <c r="C10518" s="9" t="s">
        <v>14284</v>
      </c>
      <c r="D10518" s="9" t="s">
        <v>14285</v>
      </c>
      <c r="E10518" s="9"/>
      <c r="H10518" s="16">
        <v>7243</v>
      </c>
      <c r="I10518" t="s">
        <v>14484</v>
      </c>
      <c r="J10518" t="s">
        <v>14485</v>
      </c>
      <c r="N10518" s="1"/>
    </row>
    <row r="10519" spans="2:14">
      <c r="B10519" s="17">
        <v>7144</v>
      </c>
      <c r="C10519" s="9" t="s">
        <v>14286</v>
      </c>
      <c r="D10519" s="9" t="s">
        <v>14287</v>
      </c>
      <c r="E10519" s="9"/>
      <c r="H10519" s="16">
        <v>7244</v>
      </c>
      <c r="I10519" t="s">
        <v>14486</v>
      </c>
      <c r="J10519" t="s">
        <v>14487</v>
      </c>
      <c r="N10519" s="1"/>
    </row>
    <row r="10520" spans="2:14">
      <c r="B10520" s="17" t="s">
        <v>26082</v>
      </c>
      <c r="C10520" s="9" t="s">
        <v>26080</v>
      </c>
      <c r="D10520" s="9" t="s">
        <v>26081</v>
      </c>
      <c r="E10520" s="9"/>
      <c r="H10520" s="16">
        <v>7245</v>
      </c>
      <c r="I10520" t="s">
        <v>14488</v>
      </c>
      <c r="J10520" t="s">
        <v>14489</v>
      </c>
      <c r="N10520" s="1"/>
    </row>
    <row r="10521" spans="2:14">
      <c r="B10521" s="17">
        <v>7145</v>
      </c>
      <c r="C10521" s="9" t="s">
        <v>14288</v>
      </c>
      <c r="D10521" s="9" t="s">
        <v>14289</v>
      </c>
      <c r="E10521" s="9"/>
      <c r="H10521" s="16">
        <v>7246</v>
      </c>
      <c r="I10521" t="s">
        <v>14490</v>
      </c>
      <c r="J10521" t="s">
        <v>14491</v>
      </c>
      <c r="N10521" s="1"/>
    </row>
    <row r="10522" spans="2:14">
      <c r="B10522" s="17">
        <v>7146</v>
      </c>
      <c r="C10522" s="9" t="s">
        <v>14290</v>
      </c>
      <c r="D10522" s="9" t="s">
        <v>14291</v>
      </c>
      <c r="E10522" s="9"/>
      <c r="H10522" s="16">
        <v>7247</v>
      </c>
      <c r="I10522" t="s">
        <v>14492</v>
      </c>
      <c r="J10522" t="s">
        <v>14493</v>
      </c>
      <c r="N10522" s="1"/>
    </row>
    <row r="10523" spans="2:14">
      <c r="B10523" s="17" t="s">
        <v>26085</v>
      </c>
      <c r="C10523" s="9" t="s">
        <v>26083</v>
      </c>
      <c r="D10523" s="9" t="s">
        <v>26084</v>
      </c>
      <c r="E10523" s="9"/>
      <c r="H10523" s="16">
        <v>7248</v>
      </c>
      <c r="I10523" t="s">
        <v>14494</v>
      </c>
      <c r="J10523" t="s">
        <v>14495</v>
      </c>
      <c r="N10523" s="1"/>
    </row>
    <row r="10524" spans="2:14">
      <c r="B10524" s="17">
        <v>7147</v>
      </c>
      <c r="C10524" s="9" t="s">
        <v>14292</v>
      </c>
      <c r="D10524" s="9" t="s">
        <v>14293</v>
      </c>
      <c r="E10524" s="9"/>
      <c r="H10524" s="16">
        <v>7249</v>
      </c>
      <c r="I10524" t="s">
        <v>14496</v>
      </c>
      <c r="J10524" t="s">
        <v>14497</v>
      </c>
      <c r="N10524" s="1"/>
    </row>
    <row r="10525" spans="2:14">
      <c r="B10525" s="17" t="s">
        <v>26088</v>
      </c>
      <c r="C10525" s="9" t="s">
        <v>26086</v>
      </c>
      <c r="D10525" s="9" t="s">
        <v>26087</v>
      </c>
      <c r="E10525" s="9"/>
      <c r="H10525" s="18" t="s">
        <v>26172</v>
      </c>
      <c r="I10525" s="1" t="s">
        <v>26170</v>
      </c>
      <c r="J10525" s="1" t="s">
        <v>26171</v>
      </c>
      <c r="N10525" s="1"/>
    </row>
    <row r="10526" spans="2:14">
      <c r="B10526" s="17">
        <v>7148</v>
      </c>
      <c r="C10526" s="9" t="s">
        <v>14294</v>
      </c>
      <c r="D10526" s="9" t="s">
        <v>14295</v>
      </c>
      <c r="E10526" s="9"/>
      <c r="H10526" s="16">
        <v>7250</v>
      </c>
      <c r="I10526" t="s">
        <v>14498</v>
      </c>
      <c r="J10526" t="s">
        <v>14499</v>
      </c>
      <c r="N10526" s="1"/>
    </row>
    <row r="10527" spans="2:14">
      <c r="B10527" s="17" t="s">
        <v>26091</v>
      </c>
      <c r="C10527" s="9" t="s">
        <v>26089</v>
      </c>
      <c r="D10527" s="9" t="s">
        <v>26090</v>
      </c>
      <c r="E10527" s="9"/>
      <c r="H10527" s="18" t="s">
        <v>26175</v>
      </c>
      <c r="I10527" s="1" t="s">
        <v>26173</v>
      </c>
      <c r="J10527" s="1" t="s">
        <v>26174</v>
      </c>
      <c r="N10527" s="1"/>
    </row>
    <row r="10528" spans="2:14">
      <c r="B10528" s="17">
        <v>7149</v>
      </c>
      <c r="C10528" s="9" t="s">
        <v>14296</v>
      </c>
      <c r="D10528" s="9" t="s">
        <v>14297</v>
      </c>
      <c r="E10528" s="9"/>
      <c r="H10528" s="16">
        <v>7251</v>
      </c>
      <c r="I10528" t="s">
        <v>14500</v>
      </c>
      <c r="J10528" t="s">
        <v>14501</v>
      </c>
      <c r="N10528" s="1"/>
    </row>
    <row r="10529" spans="2:14">
      <c r="B10529" s="17">
        <v>7150</v>
      </c>
      <c r="C10529" s="9" t="s">
        <v>14298</v>
      </c>
      <c r="D10529" s="9" t="s">
        <v>14299</v>
      </c>
      <c r="E10529" s="9"/>
      <c r="H10529" s="16">
        <v>7252</v>
      </c>
      <c r="I10529" t="s">
        <v>14502</v>
      </c>
      <c r="J10529" t="s">
        <v>14503</v>
      </c>
      <c r="N10529" s="1"/>
    </row>
    <row r="10530" spans="2:14">
      <c r="B10530" s="17">
        <v>7151</v>
      </c>
      <c r="C10530" s="9" t="s">
        <v>14300</v>
      </c>
      <c r="D10530" s="9" t="s">
        <v>14301</v>
      </c>
      <c r="E10530" s="9"/>
      <c r="H10530" s="18" t="s">
        <v>26178</v>
      </c>
      <c r="I10530" s="1" t="s">
        <v>26176</v>
      </c>
      <c r="J10530" s="1" t="s">
        <v>26177</v>
      </c>
      <c r="N10530" s="1"/>
    </row>
    <row r="10531" spans="2:14">
      <c r="B10531" s="17">
        <v>7152</v>
      </c>
      <c r="C10531" s="9" t="s">
        <v>14302</v>
      </c>
      <c r="D10531" s="9" t="s">
        <v>14303</v>
      </c>
      <c r="E10531" s="9"/>
      <c r="H10531" s="16">
        <v>7253</v>
      </c>
      <c r="I10531" t="s">
        <v>14504</v>
      </c>
      <c r="J10531" t="s">
        <v>14505</v>
      </c>
      <c r="N10531" s="1"/>
    </row>
    <row r="10532" spans="2:14">
      <c r="B10532" s="17" t="s">
        <v>26094</v>
      </c>
      <c r="C10532" s="9" t="s">
        <v>26092</v>
      </c>
      <c r="D10532" s="9" t="s">
        <v>26093</v>
      </c>
      <c r="E10532" s="9"/>
      <c r="H10532" s="16">
        <v>7254</v>
      </c>
      <c r="I10532" t="s">
        <v>14506</v>
      </c>
      <c r="J10532" t="s">
        <v>14507</v>
      </c>
      <c r="N10532" s="1"/>
    </row>
    <row r="10533" spans="2:14">
      <c r="B10533" s="17">
        <v>7153</v>
      </c>
      <c r="C10533" s="9" t="s">
        <v>14304</v>
      </c>
      <c r="D10533" s="9" t="s">
        <v>14305</v>
      </c>
      <c r="E10533" s="9"/>
      <c r="H10533" s="18" t="s">
        <v>26181</v>
      </c>
      <c r="I10533" s="1" t="s">
        <v>26179</v>
      </c>
      <c r="J10533" s="1" t="s">
        <v>26180</v>
      </c>
      <c r="N10533" s="1"/>
    </row>
    <row r="10534" spans="2:14">
      <c r="B10534" s="17" t="s">
        <v>26097</v>
      </c>
      <c r="C10534" s="9" t="s">
        <v>26095</v>
      </c>
      <c r="D10534" s="9" t="s">
        <v>26096</v>
      </c>
      <c r="E10534" s="9"/>
      <c r="H10534" s="16">
        <v>7255</v>
      </c>
      <c r="I10534" t="s">
        <v>14508</v>
      </c>
      <c r="J10534" t="s">
        <v>14509</v>
      </c>
      <c r="N10534" s="1"/>
    </row>
    <row r="10535" spans="2:14">
      <c r="B10535" s="17">
        <v>7154</v>
      </c>
      <c r="C10535" s="9" t="s">
        <v>14306</v>
      </c>
      <c r="D10535" s="9" t="s">
        <v>14307</v>
      </c>
      <c r="E10535" s="9"/>
      <c r="H10535" s="18" t="s">
        <v>26184</v>
      </c>
      <c r="I10535" s="1" t="s">
        <v>26182</v>
      </c>
      <c r="J10535" s="1" t="s">
        <v>26183</v>
      </c>
      <c r="N10535" s="1"/>
    </row>
    <row r="10536" spans="2:14">
      <c r="B10536" s="17">
        <v>7155</v>
      </c>
      <c r="C10536" s="9" t="s">
        <v>14308</v>
      </c>
      <c r="D10536" s="9" t="s">
        <v>14309</v>
      </c>
      <c r="E10536" s="9"/>
      <c r="H10536" s="16">
        <v>7256</v>
      </c>
      <c r="I10536" t="s">
        <v>14510</v>
      </c>
      <c r="J10536" t="s">
        <v>14511</v>
      </c>
      <c r="N10536" s="1"/>
    </row>
    <row r="10537" spans="2:14">
      <c r="B10537" s="17">
        <v>7156</v>
      </c>
      <c r="C10537" s="9" t="s">
        <v>14310</v>
      </c>
      <c r="D10537" s="9" t="s">
        <v>14311</v>
      </c>
      <c r="E10537" s="9"/>
      <c r="H10537" s="18" t="s">
        <v>26187</v>
      </c>
      <c r="I10537" s="1" t="s">
        <v>26185</v>
      </c>
      <c r="J10537" s="1" t="s">
        <v>26186</v>
      </c>
      <c r="N10537" s="1"/>
    </row>
    <row r="10538" spans="2:14">
      <c r="B10538" s="17">
        <v>7157</v>
      </c>
      <c r="C10538" s="9" t="s">
        <v>14312</v>
      </c>
      <c r="D10538" s="9" t="s">
        <v>14313</v>
      </c>
      <c r="E10538" s="9"/>
      <c r="H10538" s="16">
        <v>7257</v>
      </c>
      <c r="I10538" t="s">
        <v>14512</v>
      </c>
      <c r="J10538" t="s">
        <v>14513</v>
      </c>
      <c r="N10538" s="1"/>
    </row>
    <row r="10539" spans="2:14">
      <c r="B10539" s="17">
        <v>7158</v>
      </c>
      <c r="C10539" s="9" t="s">
        <v>14314</v>
      </c>
      <c r="D10539" s="9" t="s">
        <v>14315</v>
      </c>
      <c r="E10539" s="9"/>
      <c r="H10539" s="16">
        <v>7258</v>
      </c>
      <c r="I10539" t="s">
        <v>14514</v>
      </c>
      <c r="J10539" t="s">
        <v>14515</v>
      </c>
      <c r="N10539" s="1"/>
    </row>
    <row r="10540" spans="2:14">
      <c r="B10540" s="17">
        <v>7159</v>
      </c>
      <c r="C10540" s="9" t="s">
        <v>14316</v>
      </c>
      <c r="D10540" s="9" t="s">
        <v>14317</v>
      </c>
      <c r="E10540" s="9"/>
      <c r="H10540" s="16">
        <v>7259</v>
      </c>
      <c r="I10540" t="s">
        <v>14516</v>
      </c>
      <c r="J10540" t="s">
        <v>14517</v>
      </c>
      <c r="N10540" s="1"/>
    </row>
    <row r="10541" spans="2:14">
      <c r="B10541" s="17">
        <v>7160</v>
      </c>
      <c r="C10541" s="9" t="s">
        <v>14318</v>
      </c>
      <c r="D10541" s="9" t="s">
        <v>14319</v>
      </c>
      <c r="E10541" s="9"/>
      <c r="H10541" s="16">
        <v>7260</v>
      </c>
      <c r="I10541" t="s">
        <v>14518</v>
      </c>
      <c r="J10541" t="s">
        <v>14519</v>
      </c>
      <c r="N10541" s="1"/>
    </row>
    <row r="10542" spans="2:14">
      <c r="B10542" s="17">
        <v>7161</v>
      </c>
      <c r="C10542" s="9" t="s">
        <v>14320</v>
      </c>
      <c r="D10542" s="9" t="s">
        <v>14321</v>
      </c>
      <c r="E10542" s="9"/>
      <c r="H10542" s="18" t="s">
        <v>26190</v>
      </c>
      <c r="I10542" s="1" t="s">
        <v>26188</v>
      </c>
      <c r="J10542" s="1" t="s">
        <v>26189</v>
      </c>
      <c r="N10542" s="1"/>
    </row>
    <row r="10543" spans="2:14">
      <c r="B10543" s="17" t="s">
        <v>26100</v>
      </c>
      <c r="C10543" s="9" t="s">
        <v>26098</v>
      </c>
      <c r="D10543" s="9" t="s">
        <v>26099</v>
      </c>
      <c r="E10543" s="9"/>
      <c r="H10543" s="16">
        <v>7261</v>
      </c>
      <c r="I10543" t="s">
        <v>14520</v>
      </c>
      <c r="J10543" t="s">
        <v>14521</v>
      </c>
      <c r="N10543" s="1"/>
    </row>
    <row r="10544" spans="2:14">
      <c r="B10544" s="17">
        <v>7162</v>
      </c>
      <c r="C10544" s="9" t="s">
        <v>14322</v>
      </c>
      <c r="D10544" s="9" t="s">
        <v>14323</v>
      </c>
      <c r="E10544" s="9"/>
      <c r="H10544" s="16">
        <v>7262</v>
      </c>
      <c r="I10544" t="s">
        <v>14522</v>
      </c>
      <c r="J10544" t="s">
        <v>14523</v>
      </c>
      <c r="N10544" s="1"/>
    </row>
    <row r="10545" spans="2:14">
      <c r="B10545" s="17">
        <v>7163</v>
      </c>
      <c r="C10545" s="9" t="s">
        <v>14324</v>
      </c>
      <c r="D10545" s="9" t="s">
        <v>14325</v>
      </c>
      <c r="E10545" s="9"/>
      <c r="H10545" s="16">
        <v>7263</v>
      </c>
      <c r="I10545" t="s">
        <v>14524</v>
      </c>
      <c r="J10545" t="s">
        <v>14525</v>
      </c>
      <c r="N10545" s="1"/>
    </row>
    <row r="10546" spans="2:14">
      <c r="B10546" s="17">
        <v>7164</v>
      </c>
      <c r="C10546" s="9" t="s">
        <v>14326</v>
      </c>
      <c r="D10546" s="9" t="s">
        <v>14327</v>
      </c>
      <c r="E10546" s="9"/>
      <c r="H10546" s="16">
        <v>7264</v>
      </c>
      <c r="I10546" t="s">
        <v>14526</v>
      </c>
      <c r="J10546" t="s">
        <v>14527</v>
      </c>
      <c r="N10546" s="1"/>
    </row>
    <row r="10547" spans="2:14">
      <c r="B10547" s="17">
        <v>7165</v>
      </c>
      <c r="C10547" s="9" t="s">
        <v>14328</v>
      </c>
      <c r="D10547" s="9" t="s">
        <v>14329</v>
      </c>
      <c r="E10547" s="9"/>
      <c r="H10547" s="16">
        <v>7265</v>
      </c>
      <c r="I10547" t="s">
        <v>14528</v>
      </c>
      <c r="J10547" t="s">
        <v>14529</v>
      </c>
      <c r="N10547" s="1"/>
    </row>
    <row r="10548" spans="2:14">
      <c r="B10548" s="17">
        <v>7166</v>
      </c>
      <c r="C10548" s="9" t="s">
        <v>14330</v>
      </c>
      <c r="D10548" s="9" t="s">
        <v>14331</v>
      </c>
      <c r="E10548" s="9"/>
      <c r="H10548" s="16">
        <v>7266</v>
      </c>
      <c r="I10548" t="s">
        <v>14530</v>
      </c>
      <c r="J10548" t="s">
        <v>14531</v>
      </c>
      <c r="N10548" s="1"/>
    </row>
    <row r="10549" spans="2:14">
      <c r="B10549" s="17" t="s">
        <v>26103</v>
      </c>
      <c r="C10549" s="9" t="s">
        <v>26101</v>
      </c>
      <c r="D10549" s="9" t="s">
        <v>26102</v>
      </c>
      <c r="E10549" s="9"/>
      <c r="H10549" s="18" t="s">
        <v>26193</v>
      </c>
      <c r="I10549" s="1" t="s">
        <v>26191</v>
      </c>
      <c r="J10549" s="1" t="s">
        <v>26192</v>
      </c>
      <c r="N10549" s="1"/>
    </row>
    <row r="10550" spans="2:14">
      <c r="B10550" s="17">
        <v>7167</v>
      </c>
      <c r="C10550" s="9" t="s">
        <v>14332</v>
      </c>
      <c r="D10550" s="9" t="s">
        <v>14333</v>
      </c>
      <c r="E10550" s="9"/>
      <c r="H10550" s="16">
        <v>7267</v>
      </c>
      <c r="I10550" t="s">
        <v>14532</v>
      </c>
      <c r="J10550" t="s">
        <v>14533</v>
      </c>
      <c r="N10550" s="1"/>
    </row>
    <row r="10551" spans="2:14">
      <c r="B10551" s="17">
        <v>7168</v>
      </c>
      <c r="C10551" s="9" t="s">
        <v>14334</v>
      </c>
      <c r="D10551" s="9" t="s">
        <v>14335</v>
      </c>
      <c r="E10551" s="9"/>
      <c r="H10551" s="16">
        <v>7268</v>
      </c>
      <c r="I10551" t="s">
        <v>14534</v>
      </c>
      <c r="J10551" t="s">
        <v>14535</v>
      </c>
      <c r="N10551" s="1"/>
    </row>
    <row r="10552" spans="2:14">
      <c r="B10552" s="17" t="s">
        <v>26106</v>
      </c>
      <c r="C10552" s="9" t="s">
        <v>26104</v>
      </c>
      <c r="D10552" s="9" t="s">
        <v>26105</v>
      </c>
      <c r="E10552" s="9"/>
      <c r="H10552" s="16">
        <v>7269</v>
      </c>
      <c r="I10552" t="s">
        <v>14536</v>
      </c>
      <c r="J10552" t="s">
        <v>14537</v>
      </c>
      <c r="N10552" s="1"/>
    </row>
    <row r="10553" spans="2:14">
      <c r="B10553" s="17">
        <v>7169</v>
      </c>
      <c r="C10553" s="9" t="s">
        <v>14336</v>
      </c>
      <c r="D10553" s="9" t="s">
        <v>14337</v>
      </c>
      <c r="E10553" s="9"/>
      <c r="H10553" s="16">
        <v>7270</v>
      </c>
      <c r="I10553" t="s">
        <v>14538</v>
      </c>
      <c r="J10553" t="s">
        <v>14539</v>
      </c>
      <c r="N10553" s="1"/>
    </row>
    <row r="10554" spans="2:14">
      <c r="B10554" s="17">
        <v>7170</v>
      </c>
      <c r="C10554" s="9" t="s">
        <v>14338</v>
      </c>
      <c r="D10554" s="9" t="s">
        <v>14339</v>
      </c>
      <c r="E10554" s="9"/>
      <c r="H10554" s="16">
        <v>7271</v>
      </c>
      <c r="I10554" t="s">
        <v>14540</v>
      </c>
      <c r="J10554" t="s">
        <v>14541</v>
      </c>
      <c r="N10554" s="1"/>
    </row>
    <row r="10555" spans="2:14">
      <c r="B10555" s="17">
        <v>7171</v>
      </c>
      <c r="C10555" s="9" t="s">
        <v>14340</v>
      </c>
      <c r="D10555" s="9" t="s">
        <v>14341</v>
      </c>
      <c r="E10555" s="9"/>
      <c r="H10555" s="16">
        <v>7272</v>
      </c>
      <c r="I10555" t="s">
        <v>14542</v>
      </c>
      <c r="J10555" t="s">
        <v>14543</v>
      </c>
      <c r="N10555" s="1"/>
    </row>
    <row r="10556" spans="2:14">
      <c r="B10556" s="17">
        <v>7172</v>
      </c>
      <c r="C10556" s="9" t="s">
        <v>14342</v>
      </c>
      <c r="D10556" s="9" t="s">
        <v>14343</v>
      </c>
      <c r="E10556" s="9"/>
      <c r="H10556" s="16">
        <v>7273</v>
      </c>
      <c r="I10556" t="s">
        <v>14544</v>
      </c>
      <c r="J10556" t="s">
        <v>14545</v>
      </c>
      <c r="N10556" s="1"/>
    </row>
    <row r="10557" spans="2:14">
      <c r="B10557" s="17">
        <v>7173</v>
      </c>
      <c r="C10557" s="9" t="s">
        <v>14344</v>
      </c>
      <c r="D10557" s="9" t="s">
        <v>14345</v>
      </c>
      <c r="E10557" s="9"/>
      <c r="H10557" s="18" t="s">
        <v>26196</v>
      </c>
      <c r="I10557" s="1" t="s">
        <v>26194</v>
      </c>
      <c r="J10557" s="1" t="s">
        <v>26195</v>
      </c>
      <c r="N10557" s="1"/>
    </row>
    <row r="10558" spans="2:14">
      <c r="B10558" s="17">
        <v>7174</v>
      </c>
      <c r="C10558" s="9" t="s">
        <v>14346</v>
      </c>
      <c r="D10558" s="9" t="s">
        <v>14347</v>
      </c>
      <c r="E10558" s="9"/>
      <c r="H10558" s="16">
        <v>7274</v>
      </c>
      <c r="I10558" t="s">
        <v>14546</v>
      </c>
      <c r="J10558" t="s">
        <v>14547</v>
      </c>
      <c r="N10558" s="1"/>
    </row>
    <row r="10559" spans="2:14">
      <c r="B10559" s="17">
        <v>7175</v>
      </c>
      <c r="C10559" s="9" t="s">
        <v>14348</v>
      </c>
      <c r="D10559" s="9" t="s">
        <v>14349</v>
      </c>
      <c r="E10559" s="9"/>
      <c r="H10559" s="18" t="s">
        <v>26199</v>
      </c>
      <c r="I10559" s="1" t="s">
        <v>26197</v>
      </c>
      <c r="J10559" s="1" t="s">
        <v>26198</v>
      </c>
      <c r="N10559" s="1"/>
    </row>
    <row r="10560" spans="2:14">
      <c r="B10560" s="17">
        <v>7176</v>
      </c>
      <c r="C10560" s="9" t="s">
        <v>14350</v>
      </c>
      <c r="D10560" s="9" t="s">
        <v>14351</v>
      </c>
      <c r="E10560" s="9"/>
      <c r="H10560" s="16">
        <v>7275</v>
      </c>
      <c r="I10560" t="s">
        <v>14548</v>
      </c>
      <c r="J10560" t="s">
        <v>14549</v>
      </c>
      <c r="N10560" s="1"/>
    </row>
    <row r="10561" spans="2:14">
      <c r="B10561" s="17" t="s">
        <v>26109</v>
      </c>
      <c r="C10561" s="9" t="s">
        <v>26107</v>
      </c>
      <c r="D10561" s="9" t="s">
        <v>26108</v>
      </c>
      <c r="E10561" s="9"/>
      <c r="H10561" s="18" t="s">
        <v>26202</v>
      </c>
      <c r="I10561" s="1" t="s">
        <v>26200</v>
      </c>
      <c r="J10561" s="1" t="s">
        <v>26201</v>
      </c>
      <c r="N10561" s="1"/>
    </row>
    <row r="10562" spans="2:14">
      <c r="B10562" s="17">
        <v>7177</v>
      </c>
      <c r="C10562" s="9" t="s">
        <v>14352</v>
      </c>
      <c r="D10562" s="9" t="s">
        <v>14353</v>
      </c>
      <c r="E10562" s="9"/>
      <c r="H10562" s="16">
        <v>7276</v>
      </c>
      <c r="I10562" t="s">
        <v>14550</v>
      </c>
      <c r="J10562" t="s">
        <v>14551</v>
      </c>
      <c r="N10562" s="1"/>
    </row>
    <row r="10563" spans="2:14">
      <c r="B10563" s="17" t="s">
        <v>26112</v>
      </c>
      <c r="C10563" s="9" t="s">
        <v>26110</v>
      </c>
      <c r="D10563" s="9" t="s">
        <v>26111</v>
      </c>
      <c r="E10563" s="9"/>
      <c r="H10563" s="18" t="s">
        <v>26205</v>
      </c>
      <c r="I10563" s="1" t="s">
        <v>26203</v>
      </c>
      <c r="J10563" s="1" t="s">
        <v>26204</v>
      </c>
      <c r="N10563" s="1"/>
    </row>
    <row r="10564" spans="2:14">
      <c r="B10564" s="17">
        <v>7178</v>
      </c>
      <c r="C10564" s="9" t="s">
        <v>14354</v>
      </c>
      <c r="D10564" s="9" t="s">
        <v>14355</v>
      </c>
      <c r="E10564" s="9"/>
      <c r="H10564" s="16">
        <v>7277</v>
      </c>
      <c r="I10564" t="s">
        <v>14552</v>
      </c>
      <c r="J10564" t="s">
        <v>14553</v>
      </c>
      <c r="N10564" s="1"/>
    </row>
    <row r="10565" spans="2:14">
      <c r="B10565" s="17" t="s">
        <v>26115</v>
      </c>
      <c r="C10565" s="9" t="s">
        <v>26113</v>
      </c>
      <c r="D10565" s="9" t="s">
        <v>26114</v>
      </c>
      <c r="E10565" s="9"/>
      <c r="H10565" s="18" t="s">
        <v>26208</v>
      </c>
      <c r="I10565" s="1" t="s">
        <v>26206</v>
      </c>
      <c r="J10565" s="1" t="s">
        <v>26207</v>
      </c>
      <c r="N10565" s="1"/>
    </row>
    <row r="10566" spans="2:14">
      <c r="B10566" s="17">
        <v>7179</v>
      </c>
      <c r="C10566" s="9" t="s">
        <v>14356</v>
      </c>
      <c r="D10566" s="9" t="s">
        <v>14357</v>
      </c>
      <c r="E10566" s="9"/>
      <c r="H10566" s="16">
        <v>7278</v>
      </c>
      <c r="I10566" t="s">
        <v>14554</v>
      </c>
      <c r="J10566" t="s">
        <v>14555</v>
      </c>
      <c r="N10566" s="1"/>
    </row>
    <row r="10567" spans="2:14">
      <c r="B10567" s="17" t="s">
        <v>26118</v>
      </c>
      <c r="C10567" s="9" t="s">
        <v>26116</v>
      </c>
      <c r="D10567" s="9" t="s">
        <v>26117</v>
      </c>
      <c r="E10567" s="9"/>
      <c r="H10567" s="18" t="s">
        <v>26211</v>
      </c>
      <c r="I10567" s="1" t="s">
        <v>26209</v>
      </c>
      <c r="J10567" s="1" t="s">
        <v>26210</v>
      </c>
      <c r="N10567" s="1"/>
    </row>
    <row r="10568" spans="2:14">
      <c r="B10568" s="17">
        <v>7180</v>
      </c>
      <c r="C10568" s="9" t="s">
        <v>14358</v>
      </c>
      <c r="D10568" s="9" t="s">
        <v>14359</v>
      </c>
      <c r="E10568" s="9"/>
      <c r="H10568" s="16">
        <v>7279</v>
      </c>
      <c r="I10568" t="s">
        <v>14556</v>
      </c>
      <c r="J10568" t="s">
        <v>14557</v>
      </c>
      <c r="N10568" s="1"/>
    </row>
    <row r="10569" spans="2:14">
      <c r="B10569" s="17" t="s">
        <v>26121</v>
      </c>
      <c r="C10569" s="9" t="s">
        <v>26119</v>
      </c>
      <c r="D10569" s="9" t="s">
        <v>26120</v>
      </c>
      <c r="E10569" s="9"/>
      <c r="H10569" s="18" t="s">
        <v>26214</v>
      </c>
      <c r="I10569" s="1" t="s">
        <v>26212</v>
      </c>
      <c r="J10569" s="1" t="s">
        <v>26213</v>
      </c>
      <c r="N10569" s="1"/>
    </row>
    <row r="10570" spans="2:14">
      <c r="B10570" s="17">
        <v>7181</v>
      </c>
      <c r="C10570" s="9" t="s">
        <v>14360</v>
      </c>
      <c r="D10570" s="9" t="s">
        <v>14361</v>
      </c>
      <c r="E10570" s="9"/>
      <c r="H10570" s="16">
        <v>7280</v>
      </c>
      <c r="I10570" t="s">
        <v>14558</v>
      </c>
      <c r="J10570" t="s">
        <v>14559</v>
      </c>
      <c r="N10570" s="1"/>
    </row>
    <row r="10571" spans="2:14">
      <c r="B10571" s="17" t="s">
        <v>26124</v>
      </c>
      <c r="C10571" s="9" t="s">
        <v>26122</v>
      </c>
      <c r="D10571" s="9" t="s">
        <v>26123</v>
      </c>
      <c r="E10571" s="9"/>
      <c r="H10571" s="18" t="s">
        <v>26217</v>
      </c>
      <c r="I10571" s="1" t="s">
        <v>26215</v>
      </c>
      <c r="J10571" s="1" t="s">
        <v>26216</v>
      </c>
      <c r="N10571" s="1"/>
    </row>
    <row r="10572" spans="2:14">
      <c r="B10572" s="17">
        <v>7182</v>
      </c>
      <c r="C10572" s="9" t="s">
        <v>14362</v>
      </c>
      <c r="D10572" s="9" t="s">
        <v>14363</v>
      </c>
      <c r="E10572" s="9"/>
      <c r="H10572" s="16">
        <v>7281</v>
      </c>
      <c r="I10572" t="s">
        <v>14560</v>
      </c>
      <c r="J10572" t="s">
        <v>14561</v>
      </c>
      <c r="N10572" s="1"/>
    </row>
    <row r="10573" spans="2:14">
      <c r="B10573" s="17" t="s">
        <v>26127</v>
      </c>
      <c r="C10573" s="9" t="s">
        <v>26125</v>
      </c>
      <c r="D10573" s="9" t="s">
        <v>26126</v>
      </c>
      <c r="E10573" s="9"/>
      <c r="H10573" s="18" t="s">
        <v>26220</v>
      </c>
      <c r="I10573" s="1" t="s">
        <v>26218</v>
      </c>
      <c r="J10573" s="1" t="s">
        <v>26219</v>
      </c>
      <c r="N10573" s="1"/>
    </row>
    <row r="10574" spans="2:14">
      <c r="B10574" s="17">
        <v>7183</v>
      </c>
      <c r="C10574" s="9" t="s">
        <v>14364</v>
      </c>
      <c r="D10574" s="9" t="s">
        <v>14365</v>
      </c>
      <c r="E10574" s="9"/>
      <c r="G10574" s="16" t="s">
        <v>19300</v>
      </c>
      <c r="H10574" s="16">
        <v>7282</v>
      </c>
      <c r="I10574" t="s">
        <v>14562</v>
      </c>
      <c r="J10574" t="s">
        <v>14563</v>
      </c>
      <c r="N10574" s="1"/>
    </row>
    <row r="10575" spans="2:14">
      <c r="B10575" s="17" t="s">
        <v>26130</v>
      </c>
      <c r="C10575" s="9" t="s">
        <v>26128</v>
      </c>
      <c r="D10575" s="9" t="s">
        <v>26129</v>
      </c>
      <c r="E10575" s="9"/>
      <c r="H10575" s="16">
        <v>7283</v>
      </c>
      <c r="I10575" t="s">
        <v>14564</v>
      </c>
      <c r="J10575" t="s">
        <v>14565</v>
      </c>
      <c r="N10575" s="1"/>
    </row>
    <row r="10576" spans="2:14">
      <c r="B10576" s="17">
        <v>7184</v>
      </c>
      <c r="C10576" s="9" t="s">
        <v>14366</v>
      </c>
      <c r="D10576" s="9" t="s">
        <v>14367</v>
      </c>
      <c r="E10576" s="9"/>
      <c r="H10576" s="16">
        <v>7284</v>
      </c>
      <c r="I10576" t="s">
        <v>14566</v>
      </c>
      <c r="J10576" t="s">
        <v>14567</v>
      </c>
      <c r="N10576" s="1"/>
    </row>
    <row r="10577" spans="2:14">
      <c r="B10577" s="17" t="s">
        <v>26133</v>
      </c>
      <c r="C10577" s="9" t="s">
        <v>26131</v>
      </c>
      <c r="D10577" s="9" t="s">
        <v>26132</v>
      </c>
      <c r="E10577" s="9"/>
      <c r="H10577" s="16">
        <v>7285</v>
      </c>
      <c r="I10577" t="s">
        <v>14568</v>
      </c>
      <c r="J10577" t="s">
        <v>14569</v>
      </c>
      <c r="N10577" s="1"/>
    </row>
    <row r="10578" spans="2:14">
      <c r="B10578" s="17">
        <v>7185</v>
      </c>
      <c r="C10578" s="9" t="s">
        <v>14368</v>
      </c>
      <c r="D10578" s="9" t="s">
        <v>14369</v>
      </c>
      <c r="E10578" s="9"/>
      <c r="H10578" s="16">
        <v>7286</v>
      </c>
      <c r="I10578" t="s">
        <v>14570</v>
      </c>
      <c r="J10578" t="s">
        <v>14571</v>
      </c>
      <c r="N10578" s="1"/>
    </row>
    <row r="10579" spans="2:14">
      <c r="B10579" s="17" t="s">
        <v>26136</v>
      </c>
      <c r="C10579" s="9" t="s">
        <v>26134</v>
      </c>
      <c r="D10579" s="9" t="s">
        <v>26135</v>
      </c>
      <c r="E10579" s="9"/>
      <c r="H10579" s="16">
        <v>7287</v>
      </c>
      <c r="I10579" t="s">
        <v>14572</v>
      </c>
      <c r="J10579" t="s">
        <v>14573</v>
      </c>
      <c r="N10579" s="1"/>
    </row>
    <row r="10580" spans="2:14">
      <c r="B10580" s="17">
        <v>7186</v>
      </c>
      <c r="C10580" s="9" t="s">
        <v>14370</v>
      </c>
      <c r="D10580" s="9" t="s">
        <v>14371</v>
      </c>
      <c r="E10580" s="9"/>
      <c r="H10580" s="16">
        <v>7288</v>
      </c>
      <c r="I10580" t="s">
        <v>14574</v>
      </c>
      <c r="J10580" t="s">
        <v>14575</v>
      </c>
      <c r="N10580" s="1"/>
    </row>
    <row r="10581" spans="2:14">
      <c r="B10581" s="17" t="s">
        <v>26139</v>
      </c>
      <c r="C10581" s="9" t="s">
        <v>26137</v>
      </c>
      <c r="D10581" s="9" t="s">
        <v>26138</v>
      </c>
      <c r="E10581" s="9"/>
      <c r="H10581" s="16">
        <v>7289</v>
      </c>
      <c r="I10581" t="s">
        <v>14576</v>
      </c>
      <c r="J10581" t="s">
        <v>14577</v>
      </c>
      <c r="N10581" s="1"/>
    </row>
    <row r="10582" spans="2:14">
      <c r="B10582" s="17">
        <v>7187</v>
      </c>
      <c r="C10582" s="9" t="s">
        <v>14372</v>
      </c>
      <c r="D10582" s="9" t="s">
        <v>14373</v>
      </c>
      <c r="E10582" s="9"/>
      <c r="H10582" s="16">
        <v>7290</v>
      </c>
      <c r="I10582" t="s">
        <v>14578</v>
      </c>
      <c r="J10582" t="s">
        <v>14579</v>
      </c>
      <c r="N10582" s="1"/>
    </row>
    <row r="10583" spans="2:14">
      <c r="B10583" s="17">
        <v>7188</v>
      </c>
      <c r="C10583" s="9" t="s">
        <v>14374</v>
      </c>
      <c r="D10583" s="9" t="s">
        <v>14375</v>
      </c>
      <c r="E10583" s="9"/>
      <c r="H10583" s="16">
        <v>7291</v>
      </c>
      <c r="I10583" t="s">
        <v>14580</v>
      </c>
      <c r="J10583" t="s">
        <v>14581</v>
      </c>
      <c r="N10583" s="1"/>
    </row>
    <row r="10584" spans="2:14">
      <c r="B10584" s="17">
        <v>7189</v>
      </c>
      <c r="C10584" s="9" t="s">
        <v>14376</v>
      </c>
      <c r="D10584" s="9" t="s">
        <v>14377</v>
      </c>
      <c r="E10584" s="9"/>
      <c r="H10584" s="16">
        <v>7292</v>
      </c>
      <c r="I10584" t="s">
        <v>14582</v>
      </c>
      <c r="J10584" t="s">
        <v>14583</v>
      </c>
      <c r="N10584" s="1"/>
    </row>
    <row r="10585" spans="2:14">
      <c r="B10585" s="17">
        <v>7190</v>
      </c>
      <c r="C10585" s="9" t="s">
        <v>14378</v>
      </c>
      <c r="D10585" s="9" t="s">
        <v>14379</v>
      </c>
      <c r="E10585" s="9"/>
      <c r="H10585" s="16">
        <v>7293</v>
      </c>
      <c r="I10585" t="s">
        <v>14584</v>
      </c>
      <c r="J10585" t="s">
        <v>14585</v>
      </c>
      <c r="N10585" s="1"/>
    </row>
    <row r="10586" spans="2:14">
      <c r="B10586" s="17">
        <v>7191</v>
      </c>
      <c r="C10586" s="9" t="s">
        <v>14380</v>
      </c>
      <c r="D10586" s="9" t="s">
        <v>14381</v>
      </c>
      <c r="E10586" s="9"/>
      <c r="G10586" s="16" t="s">
        <v>19515</v>
      </c>
      <c r="H10586" s="16">
        <v>7294</v>
      </c>
      <c r="I10586" t="s">
        <v>14586</v>
      </c>
      <c r="J10586" t="s">
        <v>14587</v>
      </c>
      <c r="N10586" s="1"/>
    </row>
    <row r="10587" spans="2:14">
      <c r="B10587" s="17">
        <v>7192</v>
      </c>
      <c r="C10587" s="9" t="s">
        <v>14382</v>
      </c>
      <c r="D10587" s="9" t="s">
        <v>14383</v>
      </c>
      <c r="E10587" s="9"/>
      <c r="H10587" s="16">
        <v>7295</v>
      </c>
      <c r="I10587" t="s">
        <v>14588</v>
      </c>
      <c r="J10587" t="s">
        <v>14589</v>
      </c>
      <c r="N10587" s="1"/>
    </row>
    <row r="10588" spans="2:14">
      <c r="B10588" s="17">
        <v>7193</v>
      </c>
      <c r="C10588" s="9" t="s">
        <v>14384</v>
      </c>
      <c r="D10588" s="9" t="s">
        <v>14385</v>
      </c>
      <c r="E10588" s="9"/>
      <c r="H10588" s="16">
        <v>7296</v>
      </c>
      <c r="I10588" t="s">
        <v>14590</v>
      </c>
      <c r="J10588" t="s">
        <v>14591</v>
      </c>
      <c r="N10588" s="1"/>
    </row>
    <row r="10589" spans="2:14">
      <c r="B10589" s="17">
        <v>7194</v>
      </c>
      <c r="C10589" s="9" t="s">
        <v>14386</v>
      </c>
      <c r="D10589" s="9" t="s">
        <v>14387</v>
      </c>
      <c r="E10589" s="9"/>
      <c r="H10589" s="16">
        <v>7297</v>
      </c>
      <c r="I10589" t="s">
        <v>14592</v>
      </c>
      <c r="J10589" t="s">
        <v>14593</v>
      </c>
      <c r="N10589" s="1"/>
    </row>
    <row r="10590" spans="2:14">
      <c r="B10590" s="17" t="s">
        <v>26142</v>
      </c>
      <c r="C10590" s="9" t="s">
        <v>26140</v>
      </c>
      <c r="D10590" s="9" t="s">
        <v>26141</v>
      </c>
      <c r="E10590" s="9"/>
      <c r="H10590" s="16">
        <v>7298</v>
      </c>
      <c r="I10590" t="s">
        <v>14594</v>
      </c>
      <c r="J10590" t="s">
        <v>14595</v>
      </c>
      <c r="N10590" s="1"/>
    </row>
    <row r="10591" spans="2:14">
      <c r="B10591" s="17">
        <v>7195</v>
      </c>
      <c r="C10591" s="9" t="s">
        <v>14388</v>
      </c>
      <c r="D10591" s="9" t="s">
        <v>14389</v>
      </c>
      <c r="E10591" s="9"/>
      <c r="H10591" s="18" t="s">
        <v>26223</v>
      </c>
      <c r="I10591" s="1" t="s">
        <v>26221</v>
      </c>
      <c r="J10591" s="1" t="s">
        <v>26222</v>
      </c>
      <c r="N10591" s="1"/>
    </row>
    <row r="10592" spans="2:14">
      <c r="B10592" s="17">
        <v>7196</v>
      </c>
      <c r="C10592" s="9" t="s">
        <v>14390</v>
      </c>
      <c r="D10592" s="9" t="s">
        <v>14391</v>
      </c>
      <c r="E10592" s="9"/>
      <c r="H10592" s="16">
        <v>7299</v>
      </c>
      <c r="I10592" t="s">
        <v>14596</v>
      </c>
      <c r="J10592" t="s">
        <v>14597</v>
      </c>
      <c r="N10592" s="1"/>
    </row>
    <row r="10593" spans="2:14">
      <c r="B10593" s="17">
        <v>7197</v>
      </c>
      <c r="C10593" s="9" t="s">
        <v>14392</v>
      </c>
      <c r="D10593" s="9" t="s">
        <v>14393</v>
      </c>
      <c r="E10593" s="9"/>
      <c r="H10593" s="18" t="s">
        <v>26226</v>
      </c>
      <c r="I10593" s="1" t="s">
        <v>26224</v>
      </c>
      <c r="J10593" s="1" t="s">
        <v>26225</v>
      </c>
      <c r="N10593" s="1"/>
    </row>
    <row r="10594" spans="2:14">
      <c r="B10594" s="17">
        <v>7198</v>
      </c>
      <c r="C10594" s="9" t="s">
        <v>14394</v>
      </c>
      <c r="D10594" s="9" t="s">
        <v>14395</v>
      </c>
      <c r="E10594" s="9"/>
      <c r="H10594" s="16">
        <v>7300</v>
      </c>
      <c r="I10594" t="s">
        <v>14598</v>
      </c>
      <c r="J10594" t="s">
        <v>14599</v>
      </c>
      <c r="N10594" s="1"/>
    </row>
    <row r="10595" spans="2:14">
      <c r="B10595" s="17">
        <v>7199</v>
      </c>
      <c r="C10595" s="9" t="s">
        <v>14396</v>
      </c>
      <c r="D10595" s="9" t="s">
        <v>14397</v>
      </c>
      <c r="E10595" s="9"/>
      <c r="H10595" s="16">
        <v>7301</v>
      </c>
      <c r="I10595" t="s">
        <v>14600</v>
      </c>
      <c r="J10595" t="s">
        <v>14601</v>
      </c>
      <c r="N10595" s="1"/>
    </row>
    <row r="10596" spans="2:14">
      <c r="B10596" s="17">
        <v>7200</v>
      </c>
      <c r="C10596" s="9" t="s">
        <v>14398</v>
      </c>
      <c r="D10596" s="9" t="s">
        <v>14399</v>
      </c>
      <c r="E10596" s="9"/>
      <c r="H10596" s="16">
        <v>7302</v>
      </c>
      <c r="I10596" t="s">
        <v>14602</v>
      </c>
      <c r="J10596" t="s">
        <v>14603</v>
      </c>
      <c r="N10596" s="1"/>
    </row>
    <row r="10597" spans="2:14">
      <c r="B10597" s="17">
        <v>7201</v>
      </c>
      <c r="C10597" s="9" t="s">
        <v>14400</v>
      </c>
      <c r="D10597" s="9" t="s">
        <v>14401</v>
      </c>
      <c r="E10597" s="9"/>
      <c r="H10597" s="16">
        <v>7303</v>
      </c>
      <c r="I10597" t="s">
        <v>14604</v>
      </c>
      <c r="J10597" t="s">
        <v>14605</v>
      </c>
      <c r="N10597" s="1"/>
    </row>
    <row r="10598" spans="2:14">
      <c r="B10598" s="17">
        <v>7202</v>
      </c>
      <c r="C10598" s="9" t="s">
        <v>14402</v>
      </c>
      <c r="D10598" s="9" t="s">
        <v>14403</v>
      </c>
      <c r="E10598" s="9"/>
      <c r="H10598" s="16">
        <v>7304</v>
      </c>
      <c r="I10598" t="s">
        <v>14606</v>
      </c>
      <c r="J10598" t="s">
        <v>14607</v>
      </c>
      <c r="N10598" s="1"/>
    </row>
    <row r="10599" spans="2:14">
      <c r="B10599" s="17">
        <v>7203</v>
      </c>
      <c r="C10599" s="9" t="s">
        <v>14404</v>
      </c>
      <c r="D10599" s="9" t="s">
        <v>14405</v>
      </c>
      <c r="E10599" s="9"/>
      <c r="H10599" s="16">
        <v>7305</v>
      </c>
      <c r="I10599" t="s">
        <v>14608</v>
      </c>
      <c r="J10599" t="s">
        <v>14609</v>
      </c>
      <c r="N10599" s="1"/>
    </row>
    <row r="10600" spans="2:14">
      <c r="B10600" s="17">
        <v>7204</v>
      </c>
      <c r="C10600" s="9" t="s">
        <v>14406</v>
      </c>
      <c r="D10600" s="9" t="s">
        <v>14407</v>
      </c>
      <c r="E10600" s="9"/>
      <c r="H10600" s="16">
        <v>7306</v>
      </c>
      <c r="I10600" t="s">
        <v>14610</v>
      </c>
      <c r="J10600" t="s">
        <v>14611</v>
      </c>
      <c r="N10600" s="1"/>
    </row>
    <row r="10601" spans="2:14">
      <c r="B10601" s="17">
        <v>7205</v>
      </c>
      <c r="C10601" s="9" t="s">
        <v>14408</v>
      </c>
      <c r="D10601" s="9" t="s">
        <v>14409</v>
      </c>
      <c r="E10601" s="9"/>
      <c r="H10601" s="16">
        <v>7307</v>
      </c>
      <c r="I10601" t="s">
        <v>14612</v>
      </c>
      <c r="J10601" t="s">
        <v>14613</v>
      </c>
      <c r="N10601" s="1"/>
    </row>
    <row r="10602" spans="2:14">
      <c r="B10602" s="17" t="s">
        <v>26145</v>
      </c>
      <c r="C10602" s="9" t="s">
        <v>26143</v>
      </c>
      <c r="D10602" s="9" t="s">
        <v>26144</v>
      </c>
      <c r="E10602" s="9"/>
      <c r="H10602" s="18" t="s">
        <v>26229</v>
      </c>
      <c r="I10602" s="1" t="s">
        <v>26227</v>
      </c>
      <c r="J10602" s="1" t="s">
        <v>26228</v>
      </c>
      <c r="N10602" s="1"/>
    </row>
    <row r="10603" spans="2:14">
      <c r="B10603" s="17">
        <v>7206</v>
      </c>
      <c r="C10603" s="9" t="s">
        <v>14410</v>
      </c>
      <c r="D10603" s="9" t="s">
        <v>14411</v>
      </c>
      <c r="E10603" s="9"/>
      <c r="H10603" s="16">
        <v>7308</v>
      </c>
      <c r="I10603" t="s">
        <v>14614</v>
      </c>
      <c r="J10603" t="s">
        <v>14615</v>
      </c>
      <c r="N10603" s="1"/>
    </row>
    <row r="10604" spans="2:14">
      <c r="B10604" s="17">
        <v>7207</v>
      </c>
      <c r="C10604" s="9" t="s">
        <v>14412</v>
      </c>
      <c r="D10604" s="9" t="s">
        <v>14413</v>
      </c>
      <c r="E10604" s="9"/>
      <c r="H10604" s="16">
        <v>7309</v>
      </c>
      <c r="I10604" t="s">
        <v>14616</v>
      </c>
      <c r="J10604" t="s">
        <v>14617</v>
      </c>
      <c r="N10604" s="1"/>
    </row>
    <row r="10605" spans="2:14">
      <c r="B10605" s="17">
        <v>7208</v>
      </c>
      <c r="C10605" s="9" t="s">
        <v>14414</v>
      </c>
      <c r="D10605" s="9" t="s">
        <v>14415</v>
      </c>
      <c r="E10605" s="9"/>
      <c r="H10605" s="16">
        <v>7310</v>
      </c>
      <c r="I10605" t="s">
        <v>14618</v>
      </c>
      <c r="J10605" t="s">
        <v>14619</v>
      </c>
      <c r="N10605" s="1"/>
    </row>
    <row r="10606" spans="2:14">
      <c r="B10606" s="17">
        <v>7209</v>
      </c>
      <c r="C10606" s="9" t="s">
        <v>14416</v>
      </c>
      <c r="D10606" s="9" t="s">
        <v>14417</v>
      </c>
      <c r="E10606" s="9"/>
      <c r="H10606" s="18" t="s">
        <v>26232</v>
      </c>
      <c r="I10606" s="1" t="s">
        <v>26230</v>
      </c>
      <c r="J10606" s="1" t="s">
        <v>26231</v>
      </c>
      <c r="N10606" s="1"/>
    </row>
    <row r="10607" spans="2:14">
      <c r="B10607" s="17" t="s">
        <v>26148</v>
      </c>
      <c r="C10607" s="9" t="s">
        <v>26146</v>
      </c>
      <c r="D10607" s="9" t="s">
        <v>26147</v>
      </c>
      <c r="E10607" s="9"/>
      <c r="H10607" s="16">
        <v>7311</v>
      </c>
      <c r="I10607" t="s">
        <v>14620</v>
      </c>
      <c r="J10607" t="s">
        <v>14621</v>
      </c>
      <c r="N10607" s="1"/>
    </row>
    <row r="10608" spans="2:14">
      <c r="B10608" s="17">
        <v>7210</v>
      </c>
      <c r="C10608" s="9" t="s">
        <v>14418</v>
      </c>
      <c r="D10608" s="9" t="s">
        <v>14419</v>
      </c>
      <c r="E10608" s="9"/>
      <c r="H10608" s="16">
        <v>7312</v>
      </c>
      <c r="I10608" t="s">
        <v>14622</v>
      </c>
      <c r="J10608" t="s">
        <v>14623</v>
      </c>
      <c r="N10608" s="1"/>
    </row>
    <row r="10609" spans="2:14">
      <c r="B10609" s="17" t="s">
        <v>26151</v>
      </c>
      <c r="C10609" s="9" t="s">
        <v>26149</v>
      </c>
      <c r="D10609" s="9" t="s">
        <v>26150</v>
      </c>
      <c r="E10609" s="9"/>
      <c r="G10609" s="16" t="s">
        <v>20674</v>
      </c>
      <c r="H10609" s="16">
        <v>7313</v>
      </c>
      <c r="I10609" t="s">
        <v>14624</v>
      </c>
      <c r="J10609" t="s">
        <v>14625</v>
      </c>
      <c r="N10609" s="1"/>
    </row>
    <row r="10610" spans="2:14">
      <c r="B10610" s="17">
        <v>7211</v>
      </c>
      <c r="C10610" s="9" t="s">
        <v>14420</v>
      </c>
      <c r="D10610" s="9" t="s">
        <v>14421</v>
      </c>
      <c r="E10610" s="9"/>
      <c r="H10610" s="16">
        <v>7314</v>
      </c>
      <c r="I10610" t="s">
        <v>14626</v>
      </c>
      <c r="J10610" t="s">
        <v>14627</v>
      </c>
      <c r="N10610" s="1"/>
    </row>
    <row r="10611" spans="2:14">
      <c r="B10611" s="17">
        <v>7212</v>
      </c>
      <c r="C10611" s="9" t="s">
        <v>14422</v>
      </c>
      <c r="D10611" s="9" t="s">
        <v>14423</v>
      </c>
      <c r="E10611" s="9"/>
      <c r="H10611" s="16">
        <v>7315</v>
      </c>
      <c r="I10611" t="s">
        <v>14628</v>
      </c>
      <c r="J10611" t="s">
        <v>14629</v>
      </c>
      <c r="N10611" s="1"/>
    </row>
    <row r="10612" spans="2:14">
      <c r="B10612" s="17">
        <v>7213</v>
      </c>
      <c r="C10612" s="9" t="s">
        <v>14424</v>
      </c>
      <c r="D10612" s="9" t="s">
        <v>14425</v>
      </c>
      <c r="E10612" s="9"/>
      <c r="H10612" s="16">
        <v>7316</v>
      </c>
      <c r="I10612" t="s">
        <v>14630</v>
      </c>
      <c r="J10612" t="s">
        <v>14631</v>
      </c>
      <c r="N10612" s="1"/>
    </row>
    <row r="10613" spans="2:14">
      <c r="B10613" s="17">
        <v>7214</v>
      </c>
      <c r="C10613" s="9" t="s">
        <v>14426</v>
      </c>
      <c r="D10613" s="9" t="s">
        <v>14427</v>
      </c>
      <c r="E10613" s="9"/>
      <c r="H10613" s="16">
        <v>7317</v>
      </c>
      <c r="I10613" t="s">
        <v>14632</v>
      </c>
      <c r="J10613" t="s">
        <v>14633</v>
      </c>
      <c r="N10613" s="1"/>
    </row>
    <row r="10614" spans="2:14">
      <c r="B10614" s="17" t="s">
        <v>26154</v>
      </c>
      <c r="C10614" s="9" t="s">
        <v>26152</v>
      </c>
      <c r="D10614" s="9" t="s">
        <v>26153</v>
      </c>
      <c r="E10614" s="9"/>
      <c r="H10614" s="16">
        <v>7318</v>
      </c>
      <c r="I10614" t="s">
        <v>14634</v>
      </c>
      <c r="J10614" t="s">
        <v>14635</v>
      </c>
      <c r="N10614" s="1"/>
    </row>
    <row r="10615" spans="2:14">
      <c r="B10615" s="17">
        <v>7215</v>
      </c>
      <c r="C10615" s="9" t="s">
        <v>14428</v>
      </c>
      <c r="D10615" s="9" t="s">
        <v>14429</v>
      </c>
      <c r="E10615" s="9"/>
      <c r="H10615" s="16">
        <v>7319</v>
      </c>
      <c r="I10615" t="s">
        <v>14636</v>
      </c>
      <c r="J10615" t="s">
        <v>14637</v>
      </c>
      <c r="N10615" s="1"/>
    </row>
    <row r="10616" spans="2:14">
      <c r="B10616" s="17">
        <v>7216</v>
      </c>
      <c r="C10616" s="9" t="s">
        <v>14430</v>
      </c>
      <c r="D10616" s="9" t="s">
        <v>14431</v>
      </c>
      <c r="E10616" s="9"/>
      <c r="H10616" s="16">
        <v>7320</v>
      </c>
      <c r="I10616" t="s">
        <v>14638</v>
      </c>
      <c r="J10616" t="s">
        <v>14639</v>
      </c>
      <c r="N10616" s="1"/>
    </row>
    <row r="10617" spans="2:14">
      <c r="B10617" s="17">
        <v>7217</v>
      </c>
      <c r="C10617" s="9" t="s">
        <v>14432</v>
      </c>
      <c r="D10617" s="9" t="s">
        <v>14433</v>
      </c>
      <c r="E10617" s="9"/>
      <c r="H10617" s="16">
        <v>7321</v>
      </c>
      <c r="I10617" t="s">
        <v>14640</v>
      </c>
      <c r="J10617" t="s">
        <v>14641</v>
      </c>
      <c r="N10617" s="1"/>
    </row>
    <row r="10618" spans="2:14">
      <c r="B10618" s="17">
        <v>7218</v>
      </c>
      <c r="C10618" s="9" t="s">
        <v>14434</v>
      </c>
      <c r="D10618" s="9" t="s">
        <v>14435</v>
      </c>
      <c r="E10618" s="9"/>
      <c r="H10618" s="16">
        <v>7322</v>
      </c>
      <c r="I10618" t="s">
        <v>14642</v>
      </c>
      <c r="J10618" t="s">
        <v>14643</v>
      </c>
      <c r="N10618" s="1"/>
    </row>
    <row r="10619" spans="2:14">
      <c r="B10619" s="17">
        <v>7219</v>
      </c>
      <c r="C10619" s="9" t="s">
        <v>14436</v>
      </c>
      <c r="D10619" s="9" t="s">
        <v>14437</v>
      </c>
      <c r="E10619" s="9"/>
      <c r="H10619" s="16">
        <v>7323</v>
      </c>
      <c r="I10619" t="s">
        <v>14644</v>
      </c>
      <c r="J10619" t="s">
        <v>14645</v>
      </c>
      <c r="N10619" s="1"/>
    </row>
    <row r="10620" spans="2:14">
      <c r="B10620" s="17">
        <v>7220</v>
      </c>
      <c r="C10620" s="9" t="s">
        <v>14438</v>
      </c>
      <c r="D10620" s="9" t="s">
        <v>14439</v>
      </c>
      <c r="E10620" s="9"/>
      <c r="H10620" s="16">
        <v>7324</v>
      </c>
      <c r="I10620" t="s">
        <v>14646</v>
      </c>
      <c r="J10620" t="s">
        <v>14647</v>
      </c>
      <c r="N10620" s="1"/>
    </row>
    <row r="10621" spans="2:14">
      <c r="B10621" s="17">
        <v>7221</v>
      </c>
      <c r="C10621" s="9" t="s">
        <v>14440</v>
      </c>
      <c r="D10621" s="9" t="s">
        <v>14441</v>
      </c>
      <c r="E10621" s="9"/>
      <c r="H10621" s="16">
        <v>7325</v>
      </c>
      <c r="I10621" t="s">
        <v>14648</v>
      </c>
      <c r="J10621" t="s">
        <v>14649</v>
      </c>
      <c r="N10621" s="1"/>
    </row>
    <row r="10622" spans="2:14">
      <c r="B10622" s="17" t="s">
        <v>26157</v>
      </c>
      <c r="C10622" s="9" t="s">
        <v>26155</v>
      </c>
      <c r="D10622" s="9" t="s">
        <v>26156</v>
      </c>
      <c r="E10622" s="9"/>
      <c r="H10622" s="16">
        <v>7326</v>
      </c>
      <c r="I10622" t="s">
        <v>14650</v>
      </c>
      <c r="J10622" t="s">
        <v>14651</v>
      </c>
      <c r="N10622" s="1"/>
    </row>
    <row r="10623" spans="2:14">
      <c r="B10623" s="17">
        <v>7222</v>
      </c>
      <c r="C10623" s="9" t="s">
        <v>14442</v>
      </c>
      <c r="D10623" s="9" t="s">
        <v>14443</v>
      </c>
      <c r="E10623" s="9"/>
      <c r="H10623" s="18" t="s">
        <v>26235</v>
      </c>
      <c r="I10623" s="1" t="s">
        <v>26233</v>
      </c>
      <c r="J10623" s="1" t="s">
        <v>26234</v>
      </c>
      <c r="N10623" s="1"/>
    </row>
    <row r="10624" spans="2:14">
      <c r="B10624" s="17">
        <v>7223</v>
      </c>
      <c r="C10624" s="9" t="s">
        <v>14444</v>
      </c>
      <c r="D10624" s="9" t="s">
        <v>14445</v>
      </c>
      <c r="E10624" s="9"/>
      <c r="H10624" s="16">
        <v>7327</v>
      </c>
      <c r="I10624" t="s">
        <v>14652</v>
      </c>
      <c r="J10624" t="s">
        <v>14653</v>
      </c>
      <c r="N10624" s="1"/>
    </row>
    <row r="10625" spans="2:14">
      <c r="B10625" s="17">
        <v>7224</v>
      </c>
      <c r="C10625" s="9" t="s">
        <v>14446</v>
      </c>
      <c r="D10625" s="9" t="s">
        <v>14447</v>
      </c>
      <c r="E10625" s="9"/>
      <c r="H10625" s="18" t="s">
        <v>26238</v>
      </c>
      <c r="I10625" s="1" t="s">
        <v>26236</v>
      </c>
      <c r="J10625" s="1" t="s">
        <v>26237</v>
      </c>
      <c r="N10625" s="1"/>
    </row>
    <row r="10626" spans="2:14">
      <c r="B10626" s="17" t="s">
        <v>26160</v>
      </c>
      <c r="C10626" s="9" t="s">
        <v>26158</v>
      </c>
      <c r="D10626" s="9" t="s">
        <v>26159</v>
      </c>
      <c r="E10626" s="9"/>
      <c r="H10626" s="16">
        <v>7328</v>
      </c>
      <c r="I10626" t="s">
        <v>14654</v>
      </c>
      <c r="J10626" t="s">
        <v>14655</v>
      </c>
      <c r="N10626" s="1"/>
    </row>
    <row r="10627" spans="2:14">
      <c r="B10627" s="17">
        <v>7225</v>
      </c>
      <c r="C10627" s="9" t="s">
        <v>14448</v>
      </c>
      <c r="D10627" s="9" t="s">
        <v>14449</v>
      </c>
      <c r="E10627" s="9"/>
      <c r="H10627" s="16">
        <v>7329</v>
      </c>
      <c r="I10627" t="s">
        <v>14656</v>
      </c>
      <c r="J10627" t="s">
        <v>14657</v>
      </c>
      <c r="N10627" s="1"/>
    </row>
    <row r="10628" spans="2:14">
      <c r="B10628" s="17">
        <v>7226</v>
      </c>
      <c r="C10628" s="9" t="s">
        <v>14450</v>
      </c>
      <c r="D10628" s="9" t="s">
        <v>14451</v>
      </c>
      <c r="E10628" s="9"/>
      <c r="H10628" s="16">
        <v>7330</v>
      </c>
      <c r="I10628" t="s">
        <v>14658</v>
      </c>
      <c r="J10628" t="s">
        <v>14659</v>
      </c>
      <c r="N10628" s="1"/>
    </row>
    <row r="10629" spans="2:14">
      <c r="B10629" s="17">
        <v>7227</v>
      </c>
      <c r="C10629" s="9" t="s">
        <v>14452</v>
      </c>
      <c r="D10629" s="9" t="s">
        <v>14453</v>
      </c>
      <c r="E10629" s="9"/>
      <c r="H10629" s="16">
        <v>7331</v>
      </c>
      <c r="I10629" t="s">
        <v>14660</v>
      </c>
      <c r="J10629" t="s">
        <v>14661</v>
      </c>
      <c r="N10629" s="1"/>
    </row>
    <row r="10630" spans="2:14">
      <c r="B10630" s="17" t="s">
        <v>26163</v>
      </c>
      <c r="C10630" s="9" t="s">
        <v>26161</v>
      </c>
      <c r="D10630" s="9" t="s">
        <v>26162</v>
      </c>
      <c r="E10630" s="9"/>
      <c r="G10630" s="16" t="s">
        <v>21231</v>
      </c>
      <c r="H10630" s="16">
        <v>7332</v>
      </c>
      <c r="I10630" t="s">
        <v>14662</v>
      </c>
      <c r="J10630" t="s">
        <v>14663</v>
      </c>
      <c r="N10630" s="1"/>
    </row>
    <row r="10631" spans="2:14">
      <c r="B10631" s="17">
        <v>7228</v>
      </c>
      <c r="C10631" s="9" t="s">
        <v>14454</v>
      </c>
      <c r="D10631" s="9" t="s">
        <v>14455</v>
      </c>
      <c r="E10631" s="9"/>
      <c r="H10631" s="16">
        <v>7333</v>
      </c>
      <c r="I10631" t="s">
        <v>14664</v>
      </c>
      <c r="J10631" t="s">
        <v>14665</v>
      </c>
      <c r="N10631" s="1"/>
    </row>
    <row r="10632" spans="2:14">
      <c r="B10632" s="17">
        <v>7229</v>
      </c>
      <c r="C10632" s="9" t="s">
        <v>14456</v>
      </c>
      <c r="D10632" s="9" t="s">
        <v>14457</v>
      </c>
      <c r="E10632" s="9"/>
      <c r="H10632" s="16">
        <v>7334</v>
      </c>
      <c r="I10632" t="s">
        <v>14666</v>
      </c>
      <c r="J10632" t="s">
        <v>14667</v>
      </c>
      <c r="N10632" s="1"/>
    </row>
    <row r="10633" spans="2:14">
      <c r="B10633" s="17">
        <v>7230</v>
      </c>
      <c r="C10633" s="9" t="s">
        <v>14458</v>
      </c>
      <c r="D10633" s="9" t="s">
        <v>14459</v>
      </c>
      <c r="E10633" s="9"/>
      <c r="H10633" s="18" t="s">
        <v>26241</v>
      </c>
      <c r="I10633" s="1" t="s">
        <v>26239</v>
      </c>
      <c r="J10633" s="1" t="s">
        <v>26240</v>
      </c>
      <c r="N10633" s="1"/>
    </row>
    <row r="10634" spans="2:14">
      <c r="B10634" s="17">
        <v>7231</v>
      </c>
      <c r="C10634" s="9" t="s">
        <v>14460</v>
      </c>
      <c r="D10634" s="9" t="s">
        <v>14461</v>
      </c>
      <c r="E10634" s="9"/>
      <c r="G10634" s="16" t="s">
        <v>17469</v>
      </c>
      <c r="H10634" s="16">
        <v>7335</v>
      </c>
      <c r="I10634" t="s">
        <v>14668</v>
      </c>
      <c r="J10634" t="s">
        <v>14669</v>
      </c>
      <c r="N10634" s="1"/>
    </row>
    <row r="10635" spans="2:14">
      <c r="B10635" s="17">
        <v>7232</v>
      </c>
      <c r="C10635" s="9" t="s">
        <v>14462</v>
      </c>
      <c r="D10635" s="9" t="s">
        <v>14463</v>
      </c>
      <c r="E10635" s="9"/>
      <c r="H10635" s="16">
        <v>7336</v>
      </c>
      <c r="I10635" t="s">
        <v>14670</v>
      </c>
      <c r="J10635" t="s">
        <v>14671</v>
      </c>
      <c r="N10635" s="1"/>
    </row>
    <row r="10636" spans="2:14">
      <c r="B10636" s="17">
        <v>7233</v>
      </c>
      <c r="C10636" s="9" t="s">
        <v>14464</v>
      </c>
      <c r="D10636" s="9" t="s">
        <v>14465</v>
      </c>
      <c r="E10636" s="9"/>
      <c r="H10636" s="18" t="s">
        <v>26244</v>
      </c>
      <c r="I10636" s="1" t="s">
        <v>26242</v>
      </c>
      <c r="J10636" s="1" t="s">
        <v>26243</v>
      </c>
      <c r="N10636" s="1"/>
    </row>
    <row r="10637" spans="2:14">
      <c r="B10637" s="17">
        <v>7234</v>
      </c>
      <c r="C10637" s="9" t="s">
        <v>14466</v>
      </c>
      <c r="D10637" s="9" t="s">
        <v>14467</v>
      </c>
      <c r="E10637" s="9"/>
      <c r="H10637" s="16">
        <v>7337</v>
      </c>
      <c r="I10637" t="s">
        <v>14672</v>
      </c>
      <c r="J10637" t="s">
        <v>14673</v>
      </c>
      <c r="N10637" s="1"/>
    </row>
    <row r="10638" spans="2:14">
      <c r="B10638" s="17" t="s">
        <v>26166</v>
      </c>
      <c r="C10638" s="9" t="s">
        <v>26164</v>
      </c>
      <c r="D10638" s="9" t="s">
        <v>26165</v>
      </c>
      <c r="E10638" s="9"/>
      <c r="H10638" s="18" t="s">
        <v>26247</v>
      </c>
      <c r="I10638" s="1" t="s">
        <v>26245</v>
      </c>
      <c r="J10638" s="1" t="s">
        <v>26246</v>
      </c>
      <c r="N10638" s="1"/>
    </row>
    <row r="10639" spans="2:14">
      <c r="B10639" s="17">
        <v>7235</v>
      </c>
      <c r="C10639" s="9" t="s">
        <v>14468</v>
      </c>
      <c r="D10639" s="9" t="s">
        <v>14469</v>
      </c>
      <c r="E10639" s="9"/>
      <c r="H10639" s="16">
        <v>7338</v>
      </c>
      <c r="I10639" t="s">
        <v>14674</v>
      </c>
      <c r="J10639" t="s">
        <v>14675</v>
      </c>
      <c r="N10639" s="1"/>
    </row>
    <row r="10640" spans="2:14">
      <c r="B10640" s="17">
        <v>7236</v>
      </c>
      <c r="C10640" s="9" t="s">
        <v>14470</v>
      </c>
      <c r="D10640" s="9" t="s">
        <v>14471</v>
      </c>
      <c r="E10640" s="9"/>
      <c r="H10640" s="16">
        <v>7339</v>
      </c>
      <c r="I10640" t="s">
        <v>14676</v>
      </c>
      <c r="J10640" t="s">
        <v>14677</v>
      </c>
      <c r="N10640" s="1"/>
    </row>
    <row r="10641" spans="2:14">
      <c r="B10641" s="17">
        <v>7237</v>
      </c>
      <c r="C10641" s="9" t="s">
        <v>14472</v>
      </c>
      <c r="D10641" s="9" t="s">
        <v>14473</v>
      </c>
      <c r="E10641" s="9"/>
      <c r="H10641" s="16">
        <v>7340</v>
      </c>
      <c r="I10641" t="s">
        <v>14678</v>
      </c>
      <c r="J10641" t="s">
        <v>14679</v>
      </c>
      <c r="N10641" s="1"/>
    </row>
    <row r="10642" spans="2:14">
      <c r="B10642" s="17">
        <v>7238</v>
      </c>
      <c r="C10642" s="9" t="s">
        <v>14474</v>
      </c>
      <c r="D10642" s="9" t="s">
        <v>14475</v>
      </c>
      <c r="E10642" s="9"/>
      <c r="H10642" s="16">
        <v>7341</v>
      </c>
      <c r="I10642" t="s">
        <v>14680</v>
      </c>
      <c r="J10642" t="s">
        <v>14681</v>
      </c>
      <c r="N10642" s="1"/>
    </row>
    <row r="10643" spans="2:14">
      <c r="B10643" s="17">
        <v>7239</v>
      </c>
      <c r="C10643" s="9" t="s">
        <v>14476</v>
      </c>
      <c r="D10643" s="9" t="s">
        <v>14477</v>
      </c>
      <c r="E10643" s="9"/>
      <c r="H10643" s="16">
        <v>7342</v>
      </c>
      <c r="I10643" t="s">
        <v>14682</v>
      </c>
      <c r="J10643" t="s">
        <v>14683</v>
      </c>
      <c r="N10643" s="1"/>
    </row>
    <row r="10644" spans="2:14">
      <c r="B10644" s="17">
        <v>7240</v>
      </c>
      <c r="C10644" s="9" t="s">
        <v>14478</v>
      </c>
      <c r="D10644" s="9" t="s">
        <v>14479</v>
      </c>
      <c r="E10644" s="9"/>
      <c r="H10644" s="18" t="s">
        <v>26250</v>
      </c>
      <c r="I10644" s="1" t="s">
        <v>26248</v>
      </c>
      <c r="J10644" s="1" t="s">
        <v>26249</v>
      </c>
      <c r="N10644" s="1"/>
    </row>
    <row r="10645" spans="2:14">
      <c r="B10645" s="17">
        <v>7241</v>
      </c>
      <c r="C10645" s="9" t="s">
        <v>14480</v>
      </c>
      <c r="D10645" s="9" t="s">
        <v>14481</v>
      </c>
      <c r="E10645" s="9"/>
      <c r="H10645" s="16">
        <v>7343</v>
      </c>
      <c r="I10645" t="s">
        <v>14684</v>
      </c>
      <c r="J10645" t="s">
        <v>14685</v>
      </c>
      <c r="N10645" s="1"/>
    </row>
    <row r="10646" spans="2:14">
      <c r="B10646" s="17" t="s">
        <v>26169</v>
      </c>
      <c r="C10646" s="9" t="s">
        <v>26167</v>
      </c>
      <c r="D10646" s="9" t="s">
        <v>26168</v>
      </c>
      <c r="E10646" s="9"/>
      <c r="H10646" s="18" t="s">
        <v>26253</v>
      </c>
      <c r="I10646" s="1" t="s">
        <v>26251</v>
      </c>
      <c r="J10646" s="1" t="s">
        <v>26252</v>
      </c>
      <c r="N10646" s="1"/>
    </row>
    <row r="10647" spans="2:14">
      <c r="B10647" s="17">
        <v>7242</v>
      </c>
      <c r="C10647" s="9" t="s">
        <v>14482</v>
      </c>
      <c r="D10647" s="9" t="s">
        <v>14483</v>
      </c>
      <c r="E10647" s="9"/>
      <c r="H10647" s="16">
        <v>7344</v>
      </c>
      <c r="I10647" t="s">
        <v>14686</v>
      </c>
      <c r="J10647" t="s">
        <v>14687</v>
      </c>
      <c r="N10647" s="1"/>
    </row>
    <row r="10648" spans="2:14">
      <c r="B10648" s="17">
        <v>7243</v>
      </c>
      <c r="C10648" s="9" t="s">
        <v>14484</v>
      </c>
      <c r="D10648" s="9" t="s">
        <v>14485</v>
      </c>
      <c r="E10648" s="9"/>
      <c r="H10648" s="18" t="s">
        <v>26256</v>
      </c>
      <c r="I10648" s="1" t="s">
        <v>26254</v>
      </c>
      <c r="J10648" s="1" t="s">
        <v>26255</v>
      </c>
      <c r="N10648" s="1"/>
    </row>
    <row r="10649" spans="2:14">
      <c r="B10649" s="17">
        <v>7244</v>
      </c>
      <c r="C10649" s="9" t="s">
        <v>14486</v>
      </c>
      <c r="D10649" s="9" t="s">
        <v>14487</v>
      </c>
      <c r="E10649" s="9"/>
      <c r="H10649" s="16">
        <v>7345</v>
      </c>
      <c r="I10649" t="s">
        <v>14688</v>
      </c>
      <c r="J10649" t="s">
        <v>14689</v>
      </c>
      <c r="N10649" s="1"/>
    </row>
    <row r="10650" spans="2:14">
      <c r="B10650" s="17">
        <v>7245</v>
      </c>
      <c r="C10650" s="9" t="s">
        <v>14488</v>
      </c>
      <c r="D10650" s="9" t="s">
        <v>14489</v>
      </c>
      <c r="E10650" s="9"/>
      <c r="H10650" s="16">
        <v>7346</v>
      </c>
      <c r="I10650" t="s">
        <v>14690</v>
      </c>
      <c r="J10650" t="s">
        <v>14691</v>
      </c>
      <c r="N10650" s="1"/>
    </row>
    <row r="10651" spans="2:14">
      <c r="B10651" s="17">
        <v>7246</v>
      </c>
      <c r="C10651" s="9" t="s">
        <v>14490</v>
      </c>
      <c r="D10651" s="9" t="s">
        <v>14491</v>
      </c>
      <c r="E10651" s="9"/>
      <c r="H10651" s="18" t="s">
        <v>26259</v>
      </c>
      <c r="I10651" s="1" t="s">
        <v>26257</v>
      </c>
      <c r="J10651" s="1" t="s">
        <v>26258</v>
      </c>
      <c r="N10651" s="1"/>
    </row>
    <row r="10652" spans="2:14">
      <c r="B10652" s="17">
        <v>7247</v>
      </c>
      <c r="C10652" s="9" t="s">
        <v>14492</v>
      </c>
      <c r="D10652" s="9" t="s">
        <v>14493</v>
      </c>
      <c r="E10652" s="9"/>
      <c r="H10652" s="16">
        <v>7347</v>
      </c>
      <c r="I10652" t="s">
        <v>14692</v>
      </c>
      <c r="J10652" t="s">
        <v>14693</v>
      </c>
      <c r="N10652" s="1"/>
    </row>
    <row r="10653" spans="2:14">
      <c r="B10653" s="17">
        <v>7248</v>
      </c>
      <c r="C10653" s="9" t="s">
        <v>14494</v>
      </c>
      <c r="D10653" s="9" t="s">
        <v>14495</v>
      </c>
      <c r="E10653" s="9"/>
      <c r="H10653" s="18" t="s">
        <v>26262</v>
      </c>
      <c r="I10653" s="1" t="s">
        <v>26260</v>
      </c>
      <c r="J10653" s="1" t="s">
        <v>26261</v>
      </c>
      <c r="N10653" s="1"/>
    </row>
    <row r="10654" spans="2:14">
      <c r="B10654" s="17">
        <v>7249</v>
      </c>
      <c r="C10654" s="9" t="s">
        <v>14496</v>
      </c>
      <c r="D10654" s="9" t="s">
        <v>14497</v>
      </c>
      <c r="E10654" s="9"/>
      <c r="H10654" s="16">
        <v>7348</v>
      </c>
      <c r="I10654" t="s">
        <v>14694</v>
      </c>
      <c r="J10654" t="s">
        <v>14695</v>
      </c>
      <c r="N10654" s="1"/>
    </row>
    <row r="10655" spans="2:14">
      <c r="B10655" s="17" t="s">
        <v>26172</v>
      </c>
      <c r="C10655" s="9" t="s">
        <v>26170</v>
      </c>
      <c r="D10655" s="9" t="s">
        <v>26171</v>
      </c>
      <c r="E10655" s="9"/>
      <c r="H10655" s="16">
        <v>7349</v>
      </c>
      <c r="I10655" t="s">
        <v>14696</v>
      </c>
      <c r="J10655" t="s">
        <v>14697</v>
      </c>
      <c r="N10655" s="1"/>
    </row>
    <row r="10656" spans="2:14">
      <c r="B10656" s="17">
        <v>7250</v>
      </c>
      <c r="C10656" s="9" t="s">
        <v>14498</v>
      </c>
      <c r="D10656" s="9" t="s">
        <v>14499</v>
      </c>
      <c r="E10656" s="9"/>
      <c r="H10656" s="16">
        <v>7350</v>
      </c>
      <c r="I10656" t="s">
        <v>14698</v>
      </c>
      <c r="J10656" t="s">
        <v>14699</v>
      </c>
      <c r="N10656" s="1"/>
    </row>
    <row r="10657" spans="2:14">
      <c r="B10657" s="17" t="s">
        <v>26175</v>
      </c>
      <c r="C10657" s="9" t="s">
        <v>26173</v>
      </c>
      <c r="D10657" s="9" t="s">
        <v>26174</v>
      </c>
      <c r="E10657" s="9"/>
      <c r="H10657" s="16">
        <v>7351</v>
      </c>
      <c r="I10657" t="s">
        <v>14700</v>
      </c>
      <c r="J10657" t="s">
        <v>14701</v>
      </c>
      <c r="N10657" s="1"/>
    </row>
    <row r="10658" spans="2:14">
      <c r="B10658" s="17">
        <v>7251</v>
      </c>
      <c r="C10658" s="9" t="s">
        <v>14500</v>
      </c>
      <c r="D10658" s="9" t="s">
        <v>14501</v>
      </c>
      <c r="E10658" s="9"/>
      <c r="H10658" s="16">
        <v>7352</v>
      </c>
      <c r="I10658" t="s">
        <v>14702</v>
      </c>
      <c r="J10658" t="s">
        <v>14703</v>
      </c>
      <c r="N10658" s="1"/>
    </row>
    <row r="10659" spans="2:14">
      <c r="B10659" s="17">
        <v>7252</v>
      </c>
      <c r="C10659" s="9" t="s">
        <v>14502</v>
      </c>
      <c r="D10659" s="9" t="s">
        <v>14503</v>
      </c>
      <c r="E10659" s="9"/>
      <c r="H10659" s="16">
        <v>7353</v>
      </c>
      <c r="I10659" t="s">
        <v>14704</v>
      </c>
      <c r="J10659" t="s">
        <v>14705</v>
      </c>
      <c r="N10659" s="1"/>
    </row>
    <row r="10660" spans="2:14">
      <c r="B10660" s="17" t="s">
        <v>26178</v>
      </c>
      <c r="C10660" s="9" t="s">
        <v>26176</v>
      </c>
      <c r="D10660" s="9" t="s">
        <v>26177</v>
      </c>
      <c r="E10660" s="9"/>
      <c r="H10660" s="16">
        <v>7354</v>
      </c>
      <c r="I10660" t="s">
        <v>14706</v>
      </c>
      <c r="J10660" t="s">
        <v>14707</v>
      </c>
      <c r="N10660" s="1"/>
    </row>
    <row r="10661" spans="2:14">
      <c r="B10661" s="17">
        <v>7253</v>
      </c>
      <c r="C10661" s="9" t="s">
        <v>14504</v>
      </c>
      <c r="D10661" s="9" t="s">
        <v>14505</v>
      </c>
      <c r="E10661" s="9"/>
      <c r="H10661" s="16">
        <v>7355</v>
      </c>
      <c r="I10661" t="s">
        <v>14708</v>
      </c>
      <c r="J10661" t="s">
        <v>14709</v>
      </c>
      <c r="N10661" s="1"/>
    </row>
    <row r="10662" spans="2:14">
      <c r="B10662" s="17">
        <v>7254</v>
      </c>
      <c r="C10662" s="9" t="s">
        <v>14506</v>
      </c>
      <c r="D10662" s="9" t="s">
        <v>14507</v>
      </c>
      <c r="E10662" s="9"/>
      <c r="H10662" s="16">
        <v>7356</v>
      </c>
      <c r="I10662" t="s">
        <v>14710</v>
      </c>
      <c r="J10662" t="s">
        <v>14711</v>
      </c>
      <c r="N10662" s="1"/>
    </row>
    <row r="10663" spans="2:14">
      <c r="B10663" s="17" t="s">
        <v>26181</v>
      </c>
      <c r="C10663" s="9" t="s">
        <v>26179</v>
      </c>
      <c r="D10663" s="9" t="s">
        <v>26180</v>
      </c>
      <c r="E10663" s="9"/>
      <c r="H10663" s="16">
        <v>7357</v>
      </c>
      <c r="I10663" t="s">
        <v>14712</v>
      </c>
      <c r="J10663" t="s">
        <v>14713</v>
      </c>
      <c r="N10663" s="1"/>
    </row>
    <row r="10664" spans="2:14">
      <c r="B10664" s="17">
        <v>7255</v>
      </c>
      <c r="C10664" s="9" t="s">
        <v>14508</v>
      </c>
      <c r="D10664" s="9" t="s">
        <v>14509</v>
      </c>
      <c r="E10664" s="9"/>
      <c r="H10664" s="16">
        <v>7358</v>
      </c>
      <c r="I10664" t="s">
        <v>14714</v>
      </c>
      <c r="J10664" t="s">
        <v>14715</v>
      </c>
      <c r="N10664" s="1"/>
    </row>
    <row r="10665" spans="2:14">
      <c r="B10665" s="17" t="s">
        <v>26184</v>
      </c>
      <c r="C10665" s="9" t="s">
        <v>26182</v>
      </c>
      <c r="D10665" s="9" t="s">
        <v>26183</v>
      </c>
      <c r="E10665" s="9"/>
      <c r="H10665" s="16">
        <v>7359</v>
      </c>
      <c r="I10665" t="s">
        <v>14716</v>
      </c>
      <c r="J10665" t="s">
        <v>14717</v>
      </c>
      <c r="N10665" s="1"/>
    </row>
    <row r="10666" spans="2:14">
      <c r="B10666" s="17">
        <v>7256</v>
      </c>
      <c r="C10666" s="9" t="s">
        <v>14510</v>
      </c>
      <c r="D10666" s="9" t="s">
        <v>14511</v>
      </c>
      <c r="E10666" s="9"/>
      <c r="H10666" s="16">
        <v>7360</v>
      </c>
      <c r="I10666" t="s">
        <v>14718</v>
      </c>
      <c r="J10666" t="s">
        <v>14719</v>
      </c>
      <c r="N10666" s="1"/>
    </row>
    <row r="10667" spans="2:14">
      <c r="B10667" s="17" t="s">
        <v>26187</v>
      </c>
      <c r="C10667" s="9" t="s">
        <v>26185</v>
      </c>
      <c r="D10667" s="9" t="s">
        <v>26186</v>
      </c>
      <c r="E10667" s="9"/>
      <c r="H10667" s="16">
        <v>7361</v>
      </c>
      <c r="I10667" t="s">
        <v>14720</v>
      </c>
      <c r="J10667" t="s">
        <v>14721</v>
      </c>
      <c r="N10667" s="1"/>
    </row>
    <row r="10668" spans="2:14">
      <c r="B10668" s="17">
        <v>7257</v>
      </c>
      <c r="C10668" s="9" t="s">
        <v>14512</v>
      </c>
      <c r="D10668" s="9" t="s">
        <v>14513</v>
      </c>
      <c r="E10668" s="9"/>
      <c r="H10668" s="18" t="s">
        <v>26265</v>
      </c>
      <c r="I10668" s="1" t="s">
        <v>26263</v>
      </c>
      <c r="J10668" s="1" t="s">
        <v>26264</v>
      </c>
      <c r="N10668" s="1"/>
    </row>
    <row r="10669" spans="2:14">
      <c r="B10669" s="17">
        <v>7258</v>
      </c>
      <c r="C10669" s="9" t="s">
        <v>14514</v>
      </c>
      <c r="D10669" s="9" t="s">
        <v>14515</v>
      </c>
      <c r="E10669" s="9"/>
      <c r="H10669" s="16">
        <v>7362</v>
      </c>
      <c r="I10669" t="s">
        <v>14722</v>
      </c>
      <c r="J10669" t="s">
        <v>14723</v>
      </c>
      <c r="N10669" s="1"/>
    </row>
    <row r="10670" spans="2:14">
      <c r="B10670" s="17">
        <v>7259</v>
      </c>
      <c r="C10670" s="9" t="s">
        <v>14516</v>
      </c>
      <c r="D10670" s="9" t="s">
        <v>14517</v>
      </c>
      <c r="E10670" s="9"/>
      <c r="H10670" s="16">
        <v>7363</v>
      </c>
      <c r="I10670" t="s">
        <v>14724</v>
      </c>
      <c r="J10670" t="s">
        <v>14725</v>
      </c>
      <c r="N10670" s="1"/>
    </row>
    <row r="10671" spans="2:14">
      <c r="B10671" s="17">
        <v>7260</v>
      </c>
      <c r="C10671" s="9" t="s">
        <v>14518</v>
      </c>
      <c r="D10671" s="9" t="s">
        <v>14519</v>
      </c>
      <c r="E10671" s="9"/>
      <c r="H10671" s="16">
        <v>7364</v>
      </c>
      <c r="I10671" t="s">
        <v>14726</v>
      </c>
      <c r="J10671" t="s">
        <v>14727</v>
      </c>
      <c r="N10671" s="1"/>
    </row>
    <row r="10672" spans="2:14">
      <c r="B10672" s="17" t="s">
        <v>26190</v>
      </c>
      <c r="C10672" s="9" t="s">
        <v>26188</v>
      </c>
      <c r="D10672" s="9" t="s">
        <v>26189</v>
      </c>
      <c r="E10672" s="9"/>
      <c r="H10672" s="16">
        <v>7365</v>
      </c>
      <c r="I10672" t="s">
        <v>14728</v>
      </c>
      <c r="J10672" t="s">
        <v>14729</v>
      </c>
      <c r="N10672" s="1"/>
    </row>
    <row r="10673" spans="2:14">
      <c r="B10673" s="17">
        <v>7261</v>
      </c>
      <c r="C10673" s="9" t="s">
        <v>14520</v>
      </c>
      <c r="D10673" s="9" t="s">
        <v>14521</v>
      </c>
      <c r="E10673" s="9"/>
      <c r="H10673" s="18" t="s">
        <v>26268</v>
      </c>
      <c r="I10673" s="1" t="s">
        <v>26266</v>
      </c>
      <c r="J10673" s="1" t="s">
        <v>26267</v>
      </c>
      <c r="N10673" s="1"/>
    </row>
    <row r="10674" spans="2:14">
      <c r="B10674" s="17">
        <v>7262</v>
      </c>
      <c r="C10674" s="9" t="s">
        <v>14522</v>
      </c>
      <c r="D10674" s="9" t="s">
        <v>14523</v>
      </c>
      <c r="E10674" s="9"/>
      <c r="H10674" s="16">
        <v>7366</v>
      </c>
      <c r="I10674" t="s">
        <v>14730</v>
      </c>
      <c r="J10674" t="s">
        <v>14731</v>
      </c>
      <c r="N10674" s="1"/>
    </row>
    <row r="10675" spans="2:14">
      <c r="B10675" s="17">
        <v>7263</v>
      </c>
      <c r="C10675" s="9" t="s">
        <v>14524</v>
      </c>
      <c r="D10675" s="9" t="s">
        <v>14525</v>
      </c>
      <c r="E10675" s="9"/>
      <c r="H10675" s="18" t="s">
        <v>26271</v>
      </c>
      <c r="I10675" s="1" t="s">
        <v>26269</v>
      </c>
      <c r="J10675" s="1" t="s">
        <v>26270</v>
      </c>
      <c r="N10675" s="1"/>
    </row>
    <row r="10676" spans="2:14">
      <c r="B10676" s="17">
        <v>7264</v>
      </c>
      <c r="C10676" s="9" t="s">
        <v>14526</v>
      </c>
      <c r="D10676" s="9" t="s">
        <v>14527</v>
      </c>
      <c r="E10676" s="9"/>
      <c r="H10676" s="16">
        <v>7367</v>
      </c>
      <c r="I10676" t="s">
        <v>14732</v>
      </c>
      <c r="J10676" t="s">
        <v>14733</v>
      </c>
      <c r="N10676" s="1"/>
    </row>
    <row r="10677" spans="2:14">
      <c r="B10677" s="17">
        <v>7265</v>
      </c>
      <c r="C10677" s="9" t="s">
        <v>14528</v>
      </c>
      <c r="D10677" s="9" t="s">
        <v>14529</v>
      </c>
      <c r="E10677" s="9"/>
      <c r="H10677" s="18" t="s">
        <v>26274</v>
      </c>
      <c r="I10677" s="1" t="s">
        <v>26272</v>
      </c>
      <c r="J10677" s="1" t="s">
        <v>26273</v>
      </c>
      <c r="N10677" s="1"/>
    </row>
    <row r="10678" spans="2:14">
      <c r="B10678" s="17">
        <v>7266</v>
      </c>
      <c r="C10678" s="9" t="s">
        <v>14530</v>
      </c>
      <c r="D10678" s="9" t="s">
        <v>14531</v>
      </c>
      <c r="E10678" s="9"/>
      <c r="H10678" s="16">
        <v>7368</v>
      </c>
      <c r="I10678" t="s">
        <v>14734</v>
      </c>
      <c r="J10678" t="s">
        <v>14735</v>
      </c>
      <c r="N10678" s="1"/>
    </row>
    <row r="10679" spans="2:14">
      <c r="B10679" s="17" t="s">
        <v>26193</v>
      </c>
      <c r="C10679" s="9" t="s">
        <v>26191</v>
      </c>
      <c r="D10679" s="9" t="s">
        <v>26192</v>
      </c>
      <c r="E10679" s="9"/>
      <c r="H10679" s="16">
        <v>7369</v>
      </c>
      <c r="I10679" t="s">
        <v>14736</v>
      </c>
      <c r="J10679" t="s">
        <v>14737</v>
      </c>
      <c r="N10679" s="1"/>
    </row>
    <row r="10680" spans="2:14">
      <c r="B10680" s="17">
        <v>7267</v>
      </c>
      <c r="C10680" s="9" t="s">
        <v>14532</v>
      </c>
      <c r="D10680" s="9" t="s">
        <v>14533</v>
      </c>
      <c r="E10680" s="9"/>
      <c r="H10680" s="16">
        <v>7370</v>
      </c>
      <c r="I10680" t="s">
        <v>14738</v>
      </c>
      <c r="J10680" t="s">
        <v>14739</v>
      </c>
      <c r="N10680" s="1"/>
    </row>
    <row r="10681" spans="2:14">
      <c r="B10681" s="17">
        <v>7268</v>
      </c>
      <c r="C10681" s="9" t="s">
        <v>14534</v>
      </c>
      <c r="D10681" s="9" t="s">
        <v>14535</v>
      </c>
      <c r="E10681" s="9"/>
      <c r="H10681" s="18" t="s">
        <v>26277</v>
      </c>
      <c r="I10681" s="1" t="s">
        <v>26275</v>
      </c>
      <c r="J10681" s="1" t="s">
        <v>26276</v>
      </c>
      <c r="N10681" s="1"/>
    </row>
    <row r="10682" spans="2:14">
      <c r="B10682" s="17">
        <v>7269</v>
      </c>
      <c r="C10682" s="9" t="s">
        <v>14536</v>
      </c>
      <c r="D10682" s="9" t="s">
        <v>14537</v>
      </c>
      <c r="E10682" s="9"/>
      <c r="G10682" s="16" t="s">
        <v>20991</v>
      </c>
      <c r="H10682" s="16">
        <v>7371</v>
      </c>
      <c r="I10682" t="s">
        <v>14740</v>
      </c>
      <c r="J10682" t="s">
        <v>14741</v>
      </c>
      <c r="N10682" s="1"/>
    </row>
    <row r="10683" spans="2:14">
      <c r="B10683" s="17">
        <v>7270</v>
      </c>
      <c r="C10683" s="9" t="s">
        <v>14538</v>
      </c>
      <c r="D10683" s="9" t="s">
        <v>14539</v>
      </c>
      <c r="E10683" s="9"/>
      <c r="H10683" s="16">
        <v>7372</v>
      </c>
      <c r="I10683" t="s">
        <v>14742</v>
      </c>
      <c r="J10683" t="s">
        <v>14743</v>
      </c>
      <c r="N10683" s="1"/>
    </row>
    <row r="10684" spans="2:14">
      <c r="B10684" s="17">
        <v>7271</v>
      </c>
      <c r="C10684" s="9" t="s">
        <v>14540</v>
      </c>
      <c r="D10684" s="9" t="s">
        <v>14541</v>
      </c>
      <c r="E10684" s="9"/>
      <c r="H10684" s="18" t="s">
        <v>26280</v>
      </c>
      <c r="I10684" s="1" t="s">
        <v>26278</v>
      </c>
      <c r="J10684" s="1" t="s">
        <v>26279</v>
      </c>
      <c r="N10684" s="1"/>
    </row>
    <row r="10685" spans="2:14">
      <c r="B10685" s="17">
        <v>7272</v>
      </c>
      <c r="C10685" s="9" t="s">
        <v>14542</v>
      </c>
      <c r="D10685" s="9" t="s">
        <v>14543</v>
      </c>
      <c r="E10685" s="9"/>
      <c r="H10685" s="16">
        <v>7373</v>
      </c>
      <c r="I10685" t="s">
        <v>14744</v>
      </c>
      <c r="J10685" t="s">
        <v>14745</v>
      </c>
      <c r="N10685" s="1"/>
    </row>
    <row r="10686" spans="2:14">
      <c r="B10686" s="17">
        <v>7273</v>
      </c>
      <c r="C10686" s="9" t="s">
        <v>14544</v>
      </c>
      <c r="D10686" s="9" t="s">
        <v>14545</v>
      </c>
      <c r="E10686" s="9"/>
      <c r="H10686" s="18" t="s">
        <v>26283</v>
      </c>
      <c r="I10686" s="1" t="s">
        <v>26281</v>
      </c>
      <c r="J10686" s="1" t="s">
        <v>26282</v>
      </c>
      <c r="N10686" s="1"/>
    </row>
    <row r="10687" spans="2:14">
      <c r="B10687" s="17" t="s">
        <v>26196</v>
      </c>
      <c r="C10687" s="9" t="s">
        <v>26194</v>
      </c>
      <c r="D10687" s="9" t="s">
        <v>26195</v>
      </c>
      <c r="E10687" s="9"/>
      <c r="H10687" s="16">
        <v>7374</v>
      </c>
      <c r="I10687" t="s">
        <v>14746</v>
      </c>
      <c r="J10687" t="s">
        <v>14747</v>
      </c>
      <c r="N10687" s="1"/>
    </row>
    <row r="10688" spans="2:14">
      <c r="B10688" s="17">
        <v>7274</v>
      </c>
      <c r="C10688" s="9" t="s">
        <v>14546</v>
      </c>
      <c r="D10688" s="9" t="s">
        <v>14547</v>
      </c>
      <c r="E10688" s="9"/>
      <c r="H10688" s="18" t="s">
        <v>26286</v>
      </c>
      <c r="I10688" s="1" t="s">
        <v>26284</v>
      </c>
      <c r="J10688" s="1" t="s">
        <v>26285</v>
      </c>
      <c r="K10688" s="9"/>
      <c r="N10688" s="1"/>
    </row>
    <row r="10689" spans="2:14">
      <c r="B10689" s="17" t="s">
        <v>26199</v>
      </c>
      <c r="C10689" s="9" t="s">
        <v>26197</v>
      </c>
      <c r="D10689" s="9" t="s">
        <v>26198</v>
      </c>
      <c r="E10689" s="9"/>
      <c r="H10689" s="16">
        <v>7375</v>
      </c>
      <c r="I10689" t="s">
        <v>14748</v>
      </c>
      <c r="J10689" t="s">
        <v>14749</v>
      </c>
      <c r="N10689" s="1"/>
    </row>
    <row r="10690" spans="2:14">
      <c r="B10690" s="17">
        <v>7275</v>
      </c>
      <c r="C10690" s="9" t="s">
        <v>14548</v>
      </c>
      <c r="D10690" s="9" t="s">
        <v>14549</v>
      </c>
      <c r="E10690" s="9"/>
      <c r="H10690" s="18" t="s">
        <v>26289</v>
      </c>
      <c r="I10690" s="1" t="s">
        <v>26287</v>
      </c>
      <c r="J10690" s="1" t="s">
        <v>26288</v>
      </c>
      <c r="N10690" s="1"/>
    </row>
    <row r="10691" spans="2:14">
      <c r="B10691" s="17" t="s">
        <v>26202</v>
      </c>
      <c r="C10691" s="9" t="s">
        <v>26200</v>
      </c>
      <c r="D10691" s="9" t="s">
        <v>26201</v>
      </c>
      <c r="E10691" s="9"/>
      <c r="H10691" s="16">
        <v>7376</v>
      </c>
      <c r="I10691" t="s">
        <v>14750</v>
      </c>
      <c r="J10691" t="s">
        <v>14751</v>
      </c>
      <c r="N10691" s="1"/>
    </row>
    <row r="10692" spans="2:14">
      <c r="B10692" s="17">
        <v>7276</v>
      </c>
      <c r="C10692" s="9" t="s">
        <v>14550</v>
      </c>
      <c r="D10692" s="9" t="s">
        <v>14551</v>
      </c>
      <c r="E10692" s="9"/>
      <c r="H10692" s="18" t="s">
        <v>26292</v>
      </c>
      <c r="I10692" s="1" t="s">
        <v>26290</v>
      </c>
      <c r="J10692" s="1" t="s">
        <v>26291</v>
      </c>
      <c r="N10692" s="1"/>
    </row>
    <row r="10693" spans="2:14">
      <c r="B10693" s="17" t="s">
        <v>26205</v>
      </c>
      <c r="C10693" s="9" t="s">
        <v>26203</v>
      </c>
      <c r="D10693" s="9" t="s">
        <v>26204</v>
      </c>
      <c r="E10693" s="9"/>
      <c r="H10693" s="16">
        <v>7377</v>
      </c>
      <c r="I10693" t="s">
        <v>14752</v>
      </c>
      <c r="J10693" t="s">
        <v>14753</v>
      </c>
      <c r="N10693" s="1"/>
    </row>
    <row r="10694" spans="2:14">
      <c r="B10694" s="17">
        <v>7277</v>
      </c>
      <c r="C10694" s="9" t="s">
        <v>14552</v>
      </c>
      <c r="D10694" s="9" t="s">
        <v>14553</v>
      </c>
      <c r="E10694" s="9"/>
      <c r="H10694" s="18" t="s">
        <v>26295</v>
      </c>
      <c r="I10694" s="1" t="s">
        <v>26293</v>
      </c>
      <c r="J10694" s="1" t="s">
        <v>26294</v>
      </c>
      <c r="N10694" s="1"/>
    </row>
    <row r="10695" spans="2:14">
      <c r="B10695" s="17" t="s">
        <v>26208</v>
      </c>
      <c r="C10695" s="9" t="s">
        <v>26206</v>
      </c>
      <c r="D10695" s="9" t="s">
        <v>26207</v>
      </c>
      <c r="E10695" s="9"/>
      <c r="H10695" s="16">
        <v>7378</v>
      </c>
      <c r="I10695" t="s">
        <v>14754</v>
      </c>
      <c r="J10695" t="s">
        <v>14755</v>
      </c>
      <c r="N10695" s="1"/>
    </row>
    <row r="10696" spans="2:14">
      <c r="B10696" s="17">
        <v>7278</v>
      </c>
      <c r="C10696" s="9" t="s">
        <v>14554</v>
      </c>
      <c r="D10696" s="9" t="s">
        <v>14555</v>
      </c>
      <c r="E10696" s="9"/>
      <c r="H10696" s="18" t="s">
        <v>26298</v>
      </c>
      <c r="I10696" s="1" t="s">
        <v>26296</v>
      </c>
      <c r="J10696" s="1" t="s">
        <v>26297</v>
      </c>
      <c r="N10696" s="1"/>
    </row>
    <row r="10697" spans="2:14">
      <c r="B10697" s="17" t="s">
        <v>26211</v>
      </c>
      <c r="C10697" s="9" t="s">
        <v>26209</v>
      </c>
      <c r="D10697" s="9" t="s">
        <v>26210</v>
      </c>
      <c r="E10697" s="9"/>
      <c r="H10697" s="16">
        <v>7379</v>
      </c>
      <c r="I10697" t="s">
        <v>14756</v>
      </c>
      <c r="J10697" t="s">
        <v>14757</v>
      </c>
      <c r="N10697" s="1"/>
    </row>
    <row r="10698" spans="2:14">
      <c r="B10698" s="17">
        <v>7279</v>
      </c>
      <c r="C10698" s="9" t="s">
        <v>14556</v>
      </c>
      <c r="D10698" s="9" t="s">
        <v>14557</v>
      </c>
      <c r="E10698" s="9"/>
      <c r="H10698" s="18" t="s">
        <v>26301</v>
      </c>
      <c r="I10698" s="1" t="s">
        <v>26299</v>
      </c>
      <c r="J10698" s="1" t="s">
        <v>26300</v>
      </c>
      <c r="N10698" s="1"/>
    </row>
    <row r="10699" spans="2:14">
      <c r="B10699" s="17" t="s">
        <v>26214</v>
      </c>
      <c r="C10699" s="9" t="s">
        <v>26212</v>
      </c>
      <c r="D10699" s="9" t="s">
        <v>26213</v>
      </c>
      <c r="E10699" s="9"/>
      <c r="H10699" s="16">
        <v>7380</v>
      </c>
      <c r="I10699" t="s">
        <v>14758</v>
      </c>
      <c r="J10699" t="s">
        <v>14759</v>
      </c>
      <c r="N10699" s="1"/>
    </row>
    <row r="10700" spans="2:14">
      <c r="B10700" s="17">
        <v>7280</v>
      </c>
      <c r="C10700" s="9" t="s">
        <v>14558</v>
      </c>
      <c r="D10700" s="9" t="s">
        <v>14559</v>
      </c>
      <c r="E10700" s="9"/>
      <c r="H10700" s="18" t="s">
        <v>26304</v>
      </c>
      <c r="I10700" s="1" t="s">
        <v>26302</v>
      </c>
      <c r="J10700" s="1" t="s">
        <v>26303</v>
      </c>
      <c r="N10700" s="1"/>
    </row>
    <row r="10701" spans="2:14">
      <c r="B10701" s="17" t="s">
        <v>26217</v>
      </c>
      <c r="C10701" s="9" t="s">
        <v>26215</v>
      </c>
      <c r="D10701" s="9" t="s">
        <v>26216</v>
      </c>
      <c r="E10701" s="9"/>
      <c r="H10701" s="16">
        <v>7381</v>
      </c>
      <c r="I10701" t="s">
        <v>14760</v>
      </c>
      <c r="J10701" t="s">
        <v>14761</v>
      </c>
      <c r="N10701" s="1"/>
    </row>
    <row r="10702" spans="2:14">
      <c r="B10702" s="17">
        <v>7281</v>
      </c>
      <c r="C10702" s="9" t="s">
        <v>14560</v>
      </c>
      <c r="D10702" s="9" t="s">
        <v>14561</v>
      </c>
      <c r="E10702" s="9"/>
      <c r="H10702" s="18" t="s">
        <v>26307</v>
      </c>
      <c r="I10702" s="1" t="s">
        <v>26305</v>
      </c>
      <c r="J10702" s="1" t="s">
        <v>26306</v>
      </c>
      <c r="N10702" s="1"/>
    </row>
    <row r="10703" spans="2:14">
      <c r="B10703" s="17" t="s">
        <v>26220</v>
      </c>
      <c r="C10703" s="9" t="s">
        <v>26218</v>
      </c>
      <c r="D10703" s="9" t="s">
        <v>26219</v>
      </c>
      <c r="E10703" s="9"/>
      <c r="H10703" s="16">
        <v>7382</v>
      </c>
      <c r="I10703" t="s">
        <v>14762</v>
      </c>
      <c r="J10703" t="s">
        <v>14763</v>
      </c>
      <c r="N10703" s="1"/>
    </row>
    <row r="10704" spans="2:14">
      <c r="B10704" s="17">
        <v>7282</v>
      </c>
      <c r="C10704" s="9" t="s">
        <v>14562</v>
      </c>
      <c r="D10704" s="9" t="s">
        <v>14563</v>
      </c>
      <c r="E10704" s="9"/>
      <c r="H10704" s="18" t="s">
        <v>26310</v>
      </c>
      <c r="I10704" s="1" t="s">
        <v>26308</v>
      </c>
      <c r="J10704" s="1" t="s">
        <v>26309</v>
      </c>
      <c r="N10704" s="1"/>
    </row>
    <row r="10705" spans="2:14">
      <c r="B10705" s="17">
        <v>7283</v>
      </c>
      <c r="C10705" s="9" t="s">
        <v>14564</v>
      </c>
      <c r="D10705" s="9" t="s">
        <v>14565</v>
      </c>
      <c r="E10705" s="9"/>
      <c r="H10705" s="16">
        <v>7383</v>
      </c>
      <c r="I10705" t="s">
        <v>14764</v>
      </c>
      <c r="J10705" t="s">
        <v>14765</v>
      </c>
      <c r="N10705" s="1"/>
    </row>
    <row r="10706" spans="2:14">
      <c r="B10706" s="17">
        <v>7284</v>
      </c>
      <c r="C10706" s="9" t="s">
        <v>14566</v>
      </c>
      <c r="D10706" s="9" t="s">
        <v>14567</v>
      </c>
      <c r="E10706" s="9"/>
      <c r="H10706" s="18" t="s">
        <v>26313</v>
      </c>
      <c r="I10706" s="1" t="s">
        <v>26311</v>
      </c>
      <c r="J10706" s="1" t="s">
        <v>26312</v>
      </c>
      <c r="N10706" s="1"/>
    </row>
    <row r="10707" spans="2:14">
      <c r="B10707" s="17">
        <v>7285</v>
      </c>
      <c r="C10707" s="9" t="s">
        <v>14568</v>
      </c>
      <c r="D10707" s="9" t="s">
        <v>14569</v>
      </c>
      <c r="E10707" s="9"/>
      <c r="G10707" s="16" t="s">
        <v>18132</v>
      </c>
      <c r="H10707" s="16">
        <v>7384</v>
      </c>
      <c r="I10707" t="s">
        <v>14766</v>
      </c>
      <c r="J10707" t="s">
        <v>14767</v>
      </c>
      <c r="N10707" s="1"/>
    </row>
    <row r="10708" spans="2:14">
      <c r="B10708" s="17">
        <v>7286</v>
      </c>
      <c r="C10708" s="9" t="s">
        <v>14570</v>
      </c>
      <c r="D10708" s="9" t="s">
        <v>14571</v>
      </c>
      <c r="E10708" s="9"/>
      <c r="H10708" s="16">
        <v>7385</v>
      </c>
      <c r="I10708" t="s">
        <v>14768</v>
      </c>
      <c r="J10708" t="s">
        <v>14769</v>
      </c>
      <c r="N10708" s="1"/>
    </row>
    <row r="10709" spans="2:14">
      <c r="B10709" s="17">
        <v>7287</v>
      </c>
      <c r="C10709" s="9" t="s">
        <v>14572</v>
      </c>
      <c r="D10709" s="9" t="s">
        <v>14573</v>
      </c>
      <c r="E10709" s="9"/>
      <c r="H10709" s="18" t="s">
        <v>26316</v>
      </c>
      <c r="I10709" s="1" t="s">
        <v>26314</v>
      </c>
      <c r="J10709" s="1" t="s">
        <v>26315</v>
      </c>
      <c r="N10709" s="1"/>
    </row>
    <row r="10710" spans="2:14">
      <c r="B10710" s="17">
        <v>7288</v>
      </c>
      <c r="C10710" s="9" t="s">
        <v>14574</v>
      </c>
      <c r="D10710" s="9" t="s">
        <v>14575</v>
      </c>
      <c r="E10710" s="9"/>
      <c r="H10710" s="16">
        <v>7386</v>
      </c>
      <c r="I10710" t="s">
        <v>14770</v>
      </c>
      <c r="J10710" t="s">
        <v>14771</v>
      </c>
      <c r="N10710" s="1"/>
    </row>
    <row r="10711" spans="2:14">
      <c r="B10711" s="17">
        <v>7289</v>
      </c>
      <c r="C10711" s="9" t="s">
        <v>14576</v>
      </c>
      <c r="D10711" s="9" t="s">
        <v>14577</v>
      </c>
      <c r="E10711" s="9"/>
      <c r="H10711" s="16">
        <v>7387</v>
      </c>
      <c r="I10711" t="s">
        <v>14772</v>
      </c>
      <c r="J10711" t="s">
        <v>14773</v>
      </c>
      <c r="N10711" s="1"/>
    </row>
    <row r="10712" spans="2:14">
      <c r="B10712" s="17">
        <v>7290</v>
      </c>
      <c r="C10712" s="9" t="s">
        <v>14578</v>
      </c>
      <c r="D10712" s="9" t="s">
        <v>14579</v>
      </c>
      <c r="E10712" s="9"/>
      <c r="H10712" s="16">
        <v>7388</v>
      </c>
      <c r="I10712" t="s">
        <v>14774</v>
      </c>
      <c r="J10712" t="s">
        <v>14775</v>
      </c>
      <c r="N10712" s="1"/>
    </row>
    <row r="10713" spans="2:14">
      <c r="B10713" s="17">
        <v>7291</v>
      </c>
      <c r="C10713" s="9" t="s">
        <v>14580</v>
      </c>
      <c r="D10713" s="9" t="s">
        <v>14581</v>
      </c>
      <c r="E10713" s="9"/>
      <c r="H10713" s="16">
        <v>7389</v>
      </c>
      <c r="I10713" t="s">
        <v>14776</v>
      </c>
      <c r="J10713" t="s">
        <v>14777</v>
      </c>
      <c r="N10713" s="1"/>
    </row>
    <row r="10714" spans="2:14">
      <c r="B10714" s="17">
        <v>7292</v>
      </c>
      <c r="C10714" s="9" t="s">
        <v>14582</v>
      </c>
      <c r="D10714" s="9" t="s">
        <v>14583</v>
      </c>
      <c r="E10714" s="9"/>
      <c r="H10714" s="18" t="s">
        <v>26319</v>
      </c>
      <c r="I10714" s="1" t="s">
        <v>26317</v>
      </c>
      <c r="J10714" s="1" t="s">
        <v>26318</v>
      </c>
      <c r="N10714" s="1"/>
    </row>
    <row r="10715" spans="2:14">
      <c r="B10715" s="17">
        <v>7293</v>
      </c>
      <c r="C10715" s="9" t="s">
        <v>14584</v>
      </c>
      <c r="D10715" s="9" t="s">
        <v>14585</v>
      </c>
      <c r="E10715" s="9"/>
      <c r="H10715" s="16">
        <v>7390</v>
      </c>
      <c r="I10715" t="s">
        <v>14778</v>
      </c>
      <c r="J10715" t="s">
        <v>14779</v>
      </c>
      <c r="N10715" s="1"/>
    </row>
    <row r="10716" spans="2:14">
      <c r="B10716" s="17">
        <v>7294</v>
      </c>
      <c r="C10716" s="9" t="s">
        <v>14586</v>
      </c>
      <c r="D10716" s="9" t="s">
        <v>14587</v>
      </c>
      <c r="E10716" s="9"/>
      <c r="H10716" s="16">
        <v>7391</v>
      </c>
      <c r="I10716" t="s">
        <v>14780</v>
      </c>
      <c r="J10716" t="s">
        <v>14781</v>
      </c>
      <c r="N10716" s="1"/>
    </row>
    <row r="10717" spans="2:14">
      <c r="B10717" s="17">
        <v>7295</v>
      </c>
      <c r="C10717" s="9" t="s">
        <v>14588</v>
      </c>
      <c r="D10717" s="9" t="s">
        <v>14589</v>
      </c>
      <c r="E10717" s="9"/>
      <c r="H10717" s="16">
        <v>7392</v>
      </c>
      <c r="I10717" t="s">
        <v>14782</v>
      </c>
      <c r="J10717" t="s">
        <v>14783</v>
      </c>
      <c r="N10717" s="1"/>
    </row>
    <row r="10718" spans="2:14">
      <c r="B10718" s="17">
        <v>7296</v>
      </c>
      <c r="C10718" s="9" t="s">
        <v>14590</v>
      </c>
      <c r="D10718" s="9" t="s">
        <v>14591</v>
      </c>
      <c r="E10718" s="9"/>
      <c r="H10718" s="16">
        <v>7393</v>
      </c>
      <c r="I10718" t="s">
        <v>14784</v>
      </c>
      <c r="J10718" t="s">
        <v>14785</v>
      </c>
      <c r="K10718" s="9"/>
      <c r="N10718" s="1"/>
    </row>
    <row r="10719" spans="2:14">
      <c r="B10719" s="17">
        <v>7297</v>
      </c>
      <c r="C10719" s="9" t="s">
        <v>14592</v>
      </c>
      <c r="D10719" s="9" t="s">
        <v>14593</v>
      </c>
      <c r="E10719" s="9"/>
      <c r="H10719" s="16">
        <v>7394</v>
      </c>
      <c r="I10719" t="s">
        <v>14786</v>
      </c>
      <c r="J10719" t="s">
        <v>14787</v>
      </c>
      <c r="N10719" s="1"/>
    </row>
    <row r="10720" spans="2:14">
      <c r="B10720" s="17">
        <v>7298</v>
      </c>
      <c r="C10720" s="9" t="s">
        <v>14594</v>
      </c>
      <c r="D10720" s="9" t="s">
        <v>14595</v>
      </c>
      <c r="E10720" s="9"/>
      <c r="H10720" s="16">
        <v>7395</v>
      </c>
      <c r="I10720" t="s">
        <v>14788</v>
      </c>
      <c r="J10720" t="s">
        <v>14789</v>
      </c>
      <c r="N10720" s="1"/>
    </row>
    <row r="10721" spans="2:14">
      <c r="B10721" s="17" t="s">
        <v>26223</v>
      </c>
      <c r="C10721" s="9" t="s">
        <v>26221</v>
      </c>
      <c r="D10721" s="9" t="s">
        <v>26222</v>
      </c>
      <c r="E10721" s="9"/>
      <c r="H10721" s="16">
        <v>7396</v>
      </c>
      <c r="I10721" t="s">
        <v>14790</v>
      </c>
      <c r="J10721" t="s">
        <v>14791</v>
      </c>
      <c r="N10721" s="1"/>
    </row>
    <row r="10722" spans="2:14">
      <c r="B10722" s="17">
        <v>7299</v>
      </c>
      <c r="C10722" s="9" t="s">
        <v>14596</v>
      </c>
      <c r="D10722" s="9" t="s">
        <v>14597</v>
      </c>
      <c r="E10722" s="9"/>
      <c r="H10722" s="16">
        <v>7397</v>
      </c>
      <c r="I10722" t="s">
        <v>14792</v>
      </c>
      <c r="J10722" t="s">
        <v>14793</v>
      </c>
      <c r="N10722" s="1"/>
    </row>
    <row r="10723" spans="2:14">
      <c r="B10723" s="17" t="s">
        <v>26226</v>
      </c>
      <c r="C10723" s="9" t="s">
        <v>26224</v>
      </c>
      <c r="D10723" s="9" t="s">
        <v>26225</v>
      </c>
      <c r="E10723" s="9"/>
      <c r="H10723" s="16">
        <v>7398</v>
      </c>
      <c r="I10723" t="s">
        <v>14794</v>
      </c>
      <c r="J10723" t="s">
        <v>14795</v>
      </c>
      <c r="N10723" s="1"/>
    </row>
    <row r="10724" spans="2:14">
      <c r="B10724" s="17">
        <v>7300</v>
      </c>
      <c r="C10724" s="9" t="s">
        <v>14598</v>
      </c>
      <c r="D10724" s="9" t="s">
        <v>14599</v>
      </c>
      <c r="E10724" s="9"/>
      <c r="H10724" s="16">
        <v>7399</v>
      </c>
      <c r="I10724" t="s">
        <v>14796</v>
      </c>
      <c r="J10724" t="s">
        <v>14797</v>
      </c>
      <c r="N10724" s="1"/>
    </row>
    <row r="10725" spans="2:14">
      <c r="B10725" s="17">
        <v>7301</v>
      </c>
      <c r="C10725" s="9" t="s">
        <v>14600</v>
      </c>
      <c r="D10725" s="9" t="s">
        <v>14601</v>
      </c>
      <c r="E10725" s="9"/>
      <c r="G10725" s="16" t="s">
        <v>19790</v>
      </c>
      <c r="H10725" s="18" t="s">
        <v>26320</v>
      </c>
      <c r="I10725" s="1" t="s">
        <v>19786</v>
      </c>
      <c r="J10725" s="1" t="s">
        <v>19788</v>
      </c>
      <c r="N10725" s="1"/>
    </row>
    <row r="10726" spans="2:14">
      <c r="B10726" s="17">
        <v>7302</v>
      </c>
      <c r="C10726" s="9" t="s">
        <v>14602</v>
      </c>
      <c r="D10726" s="9" t="s">
        <v>14603</v>
      </c>
      <c r="E10726" s="9"/>
      <c r="H10726" s="16">
        <v>7400</v>
      </c>
      <c r="I10726" t="s">
        <v>14798</v>
      </c>
      <c r="J10726" t="s">
        <v>14799</v>
      </c>
      <c r="N10726" s="1"/>
    </row>
    <row r="10727" spans="2:14">
      <c r="B10727" s="17">
        <v>7303</v>
      </c>
      <c r="C10727" s="9" t="s">
        <v>14604</v>
      </c>
      <c r="D10727" s="9" t="s">
        <v>14605</v>
      </c>
      <c r="E10727" s="9"/>
      <c r="H10727" s="16">
        <v>7401</v>
      </c>
      <c r="I10727" t="s">
        <v>14800</v>
      </c>
      <c r="J10727" t="s">
        <v>14801</v>
      </c>
      <c r="N10727" s="1"/>
    </row>
    <row r="10728" spans="2:14">
      <c r="B10728" s="17">
        <v>7304</v>
      </c>
      <c r="C10728" s="9" t="s">
        <v>14606</v>
      </c>
      <c r="D10728" s="9" t="s">
        <v>14607</v>
      </c>
      <c r="E10728" s="9"/>
      <c r="H10728" s="18" t="s">
        <v>26323</v>
      </c>
      <c r="I10728" s="1" t="s">
        <v>26321</v>
      </c>
      <c r="J10728" s="1" t="s">
        <v>26322</v>
      </c>
      <c r="N10728" s="1"/>
    </row>
    <row r="10729" spans="2:14">
      <c r="B10729" s="17">
        <v>7305</v>
      </c>
      <c r="C10729" s="9" t="s">
        <v>14608</v>
      </c>
      <c r="D10729" s="9" t="s">
        <v>14609</v>
      </c>
      <c r="E10729" s="9"/>
      <c r="H10729" s="16">
        <v>7402</v>
      </c>
      <c r="I10729" t="s">
        <v>14802</v>
      </c>
      <c r="J10729" t="s">
        <v>14803</v>
      </c>
      <c r="N10729" s="1"/>
    </row>
    <row r="10730" spans="2:14">
      <c r="B10730" s="17">
        <v>7306</v>
      </c>
      <c r="C10730" s="9" t="s">
        <v>14610</v>
      </c>
      <c r="D10730" s="9" t="s">
        <v>14611</v>
      </c>
      <c r="E10730" s="9"/>
      <c r="H10730" s="16">
        <v>7403</v>
      </c>
      <c r="I10730" t="s">
        <v>14804</v>
      </c>
      <c r="J10730" t="s">
        <v>14805</v>
      </c>
      <c r="N10730" s="1"/>
    </row>
    <row r="10731" spans="2:14">
      <c r="B10731" s="17">
        <v>7307</v>
      </c>
      <c r="C10731" s="9" t="s">
        <v>14612</v>
      </c>
      <c r="D10731" s="9" t="s">
        <v>14613</v>
      </c>
      <c r="E10731" s="9"/>
      <c r="H10731" s="16">
        <v>7404</v>
      </c>
      <c r="I10731" t="s">
        <v>14806</v>
      </c>
      <c r="J10731" t="s">
        <v>14807</v>
      </c>
      <c r="N10731" s="1"/>
    </row>
    <row r="10732" spans="2:14">
      <c r="B10732" s="17" t="s">
        <v>26229</v>
      </c>
      <c r="C10732" s="9" t="s">
        <v>26227</v>
      </c>
      <c r="D10732" s="9" t="s">
        <v>26228</v>
      </c>
      <c r="E10732" s="9"/>
      <c r="H10732" s="16">
        <v>7405</v>
      </c>
      <c r="I10732" t="s">
        <v>14808</v>
      </c>
      <c r="J10732" t="s">
        <v>14809</v>
      </c>
      <c r="N10732" s="1"/>
    </row>
    <row r="10733" spans="2:14">
      <c r="B10733" s="17">
        <v>7308</v>
      </c>
      <c r="C10733" s="9" t="s">
        <v>14614</v>
      </c>
      <c r="D10733" s="9" t="s">
        <v>14615</v>
      </c>
      <c r="E10733" s="9"/>
      <c r="H10733" s="18" t="s">
        <v>26326</v>
      </c>
      <c r="I10733" s="1" t="s">
        <v>26324</v>
      </c>
      <c r="J10733" s="1" t="s">
        <v>26325</v>
      </c>
      <c r="N10733" s="1"/>
    </row>
    <row r="10734" spans="2:14">
      <c r="B10734" s="17">
        <v>7309</v>
      </c>
      <c r="C10734" s="9" t="s">
        <v>14616</v>
      </c>
      <c r="D10734" s="9" t="s">
        <v>14617</v>
      </c>
      <c r="E10734" s="9"/>
      <c r="H10734" s="16">
        <v>7406</v>
      </c>
      <c r="I10734" t="s">
        <v>14810</v>
      </c>
      <c r="J10734" t="s">
        <v>14811</v>
      </c>
      <c r="N10734" s="1"/>
    </row>
    <row r="10735" spans="2:14">
      <c r="B10735" s="17">
        <v>7310</v>
      </c>
      <c r="C10735" s="9" t="s">
        <v>14618</v>
      </c>
      <c r="D10735" s="9" t="s">
        <v>14619</v>
      </c>
      <c r="E10735" s="9"/>
      <c r="H10735" s="18" t="s">
        <v>26329</v>
      </c>
      <c r="I10735" s="1" t="s">
        <v>26327</v>
      </c>
      <c r="J10735" s="1" t="s">
        <v>26328</v>
      </c>
      <c r="N10735" s="1"/>
    </row>
    <row r="10736" spans="2:14">
      <c r="B10736" s="17" t="s">
        <v>26232</v>
      </c>
      <c r="C10736" s="9" t="s">
        <v>26230</v>
      </c>
      <c r="D10736" s="9" t="s">
        <v>26231</v>
      </c>
      <c r="E10736" s="9"/>
      <c r="H10736" s="16">
        <v>7407</v>
      </c>
      <c r="I10736" t="s">
        <v>14812</v>
      </c>
      <c r="J10736" t="s">
        <v>14813</v>
      </c>
      <c r="N10736" s="1"/>
    </row>
    <row r="10737" spans="2:14">
      <c r="B10737" s="17">
        <v>7311</v>
      </c>
      <c r="C10737" s="9" t="s">
        <v>14620</v>
      </c>
      <c r="D10737" s="9" t="s">
        <v>14621</v>
      </c>
      <c r="E10737" s="9"/>
      <c r="H10737" s="16">
        <v>7408</v>
      </c>
      <c r="I10737" t="s">
        <v>14814</v>
      </c>
      <c r="J10737" t="s">
        <v>14815</v>
      </c>
      <c r="N10737" s="1"/>
    </row>
    <row r="10738" spans="2:14">
      <c r="B10738" s="17">
        <v>7312</v>
      </c>
      <c r="C10738" s="9" t="s">
        <v>14622</v>
      </c>
      <c r="D10738" s="9" t="s">
        <v>14623</v>
      </c>
      <c r="E10738" s="9"/>
      <c r="H10738" s="18" t="s">
        <v>26332</v>
      </c>
      <c r="I10738" s="1" t="s">
        <v>26330</v>
      </c>
      <c r="J10738" s="1" t="s">
        <v>26331</v>
      </c>
      <c r="N10738" s="1"/>
    </row>
    <row r="10739" spans="2:14">
      <c r="B10739" s="17">
        <v>7313</v>
      </c>
      <c r="C10739" s="9" t="s">
        <v>14624</v>
      </c>
      <c r="D10739" s="9" t="s">
        <v>14625</v>
      </c>
      <c r="E10739" s="9"/>
      <c r="H10739" s="16">
        <v>7409</v>
      </c>
      <c r="I10739" t="s">
        <v>14816</v>
      </c>
      <c r="J10739" t="s">
        <v>14817</v>
      </c>
      <c r="N10739" s="1"/>
    </row>
    <row r="10740" spans="2:14">
      <c r="B10740" s="17">
        <v>7314</v>
      </c>
      <c r="C10740" s="9" t="s">
        <v>14626</v>
      </c>
      <c r="D10740" s="9" t="s">
        <v>14627</v>
      </c>
      <c r="E10740" s="9"/>
      <c r="H10740" s="16">
        <v>7410</v>
      </c>
      <c r="I10740" t="s">
        <v>14818</v>
      </c>
      <c r="J10740" t="s">
        <v>14819</v>
      </c>
      <c r="N10740" s="1"/>
    </row>
    <row r="10741" spans="2:14">
      <c r="B10741" s="17">
        <v>7315</v>
      </c>
      <c r="C10741" s="9" t="s">
        <v>14628</v>
      </c>
      <c r="D10741" s="9" t="s">
        <v>14629</v>
      </c>
      <c r="E10741" s="9"/>
      <c r="H10741" s="16">
        <v>7411</v>
      </c>
      <c r="I10741" t="s">
        <v>14820</v>
      </c>
      <c r="J10741" t="s">
        <v>14821</v>
      </c>
      <c r="N10741" s="1"/>
    </row>
    <row r="10742" spans="2:14">
      <c r="B10742" s="17">
        <v>7316</v>
      </c>
      <c r="C10742" s="9" t="s">
        <v>14630</v>
      </c>
      <c r="D10742" s="9" t="s">
        <v>14631</v>
      </c>
      <c r="E10742" s="9"/>
      <c r="H10742" s="18" t="s">
        <v>26335</v>
      </c>
      <c r="I10742" s="1" t="s">
        <v>26333</v>
      </c>
      <c r="J10742" s="1" t="s">
        <v>26334</v>
      </c>
      <c r="N10742" s="1"/>
    </row>
    <row r="10743" spans="2:14">
      <c r="B10743" s="17">
        <v>7317</v>
      </c>
      <c r="C10743" s="9" t="s">
        <v>14632</v>
      </c>
      <c r="D10743" s="9" t="s">
        <v>14633</v>
      </c>
      <c r="E10743" s="9"/>
      <c r="H10743" s="16">
        <v>7412</v>
      </c>
      <c r="I10743" t="s">
        <v>14822</v>
      </c>
      <c r="J10743" t="s">
        <v>14823</v>
      </c>
      <c r="N10743" s="1"/>
    </row>
    <row r="10744" spans="2:14">
      <c r="B10744" s="17">
        <v>7318</v>
      </c>
      <c r="C10744" s="9" t="s">
        <v>14634</v>
      </c>
      <c r="D10744" s="9" t="s">
        <v>14635</v>
      </c>
      <c r="E10744" s="9"/>
      <c r="H10744" s="16">
        <v>7413</v>
      </c>
      <c r="I10744" t="s">
        <v>14824</v>
      </c>
      <c r="J10744" t="s">
        <v>14825</v>
      </c>
      <c r="N10744" s="1"/>
    </row>
    <row r="10745" spans="2:14">
      <c r="B10745" s="17">
        <v>7319</v>
      </c>
      <c r="C10745" s="9" t="s">
        <v>14636</v>
      </c>
      <c r="D10745" s="9" t="s">
        <v>14637</v>
      </c>
      <c r="E10745" s="9"/>
      <c r="H10745" s="16">
        <v>7414</v>
      </c>
      <c r="I10745" t="s">
        <v>14826</v>
      </c>
      <c r="J10745" t="s">
        <v>14827</v>
      </c>
      <c r="N10745" s="1"/>
    </row>
    <row r="10746" spans="2:14">
      <c r="B10746" s="17">
        <v>7320</v>
      </c>
      <c r="C10746" s="9" t="s">
        <v>14638</v>
      </c>
      <c r="D10746" s="9" t="s">
        <v>14639</v>
      </c>
      <c r="E10746" s="9"/>
      <c r="H10746" s="18" t="s">
        <v>26338</v>
      </c>
      <c r="I10746" s="1" t="s">
        <v>26336</v>
      </c>
      <c r="J10746" s="1" t="s">
        <v>26337</v>
      </c>
      <c r="N10746" s="1"/>
    </row>
    <row r="10747" spans="2:14">
      <c r="B10747" s="17">
        <v>7321</v>
      </c>
      <c r="C10747" s="9" t="s">
        <v>14640</v>
      </c>
      <c r="D10747" s="9" t="s">
        <v>14641</v>
      </c>
      <c r="E10747" s="9"/>
      <c r="H10747" s="16">
        <v>7415</v>
      </c>
      <c r="I10747" t="s">
        <v>14828</v>
      </c>
      <c r="J10747" t="s">
        <v>14829</v>
      </c>
      <c r="N10747" s="1"/>
    </row>
    <row r="10748" spans="2:14">
      <c r="B10748" s="17">
        <v>7322</v>
      </c>
      <c r="C10748" s="9" t="s">
        <v>14642</v>
      </c>
      <c r="D10748" s="9" t="s">
        <v>14643</v>
      </c>
      <c r="E10748" s="9"/>
      <c r="H10748" s="16">
        <v>7416</v>
      </c>
      <c r="I10748" t="s">
        <v>14830</v>
      </c>
      <c r="J10748" t="s">
        <v>14831</v>
      </c>
      <c r="N10748" s="1"/>
    </row>
    <row r="10749" spans="2:14">
      <c r="B10749" s="17">
        <v>7323</v>
      </c>
      <c r="C10749" s="9" t="s">
        <v>14644</v>
      </c>
      <c r="D10749" s="9" t="s">
        <v>14645</v>
      </c>
      <c r="E10749" s="9"/>
      <c r="H10749" s="16">
        <v>7417</v>
      </c>
      <c r="I10749" t="s">
        <v>14832</v>
      </c>
      <c r="J10749" t="s">
        <v>14833</v>
      </c>
      <c r="N10749" s="1"/>
    </row>
    <row r="10750" spans="2:14">
      <c r="B10750" s="17">
        <v>7324</v>
      </c>
      <c r="C10750" s="9" t="s">
        <v>14646</v>
      </c>
      <c r="D10750" s="9" t="s">
        <v>14647</v>
      </c>
      <c r="E10750" s="9"/>
      <c r="H10750" s="16">
        <v>7418</v>
      </c>
      <c r="I10750" t="s">
        <v>14834</v>
      </c>
      <c r="J10750" t="s">
        <v>14835</v>
      </c>
      <c r="N10750" s="1"/>
    </row>
    <row r="10751" spans="2:14">
      <c r="B10751" s="17">
        <v>7325</v>
      </c>
      <c r="C10751" s="9" t="s">
        <v>14648</v>
      </c>
      <c r="D10751" s="9" t="s">
        <v>14649</v>
      </c>
      <c r="E10751" s="9"/>
      <c r="H10751" s="16">
        <v>7419</v>
      </c>
      <c r="I10751" t="s">
        <v>14836</v>
      </c>
      <c r="J10751" t="s">
        <v>14837</v>
      </c>
      <c r="N10751" s="1"/>
    </row>
    <row r="10752" spans="2:14">
      <c r="B10752" s="17">
        <v>7326</v>
      </c>
      <c r="C10752" s="9" t="s">
        <v>14650</v>
      </c>
      <c r="D10752" s="9" t="s">
        <v>14651</v>
      </c>
      <c r="E10752" s="9"/>
      <c r="H10752" s="16">
        <v>7420</v>
      </c>
      <c r="I10752" t="s">
        <v>14838</v>
      </c>
      <c r="J10752" t="s">
        <v>14839</v>
      </c>
      <c r="N10752" s="1"/>
    </row>
    <row r="10753" spans="2:14">
      <c r="B10753" s="17" t="s">
        <v>26235</v>
      </c>
      <c r="C10753" s="9" t="s">
        <v>26233</v>
      </c>
      <c r="D10753" s="9" t="s">
        <v>26234</v>
      </c>
      <c r="E10753" s="9"/>
      <c r="H10753" s="16">
        <v>7421</v>
      </c>
      <c r="I10753" t="s">
        <v>14840</v>
      </c>
      <c r="J10753" t="s">
        <v>14841</v>
      </c>
      <c r="N10753" s="1"/>
    </row>
    <row r="10754" spans="2:14">
      <c r="B10754" s="17">
        <v>7327</v>
      </c>
      <c r="C10754" s="9" t="s">
        <v>14652</v>
      </c>
      <c r="D10754" s="9" t="s">
        <v>14653</v>
      </c>
      <c r="E10754" s="9"/>
      <c r="H10754" s="18" t="s">
        <v>26341</v>
      </c>
      <c r="I10754" s="1" t="s">
        <v>26339</v>
      </c>
      <c r="J10754" s="1" t="s">
        <v>26340</v>
      </c>
      <c r="N10754" s="1"/>
    </row>
    <row r="10755" spans="2:14">
      <c r="B10755" s="17" t="s">
        <v>26238</v>
      </c>
      <c r="C10755" s="9" t="s">
        <v>26236</v>
      </c>
      <c r="D10755" s="9" t="s">
        <v>26237</v>
      </c>
      <c r="E10755" s="9"/>
      <c r="H10755" s="16">
        <v>7422</v>
      </c>
      <c r="I10755" t="s">
        <v>14842</v>
      </c>
      <c r="J10755" t="s">
        <v>14843</v>
      </c>
      <c r="N10755" s="1"/>
    </row>
    <row r="10756" spans="2:14">
      <c r="B10756" s="17">
        <v>7328</v>
      </c>
      <c r="C10756" s="9" t="s">
        <v>14654</v>
      </c>
      <c r="D10756" s="9" t="s">
        <v>14655</v>
      </c>
      <c r="E10756" s="9"/>
      <c r="H10756" s="16">
        <v>7423</v>
      </c>
      <c r="I10756" t="s">
        <v>14844</v>
      </c>
      <c r="J10756" t="s">
        <v>14845</v>
      </c>
      <c r="N10756" s="1"/>
    </row>
    <row r="10757" spans="2:14">
      <c r="B10757" s="17">
        <v>7329</v>
      </c>
      <c r="C10757" s="9" t="s">
        <v>14656</v>
      </c>
      <c r="D10757" s="9" t="s">
        <v>14657</v>
      </c>
      <c r="E10757" s="9"/>
      <c r="H10757" s="18" t="s">
        <v>26344</v>
      </c>
      <c r="I10757" s="1" t="s">
        <v>26342</v>
      </c>
      <c r="J10757" s="1" t="s">
        <v>26343</v>
      </c>
      <c r="N10757" s="1"/>
    </row>
    <row r="10758" spans="2:14">
      <c r="B10758" s="17">
        <v>7330</v>
      </c>
      <c r="C10758" s="9" t="s">
        <v>14658</v>
      </c>
      <c r="D10758" s="9" t="s">
        <v>14659</v>
      </c>
      <c r="E10758" s="9"/>
      <c r="H10758" s="16">
        <v>7424</v>
      </c>
      <c r="I10758" t="s">
        <v>14846</v>
      </c>
      <c r="J10758" t="s">
        <v>14847</v>
      </c>
      <c r="N10758" s="1"/>
    </row>
    <row r="10759" spans="2:14">
      <c r="B10759" s="17">
        <v>7331</v>
      </c>
      <c r="C10759" s="9" t="s">
        <v>14660</v>
      </c>
      <c r="D10759" s="9" t="s">
        <v>14661</v>
      </c>
      <c r="E10759" s="9"/>
      <c r="H10759" s="16">
        <v>7425</v>
      </c>
      <c r="I10759" t="s">
        <v>14848</v>
      </c>
      <c r="J10759" t="s">
        <v>14849</v>
      </c>
      <c r="N10759" s="1"/>
    </row>
    <row r="10760" spans="2:14">
      <c r="B10760" s="17">
        <v>7332</v>
      </c>
      <c r="C10760" s="9" t="s">
        <v>14662</v>
      </c>
      <c r="D10760" s="9" t="s">
        <v>14663</v>
      </c>
      <c r="E10760" s="9"/>
      <c r="H10760" s="18" t="s">
        <v>26347</v>
      </c>
      <c r="I10760" s="1" t="s">
        <v>26345</v>
      </c>
      <c r="J10760" s="1" t="s">
        <v>26346</v>
      </c>
      <c r="N10760" s="1"/>
    </row>
    <row r="10761" spans="2:14">
      <c r="B10761" s="17">
        <v>7333</v>
      </c>
      <c r="C10761" s="9" t="s">
        <v>14664</v>
      </c>
      <c r="D10761" s="9" t="s">
        <v>14665</v>
      </c>
      <c r="E10761" s="9"/>
      <c r="H10761" s="16">
        <v>7426</v>
      </c>
      <c r="I10761" t="s">
        <v>14850</v>
      </c>
      <c r="J10761" t="s">
        <v>14851</v>
      </c>
      <c r="N10761" s="1"/>
    </row>
    <row r="10762" spans="2:14">
      <c r="B10762" s="17">
        <v>7334</v>
      </c>
      <c r="C10762" s="9" t="s">
        <v>14666</v>
      </c>
      <c r="D10762" s="9" t="s">
        <v>14667</v>
      </c>
      <c r="E10762" s="9"/>
      <c r="H10762" s="16">
        <v>7427</v>
      </c>
      <c r="I10762" t="s">
        <v>14852</v>
      </c>
      <c r="J10762" t="s">
        <v>14853</v>
      </c>
      <c r="N10762" s="1"/>
    </row>
    <row r="10763" spans="2:14">
      <c r="B10763" s="17" t="s">
        <v>26241</v>
      </c>
      <c r="C10763" s="9" t="s">
        <v>26239</v>
      </c>
      <c r="D10763" s="9" t="s">
        <v>26240</v>
      </c>
      <c r="E10763" s="9"/>
      <c r="H10763" s="18" t="s">
        <v>26350</v>
      </c>
      <c r="I10763" s="1" t="s">
        <v>26348</v>
      </c>
      <c r="J10763" s="1" t="s">
        <v>26349</v>
      </c>
      <c r="N10763" s="1"/>
    </row>
    <row r="10764" spans="2:14">
      <c r="B10764" s="17">
        <v>7335</v>
      </c>
      <c r="C10764" s="9" t="s">
        <v>14668</v>
      </c>
      <c r="D10764" s="9" t="s">
        <v>14669</v>
      </c>
      <c r="E10764" s="9"/>
      <c r="H10764" s="16">
        <v>7428</v>
      </c>
      <c r="I10764" t="s">
        <v>14854</v>
      </c>
      <c r="J10764" t="s">
        <v>14855</v>
      </c>
      <c r="N10764" s="1"/>
    </row>
    <row r="10765" spans="2:14">
      <c r="B10765" s="17">
        <v>7336</v>
      </c>
      <c r="C10765" s="9" t="s">
        <v>14670</v>
      </c>
      <c r="D10765" s="9" t="s">
        <v>14671</v>
      </c>
      <c r="E10765" s="9"/>
      <c r="H10765" s="16">
        <v>7429</v>
      </c>
      <c r="I10765" t="s">
        <v>14856</v>
      </c>
      <c r="J10765" t="s">
        <v>14857</v>
      </c>
      <c r="N10765" s="1"/>
    </row>
    <row r="10766" spans="2:14">
      <c r="B10766" s="17" t="s">
        <v>26244</v>
      </c>
      <c r="C10766" s="9" t="s">
        <v>26242</v>
      </c>
      <c r="D10766" s="9" t="s">
        <v>26243</v>
      </c>
      <c r="E10766" s="9"/>
      <c r="H10766" s="16">
        <v>7430</v>
      </c>
      <c r="I10766" t="s">
        <v>14858</v>
      </c>
      <c r="J10766" t="s">
        <v>14859</v>
      </c>
      <c r="N10766" s="1"/>
    </row>
    <row r="10767" spans="2:14">
      <c r="B10767" s="17">
        <v>7337</v>
      </c>
      <c r="C10767" s="9" t="s">
        <v>14672</v>
      </c>
      <c r="D10767" s="9" t="s">
        <v>14673</v>
      </c>
      <c r="E10767" s="9"/>
      <c r="H10767" s="16">
        <v>7431</v>
      </c>
      <c r="I10767" t="s">
        <v>14860</v>
      </c>
      <c r="J10767" t="s">
        <v>14861</v>
      </c>
      <c r="N10767" s="1"/>
    </row>
    <row r="10768" spans="2:14">
      <c r="B10768" s="17" t="s">
        <v>26247</v>
      </c>
      <c r="C10768" s="9" t="s">
        <v>26245</v>
      </c>
      <c r="D10768" s="9" t="s">
        <v>26246</v>
      </c>
      <c r="E10768" s="9"/>
      <c r="H10768" s="16">
        <v>7432</v>
      </c>
      <c r="I10768" t="s">
        <v>14862</v>
      </c>
      <c r="J10768" t="s">
        <v>14863</v>
      </c>
      <c r="N10768" s="1"/>
    </row>
    <row r="10769" spans="2:14">
      <c r="B10769" s="17">
        <v>7338</v>
      </c>
      <c r="C10769" s="9" t="s">
        <v>14674</v>
      </c>
      <c r="D10769" s="9" t="s">
        <v>14675</v>
      </c>
      <c r="E10769" s="9"/>
      <c r="H10769" s="16">
        <v>7433</v>
      </c>
      <c r="I10769" t="s">
        <v>14864</v>
      </c>
      <c r="J10769" t="s">
        <v>14865</v>
      </c>
      <c r="N10769" s="1"/>
    </row>
    <row r="10770" spans="2:14">
      <c r="B10770" s="17">
        <v>7339</v>
      </c>
      <c r="C10770" s="9" t="s">
        <v>14676</v>
      </c>
      <c r="D10770" s="9" t="s">
        <v>14677</v>
      </c>
      <c r="E10770" s="9"/>
      <c r="H10770" s="16">
        <v>7434</v>
      </c>
      <c r="I10770" t="s">
        <v>14866</v>
      </c>
      <c r="J10770" t="s">
        <v>14867</v>
      </c>
      <c r="N10770" s="1"/>
    </row>
    <row r="10771" spans="2:14">
      <c r="B10771" s="17">
        <v>7340</v>
      </c>
      <c r="C10771" s="9" t="s">
        <v>14678</v>
      </c>
      <c r="D10771" s="9" t="s">
        <v>14679</v>
      </c>
      <c r="E10771" s="9"/>
      <c r="H10771" s="16">
        <v>7435</v>
      </c>
      <c r="I10771" t="s">
        <v>14868</v>
      </c>
      <c r="J10771" t="s">
        <v>14869</v>
      </c>
      <c r="N10771" s="1"/>
    </row>
    <row r="10772" spans="2:14">
      <c r="B10772" s="17">
        <v>7341</v>
      </c>
      <c r="C10772" s="9" t="s">
        <v>14680</v>
      </c>
      <c r="D10772" s="9" t="s">
        <v>14681</v>
      </c>
      <c r="E10772" s="9"/>
      <c r="H10772" s="18" t="s">
        <v>26353</v>
      </c>
      <c r="I10772" s="1" t="s">
        <v>26351</v>
      </c>
      <c r="J10772" s="1" t="s">
        <v>26352</v>
      </c>
      <c r="N10772" s="1"/>
    </row>
    <row r="10773" spans="2:14">
      <c r="B10773" s="17">
        <v>7342</v>
      </c>
      <c r="C10773" s="9" t="s">
        <v>14682</v>
      </c>
      <c r="D10773" s="9" t="s">
        <v>14683</v>
      </c>
      <c r="E10773" s="9"/>
      <c r="H10773" s="16">
        <v>7436</v>
      </c>
      <c r="I10773" t="s">
        <v>14870</v>
      </c>
      <c r="J10773" t="s">
        <v>14871</v>
      </c>
      <c r="N10773" s="1"/>
    </row>
    <row r="10774" spans="2:14">
      <c r="B10774" s="17" t="s">
        <v>26250</v>
      </c>
      <c r="C10774" s="9" t="s">
        <v>26248</v>
      </c>
      <c r="D10774" s="9" t="s">
        <v>26249</v>
      </c>
      <c r="E10774" s="9"/>
      <c r="H10774" s="16">
        <v>7437</v>
      </c>
      <c r="I10774" t="s">
        <v>14872</v>
      </c>
      <c r="J10774" t="s">
        <v>14873</v>
      </c>
      <c r="N10774" s="1"/>
    </row>
    <row r="10775" spans="2:14">
      <c r="B10775" s="17">
        <v>7343</v>
      </c>
      <c r="C10775" s="9" t="s">
        <v>14684</v>
      </c>
      <c r="D10775" s="9" t="s">
        <v>14685</v>
      </c>
      <c r="E10775" s="9"/>
      <c r="H10775" s="16">
        <v>7438</v>
      </c>
      <c r="I10775" t="s">
        <v>14874</v>
      </c>
      <c r="J10775" t="s">
        <v>14875</v>
      </c>
      <c r="N10775" s="1"/>
    </row>
    <row r="10776" spans="2:14">
      <c r="B10776" s="17" t="s">
        <v>26253</v>
      </c>
      <c r="C10776" s="9" t="s">
        <v>26251</v>
      </c>
      <c r="D10776" s="9" t="s">
        <v>26252</v>
      </c>
      <c r="E10776" s="9"/>
      <c r="H10776" s="16">
        <v>7439</v>
      </c>
      <c r="I10776" t="s">
        <v>14876</v>
      </c>
      <c r="J10776" t="s">
        <v>14877</v>
      </c>
      <c r="N10776" s="1"/>
    </row>
    <row r="10777" spans="2:14">
      <c r="B10777" s="17">
        <v>7344</v>
      </c>
      <c r="C10777" s="9" t="s">
        <v>14686</v>
      </c>
      <c r="D10777" s="9" t="s">
        <v>14687</v>
      </c>
      <c r="E10777" s="9"/>
      <c r="H10777" s="16">
        <v>7440</v>
      </c>
      <c r="I10777" t="s">
        <v>14878</v>
      </c>
      <c r="J10777" t="s">
        <v>14879</v>
      </c>
      <c r="N10777" s="1"/>
    </row>
    <row r="10778" spans="2:14">
      <c r="B10778" s="17" t="s">
        <v>26256</v>
      </c>
      <c r="C10778" s="9" t="s">
        <v>26254</v>
      </c>
      <c r="D10778" s="9" t="s">
        <v>26255</v>
      </c>
      <c r="E10778" s="9"/>
      <c r="H10778" s="16">
        <v>7441</v>
      </c>
      <c r="I10778" t="s">
        <v>14880</v>
      </c>
      <c r="J10778" t="s">
        <v>14881</v>
      </c>
      <c r="N10778" s="1"/>
    </row>
    <row r="10779" spans="2:14">
      <c r="B10779" s="17">
        <v>7345</v>
      </c>
      <c r="C10779" s="9" t="s">
        <v>14688</v>
      </c>
      <c r="D10779" s="9" t="s">
        <v>14689</v>
      </c>
      <c r="E10779" s="9"/>
      <c r="H10779" s="18" t="s">
        <v>26356</v>
      </c>
      <c r="I10779" s="1" t="s">
        <v>26354</v>
      </c>
      <c r="J10779" s="1" t="s">
        <v>26355</v>
      </c>
      <c r="N10779" s="1"/>
    </row>
    <row r="10780" spans="2:14">
      <c r="B10780" s="17">
        <v>7346</v>
      </c>
      <c r="C10780" s="9" t="s">
        <v>14690</v>
      </c>
      <c r="D10780" s="9" t="s">
        <v>14691</v>
      </c>
      <c r="E10780" s="9"/>
      <c r="G10780" s="16" t="s">
        <v>16681</v>
      </c>
      <c r="H10780" s="16">
        <v>7442</v>
      </c>
      <c r="I10780" t="s">
        <v>14882</v>
      </c>
      <c r="J10780" t="s">
        <v>14883</v>
      </c>
      <c r="N10780" s="1"/>
    </row>
    <row r="10781" spans="2:14">
      <c r="B10781" s="17" t="s">
        <v>26259</v>
      </c>
      <c r="C10781" s="9" t="s">
        <v>26257</v>
      </c>
      <c r="D10781" s="9" t="s">
        <v>26258</v>
      </c>
      <c r="E10781" s="9"/>
      <c r="H10781" s="16">
        <v>7443</v>
      </c>
      <c r="I10781" t="s">
        <v>14884</v>
      </c>
      <c r="J10781" t="s">
        <v>14885</v>
      </c>
      <c r="N10781" s="1"/>
    </row>
    <row r="10782" spans="2:14">
      <c r="B10782" s="17">
        <v>7347</v>
      </c>
      <c r="C10782" s="9" t="s">
        <v>14692</v>
      </c>
      <c r="D10782" s="9" t="s">
        <v>14693</v>
      </c>
      <c r="E10782" s="9"/>
      <c r="H10782" s="16">
        <v>7444</v>
      </c>
      <c r="I10782" t="s">
        <v>14886</v>
      </c>
      <c r="J10782" t="s">
        <v>14887</v>
      </c>
      <c r="N10782" s="1"/>
    </row>
    <row r="10783" spans="2:14">
      <c r="B10783" s="17" t="s">
        <v>26262</v>
      </c>
      <c r="C10783" s="9" t="s">
        <v>26260</v>
      </c>
      <c r="D10783" s="9" t="s">
        <v>26261</v>
      </c>
      <c r="E10783" s="9"/>
      <c r="H10783" s="16">
        <v>7445</v>
      </c>
      <c r="I10783" t="s">
        <v>14888</v>
      </c>
      <c r="J10783" t="s">
        <v>14889</v>
      </c>
      <c r="N10783" s="1"/>
    </row>
    <row r="10784" spans="2:14">
      <c r="B10784" s="17">
        <v>7348</v>
      </c>
      <c r="C10784" s="9" t="s">
        <v>14694</v>
      </c>
      <c r="D10784" s="9" t="s">
        <v>14695</v>
      </c>
      <c r="E10784" s="9"/>
      <c r="H10784" s="18" t="s">
        <v>26359</v>
      </c>
      <c r="I10784" s="1" t="s">
        <v>26357</v>
      </c>
      <c r="J10784" s="1" t="s">
        <v>26358</v>
      </c>
      <c r="N10784" s="1"/>
    </row>
    <row r="10785" spans="2:14">
      <c r="B10785" s="17">
        <v>7349</v>
      </c>
      <c r="C10785" s="9" t="s">
        <v>14696</v>
      </c>
      <c r="D10785" s="9" t="s">
        <v>14697</v>
      </c>
      <c r="E10785" s="9"/>
      <c r="H10785" s="16">
        <v>7446</v>
      </c>
      <c r="I10785" t="s">
        <v>14890</v>
      </c>
      <c r="J10785" t="s">
        <v>14891</v>
      </c>
      <c r="N10785" s="1"/>
    </row>
    <row r="10786" spans="2:14">
      <c r="B10786" s="17">
        <v>7350</v>
      </c>
      <c r="C10786" s="9" t="s">
        <v>14698</v>
      </c>
      <c r="D10786" s="9" t="s">
        <v>14699</v>
      </c>
      <c r="E10786" s="9"/>
      <c r="H10786" s="16">
        <v>7447</v>
      </c>
      <c r="I10786" t="s">
        <v>14892</v>
      </c>
      <c r="J10786" t="s">
        <v>14893</v>
      </c>
      <c r="N10786" s="1"/>
    </row>
    <row r="10787" spans="2:14">
      <c r="B10787" s="17">
        <v>7351</v>
      </c>
      <c r="C10787" s="9" t="s">
        <v>14700</v>
      </c>
      <c r="D10787" s="9" t="s">
        <v>14701</v>
      </c>
      <c r="E10787" s="9"/>
      <c r="H10787" s="16">
        <v>7448</v>
      </c>
      <c r="I10787" t="s">
        <v>14894</v>
      </c>
      <c r="J10787" t="s">
        <v>14895</v>
      </c>
      <c r="N10787" s="1"/>
    </row>
    <row r="10788" spans="2:14">
      <c r="B10788" s="17">
        <v>7352</v>
      </c>
      <c r="C10788" s="9" t="s">
        <v>14702</v>
      </c>
      <c r="D10788" s="9" t="s">
        <v>14703</v>
      </c>
      <c r="E10788" s="9"/>
      <c r="H10788" s="16">
        <v>7449</v>
      </c>
      <c r="I10788" t="s">
        <v>14896</v>
      </c>
      <c r="J10788" t="s">
        <v>14897</v>
      </c>
      <c r="N10788" s="1"/>
    </row>
    <row r="10789" spans="2:14">
      <c r="B10789" s="17">
        <v>7353</v>
      </c>
      <c r="C10789" s="9" t="s">
        <v>14704</v>
      </c>
      <c r="D10789" s="9" t="s">
        <v>14705</v>
      </c>
      <c r="E10789" s="9"/>
      <c r="H10789" s="16">
        <v>7450</v>
      </c>
      <c r="I10789" t="s">
        <v>14898</v>
      </c>
      <c r="J10789" t="s">
        <v>14899</v>
      </c>
      <c r="N10789" s="1"/>
    </row>
    <row r="10790" spans="2:14">
      <c r="B10790" s="17">
        <v>7354</v>
      </c>
      <c r="C10790" s="9" t="s">
        <v>14706</v>
      </c>
      <c r="D10790" s="9" t="s">
        <v>14707</v>
      </c>
      <c r="E10790" s="9"/>
      <c r="H10790" s="16">
        <v>7451</v>
      </c>
      <c r="I10790" t="s">
        <v>14900</v>
      </c>
      <c r="J10790" t="s">
        <v>14901</v>
      </c>
      <c r="N10790" s="1"/>
    </row>
    <row r="10791" spans="2:14">
      <c r="B10791" s="17">
        <v>7355</v>
      </c>
      <c r="C10791" s="9" t="s">
        <v>14708</v>
      </c>
      <c r="D10791" s="9" t="s">
        <v>14709</v>
      </c>
      <c r="E10791" s="9"/>
      <c r="H10791" s="16">
        <v>7452</v>
      </c>
      <c r="I10791" t="s">
        <v>14902</v>
      </c>
      <c r="J10791" t="s">
        <v>14903</v>
      </c>
      <c r="N10791" s="1"/>
    </row>
    <row r="10792" spans="2:14">
      <c r="B10792" s="17">
        <v>7356</v>
      </c>
      <c r="C10792" s="9" t="s">
        <v>14710</v>
      </c>
      <c r="D10792" s="9" t="s">
        <v>14711</v>
      </c>
      <c r="E10792" s="9"/>
      <c r="H10792" s="16">
        <v>7453</v>
      </c>
      <c r="I10792" t="s">
        <v>14904</v>
      </c>
      <c r="J10792" t="s">
        <v>14905</v>
      </c>
      <c r="N10792" s="1"/>
    </row>
    <row r="10793" spans="2:14">
      <c r="B10793" s="17">
        <v>7357</v>
      </c>
      <c r="C10793" s="9" t="s">
        <v>14712</v>
      </c>
      <c r="D10793" s="9" t="s">
        <v>14713</v>
      </c>
      <c r="E10793" s="9"/>
      <c r="H10793" s="16">
        <v>7454</v>
      </c>
      <c r="I10793" t="s">
        <v>14906</v>
      </c>
      <c r="J10793" t="s">
        <v>14907</v>
      </c>
      <c r="N10793" s="1"/>
    </row>
    <row r="10794" spans="2:14">
      <c r="B10794" s="17">
        <v>7358</v>
      </c>
      <c r="C10794" s="9" t="s">
        <v>14714</v>
      </c>
      <c r="D10794" s="9" t="s">
        <v>14715</v>
      </c>
      <c r="E10794" s="9"/>
      <c r="H10794" s="18" t="s">
        <v>26362</v>
      </c>
      <c r="I10794" s="1" t="s">
        <v>26360</v>
      </c>
      <c r="J10794" s="1" t="s">
        <v>26361</v>
      </c>
      <c r="N10794" s="1"/>
    </row>
    <row r="10795" spans="2:14">
      <c r="B10795" s="17">
        <v>7359</v>
      </c>
      <c r="C10795" s="9" t="s">
        <v>14716</v>
      </c>
      <c r="D10795" s="9" t="s">
        <v>14717</v>
      </c>
      <c r="E10795" s="9"/>
      <c r="H10795" s="16">
        <v>7455</v>
      </c>
      <c r="I10795" t="s">
        <v>14908</v>
      </c>
      <c r="J10795" t="s">
        <v>14909</v>
      </c>
      <c r="N10795" s="1"/>
    </row>
    <row r="10796" spans="2:14">
      <c r="B10796" s="17">
        <v>7360</v>
      </c>
      <c r="C10796" s="9" t="s">
        <v>14718</v>
      </c>
      <c r="D10796" s="9" t="s">
        <v>14719</v>
      </c>
      <c r="E10796" s="9"/>
      <c r="H10796" s="16">
        <v>7456</v>
      </c>
      <c r="I10796" t="s">
        <v>14910</v>
      </c>
      <c r="J10796" t="s">
        <v>14911</v>
      </c>
      <c r="K10796" s="9"/>
      <c r="N10796" s="1"/>
    </row>
    <row r="10797" spans="2:14">
      <c r="B10797" s="17">
        <v>7361</v>
      </c>
      <c r="C10797" s="9" t="s">
        <v>14720</v>
      </c>
      <c r="D10797" s="9" t="s">
        <v>14721</v>
      </c>
      <c r="E10797" s="9"/>
      <c r="H10797" s="18" t="s">
        <v>26365</v>
      </c>
      <c r="I10797" s="1" t="s">
        <v>26363</v>
      </c>
      <c r="J10797" s="1" t="s">
        <v>26364</v>
      </c>
      <c r="N10797" s="1"/>
    </row>
    <row r="10798" spans="2:14">
      <c r="B10798" s="17" t="s">
        <v>26265</v>
      </c>
      <c r="C10798" s="9" t="s">
        <v>26263</v>
      </c>
      <c r="D10798" s="9" t="s">
        <v>26264</v>
      </c>
      <c r="E10798" s="9"/>
      <c r="H10798" s="16">
        <v>7457</v>
      </c>
      <c r="I10798" t="s">
        <v>14912</v>
      </c>
      <c r="J10798" t="s">
        <v>14913</v>
      </c>
      <c r="N10798" s="1"/>
    </row>
    <row r="10799" spans="2:14">
      <c r="B10799" s="17">
        <v>7362</v>
      </c>
      <c r="C10799" s="9" t="s">
        <v>14722</v>
      </c>
      <c r="D10799" s="9" t="s">
        <v>14723</v>
      </c>
      <c r="E10799" s="9"/>
      <c r="H10799" s="18" t="s">
        <v>26368</v>
      </c>
      <c r="I10799" s="1" t="s">
        <v>26366</v>
      </c>
      <c r="J10799" s="1" t="s">
        <v>26367</v>
      </c>
      <c r="N10799" s="1"/>
    </row>
    <row r="10800" spans="2:14">
      <c r="B10800" s="17">
        <v>7363</v>
      </c>
      <c r="C10800" s="9" t="s">
        <v>14724</v>
      </c>
      <c r="D10800" s="9" t="s">
        <v>14725</v>
      </c>
      <c r="E10800" s="9"/>
      <c r="H10800" s="16">
        <v>7458</v>
      </c>
      <c r="I10800" t="s">
        <v>14914</v>
      </c>
      <c r="J10800" t="s">
        <v>14915</v>
      </c>
      <c r="N10800" s="1"/>
    </row>
    <row r="10801" spans="2:14">
      <c r="B10801" s="17">
        <v>7364</v>
      </c>
      <c r="C10801" s="9" t="s">
        <v>14726</v>
      </c>
      <c r="D10801" s="9" t="s">
        <v>14727</v>
      </c>
      <c r="E10801" s="9"/>
      <c r="H10801" s="18" t="s">
        <v>26371</v>
      </c>
      <c r="I10801" s="1" t="s">
        <v>26369</v>
      </c>
      <c r="J10801" s="1" t="s">
        <v>26370</v>
      </c>
      <c r="N10801" s="1"/>
    </row>
    <row r="10802" spans="2:14">
      <c r="B10802" s="17">
        <v>7365</v>
      </c>
      <c r="C10802" s="9" t="s">
        <v>14728</v>
      </c>
      <c r="D10802" s="9" t="s">
        <v>14729</v>
      </c>
      <c r="E10802" s="9"/>
      <c r="H10802" s="16">
        <v>7459</v>
      </c>
      <c r="I10802" t="s">
        <v>14916</v>
      </c>
      <c r="J10802" t="s">
        <v>14917</v>
      </c>
      <c r="N10802" s="1"/>
    </row>
    <row r="10803" spans="2:14">
      <c r="B10803" s="17" t="s">
        <v>26268</v>
      </c>
      <c r="C10803" s="9" t="s">
        <v>26266</v>
      </c>
      <c r="D10803" s="9" t="s">
        <v>26267</v>
      </c>
      <c r="E10803" s="9"/>
      <c r="G10803" s="16" t="s">
        <v>18665</v>
      </c>
      <c r="H10803" s="18" t="s">
        <v>26372</v>
      </c>
      <c r="I10803" s="1" t="s">
        <v>18661</v>
      </c>
      <c r="J10803" s="1" t="s">
        <v>18663</v>
      </c>
      <c r="N10803" s="1"/>
    </row>
    <row r="10804" spans="2:14">
      <c r="B10804" s="17">
        <v>7366</v>
      </c>
      <c r="C10804" s="9" t="s">
        <v>14730</v>
      </c>
      <c r="D10804" s="9" t="s">
        <v>14731</v>
      </c>
      <c r="E10804" s="9"/>
      <c r="H10804" s="16">
        <v>7460</v>
      </c>
      <c r="I10804" t="s">
        <v>14918</v>
      </c>
      <c r="J10804" t="s">
        <v>14919</v>
      </c>
      <c r="N10804" s="1"/>
    </row>
    <row r="10805" spans="2:14">
      <c r="B10805" s="17" t="s">
        <v>26271</v>
      </c>
      <c r="C10805" s="9" t="s">
        <v>26269</v>
      </c>
      <c r="D10805" s="9" t="s">
        <v>26270</v>
      </c>
      <c r="E10805" s="9"/>
      <c r="H10805" s="18" t="s">
        <v>26375</v>
      </c>
      <c r="I10805" s="1" t="s">
        <v>26373</v>
      </c>
      <c r="J10805" s="1" t="s">
        <v>26374</v>
      </c>
      <c r="N10805" s="1"/>
    </row>
    <row r="10806" spans="2:14">
      <c r="B10806" s="17">
        <v>7367</v>
      </c>
      <c r="C10806" s="9" t="s">
        <v>14732</v>
      </c>
      <c r="D10806" s="9" t="s">
        <v>14733</v>
      </c>
      <c r="E10806" s="9"/>
      <c r="H10806" s="16">
        <v>7461</v>
      </c>
      <c r="I10806" t="s">
        <v>14920</v>
      </c>
      <c r="J10806" t="s">
        <v>14921</v>
      </c>
      <c r="N10806" s="1"/>
    </row>
    <row r="10807" spans="2:14">
      <c r="B10807" s="17" t="s">
        <v>26274</v>
      </c>
      <c r="C10807" s="9" t="s">
        <v>26272</v>
      </c>
      <c r="D10807" s="9" t="s">
        <v>26273</v>
      </c>
      <c r="E10807" s="9"/>
      <c r="H10807" s="16">
        <v>7462</v>
      </c>
      <c r="I10807" t="s">
        <v>14922</v>
      </c>
      <c r="J10807" t="s">
        <v>14923</v>
      </c>
      <c r="N10807" s="1"/>
    </row>
    <row r="10808" spans="2:14">
      <c r="B10808" s="17">
        <v>7368</v>
      </c>
      <c r="C10808" s="9" t="s">
        <v>14734</v>
      </c>
      <c r="D10808" s="9" t="s">
        <v>14735</v>
      </c>
      <c r="E10808" s="9"/>
      <c r="H10808" s="16">
        <v>7463</v>
      </c>
      <c r="I10808" t="s">
        <v>14924</v>
      </c>
      <c r="J10808" t="s">
        <v>14925</v>
      </c>
      <c r="N10808" s="1"/>
    </row>
    <row r="10809" spans="2:14">
      <c r="B10809" s="17">
        <v>7369</v>
      </c>
      <c r="C10809" s="9" t="s">
        <v>14736</v>
      </c>
      <c r="D10809" s="9" t="s">
        <v>14737</v>
      </c>
      <c r="E10809" s="9"/>
      <c r="H10809" s="16">
        <v>7464</v>
      </c>
      <c r="I10809" t="s">
        <v>14926</v>
      </c>
      <c r="J10809" t="s">
        <v>14927</v>
      </c>
      <c r="N10809" s="1"/>
    </row>
    <row r="10810" spans="2:14">
      <c r="B10810" s="17">
        <v>7370</v>
      </c>
      <c r="C10810" s="9" t="s">
        <v>14738</v>
      </c>
      <c r="D10810" s="9" t="s">
        <v>14739</v>
      </c>
      <c r="E10810" s="9"/>
      <c r="H10810" s="16">
        <v>7465</v>
      </c>
      <c r="I10810" t="s">
        <v>14928</v>
      </c>
      <c r="J10810" t="s">
        <v>14929</v>
      </c>
      <c r="N10810" s="1"/>
    </row>
    <row r="10811" spans="2:14">
      <c r="B10811" s="17" t="s">
        <v>26277</v>
      </c>
      <c r="C10811" s="9" t="s">
        <v>26275</v>
      </c>
      <c r="D10811" s="9" t="s">
        <v>26276</v>
      </c>
      <c r="E10811" s="9"/>
      <c r="H10811" s="18" t="s">
        <v>26378</v>
      </c>
      <c r="I10811" s="1" t="s">
        <v>26376</v>
      </c>
      <c r="J10811" s="1" t="s">
        <v>26377</v>
      </c>
      <c r="N10811" s="1"/>
    </row>
    <row r="10812" spans="2:14">
      <c r="B10812" s="17">
        <v>7371</v>
      </c>
      <c r="C10812" s="9" t="s">
        <v>14740</v>
      </c>
      <c r="D10812" s="9" t="s">
        <v>14741</v>
      </c>
      <c r="E10812" s="9"/>
      <c r="H10812" s="16">
        <v>7466</v>
      </c>
      <c r="I10812" t="s">
        <v>14930</v>
      </c>
      <c r="J10812" t="s">
        <v>14931</v>
      </c>
      <c r="N10812" s="1"/>
    </row>
    <row r="10813" spans="2:14">
      <c r="B10813" s="17">
        <v>7372</v>
      </c>
      <c r="C10813" s="9" t="s">
        <v>14742</v>
      </c>
      <c r="D10813" s="9" t="s">
        <v>14743</v>
      </c>
      <c r="E10813" s="9"/>
      <c r="H10813" s="16">
        <v>7467</v>
      </c>
      <c r="I10813" t="s">
        <v>14932</v>
      </c>
      <c r="J10813" t="s">
        <v>14933</v>
      </c>
      <c r="N10813" s="1"/>
    </row>
    <row r="10814" spans="2:14">
      <c r="B10814" s="17" t="s">
        <v>26280</v>
      </c>
      <c r="C10814" s="9" t="s">
        <v>26278</v>
      </c>
      <c r="D10814" s="9" t="s">
        <v>26279</v>
      </c>
      <c r="E10814" s="9"/>
      <c r="H10814" s="16">
        <v>7468</v>
      </c>
      <c r="I10814" t="s">
        <v>14934</v>
      </c>
      <c r="J10814" t="s">
        <v>14935</v>
      </c>
      <c r="N10814" s="1"/>
    </row>
    <row r="10815" spans="2:14">
      <c r="B10815" s="17">
        <v>7373</v>
      </c>
      <c r="C10815" s="9" t="s">
        <v>14744</v>
      </c>
      <c r="D10815" s="9" t="s">
        <v>14745</v>
      </c>
      <c r="E10815" s="9"/>
      <c r="H10815" s="16">
        <v>7469</v>
      </c>
      <c r="I10815" t="s">
        <v>14936</v>
      </c>
      <c r="J10815" t="s">
        <v>14937</v>
      </c>
      <c r="N10815" s="1"/>
    </row>
    <row r="10816" spans="2:14">
      <c r="B10816" s="17" t="s">
        <v>26283</v>
      </c>
      <c r="C10816" s="9" t="s">
        <v>26281</v>
      </c>
      <c r="D10816" s="9" t="s">
        <v>26282</v>
      </c>
      <c r="E10816" s="9"/>
      <c r="H10816" s="16">
        <v>7470</v>
      </c>
      <c r="I10816" t="s">
        <v>14938</v>
      </c>
      <c r="J10816" t="s">
        <v>14939</v>
      </c>
      <c r="N10816" s="1"/>
    </row>
    <row r="10817" spans="2:14">
      <c r="B10817" s="17">
        <v>7374</v>
      </c>
      <c r="C10817" s="9" t="s">
        <v>14746</v>
      </c>
      <c r="D10817" s="9" t="s">
        <v>14747</v>
      </c>
      <c r="E10817" s="9"/>
      <c r="H10817" s="16">
        <v>7471</v>
      </c>
      <c r="I10817" t="s">
        <v>14940</v>
      </c>
      <c r="J10817" t="s">
        <v>14941</v>
      </c>
      <c r="N10817" s="1"/>
    </row>
    <row r="10818" spans="2:14">
      <c r="B10818" s="17" t="s">
        <v>26286</v>
      </c>
      <c r="C10818" s="9" t="s">
        <v>26284</v>
      </c>
      <c r="D10818" s="9" t="s">
        <v>26285</v>
      </c>
      <c r="E10818" s="9"/>
      <c r="H10818" s="16">
        <v>7472</v>
      </c>
      <c r="I10818" t="s">
        <v>14942</v>
      </c>
      <c r="J10818" t="s">
        <v>14943</v>
      </c>
      <c r="N10818" s="1"/>
    </row>
    <row r="10819" spans="2:14">
      <c r="B10819" s="17">
        <v>7375</v>
      </c>
      <c r="C10819" s="9" t="s">
        <v>14748</v>
      </c>
      <c r="D10819" s="9" t="s">
        <v>14749</v>
      </c>
      <c r="E10819" s="9"/>
      <c r="H10819" s="16">
        <v>7473</v>
      </c>
      <c r="I10819" t="s">
        <v>14944</v>
      </c>
      <c r="J10819" t="s">
        <v>14945</v>
      </c>
      <c r="N10819" s="1"/>
    </row>
    <row r="10820" spans="2:14">
      <c r="B10820" s="17" t="s">
        <v>26289</v>
      </c>
      <c r="C10820" s="9" t="s">
        <v>26287</v>
      </c>
      <c r="D10820" s="9" t="s">
        <v>26288</v>
      </c>
      <c r="E10820" s="9"/>
      <c r="H10820" s="16">
        <v>7474</v>
      </c>
      <c r="I10820" t="s">
        <v>14946</v>
      </c>
      <c r="J10820" t="s">
        <v>14947</v>
      </c>
      <c r="N10820" s="1"/>
    </row>
    <row r="10821" spans="2:14">
      <c r="B10821" s="17">
        <v>7376</v>
      </c>
      <c r="C10821" s="9" t="s">
        <v>14750</v>
      </c>
      <c r="D10821" s="9" t="s">
        <v>14751</v>
      </c>
      <c r="E10821" s="9"/>
      <c r="H10821" s="16">
        <v>7475</v>
      </c>
      <c r="I10821" t="s">
        <v>14948</v>
      </c>
      <c r="J10821" t="s">
        <v>14949</v>
      </c>
      <c r="N10821" s="1"/>
    </row>
    <row r="10822" spans="2:14">
      <c r="B10822" s="17" t="s">
        <v>26292</v>
      </c>
      <c r="C10822" s="9" t="s">
        <v>26290</v>
      </c>
      <c r="D10822" s="9" t="s">
        <v>26291</v>
      </c>
      <c r="E10822" s="9"/>
      <c r="H10822" s="16">
        <v>7476</v>
      </c>
      <c r="I10822" t="s">
        <v>14950</v>
      </c>
      <c r="J10822" t="s">
        <v>14951</v>
      </c>
      <c r="N10822" s="1"/>
    </row>
    <row r="10823" spans="2:14">
      <c r="B10823" s="17">
        <v>7377</v>
      </c>
      <c r="C10823" s="9" t="s">
        <v>14752</v>
      </c>
      <c r="D10823" s="9" t="s">
        <v>14753</v>
      </c>
      <c r="E10823" s="9"/>
      <c r="H10823" s="16">
        <v>7477</v>
      </c>
      <c r="I10823" t="s">
        <v>14952</v>
      </c>
      <c r="J10823" t="s">
        <v>14953</v>
      </c>
      <c r="N10823" s="1"/>
    </row>
    <row r="10824" spans="2:14">
      <c r="B10824" s="17" t="s">
        <v>26295</v>
      </c>
      <c r="C10824" s="9" t="s">
        <v>26293</v>
      </c>
      <c r="D10824" s="9" t="s">
        <v>26294</v>
      </c>
      <c r="E10824" s="9"/>
      <c r="H10824" s="16">
        <v>7478</v>
      </c>
      <c r="I10824" t="s">
        <v>14954</v>
      </c>
      <c r="J10824" t="s">
        <v>14955</v>
      </c>
      <c r="N10824" s="1"/>
    </row>
    <row r="10825" spans="2:14">
      <c r="B10825" s="17">
        <v>7378</v>
      </c>
      <c r="C10825" s="9" t="s">
        <v>14754</v>
      </c>
      <c r="D10825" s="9" t="s">
        <v>14755</v>
      </c>
      <c r="E10825" s="9"/>
      <c r="H10825" s="16">
        <v>7479</v>
      </c>
      <c r="I10825" t="s">
        <v>14956</v>
      </c>
      <c r="J10825" t="s">
        <v>14957</v>
      </c>
      <c r="N10825" s="1"/>
    </row>
    <row r="10826" spans="2:14">
      <c r="B10826" s="17" t="s">
        <v>26298</v>
      </c>
      <c r="C10826" s="9" t="s">
        <v>26296</v>
      </c>
      <c r="D10826" s="9" t="s">
        <v>26297</v>
      </c>
      <c r="E10826" s="9"/>
      <c r="H10826" s="18" t="s">
        <v>26381</v>
      </c>
      <c r="I10826" s="1" t="s">
        <v>26379</v>
      </c>
      <c r="J10826" s="1" t="s">
        <v>26380</v>
      </c>
      <c r="N10826" s="1"/>
    </row>
    <row r="10827" spans="2:14">
      <c r="B10827" s="17">
        <v>7379</v>
      </c>
      <c r="C10827" s="9" t="s">
        <v>14756</v>
      </c>
      <c r="D10827" s="9" t="s">
        <v>14757</v>
      </c>
      <c r="E10827" s="9"/>
      <c r="H10827" s="16">
        <v>7480</v>
      </c>
      <c r="I10827" t="s">
        <v>14958</v>
      </c>
      <c r="J10827" t="s">
        <v>14959</v>
      </c>
      <c r="N10827" s="1"/>
    </row>
    <row r="10828" spans="2:14">
      <c r="B10828" s="17" t="s">
        <v>26301</v>
      </c>
      <c r="C10828" s="9" t="s">
        <v>26299</v>
      </c>
      <c r="D10828" s="9" t="s">
        <v>26300</v>
      </c>
      <c r="E10828" s="9"/>
      <c r="H10828" s="16">
        <v>7481</v>
      </c>
      <c r="I10828" t="s">
        <v>14960</v>
      </c>
      <c r="J10828" t="s">
        <v>14961</v>
      </c>
      <c r="N10828" s="1"/>
    </row>
    <row r="10829" spans="2:14">
      <c r="B10829" s="17">
        <v>7380</v>
      </c>
      <c r="C10829" s="9" t="s">
        <v>14758</v>
      </c>
      <c r="D10829" s="9" t="s">
        <v>14759</v>
      </c>
      <c r="E10829" s="9"/>
      <c r="H10829" s="16">
        <v>7482</v>
      </c>
      <c r="I10829" t="s">
        <v>14962</v>
      </c>
      <c r="J10829" t="s">
        <v>14963</v>
      </c>
      <c r="N10829" s="1"/>
    </row>
    <row r="10830" spans="2:14">
      <c r="B10830" s="17" t="s">
        <v>26304</v>
      </c>
      <c r="C10830" s="9" t="s">
        <v>26302</v>
      </c>
      <c r="D10830" s="9" t="s">
        <v>26303</v>
      </c>
      <c r="E10830" s="9"/>
      <c r="H10830" s="16">
        <v>7483</v>
      </c>
      <c r="I10830" t="s">
        <v>14964</v>
      </c>
      <c r="J10830" t="s">
        <v>14965</v>
      </c>
      <c r="N10830" s="1"/>
    </row>
    <row r="10831" spans="2:14">
      <c r="B10831" s="17">
        <v>7381</v>
      </c>
      <c r="C10831" s="9" t="s">
        <v>14760</v>
      </c>
      <c r="D10831" s="9" t="s">
        <v>14761</v>
      </c>
      <c r="E10831" s="9"/>
      <c r="H10831" s="16">
        <v>7484</v>
      </c>
      <c r="I10831" t="s">
        <v>14966</v>
      </c>
      <c r="J10831" t="s">
        <v>14967</v>
      </c>
      <c r="N10831" s="1"/>
    </row>
    <row r="10832" spans="2:14">
      <c r="B10832" s="17" t="s">
        <v>26307</v>
      </c>
      <c r="C10832" s="9" t="s">
        <v>26305</v>
      </c>
      <c r="D10832" s="9" t="s">
        <v>26306</v>
      </c>
      <c r="E10832" s="9"/>
      <c r="H10832" s="16">
        <v>7485</v>
      </c>
      <c r="I10832" t="s">
        <v>14968</v>
      </c>
      <c r="J10832" t="s">
        <v>14969</v>
      </c>
      <c r="N10832" s="1"/>
    </row>
    <row r="10833" spans="2:14">
      <c r="B10833" s="17">
        <v>7382</v>
      </c>
      <c r="C10833" s="9" t="s">
        <v>14762</v>
      </c>
      <c r="D10833" s="9" t="s">
        <v>14763</v>
      </c>
      <c r="E10833" s="9"/>
      <c r="H10833" s="16">
        <v>7486</v>
      </c>
      <c r="I10833" t="s">
        <v>14970</v>
      </c>
      <c r="J10833" t="s">
        <v>14971</v>
      </c>
      <c r="N10833" s="1"/>
    </row>
    <row r="10834" spans="2:14">
      <c r="B10834" s="17" t="s">
        <v>26310</v>
      </c>
      <c r="C10834" s="9" t="s">
        <v>26308</v>
      </c>
      <c r="D10834" s="9" t="s">
        <v>26309</v>
      </c>
      <c r="E10834" s="9"/>
      <c r="H10834" s="16">
        <v>7487</v>
      </c>
      <c r="I10834" t="s">
        <v>14972</v>
      </c>
      <c r="J10834" t="s">
        <v>14973</v>
      </c>
      <c r="N10834" s="1"/>
    </row>
    <row r="10835" spans="2:14">
      <c r="B10835" s="17">
        <v>7383</v>
      </c>
      <c r="C10835" s="9" t="s">
        <v>14764</v>
      </c>
      <c r="D10835" s="9" t="s">
        <v>14765</v>
      </c>
      <c r="E10835" s="9"/>
      <c r="H10835" s="16">
        <v>7488</v>
      </c>
      <c r="I10835" t="s">
        <v>14974</v>
      </c>
      <c r="J10835" t="s">
        <v>14975</v>
      </c>
      <c r="N10835" s="1"/>
    </row>
    <row r="10836" spans="2:14">
      <c r="B10836" s="17" t="s">
        <v>26313</v>
      </c>
      <c r="C10836" s="9" t="s">
        <v>26311</v>
      </c>
      <c r="D10836" s="9" t="s">
        <v>26312</v>
      </c>
      <c r="E10836" s="9"/>
      <c r="H10836" s="16">
        <v>7489</v>
      </c>
      <c r="I10836" t="s">
        <v>14976</v>
      </c>
      <c r="J10836" t="s">
        <v>14977</v>
      </c>
      <c r="N10836" s="1"/>
    </row>
    <row r="10837" spans="2:14">
      <c r="B10837" s="17">
        <v>7384</v>
      </c>
      <c r="C10837" s="9" t="s">
        <v>14766</v>
      </c>
      <c r="D10837" s="9" t="s">
        <v>14767</v>
      </c>
      <c r="E10837" s="9"/>
      <c r="H10837" s="16">
        <v>7490</v>
      </c>
      <c r="I10837" t="s">
        <v>14978</v>
      </c>
      <c r="J10837" t="s">
        <v>14979</v>
      </c>
      <c r="N10837" s="1"/>
    </row>
    <row r="10838" spans="2:14">
      <c r="B10838" s="17">
        <v>7385</v>
      </c>
      <c r="C10838" s="9" t="s">
        <v>14768</v>
      </c>
      <c r="D10838" s="9" t="s">
        <v>14769</v>
      </c>
      <c r="E10838" s="9"/>
      <c r="H10838" s="16">
        <v>7491</v>
      </c>
      <c r="I10838" t="s">
        <v>14980</v>
      </c>
      <c r="J10838" t="s">
        <v>14981</v>
      </c>
      <c r="N10838" s="1"/>
    </row>
    <row r="10839" spans="2:14">
      <c r="B10839" s="17" t="s">
        <v>26316</v>
      </c>
      <c r="C10839" s="9" t="s">
        <v>26314</v>
      </c>
      <c r="D10839" s="9" t="s">
        <v>26315</v>
      </c>
      <c r="E10839" s="9"/>
      <c r="H10839" s="18" t="s">
        <v>26384</v>
      </c>
      <c r="I10839" s="1" t="s">
        <v>26382</v>
      </c>
      <c r="J10839" s="1" t="s">
        <v>26383</v>
      </c>
      <c r="N10839" s="1"/>
    </row>
    <row r="10840" spans="2:14">
      <c r="B10840" s="17">
        <v>7386</v>
      </c>
      <c r="C10840" s="9" t="s">
        <v>14770</v>
      </c>
      <c r="D10840" s="9" t="s">
        <v>14771</v>
      </c>
      <c r="E10840" s="9"/>
      <c r="H10840" s="16">
        <v>7492</v>
      </c>
      <c r="I10840" t="s">
        <v>14982</v>
      </c>
      <c r="J10840" t="s">
        <v>14983</v>
      </c>
      <c r="N10840" s="1"/>
    </row>
    <row r="10841" spans="2:14">
      <c r="B10841" s="17">
        <v>7387</v>
      </c>
      <c r="C10841" s="9" t="s">
        <v>14772</v>
      </c>
      <c r="D10841" s="9" t="s">
        <v>14773</v>
      </c>
      <c r="E10841" s="9"/>
      <c r="H10841" s="16">
        <v>7493</v>
      </c>
      <c r="I10841" t="s">
        <v>14984</v>
      </c>
      <c r="J10841" t="s">
        <v>14985</v>
      </c>
      <c r="N10841" s="1"/>
    </row>
    <row r="10842" spans="2:14">
      <c r="B10842" s="17">
        <v>7388</v>
      </c>
      <c r="C10842" s="9" t="s">
        <v>14774</v>
      </c>
      <c r="D10842" s="9" t="s">
        <v>14775</v>
      </c>
      <c r="E10842" s="9"/>
      <c r="H10842" s="16">
        <v>7494</v>
      </c>
      <c r="I10842" t="s">
        <v>14986</v>
      </c>
      <c r="J10842" t="s">
        <v>14987</v>
      </c>
      <c r="N10842" s="1"/>
    </row>
    <row r="10843" spans="2:14">
      <c r="B10843" s="17">
        <v>7389</v>
      </c>
      <c r="C10843" s="9" t="s">
        <v>14776</v>
      </c>
      <c r="D10843" s="9" t="s">
        <v>14777</v>
      </c>
      <c r="E10843" s="9"/>
      <c r="H10843" s="16">
        <v>7495</v>
      </c>
      <c r="I10843" t="s">
        <v>14988</v>
      </c>
      <c r="J10843" t="s">
        <v>14989</v>
      </c>
      <c r="N10843" s="1"/>
    </row>
    <row r="10844" spans="2:14">
      <c r="B10844" s="17" t="s">
        <v>26319</v>
      </c>
      <c r="C10844" s="9" t="s">
        <v>26317</v>
      </c>
      <c r="D10844" s="9" t="s">
        <v>26318</v>
      </c>
      <c r="E10844" s="9"/>
      <c r="H10844" s="16">
        <v>7496</v>
      </c>
      <c r="I10844" t="s">
        <v>14990</v>
      </c>
      <c r="J10844" t="s">
        <v>14991</v>
      </c>
      <c r="N10844" s="1"/>
    </row>
    <row r="10845" spans="2:14">
      <c r="B10845" s="17">
        <v>7390</v>
      </c>
      <c r="C10845" s="9" t="s">
        <v>14778</v>
      </c>
      <c r="D10845" s="9" t="s">
        <v>14779</v>
      </c>
      <c r="E10845" s="9"/>
      <c r="H10845" s="16">
        <v>7497</v>
      </c>
      <c r="I10845" t="s">
        <v>14992</v>
      </c>
      <c r="J10845" t="s">
        <v>14993</v>
      </c>
      <c r="N10845" s="1"/>
    </row>
    <row r="10846" spans="2:14">
      <c r="B10846" s="17">
        <v>7391</v>
      </c>
      <c r="C10846" s="9" t="s">
        <v>14780</v>
      </c>
      <c r="D10846" s="9" t="s">
        <v>14781</v>
      </c>
      <c r="E10846" s="9"/>
      <c r="H10846" s="16">
        <v>7498</v>
      </c>
      <c r="I10846" t="s">
        <v>14994</v>
      </c>
      <c r="J10846" t="s">
        <v>14995</v>
      </c>
      <c r="N10846" s="1"/>
    </row>
    <row r="10847" spans="2:14">
      <c r="B10847" s="17">
        <v>7392</v>
      </c>
      <c r="C10847" s="9" t="s">
        <v>14782</v>
      </c>
      <c r="D10847" s="9" t="s">
        <v>14783</v>
      </c>
      <c r="E10847" s="9"/>
      <c r="H10847" s="16">
        <v>7499</v>
      </c>
      <c r="I10847" t="s">
        <v>14996</v>
      </c>
      <c r="J10847" t="s">
        <v>14997</v>
      </c>
      <c r="N10847" s="1"/>
    </row>
    <row r="10848" spans="2:14">
      <c r="B10848" s="17">
        <v>7393</v>
      </c>
      <c r="C10848" s="9" t="s">
        <v>14784</v>
      </c>
      <c r="D10848" s="9" t="s">
        <v>14785</v>
      </c>
      <c r="E10848" s="9"/>
      <c r="H10848" s="18" t="s">
        <v>26387</v>
      </c>
      <c r="I10848" s="1" t="s">
        <v>26385</v>
      </c>
      <c r="J10848" s="1" t="s">
        <v>26386</v>
      </c>
      <c r="N10848" s="1"/>
    </row>
    <row r="10849" spans="2:14">
      <c r="B10849" s="17">
        <v>7394</v>
      </c>
      <c r="C10849" s="9" t="s">
        <v>14786</v>
      </c>
      <c r="D10849" s="9" t="s">
        <v>14787</v>
      </c>
      <c r="E10849" s="9"/>
      <c r="H10849" s="16">
        <v>7500</v>
      </c>
      <c r="I10849" t="s">
        <v>14998</v>
      </c>
      <c r="J10849" t="s">
        <v>14999</v>
      </c>
      <c r="N10849" s="1"/>
    </row>
    <row r="10850" spans="2:14">
      <c r="B10850" s="17">
        <v>7395</v>
      </c>
      <c r="C10850" s="9" t="s">
        <v>14788</v>
      </c>
      <c r="D10850" s="9" t="s">
        <v>14789</v>
      </c>
      <c r="E10850" s="9"/>
      <c r="H10850" s="16">
        <v>7501</v>
      </c>
      <c r="I10850" t="s">
        <v>15000</v>
      </c>
      <c r="J10850" t="s">
        <v>15001</v>
      </c>
      <c r="N10850" s="1"/>
    </row>
    <row r="10851" spans="2:14">
      <c r="B10851" s="17">
        <v>7396</v>
      </c>
      <c r="C10851" s="9" t="s">
        <v>14790</v>
      </c>
      <c r="D10851" s="9" t="s">
        <v>14791</v>
      </c>
      <c r="E10851" s="9"/>
      <c r="H10851" s="16">
        <v>7502</v>
      </c>
      <c r="I10851" t="s">
        <v>15002</v>
      </c>
      <c r="J10851" t="s">
        <v>15003</v>
      </c>
      <c r="N10851" s="1"/>
    </row>
    <row r="10852" spans="2:14">
      <c r="B10852" s="17">
        <v>7397</v>
      </c>
      <c r="C10852" s="9" t="s">
        <v>14792</v>
      </c>
      <c r="D10852" s="9" t="s">
        <v>14793</v>
      </c>
      <c r="E10852" s="9"/>
      <c r="H10852" s="16">
        <v>7503</v>
      </c>
      <c r="I10852" t="s">
        <v>15004</v>
      </c>
      <c r="J10852" t="s">
        <v>15005</v>
      </c>
      <c r="N10852" s="1"/>
    </row>
    <row r="10853" spans="2:14">
      <c r="B10853" s="17">
        <v>7398</v>
      </c>
      <c r="C10853" s="9" t="s">
        <v>14794</v>
      </c>
      <c r="D10853" s="9" t="s">
        <v>14795</v>
      </c>
      <c r="E10853" s="9"/>
      <c r="H10853" s="18" t="s">
        <v>26390</v>
      </c>
      <c r="I10853" s="1" t="s">
        <v>26388</v>
      </c>
      <c r="J10853" s="1" t="s">
        <v>26389</v>
      </c>
      <c r="N10853" s="1"/>
    </row>
    <row r="10854" spans="2:14">
      <c r="B10854" s="17">
        <v>7399</v>
      </c>
      <c r="C10854" s="9" t="s">
        <v>14796</v>
      </c>
      <c r="D10854" s="9" t="s">
        <v>14797</v>
      </c>
      <c r="E10854" s="9"/>
      <c r="H10854" s="16">
        <v>7504</v>
      </c>
      <c r="I10854" t="s">
        <v>15006</v>
      </c>
      <c r="J10854" t="s">
        <v>15007</v>
      </c>
      <c r="N10854" s="1"/>
    </row>
    <row r="10855" spans="2:14">
      <c r="B10855" s="17" t="s">
        <v>26320</v>
      </c>
      <c r="C10855" s="9" t="s">
        <v>19786</v>
      </c>
      <c r="D10855" s="9" t="s">
        <v>19788</v>
      </c>
      <c r="E10855" s="9"/>
      <c r="H10855" s="16">
        <v>7505</v>
      </c>
      <c r="I10855" t="s">
        <v>15008</v>
      </c>
      <c r="J10855" t="s">
        <v>15009</v>
      </c>
      <c r="N10855" s="1"/>
    </row>
    <row r="10856" spans="2:14">
      <c r="B10856" s="17">
        <v>7400</v>
      </c>
      <c r="C10856" s="9" t="s">
        <v>14798</v>
      </c>
      <c r="D10856" s="9" t="s">
        <v>14799</v>
      </c>
      <c r="E10856" s="9"/>
      <c r="H10856" s="16">
        <v>7506</v>
      </c>
      <c r="I10856" t="s">
        <v>15010</v>
      </c>
      <c r="J10856" t="s">
        <v>15011</v>
      </c>
      <c r="N10856" s="1"/>
    </row>
    <row r="10857" spans="2:14">
      <c r="B10857" s="17">
        <v>7401</v>
      </c>
      <c r="C10857" s="9" t="s">
        <v>14800</v>
      </c>
      <c r="D10857" s="9" t="s">
        <v>14801</v>
      </c>
      <c r="E10857" s="9"/>
      <c r="H10857" s="16">
        <v>7507</v>
      </c>
      <c r="I10857" t="s">
        <v>15012</v>
      </c>
      <c r="J10857" t="s">
        <v>15013</v>
      </c>
      <c r="N10857" s="1"/>
    </row>
    <row r="10858" spans="2:14">
      <c r="B10858" s="17" t="s">
        <v>26323</v>
      </c>
      <c r="C10858" s="9" t="s">
        <v>26321</v>
      </c>
      <c r="D10858" s="9" t="s">
        <v>26322</v>
      </c>
      <c r="E10858" s="9"/>
      <c r="H10858" s="16">
        <v>7508</v>
      </c>
      <c r="I10858" t="s">
        <v>15014</v>
      </c>
      <c r="J10858" t="s">
        <v>15015</v>
      </c>
      <c r="N10858" s="1"/>
    </row>
    <row r="10859" spans="2:14">
      <c r="B10859" s="17">
        <v>7402</v>
      </c>
      <c r="C10859" s="9" t="s">
        <v>14802</v>
      </c>
      <c r="D10859" s="9" t="s">
        <v>14803</v>
      </c>
      <c r="E10859" s="9"/>
      <c r="H10859" s="18" t="s">
        <v>26393</v>
      </c>
      <c r="I10859" s="1" t="s">
        <v>26391</v>
      </c>
      <c r="J10859" s="1" t="s">
        <v>26392</v>
      </c>
      <c r="N10859" s="1"/>
    </row>
    <row r="10860" spans="2:14">
      <c r="B10860" s="17">
        <v>7403</v>
      </c>
      <c r="C10860" s="9" t="s">
        <v>14804</v>
      </c>
      <c r="D10860" s="9" t="s">
        <v>14805</v>
      </c>
      <c r="E10860" s="9"/>
      <c r="H10860" s="16">
        <v>7509</v>
      </c>
      <c r="I10860" t="s">
        <v>15016</v>
      </c>
      <c r="J10860" t="s">
        <v>15017</v>
      </c>
      <c r="N10860" s="1"/>
    </row>
    <row r="10861" spans="2:14">
      <c r="B10861" s="17">
        <v>7404</v>
      </c>
      <c r="C10861" s="9" t="s">
        <v>14806</v>
      </c>
      <c r="D10861" s="9" t="s">
        <v>14807</v>
      </c>
      <c r="E10861" s="9"/>
      <c r="H10861" s="16">
        <v>7510</v>
      </c>
      <c r="I10861" t="s">
        <v>15018</v>
      </c>
      <c r="J10861" t="s">
        <v>15019</v>
      </c>
      <c r="N10861" s="1"/>
    </row>
    <row r="10862" spans="2:14">
      <c r="B10862" s="17">
        <v>7405</v>
      </c>
      <c r="C10862" s="9" t="s">
        <v>14808</v>
      </c>
      <c r="D10862" s="9" t="s">
        <v>14809</v>
      </c>
      <c r="E10862" s="9"/>
      <c r="H10862" s="16">
        <v>7511</v>
      </c>
      <c r="I10862" t="s">
        <v>15020</v>
      </c>
      <c r="J10862" t="s">
        <v>15021</v>
      </c>
      <c r="N10862" s="1"/>
    </row>
    <row r="10863" spans="2:14">
      <c r="B10863" s="17" t="s">
        <v>26326</v>
      </c>
      <c r="C10863" s="9" t="s">
        <v>26324</v>
      </c>
      <c r="D10863" s="9" t="s">
        <v>26325</v>
      </c>
      <c r="E10863" s="9"/>
      <c r="H10863" s="18" t="s">
        <v>26396</v>
      </c>
      <c r="I10863" s="1" t="s">
        <v>26394</v>
      </c>
      <c r="J10863" s="1" t="s">
        <v>26395</v>
      </c>
      <c r="N10863" s="1"/>
    </row>
    <row r="10864" spans="2:14">
      <c r="B10864" s="17">
        <v>7406</v>
      </c>
      <c r="C10864" s="9" t="s">
        <v>14810</v>
      </c>
      <c r="D10864" s="9" t="s">
        <v>14811</v>
      </c>
      <c r="E10864" s="9"/>
      <c r="H10864" s="16">
        <v>7512</v>
      </c>
      <c r="I10864" t="s">
        <v>15022</v>
      </c>
      <c r="J10864" t="s">
        <v>15023</v>
      </c>
      <c r="N10864" s="1"/>
    </row>
    <row r="10865" spans="2:14">
      <c r="B10865" s="17" t="s">
        <v>26329</v>
      </c>
      <c r="C10865" s="9" t="s">
        <v>26327</v>
      </c>
      <c r="D10865" s="9" t="s">
        <v>26328</v>
      </c>
      <c r="E10865" s="9"/>
      <c r="H10865" s="18" t="s">
        <v>26399</v>
      </c>
      <c r="I10865" s="1" t="s">
        <v>26397</v>
      </c>
      <c r="J10865" s="1" t="s">
        <v>26398</v>
      </c>
      <c r="N10865" s="1"/>
    </row>
    <row r="10866" spans="2:14">
      <c r="B10866" s="17">
        <v>7407</v>
      </c>
      <c r="C10866" s="9" t="s">
        <v>14812</v>
      </c>
      <c r="D10866" s="9" t="s">
        <v>14813</v>
      </c>
      <c r="E10866" s="9"/>
      <c r="H10866" s="16">
        <v>7513</v>
      </c>
      <c r="I10866" t="s">
        <v>15024</v>
      </c>
      <c r="J10866" t="s">
        <v>15025</v>
      </c>
      <c r="N10866" s="1"/>
    </row>
    <row r="10867" spans="2:14">
      <c r="B10867" s="17">
        <v>7408</v>
      </c>
      <c r="C10867" s="9" t="s">
        <v>14814</v>
      </c>
      <c r="D10867" s="9" t="s">
        <v>14815</v>
      </c>
      <c r="E10867" s="9"/>
      <c r="H10867" s="18" t="s">
        <v>26402</v>
      </c>
      <c r="I10867" s="1" t="s">
        <v>26400</v>
      </c>
      <c r="J10867" s="1" t="s">
        <v>26401</v>
      </c>
      <c r="N10867" s="1"/>
    </row>
    <row r="10868" spans="2:14">
      <c r="B10868" s="17" t="s">
        <v>26332</v>
      </c>
      <c r="C10868" s="9" t="s">
        <v>26330</v>
      </c>
      <c r="D10868" s="9" t="s">
        <v>26331</v>
      </c>
      <c r="E10868" s="9"/>
      <c r="H10868" s="16">
        <v>7514</v>
      </c>
      <c r="I10868" t="s">
        <v>15026</v>
      </c>
      <c r="J10868" t="s">
        <v>15027</v>
      </c>
      <c r="N10868" s="1"/>
    </row>
    <row r="10869" spans="2:14">
      <c r="B10869" s="17">
        <v>7409</v>
      </c>
      <c r="C10869" s="9" t="s">
        <v>14816</v>
      </c>
      <c r="D10869" s="9" t="s">
        <v>14817</v>
      </c>
      <c r="E10869" s="9"/>
      <c r="H10869" s="18" t="s">
        <v>26405</v>
      </c>
      <c r="I10869" s="1" t="s">
        <v>26403</v>
      </c>
      <c r="J10869" s="1" t="s">
        <v>26404</v>
      </c>
      <c r="N10869" s="1"/>
    </row>
    <row r="10870" spans="2:14">
      <c r="B10870" s="17">
        <v>7410</v>
      </c>
      <c r="C10870" s="9" t="s">
        <v>14818</v>
      </c>
      <c r="D10870" s="9" t="s">
        <v>14819</v>
      </c>
      <c r="E10870" s="9"/>
      <c r="H10870" s="16">
        <v>7515</v>
      </c>
      <c r="I10870" t="s">
        <v>15028</v>
      </c>
      <c r="J10870" t="s">
        <v>15029</v>
      </c>
      <c r="N10870" s="1"/>
    </row>
    <row r="10871" spans="2:14">
      <c r="B10871" s="17">
        <v>7411</v>
      </c>
      <c r="C10871" s="9" t="s">
        <v>14820</v>
      </c>
      <c r="D10871" s="9" t="s">
        <v>14821</v>
      </c>
      <c r="E10871" s="9"/>
      <c r="H10871" s="16">
        <v>7516</v>
      </c>
      <c r="I10871" t="s">
        <v>15030</v>
      </c>
      <c r="J10871" t="s">
        <v>15031</v>
      </c>
      <c r="N10871" s="1"/>
    </row>
    <row r="10872" spans="2:14">
      <c r="B10872" s="17" t="s">
        <v>26335</v>
      </c>
      <c r="C10872" s="9" t="s">
        <v>26333</v>
      </c>
      <c r="D10872" s="9" t="s">
        <v>26334</v>
      </c>
      <c r="E10872" s="9"/>
      <c r="H10872" s="16">
        <v>7517</v>
      </c>
      <c r="I10872" t="s">
        <v>15032</v>
      </c>
      <c r="J10872" t="s">
        <v>15033</v>
      </c>
      <c r="N10872" s="1"/>
    </row>
    <row r="10873" spans="2:14">
      <c r="B10873" s="17">
        <v>7412</v>
      </c>
      <c r="C10873" s="9" t="s">
        <v>14822</v>
      </c>
      <c r="D10873" s="9" t="s">
        <v>14823</v>
      </c>
      <c r="E10873" s="9"/>
      <c r="H10873" s="16">
        <v>7518</v>
      </c>
      <c r="I10873" t="s">
        <v>15034</v>
      </c>
      <c r="J10873" t="s">
        <v>15035</v>
      </c>
      <c r="N10873" s="1"/>
    </row>
    <row r="10874" spans="2:14">
      <c r="B10874" s="17">
        <v>7413</v>
      </c>
      <c r="C10874" s="9" t="s">
        <v>14824</v>
      </c>
      <c r="D10874" s="9" t="s">
        <v>14825</v>
      </c>
      <c r="E10874" s="9"/>
      <c r="H10874" s="18" t="s">
        <v>26408</v>
      </c>
      <c r="I10874" s="1" t="s">
        <v>26406</v>
      </c>
      <c r="J10874" s="1" t="s">
        <v>26407</v>
      </c>
      <c r="N10874" s="1"/>
    </row>
    <row r="10875" spans="2:14">
      <c r="B10875" s="17">
        <v>7414</v>
      </c>
      <c r="C10875" s="9" t="s">
        <v>14826</v>
      </c>
      <c r="D10875" s="9" t="s">
        <v>14827</v>
      </c>
      <c r="E10875" s="9"/>
      <c r="H10875" s="16">
        <v>7519</v>
      </c>
      <c r="I10875" t="s">
        <v>15036</v>
      </c>
      <c r="J10875" t="s">
        <v>15037</v>
      </c>
      <c r="N10875" s="1"/>
    </row>
    <row r="10876" spans="2:14">
      <c r="B10876" s="17" t="s">
        <v>26338</v>
      </c>
      <c r="C10876" s="9" t="s">
        <v>26336</v>
      </c>
      <c r="D10876" s="9" t="s">
        <v>26337</v>
      </c>
      <c r="E10876" s="9"/>
      <c r="H10876" s="16">
        <v>7520</v>
      </c>
      <c r="I10876" t="s">
        <v>15038</v>
      </c>
      <c r="J10876" t="s">
        <v>15039</v>
      </c>
      <c r="N10876" s="1"/>
    </row>
    <row r="10877" spans="2:14">
      <c r="B10877" s="17">
        <v>7415</v>
      </c>
      <c r="C10877" s="9" t="s">
        <v>14828</v>
      </c>
      <c r="D10877" s="9" t="s">
        <v>14829</v>
      </c>
      <c r="E10877" s="9"/>
      <c r="H10877" s="16">
        <v>7521</v>
      </c>
      <c r="I10877" t="s">
        <v>15040</v>
      </c>
      <c r="J10877" t="s">
        <v>15041</v>
      </c>
      <c r="N10877" s="1"/>
    </row>
    <row r="10878" spans="2:14">
      <c r="B10878" s="17">
        <v>7416</v>
      </c>
      <c r="C10878" s="9" t="s">
        <v>14830</v>
      </c>
      <c r="D10878" s="9" t="s">
        <v>14831</v>
      </c>
      <c r="E10878" s="9"/>
      <c r="H10878" s="16">
        <v>7522</v>
      </c>
      <c r="I10878" t="s">
        <v>15042</v>
      </c>
      <c r="J10878" t="s">
        <v>15043</v>
      </c>
      <c r="N10878" s="1"/>
    </row>
    <row r="10879" spans="2:14">
      <c r="B10879" s="17">
        <v>7417</v>
      </c>
      <c r="C10879" s="9" t="s">
        <v>14832</v>
      </c>
      <c r="D10879" s="9" t="s">
        <v>14833</v>
      </c>
      <c r="E10879" s="9"/>
      <c r="H10879" s="16">
        <v>7523</v>
      </c>
      <c r="I10879" t="s">
        <v>15044</v>
      </c>
      <c r="J10879" t="s">
        <v>15045</v>
      </c>
      <c r="N10879" s="1"/>
    </row>
    <row r="10880" spans="2:14">
      <c r="B10880" s="17">
        <v>7418</v>
      </c>
      <c r="C10880" s="9" t="s">
        <v>14834</v>
      </c>
      <c r="D10880" s="9" t="s">
        <v>14835</v>
      </c>
      <c r="E10880" s="9"/>
      <c r="H10880" s="16">
        <v>7524</v>
      </c>
      <c r="I10880" t="s">
        <v>15046</v>
      </c>
      <c r="J10880" t="s">
        <v>15047</v>
      </c>
      <c r="N10880" s="1"/>
    </row>
    <row r="10881" spans="2:14">
      <c r="B10881" s="17">
        <v>7419</v>
      </c>
      <c r="C10881" s="9" t="s">
        <v>14836</v>
      </c>
      <c r="D10881" s="9" t="s">
        <v>14837</v>
      </c>
      <c r="E10881" s="9"/>
      <c r="H10881" s="16">
        <v>7525</v>
      </c>
      <c r="I10881" t="s">
        <v>15048</v>
      </c>
      <c r="J10881" t="s">
        <v>15049</v>
      </c>
      <c r="N10881" s="1"/>
    </row>
    <row r="10882" spans="2:14">
      <c r="B10882" s="17">
        <v>7420</v>
      </c>
      <c r="C10882" s="9" t="s">
        <v>14838</v>
      </c>
      <c r="D10882" s="9" t="s">
        <v>14839</v>
      </c>
      <c r="E10882" s="9"/>
      <c r="H10882" s="16">
        <v>7526</v>
      </c>
      <c r="I10882" t="s">
        <v>15050</v>
      </c>
      <c r="J10882" t="s">
        <v>15051</v>
      </c>
      <c r="N10882" s="1"/>
    </row>
    <row r="10883" spans="2:14">
      <c r="B10883" s="17">
        <v>7421</v>
      </c>
      <c r="C10883" s="9" t="s">
        <v>14840</v>
      </c>
      <c r="D10883" s="9" t="s">
        <v>14841</v>
      </c>
      <c r="E10883" s="9"/>
      <c r="H10883" s="18" t="s">
        <v>26412</v>
      </c>
      <c r="I10883" s="1" t="s">
        <v>26410</v>
      </c>
      <c r="J10883" s="1" t="s">
        <v>26411</v>
      </c>
      <c r="N10883" s="1"/>
    </row>
    <row r="10884" spans="2:14">
      <c r="B10884" s="17" t="s">
        <v>26341</v>
      </c>
      <c r="C10884" s="9" t="s">
        <v>26339</v>
      </c>
      <c r="D10884" s="9" t="s">
        <v>26340</v>
      </c>
      <c r="E10884" s="9"/>
      <c r="H10884" s="16">
        <v>7527</v>
      </c>
      <c r="I10884" t="s">
        <v>15052</v>
      </c>
      <c r="J10884" t="s">
        <v>15053</v>
      </c>
      <c r="N10884" s="1"/>
    </row>
    <row r="10885" spans="2:14">
      <c r="B10885" s="17">
        <v>7422</v>
      </c>
      <c r="C10885" s="9" t="s">
        <v>14842</v>
      </c>
      <c r="D10885" s="9" t="s">
        <v>14843</v>
      </c>
      <c r="E10885" s="9"/>
      <c r="H10885" s="16">
        <v>7528</v>
      </c>
      <c r="I10885" t="s">
        <v>15054</v>
      </c>
      <c r="J10885" t="s">
        <v>15055</v>
      </c>
      <c r="N10885" s="1"/>
    </row>
    <row r="10886" spans="2:14">
      <c r="B10886" s="17">
        <v>7423</v>
      </c>
      <c r="C10886" s="9" t="s">
        <v>14844</v>
      </c>
      <c r="D10886" s="9" t="s">
        <v>14845</v>
      </c>
      <c r="E10886" s="9"/>
      <c r="H10886" s="18" t="s">
        <v>26415</v>
      </c>
      <c r="I10886" s="1" t="s">
        <v>26413</v>
      </c>
      <c r="J10886" s="1" t="s">
        <v>26414</v>
      </c>
      <c r="N10886" s="1"/>
    </row>
    <row r="10887" spans="2:14">
      <c r="B10887" s="17" t="s">
        <v>26344</v>
      </c>
      <c r="C10887" s="9" t="s">
        <v>26342</v>
      </c>
      <c r="D10887" s="9" t="s">
        <v>26343</v>
      </c>
      <c r="E10887" s="9"/>
      <c r="H10887" s="16">
        <v>7529</v>
      </c>
      <c r="I10887" t="s">
        <v>15056</v>
      </c>
      <c r="J10887" t="s">
        <v>15057</v>
      </c>
      <c r="N10887" s="1"/>
    </row>
    <row r="10888" spans="2:14">
      <c r="B10888" s="17">
        <v>7424</v>
      </c>
      <c r="C10888" s="9" t="s">
        <v>14846</v>
      </c>
      <c r="D10888" s="9" t="s">
        <v>14847</v>
      </c>
      <c r="E10888" s="9"/>
      <c r="H10888" s="18" t="s">
        <v>26418</v>
      </c>
      <c r="I10888" s="1" t="s">
        <v>26416</v>
      </c>
      <c r="J10888" s="1" t="s">
        <v>26417</v>
      </c>
      <c r="N10888" s="1"/>
    </row>
    <row r="10889" spans="2:14">
      <c r="B10889" s="17">
        <v>7425</v>
      </c>
      <c r="C10889" s="9" t="s">
        <v>14848</v>
      </c>
      <c r="D10889" s="9" t="s">
        <v>14849</v>
      </c>
      <c r="E10889" s="9"/>
      <c r="H10889" s="16">
        <v>7530</v>
      </c>
      <c r="I10889" t="s">
        <v>15058</v>
      </c>
      <c r="J10889" t="s">
        <v>15059</v>
      </c>
      <c r="N10889" s="1"/>
    </row>
    <row r="10890" spans="2:14">
      <c r="B10890" s="17" t="s">
        <v>26347</v>
      </c>
      <c r="C10890" s="9" t="s">
        <v>26345</v>
      </c>
      <c r="D10890" s="9" t="s">
        <v>26346</v>
      </c>
      <c r="E10890" s="9"/>
      <c r="H10890" s="18" t="s">
        <v>26421</v>
      </c>
      <c r="I10890" s="1" t="s">
        <v>26419</v>
      </c>
      <c r="J10890" s="1" t="s">
        <v>26420</v>
      </c>
      <c r="N10890" s="1"/>
    </row>
    <row r="10891" spans="2:14">
      <c r="B10891" s="17">
        <v>7426</v>
      </c>
      <c r="C10891" s="9" t="s">
        <v>14850</v>
      </c>
      <c r="D10891" s="9" t="s">
        <v>14851</v>
      </c>
      <c r="E10891" s="9"/>
      <c r="H10891" s="16">
        <v>7531</v>
      </c>
      <c r="I10891" t="s">
        <v>15060</v>
      </c>
      <c r="J10891" t="s">
        <v>15061</v>
      </c>
      <c r="N10891" s="1"/>
    </row>
    <row r="10892" spans="2:14">
      <c r="B10892" s="17">
        <v>7427</v>
      </c>
      <c r="C10892" s="9" t="s">
        <v>14852</v>
      </c>
      <c r="D10892" s="9" t="s">
        <v>14853</v>
      </c>
      <c r="E10892" s="9"/>
      <c r="H10892" s="18" t="s">
        <v>26424</v>
      </c>
      <c r="I10892" s="1" t="s">
        <v>26422</v>
      </c>
      <c r="J10892" s="1" t="s">
        <v>26423</v>
      </c>
      <c r="N10892" s="1"/>
    </row>
    <row r="10893" spans="2:14">
      <c r="B10893" s="17" t="s">
        <v>26350</v>
      </c>
      <c r="C10893" s="9" t="s">
        <v>26348</v>
      </c>
      <c r="D10893" s="9" t="s">
        <v>26349</v>
      </c>
      <c r="E10893" s="9"/>
      <c r="H10893" s="16">
        <v>7532</v>
      </c>
      <c r="I10893" t="s">
        <v>15062</v>
      </c>
      <c r="J10893" t="s">
        <v>15063</v>
      </c>
      <c r="N10893" s="1"/>
    </row>
    <row r="10894" spans="2:14">
      <c r="B10894" s="17">
        <v>7428</v>
      </c>
      <c r="C10894" s="9" t="s">
        <v>14854</v>
      </c>
      <c r="D10894" s="9" t="s">
        <v>14855</v>
      </c>
      <c r="E10894" s="9"/>
      <c r="H10894" s="18" t="s">
        <v>26427</v>
      </c>
      <c r="I10894" s="1" t="s">
        <v>26425</v>
      </c>
      <c r="J10894" s="1" t="s">
        <v>26426</v>
      </c>
      <c r="N10894" s="1"/>
    </row>
    <row r="10895" spans="2:14">
      <c r="B10895" s="17">
        <v>7429</v>
      </c>
      <c r="C10895" s="9" t="s">
        <v>14856</v>
      </c>
      <c r="D10895" s="9" t="s">
        <v>14857</v>
      </c>
      <c r="E10895" s="9"/>
      <c r="H10895" s="16">
        <v>7533</v>
      </c>
      <c r="I10895" t="s">
        <v>15064</v>
      </c>
      <c r="J10895" t="s">
        <v>15065</v>
      </c>
      <c r="N10895" s="1"/>
    </row>
    <row r="10896" spans="2:14">
      <c r="B10896" s="17">
        <v>7430</v>
      </c>
      <c r="C10896" s="9" t="s">
        <v>14858</v>
      </c>
      <c r="D10896" s="9" t="s">
        <v>14859</v>
      </c>
      <c r="E10896" s="9"/>
      <c r="H10896" s="18" t="s">
        <v>26430</v>
      </c>
      <c r="I10896" s="1" t="s">
        <v>26428</v>
      </c>
      <c r="J10896" s="1" t="s">
        <v>26429</v>
      </c>
      <c r="N10896" s="1"/>
    </row>
    <row r="10897" spans="2:14">
      <c r="B10897" s="17">
        <v>7431</v>
      </c>
      <c r="C10897" s="9" t="s">
        <v>14860</v>
      </c>
      <c r="D10897" s="9" t="s">
        <v>14861</v>
      </c>
      <c r="E10897" s="9"/>
      <c r="H10897" s="16">
        <v>7534</v>
      </c>
      <c r="I10897" t="s">
        <v>15066</v>
      </c>
      <c r="J10897" t="s">
        <v>15067</v>
      </c>
      <c r="N10897" s="1"/>
    </row>
    <row r="10898" spans="2:14">
      <c r="B10898" s="17">
        <v>7432</v>
      </c>
      <c r="C10898" s="9" t="s">
        <v>14862</v>
      </c>
      <c r="D10898" s="9" t="s">
        <v>14863</v>
      </c>
      <c r="E10898" s="9"/>
      <c r="H10898" s="18" t="s">
        <v>26433</v>
      </c>
      <c r="I10898" s="1" t="s">
        <v>26431</v>
      </c>
      <c r="J10898" s="1" t="s">
        <v>26432</v>
      </c>
      <c r="N10898" s="1"/>
    </row>
    <row r="10899" spans="2:14">
      <c r="B10899" s="17">
        <v>7433</v>
      </c>
      <c r="C10899" s="9" t="s">
        <v>14864</v>
      </c>
      <c r="D10899" s="9" t="s">
        <v>14865</v>
      </c>
      <c r="E10899" s="9"/>
      <c r="H10899" s="16">
        <v>7535</v>
      </c>
      <c r="I10899" t="s">
        <v>15068</v>
      </c>
      <c r="J10899" t="s">
        <v>15069</v>
      </c>
      <c r="N10899" s="1"/>
    </row>
    <row r="10900" spans="2:14">
      <c r="B10900" s="17">
        <v>7434</v>
      </c>
      <c r="C10900" s="9" t="s">
        <v>14866</v>
      </c>
      <c r="D10900" s="9" t="s">
        <v>14867</v>
      </c>
      <c r="E10900" s="9"/>
      <c r="H10900" s="18" t="s">
        <v>26436</v>
      </c>
      <c r="I10900" s="1" t="s">
        <v>26434</v>
      </c>
      <c r="J10900" s="1" t="s">
        <v>26435</v>
      </c>
      <c r="N10900" s="1"/>
    </row>
    <row r="10901" spans="2:14">
      <c r="B10901" s="17">
        <v>7435</v>
      </c>
      <c r="C10901" s="9" t="s">
        <v>14868</v>
      </c>
      <c r="D10901" s="9" t="s">
        <v>14869</v>
      </c>
      <c r="E10901" s="9"/>
      <c r="H10901" s="16">
        <v>7536</v>
      </c>
      <c r="I10901" t="s">
        <v>15070</v>
      </c>
      <c r="J10901" t="s">
        <v>15071</v>
      </c>
      <c r="N10901" s="1"/>
    </row>
    <row r="10902" spans="2:14">
      <c r="B10902" s="17" t="s">
        <v>26353</v>
      </c>
      <c r="C10902" s="9" t="s">
        <v>26351</v>
      </c>
      <c r="D10902" s="9" t="s">
        <v>26352</v>
      </c>
      <c r="E10902" s="9"/>
      <c r="H10902" s="18" t="s">
        <v>26439</v>
      </c>
      <c r="I10902" s="1" t="s">
        <v>26437</v>
      </c>
      <c r="J10902" s="1" t="s">
        <v>26438</v>
      </c>
      <c r="N10902" s="1"/>
    </row>
    <row r="10903" spans="2:14">
      <c r="B10903" s="17">
        <v>7436</v>
      </c>
      <c r="C10903" s="9" t="s">
        <v>14870</v>
      </c>
      <c r="D10903" s="9" t="s">
        <v>14871</v>
      </c>
      <c r="E10903" s="9"/>
      <c r="H10903" s="16">
        <v>7537</v>
      </c>
      <c r="I10903" t="s">
        <v>15072</v>
      </c>
      <c r="J10903" t="s">
        <v>15073</v>
      </c>
      <c r="N10903" s="1"/>
    </row>
    <row r="10904" spans="2:14">
      <c r="B10904" s="17">
        <v>7437</v>
      </c>
      <c r="C10904" s="9" t="s">
        <v>14872</v>
      </c>
      <c r="D10904" s="9" t="s">
        <v>14873</v>
      </c>
      <c r="E10904" s="9"/>
      <c r="H10904" s="18" t="s">
        <v>26442</v>
      </c>
      <c r="I10904" s="1" t="s">
        <v>26440</v>
      </c>
      <c r="J10904" s="1" t="s">
        <v>26441</v>
      </c>
      <c r="N10904" s="1"/>
    </row>
    <row r="10905" spans="2:14">
      <c r="B10905" s="17">
        <v>7438</v>
      </c>
      <c r="C10905" s="9" t="s">
        <v>14874</v>
      </c>
      <c r="D10905" s="9" t="s">
        <v>14875</v>
      </c>
      <c r="E10905" s="9"/>
      <c r="H10905" s="16">
        <v>7538</v>
      </c>
      <c r="I10905" t="s">
        <v>15074</v>
      </c>
      <c r="J10905" t="s">
        <v>15075</v>
      </c>
      <c r="N10905" s="1"/>
    </row>
    <row r="10906" spans="2:14">
      <c r="B10906" s="17">
        <v>7439</v>
      </c>
      <c r="C10906" s="9" t="s">
        <v>14876</v>
      </c>
      <c r="D10906" s="9" t="s">
        <v>14877</v>
      </c>
      <c r="E10906" s="9"/>
      <c r="H10906" s="16">
        <v>7539</v>
      </c>
      <c r="I10906" t="s">
        <v>15076</v>
      </c>
      <c r="J10906" t="s">
        <v>15077</v>
      </c>
      <c r="N10906" s="1"/>
    </row>
    <row r="10907" spans="2:14">
      <c r="B10907" s="17">
        <v>7440</v>
      </c>
      <c r="C10907" s="9" t="s">
        <v>14878</v>
      </c>
      <c r="D10907" s="9" t="s">
        <v>14879</v>
      </c>
      <c r="E10907" s="9"/>
      <c r="H10907" s="16">
        <v>7540</v>
      </c>
      <c r="I10907" t="s">
        <v>15078</v>
      </c>
      <c r="J10907" t="s">
        <v>15079</v>
      </c>
      <c r="N10907" s="1"/>
    </row>
    <row r="10908" spans="2:14">
      <c r="B10908" s="17">
        <v>7441</v>
      </c>
      <c r="C10908" s="9" t="s">
        <v>14880</v>
      </c>
      <c r="D10908" s="9" t="s">
        <v>14881</v>
      </c>
      <c r="E10908" s="9"/>
      <c r="H10908" s="18" t="s">
        <v>26445</v>
      </c>
      <c r="I10908" s="1" t="s">
        <v>26443</v>
      </c>
      <c r="J10908" s="1" t="s">
        <v>26444</v>
      </c>
      <c r="N10908" s="1"/>
    </row>
    <row r="10909" spans="2:14">
      <c r="B10909" s="17" t="s">
        <v>26356</v>
      </c>
      <c r="C10909" s="9" t="s">
        <v>26354</v>
      </c>
      <c r="D10909" s="9" t="s">
        <v>26355</v>
      </c>
      <c r="E10909" s="9"/>
      <c r="H10909" s="16">
        <v>7541</v>
      </c>
      <c r="I10909" t="s">
        <v>15080</v>
      </c>
      <c r="J10909" t="s">
        <v>15081</v>
      </c>
      <c r="N10909" s="1"/>
    </row>
    <row r="10910" spans="2:14">
      <c r="B10910" s="17">
        <v>7442</v>
      </c>
      <c r="C10910" s="9" t="s">
        <v>14882</v>
      </c>
      <c r="D10910" s="9" t="s">
        <v>14883</v>
      </c>
      <c r="E10910" s="9"/>
      <c r="H10910" s="18" t="s">
        <v>26448</v>
      </c>
      <c r="I10910" s="1" t="s">
        <v>26446</v>
      </c>
      <c r="J10910" s="1" t="s">
        <v>26447</v>
      </c>
      <c r="N10910" s="1"/>
    </row>
    <row r="10911" spans="2:14">
      <c r="B10911" s="17">
        <v>7443</v>
      </c>
      <c r="C10911" s="9" t="s">
        <v>14884</v>
      </c>
      <c r="D10911" s="9" t="s">
        <v>14885</v>
      </c>
      <c r="E10911" s="9"/>
      <c r="H10911" s="16">
        <v>7542</v>
      </c>
      <c r="I10911" t="s">
        <v>15082</v>
      </c>
      <c r="J10911" t="s">
        <v>15083</v>
      </c>
      <c r="N10911" s="1"/>
    </row>
    <row r="10912" spans="2:14">
      <c r="B10912" s="17">
        <v>7444</v>
      </c>
      <c r="C10912" s="9" t="s">
        <v>14886</v>
      </c>
      <c r="D10912" s="9" t="s">
        <v>14887</v>
      </c>
      <c r="E10912" s="9"/>
      <c r="H10912" s="16">
        <v>7543</v>
      </c>
      <c r="I10912" t="s">
        <v>15084</v>
      </c>
      <c r="J10912" t="s">
        <v>15085</v>
      </c>
      <c r="N10912" s="1"/>
    </row>
    <row r="10913" spans="2:14">
      <c r="B10913" s="17">
        <v>7445</v>
      </c>
      <c r="C10913" s="9" t="s">
        <v>14888</v>
      </c>
      <c r="D10913" s="9" t="s">
        <v>14889</v>
      </c>
      <c r="E10913" s="9"/>
      <c r="H10913" s="18" t="s">
        <v>26451</v>
      </c>
      <c r="I10913" s="1" t="s">
        <v>26449</v>
      </c>
      <c r="J10913" s="1" t="s">
        <v>26450</v>
      </c>
      <c r="N10913" s="1"/>
    </row>
    <row r="10914" spans="2:14">
      <c r="B10914" s="17" t="s">
        <v>26359</v>
      </c>
      <c r="C10914" s="9" t="s">
        <v>26357</v>
      </c>
      <c r="D10914" s="9" t="s">
        <v>26358</v>
      </c>
      <c r="E10914" s="9"/>
      <c r="H10914" s="16">
        <v>7544</v>
      </c>
      <c r="I10914" t="s">
        <v>15086</v>
      </c>
      <c r="J10914" t="s">
        <v>15087</v>
      </c>
      <c r="N10914" s="1"/>
    </row>
    <row r="10915" spans="2:14">
      <c r="B10915" s="17">
        <v>7446</v>
      </c>
      <c r="C10915" s="9" t="s">
        <v>14890</v>
      </c>
      <c r="D10915" s="9" t="s">
        <v>14891</v>
      </c>
      <c r="E10915" s="9"/>
      <c r="G10915" s="16" t="s">
        <v>21662</v>
      </c>
      <c r="H10915" s="16">
        <v>7545</v>
      </c>
      <c r="I10915" t="s">
        <v>15088</v>
      </c>
      <c r="J10915" t="s">
        <v>15089</v>
      </c>
      <c r="N10915" s="1"/>
    </row>
    <row r="10916" spans="2:14">
      <c r="B10916" s="17">
        <v>7447</v>
      </c>
      <c r="C10916" s="9" t="s">
        <v>14892</v>
      </c>
      <c r="D10916" s="9" t="s">
        <v>14893</v>
      </c>
      <c r="E10916" s="9"/>
      <c r="H10916" s="16">
        <v>7546</v>
      </c>
      <c r="I10916" t="s">
        <v>15090</v>
      </c>
      <c r="J10916" t="s">
        <v>15091</v>
      </c>
      <c r="N10916" s="1"/>
    </row>
    <row r="10917" spans="2:14">
      <c r="B10917" s="17">
        <v>7448</v>
      </c>
      <c r="C10917" s="9" t="s">
        <v>14894</v>
      </c>
      <c r="D10917" s="9" t="s">
        <v>14895</v>
      </c>
      <c r="E10917" s="9"/>
      <c r="H10917" s="16">
        <v>7547</v>
      </c>
      <c r="I10917" t="s">
        <v>15092</v>
      </c>
      <c r="J10917" t="s">
        <v>15093</v>
      </c>
      <c r="N10917" s="1"/>
    </row>
    <row r="10918" spans="2:14">
      <c r="B10918" s="17">
        <v>7449</v>
      </c>
      <c r="C10918" s="9" t="s">
        <v>14896</v>
      </c>
      <c r="D10918" s="9" t="s">
        <v>14897</v>
      </c>
      <c r="E10918" s="9"/>
      <c r="H10918" s="16">
        <v>7548</v>
      </c>
      <c r="I10918" t="s">
        <v>15094</v>
      </c>
      <c r="J10918" t="s">
        <v>15095</v>
      </c>
      <c r="N10918" s="1"/>
    </row>
    <row r="10919" spans="2:14">
      <c r="B10919" s="17">
        <v>7450</v>
      </c>
      <c r="C10919" s="9" t="s">
        <v>14898</v>
      </c>
      <c r="D10919" s="9" t="s">
        <v>14899</v>
      </c>
      <c r="E10919" s="9"/>
      <c r="H10919" s="18" t="s">
        <v>26454</v>
      </c>
      <c r="I10919" s="1" t="s">
        <v>26452</v>
      </c>
      <c r="J10919" s="1" t="s">
        <v>26453</v>
      </c>
      <c r="N10919" s="1"/>
    </row>
    <row r="10920" spans="2:14">
      <c r="B10920" s="17">
        <v>7451</v>
      </c>
      <c r="C10920" s="9" t="s">
        <v>14900</v>
      </c>
      <c r="D10920" s="9" t="s">
        <v>14901</v>
      </c>
      <c r="E10920" s="9"/>
      <c r="H10920" s="16">
        <v>7549</v>
      </c>
      <c r="I10920" t="s">
        <v>15096</v>
      </c>
      <c r="J10920" t="s">
        <v>15097</v>
      </c>
      <c r="N10920" s="1"/>
    </row>
    <row r="10921" spans="2:14">
      <c r="B10921" s="17">
        <v>7452</v>
      </c>
      <c r="C10921" s="9" t="s">
        <v>14902</v>
      </c>
      <c r="D10921" s="9" t="s">
        <v>14903</v>
      </c>
      <c r="E10921" s="9"/>
      <c r="H10921" s="16">
        <v>7550</v>
      </c>
      <c r="I10921" t="s">
        <v>15098</v>
      </c>
      <c r="J10921" t="s">
        <v>15099</v>
      </c>
      <c r="N10921" s="1"/>
    </row>
    <row r="10922" spans="2:14">
      <c r="B10922" s="17">
        <v>7453</v>
      </c>
      <c r="C10922" s="9" t="s">
        <v>14904</v>
      </c>
      <c r="D10922" s="9" t="s">
        <v>14905</v>
      </c>
      <c r="E10922" s="9"/>
      <c r="H10922" s="16">
        <v>7551</v>
      </c>
      <c r="I10922" t="s">
        <v>15100</v>
      </c>
      <c r="J10922" t="s">
        <v>15101</v>
      </c>
      <c r="N10922" s="1"/>
    </row>
    <row r="10923" spans="2:14">
      <c r="B10923" s="17">
        <v>7454</v>
      </c>
      <c r="C10923" s="9" t="s">
        <v>14906</v>
      </c>
      <c r="D10923" s="9" t="s">
        <v>14907</v>
      </c>
      <c r="E10923" s="9"/>
      <c r="H10923" s="16">
        <v>7552</v>
      </c>
      <c r="I10923" t="s">
        <v>15102</v>
      </c>
      <c r="J10923" t="s">
        <v>15103</v>
      </c>
      <c r="N10923" s="1"/>
    </row>
    <row r="10924" spans="2:14">
      <c r="B10924" s="17" t="s">
        <v>26362</v>
      </c>
      <c r="C10924" s="9" t="s">
        <v>26360</v>
      </c>
      <c r="D10924" s="9" t="s">
        <v>26361</v>
      </c>
      <c r="E10924" s="9"/>
      <c r="H10924" s="16">
        <v>7553</v>
      </c>
      <c r="I10924" t="s">
        <v>15104</v>
      </c>
      <c r="J10924" t="s">
        <v>15105</v>
      </c>
      <c r="N10924" s="1"/>
    </row>
    <row r="10925" spans="2:14">
      <c r="B10925" s="17">
        <v>7455</v>
      </c>
      <c r="C10925" s="9" t="s">
        <v>14908</v>
      </c>
      <c r="D10925" s="9" t="s">
        <v>14909</v>
      </c>
      <c r="E10925" s="9"/>
      <c r="H10925" s="16">
        <v>7554</v>
      </c>
      <c r="I10925" t="s">
        <v>15106</v>
      </c>
      <c r="J10925" t="s">
        <v>15107</v>
      </c>
      <c r="N10925" s="1"/>
    </row>
    <row r="10926" spans="2:14">
      <c r="B10926" s="17">
        <v>7456</v>
      </c>
      <c r="C10926" s="9" t="s">
        <v>14910</v>
      </c>
      <c r="D10926" s="9" t="s">
        <v>14911</v>
      </c>
      <c r="E10926" s="9"/>
      <c r="H10926" s="16">
        <v>7555</v>
      </c>
      <c r="I10926" t="s">
        <v>15108</v>
      </c>
      <c r="J10926" t="s">
        <v>15109</v>
      </c>
      <c r="N10926" s="1"/>
    </row>
    <row r="10927" spans="2:14">
      <c r="B10927" s="17" t="s">
        <v>26365</v>
      </c>
      <c r="C10927" s="9" t="s">
        <v>26363</v>
      </c>
      <c r="D10927" s="9" t="s">
        <v>26364</v>
      </c>
      <c r="E10927" s="9"/>
      <c r="H10927" s="16">
        <v>7556</v>
      </c>
      <c r="I10927" t="s">
        <v>15110</v>
      </c>
      <c r="J10927" t="s">
        <v>15111</v>
      </c>
      <c r="N10927" s="1"/>
    </row>
    <row r="10928" spans="2:14">
      <c r="B10928" s="17">
        <v>7457</v>
      </c>
      <c r="C10928" s="9" t="s">
        <v>14912</v>
      </c>
      <c r="D10928" s="9" t="s">
        <v>14913</v>
      </c>
      <c r="E10928" s="9"/>
      <c r="H10928" s="16">
        <v>7557</v>
      </c>
      <c r="I10928" t="s">
        <v>15112</v>
      </c>
      <c r="J10928" t="s">
        <v>15113</v>
      </c>
      <c r="N10928" s="1"/>
    </row>
    <row r="10929" spans="2:14">
      <c r="B10929" s="17" t="s">
        <v>26368</v>
      </c>
      <c r="C10929" s="9" t="s">
        <v>26366</v>
      </c>
      <c r="D10929" s="9" t="s">
        <v>26367</v>
      </c>
      <c r="E10929" s="9"/>
      <c r="H10929" s="18" t="s">
        <v>26457</v>
      </c>
      <c r="I10929" s="1" t="s">
        <v>26455</v>
      </c>
      <c r="J10929" s="1" t="s">
        <v>26456</v>
      </c>
      <c r="N10929" s="1"/>
    </row>
    <row r="10930" spans="2:14">
      <c r="B10930" s="17">
        <v>7458</v>
      </c>
      <c r="C10930" s="9" t="s">
        <v>14914</v>
      </c>
      <c r="D10930" s="9" t="s">
        <v>14915</v>
      </c>
      <c r="E10930" s="9"/>
      <c r="H10930" s="16">
        <v>7558</v>
      </c>
      <c r="I10930" t="s">
        <v>15114</v>
      </c>
      <c r="J10930" t="s">
        <v>15115</v>
      </c>
      <c r="N10930" s="1"/>
    </row>
    <row r="10931" spans="2:14">
      <c r="B10931" s="17" t="s">
        <v>26371</v>
      </c>
      <c r="C10931" s="9" t="s">
        <v>26369</v>
      </c>
      <c r="D10931" s="9" t="s">
        <v>26370</v>
      </c>
      <c r="E10931" s="9"/>
      <c r="H10931" s="18" t="s">
        <v>26460</v>
      </c>
      <c r="I10931" s="1" t="s">
        <v>26458</v>
      </c>
      <c r="J10931" s="1" t="s">
        <v>26459</v>
      </c>
      <c r="N10931" s="1"/>
    </row>
    <row r="10932" spans="2:14">
      <c r="B10932" s="17">
        <v>7459</v>
      </c>
      <c r="C10932" s="9" t="s">
        <v>14916</v>
      </c>
      <c r="D10932" s="9" t="s">
        <v>14917</v>
      </c>
      <c r="E10932" s="9"/>
      <c r="H10932" s="16">
        <v>7559</v>
      </c>
      <c r="I10932" t="s">
        <v>15116</v>
      </c>
      <c r="J10932" t="s">
        <v>15117</v>
      </c>
      <c r="N10932" s="1"/>
    </row>
    <row r="10933" spans="2:14">
      <c r="B10933" s="17" t="s">
        <v>26372</v>
      </c>
      <c r="C10933" s="9" t="s">
        <v>18661</v>
      </c>
      <c r="D10933" s="9" t="s">
        <v>18663</v>
      </c>
      <c r="E10933" s="9"/>
      <c r="H10933" s="18" t="s">
        <v>26463</v>
      </c>
      <c r="I10933" s="1" t="s">
        <v>26461</v>
      </c>
      <c r="J10933" s="1" t="s">
        <v>26462</v>
      </c>
      <c r="N10933" s="1"/>
    </row>
    <row r="10934" spans="2:14">
      <c r="B10934" s="17">
        <v>7460</v>
      </c>
      <c r="C10934" s="9" t="s">
        <v>14918</v>
      </c>
      <c r="D10934" s="9" t="s">
        <v>14919</v>
      </c>
      <c r="E10934" s="9"/>
      <c r="H10934" s="16">
        <v>7560</v>
      </c>
      <c r="I10934" t="s">
        <v>15118</v>
      </c>
      <c r="J10934" t="s">
        <v>15119</v>
      </c>
      <c r="N10934" s="1"/>
    </row>
    <row r="10935" spans="2:14">
      <c r="B10935" s="17" t="s">
        <v>26375</v>
      </c>
      <c r="C10935" s="9" t="s">
        <v>26373</v>
      </c>
      <c r="D10935" s="9" t="s">
        <v>26374</v>
      </c>
      <c r="E10935" s="9"/>
      <c r="H10935" s="18" t="s">
        <v>26466</v>
      </c>
      <c r="I10935" s="1" t="s">
        <v>26464</v>
      </c>
      <c r="J10935" s="1" t="s">
        <v>26465</v>
      </c>
      <c r="N10935" s="1"/>
    </row>
    <row r="10936" spans="2:14">
      <c r="B10936" s="17">
        <v>7461</v>
      </c>
      <c r="C10936" s="9" t="s">
        <v>14920</v>
      </c>
      <c r="D10936" s="9" t="s">
        <v>14921</v>
      </c>
      <c r="E10936" s="9"/>
      <c r="H10936" s="16">
        <v>7561</v>
      </c>
      <c r="I10936" t="s">
        <v>15120</v>
      </c>
      <c r="J10936" t="s">
        <v>15121</v>
      </c>
      <c r="N10936" s="1"/>
    </row>
    <row r="10937" spans="2:14">
      <c r="B10937" s="17">
        <v>7462</v>
      </c>
      <c r="C10937" s="9" t="s">
        <v>14922</v>
      </c>
      <c r="D10937" s="9" t="s">
        <v>14923</v>
      </c>
      <c r="E10937" s="9"/>
      <c r="H10937" s="18" t="s">
        <v>26469</v>
      </c>
      <c r="I10937" s="1" t="s">
        <v>26467</v>
      </c>
      <c r="J10937" s="1" t="s">
        <v>26468</v>
      </c>
      <c r="N10937" s="1"/>
    </row>
    <row r="10938" spans="2:14">
      <c r="B10938" s="17">
        <v>7463</v>
      </c>
      <c r="C10938" s="9" t="s">
        <v>14924</v>
      </c>
      <c r="D10938" s="9" t="s">
        <v>14925</v>
      </c>
      <c r="E10938" s="9"/>
      <c r="H10938" s="16">
        <v>7562</v>
      </c>
      <c r="I10938" t="s">
        <v>15122</v>
      </c>
      <c r="J10938" t="s">
        <v>15123</v>
      </c>
      <c r="N10938" s="1"/>
    </row>
    <row r="10939" spans="2:14">
      <c r="B10939" s="17">
        <v>7464</v>
      </c>
      <c r="C10939" s="9" t="s">
        <v>14926</v>
      </c>
      <c r="D10939" s="9" t="s">
        <v>14927</v>
      </c>
      <c r="E10939" s="9"/>
      <c r="H10939" s="18" t="s">
        <v>26472</v>
      </c>
      <c r="I10939" s="1" t="s">
        <v>26470</v>
      </c>
      <c r="J10939" s="1" t="s">
        <v>26471</v>
      </c>
      <c r="N10939" s="1"/>
    </row>
    <row r="10940" spans="2:14">
      <c r="B10940" s="17">
        <v>7465</v>
      </c>
      <c r="C10940" s="9" t="s">
        <v>14928</v>
      </c>
      <c r="D10940" s="9" t="s">
        <v>14929</v>
      </c>
      <c r="E10940" s="9"/>
      <c r="H10940" s="16">
        <v>7563</v>
      </c>
      <c r="I10940" t="s">
        <v>15124</v>
      </c>
      <c r="J10940" t="s">
        <v>15125</v>
      </c>
      <c r="N10940" s="1"/>
    </row>
    <row r="10941" spans="2:14">
      <c r="B10941" s="17" t="s">
        <v>26378</v>
      </c>
      <c r="C10941" s="9" t="s">
        <v>26376</v>
      </c>
      <c r="D10941" s="9" t="s">
        <v>26377</v>
      </c>
      <c r="E10941" s="9"/>
      <c r="H10941" s="18" t="s">
        <v>26475</v>
      </c>
      <c r="I10941" s="1" t="s">
        <v>26473</v>
      </c>
      <c r="J10941" s="1" t="s">
        <v>26474</v>
      </c>
      <c r="N10941" s="1"/>
    </row>
    <row r="10942" spans="2:14">
      <c r="B10942" s="17">
        <v>7466</v>
      </c>
      <c r="C10942" s="9" t="s">
        <v>14930</v>
      </c>
      <c r="D10942" s="9" t="s">
        <v>14931</v>
      </c>
      <c r="E10942" s="9"/>
      <c r="H10942" s="16">
        <v>7564</v>
      </c>
      <c r="I10942" t="s">
        <v>15126</v>
      </c>
      <c r="J10942" t="s">
        <v>15127</v>
      </c>
      <c r="N10942" s="1"/>
    </row>
    <row r="10943" spans="2:14">
      <c r="B10943" s="17">
        <v>7467</v>
      </c>
      <c r="C10943" s="9" t="s">
        <v>14932</v>
      </c>
      <c r="D10943" s="9" t="s">
        <v>14933</v>
      </c>
      <c r="E10943" s="9"/>
      <c r="H10943" s="16">
        <v>7565</v>
      </c>
      <c r="I10943" t="s">
        <v>15128</v>
      </c>
      <c r="J10943" t="s">
        <v>15129</v>
      </c>
      <c r="N10943" s="1"/>
    </row>
    <row r="10944" spans="2:14">
      <c r="B10944" s="17">
        <v>7468</v>
      </c>
      <c r="C10944" s="9" t="s">
        <v>14934</v>
      </c>
      <c r="D10944" s="9" t="s">
        <v>14935</v>
      </c>
      <c r="E10944" s="9"/>
      <c r="H10944" s="16">
        <v>7566</v>
      </c>
      <c r="I10944" t="s">
        <v>15130</v>
      </c>
      <c r="J10944" t="s">
        <v>15131</v>
      </c>
      <c r="N10944" s="1"/>
    </row>
    <row r="10945" spans="2:14">
      <c r="B10945" s="17">
        <v>7469</v>
      </c>
      <c r="C10945" s="9" t="s">
        <v>14936</v>
      </c>
      <c r="D10945" s="9" t="s">
        <v>14937</v>
      </c>
      <c r="E10945" s="9"/>
      <c r="H10945" s="18" t="s">
        <v>26478</v>
      </c>
      <c r="I10945" s="1" t="s">
        <v>26476</v>
      </c>
      <c r="J10945" s="1" t="s">
        <v>26477</v>
      </c>
      <c r="N10945" s="1"/>
    </row>
    <row r="10946" spans="2:14">
      <c r="B10946" s="17">
        <v>7470</v>
      </c>
      <c r="C10946" s="9" t="s">
        <v>14938</v>
      </c>
      <c r="D10946" s="9" t="s">
        <v>14939</v>
      </c>
      <c r="E10946" s="9"/>
      <c r="H10946" s="16">
        <v>7567</v>
      </c>
      <c r="I10946" t="s">
        <v>15132</v>
      </c>
      <c r="J10946" t="s">
        <v>15133</v>
      </c>
      <c r="N10946" s="1"/>
    </row>
    <row r="10947" spans="2:14">
      <c r="B10947" s="17">
        <v>7471</v>
      </c>
      <c r="C10947" s="9" t="s">
        <v>14940</v>
      </c>
      <c r="D10947" s="9" t="s">
        <v>14941</v>
      </c>
      <c r="E10947" s="9"/>
      <c r="H10947" s="16">
        <v>7568</v>
      </c>
      <c r="I10947" t="s">
        <v>15134</v>
      </c>
      <c r="J10947" t="s">
        <v>15135</v>
      </c>
      <c r="N10947" s="1"/>
    </row>
    <row r="10948" spans="2:14">
      <c r="B10948" s="17">
        <v>7472</v>
      </c>
      <c r="C10948" s="9" t="s">
        <v>14942</v>
      </c>
      <c r="D10948" s="9" t="s">
        <v>14943</v>
      </c>
      <c r="E10948" s="9"/>
      <c r="H10948" s="18" t="s">
        <v>26481</v>
      </c>
      <c r="I10948" s="1" t="s">
        <v>26479</v>
      </c>
      <c r="J10948" s="1" t="s">
        <v>26480</v>
      </c>
      <c r="N10948" s="1"/>
    </row>
    <row r="10949" spans="2:14">
      <c r="B10949" s="17">
        <v>7473</v>
      </c>
      <c r="C10949" s="9" t="s">
        <v>14944</v>
      </c>
      <c r="D10949" s="9" t="s">
        <v>14945</v>
      </c>
      <c r="E10949" s="9"/>
      <c r="H10949" s="16">
        <v>7569</v>
      </c>
      <c r="I10949" t="s">
        <v>15136</v>
      </c>
      <c r="J10949" t="s">
        <v>15137</v>
      </c>
      <c r="N10949" s="1"/>
    </row>
    <row r="10950" spans="2:14">
      <c r="B10950" s="17">
        <v>7474</v>
      </c>
      <c r="C10950" s="9" t="s">
        <v>14946</v>
      </c>
      <c r="D10950" s="9" t="s">
        <v>14947</v>
      </c>
      <c r="E10950" s="9"/>
      <c r="H10950" s="18" t="s">
        <v>26484</v>
      </c>
      <c r="I10950" s="1" t="s">
        <v>26482</v>
      </c>
      <c r="J10950" s="1" t="s">
        <v>26483</v>
      </c>
      <c r="N10950" s="1"/>
    </row>
    <row r="10951" spans="2:14">
      <c r="B10951" s="17">
        <v>7475</v>
      </c>
      <c r="C10951" s="9" t="s">
        <v>14948</v>
      </c>
      <c r="D10951" s="9" t="s">
        <v>14949</v>
      </c>
      <c r="E10951" s="9"/>
      <c r="H10951" s="16">
        <v>7570</v>
      </c>
      <c r="I10951" t="s">
        <v>15138</v>
      </c>
      <c r="J10951" t="s">
        <v>15139</v>
      </c>
      <c r="N10951" s="1"/>
    </row>
    <row r="10952" spans="2:14">
      <c r="B10952" s="17">
        <v>7476</v>
      </c>
      <c r="C10952" s="9" t="s">
        <v>14950</v>
      </c>
      <c r="D10952" s="9" t="s">
        <v>14951</v>
      </c>
      <c r="E10952" s="9"/>
      <c r="H10952" s="16">
        <v>7571</v>
      </c>
      <c r="I10952" t="s">
        <v>15140</v>
      </c>
      <c r="J10952" t="s">
        <v>15141</v>
      </c>
      <c r="N10952" s="1"/>
    </row>
    <row r="10953" spans="2:14">
      <c r="B10953" s="17">
        <v>7477</v>
      </c>
      <c r="C10953" s="9" t="s">
        <v>14952</v>
      </c>
      <c r="D10953" s="9" t="s">
        <v>14953</v>
      </c>
      <c r="E10953" s="9"/>
      <c r="H10953" s="16">
        <v>7572</v>
      </c>
      <c r="I10953" t="s">
        <v>15142</v>
      </c>
      <c r="J10953" t="s">
        <v>15143</v>
      </c>
      <c r="N10953" s="1"/>
    </row>
    <row r="10954" spans="2:14">
      <c r="B10954" s="17">
        <v>7478</v>
      </c>
      <c r="C10954" s="9" t="s">
        <v>14954</v>
      </c>
      <c r="D10954" s="9" t="s">
        <v>14955</v>
      </c>
      <c r="E10954" s="9"/>
      <c r="H10954" s="16">
        <v>7573</v>
      </c>
      <c r="I10954" t="s">
        <v>15144</v>
      </c>
      <c r="J10954" t="s">
        <v>15145</v>
      </c>
      <c r="N10954" s="1"/>
    </row>
    <row r="10955" spans="2:14">
      <c r="B10955" s="17">
        <v>7479</v>
      </c>
      <c r="C10955" s="9" t="s">
        <v>14956</v>
      </c>
      <c r="D10955" s="9" t="s">
        <v>14957</v>
      </c>
      <c r="E10955" s="9"/>
      <c r="H10955" s="18" t="s">
        <v>26487</v>
      </c>
      <c r="I10955" s="1" t="s">
        <v>26485</v>
      </c>
      <c r="J10955" s="1" t="s">
        <v>26486</v>
      </c>
      <c r="N10955" s="1"/>
    </row>
    <row r="10956" spans="2:14">
      <c r="B10956" s="17" t="s">
        <v>26381</v>
      </c>
      <c r="C10956" s="9" t="s">
        <v>26379</v>
      </c>
      <c r="D10956" s="9" t="s">
        <v>26380</v>
      </c>
      <c r="E10956" s="9"/>
      <c r="H10956" s="16">
        <v>7574</v>
      </c>
      <c r="I10956" t="s">
        <v>15146</v>
      </c>
      <c r="J10956" t="s">
        <v>15147</v>
      </c>
      <c r="N10956" s="1"/>
    </row>
    <row r="10957" spans="2:14">
      <c r="B10957" s="17">
        <v>7480</v>
      </c>
      <c r="C10957" s="9" t="s">
        <v>14958</v>
      </c>
      <c r="D10957" s="9" t="s">
        <v>14959</v>
      </c>
      <c r="E10957" s="9"/>
      <c r="H10957" s="16">
        <v>7575</v>
      </c>
      <c r="I10957" t="s">
        <v>15148</v>
      </c>
      <c r="J10957" t="s">
        <v>15149</v>
      </c>
      <c r="N10957" s="1"/>
    </row>
    <row r="10958" spans="2:14">
      <c r="B10958" s="17">
        <v>7481</v>
      </c>
      <c r="C10958" s="9" t="s">
        <v>14960</v>
      </c>
      <c r="D10958" s="9" t="s">
        <v>14961</v>
      </c>
      <c r="E10958" s="9"/>
      <c r="H10958" s="18" t="s">
        <v>26490</v>
      </c>
      <c r="I10958" s="1" t="s">
        <v>26488</v>
      </c>
      <c r="J10958" s="1" t="s">
        <v>26489</v>
      </c>
      <c r="N10958" s="1"/>
    </row>
    <row r="10959" spans="2:14">
      <c r="B10959" s="17">
        <v>7482</v>
      </c>
      <c r="C10959" s="9" t="s">
        <v>14962</v>
      </c>
      <c r="D10959" s="9" t="s">
        <v>14963</v>
      </c>
      <c r="E10959" s="9"/>
      <c r="H10959" s="16">
        <v>7576</v>
      </c>
      <c r="I10959" t="s">
        <v>15150</v>
      </c>
      <c r="J10959" t="s">
        <v>15151</v>
      </c>
      <c r="N10959" s="1"/>
    </row>
    <row r="10960" spans="2:14">
      <c r="B10960" s="17">
        <v>7483</v>
      </c>
      <c r="C10960" s="9" t="s">
        <v>14964</v>
      </c>
      <c r="D10960" s="9" t="s">
        <v>14965</v>
      </c>
      <c r="E10960" s="9"/>
      <c r="H10960" s="16">
        <v>7577</v>
      </c>
      <c r="I10960" t="s">
        <v>15152</v>
      </c>
      <c r="J10960" t="s">
        <v>15153</v>
      </c>
      <c r="N10960" s="1"/>
    </row>
    <row r="10961" spans="2:14">
      <c r="B10961" s="17">
        <v>7484</v>
      </c>
      <c r="C10961" s="9" t="s">
        <v>14966</v>
      </c>
      <c r="D10961" s="9" t="s">
        <v>14967</v>
      </c>
      <c r="E10961" s="9"/>
      <c r="H10961" s="16">
        <v>7578</v>
      </c>
      <c r="I10961" t="s">
        <v>15154</v>
      </c>
      <c r="J10961" t="s">
        <v>15155</v>
      </c>
      <c r="N10961" s="1"/>
    </row>
    <row r="10962" spans="2:14">
      <c r="B10962" s="17">
        <v>7485</v>
      </c>
      <c r="C10962" s="9" t="s">
        <v>14968</v>
      </c>
      <c r="D10962" s="9" t="s">
        <v>14969</v>
      </c>
      <c r="E10962" s="9"/>
      <c r="H10962" s="16">
        <v>7579</v>
      </c>
      <c r="I10962" t="s">
        <v>15156</v>
      </c>
      <c r="J10962" t="s">
        <v>15157</v>
      </c>
      <c r="N10962" s="1"/>
    </row>
    <row r="10963" spans="2:14">
      <c r="B10963" s="17">
        <v>7486</v>
      </c>
      <c r="C10963" s="9" t="s">
        <v>14970</v>
      </c>
      <c r="D10963" s="9" t="s">
        <v>14971</v>
      </c>
      <c r="E10963" s="9"/>
      <c r="H10963" s="18" t="s">
        <v>26493</v>
      </c>
      <c r="I10963" s="1" t="s">
        <v>26491</v>
      </c>
      <c r="J10963" s="1" t="s">
        <v>26492</v>
      </c>
      <c r="N10963" s="1"/>
    </row>
    <row r="10964" spans="2:14">
      <c r="B10964" s="17">
        <v>7487</v>
      </c>
      <c r="C10964" s="9" t="s">
        <v>14972</v>
      </c>
      <c r="D10964" s="9" t="s">
        <v>14973</v>
      </c>
      <c r="E10964" s="9"/>
      <c r="H10964" s="16">
        <v>7580</v>
      </c>
      <c r="I10964" t="s">
        <v>15158</v>
      </c>
      <c r="J10964" t="s">
        <v>15159</v>
      </c>
      <c r="N10964" s="1"/>
    </row>
    <row r="10965" spans="2:14">
      <c r="B10965" s="17">
        <v>7488</v>
      </c>
      <c r="C10965" s="9" t="s">
        <v>14974</v>
      </c>
      <c r="D10965" s="9" t="s">
        <v>14975</v>
      </c>
      <c r="E10965" s="9"/>
      <c r="H10965" s="18" t="s">
        <v>26496</v>
      </c>
      <c r="I10965" s="1" t="s">
        <v>26494</v>
      </c>
      <c r="J10965" s="1" t="s">
        <v>26495</v>
      </c>
      <c r="N10965" s="1"/>
    </row>
    <row r="10966" spans="2:14">
      <c r="B10966" s="17">
        <v>7489</v>
      </c>
      <c r="C10966" s="9" t="s">
        <v>14976</v>
      </c>
      <c r="D10966" s="9" t="s">
        <v>14977</v>
      </c>
      <c r="E10966" s="9"/>
      <c r="H10966" s="16">
        <v>7581</v>
      </c>
      <c r="I10966" t="s">
        <v>15160</v>
      </c>
      <c r="J10966" t="s">
        <v>15161</v>
      </c>
      <c r="N10966" s="1"/>
    </row>
    <row r="10967" spans="2:14">
      <c r="B10967" s="17">
        <v>7490</v>
      </c>
      <c r="C10967" s="9" t="s">
        <v>14978</v>
      </c>
      <c r="D10967" s="9" t="s">
        <v>14979</v>
      </c>
      <c r="E10967" s="9"/>
      <c r="H10967" s="16">
        <v>7582</v>
      </c>
      <c r="I10967" t="s">
        <v>15162</v>
      </c>
      <c r="J10967" t="s">
        <v>15163</v>
      </c>
      <c r="N10967" s="1"/>
    </row>
    <row r="10968" spans="2:14">
      <c r="B10968" s="17">
        <v>7491</v>
      </c>
      <c r="C10968" s="9" t="s">
        <v>14980</v>
      </c>
      <c r="D10968" s="9" t="s">
        <v>14981</v>
      </c>
      <c r="E10968" s="9"/>
      <c r="H10968" s="16">
        <v>7583</v>
      </c>
      <c r="I10968" t="s">
        <v>15164</v>
      </c>
      <c r="J10968" t="s">
        <v>15165</v>
      </c>
      <c r="N10968" s="1"/>
    </row>
    <row r="10969" spans="2:14">
      <c r="B10969" s="17" t="s">
        <v>26384</v>
      </c>
      <c r="C10969" s="9" t="s">
        <v>26382</v>
      </c>
      <c r="D10969" s="9" t="s">
        <v>26383</v>
      </c>
      <c r="E10969" s="9"/>
      <c r="H10969" s="16">
        <v>7584</v>
      </c>
      <c r="I10969" t="s">
        <v>15166</v>
      </c>
      <c r="J10969" t="s">
        <v>15167</v>
      </c>
      <c r="N10969" s="1"/>
    </row>
    <row r="10970" spans="2:14">
      <c r="B10970" s="17">
        <v>7492</v>
      </c>
      <c r="C10970" s="9" t="s">
        <v>14982</v>
      </c>
      <c r="D10970" s="9" t="s">
        <v>14983</v>
      </c>
      <c r="E10970" s="9"/>
      <c r="H10970" s="16">
        <v>7585</v>
      </c>
      <c r="I10970" t="s">
        <v>15168</v>
      </c>
      <c r="J10970" t="s">
        <v>15169</v>
      </c>
      <c r="N10970" s="1"/>
    </row>
    <row r="10971" spans="2:14">
      <c r="B10971" s="17">
        <v>7493</v>
      </c>
      <c r="C10971" s="9" t="s">
        <v>14984</v>
      </c>
      <c r="D10971" s="9" t="s">
        <v>14985</v>
      </c>
      <c r="E10971" s="9"/>
      <c r="H10971" s="16">
        <v>7586</v>
      </c>
      <c r="I10971" t="s">
        <v>15170</v>
      </c>
      <c r="J10971" t="s">
        <v>15171</v>
      </c>
      <c r="N10971" s="1"/>
    </row>
    <row r="10972" spans="2:14">
      <c r="B10972" s="17">
        <v>7494</v>
      </c>
      <c r="C10972" s="9" t="s">
        <v>14986</v>
      </c>
      <c r="D10972" s="9" t="s">
        <v>14987</v>
      </c>
      <c r="E10972" s="9"/>
      <c r="H10972" s="16">
        <v>7587</v>
      </c>
      <c r="I10972" t="s">
        <v>15172</v>
      </c>
      <c r="J10972" t="s">
        <v>15173</v>
      </c>
      <c r="N10972" s="1"/>
    </row>
    <row r="10973" spans="2:14">
      <c r="B10973" s="17">
        <v>7495</v>
      </c>
      <c r="C10973" s="9" t="s">
        <v>14988</v>
      </c>
      <c r="D10973" s="9" t="s">
        <v>14989</v>
      </c>
      <c r="E10973" s="9"/>
      <c r="H10973" s="18" t="s">
        <v>26499</v>
      </c>
      <c r="I10973" s="1" t="s">
        <v>26497</v>
      </c>
      <c r="J10973" s="1" t="s">
        <v>26498</v>
      </c>
      <c r="N10973" s="1"/>
    </row>
    <row r="10974" spans="2:14">
      <c r="B10974" s="17">
        <v>7496</v>
      </c>
      <c r="C10974" s="9" t="s">
        <v>14990</v>
      </c>
      <c r="D10974" s="9" t="s">
        <v>14991</v>
      </c>
      <c r="E10974" s="9"/>
      <c r="H10974" s="16">
        <v>7588</v>
      </c>
      <c r="I10974" t="s">
        <v>15174</v>
      </c>
      <c r="J10974" t="s">
        <v>15175</v>
      </c>
      <c r="N10974" s="1"/>
    </row>
    <row r="10975" spans="2:14">
      <c r="B10975" s="17">
        <v>7497</v>
      </c>
      <c r="C10975" s="9" t="s">
        <v>14992</v>
      </c>
      <c r="D10975" s="9" t="s">
        <v>14993</v>
      </c>
      <c r="E10975" s="9"/>
      <c r="H10975" s="16">
        <v>7589</v>
      </c>
      <c r="I10975" t="s">
        <v>15176</v>
      </c>
      <c r="J10975" t="s">
        <v>15177</v>
      </c>
      <c r="N10975" s="1"/>
    </row>
    <row r="10976" spans="2:14">
      <c r="B10976" s="17">
        <v>7498</v>
      </c>
      <c r="C10976" s="9" t="s">
        <v>14994</v>
      </c>
      <c r="D10976" s="9" t="s">
        <v>14995</v>
      </c>
      <c r="E10976" s="9"/>
      <c r="H10976" s="16">
        <v>7590</v>
      </c>
      <c r="I10976" t="s">
        <v>15178</v>
      </c>
      <c r="J10976" t="s">
        <v>15179</v>
      </c>
      <c r="N10976" s="1"/>
    </row>
    <row r="10977" spans="2:14">
      <c r="B10977" s="17">
        <v>7499</v>
      </c>
      <c r="C10977" s="9" t="s">
        <v>14996</v>
      </c>
      <c r="D10977" s="9" t="s">
        <v>14997</v>
      </c>
      <c r="E10977" s="9"/>
      <c r="H10977" s="16">
        <v>7591</v>
      </c>
      <c r="I10977" t="s">
        <v>15180</v>
      </c>
      <c r="J10977" t="s">
        <v>15181</v>
      </c>
      <c r="N10977" s="1"/>
    </row>
    <row r="10978" spans="2:14">
      <c r="B10978" s="17" t="s">
        <v>26387</v>
      </c>
      <c r="C10978" s="9" t="s">
        <v>26385</v>
      </c>
      <c r="D10978" s="9" t="s">
        <v>26386</v>
      </c>
      <c r="E10978" s="9"/>
      <c r="H10978" s="16">
        <v>7592</v>
      </c>
      <c r="I10978" t="s">
        <v>15182</v>
      </c>
      <c r="J10978" t="s">
        <v>15183</v>
      </c>
      <c r="N10978" s="1"/>
    </row>
    <row r="10979" spans="2:14">
      <c r="B10979" s="17">
        <v>7500</v>
      </c>
      <c r="C10979" s="9" t="s">
        <v>14998</v>
      </c>
      <c r="D10979" s="9" t="s">
        <v>14999</v>
      </c>
      <c r="E10979" s="9"/>
      <c r="H10979" s="16">
        <v>7593</v>
      </c>
      <c r="I10979" t="s">
        <v>15184</v>
      </c>
      <c r="J10979" t="s">
        <v>15185</v>
      </c>
      <c r="N10979" s="1"/>
    </row>
    <row r="10980" spans="2:14">
      <c r="B10980" s="17">
        <v>7501</v>
      </c>
      <c r="C10980" s="9" t="s">
        <v>15000</v>
      </c>
      <c r="D10980" s="9" t="s">
        <v>15001</v>
      </c>
      <c r="E10980" s="9"/>
      <c r="H10980" s="16">
        <v>7594</v>
      </c>
      <c r="I10980" t="s">
        <v>15186</v>
      </c>
      <c r="J10980" t="s">
        <v>15187</v>
      </c>
      <c r="N10980" s="1"/>
    </row>
    <row r="10981" spans="2:14">
      <c r="B10981" s="17">
        <v>7502</v>
      </c>
      <c r="C10981" s="9" t="s">
        <v>15002</v>
      </c>
      <c r="D10981" s="9" t="s">
        <v>15003</v>
      </c>
      <c r="E10981" s="9"/>
      <c r="H10981" s="16">
        <v>7595</v>
      </c>
      <c r="I10981" t="s">
        <v>15188</v>
      </c>
      <c r="J10981" t="s">
        <v>15189</v>
      </c>
      <c r="N10981" s="1"/>
    </row>
    <row r="10982" spans="2:14">
      <c r="B10982" s="17">
        <v>7503</v>
      </c>
      <c r="C10982" s="9" t="s">
        <v>15004</v>
      </c>
      <c r="D10982" s="9" t="s">
        <v>15005</v>
      </c>
      <c r="E10982" s="9"/>
      <c r="H10982" s="16">
        <v>7596</v>
      </c>
      <c r="I10982" t="s">
        <v>15190</v>
      </c>
      <c r="J10982" t="s">
        <v>15191</v>
      </c>
      <c r="N10982" s="1"/>
    </row>
    <row r="10983" spans="2:14">
      <c r="B10983" s="17" t="s">
        <v>26390</v>
      </c>
      <c r="C10983" s="9" t="s">
        <v>26388</v>
      </c>
      <c r="D10983" s="9" t="s">
        <v>26389</v>
      </c>
      <c r="E10983" s="9"/>
      <c r="H10983" s="16">
        <v>7597</v>
      </c>
      <c r="I10983" t="s">
        <v>15192</v>
      </c>
      <c r="J10983" t="s">
        <v>15193</v>
      </c>
      <c r="N10983" s="1"/>
    </row>
    <row r="10984" spans="2:14">
      <c r="B10984" s="17">
        <v>7504</v>
      </c>
      <c r="C10984" s="9" t="s">
        <v>15006</v>
      </c>
      <c r="D10984" s="9" t="s">
        <v>15007</v>
      </c>
      <c r="E10984" s="9"/>
      <c r="H10984" s="16">
        <v>7598</v>
      </c>
      <c r="I10984" t="s">
        <v>15194</v>
      </c>
      <c r="J10984" t="s">
        <v>15195</v>
      </c>
      <c r="N10984" s="1"/>
    </row>
    <row r="10985" spans="2:14">
      <c r="B10985" s="17">
        <v>7505</v>
      </c>
      <c r="C10985" s="9" t="s">
        <v>15008</v>
      </c>
      <c r="D10985" s="9" t="s">
        <v>15009</v>
      </c>
      <c r="E10985" s="9"/>
      <c r="H10985" s="16">
        <v>7599</v>
      </c>
      <c r="I10985" t="s">
        <v>15196</v>
      </c>
      <c r="J10985" t="s">
        <v>15197</v>
      </c>
      <c r="N10985" s="1"/>
    </row>
    <row r="10986" spans="2:14">
      <c r="B10986" s="17">
        <v>7506</v>
      </c>
      <c r="C10986" s="9" t="s">
        <v>15010</v>
      </c>
      <c r="D10986" s="9" t="s">
        <v>15011</v>
      </c>
      <c r="E10986" s="9"/>
      <c r="H10986" s="16">
        <v>7600</v>
      </c>
      <c r="I10986" t="s">
        <v>15198</v>
      </c>
      <c r="J10986" t="s">
        <v>15199</v>
      </c>
      <c r="N10986" s="1"/>
    </row>
    <row r="10987" spans="2:14">
      <c r="B10987" s="17">
        <v>7507</v>
      </c>
      <c r="C10987" s="9" t="s">
        <v>15012</v>
      </c>
      <c r="D10987" s="9" t="s">
        <v>15013</v>
      </c>
      <c r="E10987" s="9"/>
      <c r="H10987" s="16">
        <v>7601</v>
      </c>
      <c r="I10987" t="s">
        <v>15200</v>
      </c>
      <c r="J10987" t="s">
        <v>15201</v>
      </c>
      <c r="N10987" s="1"/>
    </row>
    <row r="10988" spans="2:14">
      <c r="B10988" s="17">
        <v>7508</v>
      </c>
      <c r="C10988" s="9" t="s">
        <v>15014</v>
      </c>
      <c r="D10988" s="9" t="s">
        <v>15015</v>
      </c>
      <c r="E10988" s="9"/>
      <c r="H10988" s="16">
        <v>7602</v>
      </c>
      <c r="I10988" t="s">
        <v>15202</v>
      </c>
      <c r="J10988" t="s">
        <v>15203</v>
      </c>
      <c r="N10988" s="1"/>
    </row>
    <row r="10989" spans="2:14">
      <c r="B10989" s="17" t="s">
        <v>26393</v>
      </c>
      <c r="C10989" s="9" t="s">
        <v>26391</v>
      </c>
      <c r="D10989" s="9" t="s">
        <v>26392</v>
      </c>
      <c r="E10989" s="9"/>
      <c r="H10989" s="18" t="s">
        <v>26502</v>
      </c>
      <c r="I10989" s="1" t="s">
        <v>26500</v>
      </c>
      <c r="J10989" s="1" t="s">
        <v>26501</v>
      </c>
      <c r="N10989" s="1"/>
    </row>
    <row r="10990" spans="2:14">
      <c r="B10990" s="17">
        <v>7509</v>
      </c>
      <c r="C10990" s="9" t="s">
        <v>15016</v>
      </c>
      <c r="D10990" s="9" t="s">
        <v>15017</v>
      </c>
      <c r="E10990" s="9"/>
      <c r="H10990" s="16">
        <v>7603</v>
      </c>
      <c r="I10990" t="s">
        <v>15204</v>
      </c>
      <c r="J10990" t="s">
        <v>15205</v>
      </c>
      <c r="N10990" s="1"/>
    </row>
    <row r="10991" spans="2:14">
      <c r="B10991" s="17">
        <v>7510</v>
      </c>
      <c r="C10991" s="9" t="s">
        <v>15018</v>
      </c>
      <c r="D10991" s="9" t="s">
        <v>15019</v>
      </c>
      <c r="E10991" s="9"/>
      <c r="H10991" s="16">
        <v>7604</v>
      </c>
      <c r="I10991" t="s">
        <v>15206</v>
      </c>
      <c r="J10991" t="s">
        <v>15207</v>
      </c>
      <c r="N10991" s="1"/>
    </row>
    <row r="10992" spans="2:14">
      <c r="B10992" s="17">
        <v>7511</v>
      </c>
      <c r="C10992" s="9" t="s">
        <v>15020</v>
      </c>
      <c r="D10992" s="9" t="s">
        <v>15021</v>
      </c>
      <c r="E10992" s="9"/>
      <c r="H10992" s="16">
        <v>7605</v>
      </c>
      <c r="I10992" t="s">
        <v>15208</v>
      </c>
      <c r="J10992" t="s">
        <v>15209</v>
      </c>
      <c r="N10992" s="1"/>
    </row>
    <row r="10993" spans="2:14">
      <c r="B10993" s="17" t="s">
        <v>26396</v>
      </c>
      <c r="C10993" s="9" t="s">
        <v>26394</v>
      </c>
      <c r="D10993" s="9" t="s">
        <v>26395</v>
      </c>
      <c r="E10993" s="9"/>
      <c r="H10993" s="16">
        <v>7606</v>
      </c>
      <c r="I10993" t="s">
        <v>15210</v>
      </c>
      <c r="J10993" t="s">
        <v>15211</v>
      </c>
      <c r="N10993" s="1"/>
    </row>
    <row r="10994" spans="2:14">
      <c r="B10994" s="17">
        <v>7512</v>
      </c>
      <c r="C10994" s="9" t="s">
        <v>15022</v>
      </c>
      <c r="D10994" s="9" t="s">
        <v>15023</v>
      </c>
      <c r="E10994" s="9"/>
      <c r="H10994" s="16">
        <v>7607</v>
      </c>
      <c r="I10994" t="s">
        <v>15212</v>
      </c>
      <c r="J10994" t="s">
        <v>15213</v>
      </c>
      <c r="N10994" s="1"/>
    </row>
    <row r="10995" spans="2:14">
      <c r="B10995" s="17" t="s">
        <v>26399</v>
      </c>
      <c r="C10995" s="9" t="s">
        <v>26397</v>
      </c>
      <c r="D10995" s="9" t="s">
        <v>26398</v>
      </c>
      <c r="E10995" s="9"/>
      <c r="H10995" s="16">
        <v>7608</v>
      </c>
      <c r="I10995" t="s">
        <v>15214</v>
      </c>
      <c r="J10995" t="s">
        <v>15215</v>
      </c>
      <c r="N10995" s="1"/>
    </row>
    <row r="10996" spans="2:14">
      <c r="B10996" s="17">
        <v>7513</v>
      </c>
      <c r="C10996" s="9" t="s">
        <v>15024</v>
      </c>
      <c r="D10996" s="9" t="s">
        <v>15025</v>
      </c>
      <c r="E10996" s="9"/>
      <c r="H10996" s="18" t="s">
        <v>26505</v>
      </c>
      <c r="I10996" s="1" t="s">
        <v>26503</v>
      </c>
      <c r="J10996" s="1" t="s">
        <v>26504</v>
      </c>
      <c r="N10996" s="1"/>
    </row>
    <row r="10997" spans="2:14">
      <c r="B10997" s="17" t="s">
        <v>26402</v>
      </c>
      <c r="C10997" s="9" t="s">
        <v>26400</v>
      </c>
      <c r="D10997" s="9" t="s">
        <v>26401</v>
      </c>
      <c r="E10997" s="9"/>
      <c r="H10997" s="16">
        <v>7609</v>
      </c>
      <c r="I10997" t="s">
        <v>15216</v>
      </c>
      <c r="J10997" t="s">
        <v>15217</v>
      </c>
      <c r="N10997" s="1"/>
    </row>
    <row r="10998" spans="2:14">
      <c r="B10998" s="17">
        <v>7514</v>
      </c>
      <c r="C10998" s="9" t="s">
        <v>15026</v>
      </c>
      <c r="D10998" s="9" t="s">
        <v>15027</v>
      </c>
      <c r="E10998" s="9"/>
      <c r="H10998" s="18" t="s">
        <v>26508</v>
      </c>
      <c r="I10998" s="1" t="s">
        <v>26506</v>
      </c>
      <c r="J10998" s="1" t="s">
        <v>26507</v>
      </c>
      <c r="N10998" s="1"/>
    </row>
    <row r="10999" spans="2:14">
      <c r="B10999" s="17" t="s">
        <v>26405</v>
      </c>
      <c r="C10999" s="9" t="s">
        <v>26403</v>
      </c>
      <c r="D10999" s="9" t="s">
        <v>26404</v>
      </c>
      <c r="E10999" s="9"/>
      <c r="H10999" s="16">
        <v>7610</v>
      </c>
      <c r="I10999" t="s">
        <v>15218</v>
      </c>
      <c r="J10999" t="s">
        <v>15219</v>
      </c>
      <c r="N10999" s="1"/>
    </row>
    <row r="11000" spans="2:14">
      <c r="B11000" s="17">
        <v>7515</v>
      </c>
      <c r="C11000" s="9" t="s">
        <v>15028</v>
      </c>
      <c r="D11000" s="9" t="s">
        <v>15029</v>
      </c>
      <c r="E11000" s="9"/>
      <c r="H11000" s="18" t="s">
        <v>26511</v>
      </c>
      <c r="I11000" s="1" t="s">
        <v>26509</v>
      </c>
      <c r="J11000" s="1" t="s">
        <v>26510</v>
      </c>
      <c r="N11000" s="1"/>
    </row>
    <row r="11001" spans="2:14">
      <c r="B11001" s="17">
        <v>7516</v>
      </c>
      <c r="C11001" s="9" t="s">
        <v>15030</v>
      </c>
      <c r="D11001" s="9" t="s">
        <v>15031</v>
      </c>
      <c r="E11001" s="9"/>
      <c r="H11001" s="16">
        <v>7611</v>
      </c>
      <c r="I11001" t="s">
        <v>15220</v>
      </c>
      <c r="J11001" t="s">
        <v>15221</v>
      </c>
      <c r="N11001" s="1"/>
    </row>
    <row r="11002" spans="2:14">
      <c r="B11002" s="17">
        <v>7517</v>
      </c>
      <c r="C11002" s="9" t="s">
        <v>15032</v>
      </c>
      <c r="D11002" s="9" t="s">
        <v>15033</v>
      </c>
      <c r="E11002" s="9"/>
      <c r="H11002" s="16">
        <v>7612</v>
      </c>
      <c r="I11002" t="s">
        <v>15222</v>
      </c>
      <c r="J11002" t="s">
        <v>15223</v>
      </c>
      <c r="N11002" s="1"/>
    </row>
    <row r="11003" spans="2:14">
      <c r="B11003" s="17">
        <v>7518</v>
      </c>
      <c r="C11003" s="9" t="s">
        <v>15034</v>
      </c>
      <c r="D11003" s="9" t="s">
        <v>15035</v>
      </c>
      <c r="E11003" s="9"/>
      <c r="H11003" s="16">
        <v>7613</v>
      </c>
      <c r="I11003" t="s">
        <v>15224</v>
      </c>
      <c r="J11003" t="s">
        <v>15225</v>
      </c>
      <c r="N11003" s="1"/>
    </row>
    <row r="11004" spans="2:14">
      <c r="B11004" s="17" t="s">
        <v>26408</v>
      </c>
      <c r="C11004" s="9" t="s">
        <v>26406</v>
      </c>
      <c r="D11004" s="9" t="s">
        <v>26407</v>
      </c>
      <c r="E11004" s="9"/>
      <c r="H11004" s="16">
        <v>7614</v>
      </c>
      <c r="I11004" t="s">
        <v>15226</v>
      </c>
      <c r="J11004" t="s">
        <v>15227</v>
      </c>
      <c r="N11004" s="1"/>
    </row>
    <row r="11005" spans="2:14">
      <c r="B11005" s="17">
        <v>7519</v>
      </c>
      <c r="C11005" s="9" t="s">
        <v>15036</v>
      </c>
      <c r="D11005" s="9" t="s">
        <v>15037</v>
      </c>
      <c r="E11005" s="9"/>
      <c r="H11005" s="16">
        <v>7615</v>
      </c>
      <c r="I11005" t="s">
        <v>15228</v>
      </c>
      <c r="J11005" t="s">
        <v>15229</v>
      </c>
      <c r="N11005" s="1"/>
    </row>
    <row r="11006" spans="2:14">
      <c r="B11006" s="17" t="s">
        <v>26409</v>
      </c>
      <c r="C11006" s="9" t="s">
        <v>19567</v>
      </c>
      <c r="D11006" s="9" t="s">
        <v>19568</v>
      </c>
      <c r="E11006" s="9"/>
      <c r="H11006" s="16">
        <v>7616</v>
      </c>
      <c r="I11006" t="s">
        <v>15230</v>
      </c>
      <c r="J11006" t="s">
        <v>15231</v>
      </c>
      <c r="N11006" s="1"/>
    </row>
    <row r="11007" spans="2:14">
      <c r="B11007" s="17">
        <v>7520</v>
      </c>
      <c r="C11007" s="9" t="s">
        <v>15038</v>
      </c>
      <c r="D11007" s="9" t="s">
        <v>15039</v>
      </c>
      <c r="E11007" s="9"/>
      <c r="H11007" s="16">
        <v>7617</v>
      </c>
      <c r="I11007" t="s">
        <v>15232</v>
      </c>
      <c r="J11007" t="s">
        <v>15233</v>
      </c>
      <c r="N11007" s="1"/>
    </row>
    <row r="11008" spans="2:14">
      <c r="B11008" s="17">
        <v>7521</v>
      </c>
      <c r="C11008" s="9" t="s">
        <v>15040</v>
      </c>
      <c r="D11008" s="9" t="s">
        <v>15041</v>
      </c>
      <c r="E11008" s="9"/>
      <c r="H11008" s="18" t="s">
        <v>26514</v>
      </c>
      <c r="I11008" s="1" t="s">
        <v>26512</v>
      </c>
      <c r="J11008" s="1" t="s">
        <v>26513</v>
      </c>
      <c r="N11008" s="1"/>
    </row>
    <row r="11009" spans="2:14">
      <c r="B11009" s="17">
        <v>7522</v>
      </c>
      <c r="C11009" s="9" t="s">
        <v>15042</v>
      </c>
      <c r="D11009" s="9" t="s">
        <v>15043</v>
      </c>
      <c r="E11009" s="9"/>
      <c r="H11009" s="16">
        <v>7618</v>
      </c>
      <c r="I11009" t="s">
        <v>15234</v>
      </c>
      <c r="J11009" t="s">
        <v>15235</v>
      </c>
      <c r="N11009" s="1"/>
    </row>
    <row r="11010" spans="2:14">
      <c r="B11010" s="17">
        <v>7523</v>
      </c>
      <c r="C11010" s="9" t="s">
        <v>15044</v>
      </c>
      <c r="D11010" s="9" t="s">
        <v>15045</v>
      </c>
      <c r="E11010" s="9"/>
      <c r="H11010" s="18" t="s">
        <v>26517</v>
      </c>
      <c r="I11010" s="1" t="s">
        <v>26515</v>
      </c>
      <c r="J11010" s="1" t="s">
        <v>26516</v>
      </c>
      <c r="N11010" s="1"/>
    </row>
    <row r="11011" spans="2:14">
      <c r="B11011" s="17">
        <v>7524</v>
      </c>
      <c r="C11011" s="9" t="s">
        <v>15046</v>
      </c>
      <c r="D11011" s="9" t="s">
        <v>15047</v>
      </c>
      <c r="E11011" s="9"/>
      <c r="H11011" s="16">
        <v>7619</v>
      </c>
      <c r="I11011" t="s">
        <v>15236</v>
      </c>
      <c r="J11011" t="s">
        <v>15237</v>
      </c>
      <c r="N11011" s="1"/>
    </row>
    <row r="11012" spans="2:14">
      <c r="B11012" s="17">
        <v>7525</v>
      </c>
      <c r="C11012" s="9" t="s">
        <v>15048</v>
      </c>
      <c r="D11012" s="9" t="s">
        <v>15049</v>
      </c>
      <c r="E11012" s="9"/>
      <c r="H11012" s="18" t="s">
        <v>26520</v>
      </c>
      <c r="I11012" s="1" t="s">
        <v>26518</v>
      </c>
      <c r="J11012" s="1" t="s">
        <v>26519</v>
      </c>
      <c r="N11012" s="1"/>
    </row>
    <row r="11013" spans="2:14">
      <c r="B11013" s="17">
        <v>7526</v>
      </c>
      <c r="C11013" s="9" t="s">
        <v>15050</v>
      </c>
      <c r="D11013" s="9" t="s">
        <v>15051</v>
      </c>
      <c r="E11013" s="9"/>
      <c r="H11013" s="16">
        <v>7620</v>
      </c>
      <c r="I11013" t="s">
        <v>15238</v>
      </c>
      <c r="J11013" t="s">
        <v>15239</v>
      </c>
      <c r="N11013" s="1"/>
    </row>
    <row r="11014" spans="2:14">
      <c r="B11014" s="17" t="s">
        <v>26412</v>
      </c>
      <c r="C11014" s="9" t="s">
        <v>26410</v>
      </c>
      <c r="D11014" s="9" t="s">
        <v>26411</v>
      </c>
      <c r="E11014" s="9"/>
      <c r="H11014" s="16">
        <v>7621</v>
      </c>
      <c r="I11014" t="s">
        <v>15240</v>
      </c>
      <c r="J11014" t="s">
        <v>15241</v>
      </c>
      <c r="N11014" s="1"/>
    </row>
    <row r="11015" spans="2:14">
      <c r="B11015" s="17">
        <v>7527</v>
      </c>
      <c r="C11015" s="9" t="s">
        <v>15052</v>
      </c>
      <c r="D11015" s="9" t="s">
        <v>15053</v>
      </c>
      <c r="E11015" s="9"/>
      <c r="H11015" s="16">
        <v>7622</v>
      </c>
      <c r="I11015" t="s">
        <v>15242</v>
      </c>
      <c r="J11015" t="s">
        <v>15243</v>
      </c>
      <c r="N11015" s="1"/>
    </row>
    <row r="11016" spans="2:14">
      <c r="B11016" s="17">
        <v>7528</v>
      </c>
      <c r="C11016" s="9" t="s">
        <v>15054</v>
      </c>
      <c r="D11016" s="9" t="s">
        <v>15055</v>
      </c>
      <c r="E11016" s="9"/>
      <c r="H11016" s="18" t="s">
        <v>26523</v>
      </c>
      <c r="I11016" s="1" t="s">
        <v>26521</v>
      </c>
      <c r="J11016" s="1" t="s">
        <v>26522</v>
      </c>
      <c r="N11016" s="1"/>
    </row>
    <row r="11017" spans="2:14">
      <c r="B11017" s="17" t="s">
        <v>26415</v>
      </c>
      <c r="C11017" s="9" t="s">
        <v>26413</v>
      </c>
      <c r="D11017" s="9" t="s">
        <v>26414</v>
      </c>
      <c r="E11017" s="9"/>
      <c r="H11017" s="16">
        <v>7623</v>
      </c>
      <c r="I11017" t="s">
        <v>15244</v>
      </c>
      <c r="J11017" t="s">
        <v>15245</v>
      </c>
      <c r="N11017" s="1"/>
    </row>
    <row r="11018" spans="2:14">
      <c r="B11018" s="17">
        <v>7529</v>
      </c>
      <c r="C11018" s="9" t="s">
        <v>15056</v>
      </c>
      <c r="D11018" s="9" t="s">
        <v>15057</v>
      </c>
      <c r="E11018" s="9"/>
      <c r="H11018" s="16">
        <v>7624</v>
      </c>
      <c r="I11018" t="s">
        <v>15246</v>
      </c>
      <c r="J11018" t="s">
        <v>15247</v>
      </c>
      <c r="N11018" s="1"/>
    </row>
    <row r="11019" spans="2:14">
      <c r="B11019" s="17" t="s">
        <v>26418</v>
      </c>
      <c r="C11019" s="9" t="s">
        <v>26416</v>
      </c>
      <c r="D11019" s="9" t="s">
        <v>26417</v>
      </c>
      <c r="E11019" s="9"/>
      <c r="H11019" s="16">
        <v>7625</v>
      </c>
      <c r="I11019" t="s">
        <v>15248</v>
      </c>
      <c r="J11019" t="s">
        <v>15249</v>
      </c>
      <c r="N11019" s="1"/>
    </row>
    <row r="11020" spans="2:14">
      <c r="B11020" s="17">
        <v>7530</v>
      </c>
      <c r="C11020" s="9" t="s">
        <v>15058</v>
      </c>
      <c r="D11020" s="9" t="s">
        <v>15059</v>
      </c>
      <c r="E11020" s="9"/>
      <c r="H11020" s="18" t="s">
        <v>26526</v>
      </c>
      <c r="I11020" s="1" t="s">
        <v>26524</v>
      </c>
      <c r="J11020" s="1" t="s">
        <v>26525</v>
      </c>
      <c r="N11020" s="1"/>
    </row>
    <row r="11021" spans="2:14">
      <c r="B11021" s="17" t="s">
        <v>26421</v>
      </c>
      <c r="C11021" s="9" t="s">
        <v>26419</v>
      </c>
      <c r="D11021" s="9" t="s">
        <v>26420</v>
      </c>
      <c r="E11021" s="9"/>
      <c r="H11021" s="16">
        <v>7626</v>
      </c>
      <c r="I11021" t="s">
        <v>15250</v>
      </c>
      <c r="J11021" t="s">
        <v>15251</v>
      </c>
      <c r="N11021" s="1"/>
    </row>
    <row r="11022" spans="2:14">
      <c r="B11022" s="17">
        <v>7531</v>
      </c>
      <c r="C11022" s="9" t="s">
        <v>15060</v>
      </c>
      <c r="D11022" s="9" t="s">
        <v>15061</v>
      </c>
      <c r="E11022" s="9"/>
      <c r="H11022" s="16">
        <v>7627</v>
      </c>
      <c r="I11022" t="s">
        <v>15252</v>
      </c>
      <c r="J11022" t="s">
        <v>15253</v>
      </c>
      <c r="N11022" s="1"/>
    </row>
    <row r="11023" spans="2:14">
      <c r="B11023" s="17" t="s">
        <v>26424</v>
      </c>
      <c r="C11023" s="9" t="s">
        <v>26422</v>
      </c>
      <c r="D11023" s="9" t="s">
        <v>26423</v>
      </c>
      <c r="E11023" s="9"/>
      <c r="H11023" s="16">
        <v>7628</v>
      </c>
      <c r="I11023" t="s">
        <v>15254</v>
      </c>
      <c r="J11023" t="s">
        <v>15255</v>
      </c>
      <c r="N11023" s="1"/>
    </row>
    <row r="11024" spans="2:14">
      <c r="B11024" s="17">
        <v>7532</v>
      </c>
      <c r="C11024" s="9" t="s">
        <v>15062</v>
      </c>
      <c r="D11024" s="9" t="s">
        <v>15063</v>
      </c>
      <c r="E11024" s="9"/>
      <c r="H11024" s="16">
        <v>7629</v>
      </c>
      <c r="I11024" t="s">
        <v>15256</v>
      </c>
      <c r="J11024" t="s">
        <v>15257</v>
      </c>
      <c r="N11024" s="1"/>
    </row>
    <row r="11025" spans="2:14">
      <c r="B11025" s="17" t="s">
        <v>26427</v>
      </c>
      <c r="C11025" s="9" t="s">
        <v>26425</v>
      </c>
      <c r="D11025" s="9" t="s">
        <v>26426</v>
      </c>
      <c r="E11025" s="9"/>
      <c r="H11025" s="16">
        <v>7630</v>
      </c>
      <c r="I11025" t="s">
        <v>15258</v>
      </c>
      <c r="J11025" t="s">
        <v>15259</v>
      </c>
      <c r="N11025" s="1"/>
    </row>
    <row r="11026" spans="2:14">
      <c r="B11026" s="17">
        <v>7533</v>
      </c>
      <c r="C11026" s="9" t="s">
        <v>15064</v>
      </c>
      <c r="D11026" s="9" t="s">
        <v>15065</v>
      </c>
      <c r="E11026" s="9"/>
      <c r="H11026" s="16">
        <v>7631</v>
      </c>
      <c r="I11026" t="s">
        <v>15260</v>
      </c>
      <c r="J11026" t="s">
        <v>15261</v>
      </c>
      <c r="N11026" s="1"/>
    </row>
    <row r="11027" spans="2:14">
      <c r="B11027" s="17" t="s">
        <v>26430</v>
      </c>
      <c r="C11027" s="9" t="s">
        <v>26428</v>
      </c>
      <c r="D11027" s="9" t="s">
        <v>26429</v>
      </c>
      <c r="E11027" s="9"/>
      <c r="H11027" s="16">
        <v>7632</v>
      </c>
      <c r="I11027" t="s">
        <v>15262</v>
      </c>
      <c r="J11027" t="s">
        <v>15263</v>
      </c>
      <c r="N11027" s="1"/>
    </row>
    <row r="11028" spans="2:14">
      <c r="B11028" s="17">
        <v>7534</v>
      </c>
      <c r="C11028" s="9" t="s">
        <v>15066</v>
      </c>
      <c r="D11028" s="9" t="s">
        <v>15067</v>
      </c>
      <c r="E11028" s="9"/>
      <c r="H11028" s="16">
        <v>7633</v>
      </c>
      <c r="I11028" t="s">
        <v>15264</v>
      </c>
      <c r="J11028" t="s">
        <v>15265</v>
      </c>
      <c r="N11028" s="1"/>
    </row>
    <row r="11029" spans="2:14">
      <c r="B11029" s="17" t="s">
        <v>26433</v>
      </c>
      <c r="C11029" s="9" t="s">
        <v>26431</v>
      </c>
      <c r="D11029" s="9" t="s">
        <v>26432</v>
      </c>
      <c r="E11029" s="9"/>
      <c r="H11029" s="16">
        <v>7634</v>
      </c>
      <c r="I11029" t="s">
        <v>15266</v>
      </c>
      <c r="J11029" t="s">
        <v>15267</v>
      </c>
      <c r="N11029" s="1"/>
    </row>
    <row r="11030" spans="2:14">
      <c r="B11030" s="17">
        <v>7535</v>
      </c>
      <c r="C11030" s="9" t="s">
        <v>15068</v>
      </c>
      <c r="D11030" s="9" t="s">
        <v>15069</v>
      </c>
      <c r="E11030" s="9"/>
      <c r="H11030" s="16">
        <v>7635</v>
      </c>
      <c r="I11030" t="s">
        <v>15268</v>
      </c>
      <c r="J11030" t="s">
        <v>15269</v>
      </c>
      <c r="N11030" s="1"/>
    </row>
    <row r="11031" spans="2:14">
      <c r="B11031" s="17" t="s">
        <v>26436</v>
      </c>
      <c r="C11031" s="9" t="s">
        <v>26434</v>
      </c>
      <c r="D11031" s="9" t="s">
        <v>26435</v>
      </c>
      <c r="E11031" s="9"/>
      <c r="H11031" s="16">
        <v>7636</v>
      </c>
      <c r="I11031" t="s">
        <v>15270</v>
      </c>
      <c r="J11031" t="s">
        <v>15271</v>
      </c>
      <c r="N11031" s="1"/>
    </row>
    <row r="11032" spans="2:14">
      <c r="B11032" s="17">
        <v>7536</v>
      </c>
      <c r="C11032" s="9" t="s">
        <v>15070</v>
      </c>
      <c r="D11032" s="9" t="s">
        <v>15071</v>
      </c>
      <c r="E11032" s="9"/>
      <c r="H11032" s="16">
        <v>7637</v>
      </c>
      <c r="I11032" t="s">
        <v>15272</v>
      </c>
      <c r="J11032" t="s">
        <v>15273</v>
      </c>
      <c r="N11032" s="1"/>
    </row>
    <row r="11033" spans="2:14">
      <c r="B11033" s="17" t="s">
        <v>26439</v>
      </c>
      <c r="C11033" s="9" t="s">
        <v>26437</v>
      </c>
      <c r="D11033" s="9" t="s">
        <v>26438</v>
      </c>
      <c r="E11033" s="9"/>
      <c r="H11033" s="16">
        <v>7638</v>
      </c>
      <c r="I11033" t="s">
        <v>15274</v>
      </c>
      <c r="J11033" t="s">
        <v>15275</v>
      </c>
      <c r="N11033" s="1"/>
    </row>
    <row r="11034" spans="2:14">
      <c r="B11034" s="17">
        <v>7537</v>
      </c>
      <c r="C11034" s="9" t="s">
        <v>15072</v>
      </c>
      <c r="D11034" s="9" t="s">
        <v>15073</v>
      </c>
      <c r="E11034" s="9"/>
      <c r="H11034" s="16">
        <v>7639</v>
      </c>
      <c r="I11034" t="s">
        <v>15276</v>
      </c>
      <c r="J11034" t="s">
        <v>15277</v>
      </c>
      <c r="N11034" s="1"/>
    </row>
    <row r="11035" spans="2:14">
      <c r="B11035" s="17" t="s">
        <v>26442</v>
      </c>
      <c r="C11035" s="9" t="s">
        <v>26440</v>
      </c>
      <c r="D11035" s="9" t="s">
        <v>26441</v>
      </c>
      <c r="E11035" s="9"/>
      <c r="H11035" s="16">
        <v>7640</v>
      </c>
      <c r="I11035" t="s">
        <v>15278</v>
      </c>
      <c r="J11035" t="s">
        <v>15279</v>
      </c>
      <c r="N11035" s="1"/>
    </row>
    <row r="11036" spans="2:14">
      <c r="B11036" s="17">
        <v>7538</v>
      </c>
      <c r="C11036" s="9" t="s">
        <v>15074</v>
      </c>
      <c r="D11036" s="9" t="s">
        <v>15075</v>
      </c>
      <c r="E11036" s="9"/>
      <c r="H11036" s="16">
        <v>7641</v>
      </c>
      <c r="I11036" t="s">
        <v>15280</v>
      </c>
      <c r="J11036" t="s">
        <v>15281</v>
      </c>
      <c r="N11036" s="1"/>
    </row>
    <row r="11037" spans="2:14">
      <c r="B11037" s="17">
        <v>7539</v>
      </c>
      <c r="C11037" s="9" t="s">
        <v>15076</v>
      </c>
      <c r="D11037" s="9" t="s">
        <v>15077</v>
      </c>
      <c r="E11037" s="9"/>
      <c r="H11037" s="16">
        <v>7642</v>
      </c>
      <c r="I11037" t="s">
        <v>15282</v>
      </c>
      <c r="J11037" t="s">
        <v>15283</v>
      </c>
      <c r="N11037" s="1"/>
    </row>
    <row r="11038" spans="2:14">
      <c r="B11038" s="17">
        <v>7540</v>
      </c>
      <c r="C11038" s="9" t="s">
        <v>15078</v>
      </c>
      <c r="D11038" s="9" t="s">
        <v>15079</v>
      </c>
      <c r="E11038" s="9"/>
      <c r="H11038" s="16">
        <v>7643</v>
      </c>
      <c r="I11038" t="s">
        <v>15284</v>
      </c>
      <c r="J11038" t="s">
        <v>15285</v>
      </c>
      <c r="N11038" s="1"/>
    </row>
    <row r="11039" spans="2:14">
      <c r="B11039" s="17" t="s">
        <v>26445</v>
      </c>
      <c r="C11039" s="9" t="s">
        <v>26443</v>
      </c>
      <c r="D11039" s="9" t="s">
        <v>26444</v>
      </c>
      <c r="E11039" s="9"/>
      <c r="H11039" s="16">
        <v>7644</v>
      </c>
      <c r="I11039" t="s">
        <v>15286</v>
      </c>
      <c r="J11039" t="s">
        <v>15287</v>
      </c>
      <c r="N11039" s="1"/>
    </row>
    <row r="11040" spans="2:14">
      <c r="B11040" s="17">
        <v>7541</v>
      </c>
      <c r="C11040" s="9" t="s">
        <v>15080</v>
      </c>
      <c r="D11040" s="9" t="s">
        <v>15081</v>
      </c>
      <c r="E11040" s="9"/>
      <c r="H11040" s="18" t="s">
        <v>26529</v>
      </c>
      <c r="I11040" s="1" t="s">
        <v>26527</v>
      </c>
      <c r="J11040" s="1" t="s">
        <v>26528</v>
      </c>
      <c r="N11040" s="1"/>
    </row>
    <row r="11041" spans="2:14">
      <c r="B11041" s="17" t="s">
        <v>26448</v>
      </c>
      <c r="C11041" s="9" t="s">
        <v>26446</v>
      </c>
      <c r="D11041" s="9" t="s">
        <v>26447</v>
      </c>
      <c r="E11041" s="9"/>
      <c r="H11041" s="16">
        <v>7645</v>
      </c>
      <c r="I11041" t="s">
        <v>15288</v>
      </c>
      <c r="J11041" t="s">
        <v>15289</v>
      </c>
      <c r="N11041" s="1"/>
    </row>
    <row r="11042" spans="2:14">
      <c r="B11042" s="17">
        <v>7542</v>
      </c>
      <c r="C11042" s="9" t="s">
        <v>15082</v>
      </c>
      <c r="D11042" s="9" t="s">
        <v>15083</v>
      </c>
      <c r="E11042" s="9"/>
      <c r="H11042" s="16">
        <v>7646</v>
      </c>
      <c r="I11042" t="s">
        <v>15290</v>
      </c>
      <c r="J11042" t="s">
        <v>15291</v>
      </c>
      <c r="N11042" s="1"/>
    </row>
    <row r="11043" spans="2:14">
      <c r="B11043" s="17">
        <v>7543</v>
      </c>
      <c r="C11043" s="9" t="s">
        <v>15084</v>
      </c>
      <c r="D11043" s="9" t="s">
        <v>15085</v>
      </c>
      <c r="E11043" s="9"/>
      <c r="H11043" s="16">
        <v>7647</v>
      </c>
      <c r="I11043" t="s">
        <v>15292</v>
      </c>
      <c r="J11043" t="s">
        <v>15293</v>
      </c>
      <c r="N11043" s="1"/>
    </row>
    <row r="11044" spans="2:14">
      <c r="B11044" s="17" t="s">
        <v>26451</v>
      </c>
      <c r="C11044" s="9" t="s">
        <v>26449</v>
      </c>
      <c r="D11044" s="9" t="s">
        <v>26450</v>
      </c>
      <c r="E11044" s="9"/>
      <c r="H11044" s="16">
        <v>7648</v>
      </c>
      <c r="I11044" t="s">
        <v>15294</v>
      </c>
      <c r="J11044" t="s">
        <v>15295</v>
      </c>
      <c r="N11044" s="1"/>
    </row>
    <row r="11045" spans="2:14">
      <c r="B11045" s="17">
        <v>7544</v>
      </c>
      <c r="C11045" s="9" t="s">
        <v>15086</v>
      </c>
      <c r="D11045" s="9" t="s">
        <v>15087</v>
      </c>
      <c r="E11045" s="9"/>
      <c r="H11045" s="16">
        <v>7649</v>
      </c>
      <c r="I11045" t="s">
        <v>15296</v>
      </c>
      <c r="J11045" t="s">
        <v>15297</v>
      </c>
      <c r="N11045" s="1"/>
    </row>
    <row r="11046" spans="2:14">
      <c r="B11046" s="17">
        <v>7545</v>
      </c>
      <c r="C11046" s="9" t="s">
        <v>15088</v>
      </c>
      <c r="D11046" s="9" t="s">
        <v>15089</v>
      </c>
      <c r="E11046" s="9"/>
      <c r="H11046" s="18" t="s">
        <v>26532</v>
      </c>
      <c r="I11046" s="1" t="s">
        <v>26530</v>
      </c>
      <c r="J11046" s="1" t="s">
        <v>26531</v>
      </c>
      <c r="N11046" s="1"/>
    </row>
    <row r="11047" spans="2:14">
      <c r="B11047" s="17">
        <v>7546</v>
      </c>
      <c r="C11047" s="9" t="s">
        <v>15090</v>
      </c>
      <c r="D11047" s="9" t="s">
        <v>15091</v>
      </c>
      <c r="E11047" s="9"/>
      <c r="H11047" s="16">
        <v>7650</v>
      </c>
      <c r="I11047" t="s">
        <v>15298</v>
      </c>
      <c r="J11047" t="s">
        <v>15299</v>
      </c>
      <c r="N11047" s="1"/>
    </row>
    <row r="11048" spans="2:14">
      <c r="B11048" s="17">
        <v>7547</v>
      </c>
      <c r="C11048" s="9" t="s">
        <v>15092</v>
      </c>
      <c r="D11048" s="9" t="s">
        <v>15093</v>
      </c>
      <c r="E11048" s="9"/>
      <c r="H11048" s="18" t="s">
        <v>26535</v>
      </c>
      <c r="I11048" s="1" t="s">
        <v>26533</v>
      </c>
      <c r="J11048" s="1" t="s">
        <v>26534</v>
      </c>
      <c r="N11048" s="1"/>
    </row>
    <row r="11049" spans="2:14">
      <c r="B11049" s="17">
        <v>7548</v>
      </c>
      <c r="C11049" s="9" t="s">
        <v>15094</v>
      </c>
      <c r="D11049" s="9" t="s">
        <v>15095</v>
      </c>
      <c r="E11049" s="9"/>
      <c r="H11049" s="16">
        <v>7651</v>
      </c>
      <c r="I11049" t="s">
        <v>15300</v>
      </c>
      <c r="J11049" t="s">
        <v>15301</v>
      </c>
      <c r="N11049" s="1"/>
    </row>
    <row r="11050" spans="2:14">
      <c r="B11050" s="17" t="s">
        <v>26454</v>
      </c>
      <c r="C11050" s="9" t="s">
        <v>26452</v>
      </c>
      <c r="D11050" s="9" t="s">
        <v>26453</v>
      </c>
      <c r="E11050" s="9"/>
      <c r="H11050" s="16">
        <v>7652</v>
      </c>
      <c r="I11050" t="s">
        <v>15302</v>
      </c>
      <c r="J11050" t="s">
        <v>15303</v>
      </c>
      <c r="N11050" s="1"/>
    </row>
    <row r="11051" spans="2:14">
      <c r="B11051" s="17">
        <v>7549</v>
      </c>
      <c r="C11051" s="9" t="s">
        <v>15096</v>
      </c>
      <c r="D11051" s="9" t="s">
        <v>15097</v>
      </c>
      <c r="E11051" s="9"/>
      <c r="H11051" s="16">
        <v>7653</v>
      </c>
      <c r="I11051" t="s">
        <v>15304</v>
      </c>
      <c r="J11051" t="s">
        <v>15305</v>
      </c>
      <c r="N11051" s="1"/>
    </row>
    <row r="11052" spans="2:14">
      <c r="B11052" s="17">
        <v>7550</v>
      </c>
      <c r="C11052" s="9" t="s">
        <v>15098</v>
      </c>
      <c r="D11052" s="9" t="s">
        <v>15099</v>
      </c>
      <c r="E11052" s="9"/>
      <c r="H11052" s="16">
        <v>7654</v>
      </c>
      <c r="I11052" t="s">
        <v>15306</v>
      </c>
      <c r="J11052" t="s">
        <v>15307</v>
      </c>
      <c r="N11052" s="1"/>
    </row>
    <row r="11053" spans="2:14">
      <c r="B11053" s="17">
        <v>7551</v>
      </c>
      <c r="C11053" s="9" t="s">
        <v>15100</v>
      </c>
      <c r="D11053" s="9" t="s">
        <v>15101</v>
      </c>
      <c r="E11053" s="9"/>
      <c r="H11053" s="18" t="s">
        <v>26538</v>
      </c>
      <c r="I11053" s="1" t="s">
        <v>26536</v>
      </c>
      <c r="J11053" s="1" t="s">
        <v>26537</v>
      </c>
      <c r="N11053" s="1"/>
    </row>
    <row r="11054" spans="2:14">
      <c r="B11054" s="17">
        <v>7552</v>
      </c>
      <c r="C11054" s="9" t="s">
        <v>15102</v>
      </c>
      <c r="D11054" s="9" t="s">
        <v>15103</v>
      </c>
      <c r="E11054" s="9"/>
      <c r="H11054" s="16">
        <v>7655</v>
      </c>
      <c r="I11054" t="s">
        <v>15308</v>
      </c>
      <c r="J11054" t="s">
        <v>15309</v>
      </c>
      <c r="N11054" s="1"/>
    </row>
    <row r="11055" spans="2:14">
      <c r="B11055" s="17">
        <v>7553</v>
      </c>
      <c r="C11055" s="9" t="s">
        <v>15104</v>
      </c>
      <c r="D11055" s="9" t="s">
        <v>15105</v>
      </c>
      <c r="E11055" s="9"/>
      <c r="H11055" s="16">
        <v>7656</v>
      </c>
      <c r="I11055" t="s">
        <v>15310</v>
      </c>
      <c r="J11055" t="s">
        <v>15311</v>
      </c>
      <c r="N11055" s="1"/>
    </row>
    <row r="11056" spans="2:14">
      <c r="B11056" s="17">
        <v>7554</v>
      </c>
      <c r="C11056" s="9" t="s">
        <v>15106</v>
      </c>
      <c r="D11056" s="9" t="s">
        <v>15107</v>
      </c>
      <c r="E11056" s="9"/>
      <c r="H11056" s="18" t="s">
        <v>26541</v>
      </c>
      <c r="I11056" s="1" t="s">
        <v>26539</v>
      </c>
      <c r="J11056" s="1" t="s">
        <v>26540</v>
      </c>
      <c r="N11056" s="1"/>
    </row>
    <row r="11057" spans="2:14">
      <c r="B11057" s="17">
        <v>7555</v>
      </c>
      <c r="C11057" s="9" t="s">
        <v>15108</v>
      </c>
      <c r="D11057" s="9" t="s">
        <v>15109</v>
      </c>
      <c r="E11057" s="9"/>
      <c r="H11057" s="16">
        <v>7657</v>
      </c>
      <c r="I11057" t="s">
        <v>15312</v>
      </c>
      <c r="J11057" t="s">
        <v>15313</v>
      </c>
      <c r="N11057" s="1"/>
    </row>
    <row r="11058" spans="2:14">
      <c r="B11058" s="17">
        <v>7556</v>
      </c>
      <c r="C11058" s="9" t="s">
        <v>15110</v>
      </c>
      <c r="D11058" s="9" t="s">
        <v>15111</v>
      </c>
      <c r="E11058" s="9"/>
      <c r="H11058" s="16">
        <v>7658</v>
      </c>
      <c r="I11058" t="s">
        <v>15314</v>
      </c>
      <c r="J11058" t="s">
        <v>15315</v>
      </c>
      <c r="N11058" s="1"/>
    </row>
    <row r="11059" spans="2:14">
      <c r="B11059" s="17">
        <v>7557</v>
      </c>
      <c r="C11059" s="9" t="s">
        <v>15112</v>
      </c>
      <c r="D11059" s="9" t="s">
        <v>15113</v>
      </c>
      <c r="E11059" s="9"/>
      <c r="H11059" s="16">
        <v>7659</v>
      </c>
      <c r="I11059" t="s">
        <v>15316</v>
      </c>
      <c r="J11059" t="s">
        <v>15317</v>
      </c>
      <c r="N11059" s="1"/>
    </row>
    <row r="11060" spans="2:14">
      <c r="B11060" s="17" t="s">
        <v>26457</v>
      </c>
      <c r="C11060" s="9" t="s">
        <v>26455</v>
      </c>
      <c r="D11060" s="9" t="s">
        <v>26456</v>
      </c>
      <c r="E11060" s="9"/>
      <c r="H11060" s="16">
        <v>7660</v>
      </c>
      <c r="I11060" t="s">
        <v>15318</v>
      </c>
      <c r="J11060" t="s">
        <v>15319</v>
      </c>
      <c r="N11060" s="1"/>
    </row>
    <row r="11061" spans="2:14">
      <c r="B11061" s="17">
        <v>7558</v>
      </c>
      <c r="C11061" s="9" t="s">
        <v>15114</v>
      </c>
      <c r="D11061" s="9" t="s">
        <v>15115</v>
      </c>
      <c r="E11061" s="9"/>
      <c r="H11061" s="16">
        <v>7661</v>
      </c>
      <c r="I11061" t="s">
        <v>15320</v>
      </c>
      <c r="J11061" t="s">
        <v>15321</v>
      </c>
      <c r="N11061" s="1"/>
    </row>
    <row r="11062" spans="2:14">
      <c r="B11062" s="17" t="s">
        <v>26460</v>
      </c>
      <c r="C11062" s="9" t="s">
        <v>26458</v>
      </c>
      <c r="D11062" s="9" t="s">
        <v>26459</v>
      </c>
      <c r="E11062" s="9"/>
      <c r="H11062" s="18" t="s">
        <v>26544</v>
      </c>
      <c r="I11062" s="1" t="s">
        <v>26542</v>
      </c>
      <c r="J11062" s="1" t="s">
        <v>26543</v>
      </c>
      <c r="N11062" s="1"/>
    </row>
    <row r="11063" spans="2:14">
      <c r="B11063" s="17">
        <v>7559</v>
      </c>
      <c r="C11063" s="9" t="s">
        <v>15116</v>
      </c>
      <c r="D11063" s="9" t="s">
        <v>15117</v>
      </c>
      <c r="E11063" s="9"/>
      <c r="H11063" s="16">
        <v>7662</v>
      </c>
      <c r="I11063" t="s">
        <v>15322</v>
      </c>
      <c r="J11063" t="s">
        <v>15323</v>
      </c>
      <c r="N11063" s="1"/>
    </row>
    <row r="11064" spans="2:14">
      <c r="B11064" s="17" t="s">
        <v>26463</v>
      </c>
      <c r="C11064" s="9" t="s">
        <v>26461</v>
      </c>
      <c r="D11064" s="9" t="s">
        <v>26462</v>
      </c>
      <c r="E11064" s="9"/>
      <c r="H11064" s="16">
        <v>7663</v>
      </c>
      <c r="I11064" t="s">
        <v>15324</v>
      </c>
      <c r="J11064" t="s">
        <v>15325</v>
      </c>
      <c r="N11064" s="1"/>
    </row>
    <row r="11065" spans="2:14">
      <c r="B11065" s="17">
        <v>7560</v>
      </c>
      <c r="C11065" s="9" t="s">
        <v>15118</v>
      </c>
      <c r="D11065" s="9" t="s">
        <v>15119</v>
      </c>
      <c r="E11065" s="9"/>
      <c r="H11065" s="16">
        <v>7664</v>
      </c>
      <c r="I11065" t="s">
        <v>15326</v>
      </c>
      <c r="J11065" t="s">
        <v>15327</v>
      </c>
      <c r="N11065" s="1"/>
    </row>
    <row r="11066" spans="2:14">
      <c r="B11066" s="17" t="s">
        <v>26466</v>
      </c>
      <c r="C11066" s="9" t="s">
        <v>26464</v>
      </c>
      <c r="D11066" s="9" t="s">
        <v>26465</v>
      </c>
      <c r="E11066" s="9"/>
      <c r="H11066" s="16">
        <v>7665</v>
      </c>
      <c r="I11066" t="s">
        <v>15328</v>
      </c>
      <c r="J11066" t="s">
        <v>15329</v>
      </c>
      <c r="N11066" s="1"/>
    </row>
    <row r="11067" spans="2:14">
      <c r="B11067" s="17">
        <v>7561</v>
      </c>
      <c r="C11067" s="9" t="s">
        <v>15120</v>
      </c>
      <c r="D11067" s="9" t="s">
        <v>15121</v>
      </c>
      <c r="E11067" s="9"/>
      <c r="H11067" s="16">
        <v>7666</v>
      </c>
      <c r="I11067" t="s">
        <v>15330</v>
      </c>
      <c r="J11067" t="s">
        <v>15331</v>
      </c>
      <c r="N11067" s="1"/>
    </row>
    <row r="11068" spans="2:14">
      <c r="B11068" s="17" t="s">
        <v>26469</v>
      </c>
      <c r="C11068" s="9" t="s">
        <v>26467</v>
      </c>
      <c r="D11068" s="9" t="s">
        <v>26468</v>
      </c>
      <c r="E11068" s="9"/>
      <c r="H11068" s="16">
        <v>7667</v>
      </c>
      <c r="I11068" t="s">
        <v>15332</v>
      </c>
      <c r="J11068" t="s">
        <v>15333</v>
      </c>
      <c r="N11068" s="1"/>
    </row>
    <row r="11069" spans="2:14">
      <c r="B11069" s="17">
        <v>7562</v>
      </c>
      <c r="C11069" s="9" t="s">
        <v>15122</v>
      </c>
      <c r="D11069" s="9" t="s">
        <v>15123</v>
      </c>
      <c r="E11069" s="9"/>
      <c r="H11069" s="18" t="s">
        <v>26547</v>
      </c>
      <c r="I11069" s="1" t="s">
        <v>26545</v>
      </c>
      <c r="J11069" s="1" t="s">
        <v>26546</v>
      </c>
      <c r="N11069" s="1"/>
    </row>
    <row r="11070" spans="2:14">
      <c r="B11070" s="17" t="s">
        <v>26472</v>
      </c>
      <c r="C11070" s="9" t="s">
        <v>26470</v>
      </c>
      <c r="D11070" s="9" t="s">
        <v>26471</v>
      </c>
      <c r="E11070" s="9"/>
      <c r="H11070" s="16">
        <v>7668</v>
      </c>
      <c r="I11070" t="s">
        <v>15334</v>
      </c>
      <c r="J11070" t="s">
        <v>15335</v>
      </c>
      <c r="N11070" s="1"/>
    </row>
    <row r="11071" spans="2:14">
      <c r="B11071" s="17">
        <v>7563</v>
      </c>
      <c r="C11071" s="9" t="s">
        <v>15124</v>
      </c>
      <c r="D11071" s="9" t="s">
        <v>15125</v>
      </c>
      <c r="E11071" s="9"/>
      <c r="H11071" s="18" t="s">
        <v>26550</v>
      </c>
      <c r="I11071" s="1" t="s">
        <v>26548</v>
      </c>
      <c r="J11071" s="1" t="s">
        <v>26549</v>
      </c>
      <c r="N11071" s="1"/>
    </row>
    <row r="11072" spans="2:14">
      <c r="B11072" s="17" t="s">
        <v>26475</v>
      </c>
      <c r="C11072" s="9" t="s">
        <v>26473</v>
      </c>
      <c r="D11072" s="9" t="s">
        <v>26474</v>
      </c>
      <c r="E11072" s="9"/>
      <c r="G11072" s="16" t="s">
        <v>17003</v>
      </c>
      <c r="H11072" s="16">
        <v>7669</v>
      </c>
      <c r="I11072" t="s">
        <v>15336</v>
      </c>
      <c r="J11072" t="s">
        <v>15337</v>
      </c>
      <c r="N11072" s="1"/>
    </row>
    <row r="11073" spans="2:14">
      <c r="B11073" s="17">
        <v>7564</v>
      </c>
      <c r="C11073" s="9" t="s">
        <v>15126</v>
      </c>
      <c r="D11073" s="9" t="s">
        <v>15127</v>
      </c>
      <c r="E11073" s="9"/>
      <c r="H11073" s="16">
        <v>7670</v>
      </c>
      <c r="I11073" t="s">
        <v>15338</v>
      </c>
      <c r="J11073" t="s">
        <v>15339</v>
      </c>
      <c r="N11073" s="1"/>
    </row>
    <row r="11074" spans="2:14">
      <c r="B11074" s="17">
        <v>7565</v>
      </c>
      <c r="C11074" s="9" t="s">
        <v>15128</v>
      </c>
      <c r="D11074" s="9" t="s">
        <v>15129</v>
      </c>
      <c r="E11074" s="9"/>
      <c r="H11074" s="16">
        <v>7671</v>
      </c>
      <c r="I11074" t="s">
        <v>15340</v>
      </c>
      <c r="J11074" t="s">
        <v>15341</v>
      </c>
      <c r="N11074" s="1"/>
    </row>
    <row r="11075" spans="2:14">
      <c r="B11075" s="17">
        <v>7566</v>
      </c>
      <c r="C11075" s="9" t="s">
        <v>15130</v>
      </c>
      <c r="D11075" s="9" t="s">
        <v>15131</v>
      </c>
      <c r="E11075" s="9"/>
      <c r="H11075" s="18" t="s">
        <v>26553</v>
      </c>
      <c r="I11075" s="1" t="s">
        <v>26551</v>
      </c>
      <c r="J11075" s="1" t="s">
        <v>26552</v>
      </c>
      <c r="N11075" s="1"/>
    </row>
    <row r="11076" spans="2:14">
      <c r="B11076" s="17" t="s">
        <v>26478</v>
      </c>
      <c r="C11076" s="9" t="s">
        <v>26476</v>
      </c>
      <c r="D11076" s="9" t="s">
        <v>26477</v>
      </c>
      <c r="E11076" s="9"/>
      <c r="H11076" s="16">
        <v>7672</v>
      </c>
      <c r="I11076" t="s">
        <v>15342</v>
      </c>
      <c r="J11076" t="s">
        <v>15343</v>
      </c>
      <c r="N11076" s="1"/>
    </row>
    <row r="11077" spans="2:14">
      <c r="B11077" s="17">
        <v>7567</v>
      </c>
      <c r="C11077" s="9" t="s">
        <v>15132</v>
      </c>
      <c r="D11077" s="9" t="s">
        <v>15133</v>
      </c>
      <c r="E11077" s="9"/>
      <c r="H11077" s="16">
        <v>7673</v>
      </c>
      <c r="I11077" t="s">
        <v>15344</v>
      </c>
      <c r="J11077" t="s">
        <v>15345</v>
      </c>
      <c r="N11077" s="1"/>
    </row>
    <row r="11078" spans="2:14">
      <c r="B11078" s="17">
        <v>7568</v>
      </c>
      <c r="C11078" s="9" t="s">
        <v>15134</v>
      </c>
      <c r="D11078" s="9" t="s">
        <v>15135</v>
      </c>
      <c r="E11078" s="9"/>
      <c r="H11078" s="16">
        <v>7674</v>
      </c>
      <c r="I11078" t="s">
        <v>15346</v>
      </c>
      <c r="J11078" t="s">
        <v>15347</v>
      </c>
      <c r="N11078" s="1"/>
    </row>
    <row r="11079" spans="2:14">
      <c r="B11079" s="17" t="s">
        <v>26481</v>
      </c>
      <c r="C11079" s="9" t="s">
        <v>26479</v>
      </c>
      <c r="D11079" s="9" t="s">
        <v>26480</v>
      </c>
      <c r="E11079" s="9"/>
      <c r="H11079" s="16">
        <v>7675</v>
      </c>
      <c r="I11079" t="s">
        <v>15348</v>
      </c>
      <c r="J11079" t="s">
        <v>15349</v>
      </c>
      <c r="N11079" s="1"/>
    </row>
    <row r="11080" spans="2:14">
      <c r="B11080" s="17">
        <v>7569</v>
      </c>
      <c r="C11080" s="9" t="s">
        <v>15136</v>
      </c>
      <c r="D11080" s="9" t="s">
        <v>15137</v>
      </c>
      <c r="E11080" s="9"/>
      <c r="H11080" s="16">
        <v>7676</v>
      </c>
      <c r="I11080" t="s">
        <v>15350</v>
      </c>
      <c r="J11080" t="s">
        <v>15351</v>
      </c>
      <c r="N11080" s="1"/>
    </row>
    <row r="11081" spans="2:14">
      <c r="B11081" s="17" t="s">
        <v>26484</v>
      </c>
      <c r="C11081" s="9" t="s">
        <v>26482</v>
      </c>
      <c r="D11081" s="9" t="s">
        <v>26483</v>
      </c>
      <c r="E11081" s="9"/>
      <c r="H11081" s="16">
        <v>7677</v>
      </c>
      <c r="I11081" t="s">
        <v>15352</v>
      </c>
      <c r="J11081" t="s">
        <v>15353</v>
      </c>
      <c r="N11081" s="1"/>
    </row>
    <row r="11082" spans="2:14">
      <c r="B11082" s="17">
        <v>7570</v>
      </c>
      <c r="C11082" s="9" t="s">
        <v>15138</v>
      </c>
      <c r="D11082" s="9" t="s">
        <v>15139</v>
      </c>
      <c r="E11082" s="9"/>
      <c r="H11082" s="16">
        <v>7678</v>
      </c>
      <c r="I11082" t="s">
        <v>15354</v>
      </c>
      <c r="J11082" t="s">
        <v>15355</v>
      </c>
      <c r="N11082" s="1"/>
    </row>
    <row r="11083" spans="2:14">
      <c r="B11083" s="17">
        <v>7571</v>
      </c>
      <c r="C11083" s="9" t="s">
        <v>15140</v>
      </c>
      <c r="D11083" s="9" t="s">
        <v>15141</v>
      </c>
      <c r="E11083" s="9"/>
      <c r="H11083" s="18" t="s">
        <v>26556</v>
      </c>
      <c r="I11083" s="1" t="s">
        <v>26554</v>
      </c>
      <c r="J11083" s="1" t="s">
        <v>26555</v>
      </c>
      <c r="N11083" s="1"/>
    </row>
    <row r="11084" spans="2:14">
      <c r="B11084" s="17">
        <v>7572</v>
      </c>
      <c r="C11084" s="9" t="s">
        <v>15142</v>
      </c>
      <c r="D11084" s="9" t="s">
        <v>15143</v>
      </c>
      <c r="E11084" s="9"/>
      <c r="H11084" s="16">
        <v>7679</v>
      </c>
      <c r="I11084" t="s">
        <v>15356</v>
      </c>
      <c r="J11084" t="s">
        <v>15357</v>
      </c>
      <c r="N11084" s="1"/>
    </row>
    <row r="11085" spans="2:14">
      <c r="B11085" s="17">
        <v>7573</v>
      </c>
      <c r="C11085" s="9" t="s">
        <v>15144</v>
      </c>
      <c r="D11085" s="9" t="s">
        <v>15145</v>
      </c>
      <c r="E11085" s="9"/>
      <c r="H11085" s="16">
        <v>7680</v>
      </c>
      <c r="I11085" t="s">
        <v>15358</v>
      </c>
      <c r="J11085" t="s">
        <v>15359</v>
      </c>
      <c r="N11085" s="1"/>
    </row>
    <row r="11086" spans="2:14">
      <c r="B11086" s="17" t="s">
        <v>26487</v>
      </c>
      <c r="C11086" s="9" t="s">
        <v>26485</v>
      </c>
      <c r="D11086" s="9" t="s">
        <v>26486</v>
      </c>
      <c r="E11086" s="9"/>
      <c r="H11086" s="18" t="s">
        <v>26560</v>
      </c>
      <c r="I11086" s="1" t="s">
        <v>26558</v>
      </c>
      <c r="J11086" s="1" t="s">
        <v>26559</v>
      </c>
      <c r="N11086" s="1"/>
    </row>
    <row r="11087" spans="2:14">
      <c r="B11087" s="17">
        <v>7574</v>
      </c>
      <c r="C11087" s="9" t="s">
        <v>15146</v>
      </c>
      <c r="D11087" s="9" t="s">
        <v>15147</v>
      </c>
      <c r="E11087" s="9"/>
      <c r="H11087" s="16">
        <v>7681</v>
      </c>
      <c r="I11087" t="s">
        <v>15360</v>
      </c>
      <c r="J11087" t="s">
        <v>15361</v>
      </c>
      <c r="N11087" s="1"/>
    </row>
    <row r="11088" spans="2:14">
      <c r="B11088" s="17">
        <v>7575</v>
      </c>
      <c r="C11088" s="9" t="s">
        <v>15148</v>
      </c>
      <c r="D11088" s="9" t="s">
        <v>15149</v>
      </c>
      <c r="E11088" s="9"/>
      <c r="H11088" s="18" t="s">
        <v>26563</v>
      </c>
      <c r="I11088" s="1" t="s">
        <v>26561</v>
      </c>
      <c r="J11088" s="1" t="s">
        <v>26562</v>
      </c>
      <c r="N11088" s="1"/>
    </row>
    <row r="11089" spans="2:14">
      <c r="B11089" s="17" t="s">
        <v>26490</v>
      </c>
      <c r="C11089" s="9" t="s">
        <v>26488</v>
      </c>
      <c r="D11089" s="9" t="s">
        <v>26489</v>
      </c>
      <c r="E11089" s="9"/>
      <c r="H11089" s="16">
        <v>7682</v>
      </c>
      <c r="I11089" t="s">
        <v>15362</v>
      </c>
      <c r="J11089" t="s">
        <v>15363</v>
      </c>
      <c r="N11089" s="1"/>
    </row>
    <row r="11090" spans="2:14">
      <c r="B11090" s="17">
        <v>7576</v>
      </c>
      <c r="C11090" s="9" t="s">
        <v>15150</v>
      </c>
      <c r="D11090" s="9" t="s">
        <v>15151</v>
      </c>
      <c r="E11090" s="9"/>
      <c r="H11090" s="18" t="s">
        <v>26566</v>
      </c>
      <c r="I11090" s="1" t="s">
        <v>26564</v>
      </c>
      <c r="J11090" s="1" t="s">
        <v>26565</v>
      </c>
      <c r="N11090" s="1"/>
    </row>
    <row r="11091" spans="2:14">
      <c r="B11091" s="17">
        <v>7577</v>
      </c>
      <c r="C11091" s="9" t="s">
        <v>15152</v>
      </c>
      <c r="D11091" s="9" t="s">
        <v>15153</v>
      </c>
      <c r="E11091" s="9"/>
      <c r="H11091" s="16">
        <v>7683</v>
      </c>
      <c r="I11091" t="s">
        <v>15364</v>
      </c>
      <c r="J11091" t="s">
        <v>15365</v>
      </c>
      <c r="N11091" s="1"/>
    </row>
    <row r="11092" spans="2:14">
      <c r="B11092" s="17">
        <v>7578</v>
      </c>
      <c r="C11092" s="9" t="s">
        <v>15154</v>
      </c>
      <c r="D11092" s="9" t="s">
        <v>15155</v>
      </c>
      <c r="E11092" s="9"/>
      <c r="H11092" s="18" t="s">
        <v>26569</v>
      </c>
      <c r="I11092" s="1" t="s">
        <v>26567</v>
      </c>
      <c r="J11092" s="1" t="s">
        <v>26568</v>
      </c>
      <c r="N11092" s="1"/>
    </row>
    <row r="11093" spans="2:14">
      <c r="B11093" s="17">
        <v>7579</v>
      </c>
      <c r="C11093" s="9" t="s">
        <v>15156</v>
      </c>
      <c r="D11093" s="9" t="s">
        <v>15157</v>
      </c>
      <c r="E11093" s="9"/>
      <c r="H11093" s="16">
        <v>7684</v>
      </c>
      <c r="I11093" t="s">
        <v>15366</v>
      </c>
      <c r="J11093" t="s">
        <v>15367</v>
      </c>
      <c r="N11093" s="1"/>
    </row>
    <row r="11094" spans="2:14">
      <c r="B11094" s="17" t="s">
        <v>26493</v>
      </c>
      <c r="C11094" s="9" t="s">
        <v>26491</v>
      </c>
      <c r="D11094" s="9" t="s">
        <v>26492</v>
      </c>
      <c r="E11094" s="9"/>
      <c r="H11094" s="18" t="s">
        <v>26572</v>
      </c>
      <c r="I11094" s="1" t="s">
        <v>26570</v>
      </c>
      <c r="J11094" s="1" t="s">
        <v>26571</v>
      </c>
      <c r="N11094" s="1"/>
    </row>
    <row r="11095" spans="2:14">
      <c r="B11095" s="17">
        <v>7580</v>
      </c>
      <c r="C11095" s="9" t="s">
        <v>15158</v>
      </c>
      <c r="D11095" s="9" t="s">
        <v>15159</v>
      </c>
      <c r="E11095" s="9"/>
      <c r="H11095" s="16">
        <v>7685</v>
      </c>
      <c r="I11095" t="s">
        <v>15368</v>
      </c>
      <c r="J11095" t="s">
        <v>15369</v>
      </c>
      <c r="N11095" s="1"/>
    </row>
    <row r="11096" spans="2:14">
      <c r="B11096" s="17" t="s">
        <v>26496</v>
      </c>
      <c r="C11096" s="9" t="s">
        <v>26494</v>
      </c>
      <c r="D11096" s="9" t="s">
        <v>26495</v>
      </c>
      <c r="E11096" s="9"/>
      <c r="H11096" s="18" t="s">
        <v>26575</v>
      </c>
      <c r="I11096" s="1" t="s">
        <v>26573</v>
      </c>
      <c r="J11096" s="1" t="s">
        <v>26574</v>
      </c>
      <c r="N11096" s="1"/>
    </row>
    <row r="11097" spans="2:14">
      <c r="B11097" s="17">
        <v>7581</v>
      </c>
      <c r="C11097" s="9" t="s">
        <v>15160</v>
      </c>
      <c r="D11097" s="9" t="s">
        <v>15161</v>
      </c>
      <c r="E11097" s="9"/>
      <c r="H11097" s="16">
        <v>7686</v>
      </c>
      <c r="I11097" t="s">
        <v>15370</v>
      </c>
      <c r="J11097" t="s">
        <v>15371</v>
      </c>
      <c r="N11097" s="1"/>
    </row>
    <row r="11098" spans="2:14">
      <c r="B11098" s="17">
        <v>7582</v>
      </c>
      <c r="C11098" s="9" t="s">
        <v>15162</v>
      </c>
      <c r="D11098" s="9" t="s">
        <v>15163</v>
      </c>
      <c r="E11098" s="9"/>
      <c r="H11098" s="18" t="s">
        <v>26578</v>
      </c>
      <c r="I11098" s="1" t="s">
        <v>26576</v>
      </c>
      <c r="J11098" s="1" t="s">
        <v>26577</v>
      </c>
      <c r="N11098" s="1"/>
    </row>
    <row r="11099" spans="2:14">
      <c r="B11099" s="17">
        <v>7583</v>
      </c>
      <c r="C11099" s="9" t="s">
        <v>15164</v>
      </c>
      <c r="D11099" s="9" t="s">
        <v>15165</v>
      </c>
      <c r="E11099" s="9"/>
      <c r="H11099" s="16">
        <v>7687</v>
      </c>
      <c r="I11099" t="s">
        <v>15372</v>
      </c>
      <c r="J11099" t="s">
        <v>15373</v>
      </c>
      <c r="N11099" s="1"/>
    </row>
    <row r="11100" spans="2:14">
      <c r="B11100" s="17">
        <v>7584</v>
      </c>
      <c r="C11100" s="9" t="s">
        <v>15166</v>
      </c>
      <c r="D11100" s="9" t="s">
        <v>15167</v>
      </c>
      <c r="E11100" s="9"/>
      <c r="H11100" s="18" t="s">
        <v>26581</v>
      </c>
      <c r="I11100" s="1" t="s">
        <v>26579</v>
      </c>
      <c r="J11100" s="1" t="s">
        <v>26580</v>
      </c>
      <c r="N11100" s="1"/>
    </row>
    <row r="11101" spans="2:14">
      <c r="B11101" s="17">
        <v>7585</v>
      </c>
      <c r="C11101" s="9" t="s">
        <v>15168</v>
      </c>
      <c r="D11101" s="9" t="s">
        <v>15169</v>
      </c>
      <c r="E11101" s="9"/>
      <c r="H11101" s="16">
        <v>7688</v>
      </c>
      <c r="I11101" t="s">
        <v>15374</v>
      </c>
      <c r="J11101" t="s">
        <v>15375</v>
      </c>
      <c r="N11101" s="1"/>
    </row>
    <row r="11102" spans="2:14">
      <c r="B11102" s="17">
        <v>7586</v>
      </c>
      <c r="C11102" s="9" t="s">
        <v>15170</v>
      </c>
      <c r="D11102" s="9" t="s">
        <v>15171</v>
      </c>
      <c r="E11102" s="9"/>
      <c r="H11102" s="16">
        <v>7689</v>
      </c>
      <c r="I11102" t="s">
        <v>15376</v>
      </c>
      <c r="J11102" t="s">
        <v>15377</v>
      </c>
      <c r="N11102" s="1"/>
    </row>
    <row r="11103" spans="2:14">
      <c r="B11103" s="17">
        <v>7587</v>
      </c>
      <c r="C11103" s="9" t="s">
        <v>15172</v>
      </c>
      <c r="D11103" s="9" t="s">
        <v>15173</v>
      </c>
      <c r="E11103" s="9"/>
      <c r="H11103" s="18" t="s">
        <v>26584</v>
      </c>
      <c r="I11103" s="1" t="s">
        <v>26582</v>
      </c>
      <c r="J11103" s="1" t="s">
        <v>26583</v>
      </c>
      <c r="N11103" s="1"/>
    </row>
    <row r="11104" spans="2:14">
      <c r="B11104" s="17" t="s">
        <v>26499</v>
      </c>
      <c r="C11104" s="9" t="s">
        <v>26497</v>
      </c>
      <c r="D11104" s="9" t="s">
        <v>26498</v>
      </c>
      <c r="E11104" s="9"/>
      <c r="H11104" s="16">
        <v>7690</v>
      </c>
      <c r="I11104" t="s">
        <v>15378</v>
      </c>
      <c r="J11104" t="s">
        <v>15379</v>
      </c>
      <c r="N11104" s="1"/>
    </row>
    <row r="11105" spans="2:14">
      <c r="B11105" s="17">
        <v>7588</v>
      </c>
      <c r="C11105" s="9" t="s">
        <v>15174</v>
      </c>
      <c r="D11105" s="9" t="s">
        <v>15175</v>
      </c>
      <c r="E11105" s="9"/>
      <c r="H11105" s="18" t="s">
        <v>26587</v>
      </c>
      <c r="I11105" s="1" t="s">
        <v>26585</v>
      </c>
      <c r="J11105" s="1" t="s">
        <v>26586</v>
      </c>
      <c r="N11105" s="1"/>
    </row>
    <row r="11106" spans="2:14">
      <c r="B11106" s="17">
        <v>7589</v>
      </c>
      <c r="C11106" s="9" t="s">
        <v>15176</v>
      </c>
      <c r="D11106" s="9" t="s">
        <v>15177</v>
      </c>
      <c r="E11106" s="9"/>
      <c r="H11106" s="16">
        <v>7691</v>
      </c>
      <c r="I11106" t="s">
        <v>15380</v>
      </c>
      <c r="J11106" t="s">
        <v>15381</v>
      </c>
      <c r="N11106" s="1"/>
    </row>
    <row r="11107" spans="2:14">
      <c r="B11107" s="17">
        <v>7590</v>
      </c>
      <c r="C11107" s="9" t="s">
        <v>15178</v>
      </c>
      <c r="D11107" s="9" t="s">
        <v>15179</v>
      </c>
      <c r="E11107" s="9"/>
      <c r="G11107" s="16" t="s">
        <v>22151</v>
      </c>
      <c r="H11107" s="16">
        <v>7692</v>
      </c>
      <c r="I11107" t="s">
        <v>15382</v>
      </c>
      <c r="J11107" t="s">
        <v>15383</v>
      </c>
      <c r="N11107" s="1"/>
    </row>
    <row r="11108" spans="2:14">
      <c r="B11108" s="17">
        <v>7591</v>
      </c>
      <c r="C11108" s="9" t="s">
        <v>15180</v>
      </c>
      <c r="D11108" s="9" t="s">
        <v>15181</v>
      </c>
      <c r="E11108" s="9"/>
      <c r="H11108" s="16">
        <v>7693</v>
      </c>
      <c r="I11108" t="s">
        <v>15384</v>
      </c>
      <c r="J11108" t="s">
        <v>15385</v>
      </c>
      <c r="N11108" s="1"/>
    </row>
    <row r="11109" spans="2:14">
      <c r="B11109" s="17">
        <v>7592</v>
      </c>
      <c r="C11109" s="9" t="s">
        <v>15182</v>
      </c>
      <c r="D11109" s="9" t="s">
        <v>15183</v>
      </c>
      <c r="E11109" s="9"/>
      <c r="H11109" s="16">
        <v>7694</v>
      </c>
      <c r="I11109" t="s">
        <v>15386</v>
      </c>
      <c r="J11109" t="s">
        <v>15387</v>
      </c>
      <c r="N11109" s="1"/>
    </row>
    <row r="11110" spans="2:14">
      <c r="B11110" s="17">
        <v>7593</v>
      </c>
      <c r="C11110" s="9" t="s">
        <v>15184</v>
      </c>
      <c r="D11110" s="9" t="s">
        <v>15185</v>
      </c>
      <c r="E11110" s="9"/>
      <c r="H11110" s="16">
        <v>7695</v>
      </c>
      <c r="I11110" t="s">
        <v>15388</v>
      </c>
      <c r="J11110" t="s">
        <v>15389</v>
      </c>
      <c r="N11110" s="1"/>
    </row>
    <row r="11111" spans="2:14">
      <c r="B11111" s="17">
        <v>7594</v>
      </c>
      <c r="C11111" s="9" t="s">
        <v>15186</v>
      </c>
      <c r="D11111" s="9" t="s">
        <v>15187</v>
      </c>
      <c r="E11111" s="9"/>
      <c r="H11111" s="16">
        <v>7696</v>
      </c>
      <c r="I11111" t="s">
        <v>15390</v>
      </c>
      <c r="J11111" t="s">
        <v>15391</v>
      </c>
      <c r="N11111" s="1"/>
    </row>
    <row r="11112" spans="2:14">
      <c r="B11112" s="17">
        <v>7595</v>
      </c>
      <c r="C11112" s="9" t="s">
        <v>15188</v>
      </c>
      <c r="D11112" s="9" t="s">
        <v>15189</v>
      </c>
      <c r="E11112" s="9"/>
      <c r="H11112" s="16">
        <v>7697</v>
      </c>
      <c r="I11112" t="s">
        <v>15392</v>
      </c>
      <c r="J11112" t="s">
        <v>15393</v>
      </c>
      <c r="N11112" s="1"/>
    </row>
    <row r="11113" spans="2:14">
      <c r="B11113" s="17">
        <v>7596</v>
      </c>
      <c r="C11113" s="9" t="s">
        <v>15190</v>
      </c>
      <c r="D11113" s="9" t="s">
        <v>15191</v>
      </c>
      <c r="E11113" s="9"/>
      <c r="H11113" s="16">
        <v>7698</v>
      </c>
      <c r="I11113" t="s">
        <v>15394</v>
      </c>
      <c r="J11113" t="s">
        <v>15395</v>
      </c>
      <c r="N11113" s="1"/>
    </row>
    <row r="11114" spans="2:14">
      <c r="B11114" s="17">
        <v>7597</v>
      </c>
      <c r="C11114" s="9" t="s">
        <v>15192</v>
      </c>
      <c r="D11114" s="9" t="s">
        <v>15193</v>
      </c>
      <c r="E11114" s="9"/>
      <c r="H11114" s="16">
        <v>7699</v>
      </c>
      <c r="I11114" t="s">
        <v>15396</v>
      </c>
      <c r="J11114" t="s">
        <v>15397</v>
      </c>
      <c r="N11114" s="1"/>
    </row>
    <row r="11115" spans="2:14">
      <c r="B11115" s="17">
        <v>7598</v>
      </c>
      <c r="C11115" s="9" t="s">
        <v>15194</v>
      </c>
      <c r="D11115" s="9" t="s">
        <v>15195</v>
      </c>
      <c r="E11115" s="9"/>
      <c r="H11115" s="18" t="s">
        <v>26590</v>
      </c>
      <c r="I11115" s="1" t="s">
        <v>26588</v>
      </c>
      <c r="J11115" s="1" t="s">
        <v>26589</v>
      </c>
      <c r="N11115" s="1"/>
    </row>
    <row r="11116" spans="2:14">
      <c r="B11116" s="17">
        <v>7599</v>
      </c>
      <c r="C11116" s="9" t="s">
        <v>15196</v>
      </c>
      <c r="D11116" s="9" t="s">
        <v>15197</v>
      </c>
      <c r="E11116" s="9"/>
      <c r="H11116" s="16">
        <v>7700</v>
      </c>
      <c r="I11116" t="s">
        <v>15398</v>
      </c>
      <c r="J11116" t="s">
        <v>15399</v>
      </c>
      <c r="N11116" s="1"/>
    </row>
    <row r="11117" spans="2:14">
      <c r="B11117" s="17">
        <v>7600</v>
      </c>
      <c r="C11117" s="9" t="s">
        <v>15198</v>
      </c>
      <c r="D11117" s="9" t="s">
        <v>15199</v>
      </c>
      <c r="E11117" s="9"/>
      <c r="H11117" s="18" t="s">
        <v>26593</v>
      </c>
      <c r="I11117" s="1" t="s">
        <v>26591</v>
      </c>
      <c r="J11117" s="1" t="s">
        <v>26592</v>
      </c>
      <c r="N11117" s="1"/>
    </row>
    <row r="11118" spans="2:14">
      <c r="B11118" s="17">
        <v>7601</v>
      </c>
      <c r="C11118" s="9" t="s">
        <v>15200</v>
      </c>
      <c r="D11118" s="9" t="s">
        <v>15201</v>
      </c>
      <c r="E11118" s="9"/>
      <c r="H11118" s="16">
        <v>7701</v>
      </c>
      <c r="I11118" t="s">
        <v>15400</v>
      </c>
      <c r="J11118" t="s">
        <v>15401</v>
      </c>
      <c r="N11118" s="1"/>
    </row>
    <row r="11119" spans="2:14">
      <c r="B11119" s="17">
        <v>7602</v>
      </c>
      <c r="C11119" s="9" t="s">
        <v>15202</v>
      </c>
      <c r="D11119" s="9" t="s">
        <v>15203</v>
      </c>
      <c r="E11119" s="9"/>
      <c r="H11119" s="18" t="s">
        <v>26596</v>
      </c>
      <c r="I11119" s="1" t="s">
        <v>26594</v>
      </c>
      <c r="J11119" s="1" t="s">
        <v>26595</v>
      </c>
      <c r="N11119" s="1"/>
    </row>
    <row r="11120" spans="2:14">
      <c r="B11120" s="17" t="s">
        <v>26502</v>
      </c>
      <c r="C11120" s="9" t="s">
        <v>26500</v>
      </c>
      <c r="D11120" s="9" t="s">
        <v>26501</v>
      </c>
      <c r="E11120" s="9"/>
      <c r="H11120" s="16">
        <v>7702</v>
      </c>
      <c r="I11120" t="s">
        <v>15402</v>
      </c>
      <c r="J11120" t="s">
        <v>15403</v>
      </c>
      <c r="N11120" s="1"/>
    </row>
    <row r="11121" spans="2:14">
      <c r="B11121" s="17">
        <v>7603</v>
      </c>
      <c r="C11121" s="9" t="s">
        <v>15204</v>
      </c>
      <c r="D11121" s="9" t="s">
        <v>15205</v>
      </c>
      <c r="E11121" s="9"/>
      <c r="H11121" s="18" t="s">
        <v>26599</v>
      </c>
      <c r="I11121" s="1" t="s">
        <v>26597</v>
      </c>
      <c r="J11121" s="1" t="s">
        <v>26598</v>
      </c>
      <c r="N11121" s="1"/>
    </row>
    <row r="11122" spans="2:14">
      <c r="B11122" s="17">
        <v>7604</v>
      </c>
      <c r="C11122" s="9" t="s">
        <v>15206</v>
      </c>
      <c r="D11122" s="9" t="s">
        <v>15207</v>
      </c>
      <c r="E11122" s="9"/>
      <c r="H11122" s="16">
        <v>7703</v>
      </c>
      <c r="I11122" t="s">
        <v>15404</v>
      </c>
      <c r="J11122" t="s">
        <v>15405</v>
      </c>
      <c r="N11122" s="1"/>
    </row>
    <row r="11123" spans="2:14">
      <c r="B11123" s="17">
        <v>7605</v>
      </c>
      <c r="C11123" s="9" t="s">
        <v>15208</v>
      </c>
      <c r="D11123" s="9" t="s">
        <v>15209</v>
      </c>
      <c r="E11123" s="9"/>
      <c r="H11123" s="18" t="s">
        <v>26602</v>
      </c>
      <c r="I11123" s="1" t="s">
        <v>26600</v>
      </c>
      <c r="J11123" s="1" t="s">
        <v>26601</v>
      </c>
      <c r="N11123" s="1"/>
    </row>
    <row r="11124" spans="2:14">
      <c r="B11124" s="17">
        <v>7606</v>
      </c>
      <c r="C11124" s="9" t="s">
        <v>15210</v>
      </c>
      <c r="D11124" s="9" t="s">
        <v>15211</v>
      </c>
      <c r="E11124" s="9"/>
      <c r="H11124" s="16">
        <v>7704</v>
      </c>
      <c r="I11124" t="s">
        <v>15406</v>
      </c>
      <c r="J11124" t="s">
        <v>15407</v>
      </c>
      <c r="N11124" s="1"/>
    </row>
    <row r="11125" spans="2:14">
      <c r="B11125" s="17">
        <v>7607</v>
      </c>
      <c r="C11125" s="9" t="s">
        <v>15212</v>
      </c>
      <c r="D11125" s="9" t="s">
        <v>15213</v>
      </c>
      <c r="E11125" s="9"/>
      <c r="H11125" s="18" t="s">
        <v>26605</v>
      </c>
      <c r="I11125" s="1" t="s">
        <v>26603</v>
      </c>
      <c r="J11125" s="1" t="s">
        <v>26604</v>
      </c>
      <c r="N11125" s="1"/>
    </row>
    <row r="11126" spans="2:14">
      <c r="B11126" s="17">
        <v>7608</v>
      </c>
      <c r="C11126" s="9" t="s">
        <v>15214</v>
      </c>
      <c r="D11126" s="9" t="s">
        <v>15215</v>
      </c>
      <c r="E11126" s="9"/>
      <c r="H11126" s="16">
        <v>7705</v>
      </c>
      <c r="I11126" t="s">
        <v>15408</v>
      </c>
      <c r="J11126" t="s">
        <v>15409</v>
      </c>
      <c r="N11126" s="1"/>
    </row>
    <row r="11127" spans="2:14">
      <c r="B11127" s="17" t="s">
        <v>26505</v>
      </c>
      <c r="C11127" s="9" t="s">
        <v>26503</v>
      </c>
      <c r="D11127" s="9" t="s">
        <v>26504</v>
      </c>
      <c r="E11127" s="9"/>
      <c r="H11127" s="18" t="s">
        <v>26608</v>
      </c>
      <c r="I11127" s="1" t="s">
        <v>26606</v>
      </c>
      <c r="J11127" s="1" t="s">
        <v>26607</v>
      </c>
      <c r="N11127" s="1"/>
    </row>
    <row r="11128" spans="2:14">
      <c r="B11128" s="17">
        <v>7609</v>
      </c>
      <c r="C11128" s="9" t="s">
        <v>15216</v>
      </c>
      <c r="D11128" s="9" t="s">
        <v>15217</v>
      </c>
      <c r="E11128" s="9"/>
      <c r="H11128" s="16">
        <v>7706</v>
      </c>
      <c r="I11128" t="s">
        <v>15410</v>
      </c>
      <c r="J11128" t="s">
        <v>15411</v>
      </c>
      <c r="N11128" s="1"/>
    </row>
    <row r="11129" spans="2:14">
      <c r="B11129" s="17" t="s">
        <v>26508</v>
      </c>
      <c r="C11129" s="9" t="s">
        <v>26506</v>
      </c>
      <c r="D11129" s="9" t="s">
        <v>26507</v>
      </c>
      <c r="E11129" s="9"/>
      <c r="H11129" s="18" t="s">
        <v>26611</v>
      </c>
      <c r="I11129" s="1" t="s">
        <v>26609</v>
      </c>
      <c r="J11129" s="1" t="s">
        <v>26610</v>
      </c>
      <c r="N11129" s="1"/>
    </row>
    <row r="11130" spans="2:14">
      <c r="B11130" s="17">
        <v>7610</v>
      </c>
      <c r="C11130" s="9" t="s">
        <v>15218</v>
      </c>
      <c r="D11130" s="9" t="s">
        <v>15219</v>
      </c>
      <c r="E11130" s="9"/>
      <c r="H11130" s="16">
        <v>7707</v>
      </c>
      <c r="I11130" t="s">
        <v>15412</v>
      </c>
      <c r="J11130" t="s">
        <v>15413</v>
      </c>
      <c r="N11130" s="1"/>
    </row>
    <row r="11131" spans="2:14">
      <c r="B11131" s="17" t="s">
        <v>26511</v>
      </c>
      <c r="C11131" s="9" t="s">
        <v>26509</v>
      </c>
      <c r="D11131" s="9" t="s">
        <v>26510</v>
      </c>
      <c r="E11131" s="9"/>
      <c r="H11131" s="18" t="s">
        <v>26614</v>
      </c>
      <c r="I11131" s="1" t="s">
        <v>26612</v>
      </c>
      <c r="J11131" s="1" t="s">
        <v>26613</v>
      </c>
      <c r="N11131" s="1"/>
    </row>
    <row r="11132" spans="2:14">
      <c r="B11132" s="17">
        <v>7611</v>
      </c>
      <c r="C11132" s="9" t="s">
        <v>15220</v>
      </c>
      <c r="D11132" s="9" t="s">
        <v>15221</v>
      </c>
      <c r="E11132" s="9"/>
      <c r="H11132" s="16">
        <v>7708</v>
      </c>
      <c r="I11132" t="s">
        <v>15414</v>
      </c>
      <c r="J11132" t="s">
        <v>15415</v>
      </c>
      <c r="N11132" s="1"/>
    </row>
    <row r="11133" spans="2:14">
      <c r="B11133" s="17">
        <v>7612</v>
      </c>
      <c r="C11133" s="9" t="s">
        <v>15222</v>
      </c>
      <c r="D11133" s="9" t="s">
        <v>15223</v>
      </c>
      <c r="E11133" s="9"/>
      <c r="H11133" s="18" t="s">
        <v>26617</v>
      </c>
      <c r="I11133" s="1" t="s">
        <v>26615</v>
      </c>
      <c r="J11133" s="1" t="s">
        <v>26616</v>
      </c>
      <c r="N11133" s="1"/>
    </row>
    <row r="11134" spans="2:14">
      <c r="B11134" s="17">
        <v>7613</v>
      </c>
      <c r="C11134" s="9" t="s">
        <v>15224</v>
      </c>
      <c r="D11134" s="9" t="s">
        <v>15225</v>
      </c>
      <c r="E11134" s="9"/>
      <c r="H11134" s="16">
        <v>7709</v>
      </c>
      <c r="I11134" t="s">
        <v>15416</v>
      </c>
      <c r="J11134" t="s">
        <v>15417</v>
      </c>
      <c r="N11134" s="1"/>
    </row>
    <row r="11135" spans="2:14">
      <c r="B11135" s="17">
        <v>7614</v>
      </c>
      <c r="C11135" s="9" t="s">
        <v>15226</v>
      </c>
      <c r="D11135" s="9" t="s">
        <v>15227</v>
      </c>
      <c r="E11135" s="9"/>
      <c r="H11135" s="16">
        <v>7710</v>
      </c>
      <c r="I11135" t="s">
        <v>15418</v>
      </c>
      <c r="J11135" t="s">
        <v>15419</v>
      </c>
      <c r="N11135" s="1"/>
    </row>
    <row r="11136" spans="2:14">
      <c r="B11136" s="17">
        <v>7615</v>
      </c>
      <c r="C11136" s="9" t="s">
        <v>15228</v>
      </c>
      <c r="D11136" s="9" t="s">
        <v>15229</v>
      </c>
      <c r="E11136" s="9"/>
      <c r="H11136" s="16">
        <v>7711</v>
      </c>
      <c r="I11136" t="s">
        <v>15420</v>
      </c>
      <c r="J11136" t="s">
        <v>15421</v>
      </c>
      <c r="N11136" s="1"/>
    </row>
    <row r="11137" spans="2:14">
      <c r="B11137" s="17">
        <v>7616</v>
      </c>
      <c r="C11137" s="9" t="s">
        <v>15230</v>
      </c>
      <c r="D11137" s="9" t="s">
        <v>15231</v>
      </c>
      <c r="E11137" s="9"/>
      <c r="H11137" s="18" t="s">
        <v>26620</v>
      </c>
      <c r="I11137" s="1" t="s">
        <v>26618</v>
      </c>
      <c r="J11137" s="1" t="s">
        <v>26619</v>
      </c>
      <c r="N11137" s="1"/>
    </row>
    <row r="11138" spans="2:14">
      <c r="B11138" s="17">
        <v>7617</v>
      </c>
      <c r="C11138" s="9" t="s">
        <v>15232</v>
      </c>
      <c r="D11138" s="9" t="s">
        <v>15233</v>
      </c>
      <c r="E11138" s="9"/>
      <c r="H11138" s="16">
        <v>7712</v>
      </c>
      <c r="I11138" t="s">
        <v>15422</v>
      </c>
      <c r="J11138" t="s">
        <v>15423</v>
      </c>
      <c r="N11138" s="1"/>
    </row>
    <row r="11139" spans="2:14">
      <c r="B11139" s="17" t="s">
        <v>26514</v>
      </c>
      <c r="C11139" s="9" t="s">
        <v>26512</v>
      </c>
      <c r="D11139" s="9" t="s">
        <v>26513</v>
      </c>
      <c r="E11139" s="9"/>
      <c r="H11139" s="18" t="s">
        <v>26623</v>
      </c>
      <c r="I11139" s="1" t="s">
        <v>26621</v>
      </c>
      <c r="J11139" s="1" t="s">
        <v>26622</v>
      </c>
      <c r="N11139" s="1"/>
    </row>
    <row r="11140" spans="2:14">
      <c r="B11140" s="17">
        <v>7618</v>
      </c>
      <c r="C11140" s="9" t="s">
        <v>15234</v>
      </c>
      <c r="D11140" s="9" t="s">
        <v>15235</v>
      </c>
      <c r="E11140" s="9"/>
      <c r="H11140" s="16">
        <v>7713</v>
      </c>
      <c r="I11140" t="s">
        <v>15424</v>
      </c>
      <c r="J11140" t="s">
        <v>15425</v>
      </c>
      <c r="N11140" s="1"/>
    </row>
    <row r="11141" spans="2:14">
      <c r="B11141" s="17" t="s">
        <v>26517</v>
      </c>
      <c r="C11141" s="9" t="s">
        <v>26515</v>
      </c>
      <c r="D11141" s="9" t="s">
        <v>26516</v>
      </c>
      <c r="E11141" s="9"/>
      <c r="H11141" s="16">
        <v>7714</v>
      </c>
      <c r="I11141" t="s">
        <v>15426</v>
      </c>
      <c r="J11141" t="s">
        <v>15427</v>
      </c>
      <c r="N11141" s="1"/>
    </row>
    <row r="11142" spans="2:14">
      <c r="B11142" s="17">
        <v>7619</v>
      </c>
      <c r="C11142" s="9" t="s">
        <v>15236</v>
      </c>
      <c r="D11142" s="9" t="s">
        <v>15237</v>
      </c>
      <c r="E11142" s="9"/>
      <c r="H11142" s="16">
        <v>7715</v>
      </c>
      <c r="I11142" t="s">
        <v>15428</v>
      </c>
      <c r="J11142" t="s">
        <v>15429</v>
      </c>
      <c r="N11142" s="1"/>
    </row>
    <row r="11143" spans="2:14">
      <c r="B11143" s="17" t="s">
        <v>26520</v>
      </c>
      <c r="C11143" s="9" t="s">
        <v>26518</v>
      </c>
      <c r="D11143" s="9" t="s">
        <v>26519</v>
      </c>
      <c r="E11143" s="9"/>
      <c r="H11143" s="16">
        <v>7716</v>
      </c>
      <c r="I11143" t="s">
        <v>15430</v>
      </c>
      <c r="J11143" t="s">
        <v>15431</v>
      </c>
      <c r="N11143" s="1"/>
    </row>
    <row r="11144" spans="2:14">
      <c r="B11144" s="17">
        <v>7620</v>
      </c>
      <c r="C11144" s="9" t="s">
        <v>15238</v>
      </c>
      <c r="D11144" s="9" t="s">
        <v>15239</v>
      </c>
      <c r="E11144" s="9"/>
      <c r="H11144" s="18" t="s">
        <v>26626</v>
      </c>
      <c r="I11144" s="1" t="s">
        <v>26624</v>
      </c>
      <c r="J11144" s="1" t="s">
        <v>26625</v>
      </c>
      <c r="N11144" s="1"/>
    </row>
    <row r="11145" spans="2:14">
      <c r="B11145" s="17">
        <v>7621</v>
      </c>
      <c r="C11145" s="9" t="s">
        <v>15240</v>
      </c>
      <c r="D11145" s="9" t="s">
        <v>15241</v>
      </c>
      <c r="E11145" s="9"/>
      <c r="H11145" s="16">
        <v>7717</v>
      </c>
      <c r="I11145" t="s">
        <v>15432</v>
      </c>
      <c r="J11145" t="s">
        <v>15433</v>
      </c>
      <c r="N11145" s="1"/>
    </row>
    <row r="11146" spans="2:14">
      <c r="B11146" s="17">
        <v>7622</v>
      </c>
      <c r="C11146" s="9" t="s">
        <v>15242</v>
      </c>
      <c r="D11146" s="9" t="s">
        <v>15243</v>
      </c>
      <c r="E11146" s="9"/>
      <c r="H11146" s="16">
        <v>7718</v>
      </c>
      <c r="I11146" t="s">
        <v>15434</v>
      </c>
      <c r="J11146" t="s">
        <v>15435</v>
      </c>
      <c r="N11146" s="1"/>
    </row>
    <row r="11147" spans="2:14">
      <c r="B11147" s="17" t="s">
        <v>26523</v>
      </c>
      <c r="C11147" s="9" t="s">
        <v>26521</v>
      </c>
      <c r="D11147" s="9" t="s">
        <v>26522</v>
      </c>
      <c r="E11147" s="9"/>
      <c r="H11147" s="16">
        <v>7719</v>
      </c>
      <c r="I11147" t="s">
        <v>15436</v>
      </c>
      <c r="J11147" t="s">
        <v>15437</v>
      </c>
      <c r="N11147" s="1"/>
    </row>
    <row r="11148" spans="2:14">
      <c r="B11148" s="17">
        <v>7623</v>
      </c>
      <c r="C11148" s="9" t="s">
        <v>15244</v>
      </c>
      <c r="D11148" s="9" t="s">
        <v>15245</v>
      </c>
      <c r="E11148" s="9"/>
      <c r="H11148" s="18" t="s">
        <v>26629</v>
      </c>
      <c r="I11148" s="1" t="s">
        <v>26627</v>
      </c>
      <c r="J11148" s="1" t="s">
        <v>26628</v>
      </c>
      <c r="N11148" s="1"/>
    </row>
    <row r="11149" spans="2:14">
      <c r="B11149" s="17">
        <v>7624</v>
      </c>
      <c r="C11149" s="9" t="s">
        <v>15246</v>
      </c>
      <c r="D11149" s="9" t="s">
        <v>15247</v>
      </c>
      <c r="E11149" s="9"/>
      <c r="H11149" s="16">
        <v>7720</v>
      </c>
      <c r="I11149" t="s">
        <v>15438</v>
      </c>
      <c r="J11149" t="s">
        <v>15439</v>
      </c>
      <c r="N11149" s="1"/>
    </row>
    <row r="11150" spans="2:14">
      <c r="B11150" s="17">
        <v>7625</v>
      </c>
      <c r="C11150" s="9" t="s">
        <v>15248</v>
      </c>
      <c r="D11150" s="9" t="s">
        <v>15249</v>
      </c>
      <c r="E11150" s="9"/>
      <c r="H11150" s="16">
        <v>7721</v>
      </c>
      <c r="I11150" t="s">
        <v>15440</v>
      </c>
      <c r="J11150" t="s">
        <v>15441</v>
      </c>
      <c r="N11150" s="1"/>
    </row>
    <row r="11151" spans="2:14">
      <c r="B11151" s="17" t="s">
        <v>26526</v>
      </c>
      <c r="C11151" s="9" t="s">
        <v>26524</v>
      </c>
      <c r="D11151" s="9" t="s">
        <v>26525</v>
      </c>
      <c r="E11151" s="9"/>
      <c r="H11151" s="16">
        <v>7722</v>
      </c>
      <c r="I11151" t="s">
        <v>15442</v>
      </c>
      <c r="J11151" t="s">
        <v>15443</v>
      </c>
      <c r="N11151" s="1"/>
    </row>
    <row r="11152" spans="2:14">
      <c r="B11152" s="17">
        <v>7626</v>
      </c>
      <c r="C11152" s="9" t="s">
        <v>15250</v>
      </c>
      <c r="D11152" s="9" t="s">
        <v>15251</v>
      </c>
      <c r="E11152" s="9"/>
      <c r="H11152" s="16">
        <v>7723</v>
      </c>
      <c r="I11152" t="s">
        <v>15444</v>
      </c>
      <c r="J11152" t="s">
        <v>15445</v>
      </c>
      <c r="N11152" s="1"/>
    </row>
    <row r="11153" spans="2:14">
      <c r="B11153" s="17">
        <v>7627</v>
      </c>
      <c r="C11153" s="9" t="s">
        <v>15252</v>
      </c>
      <c r="D11153" s="9" t="s">
        <v>15253</v>
      </c>
      <c r="E11153" s="9"/>
      <c r="H11153" s="16">
        <v>7724</v>
      </c>
      <c r="I11153" t="s">
        <v>15446</v>
      </c>
      <c r="J11153" t="s">
        <v>15447</v>
      </c>
      <c r="N11153" s="1"/>
    </row>
    <row r="11154" spans="2:14">
      <c r="B11154" s="17">
        <v>7628</v>
      </c>
      <c r="C11154" s="9" t="s">
        <v>15254</v>
      </c>
      <c r="D11154" s="9" t="s">
        <v>15255</v>
      </c>
      <c r="E11154" s="9"/>
      <c r="H11154" s="18" t="s">
        <v>26632</v>
      </c>
      <c r="I11154" s="1" t="s">
        <v>26630</v>
      </c>
      <c r="J11154" s="1" t="s">
        <v>26631</v>
      </c>
      <c r="N11154" s="1"/>
    </row>
    <row r="11155" spans="2:14">
      <c r="B11155" s="17">
        <v>7629</v>
      </c>
      <c r="C11155" s="9" t="s">
        <v>15256</v>
      </c>
      <c r="D11155" s="9" t="s">
        <v>15257</v>
      </c>
      <c r="E11155" s="9"/>
      <c r="H11155" s="16">
        <v>7725</v>
      </c>
      <c r="I11155" t="s">
        <v>15448</v>
      </c>
      <c r="J11155" t="s">
        <v>15449</v>
      </c>
      <c r="N11155" s="1"/>
    </row>
    <row r="11156" spans="2:14">
      <c r="B11156" s="17">
        <v>7630</v>
      </c>
      <c r="C11156" s="9" t="s">
        <v>15258</v>
      </c>
      <c r="D11156" s="9" t="s">
        <v>15259</v>
      </c>
      <c r="E11156" s="9"/>
      <c r="H11156" s="16">
        <v>7726</v>
      </c>
      <c r="I11156" t="s">
        <v>15450</v>
      </c>
      <c r="J11156" t="s">
        <v>15451</v>
      </c>
      <c r="N11156" s="1"/>
    </row>
    <row r="11157" spans="2:14">
      <c r="B11157" s="17">
        <v>7631</v>
      </c>
      <c r="C11157" s="9" t="s">
        <v>15260</v>
      </c>
      <c r="D11157" s="9" t="s">
        <v>15261</v>
      </c>
      <c r="E11157" s="9"/>
      <c r="H11157" s="16">
        <v>7727</v>
      </c>
      <c r="I11157" t="s">
        <v>15452</v>
      </c>
      <c r="J11157" t="s">
        <v>15453</v>
      </c>
      <c r="N11157" s="1"/>
    </row>
    <row r="11158" spans="2:14">
      <c r="B11158" s="17">
        <v>7632</v>
      </c>
      <c r="C11158" s="9" t="s">
        <v>15262</v>
      </c>
      <c r="D11158" s="9" t="s">
        <v>15263</v>
      </c>
      <c r="E11158" s="9"/>
      <c r="H11158" s="16">
        <v>7728</v>
      </c>
      <c r="I11158" t="s">
        <v>15454</v>
      </c>
      <c r="J11158" t="s">
        <v>15455</v>
      </c>
      <c r="N11158" s="1"/>
    </row>
    <row r="11159" spans="2:14">
      <c r="B11159" s="17">
        <v>7633</v>
      </c>
      <c r="C11159" s="9" t="s">
        <v>15264</v>
      </c>
      <c r="D11159" s="9" t="s">
        <v>15265</v>
      </c>
      <c r="E11159" s="9"/>
      <c r="H11159" s="16">
        <v>7729</v>
      </c>
      <c r="I11159" t="s">
        <v>15456</v>
      </c>
      <c r="J11159" t="s">
        <v>15457</v>
      </c>
      <c r="N11159" s="1"/>
    </row>
    <row r="11160" spans="2:14">
      <c r="B11160" s="17">
        <v>7634</v>
      </c>
      <c r="C11160" s="9" t="s">
        <v>15266</v>
      </c>
      <c r="D11160" s="9" t="s">
        <v>15267</v>
      </c>
      <c r="E11160" s="9"/>
      <c r="H11160" s="16">
        <v>7730</v>
      </c>
      <c r="I11160" t="s">
        <v>15458</v>
      </c>
      <c r="J11160" t="s">
        <v>15459</v>
      </c>
      <c r="N11160" s="1"/>
    </row>
    <row r="11161" spans="2:14">
      <c r="B11161" s="17">
        <v>7635</v>
      </c>
      <c r="C11161" s="9" t="s">
        <v>15268</v>
      </c>
      <c r="D11161" s="9" t="s">
        <v>15269</v>
      </c>
      <c r="E11161" s="9"/>
      <c r="H11161" s="16">
        <v>7731</v>
      </c>
      <c r="I11161" t="s">
        <v>15460</v>
      </c>
      <c r="J11161" t="s">
        <v>15461</v>
      </c>
      <c r="N11161" s="1"/>
    </row>
    <row r="11162" spans="2:14">
      <c r="B11162" s="17">
        <v>7636</v>
      </c>
      <c r="C11162" s="9" t="s">
        <v>15270</v>
      </c>
      <c r="D11162" s="9" t="s">
        <v>15271</v>
      </c>
      <c r="E11162" s="9"/>
      <c r="H11162" s="16">
        <v>7732</v>
      </c>
      <c r="I11162" t="s">
        <v>15462</v>
      </c>
      <c r="J11162" t="s">
        <v>15463</v>
      </c>
      <c r="N11162" s="1"/>
    </row>
    <row r="11163" spans="2:14">
      <c r="B11163" s="17">
        <v>7637</v>
      </c>
      <c r="C11163" s="9" t="s">
        <v>15272</v>
      </c>
      <c r="D11163" s="9" t="s">
        <v>15273</v>
      </c>
      <c r="E11163" s="9"/>
      <c r="H11163" s="16">
        <v>7733</v>
      </c>
      <c r="I11163" t="s">
        <v>15464</v>
      </c>
      <c r="J11163" t="s">
        <v>15465</v>
      </c>
      <c r="N11163" s="1"/>
    </row>
    <row r="11164" spans="2:14">
      <c r="B11164" s="17">
        <v>7638</v>
      </c>
      <c r="C11164" s="9" t="s">
        <v>15274</v>
      </c>
      <c r="D11164" s="9" t="s">
        <v>15275</v>
      </c>
      <c r="E11164" s="9"/>
      <c r="H11164" s="16">
        <v>7734</v>
      </c>
      <c r="I11164" t="s">
        <v>15466</v>
      </c>
      <c r="J11164" t="s">
        <v>15467</v>
      </c>
      <c r="N11164" s="1"/>
    </row>
    <row r="11165" spans="2:14">
      <c r="B11165" s="17">
        <v>7639</v>
      </c>
      <c r="C11165" s="9" t="s">
        <v>15276</v>
      </c>
      <c r="D11165" s="9" t="s">
        <v>15277</v>
      </c>
      <c r="E11165" s="9"/>
      <c r="H11165" s="16">
        <v>7735</v>
      </c>
      <c r="I11165" t="s">
        <v>15468</v>
      </c>
      <c r="J11165" t="s">
        <v>15469</v>
      </c>
      <c r="N11165" s="1"/>
    </row>
    <row r="11166" spans="2:14">
      <c r="B11166" s="17">
        <v>7640</v>
      </c>
      <c r="C11166" s="9" t="s">
        <v>15278</v>
      </c>
      <c r="D11166" s="9" t="s">
        <v>15279</v>
      </c>
      <c r="E11166" s="9"/>
      <c r="H11166" s="18" t="s">
        <v>26635</v>
      </c>
      <c r="I11166" s="1" t="s">
        <v>26633</v>
      </c>
      <c r="J11166" s="1" t="s">
        <v>26634</v>
      </c>
      <c r="N11166" s="1"/>
    </row>
    <row r="11167" spans="2:14">
      <c r="B11167" s="17">
        <v>7641</v>
      </c>
      <c r="C11167" s="9" t="s">
        <v>15280</v>
      </c>
      <c r="D11167" s="9" t="s">
        <v>15281</v>
      </c>
      <c r="E11167" s="9"/>
      <c r="H11167" s="16">
        <v>7736</v>
      </c>
      <c r="I11167" t="s">
        <v>15470</v>
      </c>
      <c r="J11167" t="s">
        <v>15471</v>
      </c>
      <c r="N11167" s="1"/>
    </row>
    <row r="11168" spans="2:14">
      <c r="B11168" s="17">
        <v>7642</v>
      </c>
      <c r="C11168" s="9" t="s">
        <v>15282</v>
      </c>
      <c r="D11168" s="9" t="s">
        <v>15283</v>
      </c>
      <c r="E11168" s="9"/>
      <c r="H11168" s="16">
        <v>7737</v>
      </c>
      <c r="I11168" t="s">
        <v>15472</v>
      </c>
      <c r="J11168" t="s">
        <v>15473</v>
      </c>
      <c r="N11168" s="1"/>
    </row>
    <row r="11169" spans="2:14">
      <c r="B11169" s="17">
        <v>7643</v>
      </c>
      <c r="C11169" s="9" t="s">
        <v>15284</v>
      </c>
      <c r="D11169" s="9" t="s">
        <v>15285</v>
      </c>
      <c r="E11169" s="9"/>
      <c r="H11169" s="18" t="s">
        <v>26638</v>
      </c>
      <c r="I11169" s="1" t="s">
        <v>26636</v>
      </c>
      <c r="J11169" s="1" t="s">
        <v>26637</v>
      </c>
      <c r="N11169" s="1"/>
    </row>
    <row r="11170" spans="2:14">
      <c r="B11170" s="17">
        <v>7644</v>
      </c>
      <c r="C11170" s="9" t="s">
        <v>15286</v>
      </c>
      <c r="D11170" s="9" t="s">
        <v>15287</v>
      </c>
      <c r="E11170" s="9"/>
      <c r="H11170" s="16">
        <v>7738</v>
      </c>
      <c r="I11170" t="s">
        <v>15474</v>
      </c>
      <c r="J11170" t="s">
        <v>15475</v>
      </c>
      <c r="N11170" s="1"/>
    </row>
    <row r="11171" spans="2:14">
      <c r="B11171" s="17" t="s">
        <v>26529</v>
      </c>
      <c r="C11171" s="9" t="s">
        <v>26527</v>
      </c>
      <c r="D11171" s="9" t="s">
        <v>26528</v>
      </c>
      <c r="E11171" s="9"/>
      <c r="H11171" s="16">
        <v>7739</v>
      </c>
      <c r="I11171" t="s">
        <v>15476</v>
      </c>
      <c r="J11171" t="s">
        <v>15477</v>
      </c>
      <c r="N11171" s="1"/>
    </row>
    <row r="11172" spans="2:14">
      <c r="B11172" s="17">
        <v>7645</v>
      </c>
      <c r="C11172" s="9" t="s">
        <v>15288</v>
      </c>
      <c r="D11172" s="9" t="s">
        <v>15289</v>
      </c>
      <c r="E11172" s="9"/>
      <c r="H11172" s="16">
        <v>7740</v>
      </c>
      <c r="I11172" t="s">
        <v>15478</v>
      </c>
      <c r="J11172" t="s">
        <v>15479</v>
      </c>
      <c r="N11172" s="1"/>
    </row>
    <row r="11173" spans="2:14">
      <c r="B11173" s="17">
        <v>7646</v>
      </c>
      <c r="C11173" s="9" t="s">
        <v>15290</v>
      </c>
      <c r="D11173" s="9" t="s">
        <v>15291</v>
      </c>
      <c r="E11173" s="9"/>
      <c r="H11173" s="16">
        <v>7741</v>
      </c>
      <c r="I11173" t="s">
        <v>15480</v>
      </c>
      <c r="J11173" t="s">
        <v>15481</v>
      </c>
      <c r="N11173" s="1"/>
    </row>
    <row r="11174" spans="2:14">
      <c r="B11174" s="17">
        <v>7647</v>
      </c>
      <c r="C11174" s="9" t="s">
        <v>15292</v>
      </c>
      <c r="D11174" s="9" t="s">
        <v>15293</v>
      </c>
      <c r="E11174" s="9"/>
      <c r="H11174" s="16">
        <v>7742</v>
      </c>
      <c r="I11174" t="s">
        <v>15482</v>
      </c>
      <c r="J11174" t="s">
        <v>15483</v>
      </c>
      <c r="N11174" s="1"/>
    </row>
    <row r="11175" spans="2:14">
      <c r="B11175" s="17">
        <v>7648</v>
      </c>
      <c r="C11175" s="9" t="s">
        <v>15294</v>
      </c>
      <c r="D11175" s="9" t="s">
        <v>15295</v>
      </c>
      <c r="E11175" s="9"/>
      <c r="H11175" s="16">
        <v>7743</v>
      </c>
      <c r="I11175" t="s">
        <v>15484</v>
      </c>
      <c r="J11175" t="s">
        <v>15485</v>
      </c>
      <c r="N11175" s="1"/>
    </row>
    <row r="11176" spans="2:14">
      <c r="B11176" s="17">
        <v>7649</v>
      </c>
      <c r="C11176" s="9" t="s">
        <v>15296</v>
      </c>
      <c r="D11176" s="9" t="s">
        <v>15297</v>
      </c>
      <c r="E11176" s="9"/>
      <c r="H11176" s="16">
        <v>7744</v>
      </c>
      <c r="I11176" t="s">
        <v>15486</v>
      </c>
      <c r="J11176" t="s">
        <v>15487</v>
      </c>
      <c r="N11176" s="1"/>
    </row>
    <row r="11177" spans="2:14">
      <c r="B11177" s="17" t="s">
        <v>26532</v>
      </c>
      <c r="C11177" s="9" t="s">
        <v>26530</v>
      </c>
      <c r="D11177" s="9" t="s">
        <v>26531</v>
      </c>
      <c r="E11177" s="9"/>
      <c r="H11177" s="16">
        <v>7745</v>
      </c>
      <c r="I11177" t="s">
        <v>15488</v>
      </c>
      <c r="J11177" t="s">
        <v>15489</v>
      </c>
      <c r="N11177" s="1"/>
    </row>
    <row r="11178" spans="2:14">
      <c r="B11178" s="17">
        <v>7650</v>
      </c>
      <c r="C11178" s="9" t="s">
        <v>15298</v>
      </c>
      <c r="D11178" s="9" t="s">
        <v>15299</v>
      </c>
      <c r="E11178" s="9"/>
      <c r="H11178" s="16">
        <v>7746</v>
      </c>
      <c r="I11178" t="s">
        <v>15490</v>
      </c>
      <c r="J11178" t="s">
        <v>15491</v>
      </c>
      <c r="N11178" s="1"/>
    </row>
    <row r="11179" spans="2:14">
      <c r="B11179" s="17" t="s">
        <v>26535</v>
      </c>
      <c r="C11179" s="9" t="s">
        <v>26533</v>
      </c>
      <c r="D11179" s="9" t="s">
        <v>26534</v>
      </c>
      <c r="E11179" s="9"/>
      <c r="H11179" s="18" t="s">
        <v>26641</v>
      </c>
      <c r="I11179" s="1" t="s">
        <v>26639</v>
      </c>
      <c r="J11179" s="1" t="s">
        <v>26640</v>
      </c>
      <c r="N11179" s="1"/>
    </row>
    <row r="11180" spans="2:14">
      <c r="B11180" s="17">
        <v>7651</v>
      </c>
      <c r="C11180" s="9" t="s">
        <v>15300</v>
      </c>
      <c r="D11180" s="9" t="s">
        <v>15301</v>
      </c>
      <c r="E11180" s="9"/>
      <c r="H11180" s="16">
        <v>7747</v>
      </c>
      <c r="I11180" t="s">
        <v>15492</v>
      </c>
      <c r="J11180" t="s">
        <v>15493</v>
      </c>
      <c r="N11180" s="1"/>
    </row>
    <row r="11181" spans="2:14">
      <c r="B11181" s="17">
        <v>7652</v>
      </c>
      <c r="C11181" s="9" t="s">
        <v>15302</v>
      </c>
      <c r="D11181" s="9" t="s">
        <v>15303</v>
      </c>
      <c r="E11181" s="9"/>
      <c r="H11181" s="16">
        <v>7748</v>
      </c>
      <c r="I11181" t="s">
        <v>15494</v>
      </c>
      <c r="J11181" t="s">
        <v>15495</v>
      </c>
      <c r="N11181" s="1"/>
    </row>
    <row r="11182" spans="2:14">
      <c r="B11182" s="17">
        <v>7653</v>
      </c>
      <c r="C11182" s="9" t="s">
        <v>15304</v>
      </c>
      <c r="D11182" s="9" t="s">
        <v>15305</v>
      </c>
      <c r="E11182" s="9"/>
      <c r="G11182" s="16" t="s">
        <v>16902</v>
      </c>
      <c r="H11182" s="18" t="s">
        <v>26642</v>
      </c>
      <c r="I11182" s="1" t="s">
        <v>16898</v>
      </c>
      <c r="J11182" s="1" t="s">
        <v>16900</v>
      </c>
      <c r="N11182" s="1"/>
    </row>
    <row r="11183" spans="2:14">
      <c r="B11183" s="17">
        <v>7654</v>
      </c>
      <c r="C11183" s="9" t="s">
        <v>15306</v>
      </c>
      <c r="D11183" s="9" t="s">
        <v>15307</v>
      </c>
      <c r="E11183" s="9"/>
      <c r="H11183" s="16">
        <v>7749</v>
      </c>
      <c r="I11183" t="s">
        <v>15496</v>
      </c>
      <c r="J11183" t="s">
        <v>15497</v>
      </c>
      <c r="N11183" s="1"/>
    </row>
    <row r="11184" spans="2:14">
      <c r="B11184" s="17" t="s">
        <v>26538</v>
      </c>
      <c r="C11184" s="9" t="s">
        <v>26536</v>
      </c>
      <c r="D11184" s="9" t="s">
        <v>26537</v>
      </c>
      <c r="E11184" s="9"/>
      <c r="H11184" s="16">
        <v>7750</v>
      </c>
      <c r="I11184" t="s">
        <v>15498</v>
      </c>
      <c r="J11184" t="s">
        <v>15499</v>
      </c>
      <c r="N11184" s="1"/>
    </row>
    <row r="11185" spans="2:14">
      <c r="B11185" s="17">
        <v>7655</v>
      </c>
      <c r="C11185" s="9" t="s">
        <v>15308</v>
      </c>
      <c r="D11185" s="9" t="s">
        <v>15309</v>
      </c>
      <c r="E11185" s="9"/>
      <c r="H11185" s="16">
        <v>7751</v>
      </c>
      <c r="I11185" t="s">
        <v>15500</v>
      </c>
      <c r="J11185" t="s">
        <v>15501</v>
      </c>
      <c r="N11185" s="1"/>
    </row>
    <row r="11186" spans="2:14">
      <c r="B11186" s="17">
        <v>7656</v>
      </c>
      <c r="C11186" s="9" t="s">
        <v>15310</v>
      </c>
      <c r="D11186" s="9" t="s">
        <v>15311</v>
      </c>
      <c r="E11186" s="9"/>
      <c r="H11186" s="18" t="s">
        <v>26645</v>
      </c>
      <c r="I11186" s="1" t="s">
        <v>26643</v>
      </c>
      <c r="J11186" s="1" t="s">
        <v>26644</v>
      </c>
      <c r="N11186" s="1"/>
    </row>
    <row r="11187" spans="2:14">
      <c r="B11187" s="17" t="s">
        <v>26541</v>
      </c>
      <c r="C11187" s="9" t="s">
        <v>26539</v>
      </c>
      <c r="D11187" s="9" t="s">
        <v>26540</v>
      </c>
      <c r="E11187" s="9"/>
      <c r="H11187" s="16">
        <v>7752</v>
      </c>
      <c r="I11187" t="s">
        <v>15502</v>
      </c>
      <c r="J11187" t="s">
        <v>15503</v>
      </c>
      <c r="N11187" s="1"/>
    </row>
    <row r="11188" spans="2:14">
      <c r="B11188" s="17">
        <v>7657</v>
      </c>
      <c r="C11188" s="9" t="s">
        <v>15312</v>
      </c>
      <c r="D11188" s="9" t="s">
        <v>15313</v>
      </c>
      <c r="E11188" s="9"/>
      <c r="H11188" s="16">
        <v>7753</v>
      </c>
      <c r="I11188" t="s">
        <v>15504</v>
      </c>
      <c r="J11188" t="s">
        <v>15505</v>
      </c>
      <c r="N11188" s="1"/>
    </row>
    <row r="11189" spans="2:14">
      <c r="B11189" s="17">
        <v>7658</v>
      </c>
      <c r="C11189" s="9" t="s">
        <v>15314</v>
      </c>
      <c r="D11189" s="9" t="s">
        <v>15315</v>
      </c>
      <c r="E11189" s="9"/>
      <c r="H11189" s="16">
        <v>7754</v>
      </c>
      <c r="I11189" t="s">
        <v>15506</v>
      </c>
      <c r="J11189" t="s">
        <v>15507</v>
      </c>
      <c r="N11189" s="1"/>
    </row>
    <row r="11190" spans="2:14">
      <c r="B11190" s="17">
        <v>7659</v>
      </c>
      <c r="C11190" s="9" t="s">
        <v>15316</v>
      </c>
      <c r="D11190" s="9" t="s">
        <v>15317</v>
      </c>
      <c r="E11190" s="9"/>
      <c r="H11190" s="16">
        <v>7755</v>
      </c>
      <c r="I11190" t="s">
        <v>15508</v>
      </c>
      <c r="J11190" t="s">
        <v>15509</v>
      </c>
      <c r="N11190" s="1"/>
    </row>
    <row r="11191" spans="2:14">
      <c r="B11191" s="17">
        <v>7660</v>
      </c>
      <c r="C11191" s="9" t="s">
        <v>15318</v>
      </c>
      <c r="D11191" s="9" t="s">
        <v>15319</v>
      </c>
      <c r="E11191" s="9"/>
      <c r="H11191" s="16">
        <v>7756</v>
      </c>
      <c r="I11191" t="s">
        <v>15510</v>
      </c>
      <c r="J11191" t="s">
        <v>15511</v>
      </c>
      <c r="N11191" s="1"/>
    </row>
    <row r="11192" spans="2:14">
      <c r="B11192" s="17">
        <v>7661</v>
      </c>
      <c r="C11192" s="9" t="s">
        <v>15320</v>
      </c>
      <c r="D11192" s="9" t="s">
        <v>15321</v>
      </c>
      <c r="E11192" s="9"/>
      <c r="H11192" s="16">
        <v>7757</v>
      </c>
      <c r="I11192" t="s">
        <v>15512</v>
      </c>
      <c r="J11192" t="s">
        <v>15513</v>
      </c>
      <c r="N11192" s="1"/>
    </row>
    <row r="11193" spans="2:14">
      <c r="B11193" s="17" t="s">
        <v>26544</v>
      </c>
      <c r="C11193" s="9" t="s">
        <v>26542</v>
      </c>
      <c r="D11193" s="9" t="s">
        <v>26543</v>
      </c>
      <c r="E11193" s="9"/>
      <c r="H11193" s="16">
        <v>7758</v>
      </c>
      <c r="I11193" t="s">
        <v>15514</v>
      </c>
      <c r="J11193" t="s">
        <v>15515</v>
      </c>
      <c r="N11193" s="1"/>
    </row>
    <row r="11194" spans="2:14">
      <c r="B11194" s="17">
        <v>7662</v>
      </c>
      <c r="C11194" s="9" t="s">
        <v>15322</v>
      </c>
      <c r="D11194" s="9" t="s">
        <v>15323</v>
      </c>
      <c r="E11194" s="9"/>
      <c r="H11194" s="16">
        <v>7759</v>
      </c>
      <c r="I11194" t="s">
        <v>15516</v>
      </c>
      <c r="J11194" t="s">
        <v>15517</v>
      </c>
      <c r="N11194" s="1"/>
    </row>
    <row r="11195" spans="2:14">
      <c r="B11195" s="17">
        <v>7663</v>
      </c>
      <c r="C11195" s="9" t="s">
        <v>15324</v>
      </c>
      <c r="D11195" s="9" t="s">
        <v>15325</v>
      </c>
      <c r="E11195" s="9"/>
      <c r="H11195" s="16">
        <v>7760</v>
      </c>
      <c r="I11195" t="s">
        <v>15518</v>
      </c>
      <c r="J11195" t="s">
        <v>15519</v>
      </c>
      <c r="N11195" s="1"/>
    </row>
    <row r="11196" spans="2:14">
      <c r="B11196" s="17">
        <v>7664</v>
      </c>
      <c r="C11196" s="9" t="s">
        <v>15326</v>
      </c>
      <c r="D11196" s="9" t="s">
        <v>15327</v>
      </c>
      <c r="E11196" s="9"/>
      <c r="H11196" s="16">
        <v>7761</v>
      </c>
      <c r="I11196" t="s">
        <v>15520</v>
      </c>
      <c r="J11196" t="s">
        <v>15521</v>
      </c>
      <c r="N11196" s="1"/>
    </row>
    <row r="11197" spans="2:14">
      <c r="B11197" s="17">
        <v>7665</v>
      </c>
      <c r="C11197" s="9" t="s">
        <v>15328</v>
      </c>
      <c r="D11197" s="9" t="s">
        <v>15329</v>
      </c>
      <c r="E11197" s="9"/>
      <c r="H11197" s="18" t="s">
        <v>26648</v>
      </c>
      <c r="I11197" s="1" t="s">
        <v>26646</v>
      </c>
      <c r="J11197" s="1" t="s">
        <v>26647</v>
      </c>
      <c r="N11197" s="1"/>
    </row>
    <row r="11198" spans="2:14">
      <c r="B11198" s="17">
        <v>7666</v>
      </c>
      <c r="C11198" s="9" t="s">
        <v>15330</v>
      </c>
      <c r="D11198" s="9" t="s">
        <v>15331</v>
      </c>
      <c r="E11198" s="9"/>
      <c r="H11198" s="16">
        <v>7762</v>
      </c>
      <c r="I11198" t="s">
        <v>15522</v>
      </c>
      <c r="J11198" t="s">
        <v>15523</v>
      </c>
      <c r="N11198" s="1"/>
    </row>
    <row r="11199" spans="2:14">
      <c r="B11199" s="17">
        <v>7667</v>
      </c>
      <c r="C11199" s="9" t="s">
        <v>15332</v>
      </c>
      <c r="D11199" s="9" t="s">
        <v>15333</v>
      </c>
      <c r="E11199" s="9"/>
      <c r="H11199" s="16">
        <v>7763</v>
      </c>
      <c r="I11199" t="s">
        <v>15524</v>
      </c>
      <c r="J11199" t="s">
        <v>15525</v>
      </c>
      <c r="N11199" s="1"/>
    </row>
    <row r="11200" spans="2:14">
      <c r="B11200" s="17" t="s">
        <v>26547</v>
      </c>
      <c r="C11200" s="9" t="s">
        <v>26545</v>
      </c>
      <c r="D11200" s="9" t="s">
        <v>26546</v>
      </c>
      <c r="E11200" s="9"/>
      <c r="H11200" s="16">
        <v>7764</v>
      </c>
      <c r="I11200" t="s">
        <v>15526</v>
      </c>
      <c r="J11200" t="s">
        <v>15527</v>
      </c>
      <c r="N11200" s="1"/>
    </row>
    <row r="11201" spans="2:14">
      <c r="B11201" s="17">
        <v>7668</v>
      </c>
      <c r="C11201" s="9" t="s">
        <v>15334</v>
      </c>
      <c r="D11201" s="9" t="s">
        <v>15335</v>
      </c>
      <c r="E11201" s="9"/>
      <c r="H11201" s="16">
        <v>7765</v>
      </c>
      <c r="I11201" t="s">
        <v>15528</v>
      </c>
      <c r="J11201" t="s">
        <v>15529</v>
      </c>
      <c r="N11201" s="1"/>
    </row>
    <row r="11202" spans="2:14">
      <c r="B11202" s="17" t="s">
        <v>26550</v>
      </c>
      <c r="C11202" s="9" t="s">
        <v>26548</v>
      </c>
      <c r="D11202" s="9" t="s">
        <v>26549</v>
      </c>
      <c r="E11202" s="9"/>
      <c r="H11202" s="18" t="s">
        <v>26651</v>
      </c>
      <c r="I11202" s="1" t="s">
        <v>26649</v>
      </c>
      <c r="J11202" s="1" t="s">
        <v>26650</v>
      </c>
      <c r="N11202" s="1"/>
    </row>
    <row r="11203" spans="2:14">
      <c r="B11203" s="17">
        <v>7669</v>
      </c>
      <c r="C11203" s="9" t="s">
        <v>15336</v>
      </c>
      <c r="D11203" s="9" t="s">
        <v>15337</v>
      </c>
      <c r="E11203" s="9"/>
      <c r="H11203" s="16">
        <v>7766</v>
      </c>
      <c r="I11203" t="s">
        <v>15530</v>
      </c>
      <c r="J11203" t="s">
        <v>15531</v>
      </c>
      <c r="N11203" s="1"/>
    </row>
    <row r="11204" spans="2:14">
      <c r="B11204" s="17">
        <v>7670</v>
      </c>
      <c r="C11204" s="9" t="s">
        <v>15338</v>
      </c>
      <c r="D11204" s="9" t="s">
        <v>15339</v>
      </c>
      <c r="E11204" s="9"/>
      <c r="H11204" s="16">
        <v>7767</v>
      </c>
      <c r="I11204" t="s">
        <v>15532</v>
      </c>
      <c r="J11204" t="s">
        <v>15533</v>
      </c>
      <c r="N11204" s="1"/>
    </row>
    <row r="11205" spans="2:14">
      <c r="B11205" s="17">
        <v>7671</v>
      </c>
      <c r="C11205" s="9" t="s">
        <v>15340</v>
      </c>
      <c r="D11205" s="9" t="s">
        <v>15341</v>
      </c>
      <c r="E11205" s="9"/>
      <c r="H11205" s="16">
        <v>7768</v>
      </c>
      <c r="I11205" t="s">
        <v>15534</v>
      </c>
      <c r="J11205" t="s">
        <v>15535</v>
      </c>
      <c r="N11205" s="1"/>
    </row>
    <row r="11206" spans="2:14">
      <c r="B11206" s="17" t="s">
        <v>26553</v>
      </c>
      <c r="C11206" s="9" t="s">
        <v>26551</v>
      </c>
      <c r="D11206" s="9" t="s">
        <v>26552</v>
      </c>
      <c r="E11206" s="9"/>
      <c r="H11206" s="16">
        <v>7769</v>
      </c>
      <c r="I11206" t="s">
        <v>15536</v>
      </c>
      <c r="J11206" t="s">
        <v>15537</v>
      </c>
      <c r="N11206" s="1"/>
    </row>
    <row r="11207" spans="2:14">
      <c r="B11207" s="17">
        <v>7672</v>
      </c>
      <c r="C11207" s="9" t="s">
        <v>15342</v>
      </c>
      <c r="D11207" s="9" t="s">
        <v>15343</v>
      </c>
      <c r="E11207" s="9"/>
      <c r="H11207" s="16">
        <v>7770</v>
      </c>
      <c r="I11207" t="s">
        <v>15538</v>
      </c>
      <c r="J11207" t="s">
        <v>15539</v>
      </c>
      <c r="N11207" s="1"/>
    </row>
    <row r="11208" spans="2:14">
      <c r="B11208" s="17">
        <v>7673</v>
      </c>
      <c r="C11208" s="9" t="s">
        <v>15344</v>
      </c>
      <c r="D11208" s="9" t="s">
        <v>15345</v>
      </c>
      <c r="E11208" s="9"/>
      <c r="H11208" s="16">
        <v>7771</v>
      </c>
      <c r="I11208" t="s">
        <v>15540</v>
      </c>
      <c r="J11208" t="s">
        <v>15541</v>
      </c>
      <c r="N11208" s="1"/>
    </row>
    <row r="11209" spans="2:14">
      <c r="B11209" s="17">
        <v>7674</v>
      </c>
      <c r="C11209" s="9" t="s">
        <v>15346</v>
      </c>
      <c r="D11209" s="9" t="s">
        <v>15347</v>
      </c>
      <c r="E11209" s="9"/>
      <c r="H11209" s="16">
        <v>7772</v>
      </c>
      <c r="I11209" t="s">
        <v>15542</v>
      </c>
      <c r="J11209" t="s">
        <v>15543</v>
      </c>
      <c r="N11209" s="1"/>
    </row>
    <row r="11210" spans="2:14">
      <c r="B11210" s="17">
        <v>7675</v>
      </c>
      <c r="C11210" s="9" t="s">
        <v>15348</v>
      </c>
      <c r="D11210" s="9" t="s">
        <v>15349</v>
      </c>
      <c r="E11210" s="9"/>
      <c r="H11210" s="18" t="s">
        <v>26654</v>
      </c>
      <c r="I11210" s="1" t="s">
        <v>26652</v>
      </c>
      <c r="J11210" s="1" t="s">
        <v>26653</v>
      </c>
      <c r="N11210" s="1"/>
    </row>
    <row r="11211" spans="2:14">
      <c r="B11211" s="17">
        <v>7676</v>
      </c>
      <c r="C11211" s="9" t="s">
        <v>15350</v>
      </c>
      <c r="D11211" s="9" t="s">
        <v>15351</v>
      </c>
      <c r="E11211" s="9"/>
      <c r="H11211" s="16">
        <v>7773</v>
      </c>
      <c r="I11211" t="s">
        <v>15544</v>
      </c>
      <c r="J11211" t="s">
        <v>15545</v>
      </c>
      <c r="N11211" s="1"/>
    </row>
    <row r="11212" spans="2:14">
      <c r="B11212" s="17">
        <v>7677</v>
      </c>
      <c r="C11212" s="9" t="s">
        <v>15352</v>
      </c>
      <c r="D11212" s="9" t="s">
        <v>15353</v>
      </c>
      <c r="E11212" s="9"/>
      <c r="H11212" s="16">
        <v>7774</v>
      </c>
      <c r="I11212" t="s">
        <v>15546</v>
      </c>
      <c r="J11212" t="s">
        <v>15547</v>
      </c>
      <c r="N11212" s="1"/>
    </row>
    <row r="11213" spans="2:14">
      <c r="B11213" s="17">
        <v>7678</v>
      </c>
      <c r="C11213" s="9" t="s">
        <v>15354</v>
      </c>
      <c r="D11213" s="9" t="s">
        <v>15355</v>
      </c>
      <c r="E11213" s="9"/>
      <c r="H11213" s="16">
        <v>7775</v>
      </c>
      <c r="I11213" t="s">
        <v>15548</v>
      </c>
      <c r="J11213" t="s">
        <v>15549</v>
      </c>
      <c r="N11213" s="1"/>
    </row>
    <row r="11214" spans="2:14">
      <c r="B11214" s="17" t="s">
        <v>26556</v>
      </c>
      <c r="C11214" s="9" t="s">
        <v>26554</v>
      </c>
      <c r="D11214" s="9" t="s">
        <v>26555</v>
      </c>
      <c r="E11214" s="9"/>
      <c r="H11214" s="16">
        <v>7776</v>
      </c>
      <c r="I11214" t="s">
        <v>15550</v>
      </c>
      <c r="J11214" t="s">
        <v>15551</v>
      </c>
      <c r="N11214" s="1"/>
    </row>
    <row r="11215" spans="2:14">
      <c r="B11215" s="17">
        <v>7679</v>
      </c>
      <c r="C11215" s="9" t="s">
        <v>15356</v>
      </c>
      <c r="D11215" s="9" t="s">
        <v>15357</v>
      </c>
      <c r="E11215" s="9"/>
      <c r="H11215" s="16">
        <v>7777</v>
      </c>
      <c r="I11215" t="s">
        <v>15552</v>
      </c>
      <c r="J11215" t="s">
        <v>15553</v>
      </c>
      <c r="N11215" s="1"/>
    </row>
    <row r="11216" spans="2:14">
      <c r="B11216" s="17" t="s">
        <v>26557</v>
      </c>
      <c r="C11216" s="9" t="s">
        <v>19049</v>
      </c>
      <c r="D11216" s="9" t="s">
        <v>19050</v>
      </c>
      <c r="E11216" s="9"/>
      <c r="H11216" s="16">
        <v>7778</v>
      </c>
      <c r="I11216" t="s">
        <v>15554</v>
      </c>
      <c r="J11216" t="s">
        <v>15555</v>
      </c>
      <c r="N11216" s="1"/>
    </row>
    <row r="11217" spans="2:14">
      <c r="B11217" s="17">
        <v>7680</v>
      </c>
      <c r="C11217" s="9" t="s">
        <v>15358</v>
      </c>
      <c r="D11217" s="9" t="s">
        <v>15359</v>
      </c>
      <c r="E11217" s="9"/>
      <c r="H11217" s="16">
        <v>7779</v>
      </c>
      <c r="I11217" t="s">
        <v>15556</v>
      </c>
      <c r="J11217" t="s">
        <v>15557</v>
      </c>
      <c r="N11217" s="1"/>
    </row>
    <row r="11218" spans="2:14">
      <c r="B11218" s="17" t="s">
        <v>26560</v>
      </c>
      <c r="C11218" s="9" t="s">
        <v>26558</v>
      </c>
      <c r="D11218" s="9" t="s">
        <v>26559</v>
      </c>
      <c r="E11218" s="9"/>
      <c r="H11218" s="16">
        <v>7780</v>
      </c>
      <c r="I11218" t="s">
        <v>15558</v>
      </c>
      <c r="J11218" t="s">
        <v>15559</v>
      </c>
      <c r="N11218" s="1"/>
    </row>
    <row r="11219" spans="2:14">
      <c r="B11219" s="17">
        <v>7681</v>
      </c>
      <c r="C11219" s="9" t="s">
        <v>15360</v>
      </c>
      <c r="D11219" s="9" t="s">
        <v>15361</v>
      </c>
      <c r="E11219" s="9"/>
      <c r="H11219" s="16">
        <v>7781</v>
      </c>
      <c r="I11219" t="s">
        <v>15560</v>
      </c>
      <c r="J11219" t="s">
        <v>15561</v>
      </c>
      <c r="N11219" s="1"/>
    </row>
    <row r="11220" spans="2:14">
      <c r="B11220" s="17" t="s">
        <v>26563</v>
      </c>
      <c r="C11220" s="9" t="s">
        <v>26561</v>
      </c>
      <c r="D11220" s="9" t="s">
        <v>26562</v>
      </c>
      <c r="E11220" s="9"/>
      <c r="H11220" s="16">
        <v>7782</v>
      </c>
      <c r="I11220" t="s">
        <v>15562</v>
      </c>
      <c r="J11220" t="s">
        <v>15563</v>
      </c>
      <c r="N11220" s="1"/>
    </row>
    <row r="11221" spans="2:14">
      <c r="B11221" s="17">
        <v>7682</v>
      </c>
      <c r="C11221" s="9" t="s">
        <v>15362</v>
      </c>
      <c r="D11221" s="9" t="s">
        <v>15363</v>
      </c>
      <c r="E11221" s="9"/>
      <c r="H11221" s="16">
        <v>7783</v>
      </c>
      <c r="I11221" t="s">
        <v>15564</v>
      </c>
      <c r="J11221" t="s">
        <v>15565</v>
      </c>
      <c r="N11221" s="1"/>
    </row>
    <row r="11222" spans="2:14">
      <c r="B11222" s="17" t="s">
        <v>26566</v>
      </c>
      <c r="C11222" s="9" t="s">
        <v>26564</v>
      </c>
      <c r="D11222" s="9" t="s">
        <v>26565</v>
      </c>
      <c r="E11222" s="9"/>
      <c r="H11222" s="16">
        <v>7784</v>
      </c>
      <c r="I11222" t="s">
        <v>15566</v>
      </c>
      <c r="J11222" t="s">
        <v>15567</v>
      </c>
      <c r="N11222" s="1"/>
    </row>
    <row r="11223" spans="2:14">
      <c r="B11223" s="17">
        <v>7683</v>
      </c>
      <c r="C11223" s="9" t="s">
        <v>15364</v>
      </c>
      <c r="D11223" s="9" t="s">
        <v>15365</v>
      </c>
      <c r="E11223" s="9"/>
      <c r="H11223" s="16">
        <v>7785</v>
      </c>
      <c r="I11223" t="s">
        <v>15568</v>
      </c>
      <c r="J11223" t="s">
        <v>15569</v>
      </c>
      <c r="N11223" s="1"/>
    </row>
    <row r="11224" spans="2:14">
      <c r="B11224" s="17" t="s">
        <v>26569</v>
      </c>
      <c r="C11224" s="9" t="s">
        <v>26567</v>
      </c>
      <c r="D11224" s="9" t="s">
        <v>26568</v>
      </c>
      <c r="E11224" s="9"/>
      <c r="H11224" s="18" t="s">
        <v>26657</v>
      </c>
      <c r="I11224" s="1" t="s">
        <v>26655</v>
      </c>
      <c r="J11224" s="1" t="s">
        <v>26656</v>
      </c>
      <c r="N11224" s="1"/>
    </row>
    <row r="11225" spans="2:14">
      <c r="B11225" s="17">
        <v>7684</v>
      </c>
      <c r="C11225" s="9" t="s">
        <v>15366</v>
      </c>
      <c r="D11225" s="9" t="s">
        <v>15367</v>
      </c>
      <c r="E11225" s="9"/>
      <c r="H11225" s="16">
        <v>7786</v>
      </c>
      <c r="I11225" t="s">
        <v>15570</v>
      </c>
      <c r="J11225" t="s">
        <v>15571</v>
      </c>
      <c r="N11225" s="1"/>
    </row>
    <row r="11226" spans="2:14">
      <c r="B11226" s="17" t="s">
        <v>26572</v>
      </c>
      <c r="C11226" s="9" t="s">
        <v>26570</v>
      </c>
      <c r="D11226" s="9" t="s">
        <v>26571</v>
      </c>
      <c r="E11226" s="9"/>
      <c r="H11226" s="18" t="s">
        <v>26660</v>
      </c>
      <c r="I11226" s="1" t="s">
        <v>26658</v>
      </c>
      <c r="J11226" s="1" t="s">
        <v>26659</v>
      </c>
      <c r="N11226" s="1"/>
    </row>
    <row r="11227" spans="2:14">
      <c r="B11227" s="17">
        <v>7685</v>
      </c>
      <c r="C11227" s="9" t="s">
        <v>15368</v>
      </c>
      <c r="D11227" s="9" t="s">
        <v>15369</v>
      </c>
      <c r="E11227" s="9"/>
      <c r="H11227" s="16">
        <v>7787</v>
      </c>
      <c r="I11227" t="s">
        <v>15572</v>
      </c>
      <c r="J11227" t="s">
        <v>15573</v>
      </c>
      <c r="N11227" s="1"/>
    </row>
    <row r="11228" spans="2:14">
      <c r="B11228" s="17" t="s">
        <v>26575</v>
      </c>
      <c r="C11228" s="9" t="s">
        <v>26573</v>
      </c>
      <c r="D11228" s="9" t="s">
        <v>26574</v>
      </c>
      <c r="E11228" s="9"/>
      <c r="H11228" s="18" t="s">
        <v>26663</v>
      </c>
      <c r="I11228" s="1" t="s">
        <v>26661</v>
      </c>
      <c r="J11228" s="1" t="s">
        <v>26662</v>
      </c>
      <c r="N11228" s="1"/>
    </row>
    <row r="11229" spans="2:14">
      <c r="B11229" s="17">
        <v>7686</v>
      </c>
      <c r="C11229" s="9" t="s">
        <v>15370</v>
      </c>
      <c r="D11229" s="9" t="s">
        <v>15371</v>
      </c>
      <c r="E11229" s="9"/>
      <c r="H11229" s="16">
        <v>7788</v>
      </c>
      <c r="I11229" t="s">
        <v>15574</v>
      </c>
      <c r="J11229" t="s">
        <v>15575</v>
      </c>
      <c r="N11229" s="1"/>
    </row>
    <row r="11230" spans="2:14">
      <c r="B11230" s="17" t="s">
        <v>26578</v>
      </c>
      <c r="C11230" s="9" t="s">
        <v>26576</v>
      </c>
      <c r="D11230" s="9" t="s">
        <v>26577</v>
      </c>
      <c r="E11230" s="9"/>
      <c r="H11230" s="18" t="s">
        <v>26666</v>
      </c>
      <c r="I11230" s="1" t="s">
        <v>26664</v>
      </c>
      <c r="J11230" s="1" t="s">
        <v>26665</v>
      </c>
      <c r="N11230" s="1"/>
    </row>
    <row r="11231" spans="2:14">
      <c r="B11231" s="17">
        <v>7687</v>
      </c>
      <c r="C11231" s="9" t="s">
        <v>15372</v>
      </c>
      <c r="D11231" s="9" t="s">
        <v>15373</v>
      </c>
      <c r="E11231" s="9"/>
      <c r="H11231" s="16">
        <v>7789</v>
      </c>
      <c r="I11231" t="s">
        <v>15576</v>
      </c>
      <c r="J11231" t="s">
        <v>15577</v>
      </c>
      <c r="N11231" s="1"/>
    </row>
    <row r="11232" spans="2:14">
      <c r="B11232" s="17" t="s">
        <v>26581</v>
      </c>
      <c r="C11232" s="9" t="s">
        <v>26579</v>
      </c>
      <c r="D11232" s="9" t="s">
        <v>26580</v>
      </c>
      <c r="E11232" s="9"/>
      <c r="H11232" s="18" t="s">
        <v>26669</v>
      </c>
      <c r="I11232" s="1" t="s">
        <v>26667</v>
      </c>
      <c r="J11232" s="1" t="s">
        <v>26668</v>
      </c>
      <c r="N11232" s="1"/>
    </row>
    <row r="11233" spans="2:14">
      <c r="B11233" s="17">
        <v>7688</v>
      </c>
      <c r="C11233" s="9" t="s">
        <v>15374</v>
      </c>
      <c r="D11233" s="9" t="s">
        <v>15375</v>
      </c>
      <c r="E11233" s="9"/>
      <c r="H11233" s="16">
        <v>7790</v>
      </c>
      <c r="I11233" t="s">
        <v>15578</v>
      </c>
      <c r="J11233" t="s">
        <v>15579</v>
      </c>
      <c r="N11233" s="1"/>
    </row>
    <row r="11234" spans="2:14">
      <c r="B11234" s="17">
        <v>7689</v>
      </c>
      <c r="C11234" s="9" t="s">
        <v>15376</v>
      </c>
      <c r="D11234" s="9" t="s">
        <v>15377</v>
      </c>
      <c r="E11234" s="9"/>
      <c r="H11234" s="18" t="s">
        <v>26672</v>
      </c>
      <c r="I11234" s="1" t="s">
        <v>26670</v>
      </c>
      <c r="J11234" s="1" t="s">
        <v>26671</v>
      </c>
      <c r="N11234" s="1"/>
    </row>
    <row r="11235" spans="2:14">
      <c r="B11235" s="17" t="s">
        <v>26584</v>
      </c>
      <c r="C11235" s="9" t="s">
        <v>26582</v>
      </c>
      <c r="D11235" s="9" t="s">
        <v>26583</v>
      </c>
      <c r="E11235" s="9"/>
      <c r="H11235" s="16">
        <v>7791</v>
      </c>
      <c r="I11235" t="s">
        <v>15580</v>
      </c>
      <c r="J11235" t="s">
        <v>15581</v>
      </c>
      <c r="N11235" s="1"/>
    </row>
    <row r="11236" spans="2:14">
      <c r="B11236" s="17">
        <v>7690</v>
      </c>
      <c r="C11236" s="9" t="s">
        <v>15378</v>
      </c>
      <c r="D11236" s="9" t="s">
        <v>15379</v>
      </c>
      <c r="E11236" s="9"/>
      <c r="H11236" s="16">
        <v>7792</v>
      </c>
      <c r="I11236" t="s">
        <v>15582</v>
      </c>
      <c r="J11236" t="s">
        <v>15583</v>
      </c>
      <c r="N11236" s="1"/>
    </row>
    <row r="11237" spans="2:14">
      <c r="B11237" s="17" t="s">
        <v>26587</v>
      </c>
      <c r="C11237" s="9" t="s">
        <v>26585</v>
      </c>
      <c r="D11237" s="9" t="s">
        <v>26586</v>
      </c>
      <c r="E11237" s="9"/>
      <c r="H11237" s="16">
        <v>7793</v>
      </c>
      <c r="I11237" t="s">
        <v>15584</v>
      </c>
      <c r="J11237" t="s">
        <v>15585</v>
      </c>
      <c r="N11237" s="1"/>
    </row>
    <row r="11238" spans="2:14">
      <c r="B11238" s="17">
        <v>7691</v>
      </c>
      <c r="C11238" s="9" t="s">
        <v>15380</v>
      </c>
      <c r="D11238" s="9" t="s">
        <v>15381</v>
      </c>
      <c r="E11238" s="9"/>
      <c r="H11238" s="16">
        <v>7794</v>
      </c>
      <c r="I11238" t="s">
        <v>15586</v>
      </c>
      <c r="J11238" t="s">
        <v>15587</v>
      </c>
      <c r="N11238" s="1"/>
    </row>
    <row r="11239" spans="2:14">
      <c r="B11239" s="17">
        <v>7692</v>
      </c>
      <c r="C11239" s="9" t="s">
        <v>15382</v>
      </c>
      <c r="D11239" s="9" t="s">
        <v>15383</v>
      </c>
      <c r="E11239" s="9"/>
      <c r="H11239" s="16">
        <v>7795</v>
      </c>
      <c r="I11239" t="s">
        <v>15588</v>
      </c>
      <c r="J11239" t="s">
        <v>15589</v>
      </c>
      <c r="N11239" s="1"/>
    </row>
    <row r="11240" spans="2:14">
      <c r="B11240" s="17">
        <v>7693</v>
      </c>
      <c r="C11240" s="9" t="s">
        <v>15384</v>
      </c>
      <c r="D11240" s="9" t="s">
        <v>15385</v>
      </c>
      <c r="E11240" s="9"/>
      <c r="H11240" s="18" t="s">
        <v>26675</v>
      </c>
      <c r="I11240" s="1" t="s">
        <v>26673</v>
      </c>
      <c r="J11240" s="1" t="s">
        <v>26674</v>
      </c>
      <c r="N11240" s="1"/>
    </row>
    <row r="11241" spans="2:14">
      <c r="B11241" s="17">
        <v>7694</v>
      </c>
      <c r="C11241" s="9" t="s">
        <v>15386</v>
      </c>
      <c r="D11241" s="9" t="s">
        <v>15387</v>
      </c>
      <c r="E11241" s="9"/>
      <c r="H11241" s="16">
        <v>7796</v>
      </c>
      <c r="I11241" t="s">
        <v>15590</v>
      </c>
      <c r="J11241" t="s">
        <v>15591</v>
      </c>
      <c r="N11241" s="1"/>
    </row>
    <row r="11242" spans="2:14">
      <c r="B11242" s="17">
        <v>7695</v>
      </c>
      <c r="C11242" s="9" t="s">
        <v>15388</v>
      </c>
      <c r="D11242" s="9" t="s">
        <v>15389</v>
      </c>
      <c r="E11242" s="9"/>
      <c r="H11242" s="16">
        <v>7797</v>
      </c>
      <c r="I11242" t="s">
        <v>15592</v>
      </c>
      <c r="J11242" t="s">
        <v>15593</v>
      </c>
      <c r="N11242" s="1"/>
    </row>
    <row r="11243" spans="2:14">
      <c r="B11243" s="17">
        <v>7696</v>
      </c>
      <c r="C11243" s="9" t="s">
        <v>15390</v>
      </c>
      <c r="D11243" s="9" t="s">
        <v>15391</v>
      </c>
      <c r="E11243" s="9"/>
      <c r="H11243" s="16">
        <v>7798</v>
      </c>
      <c r="I11243" t="s">
        <v>15594</v>
      </c>
      <c r="J11243" t="s">
        <v>15595</v>
      </c>
      <c r="N11243" s="1"/>
    </row>
    <row r="11244" spans="2:14">
      <c r="B11244" s="17">
        <v>7697</v>
      </c>
      <c r="C11244" s="9" t="s">
        <v>15392</v>
      </c>
      <c r="D11244" s="9" t="s">
        <v>15393</v>
      </c>
      <c r="E11244" s="9"/>
      <c r="H11244" s="18" t="s">
        <v>26678</v>
      </c>
      <c r="I11244" s="1" t="s">
        <v>26676</v>
      </c>
      <c r="J11244" s="1" t="s">
        <v>26677</v>
      </c>
      <c r="N11244" s="1"/>
    </row>
    <row r="11245" spans="2:14">
      <c r="B11245" s="17">
        <v>7698</v>
      </c>
      <c r="C11245" s="9" t="s">
        <v>15394</v>
      </c>
      <c r="D11245" s="9" t="s">
        <v>15395</v>
      </c>
      <c r="E11245" s="9"/>
      <c r="H11245" s="16">
        <v>7799</v>
      </c>
      <c r="I11245" t="s">
        <v>15596</v>
      </c>
      <c r="J11245" t="s">
        <v>15597</v>
      </c>
      <c r="N11245" s="1"/>
    </row>
    <row r="11246" spans="2:14">
      <c r="B11246" s="17">
        <v>7699</v>
      </c>
      <c r="C11246" s="9" t="s">
        <v>15396</v>
      </c>
      <c r="D11246" s="9" t="s">
        <v>15397</v>
      </c>
      <c r="E11246" s="9"/>
      <c r="H11246" s="18" t="s">
        <v>26681</v>
      </c>
      <c r="I11246" s="1" t="s">
        <v>26679</v>
      </c>
      <c r="J11246" s="1" t="s">
        <v>26680</v>
      </c>
      <c r="N11246" s="1"/>
    </row>
    <row r="11247" spans="2:14">
      <c r="B11247" s="17" t="s">
        <v>26590</v>
      </c>
      <c r="C11247" s="9" t="s">
        <v>26588</v>
      </c>
      <c r="D11247" s="9" t="s">
        <v>26589</v>
      </c>
      <c r="E11247" s="9"/>
      <c r="H11247" s="16">
        <v>7800</v>
      </c>
      <c r="I11247" t="s">
        <v>15598</v>
      </c>
      <c r="J11247" t="s">
        <v>15599</v>
      </c>
      <c r="N11247" s="1"/>
    </row>
    <row r="11248" spans="2:14">
      <c r="B11248" s="17">
        <v>7700</v>
      </c>
      <c r="C11248" s="9" t="s">
        <v>15398</v>
      </c>
      <c r="D11248" s="9" t="s">
        <v>15399</v>
      </c>
      <c r="E11248" s="9"/>
      <c r="H11248" s="18" t="s">
        <v>26684</v>
      </c>
      <c r="I11248" s="1" t="s">
        <v>26682</v>
      </c>
      <c r="J11248" s="1" t="s">
        <v>26683</v>
      </c>
      <c r="N11248" s="1"/>
    </row>
    <row r="11249" spans="2:14">
      <c r="B11249" s="17" t="s">
        <v>26593</v>
      </c>
      <c r="C11249" s="9" t="s">
        <v>26591</v>
      </c>
      <c r="D11249" s="9" t="s">
        <v>26592</v>
      </c>
      <c r="E11249" s="9"/>
      <c r="H11249" s="16">
        <v>7801</v>
      </c>
      <c r="I11249" t="s">
        <v>15600</v>
      </c>
      <c r="J11249" t="s">
        <v>15601</v>
      </c>
      <c r="N11249" s="1"/>
    </row>
    <row r="11250" spans="2:14">
      <c r="B11250" s="17">
        <v>7701</v>
      </c>
      <c r="C11250" s="9" t="s">
        <v>15400</v>
      </c>
      <c r="D11250" s="9" t="s">
        <v>15401</v>
      </c>
      <c r="E11250" s="9"/>
      <c r="H11250" s="18" t="s">
        <v>26687</v>
      </c>
      <c r="I11250" s="1" t="s">
        <v>26685</v>
      </c>
      <c r="J11250" s="1" t="s">
        <v>26686</v>
      </c>
      <c r="N11250" s="1"/>
    </row>
    <row r="11251" spans="2:14">
      <c r="B11251" s="17" t="s">
        <v>26596</v>
      </c>
      <c r="C11251" s="9" t="s">
        <v>26594</v>
      </c>
      <c r="D11251" s="9" t="s">
        <v>26595</v>
      </c>
      <c r="E11251" s="9"/>
      <c r="H11251" s="16">
        <v>7802</v>
      </c>
      <c r="I11251" t="s">
        <v>15602</v>
      </c>
      <c r="J11251" t="s">
        <v>15603</v>
      </c>
      <c r="N11251" s="1"/>
    </row>
    <row r="11252" spans="2:14">
      <c r="B11252" s="17">
        <v>7702</v>
      </c>
      <c r="C11252" s="9" t="s">
        <v>15402</v>
      </c>
      <c r="D11252" s="9" t="s">
        <v>15403</v>
      </c>
      <c r="E11252" s="9"/>
      <c r="H11252" s="18" t="s">
        <v>26690</v>
      </c>
      <c r="I11252" s="1" t="s">
        <v>26688</v>
      </c>
      <c r="J11252" s="1" t="s">
        <v>26689</v>
      </c>
      <c r="N11252" s="1"/>
    </row>
    <row r="11253" spans="2:14">
      <c r="B11253" s="17" t="s">
        <v>26599</v>
      </c>
      <c r="C11253" s="9" t="s">
        <v>26597</v>
      </c>
      <c r="D11253" s="9" t="s">
        <v>26598</v>
      </c>
      <c r="E11253" s="9"/>
      <c r="H11253" s="16">
        <v>7803</v>
      </c>
      <c r="I11253" t="s">
        <v>15604</v>
      </c>
      <c r="J11253" t="s">
        <v>15605</v>
      </c>
      <c r="N11253" s="1"/>
    </row>
    <row r="11254" spans="2:14">
      <c r="B11254" s="17">
        <v>7703</v>
      </c>
      <c r="C11254" s="9" t="s">
        <v>15404</v>
      </c>
      <c r="D11254" s="9" t="s">
        <v>15405</v>
      </c>
      <c r="E11254" s="9"/>
      <c r="H11254" s="16">
        <v>7804</v>
      </c>
      <c r="I11254" t="s">
        <v>15606</v>
      </c>
      <c r="J11254" t="s">
        <v>15607</v>
      </c>
      <c r="N11254" s="1"/>
    </row>
    <row r="11255" spans="2:14">
      <c r="B11255" s="17" t="s">
        <v>26602</v>
      </c>
      <c r="C11255" s="9" t="s">
        <v>26600</v>
      </c>
      <c r="D11255" s="9" t="s">
        <v>26601</v>
      </c>
      <c r="E11255" s="9"/>
      <c r="H11255" s="16">
        <v>7805</v>
      </c>
      <c r="I11255" t="s">
        <v>15608</v>
      </c>
      <c r="J11255" t="s">
        <v>15609</v>
      </c>
      <c r="N11255" s="1"/>
    </row>
    <row r="11256" spans="2:14">
      <c r="B11256" s="17">
        <v>7704</v>
      </c>
      <c r="C11256" s="9" t="s">
        <v>15406</v>
      </c>
      <c r="D11256" s="9" t="s">
        <v>15407</v>
      </c>
      <c r="E11256" s="9"/>
      <c r="H11256" s="18" t="s">
        <v>26693</v>
      </c>
      <c r="I11256" s="1" t="s">
        <v>26691</v>
      </c>
      <c r="J11256" s="1" t="s">
        <v>26692</v>
      </c>
      <c r="N11256" s="1"/>
    </row>
    <row r="11257" spans="2:14">
      <c r="B11257" s="17" t="s">
        <v>26605</v>
      </c>
      <c r="C11257" s="9" t="s">
        <v>26603</v>
      </c>
      <c r="D11257" s="9" t="s">
        <v>26604</v>
      </c>
      <c r="E11257" s="9"/>
      <c r="H11257" s="16">
        <v>7806</v>
      </c>
      <c r="I11257" t="s">
        <v>15610</v>
      </c>
      <c r="J11257" t="s">
        <v>15611</v>
      </c>
      <c r="N11257" s="1"/>
    </row>
    <row r="11258" spans="2:14">
      <c r="B11258" s="17">
        <v>7705</v>
      </c>
      <c r="C11258" s="9" t="s">
        <v>15408</v>
      </c>
      <c r="D11258" s="9" t="s">
        <v>15409</v>
      </c>
      <c r="E11258" s="9"/>
      <c r="H11258" s="18" t="s">
        <v>26696</v>
      </c>
      <c r="I11258" s="1" t="s">
        <v>26694</v>
      </c>
      <c r="J11258" s="1" t="s">
        <v>26695</v>
      </c>
      <c r="N11258" s="1"/>
    </row>
    <row r="11259" spans="2:14">
      <c r="B11259" s="17" t="s">
        <v>26608</v>
      </c>
      <c r="C11259" s="9" t="s">
        <v>26606</v>
      </c>
      <c r="D11259" s="9" t="s">
        <v>26607</v>
      </c>
      <c r="E11259" s="9"/>
      <c r="H11259" s="16">
        <v>7807</v>
      </c>
      <c r="I11259" t="s">
        <v>15612</v>
      </c>
      <c r="J11259" t="s">
        <v>15613</v>
      </c>
      <c r="N11259" s="1"/>
    </row>
    <row r="11260" spans="2:14">
      <c r="B11260" s="17">
        <v>7706</v>
      </c>
      <c r="C11260" s="9" t="s">
        <v>15410</v>
      </c>
      <c r="D11260" s="9" t="s">
        <v>15411</v>
      </c>
      <c r="E11260" s="9"/>
      <c r="H11260" s="18" t="s">
        <v>26699</v>
      </c>
      <c r="I11260" s="1" t="s">
        <v>26697</v>
      </c>
      <c r="J11260" s="1" t="s">
        <v>26698</v>
      </c>
      <c r="N11260" s="1"/>
    </row>
    <row r="11261" spans="2:14">
      <c r="B11261" s="17" t="s">
        <v>26611</v>
      </c>
      <c r="C11261" s="9" t="s">
        <v>26609</v>
      </c>
      <c r="D11261" s="9" t="s">
        <v>26610</v>
      </c>
      <c r="E11261" s="9"/>
      <c r="H11261" s="16">
        <v>7808</v>
      </c>
      <c r="I11261" t="s">
        <v>15614</v>
      </c>
      <c r="J11261" t="s">
        <v>15615</v>
      </c>
      <c r="N11261" s="1"/>
    </row>
    <row r="11262" spans="2:14">
      <c r="B11262" s="17">
        <v>7707</v>
      </c>
      <c r="C11262" s="9" t="s">
        <v>15412</v>
      </c>
      <c r="D11262" s="9" t="s">
        <v>15413</v>
      </c>
      <c r="E11262" s="9"/>
      <c r="H11262" s="16">
        <v>7809</v>
      </c>
      <c r="I11262" t="s">
        <v>15616</v>
      </c>
      <c r="J11262" t="s">
        <v>15617</v>
      </c>
      <c r="N11262" s="1"/>
    </row>
    <row r="11263" spans="2:14">
      <c r="B11263" s="17" t="s">
        <v>26614</v>
      </c>
      <c r="C11263" s="9" t="s">
        <v>26612</v>
      </c>
      <c r="D11263" s="9" t="s">
        <v>26613</v>
      </c>
      <c r="E11263" s="9"/>
      <c r="H11263" s="16">
        <v>7810</v>
      </c>
      <c r="I11263" t="s">
        <v>15618</v>
      </c>
      <c r="J11263" t="s">
        <v>15619</v>
      </c>
      <c r="N11263" s="1"/>
    </row>
    <row r="11264" spans="2:14">
      <c r="B11264" s="17">
        <v>7708</v>
      </c>
      <c r="C11264" s="9" t="s">
        <v>15414</v>
      </c>
      <c r="D11264" s="9" t="s">
        <v>15415</v>
      </c>
      <c r="E11264" s="9"/>
      <c r="H11264" s="18" t="s">
        <v>26702</v>
      </c>
      <c r="I11264" s="1" t="s">
        <v>26700</v>
      </c>
      <c r="J11264" s="1" t="s">
        <v>26701</v>
      </c>
      <c r="N11264" s="1"/>
    </row>
    <row r="11265" spans="2:14">
      <c r="B11265" s="17" t="s">
        <v>26617</v>
      </c>
      <c r="C11265" s="9" t="s">
        <v>26615</v>
      </c>
      <c r="D11265" s="9" t="s">
        <v>26616</v>
      </c>
      <c r="E11265" s="9"/>
      <c r="H11265" s="16">
        <v>7811</v>
      </c>
      <c r="I11265" t="s">
        <v>15620</v>
      </c>
      <c r="J11265" t="s">
        <v>15621</v>
      </c>
      <c r="N11265" s="1"/>
    </row>
    <row r="11266" spans="2:14">
      <c r="B11266" s="17">
        <v>7709</v>
      </c>
      <c r="C11266" s="9" t="s">
        <v>15416</v>
      </c>
      <c r="D11266" s="9" t="s">
        <v>15417</v>
      </c>
      <c r="E11266" s="9"/>
      <c r="H11266" s="18" t="s">
        <v>26705</v>
      </c>
      <c r="I11266" s="1" t="s">
        <v>26703</v>
      </c>
      <c r="J11266" s="1" t="s">
        <v>26704</v>
      </c>
      <c r="N11266" s="1"/>
    </row>
    <row r="11267" spans="2:14">
      <c r="B11267" s="17">
        <v>7710</v>
      </c>
      <c r="C11267" s="9" t="s">
        <v>15418</v>
      </c>
      <c r="D11267" s="9" t="s">
        <v>15419</v>
      </c>
      <c r="E11267" s="9"/>
      <c r="H11267" s="16">
        <v>7812</v>
      </c>
      <c r="I11267" t="s">
        <v>15622</v>
      </c>
      <c r="J11267" t="s">
        <v>15623</v>
      </c>
      <c r="N11267" s="1"/>
    </row>
    <row r="11268" spans="2:14">
      <c r="B11268" s="17">
        <v>7711</v>
      </c>
      <c r="C11268" s="9" t="s">
        <v>15420</v>
      </c>
      <c r="D11268" s="9" t="s">
        <v>15421</v>
      </c>
      <c r="E11268" s="9"/>
      <c r="H11268" s="16">
        <v>7813</v>
      </c>
      <c r="I11268" t="s">
        <v>15624</v>
      </c>
      <c r="J11268" t="s">
        <v>15625</v>
      </c>
      <c r="N11268" s="1"/>
    </row>
    <row r="11269" spans="2:14">
      <c r="B11269" s="17" t="s">
        <v>26620</v>
      </c>
      <c r="C11269" s="9" t="s">
        <v>26618</v>
      </c>
      <c r="D11269" s="9" t="s">
        <v>26619</v>
      </c>
      <c r="E11269" s="9"/>
      <c r="H11269" s="16">
        <v>7814</v>
      </c>
      <c r="I11269" t="s">
        <v>15626</v>
      </c>
      <c r="J11269" t="s">
        <v>15627</v>
      </c>
      <c r="N11269" s="1"/>
    </row>
    <row r="11270" spans="2:14">
      <c r="B11270" s="17">
        <v>7712</v>
      </c>
      <c r="C11270" s="9" t="s">
        <v>15422</v>
      </c>
      <c r="D11270" s="9" t="s">
        <v>15423</v>
      </c>
      <c r="E11270" s="9"/>
      <c r="H11270" s="16">
        <v>7815</v>
      </c>
      <c r="I11270" t="s">
        <v>15628</v>
      </c>
      <c r="J11270" t="s">
        <v>15629</v>
      </c>
      <c r="N11270" s="1"/>
    </row>
    <row r="11271" spans="2:14">
      <c r="B11271" s="17" t="s">
        <v>26623</v>
      </c>
      <c r="C11271" s="9" t="s">
        <v>26621</v>
      </c>
      <c r="D11271" s="9" t="s">
        <v>26622</v>
      </c>
      <c r="E11271" s="9"/>
      <c r="G11271" s="16" t="s">
        <v>21870</v>
      </c>
      <c r="H11271" s="16">
        <v>7816</v>
      </c>
      <c r="I11271" t="s">
        <v>15630</v>
      </c>
      <c r="J11271" t="s">
        <v>15631</v>
      </c>
      <c r="N11271" s="1"/>
    </row>
    <row r="11272" spans="2:14">
      <c r="B11272" s="17">
        <v>7713</v>
      </c>
      <c r="C11272" s="9" t="s">
        <v>15424</v>
      </c>
      <c r="D11272" s="9" t="s">
        <v>15425</v>
      </c>
      <c r="E11272" s="9"/>
      <c r="H11272" s="16">
        <v>7817</v>
      </c>
      <c r="I11272" t="s">
        <v>15632</v>
      </c>
      <c r="J11272" t="s">
        <v>15633</v>
      </c>
      <c r="N11272" s="1"/>
    </row>
    <row r="11273" spans="2:14">
      <c r="B11273" s="17">
        <v>7714</v>
      </c>
      <c r="C11273" s="9" t="s">
        <v>15426</v>
      </c>
      <c r="D11273" s="9" t="s">
        <v>15427</v>
      </c>
      <c r="E11273" s="9"/>
      <c r="H11273" s="18" t="s">
        <v>26708</v>
      </c>
      <c r="I11273" s="1" t="s">
        <v>26706</v>
      </c>
      <c r="J11273" s="1" t="s">
        <v>26707</v>
      </c>
      <c r="N11273" s="1"/>
    </row>
    <row r="11274" spans="2:14">
      <c r="B11274" s="17">
        <v>7715</v>
      </c>
      <c r="C11274" s="9" t="s">
        <v>15428</v>
      </c>
      <c r="D11274" s="9" t="s">
        <v>15429</v>
      </c>
      <c r="E11274" s="9"/>
      <c r="H11274" s="16">
        <v>7818</v>
      </c>
      <c r="I11274" t="s">
        <v>15634</v>
      </c>
      <c r="J11274" t="s">
        <v>15635</v>
      </c>
      <c r="N11274" s="1"/>
    </row>
    <row r="11275" spans="2:14">
      <c r="B11275" s="17">
        <v>7716</v>
      </c>
      <c r="C11275" s="9" t="s">
        <v>15430</v>
      </c>
      <c r="D11275" s="9" t="s">
        <v>15431</v>
      </c>
      <c r="E11275" s="9"/>
      <c r="H11275" s="16">
        <v>7819</v>
      </c>
      <c r="I11275" t="s">
        <v>15636</v>
      </c>
      <c r="J11275" t="s">
        <v>15637</v>
      </c>
      <c r="N11275" s="1"/>
    </row>
    <row r="11276" spans="2:14">
      <c r="B11276" s="17" t="s">
        <v>26626</v>
      </c>
      <c r="C11276" s="9" t="s">
        <v>26624</v>
      </c>
      <c r="D11276" s="9" t="s">
        <v>26625</v>
      </c>
      <c r="E11276" s="9"/>
      <c r="H11276" s="16">
        <v>7820</v>
      </c>
      <c r="I11276" t="s">
        <v>15638</v>
      </c>
      <c r="J11276" t="s">
        <v>15639</v>
      </c>
      <c r="N11276" s="1"/>
    </row>
    <row r="11277" spans="2:14">
      <c r="B11277" s="17">
        <v>7717</v>
      </c>
      <c r="C11277" s="9" t="s">
        <v>15432</v>
      </c>
      <c r="D11277" s="9" t="s">
        <v>15433</v>
      </c>
      <c r="E11277" s="9"/>
      <c r="H11277" s="16">
        <v>7821</v>
      </c>
      <c r="I11277" t="s">
        <v>15640</v>
      </c>
      <c r="J11277" t="s">
        <v>15641</v>
      </c>
      <c r="N11277" s="1"/>
    </row>
    <row r="11278" spans="2:14">
      <c r="B11278" s="17">
        <v>7718</v>
      </c>
      <c r="C11278" s="9" t="s">
        <v>15434</v>
      </c>
      <c r="D11278" s="9" t="s">
        <v>15435</v>
      </c>
      <c r="E11278" s="9"/>
      <c r="H11278" s="16">
        <v>7822</v>
      </c>
      <c r="I11278" t="s">
        <v>15642</v>
      </c>
      <c r="J11278" t="s">
        <v>15643</v>
      </c>
      <c r="N11278" s="1"/>
    </row>
    <row r="11279" spans="2:14">
      <c r="B11279" s="17">
        <v>7719</v>
      </c>
      <c r="C11279" s="9" t="s">
        <v>15436</v>
      </c>
      <c r="D11279" s="9" t="s">
        <v>15437</v>
      </c>
      <c r="E11279" s="9"/>
      <c r="H11279" s="16">
        <v>7823</v>
      </c>
      <c r="I11279" t="s">
        <v>15644</v>
      </c>
      <c r="J11279" t="s">
        <v>15645</v>
      </c>
      <c r="N11279" s="1"/>
    </row>
    <row r="11280" spans="2:14">
      <c r="B11280" s="17" t="s">
        <v>26629</v>
      </c>
      <c r="C11280" s="9" t="s">
        <v>26627</v>
      </c>
      <c r="D11280" s="9" t="s">
        <v>26628</v>
      </c>
      <c r="E11280" s="9"/>
      <c r="H11280" s="16">
        <v>7824</v>
      </c>
      <c r="I11280" t="s">
        <v>15646</v>
      </c>
      <c r="J11280" t="s">
        <v>15647</v>
      </c>
      <c r="N11280" s="1"/>
    </row>
    <row r="11281" spans="2:14">
      <c r="B11281" s="17">
        <v>7720</v>
      </c>
      <c r="C11281" s="9" t="s">
        <v>15438</v>
      </c>
      <c r="D11281" s="9" t="s">
        <v>15439</v>
      </c>
      <c r="E11281" s="9"/>
      <c r="H11281" s="18" t="s">
        <v>26711</v>
      </c>
      <c r="I11281" s="1" t="s">
        <v>26709</v>
      </c>
      <c r="J11281" s="1" t="s">
        <v>26710</v>
      </c>
      <c r="N11281" s="1"/>
    </row>
    <row r="11282" spans="2:14">
      <c r="B11282" s="17">
        <v>7721</v>
      </c>
      <c r="C11282" s="9" t="s">
        <v>15440</v>
      </c>
      <c r="D11282" s="9" t="s">
        <v>15441</v>
      </c>
      <c r="E11282" s="9"/>
      <c r="H11282" s="16">
        <v>7825</v>
      </c>
      <c r="I11282" t="s">
        <v>15648</v>
      </c>
      <c r="J11282" t="s">
        <v>15649</v>
      </c>
      <c r="N11282" s="1"/>
    </row>
    <row r="11283" spans="2:14">
      <c r="B11283" s="17">
        <v>7722</v>
      </c>
      <c r="C11283" s="9" t="s">
        <v>15442</v>
      </c>
      <c r="D11283" s="9" t="s">
        <v>15443</v>
      </c>
      <c r="E11283" s="9"/>
      <c r="H11283" s="16">
        <v>7826</v>
      </c>
      <c r="I11283" t="s">
        <v>15650</v>
      </c>
      <c r="J11283" t="s">
        <v>15651</v>
      </c>
      <c r="N11283" s="1"/>
    </row>
    <row r="11284" spans="2:14">
      <c r="B11284" s="17">
        <v>7723</v>
      </c>
      <c r="C11284" s="9" t="s">
        <v>15444</v>
      </c>
      <c r="D11284" s="9" t="s">
        <v>15445</v>
      </c>
      <c r="E11284" s="9"/>
      <c r="H11284" s="16">
        <v>7827</v>
      </c>
      <c r="I11284" t="s">
        <v>15652</v>
      </c>
      <c r="J11284" t="s">
        <v>15653</v>
      </c>
      <c r="N11284" s="1"/>
    </row>
    <row r="11285" spans="2:14">
      <c r="B11285" s="17">
        <v>7724</v>
      </c>
      <c r="C11285" s="9" t="s">
        <v>15446</v>
      </c>
      <c r="D11285" s="9" t="s">
        <v>15447</v>
      </c>
      <c r="E11285" s="9"/>
      <c r="H11285" s="16">
        <v>7828</v>
      </c>
      <c r="I11285" t="s">
        <v>15654</v>
      </c>
      <c r="J11285" t="s">
        <v>15655</v>
      </c>
      <c r="N11285" s="1"/>
    </row>
    <row r="11286" spans="2:14">
      <c r="B11286" s="17" t="s">
        <v>26632</v>
      </c>
      <c r="C11286" s="9" t="s">
        <v>26630</v>
      </c>
      <c r="D11286" s="9" t="s">
        <v>26631</v>
      </c>
      <c r="E11286" s="9"/>
      <c r="H11286" s="18" t="s">
        <v>26714</v>
      </c>
      <c r="I11286" s="1" t="s">
        <v>26712</v>
      </c>
      <c r="J11286" s="1" t="s">
        <v>26713</v>
      </c>
      <c r="N11286" s="1"/>
    </row>
    <row r="11287" spans="2:14">
      <c r="B11287" s="17">
        <v>7725</v>
      </c>
      <c r="C11287" s="9" t="s">
        <v>15448</v>
      </c>
      <c r="D11287" s="9" t="s">
        <v>15449</v>
      </c>
      <c r="E11287" s="9"/>
      <c r="H11287" s="16">
        <v>7829</v>
      </c>
      <c r="I11287" t="s">
        <v>15656</v>
      </c>
      <c r="J11287" t="s">
        <v>15657</v>
      </c>
      <c r="N11287" s="1"/>
    </row>
    <row r="11288" spans="2:14">
      <c r="B11288" s="17">
        <v>7726</v>
      </c>
      <c r="C11288" s="9" t="s">
        <v>15450</v>
      </c>
      <c r="D11288" s="9" t="s">
        <v>15451</v>
      </c>
      <c r="E11288" s="9"/>
      <c r="H11288" s="16">
        <v>7830</v>
      </c>
      <c r="I11288" t="s">
        <v>15658</v>
      </c>
      <c r="J11288" t="s">
        <v>15659</v>
      </c>
      <c r="N11288" s="1"/>
    </row>
    <row r="11289" spans="2:14">
      <c r="B11289" s="17">
        <v>7727</v>
      </c>
      <c r="C11289" s="9" t="s">
        <v>15452</v>
      </c>
      <c r="D11289" s="9" t="s">
        <v>15453</v>
      </c>
      <c r="E11289" s="9"/>
      <c r="H11289" s="16">
        <v>7831</v>
      </c>
      <c r="I11289" t="s">
        <v>15660</v>
      </c>
      <c r="J11289" t="s">
        <v>15661</v>
      </c>
      <c r="N11289" s="1"/>
    </row>
    <row r="11290" spans="2:14">
      <c r="B11290" s="17">
        <v>7728</v>
      </c>
      <c r="C11290" s="9" t="s">
        <v>15454</v>
      </c>
      <c r="D11290" s="9" t="s">
        <v>15455</v>
      </c>
      <c r="E11290" s="9"/>
      <c r="H11290" s="18" t="s">
        <v>26717</v>
      </c>
      <c r="I11290" s="1" t="s">
        <v>26715</v>
      </c>
      <c r="J11290" s="1" t="s">
        <v>26716</v>
      </c>
      <c r="N11290" s="1"/>
    </row>
    <row r="11291" spans="2:14">
      <c r="B11291" s="17">
        <v>7729</v>
      </c>
      <c r="C11291" s="9" t="s">
        <v>15456</v>
      </c>
      <c r="D11291" s="9" t="s">
        <v>15457</v>
      </c>
      <c r="E11291" s="9"/>
      <c r="H11291" s="16">
        <v>7832</v>
      </c>
      <c r="I11291" t="s">
        <v>15662</v>
      </c>
      <c r="J11291" t="s">
        <v>15663</v>
      </c>
      <c r="N11291" s="1"/>
    </row>
    <row r="11292" spans="2:14">
      <c r="B11292" s="17">
        <v>7730</v>
      </c>
      <c r="C11292" s="9" t="s">
        <v>15458</v>
      </c>
      <c r="D11292" s="9" t="s">
        <v>15459</v>
      </c>
      <c r="E11292" s="9"/>
      <c r="H11292" s="16">
        <v>7833</v>
      </c>
      <c r="I11292" t="s">
        <v>15664</v>
      </c>
      <c r="J11292" t="s">
        <v>15665</v>
      </c>
      <c r="N11292" s="1"/>
    </row>
    <row r="11293" spans="2:14">
      <c r="B11293" s="17">
        <v>7731</v>
      </c>
      <c r="C11293" s="9" t="s">
        <v>15460</v>
      </c>
      <c r="D11293" s="9" t="s">
        <v>15461</v>
      </c>
      <c r="E11293" s="9"/>
      <c r="H11293" s="16">
        <v>7834</v>
      </c>
      <c r="I11293" t="s">
        <v>15666</v>
      </c>
      <c r="J11293" t="s">
        <v>15667</v>
      </c>
      <c r="N11293" s="1"/>
    </row>
    <row r="11294" spans="2:14">
      <c r="B11294" s="17">
        <v>7732</v>
      </c>
      <c r="C11294" s="9" t="s">
        <v>15462</v>
      </c>
      <c r="D11294" s="9" t="s">
        <v>15463</v>
      </c>
      <c r="E11294" s="9"/>
      <c r="H11294" s="16">
        <v>7835</v>
      </c>
      <c r="I11294" t="s">
        <v>15668</v>
      </c>
      <c r="J11294" t="s">
        <v>15669</v>
      </c>
      <c r="N11294" s="1"/>
    </row>
    <row r="11295" spans="2:14">
      <c r="B11295" s="17">
        <v>7733</v>
      </c>
      <c r="C11295" s="9" t="s">
        <v>15464</v>
      </c>
      <c r="D11295" s="9" t="s">
        <v>15465</v>
      </c>
      <c r="E11295" s="9"/>
      <c r="H11295" s="16">
        <v>7836</v>
      </c>
      <c r="I11295" t="s">
        <v>15670</v>
      </c>
      <c r="J11295" t="s">
        <v>15671</v>
      </c>
      <c r="N11295" s="1"/>
    </row>
    <row r="11296" spans="2:14">
      <c r="B11296" s="17">
        <v>7734</v>
      </c>
      <c r="C11296" s="9" t="s">
        <v>15466</v>
      </c>
      <c r="D11296" s="9" t="s">
        <v>15467</v>
      </c>
      <c r="E11296" s="9"/>
      <c r="H11296" s="16">
        <v>7837</v>
      </c>
      <c r="I11296" t="s">
        <v>15672</v>
      </c>
      <c r="J11296" t="s">
        <v>15673</v>
      </c>
      <c r="N11296" s="1"/>
    </row>
    <row r="11297" spans="2:14">
      <c r="B11297" s="17">
        <v>7735</v>
      </c>
      <c r="C11297" s="9" t="s">
        <v>15468</v>
      </c>
      <c r="D11297" s="9" t="s">
        <v>15469</v>
      </c>
      <c r="E11297" s="9"/>
      <c r="H11297" s="16">
        <v>7838</v>
      </c>
      <c r="I11297" t="s">
        <v>15674</v>
      </c>
      <c r="J11297" t="s">
        <v>15675</v>
      </c>
      <c r="N11297" s="1"/>
    </row>
    <row r="11298" spans="2:14">
      <c r="B11298" s="17" t="s">
        <v>26635</v>
      </c>
      <c r="C11298" s="9" t="s">
        <v>26633</v>
      </c>
      <c r="D11298" s="9" t="s">
        <v>26634</v>
      </c>
      <c r="E11298" s="9"/>
      <c r="H11298" s="16">
        <v>7839</v>
      </c>
      <c r="I11298" t="s">
        <v>15676</v>
      </c>
      <c r="J11298" t="s">
        <v>15677</v>
      </c>
      <c r="N11298" s="1"/>
    </row>
    <row r="11299" spans="2:14">
      <c r="B11299" s="17">
        <v>7736</v>
      </c>
      <c r="C11299" s="9" t="s">
        <v>15470</v>
      </c>
      <c r="D11299" s="9" t="s">
        <v>15471</v>
      </c>
      <c r="E11299" s="9"/>
      <c r="H11299" s="16">
        <v>7840</v>
      </c>
      <c r="I11299" t="s">
        <v>15678</v>
      </c>
      <c r="J11299" t="s">
        <v>15679</v>
      </c>
      <c r="N11299" s="1"/>
    </row>
    <row r="11300" spans="2:14">
      <c r="B11300" s="17">
        <v>7737</v>
      </c>
      <c r="C11300" s="9" t="s">
        <v>15472</v>
      </c>
      <c r="D11300" s="9" t="s">
        <v>15473</v>
      </c>
      <c r="E11300" s="9"/>
      <c r="H11300" s="16">
        <v>7841</v>
      </c>
      <c r="I11300" t="s">
        <v>15680</v>
      </c>
      <c r="J11300" t="s">
        <v>15681</v>
      </c>
      <c r="N11300" s="1"/>
    </row>
    <row r="11301" spans="2:14">
      <c r="B11301" s="17" t="s">
        <v>26638</v>
      </c>
      <c r="C11301" s="9" t="s">
        <v>26636</v>
      </c>
      <c r="D11301" s="9" t="s">
        <v>26637</v>
      </c>
      <c r="E11301" s="9"/>
      <c r="H11301" s="16">
        <v>7842</v>
      </c>
      <c r="I11301" t="s">
        <v>15682</v>
      </c>
      <c r="J11301" t="s">
        <v>15683</v>
      </c>
      <c r="N11301" s="1"/>
    </row>
    <row r="11302" spans="2:14">
      <c r="B11302" s="17">
        <v>7738</v>
      </c>
      <c r="C11302" s="9" t="s">
        <v>15474</v>
      </c>
      <c r="D11302" s="9" t="s">
        <v>15475</v>
      </c>
      <c r="E11302" s="9"/>
      <c r="H11302" s="16">
        <v>7843</v>
      </c>
      <c r="I11302" t="s">
        <v>15684</v>
      </c>
      <c r="J11302" t="s">
        <v>15685</v>
      </c>
      <c r="N11302" s="1"/>
    </row>
    <row r="11303" spans="2:14">
      <c r="B11303" s="17">
        <v>7739</v>
      </c>
      <c r="C11303" s="9" t="s">
        <v>15476</v>
      </c>
      <c r="D11303" s="9" t="s">
        <v>15477</v>
      </c>
      <c r="E11303" s="9"/>
      <c r="H11303" s="16">
        <v>7844</v>
      </c>
      <c r="I11303" t="s">
        <v>15686</v>
      </c>
      <c r="J11303" t="s">
        <v>15687</v>
      </c>
      <c r="N11303" s="1"/>
    </row>
    <row r="11304" spans="2:14">
      <c r="B11304" s="17">
        <v>7740</v>
      </c>
      <c r="C11304" s="9" t="s">
        <v>15478</v>
      </c>
      <c r="D11304" s="9" t="s">
        <v>15479</v>
      </c>
      <c r="E11304" s="9"/>
      <c r="H11304" s="16">
        <v>7845</v>
      </c>
      <c r="I11304" t="s">
        <v>15688</v>
      </c>
      <c r="J11304" t="s">
        <v>15689</v>
      </c>
      <c r="N11304" s="1"/>
    </row>
    <row r="11305" spans="2:14">
      <c r="B11305" s="17">
        <v>7741</v>
      </c>
      <c r="C11305" s="9" t="s">
        <v>15480</v>
      </c>
      <c r="D11305" s="9" t="s">
        <v>15481</v>
      </c>
      <c r="E11305" s="9"/>
      <c r="H11305" s="16">
        <v>7846</v>
      </c>
      <c r="I11305" t="s">
        <v>15690</v>
      </c>
      <c r="J11305" t="s">
        <v>15691</v>
      </c>
      <c r="N11305" s="1"/>
    </row>
    <row r="11306" spans="2:14">
      <c r="B11306" s="17">
        <v>7742</v>
      </c>
      <c r="C11306" s="9" t="s">
        <v>15482</v>
      </c>
      <c r="D11306" s="9" t="s">
        <v>15483</v>
      </c>
      <c r="E11306" s="9"/>
      <c r="H11306" s="16">
        <v>7847</v>
      </c>
      <c r="I11306" t="s">
        <v>15692</v>
      </c>
      <c r="J11306" t="s">
        <v>15693</v>
      </c>
      <c r="N11306" s="1"/>
    </row>
    <row r="11307" spans="2:14">
      <c r="B11307" s="17">
        <v>7743</v>
      </c>
      <c r="C11307" s="9" t="s">
        <v>15484</v>
      </c>
      <c r="D11307" s="9" t="s">
        <v>15485</v>
      </c>
      <c r="E11307" s="9"/>
      <c r="H11307" s="16">
        <v>7848</v>
      </c>
      <c r="I11307" t="s">
        <v>15694</v>
      </c>
      <c r="J11307" t="s">
        <v>15695</v>
      </c>
      <c r="N11307" s="1"/>
    </row>
    <row r="11308" spans="2:14">
      <c r="B11308" s="17">
        <v>7744</v>
      </c>
      <c r="C11308" s="9" t="s">
        <v>15486</v>
      </c>
      <c r="D11308" s="9" t="s">
        <v>15487</v>
      </c>
      <c r="E11308" s="9"/>
      <c r="H11308" s="16">
        <v>7849</v>
      </c>
      <c r="I11308" t="s">
        <v>15696</v>
      </c>
      <c r="J11308" t="s">
        <v>15697</v>
      </c>
      <c r="N11308" s="1"/>
    </row>
    <row r="11309" spans="2:14">
      <c r="B11309" s="17">
        <v>7745</v>
      </c>
      <c r="C11309" s="9" t="s">
        <v>15488</v>
      </c>
      <c r="D11309" s="9" t="s">
        <v>15489</v>
      </c>
      <c r="E11309" s="9"/>
      <c r="H11309" s="16">
        <v>7850</v>
      </c>
      <c r="I11309" t="s">
        <v>15698</v>
      </c>
      <c r="J11309" t="s">
        <v>15699</v>
      </c>
      <c r="N11309" s="1"/>
    </row>
    <row r="11310" spans="2:14">
      <c r="B11310" s="17">
        <v>7746</v>
      </c>
      <c r="C11310" s="9" t="s">
        <v>15490</v>
      </c>
      <c r="D11310" s="9" t="s">
        <v>15491</v>
      </c>
      <c r="E11310" s="9"/>
      <c r="H11310" s="16">
        <v>7851</v>
      </c>
      <c r="I11310" t="s">
        <v>15700</v>
      </c>
      <c r="J11310" t="s">
        <v>15701</v>
      </c>
      <c r="N11310" s="1"/>
    </row>
    <row r="11311" spans="2:14">
      <c r="B11311" s="17" t="s">
        <v>26641</v>
      </c>
      <c r="C11311" s="9" t="s">
        <v>26639</v>
      </c>
      <c r="D11311" s="9" t="s">
        <v>26640</v>
      </c>
      <c r="E11311" s="9"/>
      <c r="H11311" s="16">
        <v>7852</v>
      </c>
      <c r="I11311" t="s">
        <v>15702</v>
      </c>
      <c r="J11311" t="s">
        <v>15703</v>
      </c>
      <c r="N11311" s="1"/>
    </row>
    <row r="11312" spans="2:14">
      <c r="B11312" s="17">
        <v>7747</v>
      </c>
      <c r="C11312" s="9" t="s">
        <v>15492</v>
      </c>
      <c r="D11312" s="9" t="s">
        <v>15493</v>
      </c>
      <c r="E11312" s="9"/>
      <c r="H11312" s="16">
        <v>7853</v>
      </c>
      <c r="I11312" t="s">
        <v>15704</v>
      </c>
      <c r="J11312" t="s">
        <v>15705</v>
      </c>
      <c r="N11312" s="1"/>
    </row>
    <row r="11313" spans="2:14">
      <c r="B11313" s="17">
        <v>7748</v>
      </c>
      <c r="C11313" s="9" t="s">
        <v>15494</v>
      </c>
      <c r="D11313" s="9" t="s">
        <v>15495</v>
      </c>
      <c r="E11313" s="9"/>
      <c r="H11313" s="18" t="s">
        <v>26721</v>
      </c>
      <c r="I11313" s="1" t="s">
        <v>26719</v>
      </c>
      <c r="J11313" s="1" t="s">
        <v>26720</v>
      </c>
      <c r="N11313" s="1"/>
    </row>
    <row r="11314" spans="2:14">
      <c r="B11314" s="17" t="s">
        <v>26642</v>
      </c>
      <c r="C11314" s="9" t="s">
        <v>16898</v>
      </c>
      <c r="D11314" s="9" t="s">
        <v>16900</v>
      </c>
      <c r="E11314" s="9"/>
      <c r="H11314" s="16">
        <v>7854</v>
      </c>
      <c r="I11314" t="s">
        <v>15706</v>
      </c>
      <c r="J11314" t="s">
        <v>15707</v>
      </c>
      <c r="N11314" s="1"/>
    </row>
    <row r="11315" spans="2:14">
      <c r="B11315" s="17">
        <v>7749</v>
      </c>
      <c r="C11315" s="9" t="s">
        <v>15496</v>
      </c>
      <c r="D11315" s="9" t="s">
        <v>15497</v>
      </c>
      <c r="E11315" s="9"/>
      <c r="H11315" s="18" t="s">
        <v>26724</v>
      </c>
      <c r="I11315" s="1" t="s">
        <v>26722</v>
      </c>
      <c r="J11315" s="1" t="s">
        <v>26723</v>
      </c>
      <c r="N11315" s="1"/>
    </row>
    <row r="11316" spans="2:14">
      <c r="B11316" s="17">
        <v>7750</v>
      </c>
      <c r="C11316" s="9" t="s">
        <v>15498</v>
      </c>
      <c r="D11316" s="9" t="s">
        <v>15499</v>
      </c>
      <c r="E11316" s="9"/>
      <c r="H11316" s="16">
        <v>7855</v>
      </c>
      <c r="I11316" t="s">
        <v>15708</v>
      </c>
      <c r="J11316" t="s">
        <v>15709</v>
      </c>
      <c r="N11316" s="1"/>
    </row>
    <row r="11317" spans="2:14">
      <c r="B11317" s="17">
        <v>7751</v>
      </c>
      <c r="C11317" s="9" t="s">
        <v>15500</v>
      </c>
      <c r="D11317" s="9" t="s">
        <v>15501</v>
      </c>
      <c r="E11317" s="9"/>
      <c r="H11317" s="18" t="s">
        <v>26727</v>
      </c>
      <c r="I11317" s="1" t="s">
        <v>26725</v>
      </c>
      <c r="J11317" s="1" t="s">
        <v>26726</v>
      </c>
      <c r="N11317" s="1"/>
    </row>
    <row r="11318" spans="2:14">
      <c r="B11318" s="17" t="s">
        <v>26645</v>
      </c>
      <c r="C11318" s="9" t="s">
        <v>26643</v>
      </c>
      <c r="D11318" s="9" t="s">
        <v>26644</v>
      </c>
      <c r="E11318" s="9"/>
      <c r="H11318" s="16">
        <v>7856</v>
      </c>
      <c r="I11318" t="s">
        <v>15710</v>
      </c>
      <c r="J11318" t="s">
        <v>15711</v>
      </c>
      <c r="N11318" s="1"/>
    </row>
    <row r="11319" spans="2:14">
      <c r="B11319" s="17">
        <v>7752</v>
      </c>
      <c r="C11319" s="9" t="s">
        <v>15502</v>
      </c>
      <c r="D11319" s="9" t="s">
        <v>15503</v>
      </c>
      <c r="E11319" s="9"/>
      <c r="H11319" s="18" t="s">
        <v>26730</v>
      </c>
      <c r="I11319" s="1" t="s">
        <v>26728</v>
      </c>
      <c r="J11319" s="1" t="s">
        <v>26729</v>
      </c>
      <c r="N11319" s="1"/>
    </row>
    <row r="11320" spans="2:14">
      <c r="B11320" s="17">
        <v>7753</v>
      </c>
      <c r="C11320" s="9" t="s">
        <v>15504</v>
      </c>
      <c r="D11320" s="9" t="s">
        <v>15505</v>
      </c>
      <c r="E11320" s="9"/>
      <c r="H11320" s="16">
        <v>7857</v>
      </c>
      <c r="I11320" t="s">
        <v>15712</v>
      </c>
      <c r="J11320" t="s">
        <v>15713</v>
      </c>
      <c r="N11320" s="1"/>
    </row>
    <row r="11321" spans="2:14">
      <c r="B11321" s="17">
        <v>7754</v>
      </c>
      <c r="C11321" s="9" t="s">
        <v>15506</v>
      </c>
      <c r="D11321" s="9" t="s">
        <v>15507</v>
      </c>
      <c r="E11321" s="9"/>
      <c r="H11321" s="18" t="s">
        <v>26733</v>
      </c>
      <c r="I11321" s="1" t="s">
        <v>26731</v>
      </c>
      <c r="J11321" s="1" t="s">
        <v>26732</v>
      </c>
      <c r="N11321" s="1"/>
    </row>
    <row r="11322" spans="2:14">
      <c r="B11322" s="17">
        <v>7755</v>
      </c>
      <c r="C11322" s="9" t="s">
        <v>15508</v>
      </c>
      <c r="D11322" s="9" t="s">
        <v>15509</v>
      </c>
      <c r="E11322" s="9"/>
      <c r="H11322" s="16">
        <v>7858</v>
      </c>
      <c r="I11322" t="s">
        <v>15714</v>
      </c>
      <c r="J11322" t="s">
        <v>15715</v>
      </c>
      <c r="N11322" s="1"/>
    </row>
    <row r="11323" spans="2:14">
      <c r="B11323" s="17">
        <v>7756</v>
      </c>
      <c r="C11323" s="9" t="s">
        <v>15510</v>
      </c>
      <c r="D11323" s="9" t="s">
        <v>15511</v>
      </c>
      <c r="E11323" s="9"/>
      <c r="H11323" s="16">
        <v>7859</v>
      </c>
      <c r="I11323" t="s">
        <v>15716</v>
      </c>
      <c r="J11323" t="s">
        <v>15717</v>
      </c>
      <c r="N11323" s="1"/>
    </row>
    <row r="11324" spans="2:14">
      <c r="B11324" s="17">
        <v>7757</v>
      </c>
      <c r="C11324" s="9" t="s">
        <v>15512</v>
      </c>
      <c r="D11324" s="9" t="s">
        <v>15513</v>
      </c>
      <c r="E11324" s="9"/>
      <c r="H11324" s="16">
        <v>7860</v>
      </c>
      <c r="I11324" t="s">
        <v>15718</v>
      </c>
      <c r="J11324" t="s">
        <v>15719</v>
      </c>
      <c r="N11324" s="1"/>
    </row>
    <row r="11325" spans="2:14">
      <c r="B11325" s="17">
        <v>7758</v>
      </c>
      <c r="C11325" s="9" t="s">
        <v>15514</v>
      </c>
      <c r="D11325" s="9" t="s">
        <v>15515</v>
      </c>
      <c r="E11325" s="9"/>
      <c r="H11325" s="16">
        <v>7861</v>
      </c>
      <c r="I11325" t="s">
        <v>15720</v>
      </c>
      <c r="J11325" t="s">
        <v>15721</v>
      </c>
      <c r="N11325" s="1"/>
    </row>
    <row r="11326" spans="2:14">
      <c r="B11326" s="17">
        <v>7759</v>
      </c>
      <c r="C11326" s="9" t="s">
        <v>15516</v>
      </c>
      <c r="D11326" s="9" t="s">
        <v>15517</v>
      </c>
      <c r="E11326" s="9"/>
      <c r="H11326" s="16">
        <v>7862</v>
      </c>
      <c r="I11326" t="s">
        <v>15722</v>
      </c>
      <c r="J11326" t="s">
        <v>15723</v>
      </c>
      <c r="N11326" s="1"/>
    </row>
    <row r="11327" spans="2:14">
      <c r="B11327" s="17">
        <v>7760</v>
      </c>
      <c r="C11327" s="9" t="s">
        <v>15518</v>
      </c>
      <c r="D11327" s="9" t="s">
        <v>15519</v>
      </c>
      <c r="E11327" s="9"/>
      <c r="H11327" s="16">
        <v>7863</v>
      </c>
      <c r="I11327" t="s">
        <v>15724</v>
      </c>
      <c r="J11327" t="s">
        <v>15725</v>
      </c>
      <c r="N11327" s="1"/>
    </row>
    <row r="11328" spans="2:14">
      <c r="B11328" s="17">
        <v>7761</v>
      </c>
      <c r="C11328" s="9" t="s">
        <v>15520</v>
      </c>
      <c r="D11328" s="9" t="s">
        <v>15521</v>
      </c>
      <c r="E11328" s="9"/>
      <c r="H11328" s="16">
        <v>7864</v>
      </c>
      <c r="I11328" t="s">
        <v>15726</v>
      </c>
      <c r="J11328" t="s">
        <v>15727</v>
      </c>
      <c r="N11328" s="1"/>
    </row>
    <row r="11329" spans="2:14">
      <c r="B11329" s="17" t="s">
        <v>26648</v>
      </c>
      <c r="C11329" s="9" t="s">
        <v>26646</v>
      </c>
      <c r="D11329" s="9" t="s">
        <v>26647</v>
      </c>
      <c r="E11329" s="9"/>
      <c r="H11329" s="16">
        <v>7865</v>
      </c>
      <c r="I11329" t="s">
        <v>15728</v>
      </c>
      <c r="J11329" t="s">
        <v>15729</v>
      </c>
      <c r="N11329" s="1"/>
    </row>
    <row r="11330" spans="2:14">
      <c r="B11330" s="17">
        <v>7762</v>
      </c>
      <c r="C11330" s="9" t="s">
        <v>15522</v>
      </c>
      <c r="D11330" s="9" t="s">
        <v>15523</v>
      </c>
      <c r="E11330" s="9"/>
      <c r="H11330" s="16">
        <v>7866</v>
      </c>
      <c r="I11330" t="s">
        <v>15730</v>
      </c>
      <c r="J11330" t="s">
        <v>15731</v>
      </c>
      <c r="N11330" s="1"/>
    </row>
    <row r="11331" spans="2:14">
      <c r="B11331" s="17">
        <v>7763</v>
      </c>
      <c r="C11331" s="9" t="s">
        <v>15524</v>
      </c>
      <c r="D11331" s="9" t="s">
        <v>15525</v>
      </c>
      <c r="E11331" s="9"/>
      <c r="H11331" s="16">
        <v>7867</v>
      </c>
      <c r="I11331" t="s">
        <v>15732</v>
      </c>
      <c r="J11331" t="s">
        <v>15733</v>
      </c>
      <c r="N11331" s="1"/>
    </row>
    <row r="11332" spans="2:14">
      <c r="B11332" s="17">
        <v>7764</v>
      </c>
      <c r="C11332" s="9" t="s">
        <v>15526</v>
      </c>
      <c r="D11332" s="9" t="s">
        <v>15527</v>
      </c>
      <c r="E11332" s="9"/>
      <c r="H11332" s="16">
        <v>7868</v>
      </c>
      <c r="I11332" t="s">
        <v>15734</v>
      </c>
      <c r="J11332" t="s">
        <v>15735</v>
      </c>
      <c r="N11332" s="1"/>
    </row>
    <row r="11333" spans="2:14">
      <c r="B11333" s="17">
        <v>7765</v>
      </c>
      <c r="C11333" s="9" t="s">
        <v>15528</v>
      </c>
      <c r="D11333" s="9" t="s">
        <v>15529</v>
      </c>
      <c r="E11333" s="9"/>
      <c r="H11333" s="16">
        <v>7869</v>
      </c>
      <c r="I11333" t="s">
        <v>15736</v>
      </c>
      <c r="J11333" t="s">
        <v>15737</v>
      </c>
      <c r="N11333" s="1"/>
    </row>
    <row r="11334" spans="2:14">
      <c r="B11334" s="17" t="s">
        <v>26651</v>
      </c>
      <c r="C11334" s="9" t="s">
        <v>26649</v>
      </c>
      <c r="D11334" s="9" t="s">
        <v>26650</v>
      </c>
      <c r="E11334" s="9"/>
      <c r="H11334" s="16">
        <v>7870</v>
      </c>
      <c r="I11334" t="s">
        <v>15738</v>
      </c>
      <c r="J11334" t="s">
        <v>15739</v>
      </c>
      <c r="N11334" s="1"/>
    </row>
    <row r="11335" spans="2:14">
      <c r="B11335" s="17">
        <v>7766</v>
      </c>
      <c r="C11335" s="9" t="s">
        <v>15530</v>
      </c>
      <c r="D11335" s="9" t="s">
        <v>15531</v>
      </c>
      <c r="E11335" s="9"/>
      <c r="H11335" s="18" t="s">
        <v>26736</v>
      </c>
      <c r="I11335" s="1" t="s">
        <v>26734</v>
      </c>
      <c r="J11335" s="1" t="s">
        <v>26735</v>
      </c>
      <c r="N11335" s="1"/>
    </row>
    <row r="11336" spans="2:14">
      <c r="B11336" s="17">
        <v>7767</v>
      </c>
      <c r="C11336" s="9" t="s">
        <v>15532</v>
      </c>
      <c r="D11336" s="9" t="s">
        <v>15533</v>
      </c>
      <c r="E11336" s="9"/>
      <c r="H11336" s="16">
        <v>7871</v>
      </c>
      <c r="I11336" t="s">
        <v>15740</v>
      </c>
      <c r="J11336" t="s">
        <v>15741</v>
      </c>
      <c r="N11336" s="1"/>
    </row>
    <row r="11337" spans="2:14">
      <c r="B11337" s="17">
        <v>7768</v>
      </c>
      <c r="C11337" s="9" t="s">
        <v>15534</v>
      </c>
      <c r="D11337" s="9" t="s">
        <v>15535</v>
      </c>
      <c r="E11337" s="9"/>
      <c r="H11337" s="16">
        <v>7872</v>
      </c>
      <c r="I11337" t="s">
        <v>15742</v>
      </c>
      <c r="J11337" t="s">
        <v>15743</v>
      </c>
      <c r="N11337" s="1"/>
    </row>
    <row r="11338" spans="2:14">
      <c r="B11338" s="17">
        <v>7769</v>
      </c>
      <c r="C11338" s="9" t="s">
        <v>15536</v>
      </c>
      <c r="D11338" s="9" t="s">
        <v>15537</v>
      </c>
      <c r="E11338" s="9"/>
      <c r="H11338" s="18" t="s">
        <v>26739</v>
      </c>
      <c r="I11338" s="1" t="s">
        <v>26737</v>
      </c>
      <c r="J11338" s="1" t="s">
        <v>26738</v>
      </c>
      <c r="N11338" s="1"/>
    </row>
    <row r="11339" spans="2:14">
      <c r="B11339" s="17">
        <v>7770</v>
      </c>
      <c r="C11339" s="9" t="s">
        <v>15538</v>
      </c>
      <c r="D11339" s="9" t="s">
        <v>15539</v>
      </c>
      <c r="E11339" s="9"/>
      <c r="H11339" s="16">
        <v>7873</v>
      </c>
      <c r="I11339" t="s">
        <v>15744</v>
      </c>
      <c r="J11339" t="s">
        <v>15745</v>
      </c>
      <c r="N11339" s="1"/>
    </row>
    <row r="11340" spans="2:14">
      <c r="B11340" s="17">
        <v>7771</v>
      </c>
      <c r="C11340" s="9" t="s">
        <v>15540</v>
      </c>
      <c r="D11340" s="9" t="s">
        <v>15541</v>
      </c>
      <c r="E11340" s="9"/>
      <c r="H11340" s="18" t="s">
        <v>26742</v>
      </c>
      <c r="I11340" s="1" t="s">
        <v>26740</v>
      </c>
      <c r="J11340" s="1" t="s">
        <v>26741</v>
      </c>
      <c r="N11340" s="1"/>
    </row>
    <row r="11341" spans="2:14">
      <c r="B11341" s="17">
        <v>7772</v>
      </c>
      <c r="C11341" s="9" t="s">
        <v>15542</v>
      </c>
      <c r="D11341" s="9" t="s">
        <v>15543</v>
      </c>
      <c r="E11341" s="9"/>
      <c r="H11341" s="16">
        <v>7874</v>
      </c>
      <c r="I11341" t="s">
        <v>15746</v>
      </c>
      <c r="J11341" t="s">
        <v>15747</v>
      </c>
      <c r="N11341" s="1"/>
    </row>
    <row r="11342" spans="2:14">
      <c r="B11342" s="17" t="s">
        <v>26654</v>
      </c>
      <c r="C11342" s="9" t="s">
        <v>26652</v>
      </c>
      <c r="D11342" s="9" t="s">
        <v>26653</v>
      </c>
      <c r="E11342" s="9"/>
      <c r="H11342" s="18" t="s">
        <v>26745</v>
      </c>
      <c r="I11342" s="1" t="s">
        <v>26743</v>
      </c>
      <c r="J11342" s="1" t="s">
        <v>26744</v>
      </c>
      <c r="N11342" s="1"/>
    </row>
    <row r="11343" spans="2:14">
      <c r="B11343" s="17">
        <v>7773</v>
      </c>
      <c r="C11343" s="9" t="s">
        <v>15544</v>
      </c>
      <c r="D11343" s="9" t="s">
        <v>15545</v>
      </c>
      <c r="E11343" s="9"/>
      <c r="H11343" s="16">
        <v>7875</v>
      </c>
      <c r="I11343" t="s">
        <v>15748</v>
      </c>
      <c r="J11343" t="s">
        <v>15749</v>
      </c>
      <c r="N11343" s="1"/>
    </row>
    <row r="11344" spans="2:14">
      <c r="B11344" s="17">
        <v>7774</v>
      </c>
      <c r="C11344" s="9" t="s">
        <v>15546</v>
      </c>
      <c r="D11344" s="9" t="s">
        <v>15547</v>
      </c>
      <c r="E11344" s="9"/>
      <c r="H11344" s="16">
        <v>7876</v>
      </c>
      <c r="I11344" t="s">
        <v>15750</v>
      </c>
      <c r="J11344" t="s">
        <v>15751</v>
      </c>
      <c r="N11344" s="1"/>
    </row>
    <row r="11345" spans="2:14">
      <c r="B11345" s="17">
        <v>7775</v>
      </c>
      <c r="C11345" s="9" t="s">
        <v>15548</v>
      </c>
      <c r="D11345" s="9" t="s">
        <v>15549</v>
      </c>
      <c r="E11345" s="9"/>
      <c r="H11345" s="16">
        <v>7877</v>
      </c>
      <c r="I11345" t="s">
        <v>15752</v>
      </c>
      <c r="J11345" t="s">
        <v>15753</v>
      </c>
      <c r="N11345" s="1"/>
    </row>
    <row r="11346" spans="2:14">
      <c r="B11346" s="17">
        <v>7776</v>
      </c>
      <c r="C11346" s="9" t="s">
        <v>15550</v>
      </c>
      <c r="D11346" s="9" t="s">
        <v>15551</v>
      </c>
      <c r="E11346" s="9"/>
      <c r="H11346" s="16">
        <v>7878</v>
      </c>
      <c r="I11346" t="s">
        <v>15754</v>
      </c>
      <c r="J11346" t="s">
        <v>15755</v>
      </c>
      <c r="N11346" s="1"/>
    </row>
    <row r="11347" spans="2:14">
      <c r="B11347" s="17">
        <v>7777</v>
      </c>
      <c r="C11347" s="9" t="s">
        <v>15552</v>
      </c>
      <c r="D11347" s="9" t="s">
        <v>15553</v>
      </c>
      <c r="E11347" s="9"/>
      <c r="H11347" s="18" t="s">
        <v>26748</v>
      </c>
      <c r="I11347" s="1" t="s">
        <v>26746</v>
      </c>
      <c r="J11347" s="1" t="s">
        <v>26747</v>
      </c>
      <c r="N11347" s="1"/>
    </row>
    <row r="11348" spans="2:14">
      <c r="B11348" s="17">
        <v>7778</v>
      </c>
      <c r="C11348" s="9" t="s">
        <v>15554</v>
      </c>
      <c r="D11348" s="9" t="s">
        <v>15555</v>
      </c>
      <c r="E11348" s="9"/>
      <c r="H11348" s="16">
        <v>7879</v>
      </c>
      <c r="I11348" t="s">
        <v>15756</v>
      </c>
      <c r="J11348" t="s">
        <v>15757</v>
      </c>
      <c r="N11348" s="1"/>
    </row>
    <row r="11349" spans="2:14">
      <c r="B11349" s="17">
        <v>7779</v>
      </c>
      <c r="C11349" s="9" t="s">
        <v>15556</v>
      </c>
      <c r="D11349" s="9" t="s">
        <v>15557</v>
      </c>
      <c r="E11349" s="9"/>
      <c r="H11349" s="16">
        <v>7880</v>
      </c>
      <c r="I11349" t="s">
        <v>15758</v>
      </c>
      <c r="J11349" t="s">
        <v>15759</v>
      </c>
      <c r="N11349" s="1"/>
    </row>
    <row r="11350" spans="2:14">
      <c r="B11350" s="17">
        <v>7780</v>
      </c>
      <c r="C11350" s="9" t="s">
        <v>15558</v>
      </c>
      <c r="D11350" s="9" t="s">
        <v>15559</v>
      </c>
      <c r="E11350" s="9"/>
      <c r="H11350" s="16">
        <v>7881</v>
      </c>
      <c r="I11350" t="s">
        <v>15760</v>
      </c>
      <c r="J11350" t="s">
        <v>15761</v>
      </c>
      <c r="N11350" s="1"/>
    </row>
    <row r="11351" spans="2:14">
      <c r="B11351" s="17">
        <v>7781</v>
      </c>
      <c r="C11351" s="9" t="s">
        <v>15560</v>
      </c>
      <c r="D11351" s="9" t="s">
        <v>15561</v>
      </c>
      <c r="E11351" s="9"/>
      <c r="H11351" s="16">
        <v>7882</v>
      </c>
      <c r="I11351" t="s">
        <v>15762</v>
      </c>
      <c r="J11351" t="s">
        <v>15763</v>
      </c>
      <c r="N11351" s="1"/>
    </row>
    <row r="11352" spans="2:14">
      <c r="B11352" s="17">
        <v>7782</v>
      </c>
      <c r="C11352" s="9" t="s">
        <v>15562</v>
      </c>
      <c r="D11352" s="9" t="s">
        <v>15563</v>
      </c>
      <c r="E11352" s="9"/>
      <c r="H11352" s="16">
        <v>7883</v>
      </c>
      <c r="I11352" t="s">
        <v>15764</v>
      </c>
      <c r="J11352" t="s">
        <v>15765</v>
      </c>
      <c r="N11352" s="1"/>
    </row>
    <row r="11353" spans="2:14">
      <c r="B11353" s="17">
        <v>7783</v>
      </c>
      <c r="C11353" s="9" t="s">
        <v>15564</v>
      </c>
      <c r="D11353" s="9" t="s">
        <v>15565</v>
      </c>
      <c r="E11353" s="9"/>
      <c r="H11353" s="16">
        <v>7884</v>
      </c>
      <c r="I11353" t="s">
        <v>15766</v>
      </c>
      <c r="J11353" t="s">
        <v>15767</v>
      </c>
      <c r="N11353" s="1"/>
    </row>
    <row r="11354" spans="2:14">
      <c r="B11354" s="17">
        <v>7784</v>
      </c>
      <c r="C11354" s="9" t="s">
        <v>15566</v>
      </c>
      <c r="D11354" s="9" t="s">
        <v>15567</v>
      </c>
      <c r="E11354" s="9"/>
      <c r="H11354" s="16">
        <v>7885</v>
      </c>
      <c r="I11354" t="s">
        <v>15768</v>
      </c>
      <c r="J11354" t="s">
        <v>15769</v>
      </c>
      <c r="N11354" s="1"/>
    </row>
    <row r="11355" spans="2:14">
      <c r="B11355" s="17">
        <v>7785</v>
      </c>
      <c r="C11355" s="9" t="s">
        <v>15568</v>
      </c>
      <c r="D11355" s="9" t="s">
        <v>15569</v>
      </c>
      <c r="E11355" s="9"/>
      <c r="H11355" s="18" t="s">
        <v>26751</v>
      </c>
      <c r="I11355" s="1" t="s">
        <v>26749</v>
      </c>
      <c r="J11355" s="1" t="s">
        <v>26750</v>
      </c>
      <c r="N11355" s="1"/>
    </row>
    <row r="11356" spans="2:14">
      <c r="B11356" s="17" t="s">
        <v>26657</v>
      </c>
      <c r="C11356" s="9" t="s">
        <v>26655</v>
      </c>
      <c r="D11356" s="9" t="s">
        <v>26656</v>
      </c>
      <c r="E11356" s="9"/>
      <c r="H11356" s="16">
        <v>7886</v>
      </c>
      <c r="I11356" t="s">
        <v>15770</v>
      </c>
      <c r="J11356" t="s">
        <v>15771</v>
      </c>
      <c r="N11356" s="1"/>
    </row>
    <row r="11357" spans="2:14">
      <c r="B11357" s="17">
        <v>7786</v>
      </c>
      <c r="C11357" s="9" t="s">
        <v>15570</v>
      </c>
      <c r="D11357" s="9" t="s">
        <v>15571</v>
      </c>
      <c r="E11357" s="9"/>
      <c r="H11357" s="18" t="s">
        <v>26754</v>
      </c>
      <c r="I11357" s="1" t="s">
        <v>26752</v>
      </c>
      <c r="J11357" s="1" t="s">
        <v>26753</v>
      </c>
      <c r="N11357" s="1"/>
    </row>
    <row r="11358" spans="2:14">
      <c r="B11358" s="17" t="s">
        <v>26660</v>
      </c>
      <c r="C11358" s="9" t="s">
        <v>26658</v>
      </c>
      <c r="D11358" s="9" t="s">
        <v>26659</v>
      </c>
      <c r="E11358" s="9"/>
      <c r="H11358" s="16">
        <v>7887</v>
      </c>
      <c r="I11358" t="s">
        <v>15772</v>
      </c>
      <c r="J11358" t="s">
        <v>15773</v>
      </c>
      <c r="N11358" s="1"/>
    </row>
    <row r="11359" spans="2:14">
      <c r="B11359" s="17">
        <v>7787</v>
      </c>
      <c r="C11359" s="9" t="s">
        <v>15572</v>
      </c>
      <c r="D11359" s="9" t="s">
        <v>15573</v>
      </c>
      <c r="E11359" s="9"/>
      <c r="H11359" s="18" t="s">
        <v>26757</v>
      </c>
      <c r="I11359" s="1" t="s">
        <v>26755</v>
      </c>
      <c r="J11359" s="1" t="s">
        <v>26756</v>
      </c>
      <c r="N11359" s="1"/>
    </row>
    <row r="11360" spans="2:14">
      <c r="B11360" s="17" t="s">
        <v>26663</v>
      </c>
      <c r="C11360" s="9" t="s">
        <v>26661</v>
      </c>
      <c r="D11360" s="9" t="s">
        <v>26662</v>
      </c>
      <c r="E11360" s="9"/>
      <c r="H11360" s="16">
        <v>7888</v>
      </c>
      <c r="I11360" t="s">
        <v>15774</v>
      </c>
      <c r="J11360" t="s">
        <v>15775</v>
      </c>
      <c r="N11360" s="1"/>
    </row>
    <row r="11361" spans="2:14">
      <c r="B11361" s="17">
        <v>7788</v>
      </c>
      <c r="C11361" s="9" t="s">
        <v>15574</v>
      </c>
      <c r="D11361" s="9" t="s">
        <v>15575</v>
      </c>
      <c r="E11361" s="9"/>
      <c r="H11361" s="18" t="s">
        <v>26760</v>
      </c>
      <c r="I11361" s="1" t="s">
        <v>26758</v>
      </c>
      <c r="J11361" s="1" t="s">
        <v>26759</v>
      </c>
      <c r="N11361" s="1"/>
    </row>
    <row r="11362" spans="2:14">
      <c r="B11362" s="17" t="s">
        <v>26666</v>
      </c>
      <c r="C11362" s="9" t="s">
        <v>26664</v>
      </c>
      <c r="D11362" s="9" t="s">
        <v>26665</v>
      </c>
      <c r="E11362" s="9"/>
      <c r="H11362" s="16">
        <v>7889</v>
      </c>
      <c r="I11362" t="s">
        <v>15776</v>
      </c>
      <c r="J11362" t="s">
        <v>15777</v>
      </c>
      <c r="N11362" s="1"/>
    </row>
    <row r="11363" spans="2:14">
      <c r="B11363" s="17">
        <v>7789</v>
      </c>
      <c r="C11363" s="9" t="s">
        <v>15576</v>
      </c>
      <c r="D11363" s="9" t="s">
        <v>15577</v>
      </c>
      <c r="E11363" s="9"/>
      <c r="H11363" s="18" t="s">
        <v>26763</v>
      </c>
      <c r="I11363" s="1" t="s">
        <v>26761</v>
      </c>
      <c r="J11363" s="1" t="s">
        <v>26762</v>
      </c>
      <c r="N11363" s="1"/>
    </row>
    <row r="11364" spans="2:14">
      <c r="B11364" s="17" t="s">
        <v>26669</v>
      </c>
      <c r="C11364" s="9" t="s">
        <v>26667</v>
      </c>
      <c r="D11364" s="9" t="s">
        <v>26668</v>
      </c>
      <c r="E11364" s="9"/>
      <c r="H11364" s="16">
        <v>7890</v>
      </c>
      <c r="I11364" t="s">
        <v>15778</v>
      </c>
      <c r="J11364" t="s">
        <v>15779</v>
      </c>
      <c r="N11364" s="1"/>
    </row>
    <row r="11365" spans="2:14">
      <c r="B11365" s="17">
        <v>7790</v>
      </c>
      <c r="C11365" s="9" t="s">
        <v>15578</v>
      </c>
      <c r="D11365" s="9" t="s">
        <v>15579</v>
      </c>
      <c r="E11365" s="9"/>
      <c r="H11365" s="18" t="s">
        <v>26766</v>
      </c>
      <c r="I11365" s="1" t="s">
        <v>26764</v>
      </c>
      <c r="J11365" s="1" t="s">
        <v>26765</v>
      </c>
      <c r="N11365" s="1"/>
    </row>
    <row r="11366" spans="2:14">
      <c r="B11366" s="17" t="s">
        <v>26672</v>
      </c>
      <c r="C11366" s="9" t="s">
        <v>26670</v>
      </c>
      <c r="D11366" s="9" t="s">
        <v>26671</v>
      </c>
      <c r="E11366" s="9"/>
      <c r="H11366" s="16">
        <v>7891</v>
      </c>
      <c r="I11366" t="s">
        <v>15780</v>
      </c>
      <c r="J11366" t="s">
        <v>15781</v>
      </c>
      <c r="N11366" s="1"/>
    </row>
    <row r="11367" spans="2:14">
      <c r="B11367" s="17">
        <v>7791</v>
      </c>
      <c r="C11367" s="9" t="s">
        <v>15580</v>
      </c>
      <c r="D11367" s="9" t="s">
        <v>15581</v>
      </c>
      <c r="E11367" s="9"/>
      <c r="H11367" s="18" t="s">
        <v>26769</v>
      </c>
      <c r="I11367" s="1" t="s">
        <v>26767</v>
      </c>
      <c r="J11367" s="1" t="s">
        <v>26768</v>
      </c>
      <c r="N11367" s="1"/>
    </row>
    <row r="11368" spans="2:14">
      <c r="B11368" s="17">
        <v>7792</v>
      </c>
      <c r="C11368" s="9" t="s">
        <v>15582</v>
      </c>
      <c r="D11368" s="9" t="s">
        <v>15583</v>
      </c>
      <c r="E11368" s="9"/>
      <c r="H11368" s="16">
        <v>7892</v>
      </c>
      <c r="I11368" t="s">
        <v>15782</v>
      </c>
      <c r="J11368" t="s">
        <v>15783</v>
      </c>
      <c r="N11368" s="1"/>
    </row>
    <row r="11369" spans="2:14">
      <c r="B11369" s="17">
        <v>7793</v>
      </c>
      <c r="C11369" s="9" t="s">
        <v>15584</v>
      </c>
      <c r="D11369" s="9" t="s">
        <v>15585</v>
      </c>
      <c r="E11369" s="9"/>
      <c r="H11369" s="16">
        <v>7893</v>
      </c>
      <c r="I11369" t="s">
        <v>15784</v>
      </c>
      <c r="J11369" t="s">
        <v>15785</v>
      </c>
      <c r="N11369" s="1"/>
    </row>
    <row r="11370" spans="2:14">
      <c r="B11370" s="17">
        <v>7794</v>
      </c>
      <c r="C11370" s="9" t="s">
        <v>15586</v>
      </c>
      <c r="D11370" s="9" t="s">
        <v>15587</v>
      </c>
      <c r="E11370" s="9"/>
      <c r="H11370" s="16">
        <v>7894</v>
      </c>
      <c r="I11370" t="s">
        <v>15786</v>
      </c>
      <c r="J11370" t="s">
        <v>15787</v>
      </c>
      <c r="N11370" s="1"/>
    </row>
    <row r="11371" spans="2:14">
      <c r="B11371" s="17">
        <v>7795</v>
      </c>
      <c r="C11371" s="9" t="s">
        <v>15588</v>
      </c>
      <c r="D11371" s="9" t="s">
        <v>15589</v>
      </c>
      <c r="E11371" s="9"/>
      <c r="H11371" s="18" t="s">
        <v>26772</v>
      </c>
      <c r="I11371" s="1" t="s">
        <v>26770</v>
      </c>
      <c r="J11371" s="1" t="s">
        <v>26771</v>
      </c>
      <c r="N11371" s="1"/>
    </row>
    <row r="11372" spans="2:14">
      <c r="B11372" s="17" t="s">
        <v>26675</v>
      </c>
      <c r="C11372" s="9" t="s">
        <v>26673</v>
      </c>
      <c r="D11372" s="9" t="s">
        <v>26674</v>
      </c>
      <c r="E11372" s="9"/>
      <c r="H11372" s="16">
        <v>7895</v>
      </c>
      <c r="I11372" t="s">
        <v>15788</v>
      </c>
      <c r="J11372" t="s">
        <v>15789</v>
      </c>
      <c r="N11372" s="1"/>
    </row>
    <row r="11373" spans="2:14">
      <c r="B11373" s="17">
        <v>7796</v>
      </c>
      <c r="C11373" s="9" t="s">
        <v>15590</v>
      </c>
      <c r="D11373" s="9" t="s">
        <v>15591</v>
      </c>
      <c r="E11373" s="9"/>
      <c r="H11373" s="16">
        <v>7896</v>
      </c>
      <c r="I11373" t="s">
        <v>15790</v>
      </c>
      <c r="J11373" t="s">
        <v>15791</v>
      </c>
      <c r="N11373" s="1"/>
    </row>
    <row r="11374" spans="2:14">
      <c r="B11374" s="17">
        <v>7797</v>
      </c>
      <c r="C11374" s="9" t="s">
        <v>15592</v>
      </c>
      <c r="D11374" s="9" t="s">
        <v>15593</v>
      </c>
      <c r="E11374" s="9"/>
      <c r="H11374" s="16">
        <v>7897</v>
      </c>
      <c r="I11374" t="s">
        <v>15792</v>
      </c>
      <c r="J11374" t="s">
        <v>15793</v>
      </c>
      <c r="N11374" s="1"/>
    </row>
    <row r="11375" spans="2:14">
      <c r="B11375" s="17">
        <v>7798</v>
      </c>
      <c r="C11375" s="9" t="s">
        <v>15594</v>
      </c>
      <c r="D11375" s="9" t="s">
        <v>15595</v>
      </c>
      <c r="E11375" s="9"/>
      <c r="H11375" s="16">
        <v>7898</v>
      </c>
      <c r="I11375" t="s">
        <v>15794</v>
      </c>
      <c r="J11375" t="s">
        <v>15795</v>
      </c>
      <c r="N11375" s="1"/>
    </row>
    <row r="11376" spans="2:14">
      <c r="B11376" s="17" t="s">
        <v>26678</v>
      </c>
      <c r="C11376" s="9" t="s">
        <v>26676</v>
      </c>
      <c r="D11376" s="9" t="s">
        <v>26677</v>
      </c>
      <c r="E11376" s="9"/>
      <c r="H11376" s="16">
        <v>7899</v>
      </c>
      <c r="I11376" t="s">
        <v>15796</v>
      </c>
      <c r="J11376" t="s">
        <v>15797</v>
      </c>
      <c r="N11376" s="1"/>
    </row>
    <row r="11377" spans="2:14">
      <c r="B11377" s="17">
        <v>7799</v>
      </c>
      <c r="C11377" s="9" t="s">
        <v>15596</v>
      </c>
      <c r="D11377" s="9" t="s">
        <v>15597</v>
      </c>
      <c r="E11377" s="9"/>
      <c r="H11377" s="16">
        <v>7900</v>
      </c>
      <c r="I11377" t="s">
        <v>15798</v>
      </c>
      <c r="J11377" t="s">
        <v>15799</v>
      </c>
      <c r="N11377" s="1"/>
    </row>
    <row r="11378" spans="2:14">
      <c r="B11378" s="17" t="s">
        <v>26681</v>
      </c>
      <c r="C11378" s="9" t="s">
        <v>26679</v>
      </c>
      <c r="D11378" s="9" t="s">
        <v>26680</v>
      </c>
      <c r="E11378" s="9"/>
      <c r="H11378" s="16">
        <v>7901</v>
      </c>
      <c r="I11378" t="s">
        <v>15800</v>
      </c>
      <c r="J11378" t="s">
        <v>15801</v>
      </c>
      <c r="N11378" s="1"/>
    </row>
    <row r="11379" spans="2:14">
      <c r="B11379" s="17">
        <v>7800</v>
      </c>
      <c r="C11379" s="9" t="s">
        <v>15598</v>
      </c>
      <c r="D11379" s="9" t="s">
        <v>15599</v>
      </c>
      <c r="E11379" s="9"/>
      <c r="H11379" s="16">
        <v>7902</v>
      </c>
      <c r="I11379" t="s">
        <v>15802</v>
      </c>
      <c r="J11379" t="s">
        <v>15803</v>
      </c>
      <c r="N11379" s="1"/>
    </row>
    <row r="11380" spans="2:14">
      <c r="B11380" s="17" t="s">
        <v>26684</v>
      </c>
      <c r="C11380" s="9" t="s">
        <v>26682</v>
      </c>
      <c r="D11380" s="9" t="s">
        <v>26683</v>
      </c>
      <c r="E11380" s="9"/>
      <c r="H11380" s="16">
        <v>7903</v>
      </c>
      <c r="I11380" t="s">
        <v>15804</v>
      </c>
      <c r="J11380" t="s">
        <v>15805</v>
      </c>
      <c r="N11380" s="1"/>
    </row>
    <row r="11381" spans="2:14">
      <c r="B11381" s="17">
        <v>7801</v>
      </c>
      <c r="C11381" s="9" t="s">
        <v>15600</v>
      </c>
      <c r="D11381" s="9" t="s">
        <v>15601</v>
      </c>
      <c r="E11381" s="9"/>
      <c r="H11381" s="16">
        <v>7904</v>
      </c>
      <c r="I11381" t="s">
        <v>15806</v>
      </c>
      <c r="J11381" t="s">
        <v>15807</v>
      </c>
      <c r="N11381" s="1"/>
    </row>
    <row r="11382" spans="2:14">
      <c r="B11382" s="17" t="s">
        <v>26687</v>
      </c>
      <c r="C11382" s="9" t="s">
        <v>26685</v>
      </c>
      <c r="D11382" s="9" t="s">
        <v>26686</v>
      </c>
      <c r="E11382" s="9"/>
      <c r="H11382" s="16">
        <v>7905</v>
      </c>
      <c r="I11382" t="s">
        <v>15808</v>
      </c>
      <c r="J11382" t="s">
        <v>15809</v>
      </c>
      <c r="N11382" s="1"/>
    </row>
    <row r="11383" spans="2:14">
      <c r="B11383" s="17">
        <v>7802</v>
      </c>
      <c r="C11383" s="9" t="s">
        <v>15602</v>
      </c>
      <c r="D11383" s="9" t="s">
        <v>15603</v>
      </c>
      <c r="E11383" s="9"/>
      <c r="H11383" s="16">
        <v>7906</v>
      </c>
      <c r="I11383" t="s">
        <v>15810</v>
      </c>
      <c r="J11383" t="s">
        <v>15811</v>
      </c>
      <c r="N11383" s="1"/>
    </row>
    <row r="11384" spans="2:14">
      <c r="B11384" s="17" t="s">
        <v>26690</v>
      </c>
      <c r="C11384" s="9" t="s">
        <v>26688</v>
      </c>
      <c r="D11384" s="9" t="s">
        <v>26689</v>
      </c>
      <c r="E11384" s="9"/>
      <c r="H11384" s="16">
        <v>7907</v>
      </c>
      <c r="I11384" t="s">
        <v>15812</v>
      </c>
      <c r="J11384" t="s">
        <v>15813</v>
      </c>
      <c r="N11384" s="1"/>
    </row>
    <row r="11385" spans="2:14">
      <c r="B11385" s="17">
        <v>7803</v>
      </c>
      <c r="C11385" s="9" t="s">
        <v>15604</v>
      </c>
      <c r="D11385" s="9" t="s">
        <v>15605</v>
      </c>
      <c r="E11385" s="9"/>
      <c r="H11385" s="16">
        <v>7908</v>
      </c>
      <c r="I11385" t="s">
        <v>15814</v>
      </c>
      <c r="J11385" t="s">
        <v>15815</v>
      </c>
      <c r="N11385" s="1"/>
    </row>
    <row r="11386" spans="2:14">
      <c r="B11386" s="17">
        <v>7804</v>
      </c>
      <c r="C11386" s="9" t="s">
        <v>15606</v>
      </c>
      <c r="D11386" s="9" t="s">
        <v>15607</v>
      </c>
      <c r="E11386" s="9"/>
      <c r="H11386" s="16">
        <v>7909</v>
      </c>
      <c r="I11386" t="s">
        <v>15816</v>
      </c>
      <c r="J11386" t="s">
        <v>15817</v>
      </c>
      <c r="N11386" s="1"/>
    </row>
    <row r="11387" spans="2:14">
      <c r="B11387" s="17">
        <v>7805</v>
      </c>
      <c r="C11387" s="9" t="s">
        <v>15608</v>
      </c>
      <c r="D11387" s="9" t="s">
        <v>15609</v>
      </c>
      <c r="E11387" s="9"/>
      <c r="H11387" s="16">
        <v>7910</v>
      </c>
      <c r="I11387" t="s">
        <v>15818</v>
      </c>
      <c r="J11387" t="s">
        <v>15819</v>
      </c>
      <c r="N11387" s="1"/>
    </row>
    <row r="11388" spans="2:14">
      <c r="B11388" s="17" t="s">
        <v>26693</v>
      </c>
      <c r="C11388" s="9" t="s">
        <v>26691</v>
      </c>
      <c r="D11388" s="9" t="s">
        <v>26692</v>
      </c>
      <c r="E11388" s="9"/>
      <c r="H11388" s="16">
        <v>7911</v>
      </c>
      <c r="I11388" t="s">
        <v>15820</v>
      </c>
      <c r="J11388" t="s">
        <v>15821</v>
      </c>
      <c r="N11388" s="1"/>
    </row>
    <row r="11389" spans="2:14">
      <c r="B11389" s="17">
        <v>7806</v>
      </c>
      <c r="C11389" s="9" t="s">
        <v>15610</v>
      </c>
      <c r="D11389" s="9" t="s">
        <v>15611</v>
      </c>
      <c r="E11389" s="9"/>
      <c r="H11389" s="16">
        <v>7912</v>
      </c>
      <c r="I11389" t="s">
        <v>15822</v>
      </c>
      <c r="J11389" t="s">
        <v>15823</v>
      </c>
      <c r="N11389" s="1"/>
    </row>
    <row r="11390" spans="2:14">
      <c r="B11390" s="17" t="s">
        <v>26696</v>
      </c>
      <c r="C11390" s="9" t="s">
        <v>26694</v>
      </c>
      <c r="D11390" s="9" t="s">
        <v>26695</v>
      </c>
      <c r="E11390" s="9"/>
      <c r="H11390" s="18" t="s">
        <v>26775</v>
      </c>
      <c r="I11390" s="1" t="s">
        <v>26773</v>
      </c>
      <c r="J11390" s="1" t="s">
        <v>26774</v>
      </c>
      <c r="N11390" s="1"/>
    </row>
    <row r="11391" spans="2:14">
      <c r="B11391" s="17">
        <v>7807</v>
      </c>
      <c r="C11391" s="9" t="s">
        <v>15612</v>
      </c>
      <c r="D11391" s="9" t="s">
        <v>15613</v>
      </c>
      <c r="E11391" s="9"/>
      <c r="H11391" s="16">
        <v>7913</v>
      </c>
      <c r="I11391" t="s">
        <v>15824</v>
      </c>
      <c r="J11391" t="s">
        <v>15825</v>
      </c>
      <c r="N11391" s="1"/>
    </row>
    <row r="11392" spans="2:14">
      <c r="B11392" s="17" t="s">
        <v>26699</v>
      </c>
      <c r="C11392" s="9" t="s">
        <v>26697</v>
      </c>
      <c r="D11392" s="9" t="s">
        <v>26698</v>
      </c>
      <c r="E11392" s="9"/>
      <c r="H11392" s="16">
        <v>7914</v>
      </c>
      <c r="I11392" t="s">
        <v>15826</v>
      </c>
      <c r="J11392" t="s">
        <v>15827</v>
      </c>
      <c r="N11392" s="1"/>
    </row>
    <row r="11393" spans="2:14">
      <c r="B11393" s="17">
        <v>7808</v>
      </c>
      <c r="C11393" s="9" t="s">
        <v>15614</v>
      </c>
      <c r="D11393" s="9" t="s">
        <v>15615</v>
      </c>
      <c r="E11393" s="9"/>
      <c r="H11393" s="18" t="s">
        <v>26778</v>
      </c>
      <c r="I11393" s="1" t="s">
        <v>26776</v>
      </c>
      <c r="J11393" s="1" t="s">
        <v>26777</v>
      </c>
      <c r="N11393" s="1"/>
    </row>
    <row r="11394" spans="2:14">
      <c r="B11394" s="17">
        <v>7809</v>
      </c>
      <c r="C11394" s="9" t="s">
        <v>15616</v>
      </c>
      <c r="D11394" s="9" t="s">
        <v>15617</v>
      </c>
      <c r="E11394" s="9"/>
      <c r="H11394" s="16">
        <v>7915</v>
      </c>
      <c r="I11394" t="s">
        <v>15828</v>
      </c>
      <c r="J11394" t="s">
        <v>15829</v>
      </c>
      <c r="N11394" s="1"/>
    </row>
    <row r="11395" spans="2:14">
      <c r="B11395" s="17">
        <v>7810</v>
      </c>
      <c r="C11395" s="9" t="s">
        <v>15618</v>
      </c>
      <c r="D11395" s="9" t="s">
        <v>15619</v>
      </c>
      <c r="E11395" s="9"/>
      <c r="H11395" s="16">
        <v>7916</v>
      </c>
      <c r="I11395" t="s">
        <v>15830</v>
      </c>
      <c r="J11395" t="s">
        <v>15831</v>
      </c>
      <c r="N11395" s="1"/>
    </row>
    <row r="11396" spans="2:14">
      <c r="B11396" s="17" t="s">
        <v>26702</v>
      </c>
      <c r="C11396" s="9" t="s">
        <v>26700</v>
      </c>
      <c r="D11396" s="9" t="s">
        <v>26701</v>
      </c>
      <c r="E11396" s="9"/>
      <c r="H11396" s="18" t="s">
        <v>26781</v>
      </c>
      <c r="I11396" s="1" t="s">
        <v>26779</v>
      </c>
      <c r="J11396" s="1" t="s">
        <v>26780</v>
      </c>
      <c r="N11396" s="1"/>
    </row>
    <row r="11397" spans="2:14">
      <c r="B11397" s="17">
        <v>7811</v>
      </c>
      <c r="C11397" s="9" t="s">
        <v>15620</v>
      </c>
      <c r="D11397" s="9" t="s">
        <v>15621</v>
      </c>
      <c r="E11397" s="9"/>
      <c r="H11397" s="16">
        <v>7917</v>
      </c>
      <c r="I11397" t="s">
        <v>15832</v>
      </c>
      <c r="J11397" t="s">
        <v>15833</v>
      </c>
      <c r="N11397" s="1"/>
    </row>
    <row r="11398" spans="2:14">
      <c r="B11398" s="17" t="s">
        <v>26705</v>
      </c>
      <c r="C11398" s="9" t="s">
        <v>26703</v>
      </c>
      <c r="D11398" s="9" t="s">
        <v>26704</v>
      </c>
      <c r="E11398" s="9"/>
      <c r="H11398" s="16">
        <v>7918</v>
      </c>
      <c r="I11398" t="s">
        <v>15834</v>
      </c>
      <c r="J11398" t="s">
        <v>15835</v>
      </c>
      <c r="N11398" s="1"/>
    </row>
    <row r="11399" spans="2:14">
      <c r="B11399" s="17">
        <v>7812</v>
      </c>
      <c r="C11399" s="9" t="s">
        <v>15622</v>
      </c>
      <c r="D11399" s="9" t="s">
        <v>15623</v>
      </c>
      <c r="E11399" s="9"/>
      <c r="H11399" s="18" t="s">
        <v>26784</v>
      </c>
      <c r="I11399" s="1" t="s">
        <v>26782</v>
      </c>
      <c r="J11399" s="1" t="s">
        <v>26783</v>
      </c>
      <c r="N11399" s="1"/>
    </row>
    <row r="11400" spans="2:14">
      <c r="B11400" s="17">
        <v>7813</v>
      </c>
      <c r="C11400" s="9" t="s">
        <v>15624</v>
      </c>
      <c r="D11400" s="9" t="s">
        <v>15625</v>
      </c>
      <c r="E11400" s="9"/>
      <c r="H11400" s="16">
        <v>7919</v>
      </c>
      <c r="I11400" t="s">
        <v>15836</v>
      </c>
      <c r="J11400" t="s">
        <v>15837</v>
      </c>
      <c r="K11400" s="9"/>
      <c r="N11400" s="1"/>
    </row>
    <row r="11401" spans="2:14">
      <c r="B11401" s="17">
        <v>7814</v>
      </c>
      <c r="C11401" s="9" t="s">
        <v>15626</v>
      </c>
      <c r="D11401" s="9" t="s">
        <v>15627</v>
      </c>
      <c r="E11401" s="9"/>
      <c r="H11401" s="16">
        <v>7920</v>
      </c>
      <c r="I11401" t="s">
        <v>15838</v>
      </c>
      <c r="J11401" t="s">
        <v>15839</v>
      </c>
      <c r="N11401" s="1"/>
    </row>
    <row r="11402" spans="2:14">
      <c r="B11402" s="17">
        <v>7815</v>
      </c>
      <c r="C11402" s="9" t="s">
        <v>15628</v>
      </c>
      <c r="D11402" s="9" t="s">
        <v>15629</v>
      </c>
      <c r="E11402" s="9"/>
      <c r="H11402" s="16">
        <v>7921</v>
      </c>
      <c r="I11402" t="s">
        <v>15840</v>
      </c>
      <c r="J11402" t="s">
        <v>15841</v>
      </c>
      <c r="N11402" s="1"/>
    </row>
    <row r="11403" spans="2:14">
      <c r="B11403" s="17">
        <v>7816</v>
      </c>
      <c r="C11403" s="9" t="s">
        <v>15630</v>
      </c>
      <c r="D11403" s="9" t="s">
        <v>15631</v>
      </c>
      <c r="E11403" s="9"/>
      <c r="H11403" s="16">
        <v>7922</v>
      </c>
      <c r="I11403" t="s">
        <v>15842</v>
      </c>
      <c r="J11403" t="s">
        <v>15843</v>
      </c>
      <c r="N11403" s="1"/>
    </row>
    <row r="11404" spans="2:14">
      <c r="B11404" s="17">
        <v>7817</v>
      </c>
      <c r="C11404" s="9" t="s">
        <v>15632</v>
      </c>
      <c r="D11404" s="9" t="s">
        <v>15633</v>
      </c>
      <c r="E11404" s="9"/>
      <c r="H11404" s="16">
        <v>7923</v>
      </c>
      <c r="I11404" t="s">
        <v>15844</v>
      </c>
      <c r="J11404" t="s">
        <v>15845</v>
      </c>
      <c r="N11404" s="1"/>
    </row>
    <row r="11405" spans="2:14">
      <c r="B11405" s="17" t="s">
        <v>26708</v>
      </c>
      <c r="C11405" s="9" t="s">
        <v>26706</v>
      </c>
      <c r="D11405" s="9" t="s">
        <v>26707</v>
      </c>
      <c r="E11405" s="9"/>
      <c r="H11405" s="16">
        <v>7924</v>
      </c>
      <c r="I11405" t="s">
        <v>15846</v>
      </c>
      <c r="J11405" t="s">
        <v>15847</v>
      </c>
      <c r="N11405" s="1"/>
    </row>
    <row r="11406" spans="2:14">
      <c r="B11406" s="17">
        <v>7818</v>
      </c>
      <c r="C11406" s="9" t="s">
        <v>15634</v>
      </c>
      <c r="D11406" s="9" t="s">
        <v>15635</v>
      </c>
      <c r="E11406" s="9"/>
      <c r="H11406" s="16">
        <v>7925</v>
      </c>
      <c r="I11406" t="s">
        <v>15848</v>
      </c>
      <c r="J11406" t="s">
        <v>15849</v>
      </c>
      <c r="N11406" s="1"/>
    </row>
    <row r="11407" spans="2:14">
      <c r="B11407" s="17">
        <v>7819</v>
      </c>
      <c r="C11407" s="9" t="s">
        <v>15636</v>
      </c>
      <c r="D11407" s="9" t="s">
        <v>15637</v>
      </c>
      <c r="E11407" s="9"/>
      <c r="H11407" s="16">
        <v>7926</v>
      </c>
      <c r="I11407" t="s">
        <v>15850</v>
      </c>
      <c r="J11407" t="s">
        <v>15851</v>
      </c>
      <c r="N11407" s="1"/>
    </row>
    <row r="11408" spans="2:14">
      <c r="B11408" s="17">
        <v>7820</v>
      </c>
      <c r="C11408" s="9" t="s">
        <v>15638</v>
      </c>
      <c r="D11408" s="9" t="s">
        <v>15639</v>
      </c>
      <c r="E11408" s="9"/>
      <c r="H11408" s="16">
        <v>7927</v>
      </c>
      <c r="I11408" t="s">
        <v>15852</v>
      </c>
      <c r="J11408" t="s">
        <v>15853</v>
      </c>
      <c r="N11408" s="1"/>
    </row>
    <row r="11409" spans="2:14">
      <c r="B11409" s="17">
        <v>7821</v>
      </c>
      <c r="C11409" s="9" t="s">
        <v>15640</v>
      </c>
      <c r="D11409" s="9" t="s">
        <v>15641</v>
      </c>
      <c r="E11409" s="9"/>
      <c r="H11409" s="16">
        <v>7928</v>
      </c>
      <c r="I11409" t="s">
        <v>15854</v>
      </c>
      <c r="J11409" t="s">
        <v>15855</v>
      </c>
      <c r="N11409" s="1"/>
    </row>
    <row r="11410" spans="2:14">
      <c r="B11410" s="17">
        <v>7822</v>
      </c>
      <c r="C11410" s="9" t="s">
        <v>15642</v>
      </c>
      <c r="D11410" s="9" t="s">
        <v>15643</v>
      </c>
      <c r="E11410" s="9"/>
      <c r="H11410" s="16">
        <v>7929</v>
      </c>
      <c r="I11410" t="s">
        <v>15856</v>
      </c>
      <c r="J11410" t="s">
        <v>15857</v>
      </c>
      <c r="N11410" s="1"/>
    </row>
    <row r="11411" spans="2:14">
      <c r="B11411" s="17">
        <v>7823</v>
      </c>
      <c r="C11411" s="9" t="s">
        <v>15644</v>
      </c>
      <c r="D11411" s="9" t="s">
        <v>15645</v>
      </c>
      <c r="E11411" s="9"/>
      <c r="H11411" s="16">
        <v>7930</v>
      </c>
      <c r="I11411" t="s">
        <v>15858</v>
      </c>
      <c r="J11411" t="s">
        <v>15859</v>
      </c>
      <c r="N11411" s="1"/>
    </row>
    <row r="11412" spans="2:14">
      <c r="B11412" s="17">
        <v>7824</v>
      </c>
      <c r="C11412" s="9" t="s">
        <v>15646</v>
      </c>
      <c r="D11412" s="9" t="s">
        <v>15647</v>
      </c>
      <c r="E11412" s="9"/>
      <c r="H11412" s="16">
        <v>7931</v>
      </c>
      <c r="I11412" t="s">
        <v>15860</v>
      </c>
      <c r="J11412" t="s">
        <v>15861</v>
      </c>
      <c r="N11412" s="1"/>
    </row>
    <row r="11413" spans="2:14">
      <c r="B11413" s="17" t="s">
        <v>26711</v>
      </c>
      <c r="C11413" s="9" t="s">
        <v>26709</v>
      </c>
      <c r="D11413" s="9" t="s">
        <v>26710</v>
      </c>
      <c r="E11413" s="9"/>
      <c r="H11413" s="16">
        <v>7932</v>
      </c>
      <c r="I11413" t="s">
        <v>15862</v>
      </c>
      <c r="J11413" t="s">
        <v>15863</v>
      </c>
      <c r="N11413" s="1"/>
    </row>
    <row r="11414" spans="2:14">
      <c r="B11414" s="17">
        <v>7825</v>
      </c>
      <c r="C11414" s="9" t="s">
        <v>15648</v>
      </c>
      <c r="D11414" s="9" t="s">
        <v>15649</v>
      </c>
      <c r="E11414" s="9"/>
      <c r="H11414" s="16">
        <v>7933</v>
      </c>
      <c r="I11414" t="s">
        <v>15864</v>
      </c>
      <c r="J11414" t="s">
        <v>15865</v>
      </c>
      <c r="N11414" s="1"/>
    </row>
    <row r="11415" spans="2:14">
      <c r="B11415" s="17">
        <v>7826</v>
      </c>
      <c r="C11415" s="9" t="s">
        <v>15650</v>
      </c>
      <c r="D11415" s="9" t="s">
        <v>15651</v>
      </c>
      <c r="E11415" s="9"/>
      <c r="H11415" s="16">
        <v>7934</v>
      </c>
      <c r="I11415" t="s">
        <v>15866</v>
      </c>
      <c r="J11415" t="s">
        <v>15867</v>
      </c>
      <c r="N11415" s="1"/>
    </row>
    <row r="11416" spans="2:14">
      <c r="B11416" s="17">
        <v>7827</v>
      </c>
      <c r="C11416" s="9" t="s">
        <v>15652</v>
      </c>
      <c r="D11416" s="9" t="s">
        <v>15653</v>
      </c>
      <c r="E11416" s="9"/>
      <c r="H11416" s="16">
        <v>7935</v>
      </c>
      <c r="I11416" t="s">
        <v>15868</v>
      </c>
      <c r="J11416" t="s">
        <v>15869</v>
      </c>
      <c r="N11416" s="1"/>
    </row>
    <row r="11417" spans="2:14">
      <c r="B11417" s="17">
        <v>7828</v>
      </c>
      <c r="C11417" s="9" t="s">
        <v>15654</v>
      </c>
      <c r="D11417" s="9" t="s">
        <v>15655</v>
      </c>
      <c r="E11417" s="9"/>
      <c r="H11417" s="18" t="s">
        <v>26787</v>
      </c>
      <c r="I11417" s="1" t="s">
        <v>26785</v>
      </c>
      <c r="J11417" s="1" t="s">
        <v>26786</v>
      </c>
      <c r="N11417" s="1"/>
    </row>
    <row r="11418" spans="2:14">
      <c r="B11418" s="17" t="s">
        <v>26714</v>
      </c>
      <c r="C11418" s="9" t="s">
        <v>26712</v>
      </c>
      <c r="D11418" s="9" t="s">
        <v>26713</v>
      </c>
      <c r="E11418" s="9"/>
      <c r="H11418" s="16">
        <v>7936</v>
      </c>
      <c r="I11418" t="s">
        <v>15870</v>
      </c>
      <c r="J11418" t="s">
        <v>15871</v>
      </c>
      <c r="N11418" s="1"/>
    </row>
    <row r="11419" spans="2:14">
      <c r="B11419" s="17">
        <v>7829</v>
      </c>
      <c r="C11419" s="9" t="s">
        <v>15656</v>
      </c>
      <c r="D11419" s="9" t="s">
        <v>15657</v>
      </c>
      <c r="E11419" s="9"/>
      <c r="H11419" s="18" t="s">
        <v>26790</v>
      </c>
      <c r="I11419" s="1" t="s">
        <v>26788</v>
      </c>
      <c r="J11419" s="1" t="s">
        <v>26789</v>
      </c>
      <c r="N11419" s="1"/>
    </row>
    <row r="11420" spans="2:14">
      <c r="B11420" s="17">
        <v>7830</v>
      </c>
      <c r="C11420" s="9" t="s">
        <v>15658</v>
      </c>
      <c r="D11420" s="9" t="s">
        <v>15659</v>
      </c>
      <c r="E11420" s="9"/>
      <c r="H11420" s="16">
        <v>7937</v>
      </c>
      <c r="I11420" t="s">
        <v>15872</v>
      </c>
      <c r="J11420" t="s">
        <v>15873</v>
      </c>
      <c r="N11420" s="1"/>
    </row>
    <row r="11421" spans="2:14">
      <c r="B11421" s="17">
        <v>7831</v>
      </c>
      <c r="C11421" s="9" t="s">
        <v>15660</v>
      </c>
      <c r="D11421" s="9" t="s">
        <v>15661</v>
      </c>
      <c r="E11421" s="9"/>
      <c r="H11421" s="18" t="s">
        <v>26793</v>
      </c>
      <c r="I11421" s="1" t="s">
        <v>26791</v>
      </c>
      <c r="J11421" s="1" t="s">
        <v>26792</v>
      </c>
      <c r="N11421" s="1"/>
    </row>
    <row r="11422" spans="2:14">
      <c r="B11422" s="17" t="s">
        <v>26717</v>
      </c>
      <c r="C11422" s="9" t="s">
        <v>26715</v>
      </c>
      <c r="D11422" s="9" t="s">
        <v>26716</v>
      </c>
      <c r="E11422" s="9"/>
      <c r="H11422" s="16">
        <v>7938</v>
      </c>
      <c r="I11422" t="s">
        <v>15874</v>
      </c>
      <c r="J11422" t="s">
        <v>15875</v>
      </c>
      <c r="N11422" s="1"/>
    </row>
    <row r="11423" spans="2:14">
      <c r="B11423" s="17">
        <v>7832</v>
      </c>
      <c r="C11423" s="9" t="s">
        <v>15662</v>
      </c>
      <c r="D11423" s="9" t="s">
        <v>15663</v>
      </c>
      <c r="E11423" s="9"/>
      <c r="H11423" s="18" t="s">
        <v>26796</v>
      </c>
      <c r="I11423" s="1" t="s">
        <v>26794</v>
      </c>
      <c r="J11423" s="1" t="s">
        <v>26795</v>
      </c>
      <c r="N11423" s="1"/>
    </row>
    <row r="11424" spans="2:14">
      <c r="B11424" s="17">
        <v>7833</v>
      </c>
      <c r="C11424" s="9" t="s">
        <v>15664</v>
      </c>
      <c r="D11424" s="9" t="s">
        <v>15665</v>
      </c>
      <c r="E11424" s="9"/>
      <c r="H11424" s="16">
        <v>7939</v>
      </c>
      <c r="I11424" t="s">
        <v>15876</v>
      </c>
      <c r="J11424" t="s">
        <v>15877</v>
      </c>
      <c r="N11424" s="1"/>
    </row>
    <row r="11425" spans="2:14">
      <c r="B11425" s="17">
        <v>7834</v>
      </c>
      <c r="C11425" s="9" t="s">
        <v>15666</v>
      </c>
      <c r="D11425" s="9" t="s">
        <v>15667</v>
      </c>
      <c r="E11425" s="9"/>
      <c r="H11425" s="18" t="s">
        <v>26799</v>
      </c>
      <c r="I11425" s="1" t="s">
        <v>26797</v>
      </c>
      <c r="J11425" s="1" t="s">
        <v>26798</v>
      </c>
      <c r="N11425" s="1"/>
    </row>
    <row r="11426" spans="2:14">
      <c r="B11426" s="17">
        <v>7835</v>
      </c>
      <c r="C11426" s="9" t="s">
        <v>15668</v>
      </c>
      <c r="D11426" s="9" t="s">
        <v>15669</v>
      </c>
      <c r="E11426" s="9"/>
      <c r="H11426" s="16">
        <v>7940</v>
      </c>
      <c r="I11426" t="s">
        <v>15878</v>
      </c>
      <c r="J11426" t="s">
        <v>15879</v>
      </c>
      <c r="N11426" s="1"/>
    </row>
    <row r="11427" spans="2:14">
      <c r="B11427" s="17">
        <v>7836</v>
      </c>
      <c r="C11427" s="9" t="s">
        <v>15670</v>
      </c>
      <c r="D11427" s="9" t="s">
        <v>15671</v>
      </c>
      <c r="E11427" s="9"/>
      <c r="H11427" s="18" t="s">
        <v>26802</v>
      </c>
      <c r="I11427" s="1" t="s">
        <v>26800</v>
      </c>
      <c r="J11427" s="1" t="s">
        <v>26801</v>
      </c>
      <c r="N11427" s="1"/>
    </row>
    <row r="11428" spans="2:14">
      <c r="B11428" s="17">
        <v>7837</v>
      </c>
      <c r="C11428" s="9" t="s">
        <v>15672</v>
      </c>
      <c r="D11428" s="9" t="s">
        <v>15673</v>
      </c>
      <c r="E11428" s="9"/>
      <c r="H11428" s="16">
        <v>7941</v>
      </c>
      <c r="I11428" t="s">
        <v>15880</v>
      </c>
      <c r="J11428" t="s">
        <v>15881</v>
      </c>
      <c r="N11428" s="1"/>
    </row>
    <row r="11429" spans="2:14">
      <c r="B11429" s="17">
        <v>7838</v>
      </c>
      <c r="C11429" s="9" t="s">
        <v>15674</v>
      </c>
      <c r="D11429" s="9" t="s">
        <v>15675</v>
      </c>
      <c r="E11429" s="9"/>
      <c r="H11429" s="18" t="s">
        <v>26805</v>
      </c>
      <c r="I11429" s="1" t="s">
        <v>26803</v>
      </c>
      <c r="J11429" s="1" t="s">
        <v>26804</v>
      </c>
      <c r="N11429" s="1"/>
    </row>
    <row r="11430" spans="2:14">
      <c r="B11430" s="17">
        <v>7839</v>
      </c>
      <c r="C11430" s="9" t="s">
        <v>15676</v>
      </c>
      <c r="D11430" s="9" t="s">
        <v>15677</v>
      </c>
      <c r="E11430" s="9"/>
      <c r="H11430" s="16">
        <v>7942</v>
      </c>
      <c r="I11430" t="s">
        <v>15882</v>
      </c>
      <c r="J11430" t="s">
        <v>15883</v>
      </c>
      <c r="N11430" s="1"/>
    </row>
    <row r="11431" spans="2:14">
      <c r="B11431" s="17">
        <v>7840</v>
      </c>
      <c r="C11431" s="9" t="s">
        <v>15678</v>
      </c>
      <c r="D11431" s="9" t="s">
        <v>15679</v>
      </c>
      <c r="E11431" s="9"/>
      <c r="H11431" s="18" t="s">
        <v>26808</v>
      </c>
      <c r="I11431" s="1" t="s">
        <v>26806</v>
      </c>
      <c r="J11431" s="1" t="s">
        <v>26807</v>
      </c>
      <c r="N11431" s="1"/>
    </row>
    <row r="11432" spans="2:14">
      <c r="B11432" s="17">
        <v>7841</v>
      </c>
      <c r="C11432" s="9" t="s">
        <v>15680</v>
      </c>
      <c r="D11432" s="9" t="s">
        <v>15681</v>
      </c>
      <c r="E11432" s="9"/>
      <c r="H11432" s="16">
        <v>7943</v>
      </c>
      <c r="I11432" t="s">
        <v>15884</v>
      </c>
      <c r="J11432" t="s">
        <v>15885</v>
      </c>
      <c r="N11432" s="1"/>
    </row>
    <row r="11433" spans="2:14">
      <c r="B11433" s="17" t="s">
        <v>26718</v>
      </c>
      <c r="C11433" s="9" t="s">
        <v>18038</v>
      </c>
      <c r="D11433" s="9" t="s">
        <v>18039</v>
      </c>
      <c r="E11433" s="9"/>
      <c r="H11433" s="18" t="s">
        <v>26811</v>
      </c>
      <c r="I11433" s="1" t="s">
        <v>26809</v>
      </c>
      <c r="J11433" s="1" t="s">
        <v>26810</v>
      </c>
      <c r="N11433" s="1"/>
    </row>
    <row r="11434" spans="2:14">
      <c r="B11434" s="17">
        <v>7842</v>
      </c>
      <c r="C11434" s="9" t="s">
        <v>15682</v>
      </c>
      <c r="D11434" s="9" t="s">
        <v>15683</v>
      </c>
      <c r="E11434" s="9"/>
      <c r="H11434" s="16">
        <v>7944</v>
      </c>
      <c r="I11434" t="s">
        <v>15886</v>
      </c>
      <c r="J11434" t="s">
        <v>15887</v>
      </c>
      <c r="N11434" s="1"/>
    </row>
    <row r="11435" spans="2:14">
      <c r="B11435" s="17">
        <v>7843</v>
      </c>
      <c r="C11435" s="9" t="s">
        <v>15684</v>
      </c>
      <c r="D11435" s="9" t="s">
        <v>15685</v>
      </c>
      <c r="E11435" s="9"/>
      <c r="H11435" s="18" t="s">
        <v>26814</v>
      </c>
      <c r="I11435" s="1" t="s">
        <v>26812</v>
      </c>
      <c r="J11435" s="1" t="s">
        <v>26813</v>
      </c>
      <c r="N11435" s="1"/>
    </row>
    <row r="11436" spans="2:14">
      <c r="B11436" s="17">
        <v>7844</v>
      </c>
      <c r="C11436" s="9" t="s">
        <v>15686</v>
      </c>
      <c r="D11436" s="9" t="s">
        <v>15687</v>
      </c>
      <c r="E11436" s="9"/>
      <c r="H11436" s="16">
        <v>7945</v>
      </c>
      <c r="I11436" t="s">
        <v>15888</v>
      </c>
      <c r="J11436" t="s">
        <v>15889</v>
      </c>
      <c r="N11436" s="1"/>
    </row>
    <row r="11437" spans="2:14">
      <c r="B11437" s="17">
        <v>7845</v>
      </c>
      <c r="C11437" s="9" t="s">
        <v>15688</v>
      </c>
      <c r="D11437" s="9" t="s">
        <v>15689</v>
      </c>
      <c r="E11437" s="9"/>
      <c r="H11437" s="18" t="s">
        <v>26817</v>
      </c>
      <c r="I11437" s="1" t="s">
        <v>26815</v>
      </c>
      <c r="J11437" s="1" t="s">
        <v>26816</v>
      </c>
      <c r="N11437" s="1"/>
    </row>
    <row r="11438" spans="2:14">
      <c r="B11438" s="17">
        <v>7846</v>
      </c>
      <c r="C11438" s="9" t="s">
        <v>15690</v>
      </c>
      <c r="D11438" s="9" t="s">
        <v>15691</v>
      </c>
      <c r="E11438" s="9"/>
      <c r="H11438" s="16">
        <v>7946</v>
      </c>
      <c r="I11438" t="s">
        <v>15890</v>
      </c>
      <c r="J11438" t="s">
        <v>15891</v>
      </c>
      <c r="N11438" s="1"/>
    </row>
    <row r="11439" spans="2:14">
      <c r="B11439" s="17">
        <v>7847</v>
      </c>
      <c r="C11439" s="9" t="s">
        <v>15692</v>
      </c>
      <c r="D11439" s="9" t="s">
        <v>15693</v>
      </c>
      <c r="E11439" s="9"/>
      <c r="H11439" s="18" t="s">
        <v>26820</v>
      </c>
      <c r="I11439" s="1" t="s">
        <v>26818</v>
      </c>
      <c r="J11439" s="1" t="s">
        <v>26819</v>
      </c>
      <c r="N11439" s="1"/>
    </row>
    <row r="11440" spans="2:14">
      <c r="B11440" s="17">
        <v>7848</v>
      </c>
      <c r="C11440" s="9" t="s">
        <v>15694</v>
      </c>
      <c r="D11440" s="9" t="s">
        <v>15695</v>
      </c>
      <c r="E11440" s="9"/>
      <c r="H11440" s="16">
        <v>7947</v>
      </c>
      <c r="I11440" t="s">
        <v>15892</v>
      </c>
      <c r="J11440" t="s">
        <v>15893</v>
      </c>
      <c r="N11440" s="1"/>
    </row>
    <row r="11441" spans="2:14">
      <c r="B11441" s="17">
        <v>7849</v>
      </c>
      <c r="C11441" s="9" t="s">
        <v>15696</v>
      </c>
      <c r="D11441" s="9" t="s">
        <v>15697</v>
      </c>
      <c r="E11441" s="9"/>
      <c r="H11441" s="16">
        <v>7948</v>
      </c>
      <c r="I11441" t="s">
        <v>15894</v>
      </c>
      <c r="J11441" t="s">
        <v>15895</v>
      </c>
      <c r="N11441" s="1"/>
    </row>
    <row r="11442" spans="2:14">
      <c r="B11442" s="17">
        <v>7850</v>
      </c>
      <c r="C11442" s="9" t="s">
        <v>15698</v>
      </c>
      <c r="D11442" s="9" t="s">
        <v>15699</v>
      </c>
      <c r="E11442" s="9"/>
      <c r="H11442" s="16">
        <v>7949</v>
      </c>
      <c r="I11442" t="s">
        <v>15896</v>
      </c>
      <c r="J11442" t="s">
        <v>15897</v>
      </c>
      <c r="N11442" s="1"/>
    </row>
    <row r="11443" spans="2:14">
      <c r="B11443" s="17">
        <v>7851</v>
      </c>
      <c r="C11443" s="9" t="s">
        <v>15700</v>
      </c>
      <c r="D11443" s="9" t="s">
        <v>15701</v>
      </c>
      <c r="E11443" s="9"/>
      <c r="H11443" s="16">
        <v>7950</v>
      </c>
      <c r="I11443" t="s">
        <v>15898</v>
      </c>
      <c r="J11443" t="s">
        <v>15899</v>
      </c>
      <c r="N11443" s="1"/>
    </row>
    <row r="11444" spans="2:14">
      <c r="B11444" s="17">
        <v>7852</v>
      </c>
      <c r="C11444" s="9" t="s">
        <v>15702</v>
      </c>
      <c r="D11444" s="9" t="s">
        <v>15703</v>
      </c>
      <c r="E11444" s="9"/>
      <c r="H11444" s="16">
        <v>7951</v>
      </c>
      <c r="I11444" t="s">
        <v>15900</v>
      </c>
      <c r="J11444" t="s">
        <v>15901</v>
      </c>
      <c r="N11444" s="1"/>
    </row>
    <row r="11445" spans="2:14">
      <c r="B11445" s="17">
        <v>7853</v>
      </c>
      <c r="C11445" s="9" t="s">
        <v>15704</v>
      </c>
      <c r="D11445" s="9" t="s">
        <v>15705</v>
      </c>
      <c r="E11445" s="9"/>
      <c r="H11445" s="16">
        <v>7952</v>
      </c>
      <c r="I11445" t="s">
        <v>15902</v>
      </c>
      <c r="J11445" t="s">
        <v>15903</v>
      </c>
      <c r="N11445" s="1"/>
    </row>
    <row r="11446" spans="2:14">
      <c r="B11446" s="17" t="s">
        <v>26721</v>
      </c>
      <c r="C11446" s="9" t="s">
        <v>26719</v>
      </c>
      <c r="D11446" s="9" t="s">
        <v>26720</v>
      </c>
      <c r="E11446" s="9"/>
      <c r="H11446" s="16">
        <v>7953</v>
      </c>
      <c r="I11446" t="s">
        <v>15904</v>
      </c>
      <c r="J11446" t="s">
        <v>15905</v>
      </c>
      <c r="N11446" s="1"/>
    </row>
    <row r="11447" spans="2:14">
      <c r="B11447" s="17">
        <v>7854</v>
      </c>
      <c r="C11447" s="9" t="s">
        <v>15706</v>
      </c>
      <c r="D11447" s="9" t="s">
        <v>15707</v>
      </c>
      <c r="E11447" s="9"/>
      <c r="H11447" s="16">
        <v>7954</v>
      </c>
      <c r="I11447" t="s">
        <v>15906</v>
      </c>
      <c r="J11447" t="s">
        <v>15907</v>
      </c>
      <c r="N11447" s="1"/>
    </row>
    <row r="11448" spans="2:14">
      <c r="B11448" s="17" t="s">
        <v>26724</v>
      </c>
      <c r="C11448" s="9" t="s">
        <v>26722</v>
      </c>
      <c r="D11448" s="9" t="s">
        <v>26723</v>
      </c>
      <c r="E11448" s="9"/>
      <c r="H11448" s="16">
        <v>7955</v>
      </c>
      <c r="I11448" t="s">
        <v>15908</v>
      </c>
      <c r="J11448" t="s">
        <v>15909</v>
      </c>
      <c r="N11448" s="1"/>
    </row>
    <row r="11449" spans="2:14">
      <c r="B11449" s="17">
        <v>7855</v>
      </c>
      <c r="C11449" s="9" t="s">
        <v>15708</v>
      </c>
      <c r="D11449" s="9" t="s">
        <v>15709</v>
      </c>
      <c r="E11449" s="9"/>
      <c r="H11449" s="16">
        <v>7956</v>
      </c>
      <c r="I11449" t="s">
        <v>15910</v>
      </c>
      <c r="J11449" t="s">
        <v>15911</v>
      </c>
      <c r="N11449" s="1"/>
    </row>
    <row r="11450" spans="2:14">
      <c r="B11450" s="17" t="s">
        <v>26727</v>
      </c>
      <c r="C11450" s="9" t="s">
        <v>26725</v>
      </c>
      <c r="D11450" s="9" t="s">
        <v>26726</v>
      </c>
      <c r="E11450" s="9"/>
      <c r="H11450" s="16">
        <v>7957</v>
      </c>
      <c r="I11450" t="s">
        <v>15912</v>
      </c>
      <c r="J11450" t="s">
        <v>15913</v>
      </c>
      <c r="N11450" s="1"/>
    </row>
    <row r="11451" spans="2:14">
      <c r="B11451" s="17">
        <v>7856</v>
      </c>
      <c r="C11451" s="9" t="s">
        <v>15710</v>
      </c>
      <c r="D11451" s="9" t="s">
        <v>15711</v>
      </c>
      <c r="E11451" s="9"/>
      <c r="H11451" s="16">
        <v>7958</v>
      </c>
      <c r="I11451" t="s">
        <v>15914</v>
      </c>
      <c r="J11451" t="s">
        <v>15915</v>
      </c>
      <c r="N11451" s="1"/>
    </row>
    <row r="11452" spans="2:14">
      <c r="B11452" s="17" t="s">
        <v>26730</v>
      </c>
      <c r="C11452" s="9" t="s">
        <v>26728</v>
      </c>
      <c r="D11452" s="9" t="s">
        <v>26729</v>
      </c>
      <c r="E11452" s="9"/>
      <c r="H11452" s="18" t="s">
        <v>26823</v>
      </c>
      <c r="I11452" s="1" t="s">
        <v>26821</v>
      </c>
      <c r="J11452" s="1" t="s">
        <v>26822</v>
      </c>
      <c r="N11452" s="1"/>
    </row>
    <row r="11453" spans="2:14">
      <c r="B11453" s="17">
        <v>7857</v>
      </c>
      <c r="C11453" s="9" t="s">
        <v>15712</v>
      </c>
      <c r="D11453" s="9" t="s">
        <v>15713</v>
      </c>
      <c r="E11453" s="9"/>
      <c r="G11453" s="16" t="s">
        <v>21472</v>
      </c>
      <c r="H11453" s="16">
        <v>7959</v>
      </c>
      <c r="I11453" t="s">
        <v>15916</v>
      </c>
      <c r="J11453" t="s">
        <v>15917</v>
      </c>
      <c r="N11453" s="1"/>
    </row>
    <row r="11454" spans="2:14">
      <c r="B11454" s="17" t="s">
        <v>26733</v>
      </c>
      <c r="C11454" s="9" t="s">
        <v>26731</v>
      </c>
      <c r="D11454" s="9" t="s">
        <v>26732</v>
      </c>
      <c r="E11454" s="9"/>
      <c r="H11454" s="16">
        <v>7960</v>
      </c>
      <c r="I11454" t="s">
        <v>15918</v>
      </c>
      <c r="J11454" t="s">
        <v>15919</v>
      </c>
      <c r="N11454" s="1"/>
    </row>
    <row r="11455" spans="2:14">
      <c r="B11455" s="17">
        <v>7858</v>
      </c>
      <c r="C11455" s="9" t="s">
        <v>15714</v>
      </c>
      <c r="D11455" s="9" t="s">
        <v>15715</v>
      </c>
      <c r="E11455" s="9"/>
      <c r="H11455" s="18" t="s">
        <v>26826</v>
      </c>
      <c r="I11455" s="1" t="s">
        <v>26824</v>
      </c>
      <c r="J11455" s="1" t="s">
        <v>26825</v>
      </c>
      <c r="N11455" s="1"/>
    </row>
    <row r="11456" spans="2:14">
      <c r="B11456" s="17">
        <v>7859</v>
      </c>
      <c r="C11456" s="9" t="s">
        <v>15716</v>
      </c>
      <c r="D11456" s="9" t="s">
        <v>15717</v>
      </c>
      <c r="E11456" s="9"/>
      <c r="H11456" s="16">
        <v>7961</v>
      </c>
      <c r="I11456" t="s">
        <v>15920</v>
      </c>
      <c r="J11456" t="s">
        <v>15921</v>
      </c>
      <c r="N11456" s="1"/>
    </row>
    <row r="11457" spans="2:14">
      <c r="B11457" s="17">
        <v>7860</v>
      </c>
      <c r="C11457" s="9" t="s">
        <v>15718</v>
      </c>
      <c r="D11457" s="9" t="s">
        <v>15719</v>
      </c>
      <c r="E11457" s="9"/>
      <c r="H11457" s="18" t="s">
        <v>26829</v>
      </c>
      <c r="I11457" s="1" t="s">
        <v>26827</v>
      </c>
      <c r="J11457" s="1" t="s">
        <v>26828</v>
      </c>
      <c r="N11457" s="1"/>
    </row>
    <row r="11458" spans="2:14">
      <c r="B11458" s="17">
        <v>7861</v>
      </c>
      <c r="C11458" s="9" t="s">
        <v>15720</v>
      </c>
      <c r="D11458" s="9" t="s">
        <v>15721</v>
      </c>
      <c r="E11458" s="9"/>
      <c r="H11458" s="16">
        <v>7962</v>
      </c>
      <c r="I11458" t="s">
        <v>15922</v>
      </c>
      <c r="J11458" t="s">
        <v>15923</v>
      </c>
      <c r="N11458" s="1"/>
    </row>
    <row r="11459" spans="2:14">
      <c r="B11459" s="17">
        <v>7862</v>
      </c>
      <c r="C11459" s="9" t="s">
        <v>15722</v>
      </c>
      <c r="D11459" s="9" t="s">
        <v>15723</v>
      </c>
      <c r="E11459" s="9"/>
      <c r="H11459" s="18" t="s">
        <v>26832</v>
      </c>
      <c r="I11459" s="1" t="s">
        <v>26830</v>
      </c>
      <c r="J11459" s="1" t="s">
        <v>26831</v>
      </c>
      <c r="N11459" s="1"/>
    </row>
    <row r="11460" spans="2:14">
      <c r="B11460" s="17">
        <v>7863</v>
      </c>
      <c r="C11460" s="9" t="s">
        <v>15724</v>
      </c>
      <c r="D11460" s="9" t="s">
        <v>15725</v>
      </c>
      <c r="E11460" s="9"/>
      <c r="H11460" s="16">
        <v>7963</v>
      </c>
      <c r="I11460" t="s">
        <v>15924</v>
      </c>
      <c r="J11460" t="s">
        <v>15925</v>
      </c>
      <c r="N11460" s="1"/>
    </row>
    <row r="11461" spans="2:14">
      <c r="B11461" s="17">
        <v>7864</v>
      </c>
      <c r="C11461" s="9" t="s">
        <v>15726</v>
      </c>
      <c r="D11461" s="9" t="s">
        <v>15727</v>
      </c>
      <c r="E11461" s="9"/>
      <c r="H11461" s="18" t="s">
        <v>26835</v>
      </c>
      <c r="I11461" s="1" t="s">
        <v>26833</v>
      </c>
      <c r="J11461" s="1" t="s">
        <v>26834</v>
      </c>
      <c r="N11461" s="1"/>
    </row>
    <row r="11462" spans="2:14">
      <c r="B11462" s="17">
        <v>7865</v>
      </c>
      <c r="C11462" s="9" t="s">
        <v>15728</v>
      </c>
      <c r="D11462" s="9" t="s">
        <v>15729</v>
      </c>
      <c r="E11462" s="9"/>
      <c r="H11462" s="16">
        <v>7964</v>
      </c>
      <c r="I11462" t="s">
        <v>15926</v>
      </c>
      <c r="J11462" t="s">
        <v>15927</v>
      </c>
      <c r="N11462" s="1"/>
    </row>
    <row r="11463" spans="2:14">
      <c r="B11463" s="17">
        <v>7866</v>
      </c>
      <c r="C11463" s="9" t="s">
        <v>15730</v>
      </c>
      <c r="D11463" s="9" t="s">
        <v>15731</v>
      </c>
      <c r="E11463" s="9"/>
      <c r="H11463" s="18" t="s">
        <v>26838</v>
      </c>
      <c r="I11463" s="1" t="s">
        <v>26836</v>
      </c>
      <c r="J11463" s="1" t="s">
        <v>26837</v>
      </c>
      <c r="N11463" s="1"/>
    </row>
    <row r="11464" spans="2:14">
      <c r="B11464" s="17">
        <v>7867</v>
      </c>
      <c r="C11464" s="9" t="s">
        <v>15732</v>
      </c>
      <c r="D11464" s="9" t="s">
        <v>15733</v>
      </c>
      <c r="E11464" s="9"/>
      <c r="H11464" s="16">
        <v>7965</v>
      </c>
      <c r="I11464" t="s">
        <v>15928</v>
      </c>
      <c r="J11464" t="s">
        <v>15929</v>
      </c>
      <c r="N11464" s="1"/>
    </row>
    <row r="11465" spans="2:14">
      <c r="B11465" s="17">
        <v>7868</v>
      </c>
      <c r="C11465" s="9" t="s">
        <v>15734</v>
      </c>
      <c r="D11465" s="9" t="s">
        <v>15735</v>
      </c>
      <c r="E11465" s="9"/>
      <c r="H11465" s="18" t="s">
        <v>26841</v>
      </c>
      <c r="I11465" s="1" t="s">
        <v>26839</v>
      </c>
      <c r="J11465" s="1" t="s">
        <v>26840</v>
      </c>
      <c r="N11465" s="1"/>
    </row>
    <row r="11466" spans="2:14">
      <c r="B11466" s="17">
        <v>7869</v>
      </c>
      <c r="C11466" s="9" t="s">
        <v>15736</v>
      </c>
      <c r="D11466" s="9" t="s">
        <v>15737</v>
      </c>
      <c r="E11466" s="9"/>
      <c r="H11466" s="16">
        <v>7966</v>
      </c>
      <c r="I11466" t="s">
        <v>15930</v>
      </c>
      <c r="J11466" t="s">
        <v>15931</v>
      </c>
      <c r="N11466" s="1"/>
    </row>
    <row r="11467" spans="2:14">
      <c r="B11467" s="17">
        <v>7870</v>
      </c>
      <c r="C11467" s="9" t="s">
        <v>15738</v>
      </c>
      <c r="D11467" s="9" t="s">
        <v>15739</v>
      </c>
      <c r="E11467" s="9"/>
      <c r="H11467" s="18" t="s">
        <v>26844</v>
      </c>
      <c r="I11467" s="1" t="s">
        <v>26842</v>
      </c>
      <c r="J11467" s="1" t="s">
        <v>26843</v>
      </c>
      <c r="N11467" s="1"/>
    </row>
    <row r="11468" spans="2:14">
      <c r="B11468" s="17" t="s">
        <v>26736</v>
      </c>
      <c r="C11468" s="9" t="s">
        <v>26734</v>
      </c>
      <c r="D11468" s="9" t="s">
        <v>26735</v>
      </c>
      <c r="E11468" s="9"/>
      <c r="H11468" s="16">
        <v>7967</v>
      </c>
      <c r="I11468" t="s">
        <v>15932</v>
      </c>
      <c r="J11468" t="s">
        <v>15933</v>
      </c>
      <c r="N11468" s="1"/>
    </row>
    <row r="11469" spans="2:14">
      <c r="B11469" s="17">
        <v>7871</v>
      </c>
      <c r="C11469" s="9" t="s">
        <v>15740</v>
      </c>
      <c r="D11469" s="9" t="s">
        <v>15741</v>
      </c>
      <c r="E11469" s="9"/>
      <c r="H11469" s="18" t="s">
        <v>26847</v>
      </c>
      <c r="I11469" s="1" t="s">
        <v>26845</v>
      </c>
      <c r="J11469" s="1" t="s">
        <v>26846</v>
      </c>
      <c r="N11469" s="1"/>
    </row>
    <row r="11470" spans="2:14">
      <c r="B11470" s="17">
        <v>7872</v>
      </c>
      <c r="C11470" s="9" t="s">
        <v>15742</v>
      </c>
      <c r="D11470" s="9" t="s">
        <v>15743</v>
      </c>
      <c r="E11470" s="9"/>
      <c r="H11470" s="16">
        <v>7968</v>
      </c>
      <c r="I11470" t="s">
        <v>15934</v>
      </c>
      <c r="J11470" t="s">
        <v>15935</v>
      </c>
      <c r="N11470" s="1"/>
    </row>
    <row r="11471" spans="2:14">
      <c r="B11471" s="17" t="s">
        <v>26739</v>
      </c>
      <c r="C11471" s="9" t="s">
        <v>26737</v>
      </c>
      <c r="D11471" s="9" t="s">
        <v>26738</v>
      </c>
      <c r="E11471" s="9"/>
      <c r="H11471" s="18" t="s">
        <v>26850</v>
      </c>
      <c r="I11471" s="1" t="s">
        <v>26848</v>
      </c>
      <c r="J11471" s="1" t="s">
        <v>26849</v>
      </c>
      <c r="N11471" s="1"/>
    </row>
    <row r="11472" spans="2:14">
      <c r="B11472" s="17">
        <v>7873</v>
      </c>
      <c r="C11472" s="9" t="s">
        <v>15744</v>
      </c>
      <c r="D11472" s="9" t="s">
        <v>15745</v>
      </c>
      <c r="E11472" s="9"/>
      <c r="H11472" s="16">
        <v>7969</v>
      </c>
      <c r="I11472" t="s">
        <v>15936</v>
      </c>
      <c r="J11472" t="s">
        <v>15937</v>
      </c>
      <c r="N11472" s="1"/>
    </row>
    <row r="11473" spans="2:14">
      <c r="B11473" s="17" t="s">
        <v>26742</v>
      </c>
      <c r="C11473" s="9" t="s">
        <v>26740</v>
      </c>
      <c r="D11473" s="9" t="s">
        <v>26741</v>
      </c>
      <c r="E11473" s="9"/>
      <c r="H11473" s="16">
        <v>7970</v>
      </c>
      <c r="I11473" t="s">
        <v>15938</v>
      </c>
      <c r="J11473" t="s">
        <v>15939</v>
      </c>
      <c r="N11473" s="1"/>
    </row>
    <row r="11474" spans="2:14">
      <c r="B11474" s="17">
        <v>7874</v>
      </c>
      <c r="C11474" s="9" t="s">
        <v>15746</v>
      </c>
      <c r="D11474" s="9" t="s">
        <v>15747</v>
      </c>
      <c r="E11474" s="9"/>
      <c r="H11474" s="16">
        <v>7971</v>
      </c>
      <c r="I11474" t="s">
        <v>15940</v>
      </c>
      <c r="J11474" t="s">
        <v>15941</v>
      </c>
      <c r="N11474" s="1"/>
    </row>
    <row r="11475" spans="2:14">
      <c r="B11475" s="17" t="s">
        <v>26745</v>
      </c>
      <c r="C11475" s="9" t="s">
        <v>26743</v>
      </c>
      <c r="D11475" s="9" t="s">
        <v>26744</v>
      </c>
      <c r="E11475" s="9"/>
      <c r="H11475" s="16">
        <v>7972</v>
      </c>
      <c r="I11475" t="s">
        <v>15942</v>
      </c>
      <c r="J11475" t="s">
        <v>15943</v>
      </c>
      <c r="N11475" s="1"/>
    </row>
    <row r="11476" spans="2:14">
      <c r="B11476" s="17">
        <v>7875</v>
      </c>
      <c r="C11476" s="9" t="s">
        <v>15748</v>
      </c>
      <c r="D11476" s="9" t="s">
        <v>15749</v>
      </c>
      <c r="E11476" s="9"/>
      <c r="H11476" s="18" t="s">
        <v>26853</v>
      </c>
      <c r="I11476" s="1" t="s">
        <v>26851</v>
      </c>
      <c r="J11476" s="1" t="s">
        <v>26852</v>
      </c>
      <c r="N11476" s="1"/>
    </row>
    <row r="11477" spans="2:14">
      <c r="B11477" s="17">
        <v>7876</v>
      </c>
      <c r="C11477" s="9" t="s">
        <v>15750</v>
      </c>
      <c r="D11477" s="9" t="s">
        <v>15751</v>
      </c>
      <c r="E11477" s="9"/>
      <c r="H11477" s="16">
        <v>7973</v>
      </c>
      <c r="I11477" t="s">
        <v>15944</v>
      </c>
      <c r="J11477" t="s">
        <v>15945</v>
      </c>
      <c r="N11477" s="1"/>
    </row>
    <row r="11478" spans="2:14">
      <c r="B11478" s="17">
        <v>7877</v>
      </c>
      <c r="C11478" s="9" t="s">
        <v>15752</v>
      </c>
      <c r="D11478" s="9" t="s">
        <v>15753</v>
      </c>
      <c r="E11478" s="9"/>
      <c r="H11478" s="16">
        <v>7974</v>
      </c>
      <c r="I11478" t="s">
        <v>15946</v>
      </c>
      <c r="J11478" t="s">
        <v>15947</v>
      </c>
      <c r="N11478" s="1"/>
    </row>
    <row r="11479" spans="2:14">
      <c r="B11479" s="17">
        <v>7878</v>
      </c>
      <c r="C11479" s="9" t="s">
        <v>15754</v>
      </c>
      <c r="D11479" s="9" t="s">
        <v>15755</v>
      </c>
      <c r="E11479" s="9"/>
      <c r="H11479" s="18" t="s">
        <v>26856</v>
      </c>
      <c r="I11479" s="1" t="s">
        <v>26854</v>
      </c>
      <c r="J11479" s="1" t="s">
        <v>26855</v>
      </c>
      <c r="N11479" s="1"/>
    </row>
    <row r="11480" spans="2:14">
      <c r="B11480" s="17" t="s">
        <v>26748</v>
      </c>
      <c r="C11480" s="9" t="s">
        <v>26746</v>
      </c>
      <c r="D11480" s="9" t="s">
        <v>26747</v>
      </c>
      <c r="E11480" s="9"/>
      <c r="H11480" s="16">
        <v>7975</v>
      </c>
      <c r="I11480" t="s">
        <v>15948</v>
      </c>
      <c r="J11480" t="s">
        <v>15949</v>
      </c>
      <c r="N11480" s="1"/>
    </row>
    <row r="11481" spans="2:14">
      <c r="B11481" s="17">
        <v>7879</v>
      </c>
      <c r="C11481" s="9" t="s">
        <v>15756</v>
      </c>
      <c r="D11481" s="9" t="s">
        <v>15757</v>
      </c>
      <c r="E11481" s="9"/>
      <c r="H11481" s="16">
        <v>7976</v>
      </c>
      <c r="I11481" t="s">
        <v>15950</v>
      </c>
      <c r="J11481" t="s">
        <v>15951</v>
      </c>
      <c r="N11481" s="1"/>
    </row>
    <row r="11482" spans="2:14">
      <c r="B11482" s="17">
        <v>7880</v>
      </c>
      <c r="C11482" s="9" t="s">
        <v>15758</v>
      </c>
      <c r="D11482" s="9" t="s">
        <v>15759</v>
      </c>
      <c r="E11482" s="9"/>
      <c r="H11482" s="16">
        <v>7977</v>
      </c>
      <c r="I11482" t="s">
        <v>15952</v>
      </c>
      <c r="J11482" t="s">
        <v>15953</v>
      </c>
      <c r="N11482" s="1"/>
    </row>
    <row r="11483" spans="2:14">
      <c r="B11483" s="17">
        <v>7881</v>
      </c>
      <c r="C11483" s="9" t="s">
        <v>15760</v>
      </c>
      <c r="D11483" s="9" t="s">
        <v>15761</v>
      </c>
      <c r="E11483" s="9"/>
      <c r="H11483" s="16">
        <v>7978</v>
      </c>
      <c r="I11483" t="s">
        <v>15954</v>
      </c>
      <c r="J11483" t="s">
        <v>15955</v>
      </c>
      <c r="N11483" s="1"/>
    </row>
    <row r="11484" spans="2:14">
      <c r="B11484" s="17">
        <v>7882</v>
      </c>
      <c r="C11484" s="9" t="s">
        <v>15762</v>
      </c>
      <c r="D11484" s="9" t="s">
        <v>15763</v>
      </c>
      <c r="E11484" s="9"/>
      <c r="H11484" s="16">
        <v>7979</v>
      </c>
      <c r="I11484" t="s">
        <v>15956</v>
      </c>
      <c r="J11484" t="s">
        <v>15957</v>
      </c>
      <c r="N11484" s="1"/>
    </row>
    <row r="11485" spans="2:14">
      <c r="B11485" s="17">
        <v>7883</v>
      </c>
      <c r="C11485" s="9" t="s">
        <v>15764</v>
      </c>
      <c r="D11485" s="9" t="s">
        <v>15765</v>
      </c>
      <c r="E11485" s="9"/>
      <c r="H11485" s="18" t="s">
        <v>26859</v>
      </c>
      <c r="I11485" s="1" t="s">
        <v>26857</v>
      </c>
      <c r="J11485" s="1" t="s">
        <v>26858</v>
      </c>
      <c r="N11485" s="1"/>
    </row>
    <row r="11486" spans="2:14">
      <c r="B11486" s="17">
        <v>7884</v>
      </c>
      <c r="C11486" s="9" t="s">
        <v>15766</v>
      </c>
      <c r="D11486" s="9" t="s">
        <v>15767</v>
      </c>
      <c r="E11486" s="9"/>
      <c r="H11486" s="16">
        <v>7980</v>
      </c>
      <c r="I11486" t="s">
        <v>15958</v>
      </c>
      <c r="J11486" t="s">
        <v>15959</v>
      </c>
      <c r="N11486" s="1"/>
    </row>
    <row r="11487" spans="2:14">
      <c r="B11487" s="17">
        <v>7885</v>
      </c>
      <c r="C11487" s="9" t="s">
        <v>15768</v>
      </c>
      <c r="D11487" s="9" t="s">
        <v>15769</v>
      </c>
      <c r="E11487" s="9"/>
      <c r="H11487" s="18" t="s">
        <v>26862</v>
      </c>
      <c r="I11487" s="1" t="s">
        <v>26860</v>
      </c>
      <c r="J11487" s="1" t="s">
        <v>26861</v>
      </c>
      <c r="N11487" s="1"/>
    </row>
    <row r="11488" spans="2:14">
      <c r="B11488" s="17" t="s">
        <v>26751</v>
      </c>
      <c r="C11488" s="9" t="s">
        <v>26749</v>
      </c>
      <c r="D11488" s="9" t="s">
        <v>26750</v>
      </c>
      <c r="E11488" s="9"/>
      <c r="H11488" s="16">
        <v>7981</v>
      </c>
      <c r="I11488" t="s">
        <v>15960</v>
      </c>
      <c r="J11488" t="s">
        <v>15961</v>
      </c>
      <c r="N11488" s="1"/>
    </row>
    <row r="11489" spans="2:14">
      <c r="B11489" s="17">
        <v>7886</v>
      </c>
      <c r="C11489" s="9" t="s">
        <v>15770</v>
      </c>
      <c r="D11489" s="9" t="s">
        <v>15771</v>
      </c>
      <c r="E11489" s="9"/>
      <c r="G11489" s="16" t="s">
        <v>18873</v>
      </c>
      <c r="H11489" s="16">
        <v>7982</v>
      </c>
      <c r="I11489" t="s">
        <v>15962</v>
      </c>
      <c r="J11489" t="s">
        <v>15963</v>
      </c>
      <c r="N11489" s="1"/>
    </row>
    <row r="11490" spans="2:14">
      <c r="B11490" s="17" t="s">
        <v>26754</v>
      </c>
      <c r="C11490" s="9" t="s">
        <v>26752</v>
      </c>
      <c r="D11490" s="9" t="s">
        <v>26753</v>
      </c>
      <c r="E11490" s="9"/>
      <c r="H11490" s="16">
        <v>7983</v>
      </c>
      <c r="I11490" t="s">
        <v>15964</v>
      </c>
      <c r="J11490" t="s">
        <v>15965</v>
      </c>
      <c r="N11490" s="1"/>
    </row>
    <row r="11491" spans="2:14">
      <c r="B11491" s="17">
        <v>7887</v>
      </c>
      <c r="C11491" s="9" t="s">
        <v>15772</v>
      </c>
      <c r="D11491" s="9" t="s">
        <v>15773</v>
      </c>
      <c r="E11491" s="9"/>
      <c r="H11491" s="18" t="s">
        <v>26865</v>
      </c>
      <c r="I11491" s="1" t="s">
        <v>26863</v>
      </c>
      <c r="J11491" s="1" t="s">
        <v>26864</v>
      </c>
      <c r="N11491" s="1"/>
    </row>
    <row r="11492" spans="2:14">
      <c r="B11492" s="17" t="s">
        <v>26757</v>
      </c>
      <c r="C11492" s="9" t="s">
        <v>26755</v>
      </c>
      <c r="D11492" s="9" t="s">
        <v>26756</v>
      </c>
      <c r="E11492" s="9"/>
      <c r="H11492" s="16">
        <v>7984</v>
      </c>
      <c r="I11492" t="s">
        <v>15966</v>
      </c>
      <c r="J11492" t="s">
        <v>15967</v>
      </c>
      <c r="N11492" s="1"/>
    </row>
    <row r="11493" spans="2:14">
      <c r="B11493" s="17">
        <v>7888</v>
      </c>
      <c r="C11493" s="9" t="s">
        <v>15774</v>
      </c>
      <c r="D11493" s="9" t="s">
        <v>15775</v>
      </c>
      <c r="E11493" s="9"/>
      <c r="H11493" s="16">
        <v>7985</v>
      </c>
      <c r="I11493" t="s">
        <v>15968</v>
      </c>
      <c r="J11493" t="s">
        <v>15969</v>
      </c>
      <c r="N11493" s="1"/>
    </row>
    <row r="11494" spans="2:14">
      <c r="B11494" s="17" t="s">
        <v>26760</v>
      </c>
      <c r="C11494" s="9" t="s">
        <v>26758</v>
      </c>
      <c r="D11494" s="9" t="s">
        <v>26759</v>
      </c>
      <c r="E11494" s="9"/>
      <c r="H11494" s="16">
        <v>7986</v>
      </c>
      <c r="I11494" t="s">
        <v>15970</v>
      </c>
      <c r="J11494" t="s">
        <v>15971</v>
      </c>
      <c r="N11494" s="1"/>
    </row>
    <row r="11495" spans="2:14">
      <c r="B11495" s="17">
        <v>7889</v>
      </c>
      <c r="C11495" s="9" t="s">
        <v>15776</v>
      </c>
      <c r="D11495" s="9" t="s">
        <v>15777</v>
      </c>
      <c r="E11495" s="9"/>
      <c r="H11495" s="16">
        <v>7987</v>
      </c>
      <c r="I11495" t="s">
        <v>15972</v>
      </c>
      <c r="J11495" t="s">
        <v>15973</v>
      </c>
      <c r="N11495" s="1"/>
    </row>
    <row r="11496" spans="2:14">
      <c r="B11496" s="17" t="s">
        <v>26763</v>
      </c>
      <c r="C11496" s="9" t="s">
        <v>26761</v>
      </c>
      <c r="D11496" s="9" t="s">
        <v>26762</v>
      </c>
      <c r="E11496" s="9"/>
      <c r="H11496" s="18" t="s">
        <v>26868</v>
      </c>
      <c r="I11496" s="1" t="s">
        <v>26866</v>
      </c>
      <c r="J11496" s="1" t="s">
        <v>26867</v>
      </c>
      <c r="N11496" s="1"/>
    </row>
    <row r="11497" spans="2:14">
      <c r="B11497" s="17">
        <v>7890</v>
      </c>
      <c r="C11497" s="9" t="s">
        <v>15778</v>
      </c>
      <c r="D11497" s="9" t="s">
        <v>15779</v>
      </c>
      <c r="E11497" s="9"/>
      <c r="H11497" s="16">
        <v>7988</v>
      </c>
      <c r="I11497" t="s">
        <v>15974</v>
      </c>
      <c r="J11497" t="s">
        <v>15975</v>
      </c>
      <c r="N11497" s="1"/>
    </row>
    <row r="11498" spans="2:14">
      <c r="B11498" s="17" t="s">
        <v>26766</v>
      </c>
      <c r="C11498" s="9" t="s">
        <v>26764</v>
      </c>
      <c r="D11498" s="9" t="s">
        <v>26765</v>
      </c>
      <c r="E11498" s="9"/>
      <c r="H11498" s="16">
        <v>7989</v>
      </c>
      <c r="I11498" t="s">
        <v>15976</v>
      </c>
      <c r="J11498" t="s">
        <v>15977</v>
      </c>
      <c r="N11498" s="1"/>
    </row>
    <row r="11499" spans="2:14">
      <c r="B11499" s="17">
        <v>7891</v>
      </c>
      <c r="C11499" s="9" t="s">
        <v>15780</v>
      </c>
      <c r="D11499" s="9" t="s">
        <v>15781</v>
      </c>
      <c r="E11499" s="9"/>
      <c r="H11499" s="16">
        <v>7990</v>
      </c>
      <c r="I11499" t="s">
        <v>15978</v>
      </c>
      <c r="J11499" t="s">
        <v>15979</v>
      </c>
      <c r="N11499" s="1"/>
    </row>
    <row r="11500" spans="2:14">
      <c r="B11500" s="17" t="s">
        <v>26769</v>
      </c>
      <c r="C11500" s="9" t="s">
        <v>26767</v>
      </c>
      <c r="D11500" s="9" t="s">
        <v>26768</v>
      </c>
      <c r="E11500" s="9"/>
      <c r="H11500" s="16">
        <v>7991</v>
      </c>
      <c r="I11500" t="s">
        <v>15980</v>
      </c>
      <c r="J11500" t="s">
        <v>15981</v>
      </c>
      <c r="N11500" s="1"/>
    </row>
    <row r="11501" spans="2:14">
      <c r="B11501" s="17">
        <v>7892</v>
      </c>
      <c r="C11501" s="9" t="s">
        <v>15782</v>
      </c>
      <c r="D11501" s="9" t="s">
        <v>15783</v>
      </c>
      <c r="E11501" s="9"/>
      <c r="H11501" s="18" t="s">
        <v>26871</v>
      </c>
      <c r="I11501" s="1" t="s">
        <v>26869</v>
      </c>
      <c r="J11501" s="1" t="s">
        <v>26870</v>
      </c>
      <c r="N11501" s="1"/>
    </row>
    <row r="11502" spans="2:14">
      <c r="B11502" s="17">
        <v>7893</v>
      </c>
      <c r="C11502" s="9" t="s">
        <v>15784</v>
      </c>
      <c r="D11502" s="9" t="s">
        <v>15785</v>
      </c>
      <c r="E11502" s="9"/>
      <c r="H11502" s="16">
        <v>7992</v>
      </c>
      <c r="I11502" t="s">
        <v>15982</v>
      </c>
      <c r="J11502" t="s">
        <v>15983</v>
      </c>
      <c r="N11502" s="1"/>
    </row>
    <row r="11503" spans="2:14">
      <c r="B11503" s="17">
        <v>7894</v>
      </c>
      <c r="C11503" s="9" t="s">
        <v>15786</v>
      </c>
      <c r="D11503" s="9" t="s">
        <v>15787</v>
      </c>
      <c r="E11503" s="9"/>
      <c r="H11503" s="16">
        <v>7993</v>
      </c>
      <c r="I11503" t="s">
        <v>15984</v>
      </c>
      <c r="J11503" t="s">
        <v>15985</v>
      </c>
      <c r="N11503" s="1"/>
    </row>
    <row r="11504" spans="2:14">
      <c r="B11504" s="17" t="s">
        <v>26772</v>
      </c>
      <c r="C11504" s="9" t="s">
        <v>26770</v>
      </c>
      <c r="D11504" s="9" t="s">
        <v>26771</v>
      </c>
      <c r="E11504" s="9"/>
      <c r="H11504" s="18" t="s">
        <v>26874</v>
      </c>
      <c r="I11504" s="1" t="s">
        <v>26872</v>
      </c>
      <c r="J11504" s="1" t="s">
        <v>26873</v>
      </c>
      <c r="N11504" s="1"/>
    </row>
    <row r="11505" spans="2:14">
      <c r="B11505" s="17">
        <v>7895</v>
      </c>
      <c r="C11505" s="9" t="s">
        <v>15788</v>
      </c>
      <c r="D11505" s="9" t="s">
        <v>15789</v>
      </c>
      <c r="E11505" s="9"/>
      <c r="H11505" s="16">
        <v>7994</v>
      </c>
      <c r="I11505" t="s">
        <v>15986</v>
      </c>
      <c r="J11505" t="s">
        <v>15987</v>
      </c>
      <c r="N11505" s="1"/>
    </row>
    <row r="11506" spans="2:14">
      <c r="B11506" s="17">
        <v>7896</v>
      </c>
      <c r="C11506" s="9" t="s">
        <v>15790</v>
      </c>
      <c r="D11506" s="9" t="s">
        <v>15791</v>
      </c>
      <c r="E11506" s="9"/>
      <c r="H11506" s="16">
        <v>7995</v>
      </c>
      <c r="I11506" t="s">
        <v>15988</v>
      </c>
      <c r="J11506" t="s">
        <v>15989</v>
      </c>
      <c r="N11506" s="1"/>
    </row>
    <row r="11507" spans="2:14">
      <c r="B11507" s="17">
        <v>7897</v>
      </c>
      <c r="C11507" s="9" t="s">
        <v>15792</v>
      </c>
      <c r="D11507" s="9" t="s">
        <v>15793</v>
      </c>
      <c r="E11507" s="9"/>
      <c r="H11507" s="16">
        <v>7996</v>
      </c>
      <c r="I11507" t="s">
        <v>15990</v>
      </c>
      <c r="J11507" t="s">
        <v>15991</v>
      </c>
      <c r="N11507" s="1"/>
    </row>
    <row r="11508" spans="2:14">
      <c r="B11508" s="17">
        <v>7898</v>
      </c>
      <c r="C11508" s="9" t="s">
        <v>15794</v>
      </c>
      <c r="D11508" s="9" t="s">
        <v>15795</v>
      </c>
      <c r="E11508" s="9"/>
      <c r="H11508" s="16">
        <v>7997</v>
      </c>
      <c r="I11508" t="s">
        <v>15992</v>
      </c>
      <c r="J11508" t="s">
        <v>15993</v>
      </c>
      <c r="N11508" s="1"/>
    </row>
    <row r="11509" spans="2:14">
      <c r="B11509" s="17">
        <v>7899</v>
      </c>
      <c r="C11509" s="9" t="s">
        <v>15796</v>
      </c>
      <c r="D11509" s="9" t="s">
        <v>15797</v>
      </c>
      <c r="E11509" s="9"/>
      <c r="H11509" s="16">
        <v>7998</v>
      </c>
      <c r="I11509" t="s">
        <v>15994</v>
      </c>
      <c r="J11509" t="s">
        <v>15995</v>
      </c>
      <c r="N11509" s="1"/>
    </row>
    <row r="11510" spans="2:14">
      <c r="B11510" s="17">
        <v>7900</v>
      </c>
      <c r="C11510" s="9" t="s">
        <v>15798</v>
      </c>
      <c r="D11510" s="9" t="s">
        <v>15799</v>
      </c>
      <c r="E11510" s="9"/>
      <c r="H11510" s="16">
        <v>7999</v>
      </c>
      <c r="I11510" t="s">
        <v>15996</v>
      </c>
      <c r="J11510" t="s">
        <v>15997</v>
      </c>
      <c r="N11510" s="1"/>
    </row>
    <row r="11511" spans="2:14">
      <c r="B11511" s="17">
        <v>7901</v>
      </c>
      <c r="C11511" s="9" t="s">
        <v>15800</v>
      </c>
      <c r="D11511" s="9" t="s">
        <v>15801</v>
      </c>
      <c r="E11511" s="9"/>
      <c r="H11511" s="16">
        <v>8000</v>
      </c>
      <c r="I11511" t="s">
        <v>15998</v>
      </c>
      <c r="J11511" t="s">
        <v>15999</v>
      </c>
      <c r="N11511" s="1"/>
    </row>
    <row r="11512" spans="2:14">
      <c r="B11512" s="17">
        <v>7902</v>
      </c>
      <c r="C11512" s="9" t="s">
        <v>15802</v>
      </c>
      <c r="D11512" s="9" t="s">
        <v>15803</v>
      </c>
      <c r="E11512" s="9"/>
      <c r="H11512" s="16">
        <v>8001</v>
      </c>
      <c r="I11512" t="s">
        <v>16000</v>
      </c>
      <c r="J11512" t="s">
        <v>16001</v>
      </c>
      <c r="N11512" s="1"/>
    </row>
    <row r="11513" spans="2:14">
      <c r="B11513" s="17">
        <v>7903</v>
      </c>
      <c r="C11513" s="9" t="s">
        <v>15804</v>
      </c>
      <c r="D11513" s="9" t="s">
        <v>15805</v>
      </c>
      <c r="E11513" s="9"/>
      <c r="H11513" s="16">
        <v>8002</v>
      </c>
      <c r="I11513" t="s">
        <v>16002</v>
      </c>
      <c r="J11513" t="s">
        <v>16003</v>
      </c>
      <c r="N11513" s="1"/>
    </row>
    <row r="11514" spans="2:14">
      <c r="B11514" s="17">
        <v>7904</v>
      </c>
      <c r="C11514" s="9" t="s">
        <v>15806</v>
      </c>
      <c r="D11514" s="9" t="s">
        <v>15807</v>
      </c>
      <c r="E11514" s="9"/>
      <c r="H11514" s="16">
        <v>8003</v>
      </c>
      <c r="I11514" t="s">
        <v>16004</v>
      </c>
      <c r="J11514" t="s">
        <v>16005</v>
      </c>
      <c r="N11514" s="1"/>
    </row>
    <row r="11515" spans="2:14">
      <c r="B11515" s="17">
        <v>7905</v>
      </c>
      <c r="C11515" s="9" t="s">
        <v>15808</v>
      </c>
      <c r="D11515" s="9" t="s">
        <v>15809</v>
      </c>
      <c r="E11515" s="9"/>
      <c r="H11515" s="18" t="s">
        <v>26877</v>
      </c>
      <c r="I11515" s="1" t="s">
        <v>26875</v>
      </c>
      <c r="J11515" s="1" t="s">
        <v>26876</v>
      </c>
      <c r="N11515" s="1"/>
    </row>
    <row r="11516" spans="2:14">
      <c r="B11516" s="17">
        <v>7906</v>
      </c>
      <c r="C11516" s="9" t="s">
        <v>15810</v>
      </c>
      <c r="D11516" s="9" t="s">
        <v>15811</v>
      </c>
      <c r="E11516" s="9"/>
      <c r="H11516" s="16">
        <v>8004</v>
      </c>
      <c r="I11516" t="s">
        <v>16006</v>
      </c>
      <c r="J11516" t="s">
        <v>16007</v>
      </c>
      <c r="N11516" s="1"/>
    </row>
    <row r="11517" spans="2:14">
      <c r="B11517" s="17">
        <v>7907</v>
      </c>
      <c r="C11517" s="9" t="s">
        <v>15812</v>
      </c>
      <c r="D11517" s="9" t="s">
        <v>15813</v>
      </c>
      <c r="E11517" s="9"/>
      <c r="H11517" s="18" t="s">
        <v>26880</v>
      </c>
      <c r="I11517" s="1" t="s">
        <v>26878</v>
      </c>
      <c r="J11517" s="1" t="s">
        <v>26879</v>
      </c>
      <c r="N11517" s="1"/>
    </row>
    <row r="11518" spans="2:14">
      <c r="B11518" s="17">
        <v>7908</v>
      </c>
      <c r="C11518" s="9" t="s">
        <v>15814</v>
      </c>
      <c r="D11518" s="9" t="s">
        <v>15815</v>
      </c>
      <c r="E11518" s="9"/>
      <c r="H11518" s="16">
        <v>8005</v>
      </c>
      <c r="I11518" t="s">
        <v>16008</v>
      </c>
      <c r="J11518" t="s">
        <v>16009</v>
      </c>
      <c r="N11518" s="1"/>
    </row>
    <row r="11519" spans="2:14">
      <c r="B11519" s="17">
        <v>7909</v>
      </c>
      <c r="C11519" s="9" t="s">
        <v>15816</v>
      </c>
      <c r="D11519" s="9" t="s">
        <v>15817</v>
      </c>
      <c r="E11519" s="9"/>
      <c r="H11519" s="18" t="s">
        <v>26883</v>
      </c>
      <c r="I11519" s="1" t="s">
        <v>26881</v>
      </c>
      <c r="J11519" s="1" t="s">
        <v>26882</v>
      </c>
      <c r="N11519" s="1"/>
    </row>
    <row r="11520" spans="2:14">
      <c r="B11520" s="17">
        <v>7910</v>
      </c>
      <c r="C11520" s="9" t="s">
        <v>15818</v>
      </c>
      <c r="D11520" s="9" t="s">
        <v>15819</v>
      </c>
      <c r="E11520" s="9"/>
      <c r="H11520" s="16">
        <v>8006</v>
      </c>
      <c r="I11520" t="s">
        <v>16010</v>
      </c>
      <c r="J11520" t="s">
        <v>16011</v>
      </c>
      <c r="N11520" s="1"/>
    </row>
    <row r="11521" spans="2:14">
      <c r="B11521" s="17">
        <v>7911</v>
      </c>
      <c r="C11521" s="9" t="s">
        <v>15820</v>
      </c>
      <c r="D11521" s="9" t="s">
        <v>15821</v>
      </c>
      <c r="E11521" s="9"/>
      <c r="H11521" s="16">
        <v>8007</v>
      </c>
      <c r="I11521" t="s">
        <v>16012</v>
      </c>
      <c r="J11521" t="s">
        <v>16013</v>
      </c>
      <c r="N11521" s="1"/>
    </row>
    <row r="11522" spans="2:14">
      <c r="B11522" s="17">
        <v>7912</v>
      </c>
      <c r="C11522" s="9" t="s">
        <v>15822</v>
      </c>
      <c r="D11522" s="9" t="s">
        <v>15823</v>
      </c>
      <c r="E11522" s="9"/>
      <c r="H11522" s="16">
        <v>8008</v>
      </c>
      <c r="I11522" t="s">
        <v>16014</v>
      </c>
      <c r="J11522" t="s">
        <v>16015</v>
      </c>
      <c r="N11522" s="1"/>
    </row>
    <row r="11523" spans="2:14">
      <c r="B11523" s="17" t="s">
        <v>26775</v>
      </c>
      <c r="C11523" s="9" t="s">
        <v>26773</v>
      </c>
      <c r="D11523" s="9" t="s">
        <v>26774</v>
      </c>
      <c r="E11523" s="9"/>
      <c r="H11523" s="16">
        <v>8009</v>
      </c>
      <c r="I11523" t="s">
        <v>16016</v>
      </c>
      <c r="J11523" t="s">
        <v>16017</v>
      </c>
      <c r="N11523" s="1"/>
    </row>
    <row r="11524" spans="2:14">
      <c r="B11524" s="17">
        <v>7913</v>
      </c>
      <c r="C11524" s="9" t="s">
        <v>15824</v>
      </c>
      <c r="D11524" s="9" t="s">
        <v>15825</v>
      </c>
      <c r="E11524" s="9"/>
      <c r="H11524" s="16">
        <v>8010</v>
      </c>
      <c r="I11524" t="s">
        <v>16018</v>
      </c>
      <c r="J11524" t="s">
        <v>16019</v>
      </c>
      <c r="N11524" s="1"/>
    </row>
    <row r="11525" spans="2:14">
      <c r="B11525" s="17">
        <v>7914</v>
      </c>
      <c r="C11525" s="9" t="s">
        <v>15826</v>
      </c>
      <c r="D11525" s="9" t="s">
        <v>15827</v>
      </c>
      <c r="E11525" s="9"/>
      <c r="H11525" s="16">
        <v>8011</v>
      </c>
      <c r="I11525" t="s">
        <v>16020</v>
      </c>
      <c r="J11525" t="s">
        <v>16021</v>
      </c>
      <c r="N11525" s="1"/>
    </row>
    <row r="11526" spans="2:14">
      <c r="B11526" s="17" t="s">
        <v>26778</v>
      </c>
      <c r="C11526" s="9" t="s">
        <v>26776</v>
      </c>
      <c r="D11526" s="9" t="s">
        <v>26777</v>
      </c>
      <c r="E11526" s="9"/>
      <c r="H11526" s="16">
        <v>8012</v>
      </c>
      <c r="I11526" t="s">
        <v>16022</v>
      </c>
      <c r="J11526" t="s">
        <v>16023</v>
      </c>
      <c r="N11526" s="1"/>
    </row>
    <row r="11527" spans="2:14">
      <c r="B11527" s="17">
        <v>7915</v>
      </c>
      <c r="C11527" s="9" t="s">
        <v>15828</v>
      </c>
      <c r="D11527" s="9" t="s">
        <v>15829</v>
      </c>
      <c r="E11527" s="9"/>
      <c r="H11527" s="16">
        <v>8013</v>
      </c>
      <c r="I11527" t="s">
        <v>16024</v>
      </c>
      <c r="J11527" t="s">
        <v>16025</v>
      </c>
      <c r="N11527" s="1"/>
    </row>
    <row r="11528" spans="2:14">
      <c r="B11528" s="17">
        <v>7916</v>
      </c>
      <c r="C11528" s="9" t="s">
        <v>15830</v>
      </c>
      <c r="D11528" s="9" t="s">
        <v>15831</v>
      </c>
      <c r="E11528" s="9"/>
      <c r="H11528" s="16">
        <v>8014</v>
      </c>
      <c r="I11528" t="s">
        <v>16026</v>
      </c>
      <c r="J11528" t="s">
        <v>16027</v>
      </c>
      <c r="N11528" s="1"/>
    </row>
    <row r="11529" spans="2:14">
      <c r="B11529" s="17" t="s">
        <v>26781</v>
      </c>
      <c r="C11529" s="9" t="s">
        <v>26779</v>
      </c>
      <c r="D11529" s="9" t="s">
        <v>26780</v>
      </c>
      <c r="E11529" s="9"/>
      <c r="H11529" s="18" t="s">
        <v>26886</v>
      </c>
      <c r="I11529" s="1" t="s">
        <v>26884</v>
      </c>
      <c r="J11529" s="1" t="s">
        <v>26885</v>
      </c>
      <c r="N11529" s="1"/>
    </row>
    <row r="11530" spans="2:14">
      <c r="B11530" s="17">
        <v>7917</v>
      </c>
      <c r="C11530" s="9" t="s">
        <v>15832</v>
      </c>
      <c r="D11530" s="9" t="s">
        <v>15833</v>
      </c>
      <c r="E11530" s="9"/>
      <c r="H11530" s="16">
        <v>8015</v>
      </c>
      <c r="I11530" t="s">
        <v>16028</v>
      </c>
      <c r="J11530" t="s">
        <v>16029</v>
      </c>
      <c r="N11530" s="1"/>
    </row>
    <row r="11531" spans="2:14">
      <c r="B11531" s="17">
        <v>7918</v>
      </c>
      <c r="C11531" s="9" t="s">
        <v>15834</v>
      </c>
      <c r="D11531" s="9" t="s">
        <v>15835</v>
      </c>
      <c r="E11531" s="9"/>
      <c r="H11531" s="18" t="s">
        <v>26889</v>
      </c>
      <c r="I11531" s="1" t="s">
        <v>26887</v>
      </c>
      <c r="J11531" s="1" t="s">
        <v>26888</v>
      </c>
      <c r="N11531" s="1"/>
    </row>
    <row r="11532" spans="2:14">
      <c r="B11532" s="17" t="s">
        <v>26784</v>
      </c>
      <c r="C11532" s="9" t="s">
        <v>26782</v>
      </c>
      <c r="D11532" s="9" t="s">
        <v>26783</v>
      </c>
      <c r="E11532" s="9"/>
      <c r="H11532" s="16">
        <v>8016</v>
      </c>
      <c r="I11532" t="s">
        <v>16030</v>
      </c>
      <c r="J11532" t="s">
        <v>16031</v>
      </c>
      <c r="N11532" s="1"/>
    </row>
    <row r="11533" spans="2:14">
      <c r="B11533" s="17">
        <v>7919</v>
      </c>
      <c r="C11533" s="9" t="s">
        <v>15836</v>
      </c>
      <c r="D11533" s="9" t="s">
        <v>15837</v>
      </c>
      <c r="E11533" s="9"/>
      <c r="H11533" s="18" t="s">
        <v>26892</v>
      </c>
      <c r="I11533" s="1" t="s">
        <v>26890</v>
      </c>
      <c r="J11533" s="1" t="s">
        <v>26891</v>
      </c>
      <c r="N11533" s="1"/>
    </row>
    <row r="11534" spans="2:14">
      <c r="B11534" s="17">
        <v>7920</v>
      </c>
      <c r="C11534" s="9" t="s">
        <v>15838</v>
      </c>
      <c r="D11534" s="9" t="s">
        <v>15839</v>
      </c>
      <c r="E11534" s="9"/>
      <c r="H11534" s="16">
        <v>8017</v>
      </c>
      <c r="I11534" t="s">
        <v>16032</v>
      </c>
      <c r="J11534" t="s">
        <v>16033</v>
      </c>
      <c r="N11534" s="1"/>
    </row>
    <row r="11535" spans="2:14">
      <c r="B11535" s="17">
        <v>7921</v>
      </c>
      <c r="C11535" s="9" t="s">
        <v>15840</v>
      </c>
      <c r="D11535" s="9" t="s">
        <v>15841</v>
      </c>
      <c r="E11535" s="9"/>
      <c r="H11535" s="18" t="s">
        <v>26895</v>
      </c>
      <c r="I11535" s="1" t="s">
        <v>26893</v>
      </c>
      <c r="J11535" s="1" t="s">
        <v>26894</v>
      </c>
      <c r="N11535" s="1"/>
    </row>
    <row r="11536" spans="2:14">
      <c r="B11536" s="17">
        <v>7922</v>
      </c>
      <c r="C11536" s="9" t="s">
        <v>15842</v>
      </c>
      <c r="D11536" s="9" t="s">
        <v>15843</v>
      </c>
      <c r="E11536" s="9"/>
      <c r="H11536" s="16">
        <v>8018</v>
      </c>
      <c r="I11536" t="s">
        <v>16034</v>
      </c>
      <c r="J11536" t="s">
        <v>16035</v>
      </c>
      <c r="N11536" s="1"/>
    </row>
    <row r="11537" spans="2:14">
      <c r="B11537" s="17">
        <v>7923</v>
      </c>
      <c r="C11537" s="9" t="s">
        <v>15844</v>
      </c>
      <c r="D11537" s="9" t="s">
        <v>15845</v>
      </c>
      <c r="E11537" s="9"/>
      <c r="H11537" s="18" t="s">
        <v>26898</v>
      </c>
      <c r="I11537" s="1" t="s">
        <v>26896</v>
      </c>
      <c r="J11537" s="1" t="s">
        <v>26897</v>
      </c>
      <c r="N11537" s="1"/>
    </row>
    <row r="11538" spans="2:14">
      <c r="B11538" s="17">
        <v>7924</v>
      </c>
      <c r="C11538" s="9" t="s">
        <v>15846</v>
      </c>
      <c r="D11538" s="9" t="s">
        <v>15847</v>
      </c>
      <c r="E11538" s="9"/>
      <c r="H11538" s="16">
        <v>8019</v>
      </c>
      <c r="I11538" t="s">
        <v>16036</v>
      </c>
      <c r="J11538" t="s">
        <v>16037</v>
      </c>
      <c r="N11538" s="1"/>
    </row>
    <row r="11539" spans="2:14">
      <c r="B11539" s="17">
        <v>7925</v>
      </c>
      <c r="C11539" s="9" t="s">
        <v>15848</v>
      </c>
      <c r="D11539" s="9" t="s">
        <v>15849</v>
      </c>
      <c r="E11539" s="9"/>
      <c r="H11539" s="16">
        <v>8020</v>
      </c>
      <c r="I11539" t="s">
        <v>16038</v>
      </c>
      <c r="J11539" t="s">
        <v>16039</v>
      </c>
      <c r="N11539" s="1"/>
    </row>
    <row r="11540" spans="2:14">
      <c r="B11540" s="17">
        <v>7926</v>
      </c>
      <c r="C11540" s="9" t="s">
        <v>15850</v>
      </c>
      <c r="D11540" s="9" t="s">
        <v>15851</v>
      </c>
      <c r="E11540" s="9"/>
      <c r="H11540" s="16">
        <v>8021</v>
      </c>
      <c r="I11540" t="s">
        <v>16040</v>
      </c>
      <c r="J11540" t="s">
        <v>16041</v>
      </c>
      <c r="N11540" s="1"/>
    </row>
    <row r="11541" spans="2:14">
      <c r="B11541" s="17">
        <v>7927</v>
      </c>
      <c r="C11541" s="9" t="s">
        <v>15852</v>
      </c>
      <c r="D11541" s="9" t="s">
        <v>15853</v>
      </c>
      <c r="E11541" s="9"/>
      <c r="H11541" s="16">
        <v>8022</v>
      </c>
      <c r="I11541" t="s">
        <v>16042</v>
      </c>
      <c r="J11541" t="s">
        <v>16043</v>
      </c>
      <c r="N11541" s="1"/>
    </row>
    <row r="11542" spans="2:14">
      <c r="B11542" s="17">
        <v>7928</v>
      </c>
      <c r="C11542" s="9" t="s">
        <v>15854</v>
      </c>
      <c r="D11542" s="9" t="s">
        <v>15855</v>
      </c>
      <c r="E11542" s="9"/>
      <c r="H11542" s="16">
        <v>8023</v>
      </c>
      <c r="I11542" t="s">
        <v>16044</v>
      </c>
      <c r="J11542" t="s">
        <v>16045</v>
      </c>
      <c r="N11542" s="1"/>
    </row>
    <row r="11543" spans="2:14">
      <c r="B11543" s="17">
        <v>7929</v>
      </c>
      <c r="C11543" s="9" t="s">
        <v>15856</v>
      </c>
      <c r="D11543" s="9" t="s">
        <v>15857</v>
      </c>
      <c r="E11543" s="9"/>
      <c r="H11543" s="18" t="s">
        <v>26901</v>
      </c>
      <c r="I11543" s="1" t="s">
        <v>26899</v>
      </c>
      <c r="J11543" s="1" t="s">
        <v>26900</v>
      </c>
      <c r="N11543" s="1"/>
    </row>
    <row r="11544" spans="2:14">
      <c r="B11544" s="17">
        <v>7930</v>
      </c>
      <c r="C11544" s="9" t="s">
        <v>15858</v>
      </c>
      <c r="D11544" s="9" t="s">
        <v>15859</v>
      </c>
      <c r="E11544" s="9"/>
      <c r="H11544" s="16">
        <v>8024</v>
      </c>
      <c r="I11544" t="s">
        <v>16046</v>
      </c>
      <c r="J11544" t="s">
        <v>16047</v>
      </c>
      <c r="N11544" s="1"/>
    </row>
    <row r="11545" spans="2:14">
      <c r="B11545" s="17">
        <v>7931</v>
      </c>
      <c r="C11545" s="9" t="s">
        <v>15860</v>
      </c>
      <c r="D11545" s="9" t="s">
        <v>15861</v>
      </c>
      <c r="E11545" s="9"/>
      <c r="H11545" s="16">
        <v>8025</v>
      </c>
      <c r="I11545" t="s">
        <v>16048</v>
      </c>
      <c r="J11545" t="s">
        <v>16049</v>
      </c>
      <c r="N11545" s="1"/>
    </row>
    <row r="11546" spans="2:14">
      <c r="B11546" s="17">
        <v>7932</v>
      </c>
      <c r="C11546" s="9" t="s">
        <v>15862</v>
      </c>
      <c r="D11546" s="9" t="s">
        <v>15863</v>
      </c>
      <c r="E11546" s="9"/>
      <c r="H11546" s="16">
        <v>8026</v>
      </c>
      <c r="I11546" t="s">
        <v>16050</v>
      </c>
      <c r="J11546" t="s">
        <v>16051</v>
      </c>
      <c r="N11546" s="1"/>
    </row>
    <row r="11547" spans="2:14">
      <c r="B11547" s="17">
        <v>7933</v>
      </c>
      <c r="C11547" s="9" t="s">
        <v>15864</v>
      </c>
      <c r="D11547" s="9" t="s">
        <v>15865</v>
      </c>
      <c r="E11547" s="9"/>
      <c r="H11547" s="16">
        <v>8027</v>
      </c>
      <c r="I11547" t="s">
        <v>16052</v>
      </c>
      <c r="J11547" t="s">
        <v>16053</v>
      </c>
      <c r="N11547" s="1"/>
    </row>
    <row r="11548" spans="2:14">
      <c r="B11548" s="17">
        <v>7934</v>
      </c>
      <c r="C11548" s="9" t="s">
        <v>15866</v>
      </c>
      <c r="D11548" s="9" t="s">
        <v>15867</v>
      </c>
      <c r="E11548" s="9"/>
      <c r="H11548" s="16">
        <v>8028</v>
      </c>
      <c r="I11548" t="s">
        <v>16054</v>
      </c>
      <c r="J11548" t="s">
        <v>16055</v>
      </c>
      <c r="N11548" s="1"/>
    </row>
    <row r="11549" spans="2:14">
      <c r="B11549" s="17">
        <v>7935</v>
      </c>
      <c r="C11549" s="9" t="s">
        <v>15868</v>
      </c>
      <c r="D11549" s="9" t="s">
        <v>15869</v>
      </c>
      <c r="E11549" s="9"/>
      <c r="H11549" s="16">
        <v>8029</v>
      </c>
      <c r="I11549" t="s">
        <v>16056</v>
      </c>
      <c r="J11549" t="s">
        <v>16057</v>
      </c>
      <c r="N11549" s="1"/>
    </row>
    <row r="11550" spans="2:14">
      <c r="B11550" s="17" t="s">
        <v>26787</v>
      </c>
      <c r="C11550" s="9" t="s">
        <v>26785</v>
      </c>
      <c r="D11550" s="9" t="s">
        <v>26786</v>
      </c>
      <c r="E11550" s="9"/>
      <c r="H11550" s="18" t="s">
        <v>26904</v>
      </c>
      <c r="I11550" s="1" t="s">
        <v>26902</v>
      </c>
      <c r="J11550" s="1" t="s">
        <v>26903</v>
      </c>
      <c r="N11550" s="1"/>
    </row>
    <row r="11551" spans="2:14">
      <c r="B11551" s="17">
        <v>7936</v>
      </c>
      <c r="C11551" s="9" t="s">
        <v>15870</v>
      </c>
      <c r="D11551" s="9" t="s">
        <v>15871</v>
      </c>
      <c r="E11551" s="9"/>
      <c r="H11551" s="16">
        <v>8030</v>
      </c>
      <c r="I11551" t="s">
        <v>16058</v>
      </c>
      <c r="J11551" t="s">
        <v>16059</v>
      </c>
      <c r="N11551" s="1"/>
    </row>
    <row r="11552" spans="2:14">
      <c r="B11552" s="17" t="s">
        <v>26790</v>
      </c>
      <c r="C11552" s="9" t="s">
        <v>26788</v>
      </c>
      <c r="D11552" s="9" t="s">
        <v>26789</v>
      </c>
      <c r="E11552" s="9"/>
      <c r="H11552" s="18" t="s">
        <v>26907</v>
      </c>
      <c r="I11552" s="1" t="s">
        <v>26905</v>
      </c>
      <c r="J11552" s="1" t="s">
        <v>26906</v>
      </c>
      <c r="N11552" s="1"/>
    </row>
    <row r="11553" spans="2:14">
      <c r="B11553" s="17">
        <v>7937</v>
      </c>
      <c r="C11553" s="9" t="s">
        <v>15872</v>
      </c>
      <c r="D11553" s="9" t="s">
        <v>15873</v>
      </c>
      <c r="E11553" s="9"/>
      <c r="H11553" s="16">
        <v>8031</v>
      </c>
      <c r="I11553" t="s">
        <v>16060</v>
      </c>
      <c r="J11553" t="s">
        <v>16061</v>
      </c>
      <c r="N11553" s="1"/>
    </row>
    <row r="11554" spans="2:14">
      <c r="B11554" s="17" t="s">
        <v>26793</v>
      </c>
      <c r="C11554" s="9" t="s">
        <v>26791</v>
      </c>
      <c r="D11554" s="9" t="s">
        <v>26792</v>
      </c>
      <c r="E11554" s="9"/>
      <c r="H11554" s="16">
        <v>8032</v>
      </c>
      <c r="I11554" t="s">
        <v>16062</v>
      </c>
      <c r="J11554" t="s">
        <v>16063</v>
      </c>
      <c r="N11554" s="1"/>
    </row>
    <row r="11555" spans="2:14">
      <c r="B11555" s="17">
        <v>7938</v>
      </c>
      <c r="C11555" s="9" t="s">
        <v>15874</v>
      </c>
      <c r="D11555" s="9" t="s">
        <v>15875</v>
      </c>
      <c r="E11555" s="9"/>
      <c r="H11555" s="16">
        <v>8033</v>
      </c>
      <c r="I11555" t="s">
        <v>16064</v>
      </c>
      <c r="J11555" t="s">
        <v>16065</v>
      </c>
      <c r="N11555" s="1"/>
    </row>
    <row r="11556" spans="2:14">
      <c r="B11556" s="17" t="s">
        <v>26796</v>
      </c>
      <c r="C11556" s="9" t="s">
        <v>26794</v>
      </c>
      <c r="D11556" s="9" t="s">
        <v>26795</v>
      </c>
      <c r="E11556" s="9"/>
      <c r="H11556" s="16">
        <v>8034</v>
      </c>
      <c r="I11556" t="s">
        <v>16066</v>
      </c>
      <c r="J11556" t="s">
        <v>16067</v>
      </c>
      <c r="N11556" s="1"/>
    </row>
    <row r="11557" spans="2:14">
      <c r="B11557" s="17">
        <v>7939</v>
      </c>
      <c r="C11557" s="9" t="s">
        <v>15876</v>
      </c>
      <c r="D11557" s="9" t="s">
        <v>15877</v>
      </c>
      <c r="E11557" s="9"/>
      <c r="H11557" s="16">
        <v>8035</v>
      </c>
      <c r="I11557" t="s">
        <v>16068</v>
      </c>
      <c r="J11557" t="s">
        <v>16069</v>
      </c>
      <c r="N11557" s="1"/>
    </row>
    <row r="11558" spans="2:14">
      <c r="B11558" s="17" t="s">
        <v>26799</v>
      </c>
      <c r="C11558" s="9" t="s">
        <v>26797</v>
      </c>
      <c r="D11558" s="9" t="s">
        <v>26798</v>
      </c>
      <c r="E11558" s="9"/>
      <c r="H11558" s="16">
        <v>8036</v>
      </c>
      <c r="I11558" t="s">
        <v>16070</v>
      </c>
      <c r="J11558" t="s">
        <v>16071</v>
      </c>
      <c r="N11558" s="1"/>
    </row>
    <row r="11559" spans="2:14">
      <c r="B11559" s="17">
        <v>7940</v>
      </c>
      <c r="C11559" s="9" t="s">
        <v>15878</v>
      </c>
      <c r="D11559" s="9" t="s">
        <v>15879</v>
      </c>
      <c r="E11559" s="9"/>
      <c r="H11559" s="16">
        <v>8037</v>
      </c>
      <c r="I11559" t="s">
        <v>16072</v>
      </c>
      <c r="J11559" t="s">
        <v>16073</v>
      </c>
      <c r="N11559" s="1"/>
    </row>
    <row r="11560" spans="2:14">
      <c r="B11560" s="17" t="s">
        <v>26802</v>
      </c>
      <c r="C11560" s="9" t="s">
        <v>26800</v>
      </c>
      <c r="D11560" s="9" t="s">
        <v>26801</v>
      </c>
      <c r="E11560" s="9"/>
      <c r="H11560" s="16">
        <v>8038</v>
      </c>
      <c r="I11560" t="s">
        <v>16074</v>
      </c>
      <c r="J11560" t="s">
        <v>16075</v>
      </c>
      <c r="N11560" s="1"/>
    </row>
    <row r="11561" spans="2:14">
      <c r="B11561" s="17">
        <v>7941</v>
      </c>
      <c r="C11561" s="9" t="s">
        <v>15880</v>
      </c>
      <c r="D11561" s="9" t="s">
        <v>15881</v>
      </c>
      <c r="E11561" s="9"/>
      <c r="H11561" s="18" t="s">
        <v>26910</v>
      </c>
      <c r="I11561" s="1" t="s">
        <v>26908</v>
      </c>
      <c r="J11561" s="1" t="s">
        <v>26909</v>
      </c>
      <c r="N11561" s="1"/>
    </row>
    <row r="11562" spans="2:14">
      <c r="B11562" s="17" t="s">
        <v>26805</v>
      </c>
      <c r="C11562" s="9" t="s">
        <v>26803</v>
      </c>
      <c r="D11562" s="9" t="s">
        <v>26804</v>
      </c>
      <c r="E11562" s="9"/>
      <c r="H11562" s="16">
        <v>8039</v>
      </c>
      <c r="I11562" t="s">
        <v>16076</v>
      </c>
      <c r="J11562" t="s">
        <v>16077</v>
      </c>
      <c r="N11562" s="1"/>
    </row>
    <row r="11563" spans="2:14">
      <c r="B11563" s="17">
        <v>7942</v>
      </c>
      <c r="C11563" s="9" t="s">
        <v>15882</v>
      </c>
      <c r="D11563" s="9" t="s">
        <v>15883</v>
      </c>
      <c r="E11563" s="9"/>
      <c r="H11563" s="16">
        <v>8040</v>
      </c>
      <c r="I11563" t="s">
        <v>16078</v>
      </c>
      <c r="J11563" t="s">
        <v>16079</v>
      </c>
      <c r="N11563" s="1"/>
    </row>
    <row r="11564" spans="2:14">
      <c r="B11564" s="17" t="s">
        <v>26808</v>
      </c>
      <c r="C11564" s="9" t="s">
        <v>26806</v>
      </c>
      <c r="D11564" s="9" t="s">
        <v>26807</v>
      </c>
      <c r="E11564" s="9"/>
      <c r="H11564" s="16">
        <v>8041</v>
      </c>
      <c r="I11564" t="s">
        <v>16080</v>
      </c>
      <c r="J11564" t="s">
        <v>16081</v>
      </c>
      <c r="N11564" s="1"/>
    </row>
    <row r="11565" spans="2:14">
      <c r="B11565" s="17">
        <v>7943</v>
      </c>
      <c r="C11565" s="9" t="s">
        <v>15884</v>
      </c>
      <c r="D11565" s="9" t="s">
        <v>15885</v>
      </c>
      <c r="E11565" s="9"/>
      <c r="H11565" s="16">
        <v>8042</v>
      </c>
      <c r="I11565" t="s">
        <v>16082</v>
      </c>
      <c r="J11565" t="s">
        <v>16083</v>
      </c>
      <c r="N11565" s="1"/>
    </row>
    <row r="11566" spans="2:14">
      <c r="B11566" s="17" t="s">
        <v>26811</v>
      </c>
      <c r="C11566" s="9" t="s">
        <v>26809</v>
      </c>
      <c r="D11566" s="9" t="s">
        <v>26810</v>
      </c>
      <c r="E11566" s="9"/>
      <c r="H11566" s="18" t="s">
        <v>26913</v>
      </c>
      <c r="I11566" s="1" t="s">
        <v>26911</v>
      </c>
      <c r="J11566" s="1" t="s">
        <v>26912</v>
      </c>
      <c r="N11566" s="1"/>
    </row>
    <row r="11567" spans="2:14">
      <c r="B11567" s="17">
        <v>7944</v>
      </c>
      <c r="C11567" s="9" t="s">
        <v>15886</v>
      </c>
      <c r="D11567" s="9" t="s">
        <v>15887</v>
      </c>
      <c r="E11567" s="9"/>
      <c r="H11567" s="16">
        <v>8043</v>
      </c>
      <c r="I11567" t="s">
        <v>16084</v>
      </c>
      <c r="J11567" t="s">
        <v>16085</v>
      </c>
      <c r="N11567" s="1"/>
    </row>
    <row r="11568" spans="2:14">
      <c r="B11568" s="17" t="s">
        <v>26814</v>
      </c>
      <c r="C11568" s="9" t="s">
        <v>26812</v>
      </c>
      <c r="D11568" s="9" t="s">
        <v>26813</v>
      </c>
      <c r="E11568" s="9"/>
      <c r="H11568" s="18" t="s">
        <v>26916</v>
      </c>
      <c r="I11568" s="1" t="s">
        <v>26914</v>
      </c>
      <c r="J11568" s="1" t="s">
        <v>26915</v>
      </c>
      <c r="N11568" s="1"/>
    </row>
    <row r="11569" spans="2:14">
      <c r="B11569" s="17">
        <v>7945</v>
      </c>
      <c r="C11569" s="9" t="s">
        <v>15888</v>
      </c>
      <c r="D11569" s="9" t="s">
        <v>15889</v>
      </c>
      <c r="E11569" s="9"/>
      <c r="H11569" s="16">
        <v>8044</v>
      </c>
      <c r="I11569" t="s">
        <v>16086</v>
      </c>
      <c r="J11569" t="s">
        <v>16087</v>
      </c>
      <c r="N11569" s="1"/>
    </row>
    <row r="11570" spans="2:14">
      <c r="B11570" s="17" t="s">
        <v>26817</v>
      </c>
      <c r="C11570" s="9" t="s">
        <v>26815</v>
      </c>
      <c r="D11570" s="9" t="s">
        <v>26816</v>
      </c>
      <c r="E11570" s="9"/>
      <c r="H11570" s="18" t="s">
        <v>26919</v>
      </c>
      <c r="I11570" s="1" t="s">
        <v>26917</v>
      </c>
      <c r="J11570" s="1" t="s">
        <v>26918</v>
      </c>
      <c r="N11570" s="1"/>
    </row>
    <row r="11571" spans="2:14">
      <c r="B11571" s="17">
        <v>7946</v>
      </c>
      <c r="C11571" s="9" t="s">
        <v>15890</v>
      </c>
      <c r="D11571" s="9" t="s">
        <v>15891</v>
      </c>
      <c r="E11571" s="9"/>
      <c r="H11571" s="16">
        <v>8045</v>
      </c>
      <c r="I11571" t="s">
        <v>16088</v>
      </c>
      <c r="J11571" t="s">
        <v>16089</v>
      </c>
      <c r="N11571" s="1"/>
    </row>
    <row r="11572" spans="2:14">
      <c r="B11572" s="17" t="s">
        <v>26820</v>
      </c>
      <c r="C11572" s="9" t="s">
        <v>26818</v>
      </c>
      <c r="D11572" s="9" t="s">
        <v>26819</v>
      </c>
      <c r="E11572" s="9"/>
      <c r="H11572" s="18" t="s">
        <v>26922</v>
      </c>
      <c r="I11572" s="1" t="s">
        <v>26920</v>
      </c>
      <c r="J11572" s="1" t="s">
        <v>26921</v>
      </c>
      <c r="N11572" s="1"/>
    </row>
    <row r="11573" spans="2:14">
      <c r="B11573" s="17">
        <v>7947</v>
      </c>
      <c r="C11573" s="9" t="s">
        <v>15892</v>
      </c>
      <c r="D11573" s="9" t="s">
        <v>15893</v>
      </c>
      <c r="E11573" s="9"/>
      <c r="H11573" s="16">
        <v>8046</v>
      </c>
      <c r="I11573" t="s">
        <v>16090</v>
      </c>
      <c r="J11573" t="s">
        <v>16091</v>
      </c>
      <c r="N11573" s="1"/>
    </row>
    <row r="11574" spans="2:14">
      <c r="B11574" s="17">
        <v>7948</v>
      </c>
      <c r="C11574" s="9" t="s">
        <v>15894</v>
      </c>
      <c r="D11574" s="9" t="s">
        <v>15895</v>
      </c>
      <c r="E11574" s="9"/>
      <c r="H11574" s="16">
        <v>8047</v>
      </c>
      <c r="I11574" t="s">
        <v>16092</v>
      </c>
      <c r="J11574" t="s">
        <v>16093</v>
      </c>
      <c r="N11574" s="1"/>
    </row>
    <row r="11575" spans="2:14">
      <c r="B11575" s="17">
        <v>7949</v>
      </c>
      <c r="C11575" s="9" t="s">
        <v>15896</v>
      </c>
      <c r="D11575" s="9" t="s">
        <v>15897</v>
      </c>
      <c r="E11575" s="9"/>
      <c r="H11575" s="16">
        <v>8048</v>
      </c>
      <c r="I11575" t="s">
        <v>16094</v>
      </c>
      <c r="J11575" t="s">
        <v>16095</v>
      </c>
      <c r="N11575" s="1"/>
    </row>
    <row r="11576" spans="2:14">
      <c r="B11576" s="17">
        <v>7950</v>
      </c>
      <c r="C11576" s="9" t="s">
        <v>15898</v>
      </c>
      <c r="D11576" s="9" t="s">
        <v>15899</v>
      </c>
      <c r="E11576" s="9"/>
      <c r="H11576" s="16">
        <v>8049</v>
      </c>
      <c r="I11576" t="s">
        <v>16096</v>
      </c>
      <c r="J11576" t="s">
        <v>16097</v>
      </c>
      <c r="N11576" s="1"/>
    </row>
    <row r="11577" spans="2:14">
      <c r="B11577" s="17">
        <v>7951</v>
      </c>
      <c r="C11577" s="9" t="s">
        <v>15900</v>
      </c>
      <c r="D11577" s="9" t="s">
        <v>15901</v>
      </c>
      <c r="E11577" s="9"/>
      <c r="H11577" s="18" t="s">
        <v>26925</v>
      </c>
      <c r="I11577" s="1" t="s">
        <v>26923</v>
      </c>
      <c r="J11577" s="1" t="s">
        <v>26924</v>
      </c>
      <c r="N11577" s="1"/>
    </row>
    <row r="11578" spans="2:14">
      <c r="B11578" s="17">
        <v>7952</v>
      </c>
      <c r="C11578" s="9" t="s">
        <v>15902</v>
      </c>
      <c r="D11578" s="9" t="s">
        <v>15903</v>
      </c>
      <c r="E11578" s="9"/>
      <c r="H11578" s="16">
        <v>8050</v>
      </c>
      <c r="I11578" t="s">
        <v>16098</v>
      </c>
      <c r="J11578" t="s">
        <v>16099</v>
      </c>
      <c r="N11578" s="1"/>
    </row>
    <row r="11579" spans="2:14">
      <c r="B11579" s="17">
        <v>7953</v>
      </c>
      <c r="C11579" s="9" t="s">
        <v>15904</v>
      </c>
      <c r="D11579" s="9" t="s">
        <v>15905</v>
      </c>
      <c r="E11579" s="9"/>
      <c r="H11579" s="16">
        <v>8051</v>
      </c>
      <c r="I11579" t="s">
        <v>16100</v>
      </c>
      <c r="J11579" t="s">
        <v>16101</v>
      </c>
      <c r="N11579" s="1"/>
    </row>
    <row r="11580" spans="2:14">
      <c r="B11580" s="17">
        <v>7954</v>
      </c>
      <c r="C11580" s="9" t="s">
        <v>15906</v>
      </c>
      <c r="D11580" s="9" t="s">
        <v>15907</v>
      </c>
      <c r="E11580" s="9"/>
      <c r="H11580" s="16">
        <v>8052</v>
      </c>
      <c r="I11580" t="s">
        <v>16102</v>
      </c>
      <c r="J11580" t="s">
        <v>16103</v>
      </c>
      <c r="N11580" s="1"/>
    </row>
    <row r="11581" spans="2:14">
      <c r="B11581" s="17">
        <v>7955</v>
      </c>
      <c r="C11581" s="9" t="s">
        <v>15908</v>
      </c>
      <c r="D11581" s="9" t="s">
        <v>15909</v>
      </c>
      <c r="E11581" s="9"/>
      <c r="H11581" s="16">
        <v>8053</v>
      </c>
      <c r="I11581" t="s">
        <v>16104</v>
      </c>
      <c r="J11581" t="s">
        <v>16105</v>
      </c>
      <c r="N11581" s="1"/>
    </row>
    <row r="11582" spans="2:14">
      <c r="B11582" s="17">
        <v>7956</v>
      </c>
      <c r="C11582" s="9" t="s">
        <v>15910</v>
      </c>
      <c r="D11582" s="9" t="s">
        <v>15911</v>
      </c>
      <c r="E11582" s="9"/>
      <c r="H11582" s="16">
        <v>8054</v>
      </c>
      <c r="I11582" t="s">
        <v>16106</v>
      </c>
      <c r="J11582" t="s">
        <v>16107</v>
      </c>
      <c r="N11582" s="1"/>
    </row>
    <row r="11583" spans="2:14">
      <c r="B11583" s="17">
        <v>7957</v>
      </c>
      <c r="C11583" s="9" t="s">
        <v>15912</v>
      </c>
      <c r="D11583" s="9" t="s">
        <v>15913</v>
      </c>
      <c r="E11583" s="9"/>
      <c r="H11583" s="16">
        <v>8055</v>
      </c>
      <c r="I11583" t="s">
        <v>16108</v>
      </c>
      <c r="J11583" t="s">
        <v>16109</v>
      </c>
      <c r="N11583" s="1"/>
    </row>
    <row r="11584" spans="2:14">
      <c r="B11584" s="17">
        <v>7958</v>
      </c>
      <c r="C11584" s="9" t="s">
        <v>15914</v>
      </c>
      <c r="D11584" s="9" t="s">
        <v>15915</v>
      </c>
      <c r="E11584" s="9"/>
      <c r="H11584" s="18" t="s">
        <v>26928</v>
      </c>
      <c r="I11584" s="1" t="s">
        <v>26926</v>
      </c>
      <c r="J11584" s="1" t="s">
        <v>26927</v>
      </c>
      <c r="N11584" s="1"/>
    </row>
    <row r="11585" spans="2:14">
      <c r="B11585" s="17" t="s">
        <v>26823</v>
      </c>
      <c r="C11585" s="9" t="s">
        <v>26821</v>
      </c>
      <c r="D11585" s="9" t="s">
        <v>26822</v>
      </c>
      <c r="E11585" s="9"/>
      <c r="H11585" s="16">
        <v>8056</v>
      </c>
      <c r="I11585" t="s">
        <v>16110</v>
      </c>
      <c r="J11585" t="s">
        <v>16111</v>
      </c>
      <c r="N11585" s="1"/>
    </row>
    <row r="11586" spans="2:14">
      <c r="B11586" s="17">
        <v>7959</v>
      </c>
      <c r="C11586" s="9" t="s">
        <v>15916</v>
      </c>
      <c r="D11586" s="9" t="s">
        <v>15917</v>
      </c>
      <c r="E11586" s="9"/>
      <c r="H11586" s="16">
        <v>8057</v>
      </c>
      <c r="I11586" t="s">
        <v>16112</v>
      </c>
      <c r="J11586" t="s">
        <v>16113</v>
      </c>
      <c r="N11586" s="1"/>
    </row>
    <row r="11587" spans="2:14">
      <c r="B11587" s="17">
        <v>7960</v>
      </c>
      <c r="C11587" s="9" t="s">
        <v>15918</v>
      </c>
      <c r="D11587" s="9" t="s">
        <v>15919</v>
      </c>
      <c r="E11587" s="9"/>
      <c r="H11587" s="16">
        <v>8058</v>
      </c>
      <c r="I11587" t="s">
        <v>16114</v>
      </c>
      <c r="J11587" t="s">
        <v>16115</v>
      </c>
      <c r="N11587" s="1"/>
    </row>
    <row r="11588" spans="2:14">
      <c r="B11588" s="17" t="s">
        <v>26826</v>
      </c>
      <c r="C11588" s="9" t="s">
        <v>26824</v>
      </c>
      <c r="D11588" s="9" t="s">
        <v>26825</v>
      </c>
      <c r="E11588" s="9"/>
      <c r="H11588" s="16">
        <v>8059</v>
      </c>
      <c r="I11588" t="s">
        <v>16116</v>
      </c>
      <c r="J11588" t="s">
        <v>16117</v>
      </c>
      <c r="N11588" s="1"/>
    </row>
    <row r="11589" spans="2:14">
      <c r="B11589" s="17">
        <v>7961</v>
      </c>
      <c r="C11589" s="9" t="s">
        <v>15920</v>
      </c>
      <c r="D11589" s="9" t="s">
        <v>15921</v>
      </c>
      <c r="E11589" s="9"/>
      <c r="H11589" s="16">
        <v>8060</v>
      </c>
      <c r="I11589" t="s">
        <v>16118</v>
      </c>
      <c r="J11589" t="s">
        <v>16119</v>
      </c>
      <c r="N11589" s="1"/>
    </row>
    <row r="11590" spans="2:14">
      <c r="B11590" s="17" t="s">
        <v>26829</v>
      </c>
      <c r="C11590" s="9" t="s">
        <v>26827</v>
      </c>
      <c r="D11590" s="9" t="s">
        <v>26828</v>
      </c>
      <c r="E11590" s="9"/>
      <c r="H11590" s="16">
        <v>8061</v>
      </c>
      <c r="I11590" t="s">
        <v>16120</v>
      </c>
      <c r="J11590" t="s">
        <v>16121</v>
      </c>
      <c r="N11590" s="1"/>
    </row>
    <row r="11591" spans="2:14">
      <c r="B11591" s="17">
        <v>7962</v>
      </c>
      <c r="C11591" s="9" t="s">
        <v>15922</v>
      </c>
      <c r="D11591" s="9" t="s">
        <v>15923</v>
      </c>
      <c r="E11591" s="9"/>
      <c r="H11591" s="16">
        <v>8062</v>
      </c>
      <c r="I11591" t="s">
        <v>16122</v>
      </c>
      <c r="J11591" t="s">
        <v>16123</v>
      </c>
      <c r="N11591" s="1"/>
    </row>
    <row r="11592" spans="2:14">
      <c r="B11592" s="17" t="s">
        <v>26832</v>
      </c>
      <c r="C11592" s="9" t="s">
        <v>26830</v>
      </c>
      <c r="D11592" s="9" t="s">
        <v>26831</v>
      </c>
      <c r="E11592" s="9"/>
      <c r="H11592" s="18" t="s">
        <v>26931</v>
      </c>
      <c r="I11592" s="1" t="s">
        <v>26929</v>
      </c>
      <c r="J11592" s="1" t="s">
        <v>26930</v>
      </c>
      <c r="N11592" s="1"/>
    </row>
    <row r="11593" spans="2:14">
      <c r="B11593" s="17">
        <v>7963</v>
      </c>
      <c r="C11593" s="9" t="s">
        <v>15924</v>
      </c>
      <c r="D11593" s="9" t="s">
        <v>15925</v>
      </c>
      <c r="E11593" s="9"/>
      <c r="H11593" s="16">
        <v>8063</v>
      </c>
      <c r="I11593" t="s">
        <v>16124</v>
      </c>
      <c r="J11593" t="s">
        <v>16125</v>
      </c>
      <c r="N11593" s="1"/>
    </row>
    <row r="11594" spans="2:14">
      <c r="B11594" s="17" t="s">
        <v>26835</v>
      </c>
      <c r="C11594" s="9" t="s">
        <v>26833</v>
      </c>
      <c r="D11594" s="9" t="s">
        <v>26834</v>
      </c>
      <c r="E11594" s="9"/>
      <c r="H11594" s="16">
        <v>8064</v>
      </c>
      <c r="I11594" t="s">
        <v>16126</v>
      </c>
      <c r="J11594" t="s">
        <v>16127</v>
      </c>
      <c r="N11594" s="1"/>
    </row>
    <row r="11595" spans="2:14">
      <c r="B11595" s="17">
        <v>7964</v>
      </c>
      <c r="C11595" s="9" t="s">
        <v>15926</v>
      </c>
      <c r="D11595" s="9" t="s">
        <v>15927</v>
      </c>
      <c r="E11595" s="9"/>
      <c r="H11595" s="16">
        <v>8065</v>
      </c>
      <c r="I11595" t="s">
        <v>16128</v>
      </c>
      <c r="J11595" t="s">
        <v>16129</v>
      </c>
      <c r="N11595" s="1"/>
    </row>
    <row r="11596" spans="2:14">
      <c r="B11596" s="17" t="s">
        <v>26838</v>
      </c>
      <c r="C11596" s="9" t="s">
        <v>26836</v>
      </c>
      <c r="D11596" s="9" t="s">
        <v>26837</v>
      </c>
      <c r="E11596" s="9"/>
      <c r="H11596" s="16">
        <v>8066</v>
      </c>
      <c r="I11596" t="s">
        <v>16130</v>
      </c>
      <c r="J11596" t="s">
        <v>16131</v>
      </c>
      <c r="N11596" s="1"/>
    </row>
    <row r="11597" spans="2:14">
      <c r="B11597" s="17">
        <v>7965</v>
      </c>
      <c r="C11597" s="9" t="s">
        <v>15928</v>
      </c>
      <c r="D11597" s="9" t="s">
        <v>15929</v>
      </c>
      <c r="E11597" s="9"/>
      <c r="H11597" s="16">
        <v>8067</v>
      </c>
      <c r="I11597" t="s">
        <v>16132</v>
      </c>
      <c r="J11597" t="s">
        <v>16133</v>
      </c>
      <c r="N11597" s="1"/>
    </row>
    <row r="11598" spans="2:14">
      <c r="B11598" s="17" t="s">
        <v>26841</v>
      </c>
      <c r="C11598" s="9" t="s">
        <v>26839</v>
      </c>
      <c r="D11598" s="9" t="s">
        <v>26840</v>
      </c>
      <c r="E11598" s="9"/>
      <c r="H11598" s="16">
        <v>8068</v>
      </c>
      <c r="I11598" t="s">
        <v>16134</v>
      </c>
      <c r="J11598" t="s">
        <v>16135</v>
      </c>
      <c r="N11598" s="1"/>
    </row>
    <row r="11599" spans="2:14">
      <c r="B11599" s="17">
        <v>7966</v>
      </c>
      <c r="C11599" s="9" t="s">
        <v>15930</v>
      </c>
      <c r="D11599" s="9" t="s">
        <v>15931</v>
      </c>
      <c r="E11599" s="9"/>
      <c r="H11599" s="16">
        <v>8069</v>
      </c>
      <c r="I11599" t="s">
        <v>16136</v>
      </c>
      <c r="J11599" t="s">
        <v>16137</v>
      </c>
      <c r="N11599" s="1"/>
    </row>
    <row r="11600" spans="2:14">
      <c r="B11600" s="17" t="s">
        <v>26844</v>
      </c>
      <c r="C11600" s="9" t="s">
        <v>26842</v>
      </c>
      <c r="D11600" s="9" t="s">
        <v>26843</v>
      </c>
      <c r="E11600" s="9"/>
      <c r="H11600" s="16">
        <v>8070</v>
      </c>
      <c r="I11600" t="s">
        <v>16138</v>
      </c>
      <c r="J11600" t="s">
        <v>16139</v>
      </c>
      <c r="N11600" s="1"/>
    </row>
    <row r="11601" spans="2:14">
      <c r="B11601" s="17">
        <v>7967</v>
      </c>
      <c r="C11601" s="9" t="s">
        <v>15932</v>
      </c>
      <c r="D11601" s="9" t="s">
        <v>15933</v>
      </c>
      <c r="E11601" s="9"/>
      <c r="H11601" s="16">
        <v>8071</v>
      </c>
      <c r="I11601" t="s">
        <v>16140</v>
      </c>
      <c r="J11601" t="s">
        <v>16141</v>
      </c>
      <c r="N11601" s="1"/>
    </row>
    <row r="11602" spans="2:14">
      <c r="B11602" s="17" t="s">
        <v>26847</v>
      </c>
      <c r="C11602" s="9" t="s">
        <v>26845</v>
      </c>
      <c r="D11602" s="9" t="s">
        <v>26846</v>
      </c>
      <c r="E11602" s="9"/>
      <c r="H11602" s="16">
        <v>8072</v>
      </c>
      <c r="I11602" t="s">
        <v>16142</v>
      </c>
      <c r="J11602" t="s">
        <v>16143</v>
      </c>
      <c r="N11602" s="1"/>
    </row>
    <row r="11603" spans="2:14">
      <c r="B11603" s="17">
        <v>7968</v>
      </c>
      <c r="C11603" s="9" t="s">
        <v>15934</v>
      </c>
      <c r="D11603" s="9" t="s">
        <v>15935</v>
      </c>
      <c r="E11603" s="9"/>
      <c r="H11603" s="18" t="s">
        <v>26934</v>
      </c>
      <c r="I11603" s="1" t="s">
        <v>26932</v>
      </c>
      <c r="J11603" s="1" t="s">
        <v>26933</v>
      </c>
      <c r="N11603" s="1"/>
    </row>
    <row r="11604" spans="2:14">
      <c r="B11604" s="17" t="s">
        <v>26850</v>
      </c>
      <c r="C11604" s="9" t="s">
        <v>26848</v>
      </c>
      <c r="D11604" s="9" t="s">
        <v>26849</v>
      </c>
      <c r="E11604" s="9"/>
      <c r="H11604" s="16">
        <v>8073</v>
      </c>
      <c r="I11604" t="s">
        <v>16144</v>
      </c>
      <c r="J11604" t="s">
        <v>16145</v>
      </c>
      <c r="N11604" s="1"/>
    </row>
    <row r="11605" spans="2:14">
      <c r="B11605" s="17">
        <v>7969</v>
      </c>
      <c r="C11605" s="9" t="s">
        <v>15936</v>
      </c>
      <c r="D11605" s="9" t="s">
        <v>15937</v>
      </c>
      <c r="E11605" s="9"/>
      <c r="H11605" s="18" t="s">
        <v>26937</v>
      </c>
      <c r="I11605" s="1" t="s">
        <v>26935</v>
      </c>
      <c r="J11605" s="1" t="s">
        <v>26936</v>
      </c>
      <c r="N11605" s="1"/>
    </row>
    <row r="11606" spans="2:14">
      <c r="B11606" s="17">
        <v>7970</v>
      </c>
      <c r="C11606" s="9" t="s">
        <v>15938</v>
      </c>
      <c r="D11606" s="9" t="s">
        <v>15939</v>
      </c>
      <c r="E11606" s="9"/>
      <c r="H11606" s="16">
        <v>8074</v>
      </c>
      <c r="I11606" t="s">
        <v>16146</v>
      </c>
      <c r="J11606" t="s">
        <v>16147</v>
      </c>
      <c r="N11606" s="1"/>
    </row>
    <row r="11607" spans="2:14">
      <c r="B11607" s="17">
        <v>7971</v>
      </c>
      <c r="C11607" s="9" t="s">
        <v>15940</v>
      </c>
      <c r="D11607" s="9" t="s">
        <v>15941</v>
      </c>
      <c r="E11607" s="9"/>
      <c r="H11607" s="16">
        <v>8075</v>
      </c>
      <c r="I11607" t="s">
        <v>16148</v>
      </c>
      <c r="J11607" t="s">
        <v>16149</v>
      </c>
      <c r="N11607" s="1"/>
    </row>
    <row r="11608" spans="2:14">
      <c r="B11608" s="17">
        <v>7972</v>
      </c>
      <c r="C11608" s="9" t="s">
        <v>15942</v>
      </c>
      <c r="D11608" s="9" t="s">
        <v>15943</v>
      </c>
      <c r="E11608" s="9"/>
      <c r="H11608" s="16">
        <v>8076</v>
      </c>
      <c r="I11608" t="s">
        <v>16150</v>
      </c>
      <c r="J11608" t="s">
        <v>16151</v>
      </c>
      <c r="N11608" s="1"/>
    </row>
    <row r="11609" spans="2:14">
      <c r="B11609" s="17" t="s">
        <v>26853</v>
      </c>
      <c r="C11609" s="9" t="s">
        <v>26851</v>
      </c>
      <c r="D11609" s="9" t="s">
        <v>26852</v>
      </c>
      <c r="E11609" s="9"/>
      <c r="H11609" s="16">
        <v>8077</v>
      </c>
      <c r="I11609" t="s">
        <v>16152</v>
      </c>
      <c r="J11609" t="s">
        <v>16153</v>
      </c>
      <c r="N11609" s="1"/>
    </row>
    <row r="11610" spans="2:14">
      <c r="B11610" s="17">
        <v>7973</v>
      </c>
      <c r="C11610" s="9" t="s">
        <v>15944</v>
      </c>
      <c r="D11610" s="9" t="s">
        <v>15945</v>
      </c>
      <c r="E11610" s="9"/>
      <c r="H11610" s="16">
        <v>8078</v>
      </c>
      <c r="I11610" t="s">
        <v>16154</v>
      </c>
      <c r="J11610" t="s">
        <v>16155</v>
      </c>
      <c r="N11610" s="1"/>
    </row>
    <row r="11611" spans="2:14">
      <c r="B11611" s="17">
        <v>7974</v>
      </c>
      <c r="C11611" s="9" t="s">
        <v>15946</v>
      </c>
      <c r="D11611" s="9" t="s">
        <v>15947</v>
      </c>
      <c r="E11611" s="9"/>
      <c r="H11611" s="16">
        <v>8079</v>
      </c>
      <c r="I11611" t="s">
        <v>16156</v>
      </c>
      <c r="J11611" t="s">
        <v>16157</v>
      </c>
      <c r="N11611" s="1"/>
    </row>
    <row r="11612" spans="2:14">
      <c r="B11612" s="17" t="s">
        <v>26856</v>
      </c>
      <c r="C11612" s="9" t="s">
        <v>26854</v>
      </c>
      <c r="D11612" s="9" t="s">
        <v>26855</v>
      </c>
      <c r="E11612" s="9"/>
      <c r="H11612" s="18" t="s">
        <v>26940</v>
      </c>
      <c r="I11612" s="1" t="s">
        <v>26938</v>
      </c>
      <c r="J11612" s="1" t="s">
        <v>26939</v>
      </c>
      <c r="N11612" s="1"/>
    </row>
    <row r="11613" spans="2:14">
      <c r="B11613" s="17">
        <v>7975</v>
      </c>
      <c r="C11613" s="9" t="s">
        <v>15948</v>
      </c>
      <c r="D11613" s="9" t="s">
        <v>15949</v>
      </c>
      <c r="E11613" s="9"/>
      <c r="H11613" s="16">
        <v>8080</v>
      </c>
      <c r="I11613" t="s">
        <v>16158</v>
      </c>
      <c r="J11613" t="s">
        <v>16159</v>
      </c>
      <c r="N11613" s="1"/>
    </row>
    <row r="11614" spans="2:14">
      <c r="B11614" s="17">
        <v>7976</v>
      </c>
      <c r="C11614" s="9" t="s">
        <v>15950</v>
      </c>
      <c r="D11614" s="9" t="s">
        <v>15951</v>
      </c>
      <c r="E11614" s="9"/>
      <c r="H11614" s="16">
        <v>8081</v>
      </c>
      <c r="I11614" t="s">
        <v>16160</v>
      </c>
      <c r="J11614" t="s">
        <v>16161</v>
      </c>
      <c r="N11614" s="1"/>
    </row>
    <row r="11615" spans="2:14">
      <c r="B11615" s="17">
        <v>7977</v>
      </c>
      <c r="C11615" s="9" t="s">
        <v>15952</v>
      </c>
      <c r="D11615" s="9" t="s">
        <v>15953</v>
      </c>
      <c r="E11615" s="9"/>
      <c r="H11615" s="16">
        <v>8082</v>
      </c>
      <c r="I11615" t="s">
        <v>16162</v>
      </c>
      <c r="J11615" t="s">
        <v>16163</v>
      </c>
      <c r="N11615" s="1"/>
    </row>
    <row r="11616" spans="2:14">
      <c r="B11616" s="17">
        <v>7978</v>
      </c>
      <c r="C11616" s="9" t="s">
        <v>15954</v>
      </c>
      <c r="D11616" s="9" t="s">
        <v>15955</v>
      </c>
      <c r="E11616" s="9"/>
      <c r="H11616" s="18" t="s">
        <v>26943</v>
      </c>
      <c r="I11616" s="1" t="s">
        <v>26941</v>
      </c>
      <c r="J11616" s="1" t="s">
        <v>26942</v>
      </c>
      <c r="N11616" s="1"/>
    </row>
    <row r="11617" spans="2:14">
      <c r="B11617" s="17">
        <v>7979</v>
      </c>
      <c r="C11617" s="9" t="s">
        <v>15956</v>
      </c>
      <c r="D11617" s="9" t="s">
        <v>15957</v>
      </c>
      <c r="E11617" s="9"/>
      <c r="H11617" s="16">
        <v>8083</v>
      </c>
      <c r="I11617" t="s">
        <v>16164</v>
      </c>
      <c r="J11617" t="s">
        <v>16165</v>
      </c>
      <c r="N11617" s="1"/>
    </row>
    <row r="11618" spans="2:14">
      <c r="B11618" s="17" t="s">
        <v>26859</v>
      </c>
      <c r="C11618" s="9" t="s">
        <v>26857</v>
      </c>
      <c r="D11618" s="9" t="s">
        <v>26858</v>
      </c>
      <c r="E11618" s="9"/>
      <c r="H11618" s="18" t="s">
        <v>26946</v>
      </c>
      <c r="I11618" s="1" t="s">
        <v>26944</v>
      </c>
      <c r="J11618" s="1" t="s">
        <v>26945</v>
      </c>
      <c r="N11618" s="1"/>
    </row>
    <row r="11619" spans="2:14">
      <c r="B11619" s="17">
        <v>7980</v>
      </c>
      <c r="C11619" s="9" t="s">
        <v>15958</v>
      </c>
      <c r="D11619" s="9" t="s">
        <v>15959</v>
      </c>
      <c r="E11619" s="9"/>
      <c r="H11619" s="16">
        <v>8084</v>
      </c>
      <c r="I11619" t="s">
        <v>16166</v>
      </c>
      <c r="J11619" t="s">
        <v>16167</v>
      </c>
      <c r="N11619" s="1"/>
    </row>
    <row r="11620" spans="2:14">
      <c r="B11620" s="17" t="s">
        <v>26862</v>
      </c>
      <c r="C11620" s="9" t="s">
        <v>26860</v>
      </c>
      <c r="D11620" s="9" t="s">
        <v>26861</v>
      </c>
      <c r="E11620" s="9"/>
      <c r="H11620" s="18" t="s">
        <v>26949</v>
      </c>
      <c r="I11620" s="1" t="s">
        <v>26947</v>
      </c>
      <c r="J11620" s="1" t="s">
        <v>26948</v>
      </c>
      <c r="N11620" s="1"/>
    </row>
    <row r="11621" spans="2:14">
      <c r="B11621" s="17">
        <v>7981</v>
      </c>
      <c r="C11621" s="9" t="s">
        <v>15960</v>
      </c>
      <c r="D11621" s="9" t="s">
        <v>15961</v>
      </c>
      <c r="E11621" s="9"/>
      <c r="H11621" s="16">
        <v>8085</v>
      </c>
      <c r="I11621" t="s">
        <v>16168</v>
      </c>
      <c r="J11621" t="s">
        <v>16169</v>
      </c>
      <c r="N11621" s="1"/>
    </row>
    <row r="11622" spans="2:14">
      <c r="B11622" s="17">
        <v>7982</v>
      </c>
      <c r="C11622" s="9" t="s">
        <v>15962</v>
      </c>
      <c r="D11622" s="9" t="s">
        <v>15963</v>
      </c>
      <c r="E11622" s="9"/>
      <c r="H11622" s="16">
        <v>8086</v>
      </c>
      <c r="I11622" t="s">
        <v>16170</v>
      </c>
      <c r="J11622" t="s">
        <v>16171</v>
      </c>
      <c r="N11622" s="1"/>
    </row>
    <row r="11623" spans="2:14">
      <c r="B11623" s="17">
        <v>7983</v>
      </c>
      <c r="C11623" s="9" t="s">
        <v>15964</v>
      </c>
      <c r="D11623" s="9" t="s">
        <v>15965</v>
      </c>
      <c r="E11623" s="9"/>
      <c r="H11623" s="16">
        <v>8087</v>
      </c>
      <c r="I11623" t="s">
        <v>16172</v>
      </c>
      <c r="J11623" t="s">
        <v>16173</v>
      </c>
      <c r="N11623" s="1"/>
    </row>
    <row r="11624" spans="2:14">
      <c r="B11624" s="17" t="s">
        <v>26865</v>
      </c>
      <c r="C11624" s="9" t="s">
        <v>26863</v>
      </c>
      <c r="D11624" s="9" t="s">
        <v>26864</v>
      </c>
      <c r="E11624" s="9"/>
      <c r="H11624" s="16">
        <v>8088</v>
      </c>
      <c r="I11624" t="s">
        <v>16174</v>
      </c>
      <c r="J11624" t="s">
        <v>16175</v>
      </c>
      <c r="N11624" s="1"/>
    </row>
    <row r="11625" spans="2:14">
      <c r="B11625" s="17">
        <v>7984</v>
      </c>
      <c r="C11625" s="9" t="s">
        <v>15966</v>
      </c>
      <c r="D11625" s="9" t="s">
        <v>15967</v>
      </c>
      <c r="E11625" s="9"/>
      <c r="H11625" s="16">
        <v>8089</v>
      </c>
      <c r="I11625" t="s">
        <v>16176</v>
      </c>
      <c r="J11625" t="s">
        <v>16177</v>
      </c>
      <c r="N11625" s="1"/>
    </row>
    <row r="11626" spans="2:14">
      <c r="B11626" s="17">
        <v>7985</v>
      </c>
      <c r="C11626" s="9" t="s">
        <v>15968</v>
      </c>
      <c r="D11626" s="9" t="s">
        <v>15969</v>
      </c>
      <c r="E11626" s="9"/>
      <c r="H11626" s="16">
        <v>8090</v>
      </c>
      <c r="I11626" t="s">
        <v>16178</v>
      </c>
      <c r="J11626" t="s">
        <v>16179</v>
      </c>
      <c r="N11626" s="1"/>
    </row>
    <row r="11627" spans="2:14">
      <c r="B11627" s="17">
        <v>7986</v>
      </c>
      <c r="C11627" s="9" t="s">
        <v>15970</v>
      </c>
      <c r="D11627" s="9" t="s">
        <v>15971</v>
      </c>
      <c r="E11627" s="9"/>
      <c r="H11627" s="16">
        <v>8091</v>
      </c>
      <c r="I11627" t="s">
        <v>16180</v>
      </c>
      <c r="J11627" t="s">
        <v>16181</v>
      </c>
      <c r="N11627" s="1"/>
    </row>
    <row r="11628" spans="2:14">
      <c r="B11628" s="17">
        <v>7987</v>
      </c>
      <c r="C11628" s="9" t="s">
        <v>15972</v>
      </c>
      <c r="D11628" s="9" t="s">
        <v>15973</v>
      </c>
      <c r="E11628" s="9"/>
      <c r="H11628" s="16">
        <v>8092</v>
      </c>
      <c r="I11628" t="s">
        <v>16182</v>
      </c>
      <c r="J11628" t="s">
        <v>16183</v>
      </c>
      <c r="N11628" s="1"/>
    </row>
    <row r="11629" spans="2:14">
      <c r="B11629" s="17" t="s">
        <v>26868</v>
      </c>
      <c r="C11629" s="9" t="s">
        <v>26866</v>
      </c>
      <c r="D11629" s="9" t="s">
        <v>26867</v>
      </c>
      <c r="E11629" s="9"/>
      <c r="H11629" s="18" t="s">
        <v>26952</v>
      </c>
      <c r="I11629" s="1" t="s">
        <v>26950</v>
      </c>
      <c r="J11629" s="1" t="s">
        <v>26951</v>
      </c>
      <c r="N11629" s="1"/>
    </row>
    <row r="11630" spans="2:14">
      <c r="B11630" s="17">
        <v>7988</v>
      </c>
      <c r="C11630" s="9" t="s">
        <v>15974</v>
      </c>
      <c r="D11630" s="9" t="s">
        <v>15975</v>
      </c>
      <c r="E11630" s="9"/>
      <c r="H11630" s="16">
        <v>8093</v>
      </c>
      <c r="I11630" t="s">
        <v>16184</v>
      </c>
      <c r="J11630" t="s">
        <v>16185</v>
      </c>
      <c r="N11630" s="1"/>
    </row>
    <row r="11631" spans="2:14">
      <c r="B11631" s="17">
        <v>7989</v>
      </c>
      <c r="C11631" s="9" t="s">
        <v>15976</v>
      </c>
      <c r="D11631" s="9" t="s">
        <v>15977</v>
      </c>
      <c r="E11631" s="9"/>
      <c r="H11631" s="16">
        <v>8094</v>
      </c>
      <c r="I11631" t="s">
        <v>16186</v>
      </c>
      <c r="J11631" t="s">
        <v>16187</v>
      </c>
      <c r="N11631" s="1"/>
    </row>
    <row r="11632" spans="2:14">
      <c r="B11632" s="17">
        <v>7990</v>
      </c>
      <c r="C11632" s="9" t="s">
        <v>15978</v>
      </c>
      <c r="D11632" s="9" t="s">
        <v>15979</v>
      </c>
      <c r="E11632" s="9"/>
      <c r="G11632" s="16" t="s">
        <v>18288</v>
      </c>
      <c r="H11632" s="16">
        <v>8095</v>
      </c>
      <c r="I11632" t="s">
        <v>16188</v>
      </c>
      <c r="J11632" t="s">
        <v>16189</v>
      </c>
      <c r="N11632" s="1"/>
    </row>
    <row r="11633" spans="2:14">
      <c r="B11633" s="17">
        <v>7991</v>
      </c>
      <c r="C11633" s="9" t="s">
        <v>15980</v>
      </c>
      <c r="D11633" s="9" t="s">
        <v>15981</v>
      </c>
      <c r="E11633" s="9"/>
      <c r="H11633" s="16">
        <v>8096</v>
      </c>
      <c r="I11633" t="s">
        <v>16190</v>
      </c>
      <c r="J11633" t="s">
        <v>16191</v>
      </c>
      <c r="N11633" s="1"/>
    </row>
    <row r="11634" spans="2:14">
      <c r="B11634" s="17" t="s">
        <v>26871</v>
      </c>
      <c r="C11634" s="9" t="s">
        <v>26869</v>
      </c>
      <c r="D11634" s="9" t="s">
        <v>26870</v>
      </c>
      <c r="E11634" s="9"/>
      <c r="H11634" s="18" t="s">
        <v>26955</v>
      </c>
      <c r="I11634" s="1" t="s">
        <v>26953</v>
      </c>
      <c r="J11634" s="1" t="s">
        <v>26954</v>
      </c>
      <c r="N11634" s="1"/>
    </row>
    <row r="11635" spans="2:14">
      <c r="B11635" s="17">
        <v>7992</v>
      </c>
      <c r="C11635" s="9" t="s">
        <v>15982</v>
      </c>
      <c r="D11635" s="9" t="s">
        <v>15983</v>
      </c>
      <c r="E11635" s="9"/>
      <c r="H11635" s="16">
        <v>8097</v>
      </c>
      <c r="I11635" t="s">
        <v>16192</v>
      </c>
      <c r="J11635" t="s">
        <v>16193</v>
      </c>
      <c r="N11635" s="1"/>
    </row>
    <row r="11636" spans="2:14">
      <c r="B11636" s="17">
        <v>7993</v>
      </c>
      <c r="C11636" s="9" t="s">
        <v>15984</v>
      </c>
      <c r="D11636" s="9" t="s">
        <v>15985</v>
      </c>
      <c r="E11636" s="9"/>
      <c r="H11636" s="16">
        <v>8098</v>
      </c>
      <c r="I11636" t="s">
        <v>16194</v>
      </c>
      <c r="J11636" t="s">
        <v>16195</v>
      </c>
      <c r="N11636" s="1"/>
    </row>
    <row r="11637" spans="2:14">
      <c r="B11637" s="17" t="s">
        <v>26874</v>
      </c>
      <c r="C11637" s="9" t="s">
        <v>26872</v>
      </c>
      <c r="D11637" s="9" t="s">
        <v>26873</v>
      </c>
      <c r="E11637" s="9"/>
      <c r="H11637" s="16">
        <v>8099</v>
      </c>
      <c r="I11637" t="s">
        <v>16196</v>
      </c>
      <c r="J11637" t="s">
        <v>16197</v>
      </c>
      <c r="N11637" s="1"/>
    </row>
    <row r="11638" spans="2:14">
      <c r="B11638" s="17">
        <v>7994</v>
      </c>
      <c r="C11638" s="9" t="s">
        <v>15986</v>
      </c>
      <c r="D11638" s="9" t="s">
        <v>15987</v>
      </c>
      <c r="E11638" s="9"/>
      <c r="H11638" s="16">
        <v>8100</v>
      </c>
      <c r="I11638" t="s">
        <v>16198</v>
      </c>
      <c r="J11638" t="s">
        <v>16199</v>
      </c>
      <c r="N11638" s="1"/>
    </row>
    <row r="11639" spans="2:14">
      <c r="B11639" s="17">
        <v>7995</v>
      </c>
      <c r="C11639" s="9" t="s">
        <v>15988</v>
      </c>
      <c r="D11639" s="9" t="s">
        <v>15989</v>
      </c>
      <c r="E11639" s="9"/>
      <c r="H11639" s="18" t="s">
        <v>26958</v>
      </c>
      <c r="I11639" s="1" t="s">
        <v>26956</v>
      </c>
      <c r="J11639" s="1" t="s">
        <v>26957</v>
      </c>
      <c r="N11639" s="1"/>
    </row>
    <row r="11640" spans="2:10">
      <c r="B11640" s="17">
        <v>7996</v>
      </c>
      <c r="C11640" s="9" t="s">
        <v>15990</v>
      </c>
      <c r="D11640" s="9" t="s">
        <v>15991</v>
      </c>
      <c r="E11640" s="9"/>
      <c r="H11640" s="16">
        <v>8101</v>
      </c>
      <c r="I11640" t="s">
        <v>16200</v>
      </c>
      <c r="J11640" t="s">
        <v>16201</v>
      </c>
    </row>
    <row r="11641" spans="2:10">
      <c r="B11641" s="17">
        <v>7997</v>
      </c>
      <c r="C11641" s="9" t="s">
        <v>15992</v>
      </c>
      <c r="D11641" s="9" t="s">
        <v>15993</v>
      </c>
      <c r="E11641" s="9"/>
      <c r="H11641" s="16">
        <v>8102</v>
      </c>
      <c r="I11641" t="s">
        <v>16202</v>
      </c>
      <c r="J11641" t="s">
        <v>16203</v>
      </c>
    </row>
    <row r="11642" spans="2:10">
      <c r="B11642" s="17">
        <v>7998</v>
      </c>
      <c r="C11642" s="9" t="s">
        <v>15994</v>
      </c>
      <c r="D11642" s="9" t="s">
        <v>15995</v>
      </c>
      <c r="E11642" s="9"/>
      <c r="H11642" s="16">
        <v>8103</v>
      </c>
      <c r="I11642" t="s">
        <v>16204</v>
      </c>
      <c r="J11642" t="s">
        <v>16205</v>
      </c>
    </row>
    <row r="11643" spans="2:10">
      <c r="B11643" s="17">
        <v>7999</v>
      </c>
      <c r="C11643" s="9" t="s">
        <v>15996</v>
      </c>
      <c r="D11643" s="9" t="s">
        <v>15997</v>
      </c>
      <c r="E11643" s="9"/>
      <c r="H11643" s="16">
        <v>8104</v>
      </c>
      <c r="I11643" t="s">
        <v>16206</v>
      </c>
      <c r="J11643" t="s">
        <v>16207</v>
      </c>
    </row>
    <row r="11644" spans="2:10">
      <c r="B11644" s="17">
        <v>8000</v>
      </c>
      <c r="C11644" s="9" t="s">
        <v>15998</v>
      </c>
      <c r="D11644" s="9" t="s">
        <v>15999</v>
      </c>
      <c r="E11644" s="9"/>
      <c r="H11644" s="16">
        <v>8105</v>
      </c>
      <c r="I11644" t="s">
        <v>16208</v>
      </c>
      <c r="J11644" t="s">
        <v>16209</v>
      </c>
    </row>
    <row r="11645" spans="2:5">
      <c r="B11645" s="17">
        <v>8001</v>
      </c>
      <c r="C11645" s="9" t="s">
        <v>16000</v>
      </c>
      <c r="D11645" s="9" t="s">
        <v>16001</v>
      </c>
      <c r="E11645" s="9"/>
    </row>
    <row r="11646" spans="2:5">
      <c r="B11646" s="17">
        <v>8002</v>
      </c>
      <c r="C11646" s="9" t="s">
        <v>16002</v>
      </c>
      <c r="D11646" s="9" t="s">
        <v>16003</v>
      </c>
      <c r="E11646" s="9"/>
    </row>
    <row r="11647" spans="2:5">
      <c r="B11647" s="17">
        <v>8003</v>
      </c>
      <c r="C11647" s="9" t="s">
        <v>16004</v>
      </c>
      <c r="D11647" s="9" t="s">
        <v>16005</v>
      </c>
      <c r="E11647" s="9"/>
    </row>
    <row r="11648" spans="2:5">
      <c r="B11648" s="17" t="s">
        <v>26877</v>
      </c>
      <c r="C11648" s="9" t="s">
        <v>26875</v>
      </c>
      <c r="D11648" s="9" t="s">
        <v>26876</v>
      </c>
      <c r="E11648" s="9"/>
    </row>
    <row r="11649" spans="2:5">
      <c r="B11649" s="17">
        <v>8004</v>
      </c>
      <c r="C11649" s="9" t="s">
        <v>16006</v>
      </c>
      <c r="D11649" s="9" t="s">
        <v>16007</v>
      </c>
      <c r="E11649" s="9"/>
    </row>
    <row r="11650" spans="2:5">
      <c r="B11650" s="17" t="s">
        <v>26880</v>
      </c>
      <c r="C11650" s="9" t="s">
        <v>26878</v>
      </c>
      <c r="D11650" s="9" t="s">
        <v>26879</v>
      </c>
      <c r="E11650" s="9"/>
    </row>
    <row r="11651" spans="2:5">
      <c r="B11651" s="17">
        <v>8005</v>
      </c>
      <c r="C11651" s="9" t="s">
        <v>16008</v>
      </c>
      <c r="D11651" s="9" t="s">
        <v>16009</v>
      </c>
      <c r="E11651" s="9"/>
    </row>
    <row r="11652" spans="2:5">
      <c r="B11652" s="17" t="s">
        <v>26883</v>
      </c>
      <c r="C11652" s="9" t="s">
        <v>26881</v>
      </c>
      <c r="D11652" s="9" t="s">
        <v>26882</v>
      </c>
      <c r="E11652" s="9"/>
    </row>
    <row r="11653" spans="2:5">
      <c r="B11653" s="17">
        <v>8006</v>
      </c>
      <c r="C11653" s="9" t="s">
        <v>16010</v>
      </c>
      <c r="D11653" s="9" t="s">
        <v>16011</v>
      </c>
      <c r="E11653" s="9"/>
    </row>
    <row r="11654" spans="2:5">
      <c r="B11654" s="17">
        <v>8007</v>
      </c>
      <c r="C11654" s="9" t="s">
        <v>16012</v>
      </c>
      <c r="D11654" s="9" t="s">
        <v>16013</v>
      </c>
      <c r="E11654" s="9"/>
    </row>
    <row r="11655" spans="2:5">
      <c r="B11655" s="17">
        <v>8008</v>
      </c>
      <c r="C11655" s="9" t="s">
        <v>16014</v>
      </c>
      <c r="D11655" s="9" t="s">
        <v>16015</v>
      </c>
      <c r="E11655" s="9"/>
    </row>
    <row r="11656" spans="2:5">
      <c r="B11656" s="17">
        <v>8009</v>
      </c>
      <c r="C11656" s="9" t="s">
        <v>16016</v>
      </c>
      <c r="D11656" s="9" t="s">
        <v>16017</v>
      </c>
      <c r="E11656" s="9"/>
    </row>
    <row r="11657" spans="2:5">
      <c r="B11657" s="17">
        <v>8010</v>
      </c>
      <c r="C11657" s="9" t="s">
        <v>16018</v>
      </c>
      <c r="D11657" s="9" t="s">
        <v>16019</v>
      </c>
      <c r="E11657" s="9"/>
    </row>
    <row r="11658" spans="2:5">
      <c r="B11658" s="17">
        <v>8011</v>
      </c>
      <c r="C11658" s="9" t="s">
        <v>16020</v>
      </c>
      <c r="D11658" s="9" t="s">
        <v>16021</v>
      </c>
      <c r="E11658" s="9"/>
    </row>
    <row r="11659" spans="2:5">
      <c r="B11659" s="17">
        <v>8012</v>
      </c>
      <c r="C11659" s="9" t="s">
        <v>16022</v>
      </c>
      <c r="D11659" s="9" t="s">
        <v>16023</v>
      </c>
      <c r="E11659" s="9"/>
    </row>
    <row r="11660" spans="2:5">
      <c r="B11660" s="17">
        <v>8013</v>
      </c>
      <c r="C11660" s="9" t="s">
        <v>16024</v>
      </c>
      <c r="D11660" s="9" t="s">
        <v>16025</v>
      </c>
      <c r="E11660" s="9"/>
    </row>
    <row r="11661" spans="2:5">
      <c r="B11661" s="17">
        <v>8014</v>
      </c>
      <c r="C11661" s="9" t="s">
        <v>16026</v>
      </c>
      <c r="D11661" s="9" t="s">
        <v>16027</v>
      </c>
      <c r="E11661" s="9"/>
    </row>
    <row r="11662" spans="2:5">
      <c r="B11662" s="17" t="s">
        <v>26886</v>
      </c>
      <c r="C11662" s="9" t="s">
        <v>26884</v>
      </c>
      <c r="D11662" s="9" t="s">
        <v>26885</v>
      </c>
      <c r="E11662" s="9"/>
    </row>
    <row r="11663" spans="2:5">
      <c r="B11663" s="17">
        <v>8015</v>
      </c>
      <c r="C11663" s="9" t="s">
        <v>16028</v>
      </c>
      <c r="D11663" s="9" t="s">
        <v>16029</v>
      </c>
      <c r="E11663" s="9"/>
    </row>
    <row r="11664" spans="2:5">
      <c r="B11664" s="17" t="s">
        <v>26889</v>
      </c>
      <c r="C11664" s="9" t="s">
        <v>26887</v>
      </c>
      <c r="D11664" s="9" t="s">
        <v>26888</v>
      </c>
      <c r="E11664" s="9"/>
    </row>
    <row r="11665" spans="2:5">
      <c r="B11665" s="17">
        <v>8016</v>
      </c>
      <c r="C11665" s="9" t="s">
        <v>16030</v>
      </c>
      <c r="D11665" s="9" t="s">
        <v>16031</v>
      </c>
      <c r="E11665" s="9"/>
    </row>
    <row r="11666" spans="2:5">
      <c r="B11666" s="17" t="s">
        <v>26892</v>
      </c>
      <c r="C11666" s="9" t="s">
        <v>26890</v>
      </c>
      <c r="D11666" s="9" t="s">
        <v>26891</v>
      </c>
      <c r="E11666" s="9"/>
    </row>
    <row r="11667" spans="2:5">
      <c r="B11667" s="17">
        <v>8017</v>
      </c>
      <c r="C11667" s="9" t="s">
        <v>16032</v>
      </c>
      <c r="D11667" s="9" t="s">
        <v>16033</v>
      </c>
      <c r="E11667" s="9"/>
    </row>
    <row r="11668" spans="2:5">
      <c r="B11668" s="17" t="s">
        <v>26895</v>
      </c>
      <c r="C11668" s="9" t="s">
        <v>26893</v>
      </c>
      <c r="D11668" s="9" t="s">
        <v>26894</v>
      </c>
      <c r="E11668" s="9"/>
    </row>
    <row r="11669" spans="2:5">
      <c r="B11669" s="17">
        <v>8018</v>
      </c>
      <c r="C11669" s="9" t="s">
        <v>16034</v>
      </c>
      <c r="D11669" s="9" t="s">
        <v>16035</v>
      </c>
      <c r="E11669" s="9"/>
    </row>
    <row r="11670" spans="2:5">
      <c r="B11670" s="17" t="s">
        <v>26898</v>
      </c>
      <c r="C11670" s="9" t="s">
        <v>26896</v>
      </c>
      <c r="D11670" s="9" t="s">
        <v>26897</v>
      </c>
      <c r="E11670" s="9"/>
    </row>
    <row r="11671" spans="2:5">
      <c r="B11671" s="17">
        <v>8019</v>
      </c>
      <c r="C11671" s="9" t="s">
        <v>16036</v>
      </c>
      <c r="D11671" s="9" t="s">
        <v>16037</v>
      </c>
      <c r="E11671" s="9"/>
    </row>
    <row r="11672" spans="2:5">
      <c r="B11672" s="17">
        <v>8020</v>
      </c>
      <c r="C11672" s="9" t="s">
        <v>16038</v>
      </c>
      <c r="D11672" s="9" t="s">
        <v>16039</v>
      </c>
      <c r="E11672" s="9"/>
    </row>
    <row r="11673" spans="2:5">
      <c r="B11673" s="17">
        <v>8021</v>
      </c>
      <c r="C11673" s="9" t="s">
        <v>16040</v>
      </c>
      <c r="D11673" s="9" t="s">
        <v>16041</v>
      </c>
      <c r="E11673" s="9"/>
    </row>
    <row r="11674" spans="2:5">
      <c r="B11674" s="17">
        <v>8022</v>
      </c>
      <c r="C11674" s="9" t="s">
        <v>16042</v>
      </c>
      <c r="D11674" s="9" t="s">
        <v>16043</v>
      </c>
      <c r="E11674" s="9"/>
    </row>
    <row r="11675" spans="2:5">
      <c r="B11675" s="17">
        <v>8023</v>
      </c>
      <c r="C11675" s="9" t="s">
        <v>16044</v>
      </c>
      <c r="D11675" s="9" t="s">
        <v>16045</v>
      </c>
      <c r="E11675" s="9"/>
    </row>
    <row r="11676" spans="2:5">
      <c r="B11676" s="17" t="s">
        <v>26901</v>
      </c>
      <c r="C11676" s="9" t="s">
        <v>26899</v>
      </c>
      <c r="D11676" s="9" t="s">
        <v>26900</v>
      </c>
      <c r="E11676" s="9"/>
    </row>
    <row r="11677" spans="2:5">
      <c r="B11677" s="17">
        <v>8024</v>
      </c>
      <c r="C11677" s="9" t="s">
        <v>16046</v>
      </c>
      <c r="D11677" s="9" t="s">
        <v>16047</v>
      </c>
      <c r="E11677" s="9"/>
    </row>
    <row r="11678" spans="2:5">
      <c r="B11678" s="17">
        <v>8025</v>
      </c>
      <c r="C11678" s="9" t="s">
        <v>16048</v>
      </c>
      <c r="D11678" s="9" t="s">
        <v>16049</v>
      </c>
      <c r="E11678" s="9"/>
    </row>
    <row r="11679" spans="2:5">
      <c r="B11679" s="17">
        <v>8026</v>
      </c>
      <c r="C11679" s="9" t="s">
        <v>16050</v>
      </c>
      <c r="D11679" s="9" t="s">
        <v>16051</v>
      </c>
      <c r="E11679" s="9"/>
    </row>
    <row r="11680" spans="2:5">
      <c r="B11680" s="17">
        <v>8027</v>
      </c>
      <c r="C11680" s="9" t="s">
        <v>16052</v>
      </c>
      <c r="D11680" s="9" t="s">
        <v>16053</v>
      </c>
      <c r="E11680" s="9"/>
    </row>
    <row r="11681" spans="2:5">
      <c r="B11681" s="17">
        <v>8028</v>
      </c>
      <c r="C11681" s="9" t="s">
        <v>16054</v>
      </c>
      <c r="D11681" s="9" t="s">
        <v>16055</v>
      </c>
      <c r="E11681" s="9"/>
    </row>
    <row r="11682" spans="2:5">
      <c r="B11682" s="17">
        <v>8029</v>
      </c>
      <c r="C11682" s="9" t="s">
        <v>16056</v>
      </c>
      <c r="D11682" s="9" t="s">
        <v>16057</v>
      </c>
      <c r="E11682" s="9"/>
    </row>
    <row r="11683" spans="2:5">
      <c r="B11683" s="17" t="s">
        <v>26904</v>
      </c>
      <c r="C11683" s="9" t="s">
        <v>26902</v>
      </c>
      <c r="D11683" s="9" t="s">
        <v>26903</v>
      </c>
      <c r="E11683" s="9"/>
    </row>
    <row r="11684" spans="2:5">
      <c r="B11684" s="17">
        <v>8030</v>
      </c>
      <c r="C11684" s="9" t="s">
        <v>16058</v>
      </c>
      <c r="D11684" s="9" t="s">
        <v>16059</v>
      </c>
      <c r="E11684" s="9"/>
    </row>
    <row r="11685" spans="2:5">
      <c r="B11685" s="17" t="s">
        <v>26907</v>
      </c>
      <c r="C11685" s="9" t="s">
        <v>26905</v>
      </c>
      <c r="D11685" s="9" t="s">
        <v>26906</v>
      </c>
      <c r="E11685" s="9"/>
    </row>
    <row r="11686" spans="2:5">
      <c r="B11686" s="17">
        <v>8031</v>
      </c>
      <c r="C11686" s="9" t="s">
        <v>16060</v>
      </c>
      <c r="D11686" s="9" t="s">
        <v>16061</v>
      </c>
      <c r="E11686" s="9"/>
    </row>
    <row r="11687" spans="2:5">
      <c r="B11687" s="17">
        <v>8032</v>
      </c>
      <c r="C11687" s="9" t="s">
        <v>16062</v>
      </c>
      <c r="D11687" s="9" t="s">
        <v>16063</v>
      </c>
      <c r="E11687" s="9"/>
    </row>
    <row r="11688" spans="2:5">
      <c r="B11688" s="17">
        <v>8033</v>
      </c>
      <c r="C11688" s="9" t="s">
        <v>16064</v>
      </c>
      <c r="D11688" s="9" t="s">
        <v>16065</v>
      </c>
      <c r="E11688" s="9"/>
    </row>
    <row r="11689" spans="2:5">
      <c r="B11689" s="17">
        <v>8034</v>
      </c>
      <c r="C11689" s="9" t="s">
        <v>16066</v>
      </c>
      <c r="D11689" s="9" t="s">
        <v>16067</v>
      </c>
      <c r="E11689" s="9"/>
    </row>
    <row r="11690" spans="2:5">
      <c r="B11690" s="17">
        <v>8035</v>
      </c>
      <c r="C11690" s="9" t="s">
        <v>16068</v>
      </c>
      <c r="D11690" s="9" t="s">
        <v>16069</v>
      </c>
      <c r="E11690" s="9"/>
    </row>
    <row r="11691" spans="2:5">
      <c r="B11691" s="17">
        <v>8036</v>
      </c>
      <c r="C11691" s="9" t="s">
        <v>16070</v>
      </c>
      <c r="D11691" s="9" t="s">
        <v>16071</v>
      </c>
      <c r="E11691" s="9"/>
    </row>
    <row r="11692" spans="2:5">
      <c r="B11692" s="17">
        <v>8037</v>
      </c>
      <c r="C11692" s="9" t="s">
        <v>16072</v>
      </c>
      <c r="D11692" s="9" t="s">
        <v>16073</v>
      </c>
      <c r="E11692" s="9"/>
    </row>
    <row r="11693" spans="2:5">
      <c r="B11693" s="17">
        <v>8038</v>
      </c>
      <c r="C11693" s="9" t="s">
        <v>16074</v>
      </c>
      <c r="D11693" s="9" t="s">
        <v>16075</v>
      </c>
      <c r="E11693" s="9"/>
    </row>
    <row r="11694" spans="2:5">
      <c r="B11694" s="17" t="s">
        <v>26910</v>
      </c>
      <c r="C11694" s="9" t="s">
        <v>26908</v>
      </c>
      <c r="D11694" s="9" t="s">
        <v>26909</v>
      </c>
      <c r="E11694" s="9"/>
    </row>
    <row r="11695" spans="2:5">
      <c r="B11695" s="17">
        <v>8039</v>
      </c>
      <c r="C11695" s="9" t="s">
        <v>16076</v>
      </c>
      <c r="D11695" s="9" t="s">
        <v>16077</v>
      </c>
      <c r="E11695" s="9"/>
    </row>
    <row r="11696" spans="2:5">
      <c r="B11696" s="17">
        <v>8040</v>
      </c>
      <c r="C11696" s="9" t="s">
        <v>16078</v>
      </c>
      <c r="D11696" s="9" t="s">
        <v>16079</v>
      </c>
      <c r="E11696" s="9"/>
    </row>
    <row r="11697" spans="2:5">
      <c r="B11697" s="17">
        <v>8041</v>
      </c>
      <c r="C11697" s="9" t="s">
        <v>16080</v>
      </c>
      <c r="D11697" s="9" t="s">
        <v>16081</v>
      </c>
      <c r="E11697" s="9"/>
    </row>
    <row r="11698" spans="2:5">
      <c r="B11698" s="17">
        <v>8042</v>
      </c>
      <c r="C11698" s="9" t="s">
        <v>16082</v>
      </c>
      <c r="D11698" s="9" t="s">
        <v>16083</v>
      </c>
      <c r="E11698" s="9"/>
    </row>
    <row r="11699" spans="2:5">
      <c r="B11699" s="17" t="s">
        <v>26913</v>
      </c>
      <c r="C11699" s="9" t="s">
        <v>26911</v>
      </c>
      <c r="D11699" s="9" t="s">
        <v>26912</v>
      </c>
      <c r="E11699" s="9"/>
    </row>
    <row r="11700" spans="2:5">
      <c r="B11700" s="17">
        <v>8043</v>
      </c>
      <c r="C11700" s="9" t="s">
        <v>16084</v>
      </c>
      <c r="D11700" s="9" t="s">
        <v>16085</v>
      </c>
      <c r="E11700" s="9"/>
    </row>
    <row r="11701" spans="2:5">
      <c r="B11701" s="17" t="s">
        <v>26916</v>
      </c>
      <c r="C11701" s="9" t="s">
        <v>26914</v>
      </c>
      <c r="D11701" s="9" t="s">
        <v>26915</v>
      </c>
      <c r="E11701" s="9"/>
    </row>
    <row r="11702" spans="2:5">
      <c r="B11702" s="17">
        <v>8044</v>
      </c>
      <c r="C11702" s="9" t="s">
        <v>16086</v>
      </c>
      <c r="D11702" s="9" t="s">
        <v>16087</v>
      </c>
      <c r="E11702" s="9"/>
    </row>
    <row r="11703" spans="2:5">
      <c r="B11703" s="17" t="s">
        <v>26919</v>
      </c>
      <c r="C11703" s="9" t="s">
        <v>26917</v>
      </c>
      <c r="D11703" s="9" t="s">
        <v>26918</v>
      </c>
      <c r="E11703" s="9"/>
    </row>
    <row r="11704" spans="2:5">
      <c r="B11704" s="17">
        <v>8045</v>
      </c>
      <c r="C11704" s="9" t="s">
        <v>16088</v>
      </c>
      <c r="D11704" s="9" t="s">
        <v>16089</v>
      </c>
      <c r="E11704" s="9"/>
    </row>
    <row r="11705" spans="2:5">
      <c r="B11705" s="17" t="s">
        <v>26922</v>
      </c>
      <c r="C11705" s="9" t="s">
        <v>26920</v>
      </c>
      <c r="D11705" s="9" t="s">
        <v>26921</v>
      </c>
      <c r="E11705" s="9"/>
    </row>
    <row r="11706" spans="2:5">
      <c r="B11706" s="17">
        <v>8046</v>
      </c>
      <c r="C11706" s="9" t="s">
        <v>16090</v>
      </c>
      <c r="D11706" s="9" t="s">
        <v>16091</v>
      </c>
      <c r="E11706" s="9"/>
    </row>
    <row r="11707" spans="2:5">
      <c r="B11707" s="17">
        <v>8047</v>
      </c>
      <c r="C11707" s="9" t="s">
        <v>16092</v>
      </c>
      <c r="D11707" s="9" t="s">
        <v>16093</v>
      </c>
      <c r="E11707" s="9"/>
    </row>
    <row r="11708" spans="2:5">
      <c r="B11708" s="17">
        <v>8048</v>
      </c>
      <c r="C11708" s="9" t="s">
        <v>16094</v>
      </c>
      <c r="D11708" s="9" t="s">
        <v>16095</v>
      </c>
      <c r="E11708" s="9"/>
    </row>
    <row r="11709" spans="2:5">
      <c r="B11709" s="17">
        <v>8049</v>
      </c>
      <c r="C11709" s="9" t="s">
        <v>16096</v>
      </c>
      <c r="D11709" s="9" t="s">
        <v>16097</v>
      </c>
      <c r="E11709" s="9"/>
    </row>
    <row r="11710" spans="2:5">
      <c r="B11710" s="17" t="s">
        <v>26925</v>
      </c>
      <c r="C11710" s="9" t="s">
        <v>26923</v>
      </c>
      <c r="D11710" s="9" t="s">
        <v>26924</v>
      </c>
      <c r="E11710" s="9"/>
    </row>
    <row r="11711" spans="2:5">
      <c r="B11711" s="17">
        <v>8050</v>
      </c>
      <c r="C11711" s="9" t="s">
        <v>16098</v>
      </c>
      <c r="D11711" s="9" t="s">
        <v>16099</v>
      </c>
      <c r="E11711" s="9"/>
    </row>
    <row r="11712" spans="2:5">
      <c r="B11712" s="17">
        <v>8051</v>
      </c>
      <c r="C11712" s="9" t="s">
        <v>16100</v>
      </c>
      <c r="D11712" s="9" t="s">
        <v>16101</v>
      </c>
      <c r="E11712" s="9"/>
    </row>
    <row r="11713" spans="2:5">
      <c r="B11713" s="17">
        <v>8052</v>
      </c>
      <c r="C11713" s="9" t="s">
        <v>16102</v>
      </c>
      <c r="D11713" s="9" t="s">
        <v>16103</v>
      </c>
      <c r="E11713" s="9"/>
    </row>
    <row r="11714" spans="2:5">
      <c r="B11714" s="17">
        <v>8053</v>
      </c>
      <c r="C11714" s="9" t="s">
        <v>16104</v>
      </c>
      <c r="D11714" s="9" t="s">
        <v>16105</v>
      </c>
      <c r="E11714" s="9"/>
    </row>
    <row r="11715" spans="2:5">
      <c r="B11715" s="17">
        <v>8054</v>
      </c>
      <c r="C11715" s="9" t="s">
        <v>16106</v>
      </c>
      <c r="D11715" s="9" t="s">
        <v>16107</v>
      </c>
      <c r="E11715" s="9"/>
    </row>
    <row r="11716" spans="2:5">
      <c r="B11716" s="17">
        <v>8055</v>
      </c>
      <c r="C11716" s="9" t="s">
        <v>16108</v>
      </c>
      <c r="D11716" s="9" t="s">
        <v>16109</v>
      </c>
      <c r="E11716" s="9"/>
    </row>
    <row r="11717" spans="2:5">
      <c r="B11717" s="17" t="s">
        <v>26928</v>
      </c>
      <c r="C11717" s="9" t="s">
        <v>26926</v>
      </c>
      <c r="D11717" s="9" t="s">
        <v>26927</v>
      </c>
      <c r="E11717" s="9"/>
    </row>
    <row r="11718" spans="2:5">
      <c r="B11718" s="17">
        <v>8056</v>
      </c>
      <c r="C11718" s="9" t="s">
        <v>16110</v>
      </c>
      <c r="D11718" s="9" t="s">
        <v>16111</v>
      </c>
      <c r="E11718" s="9"/>
    </row>
    <row r="11719" spans="2:5">
      <c r="B11719" s="17">
        <v>8057</v>
      </c>
      <c r="C11719" s="9" t="s">
        <v>16112</v>
      </c>
      <c r="D11719" s="9" t="s">
        <v>16113</v>
      </c>
      <c r="E11719" s="9"/>
    </row>
    <row r="11720" spans="2:5">
      <c r="B11720" s="17">
        <v>8058</v>
      </c>
      <c r="C11720" s="9" t="s">
        <v>16114</v>
      </c>
      <c r="D11720" s="9" t="s">
        <v>16115</v>
      </c>
      <c r="E11720" s="9"/>
    </row>
    <row r="11721" spans="2:5">
      <c r="B11721" s="17">
        <v>8059</v>
      </c>
      <c r="C11721" s="9" t="s">
        <v>16116</v>
      </c>
      <c r="D11721" s="9" t="s">
        <v>16117</v>
      </c>
      <c r="E11721" s="9"/>
    </row>
    <row r="11722" spans="2:5">
      <c r="B11722" s="17">
        <v>8060</v>
      </c>
      <c r="C11722" s="9" t="s">
        <v>16118</v>
      </c>
      <c r="D11722" s="9" t="s">
        <v>16119</v>
      </c>
      <c r="E11722" s="9"/>
    </row>
    <row r="11723" spans="2:5">
      <c r="B11723" s="17">
        <v>8061</v>
      </c>
      <c r="C11723" s="9" t="s">
        <v>16120</v>
      </c>
      <c r="D11723" s="9" t="s">
        <v>16121</v>
      </c>
      <c r="E11723" s="9"/>
    </row>
    <row r="11724" spans="2:5">
      <c r="B11724" s="17">
        <v>8062</v>
      </c>
      <c r="C11724" s="9" t="s">
        <v>16122</v>
      </c>
      <c r="D11724" s="9" t="s">
        <v>16123</v>
      </c>
      <c r="E11724" s="9"/>
    </row>
    <row r="11725" spans="2:5">
      <c r="B11725" s="17" t="s">
        <v>26931</v>
      </c>
      <c r="C11725" s="9" t="s">
        <v>26929</v>
      </c>
      <c r="D11725" s="9" t="s">
        <v>26930</v>
      </c>
      <c r="E11725" s="9"/>
    </row>
    <row r="11726" spans="2:5">
      <c r="B11726" s="17">
        <v>8063</v>
      </c>
      <c r="C11726" s="9" t="s">
        <v>16124</v>
      </c>
      <c r="D11726" s="9" t="s">
        <v>16125</v>
      </c>
      <c r="E11726" s="9"/>
    </row>
    <row r="11727" spans="2:5">
      <c r="B11727" s="17">
        <v>8064</v>
      </c>
      <c r="C11727" s="9" t="s">
        <v>16126</v>
      </c>
      <c r="D11727" s="9" t="s">
        <v>16127</v>
      </c>
      <c r="E11727" s="9"/>
    </row>
    <row r="11728" spans="2:5">
      <c r="B11728" s="17">
        <v>8065</v>
      </c>
      <c r="C11728" s="9" t="s">
        <v>16128</v>
      </c>
      <c r="D11728" s="9" t="s">
        <v>16129</v>
      </c>
      <c r="E11728" s="9"/>
    </row>
    <row r="11729" spans="2:5">
      <c r="B11729" s="17">
        <v>8066</v>
      </c>
      <c r="C11729" s="9" t="s">
        <v>16130</v>
      </c>
      <c r="D11729" s="9" t="s">
        <v>16131</v>
      </c>
      <c r="E11729" s="9"/>
    </row>
    <row r="11730" spans="2:5">
      <c r="B11730" s="17">
        <v>8067</v>
      </c>
      <c r="C11730" s="9" t="s">
        <v>16132</v>
      </c>
      <c r="D11730" s="9" t="s">
        <v>16133</v>
      </c>
      <c r="E11730" s="9"/>
    </row>
    <row r="11731" spans="2:5">
      <c r="B11731" s="17">
        <v>8068</v>
      </c>
      <c r="C11731" s="9" t="s">
        <v>16134</v>
      </c>
      <c r="D11731" s="9" t="s">
        <v>16135</v>
      </c>
      <c r="E11731" s="9"/>
    </row>
    <row r="11732" spans="2:5">
      <c r="B11732" s="17">
        <v>8069</v>
      </c>
      <c r="C11732" s="9" t="s">
        <v>16136</v>
      </c>
      <c r="D11732" s="9" t="s">
        <v>16137</v>
      </c>
      <c r="E11732" s="9"/>
    </row>
    <row r="11733" spans="2:5">
      <c r="B11733" s="17">
        <v>8070</v>
      </c>
      <c r="C11733" s="9" t="s">
        <v>16138</v>
      </c>
      <c r="D11733" s="9" t="s">
        <v>16139</v>
      </c>
      <c r="E11733" s="9"/>
    </row>
    <row r="11734" spans="2:5">
      <c r="B11734" s="17">
        <v>8071</v>
      </c>
      <c r="C11734" s="9" t="s">
        <v>16140</v>
      </c>
      <c r="D11734" s="9" t="s">
        <v>16141</v>
      </c>
      <c r="E11734" s="9"/>
    </row>
    <row r="11735" spans="2:5">
      <c r="B11735" s="17">
        <v>8072</v>
      </c>
      <c r="C11735" s="9" t="s">
        <v>16142</v>
      </c>
      <c r="D11735" s="9" t="s">
        <v>16143</v>
      </c>
      <c r="E11735" s="9"/>
    </row>
    <row r="11736" spans="2:5">
      <c r="B11736" s="17" t="s">
        <v>26934</v>
      </c>
      <c r="C11736" s="9" t="s">
        <v>26932</v>
      </c>
      <c r="D11736" s="9" t="s">
        <v>26933</v>
      </c>
      <c r="E11736" s="9"/>
    </row>
    <row r="11737" spans="2:5">
      <c r="B11737" s="17">
        <v>8073</v>
      </c>
      <c r="C11737" s="9" t="s">
        <v>16144</v>
      </c>
      <c r="D11737" s="9" t="s">
        <v>16145</v>
      </c>
      <c r="E11737" s="9"/>
    </row>
    <row r="11738" spans="2:5">
      <c r="B11738" s="17" t="s">
        <v>26937</v>
      </c>
      <c r="C11738" s="9" t="s">
        <v>26935</v>
      </c>
      <c r="D11738" s="9" t="s">
        <v>26936</v>
      </c>
      <c r="E11738" s="9"/>
    </row>
    <row r="11739" spans="2:5">
      <c r="B11739" s="17">
        <v>8074</v>
      </c>
      <c r="C11739" s="9" t="s">
        <v>16146</v>
      </c>
      <c r="D11739" s="9" t="s">
        <v>16147</v>
      </c>
      <c r="E11739" s="9"/>
    </row>
    <row r="11740" spans="2:5">
      <c r="B11740" s="17">
        <v>8075</v>
      </c>
      <c r="C11740" s="9" t="s">
        <v>16148</v>
      </c>
      <c r="D11740" s="9" t="s">
        <v>16149</v>
      </c>
      <c r="E11740" s="9"/>
    </row>
    <row r="11741" spans="2:5">
      <c r="B11741" s="17">
        <v>8076</v>
      </c>
      <c r="C11741" s="9" t="s">
        <v>16150</v>
      </c>
      <c r="D11741" s="9" t="s">
        <v>16151</v>
      </c>
      <c r="E11741" s="9"/>
    </row>
    <row r="11742" spans="2:5">
      <c r="B11742" s="17">
        <v>8077</v>
      </c>
      <c r="C11742" s="9" t="s">
        <v>16152</v>
      </c>
      <c r="D11742" s="9" t="s">
        <v>16153</v>
      </c>
      <c r="E11742" s="9"/>
    </row>
    <row r="11743" spans="2:5">
      <c r="B11743" s="17">
        <v>8078</v>
      </c>
      <c r="C11743" s="9" t="s">
        <v>16154</v>
      </c>
      <c r="D11743" s="9" t="s">
        <v>16155</v>
      </c>
      <c r="E11743" s="9"/>
    </row>
    <row r="11744" spans="2:5">
      <c r="B11744" s="17">
        <v>8079</v>
      </c>
      <c r="C11744" s="9" t="s">
        <v>16156</v>
      </c>
      <c r="D11744" s="9" t="s">
        <v>16157</v>
      </c>
      <c r="E11744" s="9"/>
    </row>
    <row r="11745" spans="2:5">
      <c r="B11745" s="17" t="s">
        <v>26940</v>
      </c>
      <c r="C11745" s="9" t="s">
        <v>26938</v>
      </c>
      <c r="D11745" s="9" t="s">
        <v>26939</v>
      </c>
      <c r="E11745" s="9"/>
    </row>
    <row r="11746" spans="2:5">
      <c r="B11746" s="17">
        <v>8080</v>
      </c>
      <c r="C11746" s="9" t="s">
        <v>16158</v>
      </c>
      <c r="D11746" s="9" t="s">
        <v>16159</v>
      </c>
      <c r="E11746" s="9"/>
    </row>
    <row r="11747" spans="2:5">
      <c r="B11747" s="17">
        <v>8081</v>
      </c>
      <c r="C11747" s="9" t="s">
        <v>16160</v>
      </c>
      <c r="D11747" s="9" t="s">
        <v>16161</v>
      </c>
      <c r="E11747" s="9"/>
    </row>
    <row r="11748" spans="2:5">
      <c r="B11748" s="17">
        <v>8082</v>
      </c>
      <c r="C11748" s="9" t="s">
        <v>16162</v>
      </c>
      <c r="D11748" s="9" t="s">
        <v>16163</v>
      </c>
      <c r="E11748" s="9"/>
    </row>
    <row r="11749" spans="2:5">
      <c r="B11749" s="17" t="s">
        <v>26943</v>
      </c>
      <c r="C11749" s="9" t="s">
        <v>26941</v>
      </c>
      <c r="D11749" s="9" t="s">
        <v>26942</v>
      </c>
      <c r="E11749" s="9"/>
    </row>
    <row r="11750" spans="2:5">
      <c r="B11750" s="17">
        <v>8083</v>
      </c>
      <c r="C11750" s="9" t="s">
        <v>16164</v>
      </c>
      <c r="D11750" s="9" t="s">
        <v>16165</v>
      </c>
      <c r="E11750" s="9"/>
    </row>
    <row r="11751" spans="2:5">
      <c r="B11751" s="17" t="s">
        <v>26946</v>
      </c>
      <c r="C11751" s="9" t="s">
        <v>26944</v>
      </c>
      <c r="D11751" s="9" t="s">
        <v>26945</v>
      </c>
      <c r="E11751" s="9"/>
    </row>
    <row r="11752" spans="2:5">
      <c r="B11752" s="17">
        <v>8084</v>
      </c>
      <c r="C11752" s="9" t="s">
        <v>16166</v>
      </c>
      <c r="D11752" s="9" t="s">
        <v>16167</v>
      </c>
      <c r="E11752" s="9"/>
    </row>
    <row r="11753" spans="2:5">
      <c r="B11753" s="17" t="s">
        <v>26949</v>
      </c>
      <c r="C11753" s="9" t="s">
        <v>26947</v>
      </c>
      <c r="D11753" s="9" t="s">
        <v>26948</v>
      </c>
      <c r="E11753" s="9"/>
    </row>
    <row r="11754" spans="2:5">
      <c r="B11754" s="17">
        <v>8085</v>
      </c>
      <c r="C11754" s="9" t="s">
        <v>16168</v>
      </c>
      <c r="D11754" s="9" t="s">
        <v>16169</v>
      </c>
      <c r="E11754" s="9"/>
    </row>
    <row r="11755" spans="2:5">
      <c r="B11755" s="17">
        <v>8086</v>
      </c>
      <c r="C11755" s="9" t="s">
        <v>16170</v>
      </c>
      <c r="D11755" s="9" t="s">
        <v>16171</v>
      </c>
      <c r="E11755" s="9"/>
    </row>
    <row r="11756" spans="2:5">
      <c r="B11756" s="17">
        <v>8087</v>
      </c>
      <c r="C11756" s="9" t="s">
        <v>16172</v>
      </c>
      <c r="D11756" s="9" t="s">
        <v>16173</v>
      </c>
      <c r="E11756" s="9"/>
    </row>
    <row r="11757" spans="2:5">
      <c r="B11757" s="17">
        <v>8088</v>
      </c>
      <c r="C11757" s="9" t="s">
        <v>16174</v>
      </c>
      <c r="D11757" s="9" t="s">
        <v>16175</v>
      </c>
      <c r="E11757" s="9"/>
    </row>
    <row r="11758" spans="2:5">
      <c r="B11758" s="17">
        <v>8089</v>
      </c>
      <c r="C11758" s="9" t="s">
        <v>16176</v>
      </c>
      <c r="D11758" s="9" t="s">
        <v>16177</v>
      </c>
      <c r="E11758" s="9"/>
    </row>
    <row r="11759" spans="2:5">
      <c r="B11759" s="17">
        <v>8090</v>
      </c>
      <c r="C11759" s="9" t="s">
        <v>16178</v>
      </c>
      <c r="D11759" s="9" t="s">
        <v>16179</v>
      </c>
      <c r="E11759" s="9"/>
    </row>
    <row r="11760" spans="2:5">
      <c r="B11760" s="17">
        <v>8091</v>
      </c>
      <c r="C11760" s="9" t="s">
        <v>16180</v>
      </c>
      <c r="D11760" s="9" t="s">
        <v>16181</v>
      </c>
      <c r="E11760" s="9"/>
    </row>
    <row r="11761" spans="2:5">
      <c r="B11761" s="17">
        <v>8092</v>
      </c>
      <c r="C11761" s="9" t="s">
        <v>16182</v>
      </c>
      <c r="D11761" s="9" t="s">
        <v>16183</v>
      </c>
      <c r="E11761" s="9"/>
    </row>
    <row r="11762" spans="2:5">
      <c r="B11762" s="17" t="s">
        <v>26952</v>
      </c>
      <c r="C11762" s="9" t="s">
        <v>26950</v>
      </c>
      <c r="D11762" s="9" t="s">
        <v>26951</v>
      </c>
      <c r="E11762" s="9"/>
    </row>
    <row r="11763" spans="2:5">
      <c r="B11763" s="17">
        <v>8093</v>
      </c>
      <c r="C11763" s="9" t="s">
        <v>16184</v>
      </c>
      <c r="D11763" s="9" t="s">
        <v>16185</v>
      </c>
      <c r="E11763" s="9"/>
    </row>
    <row r="11764" spans="2:5">
      <c r="B11764" s="17">
        <v>8094</v>
      </c>
      <c r="C11764" s="9" t="s">
        <v>16186</v>
      </c>
      <c r="D11764" s="9" t="s">
        <v>16187</v>
      </c>
      <c r="E11764" s="9"/>
    </row>
    <row r="11765" spans="2:5">
      <c r="B11765" s="17">
        <v>8095</v>
      </c>
      <c r="C11765" s="9" t="s">
        <v>16188</v>
      </c>
      <c r="D11765" s="9" t="s">
        <v>16189</v>
      </c>
      <c r="E11765" s="9"/>
    </row>
    <row r="11766" spans="2:5">
      <c r="B11766" s="17">
        <v>8096</v>
      </c>
      <c r="C11766" s="9" t="s">
        <v>16190</v>
      </c>
      <c r="D11766" s="9" t="s">
        <v>16191</v>
      </c>
      <c r="E11766" s="9"/>
    </row>
    <row r="11767" spans="2:5">
      <c r="B11767" s="17" t="s">
        <v>26955</v>
      </c>
      <c r="C11767" s="9" t="s">
        <v>26953</v>
      </c>
      <c r="D11767" s="9" t="s">
        <v>26954</v>
      </c>
      <c r="E11767" s="9"/>
    </row>
    <row r="11768" spans="2:5">
      <c r="B11768" s="17">
        <v>8097</v>
      </c>
      <c r="C11768" s="9" t="s">
        <v>16192</v>
      </c>
      <c r="D11768" s="9" t="s">
        <v>16193</v>
      </c>
      <c r="E11768" s="9"/>
    </row>
    <row r="11769" spans="2:5">
      <c r="B11769" s="17">
        <v>8098</v>
      </c>
      <c r="C11769" s="9" t="s">
        <v>16194</v>
      </c>
      <c r="D11769" s="9" t="s">
        <v>16195</v>
      </c>
      <c r="E11769" s="9"/>
    </row>
    <row r="11770" spans="2:5">
      <c r="B11770" s="17">
        <v>8099</v>
      </c>
      <c r="C11770" s="9" t="s">
        <v>16196</v>
      </c>
      <c r="D11770" s="9" t="s">
        <v>16197</v>
      </c>
      <c r="E11770" s="9"/>
    </row>
    <row r="11771" spans="2:5">
      <c r="B11771" s="17">
        <v>8100</v>
      </c>
      <c r="C11771" s="9" t="s">
        <v>16198</v>
      </c>
      <c r="D11771" s="9" t="s">
        <v>16199</v>
      </c>
      <c r="E11771" s="9"/>
    </row>
    <row r="11772" spans="2:5">
      <c r="B11772" s="17" t="s">
        <v>26958</v>
      </c>
      <c r="C11772" s="9" t="s">
        <v>26956</v>
      </c>
      <c r="D11772" s="9" t="s">
        <v>26957</v>
      </c>
      <c r="E11772" s="9"/>
    </row>
    <row r="11773" spans="2:5">
      <c r="B11773" s="17">
        <v>8101</v>
      </c>
      <c r="C11773" s="9" t="s">
        <v>16200</v>
      </c>
      <c r="D11773" s="9" t="s">
        <v>16201</v>
      </c>
      <c r="E11773" s="9"/>
    </row>
    <row r="11774" spans="2:5">
      <c r="B11774" s="17">
        <v>8102</v>
      </c>
      <c r="C11774" s="9" t="s">
        <v>16202</v>
      </c>
      <c r="D11774" s="9" t="s">
        <v>16203</v>
      </c>
      <c r="E11774" s="9"/>
    </row>
    <row r="11775" spans="2:5">
      <c r="B11775" s="17">
        <v>8103</v>
      </c>
      <c r="C11775" s="9" t="s">
        <v>16204</v>
      </c>
      <c r="D11775" s="9" t="s">
        <v>16205</v>
      </c>
      <c r="E11775" s="9"/>
    </row>
    <row r="11776" spans="2:5">
      <c r="B11776" s="17">
        <v>8104</v>
      </c>
      <c r="C11776" s="9" t="s">
        <v>16206</v>
      </c>
      <c r="D11776" s="9" t="s">
        <v>16207</v>
      </c>
      <c r="E11776" s="9"/>
    </row>
    <row r="11777" spans="2:5">
      <c r="B11777" s="17">
        <v>8105</v>
      </c>
      <c r="C11777" s="9" t="s">
        <v>16208</v>
      </c>
      <c r="D11777" s="9" t="s">
        <v>16209</v>
      </c>
      <c r="E11777" s="9"/>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C323"/>
  <sheetViews>
    <sheetView workbookViewId="0">
      <selection activeCell="Q18" sqref="Q18"/>
    </sheetView>
  </sheetViews>
  <sheetFormatPr defaultColWidth="9.23214285714286" defaultRowHeight="16.8"/>
  <cols>
    <col min="12" max="12" width="9.23214285714286" style="2"/>
    <col min="15" max="15" width="9.23214285714286" style="2"/>
  </cols>
  <sheetData>
    <row r="1" spans="1:17">
      <c r="A1" t="s">
        <v>27224</v>
      </c>
      <c r="B1" t="s">
        <v>27047</v>
      </c>
      <c r="C1" t="s">
        <v>27225</v>
      </c>
      <c r="D1" t="s">
        <v>27226</v>
      </c>
      <c r="E1" t="s">
        <v>27227</v>
      </c>
      <c r="F1" t="s">
        <v>27228</v>
      </c>
      <c r="G1" t="s">
        <v>27229</v>
      </c>
      <c r="J1" s="3" t="s">
        <v>27048</v>
      </c>
      <c r="K1" s="3" t="s">
        <v>27030</v>
      </c>
      <c r="M1" s="3" t="s">
        <v>27048</v>
      </c>
      <c r="N1" s="3" t="s">
        <v>27031</v>
      </c>
      <c r="P1" s="3" t="s">
        <v>27048</v>
      </c>
      <c r="Q1" s="3" t="s">
        <v>27230</v>
      </c>
    </row>
    <row r="2" spans="1:15">
      <c r="A2">
        <v>1</v>
      </c>
      <c r="B2">
        <v>1</v>
      </c>
      <c r="J2">
        <v>8</v>
      </c>
      <c r="K2" t="s">
        <v>14</v>
      </c>
      <c r="L2" s="2" t="s">
        <v>15</v>
      </c>
      <c r="M2" t="s">
        <v>16214</v>
      </c>
      <c r="N2" t="s">
        <v>14</v>
      </c>
      <c r="O2" s="2" t="s">
        <v>15</v>
      </c>
    </row>
    <row r="3" spans="13:15">
      <c r="M3" t="s">
        <v>16217</v>
      </c>
      <c r="N3" t="s">
        <v>16215</v>
      </c>
      <c r="O3" s="2" t="s">
        <v>16216</v>
      </c>
    </row>
    <row r="4" spans="1:15">
      <c r="A4">
        <v>2</v>
      </c>
      <c r="B4">
        <v>2</v>
      </c>
      <c r="J4">
        <v>14</v>
      </c>
      <c r="K4" t="s">
        <v>26</v>
      </c>
      <c r="L4" s="2" t="s">
        <v>27</v>
      </c>
      <c r="M4" t="s">
        <v>16221</v>
      </c>
      <c r="N4" t="s">
        <v>26</v>
      </c>
      <c r="O4" s="2" t="s">
        <v>27</v>
      </c>
    </row>
    <row r="5" spans="13:15">
      <c r="M5" t="s">
        <v>16224</v>
      </c>
      <c r="N5" t="s">
        <v>16222</v>
      </c>
      <c r="O5" s="2" t="s">
        <v>16223</v>
      </c>
    </row>
    <row r="6" spans="1:15">
      <c r="A6">
        <v>3</v>
      </c>
      <c r="B6">
        <v>3</v>
      </c>
      <c r="C6">
        <v>1</v>
      </c>
      <c r="G6" t="s">
        <v>26971</v>
      </c>
      <c r="J6" s="4">
        <v>17</v>
      </c>
      <c r="K6" s="4" t="s">
        <v>32</v>
      </c>
      <c r="L6" s="5" t="s">
        <v>33</v>
      </c>
      <c r="M6" t="s">
        <v>16225</v>
      </c>
      <c r="N6" t="s">
        <v>32</v>
      </c>
      <c r="O6" s="2" t="s">
        <v>33</v>
      </c>
    </row>
    <row r="7" spans="10:15">
      <c r="J7">
        <v>3401</v>
      </c>
      <c r="K7" t="s">
        <v>6800</v>
      </c>
      <c r="L7" s="2" t="s">
        <v>6801</v>
      </c>
      <c r="M7" t="s">
        <v>16226</v>
      </c>
      <c r="N7" t="s">
        <v>6800</v>
      </c>
      <c r="O7" s="2" t="s">
        <v>6801</v>
      </c>
    </row>
    <row r="8" spans="1:15">
      <c r="A8">
        <v>4</v>
      </c>
      <c r="B8">
        <v>4</v>
      </c>
      <c r="C8">
        <v>2</v>
      </c>
      <c r="G8" t="s">
        <v>26973</v>
      </c>
      <c r="J8">
        <v>23</v>
      </c>
      <c r="K8" t="s">
        <v>44</v>
      </c>
      <c r="L8" s="2" t="s">
        <v>45</v>
      </c>
      <c r="M8" t="s">
        <v>16231</v>
      </c>
      <c r="N8" t="s">
        <v>44</v>
      </c>
      <c r="O8" s="2" t="s">
        <v>45</v>
      </c>
    </row>
    <row r="9" spans="10:18">
      <c r="J9">
        <v>2215</v>
      </c>
      <c r="K9" t="s">
        <v>4428</v>
      </c>
      <c r="L9" s="2" t="s">
        <v>4429</v>
      </c>
      <c r="M9" t="s">
        <v>16236</v>
      </c>
      <c r="N9" t="s">
        <v>4428</v>
      </c>
      <c r="O9" s="2" t="s">
        <v>4429</v>
      </c>
      <c r="P9" s="8" t="s">
        <v>16237</v>
      </c>
      <c r="Q9" s="1" t="s">
        <v>16232</v>
      </c>
      <c r="R9" s="7" t="s">
        <v>16234</v>
      </c>
    </row>
    <row r="10" spans="16:21">
      <c r="P10" s="8" t="s">
        <v>16238</v>
      </c>
      <c r="Q10" s="1" t="s">
        <v>16233</v>
      </c>
      <c r="R10" s="7" t="s">
        <v>16235</v>
      </c>
      <c r="S10" s="8"/>
      <c r="T10" s="1"/>
      <c r="U10" s="7"/>
    </row>
    <row r="11" spans="13:21">
      <c r="M11" t="s">
        <v>16243</v>
      </c>
      <c r="N11" t="s">
        <v>16239</v>
      </c>
      <c r="O11" s="2" t="s">
        <v>16241</v>
      </c>
      <c r="P11" s="8" t="s">
        <v>16244</v>
      </c>
      <c r="Q11" s="1" t="s">
        <v>16240</v>
      </c>
      <c r="R11" s="7" t="s">
        <v>16242</v>
      </c>
      <c r="S11" s="8"/>
      <c r="T11" s="1"/>
      <c r="U11" s="7" t="s">
        <v>27231</v>
      </c>
    </row>
    <row r="12" spans="1:15">
      <c r="A12">
        <v>5</v>
      </c>
      <c r="B12">
        <v>5</v>
      </c>
      <c r="J12">
        <v>29</v>
      </c>
      <c r="K12" t="s">
        <v>56</v>
      </c>
      <c r="L12" s="2" t="s">
        <v>57</v>
      </c>
      <c r="M12" t="s">
        <v>16248</v>
      </c>
      <c r="N12" t="s">
        <v>56</v>
      </c>
      <c r="O12" s="2" t="s">
        <v>57</v>
      </c>
    </row>
    <row r="13" spans="13:15">
      <c r="M13" t="s">
        <v>16251</v>
      </c>
      <c r="N13" t="s">
        <v>16249</v>
      </c>
      <c r="O13" s="2" t="s">
        <v>16250</v>
      </c>
    </row>
    <row r="14" spans="1:15">
      <c r="A14">
        <v>6</v>
      </c>
      <c r="B14">
        <v>6</v>
      </c>
      <c r="J14">
        <v>35</v>
      </c>
      <c r="K14" t="s">
        <v>68</v>
      </c>
      <c r="L14" s="2" t="s">
        <v>69</v>
      </c>
      <c r="M14" t="s">
        <v>16255</v>
      </c>
      <c r="N14" t="s">
        <v>68</v>
      </c>
      <c r="O14" s="2" t="s">
        <v>69</v>
      </c>
    </row>
    <row r="15" spans="13:15">
      <c r="M15" t="s">
        <v>16258</v>
      </c>
      <c r="N15" t="s">
        <v>16256</v>
      </c>
      <c r="O15" s="2" t="s">
        <v>16257</v>
      </c>
    </row>
    <row r="16" spans="1:15">
      <c r="A16">
        <v>7</v>
      </c>
      <c r="B16">
        <v>7</v>
      </c>
      <c r="J16">
        <v>41</v>
      </c>
      <c r="K16" t="s">
        <v>80</v>
      </c>
      <c r="L16" s="2" t="s">
        <v>81</v>
      </c>
      <c r="M16" t="s">
        <v>16259</v>
      </c>
      <c r="N16" t="s">
        <v>80</v>
      </c>
      <c r="O16" s="2" t="s">
        <v>81</v>
      </c>
    </row>
    <row r="17" spans="13:15">
      <c r="M17" t="s">
        <v>16262</v>
      </c>
      <c r="N17" t="s">
        <v>16260</v>
      </c>
      <c r="O17" s="2" t="s">
        <v>16261</v>
      </c>
    </row>
    <row r="18" spans="1:15">
      <c r="A18">
        <v>8</v>
      </c>
      <c r="C18">
        <v>3</v>
      </c>
      <c r="G18" t="s">
        <v>26974</v>
      </c>
      <c r="J18">
        <v>48</v>
      </c>
      <c r="K18" t="s">
        <v>94</v>
      </c>
      <c r="L18" s="2" t="s">
        <v>95</v>
      </c>
      <c r="M18" t="s">
        <v>16272</v>
      </c>
      <c r="N18" t="s">
        <v>11558</v>
      </c>
      <c r="O18" s="2" t="s">
        <v>11559</v>
      </c>
    </row>
    <row r="19" spans="10:12">
      <c r="J19">
        <v>5780</v>
      </c>
      <c r="K19" t="s">
        <v>11558</v>
      </c>
      <c r="L19" s="2" t="s">
        <v>11559</v>
      </c>
    </row>
    <row r="20" spans="1:15">
      <c r="A20">
        <v>9</v>
      </c>
      <c r="B20">
        <v>9</v>
      </c>
      <c r="J20">
        <v>74</v>
      </c>
      <c r="K20" t="s">
        <v>146</v>
      </c>
      <c r="L20" s="2" t="s">
        <v>147</v>
      </c>
      <c r="M20" t="s">
        <v>16312</v>
      </c>
      <c r="N20" t="s">
        <v>146</v>
      </c>
      <c r="O20" s="2" t="s">
        <v>147</v>
      </c>
    </row>
    <row r="21" spans="13:15">
      <c r="M21" t="s">
        <v>16315</v>
      </c>
      <c r="N21" t="s">
        <v>16313</v>
      </c>
      <c r="O21" s="2" t="s">
        <v>16314</v>
      </c>
    </row>
    <row r="22" spans="1:15">
      <c r="A22">
        <v>10</v>
      </c>
      <c r="B22">
        <v>10</v>
      </c>
      <c r="J22">
        <v>82</v>
      </c>
      <c r="K22" t="s">
        <v>162</v>
      </c>
      <c r="L22" s="2" t="s">
        <v>163</v>
      </c>
      <c r="M22" t="s">
        <v>16322</v>
      </c>
      <c r="N22" t="s">
        <v>162</v>
      </c>
      <c r="O22" s="2" t="s">
        <v>163</v>
      </c>
    </row>
    <row r="23" spans="13:15">
      <c r="M23" t="s">
        <v>16325</v>
      </c>
      <c r="N23" t="s">
        <v>16323</v>
      </c>
      <c r="O23" s="2" t="s">
        <v>16324</v>
      </c>
    </row>
    <row r="24" spans="1:18">
      <c r="A24">
        <v>11</v>
      </c>
      <c r="B24">
        <v>11</v>
      </c>
      <c r="J24">
        <v>95</v>
      </c>
      <c r="K24" t="s">
        <v>188</v>
      </c>
      <c r="L24" s="2" t="s">
        <v>189</v>
      </c>
      <c r="M24" t="s">
        <v>16357</v>
      </c>
      <c r="N24" t="s">
        <v>16351</v>
      </c>
      <c r="O24" s="2" t="s">
        <v>16354</v>
      </c>
      <c r="P24" s="6" t="s">
        <v>16358</v>
      </c>
      <c r="Q24" s="1" t="s">
        <v>16352</v>
      </c>
      <c r="R24" s="7" t="s">
        <v>16355</v>
      </c>
    </row>
    <row r="25" spans="16:21">
      <c r="P25" s="6" t="s">
        <v>16359</v>
      </c>
      <c r="Q25" s="1" t="s">
        <v>16353</v>
      </c>
      <c r="R25" s="7" t="s">
        <v>16356</v>
      </c>
      <c r="S25" s="6"/>
      <c r="T25" s="1"/>
      <c r="U25" s="7"/>
    </row>
    <row r="26" spans="13:21">
      <c r="M26" t="s">
        <v>16364</v>
      </c>
      <c r="N26" t="s">
        <v>16360</v>
      </c>
      <c r="O26" s="2" t="s">
        <v>16362</v>
      </c>
      <c r="P26" s="8" t="s">
        <v>16365</v>
      </c>
      <c r="Q26" s="1" t="s">
        <v>16361</v>
      </c>
      <c r="R26" s="7" t="s">
        <v>16363</v>
      </c>
      <c r="S26" s="8"/>
      <c r="T26" s="1"/>
      <c r="U26" s="7" t="s">
        <v>27231</v>
      </c>
    </row>
    <row r="27" spans="1:15">
      <c r="A27">
        <v>12</v>
      </c>
      <c r="B27">
        <v>12</v>
      </c>
      <c r="J27">
        <v>131</v>
      </c>
      <c r="K27" t="s">
        <v>260</v>
      </c>
      <c r="L27" s="2" t="s">
        <v>261</v>
      </c>
      <c r="M27" t="s">
        <v>16395</v>
      </c>
      <c r="N27" t="s">
        <v>260</v>
      </c>
      <c r="O27" s="2" t="s">
        <v>261</v>
      </c>
    </row>
    <row r="28" spans="13:15">
      <c r="M28" t="s">
        <v>16398</v>
      </c>
      <c r="N28" t="s">
        <v>16396</v>
      </c>
      <c r="O28" s="2" t="s">
        <v>16397</v>
      </c>
    </row>
    <row r="29" spans="1:15">
      <c r="A29">
        <v>13</v>
      </c>
      <c r="B29">
        <v>13</v>
      </c>
      <c r="J29">
        <v>166</v>
      </c>
      <c r="K29" t="s">
        <v>330</v>
      </c>
      <c r="L29" s="2" t="s">
        <v>331</v>
      </c>
      <c r="M29" t="s">
        <v>16444</v>
      </c>
      <c r="N29" t="s">
        <v>330</v>
      </c>
      <c r="O29" s="2" t="s">
        <v>331</v>
      </c>
    </row>
    <row r="30" spans="13:18">
      <c r="M30" t="s">
        <v>16453</v>
      </c>
      <c r="N30" t="s">
        <v>16445</v>
      </c>
      <c r="O30" s="2" t="s">
        <v>16449</v>
      </c>
      <c r="P30" s="8" t="s">
        <v>16454</v>
      </c>
      <c r="Q30" s="1" t="s">
        <v>16446</v>
      </c>
      <c r="R30" s="7" t="s">
        <v>16450</v>
      </c>
    </row>
    <row r="31" spans="16:24">
      <c r="P31" s="8" t="s">
        <v>16455</v>
      </c>
      <c r="Q31" s="1" t="s">
        <v>16447</v>
      </c>
      <c r="R31" s="7" t="s">
        <v>16451</v>
      </c>
      <c r="S31" s="10"/>
      <c r="T31" s="1"/>
      <c r="U31" s="9"/>
      <c r="V31" s="10"/>
      <c r="W31" s="1"/>
      <c r="X31" s="9"/>
    </row>
    <row r="32" spans="16:24">
      <c r="P32" s="8" t="s">
        <v>16456</v>
      </c>
      <c r="Q32" s="1" t="s">
        <v>16448</v>
      </c>
      <c r="R32" s="7" t="s">
        <v>16452</v>
      </c>
      <c r="S32" s="10"/>
      <c r="T32" s="1"/>
      <c r="U32" s="9"/>
      <c r="V32" s="10"/>
      <c r="W32" s="1"/>
      <c r="X32" s="9"/>
    </row>
    <row r="33" spans="1:15">
      <c r="A33">
        <v>14</v>
      </c>
      <c r="B33">
        <v>14</v>
      </c>
      <c r="J33">
        <v>177</v>
      </c>
      <c r="K33" t="s">
        <v>352</v>
      </c>
      <c r="L33" s="2" t="s">
        <v>353</v>
      </c>
      <c r="M33" t="s">
        <v>16475</v>
      </c>
      <c r="N33" t="s">
        <v>352</v>
      </c>
      <c r="O33" s="2" t="s">
        <v>353</v>
      </c>
    </row>
    <row r="34" spans="13:15">
      <c r="M34" t="s">
        <v>16478</v>
      </c>
      <c r="N34" t="s">
        <v>16476</v>
      </c>
      <c r="O34" s="2" t="s">
        <v>16477</v>
      </c>
    </row>
    <row r="35" spans="1:15">
      <c r="A35">
        <v>15</v>
      </c>
      <c r="B35">
        <v>15</v>
      </c>
      <c r="J35">
        <v>211</v>
      </c>
      <c r="K35" t="s">
        <v>420</v>
      </c>
      <c r="L35" s="2" t="s">
        <v>421</v>
      </c>
      <c r="M35" t="s">
        <v>16515</v>
      </c>
      <c r="N35" t="s">
        <v>420</v>
      </c>
      <c r="O35" s="2" t="s">
        <v>421</v>
      </c>
    </row>
    <row r="36" spans="13:15">
      <c r="M36" t="s">
        <v>16518</v>
      </c>
      <c r="N36" t="s">
        <v>16516</v>
      </c>
      <c r="O36" s="2" t="s">
        <v>16517</v>
      </c>
    </row>
    <row r="37" spans="1:15">
      <c r="A37">
        <v>16</v>
      </c>
      <c r="B37">
        <v>16</v>
      </c>
      <c r="J37">
        <v>238</v>
      </c>
      <c r="K37" t="s">
        <v>474</v>
      </c>
      <c r="L37" s="2" t="s">
        <v>475</v>
      </c>
      <c r="M37" t="s">
        <v>16555</v>
      </c>
      <c r="N37" t="s">
        <v>474</v>
      </c>
      <c r="O37" s="2" t="s">
        <v>475</v>
      </c>
    </row>
    <row r="38" spans="13:15">
      <c r="M38" t="s">
        <v>16558</v>
      </c>
      <c r="N38" t="s">
        <v>16556</v>
      </c>
      <c r="O38" s="2" t="s">
        <v>16557</v>
      </c>
    </row>
    <row r="39" spans="1:18">
      <c r="A39">
        <v>17</v>
      </c>
      <c r="B39">
        <v>17</v>
      </c>
      <c r="E39">
        <v>5</v>
      </c>
      <c r="G39" t="s">
        <v>26981</v>
      </c>
      <c r="J39" s="6">
        <v>246</v>
      </c>
      <c r="K39" s="1" t="s">
        <v>490</v>
      </c>
      <c r="L39" s="7" t="s">
        <v>491</v>
      </c>
      <c r="M39" s="6" t="s">
        <v>16569</v>
      </c>
      <c r="N39" s="1" t="s">
        <v>16565</v>
      </c>
      <c r="O39" s="7" t="s">
        <v>16567</v>
      </c>
      <c r="P39" s="6" t="s">
        <v>16570</v>
      </c>
      <c r="Q39" s="1" t="s">
        <v>8098</v>
      </c>
      <c r="R39" s="7" t="s">
        <v>8099</v>
      </c>
    </row>
    <row r="40" spans="10:18">
      <c r="J40" s="8"/>
      <c r="K40" s="1"/>
      <c r="L40" s="7" t="s">
        <v>27231</v>
      </c>
      <c r="P40" s="6" t="s">
        <v>16571</v>
      </c>
      <c r="Q40" s="1" t="s">
        <v>16566</v>
      </c>
      <c r="R40" s="7" t="s">
        <v>16568</v>
      </c>
    </row>
    <row r="41" spans="13:18">
      <c r="M41" s="8" t="s">
        <v>16574</v>
      </c>
      <c r="N41" s="1" t="s">
        <v>16572</v>
      </c>
      <c r="O41" s="7" t="s">
        <v>16573</v>
      </c>
      <c r="P41" s="9"/>
      <c r="Q41" s="1"/>
      <c r="R41" s="9"/>
    </row>
    <row r="42" spans="10:18">
      <c r="J42">
        <v>4050</v>
      </c>
      <c r="K42" t="s">
        <v>8098</v>
      </c>
      <c r="L42" t="s">
        <v>8099</v>
      </c>
      <c r="P42" s="9"/>
      <c r="Q42" s="1"/>
      <c r="R42" s="9"/>
    </row>
    <row r="43" spans="1:15">
      <c r="A43">
        <v>18</v>
      </c>
      <c r="B43">
        <v>18</v>
      </c>
      <c r="J43">
        <v>295</v>
      </c>
      <c r="K43" t="s">
        <v>588</v>
      </c>
      <c r="L43" s="2" t="s">
        <v>589</v>
      </c>
      <c r="M43" t="s">
        <v>16635</v>
      </c>
      <c r="N43" t="s">
        <v>588</v>
      </c>
      <c r="O43" s="2" t="s">
        <v>589</v>
      </c>
    </row>
    <row r="44" spans="13:15">
      <c r="M44" t="s">
        <v>16638</v>
      </c>
      <c r="N44" t="s">
        <v>16636</v>
      </c>
      <c r="O44" s="2" t="s">
        <v>16637</v>
      </c>
    </row>
    <row r="45" spans="1:15">
      <c r="A45">
        <v>19</v>
      </c>
      <c r="B45">
        <v>19</v>
      </c>
      <c r="J45">
        <v>299</v>
      </c>
      <c r="K45" t="s">
        <v>596</v>
      </c>
      <c r="L45" s="2" t="s">
        <v>597</v>
      </c>
      <c r="M45" t="s">
        <v>16650</v>
      </c>
      <c r="N45" t="s">
        <v>16648</v>
      </c>
      <c r="O45" s="2" t="s">
        <v>16649</v>
      </c>
    </row>
    <row r="46" spans="13:15">
      <c r="M46" t="s">
        <v>16647</v>
      </c>
      <c r="N46" t="s">
        <v>16645</v>
      </c>
      <c r="O46" s="2" t="s">
        <v>16646</v>
      </c>
    </row>
    <row r="47" spans="1:18">
      <c r="A47">
        <v>20</v>
      </c>
      <c r="B47">
        <v>20</v>
      </c>
      <c r="J47">
        <v>309</v>
      </c>
      <c r="K47" t="s">
        <v>616</v>
      </c>
      <c r="L47" s="2" t="s">
        <v>617</v>
      </c>
      <c r="M47" t="s">
        <v>16664</v>
      </c>
      <c r="N47" t="s">
        <v>16660</v>
      </c>
      <c r="O47" s="2" t="s">
        <v>16662</v>
      </c>
      <c r="P47" s="6" t="s">
        <v>16665</v>
      </c>
      <c r="Q47" s="1" t="s">
        <v>16661</v>
      </c>
      <c r="R47" s="7" t="s">
        <v>16663</v>
      </c>
    </row>
    <row r="48" spans="13:15">
      <c r="M48" t="s">
        <v>16668</v>
      </c>
      <c r="N48" t="s">
        <v>16666</v>
      </c>
      <c r="O48" s="2" t="s">
        <v>16667</v>
      </c>
    </row>
    <row r="49" spans="1:15">
      <c r="A49">
        <v>21</v>
      </c>
      <c r="B49">
        <v>21</v>
      </c>
      <c r="J49">
        <v>330</v>
      </c>
      <c r="K49" t="s">
        <v>658</v>
      </c>
      <c r="L49" s="2" t="s">
        <v>659</v>
      </c>
      <c r="M49" t="s">
        <v>16709</v>
      </c>
      <c r="N49" t="s">
        <v>658</v>
      </c>
      <c r="O49" s="2" t="s">
        <v>659</v>
      </c>
    </row>
    <row r="50" spans="13:15">
      <c r="M50" t="s">
        <v>16712</v>
      </c>
      <c r="N50" t="s">
        <v>16710</v>
      </c>
      <c r="O50" s="2" t="s">
        <v>16711</v>
      </c>
    </row>
    <row r="51" spans="1:15">
      <c r="A51">
        <v>22</v>
      </c>
      <c r="B51">
        <v>22</v>
      </c>
      <c r="J51">
        <v>339</v>
      </c>
      <c r="K51" t="s">
        <v>676</v>
      </c>
      <c r="L51" s="2" t="s">
        <v>677</v>
      </c>
      <c r="M51" t="s">
        <v>16727</v>
      </c>
      <c r="N51" t="s">
        <v>16725</v>
      </c>
      <c r="O51" s="2" t="s">
        <v>16726</v>
      </c>
    </row>
    <row r="52" spans="13:15">
      <c r="M52" t="s">
        <v>16730</v>
      </c>
      <c r="N52" t="s">
        <v>16728</v>
      </c>
      <c r="O52" s="2" t="s">
        <v>16729</v>
      </c>
    </row>
    <row r="53" spans="1:15">
      <c r="A53">
        <v>23</v>
      </c>
      <c r="B53">
        <v>23</v>
      </c>
      <c r="J53">
        <v>342</v>
      </c>
      <c r="K53" t="s">
        <v>682</v>
      </c>
      <c r="L53" s="2" t="s">
        <v>683</v>
      </c>
      <c r="M53" t="s">
        <v>16737</v>
      </c>
      <c r="N53" t="s">
        <v>682</v>
      </c>
      <c r="O53" s="2" t="s">
        <v>683</v>
      </c>
    </row>
    <row r="54" spans="13:15">
      <c r="M54" t="s">
        <v>16740</v>
      </c>
      <c r="N54" t="s">
        <v>16738</v>
      </c>
      <c r="O54" s="2" t="s">
        <v>16739</v>
      </c>
    </row>
    <row r="55" spans="13:15">
      <c r="M55" t="s">
        <v>16743</v>
      </c>
      <c r="N55" t="s">
        <v>16741</v>
      </c>
      <c r="O55" s="2" t="s">
        <v>16742</v>
      </c>
    </row>
    <row r="56" spans="13:15">
      <c r="M56" t="s">
        <v>16746</v>
      </c>
      <c r="N56" t="s">
        <v>16744</v>
      </c>
      <c r="O56" s="2" t="s">
        <v>16745</v>
      </c>
    </row>
    <row r="57" spans="1:15">
      <c r="A57">
        <v>24</v>
      </c>
      <c r="B57">
        <v>24</v>
      </c>
      <c r="J57">
        <v>376</v>
      </c>
      <c r="K57" t="s">
        <v>750</v>
      </c>
      <c r="L57" s="2" t="s">
        <v>751</v>
      </c>
      <c r="M57" t="s">
        <v>16804</v>
      </c>
      <c r="N57" t="s">
        <v>750</v>
      </c>
      <c r="O57" s="2" t="s">
        <v>751</v>
      </c>
    </row>
    <row r="58" spans="13:15">
      <c r="M58" t="s">
        <v>16807</v>
      </c>
      <c r="N58" t="s">
        <v>16805</v>
      </c>
      <c r="O58" s="2" t="s">
        <v>16806</v>
      </c>
    </row>
    <row r="59" spans="1:15">
      <c r="A59">
        <v>25</v>
      </c>
      <c r="B59">
        <v>25</v>
      </c>
      <c r="J59">
        <v>395</v>
      </c>
      <c r="K59" t="s">
        <v>788</v>
      </c>
      <c r="L59" s="2" t="s">
        <v>789</v>
      </c>
      <c r="M59" t="s">
        <v>16835</v>
      </c>
      <c r="N59" t="s">
        <v>788</v>
      </c>
      <c r="O59" s="2" t="s">
        <v>789</v>
      </c>
    </row>
    <row r="60" spans="13:15">
      <c r="M60" t="s">
        <v>16838</v>
      </c>
      <c r="N60" t="s">
        <v>16836</v>
      </c>
      <c r="O60" s="2" t="s">
        <v>16837</v>
      </c>
    </row>
    <row r="61" spans="1:15">
      <c r="A61">
        <v>26</v>
      </c>
      <c r="B61">
        <v>26</v>
      </c>
      <c r="J61">
        <v>407</v>
      </c>
      <c r="K61" t="s">
        <v>812</v>
      </c>
      <c r="L61" s="2" t="s">
        <v>813</v>
      </c>
      <c r="M61" t="s">
        <v>16861</v>
      </c>
      <c r="N61" t="s">
        <v>812</v>
      </c>
      <c r="O61" s="2" t="s">
        <v>813</v>
      </c>
    </row>
    <row r="62" spans="13:15">
      <c r="M62" t="s">
        <v>16864</v>
      </c>
      <c r="N62" t="s">
        <v>16862</v>
      </c>
      <c r="O62" s="2" t="s">
        <v>16863</v>
      </c>
    </row>
    <row r="63" spans="1:15">
      <c r="A63">
        <v>27</v>
      </c>
      <c r="B63">
        <v>27</v>
      </c>
      <c r="J63">
        <v>418</v>
      </c>
      <c r="K63" t="s">
        <v>834</v>
      </c>
      <c r="L63" s="2" t="s">
        <v>835</v>
      </c>
      <c r="M63" t="s">
        <v>16882</v>
      </c>
      <c r="N63" t="s">
        <v>16880</v>
      </c>
      <c r="O63" s="2" t="s">
        <v>16881</v>
      </c>
    </row>
    <row r="64" spans="13:15">
      <c r="M64" t="s">
        <v>16885</v>
      </c>
      <c r="N64" t="s">
        <v>16883</v>
      </c>
      <c r="O64" s="2" t="s">
        <v>16884</v>
      </c>
    </row>
    <row r="65" spans="1:15">
      <c r="A65">
        <v>28</v>
      </c>
      <c r="B65">
        <v>28</v>
      </c>
      <c r="J65">
        <v>420</v>
      </c>
      <c r="K65" t="s">
        <v>838</v>
      </c>
      <c r="L65" s="2" t="s">
        <v>839</v>
      </c>
      <c r="M65" t="s">
        <v>16886</v>
      </c>
      <c r="N65" t="s">
        <v>838</v>
      </c>
      <c r="O65" s="2" t="s">
        <v>839</v>
      </c>
    </row>
    <row r="66" spans="13:15">
      <c r="M66" t="s">
        <v>16889</v>
      </c>
      <c r="N66" t="s">
        <v>16887</v>
      </c>
      <c r="O66" s="2" t="s">
        <v>16888</v>
      </c>
    </row>
    <row r="67" spans="1:18">
      <c r="A67">
        <v>29</v>
      </c>
      <c r="B67">
        <v>29</v>
      </c>
      <c r="D67">
        <v>5</v>
      </c>
      <c r="G67" t="s">
        <v>26985</v>
      </c>
      <c r="J67" s="6">
        <v>424</v>
      </c>
      <c r="K67" s="1" t="s">
        <v>846</v>
      </c>
      <c r="L67" s="7" t="s">
        <v>847</v>
      </c>
      <c r="M67" s="6" t="s">
        <v>16896</v>
      </c>
      <c r="N67" s="1" t="s">
        <v>846</v>
      </c>
      <c r="O67" s="7" t="s">
        <v>847</v>
      </c>
      <c r="P67" s="6"/>
      <c r="Q67" s="1"/>
      <c r="R67" s="7" t="s">
        <v>27231</v>
      </c>
    </row>
    <row r="68" spans="10:18">
      <c r="J68" s="8"/>
      <c r="K68" s="1"/>
      <c r="L68" s="7" t="s">
        <v>27231</v>
      </c>
      <c r="M68" s="8" t="s">
        <v>16901</v>
      </c>
      <c r="N68" s="1" t="s">
        <v>16897</v>
      </c>
      <c r="O68" s="7" t="s">
        <v>16899</v>
      </c>
      <c r="P68" s="8" t="s">
        <v>16902</v>
      </c>
      <c r="Q68" s="1" t="s">
        <v>16898</v>
      </c>
      <c r="R68" s="7" t="s">
        <v>16900</v>
      </c>
    </row>
    <row r="69" spans="10:15">
      <c r="J69" s="6">
        <v>7748</v>
      </c>
      <c r="K69" s="1" t="s">
        <v>15494</v>
      </c>
      <c r="L69" s="7" t="s">
        <v>15495</v>
      </c>
      <c r="M69" s="6" t="s">
        <v>26642</v>
      </c>
      <c r="N69" s="1" t="s">
        <v>16898</v>
      </c>
      <c r="O69" s="7" t="s">
        <v>16900</v>
      </c>
    </row>
    <row r="70" spans="1:15">
      <c r="A70">
        <v>30</v>
      </c>
      <c r="B70">
        <v>30</v>
      </c>
      <c r="J70">
        <v>425</v>
      </c>
      <c r="K70" t="s">
        <v>848</v>
      </c>
      <c r="L70" s="2" t="s">
        <v>849</v>
      </c>
      <c r="M70" t="s">
        <v>16905</v>
      </c>
      <c r="N70" t="s">
        <v>16903</v>
      </c>
      <c r="O70" s="2" t="s">
        <v>16904</v>
      </c>
    </row>
    <row r="71" spans="13:15">
      <c r="M71" t="s">
        <v>16908</v>
      </c>
      <c r="N71" t="s">
        <v>16906</v>
      </c>
      <c r="O71" s="2" t="s">
        <v>16907</v>
      </c>
    </row>
    <row r="72" spans="1:15">
      <c r="A72">
        <v>31</v>
      </c>
      <c r="B72">
        <v>31</v>
      </c>
      <c r="J72">
        <v>438</v>
      </c>
      <c r="K72" t="s">
        <v>874</v>
      </c>
      <c r="L72" s="2" t="s">
        <v>875</v>
      </c>
      <c r="M72" t="s">
        <v>16940</v>
      </c>
      <c r="N72" t="s">
        <v>874</v>
      </c>
      <c r="O72" s="2" t="s">
        <v>875</v>
      </c>
    </row>
    <row r="73" spans="13:18">
      <c r="M73" t="s">
        <v>16947</v>
      </c>
      <c r="N73" t="s">
        <v>16941</v>
      </c>
      <c r="O73" s="2" t="s">
        <v>16944</v>
      </c>
      <c r="P73" s="8" t="s">
        <v>16948</v>
      </c>
      <c r="Q73" s="1" t="s">
        <v>16942</v>
      </c>
      <c r="R73" s="7" t="s">
        <v>16945</v>
      </c>
    </row>
    <row r="74" spans="16:21">
      <c r="P74" s="8" t="s">
        <v>16949</v>
      </c>
      <c r="Q74" s="1" t="s">
        <v>16943</v>
      </c>
      <c r="R74" s="7" t="s">
        <v>16946</v>
      </c>
      <c r="S74" s="10"/>
      <c r="T74" s="1"/>
      <c r="U74" s="9"/>
    </row>
    <row r="75" spans="1:15">
      <c r="A75">
        <v>32</v>
      </c>
      <c r="B75">
        <v>32</v>
      </c>
      <c r="J75">
        <v>445</v>
      </c>
      <c r="K75" t="s">
        <v>888</v>
      </c>
      <c r="L75" s="2" t="s">
        <v>889</v>
      </c>
      <c r="M75" t="s">
        <v>16965</v>
      </c>
      <c r="N75" t="s">
        <v>888</v>
      </c>
      <c r="O75" s="2" t="s">
        <v>889</v>
      </c>
    </row>
    <row r="76" spans="13:15">
      <c r="M76" t="s">
        <v>16968</v>
      </c>
      <c r="N76" t="s">
        <v>16966</v>
      </c>
      <c r="O76" s="2" t="s">
        <v>16967</v>
      </c>
    </row>
    <row r="77" spans="1:15">
      <c r="A77">
        <v>33</v>
      </c>
      <c r="B77">
        <v>33</v>
      </c>
      <c r="C77">
        <v>4</v>
      </c>
      <c r="G77" t="s">
        <v>26987</v>
      </c>
      <c r="J77">
        <v>475</v>
      </c>
      <c r="K77" t="s">
        <v>948</v>
      </c>
      <c r="L77" s="2" t="s">
        <v>949</v>
      </c>
      <c r="M77" t="s">
        <v>17002</v>
      </c>
      <c r="N77" t="s">
        <v>948</v>
      </c>
      <c r="O77" s="2" t="s">
        <v>949</v>
      </c>
    </row>
    <row r="78" spans="10:15">
      <c r="J78">
        <v>7669</v>
      </c>
      <c r="K78" t="s">
        <v>15336</v>
      </c>
      <c r="L78" s="2" t="s">
        <v>15337</v>
      </c>
      <c r="M78" t="s">
        <v>17003</v>
      </c>
      <c r="N78" t="s">
        <v>15336</v>
      </c>
      <c r="O78" s="2" t="s">
        <v>15337</v>
      </c>
    </row>
    <row r="79" spans="1:15">
      <c r="A79">
        <v>34</v>
      </c>
      <c r="B79">
        <v>34</v>
      </c>
      <c r="J79">
        <v>480</v>
      </c>
      <c r="K79" t="s">
        <v>958</v>
      </c>
      <c r="L79" s="2" t="s">
        <v>959</v>
      </c>
      <c r="M79" t="s">
        <v>17007</v>
      </c>
      <c r="N79" t="s">
        <v>958</v>
      </c>
      <c r="O79" s="2" t="s">
        <v>959</v>
      </c>
    </row>
    <row r="80" spans="13:18">
      <c r="M80" t="s">
        <v>17012</v>
      </c>
      <c r="N80" t="s">
        <v>17008</v>
      </c>
      <c r="O80" s="2" t="s">
        <v>17010</v>
      </c>
      <c r="P80" s="8" t="s">
        <v>17013</v>
      </c>
      <c r="Q80" s="1" t="s">
        <v>17009</v>
      </c>
      <c r="R80" s="7" t="s">
        <v>17011</v>
      </c>
    </row>
    <row r="81" spans="1:15">
      <c r="A81">
        <v>35</v>
      </c>
      <c r="B81">
        <v>35</v>
      </c>
      <c r="J81">
        <v>482</v>
      </c>
      <c r="K81" t="s">
        <v>962</v>
      </c>
      <c r="L81" s="2" t="s">
        <v>963</v>
      </c>
      <c r="M81" t="s">
        <v>17017</v>
      </c>
      <c r="N81" t="s">
        <v>962</v>
      </c>
      <c r="O81" s="2" t="s">
        <v>963</v>
      </c>
    </row>
    <row r="82" spans="13:15">
      <c r="M82" t="s">
        <v>17020</v>
      </c>
      <c r="N82" t="s">
        <v>17018</v>
      </c>
      <c r="O82" s="2" t="s">
        <v>17019</v>
      </c>
    </row>
    <row r="83" spans="1:15">
      <c r="A83">
        <v>36</v>
      </c>
      <c r="B83">
        <v>36</v>
      </c>
      <c r="D83">
        <v>10</v>
      </c>
      <c r="J83">
        <v>488</v>
      </c>
      <c r="K83" t="s">
        <v>974</v>
      </c>
      <c r="L83" s="2" t="s">
        <v>975</v>
      </c>
      <c r="M83" t="s">
        <v>17027</v>
      </c>
      <c r="N83" t="s">
        <v>974</v>
      </c>
      <c r="O83" s="2" t="s">
        <v>975</v>
      </c>
    </row>
    <row r="84" spans="13:15">
      <c r="M84" t="s">
        <v>17030</v>
      </c>
      <c r="N84" t="s">
        <v>17028</v>
      </c>
      <c r="O84" s="2" t="s">
        <v>17029</v>
      </c>
    </row>
    <row r="85" spans="10:18">
      <c r="J85" s="6">
        <v>1639</v>
      </c>
      <c r="K85" s="1" t="s">
        <v>3276</v>
      </c>
      <c r="L85" s="7" t="s">
        <v>3277</v>
      </c>
      <c r="M85" s="6" t="s">
        <v>19252</v>
      </c>
      <c r="N85" s="1" t="s">
        <v>19250</v>
      </c>
      <c r="O85" s="7" t="s">
        <v>19251</v>
      </c>
      <c r="P85" s="6" t="s">
        <v>19253</v>
      </c>
      <c r="Q85" s="1" t="s">
        <v>17028</v>
      </c>
      <c r="R85" s="7" t="s">
        <v>17029</v>
      </c>
    </row>
    <row r="86" spans="1:15">
      <c r="A86">
        <v>37</v>
      </c>
      <c r="B86">
        <v>37</v>
      </c>
      <c r="J86">
        <v>511</v>
      </c>
      <c r="K86" t="s">
        <v>1020</v>
      </c>
      <c r="L86" s="2" t="s">
        <v>1021</v>
      </c>
      <c r="M86" t="s">
        <v>17073</v>
      </c>
      <c r="N86" t="s">
        <v>1020</v>
      </c>
      <c r="O86" s="2" t="s">
        <v>1021</v>
      </c>
    </row>
    <row r="87" spans="13:15">
      <c r="M87" t="s">
        <v>17076</v>
      </c>
      <c r="N87" t="s">
        <v>17074</v>
      </c>
      <c r="O87" s="2" t="s">
        <v>17075</v>
      </c>
    </row>
    <row r="88" spans="1:15">
      <c r="A88">
        <v>38</v>
      </c>
      <c r="B88">
        <v>38</v>
      </c>
      <c r="J88">
        <v>566</v>
      </c>
      <c r="K88" t="s">
        <v>1130</v>
      </c>
      <c r="L88" s="2" t="s">
        <v>1131</v>
      </c>
      <c r="M88" t="s">
        <v>17193</v>
      </c>
      <c r="N88" t="s">
        <v>17191</v>
      </c>
      <c r="O88" s="2" t="s">
        <v>17192</v>
      </c>
    </row>
    <row r="89" spans="13:15">
      <c r="M89" t="s">
        <v>17196</v>
      </c>
      <c r="N89" t="s">
        <v>17194</v>
      </c>
      <c r="O89" s="2" t="s">
        <v>17195</v>
      </c>
    </row>
    <row r="90" spans="1:15">
      <c r="A90">
        <v>39</v>
      </c>
      <c r="B90">
        <v>39</v>
      </c>
      <c r="J90">
        <v>591</v>
      </c>
      <c r="K90" t="s">
        <v>1180</v>
      </c>
      <c r="L90" s="2" t="s">
        <v>1181</v>
      </c>
      <c r="M90" t="s">
        <v>17271</v>
      </c>
      <c r="N90" t="s">
        <v>17269</v>
      </c>
      <c r="O90" s="2" t="s">
        <v>17270</v>
      </c>
    </row>
    <row r="91" spans="13:15">
      <c r="M91" t="s">
        <v>17274</v>
      </c>
      <c r="N91" t="s">
        <v>17272</v>
      </c>
      <c r="O91" s="2" t="s">
        <v>17273</v>
      </c>
    </row>
    <row r="92" spans="1:15">
      <c r="A92">
        <v>40</v>
      </c>
      <c r="B92">
        <v>40</v>
      </c>
      <c r="J92">
        <v>614</v>
      </c>
      <c r="K92" t="s">
        <v>1226</v>
      </c>
      <c r="L92" s="2" t="s">
        <v>1227</v>
      </c>
      <c r="M92" t="s">
        <v>17340</v>
      </c>
      <c r="N92" t="s">
        <v>17338</v>
      </c>
      <c r="O92" s="2" t="s">
        <v>17339</v>
      </c>
    </row>
    <row r="93" spans="13:18">
      <c r="M93" t="s">
        <v>17347</v>
      </c>
      <c r="N93" t="s">
        <v>17341</v>
      </c>
      <c r="O93" s="2" t="s">
        <v>17344</v>
      </c>
      <c r="P93" s="8" t="s">
        <v>17348</v>
      </c>
      <c r="Q93" s="1" t="s">
        <v>17342</v>
      </c>
      <c r="R93" s="7" t="s">
        <v>17345</v>
      </c>
    </row>
    <row r="94" spans="16:21">
      <c r="P94" s="8" t="s">
        <v>17349</v>
      </c>
      <c r="Q94" s="1" t="s">
        <v>17343</v>
      </c>
      <c r="R94" s="7" t="s">
        <v>17346</v>
      </c>
      <c r="S94" s="10"/>
      <c r="T94" s="1"/>
      <c r="U94" s="9"/>
    </row>
    <row r="95" spans="1:15">
      <c r="A95">
        <v>41</v>
      </c>
      <c r="B95">
        <v>41</v>
      </c>
      <c r="J95">
        <v>629</v>
      </c>
      <c r="K95" t="s">
        <v>1256</v>
      </c>
      <c r="L95" s="2" t="s">
        <v>1257</v>
      </c>
      <c r="M95" t="s">
        <v>17376</v>
      </c>
      <c r="N95" t="s">
        <v>17374</v>
      </c>
      <c r="O95" s="2" t="s">
        <v>17375</v>
      </c>
    </row>
    <row r="96" spans="13:15">
      <c r="M96" t="s">
        <v>17373</v>
      </c>
      <c r="N96" t="s">
        <v>17371</v>
      </c>
      <c r="O96" s="2" t="s">
        <v>17372</v>
      </c>
    </row>
    <row r="97" spans="1:15">
      <c r="A97">
        <v>42</v>
      </c>
      <c r="B97">
        <v>42</v>
      </c>
      <c r="J97">
        <v>632</v>
      </c>
      <c r="K97" t="s">
        <v>1262</v>
      </c>
      <c r="L97" s="2" t="s">
        <v>1263</v>
      </c>
      <c r="M97" t="s">
        <v>17377</v>
      </c>
      <c r="N97" t="s">
        <v>1262</v>
      </c>
      <c r="O97" s="2" t="s">
        <v>1263</v>
      </c>
    </row>
    <row r="98" spans="13:15">
      <c r="M98" t="s">
        <v>17380</v>
      </c>
      <c r="N98" t="s">
        <v>17378</v>
      </c>
      <c r="O98" s="2" t="s">
        <v>17379</v>
      </c>
    </row>
    <row r="99" spans="1:15">
      <c r="A99">
        <v>43</v>
      </c>
      <c r="B99">
        <v>43</v>
      </c>
      <c r="C99">
        <v>5</v>
      </c>
      <c r="F99">
        <v>2</v>
      </c>
      <c r="G99" t="s">
        <v>26988</v>
      </c>
      <c r="J99">
        <v>675</v>
      </c>
      <c r="K99" t="s">
        <v>1348</v>
      </c>
      <c r="L99" s="2" t="s">
        <v>1349</v>
      </c>
      <c r="M99" t="s">
        <v>17459</v>
      </c>
      <c r="N99" t="s">
        <v>1348</v>
      </c>
      <c r="O99" s="2" t="s">
        <v>1349</v>
      </c>
    </row>
    <row r="100" spans="13:18">
      <c r="M100" t="s">
        <v>17462</v>
      </c>
      <c r="N100" t="s">
        <v>8266</v>
      </c>
      <c r="O100" s="2" t="s">
        <v>8267</v>
      </c>
      <c r="P100" s="8" t="s">
        <v>17463</v>
      </c>
      <c r="Q100" s="1" t="s">
        <v>17460</v>
      </c>
      <c r="R100" s="7" t="s">
        <v>17461</v>
      </c>
    </row>
    <row r="101" spans="10:18">
      <c r="J101" s="6">
        <v>4134</v>
      </c>
      <c r="K101" s="1" t="s">
        <v>8266</v>
      </c>
      <c r="L101" s="7" t="s">
        <v>8267</v>
      </c>
      <c r="M101" s="6"/>
      <c r="N101" s="1"/>
      <c r="O101" s="7" t="s">
        <v>27231</v>
      </c>
      <c r="P101" s="6" t="s">
        <v>22851</v>
      </c>
      <c r="Q101" s="1" t="s">
        <v>17460</v>
      </c>
      <c r="R101" s="7" t="s">
        <v>17461</v>
      </c>
    </row>
    <row r="102" spans="1:18">
      <c r="A102">
        <v>44</v>
      </c>
      <c r="B102">
        <v>44</v>
      </c>
      <c r="E102">
        <v>9</v>
      </c>
      <c r="G102" t="s">
        <v>26989</v>
      </c>
      <c r="J102" s="6">
        <v>677</v>
      </c>
      <c r="K102" s="1" t="s">
        <v>1352</v>
      </c>
      <c r="L102" s="7" t="s">
        <v>1353</v>
      </c>
      <c r="M102" s="6" t="s">
        <v>17468</v>
      </c>
      <c r="N102" s="1" t="s">
        <v>17464</v>
      </c>
      <c r="O102" s="7" t="s">
        <v>17466</v>
      </c>
      <c r="P102" s="6" t="s">
        <v>17469</v>
      </c>
      <c r="Q102" s="1" t="s">
        <v>14668</v>
      </c>
      <c r="R102" s="7" t="s">
        <v>14669</v>
      </c>
    </row>
    <row r="103" spans="10:18">
      <c r="J103" s="8"/>
      <c r="K103" s="1"/>
      <c r="L103" s="7" t="s">
        <v>27231</v>
      </c>
      <c r="P103" s="6" t="s">
        <v>17470</v>
      </c>
      <c r="Q103" s="1" t="s">
        <v>17465</v>
      </c>
      <c r="R103" s="7" t="s">
        <v>17467</v>
      </c>
    </row>
    <row r="104" spans="13:15">
      <c r="M104" s="8" t="s">
        <v>17473</v>
      </c>
      <c r="N104" s="1" t="s">
        <v>17471</v>
      </c>
      <c r="O104" s="7" t="s">
        <v>17472</v>
      </c>
    </row>
    <row r="105" spans="10:12">
      <c r="J105">
        <v>7335</v>
      </c>
      <c r="K105" t="s">
        <v>14668</v>
      </c>
      <c r="L105" t="s">
        <v>14669</v>
      </c>
    </row>
    <row r="106" spans="1:15">
      <c r="A106">
        <v>45</v>
      </c>
      <c r="B106">
        <v>45</v>
      </c>
      <c r="J106">
        <v>711</v>
      </c>
      <c r="K106" t="s">
        <v>1420</v>
      </c>
      <c r="L106" s="2" t="s">
        <v>1421</v>
      </c>
      <c r="M106" t="s">
        <v>17522</v>
      </c>
      <c r="N106" t="s">
        <v>17520</v>
      </c>
      <c r="O106" s="2" t="s">
        <v>17521</v>
      </c>
    </row>
    <row r="107" spans="13:15">
      <c r="M107" t="s">
        <v>17519</v>
      </c>
      <c r="N107" t="s">
        <v>17517</v>
      </c>
      <c r="O107" s="2" t="s">
        <v>17518</v>
      </c>
    </row>
    <row r="108" spans="1:15">
      <c r="A108">
        <v>46</v>
      </c>
      <c r="B108">
        <v>46</v>
      </c>
      <c r="J108">
        <v>721</v>
      </c>
      <c r="K108" t="s">
        <v>1440</v>
      </c>
      <c r="L108" s="2" t="s">
        <v>1441</v>
      </c>
      <c r="M108" t="s">
        <v>17535</v>
      </c>
      <c r="N108" t="s">
        <v>1440</v>
      </c>
      <c r="O108" s="2" t="s">
        <v>1441</v>
      </c>
    </row>
    <row r="109" spans="13:18">
      <c r="M109" t="s">
        <v>17540</v>
      </c>
      <c r="N109" t="s">
        <v>17536</v>
      </c>
      <c r="O109" s="2" t="s">
        <v>17538</v>
      </c>
      <c r="P109" s="8" t="s">
        <v>17541</v>
      </c>
      <c r="Q109" s="1" t="s">
        <v>17537</v>
      </c>
      <c r="R109" s="7" t="s">
        <v>17539</v>
      </c>
    </row>
    <row r="110" spans="1:15">
      <c r="A110">
        <v>47</v>
      </c>
      <c r="B110">
        <v>47</v>
      </c>
      <c r="J110">
        <v>734</v>
      </c>
      <c r="K110" t="s">
        <v>1466</v>
      </c>
      <c r="L110" s="2" t="s">
        <v>1467</v>
      </c>
      <c r="M110" t="s">
        <v>17563</v>
      </c>
      <c r="N110" t="s">
        <v>1466</v>
      </c>
      <c r="O110" s="2" t="s">
        <v>1467</v>
      </c>
    </row>
    <row r="111" spans="13:15">
      <c r="M111" t="s">
        <v>17566</v>
      </c>
      <c r="N111" t="s">
        <v>17564</v>
      </c>
      <c r="O111" s="2" t="s">
        <v>17565</v>
      </c>
    </row>
    <row r="112" spans="1:15">
      <c r="A112">
        <v>48</v>
      </c>
      <c r="B112">
        <v>48</v>
      </c>
      <c r="J112">
        <v>751</v>
      </c>
      <c r="K112" t="s">
        <v>1500</v>
      </c>
      <c r="L112" s="2" t="s">
        <v>1501</v>
      </c>
      <c r="M112" t="s">
        <v>17585</v>
      </c>
      <c r="N112" t="s">
        <v>1500</v>
      </c>
      <c r="O112" s="2" t="s">
        <v>1501</v>
      </c>
    </row>
    <row r="113" spans="13:15">
      <c r="M113" t="s">
        <v>17588</v>
      </c>
      <c r="N113" t="s">
        <v>17586</v>
      </c>
      <c r="O113" s="2" t="s">
        <v>17587</v>
      </c>
    </row>
    <row r="114" spans="1:15">
      <c r="A114">
        <v>49</v>
      </c>
      <c r="B114">
        <v>49</v>
      </c>
      <c r="J114">
        <v>795</v>
      </c>
      <c r="K114" t="s">
        <v>1588</v>
      </c>
      <c r="L114" s="2" t="s">
        <v>1589</v>
      </c>
      <c r="M114" t="s">
        <v>17632</v>
      </c>
      <c r="N114" t="s">
        <v>1588</v>
      </c>
      <c r="O114" s="2" t="s">
        <v>1589</v>
      </c>
    </row>
    <row r="115" spans="13:15">
      <c r="M115" t="s">
        <v>17635</v>
      </c>
      <c r="N115" t="s">
        <v>17633</v>
      </c>
      <c r="O115" s="2" t="s">
        <v>17634</v>
      </c>
    </row>
    <row r="116" spans="1:15">
      <c r="A116">
        <v>50</v>
      </c>
      <c r="B116">
        <v>50</v>
      </c>
      <c r="J116">
        <v>798</v>
      </c>
      <c r="K116" t="s">
        <v>1594</v>
      </c>
      <c r="L116" s="2" t="s">
        <v>1595</v>
      </c>
      <c r="M116" t="s">
        <v>17636</v>
      </c>
      <c r="N116" t="s">
        <v>1594</v>
      </c>
      <c r="O116" s="2" t="s">
        <v>1595</v>
      </c>
    </row>
    <row r="117" spans="13:15">
      <c r="M117" t="s">
        <v>17639</v>
      </c>
      <c r="N117" t="s">
        <v>17637</v>
      </c>
      <c r="O117" s="2" t="s">
        <v>17638</v>
      </c>
    </row>
    <row r="118" spans="1:15">
      <c r="A118">
        <v>51</v>
      </c>
      <c r="B118">
        <v>51</v>
      </c>
      <c r="J118">
        <v>825</v>
      </c>
      <c r="K118" t="s">
        <v>1648</v>
      </c>
      <c r="L118" s="2" t="s">
        <v>1649</v>
      </c>
      <c r="M118" t="s">
        <v>17691</v>
      </c>
      <c r="N118" t="s">
        <v>1648</v>
      </c>
      <c r="O118" s="2" t="s">
        <v>1649</v>
      </c>
    </row>
    <row r="119" spans="13:15">
      <c r="M119" t="s">
        <v>17694</v>
      </c>
      <c r="N119" t="s">
        <v>17692</v>
      </c>
      <c r="O119" s="2" t="s">
        <v>17693</v>
      </c>
    </row>
    <row r="120" spans="13:15">
      <c r="M120" t="s">
        <v>17697</v>
      </c>
      <c r="N120" t="s">
        <v>17695</v>
      </c>
      <c r="O120" s="2" t="s">
        <v>17696</v>
      </c>
    </row>
    <row r="121" spans="1:15">
      <c r="A121">
        <v>52</v>
      </c>
      <c r="B121">
        <v>52</v>
      </c>
      <c r="J121">
        <v>870</v>
      </c>
      <c r="K121" t="s">
        <v>1738</v>
      </c>
      <c r="L121" s="2" t="s">
        <v>1739</v>
      </c>
      <c r="M121" t="s">
        <v>17792</v>
      </c>
      <c r="N121" t="s">
        <v>1738</v>
      </c>
      <c r="O121" s="2" t="s">
        <v>1739</v>
      </c>
    </row>
    <row r="122" spans="13:15">
      <c r="M122" t="s">
        <v>17795</v>
      </c>
      <c r="N122" t="s">
        <v>17793</v>
      </c>
      <c r="O122" s="2" t="s">
        <v>17794</v>
      </c>
    </row>
    <row r="123" spans="1:15">
      <c r="A123">
        <v>53</v>
      </c>
      <c r="B123">
        <v>53</v>
      </c>
      <c r="J123">
        <v>951</v>
      </c>
      <c r="K123" t="s">
        <v>1900</v>
      </c>
      <c r="L123" s="2" t="s">
        <v>1901</v>
      </c>
      <c r="M123" t="s">
        <v>17976</v>
      </c>
      <c r="N123" t="s">
        <v>1900</v>
      </c>
      <c r="O123" s="2" t="s">
        <v>1901</v>
      </c>
    </row>
    <row r="124" spans="13:15">
      <c r="M124" t="s">
        <v>17979</v>
      </c>
      <c r="N124" t="s">
        <v>17977</v>
      </c>
      <c r="O124" s="2" t="s">
        <v>17978</v>
      </c>
    </row>
    <row r="125" spans="1:15">
      <c r="A125">
        <v>54</v>
      </c>
      <c r="C125">
        <v>6</v>
      </c>
      <c r="G125" t="s">
        <v>26993</v>
      </c>
      <c r="J125">
        <v>1004</v>
      </c>
      <c r="K125" t="s">
        <v>2006</v>
      </c>
      <c r="L125" s="2" t="s">
        <v>2007</v>
      </c>
      <c r="M125" t="s">
        <v>18040</v>
      </c>
      <c r="N125" t="s">
        <v>18038</v>
      </c>
      <c r="O125" s="2" t="s">
        <v>18039</v>
      </c>
    </row>
    <row r="126" spans="10:13">
      <c r="J126">
        <v>7841</v>
      </c>
      <c r="K126" t="s">
        <v>15680</v>
      </c>
      <c r="L126" s="2" t="s">
        <v>15681</v>
      </c>
      <c r="M126" s="11" t="s">
        <v>26718</v>
      </c>
    </row>
    <row r="127" spans="1:15">
      <c r="A127">
        <v>55</v>
      </c>
      <c r="B127">
        <v>55</v>
      </c>
      <c r="J127">
        <v>1010</v>
      </c>
      <c r="K127" t="s">
        <v>2018</v>
      </c>
      <c r="L127" s="2" t="s">
        <v>2019</v>
      </c>
      <c r="M127" t="s">
        <v>18041</v>
      </c>
      <c r="N127" t="s">
        <v>2018</v>
      </c>
      <c r="O127" s="2" t="s">
        <v>2019</v>
      </c>
    </row>
    <row r="128" spans="13:15">
      <c r="M128" t="s">
        <v>18044</v>
      </c>
      <c r="N128" t="s">
        <v>18042</v>
      </c>
      <c r="O128" s="2" t="s">
        <v>18043</v>
      </c>
    </row>
    <row r="129" spans="1:15">
      <c r="A129">
        <v>56</v>
      </c>
      <c r="B129">
        <v>56</v>
      </c>
      <c r="J129">
        <v>1025</v>
      </c>
      <c r="K129" t="s">
        <v>2048</v>
      </c>
      <c r="L129" s="2" t="s">
        <v>2049</v>
      </c>
      <c r="M129" t="s">
        <v>18060</v>
      </c>
      <c r="N129" t="s">
        <v>2048</v>
      </c>
      <c r="O129" s="2" t="s">
        <v>2049</v>
      </c>
    </row>
    <row r="130" spans="13:15">
      <c r="M130" t="s">
        <v>18063</v>
      </c>
      <c r="N130" t="s">
        <v>18061</v>
      </c>
      <c r="O130" s="2" t="s">
        <v>18062</v>
      </c>
    </row>
    <row r="131" spans="1:15">
      <c r="A131">
        <v>57</v>
      </c>
      <c r="B131">
        <v>57</v>
      </c>
      <c r="J131">
        <v>1026</v>
      </c>
      <c r="K131" t="s">
        <v>2050</v>
      </c>
      <c r="L131" s="2" t="s">
        <v>2051</v>
      </c>
      <c r="M131" t="s">
        <v>18064</v>
      </c>
      <c r="N131" t="s">
        <v>2050</v>
      </c>
      <c r="O131" s="2" t="s">
        <v>2051</v>
      </c>
    </row>
    <row r="132" spans="13:15">
      <c r="M132" t="s">
        <v>18067</v>
      </c>
      <c r="N132" t="s">
        <v>18065</v>
      </c>
      <c r="O132" s="2" t="s">
        <v>18066</v>
      </c>
    </row>
    <row r="133" spans="1:15">
      <c r="A133">
        <v>58</v>
      </c>
      <c r="B133">
        <v>58</v>
      </c>
      <c r="J133">
        <v>1043</v>
      </c>
      <c r="K133" t="s">
        <v>2084</v>
      </c>
      <c r="L133" s="2" t="s">
        <v>2085</v>
      </c>
      <c r="M133" t="s">
        <v>18098</v>
      </c>
      <c r="N133" t="s">
        <v>2084</v>
      </c>
      <c r="O133" s="2" t="s">
        <v>2085</v>
      </c>
    </row>
    <row r="134" spans="13:18">
      <c r="M134" t="s">
        <v>18105</v>
      </c>
      <c r="N134" t="s">
        <v>18099</v>
      </c>
      <c r="O134" s="2" t="s">
        <v>18102</v>
      </c>
      <c r="P134" s="8" t="s">
        <v>18106</v>
      </c>
      <c r="Q134" s="1" t="s">
        <v>18100</v>
      </c>
      <c r="R134" s="7" t="s">
        <v>18103</v>
      </c>
    </row>
    <row r="135" spans="16:21">
      <c r="P135" s="8" t="s">
        <v>18107</v>
      </c>
      <c r="Q135" s="1" t="s">
        <v>18101</v>
      </c>
      <c r="R135" s="7" t="s">
        <v>18104</v>
      </c>
      <c r="S135" s="10"/>
      <c r="T135" s="1"/>
      <c r="U135" s="9"/>
    </row>
    <row r="136" spans="1:15">
      <c r="A136">
        <v>59</v>
      </c>
      <c r="B136">
        <v>59</v>
      </c>
      <c r="J136">
        <v>1121</v>
      </c>
      <c r="K136" t="s">
        <v>2240</v>
      </c>
      <c r="L136" s="2" t="s">
        <v>2241</v>
      </c>
      <c r="M136" t="s">
        <v>18271</v>
      </c>
      <c r="N136" t="s">
        <v>2240</v>
      </c>
      <c r="O136" s="2" t="s">
        <v>2241</v>
      </c>
    </row>
    <row r="137" spans="13:15">
      <c r="M137" t="s">
        <v>18274</v>
      </c>
      <c r="N137" t="s">
        <v>18272</v>
      </c>
      <c r="O137" s="2" t="s">
        <v>18273</v>
      </c>
    </row>
    <row r="138" spans="1:15">
      <c r="A138">
        <v>60</v>
      </c>
      <c r="B138">
        <v>60</v>
      </c>
      <c r="J138">
        <v>1129</v>
      </c>
      <c r="K138" t="s">
        <v>2256</v>
      </c>
      <c r="L138" s="2" t="s">
        <v>2257</v>
      </c>
      <c r="M138" t="s">
        <v>18278</v>
      </c>
      <c r="N138" t="s">
        <v>2256</v>
      </c>
      <c r="O138" s="2" t="s">
        <v>2257</v>
      </c>
    </row>
    <row r="139" spans="13:15">
      <c r="M139" t="s">
        <v>18281</v>
      </c>
      <c r="N139" t="s">
        <v>18279</v>
      </c>
      <c r="O139" s="2" t="s">
        <v>18280</v>
      </c>
    </row>
    <row r="140" spans="1:15">
      <c r="A140">
        <v>61</v>
      </c>
      <c r="B140">
        <v>61</v>
      </c>
      <c r="C140">
        <v>7</v>
      </c>
      <c r="G140" t="s">
        <v>26997</v>
      </c>
      <c r="J140">
        <v>1159</v>
      </c>
      <c r="K140" t="s">
        <v>2316</v>
      </c>
      <c r="L140" s="2" t="s">
        <v>2317</v>
      </c>
      <c r="M140" t="s">
        <v>18337</v>
      </c>
      <c r="N140" t="s">
        <v>2316</v>
      </c>
      <c r="O140" s="2" t="s">
        <v>2317</v>
      </c>
    </row>
    <row r="141" spans="10:15">
      <c r="J141">
        <v>5962</v>
      </c>
      <c r="K141" t="s">
        <v>11922</v>
      </c>
      <c r="L141" s="2" t="s">
        <v>11923</v>
      </c>
      <c r="M141" t="s">
        <v>18338</v>
      </c>
      <c r="N141" t="s">
        <v>11922</v>
      </c>
      <c r="O141" s="2" t="s">
        <v>11923</v>
      </c>
    </row>
    <row r="142" spans="1:15">
      <c r="A142">
        <v>62</v>
      </c>
      <c r="B142">
        <v>62</v>
      </c>
      <c r="J142">
        <v>1165</v>
      </c>
      <c r="K142" t="s">
        <v>2328</v>
      </c>
      <c r="L142" s="2" t="s">
        <v>2329</v>
      </c>
      <c r="M142" t="s">
        <v>18348</v>
      </c>
      <c r="N142" t="s">
        <v>2328</v>
      </c>
      <c r="O142" s="2" t="s">
        <v>2329</v>
      </c>
    </row>
    <row r="143" spans="13:15">
      <c r="M143" t="s">
        <v>18351</v>
      </c>
      <c r="N143" t="s">
        <v>18349</v>
      </c>
      <c r="O143" s="2" t="s">
        <v>18350</v>
      </c>
    </row>
    <row r="144" spans="1:15">
      <c r="A144">
        <v>63</v>
      </c>
      <c r="B144">
        <v>63</v>
      </c>
      <c r="J144">
        <v>1231</v>
      </c>
      <c r="K144" t="s">
        <v>2460</v>
      </c>
      <c r="L144" s="2" t="s">
        <v>2461</v>
      </c>
      <c r="M144" t="s">
        <v>18484</v>
      </c>
      <c r="N144" t="s">
        <v>2460</v>
      </c>
      <c r="O144" s="2" t="s">
        <v>2461</v>
      </c>
    </row>
    <row r="145" spans="13:15">
      <c r="M145" t="s">
        <v>18487</v>
      </c>
      <c r="N145" t="s">
        <v>18485</v>
      </c>
      <c r="O145" s="2" t="s">
        <v>18486</v>
      </c>
    </row>
    <row r="146" spans="1:15">
      <c r="A146">
        <v>64</v>
      </c>
      <c r="B146">
        <v>64</v>
      </c>
      <c r="J146">
        <v>1283</v>
      </c>
      <c r="K146" t="s">
        <v>2564</v>
      </c>
      <c r="L146" s="2" t="s">
        <v>2565</v>
      </c>
      <c r="M146" t="s">
        <v>18554</v>
      </c>
      <c r="N146" t="s">
        <v>2564</v>
      </c>
      <c r="O146" s="2" t="s">
        <v>2565</v>
      </c>
    </row>
    <row r="147" spans="13:15">
      <c r="M147" t="s">
        <v>18557</v>
      </c>
      <c r="N147" t="s">
        <v>18555</v>
      </c>
      <c r="O147" s="2" t="s">
        <v>18556</v>
      </c>
    </row>
    <row r="148" spans="1:15">
      <c r="A148">
        <v>65</v>
      </c>
      <c r="B148">
        <v>65</v>
      </c>
      <c r="J148">
        <v>1313</v>
      </c>
      <c r="K148" t="s">
        <v>2624</v>
      </c>
      <c r="L148" s="2" t="s">
        <v>2625</v>
      </c>
      <c r="M148" t="s">
        <v>18629</v>
      </c>
      <c r="N148" t="s">
        <v>18627</v>
      </c>
      <c r="O148" s="2" t="s">
        <v>18628</v>
      </c>
    </row>
    <row r="149" spans="13:15">
      <c r="M149" t="s">
        <v>18632</v>
      </c>
      <c r="N149" t="s">
        <v>18630</v>
      </c>
      <c r="O149" s="2" t="s">
        <v>18631</v>
      </c>
    </row>
    <row r="150" spans="1:18">
      <c r="A150">
        <v>66</v>
      </c>
      <c r="B150">
        <v>66</v>
      </c>
      <c r="J150">
        <v>1419</v>
      </c>
      <c r="K150" t="s">
        <v>2836</v>
      </c>
      <c r="L150" s="2" t="s">
        <v>2837</v>
      </c>
      <c r="M150" t="s">
        <v>18807</v>
      </c>
      <c r="N150" t="s">
        <v>2836</v>
      </c>
      <c r="O150" s="2" t="s">
        <v>2837</v>
      </c>
      <c r="P150" s="6" t="s">
        <v>18808</v>
      </c>
      <c r="Q150" s="1" t="s">
        <v>18805</v>
      </c>
      <c r="R150" s="7" t="s">
        <v>18806</v>
      </c>
    </row>
    <row r="151" spans="13:15">
      <c r="M151" t="s">
        <v>18811</v>
      </c>
      <c r="N151" t="s">
        <v>18809</v>
      </c>
      <c r="O151" s="2" t="s">
        <v>18810</v>
      </c>
    </row>
    <row r="152" spans="1:15">
      <c r="A152">
        <v>67</v>
      </c>
      <c r="B152">
        <v>67</v>
      </c>
      <c r="J152">
        <v>1443</v>
      </c>
      <c r="K152" t="s">
        <v>2884</v>
      </c>
      <c r="L152" s="2" t="s">
        <v>2885</v>
      </c>
      <c r="M152" t="s">
        <v>18860</v>
      </c>
      <c r="N152" t="s">
        <v>2884</v>
      </c>
      <c r="O152" s="2" t="s">
        <v>2885</v>
      </c>
    </row>
    <row r="153" spans="13:15">
      <c r="M153" t="s">
        <v>18863</v>
      </c>
      <c r="N153" t="s">
        <v>18861</v>
      </c>
      <c r="O153" s="2" t="s">
        <v>18862</v>
      </c>
    </row>
    <row r="154" spans="1:15">
      <c r="A154">
        <v>68</v>
      </c>
      <c r="B154">
        <v>68</v>
      </c>
      <c r="J154">
        <v>1455</v>
      </c>
      <c r="K154" t="s">
        <v>2908</v>
      </c>
      <c r="L154" s="2" t="s">
        <v>2909</v>
      </c>
      <c r="M154" t="s">
        <v>18877</v>
      </c>
      <c r="N154" t="s">
        <v>2908</v>
      </c>
      <c r="O154" s="2" t="s">
        <v>2909</v>
      </c>
    </row>
    <row r="155" spans="13:18">
      <c r="M155" t="s">
        <v>18882</v>
      </c>
      <c r="N155" t="s">
        <v>18878</v>
      </c>
      <c r="O155" s="2" t="s">
        <v>18880</v>
      </c>
      <c r="P155" s="8" t="s">
        <v>18883</v>
      </c>
      <c r="Q155" s="1" t="s">
        <v>18879</v>
      </c>
      <c r="R155" s="7" t="s">
        <v>18881</v>
      </c>
    </row>
    <row r="156" spans="1:15">
      <c r="A156">
        <v>69</v>
      </c>
      <c r="B156">
        <v>69</v>
      </c>
      <c r="C156">
        <v>8</v>
      </c>
      <c r="G156" t="s">
        <v>27002</v>
      </c>
      <c r="J156">
        <v>1528</v>
      </c>
      <c r="K156" t="s">
        <v>3054</v>
      </c>
      <c r="L156" s="2" t="s">
        <v>3055</v>
      </c>
      <c r="M156" t="s">
        <v>19054</v>
      </c>
      <c r="N156" t="s">
        <v>19052</v>
      </c>
      <c r="O156" s="2" t="s">
        <v>19053</v>
      </c>
    </row>
    <row r="157" spans="13:15">
      <c r="M157" t="s">
        <v>19051</v>
      </c>
      <c r="N157" t="s">
        <v>19049</v>
      </c>
      <c r="O157" s="2" t="s">
        <v>19050</v>
      </c>
    </row>
    <row r="158" spans="10:13">
      <c r="J158">
        <v>7679</v>
      </c>
      <c r="K158" t="s">
        <v>15356</v>
      </c>
      <c r="L158" s="2" t="s">
        <v>15357</v>
      </c>
      <c r="M158" s="11" t="s">
        <v>26557</v>
      </c>
    </row>
    <row r="159" spans="1:15">
      <c r="A159">
        <v>70</v>
      </c>
      <c r="B159">
        <v>70</v>
      </c>
      <c r="J159">
        <v>1549</v>
      </c>
      <c r="K159" t="s">
        <v>3096</v>
      </c>
      <c r="L159" s="2" t="s">
        <v>3097</v>
      </c>
      <c r="M159" t="s">
        <v>19097</v>
      </c>
      <c r="N159" t="s">
        <v>3096</v>
      </c>
      <c r="O159" s="2" t="s">
        <v>3097</v>
      </c>
    </row>
    <row r="160" spans="13:15">
      <c r="M160" t="s">
        <v>19100</v>
      </c>
      <c r="N160" t="s">
        <v>19098</v>
      </c>
      <c r="O160" s="2" t="s">
        <v>19099</v>
      </c>
    </row>
    <row r="161" spans="1:18">
      <c r="A161">
        <v>71</v>
      </c>
      <c r="B161">
        <v>71</v>
      </c>
      <c r="J161">
        <v>1550</v>
      </c>
      <c r="K161" t="s">
        <v>3098</v>
      </c>
      <c r="L161" s="2" t="s">
        <v>3099</v>
      </c>
      <c r="M161" t="s">
        <v>19105</v>
      </c>
      <c r="N161" t="s">
        <v>3098</v>
      </c>
      <c r="O161" s="2" t="s">
        <v>3099</v>
      </c>
      <c r="P161" s="6" t="s">
        <v>19106</v>
      </c>
      <c r="Q161" s="1" t="s">
        <v>19101</v>
      </c>
      <c r="R161" s="7" t="s">
        <v>19103</v>
      </c>
    </row>
    <row r="162" spans="16:21">
      <c r="P162" s="6" t="s">
        <v>19107</v>
      </c>
      <c r="Q162" s="1" t="s">
        <v>19102</v>
      </c>
      <c r="R162" s="7" t="s">
        <v>19104</v>
      </c>
      <c r="S162" s="9"/>
      <c r="T162" s="1"/>
      <c r="U162" s="9"/>
    </row>
    <row r="163" spans="13:15">
      <c r="M163" t="s">
        <v>19110</v>
      </c>
      <c r="N163" t="s">
        <v>19108</v>
      </c>
      <c r="O163" s="2" t="s">
        <v>19109</v>
      </c>
    </row>
    <row r="164" spans="1:15">
      <c r="A164">
        <v>72</v>
      </c>
      <c r="B164">
        <v>72</v>
      </c>
      <c r="J164">
        <v>1553</v>
      </c>
      <c r="K164" t="s">
        <v>3104</v>
      </c>
      <c r="L164" s="2" t="s">
        <v>3105</v>
      </c>
      <c r="M164" t="s">
        <v>19113</v>
      </c>
      <c r="N164" t="s">
        <v>19111</v>
      </c>
      <c r="O164" s="2" t="s">
        <v>19112</v>
      </c>
    </row>
    <row r="165" spans="13:15">
      <c r="M165" t="s">
        <v>19116</v>
      </c>
      <c r="N165" t="s">
        <v>19114</v>
      </c>
      <c r="O165" s="2" t="s">
        <v>19115</v>
      </c>
    </row>
    <row r="166" spans="1:15">
      <c r="A166">
        <v>73</v>
      </c>
      <c r="B166">
        <v>73</v>
      </c>
      <c r="J166">
        <v>1585</v>
      </c>
      <c r="K166" t="s">
        <v>3168</v>
      </c>
      <c r="L166" s="2" t="s">
        <v>3169</v>
      </c>
      <c r="M166" t="s">
        <v>19138</v>
      </c>
      <c r="N166" t="s">
        <v>19136</v>
      </c>
      <c r="O166" s="2" t="s">
        <v>19137</v>
      </c>
    </row>
    <row r="167" spans="13:15">
      <c r="M167" t="s">
        <v>19141</v>
      </c>
      <c r="N167" t="s">
        <v>19139</v>
      </c>
      <c r="O167" s="2" t="s">
        <v>19140</v>
      </c>
    </row>
    <row r="168" spans="1:15">
      <c r="A168">
        <v>74</v>
      </c>
      <c r="B168">
        <v>74</v>
      </c>
      <c r="J168">
        <v>1643</v>
      </c>
      <c r="K168" t="s">
        <v>3284</v>
      </c>
      <c r="L168" s="2" t="s">
        <v>3285</v>
      </c>
      <c r="M168" t="s">
        <v>19257</v>
      </c>
      <c r="N168" t="s">
        <v>3284</v>
      </c>
      <c r="O168" s="2" t="s">
        <v>3285</v>
      </c>
    </row>
    <row r="169" spans="13:15">
      <c r="M169" t="s">
        <v>19260</v>
      </c>
      <c r="N169" t="s">
        <v>19258</v>
      </c>
      <c r="O169" s="2" t="s">
        <v>19259</v>
      </c>
    </row>
    <row r="170" spans="1:15">
      <c r="A170">
        <v>75</v>
      </c>
      <c r="B170">
        <v>75</v>
      </c>
      <c r="J170">
        <v>1827</v>
      </c>
      <c r="K170" t="s">
        <v>3652</v>
      </c>
      <c r="L170" s="2" t="s">
        <v>3653</v>
      </c>
      <c r="M170" t="s">
        <v>19557</v>
      </c>
      <c r="N170" t="s">
        <v>19555</v>
      </c>
      <c r="O170" s="2" t="s">
        <v>19556</v>
      </c>
    </row>
    <row r="171" spans="13:15">
      <c r="M171" t="s">
        <v>19560</v>
      </c>
      <c r="N171" t="s">
        <v>19558</v>
      </c>
      <c r="O171" s="2" t="s">
        <v>19559</v>
      </c>
    </row>
    <row r="172" spans="1:15">
      <c r="A172">
        <v>76</v>
      </c>
      <c r="B172">
        <v>76</v>
      </c>
      <c r="C172">
        <v>9</v>
      </c>
      <c r="J172">
        <v>1829</v>
      </c>
      <c r="K172" t="s">
        <v>3656</v>
      </c>
      <c r="L172" s="2" t="s">
        <v>3657</v>
      </c>
      <c r="M172" t="s">
        <v>19566</v>
      </c>
      <c r="N172" t="s">
        <v>19564</v>
      </c>
      <c r="O172" s="2" t="s">
        <v>19565</v>
      </c>
    </row>
    <row r="173" spans="13:15">
      <c r="M173" t="s">
        <v>19569</v>
      </c>
      <c r="N173" t="s">
        <v>19567</v>
      </c>
      <c r="O173" s="2" t="s">
        <v>19568</v>
      </c>
    </row>
    <row r="174" spans="10:13">
      <c r="J174">
        <v>7519</v>
      </c>
      <c r="K174" t="s">
        <v>15036</v>
      </c>
      <c r="L174" s="2" t="s">
        <v>15037</v>
      </c>
      <c r="M174" s="11" t="s">
        <v>26409</v>
      </c>
    </row>
    <row r="175" spans="1:15">
      <c r="A175">
        <v>77</v>
      </c>
      <c r="B175">
        <v>77</v>
      </c>
      <c r="J175">
        <v>1879</v>
      </c>
      <c r="K175" t="s">
        <v>3756</v>
      </c>
      <c r="L175" s="2" t="s">
        <v>3757</v>
      </c>
      <c r="M175" t="s">
        <v>19636</v>
      </c>
      <c r="N175" t="s">
        <v>3756</v>
      </c>
      <c r="O175" s="2" t="s">
        <v>3757</v>
      </c>
    </row>
    <row r="176" spans="13:15">
      <c r="M176" t="s">
        <v>19639</v>
      </c>
      <c r="N176" t="s">
        <v>19637</v>
      </c>
      <c r="O176" s="2" t="s">
        <v>19638</v>
      </c>
    </row>
    <row r="177" spans="1:15">
      <c r="A177">
        <v>78</v>
      </c>
      <c r="B177">
        <v>78</v>
      </c>
      <c r="J177">
        <v>1885</v>
      </c>
      <c r="K177" t="s">
        <v>3768</v>
      </c>
      <c r="L177" s="2" t="s">
        <v>3769</v>
      </c>
      <c r="M177" t="s">
        <v>19658</v>
      </c>
      <c r="N177" t="s">
        <v>3768</v>
      </c>
      <c r="O177" s="2" t="s">
        <v>3769</v>
      </c>
    </row>
    <row r="178" spans="13:15">
      <c r="M178" t="s">
        <v>19661</v>
      </c>
      <c r="N178" t="s">
        <v>19659</v>
      </c>
      <c r="O178" s="2" t="s">
        <v>19660</v>
      </c>
    </row>
    <row r="179" spans="1:15">
      <c r="A179">
        <v>79</v>
      </c>
      <c r="B179">
        <v>79</v>
      </c>
      <c r="C179">
        <v>10</v>
      </c>
      <c r="G179" t="s">
        <v>27008</v>
      </c>
      <c r="J179">
        <v>1955</v>
      </c>
      <c r="K179" t="s">
        <v>3908</v>
      </c>
      <c r="L179" s="2" t="s">
        <v>3909</v>
      </c>
      <c r="M179" t="s">
        <v>19777</v>
      </c>
      <c r="N179" t="s">
        <v>3908</v>
      </c>
      <c r="O179" s="2" t="s">
        <v>3909</v>
      </c>
    </row>
    <row r="180" spans="10:15">
      <c r="J180">
        <v>3390</v>
      </c>
      <c r="K180" t="s">
        <v>6778</v>
      </c>
      <c r="L180" s="2" t="s">
        <v>6779</v>
      </c>
      <c r="M180" t="s">
        <v>19778</v>
      </c>
      <c r="N180" t="s">
        <v>6778</v>
      </c>
      <c r="O180" s="2" t="s">
        <v>6779</v>
      </c>
    </row>
    <row r="181" spans="1:15">
      <c r="A181">
        <v>80</v>
      </c>
      <c r="B181">
        <v>80</v>
      </c>
      <c r="J181">
        <v>1998</v>
      </c>
      <c r="K181" t="s">
        <v>3994</v>
      </c>
      <c r="L181" s="2" t="s">
        <v>3995</v>
      </c>
      <c r="M181" t="s">
        <v>19841</v>
      </c>
      <c r="N181" t="s">
        <v>19839</v>
      </c>
      <c r="O181" s="2" t="s">
        <v>19840</v>
      </c>
    </row>
    <row r="182" spans="13:15">
      <c r="M182" t="s">
        <v>19844</v>
      </c>
      <c r="N182" t="s">
        <v>19842</v>
      </c>
      <c r="O182" s="2" t="s">
        <v>19843</v>
      </c>
    </row>
    <row r="183" spans="1:15">
      <c r="A183">
        <v>81</v>
      </c>
      <c r="B183">
        <v>81</v>
      </c>
      <c r="J183">
        <v>2024</v>
      </c>
      <c r="K183" t="s">
        <v>4046</v>
      </c>
      <c r="L183" s="2" t="s">
        <v>4047</v>
      </c>
      <c r="M183" t="s">
        <v>19902</v>
      </c>
      <c r="N183" t="s">
        <v>4046</v>
      </c>
      <c r="O183" s="2" t="s">
        <v>4047</v>
      </c>
    </row>
    <row r="184" spans="13:15">
      <c r="M184" t="s">
        <v>19905</v>
      </c>
      <c r="N184" t="s">
        <v>19903</v>
      </c>
      <c r="O184" s="2" t="s">
        <v>19904</v>
      </c>
    </row>
    <row r="185" spans="1:15">
      <c r="A185">
        <v>82</v>
      </c>
      <c r="B185">
        <v>82</v>
      </c>
      <c r="J185">
        <v>2026</v>
      </c>
      <c r="K185" t="s">
        <v>4050</v>
      </c>
      <c r="L185" s="2" t="s">
        <v>4051</v>
      </c>
      <c r="M185" t="s">
        <v>19906</v>
      </c>
      <c r="N185" t="s">
        <v>4050</v>
      </c>
      <c r="O185" s="2" t="s">
        <v>4051</v>
      </c>
    </row>
    <row r="186" spans="13:15">
      <c r="M186" t="s">
        <v>19909</v>
      </c>
      <c r="N186" t="s">
        <v>19907</v>
      </c>
      <c r="O186" s="2" t="s">
        <v>19908</v>
      </c>
    </row>
    <row r="187" spans="1:15">
      <c r="A187">
        <v>83</v>
      </c>
      <c r="B187">
        <v>83</v>
      </c>
      <c r="J187">
        <v>2075</v>
      </c>
      <c r="K187" t="s">
        <v>4148</v>
      </c>
      <c r="L187" s="2" t="s">
        <v>4149</v>
      </c>
      <c r="M187" t="s">
        <v>19973</v>
      </c>
      <c r="N187" t="s">
        <v>4148</v>
      </c>
      <c r="O187" s="2" t="s">
        <v>4149</v>
      </c>
    </row>
    <row r="188" spans="13:15">
      <c r="M188" t="s">
        <v>19976</v>
      </c>
      <c r="N188" t="s">
        <v>19974</v>
      </c>
      <c r="O188" s="2" t="s">
        <v>19975</v>
      </c>
    </row>
    <row r="189" spans="1:15">
      <c r="A189">
        <v>84</v>
      </c>
      <c r="B189">
        <v>84</v>
      </c>
      <c r="J189">
        <v>2099</v>
      </c>
      <c r="K189" t="s">
        <v>4196</v>
      </c>
      <c r="L189" s="2" t="s">
        <v>4197</v>
      </c>
      <c r="M189" t="s">
        <v>20016</v>
      </c>
      <c r="N189" t="s">
        <v>4196</v>
      </c>
      <c r="O189" s="2" t="s">
        <v>4197</v>
      </c>
    </row>
    <row r="190" spans="13:15">
      <c r="M190" t="s">
        <v>20019</v>
      </c>
      <c r="N190" t="s">
        <v>20017</v>
      </c>
      <c r="O190" s="2" t="s">
        <v>20018</v>
      </c>
    </row>
    <row r="191" spans="1:15">
      <c r="A191">
        <v>85</v>
      </c>
      <c r="B191">
        <v>85</v>
      </c>
      <c r="J191">
        <v>2189</v>
      </c>
      <c r="K191" t="s">
        <v>4376</v>
      </c>
      <c r="L191" s="2" t="s">
        <v>4377</v>
      </c>
      <c r="M191" t="s">
        <v>20158</v>
      </c>
      <c r="N191" t="s">
        <v>4376</v>
      </c>
      <c r="O191" s="2" t="s">
        <v>4377</v>
      </c>
    </row>
    <row r="192" spans="13:18">
      <c r="M192" t="s">
        <v>20163</v>
      </c>
      <c r="N192" t="s">
        <v>20159</v>
      </c>
      <c r="O192" s="2" t="s">
        <v>20161</v>
      </c>
      <c r="P192" s="8" t="s">
        <v>20164</v>
      </c>
      <c r="Q192" s="1" t="s">
        <v>20160</v>
      </c>
      <c r="R192" s="7" t="s">
        <v>20162</v>
      </c>
    </row>
    <row r="193" spans="1:15">
      <c r="A193">
        <v>86</v>
      </c>
      <c r="B193">
        <v>86</v>
      </c>
      <c r="J193">
        <v>2282</v>
      </c>
      <c r="K193" t="s">
        <v>4562</v>
      </c>
      <c r="L193" s="2" t="s">
        <v>4563</v>
      </c>
      <c r="M193" t="s">
        <v>20258</v>
      </c>
      <c r="N193" t="s">
        <v>4562</v>
      </c>
      <c r="O193" s="2" t="s">
        <v>4563</v>
      </c>
    </row>
    <row r="194" spans="13:15">
      <c r="M194" t="s">
        <v>20261</v>
      </c>
      <c r="N194" t="s">
        <v>20259</v>
      </c>
      <c r="O194" s="2" t="s">
        <v>20260</v>
      </c>
    </row>
    <row r="195" spans="1:15">
      <c r="A195">
        <v>87</v>
      </c>
      <c r="B195">
        <v>87</v>
      </c>
      <c r="J195">
        <v>2393</v>
      </c>
      <c r="K195" t="s">
        <v>4784</v>
      </c>
      <c r="L195" s="2" t="s">
        <v>4785</v>
      </c>
      <c r="M195" t="s">
        <v>20422</v>
      </c>
      <c r="N195" t="s">
        <v>4784</v>
      </c>
      <c r="O195" s="2" t="s">
        <v>4785</v>
      </c>
    </row>
    <row r="196" spans="13:15">
      <c r="M196" t="s">
        <v>20425</v>
      </c>
      <c r="N196" t="s">
        <v>20423</v>
      </c>
      <c r="O196" s="2" t="s">
        <v>20424</v>
      </c>
    </row>
    <row r="197" spans="1:15">
      <c r="A197">
        <v>88</v>
      </c>
      <c r="B197">
        <v>88</v>
      </c>
      <c r="J197">
        <v>2431</v>
      </c>
      <c r="K197" t="s">
        <v>4860</v>
      </c>
      <c r="L197" s="2" t="s">
        <v>4861</v>
      </c>
      <c r="M197" t="s">
        <v>20486</v>
      </c>
      <c r="N197" t="s">
        <v>4860</v>
      </c>
      <c r="O197" s="2" t="s">
        <v>4861</v>
      </c>
    </row>
    <row r="198" spans="13:15">
      <c r="M198" t="s">
        <v>20489</v>
      </c>
      <c r="N198" t="s">
        <v>20487</v>
      </c>
      <c r="O198" s="2" t="s">
        <v>20488</v>
      </c>
    </row>
    <row r="199" spans="1:15">
      <c r="A199">
        <v>89</v>
      </c>
      <c r="B199">
        <v>89</v>
      </c>
      <c r="J199">
        <v>2682</v>
      </c>
      <c r="K199" t="s">
        <v>5362</v>
      </c>
      <c r="L199" s="2" t="s">
        <v>5363</v>
      </c>
      <c r="M199" t="s">
        <v>20900</v>
      </c>
      <c r="N199" t="s">
        <v>5362</v>
      </c>
      <c r="O199" s="2" t="s">
        <v>5363</v>
      </c>
    </row>
    <row r="200" spans="13:15">
      <c r="M200" t="s">
        <v>20903</v>
      </c>
      <c r="N200" t="s">
        <v>20901</v>
      </c>
      <c r="O200" s="2" t="s">
        <v>20902</v>
      </c>
    </row>
    <row r="201" spans="1:15">
      <c r="A201">
        <v>90</v>
      </c>
      <c r="B201">
        <v>90</v>
      </c>
      <c r="J201">
        <v>2704</v>
      </c>
      <c r="K201" t="s">
        <v>5406</v>
      </c>
      <c r="L201" s="2" t="s">
        <v>5407</v>
      </c>
      <c r="M201" t="s">
        <v>20931</v>
      </c>
      <c r="N201" t="s">
        <v>5406</v>
      </c>
      <c r="O201" s="2" t="s">
        <v>5407</v>
      </c>
    </row>
    <row r="202" spans="13:15">
      <c r="M202" t="s">
        <v>20934</v>
      </c>
      <c r="N202" t="s">
        <v>20932</v>
      </c>
      <c r="O202" s="2" t="s">
        <v>20933</v>
      </c>
    </row>
    <row r="203" spans="1:15">
      <c r="A203">
        <v>91</v>
      </c>
      <c r="B203">
        <v>91</v>
      </c>
      <c r="J203">
        <v>2838</v>
      </c>
      <c r="K203" t="s">
        <v>5674</v>
      </c>
      <c r="L203" s="2" t="s">
        <v>5675</v>
      </c>
      <c r="M203" t="s">
        <v>21145</v>
      </c>
      <c r="N203" t="s">
        <v>21143</v>
      </c>
      <c r="O203" s="2" t="s">
        <v>21144</v>
      </c>
    </row>
    <row r="204" spans="13:15">
      <c r="M204" t="s">
        <v>21148</v>
      </c>
      <c r="N204" t="s">
        <v>21146</v>
      </c>
      <c r="O204" s="2" t="s">
        <v>21147</v>
      </c>
    </row>
    <row r="205" spans="1:15">
      <c r="A205">
        <v>92</v>
      </c>
      <c r="B205">
        <v>92</v>
      </c>
      <c r="J205">
        <v>2859</v>
      </c>
      <c r="K205" t="s">
        <v>5716</v>
      </c>
      <c r="L205" s="2" t="s">
        <v>5717</v>
      </c>
      <c r="M205" t="s">
        <v>21179</v>
      </c>
      <c r="N205" t="s">
        <v>5716</v>
      </c>
      <c r="O205" s="2" t="s">
        <v>5717</v>
      </c>
    </row>
    <row r="206" spans="13:15">
      <c r="M206" t="s">
        <v>21182</v>
      </c>
      <c r="N206" t="s">
        <v>21180</v>
      </c>
      <c r="O206" s="2" t="s">
        <v>21181</v>
      </c>
    </row>
    <row r="207" spans="13:15">
      <c r="M207" t="s">
        <v>21185</v>
      </c>
      <c r="N207" t="s">
        <v>21183</v>
      </c>
      <c r="O207" s="2" t="s">
        <v>21184</v>
      </c>
    </row>
    <row r="208" spans="13:15">
      <c r="M208" t="s">
        <v>21188</v>
      </c>
      <c r="N208" t="s">
        <v>21186</v>
      </c>
      <c r="O208" s="2" t="s">
        <v>21187</v>
      </c>
    </row>
    <row r="209" spans="1:15">
      <c r="A209">
        <v>93</v>
      </c>
      <c r="B209">
        <v>93</v>
      </c>
      <c r="J209">
        <v>2953</v>
      </c>
      <c r="K209" t="s">
        <v>5904</v>
      </c>
      <c r="L209" s="2" t="s">
        <v>5905</v>
      </c>
      <c r="M209" t="s">
        <v>21369</v>
      </c>
      <c r="N209" t="s">
        <v>21367</v>
      </c>
      <c r="O209" s="2" t="s">
        <v>21368</v>
      </c>
    </row>
    <row r="210" spans="13:15">
      <c r="M210" t="s">
        <v>21372</v>
      </c>
      <c r="N210" t="s">
        <v>21370</v>
      </c>
      <c r="O210" s="2" t="s">
        <v>21371</v>
      </c>
    </row>
    <row r="211" spans="1:15">
      <c r="A211">
        <v>94</v>
      </c>
      <c r="B211">
        <v>94</v>
      </c>
      <c r="J211">
        <v>3014</v>
      </c>
      <c r="K211" t="s">
        <v>6026</v>
      </c>
      <c r="L211" s="2" t="s">
        <v>6027</v>
      </c>
      <c r="M211" t="s">
        <v>21473</v>
      </c>
      <c r="N211" t="s">
        <v>6026</v>
      </c>
      <c r="O211" s="2" t="s">
        <v>6027</v>
      </c>
    </row>
    <row r="212" spans="13:15">
      <c r="M212" t="s">
        <v>21476</v>
      </c>
      <c r="N212" t="s">
        <v>21474</v>
      </c>
      <c r="O212" s="2" t="s">
        <v>21475</v>
      </c>
    </row>
    <row r="213" spans="1:15">
      <c r="A213">
        <v>95</v>
      </c>
      <c r="B213">
        <v>95</v>
      </c>
      <c r="J213">
        <v>3037</v>
      </c>
      <c r="K213" t="s">
        <v>6072</v>
      </c>
      <c r="L213" s="2" t="s">
        <v>6073</v>
      </c>
      <c r="M213" t="s">
        <v>21522</v>
      </c>
      <c r="N213" t="s">
        <v>6072</v>
      </c>
      <c r="O213" s="2" t="s">
        <v>6073</v>
      </c>
    </row>
    <row r="214" spans="13:15">
      <c r="M214" t="s">
        <v>21525</v>
      </c>
      <c r="N214" t="s">
        <v>21523</v>
      </c>
      <c r="O214" s="2" t="s">
        <v>21524</v>
      </c>
    </row>
    <row r="215" spans="1:15">
      <c r="A215">
        <v>96</v>
      </c>
      <c r="B215">
        <v>96</v>
      </c>
      <c r="J215">
        <v>3070</v>
      </c>
      <c r="K215" t="s">
        <v>6138</v>
      </c>
      <c r="L215" s="2" t="s">
        <v>6139</v>
      </c>
      <c r="M215" t="s">
        <v>21568</v>
      </c>
      <c r="N215" t="s">
        <v>6138</v>
      </c>
      <c r="O215" s="2" t="s">
        <v>6139</v>
      </c>
    </row>
    <row r="216" spans="13:15">
      <c r="M216" t="s">
        <v>21571</v>
      </c>
      <c r="N216" t="s">
        <v>21569</v>
      </c>
      <c r="O216" s="2" t="s">
        <v>21570</v>
      </c>
    </row>
    <row r="217" spans="1:15">
      <c r="A217">
        <v>97</v>
      </c>
      <c r="B217">
        <v>97</v>
      </c>
      <c r="J217">
        <v>3360</v>
      </c>
      <c r="K217" t="s">
        <v>6718</v>
      </c>
      <c r="L217" s="2" t="s">
        <v>6719</v>
      </c>
      <c r="M217" t="s">
        <v>21949</v>
      </c>
      <c r="N217" t="s">
        <v>6718</v>
      </c>
      <c r="O217" s="2" t="s">
        <v>6719</v>
      </c>
    </row>
    <row r="218" spans="13:15">
      <c r="M218" t="s">
        <v>21952</v>
      </c>
      <c r="N218" t="s">
        <v>21950</v>
      </c>
      <c r="O218" s="2" t="s">
        <v>21951</v>
      </c>
    </row>
    <row r="219" spans="1:15">
      <c r="A219">
        <v>98</v>
      </c>
      <c r="B219">
        <v>98</v>
      </c>
      <c r="J219">
        <v>3661</v>
      </c>
      <c r="K219" t="s">
        <v>7320</v>
      </c>
      <c r="L219" s="2" t="s">
        <v>7321</v>
      </c>
      <c r="M219" t="s">
        <v>22279</v>
      </c>
      <c r="N219" t="s">
        <v>7320</v>
      </c>
      <c r="O219" s="2" t="s">
        <v>7321</v>
      </c>
    </row>
    <row r="220" spans="13:15">
      <c r="M220" t="s">
        <v>22282</v>
      </c>
      <c r="N220" t="s">
        <v>22280</v>
      </c>
      <c r="O220" s="2" t="s">
        <v>22281</v>
      </c>
    </row>
    <row r="221" spans="1:15">
      <c r="A221">
        <v>99</v>
      </c>
      <c r="C221">
        <v>11</v>
      </c>
      <c r="J221" s="12">
        <v>3676</v>
      </c>
      <c r="K221" t="s">
        <v>7350</v>
      </c>
      <c r="L221" s="13" t="s">
        <v>7351</v>
      </c>
      <c r="M221" s="12" t="s">
        <v>22295</v>
      </c>
      <c r="N221" s="14" t="s">
        <v>13318</v>
      </c>
      <c r="O221" t="s">
        <v>13319</v>
      </c>
    </row>
    <row r="222" spans="10:27">
      <c r="J222" s="12">
        <v>6660</v>
      </c>
      <c r="K222" t="s">
        <v>13318</v>
      </c>
      <c r="L222" s="13" t="s">
        <v>13319</v>
      </c>
      <c r="M222" s="12" t="s">
        <v>25725</v>
      </c>
      <c r="N222" s="14" t="s">
        <v>25723</v>
      </c>
      <c r="O222" t="s">
        <v>25724</v>
      </c>
      <c r="T222" s="9"/>
      <c r="U222" s="9"/>
      <c r="V222" s="9"/>
      <c r="W222" s="9"/>
      <c r="X222" s="9"/>
      <c r="Y222" s="9"/>
      <c r="Z222" s="9"/>
      <c r="AA222" s="9"/>
    </row>
    <row r="223" spans="1:27">
      <c r="A223">
        <v>100</v>
      </c>
      <c r="E223">
        <v>1</v>
      </c>
      <c r="G223" t="s">
        <v>26972</v>
      </c>
      <c r="J223" s="6">
        <v>20</v>
      </c>
      <c r="K223" s="1" t="s">
        <v>38</v>
      </c>
      <c r="L223" s="7" t="s">
        <v>39</v>
      </c>
      <c r="M223" s="6"/>
      <c r="N223" s="1"/>
      <c r="O223" s="7" t="s">
        <v>27231</v>
      </c>
      <c r="P223" s="6" t="s">
        <v>16229</v>
      </c>
      <c r="Q223" s="1" t="s">
        <v>16227</v>
      </c>
      <c r="R223" s="7" t="s">
        <v>16228</v>
      </c>
      <c r="V223" s="9"/>
      <c r="W223" s="9"/>
      <c r="X223" s="9"/>
      <c r="Y223" s="9"/>
      <c r="Z223" s="9"/>
      <c r="AA223" s="9"/>
    </row>
    <row r="224" spans="10:27">
      <c r="J224">
        <v>6807</v>
      </c>
      <c r="K224" t="s">
        <v>13612</v>
      </c>
      <c r="L224" t="s">
        <v>13613</v>
      </c>
      <c r="P224" s="6" t="s">
        <v>16230</v>
      </c>
      <c r="Q224" s="1" t="s">
        <v>13612</v>
      </c>
      <c r="R224" s="7" t="s">
        <v>13613</v>
      </c>
      <c r="T224" s="9"/>
      <c r="U224" s="9"/>
      <c r="V224" s="9"/>
      <c r="W224" s="9"/>
      <c r="X224" s="9"/>
      <c r="Y224" s="9"/>
      <c r="Z224" s="9"/>
      <c r="AA224" s="9"/>
    </row>
    <row r="225" spans="1:27">
      <c r="A225">
        <v>101</v>
      </c>
      <c r="D225">
        <v>1</v>
      </c>
      <c r="G225" t="s">
        <v>26975</v>
      </c>
      <c r="J225" s="6">
        <v>56</v>
      </c>
      <c r="K225" s="1" t="s">
        <v>110</v>
      </c>
      <c r="L225" s="7" t="s">
        <v>111</v>
      </c>
      <c r="M225" s="6"/>
      <c r="N225" s="1"/>
      <c r="O225" s="7" t="s">
        <v>27231</v>
      </c>
      <c r="P225" s="6" t="s">
        <v>16289</v>
      </c>
      <c r="Q225" s="1" t="s">
        <v>16285</v>
      </c>
      <c r="R225" s="7" t="s">
        <v>16287</v>
      </c>
      <c r="V225" s="9"/>
      <c r="W225" s="9"/>
      <c r="X225" s="9"/>
      <c r="Y225" s="9"/>
      <c r="Z225" s="9"/>
      <c r="AA225" s="9"/>
    </row>
    <row r="226" spans="16:27">
      <c r="P226" s="6" t="s">
        <v>16290</v>
      </c>
      <c r="Q226" s="1" t="s">
        <v>16286</v>
      </c>
      <c r="R226" s="7" t="s">
        <v>16288</v>
      </c>
      <c r="T226" s="9"/>
      <c r="U226" s="9"/>
      <c r="V226" s="9"/>
      <c r="W226" s="9"/>
      <c r="X226" s="9"/>
      <c r="Y226" s="9"/>
      <c r="Z226" s="9"/>
      <c r="AA226" s="9"/>
    </row>
    <row r="227" spans="10:27">
      <c r="J227" s="6">
        <v>6958</v>
      </c>
      <c r="K227" s="1" t="s">
        <v>13914</v>
      </c>
      <c r="L227" s="7" t="s">
        <v>13915</v>
      </c>
      <c r="M227" s="6" t="s">
        <v>25951</v>
      </c>
      <c r="N227" s="1" t="s">
        <v>16286</v>
      </c>
      <c r="O227" s="7" t="s">
        <v>16288</v>
      </c>
      <c r="P227" s="9"/>
      <c r="Q227" s="1"/>
      <c r="R227" s="9"/>
      <c r="T227" s="9"/>
      <c r="U227" s="9"/>
      <c r="V227" s="9"/>
      <c r="W227" s="9"/>
      <c r="X227" s="9"/>
      <c r="Y227" s="9"/>
      <c r="Z227" s="9"/>
      <c r="AA227" s="9"/>
    </row>
    <row r="228" spans="1:27">
      <c r="A228">
        <v>102</v>
      </c>
      <c r="E228">
        <v>2</v>
      </c>
      <c r="G228" t="s">
        <v>26976</v>
      </c>
      <c r="J228" s="6">
        <v>83</v>
      </c>
      <c r="K228" s="1" t="s">
        <v>164</v>
      </c>
      <c r="L228" s="7" t="s">
        <v>165</v>
      </c>
      <c r="M228" s="6" t="s">
        <v>16328</v>
      </c>
      <c r="N228" s="1" t="s">
        <v>16326</v>
      </c>
      <c r="O228" s="7" t="s">
        <v>16327</v>
      </c>
      <c r="P228" s="6" t="s">
        <v>16329</v>
      </c>
      <c r="Q228" s="1" t="s">
        <v>13672</v>
      </c>
      <c r="R228" s="7" t="s">
        <v>13673</v>
      </c>
      <c r="T228" s="9"/>
      <c r="U228" s="9"/>
      <c r="V228" s="9"/>
      <c r="W228" s="9"/>
      <c r="X228" s="9"/>
      <c r="Y228" s="9"/>
      <c r="Z228" s="9"/>
      <c r="AA228" s="9"/>
    </row>
    <row r="229" spans="10:27">
      <c r="J229">
        <v>6837</v>
      </c>
      <c r="K229" t="s">
        <v>13672</v>
      </c>
      <c r="L229" t="s">
        <v>13673</v>
      </c>
      <c r="P229" s="9"/>
      <c r="Q229" s="1"/>
      <c r="R229" s="9"/>
      <c r="T229" s="9"/>
      <c r="U229" s="9"/>
      <c r="V229" s="9"/>
      <c r="W229" s="9"/>
      <c r="X229" s="9"/>
      <c r="Y229" s="9"/>
      <c r="Z229" s="9"/>
      <c r="AA229" s="9"/>
    </row>
    <row r="230" spans="1:27">
      <c r="A230">
        <v>103</v>
      </c>
      <c r="D230">
        <v>2</v>
      </c>
      <c r="G230" t="s">
        <v>26977</v>
      </c>
      <c r="J230" s="6">
        <v>101</v>
      </c>
      <c r="K230" s="1" t="s">
        <v>200</v>
      </c>
      <c r="L230" s="7" t="s">
        <v>201</v>
      </c>
      <c r="M230" s="6"/>
      <c r="N230" s="1"/>
      <c r="O230" s="7" t="s">
        <v>27231</v>
      </c>
      <c r="P230" s="6" t="s">
        <v>16374</v>
      </c>
      <c r="Q230" s="1" t="s">
        <v>16372</v>
      </c>
      <c r="R230" s="7" t="s">
        <v>16373</v>
      </c>
      <c r="T230" s="9"/>
      <c r="U230" s="9"/>
      <c r="V230" s="9"/>
      <c r="W230" s="9"/>
      <c r="X230" s="9"/>
      <c r="Y230" s="9"/>
      <c r="Z230" s="9"/>
      <c r="AA230" s="9"/>
    </row>
    <row r="231" spans="10:27">
      <c r="J231" s="6">
        <v>6845</v>
      </c>
      <c r="K231" s="1" t="s">
        <v>13688</v>
      </c>
      <c r="L231" s="7" t="s">
        <v>13689</v>
      </c>
      <c r="M231" s="6" t="s">
        <v>25868</v>
      </c>
      <c r="N231" s="1" t="s">
        <v>16372</v>
      </c>
      <c r="O231" s="7" t="s">
        <v>16373</v>
      </c>
      <c r="P231" s="9"/>
      <c r="Q231" s="1"/>
      <c r="R231" s="9"/>
      <c r="T231" s="9"/>
      <c r="U231" s="9"/>
      <c r="V231" s="9"/>
      <c r="W231" s="9"/>
      <c r="X231" s="9"/>
      <c r="Y231" s="9"/>
      <c r="Z231" s="9"/>
      <c r="AA231" s="9"/>
    </row>
    <row r="232" spans="1:27">
      <c r="A232">
        <v>104</v>
      </c>
      <c r="E232">
        <v>3</v>
      </c>
      <c r="G232" t="s">
        <v>26978</v>
      </c>
      <c r="J232" s="6">
        <v>125</v>
      </c>
      <c r="K232" s="1" t="s">
        <v>248</v>
      </c>
      <c r="L232" s="7" t="s">
        <v>249</v>
      </c>
      <c r="M232" s="6"/>
      <c r="N232" s="1"/>
      <c r="O232" s="7" t="s">
        <v>27231</v>
      </c>
      <c r="P232" s="6" t="s">
        <v>16387</v>
      </c>
      <c r="Q232" s="1" t="s">
        <v>13346</v>
      </c>
      <c r="R232" s="7" t="s">
        <v>13347</v>
      </c>
      <c r="T232" s="9"/>
      <c r="U232" s="9"/>
      <c r="V232" s="9"/>
      <c r="W232" s="9"/>
      <c r="X232" s="9"/>
      <c r="Y232" s="9"/>
      <c r="Z232" s="9"/>
      <c r="AA232" s="9"/>
    </row>
    <row r="233" spans="5:27">
      <c r="E233">
        <v>4</v>
      </c>
      <c r="G233" t="s">
        <v>26979</v>
      </c>
      <c r="P233" s="6" t="s">
        <v>16388</v>
      </c>
      <c r="Q233" s="1" t="s">
        <v>13816</v>
      </c>
      <c r="R233" s="7" t="s">
        <v>13817</v>
      </c>
      <c r="T233" s="9"/>
      <c r="U233" s="9"/>
      <c r="V233" s="9"/>
      <c r="W233" s="9"/>
      <c r="X233" s="9"/>
      <c r="Y233" s="9"/>
      <c r="Z233" s="9"/>
      <c r="AA233" s="9"/>
    </row>
    <row r="234" spans="10:29">
      <c r="J234">
        <v>6674</v>
      </c>
      <c r="K234" t="s">
        <v>13346</v>
      </c>
      <c r="L234" t="s">
        <v>13347</v>
      </c>
      <c r="P234" s="9"/>
      <c r="Q234" s="1"/>
      <c r="R234" s="9"/>
      <c r="T234" s="9"/>
      <c r="U234" s="9"/>
      <c r="V234" s="9"/>
      <c r="W234" s="9"/>
      <c r="X234" s="9"/>
      <c r="Y234" s="9"/>
      <c r="Z234" s="9"/>
      <c r="AA234" s="9"/>
      <c r="AB234" s="9"/>
      <c r="AC234" s="9"/>
    </row>
    <row r="235" spans="10:29">
      <c r="J235">
        <v>6909</v>
      </c>
      <c r="K235" t="s">
        <v>13816</v>
      </c>
      <c r="L235" t="s">
        <v>13817</v>
      </c>
      <c r="AA235" s="9"/>
      <c r="AB235" s="9"/>
      <c r="AC235" s="9"/>
    </row>
    <row r="236" spans="1:29">
      <c r="A236">
        <v>105</v>
      </c>
      <c r="D236">
        <v>3</v>
      </c>
      <c r="F236">
        <v>4</v>
      </c>
      <c r="G236" t="s">
        <v>26980</v>
      </c>
      <c r="J236" s="6">
        <v>133</v>
      </c>
      <c r="K236" s="1" t="s">
        <v>264</v>
      </c>
      <c r="L236" s="7" t="s">
        <v>265</v>
      </c>
      <c r="M236" s="6"/>
      <c r="N236" s="1"/>
      <c r="O236" s="7" t="s">
        <v>27231</v>
      </c>
      <c r="P236" s="6" t="s">
        <v>16403</v>
      </c>
      <c r="Q236" s="1" t="s">
        <v>16399</v>
      </c>
      <c r="R236" s="7" t="s">
        <v>16401</v>
      </c>
      <c r="T236" s="15"/>
      <c r="U236" s="9"/>
      <c r="V236" s="9"/>
      <c r="W236" s="9"/>
      <c r="X236" s="9"/>
      <c r="Y236" s="9"/>
      <c r="Z236" s="9"/>
      <c r="AA236" s="9"/>
      <c r="AB236" s="9"/>
      <c r="AC236" s="9"/>
    </row>
    <row r="237" spans="16:29">
      <c r="P237" s="6" t="s">
        <v>16404</v>
      </c>
      <c r="Q237" s="1" t="s">
        <v>16400</v>
      </c>
      <c r="R237" s="7" t="s">
        <v>16402</v>
      </c>
      <c r="T237" s="15"/>
      <c r="U237" s="9"/>
      <c r="V237" s="9"/>
      <c r="W237" s="9"/>
      <c r="X237" s="9"/>
      <c r="Y237" s="9"/>
      <c r="Z237" s="9"/>
      <c r="AA237" s="9"/>
      <c r="AB237" s="9"/>
      <c r="AC237" s="9"/>
    </row>
    <row r="238" spans="10:29">
      <c r="J238" s="6">
        <v>6351</v>
      </c>
      <c r="K238" s="1" t="s">
        <v>12700</v>
      </c>
      <c r="L238" s="7" t="s">
        <v>12701</v>
      </c>
      <c r="M238" s="6" t="s">
        <v>25437</v>
      </c>
      <c r="N238" s="1" t="s">
        <v>16400</v>
      </c>
      <c r="O238" s="7" t="s">
        <v>16402</v>
      </c>
      <c r="P238" s="6" t="s">
        <v>25438</v>
      </c>
      <c r="Q238" s="1" t="s">
        <v>16399</v>
      </c>
      <c r="R238" s="7" t="s">
        <v>16401</v>
      </c>
      <c r="T238" s="9"/>
      <c r="U238" s="9"/>
      <c r="V238" s="9"/>
      <c r="W238" s="9"/>
      <c r="X238" s="9"/>
      <c r="Y238" s="9"/>
      <c r="Z238" s="9"/>
      <c r="AA238" s="9"/>
      <c r="AB238" s="9"/>
      <c r="AC238" s="9"/>
    </row>
    <row r="239" spans="1:29">
      <c r="A239">
        <v>106</v>
      </c>
      <c r="E239">
        <v>6</v>
      </c>
      <c r="G239" t="s">
        <v>26982</v>
      </c>
      <c r="I239">
        <v>12</v>
      </c>
      <c r="J239" s="6">
        <v>312</v>
      </c>
      <c r="K239" s="1" t="s">
        <v>622</v>
      </c>
      <c r="L239" s="7" t="s">
        <v>623</v>
      </c>
      <c r="M239" s="6" t="s">
        <v>16679</v>
      </c>
      <c r="N239" s="1" t="s">
        <v>16675</v>
      </c>
      <c r="O239" s="7" t="s">
        <v>16677</v>
      </c>
      <c r="P239" s="6" t="s">
        <v>16680</v>
      </c>
      <c r="Q239" s="1" t="s">
        <v>16676</v>
      </c>
      <c r="R239" s="7" t="s">
        <v>16678</v>
      </c>
      <c r="T239" s="9"/>
      <c r="U239" s="9"/>
      <c r="V239" s="9"/>
      <c r="W239" s="9"/>
      <c r="X239" s="9"/>
      <c r="Y239" s="9"/>
      <c r="Z239" s="9"/>
      <c r="AA239" s="9"/>
      <c r="AB239" s="9"/>
      <c r="AC239" s="9"/>
    </row>
    <row r="240" spans="16:29">
      <c r="P240" s="6" t="s">
        <v>16681</v>
      </c>
      <c r="Q240" s="1" t="s">
        <v>14882</v>
      </c>
      <c r="R240" s="7" t="s">
        <v>14883</v>
      </c>
      <c r="T240" s="9"/>
      <c r="U240" s="9"/>
      <c r="V240" s="9"/>
      <c r="W240" s="9"/>
      <c r="X240" s="9"/>
      <c r="Y240" s="9"/>
      <c r="Z240" s="9"/>
      <c r="AA240" s="9"/>
      <c r="AB240" s="9"/>
      <c r="AC240" s="9"/>
    </row>
    <row r="241" spans="10:29">
      <c r="J241">
        <v>7442</v>
      </c>
      <c r="K241" t="s">
        <v>14882</v>
      </c>
      <c r="L241" t="s">
        <v>14883</v>
      </c>
      <c r="T241" s="9"/>
      <c r="U241" s="9"/>
      <c r="V241" s="9"/>
      <c r="W241" s="9"/>
      <c r="X241" s="9"/>
      <c r="Y241" s="9"/>
      <c r="Z241" s="9"/>
      <c r="AA241" s="9"/>
      <c r="AB241" s="9"/>
      <c r="AC241" s="9"/>
    </row>
    <row r="242" spans="1:29">
      <c r="A242">
        <v>107</v>
      </c>
      <c r="D242">
        <v>4</v>
      </c>
      <c r="G242" t="s">
        <v>26983</v>
      </c>
      <c r="I242">
        <v>13</v>
      </c>
      <c r="J242" s="6">
        <v>368</v>
      </c>
      <c r="K242" s="1" t="s">
        <v>734</v>
      </c>
      <c r="L242" s="7" t="s">
        <v>735</v>
      </c>
      <c r="M242" s="6" t="s">
        <v>16798</v>
      </c>
      <c r="N242" s="1" t="s">
        <v>16792</v>
      </c>
      <c r="O242" s="7" t="s">
        <v>16795</v>
      </c>
      <c r="P242" s="6" t="s">
        <v>16799</v>
      </c>
      <c r="Q242" s="1" t="s">
        <v>16793</v>
      </c>
      <c r="R242" s="7" t="s">
        <v>16796</v>
      </c>
      <c r="T242" s="9"/>
      <c r="U242" s="9"/>
      <c r="V242" s="9"/>
      <c r="W242" s="9"/>
      <c r="X242" s="9"/>
      <c r="Y242" s="9"/>
      <c r="Z242" s="9"/>
      <c r="AA242" s="9"/>
      <c r="AB242" s="9"/>
      <c r="AC242" s="9"/>
    </row>
    <row r="243" spans="16:29">
      <c r="P243" s="6" t="s">
        <v>16800</v>
      </c>
      <c r="Q243" s="1" t="s">
        <v>16794</v>
      </c>
      <c r="R243" s="7" t="s">
        <v>16797</v>
      </c>
      <c r="AB243" s="9"/>
      <c r="AC243" s="9"/>
    </row>
    <row r="244" spans="10:29">
      <c r="J244" s="6">
        <v>6607</v>
      </c>
      <c r="K244" s="1" t="s">
        <v>13212</v>
      </c>
      <c r="L244" s="7" t="s">
        <v>13213</v>
      </c>
      <c r="M244" s="6" t="s">
        <v>25662</v>
      </c>
      <c r="N244" s="1" t="s">
        <v>16794</v>
      </c>
      <c r="O244" s="7" t="s">
        <v>16797</v>
      </c>
      <c r="AB244" s="9"/>
      <c r="AC244" s="9"/>
    </row>
    <row r="245" spans="1:29">
      <c r="A245">
        <v>108</v>
      </c>
      <c r="E245">
        <v>7</v>
      </c>
      <c r="G245" t="s">
        <v>26984</v>
      </c>
      <c r="I245">
        <v>14</v>
      </c>
      <c r="J245" s="6">
        <v>402</v>
      </c>
      <c r="K245" s="1" t="s">
        <v>802</v>
      </c>
      <c r="L245" s="7" t="s">
        <v>803</v>
      </c>
      <c r="M245" s="6" t="s">
        <v>16849</v>
      </c>
      <c r="N245" s="1" t="s">
        <v>16845</v>
      </c>
      <c r="O245" s="7" t="s">
        <v>16847</v>
      </c>
      <c r="P245" s="6" t="s">
        <v>16850</v>
      </c>
      <c r="Q245" s="1" t="s">
        <v>9998</v>
      </c>
      <c r="R245" s="7" t="s">
        <v>9999</v>
      </c>
      <c r="T245" s="9"/>
      <c r="U245" s="9"/>
      <c r="V245" s="9"/>
      <c r="W245" s="9"/>
      <c r="X245" s="9"/>
      <c r="Y245" s="9"/>
      <c r="Z245" s="9"/>
      <c r="AA245" s="9"/>
      <c r="AB245" s="9"/>
      <c r="AC245" s="9"/>
    </row>
    <row r="246" spans="10:29">
      <c r="J246" s="9"/>
      <c r="K246" s="1"/>
      <c r="L246" s="7"/>
      <c r="M246" s="9"/>
      <c r="N246" s="1"/>
      <c r="O246" s="7"/>
      <c r="P246" s="6" t="s">
        <v>16851</v>
      </c>
      <c r="Q246" s="1" t="s">
        <v>16846</v>
      </c>
      <c r="R246" s="7" t="s">
        <v>16848</v>
      </c>
      <c r="T246" s="9"/>
      <c r="U246" s="9"/>
      <c r="V246" s="9"/>
      <c r="W246" s="9"/>
      <c r="X246" s="9"/>
      <c r="Y246" s="9"/>
      <c r="Z246" s="9"/>
      <c r="AA246" s="9"/>
      <c r="AB246" s="9"/>
      <c r="AC246" s="9"/>
    </row>
    <row r="247" spans="10:29">
      <c r="J247">
        <v>5000</v>
      </c>
      <c r="K247" t="s">
        <v>9998</v>
      </c>
      <c r="L247" t="s">
        <v>9999</v>
      </c>
      <c r="M247" s="9"/>
      <c r="N247" s="1"/>
      <c r="O247" s="7"/>
      <c r="T247" s="9"/>
      <c r="U247" s="9"/>
      <c r="V247" s="9"/>
      <c r="W247" s="9"/>
      <c r="X247" s="9"/>
      <c r="Y247" s="9"/>
      <c r="Z247" s="9"/>
      <c r="AA247" s="9"/>
      <c r="AB247" s="9"/>
      <c r="AC247" s="9"/>
    </row>
    <row r="248" spans="1:29">
      <c r="A248">
        <v>109</v>
      </c>
      <c r="E248">
        <v>8</v>
      </c>
      <c r="G248" t="s">
        <v>26986</v>
      </c>
      <c r="I248">
        <v>16</v>
      </c>
      <c r="J248" s="6">
        <v>427</v>
      </c>
      <c r="K248" s="1" t="s">
        <v>852</v>
      </c>
      <c r="L248" s="7" t="s">
        <v>853</v>
      </c>
      <c r="M248" s="6"/>
      <c r="N248" s="1"/>
      <c r="O248" s="7" t="s">
        <v>27231</v>
      </c>
      <c r="P248" s="6" t="s">
        <v>16911</v>
      </c>
      <c r="Q248" s="1" t="s">
        <v>13024</v>
      </c>
      <c r="R248" s="7" t="s">
        <v>13025</v>
      </c>
      <c r="T248" s="15"/>
      <c r="U248" s="9"/>
      <c r="V248" s="9"/>
      <c r="W248" s="9"/>
      <c r="X248" s="9"/>
      <c r="Y248" s="9"/>
      <c r="Z248" s="9"/>
      <c r="AA248" s="9"/>
      <c r="AB248" s="9"/>
      <c r="AC248" s="9"/>
    </row>
    <row r="249" spans="10:29">
      <c r="J249" s="9"/>
      <c r="K249" s="1"/>
      <c r="L249" s="7"/>
      <c r="M249" s="9"/>
      <c r="N249" s="1"/>
      <c r="O249" s="7"/>
      <c r="P249" s="6" t="s">
        <v>16912</v>
      </c>
      <c r="Q249" s="1" t="s">
        <v>16909</v>
      </c>
      <c r="R249" s="7" t="s">
        <v>16910</v>
      </c>
      <c r="T249" s="9"/>
      <c r="U249" s="9"/>
      <c r="V249" s="9"/>
      <c r="W249" s="9"/>
      <c r="X249" s="9"/>
      <c r="Y249" s="9"/>
      <c r="Z249" s="9"/>
      <c r="AA249" s="9"/>
      <c r="AB249" s="9"/>
      <c r="AC249" s="9"/>
    </row>
    <row r="250" spans="10:15">
      <c r="J250">
        <v>6513</v>
      </c>
      <c r="K250" t="s">
        <v>13024</v>
      </c>
      <c r="L250" t="s">
        <v>13025</v>
      </c>
      <c r="M250" s="9"/>
      <c r="N250" s="1"/>
      <c r="O250" s="7"/>
    </row>
    <row r="251" spans="1:18">
      <c r="A251">
        <v>110</v>
      </c>
      <c r="E251">
        <v>10</v>
      </c>
      <c r="G251" t="s">
        <v>26990</v>
      </c>
      <c r="I251">
        <v>20</v>
      </c>
      <c r="J251" s="6">
        <v>682</v>
      </c>
      <c r="K251" s="1" t="s">
        <v>1362</v>
      </c>
      <c r="L251" s="7" t="s">
        <v>1363</v>
      </c>
      <c r="M251" s="6"/>
      <c r="N251" s="1"/>
      <c r="O251" s="7" t="s">
        <v>27231</v>
      </c>
      <c r="P251" s="6" t="s">
        <v>17480</v>
      </c>
      <c r="Q251" s="1" t="s">
        <v>13058</v>
      </c>
      <c r="R251" s="7" t="s">
        <v>13059</v>
      </c>
    </row>
    <row r="252" spans="10:12">
      <c r="J252">
        <v>6530</v>
      </c>
      <c r="K252" t="s">
        <v>13058</v>
      </c>
      <c r="L252" t="s">
        <v>13059</v>
      </c>
    </row>
    <row r="253" spans="1:18">
      <c r="A253">
        <v>111</v>
      </c>
      <c r="E253">
        <v>11</v>
      </c>
      <c r="G253" t="s">
        <v>26991</v>
      </c>
      <c r="I253">
        <v>21</v>
      </c>
      <c r="J253" s="6">
        <v>865</v>
      </c>
      <c r="K253" s="1" t="s">
        <v>1728</v>
      </c>
      <c r="L253" s="7" t="s">
        <v>1729</v>
      </c>
      <c r="M253" s="6"/>
      <c r="N253" s="1"/>
      <c r="O253" s="7" t="s">
        <v>27231</v>
      </c>
      <c r="P253" s="6" t="s">
        <v>17781</v>
      </c>
      <c r="Q253" s="1" t="s">
        <v>13032</v>
      </c>
      <c r="R253" s="7" t="s">
        <v>13033</v>
      </c>
    </row>
    <row r="254" spans="16:19">
      <c r="P254" s="6" t="s">
        <v>17782</v>
      </c>
      <c r="Q254" s="1" t="s">
        <v>17779</v>
      </c>
      <c r="R254" s="7" t="s">
        <v>17780</v>
      </c>
      <c r="S254" s="8"/>
    </row>
    <row r="255" spans="10:12">
      <c r="J255">
        <v>6517</v>
      </c>
      <c r="K255" t="s">
        <v>13032</v>
      </c>
      <c r="L255" t="s">
        <v>13033</v>
      </c>
    </row>
    <row r="256" spans="1:18">
      <c r="A256">
        <v>112</v>
      </c>
      <c r="E256">
        <v>12</v>
      </c>
      <c r="G256" t="s">
        <v>26992</v>
      </c>
      <c r="I256">
        <v>22</v>
      </c>
      <c r="J256" s="6">
        <v>964</v>
      </c>
      <c r="K256" s="1" t="s">
        <v>1926</v>
      </c>
      <c r="L256" s="7" t="s">
        <v>1927</v>
      </c>
      <c r="M256" s="6"/>
      <c r="N256" s="1"/>
      <c r="O256" s="7" t="s">
        <v>27231</v>
      </c>
      <c r="P256" s="6" t="s">
        <v>17998</v>
      </c>
      <c r="Q256" s="1" t="s">
        <v>14450</v>
      </c>
      <c r="R256" s="7" t="s">
        <v>14451</v>
      </c>
    </row>
    <row r="257" spans="10:12">
      <c r="J257">
        <v>7226</v>
      </c>
      <c r="K257" t="s">
        <v>14450</v>
      </c>
      <c r="L257" t="s">
        <v>14451</v>
      </c>
    </row>
    <row r="258" spans="1:18">
      <c r="A258">
        <v>113</v>
      </c>
      <c r="E258">
        <v>13</v>
      </c>
      <c r="G258" t="s">
        <v>26994</v>
      </c>
      <c r="I258">
        <v>24</v>
      </c>
      <c r="J258" s="6">
        <v>1049</v>
      </c>
      <c r="K258" s="1" t="s">
        <v>2096</v>
      </c>
      <c r="L258" s="7" t="s">
        <v>2097</v>
      </c>
      <c r="M258" s="6"/>
      <c r="N258" s="1"/>
      <c r="O258" s="7" t="s">
        <v>27231</v>
      </c>
      <c r="P258" s="6" t="s">
        <v>18130</v>
      </c>
      <c r="Q258" s="1" t="s">
        <v>18126</v>
      </c>
      <c r="R258" s="7" t="s">
        <v>18128</v>
      </c>
    </row>
    <row r="259" spans="16:21">
      <c r="P259" s="6" t="s">
        <v>18131</v>
      </c>
      <c r="Q259" s="1" t="s">
        <v>18127</v>
      </c>
      <c r="R259" s="7" t="s">
        <v>18129</v>
      </c>
      <c r="T259" s="1"/>
      <c r="U259" s="7" t="s">
        <v>27231</v>
      </c>
    </row>
    <row r="260" spans="16:18">
      <c r="P260" s="6" t="s">
        <v>18132</v>
      </c>
      <c r="Q260" s="1" t="s">
        <v>14766</v>
      </c>
      <c r="R260" s="7" t="s">
        <v>14767</v>
      </c>
    </row>
    <row r="261" spans="10:12">
      <c r="J261">
        <v>7384</v>
      </c>
      <c r="K261" t="s">
        <v>14766</v>
      </c>
      <c r="L261" t="s">
        <v>14767</v>
      </c>
    </row>
    <row r="262" spans="1:18">
      <c r="A262">
        <v>114</v>
      </c>
      <c r="E262">
        <v>14</v>
      </c>
      <c r="G262" t="s">
        <v>26995</v>
      </c>
      <c r="I262">
        <v>25</v>
      </c>
      <c r="J262" s="6">
        <v>1131</v>
      </c>
      <c r="K262" s="1" t="s">
        <v>2260</v>
      </c>
      <c r="L262" s="7" t="s">
        <v>2261</v>
      </c>
      <c r="M262" s="6"/>
      <c r="N262" s="1"/>
      <c r="O262" s="7" t="s">
        <v>27231</v>
      </c>
      <c r="P262" s="6" t="s">
        <v>18287</v>
      </c>
      <c r="Q262" s="1" t="s">
        <v>18285</v>
      </c>
      <c r="R262" s="7" t="s">
        <v>18286</v>
      </c>
    </row>
    <row r="263" spans="10:18">
      <c r="J263">
        <v>8095</v>
      </c>
      <c r="K263" t="s">
        <v>16188</v>
      </c>
      <c r="L263" t="s">
        <v>16189</v>
      </c>
      <c r="P263" s="6" t="s">
        <v>18288</v>
      </c>
      <c r="Q263" s="1" t="s">
        <v>16188</v>
      </c>
      <c r="R263" s="7" t="s">
        <v>16189</v>
      </c>
    </row>
    <row r="264" spans="1:18">
      <c r="A264">
        <v>115</v>
      </c>
      <c r="D264">
        <v>6</v>
      </c>
      <c r="G264" t="s">
        <v>26996</v>
      </c>
      <c r="I264">
        <v>26</v>
      </c>
      <c r="J264" s="6">
        <v>1158</v>
      </c>
      <c r="K264" s="1" t="s">
        <v>2314</v>
      </c>
      <c r="L264" s="7" t="s">
        <v>2315</v>
      </c>
      <c r="M264" s="6"/>
      <c r="N264" s="1"/>
      <c r="O264" s="7" t="s">
        <v>27231</v>
      </c>
      <c r="P264" s="6" t="s">
        <v>18336</v>
      </c>
      <c r="Q264" s="1" t="s">
        <v>18334</v>
      </c>
      <c r="R264" s="7" t="s">
        <v>18335</v>
      </c>
    </row>
    <row r="265" spans="10:15">
      <c r="J265" s="6">
        <v>6549</v>
      </c>
      <c r="K265" s="1" t="s">
        <v>13096</v>
      </c>
      <c r="L265" s="7" t="s">
        <v>13097</v>
      </c>
      <c r="M265" s="6" t="s">
        <v>25607</v>
      </c>
      <c r="N265" s="1" t="s">
        <v>18334</v>
      </c>
      <c r="O265" s="7" t="s">
        <v>18335</v>
      </c>
    </row>
    <row r="266" spans="1:18">
      <c r="A266">
        <v>116</v>
      </c>
      <c r="D266">
        <v>7</v>
      </c>
      <c r="G266" t="s">
        <v>26998</v>
      </c>
      <c r="I266">
        <v>28</v>
      </c>
      <c r="J266" s="6">
        <v>1163</v>
      </c>
      <c r="K266" s="1" t="s">
        <v>2324</v>
      </c>
      <c r="L266" s="7" t="s">
        <v>2325</v>
      </c>
      <c r="M266" s="6" t="s">
        <v>18346</v>
      </c>
      <c r="N266" s="1" t="s">
        <v>18342</v>
      </c>
      <c r="O266" s="7" t="s">
        <v>18344</v>
      </c>
      <c r="P266" s="6" t="s">
        <v>18347</v>
      </c>
      <c r="Q266" s="1" t="s">
        <v>18343</v>
      </c>
      <c r="R266" s="7" t="s">
        <v>18345</v>
      </c>
    </row>
    <row r="267" spans="10:15">
      <c r="J267" s="6">
        <v>6745</v>
      </c>
      <c r="K267" s="1" t="s">
        <v>13488</v>
      </c>
      <c r="L267" s="7" t="s">
        <v>13489</v>
      </c>
      <c r="M267" s="6" t="s">
        <v>25786</v>
      </c>
      <c r="N267" s="1" t="s">
        <v>18343</v>
      </c>
      <c r="O267" s="7" t="s">
        <v>18345</v>
      </c>
    </row>
    <row r="268" spans="1:18">
      <c r="A268">
        <v>117</v>
      </c>
      <c r="D268">
        <v>8</v>
      </c>
      <c r="G268" t="s">
        <v>26999</v>
      </c>
      <c r="I268">
        <v>29</v>
      </c>
      <c r="J268" s="6">
        <v>1238</v>
      </c>
      <c r="K268" s="1" t="s">
        <v>2474</v>
      </c>
      <c r="L268" s="7" t="s">
        <v>2475</v>
      </c>
      <c r="M268" s="6" t="s">
        <v>18498</v>
      </c>
      <c r="N268" s="1" t="s">
        <v>18494</v>
      </c>
      <c r="O268" s="7" t="s">
        <v>18496</v>
      </c>
      <c r="P268" s="6" t="s">
        <v>18499</v>
      </c>
      <c r="Q268" s="1" t="s">
        <v>18495</v>
      </c>
      <c r="R268" s="7" t="s">
        <v>18497</v>
      </c>
    </row>
    <row r="269" spans="10:15">
      <c r="J269" s="6">
        <v>7006</v>
      </c>
      <c r="K269" s="1" t="s">
        <v>14010</v>
      </c>
      <c r="L269" s="7" t="s">
        <v>14011</v>
      </c>
      <c r="M269" s="6" t="s">
        <v>26001</v>
      </c>
      <c r="N269" s="1" t="s">
        <v>18495</v>
      </c>
      <c r="O269" s="7" t="s">
        <v>18497</v>
      </c>
    </row>
    <row r="270" spans="1:18">
      <c r="A270">
        <v>118</v>
      </c>
      <c r="D270">
        <v>9</v>
      </c>
      <c r="G270" t="s">
        <v>27000</v>
      </c>
      <c r="I270">
        <v>30</v>
      </c>
      <c r="J270" s="6">
        <v>1336</v>
      </c>
      <c r="K270" s="1" t="s">
        <v>2670</v>
      </c>
      <c r="L270" s="7" t="s">
        <v>2671</v>
      </c>
      <c r="M270" s="6" t="s">
        <v>18664</v>
      </c>
      <c r="N270" s="1" t="s">
        <v>18660</v>
      </c>
      <c r="O270" s="7" t="s">
        <v>18662</v>
      </c>
      <c r="P270" s="6" t="s">
        <v>18665</v>
      </c>
      <c r="Q270" s="1" t="s">
        <v>18661</v>
      </c>
      <c r="R270" s="7" t="s">
        <v>18663</v>
      </c>
    </row>
    <row r="271" spans="10:15">
      <c r="J271" s="6">
        <v>7459</v>
      </c>
      <c r="K271" s="1" t="s">
        <v>14916</v>
      </c>
      <c r="L271" s="7" t="s">
        <v>14917</v>
      </c>
      <c r="M271" s="6" t="s">
        <v>26372</v>
      </c>
      <c r="N271" s="1" t="s">
        <v>18661</v>
      </c>
      <c r="O271" s="7" t="s">
        <v>18663</v>
      </c>
    </row>
    <row r="272" spans="1:18">
      <c r="A272">
        <v>119</v>
      </c>
      <c r="E272">
        <v>15</v>
      </c>
      <c r="G272" t="s">
        <v>27001</v>
      </c>
      <c r="I272">
        <v>31</v>
      </c>
      <c r="J272" s="6">
        <v>1448</v>
      </c>
      <c r="K272" s="1" t="s">
        <v>2894</v>
      </c>
      <c r="L272" s="7" t="s">
        <v>2895</v>
      </c>
      <c r="M272" s="6"/>
      <c r="N272" s="1"/>
      <c r="O272" s="7" t="s">
        <v>27231</v>
      </c>
      <c r="P272" s="6" t="s">
        <v>18873</v>
      </c>
      <c r="Q272" s="1" t="s">
        <v>15962</v>
      </c>
      <c r="R272" s="7" t="s">
        <v>15963</v>
      </c>
    </row>
    <row r="273" spans="10:12">
      <c r="J273">
        <v>7982</v>
      </c>
      <c r="K273" t="s">
        <v>15962</v>
      </c>
      <c r="L273" t="s">
        <v>15963</v>
      </c>
    </row>
    <row r="274" spans="1:18">
      <c r="A274">
        <v>120</v>
      </c>
      <c r="E274">
        <v>16</v>
      </c>
      <c r="G274" t="s">
        <v>27003</v>
      </c>
      <c r="I274">
        <v>33</v>
      </c>
      <c r="J274" s="6">
        <v>1560</v>
      </c>
      <c r="K274" s="1" t="s">
        <v>3118</v>
      </c>
      <c r="L274" s="7" t="s">
        <v>3119</v>
      </c>
      <c r="M274" s="6"/>
      <c r="N274" s="1"/>
      <c r="O274" s="7" t="s">
        <v>27231</v>
      </c>
      <c r="P274" s="6" t="s">
        <v>19126</v>
      </c>
      <c r="Q274" s="1" t="s">
        <v>14028</v>
      </c>
      <c r="R274" s="7" t="s">
        <v>14029</v>
      </c>
    </row>
    <row r="275" spans="10:12">
      <c r="J275">
        <v>7015</v>
      </c>
      <c r="K275" t="s">
        <v>14028</v>
      </c>
      <c r="L275" t="s">
        <v>14029</v>
      </c>
    </row>
    <row r="276" spans="1:18">
      <c r="A276">
        <v>121</v>
      </c>
      <c r="E276">
        <v>17</v>
      </c>
      <c r="G276" t="s">
        <v>27004</v>
      </c>
      <c r="I276">
        <v>34</v>
      </c>
      <c r="J276" s="6">
        <v>1663</v>
      </c>
      <c r="K276" s="1" t="s">
        <v>3324</v>
      </c>
      <c r="L276" s="7" t="s">
        <v>3325</v>
      </c>
      <c r="M276" s="6" t="s">
        <v>19299</v>
      </c>
      <c r="N276" s="1" t="s">
        <v>19297</v>
      </c>
      <c r="O276" s="7" t="s">
        <v>19298</v>
      </c>
      <c r="P276" s="6" t="s">
        <v>19300</v>
      </c>
      <c r="Q276" s="1" t="s">
        <v>14562</v>
      </c>
      <c r="R276" s="7" t="s">
        <v>14563</v>
      </c>
    </row>
    <row r="277" spans="10:12">
      <c r="J277">
        <v>7282</v>
      </c>
      <c r="K277" t="s">
        <v>14562</v>
      </c>
      <c r="L277" t="s">
        <v>14563</v>
      </c>
    </row>
    <row r="278" spans="1:18">
      <c r="A278">
        <v>122</v>
      </c>
      <c r="E278">
        <v>18</v>
      </c>
      <c r="G278" t="s">
        <v>27005</v>
      </c>
      <c r="I278">
        <v>35</v>
      </c>
      <c r="J278" s="6">
        <v>1792</v>
      </c>
      <c r="K278" s="1" t="s">
        <v>3582</v>
      </c>
      <c r="L278" s="7" t="s">
        <v>3583</v>
      </c>
      <c r="M278" s="6"/>
      <c r="N278" s="1"/>
      <c r="O278" s="7" t="s">
        <v>27231</v>
      </c>
      <c r="P278" s="6" t="s">
        <v>19505</v>
      </c>
      <c r="Q278" s="1" t="s">
        <v>13042</v>
      </c>
      <c r="R278" s="7" t="s">
        <v>13043</v>
      </c>
    </row>
    <row r="279" spans="10:12">
      <c r="J279">
        <v>6522</v>
      </c>
      <c r="K279" t="s">
        <v>13042</v>
      </c>
      <c r="L279" t="s">
        <v>13043</v>
      </c>
    </row>
    <row r="280" spans="1:18">
      <c r="A280">
        <v>123</v>
      </c>
      <c r="E280">
        <v>19</v>
      </c>
      <c r="G280" t="s">
        <v>27006</v>
      </c>
      <c r="I280">
        <v>36</v>
      </c>
      <c r="J280" s="6">
        <v>1802</v>
      </c>
      <c r="K280" s="1" t="s">
        <v>3602</v>
      </c>
      <c r="L280" s="7" t="s">
        <v>3603</v>
      </c>
      <c r="M280" s="6"/>
      <c r="N280" s="1"/>
      <c r="O280" s="7" t="s">
        <v>27231</v>
      </c>
      <c r="P280" s="6" t="s">
        <v>19515</v>
      </c>
      <c r="Q280" s="1" t="s">
        <v>14586</v>
      </c>
      <c r="R280" s="7" t="s">
        <v>14587</v>
      </c>
    </row>
    <row r="281" spans="10:12">
      <c r="J281">
        <v>7294</v>
      </c>
      <c r="K281" t="s">
        <v>14586</v>
      </c>
      <c r="L281" t="s">
        <v>14587</v>
      </c>
    </row>
    <row r="282" spans="1:18">
      <c r="A282">
        <v>124</v>
      </c>
      <c r="E282">
        <v>20</v>
      </c>
      <c r="G282" t="s">
        <v>27007</v>
      </c>
      <c r="I282">
        <v>37</v>
      </c>
      <c r="J282" s="6">
        <v>1949</v>
      </c>
      <c r="K282" s="1" t="s">
        <v>3896</v>
      </c>
      <c r="L282" s="7" t="s">
        <v>3897</v>
      </c>
      <c r="M282" s="6"/>
      <c r="N282" s="1"/>
      <c r="O282" s="7" t="s">
        <v>27231</v>
      </c>
      <c r="P282" s="6" t="s">
        <v>19764</v>
      </c>
      <c r="Q282" s="1" t="s">
        <v>13810</v>
      </c>
      <c r="R282" s="7" t="s">
        <v>13811</v>
      </c>
    </row>
    <row r="283" spans="10:18">
      <c r="J283">
        <v>6906</v>
      </c>
      <c r="K283" t="s">
        <v>13810</v>
      </c>
      <c r="L283" t="s">
        <v>13811</v>
      </c>
      <c r="M283" s="9"/>
      <c r="N283" s="1"/>
      <c r="O283" s="7"/>
      <c r="P283" s="9"/>
      <c r="Q283" s="1"/>
      <c r="R283" s="9"/>
    </row>
    <row r="284" spans="1:18">
      <c r="A284">
        <v>125</v>
      </c>
      <c r="D284">
        <v>11</v>
      </c>
      <c r="G284" t="s">
        <v>27009</v>
      </c>
      <c r="I284">
        <v>39</v>
      </c>
      <c r="J284" s="6">
        <v>1966</v>
      </c>
      <c r="K284" s="1" t="s">
        <v>3930</v>
      </c>
      <c r="L284" s="7" t="s">
        <v>3931</v>
      </c>
      <c r="M284" s="6"/>
      <c r="N284" s="1"/>
      <c r="O284" s="7" t="s">
        <v>27231</v>
      </c>
      <c r="P284" s="6" t="s">
        <v>19789</v>
      </c>
      <c r="Q284" s="1" t="s">
        <v>19785</v>
      </c>
      <c r="R284" s="7" t="s">
        <v>19787</v>
      </c>
    </row>
    <row r="285" spans="10:18">
      <c r="J285" s="9"/>
      <c r="K285" s="1"/>
      <c r="L285" s="7"/>
      <c r="M285" s="9"/>
      <c r="N285" s="1"/>
      <c r="O285" s="7"/>
      <c r="P285" s="6" t="s">
        <v>19790</v>
      </c>
      <c r="Q285" s="1" t="s">
        <v>19786</v>
      </c>
      <c r="R285" s="7" t="s">
        <v>19788</v>
      </c>
    </row>
    <row r="286" spans="10:18">
      <c r="J286" s="6">
        <v>7399</v>
      </c>
      <c r="K286" s="1" t="s">
        <v>14796</v>
      </c>
      <c r="L286" s="7" t="s">
        <v>14797</v>
      </c>
      <c r="M286" s="6" t="s">
        <v>26320</v>
      </c>
      <c r="N286" s="1" t="s">
        <v>19786</v>
      </c>
      <c r="O286" s="7" t="s">
        <v>19788</v>
      </c>
      <c r="P286" s="9"/>
      <c r="Q286" s="1"/>
      <c r="R286" s="9"/>
    </row>
    <row r="287" spans="1:18">
      <c r="A287">
        <v>126</v>
      </c>
      <c r="D287">
        <v>12</v>
      </c>
      <c r="G287" t="s">
        <v>27010</v>
      </c>
      <c r="I287">
        <v>40</v>
      </c>
      <c r="J287" s="6">
        <v>2039</v>
      </c>
      <c r="K287" s="1" t="s">
        <v>4076</v>
      </c>
      <c r="L287" s="7" t="s">
        <v>4077</v>
      </c>
      <c r="M287" s="6" t="s">
        <v>19929</v>
      </c>
      <c r="N287" s="1" t="s">
        <v>19925</v>
      </c>
      <c r="O287" s="7" t="s">
        <v>19927</v>
      </c>
      <c r="P287" s="6" t="s">
        <v>19930</v>
      </c>
      <c r="Q287" s="1" t="s">
        <v>19926</v>
      </c>
      <c r="R287" s="7" t="s">
        <v>19928</v>
      </c>
    </row>
    <row r="288" spans="10:18">
      <c r="J288" s="6">
        <v>6981</v>
      </c>
      <c r="K288" s="1" t="s">
        <v>13960</v>
      </c>
      <c r="L288" s="7" t="s">
        <v>13961</v>
      </c>
      <c r="M288" s="6" t="s">
        <v>25970</v>
      </c>
      <c r="N288" s="1" t="s">
        <v>19926</v>
      </c>
      <c r="O288" s="7" t="s">
        <v>19928</v>
      </c>
      <c r="P288" s="9"/>
      <c r="Q288" s="1"/>
      <c r="R288" s="9"/>
    </row>
    <row r="289" spans="1:18">
      <c r="A289">
        <v>127</v>
      </c>
      <c r="E289">
        <v>21</v>
      </c>
      <c r="G289" t="s">
        <v>27011</v>
      </c>
      <c r="I289">
        <v>41</v>
      </c>
      <c r="J289" s="6">
        <v>2337</v>
      </c>
      <c r="K289" s="1" t="s">
        <v>4672</v>
      </c>
      <c r="L289" s="7" t="s">
        <v>4673</v>
      </c>
      <c r="M289" s="6"/>
      <c r="N289" s="1"/>
      <c r="O289" s="7" t="s">
        <v>27231</v>
      </c>
      <c r="P289" s="6" t="s">
        <v>20337</v>
      </c>
      <c r="Q289" s="1" t="s">
        <v>13812</v>
      </c>
      <c r="R289" s="7" t="s">
        <v>13813</v>
      </c>
    </row>
    <row r="290" spans="10:18">
      <c r="J290">
        <v>6907</v>
      </c>
      <c r="K290" t="s">
        <v>13812</v>
      </c>
      <c r="L290" t="s">
        <v>13813</v>
      </c>
      <c r="M290" s="9"/>
      <c r="N290" s="1"/>
      <c r="O290" s="7"/>
      <c r="P290" s="9"/>
      <c r="Q290" s="1"/>
      <c r="R290" s="9"/>
    </row>
    <row r="291" spans="1:18">
      <c r="A291">
        <v>128</v>
      </c>
      <c r="D291">
        <v>13</v>
      </c>
      <c r="G291" t="s">
        <v>27012</v>
      </c>
      <c r="I291">
        <v>42</v>
      </c>
      <c r="J291" s="6">
        <v>2486</v>
      </c>
      <c r="K291" s="1" t="s">
        <v>4970</v>
      </c>
      <c r="L291" s="7" t="s">
        <v>4971</v>
      </c>
      <c r="M291" s="6" t="s">
        <v>20590</v>
      </c>
      <c r="N291" s="1" t="s">
        <v>20586</v>
      </c>
      <c r="O291" s="7" t="s">
        <v>20588</v>
      </c>
      <c r="P291" s="6" t="s">
        <v>20591</v>
      </c>
      <c r="Q291" s="1" t="s">
        <v>20587</v>
      </c>
      <c r="R291" s="7" t="s">
        <v>20589</v>
      </c>
    </row>
    <row r="292" spans="10:18">
      <c r="J292" s="6">
        <v>6932</v>
      </c>
      <c r="K292" s="1" t="s">
        <v>13862</v>
      </c>
      <c r="L292" s="7" t="s">
        <v>13863</v>
      </c>
      <c r="M292" s="6" t="s">
        <v>25935</v>
      </c>
      <c r="N292" s="1" t="s">
        <v>20587</v>
      </c>
      <c r="O292" s="7" t="s">
        <v>20589</v>
      </c>
      <c r="P292" s="9"/>
      <c r="Q292" s="1"/>
      <c r="R292" s="9"/>
    </row>
    <row r="293" spans="1:18">
      <c r="A293">
        <v>129</v>
      </c>
      <c r="E293">
        <v>22</v>
      </c>
      <c r="G293" t="s">
        <v>27013</v>
      </c>
      <c r="I293">
        <v>43</v>
      </c>
      <c r="J293" s="6">
        <v>2498</v>
      </c>
      <c r="K293" s="1" t="s">
        <v>4994</v>
      </c>
      <c r="L293" s="7" t="s">
        <v>4995</v>
      </c>
      <c r="M293" s="6" t="s">
        <v>20636</v>
      </c>
      <c r="N293" s="1" t="s">
        <v>20634</v>
      </c>
      <c r="O293" s="7" t="s">
        <v>20635</v>
      </c>
      <c r="P293" s="6" t="s">
        <v>20637</v>
      </c>
      <c r="Q293" s="1" t="s">
        <v>14264</v>
      </c>
      <c r="R293" s="7" t="s">
        <v>14265</v>
      </c>
    </row>
    <row r="294" spans="10:12">
      <c r="J294">
        <v>7133</v>
      </c>
      <c r="K294" t="s">
        <v>14264</v>
      </c>
      <c r="L294" t="s">
        <v>14265</v>
      </c>
    </row>
    <row r="295" spans="1:18">
      <c r="A295">
        <v>130</v>
      </c>
      <c r="E295">
        <v>23</v>
      </c>
      <c r="G295" t="s">
        <v>27014</v>
      </c>
      <c r="I295">
        <v>44</v>
      </c>
      <c r="J295" s="6">
        <v>2528</v>
      </c>
      <c r="K295" s="1" t="s">
        <v>5054</v>
      </c>
      <c r="L295" s="7" t="s">
        <v>5055</v>
      </c>
      <c r="M295" s="6"/>
      <c r="N295" s="1"/>
      <c r="O295" s="7" t="s">
        <v>27231</v>
      </c>
      <c r="P295" s="6" t="s">
        <v>20674</v>
      </c>
      <c r="Q295" s="1" t="s">
        <v>14624</v>
      </c>
      <c r="R295" s="7" t="s">
        <v>14625</v>
      </c>
    </row>
    <row r="296" spans="10:12">
      <c r="J296">
        <v>7313</v>
      </c>
      <c r="K296" t="s">
        <v>14624</v>
      </c>
      <c r="L296" t="s">
        <v>14625</v>
      </c>
    </row>
    <row r="297" spans="1:18">
      <c r="A297">
        <v>131</v>
      </c>
      <c r="E297">
        <v>24</v>
      </c>
      <c r="G297" t="s">
        <v>27015</v>
      </c>
      <c r="I297">
        <v>45</v>
      </c>
      <c r="J297" s="6">
        <v>2755</v>
      </c>
      <c r="K297" s="1" t="s">
        <v>5508</v>
      </c>
      <c r="L297" s="7" t="s">
        <v>5509</v>
      </c>
      <c r="M297" s="6"/>
      <c r="N297" s="1"/>
      <c r="O297" s="7" t="s">
        <v>27231</v>
      </c>
      <c r="P297" s="6" t="s">
        <v>20991</v>
      </c>
      <c r="Q297" s="1" t="s">
        <v>14740</v>
      </c>
      <c r="R297" s="7" t="s">
        <v>14741</v>
      </c>
    </row>
    <row r="298" spans="16:18">
      <c r="P298" s="6" t="s">
        <v>20992</v>
      </c>
      <c r="Q298" s="1" t="s">
        <v>20989</v>
      </c>
      <c r="R298" s="7" t="s">
        <v>20990</v>
      </c>
    </row>
    <row r="299" spans="10:12">
      <c r="J299">
        <v>7371</v>
      </c>
      <c r="K299" t="s">
        <v>14740</v>
      </c>
      <c r="L299" t="s">
        <v>14741</v>
      </c>
    </row>
    <row r="300" spans="1:18">
      <c r="A300">
        <v>132</v>
      </c>
      <c r="E300">
        <v>25</v>
      </c>
      <c r="G300" t="s">
        <v>27016</v>
      </c>
      <c r="I300">
        <v>46</v>
      </c>
      <c r="J300" s="6">
        <v>2881</v>
      </c>
      <c r="K300" s="1" t="s">
        <v>5760</v>
      </c>
      <c r="L300" s="7" t="s">
        <v>5761</v>
      </c>
      <c r="M300" s="6"/>
      <c r="N300" s="1"/>
      <c r="O300" s="7" t="s">
        <v>27231</v>
      </c>
      <c r="P300" s="6" t="s">
        <v>21229</v>
      </c>
      <c r="Q300" s="1" t="s">
        <v>21225</v>
      </c>
      <c r="R300" s="7" t="s">
        <v>21227</v>
      </c>
    </row>
    <row r="301" spans="16:18">
      <c r="P301" s="6" t="s">
        <v>21230</v>
      </c>
      <c r="Q301" s="1" t="s">
        <v>21226</v>
      </c>
      <c r="R301" s="7" t="s">
        <v>21228</v>
      </c>
    </row>
    <row r="302" spans="10:18">
      <c r="J302">
        <v>7332</v>
      </c>
      <c r="K302" t="s">
        <v>14662</v>
      </c>
      <c r="L302" t="s">
        <v>14663</v>
      </c>
      <c r="P302" s="6" t="s">
        <v>21231</v>
      </c>
      <c r="Q302" s="1" t="s">
        <v>14662</v>
      </c>
      <c r="R302" s="7" t="s">
        <v>14663</v>
      </c>
    </row>
    <row r="303" spans="1:18">
      <c r="A303">
        <v>133</v>
      </c>
      <c r="E303">
        <v>26</v>
      </c>
      <c r="G303" t="s">
        <v>27017</v>
      </c>
      <c r="I303">
        <v>47</v>
      </c>
      <c r="J303" s="6">
        <v>3012</v>
      </c>
      <c r="K303" s="1" t="s">
        <v>6022</v>
      </c>
      <c r="L303" s="7" t="s">
        <v>6023</v>
      </c>
      <c r="M303" s="6"/>
      <c r="N303" s="1"/>
      <c r="O303" s="7" t="s">
        <v>27231</v>
      </c>
      <c r="P303" s="6" t="s">
        <v>21472</v>
      </c>
      <c r="Q303" s="1" t="s">
        <v>15916</v>
      </c>
      <c r="R303" s="7" t="s">
        <v>15917</v>
      </c>
    </row>
    <row r="304" spans="10:18">
      <c r="J304">
        <v>7959</v>
      </c>
      <c r="K304" t="s">
        <v>15916</v>
      </c>
      <c r="L304" t="s">
        <v>15917</v>
      </c>
      <c r="P304" s="9"/>
      <c r="Q304" s="1"/>
      <c r="R304" s="9"/>
    </row>
    <row r="305" spans="1:18">
      <c r="A305">
        <v>134</v>
      </c>
      <c r="E305">
        <v>27</v>
      </c>
      <c r="G305" t="s">
        <v>27018</v>
      </c>
      <c r="I305">
        <v>48</v>
      </c>
      <c r="J305" s="6">
        <v>3123</v>
      </c>
      <c r="K305" s="1" t="s">
        <v>6244</v>
      </c>
      <c r="L305" s="7" t="s">
        <v>6245</v>
      </c>
      <c r="M305" s="6"/>
      <c r="N305" s="1"/>
      <c r="O305" s="7" t="s">
        <v>27231</v>
      </c>
      <c r="P305" s="6" t="s">
        <v>21662</v>
      </c>
      <c r="Q305" s="1" t="s">
        <v>15088</v>
      </c>
      <c r="R305" s="7" t="s">
        <v>15089</v>
      </c>
    </row>
    <row r="306" spans="10:18">
      <c r="J306">
        <v>7545</v>
      </c>
      <c r="K306" t="s">
        <v>15088</v>
      </c>
      <c r="L306" t="s">
        <v>15089</v>
      </c>
      <c r="P306" s="9"/>
      <c r="Q306" s="1"/>
      <c r="R306" s="9"/>
    </row>
    <row r="307" spans="1:18">
      <c r="A307">
        <v>135</v>
      </c>
      <c r="E307">
        <v>28</v>
      </c>
      <c r="G307" t="s">
        <v>27019</v>
      </c>
      <c r="I307">
        <v>49</v>
      </c>
      <c r="J307" s="6">
        <v>3299</v>
      </c>
      <c r="K307" s="1" t="s">
        <v>6596</v>
      </c>
      <c r="L307" s="7" t="s">
        <v>6597</v>
      </c>
      <c r="M307" s="6"/>
      <c r="N307" s="1"/>
      <c r="O307" s="7" t="s">
        <v>27231</v>
      </c>
      <c r="P307" s="6" t="s">
        <v>21870</v>
      </c>
      <c r="Q307" s="1" t="s">
        <v>15630</v>
      </c>
      <c r="R307" s="7" t="s">
        <v>15631</v>
      </c>
    </row>
    <row r="308" spans="10:12">
      <c r="J308">
        <v>7816</v>
      </c>
      <c r="K308" t="s">
        <v>15630</v>
      </c>
      <c r="L308" t="s">
        <v>15631</v>
      </c>
    </row>
    <row r="309" spans="1:18">
      <c r="A309">
        <v>136</v>
      </c>
      <c r="E309">
        <v>29</v>
      </c>
      <c r="G309" t="s">
        <v>27020</v>
      </c>
      <c r="I309">
        <v>50</v>
      </c>
      <c r="J309" s="6">
        <v>3532</v>
      </c>
      <c r="K309" s="1" t="s">
        <v>7062</v>
      </c>
      <c r="L309" s="7" t="s">
        <v>7063</v>
      </c>
      <c r="M309" s="6"/>
      <c r="N309" s="1"/>
      <c r="O309" s="7" t="s">
        <v>27231</v>
      </c>
      <c r="P309" s="6" t="s">
        <v>22150</v>
      </c>
      <c r="Q309" s="1" t="s">
        <v>22148</v>
      </c>
      <c r="R309" s="7" t="s">
        <v>22149</v>
      </c>
    </row>
    <row r="310" spans="10:18">
      <c r="J310">
        <v>7692</v>
      </c>
      <c r="K310" t="s">
        <v>15382</v>
      </c>
      <c r="L310" t="s">
        <v>15383</v>
      </c>
      <c r="P310" s="6" t="s">
        <v>22151</v>
      </c>
      <c r="Q310" s="1" t="s">
        <v>15382</v>
      </c>
      <c r="R310" s="7" t="s">
        <v>15383</v>
      </c>
    </row>
    <row r="311" spans="1:18">
      <c r="A311">
        <v>137</v>
      </c>
      <c r="E311">
        <v>30</v>
      </c>
      <c r="G311" t="s">
        <v>27021</v>
      </c>
      <c r="I311">
        <v>51</v>
      </c>
      <c r="J311" s="6">
        <v>3653</v>
      </c>
      <c r="K311" s="1" t="s">
        <v>7304</v>
      </c>
      <c r="L311" s="7" t="s">
        <v>7305</v>
      </c>
      <c r="M311" s="6"/>
      <c r="N311" s="1"/>
      <c r="O311" s="7" t="s">
        <v>27231</v>
      </c>
      <c r="P311" s="6" t="s">
        <v>22268</v>
      </c>
      <c r="Q311" s="1" t="s">
        <v>7278</v>
      </c>
      <c r="R311" s="7" t="s">
        <v>7279</v>
      </c>
    </row>
    <row r="312" spans="16:18">
      <c r="P312" s="6" t="s">
        <v>22269</v>
      </c>
      <c r="Q312" s="1" t="s">
        <v>22266</v>
      </c>
      <c r="R312" s="7" t="s">
        <v>22267</v>
      </c>
    </row>
    <row r="313" spans="10:12">
      <c r="J313">
        <v>3640</v>
      </c>
      <c r="K313" t="s">
        <v>7278</v>
      </c>
      <c r="L313" t="s">
        <v>7279</v>
      </c>
    </row>
    <row r="314" spans="1:18">
      <c r="A314">
        <v>138</v>
      </c>
      <c r="E314">
        <v>31</v>
      </c>
      <c r="G314" t="s">
        <v>27022</v>
      </c>
      <c r="I314">
        <v>52</v>
      </c>
      <c r="J314" s="6">
        <v>4226</v>
      </c>
      <c r="K314" s="1" t="s">
        <v>8450</v>
      </c>
      <c r="L314" s="7" t="s">
        <v>8451</v>
      </c>
      <c r="M314" s="6"/>
      <c r="N314" s="1"/>
      <c r="O314" s="7" t="s">
        <v>27231</v>
      </c>
      <c r="P314" s="6" t="s">
        <v>22963</v>
      </c>
      <c r="Q314" s="1" t="s">
        <v>13060</v>
      </c>
      <c r="R314" s="7" t="s">
        <v>13061</v>
      </c>
    </row>
    <row r="315" spans="10:12">
      <c r="J315">
        <v>6531</v>
      </c>
      <c r="K315" t="s">
        <v>13060</v>
      </c>
      <c r="L315" t="s">
        <v>13061</v>
      </c>
    </row>
    <row r="316" spans="1:18">
      <c r="A316">
        <v>139</v>
      </c>
      <c r="F316">
        <v>1</v>
      </c>
      <c r="J316" s="6">
        <v>3429</v>
      </c>
      <c r="K316" s="1" t="s">
        <v>6856</v>
      </c>
      <c r="L316" s="7" t="s">
        <v>6857</v>
      </c>
      <c r="M316" s="6"/>
      <c r="N316" s="1"/>
      <c r="O316" s="7" t="s">
        <v>27231</v>
      </c>
      <c r="P316" s="6" t="s">
        <v>22035</v>
      </c>
      <c r="Q316" s="1" t="s">
        <v>22031</v>
      </c>
      <c r="R316" s="7" t="s">
        <v>22033</v>
      </c>
    </row>
    <row r="317" spans="16:18">
      <c r="P317" s="6" t="s">
        <v>22036</v>
      </c>
      <c r="Q317" s="1" t="s">
        <v>22032</v>
      </c>
      <c r="R317" s="7" t="s">
        <v>22034</v>
      </c>
    </row>
    <row r="318" spans="10:18">
      <c r="J318" s="6">
        <v>5557</v>
      </c>
      <c r="K318" s="1" t="s">
        <v>11112</v>
      </c>
      <c r="L318" s="7" t="s">
        <v>11113</v>
      </c>
      <c r="M318" s="6"/>
      <c r="N318" s="1"/>
      <c r="O318" s="7" t="s">
        <v>27231</v>
      </c>
      <c r="P318" s="6" t="s">
        <v>24609</v>
      </c>
      <c r="Q318" s="1" t="s">
        <v>24605</v>
      </c>
      <c r="R318" s="7" t="s">
        <v>24607</v>
      </c>
    </row>
    <row r="319" spans="16:18">
      <c r="P319" s="6" t="s">
        <v>24610</v>
      </c>
      <c r="Q319" s="1" t="s">
        <v>22031</v>
      </c>
      <c r="R319" s="7" t="s">
        <v>22033</v>
      </c>
    </row>
    <row r="320" spans="16:18">
      <c r="P320" s="6" t="s">
        <v>24611</v>
      </c>
      <c r="Q320" s="1" t="s">
        <v>24606</v>
      </c>
      <c r="R320" s="7" t="s">
        <v>24608</v>
      </c>
    </row>
    <row r="321" spans="1:18">
      <c r="A321">
        <v>140</v>
      </c>
      <c r="F321">
        <v>3</v>
      </c>
      <c r="J321" s="6">
        <v>332</v>
      </c>
      <c r="K321" s="1" t="s">
        <v>662</v>
      </c>
      <c r="L321" s="7" t="s">
        <v>663</v>
      </c>
      <c r="M321" s="6"/>
      <c r="N321" s="1"/>
      <c r="O321" s="7" t="s">
        <v>27231</v>
      </c>
      <c r="P321" s="6" t="s">
        <v>16720</v>
      </c>
      <c r="Q321" s="1" t="s">
        <v>16716</v>
      </c>
      <c r="R321" s="7" t="s">
        <v>16718</v>
      </c>
    </row>
    <row r="322" spans="16:18">
      <c r="P322" s="6" t="s">
        <v>16721</v>
      </c>
      <c r="Q322" s="1" t="s">
        <v>16717</v>
      </c>
      <c r="R322" s="7" t="s">
        <v>16719</v>
      </c>
    </row>
    <row r="323" spans="10:18">
      <c r="J323" s="6">
        <v>782</v>
      </c>
      <c r="K323" s="1" t="s">
        <v>1562</v>
      </c>
      <c r="L323" s="7" t="s">
        <v>1563</v>
      </c>
      <c r="M323" s="6"/>
      <c r="N323" s="1"/>
      <c r="O323" s="7" t="s">
        <v>27231</v>
      </c>
      <c r="P323" s="6" t="s">
        <v>17619</v>
      </c>
      <c r="Q323" s="1" t="s">
        <v>16716</v>
      </c>
      <c r="R323" s="7" t="s">
        <v>16718</v>
      </c>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L23"/>
  <sheetViews>
    <sheetView workbookViewId="0">
      <selection activeCell="J17" sqref="J17"/>
    </sheetView>
  </sheetViews>
  <sheetFormatPr defaultColWidth="9.20535714285714" defaultRowHeight="16.8"/>
  <cols>
    <col min="1" max="16384" width="9.20535714285714" style="1"/>
  </cols>
  <sheetData>
    <row r="3" spans="2:2">
      <c r="B3" s="1" t="s">
        <v>27232</v>
      </c>
    </row>
    <row r="5" spans="2:4">
      <c r="B5" s="1" t="s">
        <v>27233</v>
      </c>
      <c r="D5" s="1" t="s">
        <v>27234</v>
      </c>
    </row>
    <row r="7" spans="2:12">
      <c r="B7" s="1" t="s">
        <v>27235</v>
      </c>
      <c r="D7" s="1" t="s">
        <v>27236</v>
      </c>
      <c r="E7" s="1" t="s">
        <v>27237</v>
      </c>
      <c r="K7" s="1">
        <v>1</v>
      </c>
      <c r="L7" s="1" t="s">
        <v>27238</v>
      </c>
    </row>
    <row r="8" spans="4:12">
      <c r="D8" s="1" t="s">
        <v>27236</v>
      </c>
      <c r="E8" s="1" t="s">
        <v>27239</v>
      </c>
      <c r="K8" s="1">
        <v>1</v>
      </c>
      <c r="L8" s="1" t="s">
        <v>27238</v>
      </c>
    </row>
    <row r="9" spans="4:12">
      <c r="D9" s="1" t="s">
        <v>27240</v>
      </c>
      <c r="E9" s="1" t="s">
        <v>27241</v>
      </c>
      <c r="K9" s="1">
        <v>1</v>
      </c>
      <c r="L9" s="1" t="s">
        <v>27238</v>
      </c>
    </row>
    <row r="10" spans="2:12">
      <c r="B10" s="1" t="s">
        <v>27242</v>
      </c>
      <c r="D10" s="1" t="s">
        <v>27243</v>
      </c>
      <c r="E10" s="1" t="s">
        <v>27244</v>
      </c>
      <c r="K10" s="1">
        <v>3</v>
      </c>
      <c r="L10" s="1" t="s">
        <v>27245</v>
      </c>
    </row>
    <row r="11" spans="4:12">
      <c r="D11" s="1" t="s">
        <v>27243</v>
      </c>
      <c r="E11" s="1" t="s">
        <v>27246</v>
      </c>
      <c r="K11" s="1">
        <v>1</v>
      </c>
      <c r="L11" s="1" t="s">
        <v>27238</v>
      </c>
    </row>
    <row r="12" spans="4:12">
      <c r="D12" s="1" t="s">
        <v>27247</v>
      </c>
      <c r="E12" s="1" t="s">
        <v>27248</v>
      </c>
      <c r="K12" s="1">
        <v>1</v>
      </c>
      <c r="L12" s="1" t="s">
        <v>27238</v>
      </c>
    </row>
    <row r="13" spans="4:12">
      <c r="D13" s="1" t="s">
        <v>27247</v>
      </c>
      <c r="E13" s="1" t="s">
        <v>27249</v>
      </c>
      <c r="K13" s="1">
        <v>1</v>
      </c>
      <c r="L13" s="1" t="s">
        <v>27238</v>
      </c>
    </row>
    <row r="14" spans="4:12">
      <c r="D14" s="1" t="s">
        <v>27247</v>
      </c>
      <c r="E14" s="1" t="s">
        <v>27250</v>
      </c>
      <c r="K14" s="1">
        <v>2</v>
      </c>
      <c r="L14" s="1" t="s">
        <v>27251</v>
      </c>
    </row>
    <row r="15" spans="4:12">
      <c r="D15" s="1" t="s">
        <v>27247</v>
      </c>
      <c r="E15" s="1" t="s">
        <v>27252</v>
      </c>
      <c r="K15" s="1">
        <v>3</v>
      </c>
      <c r="L15" s="1" t="s">
        <v>27245</v>
      </c>
    </row>
    <row r="16" spans="4:12">
      <c r="D16" s="1" t="s">
        <v>27253</v>
      </c>
      <c r="K16" s="1">
        <v>1</v>
      </c>
      <c r="L16" s="1" t="s">
        <v>27238</v>
      </c>
    </row>
    <row r="17" spans="4:12">
      <c r="D17" s="1" t="s">
        <v>27254</v>
      </c>
      <c r="K17" s="1">
        <v>3</v>
      </c>
      <c r="L17" s="1" t="s">
        <v>27245</v>
      </c>
    </row>
    <row r="20" spans="2:2">
      <c r="B20" s="1" t="s">
        <v>27255</v>
      </c>
    </row>
    <row r="21" spans="2:3">
      <c r="B21" s="1">
        <v>1</v>
      </c>
      <c r="C21" s="1" t="s">
        <v>27238</v>
      </c>
    </row>
    <row r="22" spans="2:3">
      <c r="B22" s="1">
        <v>2</v>
      </c>
      <c r="C22" s="1" t="s">
        <v>27251</v>
      </c>
    </row>
    <row r="23" spans="2:3">
      <c r="B23" s="1">
        <v>3</v>
      </c>
      <c r="C23" s="1" t="s">
        <v>27245</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U6867"/>
  <sheetViews>
    <sheetView topLeftCell="AB1" workbookViewId="0">
      <selection activeCell="H10" sqref="H10"/>
    </sheetView>
  </sheetViews>
  <sheetFormatPr defaultColWidth="9.14285714285714" defaultRowHeight="16.8"/>
  <sheetData>
    <row r="1" spans="1:47">
      <c r="A1" t="s">
        <v>27256</v>
      </c>
      <c r="E1" t="s">
        <v>27257</v>
      </c>
      <c r="J1" t="s">
        <v>27258</v>
      </c>
      <c r="N1" t="s">
        <v>27259</v>
      </c>
      <c r="P1" t="s">
        <v>27260</v>
      </c>
      <c r="T1" t="s">
        <v>27259</v>
      </c>
      <c r="V1" t="s">
        <v>27261</v>
      </c>
      <c r="AA1" t="s">
        <v>27259</v>
      </c>
      <c r="AC1" t="s">
        <v>27262</v>
      </c>
      <c r="AH1" t="s">
        <v>27259</v>
      </c>
      <c r="AJ1" s="1" t="s">
        <v>27263</v>
      </c>
      <c r="AO1" t="s">
        <v>27259</v>
      </c>
      <c r="AQ1" t="s">
        <v>27264</v>
      </c>
      <c r="AU1" t="s">
        <v>27259</v>
      </c>
    </row>
    <row r="2" spans="1:45">
      <c r="A2">
        <v>6763</v>
      </c>
      <c r="B2" t="s">
        <v>3828</v>
      </c>
      <c r="C2" t="s">
        <v>3829</v>
      </c>
      <c r="E2">
        <v>6866</v>
      </c>
      <c r="F2" t="s">
        <v>3828</v>
      </c>
      <c r="G2" t="s">
        <v>3829</v>
      </c>
      <c r="I2" t="s">
        <v>27257</v>
      </c>
      <c r="L2">
        <v>4594</v>
      </c>
      <c r="R2">
        <v>2046</v>
      </c>
      <c r="Y2">
        <v>175</v>
      </c>
      <c r="AF2">
        <v>20</v>
      </c>
      <c r="AM2">
        <v>5</v>
      </c>
      <c r="AS2">
        <v>26</v>
      </c>
    </row>
    <row r="3" spans="2:43">
      <c r="B3" t="s">
        <v>1824</v>
      </c>
      <c r="C3" t="s">
        <v>1825</v>
      </c>
      <c r="F3" t="s">
        <v>1824</v>
      </c>
      <c r="G3" t="s">
        <v>1825</v>
      </c>
      <c r="I3" t="s">
        <v>27256</v>
      </c>
      <c r="J3">
        <v>4594</v>
      </c>
      <c r="P3">
        <v>2046</v>
      </c>
      <c r="W3">
        <v>89</v>
      </c>
      <c r="AD3">
        <v>16</v>
      </c>
      <c r="AK3">
        <v>5</v>
      </c>
      <c r="AQ3">
        <v>13</v>
      </c>
    </row>
    <row r="4" spans="2:47">
      <c r="B4" t="s">
        <v>3626</v>
      </c>
      <c r="C4" t="s">
        <v>3627</v>
      </c>
      <c r="F4" t="s">
        <v>3626</v>
      </c>
      <c r="G4" t="s">
        <v>3627</v>
      </c>
      <c r="J4" t="s">
        <v>3828</v>
      </c>
      <c r="K4" t="s">
        <v>3829</v>
      </c>
      <c r="L4" t="s">
        <v>3828</v>
      </c>
      <c r="M4" t="s">
        <v>3829</v>
      </c>
      <c r="N4">
        <v>1915</v>
      </c>
      <c r="P4" t="s">
        <v>9820</v>
      </c>
      <c r="Q4" t="s">
        <v>9821</v>
      </c>
      <c r="R4" t="s">
        <v>23849</v>
      </c>
      <c r="S4" t="s">
        <v>23850</v>
      </c>
      <c r="T4">
        <v>4911</v>
      </c>
      <c r="V4" t="s">
        <v>27139</v>
      </c>
      <c r="W4" t="s">
        <v>5674</v>
      </c>
      <c r="X4" t="s">
        <v>5675</v>
      </c>
      <c r="Y4" t="s">
        <v>21143</v>
      </c>
      <c r="Z4" t="s">
        <v>21144</v>
      </c>
      <c r="AA4">
        <v>2838</v>
      </c>
      <c r="AC4" t="s">
        <v>27084</v>
      </c>
      <c r="AD4" t="s">
        <v>962</v>
      </c>
      <c r="AE4" t="s">
        <v>963</v>
      </c>
      <c r="AF4" t="s">
        <v>17018</v>
      </c>
      <c r="AG4" t="s">
        <v>17019</v>
      </c>
      <c r="AH4">
        <v>482</v>
      </c>
      <c r="AJ4" t="s">
        <v>27090</v>
      </c>
      <c r="AK4" t="s">
        <v>1256</v>
      </c>
      <c r="AL4" t="s">
        <v>1257</v>
      </c>
      <c r="AM4" t="s">
        <v>17374</v>
      </c>
      <c r="AN4" t="s">
        <v>17375</v>
      </c>
      <c r="AO4">
        <v>629</v>
      </c>
      <c r="AQ4" t="s">
        <v>10</v>
      </c>
      <c r="AR4" t="s">
        <v>11</v>
      </c>
      <c r="AS4" t="s">
        <v>16210</v>
      </c>
      <c r="AT4" t="s">
        <v>16211</v>
      </c>
      <c r="AU4">
        <v>6</v>
      </c>
    </row>
    <row r="5" spans="2:46">
      <c r="B5" t="s">
        <v>3628</v>
      </c>
      <c r="C5" t="s">
        <v>3629</v>
      </c>
      <c r="F5" t="s">
        <v>3628</v>
      </c>
      <c r="G5" t="s">
        <v>3629</v>
      </c>
      <c r="J5" t="s">
        <v>1824</v>
      </c>
      <c r="K5" t="s">
        <v>1825</v>
      </c>
      <c r="L5" t="s">
        <v>1824</v>
      </c>
      <c r="M5" t="s">
        <v>1825</v>
      </c>
      <c r="N5">
        <v>913</v>
      </c>
      <c r="P5" t="s">
        <v>6146</v>
      </c>
      <c r="Q5" t="s">
        <v>6147</v>
      </c>
      <c r="R5" t="s">
        <v>21572</v>
      </c>
      <c r="S5" t="s">
        <v>21573</v>
      </c>
      <c r="T5">
        <v>3074</v>
      </c>
      <c r="Y5" t="s">
        <v>21146</v>
      </c>
      <c r="Z5" t="s">
        <v>21147</v>
      </c>
      <c r="AD5" t="s">
        <v>17018</v>
      </c>
      <c r="AE5" t="s">
        <v>17019</v>
      </c>
      <c r="AF5" t="s">
        <v>962</v>
      </c>
      <c r="AG5" t="s">
        <v>963</v>
      </c>
      <c r="AJ5" t="s">
        <v>27145</v>
      </c>
      <c r="AK5" t="s">
        <v>6718</v>
      </c>
      <c r="AL5" t="s">
        <v>6719</v>
      </c>
      <c r="AM5" t="s">
        <v>21950</v>
      </c>
      <c r="AN5" t="s">
        <v>21951</v>
      </c>
      <c r="AO5">
        <v>3360</v>
      </c>
      <c r="AS5" t="s">
        <v>10</v>
      </c>
      <c r="AT5" t="s">
        <v>11</v>
      </c>
    </row>
    <row r="6" spans="2:47">
      <c r="B6" t="s">
        <v>2162</v>
      </c>
      <c r="C6" t="s">
        <v>2163</v>
      </c>
      <c r="F6" t="s">
        <v>2162</v>
      </c>
      <c r="G6" t="s">
        <v>2163</v>
      </c>
      <c r="J6" t="s">
        <v>3626</v>
      </c>
      <c r="K6" t="s">
        <v>3627</v>
      </c>
      <c r="L6" t="s">
        <v>3626</v>
      </c>
      <c r="M6" t="s">
        <v>3627</v>
      </c>
      <c r="N6">
        <v>1814</v>
      </c>
      <c r="P6" t="s">
        <v>5750</v>
      </c>
      <c r="Q6" t="s">
        <v>5751</v>
      </c>
      <c r="R6" t="s">
        <v>21216</v>
      </c>
      <c r="S6" t="s">
        <v>21217</v>
      </c>
      <c r="T6">
        <v>2876</v>
      </c>
      <c r="V6" t="s">
        <v>27104</v>
      </c>
      <c r="W6" t="s">
        <v>2048</v>
      </c>
      <c r="X6" t="s">
        <v>2049</v>
      </c>
      <c r="Y6" t="s">
        <v>2048</v>
      </c>
      <c r="Z6" t="s">
        <v>2049</v>
      </c>
      <c r="AA6">
        <v>1025</v>
      </c>
      <c r="AC6" t="s">
        <v>27147</v>
      </c>
      <c r="AD6" t="s">
        <v>94</v>
      </c>
      <c r="AE6" t="s">
        <v>95</v>
      </c>
      <c r="AF6" t="s">
        <v>11558</v>
      </c>
      <c r="AG6" t="s">
        <v>11559</v>
      </c>
      <c r="AH6">
        <v>48</v>
      </c>
      <c r="AJ6" t="s">
        <v>27142</v>
      </c>
      <c r="AK6" t="s">
        <v>6026</v>
      </c>
      <c r="AL6" t="s">
        <v>6027</v>
      </c>
      <c r="AM6" t="s">
        <v>21474</v>
      </c>
      <c r="AN6" t="s">
        <v>21475</v>
      </c>
      <c r="AO6">
        <v>3014</v>
      </c>
      <c r="AQ6" t="s">
        <v>104</v>
      </c>
      <c r="AR6" t="s">
        <v>105</v>
      </c>
      <c r="AS6" t="s">
        <v>16276</v>
      </c>
      <c r="AT6" t="s">
        <v>16277</v>
      </c>
      <c r="AU6">
        <v>53</v>
      </c>
    </row>
    <row r="7" spans="2:46">
      <c r="B7" t="s">
        <v>3830</v>
      </c>
      <c r="C7" t="s">
        <v>3831</v>
      </c>
      <c r="F7" t="s">
        <v>3830</v>
      </c>
      <c r="G7" t="s">
        <v>3831</v>
      </c>
      <c r="J7" t="s">
        <v>3628</v>
      </c>
      <c r="K7" t="s">
        <v>3629</v>
      </c>
      <c r="L7" t="s">
        <v>3628</v>
      </c>
      <c r="M7" t="s">
        <v>3629</v>
      </c>
      <c r="N7">
        <v>1815</v>
      </c>
      <c r="P7" t="s">
        <v>3972</v>
      </c>
      <c r="Q7" t="s">
        <v>3973</v>
      </c>
      <c r="R7" t="s">
        <v>19821</v>
      </c>
      <c r="S7" t="s">
        <v>19822</v>
      </c>
      <c r="T7">
        <v>1987</v>
      </c>
      <c r="Y7" t="s">
        <v>18061</v>
      </c>
      <c r="Z7" t="s">
        <v>18062</v>
      </c>
      <c r="AD7" t="s">
        <v>11558</v>
      </c>
      <c r="AE7" t="s">
        <v>11559</v>
      </c>
      <c r="AF7" t="s">
        <v>94</v>
      </c>
      <c r="AG7" t="s">
        <v>95</v>
      </c>
      <c r="AH7">
        <v>5780</v>
      </c>
      <c r="AJ7" t="s">
        <v>27146</v>
      </c>
      <c r="AK7" t="s">
        <v>7320</v>
      </c>
      <c r="AL7" t="s">
        <v>7321</v>
      </c>
      <c r="AM7" t="s">
        <v>22280</v>
      </c>
      <c r="AN7" t="s">
        <v>22281</v>
      </c>
      <c r="AO7">
        <v>3661</v>
      </c>
      <c r="AS7" t="s">
        <v>104</v>
      </c>
      <c r="AT7" t="s">
        <v>105</v>
      </c>
    </row>
    <row r="8" spans="2:47">
      <c r="B8" t="s">
        <v>3236</v>
      </c>
      <c r="C8" t="s">
        <v>3237</v>
      </c>
      <c r="F8" t="s">
        <v>3236</v>
      </c>
      <c r="G8" t="s">
        <v>3237</v>
      </c>
      <c r="J8" t="s">
        <v>2162</v>
      </c>
      <c r="K8" t="s">
        <v>2163</v>
      </c>
      <c r="L8" t="s">
        <v>2162</v>
      </c>
      <c r="M8" t="s">
        <v>2163</v>
      </c>
      <c r="N8">
        <v>1082</v>
      </c>
      <c r="P8" t="s">
        <v>2372</v>
      </c>
      <c r="Q8" t="s">
        <v>2373</v>
      </c>
      <c r="R8" t="s">
        <v>18388</v>
      </c>
      <c r="S8" t="s">
        <v>18389</v>
      </c>
      <c r="T8">
        <v>1187</v>
      </c>
      <c r="V8" t="s">
        <v>27143</v>
      </c>
      <c r="W8" t="s">
        <v>6072</v>
      </c>
      <c r="X8" t="s">
        <v>6073</v>
      </c>
      <c r="Y8" t="s">
        <v>6072</v>
      </c>
      <c r="Z8" t="s">
        <v>6073</v>
      </c>
      <c r="AA8">
        <v>3037</v>
      </c>
      <c r="AC8" t="s">
        <v>27092</v>
      </c>
      <c r="AD8" t="s">
        <v>1348</v>
      </c>
      <c r="AE8" t="s">
        <v>1349</v>
      </c>
      <c r="AF8" t="s">
        <v>1348</v>
      </c>
      <c r="AG8" t="s">
        <v>1349</v>
      </c>
      <c r="AH8">
        <v>675</v>
      </c>
      <c r="AJ8" t="s">
        <v>27265</v>
      </c>
      <c r="AK8" t="s">
        <v>7350</v>
      </c>
      <c r="AL8" t="s">
        <v>7351</v>
      </c>
      <c r="AM8" t="s">
        <v>13318</v>
      </c>
      <c r="AN8" t="s">
        <v>13319</v>
      </c>
      <c r="AO8">
        <v>3676</v>
      </c>
      <c r="AQ8" t="s">
        <v>936</v>
      </c>
      <c r="AR8" t="s">
        <v>937</v>
      </c>
      <c r="AS8" t="s">
        <v>16987</v>
      </c>
      <c r="AT8" t="s">
        <v>16988</v>
      </c>
      <c r="AU8">
        <v>469</v>
      </c>
    </row>
    <row r="9" spans="2:46">
      <c r="B9" t="s">
        <v>9820</v>
      </c>
      <c r="C9" t="s">
        <v>9821</v>
      </c>
      <c r="F9" t="s">
        <v>23849</v>
      </c>
      <c r="G9" t="s">
        <v>23850</v>
      </c>
      <c r="J9" t="s">
        <v>3830</v>
      </c>
      <c r="K9" t="s">
        <v>3831</v>
      </c>
      <c r="L9" t="s">
        <v>3830</v>
      </c>
      <c r="M9" t="s">
        <v>3831</v>
      </c>
      <c r="N9">
        <v>1916</v>
      </c>
      <c r="P9" t="s">
        <v>3416</v>
      </c>
      <c r="Q9" t="s">
        <v>3417</v>
      </c>
      <c r="R9" t="s">
        <v>19367</v>
      </c>
      <c r="S9" t="s">
        <v>19368</v>
      </c>
      <c r="T9">
        <v>1709</v>
      </c>
      <c r="Y9" t="s">
        <v>21523</v>
      </c>
      <c r="Z9" t="s">
        <v>21524</v>
      </c>
      <c r="AF9" t="s">
        <v>8266</v>
      </c>
      <c r="AG9" t="s">
        <v>8267</v>
      </c>
      <c r="AS9" t="s">
        <v>936</v>
      </c>
      <c r="AT9" t="s">
        <v>937</v>
      </c>
    </row>
    <row r="10" spans="2:47">
      <c r="B10" t="s">
        <v>6848</v>
      </c>
      <c r="C10" t="s">
        <v>6849</v>
      </c>
      <c r="F10" t="s">
        <v>6848</v>
      </c>
      <c r="G10" t="s">
        <v>6849</v>
      </c>
      <c r="J10" t="s">
        <v>3236</v>
      </c>
      <c r="K10" t="s">
        <v>3237</v>
      </c>
      <c r="L10" t="s">
        <v>3236</v>
      </c>
      <c r="M10" t="s">
        <v>3237</v>
      </c>
      <c r="N10">
        <v>1619</v>
      </c>
      <c r="P10" t="s">
        <v>3834</v>
      </c>
      <c r="Q10" t="s">
        <v>3835</v>
      </c>
      <c r="R10" t="s">
        <v>19692</v>
      </c>
      <c r="S10" t="s">
        <v>19693</v>
      </c>
      <c r="T10">
        <v>1918</v>
      </c>
      <c r="V10" t="s">
        <v>27102</v>
      </c>
      <c r="W10" t="s">
        <v>1900</v>
      </c>
      <c r="X10" t="s">
        <v>1901</v>
      </c>
      <c r="Y10" t="s">
        <v>1900</v>
      </c>
      <c r="Z10" t="s">
        <v>1901</v>
      </c>
      <c r="AA10">
        <v>951</v>
      </c>
      <c r="AC10" t="s">
        <v>27053</v>
      </c>
      <c r="AD10" t="s">
        <v>32</v>
      </c>
      <c r="AE10" t="s">
        <v>33</v>
      </c>
      <c r="AF10" t="s">
        <v>32</v>
      </c>
      <c r="AG10" t="s">
        <v>33</v>
      </c>
      <c r="AH10">
        <v>17</v>
      </c>
      <c r="AQ10" t="s">
        <v>2808</v>
      </c>
      <c r="AR10" t="s">
        <v>2809</v>
      </c>
      <c r="AS10" t="s">
        <v>18775</v>
      </c>
      <c r="AT10" t="s">
        <v>18776</v>
      </c>
      <c r="AU10">
        <v>1405</v>
      </c>
    </row>
    <row r="11" spans="2:46">
      <c r="B11" t="s">
        <v>6146</v>
      </c>
      <c r="C11" t="s">
        <v>6147</v>
      </c>
      <c r="F11" t="s">
        <v>21572</v>
      </c>
      <c r="G11" t="s">
        <v>21573</v>
      </c>
      <c r="J11" t="s">
        <v>6848</v>
      </c>
      <c r="K11" t="s">
        <v>6849</v>
      </c>
      <c r="L11" t="s">
        <v>6848</v>
      </c>
      <c r="M11" t="s">
        <v>6849</v>
      </c>
      <c r="N11">
        <v>3425</v>
      </c>
      <c r="P11" t="s">
        <v>2224</v>
      </c>
      <c r="Q11" t="s">
        <v>2225</v>
      </c>
      <c r="R11" t="s">
        <v>18247</v>
      </c>
      <c r="S11" t="s">
        <v>18248</v>
      </c>
      <c r="T11">
        <v>1113</v>
      </c>
      <c r="Y11" t="s">
        <v>17977</v>
      </c>
      <c r="Z11" t="s">
        <v>17978</v>
      </c>
      <c r="AF11" t="s">
        <v>6800</v>
      </c>
      <c r="AG11" t="s">
        <v>6801</v>
      </c>
      <c r="AS11" t="s">
        <v>2808</v>
      </c>
      <c r="AT11" t="s">
        <v>2809</v>
      </c>
    </row>
    <row r="12" spans="2:47">
      <c r="B12" t="s">
        <v>5890</v>
      </c>
      <c r="C12" t="s">
        <v>5891</v>
      </c>
      <c r="F12" t="s">
        <v>5890</v>
      </c>
      <c r="G12" t="s">
        <v>5891</v>
      </c>
      <c r="J12" t="s">
        <v>5890</v>
      </c>
      <c r="K12" t="s">
        <v>5891</v>
      </c>
      <c r="L12" t="s">
        <v>5890</v>
      </c>
      <c r="M12" t="s">
        <v>5891</v>
      </c>
      <c r="N12">
        <v>2946</v>
      </c>
      <c r="P12" t="s">
        <v>3978</v>
      </c>
      <c r="Q12" t="s">
        <v>3979</v>
      </c>
      <c r="R12" t="s">
        <v>19824</v>
      </c>
      <c r="S12" t="s">
        <v>19825</v>
      </c>
      <c r="T12">
        <v>1990</v>
      </c>
      <c r="V12" t="s">
        <v>27097</v>
      </c>
      <c r="W12" t="s">
        <v>1500</v>
      </c>
      <c r="X12" t="s">
        <v>1501</v>
      </c>
      <c r="Y12" t="s">
        <v>1500</v>
      </c>
      <c r="Z12" t="s">
        <v>1501</v>
      </c>
      <c r="AA12">
        <v>751</v>
      </c>
      <c r="AC12" t="s">
        <v>27148</v>
      </c>
      <c r="AD12" t="s">
        <v>2006</v>
      </c>
      <c r="AE12" t="s">
        <v>2007</v>
      </c>
      <c r="AF12" t="s">
        <v>18038</v>
      </c>
      <c r="AG12" t="s">
        <v>18039</v>
      </c>
      <c r="AH12">
        <v>1004</v>
      </c>
      <c r="AQ12" t="s">
        <v>6210</v>
      </c>
      <c r="AR12" t="s">
        <v>6211</v>
      </c>
      <c r="AS12" t="s">
        <v>21629</v>
      </c>
      <c r="AT12" t="s">
        <v>21630</v>
      </c>
      <c r="AU12">
        <v>3106</v>
      </c>
    </row>
    <row r="13" spans="2:46">
      <c r="B13" t="s">
        <v>412</v>
      </c>
      <c r="C13" t="s">
        <v>413</v>
      </c>
      <c r="F13" t="s">
        <v>412</v>
      </c>
      <c r="G13" t="s">
        <v>413</v>
      </c>
      <c r="J13" t="s">
        <v>412</v>
      </c>
      <c r="K13" t="s">
        <v>413</v>
      </c>
      <c r="L13" t="s">
        <v>412</v>
      </c>
      <c r="M13" t="s">
        <v>413</v>
      </c>
      <c r="N13">
        <v>207</v>
      </c>
      <c r="P13" t="s">
        <v>360</v>
      </c>
      <c r="Q13" t="s">
        <v>361</v>
      </c>
      <c r="R13" t="s">
        <v>16482</v>
      </c>
      <c r="S13" t="s">
        <v>16483</v>
      </c>
      <c r="T13">
        <v>181</v>
      </c>
      <c r="Y13" t="s">
        <v>17586</v>
      </c>
      <c r="Z13" t="s">
        <v>17587</v>
      </c>
      <c r="AF13" t="s">
        <v>2006</v>
      </c>
      <c r="AG13" t="s">
        <v>2007</v>
      </c>
      <c r="AS13" t="s">
        <v>6210</v>
      </c>
      <c r="AT13" t="s">
        <v>6211</v>
      </c>
    </row>
    <row r="14" spans="2:47">
      <c r="B14" t="s">
        <v>5750</v>
      </c>
      <c r="C14" t="s">
        <v>5751</v>
      </c>
      <c r="F14" t="s">
        <v>21216</v>
      </c>
      <c r="G14" t="s">
        <v>21217</v>
      </c>
      <c r="J14" t="s">
        <v>5612</v>
      </c>
      <c r="K14" t="s">
        <v>5613</v>
      </c>
      <c r="L14" t="s">
        <v>5612</v>
      </c>
      <c r="M14" t="s">
        <v>5613</v>
      </c>
      <c r="N14">
        <v>2807</v>
      </c>
      <c r="P14" t="s">
        <v>2690</v>
      </c>
      <c r="Q14" t="s">
        <v>2691</v>
      </c>
      <c r="R14" t="s">
        <v>18693</v>
      </c>
      <c r="S14" t="s">
        <v>18694</v>
      </c>
      <c r="T14">
        <v>1346</v>
      </c>
      <c r="V14" t="s">
        <v>27051</v>
      </c>
      <c r="W14" t="s">
        <v>14</v>
      </c>
      <c r="X14" t="s">
        <v>15</v>
      </c>
      <c r="Y14" t="s">
        <v>14</v>
      </c>
      <c r="Z14" t="s">
        <v>15</v>
      </c>
      <c r="AA14">
        <v>8</v>
      </c>
      <c r="AC14" t="s">
        <v>27135</v>
      </c>
      <c r="AD14" t="s">
        <v>4784</v>
      </c>
      <c r="AE14" t="s">
        <v>4785</v>
      </c>
      <c r="AF14" t="s">
        <v>4784</v>
      </c>
      <c r="AG14" t="s">
        <v>4785</v>
      </c>
      <c r="AH14">
        <v>2393</v>
      </c>
      <c r="AQ14" t="s">
        <v>5422</v>
      </c>
      <c r="AR14" t="s">
        <v>5423</v>
      </c>
      <c r="AS14" t="s">
        <v>20941</v>
      </c>
      <c r="AT14" t="s">
        <v>20943</v>
      </c>
      <c r="AU14">
        <v>2712</v>
      </c>
    </row>
    <row r="15" spans="2:46">
      <c r="B15" t="s">
        <v>3972</v>
      </c>
      <c r="C15" t="s">
        <v>3973</v>
      </c>
      <c r="F15" t="s">
        <v>19821</v>
      </c>
      <c r="G15" t="s">
        <v>19822</v>
      </c>
      <c r="J15" t="s">
        <v>6414</v>
      </c>
      <c r="K15" t="s">
        <v>6415</v>
      </c>
      <c r="L15" t="s">
        <v>6414</v>
      </c>
      <c r="M15" t="s">
        <v>6415</v>
      </c>
      <c r="N15">
        <v>3208</v>
      </c>
      <c r="P15" t="s">
        <v>2710</v>
      </c>
      <c r="Q15" t="s">
        <v>2711</v>
      </c>
      <c r="R15" t="s">
        <v>18720</v>
      </c>
      <c r="S15" t="s">
        <v>18723</v>
      </c>
      <c r="T15">
        <v>1356</v>
      </c>
      <c r="Y15" t="s">
        <v>16215</v>
      </c>
      <c r="Z15" t="s">
        <v>16216</v>
      </c>
      <c r="AD15" t="s">
        <v>27266</v>
      </c>
      <c r="AE15" t="s">
        <v>27267</v>
      </c>
      <c r="AF15" t="s">
        <v>20423</v>
      </c>
      <c r="AG15" t="s">
        <v>20424</v>
      </c>
      <c r="AS15" t="s">
        <v>5422</v>
      </c>
      <c r="AT15" t="s">
        <v>5423</v>
      </c>
    </row>
    <row r="16" spans="2:47">
      <c r="B16" t="s">
        <v>5612</v>
      </c>
      <c r="C16" t="s">
        <v>5613</v>
      </c>
      <c r="F16" t="s">
        <v>5612</v>
      </c>
      <c r="G16" t="s">
        <v>5613</v>
      </c>
      <c r="J16" t="s">
        <v>3872</v>
      </c>
      <c r="K16" t="s">
        <v>3873</v>
      </c>
      <c r="L16" t="s">
        <v>3872</v>
      </c>
      <c r="M16" t="s">
        <v>3873</v>
      </c>
      <c r="N16">
        <v>1937</v>
      </c>
      <c r="P16" t="s">
        <v>3502</v>
      </c>
      <c r="Q16" t="s">
        <v>3503</v>
      </c>
      <c r="R16" t="s">
        <v>19415</v>
      </c>
      <c r="S16" t="s">
        <v>19416</v>
      </c>
      <c r="T16">
        <v>1752</v>
      </c>
      <c r="V16" t="s">
        <v>27055</v>
      </c>
      <c r="W16" t="s">
        <v>56</v>
      </c>
      <c r="X16" t="s">
        <v>57</v>
      </c>
      <c r="Y16" t="s">
        <v>56</v>
      </c>
      <c r="Z16" t="s">
        <v>57</v>
      </c>
      <c r="AA16">
        <v>29</v>
      </c>
      <c r="AC16" t="s">
        <v>27101</v>
      </c>
      <c r="AD16" t="s">
        <v>1738</v>
      </c>
      <c r="AE16" t="s">
        <v>1739</v>
      </c>
      <c r="AF16" t="s">
        <v>1738</v>
      </c>
      <c r="AG16" t="s">
        <v>1739</v>
      </c>
      <c r="AH16">
        <v>870</v>
      </c>
      <c r="AQ16" t="s">
        <v>2214</v>
      </c>
      <c r="AR16" t="s">
        <v>2215</v>
      </c>
      <c r="AS16" t="s">
        <v>18235</v>
      </c>
      <c r="AT16" t="s">
        <v>18236</v>
      </c>
      <c r="AU16">
        <v>1108</v>
      </c>
    </row>
    <row r="17" spans="2:46">
      <c r="B17" t="s">
        <v>6414</v>
      </c>
      <c r="C17" t="s">
        <v>6415</v>
      </c>
      <c r="F17" t="s">
        <v>6414</v>
      </c>
      <c r="G17" t="s">
        <v>6415</v>
      </c>
      <c r="J17" t="s">
        <v>1096</v>
      </c>
      <c r="K17" t="s">
        <v>1097</v>
      </c>
      <c r="L17" t="s">
        <v>1096</v>
      </c>
      <c r="M17" t="s">
        <v>1097</v>
      </c>
      <c r="N17">
        <v>549</v>
      </c>
      <c r="P17" t="s">
        <v>6514</v>
      </c>
      <c r="Q17" t="s">
        <v>6515</v>
      </c>
      <c r="R17" t="s">
        <v>21813</v>
      </c>
      <c r="S17" t="s">
        <v>21814</v>
      </c>
      <c r="T17">
        <v>3258</v>
      </c>
      <c r="Y17" t="s">
        <v>16249</v>
      </c>
      <c r="Z17" t="s">
        <v>16250</v>
      </c>
      <c r="AD17" t="s">
        <v>27268</v>
      </c>
      <c r="AE17" t="s">
        <v>27269</v>
      </c>
      <c r="AF17" t="s">
        <v>17793</v>
      </c>
      <c r="AG17" t="s">
        <v>17794</v>
      </c>
      <c r="AS17" t="s">
        <v>20262</v>
      </c>
      <c r="AT17" t="s">
        <v>20263</v>
      </c>
    </row>
    <row r="18" spans="2:47">
      <c r="B18" t="s">
        <v>3872</v>
      </c>
      <c r="C18" t="s">
        <v>3873</v>
      </c>
      <c r="F18" t="s">
        <v>3872</v>
      </c>
      <c r="G18" t="s">
        <v>3873</v>
      </c>
      <c r="J18" t="s">
        <v>3914</v>
      </c>
      <c r="K18" t="s">
        <v>3915</v>
      </c>
      <c r="L18" t="s">
        <v>3914</v>
      </c>
      <c r="M18" t="s">
        <v>3915</v>
      </c>
      <c r="N18">
        <v>1958</v>
      </c>
      <c r="P18" t="s">
        <v>5592</v>
      </c>
      <c r="Q18" t="s">
        <v>5593</v>
      </c>
      <c r="R18" t="s">
        <v>21071</v>
      </c>
      <c r="S18" t="s">
        <v>21072</v>
      </c>
      <c r="T18">
        <v>2797</v>
      </c>
      <c r="V18" t="s">
        <v>27086</v>
      </c>
      <c r="W18" t="s">
        <v>1020</v>
      </c>
      <c r="X18" t="s">
        <v>1021</v>
      </c>
      <c r="Y18" t="s">
        <v>17074</v>
      </c>
      <c r="Z18" t="s">
        <v>17075</v>
      </c>
      <c r="AA18">
        <v>511</v>
      </c>
      <c r="AC18" t="s">
        <v>27124</v>
      </c>
      <c r="AD18" t="s">
        <v>3656</v>
      </c>
      <c r="AE18" t="s">
        <v>3657</v>
      </c>
      <c r="AF18" t="s">
        <v>19564</v>
      </c>
      <c r="AG18" t="s">
        <v>19565</v>
      </c>
      <c r="AH18">
        <v>1829</v>
      </c>
      <c r="AQ18" t="s">
        <v>6460</v>
      </c>
      <c r="AR18" t="s">
        <v>6461</v>
      </c>
      <c r="AS18" t="s">
        <v>6460</v>
      </c>
      <c r="AT18" t="s">
        <v>6461</v>
      </c>
      <c r="AU18">
        <v>3231</v>
      </c>
    </row>
    <row r="19" spans="2:46">
      <c r="B19" t="s">
        <v>1096</v>
      </c>
      <c r="C19" t="s">
        <v>1097</v>
      </c>
      <c r="F19" t="s">
        <v>1096</v>
      </c>
      <c r="G19" t="s">
        <v>1097</v>
      </c>
      <c r="J19" t="s">
        <v>2788</v>
      </c>
      <c r="K19" t="s">
        <v>2789</v>
      </c>
      <c r="L19" t="s">
        <v>2788</v>
      </c>
      <c r="M19" t="s">
        <v>2789</v>
      </c>
      <c r="N19">
        <v>1395</v>
      </c>
      <c r="P19" t="s">
        <v>2402</v>
      </c>
      <c r="Q19" t="s">
        <v>2403</v>
      </c>
      <c r="R19" t="s">
        <v>18424</v>
      </c>
      <c r="S19" t="s">
        <v>18425</v>
      </c>
      <c r="T19">
        <v>1202</v>
      </c>
      <c r="Y19" t="s">
        <v>1020</v>
      </c>
      <c r="Z19" t="s">
        <v>1021</v>
      </c>
      <c r="AF19" t="s">
        <v>19567</v>
      </c>
      <c r="AG19" t="s">
        <v>19568</v>
      </c>
      <c r="AS19" t="s">
        <v>21780</v>
      </c>
      <c r="AT19" t="s">
        <v>21781</v>
      </c>
    </row>
    <row r="20" spans="2:47">
      <c r="B20" t="s">
        <v>3914</v>
      </c>
      <c r="C20" t="s">
        <v>3915</v>
      </c>
      <c r="F20" t="s">
        <v>3914</v>
      </c>
      <c r="G20" t="s">
        <v>3915</v>
      </c>
      <c r="J20" t="s">
        <v>5816</v>
      </c>
      <c r="K20" t="s">
        <v>5817</v>
      </c>
      <c r="L20" t="s">
        <v>5816</v>
      </c>
      <c r="M20" t="s">
        <v>5817</v>
      </c>
      <c r="N20">
        <v>2909</v>
      </c>
      <c r="P20" t="s">
        <v>2546</v>
      </c>
      <c r="Q20" t="s">
        <v>2547</v>
      </c>
      <c r="R20" t="s">
        <v>18542</v>
      </c>
      <c r="S20" t="s">
        <v>18544</v>
      </c>
      <c r="T20">
        <v>1274</v>
      </c>
      <c r="V20" t="s">
        <v>27063</v>
      </c>
      <c r="W20" t="s">
        <v>352</v>
      </c>
      <c r="X20" t="s">
        <v>353</v>
      </c>
      <c r="Y20" t="s">
        <v>16476</v>
      </c>
      <c r="Z20" t="s">
        <v>16477</v>
      </c>
      <c r="AA20">
        <v>177</v>
      </c>
      <c r="AC20" t="s">
        <v>27091</v>
      </c>
      <c r="AD20" t="s">
        <v>1262</v>
      </c>
      <c r="AE20" t="s">
        <v>1263</v>
      </c>
      <c r="AF20" t="s">
        <v>1262</v>
      </c>
      <c r="AG20" t="s">
        <v>1263</v>
      </c>
      <c r="AH20">
        <v>632</v>
      </c>
      <c r="AQ20" t="s">
        <v>2294</v>
      </c>
      <c r="AR20" t="s">
        <v>2295</v>
      </c>
      <c r="AS20" t="s">
        <v>18316</v>
      </c>
      <c r="AT20" t="s">
        <v>18318</v>
      </c>
      <c r="AU20">
        <v>1148</v>
      </c>
    </row>
    <row r="21" spans="2:46">
      <c r="B21" t="s">
        <v>2788</v>
      </c>
      <c r="C21" t="s">
        <v>2789</v>
      </c>
      <c r="F21" t="s">
        <v>2788</v>
      </c>
      <c r="G21" t="s">
        <v>2789</v>
      </c>
      <c r="J21" t="s">
        <v>2208</v>
      </c>
      <c r="K21" t="s">
        <v>2209</v>
      </c>
      <c r="L21" t="s">
        <v>2208</v>
      </c>
      <c r="M21" t="s">
        <v>2209</v>
      </c>
      <c r="N21">
        <v>1105</v>
      </c>
      <c r="P21" t="s">
        <v>1310</v>
      </c>
      <c r="Q21" t="s">
        <v>1311</v>
      </c>
      <c r="R21" t="s">
        <v>17411</v>
      </c>
      <c r="S21" t="s">
        <v>17412</v>
      </c>
      <c r="T21">
        <v>656</v>
      </c>
      <c r="Y21" t="s">
        <v>352</v>
      </c>
      <c r="Z21" t="s">
        <v>353</v>
      </c>
      <c r="AD21" t="s">
        <v>17378</v>
      </c>
      <c r="AE21" t="s">
        <v>17379</v>
      </c>
      <c r="AF21" t="s">
        <v>17378</v>
      </c>
      <c r="AG21" t="s">
        <v>17379</v>
      </c>
      <c r="AS21" t="s">
        <v>2294</v>
      </c>
      <c r="AT21" t="s">
        <v>2295</v>
      </c>
    </row>
    <row r="22" spans="2:47">
      <c r="B22" t="s">
        <v>5816</v>
      </c>
      <c r="C22" t="s">
        <v>5817</v>
      </c>
      <c r="F22" t="s">
        <v>5816</v>
      </c>
      <c r="G22" t="s">
        <v>5817</v>
      </c>
      <c r="J22" t="s">
        <v>9192</v>
      </c>
      <c r="K22" t="s">
        <v>9193</v>
      </c>
      <c r="L22" t="s">
        <v>9192</v>
      </c>
      <c r="M22" t="s">
        <v>9193</v>
      </c>
      <c r="N22">
        <v>4597</v>
      </c>
      <c r="P22" t="s">
        <v>5952</v>
      </c>
      <c r="Q22" t="s">
        <v>5953</v>
      </c>
      <c r="R22" t="s">
        <v>21403</v>
      </c>
      <c r="S22" t="s">
        <v>21404</v>
      </c>
      <c r="T22">
        <v>2977</v>
      </c>
      <c r="V22" t="s">
        <v>27070</v>
      </c>
      <c r="W22" t="s">
        <v>658</v>
      </c>
      <c r="X22" t="s">
        <v>659</v>
      </c>
      <c r="Y22" t="s">
        <v>658</v>
      </c>
      <c r="Z22" t="s">
        <v>659</v>
      </c>
      <c r="AA22">
        <v>330</v>
      </c>
      <c r="AC22" t="s">
        <v>27098</v>
      </c>
      <c r="AD22" t="s">
        <v>1588</v>
      </c>
      <c r="AE22" t="s">
        <v>1589</v>
      </c>
      <c r="AF22" t="s">
        <v>17633</v>
      </c>
      <c r="AG22" t="s">
        <v>17634</v>
      </c>
      <c r="AH22">
        <v>795</v>
      </c>
      <c r="AQ22" t="s">
        <v>396</v>
      </c>
      <c r="AR22" t="s">
        <v>397</v>
      </c>
      <c r="AS22" t="s">
        <v>16509</v>
      </c>
      <c r="AT22" t="s">
        <v>16510</v>
      </c>
      <c r="AU22">
        <v>199</v>
      </c>
    </row>
    <row r="23" spans="2:46">
      <c r="B23" t="s">
        <v>2208</v>
      </c>
      <c r="C23" t="s">
        <v>2209</v>
      </c>
      <c r="F23" t="s">
        <v>2208</v>
      </c>
      <c r="G23" t="s">
        <v>2209</v>
      </c>
      <c r="J23" t="s">
        <v>4212</v>
      </c>
      <c r="K23" t="s">
        <v>4213</v>
      </c>
      <c r="L23" t="s">
        <v>4212</v>
      </c>
      <c r="M23" t="s">
        <v>4213</v>
      </c>
      <c r="N23">
        <v>2107</v>
      </c>
      <c r="P23" t="s">
        <v>5202</v>
      </c>
      <c r="Q23" t="s">
        <v>5203</v>
      </c>
      <c r="R23" t="s">
        <v>20765</v>
      </c>
      <c r="S23" t="s">
        <v>20766</v>
      </c>
      <c r="T23">
        <v>2602</v>
      </c>
      <c r="Y23" t="s">
        <v>16710</v>
      </c>
      <c r="Z23" t="s">
        <v>16711</v>
      </c>
      <c r="AD23" t="s">
        <v>27270</v>
      </c>
      <c r="AE23" t="s">
        <v>27271</v>
      </c>
      <c r="AF23" t="s">
        <v>1588</v>
      </c>
      <c r="AG23" t="s">
        <v>1589</v>
      </c>
      <c r="AS23" t="s">
        <v>396</v>
      </c>
      <c r="AT23" t="s">
        <v>397</v>
      </c>
    </row>
    <row r="24" spans="2:47">
      <c r="B24" t="s">
        <v>9192</v>
      </c>
      <c r="C24" t="s">
        <v>9193</v>
      </c>
      <c r="F24" t="s">
        <v>9192</v>
      </c>
      <c r="G24" t="s">
        <v>9193</v>
      </c>
      <c r="J24" t="s">
        <v>2178</v>
      </c>
      <c r="K24" t="s">
        <v>2179</v>
      </c>
      <c r="L24" t="s">
        <v>2178</v>
      </c>
      <c r="M24" t="s">
        <v>2179</v>
      </c>
      <c r="N24">
        <v>1090</v>
      </c>
      <c r="P24" t="s">
        <v>226</v>
      </c>
      <c r="Q24" t="s">
        <v>227</v>
      </c>
      <c r="R24" t="s">
        <v>16375</v>
      </c>
      <c r="S24" t="s">
        <v>16376</v>
      </c>
      <c r="T24">
        <v>114</v>
      </c>
      <c r="V24" t="s">
        <v>27076</v>
      </c>
      <c r="W24" t="s">
        <v>834</v>
      </c>
      <c r="X24" t="s">
        <v>835</v>
      </c>
      <c r="Y24" t="s">
        <v>16880</v>
      </c>
      <c r="Z24" t="s">
        <v>16881</v>
      </c>
      <c r="AA24">
        <v>418</v>
      </c>
      <c r="AQ24" t="s">
        <v>5180</v>
      </c>
      <c r="AR24" t="s">
        <v>5181</v>
      </c>
      <c r="AS24" t="s">
        <v>20744</v>
      </c>
      <c r="AT24" t="s">
        <v>20745</v>
      </c>
      <c r="AU24">
        <v>2591</v>
      </c>
    </row>
    <row r="25" spans="2:46">
      <c r="B25" t="s">
        <v>4212</v>
      </c>
      <c r="C25" t="s">
        <v>4213</v>
      </c>
      <c r="F25" t="s">
        <v>4212</v>
      </c>
      <c r="G25" t="s">
        <v>4213</v>
      </c>
      <c r="J25" t="s">
        <v>9034</v>
      </c>
      <c r="K25" t="s">
        <v>9035</v>
      </c>
      <c r="L25" t="s">
        <v>9034</v>
      </c>
      <c r="M25" t="s">
        <v>9035</v>
      </c>
      <c r="N25">
        <v>4518</v>
      </c>
      <c r="P25" t="s">
        <v>8480</v>
      </c>
      <c r="Q25" t="s">
        <v>8481</v>
      </c>
      <c r="R25" t="s">
        <v>22988</v>
      </c>
      <c r="S25" t="s">
        <v>22989</v>
      </c>
      <c r="T25">
        <v>4241</v>
      </c>
      <c r="Y25" t="s">
        <v>16883</v>
      </c>
      <c r="Z25" t="s">
        <v>16884</v>
      </c>
      <c r="AS25" t="s">
        <v>5180</v>
      </c>
      <c r="AT25" t="s">
        <v>5181</v>
      </c>
    </row>
    <row r="26" spans="2:47">
      <c r="B26" t="s">
        <v>2372</v>
      </c>
      <c r="C26" t="s">
        <v>2373</v>
      </c>
      <c r="F26" t="s">
        <v>18388</v>
      </c>
      <c r="G26" t="s">
        <v>18389</v>
      </c>
      <c r="J26" t="s">
        <v>518</v>
      </c>
      <c r="K26" t="s">
        <v>519</v>
      </c>
      <c r="L26" t="s">
        <v>518</v>
      </c>
      <c r="M26" t="s">
        <v>519</v>
      </c>
      <c r="N26">
        <v>260</v>
      </c>
      <c r="P26" t="s">
        <v>1624</v>
      </c>
      <c r="Q26" t="s">
        <v>1625</v>
      </c>
      <c r="R26" t="s">
        <v>17661</v>
      </c>
      <c r="S26" t="s">
        <v>17662</v>
      </c>
      <c r="T26">
        <v>813</v>
      </c>
      <c r="V26" t="s">
        <v>27126</v>
      </c>
      <c r="W26" t="s">
        <v>3768</v>
      </c>
      <c r="X26" t="s">
        <v>3769</v>
      </c>
      <c r="Y26" t="s">
        <v>19659</v>
      </c>
      <c r="Z26" t="s">
        <v>19660</v>
      </c>
      <c r="AA26">
        <v>1885</v>
      </c>
      <c r="AQ26" t="s">
        <v>2844</v>
      </c>
      <c r="AR26" t="s">
        <v>2845</v>
      </c>
      <c r="AS26" t="s">
        <v>18821</v>
      </c>
      <c r="AT26" t="s">
        <v>18822</v>
      </c>
      <c r="AU26">
        <v>1423</v>
      </c>
    </row>
    <row r="27" spans="2:46">
      <c r="B27" t="s">
        <v>2178</v>
      </c>
      <c r="C27" t="s">
        <v>2179</v>
      </c>
      <c r="F27" t="s">
        <v>2178</v>
      </c>
      <c r="G27" t="s">
        <v>2179</v>
      </c>
      <c r="J27" t="s">
        <v>8820</v>
      </c>
      <c r="K27" t="s">
        <v>8821</v>
      </c>
      <c r="L27" t="s">
        <v>8820</v>
      </c>
      <c r="M27" t="s">
        <v>8821</v>
      </c>
      <c r="N27">
        <v>4411</v>
      </c>
      <c r="P27" t="s">
        <v>2398</v>
      </c>
      <c r="Q27" t="s">
        <v>2399</v>
      </c>
      <c r="R27" t="s">
        <v>18415</v>
      </c>
      <c r="S27" t="s">
        <v>18417</v>
      </c>
      <c r="T27">
        <v>1200</v>
      </c>
      <c r="Y27" t="s">
        <v>3768</v>
      </c>
      <c r="Z27" t="s">
        <v>3769</v>
      </c>
      <c r="AS27" t="s">
        <v>27272</v>
      </c>
      <c r="AT27" t="s">
        <v>27273</v>
      </c>
    </row>
    <row r="28" spans="2:47">
      <c r="B28" t="s">
        <v>9034</v>
      </c>
      <c r="C28" t="s">
        <v>9035</v>
      </c>
      <c r="F28" t="s">
        <v>9034</v>
      </c>
      <c r="G28" t="s">
        <v>9035</v>
      </c>
      <c r="J28" t="s">
        <v>6104</v>
      </c>
      <c r="K28" t="s">
        <v>6105</v>
      </c>
      <c r="L28" t="s">
        <v>6104</v>
      </c>
      <c r="M28" t="s">
        <v>6105</v>
      </c>
      <c r="N28">
        <v>3053</v>
      </c>
      <c r="P28" t="s">
        <v>5442</v>
      </c>
      <c r="Q28" t="s">
        <v>5443</v>
      </c>
      <c r="R28" t="s">
        <v>20953</v>
      </c>
      <c r="S28" t="s">
        <v>20954</v>
      </c>
      <c r="T28">
        <v>2722</v>
      </c>
      <c r="V28" t="s">
        <v>27136</v>
      </c>
      <c r="W28" t="s">
        <v>4860</v>
      </c>
      <c r="X28" t="s">
        <v>4861</v>
      </c>
      <c r="Y28" t="s">
        <v>20487</v>
      </c>
      <c r="Z28" t="s">
        <v>20488</v>
      </c>
      <c r="AA28">
        <v>2431</v>
      </c>
      <c r="AQ28" t="s">
        <v>6186</v>
      </c>
      <c r="AR28" t="s">
        <v>6187</v>
      </c>
      <c r="AS28" t="s">
        <v>21605</v>
      </c>
      <c r="AT28" t="s">
        <v>21606</v>
      </c>
      <c r="AU28">
        <v>3094</v>
      </c>
    </row>
    <row r="29" spans="2:46">
      <c r="B29" t="s">
        <v>518</v>
      </c>
      <c r="C29" t="s">
        <v>519</v>
      </c>
      <c r="F29" t="s">
        <v>518</v>
      </c>
      <c r="G29" t="s">
        <v>519</v>
      </c>
      <c r="J29" t="s">
        <v>12260</v>
      </c>
      <c r="K29" t="s">
        <v>12261</v>
      </c>
      <c r="L29" t="s">
        <v>12260</v>
      </c>
      <c r="M29" t="s">
        <v>12261</v>
      </c>
      <c r="N29">
        <v>6131</v>
      </c>
      <c r="P29" t="s">
        <v>4986</v>
      </c>
      <c r="Q29" t="s">
        <v>4987</v>
      </c>
      <c r="R29" t="s">
        <v>20616</v>
      </c>
      <c r="S29" t="s">
        <v>20618</v>
      </c>
      <c r="T29">
        <v>2494</v>
      </c>
      <c r="Y29" t="s">
        <v>4860</v>
      </c>
      <c r="Z29" t="s">
        <v>4861</v>
      </c>
      <c r="AS29" t="s">
        <v>6186</v>
      </c>
      <c r="AT29" t="s">
        <v>6187</v>
      </c>
    </row>
    <row r="30" spans="2:27">
      <c r="B30" t="s">
        <v>8820</v>
      </c>
      <c r="C30" t="s">
        <v>8821</v>
      </c>
      <c r="F30" t="s">
        <v>8820</v>
      </c>
      <c r="G30" t="s">
        <v>8821</v>
      </c>
      <c r="J30" t="s">
        <v>5378</v>
      </c>
      <c r="K30" t="s">
        <v>5379</v>
      </c>
      <c r="L30" t="s">
        <v>5378</v>
      </c>
      <c r="M30" t="s">
        <v>5379</v>
      </c>
      <c r="N30">
        <v>2690</v>
      </c>
      <c r="P30" t="s">
        <v>3900</v>
      </c>
      <c r="Q30" t="s">
        <v>3901</v>
      </c>
      <c r="R30" t="s">
        <v>19765</v>
      </c>
      <c r="S30" t="s">
        <v>19766</v>
      </c>
      <c r="T30">
        <v>1951</v>
      </c>
      <c r="V30" t="s">
        <v>27067</v>
      </c>
      <c r="W30" t="s">
        <v>588</v>
      </c>
      <c r="X30" t="s">
        <v>589</v>
      </c>
      <c r="Y30" t="s">
        <v>588</v>
      </c>
      <c r="Z30" t="s">
        <v>589</v>
      </c>
      <c r="AA30">
        <v>295</v>
      </c>
    </row>
    <row r="31" spans="2:26">
      <c r="B31" t="s">
        <v>6104</v>
      </c>
      <c r="C31" t="s">
        <v>6105</v>
      </c>
      <c r="F31" t="s">
        <v>6104</v>
      </c>
      <c r="G31" t="s">
        <v>6105</v>
      </c>
      <c r="J31" t="s">
        <v>5400</v>
      </c>
      <c r="K31" t="s">
        <v>5401</v>
      </c>
      <c r="L31" t="s">
        <v>5400</v>
      </c>
      <c r="M31" t="s">
        <v>5401</v>
      </c>
      <c r="N31">
        <v>2701</v>
      </c>
      <c r="P31" t="s">
        <v>816</v>
      </c>
      <c r="Q31" t="s">
        <v>817</v>
      </c>
      <c r="R31" t="s">
        <v>16868</v>
      </c>
      <c r="S31" t="s">
        <v>16869</v>
      </c>
      <c r="T31">
        <v>409</v>
      </c>
      <c r="Y31" t="s">
        <v>16636</v>
      </c>
      <c r="Z31" t="s">
        <v>16637</v>
      </c>
    </row>
    <row r="32" spans="2:27">
      <c r="B32" t="s">
        <v>12260</v>
      </c>
      <c r="C32" t="s">
        <v>12261</v>
      </c>
      <c r="F32" t="s">
        <v>12260</v>
      </c>
      <c r="G32" t="s">
        <v>12261</v>
      </c>
      <c r="J32" t="s">
        <v>6602</v>
      </c>
      <c r="K32" t="s">
        <v>6603</v>
      </c>
      <c r="L32" t="s">
        <v>6602</v>
      </c>
      <c r="M32" t="s">
        <v>6603</v>
      </c>
      <c r="N32">
        <v>3302</v>
      </c>
      <c r="P32" t="s">
        <v>3754</v>
      </c>
      <c r="Q32" t="s">
        <v>3755</v>
      </c>
      <c r="R32" t="s">
        <v>19630</v>
      </c>
      <c r="S32" t="s">
        <v>19632</v>
      </c>
      <c r="T32">
        <v>1878</v>
      </c>
      <c r="V32" t="s">
        <v>27062</v>
      </c>
      <c r="W32" t="s">
        <v>330</v>
      </c>
      <c r="X32" t="s">
        <v>331</v>
      </c>
      <c r="Y32" t="s">
        <v>16445</v>
      </c>
      <c r="Z32" t="s">
        <v>16449</v>
      </c>
      <c r="AA32">
        <v>166</v>
      </c>
    </row>
    <row r="33" spans="2:26">
      <c r="B33" t="s">
        <v>3416</v>
      </c>
      <c r="C33" t="s">
        <v>3417</v>
      </c>
      <c r="F33" t="s">
        <v>19367</v>
      </c>
      <c r="G33" t="s">
        <v>19368</v>
      </c>
      <c r="J33" t="s">
        <v>6588</v>
      </c>
      <c r="K33" t="s">
        <v>6589</v>
      </c>
      <c r="L33" t="s">
        <v>6588</v>
      </c>
      <c r="M33" t="s">
        <v>6589</v>
      </c>
      <c r="N33">
        <v>3295</v>
      </c>
      <c r="P33" t="s">
        <v>266</v>
      </c>
      <c r="Q33" t="s">
        <v>267</v>
      </c>
      <c r="R33" t="s">
        <v>16405</v>
      </c>
      <c r="S33" t="s">
        <v>16406</v>
      </c>
      <c r="T33">
        <v>134</v>
      </c>
      <c r="Y33" t="s">
        <v>330</v>
      </c>
      <c r="Z33" t="s">
        <v>331</v>
      </c>
    </row>
    <row r="34" spans="2:27">
      <c r="B34" t="s">
        <v>5378</v>
      </c>
      <c r="C34" t="s">
        <v>5379</v>
      </c>
      <c r="F34" t="s">
        <v>5378</v>
      </c>
      <c r="G34" t="s">
        <v>5379</v>
      </c>
      <c r="J34" t="s">
        <v>1350</v>
      </c>
      <c r="K34" t="s">
        <v>1351</v>
      </c>
      <c r="L34" t="s">
        <v>1350</v>
      </c>
      <c r="M34" t="s">
        <v>1351</v>
      </c>
      <c r="N34">
        <v>676</v>
      </c>
      <c r="P34" t="s">
        <v>1052</v>
      </c>
      <c r="Q34" t="s">
        <v>1053</v>
      </c>
      <c r="R34" t="s">
        <v>17104</v>
      </c>
      <c r="S34" t="s">
        <v>17105</v>
      </c>
      <c r="T34">
        <v>527</v>
      </c>
      <c r="V34" t="s">
        <v>27071</v>
      </c>
      <c r="W34" t="s">
        <v>676</v>
      </c>
      <c r="X34" t="s">
        <v>677</v>
      </c>
      <c r="Y34" t="s">
        <v>16725</v>
      </c>
      <c r="Z34" t="s">
        <v>16726</v>
      </c>
      <c r="AA34">
        <v>339</v>
      </c>
    </row>
    <row r="35" spans="2:26">
      <c r="B35" t="s">
        <v>5400</v>
      </c>
      <c r="C35" t="s">
        <v>5401</v>
      </c>
      <c r="F35" t="s">
        <v>5400</v>
      </c>
      <c r="G35" t="s">
        <v>5401</v>
      </c>
      <c r="J35" t="s">
        <v>3598</v>
      </c>
      <c r="K35" t="s">
        <v>3599</v>
      </c>
      <c r="L35" t="s">
        <v>3598</v>
      </c>
      <c r="M35" t="s">
        <v>3599</v>
      </c>
      <c r="N35">
        <v>1800</v>
      </c>
      <c r="P35" t="s">
        <v>672</v>
      </c>
      <c r="Q35" t="s">
        <v>673</v>
      </c>
      <c r="R35" t="s">
        <v>16722</v>
      </c>
      <c r="S35" t="s">
        <v>16723</v>
      </c>
      <c r="T35">
        <v>337</v>
      </c>
      <c r="Y35" t="s">
        <v>16728</v>
      </c>
      <c r="Z35" t="s">
        <v>16729</v>
      </c>
    </row>
    <row r="36" spans="2:27">
      <c r="B36" t="s">
        <v>6602</v>
      </c>
      <c r="C36" t="s">
        <v>6603</v>
      </c>
      <c r="F36" t="s">
        <v>6602</v>
      </c>
      <c r="G36" t="s">
        <v>6603</v>
      </c>
      <c r="J36" t="s">
        <v>400</v>
      </c>
      <c r="K36" t="s">
        <v>401</v>
      </c>
      <c r="L36" t="s">
        <v>400</v>
      </c>
      <c r="M36" t="s">
        <v>401</v>
      </c>
      <c r="N36">
        <v>201</v>
      </c>
      <c r="P36" t="s">
        <v>5642</v>
      </c>
      <c r="Q36" t="s">
        <v>5643</v>
      </c>
      <c r="R36" t="s">
        <v>21119</v>
      </c>
      <c r="S36" t="s">
        <v>21120</v>
      </c>
      <c r="T36">
        <v>2822</v>
      </c>
      <c r="V36" t="s">
        <v>27103</v>
      </c>
      <c r="W36" t="s">
        <v>2018</v>
      </c>
      <c r="X36" t="s">
        <v>2019</v>
      </c>
      <c r="Y36" t="s">
        <v>18042</v>
      </c>
      <c r="Z36" t="s">
        <v>18043</v>
      </c>
      <c r="AA36">
        <v>1010</v>
      </c>
    </row>
    <row r="37" spans="2:26">
      <c r="B37" t="s">
        <v>6588</v>
      </c>
      <c r="C37" t="s">
        <v>6589</v>
      </c>
      <c r="F37" t="s">
        <v>6588</v>
      </c>
      <c r="G37" t="s">
        <v>6589</v>
      </c>
      <c r="J37" t="s">
        <v>492</v>
      </c>
      <c r="K37" t="s">
        <v>493</v>
      </c>
      <c r="L37" t="s">
        <v>492</v>
      </c>
      <c r="M37" t="s">
        <v>493</v>
      </c>
      <c r="N37">
        <v>247</v>
      </c>
      <c r="P37" t="s">
        <v>2230</v>
      </c>
      <c r="Q37" t="s">
        <v>2231</v>
      </c>
      <c r="R37" t="s">
        <v>18256</v>
      </c>
      <c r="S37" t="s">
        <v>18257</v>
      </c>
      <c r="T37">
        <v>1116</v>
      </c>
      <c r="Y37" t="s">
        <v>2018</v>
      </c>
      <c r="Z37" t="s">
        <v>2019</v>
      </c>
    </row>
    <row r="38" spans="2:27">
      <c r="B38" t="s">
        <v>1350</v>
      </c>
      <c r="C38" t="s">
        <v>1351</v>
      </c>
      <c r="F38" t="s">
        <v>1350</v>
      </c>
      <c r="G38" t="s">
        <v>1351</v>
      </c>
      <c r="J38" t="s">
        <v>1492</v>
      </c>
      <c r="K38" t="s">
        <v>1493</v>
      </c>
      <c r="L38" t="s">
        <v>1492</v>
      </c>
      <c r="M38" t="s">
        <v>1493</v>
      </c>
      <c r="N38">
        <v>747</v>
      </c>
      <c r="P38" t="s">
        <v>2406</v>
      </c>
      <c r="Q38" t="s">
        <v>2407</v>
      </c>
      <c r="R38" t="s">
        <v>18433</v>
      </c>
      <c r="S38" t="s">
        <v>18434</v>
      </c>
      <c r="T38">
        <v>1204</v>
      </c>
      <c r="V38" t="s">
        <v>27058</v>
      </c>
      <c r="W38" t="s">
        <v>146</v>
      </c>
      <c r="X38" t="s">
        <v>147</v>
      </c>
      <c r="Y38" t="s">
        <v>16313</v>
      </c>
      <c r="Z38" t="s">
        <v>16314</v>
      </c>
      <c r="AA38">
        <v>74</v>
      </c>
    </row>
    <row r="39" spans="2:26">
      <c r="B39" t="s">
        <v>3598</v>
      </c>
      <c r="C39" t="s">
        <v>3599</v>
      </c>
      <c r="F39" t="s">
        <v>3598</v>
      </c>
      <c r="G39" t="s">
        <v>3599</v>
      </c>
      <c r="J39" t="s">
        <v>9118</v>
      </c>
      <c r="K39" t="s">
        <v>9119</v>
      </c>
      <c r="L39" t="s">
        <v>9118</v>
      </c>
      <c r="M39" t="s">
        <v>9119</v>
      </c>
      <c r="N39">
        <v>4560</v>
      </c>
      <c r="P39" t="s">
        <v>6742</v>
      </c>
      <c r="Q39" t="s">
        <v>6743</v>
      </c>
      <c r="R39" t="s">
        <v>21968</v>
      </c>
      <c r="S39" t="s">
        <v>21969</v>
      </c>
      <c r="T39">
        <v>3372</v>
      </c>
      <c r="Y39" t="s">
        <v>146</v>
      </c>
      <c r="Z39" t="s">
        <v>147</v>
      </c>
    </row>
    <row r="40" spans="2:27">
      <c r="B40" t="s">
        <v>400</v>
      </c>
      <c r="C40" t="s">
        <v>401</v>
      </c>
      <c r="F40" t="s">
        <v>400</v>
      </c>
      <c r="G40" t="s">
        <v>401</v>
      </c>
      <c r="J40" t="s">
        <v>16</v>
      </c>
      <c r="K40" t="s">
        <v>17</v>
      </c>
      <c r="L40" t="s">
        <v>16</v>
      </c>
      <c r="M40" t="s">
        <v>17</v>
      </c>
      <c r="N40">
        <v>9</v>
      </c>
      <c r="P40" t="s">
        <v>6850</v>
      </c>
      <c r="Q40" t="s">
        <v>6851</v>
      </c>
      <c r="R40" t="s">
        <v>22022</v>
      </c>
      <c r="S40" t="s">
        <v>22023</v>
      </c>
      <c r="T40">
        <v>3426</v>
      </c>
      <c r="V40" t="s">
        <v>27120</v>
      </c>
      <c r="W40" t="s">
        <v>3104</v>
      </c>
      <c r="X40" t="s">
        <v>3105</v>
      </c>
      <c r="Y40" t="s">
        <v>19111</v>
      </c>
      <c r="Z40" t="s">
        <v>19112</v>
      </c>
      <c r="AA40">
        <v>1553</v>
      </c>
    </row>
    <row r="41" spans="2:26">
      <c r="B41" t="s">
        <v>492</v>
      </c>
      <c r="C41" t="s">
        <v>493</v>
      </c>
      <c r="F41" t="s">
        <v>492</v>
      </c>
      <c r="G41" t="s">
        <v>493</v>
      </c>
      <c r="J41" t="s">
        <v>3254</v>
      </c>
      <c r="K41" t="s">
        <v>3255</v>
      </c>
      <c r="L41" t="s">
        <v>3254</v>
      </c>
      <c r="M41" t="s">
        <v>3255</v>
      </c>
      <c r="N41">
        <v>1628</v>
      </c>
      <c r="P41" t="s">
        <v>2846</v>
      </c>
      <c r="Q41" t="s">
        <v>2847</v>
      </c>
      <c r="R41" t="s">
        <v>18824</v>
      </c>
      <c r="S41" t="s">
        <v>18825</v>
      </c>
      <c r="T41">
        <v>1424</v>
      </c>
      <c r="Y41" t="s">
        <v>19114</v>
      </c>
      <c r="Z41" t="s">
        <v>19115</v>
      </c>
    </row>
    <row r="42" spans="2:27">
      <c r="B42" t="s">
        <v>1492</v>
      </c>
      <c r="C42" t="s">
        <v>1493</v>
      </c>
      <c r="F42" t="s">
        <v>1492</v>
      </c>
      <c r="G42" t="s">
        <v>1493</v>
      </c>
      <c r="J42" t="s">
        <v>354</v>
      </c>
      <c r="K42" t="s">
        <v>355</v>
      </c>
      <c r="L42" t="s">
        <v>354</v>
      </c>
      <c r="M42" t="s">
        <v>355</v>
      </c>
      <c r="N42">
        <v>178</v>
      </c>
      <c r="P42" t="s">
        <v>6938</v>
      </c>
      <c r="Q42" t="s">
        <v>6939</v>
      </c>
      <c r="R42" t="s">
        <v>22085</v>
      </c>
      <c r="S42" t="s">
        <v>22087</v>
      </c>
      <c r="T42">
        <v>3470</v>
      </c>
      <c r="V42" t="s">
        <v>27054</v>
      </c>
      <c r="W42" t="s">
        <v>44</v>
      </c>
      <c r="X42" t="s">
        <v>45</v>
      </c>
      <c r="Y42" t="s">
        <v>16239</v>
      </c>
      <c r="Z42" t="s">
        <v>16241</v>
      </c>
      <c r="AA42">
        <v>23</v>
      </c>
    </row>
    <row r="43" spans="2:26">
      <c r="B43" t="s">
        <v>9118</v>
      </c>
      <c r="C43" t="s">
        <v>9119</v>
      </c>
      <c r="F43" t="s">
        <v>9118</v>
      </c>
      <c r="G43" t="s">
        <v>9119</v>
      </c>
      <c r="J43" t="s">
        <v>1916</v>
      </c>
      <c r="K43" t="s">
        <v>1917</v>
      </c>
      <c r="L43" t="s">
        <v>1916</v>
      </c>
      <c r="M43" t="s">
        <v>1917</v>
      </c>
      <c r="N43">
        <v>959</v>
      </c>
      <c r="P43" t="s">
        <v>6560</v>
      </c>
      <c r="Q43" t="s">
        <v>6561</v>
      </c>
      <c r="R43" t="s">
        <v>21840</v>
      </c>
      <c r="S43" t="s">
        <v>21842</v>
      </c>
      <c r="T43">
        <v>3281</v>
      </c>
      <c r="Y43" t="s">
        <v>44</v>
      </c>
      <c r="Z43" t="s">
        <v>45</v>
      </c>
    </row>
    <row r="44" spans="2:27">
      <c r="B44" t="s">
        <v>16</v>
      </c>
      <c r="C44" t="s">
        <v>17</v>
      </c>
      <c r="F44" t="s">
        <v>16</v>
      </c>
      <c r="G44" t="s">
        <v>17</v>
      </c>
      <c r="J44" t="s">
        <v>5256</v>
      </c>
      <c r="K44" t="s">
        <v>5257</v>
      </c>
      <c r="L44" t="s">
        <v>5256</v>
      </c>
      <c r="M44" t="s">
        <v>5257</v>
      </c>
      <c r="N44">
        <v>2629</v>
      </c>
      <c r="P44" t="s">
        <v>6752</v>
      </c>
      <c r="Q44" t="s">
        <v>6753</v>
      </c>
      <c r="R44" t="s">
        <v>21977</v>
      </c>
      <c r="S44" t="s">
        <v>21978</v>
      </c>
      <c r="T44">
        <v>3377</v>
      </c>
      <c r="W44" t="s">
        <v>4428</v>
      </c>
      <c r="X44" t="s">
        <v>4429</v>
      </c>
      <c r="Y44" t="s">
        <v>4428</v>
      </c>
      <c r="Z44" t="s">
        <v>4429</v>
      </c>
      <c r="AA44">
        <v>2215</v>
      </c>
    </row>
    <row r="45" spans="2:27">
      <c r="B45" t="s">
        <v>3254</v>
      </c>
      <c r="C45" t="s">
        <v>3255</v>
      </c>
      <c r="F45" t="s">
        <v>3254</v>
      </c>
      <c r="G45" t="s">
        <v>3255</v>
      </c>
      <c r="J45" t="s">
        <v>5698</v>
      </c>
      <c r="K45" t="s">
        <v>5699</v>
      </c>
      <c r="L45" t="s">
        <v>5698</v>
      </c>
      <c r="M45" t="s">
        <v>5699</v>
      </c>
      <c r="N45">
        <v>2850</v>
      </c>
      <c r="P45" t="s">
        <v>6034</v>
      </c>
      <c r="Q45" t="s">
        <v>6035</v>
      </c>
      <c r="R45" t="s">
        <v>21483</v>
      </c>
      <c r="S45" t="s">
        <v>21484</v>
      </c>
      <c r="T45">
        <v>3018</v>
      </c>
      <c r="V45" t="s">
        <v>27099</v>
      </c>
      <c r="W45" t="s">
        <v>1594</v>
      </c>
      <c r="X45" t="s">
        <v>1595</v>
      </c>
      <c r="Y45" t="s">
        <v>1594</v>
      </c>
      <c r="Z45" t="s">
        <v>1595</v>
      </c>
      <c r="AA45">
        <v>798</v>
      </c>
    </row>
    <row r="46" spans="2:26">
      <c r="B46" t="s">
        <v>354</v>
      </c>
      <c r="C46" t="s">
        <v>355</v>
      </c>
      <c r="F46" t="s">
        <v>354</v>
      </c>
      <c r="G46" t="s">
        <v>355</v>
      </c>
      <c r="J46" t="s">
        <v>1308</v>
      </c>
      <c r="K46" t="s">
        <v>1309</v>
      </c>
      <c r="L46" t="s">
        <v>1308</v>
      </c>
      <c r="M46" t="s">
        <v>1309</v>
      </c>
      <c r="N46">
        <v>655</v>
      </c>
      <c r="P46" t="s">
        <v>4202</v>
      </c>
      <c r="Q46" t="s">
        <v>4203</v>
      </c>
      <c r="R46" t="s">
        <v>20026</v>
      </c>
      <c r="S46" t="s">
        <v>20027</v>
      </c>
      <c r="T46">
        <v>2102</v>
      </c>
      <c r="Y46" t="s">
        <v>17637</v>
      </c>
      <c r="Z46" t="s">
        <v>17638</v>
      </c>
    </row>
    <row r="47" spans="2:27">
      <c r="B47" t="s">
        <v>1916</v>
      </c>
      <c r="C47" t="s">
        <v>1917</v>
      </c>
      <c r="F47" t="s">
        <v>1916</v>
      </c>
      <c r="G47" t="s">
        <v>1917</v>
      </c>
      <c r="J47" t="s">
        <v>3536</v>
      </c>
      <c r="K47" t="s">
        <v>3537</v>
      </c>
      <c r="L47" t="s">
        <v>3536</v>
      </c>
      <c r="M47" t="s">
        <v>3537</v>
      </c>
      <c r="N47">
        <v>1769</v>
      </c>
      <c r="P47" t="s">
        <v>10722</v>
      </c>
      <c r="Q47" t="s">
        <v>10723</v>
      </c>
      <c r="R47" t="s">
        <v>24404</v>
      </c>
      <c r="S47" t="s">
        <v>24405</v>
      </c>
      <c r="T47">
        <v>5362</v>
      </c>
      <c r="V47" t="s">
        <v>27108</v>
      </c>
      <c r="W47" t="s">
        <v>2256</v>
      </c>
      <c r="X47" t="s">
        <v>2257</v>
      </c>
      <c r="Y47" t="s">
        <v>2256</v>
      </c>
      <c r="Z47" t="s">
        <v>2257</v>
      </c>
      <c r="AA47">
        <v>1129</v>
      </c>
    </row>
    <row r="48" spans="2:26">
      <c r="B48" t="s">
        <v>5256</v>
      </c>
      <c r="C48" t="s">
        <v>5257</v>
      </c>
      <c r="F48" t="s">
        <v>5256</v>
      </c>
      <c r="G48" t="s">
        <v>5257</v>
      </c>
      <c r="J48" t="s">
        <v>6976</v>
      </c>
      <c r="K48" t="s">
        <v>6977</v>
      </c>
      <c r="L48" t="s">
        <v>6976</v>
      </c>
      <c r="M48" t="s">
        <v>6977</v>
      </c>
      <c r="N48">
        <v>3489</v>
      </c>
      <c r="P48" t="s">
        <v>3226</v>
      </c>
      <c r="Q48" t="s">
        <v>3227</v>
      </c>
      <c r="R48" t="s">
        <v>19205</v>
      </c>
      <c r="S48" t="s">
        <v>19206</v>
      </c>
      <c r="T48">
        <v>1614</v>
      </c>
      <c r="Y48" t="s">
        <v>18279</v>
      </c>
      <c r="Z48" t="s">
        <v>18280</v>
      </c>
    </row>
    <row r="49" spans="2:27">
      <c r="B49" t="s">
        <v>5698</v>
      </c>
      <c r="C49" t="s">
        <v>5699</v>
      </c>
      <c r="F49" t="s">
        <v>5698</v>
      </c>
      <c r="G49" t="s">
        <v>5699</v>
      </c>
      <c r="J49" t="s">
        <v>2340</v>
      </c>
      <c r="K49" t="s">
        <v>2341</v>
      </c>
      <c r="L49" t="s">
        <v>2340</v>
      </c>
      <c r="M49" t="s">
        <v>2341</v>
      </c>
      <c r="N49">
        <v>1171</v>
      </c>
      <c r="P49" t="s">
        <v>1980</v>
      </c>
      <c r="Q49" t="s">
        <v>1981</v>
      </c>
      <c r="R49" t="s">
        <v>18029</v>
      </c>
      <c r="S49" t="s">
        <v>18030</v>
      </c>
      <c r="T49">
        <v>991</v>
      </c>
      <c r="V49" t="s">
        <v>27085</v>
      </c>
      <c r="W49" t="s">
        <v>974</v>
      </c>
      <c r="X49" t="s">
        <v>975</v>
      </c>
      <c r="Y49" t="s">
        <v>974</v>
      </c>
      <c r="Z49" t="s">
        <v>975</v>
      </c>
      <c r="AA49">
        <v>488</v>
      </c>
    </row>
    <row r="50" spans="2:26">
      <c r="B50" t="s">
        <v>1308</v>
      </c>
      <c r="C50" t="s">
        <v>1309</v>
      </c>
      <c r="F50" t="s">
        <v>1308</v>
      </c>
      <c r="G50" t="s">
        <v>1309</v>
      </c>
      <c r="J50" t="s">
        <v>548</v>
      </c>
      <c r="K50" t="s">
        <v>549</v>
      </c>
      <c r="L50" t="s">
        <v>548</v>
      </c>
      <c r="M50" t="s">
        <v>549</v>
      </c>
      <c r="N50">
        <v>275</v>
      </c>
      <c r="P50" t="s">
        <v>9058</v>
      </c>
      <c r="Q50" t="s">
        <v>9059</v>
      </c>
      <c r="R50" t="s">
        <v>23324</v>
      </c>
      <c r="S50" t="s">
        <v>23327</v>
      </c>
      <c r="T50">
        <v>4530</v>
      </c>
      <c r="Y50" t="s">
        <v>17028</v>
      </c>
      <c r="Z50" t="s">
        <v>17029</v>
      </c>
    </row>
    <row r="51" spans="2:27">
      <c r="B51" t="s">
        <v>3536</v>
      </c>
      <c r="C51" t="s">
        <v>3537</v>
      </c>
      <c r="F51" t="s">
        <v>3536</v>
      </c>
      <c r="G51" t="s">
        <v>3537</v>
      </c>
      <c r="J51" t="s">
        <v>2862</v>
      </c>
      <c r="K51" t="s">
        <v>2863</v>
      </c>
      <c r="L51" t="s">
        <v>2862</v>
      </c>
      <c r="M51" t="s">
        <v>2863</v>
      </c>
      <c r="N51">
        <v>1432</v>
      </c>
      <c r="P51" t="s">
        <v>9072</v>
      </c>
      <c r="Q51" t="s">
        <v>9073</v>
      </c>
      <c r="R51" t="s">
        <v>23351</v>
      </c>
      <c r="S51" t="s">
        <v>23352</v>
      </c>
      <c r="T51">
        <v>4537</v>
      </c>
      <c r="V51" t="s">
        <v>27114</v>
      </c>
      <c r="W51" t="s">
        <v>2836</v>
      </c>
      <c r="X51" t="s">
        <v>2837</v>
      </c>
      <c r="Y51" t="s">
        <v>2836</v>
      </c>
      <c r="Z51" t="s">
        <v>2837</v>
      </c>
      <c r="AA51">
        <v>1419</v>
      </c>
    </row>
    <row r="52" spans="2:26">
      <c r="B52" t="s">
        <v>1256</v>
      </c>
      <c r="C52" t="s">
        <v>1257</v>
      </c>
      <c r="F52" t="s">
        <v>17374</v>
      </c>
      <c r="G52" t="s">
        <v>17375</v>
      </c>
      <c r="J52" t="s">
        <v>776</v>
      </c>
      <c r="K52" t="s">
        <v>777</v>
      </c>
      <c r="L52" t="s">
        <v>776</v>
      </c>
      <c r="M52" t="s">
        <v>777</v>
      </c>
      <c r="N52">
        <v>389</v>
      </c>
      <c r="P52" t="s">
        <v>1868</v>
      </c>
      <c r="Q52" t="s">
        <v>1869</v>
      </c>
      <c r="R52" t="s">
        <v>17934</v>
      </c>
      <c r="S52" t="s">
        <v>17936</v>
      </c>
      <c r="T52">
        <v>935</v>
      </c>
      <c r="Y52" t="s">
        <v>18809</v>
      </c>
      <c r="Z52" t="s">
        <v>18810</v>
      </c>
    </row>
    <row r="53" spans="2:27">
      <c r="B53" t="s">
        <v>6976</v>
      </c>
      <c r="C53" t="s">
        <v>6977</v>
      </c>
      <c r="F53" t="s">
        <v>6976</v>
      </c>
      <c r="G53" t="s">
        <v>6977</v>
      </c>
      <c r="J53" t="s">
        <v>7902</v>
      </c>
      <c r="K53" t="s">
        <v>7903</v>
      </c>
      <c r="L53" t="s">
        <v>7902</v>
      </c>
      <c r="M53" t="s">
        <v>7903</v>
      </c>
      <c r="N53">
        <v>3952</v>
      </c>
      <c r="P53" t="s">
        <v>1774</v>
      </c>
      <c r="Q53" t="s">
        <v>1775</v>
      </c>
      <c r="R53" t="s">
        <v>17829</v>
      </c>
      <c r="S53" t="s">
        <v>17830</v>
      </c>
      <c r="T53">
        <v>888</v>
      </c>
      <c r="V53" t="s">
        <v>27075</v>
      </c>
      <c r="W53" t="s">
        <v>812</v>
      </c>
      <c r="X53" t="s">
        <v>813</v>
      </c>
      <c r="Y53" t="s">
        <v>16862</v>
      </c>
      <c r="Z53" t="s">
        <v>16863</v>
      </c>
      <c r="AA53">
        <v>407</v>
      </c>
    </row>
    <row r="54" spans="2:26">
      <c r="B54" t="s">
        <v>3834</v>
      </c>
      <c r="C54" t="s">
        <v>3835</v>
      </c>
      <c r="F54" t="s">
        <v>19692</v>
      </c>
      <c r="G54" t="s">
        <v>19693</v>
      </c>
      <c r="J54" t="s">
        <v>3074</v>
      </c>
      <c r="K54" t="s">
        <v>3075</v>
      </c>
      <c r="L54" t="s">
        <v>3074</v>
      </c>
      <c r="M54" t="s">
        <v>3075</v>
      </c>
      <c r="N54">
        <v>1538</v>
      </c>
      <c r="P54" t="s">
        <v>1510</v>
      </c>
      <c r="Q54" t="s">
        <v>1511</v>
      </c>
      <c r="R54" t="s">
        <v>17598</v>
      </c>
      <c r="S54" t="s">
        <v>17599</v>
      </c>
      <c r="T54">
        <v>756</v>
      </c>
      <c r="Y54" t="s">
        <v>812</v>
      </c>
      <c r="Z54" t="s">
        <v>813</v>
      </c>
    </row>
    <row r="55" spans="2:27">
      <c r="B55" t="s">
        <v>2340</v>
      </c>
      <c r="C55" t="s">
        <v>2341</v>
      </c>
      <c r="F55" t="s">
        <v>2340</v>
      </c>
      <c r="G55" t="s">
        <v>2341</v>
      </c>
      <c r="J55" t="s">
        <v>10994</v>
      </c>
      <c r="K55" t="s">
        <v>10995</v>
      </c>
      <c r="L55" t="s">
        <v>10994</v>
      </c>
      <c r="M55" t="s">
        <v>10995</v>
      </c>
      <c r="N55">
        <v>5498</v>
      </c>
      <c r="P55" t="s">
        <v>2666</v>
      </c>
      <c r="Q55" t="s">
        <v>2667</v>
      </c>
      <c r="R55" t="s">
        <v>18645</v>
      </c>
      <c r="S55" t="s">
        <v>18649</v>
      </c>
      <c r="T55">
        <v>1334</v>
      </c>
      <c r="V55" t="s">
        <v>27080</v>
      </c>
      <c r="W55" t="s">
        <v>874</v>
      </c>
      <c r="X55" t="s">
        <v>875</v>
      </c>
      <c r="Y55" t="s">
        <v>874</v>
      </c>
      <c r="Z55" t="s">
        <v>875</v>
      </c>
      <c r="AA55">
        <v>438</v>
      </c>
    </row>
    <row r="56" spans="2:26">
      <c r="B56" t="s">
        <v>548</v>
      </c>
      <c r="C56" t="s">
        <v>549</v>
      </c>
      <c r="F56" t="s">
        <v>548</v>
      </c>
      <c r="G56" t="s">
        <v>549</v>
      </c>
      <c r="J56" t="s">
        <v>5008</v>
      </c>
      <c r="K56" t="s">
        <v>5009</v>
      </c>
      <c r="L56" t="s">
        <v>5008</v>
      </c>
      <c r="M56" t="s">
        <v>5009</v>
      </c>
      <c r="N56">
        <v>2505</v>
      </c>
      <c r="P56" t="s">
        <v>3552</v>
      </c>
      <c r="Q56" t="s">
        <v>3553</v>
      </c>
      <c r="R56" t="s">
        <v>19478</v>
      </c>
      <c r="S56" t="s">
        <v>19479</v>
      </c>
      <c r="T56">
        <v>1777</v>
      </c>
      <c r="Y56" t="s">
        <v>16941</v>
      </c>
      <c r="Z56" t="s">
        <v>16944</v>
      </c>
    </row>
    <row r="57" spans="2:27">
      <c r="B57" t="s">
        <v>2862</v>
      </c>
      <c r="C57" t="s">
        <v>2863</v>
      </c>
      <c r="F57" t="s">
        <v>2862</v>
      </c>
      <c r="G57" t="s">
        <v>2863</v>
      </c>
      <c r="J57" t="s">
        <v>3546</v>
      </c>
      <c r="K57" t="s">
        <v>3547</v>
      </c>
      <c r="L57" t="s">
        <v>3546</v>
      </c>
      <c r="M57" t="s">
        <v>3547</v>
      </c>
      <c r="N57">
        <v>1774</v>
      </c>
      <c r="P57" t="s">
        <v>2918</v>
      </c>
      <c r="Q57" t="s">
        <v>2919</v>
      </c>
      <c r="R57" t="s">
        <v>18890</v>
      </c>
      <c r="S57" t="s">
        <v>18891</v>
      </c>
      <c r="T57">
        <v>1460</v>
      </c>
      <c r="V57" t="s">
        <v>27069</v>
      </c>
      <c r="W57" t="s">
        <v>616</v>
      </c>
      <c r="X57" t="s">
        <v>617</v>
      </c>
      <c r="Y57" t="s">
        <v>16660</v>
      </c>
      <c r="Z57" t="s">
        <v>16662</v>
      </c>
      <c r="AA57">
        <v>309</v>
      </c>
    </row>
    <row r="58" spans="2:26">
      <c r="B58" t="s">
        <v>776</v>
      </c>
      <c r="C58" t="s">
        <v>777</v>
      </c>
      <c r="F58" t="s">
        <v>776</v>
      </c>
      <c r="G58" t="s">
        <v>777</v>
      </c>
      <c r="J58" t="s">
        <v>5678</v>
      </c>
      <c r="K58" t="s">
        <v>5679</v>
      </c>
      <c r="L58" t="s">
        <v>5678</v>
      </c>
      <c r="M58" t="s">
        <v>5679</v>
      </c>
      <c r="N58">
        <v>2840</v>
      </c>
      <c r="P58" t="s">
        <v>4878</v>
      </c>
      <c r="Q58" t="s">
        <v>4879</v>
      </c>
      <c r="R58" t="s">
        <v>20499</v>
      </c>
      <c r="S58" t="s">
        <v>20501</v>
      </c>
      <c r="T58">
        <v>2440</v>
      </c>
      <c r="Y58" t="s">
        <v>16666</v>
      </c>
      <c r="Z58" t="s">
        <v>16667</v>
      </c>
    </row>
    <row r="59" spans="2:27">
      <c r="B59" t="s">
        <v>5674</v>
      </c>
      <c r="C59" t="s">
        <v>5675</v>
      </c>
      <c r="F59" t="s">
        <v>21143</v>
      </c>
      <c r="G59" t="s">
        <v>21144</v>
      </c>
      <c r="J59" t="s">
        <v>1266</v>
      </c>
      <c r="K59" t="s">
        <v>1267</v>
      </c>
      <c r="L59" t="s">
        <v>1266</v>
      </c>
      <c r="M59" t="s">
        <v>1267</v>
      </c>
      <c r="N59">
        <v>634</v>
      </c>
      <c r="P59" t="s">
        <v>4896</v>
      </c>
      <c r="Q59" t="s">
        <v>4897</v>
      </c>
      <c r="R59" t="s">
        <v>20514</v>
      </c>
      <c r="S59" t="s">
        <v>20515</v>
      </c>
      <c r="T59">
        <v>2449</v>
      </c>
      <c r="V59" t="s">
        <v>27123</v>
      </c>
      <c r="W59" t="s">
        <v>3652</v>
      </c>
      <c r="X59" t="s">
        <v>3653</v>
      </c>
      <c r="Y59" t="s">
        <v>19555</v>
      </c>
      <c r="Z59" t="s">
        <v>19556</v>
      </c>
      <c r="AA59">
        <v>1827</v>
      </c>
    </row>
    <row r="60" spans="2:26">
      <c r="B60" t="s">
        <v>7902</v>
      </c>
      <c r="C60" t="s">
        <v>7903</v>
      </c>
      <c r="F60" t="s">
        <v>7902</v>
      </c>
      <c r="G60" t="s">
        <v>7903</v>
      </c>
      <c r="J60" t="s">
        <v>3958</v>
      </c>
      <c r="K60" t="s">
        <v>3959</v>
      </c>
      <c r="L60" t="s">
        <v>3958</v>
      </c>
      <c r="M60" t="s">
        <v>3959</v>
      </c>
      <c r="N60">
        <v>1980</v>
      </c>
      <c r="P60" t="s">
        <v>1702</v>
      </c>
      <c r="Q60" t="s">
        <v>1703</v>
      </c>
      <c r="R60" t="s">
        <v>17767</v>
      </c>
      <c r="S60" t="s">
        <v>17768</v>
      </c>
      <c r="T60">
        <v>852</v>
      </c>
      <c r="Y60" t="s">
        <v>19558</v>
      </c>
      <c r="Z60" t="s">
        <v>19559</v>
      </c>
    </row>
    <row r="61" spans="2:27">
      <c r="B61" t="s">
        <v>2224</v>
      </c>
      <c r="C61" t="s">
        <v>2225</v>
      </c>
      <c r="F61" t="s">
        <v>18247</v>
      </c>
      <c r="G61" t="s">
        <v>18248</v>
      </c>
      <c r="J61" t="s">
        <v>2284</v>
      </c>
      <c r="K61" t="s">
        <v>2285</v>
      </c>
      <c r="L61" t="s">
        <v>2284</v>
      </c>
      <c r="M61" t="s">
        <v>2285</v>
      </c>
      <c r="N61">
        <v>1143</v>
      </c>
      <c r="P61" t="s">
        <v>1336</v>
      </c>
      <c r="Q61" t="s">
        <v>1337</v>
      </c>
      <c r="R61" t="s">
        <v>17447</v>
      </c>
      <c r="S61" t="s">
        <v>17448</v>
      </c>
      <c r="T61">
        <v>669</v>
      </c>
      <c r="V61" t="s">
        <v>27068</v>
      </c>
      <c r="W61" t="s">
        <v>596</v>
      </c>
      <c r="X61" t="s">
        <v>597</v>
      </c>
      <c r="Y61" t="s">
        <v>16648</v>
      </c>
      <c r="Z61" t="s">
        <v>16649</v>
      </c>
      <c r="AA61">
        <v>299</v>
      </c>
    </row>
    <row r="62" spans="2:26">
      <c r="B62" t="s">
        <v>3074</v>
      </c>
      <c r="C62" t="s">
        <v>3075</v>
      </c>
      <c r="F62" t="s">
        <v>3074</v>
      </c>
      <c r="G62" t="s">
        <v>3075</v>
      </c>
      <c r="J62" t="s">
        <v>1270</v>
      </c>
      <c r="K62" t="s">
        <v>1271</v>
      </c>
      <c r="L62" t="s">
        <v>1270</v>
      </c>
      <c r="M62" t="s">
        <v>1271</v>
      </c>
      <c r="N62">
        <v>636</v>
      </c>
      <c r="P62" t="s">
        <v>3956</v>
      </c>
      <c r="Q62" t="s">
        <v>3957</v>
      </c>
      <c r="R62" t="s">
        <v>19806</v>
      </c>
      <c r="S62" t="s">
        <v>19807</v>
      </c>
      <c r="T62">
        <v>1979</v>
      </c>
      <c r="Y62" t="s">
        <v>16645</v>
      </c>
      <c r="Z62" t="s">
        <v>16646</v>
      </c>
    </row>
    <row r="63" spans="2:27">
      <c r="B63" t="s">
        <v>10994</v>
      </c>
      <c r="C63" t="s">
        <v>10995</v>
      </c>
      <c r="F63" t="s">
        <v>10994</v>
      </c>
      <c r="G63" t="s">
        <v>10995</v>
      </c>
      <c r="J63" t="s">
        <v>1966</v>
      </c>
      <c r="K63" t="s">
        <v>1967</v>
      </c>
      <c r="L63" t="s">
        <v>1966</v>
      </c>
      <c r="M63" t="s">
        <v>1967</v>
      </c>
      <c r="N63">
        <v>984</v>
      </c>
      <c r="P63" t="s">
        <v>296</v>
      </c>
      <c r="Q63" t="s">
        <v>297</v>
      </c>
      <c r="R63" t="s">
        <v>16429</v>
      </c>
      <c r="S63" t="s">
        <v>16430</v>
      </c>
      <c r="T63">
        <v>149</v>
      </c>
      <c r="V63" t="s">
        <v>27052</v>
      </c>
      <c r="W63" t="s">
        <v>26</v>
      </c>
      <c r="X63" t="s">
        <v>27</v>
      </c>
      <c r="Y63" t="s">
        <v>16222</v>
      </c>
      <c r="Z63" t="s">
        <v>16223</v>
      </c>
      <c r="AA63">
        <v>14</v>
      </c>
    </row>
    <row r="64" spans="2:26">
      <c r="B64" t="s">
        <v>5008</v>
      </c>
      <c r="C64" t="s">
        <v>5009</v>
      </c>
      <c r="F64" t="s">
        <v>5008</v>
      </c>
      <c r="G64" t="s">
        <v>5009</v>
      </c>
      <c r="J64" t="s">
        <v>1568</v>
      </c>
      <c r="K64" t="s">
        <v>1569</v>
      </c>
      <c r="L64" t="s">
        <v>1568</v>
      </c>
      <c r="M64" t="s">
        <v>1569</v>
      </c>
      <c r="N64">
        <v>785</v>
      </c>
      <c r="P64" t="s">
        <v>1730</v>
      </c>
      <c r="Q64" t="s">
        <v>1731</v>
      </c>
      <c r="R64" t="s">
        <v>17783</v>
      </c>
      <c r="S64" t="s">
        <v>17784</v>
      </c>
      <c r="T64">
        <v>866</v>
      </c>
      <c r="Y64" t="s">
        <v>26</v>
      </c>
      <c r="Z64" t="s">
        <v>27</v>
      </c>
    </row>
    <row r="65" spans="2:27">
      <c r="B65" t="s">
        <v>3546</v>
      </c>
      <c r="C65" t="s">
        <v>3547</v>
      </c>
      <c r="F65" t="s">
        <v>3546</v>
      </c>
      <c r="G65" t="s">
        <v>3547</v>
      </c>
      <c r="J65" t="s">
        <v>6934</v>
      </c>
      <c r="K65" t="s">
        <v>6935</v>
      </c>
      <c r="L65" t="s">
        <v>6934</v>
      </c>
      <c r="M65" t="s">
        <v>6935</v>
      </c>
      <c r="N65">
        <v>3468</v>
      </c>
      <c r="P65" t="s">
        <v>2092</v>
      </c>
      <c r="Q65" t="s">
        <v>2093</v>
      </c>
      <c r="R65" t="s">
        <v>18120</v>
      </c>
      <c r="S65" t="s">
        <v>18122</v>
      </c>
      <c r="T65">
        <v>1047</v>
      </c>
      <c r="V65" t="s">
        <v>27132</v>
      </c>
      <c r="W65" t="s">
        <v>4196</v>
      </c>
      <c r="X65" t="s">
        <v>4197</v>
      </c>
      <c r="Y65" t="s">
        <v>4196</v>
      </c>
      <c r="Z65" t="s">
        <v>4197</v>
      </c>
      <c r="AA65">
        <v>2099</v>
      </c>
    </row>
    <row r="66" spans="2:26">
      <c r="B66" t="s">
        <v>5678</v>
      </c>
      <c r="C66" t="s">
        <v>5679</v>
      </c>
      <c r="F66" t="s">
        <v>5678</v>
      </c>
      <c r="G66" t="s">
        <v>5679</v>
      </c>
      <c r="J66" t="s">
        <v>612</v>
      </c>
      <c r="K66" t="s">
        <v>613</v>
      </c>
      <c r="L66" t="s">
        <v>612</v>
      </c>
      <c r="M66" t="s">
        <v>613</v>
      </c>
      <c r="N66">
        <v>307</v>
      </c>
      <c r="P66" t="s">
        <v>2292</v>
      </c>
      <c r="Q66" t="s">
        <v>2293</v>
      </c>
      <c r="R66" t="s">
        <v>18313</v>
      </c>
      <c r="S66" t="s">
        <v>18314</v>
      </c>
      <c r="T66">
        <v>1147</v>
      </c>
      <c r="Y66" t="s">
        <v>20017</v>
      </c>
      <c r="Z66" t="s">
        <v>20018</v>
      </c>
    </row>
    <row r="67" spans="2:27">
      <c r="B67" t="s">
        <v>1266</v>
      </c>
      <c r="C67" t="s">
        <v>1267</v>
      </c>
      <c r="F67" t="s">
        <v>1266</v>
      </c>
      <c r="G67" t="s">
        <v>1267</v>
      </c>
      <c r="J67" t="s">
        <v>694</v>
      </c>
      <c r="K67" t="s">
        <v>695</v>
      </c>
      <c r="L67" t="s">
        <v>694</v>
      </c>
      <c r="M67" t="s">
        <v>695</v>
      </c>
      <c r="N67">
        <v>348</v>
      </c>
      <c r="P67" t="s">
        <v>3338</v>
      </c>
      <c r="Q67" t="s">
        <v>3339</v>
      </c>
      <c r="R67" t="s">
        <v>19310</v>
      </c>
      <c r="S67" t="s">
        <v>19311</v>
      </c>
      <c r="T67">
        <v>1670</v>
      </c>
      <c r="V67" t="s">
        <v>27122</v>
      </c>
      <c r="W67" t="s">
        <v>3284</v>
      </c>
      <c r="X67" t="s">
        <v>3285</v>
      </c>
      <c r="Y67" t="s">
        <v>3284</v>
      </c>
      <c r="Z67" t="s">
        <v>3285</v>
      </c>
      <c r="AA67">
        <v>1643</v>
      </c>
    </row>
    <row r="68" spans="2:26">
      <c r="B68" t="s">
        <v>3958</v>
      </c>
      <c r="C68" t="s">
        <v>3959</v>
      </c>
      <c r="F68" t="s">
        <v>3958</v>
      </c>
      <c r="G68" t="s">
        <v>3959</v>
      </c>
      <c r="J68" t="s">
        <v>3666</v>
      </c>
      <c r="K68" t="s">
        <v>3667</v>
      </c>
      <c r="L68" t="s">
        <v>3666</v>
      </c>
      <c r="M68" t="s">
        <v>3667</v>
      </c>
      <c r="N68">
        <v>1834</v>
      </c>
      <c r="P68" t="s">
        <v>1802</v>
      </c>
      <c r="Q68" t="s">
        <v>1803</v>
      </c>
      <c r="R68" t="s">
        <v>17862</v>
      </c>
      <c r="S68" t="s">
        <v>17863</v>
      </c>
      <c r="T68">
        <v>902</v>
      </c>
      <c r="Y68" t="s">
        <v>19258</v>
      </c>
      <c r="Z68" t="s">
        <v>19259</v>
      </c>
    </row>
    <row r="69" spans="2:27">
      <c r="B69" t="s">
        <v>3978</v>
      </c>
      <c r="C69" t="s">
        <v>3979</v>
      </c>
      <c r="F69" t="s">
        <v>19824</v>
      </c>
      <c r="G69" t="s">
        <v>19825</v>
      </c>
      <c r="J69" t="s">
        <v>6160</v>
      </c>
      <c r="K69" t="s">
        <v>6161</v>
      </c>
      <c r="L69" t="s">
        <v>6160</v>
      </c>
      <c r="M69" t="s">
        <v>6161</v>
      </c>
      <c r="N69">
        <v>3081</v>
      </c>
      <c r="P69" t="s">
        <v>8112</v>
      </c>
      <c r="Q69" t="s">
        <v>8113</v>
      </c>
      <c r="R69" t="s">
        <v>22737</v>
      </c>
      <c r="S69" t="s">
        <v>22738</v>
      </c>
      <c r="T69">
        <v>4057</v>
      </c>
      <c r="V69" t="s">
        <v>27087</v>
      </c>
      <c r="W69" t="s">
        <v>1130</v>
      </c>
      <c r="X69" t="s">
        <v>1131</v>
      </c>
      <c r="Y69" t="s">
        <v>17191</v>
      </c>
      <c r="Z69" t="s">
        <v>17192</v>
      </c>
      <c r="AA69">
        <v>566</v>
      </c>
    </row>
    <row r="70" spans="2:26">
      <c r="B70" t="s">
        <v>2048</v>
      </c>
      <c r="C70" t="s">
        <v>2049</v>
      </c>
      <c r="F70" t="s">
        <v>2048</v>
      </c>
      <c r="G70" t="s">
        <v>2049</v>
      </c>
      <c r="J70" t="s">
        <v>6266</v>
      </c>
      <c r="K70" t="s">
        <v>6267</v>
      </c>
      <c r="L70" t="s">
        <v>6266</v>
      </c>
      <c r="M70" t="s">
        <v>6267</v>
      </c>
      <c r="N70">
        <v>3134</v>
      </c>
      <c r="P70" t="s">
        <v>5060</v>
      </c>
      <c r="Q70" t="s">
        <v>5061</v>
      </c>
      <c r="R70" t="s">
        <v>20678</v>
      </c>
      <c r="S70" t="s">
        <v>20679</v>
      </c>
      <c r="T70">
        <v>2531</v>
      </c>
      <c r="Y70" t="s">
        <v>17194</v>
      </c>
      <c r="Z70" t="s">
        <v>17195</v>
      </c>
    </row>
    <row r="71" spans="2:27">
      <c r="B71" t="s">
        <v>2284</v>
      </c>
      <c r="C71" t="s">
        <v>2285</v>
      </c>
      <c r="F71" t="s">
        <v>2284</v>
      </c>
      <c r="G71" t="s">
        <v>2285</v>
      </c>
      <c r="J71" t="s">
        <v>5122</v>
      </c>
      <c r="K71" t="s">
        <v>5123</v>
      </c>
      <c r="L71" t="s">
        <v>5122</v>
      </c>
      <c r="M71" t="s">
        <v>5123</v>
      </c>
      <c r="N71">
        <v>2562</v>
      </c>
      <c r="P71" t="s">
        <v>4380</v>
      </c>
      <c r="Q71" t="s">
        <v>4381</v>
      </c>
      <c r="R71" t="s">
        <v>20165</v>
      </c>
      <c r="S71" t="s">
        <v>20166</v>
      </c>
      <c r="T71">
        <v>2191</v>
      </c>
      <c r="V71" t="s">
        <v>27133</v>
      </c>
      <c r="W71" t="s">
        <v>4376</v>
      </c>
      <c r="X71" t="s">
        <v>4377</v>
      </c>
      <c r="Y71" t="s">
        <v>20159</v>
      </c>
      <c r="Z71" t="s">
        <v>20161</v>
      </c>
      <c r="AA71">
        <v>2189</v>
      </c>
    </row>
    <row r="72" spans="2:26">
      <c r="B72" t="s">
        <v>1270</v>
      </c>
      <c r="C72" t="s">
        <v>1271</v>
      </c>
      <c r="F72" t="s">
        <v>1270</v>
      </c>
      <c r="G72" t="s">
        <v>1271</v>
      </c>
      <c r="J72" t="s">
        <v>6452</v>
      </c>
      <c r="K72" t="s">
        <v>6453</v>
      </c>
      <c r="L72" t="s">
        <v>6452</v>
      </c>
      <c r="M72" t="s">
        <v>6453</v>
      </c>
      <c r="N72">
        <v>3227</v>
      </c>
      <c r="P72" t="s">
        <v>6216</v>
      </c>
      <c r="Q72" t="s">
        <v>6217</v>
      </c>
      <c r="R72" t="s">
        <v>21635</v>
      </c>
      <c r="S72" t="s">
        <v>21636</v>
      </c>
      <c r="T72">
        <v>3109</v>
      </c>
      <c r="Y72" t="s">
        <v>4376</v>
      </c>
      <c r="Z72" t="s">
        <v>4377</v>
      </c>
    </row>
    <row r="73" spans="2:27">
      <c r="B73" t="s">
        <v>1966</v>
      </c>
      <c r="C73" t="s">
        <v>1967</v>
      </c>
      <c r="F73" t="s">
        <v>1966</v>
      </c>
      <c r="G73" t="s">
        <v>1967</v>
      </c>
      <c r="J73" t="s">
        <v>3794</v>
      </c>
      <c r="K73" t="s">
        <v>3795</v>
      </c>
      <c r="L73" t="s">
        <v>3794</v>
      </c>
      <c r="M73" t="s">
        <v>3795</v>
      </c>
      <c r="N73">
        <v>1898</v>
      </c>
      <c r="P73" t="s">
        <v>5448</v>
      </c>
      <c r="Q73" t="s">
        <v>5449</v>
      </c>
      <c r="R73" t="s">
        <v>20962</v>
      </c>
      <c r="S73" t="s">
        <v>20963</v>
      </c>
      <c r="T73">
        <v>2725</v>
      </c>
      <c r="V73" t="s">
        <v>27111</v>
      </c>
      <c r="W73" t="s">
        <v>2460</v>
      </c>
      <c r="X73" t="s">
        <v>2461</v>
      </c>
      <c r="Y73" t="s">
        <v>2460</v>
      </c>
      <c r="Z73" t="s">
        <v>2461</v>
      </c>
      <c r="AA73">
        <v>1231</v>
      </c>
    </row>
    <row r="74" spans="2:26">
      <c r="B74" t="s">
        <v>1568</v>
      </c>
      <c r="C74" t="s">
        <v>1569</v>
      </c>
      <c r="F74" t="s">
        <v>1568</v>
      </c>
      <c r="G74" t="s">
        <v>1569</v>
      </c>
      <c r="J74" t="s">
        <v>5390</v>
      </c>
      <c r="K74" t="s">
        <v>5391</v>
      </c>
      <c r="L74" t="s">
        <v>5390</v>
      </c>
      <c r="M74" t="s">
        <v>5391</v>
      </c>
      <c r="N74">
        <v>2696</v>
      </c>
      <c r="P74" t="s">
        <v>10010</v>
      </c>
      <c r="Q74" t="s">
        <v>10011</v>
      </c>
      <c r="R74" t="s">
        <v>23957</v>
      </c>
      <c r="S74" t="s">
        <v>23958</v>
      </c>
      <c r="T74">
        <v>5006</v>
      </c>
      <c r="Y74" t="s">
        <v>18485</v>
      </c>
      <c r="Z74" t="s">
        <v>18486</v>
      </c>
    </row>
    <row r="75" spans="2:27">
      <c r="B75" t="s">
        <v>6934</v>
      </c>
      <c r="C75" t="s">
        <v>6935</v>
      </c>
      <c r="F75" t="s">
        <v>6934</v>
      </c>
      <c r="G75" t="s">
        <v>6935</v>
      </c>
      <c r="J75" t="s">
        <v>2016</v>
      </c>
      <c r="K75" t="s">
        <v>2017</v>
      </c>
      <c r="L75" t="s">
        <v>2016</v>
      </c>
      <c r="M75" t="s">
        <v>2017</v>
      </c>
      <c r="N75">
        <v>1009</v>
      </c>
      <c r="P75" t="s">
        <v>6090</v>
      </c>
      <c r="Q75" t="s">
        <v>6091</v>
      </c>
      <c r="R75" t="s">
        <v>21541</v>
      </c>
      <c r="S75" t="s">
        <v>21542</v>
      </c>
      <c r="T75">
        <v>3046</v>
      </c>
      <c r="V75" t="s">
        <v>27074</v>
      </c>
      <c r="W75" t="s">
        <v>788</v>
      </c>
      <c r="X75" t="s">
        <v>789</v>
      </c>
      <c r="Y75" t="s">
        <v>16836</v>
      </c>
      <c r="Z75" t="s">
        <v>16837</v>
      </c>
      <c r="AA75">
        <v>395</v>
      </c>
    </row>
    <row r="76" spans="2:26">
      <c r="B76" t="s">
        <v>612</v>
      </c>
      <c r="C76" t="s">
        <v>613</v>
      </c>
      <c r="F76" t="s">
        <v>612</v>
      </c>
      <c r="G76" t="s">
        <v>613</v>
      </c>
      <c r="J76" t="s">
        <v>3188</v>
      </c>
      <c r="K76" t="s">
        <v>3189</v>
      </c>
      <c r="L76" t="s">
        <v>3188</v>
      </c>
      <c r="M76" t="s">
        <v>3189</v>
      </c>
      <c r="N76">
        <v>1595</v>
      </c>
      <c r="P76" t="s">
        <v>4614</v>
      </c>
      <c r="Q76" t="s">
        <v>4615</v>
      </c>
      <c r="R76" t="s">
        <v>20295</v>
      </c>
      <c r="S76" t="s">
        <v>20297</v>
      </c>
      <c r="T76">
        <v>2308</v>
      </c>
      <c r="Y76" t="s">
        <v>788</v>
      </c>
      <c r="Z76" t="s">
        <v>789</v>
      </c>
    </row>
    <row r="77" spans="2:27">
      <c r="B77" t="s">
        <v>360</v>
      </c>
      <c r="C77" t="s">
        <v>361</v>
      </c>
      <c r="F77" t="s">
        <v>16482</v>
      </c>
      <c r="G77" t="s">
        <v>16483</v>
      </c>
      <c r="J77" t="s">
        <v>594</v>
      </c>
      <c r="K77" t="s">
        <v>595</v>
      </c>
      <c r="L77" t="s">
        <v>594</v>
      </c>
      <c r="M77" t="s">
        <v>595</v>
      </c>
      <c r="N77">
        <v>298</v>
      </c>
      <c r="P77" t="s">
        <v>1042</v>
      </c>
      <c r="Q77" t="s">
        <v>1043</v>
      </c>
      <c r="R77" t="s">
        <v>17098</v>
      </c>
      <c r="S77" t="s">
        <v>17099</v>
      </c>
      <c r="T77">
        <v>522</v>
      </c>
      <c r="V77" t="s">
        <v>27096</v>
      </c>
      <c r="W77" t="s">
        <v>1466</v>
      </c>
      <c r="X77" t="s">
        <v>1467</v>
      </c>
      <c r="Y77" t="s">
        <v>1466</v>
      </c>
      <c r="Z77" t="s">
        <v>1467</v>
      </c>
      <c r="AA77">
        <v>734</v>
      </c>
    </row>
    <row r="78" spans="2:26">
      <c r="B78" t="s">
        <v>2690</v>
      </c>
      <c r="C78" t="s">
        <v>2691</v>
      </c>
      <c r="F78" t="s">
        <v>18693</v>
      </c>
      <c r="G78" t="s">
        <v>18694</v>
      </c>
      <c r="J78" t="s">
        <v>6558</v>
      </c>
      <c r="K78" t="s">
        <v>6559</v>
      </c>
      <c r="L78" t="s">
        <v>6558</v>
      </c>
      <c r="M78" t="s">
        <v>6559</v>
      </c>
      <c r="N78">
        <v>3280</v>
      </c>
      <c r="P78" t="s">
        <v>4792</v>
      </c>
      <c r="Q78" t="s">
        <v>4793</v>
      </c>
      <c r="R78" t="s">
        <v>20432</v>
      </c>
      <c r="S78" t="s">
        <v>20433</v>
      </c>
      <c r="T78">
        <v>2397</v>
      </c>
      <c r="Y78" t="s">
        <v>17564</v>
      </c>
      <c r="Z78" t="s">
        <v>17565</v>
      </c>
    </row>
    <row r="79" spans="2:27">
      <c r="B79" t="s">
        <v>694</v>
      </c>
      <c r="C79" t="s">
        <v>695</v>
      </c>
      <c r="F79" t="s">
        <v>694</v>
      </c>
      <c r="G79" t="s">
        <v>695</v>
      </c>
      <c r="J79" t="s">
        <v>4256</v>
      </c>
      <c r="K79" t="s">
        <v>4257</v>
      </c>
      <c r="L79" t="s">
        <v>4256</v>
      </c>
      <c r="M79" t="s">
        <v>4257</v>
      </c>
      <c r="N79">
        <v>2129</v>
      </c>
      <c r="P79" t="s">
        <v>6928</v>
      </c>
      <c r="Q79" t="s">
        <v>6929</v>
      </c>
      <c r="R79" t="s">
        <v>22079</v>
      </c>
      <c r="S79" t="s">
        <v>22080</v>
      </c>
      <c r="T79">
        <v>3465</v>
      </c>
      <c r="V79" t="s">
        <v>27134</v>
      </c>
      <c r="W79" t="s">
        <v>4562</v>
      </c>
      <c r="X79" t="s">
        <v>4563</v>
      </c>
      <c r="Y79" t="s">
        <v>4562</v>
      </c>
      <c r="Z79" t="s">
        <v>4563</v>
      </c>
      <c r="AA79">
        <v>2282</v>
      </c>
    </row>
    <row r="80" spans="2:26">
      <c r="B80" t="s">
        <v>2710</v>
      </c>
      <c r="C80" t="s">
        <v>2711</v>
      </c>
      <c r="F80" t="s">
        <v>18720</v>
      </c>
      <c r="G80" t="s">
        <v>18723</v>
      </c>
      <c r="J80" t="s">
        <v>6650</v>
      </c>
      <c r="K80" t="s">
        <v>6651</v>
      </c>
      <c r="L80" t="s">
        <v>6650</v>
      </c>
      <c r="M80" t="s">
        <v>6651</v>
      </c>
      <c r="N80">
        <v>3326</v>
      </c>
      <c r="P80" t="s">
        <v>732</v>
      </c>
      <c r="Q80" t="s">
        <v>733</v>
      </c>
      <c r="R80" t="s">
        <v>16786</v>
      </c>
      <c r="S80" t="s">
        <v>16788</v>
      </c>
      <c r="T80">
        <v>367</v>
      </c>
      <c r="Y80" t="s">
        <v>20259</v>
      </c>
      <c r="Z80" t="s">
        <v>20260</v>
      </c>
    </row>
    <row r="81" spans="2:27">
      <c r="B81" t="s">
        <v>3666</v>
      </c>
      <c r="C81" t="s">
        <v>3667</v>
      </c>
      <c r="F81" t="s">
        <v>3666</v>
      </c>
      <c r="G81" t="s">
        <v>3667</v>
      </c>
      <c r="J81" t="s">
        <v>5772</v>
      </c>
      <c r="K81" t="s">
        <v>5773</v>
      </c>
      <c r="L81" t="s">
        <v>5772</v>
      </c>
      <c r="M81" t="s">
        <v>5773</v>
      </c>
      <c r="N81">
        <v>2887</v>
      </c>
      <c r="P81" t="s">
        <v>2950</v>
      </c>
      <c r="Q81" t="s">
        <v>2951</v>
      </c>
      <c r="R81" t="s">
        <v>18929</v>
      </c>
      <c r="S81" t="s">
        <v>18932</v>
      </c>
      <c r="T81">
        <v>1476</v>
      </c>
      <c r="V81" t="s">
        <v>27095</v>
      </c>
      <c r="W81" t="s">
        <v>1440</v>
      </c>
      <c r="X81" t="s">
        <v>1441</v>
      </c>
      <c r="Y81" t="s">
        <v>17536</v>
      </c>
      <c r="Z81" t="s">
        <v>17538</v>
      </c>
      <c r="AA81">
        <v>721</v>
      </c>
    </row>
    <row r="82" spans="2:26">
      <c r="B82" t="s">
        <v>6160</v>
      </c>
      <c r="C82" t="s">
        <v>6161</v>
      </c>
      <c r="F82" t="s">
        <v>6160</v>
      </c>
      <c r="G82" t="s">
        <v>6161</v>
      </c>
      <c r="J82" t="s">
        <v>3122</v>
      </c>
      <c r="K82" t="s">
        <v>3123</v>
      </c>
      <c r="L82" t="s">
        <v>3122</v>
      </c>
      <c r="M82" t="s">
        <v>3123</v>
      </c>
      <c r="N82">
        <v>1562</v>
      </c>
      <c r="P82" t="s">
        <v>252</v>
      </c>
      <c r="Q82" t="s">
        <v>253</v>
      </c>
      <c r="R82" t="s">
        <v>16392</v>
      </c>
      <c r="S82" t="s">
        <v>16393</v>
      </c>
      <c r="T82">
        <v>127</v>
      </c>
      <c r="Y82" t="s">
        <v>1440</v>
      </c>
      <c r="Z82" t="s">
        <v>1441</v>
      </c>
    </row>
    <row r="83" spans="2:27">
      <c r="B83" t="s">
        <v>6266</v>
      </c>
      <c r="C83" t="s">
        <v>6267</v>
      </c>
      <c r="F83" t="s">
        <v>6266</v>
      </c>
      <c r="G83" t="s">
        <v>6267</v>
      </c>
      <c r="J83" t="s">
        <v>5384</v>
      </c>
      <c r="K83" t="s">
        <v>5385</v>
      </c>
      <c r="L83" t="s">
        <v>5384</v>
      </c>
      <c r="M83" t="s">
        <v>5385</v>
      </c>
      <c r="N83">
        <v>2693</v>
      </c>
      <c r="P83" t="s">
        <v>4652</v>
      </c>
      <c r="Q83" t="s">
        <v>4653</v>
      </c>
      <c r="R83" t="s">
        <v>20325</v>
      </c>
      <c r="S83" t="s">
        <v>20326</v>
      </c>
      <c r="T83">
        <v>2327</v>
      </c>
      <c r="V83" t="s">
        <v>27060</v>
      </c>
      <c r="W83" t="s">
        <v>188</v>
      </c>
      <c r="X83" t="s">
        <v>189</v>
      </c>
      <c r="Y83" t="s">
        <v>16351</v>
      </c>
      <c r="Z83" t="s">
        <v>16354</v>
      </c>
      <c r="AA83">
        <v>95</v>
      </c>
    </row>
    <row r="84" spans="2:26">
      <c r="B84" t="s">
        <v>3502</v>
      </c>
      <c r="C84" t="s">
        <v>3503</v>
      </c>
      <c r="F84" t="s">
        <v>19415</v>
      </c>
      <c r="G84" t="s">
        <v>19416</v>
      </c>
      <c r="J84" t="s">
        <v>1954</v>
      </c>
      <c r="K84" t="s">
        <v>1955</v>
      </c>
      <c r="L84" t="s">
        <v>1954</v>
      </c>
      <c r="M84" t="s">
        <v>1955</v>
      </c>
      <c r="N84">
        <v>978</v>
      </c>
      <c r="P84" t="s">
        <v>1612</v>
      </c>
      <c r="Q84" t="s">
        <v>1613</v>
      </c>
      <c r="R84" t="s">
        <v>17649</v>
      </c>
      <c r="S84" t="s">
        <v>17651</v>
      </c>
      <c r="T84">
        <v>807</v>
      </c>
      <c r="Y84" t="s">
        <v>16360</v>
      </c>
      <c r="Z84" t="s">
        <v>16362</v>
      </c>
    </row>
    <row r="85" spans="2:27">
      <c r="B85" t="s">
        <v>5122</v>
      </c>
      <c r="C85" t="s">
        <v>5123</v>
      </c>
      <c r="F85" t="s">
        <v>5122</v>
      </c>
      <c r="G85" t="s">
        <v>5123</v>
      </c>
      <c r="J85" t="s">
        <v>6466</v>
      </c>
      <c r="K85" t="s">
        <v>6467</v>
      </c>
      <c r="L85" t="s">
        <v>6466</v>
      </c>
      <c r="M85" t="s">
        <v>6467</v>
      </c>
      <c r="N85">
        <v>3234</v>
      </c>
      <c r="P85" t="s">
        <v>2170</v>
      </c>
      <c r="Q85" t="s">
        <v>2171</v>
      </c>
      <c r="R85" t="s">
        <v>18199</v>
      </c>
      <c r="S85" t="s">
        <v>18200</v>
      </c>
      <c r="T85">
        <v>1086</v>
      </c>
      <c r="V85" t="s">
        <v>27112</v>
      </c>
      <c r="W85" t="s">
        <v>2564</v>
      </c>
      <c r="X85" t="s">
        <v>2565</v>
      </c>
      <c r="Y85" t="s">
        <v>18555</v>
      </c>
      <c r="Z85" t="s">
        <v>18556</v>
      </c>
      <c r="AA85">
        <v>1283</v>
      </c>
    </row>
    <row r="86" spans="2:26">
      <c r="B86" t="s">
        <v>6452</v>
      </c>
      <c r="C86" t="s">
        <v>6453</v>
      </c>
      <c r="F86" t="s">
        <v>6452</v>
      </c>
      <c r="G86" t="s">
        <v>6453</v>
      </c>
      <c r="J86" t="s">
        <v>3976</v>
      </c>
      <c r="K86" t="s">
        <v>3977</v>
      </c>
      <c r="L86" t="s">
        <v>3976</v>
      </c>
      <c r="M86" t="s">
        <v>3977</v>
      </c>
      <c r="N86">
        <v>1989</v>
      </c>
      <c r="P86" t="s">
        <v>3052</v>
      </c>
      <c r="Q86" t="s">
        <v>3053</v>
      </c>
      <c r="R86" t="s">
        <v>19046</v>
      </c>
      <c r="S86" t="s">
        <v>19047</v>
      </c>
      <c r="T86">
        <v>1527</v>
      </c>
      <c r="Y86" t="s">
        <v>2564</v>
      </c>
      <c r="Z86" t="s">
        <v>2565</v>
      </c>
    </row>
    <row r="87" spans="2:27">
      <c r="B87" t="s">
        <v>3794</v>
      </c>
      <c r="C87" t="s">
        <v>3795</v>
      </c>
      <c r="F87" t="s">
        <v>3794</v>
      </c>
      <c r="G87" t="s">
        <v>3795</v>
      </c>
      <c r="J87" t="s">
        <v>6940</v>
      </c>
      <c r="K87" t="s">
        <v>6941</v>
      </c>
      <c r="L87" t="s">
        <v>6940</v>
      </c>
      <c r="M87" t="s">
        <v>6941</v>
      </c>
      <c r="N87">
        <v>3471</v>
      </c>
      <c r="P87" t="s">
        <v>198</v>
      </c>
      <c r="Q87" t="s">
        <v>199</v>
      </c>
      <c r="R87" t="s">
        <v>16369</v>
      </c>
      <c r="S87" t="s">
        <v>16370</v>
      </c>
      <c r="T87">
        <v>100</v>
      </c>
      <c r="V87" t="s">
        <v>27094</v>
      </c>
      <c r="W87" t="s">
        <v>1420</v>
      </c>
      <c r="X87" t="s">
        <v>1421</v>
      </c>
      <c r="Y87" t="s">
        <v>17520</v>
      </c>
      <c r="Z87" t="s">
        <v>17521</v>
      </c>
      <c r="AA87">
        <v>711</v>
      </c>
    </row>
    <row r="88" spans="2:26">
      <c r="B88" t="s">
        <v>6514</v>
      </c>
      <c r="C88" t="s">
        <v>6515</v>
      </c>
      <c r="F88" t="s">
        <v>21813</v>
      </c>
      <c r="G88" t="s">
        <v>21814</v>
      </c>
      <c r="J88" t="s">
        <v>2038</v>
      </c>
      <c r="K88" t="s">
        <v>2039</v>
      </c>
      <c r="L88" t="s">
        <v>2038</v>
      </c>
      <c r="M88" t="s">
        <v>2039</v>
      </c>
      <c r="N88">
        <v>1020</v>
      </c>
      <c r="P88" t="s">
        <v>1582</v>
      </c>
      <c r="Q88" t="s">
        <v>1583</v>
      </c>
      <c r="R88" t="s">
        <v>17629</v>
      </c>
      <c r="S88" t="s">
        <v>17630</v>
      </c>
      <c r="T88">
        <v>792</v>
      </c>
      <c r="Y88" t="s">
        <v>17517</v>
      </c>
      <c r="Z88" t="s">
        <v>17518</v>
      </c>
    </row>
    <row r="89" spans="2:27">
      <c r="B89" t="s">
        <v>5390</v>
      </c>
      <c r="C89" t="s">
        <v>5391</v>
      </c>
      <c r="F89" t="s">
        <v>5390</v>
      </c>
      <c r="G89" t="s">
        <v>5391</v>
      </c>
      <c r="J89" t="s">
        <v>5754</v>
      </c>
      <c r="K89" t="s">
        <v>5755</v>
      </c>
      <c r="L89" t="s">
        <v>5754</v>
      </c>
      <c r="M89" t="s">
        <v>5755</v>
      </c>
      <c r="N89">
        <v>2878</v>
      </c>
      <c r="P89" t="s">
        <v>826</v>
      </c>
      <c r="Q89" t="s">
        <v>827</v>
      </c>
      <c r="R89" t="s">
        <v>16877</v>
      </c>
      <c r="S89" t="s">
        <v>16878</v>
      </c>
      <c r="T89">
        <v>414</v>
      </c>
      <c r="V89" t="s">
        <v>27140</v>
      </c>
      <c r="W89" t="s">
        <v>5716</v>
      </c>
      <c r="X89" t="s">
        <v>5717</v>
      </c>
      <c r="Y89" t="s">
        <v>5716</v>
      </c>
      <c r="Z89" t="s">
        <v>5717</v>
      </c>
      <c r="AA89">
        <v>2859</v>
      </c>
    </row>
    <row r="90" spans="2:26">
      <c r="B90" t="s">
        <v>5592</v>
      </c>
      <c r="C90" t="s">
        <v>5593</v>
      </c>
      <c r="F90" t="s">
        <v>21071</v>
      </c>
      <c r="G90" t="s">
        <v>21072</v>
      </c>
      <c r="J90" t="s">
        <v>5204</v>
      </c>
      <c r="K90" t="s">
        <v>5205</v>
      </c>
      <c r="L90" t="s">
        <v>5204</v>
      </c>
      <c r="M90" t="s">
        <v>5205</v>
      </c>
      <c r="N90">
        <v>2603</v>
      </c>
      <c r="P90" t="s">
        <v>1826</v>
      </c>
      <c r="Q90" t="s">
        <v>1827</v>
      </c>
      <c r="R90" t="s">
        <v>17883</v>
      </c>
      <c r="S90" t="s">
        <v>17884</v>
      </c>
      <c r="T90">
        <v>914</v>
      </c>
      <c r="Y90" t="s">
        <v>21180</v>
      </c>
      <c r="Z90" t="s">
        <v>21181</v>
      </c>
    </row>
    <row r="91" spans="2:26">
      <c r="B91" t="s">
        <v>2016</v>
      </c>
      <c r="C91" t="s">
        <v>2017</v>
      </c>
      <c r="F91" t="s">
        <v>2016</v>
      </c>
      <c r="G91" t="s">
        <v>2017</v>
      </c>
      <c r="J91" t="s">
        <v>2306</v>
      </c>
      <c r="K91" t="s">
        <v>2307</v>
      </c>
      <c r="L91" t="s">
        <v>2306</v>
      </c>
      <c r="M91" t="s">
        <v>2307</v>
      </c>
      <c r="N91">
        <v>1154</v>
      </c>
      <c r="P91" t="s">
        <v>2582</v>
      </c>
      <c r="Q91" t="s">
        <v>2583</v>
      </c>
      <c r="R91" t="s">
        <v>18573</v>
      </c>
      <c r="S91" t="s">
        <v>18574</v>
      </c>
      <c r="T91">
        <v>1292</v>
      </c>
      <c r="Y91" t="s">
        <v>21183</v>
      </c>
      <c r="Z91" t="s">
        <v>21184</v>
      </c>
    </row>
    <row r="92" spans="2:26">
      <c r="B92" t="s">
        <v>3188</v>
      </c>
      <c r="C92" t="s">
        <v>3189</v>
      </c>
      <c r="F92" t="s">
        <v>3188</v>
      </c>
      <c r="G92" t="s">
        <v>3189</v>
      </c>
      <c r="J92" t="s">
        <v>452</v>
      </c>
      <c r="K92" t="s">
        <v>453</v>
      </c>
      <c r="L92" t="s">
        <v>452</v>
      </c>
      <c r="M92" t="s">
        <v>453</v>
      </c>
      <c r="N92">
        <v>227</v>
      </c>
      <c r="P92" t="s">
        <v>3894</v>
      </c>
      <c r="Q92" t="s">
        <v>3895</v>
      </c>
      <c r="R92" t="s">
        <v>19761</v>
      </c>
      <c r="S92" t="s">
        <v>19762</v>
      </c>
      <c r="T92">
        <v>1948</v>
      </c>
      <c r="Y92" t="s">
        <v>21186</v>
      </c>
      <c r="Z92" t="s">
        <v>21187</v>
      </c>
    </row>
    <row r="93" spans="2:27">
      <c r="B93" t="s">
        <v>594</v>
      </c>
      <c r="C93" t="s">
        <v>595</v>
      </c>
      <c r="F93" t="s">
        <v>594</v>
      </c>
      <c r="G93" t="s">
        <v>595</v>
      </c>
      <c r="J93" t="s">
        <v>2932</v>
      </c>
      <c r="K93" t="s">
        <v>2933</v>
      </c>
      <c r="L93" t="s">
        <v>2932</v>
      </c>
      <c r="M93" t="s">
        <v>2933</v>
      </c>
      <c r="N93">
        <v>1467</v>
      </c>
      <c r="P93" t="s">
        <v>5404</v>
      </c>
      <c r="Q93" t="s">
        <v>5405</v>
      </c>
      <c r="R93" t="s">
        <v>20928</v>
      </c>
      <c r="S93" t="s">
        <v>20929</v>
      </c>
      <c r="T93">
        <v>2703</v>
      </c>
      <c r="V93" t="s">
        <v>27113</v>
      </c>
      <c r="W93" t="s">
        <v>2624</v>
      </c>
      <c r="X93" t="s">
        <v>2625</v>
      </c>
      <c r="Y93" t="s">
        <v>18627</v>
      </c>
      <c r="Z93" t="s">
        <v>18628</v>
      </c>
      <c r="AA93">
        <v>1313</v>
      </c>
    </row>
    <row r="94" spans="2:26">
      <c r="B94" t="s">
        <v>6558</v>
      </c>
      <c r="C94" t="s">
        <v>6559</v>
      </c>
      <c r="F94" t="s">
        <v>6558</v>
      </c>
      <c r="G94" t="s">
        <v>6559</v>
      </c>
      <c r="J94" t="s">
        <v>3932</v>
      </c>
      <c r="K94" t="s">
        <v>3933</v>
      </c>
      <c r="L94" t="s">
        <v>3932</v>
      </c>
      <c r="M94" t="s">
        <v>3933</v>
      </c>
      <c r="N94">
        <v>1967</v>
      </c>
      <c r="P94" t="s">
        <v>2580</v>
      </c>
      <c r="Q94" t="s">
        <v>2581</v>
      </c>
      <c r="R94" t="s">
        <v>18570</v>
      </c>
      <c r="S94" t="s">
        <v>18571</v>
      </c>
      <c r="T94">
        <v>1291</v>
      </c>
      <c r="Y94" t="s">
        <v>18630</v>
      </c>
      <c r="Z94" t="s">
        <v>18631</v>
      </c>
    </row>
    <row r="95" spans="2:27">
      <c r="B95" t="s">
        <v>4256</v>
      </c>
      <c r="C95" t="s">
        <v>4257</v>
      </c>
      <c r="F95" t="s">
        <v>4256</v>
      </c>
      <c r="G95" t="s">
        <v>4257</v>
      </c>
      <c r="J95" t="s">
        <v>10546</v>
      </c>
      <c r="K95" t="s">
        <v>10547</v>
      </c>
      <c r="L95" t="s">
        <v>10546</v>
      </c>
      <c r="M95" t="s">
        <v>10547</v>
      </c>
      <c r="N95">
        <v>5274</v>
      </c>
      <c r="P95" t="s">
        <v>9402</v>
      </c>
      <c r="Q95" t="s">
        <v>9403</v>
      </c>
      <c r="R95" t="s">
        <v>23576</v>
      </c>
      <c r="S95" t="s">
        <v>23577</v>
      </c>
      <c r="T95">
        <v>4702</v>
      </c>
      <c r="V95" t="s">
        <v>27116</v>
      </c>
      <c r="W95" t="s">
        <v>2908</v>
      </c>
      <c r="X95" t="s">
        <v>2909</v>
      </c>
      <c r="Y95" t="s">
        <v>2908</v>
      </c>
      <c r="Z95" t="s">
        <v>2909</v>
      </c>
      <c r="AA95">
        <v>1455</v>
      </c>
    </row>
    <row r="96" spans="2:26">
      <c r="B96" t="s">
        <v>6650</v>
      </c>
      <c r="C96" t="s">
        <v>6651</v>
      </c>
      <c r="F96" t="s">
        <v>6650</v>
      </c>
      <c r="G96" t="s">
        <v>6651</v>
      </c>
      <c r="J96" t="s">
        <v>4234</v>
      </c>
      <c r="K96" t="s">
        <v>4235</v>
      </c>
      <c r="L96" t="s">
        <v>4234</v>
      </c>
      <c r="M96" t="s">
        <v>4235</v>
      </c>
      <c r="N96">
        <v>2118</v>
      </c>
      <c r="P96" t="s">
        <v>1810</v>
      </c>
      <c r="Q96" t="s">
        <v>1811</v>
      </c>
      <c r="R96" t="s">
        <v>17865</v>
      </c>
      <c r="S96" t="s">
        <v>17866</v>
      </c>
      <c r="T96">
        <v>906</v>
      </c>
      <c r="Y96" t="s">
        <v>18878</v>
      </c>
      <c r="Z96" t="s">
        <v>18880</v>
      </c>
    </row>
    <row r="97" spans="2:27">
      <c r="B97" t="s">
        <v>5772</v>
      </c>
      <c r="C97" t="s">
        <v>5773</v>
      </c>
      <c r="F97" t="s">
        <v>5772</v>
      </c>
      <c r="G97" t="s">
        <v>5773</v>
      </c>
      <c r="J97" t="s">
        <v>2096</v>
      </c>
      <c r="K97" t="s">
        <v>2097</v>
      </c>
      <c r="L97" t="s">
        <v>2096</v>
      </c>
      <c r="M97" t="s">
        <v>2097</v>
      </c>
      <c r="N97">
        <v>1049</v>
      </c>
      <c r="P97" t="s">
        <v>1190</v>
      </c>
      <c r="Q97" t="s">
        <v>1191</v>
      </c>
      <c r="R97" t="s">
        <v>17287</v>
      </c>
      <c r="S97" t="s">
        <v>17288</v>
      </c>
      <c r="T97">
        <v>596</v>
      </c>
      <c r="V97" t="s">
        <v>27144</v>
      </c>
      <c r="W97" t="s">
        <v>6138</v>
      </c>
      <c r="X97" t="s">
        <v>6139</v>
      </c>
      <c r="Y97" t="s">
        <v>6138</v>
      </c>
      <c r="Z97" t="s">
        <v>6139</v>
      </c>
      <c r="AA97">
        <v>3070</v>
      </c>
    </row>
    <row r="98" spans="2:26">
      <c r="B98" t="s">
        <v>3122</v>
      </c>
      <c r="C98" t="s">
        <v>3123</v>
      </c>
      <c r="F98" t="s">
        <v>3122</v>
      </c>
      <c r="G98" t="s">
        <v>3123</v>
      </c>
      <c r="J98" t="s">
        <v>7708</v>
      </c>
      <c r="K98" t="s">
        <v>7709</v>
      </c>
      <c r="L98" t="s">
        <v>7708</v>
      </c>
      <c r="M98" t="s">
        <v>7709</v>
      </c>
      <c r="N98">
        <v>3855</v>
      </c>
      <c r="P98" t="s">
        <v>2134</v>
      </c>
      <c r="Q98" t="s">
        <v>2135</v>
      </c>
      <c r="R98" t="s">
        <v>18172</v>
      </c>
      <c r="S98" t="s">
        <v>18173</v>
      </c>
      <c r="T98">
        <v>1068</v>
      </c>
      <c r="Y98" t="s">
        <v>21569</v>
      </c>
      <c r="Z98" t="s">
        <v>21570</v>
      </c>
    </row>
    <row r="99" spans="2:27">
      <c r="B99" t="s">
        <v>5384</v>
      </c>
      <c r="C99" t="s">
        <v>5385</v>
      </c>
      <c r="F99" t="s">
        <v>5384</v>
      </c>
      <c r="G99" t="s">
        <v>5385</v>
      </c>
      <c r="J99" t="s">
        <v>418</v>
      </c>
      <c r="K99" t="s">
        <v>419</v>
      </c>
      <c r="L99" t="s">
        <v>418</v>
      </c>
      <c r="M99" t="s">
        <v>419</v>
      </c>
      <c r="N99">
        <v>210</v>
      </c>
      <c r="P99" t="s">
        <v>8650</v>
      </c>
      <c r="Q99" t="s">
        <v>8651</v>
      </c>
      <c r="R99" t="s">
        <v>23096</v>
      </c>
      <c r="S99" t="s">
        <v>23097</v>
      </c>
      <c r="T99">
        <v>4326</v>
      </c>
      <c r="V99" t="s">
        <v>27061</v>
      </c>
      <c r="W99" t="s">
        <v>260</v>
      </c>
      <c r="X99" t="s">
        <v>261</v>
      </c>
      <c r="Y99" t="s">
        <v>16396</v>
      </c>
      <c r="Z99" t="s">
        <v>16397</v>
      </c>
      <c r="AA99">
        <v>131</v>
      </c>
    </row>
    <row r="100" spans="2:26">
      <c r="B100" t="s">
        <v>2402</v>
      </c>
      <c r="C100" t="s">
        <v>2403</v>
      </c>
      <c r="F100" t="s">
        <v>18424</v>
      </c>
      <c r="G100" t="s">
        <v>18425</v>
      </c>
      <c r="J100" t="s">
        <v>4632</v>
      </c>
      <c r="K100" t="s">
        <v>4633</v>
      </c>
      <c r="L100" t="s">
        <v>4632</v>
      </c>
      <c r="M100" t="s">
        <v>4633</v>
      </c>
      <c r="N100">
        <v>2317</v>
      </c>
      <c r="P100" t="s">
        <v>844</v>
      </c>
      <c r="Q100" t="s">
        <v>845</v>
      </c>
      <c r="R100" t="s">
        <v>16893</v>
      </c>
      <c r="S100" t="s">
        <v>16894</v>
      </c>
      <c r="T100">
        <v>423</v>
      </c>
      <c r="Y100" t="s">
        <v>260</v>
      </c>
      <c r="Z100" t="s">
        <v>261</v>
      </c>
    </row>
    <row r="101" spans="2:27">
      <c r="B101" t="s">
        <v>2546</v>
      </c>
      <c r="C101" t="s">
        <v>2547</v>
      </c>
      <c r="F101" t="s">
        <v>18542</v>
      </c>
      <c r="G101" t="s">
        <v>18544</v>
      </c>
      <c r="J101" t="s">
        <v>4594</v>
      </c>
      <c r="K101" t="s">
        <v>4595</v>
      </c>
      <c r="L101" t="s">
        <v>4594</v>
      </c>
      <c r="M101" t="s">
        <v>4595</v>
      </c>
      <c r="N101">
        <v>2298</v>
      </c>
      <c r="P101" t="s">
        <v>2552</v>
      </c>
      <c r="Q101" t="s">
        <v>2553</v>
      </c>
      <c r="R101" t="s">
        <v>18548</v>
      </c>
      <c r="S101" t="s">
        <v>18549</v>
      </c>
      <c r="T101">
        <v>1277</v>
      </c>
      <c r="V101" t="s">
        <v>27073</v>
      </c>
      <c r="W101" t="s">
        <v>750</v>
      </c>
      <c r="X101" t="s">
        <v>751</v>
      </c>
      <c r="Y101" t="s">
        <v>16805</v>
      </c>
      <c r="Z101" t="s">
        <v>16806</v>
      </c>
      <c r="AA101">
        <v>376</v>
      </c>
    </row>
    <row r="102" spans="2:26">
      <c r="B102" t="s">
        <v>1954</v>
      </c>
      <c r="C102" t="s">
        <v>1955</v>
      </c>
      <c r="F102" t="s">
        <v>1954</v>
      </c>
      <c r="G102" t="s">
        <v>1955</v>
      </c>
      <c r="J102" t="s">
        <v>8326</v>
      </c>
      <c r="K102" t="s">
        <v>8327</v>
      </c>
      <c r="L102" t="s">
        <v>8326</v>
      </c>
      <c r="M102" t="s">
        <v>8327</v>
      </c>
      <c r="N102">
        <v>4164</v>
      </c>
      <c r="P102" t="s">
        <v>5252</v>
      </c>
      <c r="Q102" t="s">
        <v>5253</v>
      </c>
      <c r="R102" t="s">
        <v>20795</v>
      </c>
      <c r="S102" t="s">
        <v>20796</v>
      </c>
      <c r="T102">
        <v>2627</v>
      </c>
      <c r="Y102" t="s">
        <v>750</v>
      </c>
      <c r="Z102" t="s">
        <v>751</v>
      </c>
    </row>
    <row r="103" spans="2:27">
      <c r="B103" t="s">
        <v>1310</v>
      </c>
      <c r="C103" t="s">
        <v>1311</v>
      </c>
      <c r="F103" t="s">
        <v>17411</v>
      </c>
      <c r="G103" t="s">
        <v>17412</v>
      </c>
      <c r="J103" t="s">
        <v>2902</v>
      </c>
      <c r="K103" t="s">
        <v>2903</v>
      </c>
      <c r="L103" t="s">
        <v>2902</v>
      </c>
      <c r="M103" t="s">
        <v>2903</v>
      </c>
      <c r="N103">
        <v>1452</v>
      </c>
      <c r="P103" t="s">
        <v>11402</v>
      </c>
      <c r="Q103" t="s">
        <v>11403</v>
      </c>
      <c r="R103" t="s">
        <v>24759</v>
      </c>
      <c r="S103" t="s">
        <v>24760</v>
      </c>
      <c r="T103">
        <v>5702</v>
      </c>
      <c r="V103" t="s">
        <v>27057</v>
      </c>
      <c r="W103" t="s">
        <v>80</v>
      </c>
      <c r="X103" t="s">
        <v>81</v>
      </c>
      <c r="Y103" t="s">
        <v>80</v>
      </c>
      <c r="Z103" t="s">
        <v>81</v>
      </c>
      <c r="AA103">
        <v>41</v>
      </c>
    </row>
    <row r="104" spans="2:26">
      <c r="B104" t="s">
        <v>6466</v>
      </c>
      <c r="C104" t="s">
        <v>6467</v>
      </c>
      <c r="F104" t="s">
        <v>6466</v>
      </c>
      <c r="G104" t="s">
        <v>6467</v>
      </c>
      <c r="J104" t="s">
        <v>6882</v>
      </c>
      <c r="K104" t="s">
        <v>6883</v>
      </c>
      <c r="L104" t="s">
        <v>6882</v>
      </c>
      <c r="M104" t="s">
        <v>6883</v>
      </c>
      <c r="N104">
        <v>3442</v>
      </c>
      <c r="P104" t="s">
        <v>5902</v>
      </c>
      <c r="Q104" t="s">
        <v>5903</v>
      </c>
      <c r="R104" t="s">
        <v>21364</v>
      </c>
      <c r="S104" t="s">
        <v>21365</v>
      </c>
      <c r="T104">
        <v>2952</v>
      </c>
      <c r="Y104" t="s">
        <v>16260</v>
      </c>
      <c r="Z104" t="s">
        <v>16261</v>
      </c>
    </row>
    <row r="105" spans="2:27">
      <c r="B105" t="s">
        <v>3976</v>
      </c>
      <c r="C105" t="s">
        <v>3977</v>
      </c>
      <c r="F105" t="s">
        <v>3976</v>
      </c>
      <c r="G105" t="s">
        <v>3977</v>
      </c>
      <c r="J105" t="s">
        <v>8640</v>
      </c>
      <c r="K105" t="s">
        <v>8641</v>
      </c>
      <c r="L105" t="s">
        <v>8640</v>
      </c>
      <c r="M105" t="s">
        <v>8641</v>
      </c>
      <c r="N105">
        <v>4321</v>
      </c>
      <c r="P105" t="s">
        <v>4988</v>
      </c>
      <c r="Q105" t="s">
        <v>4989</v>
      </c>
      <c r="R105" t="s">
        <v>20622</v>
      </c>
      <c r="S105" t="s">
        <v>20624</v>
      </c>
      <c r="T105">
        <v>2495</v>
      </c>
      <c r="V105" t="s">
        <v>27141</v>
      </c>
      <c r="W105" t="s">
        <v>5904</v>
      </c>
      <c r="X105" t="s">
        <v>5905</v>
      </c>
      <c r="Y105" t="s">
        <v>21367</v>
      </c>
      <c r="Z105" t="s">
        <v>21368</v>
      </c>
      <c r="AA105">
        <v>2953</v>
      </c>
    </row>
    <row r="106" spans="2:26">
      <c r="B106" t="s">
        <v>5952</v>
      </c>
      <c r="C106" t="s">
        <v>5953</v>
      </c>
      <c r="F106" t="s">
        <v>21403</v>
      </c>
      <c r="G106" t="s">
        <v>21404</v>
      </c>
      <c r="J106" t="s">
        <v>5162</v>
      </c>
      <c r="K106" t="s">
        <v>5163</v>
      </c>
      <c r="L106" t="s">
        <v>5162</v>
      </c>
      <c r="M106" t="s">
        <v>5163</v>
      </c>
      <c r="N106">
        <v>2582</v>
      </c>
      <c r="P106" t="s">
        <v>5320</v>
      </c>
      <c r="Q106" t="s">
        <v>5321</v>
      </c>
      <c r="R106" t="s">
        <v>20861</v>
      </c>
      <c r="S106" t="s">
        <v>20864</v>
      </c>
      <c r="T106">
        <v>2661</v>
      </c>
      <c r="Y106" t="s">
        <v>21370</v>
      </c>
      <c r="Z106" t="s">
        <v>21371</v>
      </c>
    </row>
    <row r="107" spans="2:27">
      <c r="B107" t="s">
        <v>6940</v>
      </c>
      <c r="C107" t="s">
        <v>6941</v>
      </c>
      <c r="F107" t="s">
        <v>6940</v>
      </c>
      <c r="G107" t="s">
        <v>6941</v>
      </c>
      <c r="J107" t="s">
        <v>6254</v>
      </c>
      <c r="K107" t="s">
        <v>6255</v>
      </c>
      <c r="L107" t="s">
        <v>6254</v>
      </c>
      <c r="M107" t="s">
        <v>6255</v>
      </c>
      <c r="N107">
        <v>3128</v>
      </c>
      <c r="P107" t="s">
        <v>5964</v>
      </c>
      <c r="Q107" t="s">
        <v>5965</v>
      </c>
      <c r="R107" t="s">
        <v>21421</v>
      </c>
      <c r="S107" t="s">
        <v>21422</v>
      </c>
      <c r="T107">
        <v>2983</v>
      </c>
      <c r="V107" t="s">
        <v>27119</v>
      </c>
      <c r="W107" t="s">
        <v>3098</v>
      </c>
      <c r="X107" t="s">
        <v>3099</v>
      </c>
      <c r="Y107" t="s">
        <v>3098</v>
      </c>
      <c r="Z107" t="s">
        <v>3099</v>
      </c>
      <c r="AA107">
        <v>1550</v>
      </c>
    </row>
    <row r="108" spans="2:26">
      <c r="B108" t="s">
        <v>2038</v>
      </c>
      <c r="C108" t="s">
        <v>2039</v>
      </c>
      <c r="F108" t="s">
        <v>2038</v>
      </c>
      <c r="G108" t="s">
        <v>2039</v>
      </c>
      <c r="J108" t="s">
        <v>208</v>
      </c>
      <c r="K108" t="s">
        <v>209</v>
      </c>
      <c r="L108" t="s">
        <v>208</v>
      </c>
      <c r="M108" t="s">
        <v>209</v>
      </c>
      <c r="N108">
        <v>105</v>
      </c>
      <c r="P108" t="s">
        <v>3730</v>
      </c>
      <c r="Q108" t="s">
        <v>3731</v>
      </c>
      <c r="R108" t="s">
        <v>19615</v>
      </c>
      <c r="S108" t="s">
        <v>19616</v>
      </c>
      <c r="T108">
        <v>1866</v>
      </c>
      <c r="Y108" t="s">
        <v>19108</v>
      </c>
      <c r="Z108" t="s">
        <v>19109</v>
      </c>
    </row>
    <row r="109" spans="2:27">
      <c r="B109" t="s">
        <v>5754</v>
      </c>
      <c r="C109" t="s">
        <v>5755</v>
      </c>
      <c r="F109" t="s">
        <v>5754</v>
      </c>
      <c r="G109" t="s">
        <v>5755</v>
      </c>
      <c r="J109" t="s">
        <v>5804</v>
      </c>
      <c r="K109" t="s">
        <v>5805</v>
      </c>
      <c r="L109" t="s">
        <v>5804</v>
      </c>
      <c r="M109" t="s">
        <v>5805</v>
      </c>
      <c r="N109">
        <v>2903</v>
      </c>
      <c r="P109" t="s">
        <v>5392</v>
      </c>
      <c r="Q109" t="s">
        <v>5393</v>
      </c>
      <c r="R109" t="s">
        <v>20919</v>
      </c>
      <c r="S109" t="s">
        <v>20920</v>
      </c>
      <c r="T109">
        <v>2697</v>
      </c>
      <c r="V109" t="s">
        <v>27078</v>
      </c>
      <c r="W109" t="s">
        <v>846</v>
      </c>
      <c r="X109" t="s">
        <v>847</v>
      </c>
      <c r="Y109" t="s">
        <v>846</v>
      </c>
      <c r="Z109" t="s">
        <v>847</v>
      </c>
      <c r="AA109">
        <v>424</v>
      </c>
    </row>
    <row r="110" spans="2:26">
      <c r="B110" t="s">
        <v>5204</v>
      </c>
      <c r="C110" t="s">
        <v>5205</v>
      </c>
      <c r="F110" t="s">
        <v>5204</v>
      </c>
      <c r="G110" t="s">
        <v>5205</v>
      </c>
      <c r="J110" t="s">
        <v>2322</v>
      </c>
      <c r="K110" t="s">
        <v>2323</v>
      </c>
      <c r="L110" t="s">
        <v>2322</v>
      </c>
      <c r="M110" t="s">
        <v>2323</v>
      </c>
      <c r="N110">
        <v>1162</v>
      </c>
      <c r="P110" t="s">
        <v>5958</v>
      </c>
      <c r="Q110" t="s">
        <v>5959</v>
      </c>
      <c r="R110" t="s">
        <v>21418</v>
      </c>
      <c r="S110" t="s">
        <v>21419</v>
      </c>
      <c r="T110">
        <v>2980</v>
      </c>
      <c r="Y110" t="s">
        <v>16897</v>
      </c>
      <c r="Z110" t="s">
        <v>16899</v>
      </c>
    </row>
    <row r="111" spans="2:27">
      <c r="B111" t="s">
        <v>2306</v>
      </c>
      <c r="C111" t="s">
        <v>2307</v>
      </c>
      <c r="F111" t="s">
        <v>2306</v>
      </c>
      <c r="G111" t="s">
        <v>2307</v>
      </c>
      <c r="J111" t="s">
        <v>6098</v>
      </c>
      <c r="K111" t="s">
        <v>6099</v>
      </c>
      <c r="L111" t="s">
        <v>6098</v>
      </c>
      <c r="M111" t="s">
        <v>6099</v>
      </c>
      <c r="N111">
        <v>3050</v>
      </c>
      <c r="P111" t="s">
        <v>586</v>
      </c>
      <c r="Q111" t="s">
        <v>587</v>
      </c>
      <c r="R111" t="s">
        <v>16632</v>
      </c>
      <c r="S111" t="s">
        <v>16633</v>
      </c>
      <c r="T111">
        <v>294</v>
      </c>
      <c r="V111" t="s">
        <v>27110</v>
      </c>
      <c r="W111" t="s">
        <v>2328</v>
      </c>
      <c r="X111" t="s">
        <v>2329</v>
      </c>
      <c r="Y111" t="s">
        <v>18349</v>
      </c>
      <c r="Z111" t="s">
        <v>18350</v>
      </c>
      <c r="AA111">
        <v>1165</v>
      </c>
    </row>
    <row r="112" spans="2:26">
      <c r="B112" t="s">
        <v>452</v>
      </c>
      <c r="C112" t="s">
        <v>453</v>
      </c>
      <c r="F112" t="s">
        <v>452</v>
      </c>
      <c r="G112" t="s">
        <v>453</v>
      </c>
      <c r="J112" t="s">
        <v>10752</v>
      </c>
      <c r="K112" t="s">
        <v>10753</v>
      </c>
      <c r="L112" t="s">
        <v>10752</v>
      </c>
      <c r="M112" t="s">
        <v>10753</v>
      </c>
      <c r="N112">
        <v>5377</v>
      </c>
      <c r="P112" t="s">
        <v>908</v>
      </c>
      <c r="Q112" t="s">
        <v>909</v>
      </c>
      <c r="R112" t="s">
        <v>16978</v>
      </c>
      <c r="S112" t="s">
        <v>16979</v>
      </c>
      <c r="T112">
        <v>455</v>
      </c>
      <c r="Y112" t="s">
        <v>2328</v>
      </c>
      <c r="Z112" t="s">
        <v>2329</v>
      </c>
    </row>
    <row r="113" spans="2:27">
      <c r="B113" t="s">
        <v>5202</v>
      </c>
      <c r="C113" t="s">
        <v>5203</v>
      </c>
      <c r="F113" t="s">
        <v>20765</v>
      </c>
      <c r="G113" t="s">
        <v>20766</v>
      </c>
      <c r="J113" t="s">
        <v>6144</v>
      </c>
      <c r="K113" t="s">
        <v>6145</v>
      </c>
      <c r="L113" t="s">
        <v>6144</v>
      </c>
      <c r="M113" t="s">
        <v>6145</v>
      </c>
      <c r="N113">
        <v>3073</v>
      </c>
      <c r="P113" t="s">
        <v>3248</v>
      </c>
      <c r="Q113" t="s">
        <v>3249</v>
      </c>
      <c r="R113" t="s">
        <v>19229</v>
      </c>
      <c r="S113" t="s">
        <v>19230</v>
      </c>
      <c r="T113">
        <v>1625</v>
      </c>
      <c r="V113" t="s">
        <v>27064</v>
      </c>
      <c r="W113" t="s">
        <v>420</v>
      </c>
      <c r="X113" t="s">
        <v>421</v>
      </c>
      <c r="Y113" t="s">
        <v>16516</v>
      </c>
      <c r="Z113" t="s">
        <v>16517</v>
      </c>
      <c r="AA113">
        <v>211</v>
      </c>
    </row>
    <row r="114" spans="2:26">
      <c r="B114" t="s">
        <v>2932</v>
      </c>
      <c r="C114" t="s">
        <v>2933</v>
      </c>
      <c r="F114" t="s">
        <v>2932</v>
      </c>
      <c r="G114" t="s">
        <v>2933</v>
      </c>
      <c r="J114" t="s">
        <v>8366</v>
      </c>
      <c r="K114" t="s">
        <v>8367</v>
      </c>
      <c r="L114" t="s">
        <v>8366</v>
      </c>
      <c r="M114" t="s">
        <v>8367</v>
      </c>
      <c r="N114">
        <v>4184</v>
      </c>
      <c r="P114" t="s">
        <v>1056</v>
      </c>
      <c r="Q114" t="s">
        <v>1057</v>
      </c>
      <c r="R114" t="s">
        <v>17110</v>
      </c>
      <c r="S114" t="s">
        <v>17111</v>
      </c>
      <c r="T114">
        <v>529</v>
      </c>
      <c r="Y114" t="s">
        <v>420</v>
      </c>
      <c r="Z114" t="s">
        <v>421</v>
      </c>
    </row>
    <row r="115" spans="2:27">
      <c r="B115" t="s">
        <v>226</v>
      </c>
      <c r="C115" t="s">
        <v>227</v>
      </c>
      <c r="F115" t="s">
        <v>16375</v>
      </c>
      <c r="G115" t="s">
        <v>16376</v>
      </c>
      <c r="J115" t="s">
        <v>1664</v>
      </c>
      <c r="K115" t="s">
        <v>1665</v>
      </c>
      <c r="L115" t="s">
        <v>1664</v>
      </c>
      <c r="M115" t="s">
        <v>1665</v>
      </c>
      <c r="N115">
        <v>833</v>
      </c>
      <c r="P115" t="s">
        <v>986</v>
      </c>
      <c r="Q115" t="s">
        <v>987</v>
      </c>
      <c r="R115" t="s">
        <v>17049</v>
      </c>
      <c r="S115" t="s">
        <v>17052</v>
      </c>
      <c r="T115">
        <v>494</v>
      </c>
      <c r="V115" t="s">
        <v>27105</v>
      </c>
      <c r="W115" t="s">
        <v>2050</v>
      </c>
      <c r="X115" t="s">
        <v>2051</v>
      </c>
      <c r="Y115" t="s">
        <v>18065</v>
      </c>
      <c r="Z115" t="s">
        <v>18066</v>
      </c>
      <c r="AA115">
        <v>1026</v>
      </c>
    </row>
    <row r="116" spans="2:26">
      <c r="B116" t="s">
        <v>8480</v>
      </c>
      <c r="C116" t="s">
        <v>8481</v>
      </c>
      <c r="F116" t="s">
        <v>22988</v>
      </c>
      <c r="G116" t="s">
        <v>22989</v>
      </c>
      <c r="J116" t="s">
        <v>5974</v>
      </c>
      <c r="K116" t="s">
        <v>5975</v>
      </c>
      <c r="L116" t="s">
        <v>5974</v>
      </c>
      <c r="M116" t="s">
        <v>5975</v>
      </c>
      <c r="N116">
        <v>2988</v>
      </c>
      <c r="P116" t="s">
        <v>5878</v>
      </c>
      <c r="Q116" t="s">
        <v>5879</v>
      </c>
      <c r="R116" t="s">
        <v>21325</v>
      </c>
      <c r="S116" t="s">
        <v>21327</v>
      </c>
      <c r="T116">
        <v>2940</v>
      </c>
      <c r="Y116" t="s">
        <v>2050</v>
      </c>
      <c r="Z116" t="s">
        <v>2051</v>
      </c>
    </row>
    <row r="117" spans="2:27">
      <c r="B117" t="s">
        <v>3932</v>
      </c>
      <c r="C117" t="s">
        <v>3933</v>
      </c>
      <c r="F117" t="s">
        <v>3932</v>
      </c>
      <c r="G117" t="s">
        <v>3933</v>
      </c>
      <c r="J117" t="s">
        <v>9908</v>
      </c>
      <c r="K117" t="s">
        <v>9909</v>
      </c>
      <c r="L117" t="s">
        <v>9908</v>
      </c>
      <c r="M117" t="s">
        <v>9909</v>
      </c>
      <c r="N117">
        <v>4955</v>
      </c>
      <c r="P117" t="s">
        <v>1860</v>
      </c>
      <c r="Q117" t="s">
        <v>1861</v>
      </c>
      <c r="R117" t="s">
        <v>17922</v>
      </c>
      <c r="S117" t="s">
        <v>17923</v>
      </c>
      <c r="T117">
        <v>931</v>
      </c>
      <c r="V117" t="s">
        <v>27093</v>
      </c>
      <c r="W117" t="s">
        <v>1352</v>
      </c>
      <c r="X117" t="s">
        <v>1353</v>
      </c>
      <c r="Y117" t="s">
        <v>17464</v>
      </c>
      <c r="Z117" t="s">
        <v>17466</v>
      </c>
      <c r="AA117">
        <v>677</v>
      </c>
    </row>
    <row r="118" spans="2:26">
      <c r="B118" t="s">
        <v>1624</v>
      </c>
      <c r="C118" t="s">
        <v>1625</v>
      </c>
      <c r="F118" t="s">
        <v>17661</v>
      </c>
      <c r="G118" t="s">
        <v>17662</v>
      </c>
      <c r="J118" t="s">
        <v>6310</v>
      </c>
      <c r="K118" t="s">
        <v>6311</v>
      </c>
      <c r="L118" t="s">
        <v>6310</v>
      </c>
      <c r="M118" t="s">
        <v>6311</v>
      </c>
      <c r="N118">
        <v>3156</v>
      </c>
      <c r="P118" t="s">
        <v>4978</v>
      </c>
      <c r="Q118" t="s">
        <v>4979</v>
      </c>
      <c r="R118" t="s">
        <v>20601</v>
      </c>
      <c r="S118" t="s">
        <v>20602</v>
      </c>
      <c r="T118">
        <v>2490</v>
      </c>
      <c r="Y118" t="s">
        <v>17471</v>
      </c>
      <c r="Z118" t="s">
        <v>17472</v>
      </c>
    </row>
    <row r="119" spans="2:27">
      <c r="B119" t="s">
        <v>2398</v>
      </c>
      <c r="C119" t="s">
        <v>2399</v>
      </c>
      <c r="F119" t="s">
        <v>18415</v>
      </c>
      <c r="G119" t="s">
        <v>18417</v>
      </c>
      <c r="J119" t="s">
        <v>640</v>
      </c>
      <c r="K119" t="s">
        <v>641</v>
      </c>
      <c r="L119" t="s">
        <v>640</v>
      </c>
      <c r="M119" t="s">
        <v>641</v>
      </c>
      <c r="N119">
        <v>321</v>
      </c>
      <c r="P119" t="s">
        <v>5892</v>
      </c>
      <c r="Q119" t="s">
        <v>5893</v>
      </c>
      <c r="R119" t="s">
        <v>21346</v>
      </c>
      <c r="S119" t="s">
        <v>21348</v>
      </c>
      <c r="T119">
        <v>2947</v>
      </c>
      <c r="V119" t="s">
        <v>27072</v>
      </c>
      <c r="W119" t="s">
        <v>682</v>
      </c>
      <c r="X119" t="s">
        <v>683</v>
      </c>
      <c r="Y119" t="s">
        <v>16738</v>
      </c>
      <c r="Z119" t="s">
        <v>16739</v>
      </c>
      <c r="AA119">
        <v>342</v>
      </c>
    </row>
    <row r="120" spans="2:26">
      <c r="B120" t="s">
        <v>5442</v>
      </c>
      <c r="C120" t="s">
        <v>5443</v>
      </c>
      <c r="F120" t="s">
        <v>20953</v>
      </c>
      <c r="G120" t="s">
        <v>20954</v>
      </c>
      <c r="J120" t="s">
        <v>6766</v>
      </c>
      <c r="K120" t="s">
        <v>6767</v>
      </c>
      <c r="L120" t="s">
        <v>6766</v>
      </c>
      <c r="M120" t="s">
        <v>6767</v>
      </c>
      <c r="N120">
        <v>3384</v>
      </c>
      <c r="P120" t="s">
        <v>1792</v>
      </c>
      <c r="Q120" t="s">
        <v>1793</v>
      </c>
      <c r="R120" t="s">
        <v>17850</v>
      </c>
      <c r="S120" t="s">
        <v>17852</v>
      </c>
      <c r="T120">
        <v>897</v>
      </c>
      <c r="Y120" t="s">
        <v>682</v>
      </c>
      <c r="Z120" t="s">
        <v>683</v>
      </c>
    </row>
    <row r="121" spans="2:26">
      <c r="B121" t="s">
        <v>10546</v>
      </c>
      <c r="C121" t="s">
        <v>10547</v>
      </c>
      <c r="F121" t="s">
        <v>10546</v>
      </c>
      <c r="G121" t="s">
        <v>10547</v>
      </c>
      <c r="J121" t="s">
        <v>6866</v>
      </c>
      <c r="K121" t="s">
        <v>6867</v>
      </c>
      <c r="L121" t="s">
        <v>6866</v>
      </c>
      <c r="M121" t="s">
        <v>6867</v>
      </c>
      <c r="N121">
        <v>3434</v>
      </c>
      <c r="P121" t="s">
        <v>5304</v>
      </c>
      <c r="Q121" t="s">
        <v>5305</v>
      </c>
      <c r="R121" t="s">
        <v>20834</v>
      </c>
      <c r="S121" t="s">
        <v>20835</v>
      </c>
      <c r="T121">
        <v>2653</v>
      </c>
      <c r="Y121" t="s">
        <v>16741</v>
      </c>
      <c r="Z121" t="s">
        <v>16742</v>
      </c>
    </row>
    <row r="122" spans="2:26">
      <c r="B122" t="s">
        <v>4234</v>
      </c>
      <c r="C122" t="s">
        <v>4235</v>
      </c>
      <c r="F122" t="s">
        <v>4234</v>
      </c>
      <c r="G122" t="s">
        <v>4235</v>
      </c>
      <c r="J122" t="s">
        <v>6768</v>
      </c>
      <c r="K122" t="s">
        <v>6769</v>
      </c>
      <c r="L122" t="s">
        <v>6768</v>
      </c>
      <c r="M122" t="s">
        <v>6769</v>
      </c>
      <c r="N122">
        <v>3385</v>
      </c>
      <c r="P122" t="s">
        <v>6410</v>
      </c>
      <c r="Q122" t="s">
        <v>6411</v>
      </c>
      <c r="R122" t="s">
        <v>21747</v>
      </c>
      <c r="S122" t="s">
        <v>21748</v>
      </c>
      <c r="T122">
        <v>3206</v>
      </c>
      <c r="Y122" t="s">
        <v>16744</v>
      </c>
      <c r="Z122" t="s">
        <v>16745</v>
      </c>
    </row>
    <row r="123" spans="2:27">
      <c r="B123" t="s">
        <v>2096</v>
      </c>
      <c r="C123" t="s">
        <v>2097</v>
      </c>
      <c r="F123" t="s">
        <v>2096</v>
      </c>
      <c r="G123" t="s">
        <v>2097</v>
      </c>
      <c r="J123" t="s">
        <v>8758</v>
      </c>
      <c r="K123" t="s">
        <v>8759</v>
      </c>
      <c r="L123" t="s">
        <v>8758</v>
      </c>
      <c r="M123" t="s">
        <v>8759</v>
      </c>
      <c r="N123">
        <v>4380</v>
      </c>
      <c r="P123" t="s">
        <v>282</v>
      </c>
      <c r="Q123" t="s">
        <v>283</v>
      </c>
      <c r="R123" t="s">
        <v>16414</v>
      </c>
      <c r="S123" t="s">
        <v>16415</v>
      </c>
      <c r="T123">
        <v>142</v>
      </c>
      <c r="V123" t="s">
        <v>27089</v>
      </c>
      <c r="W123" t="s">
        <v>1226</v>
      </c>
      <c r="X123" t="s">
        <v>1227</v>
      </c>
      <c r="Y123" t="s">
        <v>17338</v>
      </c>
      <c r="Z123" t="s">
        <v>17339</v>
      </c>
      <c r="AA123">
        <v>614</v>
      </c>
    </row>
    <row r="124" spans="2:26">
      <c r="B124" t="s">
        <v>7708</v>
      </c>
      <c r="C124" t="s">
        <v>7709</v>
      </c>
      <c r="F124" t="s">
        <v>7708</v>
      </c>
      <c r="G124" t="s">
        <v>7709</v>
      </c>
      <c r="J124" t="s">
        <v>6874</v>
      </c>
      <c r="K124" t="s">
        <v>6875</v>
      </c>
      <c r="L124" t="s">
        <v>6874</v>
      </c>
      <c r="M124" t="s">
        <v>6875</v>
      </c>
      <c r="N124">
        <v>3438</v>
      </c>
      <c r="P124" t="s">
        <v>560</v>
      </c>
      <c r="Q124" t="s">
        <v>561</v>
      </c>
      <c r="R124" t="s">
        <v>16605</v>
      </c>
      <c r="S124" t="s">
        <v>16606</v>
      </c>
      <c r="T124">
        <v>281</v>
      </c>
      <c r="Y124" t="s">
        <v>17341</v>
      </c>
      <c r="Z124" t="s">
        <v>17344</v>
      </c>
    </row>
    <row r="125" spans="2:27">
      <c r="B125" t="s">
        <v>418</v>
      </c>
      <c r="C125" t="s">
        <v>419</v>
      </c>
      <c r="F125" t="s">
        <v>418</v>
      </c>
      <c r="G125" t="s">
        <v>419</v>
      </c>
      <c r="J125" t="s">
        <v>3414</v>
      </c>
      <c r="K125" t="s">
        <v>3415</v>
      </c>
      <c r="L125" t="s">
        <v>3414</v>
      </c>
      <c r="M125" t="s">
        <v>3415</v>
      </c>
      <c r="N125">
        <v>1708</v>
      </c>
      <c r="P125" t="s">
        <v>12776</v>
      </c>
      <c r="Q125" t="s">
        <v>12777</v>
      </c>
      <c r="R125" t="s">
        <v>25463</v>
      </c>
      <c r="S125" t="s">
        <v>25464</v>
      </c>
      <c r="T125">
        <v>6389</v>
      </c>
      <c r="V125" t="s">
        <v>27131</v>
      </c>
      <c r="W125" t="s">
        <v>4148</v>
      </c>
      <c r="X125" t="s">
        <v>4149</v>
      </c>
      <c r="Y125" t="s">
        <v>19974</v>
      </c>
      <c r="Z125" t="s">
        <v>19975</v>
      </c>
      <c r="AA125">
        <v>2075</v>
      </c>
    </row>
    <row r="126" spans="2:26">
      <c r="B126" t="s">
        <v>4632</v>
      </c>
      <c r="C126" t="s">
        <v>4633</v>
      </c>
      <c r="F126" t="s">
        <v>4632</v>
      </c>
      <c r="G126" t="s">
        <v>4633</v>
      </c>
      <c r="J126" t="s">
        <v>3110</v>
      </c>
      <c r="K126" t="s">
        <v>3111</v>
      </c>
      <c r="L126" t="s">
        <v>3110</v>
      </c>
      <c r="M126" t="s">
        <v>3111</v>
      </c>
      <c r="N126">
        <v>1556</v>
      </c>
      <c r="P126" t="s">
        <v>5564</v>
      </c>
      <c r="Q126" t="s">
        <v>5565</v>
      </c>
      <c r="R126" t="s">
        <v>21023</v>
      </c>
      <c r="S126" t="s">
        <v>21024</v>
      </c>
      <c r="T126">
        <v>2783</v>
      </c>
      <c r="Y126" t="s">
        <v>4148</v>
      </c>
      <c r="Z126" t="s">
        <v>4149</v>
      </c>
    </row>
    <row r="127" spans="2:27">
      <c r="B127" t="s">
        <v>4594</v>
      </c>
      <c r="C127" t="s">
        <v>4595</v>
      </c>
      <c r="F127" t="s">
        <v>4594</v>
      </c>
      <c r="G127" t="s">
        <v>4595</v>
      </c>
      <c r="J127" t="s">
        <v>7040</v>
      </c>
      <c r="K127" t="s">
        <v>7041</v>
      </c>
      <c r="L127" t="s">
        <v>7040</v>
      </c>
      <c r="M127" t="s">
        <v>7041</v>
      </c>
      <c r="N127">
        <v>3521</v>
      </c>
      <c r="P127" t="s">
        <v>5870</v>
      </c>
      <c r="Q127" t="s">
        <v>5871</v>
      </c>
      <c r="R127" t="s">
        <v>21313</v>
      </c>
      <c r="S127" t="s">
        <v>21314</v>
      </c>
      <c r="T127">
        <v>2936</v>
      </c>
      <c r="V127" t="s">
        <v>27079</v>
      </c>
      <c r="W127" t="s">
        <v>848</v>
      </c>
      <c r="X127" t="s">
        <v>849</v>
      </c>
      <c r="Y127" t="s">
        <v>16903</v>
      </c>
      <c r="Z127" t="s">
        <v>16904</v>
      </c>
      <c r="AA127">
        <v>425</v>
      </c>
    </row>
    <row r="128" spans="2:26">
      <c r="B128" t="s">
        <v>4986</v>
      </c>
      <c r="C128" t="s">
        <v>4987</v>
      </c>
      <c r="F128" t="s">
        <v>20616</v>
      </c>
      <c r="G128" t="s">
        <v>20618</v>
      </c>
      <c r="J128" t="s">
        <v>6740</v>
      </c>
      <c r="K128" t="s">
        <v>6741</v>
      </c>
      <c r="L128" t="s">
        <v>6740</v>
      </c>
      <c r="M128" t="s">
        <v>6741</v>
      </c>
      <c r="N128">
        <v>3371</v>
      </c>
      <c r="P128" t="s">
        <v>794</v>
      </c>
      <c r="Q128" t="s">
        <v>795</v>
      </c>
      <c r="R128" t="s">
        <v>16842</v>
      </c>
      <c r="S128" t="s">
        <v>16843</v>
      </c>
      <c r="T128">
        <v>398</v>
      </c>
      <c r="Y128" t="s">
        <v>16906</v>
      </c>
      <c r="Z128" t="s">
        <v>16907</v>
      </c>
    </row>
    <row r="129" spans="2:27">
      <c r="B129" t="s">
        <v>8326</v>
      </c>
      <c r="C129" t="s">
        <v>8327</v>
      </c>
      <c r="F129" t="s">
        <v>8326</v>
      </c>
      <c r="G129" t="s">
        <v>8327</v>
      </c>
      <c r="J129" t="s">
        <v>5574</v>
      </c>
      <c r="K129" t="s">
        <v>5575</v>
      </c>
      <c r="L129" t="s">
        <v>5574</v>
      </c>
      <c r="M129" t="s">
        <v>5575</v>
      </c>
      <c r="N129">
        <v>2788</v>
      </c>
      <c r="P129" t="s">
        <v>2812</v>
      </c>
      <c r="Q129" t="s">
        <v>2813</v>
      </c>
      <c r="R129" t="s">
        <v>18778</v>
      </c>
      <c r="S129" t="s">
        <v>18779</v>
      </c>
      <c r="T129">
        <v>1407</v>
      </c>
      <c r="V129" t="s">
        <v>27056</v>
      </c>
      <c r="W129" t="s">
        <v>68</v>
      </c>
      <c r="X129" t="s">
        <v>69</v>
      </c>
      <c r="Y129" t="s">
        <v>16256</v>
      </c>
      <c r="Z129" t="s">
        <v>16257</v>
      </c>
      <c r="AA129">
        <v>35</v>
      </c>
    </row>
    <row r="130" spans="2:26">
      <c r="B130" t="s">
        <v>2902</v>
      </c>
      <c r="C130" t="s">
        <v>2903</v>
      </c>
      <c r="F130" t="s">
        <v>2902</v>
      </c>
      <c r="G130" t="s">
        <v>2903</v>
      </c>
      <c r="J130" t="s">
        <v>4506</v>
      </c>
      <c r="K130" t="s">
        <v>4507</v>
      </c>
      <c r="L130" t="s">
        <v>4506</v>
      </c>
      <c r="M130" t="s">
        <v>4507</v>
      </c>
      <c r="N130">
        <v>2254</v>
      </c>
      <c r="P130" t="s">
        <v>3114</v>
      </c>
      <c r="Q130" t="s">
        <v>3115</v>
      </c>
      <c r="R130" t="s">
        <v>19120</v>
      </c>
      <c r="S130" t="s">
        <v>19121</v>
      </c>
      <c r="T130">
        <v>1558</v>
      </c>
      <c r="Y130" t="s">
        <v>68</v>
      </c>
      <c r="Z130" t="s">
        <v>69</v>
      </c>
    </row>
    <row r="131" spans="2:27">
      <c r="B131" t="s">
        <v>6882</v>
      </c>
      <c r="C131" t="s">
        <v>6883</v>
      </c>
      <c r="F131" t="s">
        <v>6882</v>
      </c>
      <c r="G131" t="s">
        <v>6883</v>
      </c>
      <c r="J131" t="s">
        <v>11930</v>
      </c>
      <c r="K131" t="s">
        <v>11931</v>
      </c>
      <c r="L131" t="s">
        <v>11930</v>
      </c>
      <c r="M131" t="s">
        <v>11931</v>
      </c>
      <c r="N131">
        <v>5966</v>
      </c>
      <c r="P131" t="s">
        <v>1924</v>
      </c>
      <c r="Q131" t="s">
        <v>1925</v>
      </c>
      <c r="R131" t="s">
        <v>17995</v>
      </c>
      <c r="S131" t="s">
        <v>17996</v>
      </c>
      <c r="T131">
        <v>963</v>
      </c>
      <c r="V131" t="s">
        <v>27100</v>
      </c>
      <c r="W131" t="s">
        <v>1648</v>
      </c>
      <c r="X131" t="s">
        <v>1649</v>
      </c>
      <c r="Y131" t="s">
        <v>1648</v>
      </c>
      <c r="Z131" t="s">
        <v>1649</v>
      </c>
      <c r="AA131">
        <v>825</v>
      </c>
    </row>
    <row r="132" spans="2:26">
      <c r="B132" t="s">
        <v>8640</v>
      </c>
      <c r="C132" t="s">
        <v>8641</v>
      </c>
      <c r="F132" t="s">
        <v>8640</v>
      </c>
      <c r="G132" t="s">
        <v>8641</v>
      </c>
      <c r="J132" t="s">
        <v>6576</v>
      </c>
      <c r="K132" t="s">
        <v>6577</v>
      </c>
      <c r="L132" t="s">
        <v>6576</v>
      </c>
      <c r="M132" t="s">
        <v>6577</v>
      </c>
      <c r="N132">
        <v>3289</v>
      </c>
      <c r="P132" t="s">
        <v>2462</v>
      </c>
      <c r="Q132" t="s">
        <v>2463</v>
      </c>
      <c r="R132" t="s">
        <v>18488</v>
      </c>
      <c r="S132" t="s">
        <v>18489</v>
      </c>
      <c r="T132">
        <v>1232</v>
      </c>
      <c r="Y132" t="s">
        <v>17692</v>
      </c>
      <c r="Z132" t="s">
        <v>17693</v>
      </c>
    </row>
    <row r="133" spans="2:26">
      <c r="B133" t="s">
        <v>5162</v>
      </c>
      <c r="C133" t="s">
        <v>5163</v>
      </c>
      <c r="F133" t="s">
        <v>5162</v>
      </c>
      <c r="G133" t="s">
        <v>5163</v>
      </c>
      <c r="J133" t="s">
        <v>4438</v>
      </c>
      <c r="K133" t="s">
        <v>4439</v>
      </c>
      <c r="L133" t="s">
        <v>4438</v>
      </c>
      <c r="M133" t="s">
        <v>4439</v>
      </c>
      <c r="N133">
        <v>2220</v>
      </c>
      <c r="P133" t="s">
        <v>9270</v>
      </c>
      <c r="Q133" t="s">
        <v>9271</v>
      </c>
      <c r="R133" t="s">
        <v>23486</v>
      </c>
      <c r="S133" t="s">
        <v>23487</v>
      </c>
      <c r="T133">
        <v>4636</v>
      </c>
      <c r="Y133" t="s">
        <v>17695</v>
      </c>
      <c r="Z133" t="s">
        <v>17696</v>
      </c>
    </row>
    <row r="134" spans="2:27">
      <c r="B134" t="s">
        <v>6254</v>
      </c>
      <c r="C134" t="s">
        <v>6255</v>
      </c>
      <c r="F134" t="s">
        <v>6254</v>
      </c>
      <c r="G134" t="s">
        <v>6255</v>
      </c>
      <c r="J134" t="s">
        <v>5458</v>
      </c>
      <c r="K134" t="s">
        <v>5459</v>
      </c>
      <c r="L134" t="s">
        <v>5458</v>
      </c>
      <c r="M134" t="s">
        <v>5459</v>
      </c>
      <c r="N134">
        <v>2730</v>
      </c>
      <c r="P134" t="s">
        <v>9472</v>
      </c>
      <c r="Q134" t="s">
        <v>9473</v>
      </c>
      <c r="R134" t="s">
        <v>23624</v>
      </c>
      <c r="S134" t="s">
        <v>23625</v>
      </c>
      <c r="T134">
        <v>4737</v>
      </c>
      <c r="V134" t="s">
        <v>27088</v>
      </c>
      <c r="W134" t="s">
        <v>1180</v>
      </c>
      <c r="X134" t="s">
        <v>1181</v>
      </c>
      <c r="Y134" t="s">
        <v>17269</v>
      </c>
      <c r="Z134" t="s">
        <v>17270</v>
      </c>
      <c r="AA134">
        <v>591</v>
      </c>
    </row>
    <row r="135" spans="2:26">
      <c r="B135" t="s">
        <v>208</v>
      </c>
      <c r="C135" t="s">
        <v>209</v>
      </c>
      <c r="F135" t="s">
        <v>208</v>
      </c>
      <c r="G135" t="s">
        <v>209</v>
      </c>
      <c r="J135" t="s">
        <v>1534</v>
      </c>
      <c r="K135" t="s">
        <v>1535</v>
      </c>
      <c r="L135" t="s">
        <v>1534</v>
      </c>
      <c r="M135" t="s">
        <v>1535</v>
      </c>
      <c r="N135">
        <v>768</v>
      </c>
      <c r="P135" t="s">
        <v>3184</v>
      </c>
      <c r="Q135" t="s">
        <v>3185</v>
      </c>
      <c r="R135" t="s">
        <v>19160</v>
      </c>
      <c r="S135" t="s">
        <v>19161</v>
      </c>
      <c r="T135">
        <v>1593</v>
      </c>
      <c r="Y135" t="s">
        <v>17272</v>
      </c>
      <c r="Z135" t="s">
        <v>17273</v>
      </c>
    </row>
    <row r="136" spans="2:27">
      <c r="B136" t="s">
        <v>5804</v>
      </c>
      <c r="C136" t="s">
        <v>5805</v>
      </c>
      <c r="F136" t="s">
        <v>5804</v>
      </c>
      <c r="G136" t="s">
        <v>5805</v>
      </c>
      <c r="J136" t="s">
        <v>1024</v>
      </c>
      <c r="K136" t="s">
        <v>1025</v>
      </c>
      <c r="L136" t="s">
        <v>1024</v>
      </c>
      <c r="M136" t="s">
        <v>1025</v>
      </c>
      <c r="N136">
        <v>513</v>
      </c>
      <c r="P136" t="s">
        <v>9982</v>
      </c>
      <c r="Q136" t="s">
        <v>9983</v>
      </c>
      <c r="R136" t="s">
        <v>23927</v>
      </c>
      <c r="S136" t="s">
        <v>23928</v>
      </c>
      <c r="T136">
        <v>4992</v>
      </c>
      <c r="V136" t="s">
        <v>27115</v>
      </c>
      <c r="W136" t="s">
        <v>2884</v>
      </c>
      <c r="X136" t="s">
        <v>2885</v>
      </c>
      <c r="Y136" t="s">
        <v>2884</v>
      </c>
      <c r="Z136" t="s">
        <v>2885</v>
      </c>
      <c r="AA136">
        <v>1443</v>
      </c>
    </row>
    <row r="137" spans="2:26">
      <c r="B137" t="s">
        <v>3900</v>
      </c>
      <c r="C137" t="s">
        <v>3901</v>
      </c>
      <c r="F137" t="s">
        <v>19765</v>
      </c>
      <c r="G137" t="s">
        <v>19766</v>
      </c>
      <c r="J137" t="s">
        <v>2854</v>
      </c>
      <c r="K137" t="s">
        <v>2855</v>
      </c>
      <c r="L137" t="s">
        <v>2854</v>
      </c>
      <c r="M137" t="s">
        <v>2855</v>
      </c>
      <c r="N137">
        <v>1428</v>
      </c>
      <c r="P137" t="s">
        <v>2592</v>
      </c>
      <c r="Q137" t="s">
        <v>2593</v>
      </c>
      <c r="R137" t="s">
        <v>18591</v>
      </c>
      <c r="S137" t="s">
        <v>18592</v>
      </c>
      <c r="T137">
        <v>1297</v>
      </c>
      <c r="Y137" t="s">
        <v>18861</v>
      </c>
      <c r="Z137" t="s">
        <v>18862</v>
      </c>
    </row>
    <row r="138" spans="2:27">
      <c r="B138" t="s">
        <v>2322</v>
      </c>
      <c r="C138" t="s">
        <v>2323</v>
      </c>
      <c r="F138" t="s">
        <v>2322</v>
      </c>
      <c r="G138" t="s">
        <v>2323</v>
      </c>
      <c r="J138" t="s">
        <v>424</v>
      </c>
      <c r="K138" t="s">
        <v>425</v>
      </c>
      <c r="L138" t="s">
        <v>424</v>
      </c>
      <c r="M138" t="s">
        <v>425</v>
      </c>
      <c r="N138">
        <v>213</v>
      </c>
      <c r="P138" t="s">
        <v>4944</v>
      </c>
      <c r="Q138" t="s">
        <v>4945</v>
      </c>
      <c r="R138" t="s">
        <v>20565</v>
      </c>
      <c r="S138" t="s">
        <v>20566</v>
      </c>
      <c r="T138">
        <v>2473</v>
      </c>
      <c r="V138" t="s">
        <v>27083</v>
      </c>
      <c r="W138" t="s">
        <v>958</v>
      </c>
      <c r="X138" t="s">
        <v>959</v>
      </c>
      <c r="Y138" t="s">
        <v>958</v>
      </c>
      <c r="Z138" t="s">
        <v>959</v>
      </c>
      <c r="AA138">
        <v>480</v>
      </c>
    </row>
    <row r="139" spans="2:26">
      <c r="B139" t="s">
        <v>6098</v>
      </c>
      <c r="C139" t="s">
        <v>6099</v>
      </c>
      <c r="F139" t="s">
        <v>6098</v>
      </c>
      <c r="G139" t="s">
        <v>6099</v>
      </c>
      <c r="J139" t="s">
        <v>2266</v>
      </c>
      <c r="K139" t="s">
        <v>2267</v>
      </c>
      <c r="L139" t="s">
        <v>2266</v>
      </c>
      <c r="M139" t="s">
        <v>2267</v>
      </c>
      <c r="N139">
        <v>1134</v>
      </c>
      <c r="P139" t="s">
        <v>2756</v>
      </c>
      <c r="Q139" t="s">
        <v>2757</v>
      </c>
      <c r="R139" t="s">
        <v>18754</v>
      </c>
      <c r="S139" t="s">
        <v>18756</v>
      </c>
      <c r="T139">
        <v>1379</v>
      </c>
      <c r="Y139" t="s">
        <v>17008</v>
      </c>
      <c r="Z139" t="s">
        <v>17010</v>
      </c>
    </row>
    <row r="140" spans="2:27">
      <c r="B140" t="s">
        <v>10752</v>
      </c>
      <c r="C140" t="s">
        <v>10753</v>
      </c>
      <c r="F140" t="s">
        <v>10752</v>
      </c>
      <c r="G140" t="s">
        <v>10753</v>
      </c>
      <c r="J140" t="s">
        <v>8646</v>
      </c>
      <c r="K140" t="s">
        <v>8647</v>
      </c>
      <c r="L140" t="s">
        <v>8646</v>
      </c>
      <c r="M140" t="s">
        <v>8647</v>
      </c>
      <c r="N140">
        <v>4324</v>
      </c>
      <c r="P140" t="s">
        <v>2826</v>
      </c>
      <c r="Q140" t="s">
        <v>2827</v>
      </c>
      <c r="R140" t="s">
        <v>18790</v>
      </c>
      <c r="S140" t="s">
        <v>18792</v>
      </c>
      <c r="T140">
        <v>1414</v>
      </c>
      <c r="V140" t="s">
        <v>27121</v>
      </c>
      <c r="W140" t="s">
        <v>3168</v>
      </c>
      <c r="X140" t="s">
        <v>3169</v>
      </c>
      <c r="Y140" t="s">
        <v>19136</v>
      </c>
      <c r="Z140" t="s">
        <v>19137</v>
      </c>
      <c r="AA140">
        <v>1585</v>
      </c>
    </row>
    <row r="141" spans="2:26">
      <c r="B141" t="s">
        <v>6144</v>
      </c>
      <c r="C141" t="s">
        <v>6145</v>
      </c>
      <c r="F141" t="s">
        <v>6144</v>
      </c>
      <c r="G141" t="s">
        <v>6145</v>
      </c>
      <c r="J141" t="s">
        <v>4052</v>
      </c>
      <c r="K141" t="s">
        <v>4053</v>
      </c>
      <c r="L141" t="s">
        <v>4052</v>
      </c>
      <c r="M141" t="s">
        <v>4053</v>
      </c>
      <c r="N141">
        <v>2027</v>
      </c>
      <c r="P141" t="s">
        <v>3674</v>
      </c>
      <c r="Q141" t="s">
        <v>3675</v>
      </c>
      <c r="R141" t="s">
        <v>19582</v>
      </c>
      <c r="S141" t="s">
        <v>19583</v>
      </c>
      <c r="T141">
        <v>1838</v>
      </c>
      <c r="Y141" t="s">
        <v>19139</v>
      </c>
      <c r="Z141" t="s">
        <v>19140</v>
      </c>
    </row>
    <row r="142" spans="2:27">
      <c r="B142" t="s">
        <v>816</v>
      </c>
      <c r="C142" t="s">
        <v>817</v>
      </c>
      <c r="F142" t="s">
        <v>16868</v>
      </c>
      <c r="G142" t="s">
        <v>16869</v>
      </c>
      <c r="J142" t="s">
        <v>1060</v>
      </c>
      <c r="K142" t="s">
        <v>1061</v>
      </c>
      <c r="L142" t="s">
        <v>1060</v>
      </c>
      <c r="M142" t="s">
        <v>1061</v>
      </c>
      <c r="N142">
        <v>531</v>
      </c>
      <c r="P142" t="s">
        <v>3620</v>
      </c>
      <c r="Q142" t="s">
        <v>3621</v>
      </c>
      <c r="R142" t="s">
        <v>19528</v>
      </c>
      <c r="S142" t="s">
        <v>19531</v>
      </c>
      <c r="T142">
        <v>1811</v>
      </c>
      <c r="V142" t="s">
        <v>27065</v>
      </c>
      <c r="W142" t="s">
        <v>474</v>
      </c>
      <c r="X142" t="s">
        <v>475</v>
      </c>
      <c r="Y142" t="s">
        <v>16556</v>
      </c>
      <c r="Z142" t="s">
        <v>16557</v>
      </c>
      <c r="AA142">
        <v>238</v>
      </c>
    </row>
    <row r="143" spans="2:26">
      <c r="B143" t="s">
        <v>3754</v>
      </c>
      <c r="C143" t="s">
        <v>3755</v>
      </c>
      <c r="F143" t="s">
        <v>19630</v>
      </c>
      <c r="G143" t="s">
        <v>19632</v>
      </c>
      <c r="J143" t="s">
        <v>2720</v>
      </c>
      <c r="K143" t="s">
        <v>2721</v>
      </c>
      <c r="L143" t="s">
        <v>2720</v>
      </c>
      <c r="M143" t="s">
        <v>2721</v>
      </c>
      <c r="N143">
        <v>1361</v>
      </c>
      <c r="P143" t="s">
        <v>1638</v>
      </c>
      <c r="Q143" t="s">
        <v>1639</v>
      </c>
      <c r="R143" t="s">
        <v>17670</v>
      </c>
      <c r="S143" t="s">
        <v>17672</v>
      </c>
      <c r="T143">
        <v>820</v>
      </c>
      <c r="Y143" t="s">
        <v>474</v>
      </c>
      <c r="Z143" t="s">
        <v>475</v>
      </c>
    </row>
    <row r="144" spans="2:27">
      <c r="B144" t="s">
        <v>8366</v>
      </c>
      <c r="C144" t="s">
        <v>8367</v>
      </c>
      <c r="F144" t="s">
        <v>8366</v>
      </c>
      <c r="G144" t="s">
        <v>8367</v>
      </c>
      <c r="J144" t="s">
        <v>4422</v>
      </c>
      <c r="K144" t="s">
        <v>4423</v>
      </c>
      <c r="L144" t="s">
        <v>4422</v>
      </c>
      <c r="M144" t="s">
        <v>4423</v>
      </c>
      <c r="N144">
        <v>2212</v>
      </c>
      <c r="P144" t="s">
        <v>4926</v>
      </c>
      <c r="Q144" t="s">
        <v>4927</v>
      </c>
      <c r="R144" t="s">
        <v>20547</v>
      </c>
      <c r="S144" t="s">
        <v>20548</v>
      </c>
      <c r="T144">
        <v>2464</v>
      </c>
      <c r="V144" t="s">
        <v>27106</v>
      </c>
      <c r="W144" t="s">
        <v>2084</v>
      </c>
      <c r="X144" t="s">
        <v>2085</v>
      </c>
      <c r="Y144" t="s">
        <v>18099</v>
      </c>
      <c r="Z144" t="s">
        <v>18102</v>
      </c>
      <c r="AA144">
        <v>1043</v>
      </c>
    </row>
    <row r="145" spans="2:26">
      <c r="B145" t="s">
        <v>266</v>
      </c>
      <c r="C145" t="s">
        <v>267</v>
      </c>
      <c r="F145" t="s">
        <v>16405</v>
      </c>
      <c r="G145" t="s">
        <v>16406</v>
      </c>
      <c r="J145" t="s">
        <v>6396</v>
      </c>
      <c r="K145" t="s">
        <v>6397</v>
      </c>
      <c r="L145" t="s">
        <v>6396</v>
      </c>
      <c r="M145" t="s">
        <v>6397</v>
      </c>
      <c r="N145">
        <v>3199</v>
      </c>
      <c r="P145" t="s">
        <v>1132</v>
      </c>
      <c r="Q145" t="s">
        <v>1133</v>
      </c>
      <c r="R145" t="s">
        <v>17197</v>
      </c>
      <c r="S145" t="s">
        <v>17198</v>
      </c>
      <c r="T145">
        <v>567</v>
      </c>
      <c r="Y145" t="s">
        <v>2084</v>
      </c>
      <c r="Z145" t="s">
        <v>2085</v>
      </c>
    </row>
    <row r="146" spans="2:27">
      <c r="B146" t="s">
        <v>1664</v>
      </c>
      <c r="C146" t="s">
        <v>1665</v>
      </c>
      <c r="F146" t="s">
        <v>1664</v>
      </c>
      <c r="G146" t="s">
        <v>1665</v>
      </c>
      <c r="J146" t="s">
        <v>2520</v>
      </c>
      <c r="K146" t="s">
        <v>2521</v>
      </c>
      <c r="L146" t="s">
        <v>2520</v>
      </c>
      <c r="M146" t="s">
        <v>2521</v>
      </c>
      <c r="N146">
        <v>1261</v>
      </c>
      <c r="P146" t="s">
        <v>1066</v>
      </c>
      <c r="Q146" t="s">
        <v>1067</v>
      </c>
      <c r="R146" t="s">
        <v>17125</v>
      </c>
      <c r="S146" t="s">
        <v>17126</v>
      </c>
      <c r="T146">
        <v>534</v>
      </c>
      <c r="V146" t="s">
        <v>27077</v>
      </c>
      <c r="W146" t="s">
        <v>838</v>
      </c>
      <c r="X146" t="s">
        <v>839</v>
      </c>
      <c r="Y146" t="s">
        <v>838</v>
      </c>
      <c r="Z146" t="s">
        <v>839</v>
      </c>
      <c r="AA146">
        <v>420</v>
      </c>
    </row>
    <row r="147" spans="2:26">
      <c r="B147" t="s">
        <v>5974</v>
      </c>
      <c r="C147" t="s">
        <v>5975</v>
      </c>
      <c r="F147" t="s">
        <v>5974</v>
      </c>
      <c r="G147" t="s">
        <v>5975</v>
      </c>
      <c r="J147" t="s">
        <v>5040</v>
      </c>
      <c r="K147" t="s">
        <v>5041</v>
      </c>
      <c r="L147" t="s">
        <v>5040</v>
      </c>
      <c r="M147" t="s">
        <v>5041</v>
      </c>
      <c r="N147">
        <v>2521</v>
      </c>
      <c r="P147" t="s">
        <v>368</v>
      </c>
      <c r="Q147" t="s">
        <v>369</v>
      </c>
      <c r="R147" t="s">
        <v>16491</v>
      </c>
      <c r="S147" t="s">
        <v>16492</v>
      </c>
      <c r="T147">
        <v>185</v>
      </c>
      <c r="Y147" t="s">
        <v>16887</v>
      </c>
      <c r="Z147" t="s">
        <v>16888</v>
      </c>
    </row>
    <row r="148" spans="2:27">
      <c r="B148" t="s">
        <v>1052</v>
      </c>
      <c r="C148" t="s">
        <v>1053</v>
      </c>
      <c r="F148" t="s">
        <v>17104</v>
      </c>
      <c r="G148" t="s">
        <v>17105</v>
      </c>
      <c r="J148" t="s">
        <v>2878</v>
      </c>
      <c r="K148" t="s">
        <v>2879</v>
      </c>
      <c r="L148" t="s">
        <v>2878</v>
      </c>
      <c r="M148" t="s">
        <v>2879</v>
      </c>
      <c r="N148">
        <v>1440</v>
      </c>
      <c r="P148" t="s">
        <v>3882</v>
      </c>
      <c r="Q148" t="s">
        <v>3883</v>
      </c>
      <c r="R148" t="s">
        <v>19755</v>
      </c>
      <c r="S148" t="s">
        <v>19756</v>
      </c>
      <c r="T148">
        <v>1942</v>
      </c>
      <c r="V148" t="s">
        <v>27138</v>
      </c>
      <c r="W148" t="s">
        <v>5406</v>
      </c>
      <c r="X148" t="s">
        <v>5407</v>
      </c>
      <c r="Y148" t="s">
        <v>5406</v>
      </c>
      <c r="Z148" t="s">
        <v>5407</v>
      </c>
      <c r="AA148">
        <v>2704</v>
      </c>
    </row>
    <row r="149" spans="2:26">
      <c r="B149" t="s">
        <v>9908</v>
      </c>
      <c r="C149" t="s">
        <v>9909</v>
      </c>
      <c r="F149" t="s">
        <v>9908</v>
      </c>
      <c r="G149" t="s">
        <v>9909</v>
      </c>
      <c r="J149" t="s">
        <v>5668</v>
      </c>
      <c r="K149" t="s">
        <v>5669</v>
      </c>
      <c r="L149" t="s">
        <v>5668</v>
      </c>
      <c r="M149" t="s">
        <v>5669</v>
      </c>
      <c r="N149">
        <v>2835</v>
      </c>
      <c r="P149" t="s">
        <v>4156</v>
      </c>
      <c r="Q149" t="s">
        <v>4157</v>
      </c>
      <c r="R149" t="s">
        <v>19977</v>
      </c>
      <c r="S149" t="s">
        <v>19978</v>
      </c>
      <c r="T149">
        <v>2079</v>
      </c>
      <c r="Y149" t="s">
        <v>20932</v>
      </c>
      <c r="Z149" t="s">
        <v>20933</v>
      </c>
    </row>
    <row r="150" spans="2:27">
      <c r="B150" t="s">
        <v>6310</v>
      </c>
      <c r="C150" t="s">
        <v>6311</v>
      </c>
      <c r="F150" t="s">
        <v>6310</v>
      </c>
      <c r="G150" t="s">
        <v>6311</v>
      </c>
      <c r="J150" t="s">
        <v>11498</v>
      </c>
      <c r="K150" t="s">
        <v>11499</v>
      </c>
      <c r="L150" t="s">
        <v>11498</v>
      </c>
      <c r="M150" t="s">
        <v>11499</v>
      </c>
      <c r="N150">
        <v>5750</v>
      </c>
      <c r="P150" t="s">
        <v>4126</v>
      </c>
      <c r="Q150" t="s">
        <v>4127</v>
      </c>
      <c r="R150" t="s">
        <v>19958</v>
      </c>
      <c r="S150" t="s">
        <v>19959</v>
      </c>
      <c r="T150">
        <v>2064</v>
      </c>
      <c r="V150" t="s">
        <v>27059</v>
      </c>
      <c r="W150" t="s">
        <v>162</v>
      </c>
      <c r="X150" t="s">
        <v>163</v>
      </c>
      <c r="Y150" t="s">
        <v>16323</v>
      </c>
      <c r="Z150" t="s">
        <v>16324</v>
      </c>
      <c r="AA150">
        <v>82</v>
      </c>
    </row>
    <row r="151" spans="2:26">
      <c r="B151" t="s">
        <v>640</v>
      </c>
      <c r="C151" t="s">
        <v>641</v>
      </c>
      <c r="F151" t="s">
        <v>640</v>
      </c>
      <c r="G151" t="s">
        <v>641</v>
      </c>
      <c r="J151" t="s">
        <v>1554</v>
      </c>
      <c r="K151" t="s">
        <v>1555</v>
      </c>
      <c r="L151" t="s">
        <v>1554</v>
      </c>
      <c r="M151" t="s">
        <v>1555</v>
      </c>
      <c r="N151">
        <v>778</v>
      </c>
      <c r="P151" t="s">
        <v>5636</v>
      </c>
      <c r="Q151" t="s">
        <v>5637</v>
      </c>
      <c r="R151" t="s">
        <v>21110</v>
      </c>
      <c r="S151" t="s">
        <v>21111</v>
      </c>
      <c r="T151">
        <v>2819</v>
      </c>
      <c r="Y151" t="s">
        <v>162</v>
      </c>
      <c r="Z151" t="s">
        <v>163</v>
      </c>
    </row>
    <row r="152" spans="2:27">
      <c r="B152" t="s">
        <v>6072</v>
      </c>
      <c r="C152" t="s">
        <v>6073</v>
      </c>
      <c r="F152" t="s">
        <v>6072</v>
      </c>
      <c r="G152" t="s">
        <v>6073</v>
      </c>
      <c r="J152" t="s">
        <v>7932</v>
      </c>
      <c r="K152" t="s">
        <v>7933</v>
      </c>
      <c r="L152" t="s">
        <v>7932</v>
      </c>
      <c r="M152" t="s">
        <v>7933</v>
      </c>
      <c r="N152">
        <v>3967</v>
      </c>
      <c r="P152" t="s">
        <v>6652</v>
      </c>
      <c r="Q152" t="s">
        <v>6653</v>
      </c>
      <c r="R152" t="s">
        <v>21904</v>
      </c>
      <c r="S152" t="s">
        <v>21905</v>
      </c>
      <c r="T152">
        <v>3327</v>
      </c>
      <c r="V152" t="s">
        <v>27128</v>
      </c>
      <c r="W152" t="s">
        <v>3994</v>
      </c>
      <c r="X152" t="s">
        <v>3995</v>
      </c>
      <c r="Y152" t="s">
        <v>19839</v>
      </c>
      <c r="Z152" t="s">
        <v>19840</v>
      </c>
      <c r="AA152">
        <v>1998</v>
      </c>
    </row>
    <row r="153" spans="2:26">
      <c r="B153" t="s">
        <v>6766</v>
      </c>
      <c r="C153" t="s">
        <v>6767</v>
      </c>
      <c r="F153" t="s">
        <v>6766</v>
      </c>
      <c r="G153" t="s">
        <v>6767</v>
      </c>
      <c r="J153" t="s">
        <v>4686</v>
      </c>
      <c r="K153" t="s">
        <v>4687</v>
      </c>
      <c r="L153" t="s">
        <v>4686</v>
      </c>
      <c r="M153" t="s">
        <v>4687</v>
      </c>
      <c r="N153">
        <v>2344</v>
      </c>
      <c r="P153" t="s">
        <v>2936</v>
      </c>
      <c r="Q153" t="s">
        <v>2937</v>
      </c>
      <c r="R153" t="s">
        <v>18914</v>
      </c>
      <c r="S153" t="s">
        <v>18915</v>
      </c>
      <c r="T153">
        <v>1469</v>
      </c>
      <c r="Y153" t="s">
        <v>19842</v>
      </c>
      <c r="Z153" t="s">
        <v>19843</v>
      </c>
    </row>
    <row r="154" spans="2:27">
      <c r="B154" t="s">
        <v>6866</v>
      </c>
      <c r="C154" t="s">
        <v>6867</v>
      </c>
      <c r="F154" t="s">
        <v>6866</v>
      </c>
      <c r="G154" t="s">
        <v>6867</v>
      </c>
      <c r="J154" t="s">
        <v>4710</v>
      </c>
      <c r="K154" t="s">
        <v>4711</v>
      </c>
      <c r="L154" t="s">
        <v>4710</v>
      </c>
      <c r="M154" t="s">
        <v>4711</v>
      </c>
      <c r="N154">
        <v>2356</v>
      </c>
      <c r="P154" t="s">
        <v>2778</v>
      </c>
      <c r="Q154" t="s">
        <v>2779</v>
      </c>
      <c r="R154" t="s">
        <v>18766</v>
      </c>
      <c r="S154" t="s">
        <v>18767</v>
      </c>
      <c r="T154">
        <v>1390</v>
      </c>
      <c r="V154" t="s">
        <v>27130</v>
      </c>
      <c r="W154" t="s">
        <v>4050</v>
      </c>
      <c r="X154" t="s">
        <v>4051</v>
      </c>
      <c r="Y154" t="s">
        <v>19907</v>
      </c>
      <c r="Z154" t="s">
        <v>19908</v>
      </c>
      <c r="AA154">
        <v>2026</v>
      </c>
    </row>
    <row r="155" spans="2:26">
      <c r="B155" t="s">
        <v>6768</v>
      </c>
      <c r="C155" t="s">
        <v>6769</v>
      </c>
      <c r="F155" t="s">
        <v>6768</v>
      </c>
      <c r="G155" t="s">
        <v>6769</v>
      </c>
      <c r="J155" t="s">
        <v>6264</v>
      </c>
      <c r="K155" t="s">
        <v>6265</v>
      </c>
      <c r="L155" t="s">
        <v>6264</v>
      </c>
      <c r="M155" t="s">
        <v>6265</v>
      </c>
      <c r="N155">
        <v>3133</v>
      </c>
      <c r="P155" t="s">
        <v>482</v>
      </c>
      <c r="Q155" t="s">
        <v>483</v>
      </c>
      <c r="R155" t="s">
        <v>16559</v>
      </c>
      <c r="S155" t="s">
        <v>16560</v>
      </c>
      <c r="T155">
        <v>242</v>
      </c>
      <c r="Y155" t="s">
        <v>4050</v>
      </c>
      <c r="Z155" t="s">
        <v>4051</v>
      </c>
    </row>
    <row r="156" spans="2:27">
      <c r="B156" t="s">
        <v>8758</v>
      </c>
      <c r="C156" t="s">
        <v>8759</v>
      </c>
      <c r="F156" t="s">
        <v>8758</v>
      </c>
      <c r="G156" t="s">
        <v>8759</v>
      </c>
      <c r="J156" t="s">
        <v>5506</v>
      </c>
      <c r="K156" t="s">
        <v>5507</v>
      </c>
      <c r="L156" t="s">
        <v>5506</v>
      </c>
      <c r="M156" t="s">
        <v>5507</v>
      </c>
      <c r="N156">
        <v>2754</v>
      </c>
      <c r="P156" t="s">
        <v>2238</v>
      </c>
      <c r="Q156" t="s">
        <v>2239</v>
      </c>
      <c r="R156" t="s">
        <v>18268</v>
      </c>
      <c r="S156" t="s">
        <v>18269</v>
      </c>
      <c r="T156">
        <v>1120</v>
      </c>
      <c r="V156" t="s">
        <v>27066</v>
      </c>
      <c r="W156" t="s">
        <v>490</v>
      </c>
      <c r="X156" t="s">
        <v>491</v>
      </c>
      <c r="Y156" t="s">
        <v>16565</v>
      </c>
      <c r="Z156" t="s">
        <v>16567</v>
      </c>
      <c r="AA156">
        <v>246</v>
      </c>
    </row>
    <row r="157" spans="2:26">
      <c r="B157" t="s">
        <v>6874</v>
      </c>
      <c r="C157" t="s">
        <v>6875</v>
      </c>
      <c r="F157" t="s">
        <v>6874</v>
      </c>
      <c r="G157" t="s">
        <v>6875</v>
      </c>
      <c r="J157" t="s">
        <v>2496</v>
      </c>
      <c r="K157" t="s">
        <v>2497</v>
      </c>
      <c r="L157" t="s">
        <v>2496</v>
      </c>
      <c r="M157" t="s">
        <v>2497</v>
      </c>
      <c r="N157">
        <v>1249</v>
      </c>
      <c r="P157" t="s">
        <v>4244</v>
      </c>
      <c r="Q157" t="s">
        <v>4245</v>
      </c>
      <c r="R157" t="s">
        <v>20068</v>
      </c>
      <c r="S157" t="s">
        <v>20069</v>
      </c>
      <c r="T157">
        <v>2123</v>
      </c>
      <c r="Y157" t="s">
        <v>16572</v>
      </c>
      <c r="Z157" t="s">
        <v>16573</v>
      </c>
    </row>
    <row r="158" spans="2:26">
      <c r="B158" t="s">
        <v>672</v>
      </c>
      <c r="C158" t="s">
        <v>673</v>
      </c>
      <c r="F158" t="s">
        <v>16722</v>
      </c>
      <c r="G158" t="s">
        <v>16723</v>
      </c>
      <c r="J158" t="s">
        <v>3564</v>
      </c>
      <c r="K158" t="s">
        <v>3565</v>
      </c>
      <c r="L158" t="s">
        <v>3564</v>
      </c>
      <c r="M158" t="s">
        <v>3565</v>
      </c>
      <c r="N158">
        <v>1783</v>
      </c>
      <c r="P158" t="s">
        <v>4918</v>
      </c>
      <c r="Q158" t="s">
        <v>4919</v>
      </c>
      <c r="R158" t="s">
        <v>20538</v>
      </c>
      <c r="S158" t="s">
        <v>20539</v>
      </c>
      <c r="T158">
        <v>2460</v>
      </c>
      <c r="Y158" t="s">
        <v>490</v>
      </c>
      <c r="Z158" t="s">
        <v>491</v>
      </c>
    </row>
    <row r="159" spans="2:27">
      <c r="B159" t="s">
        <v>5642</v>
      </c>
      <c r="C159" t="s">
        <v>5643</v>
      </c>
      <c r="F159" t="s">
        <v>21119</v>
      </c>
      <c r="G159" t="s">
        <v>21120</v>
      </c>
      <c r="J159" t="s">
        <v>3786</v>
      </c>
      <c r="K159" t="s">
        <v>3787</v>
      </c>
      <c r="L159" t="s">
        <v>3786</v>
      </c>
      <c r="M159" t="s">
        <v>3787</v>
      </c>
      <c r="N159">
        <v>1894</v>
      </c>
      <c r="P159" t="s">
        <v>1514</v>
      </c>
      <c r="Q159" t="s">
        <v>1515</v>
      </c>
      <c r="R159" t="s">
        <v>17607</v>
      </c>
      <c r="S159" t="s">
        <v>17608</v>
      </c>
      <c r="T159">
        <v>758</v>
      </c>
      <c r="V159" t="s">
        <v>27125</v>
      </c>
      <c r="W159" t="s">
        <v>3756</v>
      </c>
      <c r="X159" t="s">
        <v>3757</v>
      </c>
      <c r="Y159" t="s">
        <v>3756</v>
      </c>
      <c r="Z159" t="s">
        <v>3757</v>
      </c>
      <c r="AA159">
        <v>1879</v>
      </c>
    </row>
    <row r="160" spans="2:26">
      <c r="B160" t="s">
        <v>2230</v>
      </c>
      <c r="C160" t="s">
        <v>2231</v>
      </c>
      <c r="F160" t="s">
        <v>18256</v>
      </c>
      <c r="G160" t="s">
        <v>18257</v>
      </c>
      <c r="J160" t="s">
        <v>4348</v>
      </c>
      <c r="K160" t="s">
        <v>4349</v>
      </c>
      <c r="L160" t="s">
        <v>4348</v>
      </c>
      <c r="M160" t="s">
        <v>4349</v>
      </c>
      <c r="N160">
        <v>2175</v>
      </c>
      <c r="P160" t="s">
        <v>1940</v>
      </c>
      <c r="Q160" t="s">
        <v>1941</v>
      </c>
      <c r="R160" t="s">
        <v>18005</v>
      </c>
      <c r="S160" t="s">
        <v>18006</v>
      </c>
      <c r="T160">
        <v>971</v>
      </c>
      <c r="Y160" t="s">
        <v>19637</v>
      </c>
      <c r="Z160" t="s">
        <v>19638</v>
      </c>
    </row>
    <row r="161" spans="2:27">
      <c r="B161" t="s">
        <v>3414</v>
      </c>
      <c r="C161" t="s">
        <v>3415</v>
      </c>
      <c r="F161" t="s">
        <v>3414</v>
      </c>
      <c r="G161" t="s">
        <v>3415</v>
      </c>
      <c r="J161" t="s">
        <v>180</v>
      </c>
      <c r="K161" t="s">
        <v>181</v>
      </c>
      <c r="L161" t="s">
        <v>180</v>
      </c>
      <c r="M161" t="s">
        <v>181</v>
      </c>
      <c r="N161">
        <v>91</v>
      </c>
      <c r="P161" t="s">
        <v>10980</v>
      </c>
      <c r="Q161" t="s">
        <v>10981</v>
      </c>
      <c r="R161" t="s">
        <v>24527</v>
      </c>
      <c r="S161" t="s">
        <v>24528</v>
      </c>
      <c r="T161">
        <v>5491</v>
      </c>
      <c r="V161" t="s">
        <v>27107</v>
      </c>
      <c r="W161" t="s">
        <v>2240</v>
      </c>
      <c r="X161" t="s">
        <v>2241</v>
      </c>
      <c r="Y161" t="s">
        <v>2240</v>
      </c>
      <c r="Z161" t="s">
        <v>2241</v>
      </c>
      <c r="AA161">
        <v>1121</v>
      </c>
    </row>
    <row r="162" spans="2:26">
      <c r="B162" t="s">
        <v>3110</v>
      </c>
      <c r="C162" t="s">
        <v>3111</v>
      </c>
      <c r="F162" t="s">
        <v>3110</v>
      </c>
      <c r="G162" t="s">
        <v>3111</v>
      </c>
      <c r="J162" t="s">
        <v>434</v>
      </c>
      <c r="K162" t="s">
        <v>435</v>
      </c>
      <c r="L162" t="s">
        <v>434</v>
      </c>
      <c r="M162" t="s">
        <v>435</v>
      </c>
      <c r="N162">
        <v>218</v>
      </c>
      <c r="P162" t="s">
        <v>336</v>
      </c>
      <c r="Q162" t="s">
        <v>337</v>
      </c>
      <c r="R162" t="s">
        <v>16463</v>
      </c>
      <c r="S162" t="s">
        <v>16464</v>
      </c>
      <c r="T162">
        <v>169</v>
      </c>
      <c r="Y162" t="s">
        <v>18272</v>
      </c>
      <c r="Z162" t="s">
        <v>18273</v>
      </c>
    </row>
    <row r="163" spans="2:27">
      <c r="B163" t="s">
        <v>2406</v>
      </c>
      <c r="C163" t="s">
        <v>2407</v>
      </c>
      <c r="F163" t="s">
        <v>18433</v>
      </c>
      <c r="G163" t="s">
        <v>18434</v>
      </c>
      <c r="J163" t="s">
        <v>1418</v>
      </c>
      <c r="K163" t="s">
        <v>1419</v>
      </c>
      <c r="L163" t="s">
        <v>1418</v>
      </c>
      <c r="M163" t="s">
        <v>1419</v>
      </c>
      <c r="N163">
        <v>710</v>
      </c>
      <c r="P163" t="s">
        <v>448</v>
      </c>
      <c r="Q163" t="s">
        <v>449</v>
      </c>
      <c r="R163" t="s">
        <v>16534</v>
      </c>
      <c r="S163" t="s">
        <v>16535</v>
      </c>
      <c r="T163">
        <v>225</v>
      </c>
      <c r="V163" t="s">
        <v>27118</v>
      </c>
      <c r="W163" t="s">
        <v>3096</v>
      </c>
      <c r="X163" t="s">
        <v>3097</v>
      </c>
      <c r="Y163" t="s">
        <v>19098</v>
      </c>
      <c r="Z163" t="s">
        <v>19099</v>
      </c>
      <c r="AA163">
        <v>1549</v>
      </c>
    </row>
    <row r="164" spans="2:26">
      <c r="B164" t="s">
        <v>7040</v>
      </c>
      <c r="C164" t="s">
        <v>7041</v>
      </c>
      <c r="F164" t="s">
        <v>7040</v>
      </c>
      <c r="G164" t="s">
        <v>7041</v>
      </c>
      <c r="J164" t="s">
        <v>6924</v>
      </c>
      <c r="K164" t="s">
        <v>6925</v>
      </c>
      <c r="L164" t="s">
        <v>6924</v>
      </c>
      <c r="M164" t="s">
        <v>6925</v>
      </c>
      <c r="N164">
        <v>3463</v>
      </c>
      <c r="P164" t="s">
        <v>704</v>
      </c>
      <c r="Q164" t="s">
        <v>705</v>
      </c>
      <c r="R164" t="s">
        <v>16756</v>
      </c>
      <c r="S164" t="s">
        <v>16758</v>
      </c>
      <c r="T164">
        <v>353</v>
      </c>
      <c r="Y164" t="s">
        <v>3096</v>
      </c>
      <c r="Z164" t="s">
        <v>3097</v>
      </c>
    </row>
    <row r="165" spans="2:27">
      <c r="B165" t="s">
        <v>6740</v>
      </c>
      <c r="C165" t="s">
        <v>6741</v>
      </c>
      <c r="F165" t="s">
        <v>6740</v>
      </c>
      <c r="G165" t="s">
        <v>6741</v>
      </c>
      <c r="J165" t="s">
        <v>4086</v>
      </c>
      <c r="K165" t="s">
        <v>4087</v>
      </c>
      <c r="L165" t="s">
        <v>4086</v>
      </c>
      <c r="M165" t="s">
        <v>4087</v>
      </c>
      <c r="N165">
        <v>2044</v>
      </c>
      <c r="P165" t="s">
        <v>2856</v>
      </c>
      <c r="Q165" t="s">
        <v>2857</v>
      </c>
      <c r="R165" t="s">
        <v>18830</v>
      </c>
      <c r="S165" t="s">
        <v>18831</v>
      </c>
      <c r="T165">
        <v>1429</v>
      </c>
      <c r="V165" t="s">
        <v>27081</v>
      </c>
      <c r="W165" t="s">
        <v>888</v>
      </c>
      <c r="X165" t="s">
        <v>889</v>
      </c>
      <c r="Y165" t="s">
        <v>888</v>
      </c>
      <c r="Z165" t="s">
        <v>889</v>
      </c>
      <c r="AA165">
        <v>445</v>
      </c>
    </row>
    <row r="166" spans="2:26">
      <c r="B166" t="s">
        <v>6742</v>
      </c>
      <c r="C166" t="s">
        <v>6743</v>
      </c>
      <c r="F166" t="s">
        <v>21968</v>
      </c>
      <c r="G166" t="s">
        <v>21969</v>
      </c>
      <c r="J166" t="s">
        <v>2532</v>
      </c>
      <c r="K166" t="s">
        <v>2533</v>
      </c>
      <c r="L166" t="s">
        <v>2532</v>
      </c>
      <c r="M166" t="s">
        <v>2533</v>
      </c>
      <c r="N166">
        <v>1267</v>
      </c>
      <c r="P166" t="s">
        <v>1652</v>
      </c>
      <c r="Q166" t="s">
        <v>1653</v>
      </c>
      <c r="R166" t="s">
        <v>17698</v>
      </c>
      <c r="S166" t="s">
        <v>17699</v>
      </c>
      <c r="T166">
        <v>827</v>
      </c>
      <c r="Y166" t="s">
        <v>16966</v>
      </c>
      <c r="Z166" t="s">
        <v>16967</v>
      </c>
    </row>
    <row r="167" spans="2:27">
      <c r="B167" t="s">
        <v>6850</v>
      </c>
      <c r="C167" t="s">
        <v>6851</v>
      </c>
      <c r="F167" t="s">
        <v>22022</v>
      </c>
      <c r="G167" t="s">
        <v>22023</v>
      </c>
      <c r="J167" t="s">
        <v>6776</v>
      </c>
      <c r="K167" t="s">
        <v>6777</v>
      </c>
      <c r="L167" t="s">
        <v>6776</v>
      </c>
      <c r="M167" t="s">
        <v>6777</v>
      </c>
      <c r="N167">
        <v>3389</v>
      </c>
      <c r="P167" t="s">
        <v>10390</v>
      </c>
      <c r="Q167" t="s">
        <v>10391</v>
      </c>
      <c r="R167" t="s">
        <v>24209</v>
      </c>
      <c r="S167" t="s">
        <v>24210</v>
      </c>
      <c r="T167">
        <v>5196</v>
      </c>
      <c r="V167" t="s">
        <v>27137</v>
      </c>
      <c r="W167" t="s">
        <v>5362</v>
      </c>
      <c r="X167" t="s">
        <v>5363</v>
      </c>
      <c r="Y167" t="s">
        <v>20901</v>
      </c>
      <c r="Z167" t="s">
        <v>20902</v>
      </c>
      <c r="AA167">
        <v>2682</v>
      </c>
    </row>
    <row r="168" spans="2:26">
      <c r="B168" t="s">
        <v>5574</v>
      </c>
      <c r="C168" t="s">
        <v>5575</v>
      </c>
      <c r="F168" t="s">
        <v>5574</v>
      </c>
      <c r="G168" t="s">
        <v>5575</v>
      </c>
      <c r="J168" t="s">
        <v>4726</v>
      </c>
      <c r="K168" t="s">
        <v>4727</v>
      </c>
      <c r="L168" t="s">
        <v>4726</v>
      </c>
      <c r="M168" t="s">
        <v>4727</v>
      </c>
      <c r="N168">
        <v>2364</v>
      </c>
      <c r="P168" t="s">
        <v>3202</v>
      </c>
      <c r="Q168" t="s">
        <v>3203</v>
      </c>
      <c r="R168" t="s">
        <v>19184</v>
      </c>
      <c r="S168" t="s">
        <v>19185</v>
      </c>
      <c r="T168">
        <v>1602</v>
      </c>
      <c r="Y168" t="s">
        <v>5362</v>
      </c>
      <c r="Z168" t="s">
        <v>5363</v>
      </c>
    </row>
    <row r="169" spans="2:27">
      <c r="B169" t="s">
        <v>2846</v>
      </c>
      <c r="C169" t="s">
        <v>2847</v>
      </c>
      <c r="F169" t="s">
        <v>18824</v>
      </c>
      <c r="G169" t="s">
        <v>18825</v>
      </c>
      <c r="J169" t="s">
        <v>5062</v>
      </c>
      <c r="K169" t="s">
        <v>5063</v>
      </c>
      <c r="L169" t="s">
        <v>5062</v>
      </c>
      <c r="M169" t="s">
        <v>5063</v>
      </c>
      <c r="N169">
        <v>2532</v>
      </c>
      <c r="P169" t="s">
        <v>4222</v>
      </c>
      <c r="Q169" t="s">
        <v>4223</v>
      </c>
      <c r="R169" t="s">
        <v>20041</v>
      </c>
      <c r="S169" t="s">
        <v>20042</v>
      </c>
      <c r="T169">
        <v>2112</v>
      </c>
      <c r="V169" t="s">
        <v>27129</v>
      </c>
      <c r="W169" t="s">
        <v>4046</v>
      </c>
      <c r="X169" t="s">
        <v>4047</v>
      </c>
      <c r="Y169" t="s">
        <v>19903</v>
      </c>
      <c r="Z169" t="s">
        <v>19904</v>
      </c>
      <c r="AA169">
        <v>2024</v>
      </c>
    </row>
    <row r="170" spans="2:26">
      <c r="B170" t="s">
        <v>4506</v>
      </c>
      <c r="C170" t="s">
        <v>4507</v>
      </c>
      <c r="F170" t="s">
        <v>4506</v>
      </c>
      <c r="G170" t="s">
        <v>4507</v>
      </c>
      <c r="J170" t="s">
        <v>1360</v>
      </c>
      <c r="K170" t="s">
        <v>1361</v>
      </c>
      <c r="L170" t="s">
        <v>1360</v>
      </c>
      <c r="M170" t="s">
        <v>1361</v>
      </c>
      <c r="N170">
        <v>681</v>
      </c>
      <c r="P170" t="s">
        <v>5300</v>
      </c>
      <c r="Q170" t="s">
        <v>5301</v>
      </c>
      <c r="R170" t="s">
        <v>20828</v>
      </c>
      <c r="S170" t="s">
        <v>20829</v>
      </c>
      <c r="T170">
        <v>2651</v>
      </c>
      <c r="Y170" t="s">
        <v>4046</v>
      </c>
      <c r="Z170" t="s">
        <v>4047</v>
      </c>
    </row>
    <row r="171" spans="2:27">
      <c r="B171" t="s">
        <v>11930</v>
      </c>
      <c r="C171" t="s">
        <v>11931</v>
      </c>
      <c r="F171" t="s">
        <v>11930</v>
      </c>
      <c r="G171" t="s">
        <v>11931</v>
      </c>
      <c r="J171" t="s">
        <v>5800</v>
      </c>
      <c r="K171" t="s">
        <v>5801</v>
      </c>
      <c r="L171" t="s">
        <v>5800</v>
      </c>
      <c r="M171" t="s">
        <v>5801</v>
      </c>
      <c r="N171">
        <v>2901</v>
      </c>
      <c r="P171" t="s">
        <v>6228</v>
      </c>
      <c r="Q171" t="s">
        <v>6229</v>
      </c>
      <c r="R171" t="s">
        <v>21650</v>
      </c>
      <c r="S171" t="s">
        <v>21651</v>
      </c>
      <c r="T171">
        <v>3115</v>
      </c>
      <c r="V171" t="s">
        <v>27127</v>
      </c>
      <c r="W171" t="s">
        <v>3908</v>
      </c>
      <c r="X171" t="s">
        <v>3909</v>
      </c>
      <c r="Y171" t="s">
        <v>3908</v>
      </c>
      <c r="Z171" t="s">
        <v>3909</v>
      </c>
      <c r="AA171">
        <v>1955</v>
      </c>
    </row>
    <row r="172" spans="2:27">
      <c r="B172" t="s">
        <v>1900</v>
      </c>
      <c r="C172" t="s">
        <v>1901</v>
      </c>
      <c r="F172" t="s">
        <v>1900</v>
      </c>
      <c r="G172" t="s">
        <v>1901</v>
      </c>
      <c r="J172" t="s">
        <v>6484</v>
      </c>
      <c r="K172" t="s">
        <v>6485</v>
      </c>
      <c r="L172" t="s">
        <v>6484</v>
      </c>
      <c r="M172" t="s">
        <v>6485</v>
      </c>
      <c r="N172">
        <v>3243</v>
      </c>
      <c r="P172" t="s">
        <v>6226</v>
      </c>
      <c r="Q172" t="s">
        <v>6227</v>
      </c>
      <c r="R172" t="s">
        <v>21647</v>
      </c>
      <c r="S172" t="s">
        <v>21648</v>
      </c>
      <c r="T172">
        <v>3114</v>
      </c>
      <c r="W172" t="s">
        <v>6778</v>
      </c>
      <c r="X172" t="s">
        <v>6779</v>
      </c>
      <c r="Y172" t="s">
        <v>6778</v>
      </c>
      <c r="Z172" t="s">
        <v>6779</v>
      </c>
      <c r="AA172">
        <v>3390</v>
      </c>
    </row>
    <row r="173" spans="2:27">
      <c r="B173" t="s">
        <v>6938</v>
      </c>
      <c r="C173" t="s">
        <v>6939</v>
      </c>
      <c r="F173" t="s">
        <v>22085</v>
      </c>
      <c r="G173" t="s">
        <v>22087</v>
      </c>
      <c r="J173" t="s">
        <v>2342</v>
      </c>
      <c r="K173" t="s">
        <v>2343</v>
      </c>
      <c r="L173" t="s">
        <v>2342</v>
      </c>
      <c r="M173" t="s">
        <v>2343</v>
      </c>
      <c r="N173">
        <v>1172</v>
      </c>
      <c r="P173" t="s">
        <v>4808</v>
      </c>
      <c r="Q173" t="s">
        <v>4809</v>
      </c>
      <c r="R173" t="s">
        <v>20447</v>
      </c>
      <c r="S173" t="s">
        <v>20448</v>
      </c>
      <c r="T173">
        <v>2405</v>
      </c>
      <c r="V173" t="s">
        <v>27109</v>
      </c>
      <c r="W173" t="s">
        <v>2316</v>
      </c>
      <c r="X173" t="s">
        <v>2317</v>
      </c>
      <c r="Y173" t="s">
        <v>11922</v>
      </c>
      <c r="Z173" t="s">
        <v>11923</v>
      </c>
      <c r="AA173">
        <v>1159</v>
      </c>
    </row>
    <row r="174" spans="2:27">
      <c r="B174" t="s">
        <v>6576</v>
      </c>
      <c r="C174" t="s">
        <v>6577</v>
      </c>
      <c r="F174" t="s">
        <v>6576</v>
      </c>
      <c r="G174" t="s">
        <v>6577</v>
      </c>
      <c r="J174" t="s">
        <v>4704</v>
      </c>
      <c r="K174" t="s">
        <v>4705</v>
      </c>
      <c r="L174" t="s">
        <v>4704</v>
      </c>
      <c r="M174" t="s">
        <v>4705</v>
      </c>
      <c r="N174">
        <v>2353</v>
      </c>
      <c r="P174" t="s">
        <v>5632</v>
      </c>
      <c r="Q174" t="s">
        <v>5633</v>
      </c>
      <c r="R174" t="s">
        <v>21104</v>
      </c>
      <c r="S174" t="s">
        <v>21105</v>
      </c>
      <c r="T174">
        <v>2817</v>
      </c>
      <c r="W174" t="s">
        <v>11922</v>
      </c>
      <c r="X174" t="s">
        <v>11923</v>
      </c>
      <c r="Y174" t="s">
        <v>2316</v>
      </c>
      <c r="Z174" t="s">
        <v>2317</v>
      </c>
      <c r="AA174">
        <v>5962</v>
      </c>
    </row>
    <row r="175" spans="2:27">
      <c r="B175" t="s">
        <v>1500</v>
      </c>
      <c r="C175" t="s">
        <v>1501</v>
      </c>
      <c r="F175" t="s">
        <v>1500</v>
      </c>
      <c r="G175" t="s">
        <v>1501</v>
      </c>
      <c r="J175" t="s">
        <v>4412</v>
      </c>
      <c r="K175" t="s">
        <v>4413</v>
      </c>
      <c r="L175" t="s">
        <v>4412</v>
      </c>
      <c r="M175" t="s">
        <v>4413</v>
      </c>
      <c r="N175">
        <v>2207</v>
      </c>
      <c r="P175" t="s">
        <v>358</v>
      </c>
      <c r="Q175" t="s">
        <v>359</v>
      </c>
      <c r="R175" t="s">
        <v>16479</v>
      </c>
      <c r="S175" t="s">
        <v>16480</v>
      </c>
      <c r="T175">
        <v>180</v>
      </c>
      <c r="V175" t="s">
        <v>27082</v>
      </c>
      <c r="W175" t="s">
        <v>948</v>
      </c>
      <c r="X175" t="s">
        <v>949</v>
      </c>
      <c r="Y175" t="s">
        <v>948</v>
      </c>
      <c r="Z175" t="s">
        <v>949</v>
      </c>
      <c r="AA175">
        <v>475</v>
      </c>
    </row>
    <row r="176" spans="2:27">
      <c r="B176" t="s">
        <v>6560</v>
      </c>
      <c r="C176" t="s">
        <v>6561</v>
      </c>
      <c r="F176" t="s">
        <v>21840</v>
      </c>
      <c r="G176" t="s">
        <v>21842</v>
      </c>
      <c r="J176" t="s">
        <v>6140</v>
      </c>
      <c r="K176" t="s">
        <v>6141</v>
      </c>
      <c r="L176" t="s">
        <v>6140</v>
      </c>
      <c r="M176" t="s">
        <v>6141</v>
      </c>
      <c r="N176">
        <v>3071</v>
      </c>
      <c r="P176" t="s">
        <v>680</v>
      </c>
      <c r="Q176" t="s">
        <v>681</v>
      </c>
      <c r="R176" t="s">
        <v>16734</v>
      </c>
      <c r="S176" t="s">
        <v>16735</v>
      </c>
      <c r="T176">
        <v>341</v>
      </c>
      <c r="W176" t="s">
        <v>15336</v>
      </c>
      <c r="X176" t="s">
        <v>15337</v>
      </c>
      <c r="Y176" t="s">
        <v>15336</v>
      </c>
      <c r="Z176" t="s">
        <v>15337</v>
      </c>
      <c r="AA176">
        <v>7669</v>
      </c>
    </row>
    <row r="177" spans="2:27">
      <c r="B177" t="s">
        <v>4438</v>
      </c>
      <c r="C177" t="s">
        <v>4439</v>
      </c>
      <c r="F177" t="s">
        <v>4438</v>
      </c>
      <c r="G177" t="s">
        <v>4439</v>
      </c>
      <c r="J177" t="s">
        <v>6680</v>
      </c>
      <c r="K177" t="s">
        <v>6681</v>
      </c>
      <c r="L177" t="s">
        <v>6680</v>
      </c>
      <c r="M177" t="s">
        <v>6681</v>
      </c>
      <c r="N177">
        <v>3341</v>
      </c>
      <c r="P177" t="s">
        <v>1458</v>
      </c>
      <c r="Q177" t="s">
        <v>1459</v>
      </c>
      <c r="R177" t="s">
        <v>17557</v>
      </c>
      <c r="S177" t="s">
        <v>17558</v>
      </c>
      <c r="T177">
        <v>730</v>
      </c>
      <c r="V177" t="s">
        <v>27117</v>
      </c>
      <c r="W177" t="s">
        <v>3054</v>
      </c>
      <c r="X177" t="s">
        <v>3055</v>
      </c>
      <c r="Y177" t="s">
        <v>19052</v>
      </c>
      <c r="Z177" t="s">
        <v>19053</v>
      </c>
      <c r="AA177">
        <v>1528</v>
      </c>
    </row>
    <row r="178" spans="2:27">
      <c r="B178" t="s">
        <v>5458</v>
      </c>
      <c r="C178" t="s">
        <v>5459</v>
      </c>
      <c r="F178" t="s">
        <v>5458</v>
      </c>
      <c r="G178" t="s">
        <v>5459</v>
      </c>
      <c r="J178" t="s">
        <v>6782</v>
      </c>
      <c r="K178" t="s">
        <v>6783</v>
      </c>
      <c r="L178" t="s">
        <v>6782</v>
      </c>
      <c r="M178" t="s">
        <v>6783</v>
      </c>
      <c r="N178">
        <v>3392</v>
      </c>
      <c r="P178" t="s">
        <v>3752</v>
      </c>
      <c r="Q178" t="s">
        <v>3753</v>
      </c>
      <c r="R178" t="s">
        <v>19627</v>
      </c>
      <c r="S178" t="s">
        <v>19628</v>
      </c>
      <c r="T178">
        <v>1877</v>
      </c>
      <c r="W178" t="s">
        <v>15356</v>
      </c>
      <c r="X178" t="s">
        <v>15357</v>
      </c>
      <c r="Y178" t="s">
        <v>19049</v>
      </c>
      <c r="Z178" t="s">
        <v>19050</v>
      </c>
      <c r="AA178">
        <v>7679</v>
      </c>
    </row>
    <row r="179" spans="2:20">
      <c r="B179" t="s">
        <v>6752</v>
      </c>
      <c r="C179" t="s">
        <v>6753</v>
      </c>
      <c r="F179" t="s">
        <v>21977</v>
      </c>
      <c r="G179" t="s">
        <v>21978</v>
      </c>
      <c r="J179" t="s">
        <v>6632</v>
      </c>
      <c r="K179" t="s">
        <v>6633</v>
      </c>
      <c r="L179" t="s">
        <v>6632</v>
      </c>
      <c r="M179" t="s">
        <v>6633</v>
      </c>
      <c r="N179">
        <v>3317</v>
      </c>
      <c r="P179" t="s">
        <v>3050</v>
      </c>
      <c r="Q179" t="s">
        <v>3051</v>
      </c>
      <c r="R179" t="s">
        <v>19043</v>
      </c>
      <c r="S179" t="s">
        <v>19044</v>
      </c>
      <c r="T179">
        <v>1526</v>
      </c>
    </row>
    <row r="180" spans="2:20">
      <c r="B180" t="s">
        <v>6034</v>
      </c>
      <c r="C180" t="s">
        <v>6035</v>
      </c>
      <c r="F180" t="s">
        <v>21483</v>
      </c>
      <c r="G180" t="s">
        <v>21484</v>
      </c>
      <c r="J180" t="s">
        <v>6744</v>
      </c>
      <c r="K180" t="s">
        <v>6745</v>
      </c>
      <c r="L180" t="s">
        <v>6744</v>
      </c>
      <c r="M180" t="s">
        <v>6745</v>
      </c>
      <c r="N180">
        <v>3373</v>
      </c>
      <c r="P180" t="s">
        <v>790</v>
      </c>
      <c r="Q180" t="s">
        <v>791</v>
      </c>
      <c r="R180" t="s">
        <v>16839</v>
      </c>
      <c r="S180" t="s">
        <v>16840</v>
      </c>
      <c r="T180">
        <v>396</v>
      </c>
    </row>
    <row r="181" spans="2:20">
      <c r="B181" t="s">
        <v>4202</v>
      </c>
      <c r="C181" t="s">
        <v>4203</v>
      </c>
      <c r="F181" t="s">
        <v>20026</v>
      </c>
      <c r="G181" t="s">
        <v>20027</v>
      </c>
      <c r="J181" t="s">
        <v>6426</v>
      </c>
      <c r="K181" t="s">
        <v>6427</v>
      </c>
      <c r="L181" t="s">
        <v>6426</v>
      </c>
      <c r="M181" t="s">
        <v>6427</v>
      </c>
      <c r="N181">
        <v>3214</v>
      </c>
      <c r="P181" t="s">
        <v>4948</v>
      </c>
      <c r="Q181" t="s">
        <v>4949</v>
      </c>
      <c r="R181" t="s">
        <v>20568</v>
      </c>
      <c r="S181" t="s">
        <v>20569</v>
      </c>
      <c r="T181">
        <v>2475</v>
      </c>
    </row>
    <row r="182" spans="2:20">
      <c r="B182" t="s">
        <v>10722</v>
      </c>
      <c r="C182" t="s">
        <v>10723</v>
      </c>
      <c r="F182" t="s">
        <v>24404</v>
      </c>
      <c r="G182" t="s">
        <v>24405</v>
      </c>
      <c r="J182" t="s">
        <v>4464</v>
      </c>
      <c r="K182" t="s">
        <v>4465</v>
      </c>
      <c r="L182" t="s">
        <v>4464</v>
      </c>
      <c r="M182" t="s">
        <v>4465</v>
      </c>
      <c r="N182">
        <v>2233</v>
      </c>
      <c r="P182" t="s">
        <v>5346</v>
      </c>
      <c r="Q182" t="s">
        <v>5347</v>
      </c>
      <c r="R182" t="s">
        <v>20888</v>
      </c>
      <c r="S182" t="s">
        <v>20891</v>
      </c>
      <c r="T182">
        <v>2674</v>
      </c>
    </row>
    <row r="183" spans="2:20">
      <c r="B183" t="s">
        <v>1534</v>
      </c>
      <c r="C183" t="s">
        <v>1535</v>
      </c>
      <c r="F183" t="s">
        <v>1534</v>
      </c>
      <c r="G183" t="s">
        <v>1535</v>
      </c>
      <c r="J183" t="s">
        <v>2814</v>
      </c>
      <c r="K183" t="s">
        <v>2815</v>
      </c>
      <c r="L183" t="s">
        <v>2814</v>
      </c>
      <c r="M183" t="s">
        <v>2815</v>
      </c>
      <c r="N183">
        <v>1408</v>
      </c>
      <c r="P183" t="s">
        <v>6606</v>
      </c>
      <c r="Q183" t="s">
        <v>6607</v>
      </c>
      <c r="R183" t="s">
        <v>21877</v>
      </c>
      <c r="S183" t="s">
        <v>21879</v>
      </c>
      <c r="T183">
        <v>3304</v>
      </c>
    </row>
    <row r="184" spans="2:20">
      <c r="B184" t="s">
        <v>1024</v>
      </c>
      <c r="C184" t="s">
        <v>1025</v>
      </c>
      <c r="F184" t="s">
        <v>1024</v>
      </c>
      <c r="G184" t="s">
        <v>1025</v>
      </c>
      <c r="J184" t="s">
        <v>5364</v>
      </c>
      <c r="K184" t="s">
        <v>5365</v>
      </c>
      <c r="L184" t="s">
        <v>5364</v>
      </c>
      <c r="M184" t="s">
        <v>5365</v>
      </c>
      <c r="N184">
        <v>2683</v>
      </c>
      <c r="P184" t="s">
        <v>1108</v>
      </c>
      <c r="Q184" t="s">
        <v>1109</v>
      </c>
      <c r="R184" t="s">
        <v>17155</v>
      </c>
      <c r="S184" t="s">
        <v>17157</v>
      </c>
      <c r="T184">
        <v>555</v>
      </c>
    </row>
    <row r="185" spans="2:20">
      <c r="B185" t="s">
        <v>2854</v>
      </c>
      <c r="C185" t="s">
        <v>2855</v>
      </c>
      <c r="F185" t="s">
        <v>2854</v>
      </c>
      <c r="G185" t="s">
        <v>2855</v>
      </c>
      <c r="J185" t="s">
        <v>578</v>
      </c>
      <c r="K185" t="s">
        <v>579</v>
      </c>
      <c r="L185" t="s">
        <v>578</v>
      </c>
      <c r="M185" t="s">
        <v>579</v>
      </c>
      <c r="N185">
        <v>290</v>
      </c>
      <c r="P185" t="s">
        <v>4022</v>
      </c>
      <c r="Q185" t="s">
        <v>4023</v>
      </c>
      <c r="R185" t="s">
        <v>19878</v>
      </c>
      <c r="S185" t="s">
        <v>19879</v>
      </c>
      <c r="T185">
        <v>2012</v>
      </c>
    </row>
    <row r="186" spans="2:20">
      <c r="B186" t="s">
        <v>424</v>
      </c>
      <c r="C186" t="s">
        <v>425</v>
      </c>
      <c r="F186" t="s">
        <v>424</v>
      </c>
      <c r="G186" t="s">
        <v>425</v>
      </c>
      <c r="J186" t="s">
        <v>6916</v>
      </c>
      <c r="K186" t="s">
        <v>6917</v>
      </c>
      <c r="L186" t="s">
        <v>6916</v>
      </c>
      <c r="M186" t="s">
        <v>6917</v>
      </c>
      <c r="N186">
        <v>3459</v>
      </c>
      <c r="P186" t="s">
        <v>22</v>
      </c>
      <c r="Q186" t="s">
        <v>23</v>
      </c>
      <c r="R186" t="s">
        <v>16218</v>
      </c>
      <c r="S186" t="s">
        <v>16219</v>
      </c>
      <c r="T186">
        <v>12</v>
      </c>
    </row>
    <row r="187" spans="2:20">
      <c r="B187" t="s">
        <v>2266</v>
      </c>
      <c r="C187" t="s">
        <v>2267</v>
      </c>
      <c r="F187" t="s">
        <v>2266</v>
      </c>
      <c r="G187" t="s">
        <v>2267</v>
      </c>
      <c r="J187" t="s">
        <v>5050</v>
      </c>
      <c r="K187" t="s">
        <v>5051</v>
      </c>
      <c r="L187" t="s">
        <v>5050</v>
      </c>
      <c r="M187" t="s">
        <v>5051</v>
      </c>
      <c r="N187">
        <v>2526</v>
      </c>
      <c r="P187" t="s">
        <v>570</v>
      </c>
      <c r="Q187" t="s">
        <v>571</v>
      </c>
      <c r="R187" t="s">
        <v>16608</v>
      </c>
      <c r="S187" t="s">
        <v>16610</v>
      </c>
      <c r="T187">
        <v>286</v>
      </c>
    </row>
    <row r="188" spans="2:20">
      <c r="B188" t="s">
        <v>3226</v>
      </c>
      <c r="C188" t="s">
        <v>3227</v>
      </c>
      <c r="F188" t="s">
        <v>19205</v>
      </c>
      <c r="G188" t="s">
        <v>19206</v>
      </c>
      <c r="J188" t="s">
        <v>140</v>
      </c>
      <c r="K188" t="s">
        <v>141</v>
      </c>
      <c r="L188" t="s">
        <v>140</v>
      </c>
      <c r="M188" t="s">
        <v>141</v>
      </c>
      <c r="N188">
        <v>71</v>
      </c>
      <c r="P188" t="s">
        <v>3218</v>
      </c>
      <c r="Q188" t="s">
        <v>3219</v>
      </c>
      <c r="R188" t="s">
        <v>19193</v>
      </c>
      <c r="S188" t="s">
        <v>19194</v>
      </c>
      <c r="T188">
        <v>1610</v>
      </c>
    </row>
    <row r="189" spans="2:20">
      <c r="B189" t="s">
        <v>8646</v>
      </c>
      <c r="C189" t="s">
        <v>8647</v>
      </c>
      <c r="F189" t="s">
        <v>8646</v>
      </c>
      <c r="G189" t="s">
        <v>8647</v>
      </c>
      <c r="J189" t="s">
        <v>2806</v>
      </c>
      <c r="K189" t="s">
        <v>2807</v>
      </c>
      <c r="L189" t="s">
        <v>2806</v>
      </c>
      <c r="M189" t="s">
        <v>2807</v>
      </c>
      <c r="N189">
        <v>1404</v>
      </c>
      <c r="P189" t="s">
        <v>2704</v>
      </c>
      <c r="Q189" t="s">
        <v>2705</v>
      </c>
      <c r="R189" t="s">
        <v>18714</v>
      </c>
      <c r="S189" t="s">
        <v>18715</v>
      </c>
      <c r="T189">
        <v>1353</v>
      </c>
    </row>
    <row r="190" spans="2:20">
      <c r="B190" t="s">
        <v>4052</v>
      </c>
      <c r="C190" t="s">
        <v>4053</v>
      </c>
      <c r="F190" t="s">
        <v>4052</v>
      </c>
      <c r="G190" t="s">
        <v>4053</v>
      </c>
      <c r="J190" t="s">
        <v>2820</v>
      </c>
      <c r="K190" t="s">
        <v>2821</v>
      </c>
      <c r="L190" t="s">
        <v>2820</v>
      </c>
      <c r="M190" t="s">
        <v>2821</v>
      </c>
      <c r="N190">
        <v>1411</v>
      </c>
      <c r="P190" t="s">
        <v>3036</v>
      </c>
      <c r="Q190" t="s">
        <v>3037</v>
      </c>
      <c r="R190" t="s">
        <v>19025</v>
      </c>
      <c r="S190" t="s">
        <v>19027</v>
      </c>
      <c r="T190">
        <v>1519</v>
      </c>
    </row>
    <row r="191" spans="2:20">
      <c r="B191" t="s">
        <v>1060</v>
      </c>
      <c r="C191" t="s">
        <v>1061</v>
      </c>
      <c r="F191" t="s">
        <v>1060</v>
      </c>
      <c r="G191" t="s">
        <v>1061</v>
      </c>
      <c r="J191" t="s">
        <v>2860</v>
      </c>
      <c r="K191" t="s">
        <v>2861</v>
      </c>
      <c r="L191" t="s">
        <v>2860</v>
      </c>
      <c r="M191" t="s">
        <v>2861</v>
      </c>
      <c r="N191">
        <v>1431</v>
      </c>
      <c r="P191" t="s">
        <v>3274</v>
      </c>
      <c r="Q191" t="s">
        <v>3275</v>
      </c>
      <c r="R191" t="s">
        <v>19247</v>
      </c>
      <c r="S191" t="s">
        <v>19248</v>
      </c>
      <c r="T191">
        <v>1638</v>
      </c>
    </row>
    <row r="192" spans="2:20">
      <c r="B192" t="s">
        <v>2720</v>
      </c>
      <c r="C192" t="s">
        <v>2721</v>
      </c>
      <c r="F192" t="s">
        <v>2720</v>
      </c>
      <c r="G192" t="s">
        <v>2721</v>
      </c>
      <c r="J192" t="s">
        <v>11352</v>
      </c>
      <c r="K192" t="s">
        <v>11353</v>
      </c>
      <c r="L192" t="s">
        <v>11352</v>
      </c>
      <c r="M192" t="s">
        <v>11353</v>
      </c>
      <c r="N192">
        <v>5677</v>
      </c>
      <c r="P192" t="s">
        <v>2086</v>
      </c>
      <c r="Q192" t="s">
        <v>2087</v>
      </c>
      <c r="R192" t="s">
        <v>18108</v>
      </c>
      <c r="S192" t="s">
        <v>18109</v>
      </c>
      <c r="T192">
        <v>1044</v>
      </c>
    </row>
    <row r="193" spans="2:20">
      <c r="B193" t="s">
        <v>4422</v>
      </c>
      <c r="C193" t="s">
        <v>4423</v>
      </c>
      <c r="F193" t="s">
        <v>4422</v>
      </c>
      <c r="G193" t="s">
        <v>4423</v>
      </c>
      <c r="J193" t="s">
        <v>10120</v>
      </c>
      <c r="K193" t="s">
        <v>10121</v>
      </c>
      <c r="L193" t="s">
        <v>10120</v>
      </c>
      <c r="M193" t="s">
        <v>10121</v>
      </c>
      <c r="N193">
        <v>5061</v>
      </c>
      <c r="P193" t="s">
        <v>7882</v>
      </c>
      <c r="Q193" t="s">
        <v>7883</v>
      </c>
      <c r="R193" t="s">
        <v>22602</v>
      </c>
      <c r="S193" t="s">
        <v>22603</v>
      </c>
      <c r="T193">
        <v>3942</v>
      </c>
    </row>
    <row r="194" spans="2:20">
      <c r="B194" t="s">
        <v>6396</v>
      </c>
      <c r="C194" t="s">
        <v>6397</v>
      </c>
      <c r="F194" t="s">
        <v>6396</v>
      </c>
      <c r="G194" t="s">
        <v>6397</v>
      </c>
      <c r="J194" t="s">
        <v>6346</v>
      </c>
      <c r="K194" t="s">
        <v>6347</v>
      </c>
      <c r="L194" t="s">
        <v>6346</v>
      </c>
      <c r="M194" t="s">
        <v>6347</v>
      </c>
      <c r="N194">
        <v>3174</v>
      </c>
      <c r="P194" t="s">
        <v>4116</v>
      </c>
      <c r="Q194" t="s">
        <v>4117</v>
      </c>
      <c r="R194" t="s">
        <v>19943</v>
      </c>
      <c r="S194" t="s">
        <v>19944</v>
      </c>
      <c r="T194">
        <v>2059</v>
      </c>
    </row>
    <row r="195" spans="2:20">
      <c r="B195" t="s">
        <v>1980</v>
      </c>
      <c r="C195" t="s">
        <v>1981</v>
      </c>
      <c r="F195" t="s">
        <v>18029</v>
      </c>
      <c r="G195" t="s">
        <v>18030</v>
      </c>
      <c r="J195" t="s">
        <v>1602</v>
      </c>
      <c r="K195" t="s">
        <v>1603</v>
      </c>
      <c r="L195" t="s">
        <v>1602</v>
      </c>
      <c r="M195" t="s">
        <v>1603</v>
      </c>
      <c r="N195">
        <v>802</v>
      </c>
      <c r="P195" t="s">
        <v>2228</v>
      </c>
      <c r="Q195" t="s">
        <v>2229</v>
      </c>
      <c r="R195" t="s">
        <v>18253</v>
      </c>
      <c r="S195" t="s">
        <v>18254</v>
      </c>
      <c r="T195">
        <v>1115</v>
      </c>
    </row>
    <row r="196" spans="2:20">
      <c r="B196" t="s">
        <v>9058</v>
      </c>
      <c r="C196" t="s">
        <v>9059</v>
      </c>
      <c r="F196" t="s">
        <v>23324</v>
      </c>
      <c r="G196" t="s">
        <v>23327</v>
      </c>
      <c r="J196" t="s">
        <v>3278</v>
      </c>
      <c r="K196" t="s">
        <v>3279</v>
      </c>
      <c r="L196" t="s">
        <v>3278</v>
      </c>
      <c r="M196" t="s">
        <v>3279</v>
      </c>
      <c r="N196">
        <v>1640</v>
      </c>
      <c r="P196" t="s">
        <v>1644</v>
      </c>
      <c r="Q196" t="s">
        <v>1645</v>
      </c>
      <c r="R196" t="s">
        <v>17682</v>
      </c>
      <c r="S196" t="s">
        <v>17683</v>
      </c>
      <c r="T196">
        <v>823</v>
      </c>
    </row>
    <row r="197" spans="2:20">
      <c r="B197" t="s">
        <v>2520</v>
      </c>
      <c r="C197" t="s">
        <v>2521</v>
      </c>
      <c r="F197" t="s">
        <v>2520</v>
      </c>
      <c r="G197" t="s">
        <v>2521</v>
      </c>
      <c r="J197" t="s">
        <v>1942</v>
      </c>
      <c r="K197" t="s">
        <v>1943</v>
      </c>
      <c r="L197" t="s">
        <v>1942</v>
      </c>
      <c r="M197" t="s">
        <v>1943</v>
      </c>
      <c r="N197">
        <v>972</v>
      </c>
      <c r="P197" t="s">
        <v>1120</v>
      </c>
      <c r="Q197" t="s">
        <v>1121</v>
      </c>
      <c r="R197" t="s">
        <v>17179</v>
      </c>
      <c r="S197" t="s">
        <v>17180</v>
      </c>
      <c r="T197">
        <v>561</v>
      </c>
    </row>
    <row r="198" spans="2:20">
      <c r="B198" t="s">
        <v>5040</v>
      </c>
      <c r="C198" t="s">
        <v>5041</v>
      </c>
      <c r="F198" t="s">
        <v>5040</v>
      </c>
      <c r="G198" t="s">
        <v>5041</v>
      </c>
      <c r="J198" t="s">
        <v>3758</v>
      </c>
      <c r="K198" t="s">
        <v>3759</v>
      </c>
      <c r="L198" t="s">
        <v>3758</v>
      </c>
      <c r="M198" t="s">
        <v>3759</v>
      </c>
      <c r="N198">
        <v>1880</v>
      </c>
      <c r="P198" t="s">
        <v>1878</v>
      </c>
      <c r="Q198" t="s">
        <v>1879</v>
      </c>
      <c r="R198" t="s">
        <v>17955</v>
      </c>
      <c r="S198" t="s">
        <v>17956</v>
      </c>
      <c r="T198">
        <v>940</v>
      </c>
    </row>
    <row r="199" spans="2:20">
      <c r="B199" t="s">
        <v>2878</v>
      </c>
      <c r="C199" t="s">
        <v>2879</v>
      </c>
      <c r="F199" t="s">
        <v>2878</v>
      </c>
      <c r="G199" t="s">
        <v>2879</v>
      </c>
      <c r="J199" t="s">
        <v>3974</v>
      </c>
      <c r="K199" t="s">
        <v>3975</v>
      </c>
      <c r="L199" t="s">
        <v>3974</v>
      </c>
      <c r="M199" t="s">
        <v>3975</v>
      </c>
      <c r="N199">
        <v>1988</v>
      </c>
      <c r="P199" t="s">
        <v>136</v>
      </c>
      <c r="Q199" t="s">
        <v>137</v>
      </c>
      <c r="R199" t="s">
        <v>16300</v>
      </c>
      <c r="S199" t="s">
        <v>16301</v>
      </c>
      <c r="T199">
        <v>69</v>
      </c>
    </row>
    <row r="200" spans="2:20">
      <c r="B200" t="s">
        <v>5668</v>
      </c>
      <c r="C200" t="s">
        <v>5669</v>
      </c>
      <c r="F200" t="s">
        <v>5668</v>
      </c>
      <c r="G200" t="s">
        <v>5669</v>
      </c>
      <c r="J200" t="s">
        <v>2166</v>
      </c>
      <c r="K200" t="s">
        <v>2167</v>
      </c>
      <c r="L200" t="s">
        <v>2166</v>
      </c>
      <c r="M200" t="s">
        <v>2167</v>
      </c>
      <c r="N200">
        <v>1084</v>
      </c>
      <c r="P200" t="s">
        <v>4226</v>
      </c>
      <c r="Q200" t="s">
        <v>4227</v>
      </c>
      <c r="R200" t="s">
        <v>20044</v>
      </c>
      <c r="S200" t="s">
        <v>20045</v>
      </c>
      <c r="T200">
        <v>2114</v>
      </c>
    </row>
    <row r="201" spans="2:20">
      <c r="B201" t="s">
        <v>9072</v>
      </c>
      <c r="C201" t="s">
        <v>9073</v>
      </c>
      <c r="F201" t="s">
        <v>23351</v>
      </c>
      <c r="G201" t="s">
        <v>23352</v>
      </c>
      <c r="J201" t="s">
        <v>4736</v>
      </c>
      <c r="K201" t="s">
        <v>4737</v>
      </c>
      <c r="L201" t="s">
        <v>4736</v>
      </c>
      <c r="M201" t="s">
        <v>4737</v>
      </c>
      <c r="N201">
        <v>2369</v>
      </c>
      <c r="P201" t="s">
        <v>2438</v>
      </c>
      <c r="Q201" t="s">
        <v>2439</v>
      </c>
      <c r="R201" t="s">
        <v>18457</v>
      </c>
      <c r="S201" t="s">
        <v>18459</v>
      </c>
      <c r="T201">
        <v>1220</v>
      </c>
    </row>
    <row r="202" spans="2:20">
      <c r="B202" t="s">
        <v>11498</v>
      </c>
      <c r="C202" t="s">
        <v>11499</v>
      </c>
      <c r="F202" t="s">
        <v>11498</v>
      </c>
      <c r="G202" t="s">
        <v>11499</v>
      </c>
      <c r="J202" t="s">
        <v>4512</v>
      </c>
      <c r="K202" t="s">
        <v>4513</v>
      </c>
      <c r="L202" t="s">
        <v>4512</v>
      </c>
      <c r="M202" t="s">
        <v>4513</v>
      </c>
      <c r="N202">
        <v>2257</v>
      </c>
      <c r="P202" t="s">
        <v>3450</v>
      </c>
      <c r="Q202" t="s">
        <v>3451</v>
      </c>
      <c r="R202" t="s">
        <v>19391</v>
      </c>
      <c r="S202" t="s">
        <v>19392</v>
      </c>
      <c r="T202">
        <v>1726</v>
      </c>
    </row>
    <row r="203" spans="2:20">
      <c r="B203" t="s">
        <v>1554</v>
      </c>
      <c r="C203" t="s">
        <v>1555</v>
      </c>
      <c r="F203" t="s">
        <v>1554</v>
      </c>
      <c r="G203" t="s">
        <v>1555</v>
      </c>
      <c r="J203" t="s">
        <v>5212</v>
      </c>
      <c r="K203" t="s">
        <v>5213</v>
      </c>
      <c r="L203" t="s">
        <v>5212</v>
      </c>
      <c r="M203" t="s">
        <v>5213</v>
      </c>
      <c r="N203">
        <v>2607</v>
      </c>
      <c r="P203" t="s">
        <v>1872</v>
      </c>
      <c r="Q203" t="s">
        <v>1873</v>
      </c>
      <c r="R203" t="s">
        <v>17943</v>
      </c>
      <c r="S203" t="s">
        <v>17944</v>
      </c>
      <c r="T203">
        <v>937</v>
      </c>
    </row>
    <row r="204" spans="2:20">
      <c r="B204" t="s">
        <v>7932</v>
      </c>
      <c r="C204" t="s">
        <v>7933</v>
      </c>
      <c r="F204" t="s">
        <v>7932</v>
      </c>
      <c r="G204" t="s">
        <v>7933</v>
      </c>
      <c r="J204" t="s">
        <v>4566</v>
      </c>
      <c r="K204" t="s">
        <v>4567</v>
      </c>
      <c r="L204" t="s">
        <v>4566</v>
      </c>
      <c r="M204" t="s">
        <v>4567</v>
      </c>
      <c r="N204">
        <v>2284</v>
      </c>
      <c r="P204" t="s">
        <v>1286</v>
      </c>
      <c r="Q204" t="s">
        <v>1287</v>
      </c>
      <c r="R204" t="s">
        <v>17390</v>
      </c>
      <c r="S204" t="s">
        <v>17391</v>
      </c>
      <c r="T204">
        <v>644</v>
      </c>
    </row>
    <row r="205" spans="2:20">
      <c r="B205" t="s">
        <v>4686</v>
      </c>
      <c r="C205" t="s">
        <v>4687</v>
      </c>
      <c r="F205" t="s">
        <v>4686</v>
      </c>
      <c r="G205" t="s">
        <v>4687</v>
      </c>
      <c r="J205" t="s">
        <v>3924</v>
      </c>
      <c r="K205" t="s">
        <v>3925</v>
      </c>
      <c r="L205" t="s">
        <v>3924</v>
      </c>
      <c r="M205" t="s">
        <v>3925</v>
      </c>
      <c r="N205">
        <v>1963</v>
      </c>
      <c r="P205" t="s">
        <v>2100</v>
      </c>
      <c r="Q205" t="s">
        <v>2101</v>
      </c>
      <c r="R205" t="s">
        <v>18133</v>
      </c>
      <c r="S205" t="s">
        <v>18134</v>
      </c>
      <c r="T205">
        <v>1051</v>
      </c>
    </row>
    <row r="206" spans="2:20">
      <c r="B206" t="s">
        <v>4710</v>
      </c>
      <c r="C206" t="s">
        <v>4711</v>
      </c>
      <c r="F206" t="s">
        <v>4710</v>
      </c>
      <c r="G206" t="s">
        <v>4711</v>
      </c>
      <c r="J206" t="s">
        <v>5032</v>
      </c>
      <c r="K206" t="s">
        <v>5033</v>
      </c>
      <c r="L206" t="s">
        <v>5032</v>
      </c>
      <c r="M206" t="s">
        <v>5033</v>
      </c>
      <c r="N206">
        <v>2517</v>
      </c>
      <c r="P206" t="s">
        <v>5538</v>
      </c>
      <c r="Q206" t="s">
        <v>5539</v>
      </c>
      <c r="R206" t="s">
        <v>21011</v>
      </c>
      <c r="S206" t="s">
        <v>21012</v>
      </c>
      <c r="T206">
        <v>2770</v>
      </c>
    </row>
    <row r="207" spans="2:20">
      <c r="B207" t="s">
        <v>6264</v>
      </c>
      <c r="C207" t="s">
        <v>6265</v>
      </c>
      <c r="F207" t="s">
        <v>6264</v>
      </c>
      <c r="G207" t="s">
        <v>6265</v>
      </c>
      <c r="J207" t="s">
        <v>1250</v>
      </c>
      <c r="K207" t="s">
        <v>1251</v>
      </c>
      <c r="L207" t="s">
        <v>1250</v>
      </c>
      <c r="M207" t="s">
        <v>1251</v>
      </c>
      <c r="N207">
        <v>626</v>
      </c>
      <c r="P207" t="s">
        <v>5482</v>
      </c>
      <c r="Q207" t="s">
        <v>5483</v>
      </c>
      <c r="R207" t="s">
        <v>20980</v>
      </c>
      <c r="S207" t="s">
        <v>20981</v>
      </c>
      <c r="T207">
        <v>2742</v>
      </c>
    </row>
    <row r="208" spans="2:20">
      <c r="B208" t="s">
        <v>5506</v>
      </c>
      <c r="C208" t="s">
        <v>5507</v>
      </c>
      <c r="F208" t="s">
        <v>5506</v>
      </c>
      <c r="G208" t="s">
        <v>5507</v>
      </c>
      <c r="J208" t="s">
        <v>5116</v>
      </c>
      <c r="K208" t="s">
        <v>5117</v>
      </c>
      <c r="L208" t="s">
        <v>5116</v>
      </c>
      <c r="M208" t="s">
        <v>5117</v>
      </c>
      <c r="N208">
        <v>2559</v>
      </c>
      <c r="P208" t="s">
        <v>2054</v>
      </c>
      <c r="Q208" t="s">
        <v>2055</v>
      </c>
      <c r="R208" t="s">
        <v>18074</v>
      </c>
      <c r="S208" t="s">
        <v>18075</v>
      </c>
      <c r="T208">
        <v>1028</v>
      </c>
    </row>
    <row r="209" spans="2:20">
      <c r="B209" t="s">
        <v>2496</v>
      </c>
      <c r="C209" t="s">
        <v>2497</v>
      </c>
      <c r="F209" t="s">
        <v>2496</v>
      </c>
      <c r="G209" t="s">
        <v>2497</v>
      </c>
      <c r="J209" t="s">
        <v>6474</v>
      </c>
      <c r="K209" t="s">
        <v>6475</v>
      </c>
      <c r="L209" t="s">
        <v>6474</v>
      </c>
      <c r="M209" t="s">
        <v>6475</v>
      </c>
      <c r="N209">
        <v>3238</v>
      </c>
      <c r="P209" t="s">
        <v>5326</v>
      </c>
      <c r="Q209" t="s">
        <v>5327</v>
      </c>
      <c r="R209" t="s">
        <v>20879</v>
      </c>
      <c r="S209" t="s">
        <v>20880</v>
      </c>
      <c r="T209">
        <v>2664</v>
      </c>
    </row>
    <row r="210" spans="2:20">
      <c r="B210" t="s">
        <v>1868</v>
      </c>
      <c r="C210" t="s">
        <v>1869</v>
      </c>
      <c r="F210" t="s">
        <v>17934</v>
      </c>
      <c r="G210" t="s">
        <v>17936</v>
      </c>
      <c r="J210" t="s">
        <v>6582</v>
      </c>
      <c r="K210" t="s">
        <v>6583</v>
      </c>
      <c r="L210" t="s">
        <v>6582</v>
      </c>
      <c r="M210" t="s">
        <v>6583</v>
      </c>
      <c r="N210">
        <v>3292</v>
      </c>
      <c r="P210" t="s">
        <v>306</v>
      </c>
      <c r="Q210" t="s">
        <v>307</v>
      </c>
      <c r="R210" t="s">
        <v>16432</v>
      </c>
      <c r="S210" t="s">
        <v>16433</v>
      </c>
      <c r="T210">
        <v>154</v>
      </c>
    </row>
    <row r="211" spans="2:20">
      <c r="B211" t="s">
        <v>3564</v>
      </c>
      <c r="C211" t="s">
        <v>3565</v>
      </c>
      <c r="F211" t="s">
        <v>3564</v>
      </c>
      <c r="G211" t="s">
        <v>3565</v>
      </c>
      <c r="J211" t="s">
        <v>4998</v>
      </c>
      <c r="K211" t="s">
        <v>4999</v>
      </c>
      <c r="L211" t="s">
        <v>4998</v>
      </c>
      <c r="M211" t="s">
        <v>4999</v>
      </c>
      <c r="N211">
        <v>2500</v>
      </c>
      <c r="P211" t="s">
        <v>3250</v>
      </c>
      <c r="Q211" t="s">
        <v>3251</v>
      </c>
      <c r="R211" t="s">
        <v>19232</v>
      </c>
      <c r="S211" t="s">
        <v>19233</v>
      </c>
      <c r="T211">
        <v>1626</v>
      </c>
    </row>
    <row r="212" spans="2:20">
      <c r="B212" t="s">
        <v>14</v>
      </c>
      <c r="C212" t="s">
        <v>15</v>
      </c>
      <c r="F212" t="s">
        <v>14</v>
      </c>
      <c r="G212" t="s">
        <v>15</v>
      </c>
      <c r="J212" t="s">
        <v>1468</v>
      </c>
      <c r="K212" t="s">
        <v>1469</v>
      </c>
      <c r="L212" t="s">
        <v>1468</v>
      </c>
      <c r="M212" t="s">
        <v>1469</v>
      </c>
      <c r="N212">
        <v>735</v>
      </c>
      <c r="P212" t="s">
        <v>604</v>
      </c>
      <c r="Q212" t="s">
        <v>605</v>
      </c>
      <c r="R212" t="s">
        <v>16651</v>
      </c>
      <c r="S212" t="s">
        <v>16652</v>
      </c>
      <c r="T212">
        <v>303</v>
      </c>
    </row>
    <row r="213" spans="2:20">
      <c r="B213" t="s">
        <v>3786</v>
      </c>
      <c r="C213" t="s">
        <v>3787</v>
      </c>
      <c r="F213" t="s">
        <v>3786</v>
      </c>
      <c r="G213" t="s">
        <v>3787</v>
      </c>
      <c r="J213" t="s">
        <v>2466</v>
      </c>
      <c r="K213" t="s">
        <v>2467</v>
      </c>
      <c r="L213" t="s">
        <v>2466</v>
      </c>
      <c r="M213" t="s">
        <v>2467</v>
      </c>
      <c r="N213">
        <v>1234</v>
      </c>
      <c r="P213" t="s">
        <v>6088</v>
      </c>
      <c r="Q213" t="s">
        <v>6089</v>
      </c>
      <c r="R213" t="s">
        <v>21538</v>
      </c>
      <c r="S213" t="s">
        <v>21539</v>
      </c>
      <c r="T213">
        <v>3045</v>
      </c>
    </row>
    <row r="214" spans="2:20">
      <c r="B214" t="s">
        <v>1774</v>
      </c>
      <c r="C214" t="s">
        <v>1775</v>
      </c>
      <c r="F214" t="s">
        <v>17829</v>
      </c>
      <c r="G214" t="s">
        <v>17830</v>
      </c>
      <c r="J214" t="s">
        <v>1246</v>
      </c>
      <c r="K214" t="s">
        <v>1247</v>
      </c>
      <c r="L214" t="s">
        <v>1246</v>
      </c>
      <c r="M214" t="s">
        <v>1247</v>
      </c>
      <c r="N214">
        <v>624</v>
      </c>
      <c r="P214" t="s">
        <v>1116</v>
      </c>
      <c r="Q214" t="s">
        <v>1117</v>
      </c>
      <c r="R214" t="s">
        <v>17173</v>
      </c>
      <c r="S214" t="s">
        <v>17174</v>
      </c>
      <c r="T214">
        <v>559</v>
      </c>
    </row>
    <row r="215" spans="2:20">
      <c r="B215" t="s">
        <v>4348</v>
      </c>
      <c r="C215" t="s">
        <v>4349</v>
      </c>
      <c r="F215" t="s">
        <v>4348</v>
      </c>
      <c r="G215" t="s">
        <v>4349</v>
      </c>
      <c r="J215" t="s">
        <v>6404</v>
      </c>
      <c r="K215" t="s">
        <v>6405</v>
      </c>
      <c r="L215" t="s">
        <v>6404</v>
      </c>
      <c r="M215" t="s">
        <v>6405</v>
      </c>
      <c r="N215">
        <v>3203</v>
      </c>
      <c r="P215" t="s">
        <v>316</v>
      </c>
      <c r="Q215" t="s">
        <v>317</v>
      </c>
      <c r="R215" t="s">
        <v>16438</v>
      </c>
      <c r="S215" t="s">
        <v>16439</v>
      </c>
      <c r="T215">
        <v>159</v>
      </c>
    </row>
    <row r="216" spans="2:20">
      <c r="B216" t="s">
        <v>180</v>
      </c>
      <c r="C216" t="s">
        <v>181</v>
      </c>
      <c r="F216" t="s">
        <v>180</v>
      </c>
      <c r="G216" t="s">
        <v>181</v>
      </c>
      <c r="J216" t="s">
        <v>10380</v>
      </c>
      <c r="K216" t="s">
        <v>10381</v>
      </c>
      <c r="L216" t="s">
        <v>10380</v>
      </c>
      <c r="M216" t="s">
        <v>10381</v>
      </c>
      <c r="N216">
        <v>5191</v>
      </c>
      <c r="P216" t="s">
        <v>2358</v>
      </c>
      <c r="Q216" t="s">
        <v>2359</v>
      </c>
      <c r="R216" t="s">
        <v>18379</v>
      </c>
      <c r="S216" t="s">
        <v>18380</v>
      </c>
      <c r="T216">
        <v>1180</v>
      </c>
    </row>
    <row r="217" spans="2:20">
      <c r="B217" t="s">
        <v>434</v>
      </c>
      <c r="C217" t="s">
        <v>435</v>
      </c>
      <c r="F217" t="s">
        <v>434</v>
      </c>
      <c r="G217" t="s">
        <v>435</v>
      </c>
      <c r="J217" t="s">
        <v>6592</v>
      </c>
      <c r="K217" t="s">
        <v>6593</v>
      </c>
      <c r="L217" t="s">
        <v>6592</v>
      </c>
      <c r="M217" t="s">
        <v>6593</v>
      </c>
      <c r="N217">
        <v>3297</v>
      </c>
      <c r="P217" t="s">
        <v>5774</v>
      </c>
      <c r="Q217" t="s">
        <v>5775</v>
      </c>
      <c r="R217" t="s">
        <v>21241</v>
      </c>
      <c r="S217" t="s">
        <v>21242</v>
      </c>
      <c r="T217">
        <v>2888</v>
      </c>
    </row>
    <row r="218" spans="2:20">
      <c r="B218" t="s">
        <v>1418</v>
      </c>
      <c r="C218" t="s">
        <v>1419</v>
      </c>
      <c r="F218" t="s">
        <v>1418</v>
      </c>
      <c r="G218" t="s">
        <v>1419</v>
      </c>
      <c r="J218" t="s">
        <v>8896</v>
      </c>
      <c r="K218" t="s">
        <v>8897</v>
      </c>
      <c r="L218" t="s">
        <v>8896</v>
      </c>
      <c r="M218" t="s">
        <v>8897</v>
      </c>
      <c r="N218">
        <v>4449</v>
      </c>
      <c r="P218" t="s">
        <v>1224</v>
      </c>
      <c r="Q218" t="s">
        <v>1225</v>
      </c>
      <c r="R218" t="s">
        <v>17335</v>
      </c>
      <c r="S218" t="s">
        <v>17336</v>
      </c>
      <c r="T218">
        <v>613</v>
      </c>
    </row>
    <row r="219" spans="2:20">
      <c r="B219" t="s">
        <v>6924</v>
      </c>
      <c r="C219" t="s">
        <v>6925</v>
      </c>
      <c r="F219" t="s">
        <v>6924</v>
      </c>
      <c r="G219" t="s">
        <v>6925</v>
      </c>
      <c r="J219" t="s">
        <v>758</v>
      </c>
      <c r="K219" t="s">
        <v>759</v>
      </c>
      <c r="L219" t="s">
        <v>758</v>
      </c>
      <c r="M219" t="s">
        <v>759</v>
      </c>
      <c r="N219">
        <v>380</v>
      </c>
      <c r="P219" t="s">
        <v>4498</v>
      </c>
      <c r="Q219" t="s">
        <v>4499</v>
      </c>
      <c r="R219" t="s">
        <v>20228</v>
      </c>
      <c r="S219" t="s">
        <v>20229</v>
      </c>
      <c r="T219">
        <v>2250</v>
      </c>
    </row>
    <row r="220" spans="2:20">
      <c r="B220" t="s">
        <v>4086</v>
      </c>
      <c r="C220" t="s">
        <v>4087</v>
      </c>
      <c r="F220" t="s">
        <v>4086</v>
      </c>
      <c r="G220" t="s">
        <v>4087</v>
      </c>
      <c r="J220" t="s">
        <v>1400</v>
      </c>
      <c r="K220" t="s">
        <v>1401</v>
      </c>
      <c r="L220" t="s">
        <v>1400</v>
      </c>
      <c r="M220" t="s">
        <v>1401</v>
      </c>
      <c r="N220">
        <v>701</v>
      </c>
      <c r="P220" t="s">
        <v>5298</v>
      </c>
      <c r="Q220" t="s">
        <v>5299</v>
      </c>
      <c r="R220" t="s">
        <v>20825</v>
      </c>
      <c r="S220" t="s">
        <v>20826</v>
      </c>
      <c r="T220">
        <v>2650</v>
      </c>
    </row>
    <row r="221" spans="2:20">
      <c r="B221" t="s">
        <v>2532</v>
      </c>
      <c r="C221" t="s">
        <v>2533</v>
      </c>
      <c r="F221" t="s">
        <v>2532</v>
      </c>
      <c r="G221" t="s">
        <v>2533</v>
      </c>
      <c r="J221" t="s">
        <v>4518</v>
      </c>
      <c r="K221" t="s">
        <v>4519</v>
      </c>
      <c r="L221" t="s">
        <v>4518</v>
      </c>
      <c r="M221" t="s">
        <v>4519</v>
      </c>
      <c r="N221">
        <v>2260</v>
      </c>
      <c r="P221" t="s">
        <v>1004</v>
      </c>
      <c r="Q221" t="s">
        <v>1005</v>
      </c>
      <c r="R221" t="s">
        <v>17067</v>
      </c>
      <c r="S221" t="s">
        <v>17068</v>
      </c>
      <c r="T221">
        <v>503</v>
      </c>
    </row>
    <row r="222" spans="2:20">
      <c r="B222" t="s">
        <v>6776</v>
      </c>
      <c r="C222" t="s">
        <v>6777</v>
      </c>
      <c r="F222" t="s">
        <v>6776</v>
      </c>
      <c r="G222" t="s">
        <v>6777</v>
      </c>
      <c r="J222" t="s">
        <v>1748</v>
      </c>
      <c r="K222" t="s">
        <v>1749</v>
      </c>
      <c r="L222" t="s">
        <v>1748</v>
      </c>
      <c r="M222" t="s">
        <v>1749</v>
      </c>
      <c r="N222">
        <v>875</v>
      </c>
      <c r="P222" t="s">
        <v>7044</v>
      </c>
      <c r="Q222" t="s">
        <v>7045</v>
      </c>
      <c r="R222" t="s">
        <v>22145</v>
      </c>
      <c r="S222" t="s">
        <v>22146</v>
      </c>
      <c r="T222">
        <v>3523</v>
      </c>
    </row>
    <row r="223" spans="2:20">
      <c r="B223" t="s">
        <v>4726</v>
      </c>
      <c r="C223" t="s">
        <v>4727</v>
      </c>
      <c r="F223" t="s">
        <v>4726</v>
      </c>
      <c r="G223" t="s">
        <v>4727</v>
      </c>
      <c r="J223" t="s">
        <v>1740</v>
      </c>
      <c r="K223" t="s">
        <v>1741</v>
      </c>
      <c r="L223" t="s">
        <v>1740</v>
      </c>
      <c r="M223" t="s">
        <v>1741</v>
      </c>
      <c r="N223">
        <v>871</v>
      </c>
      <c r="P223" t="s">
        <v>1156</v>
      </c>
      <c r="Q223" t="s">
        <v>1157</v>
      </c>
      <c r="R223" t="s">
        <v>17227</v>
      </c>
      <c r="S223" t="s">
        <v>17229</v>
      </c>
      <c r="T223">
        <v>579</v>
      </c>
    </row>
    <row r="224" spans="2:20">
      <c r="B224" t="s">
        <v>5062</v>
      </c>
      <c r="C224" t="s">
        <v>5063</v>
      </c>
      <c r="F224" t="s">
        <v>5062</v>
      </c>
      <c r="G224" t="s">
        <v>5063</v>
      </c>
      <c r="J224" t="s">
        <v>5028</v>
      </c>
      <c r="K224" t="s">
        <v>5029</v>
      </c>
      <c r="L224" t="s">
        <v>5028</v>
      </c>
      <c r="M224" t="s">
        <v>5029</v>
      </c>
      <c r="N224">
        <v>2515</v>
      </c>
      <c r="P224" t="s">
        <v>6086</v>
      </c>
      <c r="Q224" t="s">
        <v>6087</v>
      </c>
      <c r="R224" t="s">
        <v>21535</v>
      </c>
      <c r="S224" t="s">
        <v>21536</v>
      </c>
      <c r="T224">
        <v>3044</v>
      </c>
    </row>
    <row r="225" spans="2:20">
      <c r="B225" t="s">
        <v>1360</v>
      </c>
      <c r="C225" t="s">
        <v>1361</v>
      </c>
      <c r="F225" t="s">
        <v>1360</v>
      </c>
      <c r="G225" t="s">
        <v>1361</v>
      </c>
      <c r="J225" t="s">
        <v>6390</v>
      </c>
      <c r="K225" t="s">
        <v>6391</v>
      </c>
      <c r="L225" t="s">
        <v>6390</v>
      </c>
      <c r="M225" t="s">
        <v>6391</v>
      </c>
      <c r="N225">
        <v>3196</v>
      </c>
      <c r="P225" t="s">
        <v>2598</v>
      </c>
      <c r="Q225" t="s">
        <v>2599</v>
      </c>
      <c r="R225" t="s">
        <v>18600</v>
      </c>
      <c r="S225" t="s">
        <v>18601</v>
      </c>
      <c r="T225">
        <v>1300</v>
      </c>
    </row>
    <row r="226" spans="2:20">
      <c r="B226" t="s">
        <v>56</v>
      </c>
      <c r="C226" t="s">
        <v>57</v>
      </c>
      <c r="F226" t="s">
        <v>56</v>
      </c>
      <c r="G226" t="s">
        <v>57</v>
      </c>
      <c r="J226" t="s">
        <v>2744</v>
      </c>
      <c r="K226" t="s">
        <v>2745</v>
      </c>
      <c r="L226" t="s">
        <v>2744</v>
      </c>
      <c r="M226" t="s">
        <v>2745</v>
      </c>
      <c r="N226">
        <v>1373</v>
      </c>
      <c r="P226" t="s">
        <v>3048</v>
      </c>
      <c r="Q226" t="s">
        <v>3049</v>
      </c>
      <c r="R226" t="s">
        <v>19040</v>
      </c>
      <c r="S226" t="s">
        <v>19041</v>
      </c>
      <c r="T226">
        <v>1525</v>
      </c>
    </row>
    <row r="227" spans="2:20">
      <c r="B227" t="s">
        <v>1510</v>
      </c>
      <c r="C227" t="s">
        <v>1511</v>
      </c>
      <c r="F227" t="s">
        <v>17598</v>
      </c>
      <c r="G227" t="s">
        <v>17599</v>
      </c>
      <c r="J227" t="s">
        <v>6660</v>
      </c>
      <c r="K227" t="s">
        <v>6661</v>
      </c>
      <c r="L227" t="s">
        <v>6660</v>
      </c>
      <c r="M227" t="s">
        <v>6661</v>
      </c>
      <c r="N227">
        <v>3331</v>
      </c>
      <c r="P227" t="s">
        <v>4798</v>
      </c>
      <c r="Q227" t="s">
        <v>4799</v>
      </c>
      <c r="R227" t="s">
        <v>20435</v>
      </c>
      <c r="S227" t="s">
        <v>20436</v>
      </c>
      <c r="T227">
        <v>2400</v>
      </c>
    </row>
    <row r="228" spans="2:20">
      <c r="B228" t="s">
        <v>5800</v>
      </c>
      <c r="C228" t="s">
        <v>5801</v>
      </c>
      <c r="F228" t="s">
        <v>5800</v>
      </c>
      <c r="G228" t="s">
        <v>5801</v>
      </c>
      <c r="J228" t="s">
        <v>800</v>
      </c>
      <c r="K228" t="s">
        <v>801</v>
      </c>
      <c r="L228" t="s">
        <v>800</v>
      </c>
      <c r="M228" t="s">
        <v>801</v>
      </c>
      <c r="N228">
        <v>401</v>
      </c>
      <c r="P228" t="s">
        <v>3574</v>
      </c>
      <c r="Q228" t="s">
        <v>3575</v>
      </c>
      <c r="R228" t="s">
        <v>19499</v>
      </c>
      <c r="S228" t="s">
        <v>19500</v>
      </c>
      <c r="T228">
        <v>1788</v>
      </c>
    </row>
    <row r="229" spans="2:20">
      <c r="B229" t="s">
        <v>6484</v>
      </c>
      <c r="C229" t="s">
        <v>6485</v>
      </c>
      <c r="F229" t="s">
        <v>6484</v>
      </c>
      <c r="G229" t="s">
        <v>6485</v>
      </c>
      <c r="J229" t="s">
        <v>1430</v>
      </c>
      <c r="K229" t="s">
        <v>1431</v>
      </c>
      <c r="L229" t="s">
        <v>1430</v>
      </c>
      <c r="M229" t="s">
        <v>1431</v>
      </c>
      <c r="N229">
        <v>716</v>
      </c>
      <c r="P229" t="s">
        <v>6988</v>
      </c>
      <c r="Q229" t="s">
        <v>6989</v>
      </c>
      <c r="R229" t="s">
        <v>22118</v>
      </c>
      <c r="S229" t="s">
        <v>22121</v>
      </c>
      <c r="T229">
        <v>3495</v>
      </c>
    </row>
    <row r="230" spans="2:20">
      <c r="B230" t="s">
        <v>2342</v>
      </c>
      <c r="C230" t="s">
        <v>2343</v>
      </c>
      <c r="F230" t="s">
        <v>2342</v>
      </c>
      <c r="G230" t="s">
        <v>2343</v>
      </c>
      <c r="J230" t="s">
        <v>3880</v>
      </c>
      <c r="K230" t="s">
        <v>3881</v>
      </c>
      <c r="L230" t="s">
        <v>3880</v>
      </c>
      <c r="M230" t="s">
        <v>3881</v>
      </c>
      <c r="N230">
        <v>1941</v>
      </c>
      <c r="P230" t="s">
        <v>228</v>
      </c>
      <c r="Q230" t="s">
        <v>229</v>
      </c>
      <c r="R230" t="s">
        <v>16378</v>
      </c>
      <c r="S230" t="s">
        <v>16379</v>
      </c>
      <c r="T230">
        <v>115</v>
      </c>
    </row>
    <row r="231" spans="2:20">
      <c r="B231" t="s">
        <v>4704</v>
      </c>
      <c r="C231" t="s">
        <v>4705</v>
      </c>
      <c r="F231" t="s">
        <v>4704</v>
      </c>
      <c r="G231" t="s">
        <v>4705</v>
      </c>
      <c r="J231" t="s">
        <v>5352</v>
      </c>
      <c r="K231" t="s">
        <v>5353</v>
      </c>
      <c r="L231" t="s">
        <v>5352</v>
      </c>
      <c r="M231" t="s">
        <v>5353</v>
      </c>
      <c r="N231">
        <v>2677</v>
      </c>
      <c r="P231" t="s">
        <v>880</v>
      </c>
      <c r="Q231" t="s">
        <v>881</v>
      </c>
      <c r="R231" t="s">
        <v>16956</v>
      </c>
      <c r="S231" t="s">
        <v>16957</v>
      </c>
      <c r="T231">
        <v>441</v>
      </c>
    </row>
    <row r="232" spans="2:20">
      <c r="B232" t="s">
        <v>4412</v>
      </c>
      <c r="C232" t="s">
        <v>4413</v>
      </c>
      <c r="F232" t="s">
        <v>4412</v>
      </c>
      <c r="G232" t="s">
        <v>4413</v>
      </c>
      <c r="J232" t="s">
        <v>6596</v>
      </c>
      <c r="K232" t="s">
        <v>6597</v>
      </c>
      <c r="L232" t="s">
        <v>6596</v>
      </c>
      <c r="M232" t="s">
        <v>6597</v>
      </c>
      <c r="N232">
        <v>3299</v>
      </c>
      <c r="P232" t="s">
        <v>3056</v>
      </c>
      <c r="Q232" t="s">
        <v>3057</v>
      </c>
      <c r="R232" t="s">
        <v>19055</v>
      </c>
      <c r="S232" t="s">
        <v>19056</v>
      </c>
      <c r="T232">
        <v>1529</v>
      </c>
    </row>
    <row r="233" spans="2:20">
      <c r="B233" t="s">
        <v>6140</v>
      </c>
      <c r="C233" t="s">
        <v>6141</v>
      </c>
      <c r="F233" t="s">
        <v>6140</v>
      </c>
      <c r="G233" t="s">
        <v>6141</v>
      </c>
      <c r="J233" t="s">
        <v>2628</v>
      </c>
      <c r="K233" t="s">
        <v>2629</v>
      </c>
      <c r="L233" t="s">
        <v>2628</v>
      </c>
      <c r="M233" t="s">
        <v>2629</v>
      </c>
      <c r="N233">
        <v>1315</v>
      </c>
      <c r="P233" t="s">
        <v>1864</v>
      </c>
      <c r="Q233" t="s">
        <v>1865</v>
      </c>
      <c r="R233" t="s">
        <v>17928</v>
      </c>
      <c r="S233" t="s">
        <v>17929</v>
      </c>
      <c r="T233">
        <v>933</v>
      </c>
    </row>
    <row r="234" spans="2:20">
      <c r="B234" t="s">
        <v>6680</v>
      </c>
      <c r="C234" t="s">
        <v>6681</v>
      </c>
      <c r="F234" t="s">
        <v>6680</v>
      </c>
      <c r="G234" t="s">
        <v>6681</v>
      </c>
      <c r="J234" t="s">
        <v>3770</v>
      </c>
      <c r="K234" t="s">
        <v>3771</v>
      </c>
      <c r="L234" t="s">
        <v>3770</v>
      </c>
      <c r="M234" t="s">
        <v>3771</v>
      </c>
      <c r="N234">
        <v>1886</v>
      </c>
      <c r="P234" t="s">
        <v>1506</v>
      </c>
      <c r="Q234" t="s">
        <v>1507</v>
      </c>
      <c r="R234" t="s">
        <v>17592</v>
      </c>
      <c r="S234" t="s">
        <v>17593</v>
      </c>
      <c r="T234">
        <v>754</v>
      </c>
    </row>
    <row r="235" spans="2:20">
      <c r="B235" t="s">
        <v>2666</v>
      </c>
      <c r="C235" t="s">
        <v>2667</v>
      </c>
      <c r="F235" t="s">
        <v>18645</v>
      </c>
      <c r="G235" t="s">
        <v>18649</v>
      </c>
      <c r="J235" t="s">
        <v>3884</v>
      </c>
      <c r="K235" t="s">
        <v>3885</v>
      </c>
      <c r="L235" t="s">
        <v>3884</v>
      </c>
      <c r="M235" t="s">
        <v>3885</v>
      </c>
      <c r="N235">
        <v>1943</v>
      </c>
      <c r="P235" t="s">
        <v>6512</v>
      </c>
      <c r="Q235" t="s">
        <v>6513</v>
      </c>
      <c r="R235" t="s">
        <v>21810</v>
      </c>
      <c r="S235" t="s">
        <v>21811</v>
      </c>
      <c r="T235">
        <v>3257</v>
      </c>
    </row>
    <row r="236" spans="2:20">
      <c r="B236" t="s">
        <v>3552</v>
      </c>
      <c r="C236" t="s">
        <v>3553</v>
      </c>
      <c r="F236" t="s">
        <v>19478</v>
      </c>
      <c r="G236" t="s">
        <v>19479</v>
      </c>
      <c r="J236" t="s">
        <v>856</v>
      </c>
      <c r="K236" t="s">
        <v>857</v>
      </c>
      <c r="L236" t="s">
        <v>856</v>
      </c>
      <c r="M236" t="s">
        <v>857</v>
      </c>
      <c r="N236">
        <v>429</v>
      </c>
      <c r="P236" t="s">
        <v>5064</v>
      </c>
      <c r="Q236" t="s">
        <v>5065</v>
      </c>
      <c r="R236" t="s">
        <v>20681</v>
      </c>
      <c r="S236" t="s">
        <v>20682</v>
      </c>
      <c r="T236">
        <v>2533</v>
      </c>
    </row>
    <row r="237" spans="2:20">
      <c r="B237" t="s">
        <v>2918</v>
      </c>
      <c r="C237" t="s">
        <v>2919</v>
      </c>
      <c r="F237" t="s">
        <v>18890</v>
      </c>
      <c r="G237" t="s">
        <v>18891</v>
      </c>
      <c r="J237" t="s">
        <v>5978</v>
      </c>
      <c r="K237" t="s">
        <v>5979</v>
      </c>
      <c r="L237" t="s">
        <v>5978</v>
      </c>
      <c r="M237" t="s">
        <v>5979</v>
      </c>
      <c r="N237">
        <v>2990</v>
      </c>
      <c r="P237" t="s">
        <v>4696</v>
      </c>
      <c r="Q237" t="s">
        <v>4697</v>
      </c>
      <c r="R237" t="s">
        <v>20356</v>
      </c>
      <c r="S237" t="s">
        <v>20357</v>
      </c>
      <c r="T237">
        <v>2349</v>
      </c>
    </row>
    <row r="238" spans="2:20">
      <c r="B238" t="s">
        <v>4878</v>
      </c>
      <c r="C238" t="s">
        <v>4879</v>
      </c>
      <c r="F238" t="s">
        <v>20499</v>
      </c>
      <c r="G238" t="s">
        <v>20501</v>
      </c>
      <c r="J238" t="s">
        <v>2732</v>
      </c>
      <c r="K238" t="s">
        <v>2733</v>
      </c>
      <c r="L238" t="s">
        <v>2732</v>
      </c>
      <c r="M238" t="s">
        <v>2733</v>
      </c>
      <c r="N238">
        <v>1367</v>
      </c>
      <c r="P238" t="s">
        <v>3276</v>
      </c>
      <c r="Q238" t="s">
        <v>3277</v>
      </c>
      <c r="R238" t="s">
        <v>19250</v>
      </c>
      <c r="S238" t="s">
        <v>19251</v>
      </c>
      <c r="T238">
        <v>1639</v>
      </c>
    </row>
    <row r="239" spans="2:20">
      <c r="B239" t="s">
        <v>4896</v>
      </c>
      <c r="C239" t="s">
        <v>4897</v>
      </c>
      <c r="F239" t="s">
        <v>20514</v>
      </c>
      <c r="G239" t="s">
        <v>20515</v>
      </c>
      <c r="J239" t="s">
        <v>4516</v>
      </c>
      <c r="K239" t="s">
        <v>4517</v>
      </c>
      <c r="L239" t="s">
        <v>4516</v>
      </c>
      <c r="M239" t="s">
        <v>4517</v>
      </c>
      <c r="N239">
        <v>2259</v>
      </c>
      <c r="P239" t="s">
        <v>9758</v>
      </c>
      <c r="Q239" t="s">
        <v>9759</v>
      </c>
      <c r="R239" t="s">
        <v>23798</v>
      </c>
      <c r="S239" t="s">
        <v>23799</v>
      </c>
      <c r="T239">
        <v>4880</v>
      </c>
    </row>
    <row r="240" spans="2:20">
      <c r="B240" t="s">
        <v>1702</v>
      </c>
      <c r="C240" t="s">
        <v>1703</v>
      </c>
      <c r="F240" t="s">
        <v>17767</v>
      </c>
      <c r="G240" t="s">
        <v>17768</v>
      </c>
      <c r="J240" t="s">
        <v>1078</v>
      </c>
      <c r="K240" t="s">
        <v>1079</v>
      </c>
      <c r="L240" t="s">
        <v>1078</v>
      </c>
      <c r="M240" t="s">
        <v>1079</v>
      </c>
      <c r="N240">
        <v>540</v>
      </c>
      <c r="P240" t="s">
        <v>88</v>
      </c>
      <c r="Q240" t="s">
        <v>89</v>
      </c>
      <c r="R240" t="s">
        <v>16266</v>
      </c>
      <c r="S240" t="s">
        <v>16268</v>
      </c>
      <c r="T240">
        <v>45</v>
      </c>
    </row>
    <row r="241" spans="2:20">
      <c r="B241" t="s">
        <v>1336</v>
      </c>
      <c r="C241" t="s">
        <v>1337</v>
      </c>
      <c r="F241" t="s">
        <v>17447</v>
      </c>
      <c r="G241" t="s">
        <v>17448</v>
      </c>
      <c r="J241" t="s">
        <v>1136</v>
      </c>
      <c r="K241" t="s">
        <v>1137</v>
      </c>
      <c r="L241" t="s">
        <v>1136</v>
      </c>
      <c r="M241" t="s">
        <v>1137</v>
      </c>
      <c r="N241">
        <v>569</v>
      </c>
      <c r="P241" t="s">
        <v>3514</v>
      </c>
      <c r="Q241" t="s">
        <v>3515</v>
      </c>
      <c r="R241" t="s">
        <v>19442</v>
      </c>
      <c r="S241" t="s">
        <v>19443</v>
      </c>
      <c r="T241">
        <v>1758</v>
      </c>
    </row>
    <row r="242" spans="2:20">
      <c r="B242" t="s">
        <v>3956</v>
      </c>
      <c r="C242" t="s">
        <v>3957</v>
      </c>
      <c r="F242" t="s">
        <v>19806</v>
      </c>
      <c r="G242" t="s">
        <v>19807</v>
      </c>
      <c r="J242" t="s">
        <v>3630</v>
      </c>
      <c r="K242" t="s">
        <v>3631</v>
      </c>
      <c r="L242" t="s">
        <v>3630</v>
      </c>
      <c r="M242" t="s">
        <v>3631</v>
      </c>
      <c r="N242">
        <v>1816</v>
      </c>
      <c r="P242" t="s">
        <v>9600</v>
      </c>
      <c r="Q242" t="s">
        <v>9601</v>
      </c>
      <c r="R242" t="s">
        <v>23675</v>
      </c>
      <c r="S242" t="s">
        <v>23676</v>
      </c>
      <c r="T242">
        <v>4801</v>
      </c>
    </row>
    <row r="243" spans="2:20">
      <c r="B243" t="s">
        <v>296</v>
      </c>
      <c r="C243" t="s">
        <v>297</v>
      </c>
      <c r="F243" t="s">
        <v>16429</v>
      </c>
      <c r="G243" t="s">
        <v>16430</v>
      </c>
      <c r="J243" t="s">
        <v>2302</v>
      </c>
      <c r="K243" t="s">
        <v>2303</v>
      </c>
      <c r="L243" t="s">
        <v>2302</v>
      </c>
      <c r="M243" t="s">
        <v>2303</v>
      </c>
      <c r="N243">
        <v>1152</v>
      </c>
      <c r="P243" t="s">
        <v>720</v>
      </c>
      <c r="Q243" t="s">
        <v>721</v>
      </c>
      <c r="R243" t="s">
        <v>16774</v>
      </c>
      <c r="S243" t="s">
        <v>16775</v>
      </c>
      <c r="T243">
        <v>361</v>
      </c>
    </row>
    <row r="244" spans="2:20">
      <c r="B244" t="s">
        <v>1730</v>
      </c>
      <c r="C244" t="s">
        <v>1731</v>
      </c>
      <c r="F244" t="s">
        <v>17783</v>
      </c>
      <c r="G244" t="s">
        <v>17784</v>
      </c>
      <c r="J244" t="s">
        <v>348</v>
      </c>
      <c r="K244" t="s">
        <v>349</v>
      </c>
      <c r="L244" t="s">
        <v>348</v>
      </c>
      <c r="M244" t="s">
        <v>349</v>
      </c>
      <c r="N244">
        <v>175</v>
      </c>
      <c r="P244" t="s">
        <v>1252</v>
      </c>
      <c r="Q244" t="s">
        <v>1253</v>
      </c>
      <c r="R244" t="s">
        <v>17368</v>
      </c>
      <c r="S244" t="s">
        <v>17369</v>
      </c>
      <c r="T244">
        <v>627</v>
      </c>
    </row>
    <row r="245" spans="2:20">
      <c r="B245" t="s">
        <v>6782</v>
      </c>
      <c r="C245" t="s">
        <v>6783</v>
      </c>
      <c r="F245" t="s">
        <v>6782</v>
      </c>
      <c r="G245" t="s">
        <v>6783</v>
      </c>
      <c r="J245" t="s">
        <v>1260</v>
      </c>
      <c r="K245" t="s">
        <v>1261</v>
      </c>
      <c r="L245" t="s">
        <v>1260</v>
      </c>
      <c r="M245" t="s">
        <v>1261</v>
      </c>
      <c r="N245">
        <v>631</v>
      </c>
      <c r="P245" t="s">
        <v>3066</v>
      </c>
      <c r="Q245" t="s">
        <v>3067</v>
      </c>
      <c r="R245" t="s">
        <v>19070</v>
      </c>
      <c r="S245" t="s">
        <v>19072</v>
      </c>
      <c r="T245">
        <v>1534</v>
      </c>
    </row>
    <row r="246" spans="2:20">
      <c r="B246" t="s">
        <v>6632</v>
      </c>
      <c r="C246" t="s">
        <v>6633</v>
      </c>
      <c r="F246" t="s">
        <v>6632</v>
      </c>
      <c r="G246" t="s">
        <v>6633</v>
      </c>
      <c r="J246" t="s">
        <v>3716</v>
      </c>
      <c r="K246" t="s">
        <v>3717</v>
      </c>
      <c r="L246" t="s">
        <v>3716</v>
      </c>
      <c r="M246" t="s">
        <v>3717</v>
      </c>
      <c r="N246">
        <v>1859</v>
      </c>
      <c r="P246" t="s">
        <v>1734</v>
      </c>
      <c r="Q246" t="s">
        <v>1735</v>
      </c>
      <c r="R246" t="s">
        <v>17786</v>
      </c>
      <c r="S246" t="s">
        <v>17787</v>
      </c>
      <c r="T246">
        <v>868</v>
      </c>
    </row>
    <row r="247" spans="2:20">
      <c r="B247" t="s">
        <v>6744</v>
      </c>
      <c r="C247" t="s">
        <v>6745</v>
      </c>
      <c r="F247" t="s">
        <v>6744</v>
      </c>
      <c r="G247" t="s">
        <v>6745</v>
      </c>
      <c r="J247" t="s">
        <v>554</v>
      </c>
      <c r="K247" t="s">
        <v>555</v>
      </c>
      <c r="L247" t="s">
        <v>554</v>
      </c>
      <c r="M247" t="s">
        <v>555</v>
      </c>
      <c r="N247">
        <v>278</v>
      </c>
      <c r="P247" t="s">
        <v>2056</v>
      </c>
      <c r="Q247" t="s">
        <v>2057</v>
      </c>
      <c r="R247" t="s">
        <v>18077</v>
      </c>
      <c r="S247" t="s">
        <v>18079</v>
      </c>
      <c r="T247">
        <v>1029</v>
      </c>
    </row>
    <row r="248" spans="2:20">
      <c r="B248" t="s">
        <v>6426</v>
      </c>
      <c r="C248" t="s">
        <v>6427</v>
      </c>
      <c r="F248" t="s">
        <v>6426</v>
      </c>
      <c r="G248" t="s">
        <v>6427</v>
      </c>
      <c r="J248" t="s">
        <v>1048</v>
      </c>
      <c r="K248" t="s">
        <v>1049</v>
      </c>
      <c r="L248" t="s">
        <v>1048</v>
      </c>
      <c r="M248" t="s">
        <v>1049</v>
      </c>
      <c r="N248">
        <v>525</v>
      </c>
      <c r="P248" t="s">
        <v>2232</v>
      </c>
      <c r="Q248" t="s">
        <v>2233</v>
      </c>
      <c r="R248" t="s">
        <v>18259</v>
      </c>
      <c r="S248" t="s">
        <v>18260</v>
      </c>
      <c r="T248">
        <v>1117</v>
      </c>
    </row>
    <row r="249" spans="2:20">
      <c r="B249" t="s">
        <v>4464</v>
      </c>
      <c r="C249" t="s">
        <v>4465</v>
      </c>
      <c r="F249" t="s">
        <v>4464</v>
      </c>
      <c r="G249" t="s">
        <v>4465</v>
      </c>
      <c r="J249" t="s">
        <v>4596</v>
      </c>
      <c r="K249" t="s">
        <v>4597</v>
      </c>
      <c r="L249" t="s">
        <v>4596</v>
      </c>
      <c r="M249" t="s">
        <v>4597</v>
      </c>
      <c r="N249">
        <v>2299</v>
      </c>
      <c r="P249" t="s">
        <v>9670</v>
      </c>
      <c r="Q249" t="s">
        <v>9671</v>
      </c>
      <c r="R249" t="s">
        <v>23726</v>
      </c>
      <c r="S249" t="s">
        <v>23727</v>
      </c>
      <c r="T249">
        <v>4836</v>
      </c>
    </row>
    <row r="250" spans="2:20">
      <c r="B250" t="s">
        <v>2814</v>
      </c>
      <c r="C250" t="s">
        <v>2815</v>
      </c>
      <c r="F250" t="s">
        <v>2814</v>
      </c>
      <c r="G250" t="s">
        <v>2815</v>
      </c>
      <c r="J250" t="s">
        <v>1930</v>
      </c>
      <c r="K250" t="s">
        <v>1931</v>
      </c>
      <c r="L250" t="s">
        <v>1930</v>
      </c>
      <c r="M250" t="s">
        <v>1931</v>
      </c>
      <c r="N250">
        <v>966</v>
      </c>
      <c r="P250" t="s">
        <v>3746</v>
      </c>
      <c r="Q250" t="s">
        <v>3747</v>
      </c>
      <c r="R250" t="s">
        <v>19618</v>
      </c>
      <c r="S250" t="s">
        <v>19619</v>
      </c>
      <c r="T250">
        <v>1874</v>
      </c>
    </row>
    <row r="251" spans="2:20">
      <c r="B251" t="s">
        <v>2092</v>
      </c>
      <c r="C251" t="s">
        <v>2093</v>
      </c>
      <c r="F251" t="s">
        <v>18120</v>
      </c>
      <c r="G251" t="s">
        <v>18122</v>
      </c>
      <c r="J251" t="s">
        <v>5746</v>
      </c>
      <c r="K251" t="s">
        <v>5747</v>
      </c>
      <c r="L251" t="s">
        <v>5746</v>
      </c>
      <c r="M251" t="s">
        <v>5747</v>
      </c>
      <c r="N251">
        <v>2874</v>
      </c>
      <c r="P251" t="s">
        <v>8430</v>
      </c>
      <c r="Q251" t="s">
        <v>8431</v>
      </c>
      <c r="R251" t="s">
        <v>22945</v>
      </c>
      <c r="S251" t="s">
        <v>22946</v>
      </c>
      <c r="T251">
        <v>4216</v>
      </c>
    </row>
    <row r="252" spans="2:20">
      <c r="B252" t="s">
        <v>5364</v>
      </c>
      <c r="C252" t="s">
        <v>5365</v>
      </c>
      <c r="F252" t="s">
        <v>5364</v>
      </c>
      <c r="G252" t="s">
        <v>5365</v>
      </c>
      <c r="J252" t="s">
        <v>5896</v>
      </c>
      <c r="K252" t="s">
        <v>5897</v>
      </c>
      <c r="L252" t="s">
        <v>5896</v>
      </c>
      <c r="M252" t="s">
        <v>5897</v>
      </c>
      <c r="N252">
        <v>2949</v>
      </c>
      <c r="P252" t="s">
        <v>1062</v>
      </c>
      <c r="Q252" t="s">
        <v>1063</v>
      </c>
      <c r="R252" t="s">
        <v>17122</v>
      </c>
      <c r="S252" t="s">
        <v>17123</v>
      </c>
      <c r="T252">
        <v>532</v>
      </c>
    </row>
    <row r="253" spans="2:20">
      <c r="B253" t="s">
        <v>2292</v>
      </c>
      <c r="C253" t="s">
        <v>2293</v>
      </c>
      <c r="F253" t="s">
        <v>18313</v>
      </c>
      <c r="G253" t="s">
        <v>18314</v>
      </c>
      <c r="J253" t="s">
        <v>5900</v>
      </c>
      <c r="K253" t="s">
        <v>5901</v>
      </c>
      <c r="L253" t="s">
        <v>5900</v>
      </c>
      <c r="M253" t="s">
        <v>5901</v>
      </c>
      <c r="N253">
        <v>2951</v>
      </c>
      <c r="P253" t="s">
        <v>1170</v>
      </c>
      <c r="Q253" t="s">
        <v>1171</v>
      </c>
      <c r="R253" t="s">
        <v>17242</v>
      </c>
      <c r="S253" t="s">
        <v>17243</v>
      </c>
      <c r="T253">
        <v>586</v>
      </c>
    </row>
    <row r="254" spans="2:20">
      <c r="B254" t="s">
        <v>578</v>
      </c>
      <c r="C254" t="s">
        <v>579</v>
      </c>
      <c r="F254" t="s">
        <v>578</v>
      </c>
      <c r="G254" t="s">
        <v>579</v>
      </c>
      <c r="J254" t="s">
        <v>264</v>
      </c>
      <c r="K254" t="s">
        <v>265</v>
      </c>
      <c r="L254" t="s">
        <v>264</v>
      </c>
      <c r="M254" t="s">
        <v>265</v>
      </c>
      <c r="N254">
        <v>133</v>
      </c>
      <c r="P254" t="s">
        <v>4744</v>
      </c>
      <c r="Q254" t="s">
        <v>4745</v>
      </c>
      <c r="R254" t="s">
        <v>20398</v>
      </c>
      <c r="S254" t="s">
        <v>20400</v>
      </c>
      <c r="T254">
        <v>2373</v>
      </c>
    </row>
    <row r="255" spans="2:20">
      <c r="B255" t="s">
        <v>3338</v>
      </c>
      <c r="C255" t="s">
        <v>3339</v>
      </c>
      <c r="F255" t="s">
        <v>19310</v>
      </c>
      <c r="G255" t="s">
        <v>19311</v>
      </c>
      <c r="J255" t="s">
        <v>6200</v>
      </c>
      <c r="K255" t="s">
        <v>6201</v>
      </c>
      <c r="L255" t="s">
        <v>6200</v>
      </c>
      <c r="M255" t="s">
        <v>6201</v>
      </c>
      <c r="N255">
        <v>3101</v>
      </c>
      <c r="P255" t="s">
        <v>4898</v>
      </c>
      <c r="Q255" t="s">
        <v>4899</v>
      </c>
      <c r="R255" t="s">
        <v>20517</v>
      </c>
      <c r="S255" t="s">
        <v>20518</v>
      </c>
      <c r="T255">
        <v>2450</v>
      </c>
    </row>
    <row r="256" spans="2:20">
      <c r="B256" t="s">
        <v>1802</v>
      </c>
      <c r="C256" t="s">
        <v>1803</v>
      </c>
      <c r="F256" t="s">
        <v>17862</v>
      </c>
      <c r="G256" t="s">
        <v>17863</v>
      </c>
      <c r="J256" t="s">
        <v>3938</v>
      </c>
      <c r="K256" t="s">
        <v>3939</v>
      </c>
      <c r="L256" t="s">
        <v>3938</v>
      </c>
      <c r="M256" t="s">
        <v>3939</v>
      </c>
      <c r="N256">
        <v>1970</v>
      </c>
      <c r="P256" t="s">
        <v>2700</v>
      </c>
      <c r="Q256" t="s">
        <v>2701</v>
      </c>
      <c r="R256" t="s">
        <v>18711</v>
      </c>
      <c r="S256" t="s">
        <v>18712</v>
      </c>
      <c r="T256">
        <v>1351</v>
      </c>
    </row>
    <row r="257" spans="2:20">
      <c r="B257" t="s">
        <v>6916</v>
      </c>
      <c r="C257" t="s">
        <v>6917</v>
      </c>
      <c r="F257" t="s">
        <v>6916</v>
      </c>
      <c r="G257" t="s">
        <v>6917</v>
      </c>
      <c r="J257" t="s">
        <v>1776</v>
      </c>
      <c r="K257" t="s">
        <v>1777</v>
      </c>
      <c r="L257" t="s">
        <v>1776</v>
      </c>
      <c r="M257" t="s">
        <v>1777</v>
      </c>
      <c r="N257">
        <v>889</v>
      </c>
      <c r="P257" t="s">
        <v>1902</v>
      </c>
      <c r="Q257" t="s">
        <v>1903</v>
      </c>
      <c r="R257" t="s">
        <v>17980</v>
      </c>
      <c r="S257" t="s">
        <v>17982</v>
      </c>
      <c r="T257">
        <v>952</v>
      </c>
    </row>
    <row r="258" spans="2:20">
      <c r="B258" t="s">
        <v>5050</v>
      </c>
      <c r="C258" t="s">
        <v>5051</v>
      </c>
      <c r="F258" t="s">
        <v>5050</v>
      </c>
      <c r="G258" t="s">
        <v>5051</v>
      </c>
      <c r="J258" t="s">
        <v>6658</v>
      </c>
      <c r="K258" t="s">
        <v>6659</v>
      </c>
      <c r="L258" t="s">
        <v>6658</v>
      </c>
      <c r="M258" t="s">
        <v>6659</v>
      </c>
      <c r="N258">
        <v>3330</v>
      </c>
      <c r="P258" t="s">
        <v>466</v>
      </c>
      <c r="Q258" t="s">
        <v>467</v>
      </c>
      <c r="R258" t="s">
        <v>16552</v>
      </c>
      <c r="S258" t="s">
        <v>16553</v>
      </c>
      <c r="T258">
        <v>234</v>
      </c>
    </row>
    <row r="259" spans="2:20">
      <c r="B259" t="s">
        <v>140</v>
      </c>
      <c r="C259" t="s">
        <v>141</v>
      </c>
      <c r="F259" t="s">
        <v>140</v>
      </c>
      <c r="G259" t="s">
        <v>141</v>
      </c>
      <c r="J259" t="s">
        <v>5172</v>
      </c>
      <c r="K259" t="s">
        <v>5173</v>
      </c>
      <c r="L259" t="s">
        <v>5172</v>
      </c>
      <c r="M259" t="s">
        <v>5173</v>
      </c>
      <c r="N259">
        <v>2587</v>
      </c>
      <c r="P259" t="s">
        <v>1614</v>
      </c>
      <c r="Q259" t="s">
        <v>1615</v>
      </c>
      <c r="R259" t="s">
        <v>17655</v>
      </c>
      <c r="S259" t="s">
        <v>17656</v>
      </c>
      <c r="T259">
        <v>808</v>
      </c>
    </row>
    <row r="260" spans="2:20">
      <c r="B260" t="s">
        <v>2806</v>
      </c>
      <c r="C260" t="s">
        <v>2807</v>
      </c>
      <c r="F260" t="s">
        <v>2806</v>
      </c>
      <c r="G260" t="s">
        <v>2807</v>
      </c>
      <c r="J260" t="s">
        <v>12662</v>
      </c>
      <c r="K260" t="s">
        <v>12663</v>
      </c>
      <c r="L260" t="s">
        <v>12662</v>
      </c>
      <c r="M260" t="s">
        <v>12663</v>
      </c>
      <c r="N260">
        <v>6332</v>
      </c>
      <c r="P260" t="s">
        <v>3268</v>
      </c>
      <c r="Q260" t="s">
        <v>3269</v>
      </c>
      <c r="R260" t="s">
        <v>19238</v>
      </c>
      <c r="S260" t="s">
        <v>19239</v>
      </c>
      <c r="T260">
        <v>1635</v>
      </c>
    </row>
    <row r="261" spans="2:20">
      <c r="B261" t="s">
        <v>2820</v>
      </c>
      <c r="C261" t="s">
        <v>2821</v>
      </c>
      <c r="F261" t="s">
        <v>2820</v>
      </c>
      <c r="G261" t="s">
        <v>2821</v>
      </c>
      <c r="J261" t="s">
        <v>10584</v>
      </c>
      <c r="K261" t="s">
        <v>10585</v>
      </c>
      <c r="L261" t="s">
        <v>10584</v>
      </c>
      <c r="M261" t="s">
        <v>10585</v>
      </c>
      <c r="N261">
        <v>5293</v>
      </c>
      <c r="P261" t="s">
        <v>806</v>
      </c>
      <c r="Q261" t="s">
        <v>807</v>
      </c>
      <c r="R261" t="s">
        <v>16852</v>
      </c>
      <c r="S261" t="s">
        <v>16853</v>
      </c>
      <c r="T261">
        <v>404</v>
      </c>
    </row>
    <row r="262" spans="2:20">
      <c r="B262" t="s">
        <v>2860</v>
      </c>
      <c r="C262" t="s">
        <v>2861</v>
      </c>
      <c r="F262" t="s">
        <v>2860</v>
      </c>
      <c r="G262" t="s">
        <v>2861</v>
      </c>
      <c r="J262" t="s">
        <v>3462</v>
      </c>
      <c r="K262" t="s">
        <v>3463</v>
      </c>
      <c r="L262" t="s">
        <v>3462</v>
      </c>
      <c r="M262" t="s">
        <v>3463</v>
      </c>
      <c r="N262">
        <v>1732</v>
      </c>
      <c r="P262" t="s">
        <v>2594</v>
      </c>
      <c r="Q262" t="s">
        <v>2595</v>
      </c>
      <c r="R262" t="s">
        <v>18594</v>
      </c>
      <c r="S262" t="s">
        <v>18595</v>
      </c>
      <c r="T262">
        <v>1298</v>
      </c>
    </row>
    <row r="263" spans="2:20">
      <c r="B263" t="s">
        <v>11352</v>
      </c>
      <c r="C263" t="s">
        <v>11353</v>
      </c>
      <c r="F263" t="s">
        <v>11352</v>
      </c>
      <c r="G263" t="s">
        <v>11353</v>
      </c>
      <c r="J263" t="s">
        <v>5726</v>
      </c>
      <c r="K263" t="s">
        <v>5727</v>
      </c>
      <c r="L263" t="s">
        <v>5726</v>
      </c>
      <c r="M263" t="s">
        <v>5727</v>
      </c>
      <c r="N263">
        <v>2864</v>
      </c>
      <c r="P263" t="s">
        <v>2042</v>
      </c>
      <c r="Q263" t="s">
        <v>2043</v>
      </c>
      <c r="R263" t="s">
        <v>18057</v>
      </c>
      <c r="S263" t="s">
        <v>18058</v>
      </c>
      <c r="T263">
        <v>1022</v>
      </c>
    </row>
    <row r="264" spans="2:20">
      <c r="B264" t="s">
        <v>10120</v>
      </c>
      <c r="C264" t="s">
        <v>10121</v>
      </c>
      <c r="F264" t="s">
        <v>10120</v>
      </c>
      <c r="G264" t="s">
        <v>10121</v>
      </c>
      <c r="J264" t="s">
        <v>6998</v>
      </c>
      <c r="K264" t="s">
        <v>6999</v>
      </c>
      <c r="L264" t="s">
        <v>6998</v>
      </c>
      <c r="M264" t="s">
        <v>6999</v>
      </c>
      <c r="N264">
        <v>3500</v>
      </c>
      <c r="P264" t="s">
        <v>2988</v>
      </c>
      <c r="Q264" t="s">
        <v>2989</v>
      </c>
      <c r="R264" t="s">
        <v>18959</v>
      </c>
      <c r="S264" t="s">
        <v>18960</v>
      </c>
      <c r="T264">
        <v>1495</v>
      </c>
    </row>
    <row r="265" spans="2:20">
      <c r="B265" t="s">
        <v>6346</v>
      </c>
      <c r="C265" t="s">
        <v>6347</v>
      </c>
      <c r="F265" t="s">
        <v>6346</v>
      </c>
      <c r="G265" t="s">
        <v>6347</v>
      </c>
      <c r="J265" t="s">
        <v>10716</v>
      </c>
      <c r="K265" t="s">
        <v>10717</v>
      </c>
      <c r="L265" t="s">
        <v>10716</v>
      </c>
      <c r="M265" t="s">
        <v>10717</v>
      </c>
      <c r="N265">
        <v>5359</v>
      </c>
      <c r="P265" t="s">
        <v>7940</v>
      </c>
      <c r="Q265" t="s">
        <v>7941</v>
      </c>
      <c r="R265" t="s">
        <v>22629</v>
      </c>
      <c r="S265" t="s">
        <v>22630</v>
      </c>
      <c r="T265">
        <v>3971</v>
      </c>
    </row>
    <row r="266" spans="2:20">
      <c r="B266" t="s">
        <v>1602</v>
      </c>
      <c r="C266" t="s">
        <v>1603</v>
      </c>
      <c r="F266" t="s">
        <v>1602</v>
      </c>
      <c r="G266" t="s">
        <v>1603</v>
      </c>
      <c r="J266" t="s">
        <v>5048</v>
      </c>
      <c r="K266" t="s">
        <v>5049</v>
      </c>
      <c r="L266" t="s">
        <v>5048</v>
      </c>
      <c r="M266" t="s">
        <v>5049</v>
      </c>
      <c r="N266">
        <v>2525</v>
      </c>
      <c r="P266" t="s">
        <v>10232</v>
      </c>
      <c r="Q266" t="s">
        <v>10233</v>
      </c>
      <c r="R266" t="s">
        <v>24101</v>
      </c>
      <c r="S266" t="s">
        <v>24102</v>
      </c>
      <c r="T266">
        <v>5117</v>
      </c>
    </row>
    <row r="267" spans="2:20">
      <c r="B267" t="s">
        <v>3278</v>
      </c>
      <c r="C267" t="s">
        <v>3279</v>
      </c>
      <c r="F267" t="s">
        <v>3278</v>
      </c>
      <c r="G267" t="s">
        <v>3279</v>
      </c>
      <c r="J267" t="s">
        <v>84</v>
      </c>
      <c r="K267" t="s">
        <v>85</v>
      </c>
      <c r="L267" t="s">
        <v>84</v>
      </c>
      <c r="M267" t="s">
        <v>85</v>
      </c>
      <c r="N267">
        <v>43</v>
      </c>
      <c r="P267" t="s">
        <v>5322</v>
      </c>
      <c r="Q267" t="s">
        <v>5323</v>
      </c>
      <c r="R267" t="s">
        <v>20870</v>
      </c>
      <c r="S267" t="s">
        <v>20871</v>
      </c>
      <c r="T267">
        <v>2662</v>
      </c>
    </row>
    <row r="268" spans="2:20">
      <c r="B268" t="s">
        <v>8112</v>
      </c>
      <c r="C268" t="s">
        <v>8113</v>
      </c>
      <c r="F268" t="s">
        <v>22737</v>
      </c>
      <c r="G268" t="s">
        <v>22738</v>
      </c>
      <c r="J268" t="s">
        <v>3400</v>
      </c>
      <c r="K268" t="s">
        <v>3401</v>
      </c>
      <c r="L268" t="s">
        <v>3400</v>
      </c>
      <c r="M268" t="s">
        <v>3401</v>
      </c>
      <c r="N268">
        <v>1701</v>
      </c>
      <c r="P268" t="s">
        <v>2160</v>
      </c>
      <c r="Q268" t="s">
        <v>2161</v>
      </c>
      <c r="R268" t="s">
        <v>18196</v>
      </c>
      <c r="S268" t="s">
        <v>18197</v>
      </c>
      <c r="T268">
        <v>1081</v>
      </c>
    </row>
    <row r="269" spans="2:20">
      <c r="B269" t="s">
        <v>1942</v>
      </c>
      <c r="C269" t="s">
        <v>1943</v>
      </c>
      <c r="F269" t="s">
        <v>1942</v>
      </c>
      <c r="G269" t="s">
        <v>1943</v>
      </c>
      <c r="J269" t="s">
        <v>10814</v>
      </c>
      <c r="K269" t="s">
        <v>10815</v>
      </c>
      <c r="L269" t="s">
        <v>10814</v>
      </c>
      <c r="M269" t="s">
        <v>10815</v>
      </c>
      <c r="N269">
        <v>5408</v>
      </c>
      <c r="P269" t="s">
        <v>756</v>
      </c>
      <c r="Q269" t="s">
        <v>757</v>
      </c>
      <c r="R269" t="s">
        <v>16814</v>
      </c>
      <c r="S269" t="s">
        <v>16815</v>
      </c>
      <c r="T269">
        <v>379</v>
      </c>
    </row>
    <row r="270" spans="2:20">
      <c r="B270" t="s">
        <v>3758</v>
      </c>
      <c r="C270" t="s">
        <v>3759</v>
      </c>
      <c r="F270" t="s">
        <v>3758</v>
      </c>
      <c r="G270" t="s">
        <v>3759</v>
      </c>
      <c r="J270" t="s">
        <v>4688</v>
      </c>
      <c r="K270" t="s">
        <v>4689</v>
      </c>
      <c r="L270" t="s">
        <v>4688</v>
      </c>
      <c r="M270" t="s">
        <v>4689</v>
      </c>
      <c r="N270">
        <v>2345</v>
      </c>
      <c r="P270" t="s">
        <v>3526</v>
      </c>
      <c r="Q270" t="s">
        <v>3527</v>
      </c>
      <c r="R270" t="s">
        <v>19460</v>
      </c>
      <c r="S270" t="s">
        <v>19461</v>
      </c>
      <c r="T270">
        <v>1764</v>
      </c>
    </row>
    <row r="271" spans="2:20">
      <c r="B271" t="s">
        <v>3974</v>
      </c>
      <c r="C271" t="s">
        <v>3975</v>
      </c>
      <c r="F271" t="s">
        <v>3974</v>
      </c>
      <c r="G271" t="s">
        <v>3975</v>
      </c>
      <c r="J271" t="s">
        <v>5282</v>
      </c>
      <c r="K271" t="s">
        <v>5283</v>
      </c>
      <c r="L271" t="s">
        <v>5282</v>
      </c>
      <c r="M271" t="s">
        <v>5283</v>
      </c>
      <c r="N271">
        <v>2642</v>
      </c>
      <c r="P271" t="s">
        <v>5114</v>
      </c>
      <c r="Q271" t="s">
        <v>5115</v>
      </c>
      <c r="R271" t="s">
        <v>20714</v>
      </c>
      <c r="S271" t="s">
        <v>20715</v>
      </c>
      <c r="T271">
        <v>2558</v>
      </c>
    </row>
    <row r="272" spans="2:20">
      <c r="B272" t="s">
        <v>5060</v>
      </c>
      <c r="C272" t="s">
        <v>5061</v>
      </c>
      <c r="F272" t="s">
        <v>20678</v>
      </c>
      <c r="G272" t="s">
        <v>20679</v>
      </c>
      <c r="J272" t="s">
        <v>1470</v>
      </c>
      <c r="K272" t="s">
        <v>1471</v>
      </c>
      <c r="L272" t="s">
        <v>1470</v>
      </c>
      <c r="M272" t="s">
        <v>1471</v>
      </c>
      <c r="N272">
        <v>736</v>
      </c>
      <c r="P272" t="s">
        <v>620</v>
      </c>
      <c r="Q272" t="s">
        <v>621</v>
      </c>
      <c r="R272" t="s">
        <v>16672</v>
      </c>
      <c r="S272" t="s">
        <v>16673</v>
      </c>
      <c r="T272">
        <v>311</v>
      </c>
    </row>
    <row r="273" spans="2:20">
      <c r="B273" t="s">
        <v>4380</v>
      </c>
      <c r="C273" t="s">
        <v>4381</v>
      </c>
      <c r="F273" t="s">
        <v>20165</v>
      </c>
      <c r="G273" t="s">
        <v>20166</v>
      </c>
      <c r="J273" t="s">
        <v>5570</v>
      </c>
      <c r="K273" t="s">
        <v>5571</v>
      </c>
      <c r="L273" t="s">
        <v>5570</v>
      </c>
      <c r="M273" t="s">
        <v>5571</v>
      </c>
      <c r="N273">
        <v>2786</v>
      </c>
      <c r="P273" t="s">
        <v>484</v>
      </c>
      <c r="Q273" t="s">
        <v>485</v>
      </c>
      <c r="R273" t="s">
        <v>16562</v>
      </c>
      <c r="S273" t="s">
        <v>16563</v>
      </c>
      <c r="T273">
        <v>243</v>
      </c>
    </row>
    <row r="274" spans="2:20">
      <c r="B274" t="s">
        <v>6216</v>
      </c>
      <c r="C274" t="s">
        <v>6217</v>
      </c>
      <c r="F274" t="s">
        <v>21635</v>
      </c>
      <c r="G274" t="s">
        <v>21636</v>
      </c>
      <c r="J274" t="s">
        <v>6506</v>
      </c>
      <c r="K274" t="s">
        <v>6507</v>
      </c>
      <c r="L274" t="s">
        <v>6506</v>
      </c>
      <c r="M274" t="s">
        <v>6507</v>
      </c>
      <c r="N274">
        <v>3254</v>
      </c>
      <c r="P274" t="s">
        <v>8636</v>
      </c>
      <c r="Q274" t="s">
        <v>8637</v>
      </c>
      <c r="R274" t="s">
        <v>23090</v>
      </c>
      <c r="S274" t="s">
        <v>23091</v>
      </c>
      <c r="T274">
        <v>4319</v>
      </c>
    </row>
    <row r="275" spans="2:20">
      <c r="B275" t="s">
        <v>5448</v>
      </c>
      <c r="C275" t="s">
        <v>5449</v>
      </c>
      <c r="F275" t="s">
        <v>20962</v>
      </c>
      <c r="G275" t="s">
        <v>20963</v>
      </c>
      <c r="J275" t="s">
        <v>1660</v>
      </c>
      <c r="K275" t="s">
        <v>1661</v>
      </c>
      <c r="L275" t="s">
        <v>1660</v>
      </c>
      <c r="M275" t="s">
        <v>1661</v>
      </c>
      <c r="N275">
        <v>831</v>
      </c>
      <c r="P275" t="s">
        <v>6614</v>
      </c>
      <c r="Q275" t="s">
        <v>6615</v>
      </c>
      <c r="R275" t="s">
        <v>21886</v>
      </c>
      <c r="S275" t="s">
        <v>21887</v>
      </c>
      <c r="T275">
        <v>3308</v>
      </c>
    </row>
    <row r="276" spans="2:20">
      <c r="B276" t="s">
        <v>10010</v>
      </c>
      <c r="C276" t="s">
        <v>10011</v>
      </c>
      <c r="F276" t="s">
        <v>23957</v>
      </c>
      <c r="G276" t="s">
        <v>23958</v>
      </c>
      <c r="J276" t="s">
        <v>1486</v>
      </c>
      <c r="K276" t="s">
        <v>1487</v>
      </c>
      <c r="L276" t="s">
        <v>1486</v>
      </c>
      <c r="M276" t="s">
        <v>1487</v>
      </c>
      <c r="N276">
        <v>744</v>
      </c>
      <c r="P276" t="s">
        <v>3486</v>
      </c>
      <c r="Q276" t="s">
        <v>3487</v>
      </c>
      <c r="R276" t="s">
        <v>19409</v>
      </c>
      <c r="S276" t="s">
        <v>19410</v>
      </c>
      <c r="T276">
        <v>1744</v>
      </c>
    </row>
    <row r="277" spans="2:20">
      <c r="B277" t="s">
        <v>6090</v>
      </c>
      <c r="C277" t="s">
        <v>6091</v>
      </c>
      <c r="F277" t="s">
        <v>21541</v>
      </c>
      <c r="G277" t="s">
        <v>21542</v>
      </c>
      <c r="J277" t="s">
        <v>2468</v>
      </c>
      <c r="K277" t="s">
        <v>2469</v>
      </c>
      <c r="L277" t="s">
        <v>2468</v>
      </c>
      <c r="M277" t="s">
        <v>2469</v>
      </c>
      <c r="N277">
        <v>1235</v>
      </c>
      <c r="P277" t="s">
        <v>2112</v>
      </c>
      <c r="Q277" t="s">
        <v>2113</v>
      </c>
      <c r="R277" t="s">
        <v>18148</v>
      </c>
      <c r="S277" t="s">
        <v>18149</v>
      </c>
      <c r="T277">
        <v>1057</v>
      </c>
    </row>
    <row r="278" spans="2:20">
      <c r="B278" t="s">
        <v>4614</v>
      </c>
      <c r="C278" t="s">
        <v>4615</v>
      </c>
      <c r="F278" t="s">
        <v>20295</v>
      </c>
      <c r="G278" t="s">
        <v>20297</v>
      </c>
      <c r="J278" t="s">
        <v>4340</v>
      </c>
      <c r="K278" t="s">
        <v>4341</v>
      </c>
      <c r="L278" t="s">
        <v>4340</v>
      </c>
      <c r="M278" t="s">
        <v>4341</v>
      </c>
      <c r="N278">
        <v>2171</v>
      </c>
      <c r="P278" t="s">
        <v>4822</v>
      </c>
      <c r="Q278" t="s">
        <v>4823</v>
      </c>
      <c r="R278" t="s">
        <v>20459</v>
      </c>
      <c r="S278" t="s">
        <v>20460</v>
      </c>
      <c r="T278">
        <v>2412</v>
      </c>
    </row>
    <row r="279" spans="2:20">
      <c r="B279" t="s">
        <v>1042</v>
      </c>
      <c r="C279" t="s">
        <v>1043</v>
      </c>
      <c r="F279" t="s">
        <v>17098</v>
      </c>
      <c r="G279" t="s">
        <v>17099</v>
      </c>
      <c r="J279" t="s">
        <v>2248</v>
      </c>
      <c r="K279" t="s">
        <v>2249</v>
      </c>
      <c r="L279" t="s">
        <v>2248</v>
      </c>
      <c r="M279" t="s">
        <v>2249</v>
      </c>
      <c r="N279">
        <v>1125</v>
      </c>
      <c r="P279" t="s">
        <v>1176</v>
      </c>
      <c r="Q279" t="s">
        <v>1177</v>
      </c>
      <c r="R279" t="s">
        <v>17260</v>
      </c>
      <c r="S279" t="s">
        <v>17261</v>
      </c>
      <c r="T279">
        <v>589</v>
      </c>
    </row>
    <row r="280" spans="2:20">
      <c r="B280" t="s">
        <v>4792</v>
      </c>
      <c r="C280" t="s">
        <v>4793</v>
      </c>
      <c r="F280" t="s">
        <v>20432</v>
      </c>
      <c r="G280" t="s">
        <v>20433</v>
      </c>
      <c r="J280" t="s">
        <v>2708</v>
      </c>
      <c r="K280" t="s">
        <v>2709</v>
      </c>
      <c r="L280" t="s">
        <v>2708</v>
      </c>
      <c r="M280" t="s">
        <v>2709</v>
      </c>
      <c r="N280">
        <v>1355</v>
      </c>
      <c r="P280" t="s">
        <v>3622</v>
      </c>
      <c r="Q280" t="s">
        <v>3623</v>
      </c>
      <c r="R280" t="s">
        <v>19537</v>
      </c>
      <c r="S280" t="s">
        <v>19538</v>
      </c>
      <c r="T280">
        <v>1812</v>
      </c>
    </row>
    <row r="281" spans="2:20">
      <c r="B281" t="s">
        <v>6928</v>
      </c>
      <c r="C281" t="s">
        <v>6929</v>
      </c>
      <c r="F281" t="s">
        <v>22079</v>
      </c>
      <c r="G281" t="s">
        <v>22080</v>
      </c>
      <c r="J281" t="s">
        <v>5722</v>
      </c>
      <c r="K281" t="s">
        <v>5723</v>
      </c>
      <c r="L281" t="s">
        <v>5722</v>
      </c>
      <c r="M281" t="s">
        <v>5723</v>
      </c>
      <c r="N281">
        <v>2862</v>
      </c>
      <c r="P281" t="s">
        <v>1296</v>
      </c>
      <c r="Q281" t="s">
        <v>1297</v>
      </c>
      <c r="R281" t="s">
        <v>17396</v>
      </c>
      <c r="S281" t="s">
        <v>17397</v>
      </c>
      <c r="T281">
        <v>649</v>
      </c>
    </row>
    <row r="282" spans="2:20">
      <c r="B282" t="s">
        <v>2166</v>
      </c>
      <c r="C282" t="s">
        <v>2167</v>
      </c>
      <c r="F282" t="s">
        <v>2166</v>
      </c>
      <c r="G282" t="s">
        <v>2167</v>
      </c>
      <c r="J282" t="s">
        <v>6444</v>
      </c>
      <c r="K282" t="s">
        <v>6445</v>
      </c>
      <c r="L282" t="s">
        <v>6444</v>
      </c>
      <c r="M282" t="s">
        <v>6445</v>
      </c>
      <c r="N282">
        <v>3223</v>
      </c>
      <c r="P282" t="s">
        <v>1736</v>
      </c>
      <c r="Q282" t="s">
        <v>1737</v>
      </c>
      <c r="R282" t="s">
        <v>17789</v>
      </c>
      <c r="S282" t="s">
        <v>17790</v>
      </c>
      <c r="T282">
        <v>869</v>
      </c>
    </row>
    <row r="283" spans="2:20">
      <c r="B283" t="s">
        <v>4736</v>
      </c>
      <c r="C283" t="s">
        <v>4737</v>
      </c>
      <c r="F283" t="s">
        <v>4736</v>
      </c>
      <c r="G283" t="s">
        <v>4737</v>
      </c>
      <c r="J283" t="s">
        <v>3720</v>
      </c>
      <c r="K283" t="s">
        <v>3721</v>
      </c>
      <c r="L283" t="s">
        <v>3720</v>
      </c>
      <c r="M283" t="s">
        <v>3721</v>
      </c>
      <c r="N283">
        <v>1861</v>
      </c>
      <c r="P283" t="s">
        <v>3012</v>
      </c>
      <c r="Q283" t="s">
        <v>3013</v>
      </c>
      <c r="R283" t="s">
        <v>18992</v>
      </c>
      <c r="S283" t="s">
        <v>18994</v>
      </c>
      <c r="T283">
        <v>1507</v>
      </c>
    </row>
    <row r="284" spans="2:20">
      <c r="B284" t="s">
        <v>732</v>
      </c>
      <c r="C284" t="s">
        <v>733</v>
      </c>
      <c r="F284" t="s">
        <v>16786</v>
      </c>
      <c r="G284" t="s">
        <v>16788</v>
      </c>
      <c r="J284" t="s">
        <v>4852</v>
      </c>
      <c r="K284" t="s">
        <v>4853</v>
      </c>
      <c r="L284" t="s">
        <v>4852</v>
      </c>
      <c r="M284" t="s">
        <v>4853</v>
      </c>
      <c r="N284">
        <v>2427</v>
      </c>
      <c r="P284" t="s">
        <v>942</v>
      </c>
      <c r="Q284" t="s">
        <v>943</v>
      </c>
      <c r="R284" t="s">
        <v>16993</v>
      </c>
      <c r="S284" t="s">
        <v>16994</v>
      </c>
      <c r="T284">
        <v>472</v>
      </c>
    </row>
    <row r="285" spans="2:20">
      <c r="B285" t="s">
        <v>2950</v>
      </c>
      <c r="C285" t="s">
        <v>2951</v>
      </c>
      <c r="F285" t="s">
        <v>18929</v>
      </c>
      <c r="G285" t="s">
        <v>18932</v>
      </c>
      <c r="J285" t="s">
        <v>6974</v>
      </c>
      <c r="K285" t="s">
        <v>6975</v>
      </c>
      <c r="L285" t="s">
        <v>6974</v>
      </c>
      <c r="M285" t="s">
        <v>6975</v>
      </c>
      <c r="N285">
        <v>3488</v>
      </c>
      <c r="P285" t="s">
        <v>2070</v>
      </c>
      <c r="Q285" t="s">
        <v>2071</v>
      </c>
      <c r="R285" t="s">
        <v>18089</v>
      </c>
      <c r="S285" t="s">
        <v>18090</v>
      </c>
      <c r="T285">
        <v>1036</v>
      </c>
    </row>
    <row r="286" spans="2:20">
      <c r="B286" t="s">
        <v>4512</v>
      </c>
      <c r="C286" t="s">
        <v>4513</v>
      </c>
      <c r="F286" t="s">
        <v>4512</v>
      </c>
      <c r="G286" t="s">
        <v>4513</v>
      </c>
      <c r="J286" t="s">
        <v>6900</v>
      </c>
      <c r="K286" t="s">
        <v>6901</v>
      </c>
      <c r="L286" t="s">
        <v>6900</v>
      </c>
      <c r="M286" t="s">
        <v>6901</v>
      </c>
      <c r="N286">
        <v>3451</v>
      </c>
      <c r="P286" t="s">
        <v>2590</v>
      </c>
      <c r="Q286" t="s">
        <v>2591</v>
      </c>
      <c r="R286" t="s">
        <v>18585</v>
      </c>
      <c r="S286" t="s">
        <v>18587</v>
      </c>
      <c r="T286">
        <v>1296</v>
      </c>
    </row>
    <row r="287" spans="2:20">
      <c r="B287" t="s">
        <v>252</v>
      </c>
      <c r="C287" t="s">
        <v>253</v>
      </c>
      <c r="F287" t="s">
        <v>16392</v>
      </c>
      <c r="G287" t="s">
        <v>16393</v>
      </c>
      <c r="J287" t="s">
        <v>9878</v>
      </c>
      <c r="K287" t="s">
        <v>9879</v>
      </c>
      <c r="L287" t="s">
        <v>9878</v>
      </c>
      <c r="M287" t="s">
        <v>9879</v>
      </c>
      <c r="N287">
        <v>4940</v>
      </c>
      <c r="P287" t="s">
        <v>1744</v>
      </c>
      <c r="Q287" t="s">
        <v>1745</v>
      </c>
      <c r="R287" t="s">
        <v>17796</v>
      </c>
      <c r="S287" t="s">
        <v>17797</v>
      </c>
      <c r="T287">
        <v>873</v>
      </c>
    </row>
    <row r="288" spans="2:20">
      <c r="B288" t="s">
        <v>4652</v>
      </c>
      <c r="C288" t="s">
        <v>4653</v>
      </c>
      <c r="F288" t="s">
        <v>20325</v>
      </c>
      <c r="G288" t="s">
        <v>20326</v>
      </c>
      <c r="J288" t="s">
        <v>8254</v>
      </c>
      <c r="K288" t="s">
        <v>8255</v>
      </c>
      <c r="L288" t="s">
        <v>8254</v>
      </c>
      <c r="M288" t="s">
        <v>8255</v>
      </c>
      <c r="N288">
        <v>4128</v>
      </c>
      <c r="P288" t="s">
        <v>1230</v>
      </c>
      <c r="Q288" t="s">
        <v>1231</v>
      </c>
      <c r="R288" t="s">
        <v>17350</v>
      </c>
      <c r="S288" t="s">
        <v>17351</v>
      </c>
      <c r="T288">
        <v>616</v>
      </c>
    </row>
    <row r="289" spans="2:20">
      <c r="B289" t="s">
        <v>1612</v>
      </c>
      <c r="C289" t="s">
        <v>1613</v>
      </c>
      <c r="F289" t="s">
        <v>17649</v>
      </c>
      <c r="G289" t="s">
        <v>17651</v>
      </c>
      <c r="J289" t="s">
        <v>6184</v>
      </c>
      <c r="K289" t="s">
        <v>6185</v>
      </c>
      <c r="L289" t="s">
        <v>6184</v>
      </c>
      <c r="M289" t="s">
        <v>6185</v>
      </c>
      <c r="N289">
        <v>3093</v>
      </c>
      <c r="P289" t="s">
        <v>1172</v>
      </c>
      <c r="Q289" t="s">
        <v>1173</v>
      </c>
      <c r="R289" t="s">
        <v>17245</v>
      </c>
      <c r="S289" t="s">
        <v>17249</v>
      </c>
      <c r="T289">
        <v>587</v>
      </c>
    </row>
    <row r="290" spans="2:20">
      <c r="B290" t="s">
        <v>10</v>
      </c>
      <c r="C290" t="s">
        <v>11</v>
      </c>
      <c r="F290" t="s">
        <v>16210</v>
      </c>
      <c r="G290" t="s">
        <v>16211</v>
      </c>
      <c r="J290" t="s">
        <v>6194</v>
      </c>
      <c r="K290" t="s">
        <v>6195</v>
      </c>
      <c r="L290" t="s">
        <v>6194</v>
      </c>
      <c r="M290" t="s">
        <v>6195</v>
      </c>
      <c r="N290">
        <v>3098</v>
      </c>
      <c r="P290" t="s">
        <v>1888</v>
      </c>
      <c r="Q290" t="s">
        <v>1889</v>
      </c>
      <c r="R290" t="s">
        <v>17967</v>
      </c>
      <c r="S290" t="s">
        <v>17968</v>
      </c>
      <c r="T290">
        <v>945</v>
      </c>
    </row>
    <row r="291" spans="2:20">
      <c r="B291" t="s">
        <v>5212</v>
      </c>
      <c r="C291" t="s">
        <v>5213</v>
      </c>
      <c r="F291" t="s">
        <v>5212</v>
      </c>
      <c r="G291" t="s">
        <v>5213</v>
      </c>
      <c r="J291" t="s">
        <v>6002</v>
      </c>
      <c r="K291" t="s">
        <v>6003</v>
      </c>
      <c r="L291" t="s">
        <v>6002</v>
      </c>
      <c r="M291" t="s">
        <v>6003</v>
      </c>
      <c r="N291">
        <v>3002</v>
      </c>
      <c r="P291" t="s">
        <v>1406</v>
      </c>
      <c r="Q291" t="s">
        <v>1407</v>
      </c>
      <c r="R291" t="s">
        <v>17502</v>
      </c>
      <c r="S291" t="s">
        <v>17503</v>
      </c>
      <c r="T291">
        <v>704</v>
      </c>
    </row>
    <row r="292" spans="2:20">
      <c r="B292" t="s">
        <v>2170</v>
      </c>
      <c r="C292" t="s">
        <v>2171</v>
      </c>
      <c r="F292" t="s">
        <v>18199</v>
      </c>
      <c r="G292" t="s">
        <v>18200</v>
      </c>
      <c r="J292" t="s">
        <v>4074</v>
      </c>
      <c r="K292" t="s">
        <v>4075</v>
      </c>
      <c r="L292" t="s">
        <v>4074</v>
      </c>
      <c r="M292" t="s">
        <v>4075</v>
      </c>
      <c r="N292">
        <v>2038</v>
      </c>
      <c r="P292" t="s">
        <v>5634</v>
      </c>
      <c r="Q292" t="s">
        <v>5635</v>
      </c>
      <c r="R292" t="s">
        <v>21107</v>
      </c>
      <c r="S292" t="s">
        <v>21108</v>
      </c>
      <c r="T292">
        <v>2818</v>
      </c>
    </row>
    <row r="293" spans="2:20">
      <c r="B293" t="s">
        <v>4566</v>
      </c>
      <c r="C293" t="s">
        <v>4567</v>
      </c>
      <c r="F293" t="s">
        <v>4566</v>
      </c>
      <c r="G293" t="s">
        <v>4567</v>
      </c>
      <c r="J293" t="s">
        <v>820</v>
      </c>
      <c r="K293" t="s">
        <v>821</v>
      </c>
      <c r="L293" t="s">
        <v>820</v>
      </c>
      <c r="M293" t="s">
        <v>821</v>
      </c>
      <c r="N293">
        <v>411</v>
      </c>
      <c r="P293" t="s">
        <v>4920</v>
      </c>
      <c r="Q293" t="s">
        <v>4921</v>
      </c>
      <c r="R293" t="s">
        <v>20541</v>
      </c>
      <c r="S293" t="s">
        <v>20542</v>
      </c>
      <c r="T293">
        <v>2461</v>
      </c>
    </row>
    <row r="294" spans="2:20">
      <c r="B294" t="s">
        <v>3924</v>
      </c>
      <c r="C294" t="s">
        <v>3925</v>
      </c>
      <c r="F294" t="s">
        <v>3924</v>
      </c>
      <c r="G294" t="s">
        <v>3925</v>
      </c>
      <c r="J294" t="s">
        <v>2076</v>
      </c>
      <c r="K294" t="s">
        <v>2077</v>
      </c>
      <c r="L294" t="s">
        <v>2076</v>
      </c>
      <c r="M294" t="s">
        <v>2077</v>
      </c>
      <c r="N294">
        <v>1039</v>
      </c>
      <c r="P294" t="s">
        <v>2790</v>
      </c>
      <c r="Q294" t="s">
        <v>2791</v>
      </c>
      <c r="R294" t="s">
        <v>18772</v>
      </c>
      <c r="S294" t="s">
        <v>18773</v>
      </c>
      <c r="T294">
        <v>1396</v>
      </c>
    </row>
    <row r="295" spans="2:20">
      <c r="B295" t="s">
        <v>5032</v>
      </c>
      <c r="C295" t="s">
        <v>5033</v>
      </c>
      <c r="F295" t="s">
        <v>5032</v>
      </c>
      <c r="G295" t="s">
        <v>5033</v>
      </c>
      <c r="J295" t="s">
        <v>1040</v>
      </c>
      <c r="K295" t="s">
        <v>1041</v>
      </c>
      <c r="L295" t="s">
        <v>1040</v>
      </c>
      <c r="M295" t="s">
        <v>1041</v>
      </c>
      <c r="N295">
        <v>521</v>
      </c>
      <c r="P295" t="s">
        <v>5210</v>
      </c>
      <c r="Q295" t="s">
        <v>5211</v>
      </c>
      <c r="R295" t="s">
        <v>20771</v>
      </c>
      <c r="S295" t="s">
        <v>20773</v>
      </c>
      <c r="T295">
        <v>2606</v>
      </c>
    </row>
    <row r="296" spans="2:20">
      <c r="B296" t="s">
        <v>1250</v>
      </c>
      <c r="C296" t="s">
        <v>1251</v>
      </c>
      <c r="F296" t="s">
        <v>1250</v>
      </c>
      <c r="G296" t="s">
        <v>1251</v>
      </c>
      <c r="J296" t="s">
        <v>5106</v>
      </c>
      <c r="K296" t="s">
        <v>5107</v>
      </c>
      <c r="L296" t="s">
        <v>5106</v>
      </c>
      <c r="M296" t="s">
        <v>5107</v>
      </c>
      <c r="N296">
        <v>2554</v>
      </c>
      <c r="P296" t="s">
        <v>3848</v>
      </c>
      <c r="Q296" t="s">
        <v>3849</v>
      </c>
      <c r="R296" t="s">
        <v>19710</v>
      </c>
      <c r="S296" t="s">
        <v>19711</v>
      </c>
      <c r="T296">
        <v>1925</v>
      </c>
    </row>
    <row r="297" spans="2:20">
      <c r="B297" t="s">
        <v>3052</v>
      </c>
      <c r="C297" t="s">
        <v>3053</v>
      </c>
      <c r="F297" t="s">
        <v>19046</v>
      </c>
      <c r="G297" t="s">
        <v>19047</v>
      </c>
      <c r="J297" t="s">
        <v>1578</v>
      </c>
      <c r="K297" t="s">
        <v>1579</v>
      </c>
      <c r="L297" t="s">
        <v>1578</v>
      </c>
      <c r="M297" t="s">
        <v>1579</v>
      </c>
      <c r="N297">
        <v>790</v>
      </c>
      <c r="P297" t="s">
        <v>4628</v>
      </c>
      <c r="Q297" t="s">
        <v>4629</v>
      </c>
      <c r="R297" t="s">
        <v>20316</v>
      </c>
      <c r="S297" t="s">
        <v>20317</v>
      </c>
      <c r="T297">
        <v>2315</v>
      </c>
    </row>
    <row r="298" spans="2:20">
      <c r="B298" t="s">
        <v>5116</v>
      </c>
      <c r="C298" t="s">
        <v>5117</v>
      </c>
      <c r="F298" t="s">
        <v>5116</v>
      </c>
      <c r="G298" t="s">
        <v>5117</v>
      </c>
      <c r="J298" t="s">
        <v>576</v>
      </c>
      <c r="K298" t="s">
        <v>577</v>
      </c>
      <c r="L298" t="s">
        <v>576</v>
      </c>
      <c r="M298" t="s">
        <v>577</v>
      </c>
      <c r="N298">
        <v>289</v>
      </c>
      <c r="P298" t="s">
        <v>970</v>
      </c>
      <c r="Q298" t="s">
        <v>971</v>
      </c>
      <c r="R298" t="s">
        <v>17021</v>
      </c>
      <c r="S298" t="s">
        <v>17022</v>
      </c>
      <c r="T298">
        <v>486</v>
      </c>
    </row>
    <row r="299" spans="2:20">
      <c r="B299" t="s">
        <v>6474</v>
      </c>
      <c r="C299" t="s">
        <v>6475</v>
      </c>
      <c r="F299" t="s">
        <v>6474</v>
      </c>
      <c r="G299" t="s">
        <v>6475</v>
      </c>
      <c r="J299" t="s">
        <v>4746</v>
      </c>
      <c r="K299" t="s">
        <v>4747</v>
      </c>
      <c r="L299" t="s">
        <v>4746</v>
      </c>
      <c r="M299" t="s">
        <v>4747</v>
      </c>
      <c r="N299">
        <v>2374</v>
      </c>
      <c r="P299" t="s">
        <v>9276</v>
      </c>
      <c r="Q299" t="s">
        <v>9277</v>
      </c>
      <c r="R299" t="s">
        <v>23495</v>
      </c>
      <c r="S299" t="s">
        <v>23496</v>
      </c>
      <c r="T299">
        <v>4639</v>
      </c>
    </row>
    <row r="300" spans="2:20">
      <c r="B300" t="s">
        <v>6582</v>
      </c>
      <c r="C300" t="s">
        <v>6583</v>
      </c>
      <c r="F300" t="s">
        <v>6582</v>
      </c>
      <c r="G300" t="s">
        <v>6583</v>
      </c>
      <c r="J300" t="s">
        <v>4804</v>
      </c>
      <c r="K300" t="s">
        <v>4805</v>
      </c>
      <c r="L300" t="s">
        <v>4804</v>
      </c>
      <c r="M300" t="s">
        <v>4805</v>
      </c>
      <c r="N300">
        <v>2403</v>
      </c>
      <c r="P300" t="s">
        <v>1100</v>
      </c>
      <c r="Q300" t="s">
        <v>1101</v>
      </c>
      <c r="R300" t="s">
        <v>17143</v>
      </c>
      <c r="S300" t="s">
        <v>17144</v>
      </c>
      <c r="T300">
        <v>551</v>
      </c>
    </row>
    <row r="301" spans="2:20">
      <c r="B301" t="s">
        <v>4998</v>
      </c>
      <c r="C301" t="s">
        <v>4999</v>
      </c>
      <c r="F301" t="s">
        <v>4998</v>
      </c>
      <c r="G301" t="s">
        <v>4999</v>
      </c>
      <c r="J301" t="s">
        <v>6442</v>
      </c>
      <c r="K301" t="s">
        <v>6443</v>
      </c>
      <c r="L301" t="s">
        <v>6442</v>
      </c>
      <c r="M301" t="s">
        <v>6443</v>
      </c>
      <c r="N301">
        <v>3222</v>
      </c>
      <c r="P301" t="s">
        <v>3430</v>
      </c>
      <c r="Q301" t="s">
        <v>3431</v>
      </c>
      <c r="R301" t="s">
        <v>19376</v>
      </c>
      <c r="S301" t="s">
        <v>19377</v>
      </c>
      <c r="T301">
        <v>1716</v>
      </c>
    </row>
    <row r="302" spans="2:20">
      <c r="B302" t="s">
        <v>1468</v>
      </c>
      <c r="C302" t="s">
        <v>1469</v>
      </c>
      <c r="F302" t="s">
        <v>1468</v>
      </c>
      <c r="G302" t="s">
        <v>1469</v>
      </c>
      <c r="J302" t="s">
        <v>6834</v>
      </c>
      <c r="K302" t="s">
        <v>6835</v>
      </c>
      <c r="L302" t="s">
        <v>6834</v>
      </c>
      <c r="M302" t="s">
        <v>6835</v>
      </c>
      <c r="N302">
        <v>3418</v>
      </c>
      <c r="P302" t="s">
        <v>3512</v>
      </c>
      <c r="Q302" t="s">
        <v>3513</v>
      </c>
      <c r="R302" t="s">
        <v>19439</v>
      </c>
      <c r="S302" t="s">
        <v>19440</v>
      </c>
      <c r="T302">
        <v>1757</v>
      </c>
    </row>
    <row r="303" spans="2:20">
      <c r="B303" t="s">
        <v>2466</v>
      </c>
      <c r="C303" t="s">
        <v>2467</v>
      </c>
      <c r="F303" t="s">
        <v>2466</v>
      </c>
      <c r="G303" t="s">
        <v>2467</v>
      </c>
      <c r="J303" t="s">
        <v>3124</v>
      </c>
      <c r="K303" t="s">
        <v>3125</v>
      </c>
      <c r="L303" t="s">
        <v>3124</v>
      </c>
      <c r="M303" t="s">
        <v>3125</v>
      </c>
      <c r="N303">
        <v>1563</v>
      </c>
      <c r="P303" t="s">
        <v>2830</v>
      </c>
      <c r="Q303" t="s">
        <v>2831</v>
      </c>
      <c r="R303" t="s">
        <v>18799</v>
      </c>
      <c r="S303" t="s">
        <v>18800</v>
      </c>
      <c r="T303">
        <v>1416</v>
      </c>
    </row>
    <row r="304" spans="2:20">
      <c r="B304" t="s">
        <v>198</v>
      </c>
      <c r="C304" t="s">
        <v>199</v>
      </c>
      <c r="F304" t="s">
        <v>16369</v>
      </c>
      <c r="G304" t="s">
        <v>16370</v>
      </c>
      <c r="J304" t="s">
        <v>6714</v>
      </c>
      <c r="K304" t="s">
        <v>6715</v>
      </c>
      <c r="L304" t="s">
        <v>6714</v>
      </c>
      <c r="M304" t="s">
        <v>6715</v>
      </c>
      <c r="N304">
        <v>3358</v>
      </c>
      <c r="P304" t="s">
        <v>3360</v>
      </c>
      <c r="Q304" t="s">
        <v>3361</v>
      </c>
      <c r="R304" t="s">
        <v>19319</v>
      </c>
      <c r="S304" t="s">
        <v>19320</v>
      </c>
      <c r="T304">
        <v>1681</v>
      </c>
    </row>
    <row r="305" spans="2:20">
      <c r="B305" t="s">
        <v>1246</v>
      </c>
      <c r="C305" t="s">
        <v>1247</v>
      </c>
      <c r="F305" t="s">
        <v>1246</v>
      </c>
      <c r="G305" t="s">
        <v>1247</v>
      </c>
      <c r="J305" t="s">
        <v>6112</v>
      </c>
      <c r="K305" t="s">
        <v>6113</v>
      </c>
      <c r="L305" t="s">
        <v>6112</v>
      </c>
      <c r="M305" t="s">
        <v>6113</v>
      </c>
      <c r="N305">
        <v>3057</v>
      </c>
      <c r="P305" t="s">
        <v>2300</v>
      </c>
      <c r="Q305" t="s">
        <v>2301</v>
      </c>
      <c r="R305" t="s">
        <v>18325</v>
      </c>
      <c r="S305" t="s">
        <v>18326</v>
      </c>
      <c r="T305">
        <v>1151</v>
      </c>
    </row>
    <row r="306" spans="2:20">
      <c r="B306" t="s">
        <v>6404</v>
      </c>
      <c r="C306" t="s">
        <v>6405</v>
      </c>
      <c r="F306" t="s">
        <v>6404</v>
      </c>
      <c r="G306" t="s">
        <v>6405</v>
      </c>
      <c r="J306" t="s">
        <v>4590</v>
      </c>
      <c r="K306" t="s">
        <v>4591</v>
      </c>
      <c r="L306" t="s">
        <v>4590</v>
      </c>
      <c r="M306" t="s">
        <v>4591</v>
      </c>
      <c r="N306">
        <v>2296</v>
      </c>
      <c r="P306" t="s">
        <v>4928</v>
      </c>
      <c r="Q306" t="s">
        <v>4929</v>
      </c>
      <c r="R306" t="s">
        <v>20550</v>
      </c>
      <c r="S306" t="s">
        <v>20552</v>
      </c>
      <c r="T306">
        <v>2465</v>
      </c>
    </row>
    <row r="307" spans="2:20">
      <c r="B307" t="s">
        <v>10380</v>
      </c>
      <c r="C307" t="s">
        <v>10381</v>
      </c>
      <c r="F307" t="s">
        <v>10380</v>
      </c>
      <c r="G307" t="s">
        <v>10381</v>
      </c>
      <c r="J307" t="s">
        <v>5916</v>
      </c>
      <c r="K307" t="s">
        <v>5917</v>
      </c>
      <c r="L307" t="s">
        <v>5916</v>
      </c>
      <c r="M307" t="s">
        <v>5917</v>
      </c>
      <c r="N307">
        <v>2959</v>
      </c>
      <c r="P307" t="s">
        <v>388</v>
      </c>
      <c r="Q307" t="s">
        <v>389</v>
      </c>
      <c r="R307" t="s">
        <v>16506</v>
      </c>
      <c r="S307" t="s">
        <v>16507</v>
      </c>
      <c r="T307">
        <v>195</v>
      </c>
    </row>
    <row r="308" spans="2:20">
      <c r="B308" t="s">
        <v>1582</v>
      </c>
      <c r="C308" t="s">
        <v>1583</v>
      </c>
      <c r="F308" t="s">
        <v>17629</v>
      </c>
      <c r="G308" t="s">
        <v>17630</v>
      </c>
      <c r="J308" t="s">
        <v>3986</v>
      </c>
      <c r="K308" t="s">
        <v>3987</v>
      </c>
      <c r="L308" t="s">
        <v>3986</v>
      </c>
      <c r="M308" t="s">
        <v>3987</v>
      </c>
      <c r="N308">
        <v>1994</v>
      </c>
      <c r="P308" t="s">
        <v>752</v>
      </c>
      <c r="Q308" t="s">
        <v>753</v>
      </c>
      <c r="R308" t="s">
        <v>16808</v>
      </c>
      <c r="S308" t="s">
        <v>16809</v>
      </c>
      <c r="T308">
        <v>377</v>
      </c>
    </row>
    <row r="309" spans="2:20">
      <c r="B309" t="s">
        <v>6592</v>
      </c>
      <c r="C309" t="s">
        <v>6593</v>
      </c>
      <c r="F309" t="s">
        <v>6592</v>
      </c>
      <c r="G309" t="s">
        <v>6593</v>
      </c>
      <c r="J309" t="s">
        <v>11088</v>
      </c>
      <c r="K309" t="s">
        <v>11089</v>
      </c>
      <c r="L309" t="s">
        <v>11088</v>
      </c>
      <c r="M309" t="s">
        <v>11089</v>
      </c>
      <c r="N309">
        <v>5545</v>
      </c>
      <c r="P309" t="s">
        <v>3888</v>
      </c>
      <c r="Q309" t="s">
        <v>3889</v>
      </c>
      <c r="R309" t="s">
        <v>19758</v>
      </c>
      <c r="S309" t="s">
        <v>19759</v>
      </c>
      <c r="T309">
        <v>1945</v>
      </c>
    </row>
    <row r="310" spans="2:20">
      <c r="B310" t="s">
        <v>8896</v>
      </c>
      <c r="C310" t="s">
        <v>8897</v>
      </c>
      <c r="F310" t="s">
        <v>8896</v>
      </c>
      <c r="G310" t="s">
        <v>8897</v>
      </c>
      <c r="J310" t="s">
        <v>6306</v>
      </c>
      <c r="K310" t="s">
        <v>6307</v>
      </c>
      <c r="L310" t="s">
        <v>6306</v>
      </c>
      <c r="M310" t="s">
        <v>6307</v>
      </c>
      <c r="N310">
        <v>3154</v>
      </c>
      <c r="P310" t="s">
        <v>344</v>
      </c>
      <c r="Q310" t="s">
        <v>345</v>
      </c>
      <c r="R310" t="s">
        <v>16472</v>
      </c>
      <c r="S310" t="s">
        <v>16473</v>
      </c>
      <c r="T310">
        <v>173</v>
      </c>
    </row>
    <row r="311" spans="2:20">
      <c r="B311" t="s">
        <v>758</v>
      </c>
      <c r="C311" t="s">
        <v>759</v>
      </c>
      <c r="F311" t="s">
        <v>758</v>
      </c>
      <c r="G311" t="s">
        <v>759</v>
      </c>
      <c r="J311" t="s">
        <v>9952</v>
      </c>
      <c r="K311" t="s">
        <v>9953</v>
      </c>
      <c r="L311" t="s">
        <v>9952</v>
      </c>
      <c r="M311" t="s">
        <v>9953</v>
      </c>
      <c r="N311">
        <v>4977</v>
      </c>
      <c r="P311" t="s">
        <v>1854</v>
      </c>
      <c r="Q311" t="s">
        <v>1855</v>
      </c>
      <c r="R311" t="s">
        <v>17904</v>
      </c>
      <c r="S311" t="s">
        <v>17906</v>
      </c>
      <c r="T311">
        <v>928</v>
      </c>
    </row>
    <row r="312" spans="2:20">
      <c r="B312" t="s">
        <v>1400</v>
      </c>
      <c r="C312" t="s">
        <v>1401</v>
      </c>
      <c r="F312" t="s">
        <v>1400</v>
      </c>
      <c r="G312" t="s">
        <v>1401</v>
      </c>
      <c r="J312" t="s">
        <v>6366</v>
      </c>
      <c r="K312" t="s">
        <v>6367</v>
      </c>
      <c r="L312" t="s">
        <v>6366</v>
      </c>
      <c r="M312" t="s">
        <v>6367</v>
      </c>
      <c r="N312">
        <v>3184</v>
      </c>
      <c r="P312" t="s">
        <v>4970</v>
      </c>
      <c r="Q312" t="s">
        <v>4971</v>
      </c>
      <c r="R312" t="s">
        <v>20586</v>
      </c>
      <c r="S312" t="s">
        <v>20588</v>
      </c>
      <c r="T312">
        <v>2486</v>
      </c>
    </row>
    <row r="313" spans="2:20">
      <c r="B313" t="s">
        <v>826</v>
      </c>
      <c r="C313" t="s">
        <v>827</v>
      </c>
      <c r="F313" t="s">
        <v>16877</v>
      </c>
      <c r="G313" t="s">
        <v>16878</v>
      </c>
      <c r="J313" t="s">
        <v>1362</v>
      </c>
      <c r="K313" t="s">
        <v>1363</v>
      </c>
      <c r="L313" t="s">
        <v>1362</v>
      </c>
      <c r="M313" t="s">
        <v>1363</v>
      </c>
      <c r="N313">
        <v>682</v>
      </c>
      <c r="P313" t="s">
        <v>5630</v>
      </c>
      <c r="Q313" t="s">
        <v>5631</v>
      </c>
      <c r="R313" t="s">
        <v>21101</v>
      </c>
      <c r="S313" t="s">
        <v>21102</v>
      </c>
      <c r="T313">
        <v>2816</v>
      </c>
    </row>
    <row r="314" spans="2:20">
      <c r="B314" t="s">
        <v>4518</v>
      </c>
      <c r="C314" t="s">
        <v>4519</v>
      </c>
      <c r="F314" t="s">
        <v>4518</v>
      </c>
      <c r="G314" t="s">
        <v>4519</v>
      </c>
      <c r="J314" t="s">
        <v>780</v>
      </c>
      <c r="K314" t="s">
        <v>781</v>
      </c>
      <c r="L314" t="s">
        <v>780</v>
      </c>
      <c r="M314" t="s">
        <v>781</v>
      </c>
      <c r="N314">
        <v>391</v>
      </c>
      <c r="P314" t="s">
        <v>1372</v>
      </c>
      <c r="Q314" t="s">
        <v>1373</v>
      </c>
      <c r="R314" t="s">
        <v>17481</v>
      </c>
      <c r="S314" t="s">
        <v>17482</v>
      </c>
      <c r="T314">
        <v>687</v>
      </c>
    </row>
    <row r="315" spans="2:20">
      <c r="B315" t="s">
        <v>1748</v>
      </c>
      <c r="C315" t="s">
        <v>1749</v>
      </c>
      <c r="F315" t="s">
        <v>1748</v>
      </c>
      <c r="G315" t="s">
        <v>1749</v>
      </c>
      <c r="J315" t="s">
        <v>60</v>
      </c>
      <c r="K315" t="s">
        <v>61</v>
      </c>
      <c r="L315" t="s">
        <v>60</v>
      </c>
      <c r="M315" t="s">
        <v>61</v>
      </c>
      <c r="N315">
        <v>31</v>
      </c>
      <c r="P315" t="s">
        <v>5776</v>
      </c>
      <c r="Q315" t="s">
        <v>5777</v>
      </c>
      <c r="R315" t="s">
        <v>21244</v>
      </c>
      <c r="S315" t="s">
        <v>21245</v>
      </c>
      <c r="T315">
        <v>2889</v>
      </c>
    </row>
    <row r="316" spans="2:20">
      <c r="B316" t="s">
        <v>1740</v>
      </c>
      <c r="C316" t="s">
        <v>1741</v>
      </c>
      <c r="F316" t="s">
        <v>1740</v>
      </c>
      <c r="G316" t="s">
        <v>1741</v>
      </c>
      <c r="J316" t="s">
        <v>11358</v>
      </c>
      <c r="K316" t="s">
        <v>11359</v>
      </c>
      <c r="L316" t="s">
        <v>11358</v>
      </c>
      <c r="M316" t="s">
        <v>11359</v>
      </c>
      <c r="N316">
        <v>5680</v>
      </c>
      <c r="P316" t="s">
        <v>1186</v>
      </c>
      <c r="Q316" t="s">
        <v>1187</v>
      </c>
      <c r="R316" t="s">
        <v>17281</v>
      </c>
      <c r="S316" t="s">
        <v>17282</v>
      </c>
      <c r="T316">
        <v>594</v>
      </c>
    </row>
    <row r="317" spans="2:20">
      <c r="B317" t="s">
        <v>1826</v>
      </c>
      <c r="C317" t="s">
        <v>1827</v>
      </c>
      <c r="F317" t="s">
        <v>17883</v>
      </c>
      <c r="G317" t="s">
        <v>17884</v>
      </c>
      <c r="J317" t="s">
        <v>6392</v>
      </c>
      <c r="K317" t="s">
        <v>6393</v>
      </c>
      <c r="L317" t="s">
        <v>6392</v>
      </c>
      <c r="M317" t="s">
        <v>6393</v>
      </c>
      <c r="N317">
        <v>3197</v>
      </c>
      <c r="P317" t="s">
        <v>2782</v>
      </c>
      <c r="Q317" t="s">
        <v>2783</v>
      </c>
      <c r="R317" t="s">
        <v>18769</v>
      </c>
      <c r="S317" t="s">
        <v>18770</v>
      </c>
      <c r="T317">
        <v>1392</v>
      </c>
    </row>
    <row r="318" spans="2:20">
      <c r="B318" t="s">
        <v>5028</v>
      </c>
      <c r="C318" t="s">
        <v>5029</v>
      </c>
      <c r="F318" t="s">
        <v>5028</v>
      </c>
      <c r="G318" t="s">
        <v>5029</v>
      </c>
      <c r="J318" t="s">
        <v>5066</v>
      </c>
      <c r="K318" t="s">
        <v>5067</v>
      </c>
      <c r="L318" t="s">
        <v>5066</v>
      </c>
      <c r="M318" t="s">
        <v>5067</v>
      </c>
      <c r="N318">
        <v>2534</v>
      </c>
      <c r="P318" t="s">
        <v>10758</v>
      </c>
      <c r="Q318" t="s">
        <v>10759</v>
      </c>
      <c r="R318" t="s">
        <v>24416</v>
      </c>
      <c r="S318" t="s">
        <v>24417</v>
      </c>
      <c r="T318">
        <v>5380</v>
      </c>
    </row>
    <row r="319" spans="2:20">
      <c r="B319" t="s">
        <v>2582</v>
      </c>
      <c r="C319" t="s">
        <v>2583</v>
      </c>
      <c r="F319" t="s">
        <v>18573</v>
      </c>
      <c r="G319" t="s">
        <v>18574</v>
      </c>
      <c r="J319" t="s">
        <v>4322</v>
      </c>
      <c r="K319" t="s">
        <v>4323</v>
      </c>
      <c r="L319" t="s">
        <v>4322</v>
      </c>
      <c r="M319" t="s">
        <v>4323</v>
      </c>
      <c r="N319">
        <v>2162</v>
      </c>
      <c r="P319" t="s">
        <v>2430</v>
      </c>
      <c r="Q319" t="s">
        <v>2431</v>
      </c>
      <c r="R319" t="s">
        <v>18451</v>
      </c>
      <c r="S319" t="s">
        <v>18452</v>
      </c>
      <c r="T319">
        <v>1216</v>
      </c>
    </row>
    <row r="320" spans="2:20">
      <c r="B320" t="s">
        <v>6390</v>
      </c>
      <c r="C320" t="s">
        <v>6391</v>
      </c>
      <c r="F320" t="s">
        <v>6390</v>
      </c>
      <c r="G320" t="s">
        <v>6391</v>
      </c>
      <c r="J320" t="s">
        <v>3608</v>
      </c>
      <c r="K320" t="s">
        <v>3609</v>
      </c>
      <c r="L320" t="s">
        <v>3608</v>
      </c>
      <c r="M320" t="s">
        <v>3609</v>
      </c>
      <c r="N320">
        <v>1805</v>
      </c>
      <c r="P320" t="s">
        <v>3354</v>
      </c>
      <c r="Q320" t="s">
        <v>3355</v>
      </c>
      <c r="R320" t="s">
        <v>19316</v>
      </c>
      <c r="S320" t="s">
        <v>19317</v>
      </c>
      <c r="T320">
        <v>1678</v>
      </c>
    </row>
    <row r="321" spans="2:20">
      <c r="B321" t="s">
        <v>3894</v>
      </c>
      <c r="C321" t="s">
        <v>3895</v>
      </c>
      <c r="F321" t="s">
        <v>19761</v>
      </c>
      <c r="G321" t="s">
        <v>19762</v>
      </c>
      <c r="J321" t="s">
        <v>5020</v>
      </c>
      <c r="K321" t="s">
        <v>5021</v>
      </c>
      <c r="L321" t="s">
        <v>5020</v>
      </c>
      <c r="M321" t="s">
        <v>5021</v>
      </c>
      <c r="N321">
        <v>2511</v>
      </c>
      <c r="P321" t="s">
        <v>334</v>
      </c>
      <c r="Q321" t="s">
        <v>335</v>
      </c>
      <c r="R321" t="s">
        <v>16460</v>
      </c>
      <c r="S321" t="s">
        <v>16461</v>
      </c>
      <c r="T321">
        <v>168</v>
      </c>
    </row>
    <row r="322" spans="2:20">
      <c r="B322" t="s">
        <v>2744</v>
      </c>
      <c r="C322" t="s">
        <v>2745</v>
      </c>
      <c r="F322" t="s">
        <v>2744</v>
      </c>
      <c r="G322" t="s">
        <v>2745</v>
      </c>
      <c r="J322" t="s">
        <v>5372</v>
      </c>
      <c r="K322" t="s">
        <v>5373</v>
      </c>
      <c r="L322" t="s">
        <v>5372</v>
      </c>
      <c r="M322" t="s">
        <v>5373</v>
      </c>
      <c r="N322">
        <v>2687</v>
      </c>
      <c r="P322" t="s">
        <v>644</v>
      </c>
      <c r="Q322" t="s">
        <v>645</v>
      </c>
      <c r="R322" t="s">
        <v>16706</v>
      </c>
      <c r="S322" t="s">
        <v>16707</v>
      </c>
      <c r="T322">
        <v>323</v>
      </c>
    </row>
    <row r="323" spans="2:20">
      <c r="B323" t="s">
        <v>6660</v>
      </c>
      <c r="C323" t="s">
        <v>6661</v>
      </c>
      <c r="F323" t="s">
        <v>6660</v>
      </c>
      <c r="G323" t="s">
        <v>6661</v>
      </c>
      <c r="J323" t="s">
        <v>6288</v>
      </c>
      <c r="K323" t="s">
        <v>6289</v>
      </c>
      <c r="L323" t="s">
        <v>6288</v>
      </c>
      <c r="M323" t="s">
        <v>6289</v>
      </c>
      <c r="N323">
        <v>3145</v>
      </c>
      <c r="P323" t="s">
        <v>1820</v>
      </c>
      <c r="Q323" t="s">
        <v>1821</v>
      </c>
      <c r="R323" t="s">
        <v>17877</v>
      </c>
      <c r="S323" t="s">
        <v>17878</v>
      </c>
      <c r="T323">
        <v>911</v>
      </c>
    </row>
    <row r="324" spans="2:20">
      <c r="B324" t="s">
        <v>800</v>
      </c>
      <c r="C324" t="s">
        <v>801</v>
      </c>
      <c r="F324" t="s">
        <v>800</v>
      </c>
      <c r="G324" t="s">
        <v>801</v>
      </c>
      <c r="J324" t="s">
        <v>390</v>
      </c>
      <c r="K324" t="s">
        <v>391</v>
      </c>
      <c r="L324" t="s">
        <v>390</v>
      </c>
      <c r="M324" t="s">
        <v>391</v>
      </c>
      <c r="N324">
        <v>196</v>
      </c>
      <c r="P324" t="s">
        <v>4304</v>
      </c>
      <c r="Q324" t="s">
        <v>4305</v>
      </c>
      <c r="R324" t="s">
        <v>20122</v>
      </c>
      <c r="S324" t="s">
        <v>20123</v>
      </c>
      <c r="T324">
        <v>2153</v>
      </c>
    </row>
    <row r="325" spans="2:20">
      <c r="B325" t="s">
        <v>1430</v>
      </c>
      <c r="C325" t="s">
        <v>1431</v>
      </c>
      <c r="F325" t="s">
        <v>1430</v>
      </c>
      <c r="G325" t="s">
        <v>1431</v>
      </c>
      <c r="J325" t="s">
        <v>62</v>
      </c>
      <c r="K325" t="s">
        <v>63</v>
      </c>
      <c r="L325" t="s">
        <v>62</v>
      </c>
      <c r="M325" t="s">
        <v>63</v>
      </c>
      <c r="N325">
        <v>32</v>
      </c>
      <c r="P325" t="s">
        <v>1188</v>
      </c>
      <c r="Q325" t="s">
        <v>1189</v>
      </c>
      <c r="R325" t="s">
        <v>17284</v>
      </c>
      <c r="S325" t="s">
        <v>17285</v>
      </c>
      <c r="T325">
        <v>595</v>
      </c>
    </row>
    <row r="326" spans="2:20">
      <c r="B326" t="s">
        <v>3880</v>
      </c>
      <c r="C326" t="s">
        <v>3881</v>
      </c>
      <c r="F326" t="s">
        <v>3880</v>
      </c>
      <c r="G326" t="s">
        <v>3881</v>
      </c>
      <c r="J326" t="s">
        <v>1442</v>
      </c>
      <c r="K326" t="s">
        <v>1443</v>
      </c>
      <c r="L326" t="s">
        <v>1442</v>
      </c>
      <c r="M326" t="s">
        <v>1443</v>
      </c>
      <c r="N326">
        <v>722</v>
      </c>
      <c r="P326" t="s">
        <v>802</v>
      </c>
      <c r="Q326" t="s">
        <v>803</v>
      </c>
      <c r="R326" t="s">
        <v>16845</v>
      </c>
      <c r="S326" t="s">
        <v>16847</v>
      </c>
      <c r="T326">
        <v>402</v>
      </c>
    </row>
    <row r="327" spans="2:20">
      <c r="B327" t="s">
        <v>5352</v>
      </c>
      <c r="C327" t="s">
        <v>5353</v>
      </c>
      <c r="F327" t="s">
        <v>5352</v>
      </c>
      <c r="G327" t="s">
        <v>5353</v>
      </c>
      <c r="J327" t="s">
        <v>190</v>
      </c>
      <c r="K327" t="s">
        <v>191</v>
      </c>
      <c r="L327" t="s">
        <v>190</v>
      </c>
      <c r="M327" t="s">
        <v>191</v>
      </c>
      <c r="N327">
        <v>96</v>
      </c>
      <c r="P327" t="s">
        <v>8216</v>
      </c>
      <c r="Q327" t="s">
        <v>8217</v>
      </c>
      <c r="R327" t="s">
        <v>22815</v>
      </c>
      <c r="S327" t="s">
        <v>22816</v>
      </c>
      <c r="T327">
        <v>4109</v>
      </c>
    </row>
    <row r="328" spans="2:20">
      <c r="B328" t="s">
        <v>5404</v>
      </c>
      <c r="C328" t="s">
        <v>5405</v>
      </c>
      <c r="F328" t="s">
        <v>20928</v>
      </c>
      <c r="G328" t="s">
        <v>20929</v>
      </c>
      <c r="J328" t="s">
        <v>10414</v>
      </c>
      <c r="K328" t="s">
        <v>10415</v>
      </c>
      <c r="L328" t="s">
        <v>10414</v>
      </c>
      <c r="M328" t="s">
        <v>10415</v>
      </c>
      <c r="N328">
        <v>5208</v>
      </c>
      <c r="P328" t="s">
        <v>5192</v>
      </c>
      <c r="Q328" t="s">
        <v>5193</v>
      </c>
      <c r="R328" t="s">
        <v>20750</v>
      </c>
      <c r="S328" t="s">
        <v>20751</v>
      </c>
      <c r="T328">
        <v>2597</v>
      </c>
    </row>
    <row r="329" spans="2:20">
      <c r="B329" t="s">
        <v>6596</v>
      </c>
      <c r="C329" t="s">
        <v>6597</v>
      </c>
      <c r="F329" t="s">
        <v>6596</v>
      </c>
      <c r="G329" t="s">
        <v>6597</v>
      </c>
      <c r="J329" t="s">
        <v>6774</v>
      </c>
      <c r="K329" t="s">
        <v>6775</v>
      </c>
      <c r="L329" t="s">
        <v>6774</v>
      </c>
      <c r="M329" t="s">
        <v>6775</v>
      </c>
      <c r="N329">
        <v>3388</v>
      </c>
      <c r="P329" t="s">
        <v>3710</v>
      </c>
      <c r="Q329" t="s">
        <v>3711</v>
      </c>
      <c r="R329" t="s">
        <v>19603</v>
      </c>
      <c r="S329" t="s">
        <v>19604</v>
      </c>
      <c r="T329">
        <v>1856</v>
      </c>
    </row>
    <row r="330" spans="2:20">
      <c r="B330" t="s">
        <v>2580</v>
      </c>
      <c r="C330" t="s">
        <v>2581</v>
      </c>
      <c r="F330" t="s">
        <v>18570</v>
      </c>
      <c r="G330" t="s">
        <v>18571</v>
      </c>
      <c r="J330" t="s">
        <v>8352</v>
      </c>
      <c r="K330" t="s">
        <v>8353</v>
      </c>
      <c r="L330" t="s">
        <v>8352</v>
      </c>
      <c r="M330" t="s">
        <v>8353</v>
      </c>
      <c r="N330">
        <v>4177</v>
      </c>
      <c r="P330" t="s">
        <v>3860</v>
      </c>
      <c r="Q330" t="s">
        <v>3861</v>
      </c>
      <c r="R330" t="s">
        <v>19731</v>
      </c>
      <c r="S330" t="s">
        <v>19732</v>
      </c>
      <c r="T330">
        <v>1931</v>
      </c>
    </row>
    <row r="331" spans="2:20">
      <c r="B331" t="s">
        <v>2628</v>
      </c>
      <c r="C331" t="s">
        <v>2629</v>
      </c>
      <c r="F331" t="s">
        <v>2628</v>
      </c>
      <c r="G331" t="s">
        <v>2629</v>
      </c>
      <c r="J331" t="s">
        <v>540</v>
      </c>
      <c r="K331" t="s">
        <v>541</v>
      </c>
      <c r="L331" t="s">
        <v>540</v>
      </c>
      <c r="M331" t="s">
        <v>541</v>
      </c>
      <c r="N331">
        <v>271</v>
      </c>
      <c r="P331" t="s">
        <v>2662</v>
      </c>
      <c r="Q331" t="s">
        <v>2663</v>
      </c>
      <c r="R331" t="s">
        <v>18642</v>
      </c>
      <c r="S331" t="s">
        <v>18643</v>
      </c>
      <c r="T331">
        <v>1332</v>
      </c>
    </row>
    <row r="332" spans="2:20">
      <c r="B332" t="s">
        <v>3770</v>
      </c>
      <c r="C332" t="s">
        <v>3771</v>
      </c>
      <c r="F332" t="s">
        <v>3770</v>
      </c>
      <c r="G332" t="s">
        <v>3771</v>
      </c>
      <c r="J332" t="s">
        <v>4648</v>
      </c>
      <c r="K332" t="s">
        <v>4649</v>
      </c>
      <c r="L332" t="s">
        <v>4648</v>
      </c>
      <c r="M332" t="s">
        <v>4649</v>
      </c>
      <c r="N332">
        <v>2325</v>
      </c>
      <c r="P332" t="s">
        <v>1410</v>
      </c>
      <c r="Q332" t="s">
        <v>1411</v>
      </c>
      <c r="R332" t="s">
        <v>17505</v>
      </c>
      <c r="S332" t="s">
        <v>17506</v>
      </c>
      <c r="T332">
        <v>706</v>
      </c>
    </row>
    <row r="333" spans="2:20">
      <c r="B333" t="s">
        <v>9402</v>
      </c>
      <c r="C333" t="s">
        <v>9403</v>
      </c>
      <c r="F333" t="s">
        <v>23576</v>
      </c>
      <c r="G333" t="s">
        <v>23577</v>
      </c>
      <c r="J333" t="s">
        <v>3158</v>
      </c>
      <c r="K333" t="s">
        <v>3159</v>
      </c>
      <c r="L333" t="s">
        <v>3158</v>
      </c>
      <c r="M333" t="s">
        <v>3159</v>
      </c>
      <c r="N333">
        <v>1580</v>
      </c>
      <c r="P333" t="s">
        <v>3764</v>
      </c>
      <c r="Q333" t="s">
        <v>3765</v>
      </c>
      <c r="R333" t="s">
        <v>19646</v>
      </c>
      <c r="S333" t="s">
        <v>19647</v>
      </c>
      <c r="T333">
        <v>1883</v>
      </c>
    </row>
    <row r="334" spans="2:20">
      <c r="B334" t="s">
        <v>3884</v>
      </c>
      <c r="C334" t="s">
        <v>3885</v>
      </c>
      <c r="F334" t="s">
        <v>3884</v>
      </c>
      <c r="G334" t="s">
        <v>3885</v>
      </c>
      <c r="J334" t="s">
        <v>4936</v>
      </c>
      <c r="K334" t="s">
        <v>4937</v>
      </c>
      <c r="L334" t="s">
        <v>4936</v>
      </c>
      <c r="M334" t="s">
        <v>4937</v>
      </c>
      <c r="N334">
        <v>2469</v>
      </c>
      <c r="P334" t="s">
        <v>1422</v>
      </c>
      <c r="Q334" t="s">
        <v>1423</v>
      </c>
      <c r="R334" t="s">
        <v>17523</v>
      </c>
      <c r="S334" t="s">
        <v>17524</v>
      </c>
      <c r="T334">
        <v>712</v>
      </c>
    </row>
    <row r="335" spans="2:20">
      <c r="B335" t="s">
        <v>856</v>
      </c>
      <c r="C335" t="s">
        <v>857</v>
      </c>
      <c r="F335" t="s">
        <v>856</v>
      </c>
      <c r="G335" t="s">
        <v>857</v>
      </c>
      <c r="J335" t="s">
        <v>3492</v>
      </c>
      <c r="K335" t="s">
        <v>3493</v>
      </c>
      <c r="L335" t="s">
        <v>3492</v>
      </c>
      <c r="M335" t="s">
        <v>3493</v>
      </c>
      <c r="N335">
        <v>1747</v>
      </c>
      <c r="P335" t="s">
        <v>9784</v>
      </c>
      <c r="Q335" t="s">
        <v>9785</v>
      </c>
      <c r="R335" t="s">
        <v>23828</v>
      </c>
      <c r="S335" t="s">
        <v>23831</v>
      </c>
      <c r="T335">
        <v>4893</v>
      </c>
    </row>
    <row r="336" spans="2:20">
      <c r="B336" t="s">
        <v>5978</v>
      </c>
      <c r="C336" t="s">
        <v>5979</v>
      </c>
      <c r="F336" t="s">
        <v>5978</v>
      </c>
      <c r="G336" t="s">
        <v>5979</v>
      </c>
      <c r="J336" t="s">
        <v>3634</v>
      </c>
      <c r="K336" t="s">
        <v>3635</v>
      </c>
      <c r="L336" t="s">
        <v>3634</v>
      </c>
      <c r="M336" t="s">
        <v>3635</v>
      </c>
      <c r="N336">
        <v>1818</v>
      </c>
      <c r="P336" t="s">
        <v>1692</v>
      </c>
      <c r="Q336" t="s">
        <v>1693</v>
      </c>
      <c r="R336" t="s">
        <v>17758</v>
      </c>
      <c r="S336" t="s">
        <v>17759</v>
      </c>
      <c r="T336">
        <v>847</v>
      </c>
    </row>
    <row r="337" spans="2:20">
      <c r="B337" t="s">
        <v>2732</v>
      </c>
      <c r="C337" t="s">
        <v>2733</v>
      </c>
      <c r="F337" t="s">
        <v>2732</v>
      </c>
      <c r="G337" t="s">
        <v>2733</v>
      </c>
      <c r="J337" t="s">
        <v>308</v>
      </c>
      <c r="K337" t="s">
        <v>309</v>
      </c>
      <c r="L337" t="s">
        <v>308</v>
      </c>
      <c r="M337" t="s">
        <v>309</v>
      </c>
      <c r="N337">
        <v>155</v>
      </c>
      <c r="P337" t="s">
        <v>2668</v>
      </c>
      <c r="Q337" t="s">
        <v>2669</v>
      </c>
      <c r="R337" t="s">
        <v>18657</v>
      </c>
      <c r="S337" t="s">
        <v>18658</v>
      </c>
      <c r="T337">
        <v>1335</v>
      </c>
    </row>
    <row r="338" spans="2:20">
      <c r="B338" t="s">
        <v>4516</v>
      </c>
      <c r="C338" t="s">
        <v>4517</v>
      </c>
      <c r="F338" t="s">
        <v>4516</v>
      </c>
      <c r="G338" t="s">
        <v>4517</v>
      </c>
      <c r="J338" t="s">
        <v>468</v>
      </c>
      <c r="K338" t="s">
        <v>469</v>
      </c>
      <c r="L338" t="s">
        <v>468</v>
      </c>
      <c r="M338" t="s">
        <v>469</v>
      </c>
      <c r="N338">
        <v>235</v>
      </c>
      <c r="P338" t="s">
        <v>10658</v>
      </c>
      <c r="Q338" t="s">
        <v>10659</v>
      </c>
      <c r="R338" t="s">
        <v>24365</v>
      </c>
      <c r="S338" t="s">
        <v>24367</v>
      </c>
      <c r="T338">
        <v>5330</v>
      </c>
    </row>
    <row r="339" spans="2:20">
      <c r="B339" t="s">
        <v>1078</v>
      </c>
      <c r="C339" t="s">
        <v>1079</v>
      </c>
      <c r="F339" t="s">
        <v>1078</v>
      </c>
      <c r="G339" t="s">
        <v>1079</v>
      </c>
      <c r="J339" t="s">
        <v>5340</v>
      </c>
      <c r="K339" t="s">
        <v>5341</v>
      </c>
      <c r="L339" t="s">
        <v>5340</v>
      </c>
      <c r="M339" t="s">
        <v>5341</v>
      </c>
      <c r="N339">
        <v>2671</v>
      </c>
      <c r="P339" t="s">
        <v>2816</v>
      </c>
      <c r="Q339" t="s">
        <v>2817</v>
      </c>
      <c r="R339" t="s">
        <v>18784</v>
      </c>
      <c r="S339" t="s">
        <v>18786</v>
      </c>
      <c r="T339">
        <v>1409</v>
      </c>
    </row>
    <row r="340" spans="2:20">
      <c r="B340" t="s">
        <v>1810</v>
      </c>
      <c r="C340" t="s">
        <v>1811</v>
      </c>
      <c r="F340" t="s">
        <v>17865</v>
      </c>
      <c r="G340" t="s">
        <v>17866</v>
      </c>
      <c r="J340" t="s">
        <v>1546</v>
      </c>
      <c r="K340" t="s">
        <v>1547</v>
      </c>
      <c r="L340" t="s">
        <v>1546</v>
      </c>
      <c r="M340" t="s">
        <v>1547</v>
      </c>
      <c r="N340">
        <v>774</v>
      </c>
      <c r="P340" t="s">
        <v>4452</v>
      </c>
      <c r="Q340" t="s">
        <v>4453</v>
      </c>
      <c r="R340" t="s">
        <v>20201</v>
      </c>
      <c r="S340" t="s">
        <v>20202</v>
      </c>
      <c r="T340">
        <v>2227</v>
      </c>
    </row>
    <row r="341" spans="2:19">
      <c r="B341" t="s">
        <v>1136</v>
      </c>
      <c r="C341" t="s">
        <v>1137</v>
      </c>
      <c r="F341" t="s">
        <v>1136</v>
      </c>
      <c r="G341" t="s">
        <v>1137</v>
      </c>
      <c r="J341" t="s">
        <v>4858</v>
      </c>
      <c r="K341" t="s">
        <v>4859</v>
      </c>
      <c r="L341" t="s">
        <v>4858</v>
      </c>
      <c r="M341" t="s">
        <v>4859</v>
      </c>
      <c r="N341">
        <v>2430</v>
      </c>
      <c r="P341" t="s">
        <v>27274</v>
      </c>
      <c r="Q341" t="s">
        <v>27275</v>
      </c>
      <c r="R341" t="s">
        <v>21598</v>
      </c>
      <c r="S341" t="s">
        <v>21601</v>
      </c>
    </row>
    <row r="342" spans="2:20">
      <c r="B342" t="s">
        <v>1190</v>
      </c>
      <c r="C342" t="s">
        <v>1191</v>
      </c>
      <c r="F342" t="s">
        <v>17287</v>
      </c>
      <c r="G342" t="s">
        <v>17288</v>
      </c>
      <c r="J342" t="s">
        <v>4952</v>
      </c>
      <c r="K342" t="s">
        <v>4953</v>
      </c>
      <c r="L342" t="s">
        <v>4952</v>
      </c>
      <c r="M342" t="s">
        <v>4953</v>
      </c>
      <c r="N342">
        <v>2477</v>
      </c>
      <c r="P342" t="s">
        <v>1920</v>
      </c>
      <c r="Q342" t="s">
        <v>1921</v>
      </c>
      <c r="R342" t="s">
        <v>17992</v>
      </c>
      <c r="S342" t="s">
        <v>17993</v>
      </c>
      <c r="T342">
        <v>961</v>
      </c>
    </row>
    <row r="343" spans="2:20">
      <c r="B343" t="s">
        <v>3630</v>
      </c>
      <c r="C343" t="s">
        <v>3631</v>
      </c>
      <c r="F343" t="s">
        <v>3630</v>
      </c>
      <c r="G343" t="s">
        <v>3631</v>
      </c>
      <c r="J343" t="s">
        <v>34</v>
      </c>
      <c r="K343" t="s">
        <v>35</v>
      </c>
      <c r="L343" t="s">
        <v>34</v>
      </c>
      <c r="M343" t="s">
        <v>35</v>
      </c>
      <c r="N343">
        <v>18</v>
      </c>
      <c r="P343" t="s">
        <v>3606</v>
      </c>
      <c r="Q343" t="s">
        <v>3607</v>
      </c>
      <c r="R343" t="s">
        <v>19516</v>
      </c>
      <c r="S343" t="s">
        <v>19517</v>
      </c>
      <c r="T343">
        <v>1804</v>
      </c>
    </row>
    <row r="344" spans="2:20">
      <c r="B344" t="s">
        <v>2134</v>
      </c>
      <c r="C344" t="s">
        <v>2135</v>
      </c>
      <c r="F344" t="s">
        <v>18172</v>
      </c>
      <c r="G344" t="s">
        <v>18173</v>
      </c>
      <c r="J344" t="s">
        <v>6816</v>
      </c>
      <c r="K344" t="s">
        <v>6817</v>
      </c>
      <c r="L344" t="s">
        <v>6816</v>
      </c>
      <c r="M344" t="s">
        <v>6817</v>
      </c>
      <c r="N344">
        <v>3409</v>
      </c>
      <c r="P344" t="s">
        <v>5906</v>
      </c>
      <c r="Q344" t="s">
        <v>5907</v>
      </c>
      <c r="R344" t="s">
        <v>21373</v>
      </c>
      <c r="S344" t="s">
        <v>21374</v>
      </c>
      <c r="T344">
        <v>2954</v>
      </c>
    </row>
    <row r="345" spans="2:20">
      <c r="B345" t="s">
        <v>2302</v>
      </c>
      <c r="C345" t="s">
        <v>2303</v>
      </c>
      <c r="F345" t="s">
        <v>2302</v>
      </c>
      <c r="G345" t="s">
        <v>2303</v>
      </c>
      <c r="J345" t="s">
        <v>3918</v>
      </c>
      <c r="K345" t="s">
        <v>3919</v>
      </c>
      <c r="L345" t="s">
        <v>3918</v>
      </c>
      <c r="M345" t="s">
        <v>3919</v>
      </c>
      <c r="N345">
        <v>1960</v>
      </c>
      <c r="P345" t="s">
        <v>3132</v>
      </c>
      <c r="Q345" t="s">
        <v>3133</v>
      </c>
      <c r="R345" t="s">
        <v>19127</v>
      </c>
      <c r="S345" t="s">
        <v>19128</v>
      </c>
      <c r="T345">
        <v>1567</v>
      </c>
    </row>
    <row r="346" spans="2:20">
      <c r="B346" t="s">
        <v>348</v>
      </c>
      <c r="C346" t="s">
        <v>349</v>
      </c>
      <c r="F346" t="s">
        <v>348</v>
      </c>
      <c r="G346" t="s">
        <v>349</v>
      </c>
      <c r="J346" t="s">
        <v>2124</v>
      </c>
      <c r="K346" t="s">
        <v>2125</v>
      </c>
      <c r="L346" t="s">
        <v>2124</v>
      </c>
      <c r="M346" t="s">
        <v>2125</v>
      </c>
      <c r="N346">
        <v>1063</v>
      </c>
      <c r="P346" t="s">
        <v>6156</v>
      </c>
      <c r="Q346" t="s">
        <v>6157</v>
      </c>
      <c r="R346" t="s">
        <v>21581</v>
      </c>
      <c r="S346" t="s">
        <v>21582</v>
      </c>
      <c r="T346">
        <v>3079</v>
      </c>
    </row>
    <row r="347" spans="2:20">
      <c r="B347" t="s">
        <v>1260</v>
      </c>
      <c r="C347" t="s">
        <v>1261</v>
      </c>
      <c r="F347" t="s">
        <v>1260</v>
      </c>
      <c r="G347" t="s">
        <v>1261</v>
      </c>
      <c r="J347" t="s">
        <v>6520</v>
      </c>
      <c r="K347" t="s">
        <v>6521</v>
      </c>
      <c r="L347" t="s">
        <v>6520</v>
      </c>
      <c r="M347" t="s">
        <v>6521</v>
      </c>
      <c r="N347">
        <v>3261</v>
      </c>
      <c r="P347" t="s">
        <v>5786</v>
      </c>
      <c r="Q347" t="s">
        <v>5787</v>
      </c>
      <c r="R347" t="s">
        <v>21256</v>
      </c>
      <c r="S347" t="s">
        <v>21259</v>
      </c>
      <c r="T347">
        <v>2894</v>
      </c>
    </row>
    <row r="348" spans="2:20">
      <c r="B348" t="s">
        <v>3716</v>
      </c>
      <c r="C348" t="s">
        <v>3717</v>
      </c>
      <c r="F348" t="s">
        <v>3716</v>
      </c>
      <c r="G348" t="s">
        <v>3717</v>
      </c>
      <c r="J348" t="s">
        <v>4880</v>
      </c>
      <c r="K348" t="s">
        <v>4881</v>
      </c>
      <c r="L348" t="s">
        <v>4880</v>
      </c>
      <c r="M348" t="s">
        <v>4881</v>
      </c>
      <c r="N348">
        <v>2441</v>
      </c>
      <c r="P348" t="s">
        <v>5254</v>
      </c>
      <c r="Q348" t="s">
        <v>5255</v>
      </c>
      <c r="R348" t="s">
        <v>20798</v>
      </c>
      <c r="S348" t="s">
        <v>20799</v>
      </c>
      <c r="T348">
        <v>2628</v>
      </c>
    </row>
    <row r="349" spans="2:20">
      <c r="B349" t="s">
        <v>554</v>
      </c>
      <c r="C349" t="s">
        <v>555</v>
      </c>
      <c r="F349" t="s">
        <v>554</v>
      </c>
      <c r="G349" t="s">
        <v>555</v>
      </c>
      <c r="J349" t="s">
        <v>5488</v>
      </c>
      <c r="K349" t="s">
        <v>5489</v>
      </c>
      <c r="L349" t="s">
        <v>5488</v>
      </c>
      <c r="M349" t="s">
        <v>5489</v>
      </c>
      <c r="N349">
        <v>2745</v>
      </c>
      <c r="P349" t="s">
        <v>3038</v>
      </c>
      <c r="Q349" t="s">
        <v>3039</v>
      </c>
      <c r="R349" t="s">
        <v>19031</v>
      </c>
      <c r="S349" t="s">
        <v>19032</v>
      </c>
      <c r="T349">
        <v>1520</v>
      </c>
    </row>
    <row r="350" spans="2:20">
      <c r="B350" t="s">
        <v>8650</v>
      </c>
      <c r="C350" t="s">
        <v>8651</v>
      </c>
      <c r="F350" t="s">
        <v>23096</v>
      </c>
      <c r="G350" t="s">
        <v>23097</v>
      </c>
      <c r="J350" t="s">
        <v>4774</v>
      </c>
      <c r="K350" t="s">
        <v>4775</v>
      </c>
      <c r="L350" t="s">
        <v>4774</v>
      </c>
      <c r="M350" t="s">
        <v>4775</v>
      </c>
      <c r="N350">
        <v>2388</v>
      </c>
      <c r="P350" t="s">
        <v>234</v>
      </c>
      <c r="Q350" t="s">
        <v>235</v>
      </c>
      <c r="R350" t="s">
        <v>16381</v>
      </c>
      <c r="S350" t="s">
        <v>16382</v>
      </c>
      <c r="T350">
        <v>118</v>
      </c>
    </row>
    <row r="351" spans="2:20">
      <c r="B351" t="s">
        <v>1048</v>
      </c>
      <c r="C351" t="s">
        <v>1049</v>
      </c>
      <c r="F351" t="s">
        <v>1048</v>
      </c>
      <c r="G351" t="s">
        <v>1049</v>
      </c>
      <c r="J351" t="s">
        <v>6542</v>
      </c>
      <c r="K351" t="s">
        <v>6543</v>
      </c>
      <c r="L351" t="s">
        <v>6542</v>
      </c>
      <c r="M351" t="s">
        <v>6543</v>
      </c>
      <c r="N351">
        <v>3272</v>
      </c>
      <c r="P351" t="s">
        <v>5884</v>
      </c>
      <c r="Q351" t="s">
        <v>5885</v>
      </c>
      <c r="R351" t="s">
        <v>21337</v>
      </c>
      <c r="S351" t="s">
        <v>21338</v>
      </c>
      <c r="T351">
        <v>2943</v>
      </c>
    </row>
    <row r="352" spans="2:20">
      <c r="B352" t="s">
        <v>1020</v>
      </c>
      <c r="C352" t="s">
        <v>1021</v>
      </c>
      <c r="F352" t="s">
        <v>17074</v>
      </c>
      <c r="G352" t="s">
        <v>17075</v>
      </c>
      <c r="J352" t="s">
        <v>4680</v>
      </c>
      <c r="K352" t="s">
        <v>4681</v>
      </c>
      <c r="L352" t="s">
        <v>4680</v>
      </c>
      <c r="M352" t="s">
        <v>4681</v>
      </c>
      <c r="N352">
        <v>2341</v>
      </c>
      <c r="P352" t="s">
        <v>3954</v>
      </c>
      <c r="Q352" t="s">
        <v>3955</v>
      </c>
      <c r="R352" t="s">
        <v>19803</v>
      </c>
      <c r="S352" t="s">
        <v>19804</v>
      </c>
      <c r="T352">
        <v>1978</v>
      </c>
    </row>
    <row r="353" spans="2:20">
      <c r="B353" t="s">
        <v>844</v>
      </c>
      <c r="C353" t="s">
        <v>845</v>
      </c>
      <c r="F353" t="s">
        <v>16893</v>
      </c>
      <c r="G353" t="s">
        <v>16894</v>
      </c>
      <c r="J353" t="s">
        <v>2308</v>
      </c>
      <c r="K353" t="s">
        <v>2309</v>
      </c>
      <c r="L353" t="s">
        <v>2308</v>
      </c>
      <c r="M353" t="s">
        <v>2309</v>
      </c>
      <c r="N353">
        <v>1155</v>
      </c>
      <c r="P353" t="s">
        <v>3172</v>
      </c>
      <c r="Q353" t="s">
        <v>3173</v>
      </c>
      <c r="R353" t="s">
        <v>19148</v>
      </c>
      <c r="S353" t="s">
        <v>19150</v>
      </c>
      <c r="T353">
        <v>1587</v>
      </c>
    </row>
    <row r="354" spans="2:20">
      <c r="B354" t="s">
        <v>4596</v>
      </c>
      <c r="C354" t="s">
        <v>4597</v>
      </c>
      <c r="F354" t="s">
        <v>4596</v>
      </c>
      <c r="G354" t="s">
        <v>4597</v>
      </c>
      <c r="J354" t="s">
        <v>6918</v>
      </c>
      <c r="K354" t="s">
        <v>6919</v>
      </c>
      <c r="L354" t="s">
        <v>6918</v>
      </c>
      <c r="M354" t="s">
        <v>6919</v>
      </c>
      <c r="N354">
        <v>3460</v>
      </c>
      <c r="P354" t="s">
        <v>7982</v>
      </c>
      <c r="Q354" t="s">
        <v>7983</v>
      </c>
      <c r="R354" t="s">
        <v>22656</v>
      </c>
      <c r="S354" t="s">
        <v>22657</v>
      </c>
      <c r="T354">
        <v>3992</v>
      </c>
    </row>
    <row r="355" spans="2:20">
      <c r="B355" t="s">
        <v>2552</v>
      </c>
      <c r="C355" t="s">
        <v>2553</v>
      </c>
      <c r="F355" t="s">
        <v>18548</v>
      </c>
      <c r="G355" t="s">
        <v>18549</v>
      </c>
      <c r="J355" t="s">
        <v>5624</v>
      </c>
      <c r="K355" t="s">
        <v>5625</v>
      </c>
      <c r="L355" t="s">
        <v>5624</v>
      </c>
      <c r="M355" t="s">
        <v>5625</v>
      </c>
      <c r="N355">
        <v>2813</v>
      </c>
      <c r="P355" t="s">
        <v>4832</v>
      </c>
      <c r="Q355" t="s">
        <v>4833</v>
      </c>
      <c r="R355" t="s">
        <v>20465</v>
      </c>
      <c r="S355" t="s">
        <v>20466</v>
      </c>
      <c r="T355">
        <v>2417</v>
      </c>
    </row>
    <row r="356" spans="2:20">
      <c r="B356" t="s">
        <v>1930</v>
      </c>
      <c r="C356" t="s">
        <v>1931</v>
      </c>
      <c r="F356" t="s">
        <v>1930</v>
      </c>
      <c r="G356" t="s">
        <v>1931</v>
      </c>
      <c r="J356" t="s">
        <v>5360</v>
      </c>
      <c r="K356" t="s">
        <v>5361</v>
      </c>
      <c r="L356" t="s">
        <v>5360</v>
      </c>
      <c r="M356" t="s">
        <v>5361</v>
      </c>
      <c r="N356">
        <v>2681</v>
      </c>
      <c r="P356" t="s">
        <v>5518</v>
      </c>
      <c r="Q356" t="s">
        <v>5519</v>
      </c>
      <c r="R356" t="s">
        <v>21002</v>
      </c>
      <c r="S356" t="s">
        <v>21003</v>
      </c>
      <c r="T356">
        <v>2760</v>
      </c>
    </row>
    <row r="357" spans="2:20">
      <c r="B357" t="s">
        <v>5746</v>
      </c>
      <c r="C357" t="s">
        <v>5747</v>
      </c>
      <c r="F357" t="s">
        <v>5746</v>
      </c>
      <c r="G357" t="s">
        <v>5747</v>
      </c>
      <c r="J357" t="s">
        <v>6810</v>
      </c>
      <c r="K357" t="s">
        <v>6811</v>
      </c>
      <c r="L357" t="s">
        <v>6810</v>
      </c>
      <c r="M357" t="s">
        <v>6811</v>
      </c>
      <c r="N357">
        <v>3406</v>
      </c>
      <c r="P357" t="s">
        <v>4162</v>
      </c>
      <c r="Q357" t="s">
        <v>4163</v>
      </c>
      <c r="R357" t="s">
        <v>19983</v>
      </c>
      <c r="S357" t="s">
        <v>19984</v>
      </c>
      <c r="T357">
        <v>2082</v>
      </c>
    </row>
    <row r="358" spans="2:20">
      <c r="B358" t="s">
        <v>5252</v>
      </c>
      <c r="C358" t="s">
        <v>5253</v>
      </c>
      <c r="F358" t="s">
        <v>20795</v>
      </c>
      <c r="G358" t="s">
        <v>20796</v>
      </c>
      <c r="J358" t="s">
        <v>6370</v>
      </c>
      <c r="K358" t="s">
        <v>6371</v>
      </c>
      <c r="L358" t="s">
        <v>6370</v>
      </c>
      <c r="M358" t="s">
        <v>6371</v>
      </c>
      <c r="N358">
        <v>3186</v>
      </c>
      <c r="P358" t="s">
        <v>3232</v>
      </c>
      <c r="Q358" t="s">
        <v>3233</v>
      </c>
      <c r="R358" t="s">
        <v>19214</v>
      </c>
      <c r="S358" t="s">
        <v>19215</v>
      </c>
      <c r="T358">
        <v>1617</v>
      </c>
    </row>
    <row r="359" spans="2:20">
      <c r="B359" t="s">
        <v>11402</v>
      </c>
      <c r="C359" t="s">
        <v>11403</v>
      </c>
      <c r="F359" t="s">
        <v>24759</v>
      </c>
      <c r="G359" t="s">
        <v>24760</v>
      </c>
      <c r="J359" t="s">
        <v>5036</v>
      </c>
      <c r="K359" t="s">
        <v>5037</v>
      </c>
      <c r="L359" t="s">
        <v>5036</v>
      </c>
      <c r="M359" t="s">
        <v>5037</v>
      </c>
      <c r="N359">
        <v>2519</v>
      </c>
      <c r="P359" t="s">
        <v>4034</v>
      </c>
      <c r="Q359" t="s">
        <v>4035</v>
      </c>
      <c r="R359" t="s">
        <v>19896</v>
      </c>
      <c r="S359" t="s">
        <v>19897</v>
      </c>
      <c r="T359">
        <v>2018</v>
      </c>
    </row>
    <row r="360" spans="2:20">
      <c r="B360" t="s">
        <v>5896</v>
      </c>
      <c r="C360" t="s">
        <v>5897</v>
      </c>
      <c r="F360" t="s">
        <v>5896</v>
      </c>
      <c r="G360" t="s">
        <v>5897</v>
      </c>
      <c r="J360" t="s">
        <v>1560</v>
      </c>
      <c r="K360" t="s">
        <v>1561</v>
      </c>
      <c r="L360" t="s">
        <v>1560</v>
      </c>
      <c r="M360" t="s">
        <v>1561</v>
      </c>
      <c r="N360">
        <v>781</v>
      </c>
      <c r="P360" t="s">
        <v>5108</v>
      </c>
      <c r="Q360" t="s">
        <v>5109</v>
      </c>
      <c r="R360" t="s">
        <v>20708</v>
      </c>
      <c r="S360" t="s">
        <v>20709</v>
      </c>
      <c r="T360">
        <v>2555</v>
      </c>
    </row>
    <row r="361" spans="2:20">
      <c r="B361" t="s">
        <v>5900</v>
      </c>
      <c r="C361" t="s">
        <v>5901</v>
      </c>
      <c r="F361" t="s">
        <v>5900</v>
      </c>
      <c r="G361" t="s">
        <v>5901</v>
      </c>
      <c r="J361" t="s">
        <v>6328</v>
      </c>
      <c r="K361" t="s">
        <v>6329</v>
      </c>
      <c r="L361" t="s">
        <v>6328</v>
      </c>
      <c r="M361" t="s">
        <v>6329</v>
      </c>
      <c r="N361">
        <v>3165</v>
      </c>
      <c r="P361" t="s">
        <v>4032</v>
      </c>
      <c r="Q361" t="s">
        <v>4033</v>
      </c>
      <c r="R361" t="s">
        <v>19893</v>
      </c>
      <c r="S361" t="s">
        <v>19894</v>
      </c>
      <c r="T361">
        <v>2017</v>
      </c>
    </row>
    <row r="362" spans="2:20">
      <c r="B362" t="s">
        <v>5902</v>
      </c>
      <c r="C362" t="s">
        <v>5903</v>
      </c>
      <c r="F362" t="s">
        <v>21364</v>
      </c>
      <c r="G362" t="s">
        <v>21365</v>
      </c>
      <c r="J362" t="s">
        <v>2180</v>
      </c>
      <c r="K362" t="s">
        <v>2181</v>
      </c>
      <c r="L362" t="s">
        <v>2180</v>
      </c>
      <c r="M362" t="s">
        <v>2181</v>
      </c>
      <c r="N362">
        <v>1091</v>
      </c>
      <c r="P362" t="s">
        <v>3234</v>
      </c>
      <c r="Q362" t="s">
        <v>3235</v>
      </c>
      <c r="R362" t="s">
        <v>19217</v>
      </c>
      <c r="S362" t="s">
        <v>19219</v>
      </c>
      <c r="T362">
        <v>1618</v>
      </c>
    </row>
    <row r="363" spans="2:20">
      <c r="B363" t="s">
        <v>264</v>
      </c>
      <c r="C363" t="s">
        <v>265</v>
      </c>
      <c r="F363" t="s">
        <v>264</v>
      </c>
      <c r="G363" t="s">
        <v>265</v>
      </c>
      <c r="J363" t="s">
        <v>4636</v>
      </c>
      <c r="K363" t="s">
        <v>4637</v>
      </c>
      <c r="L363" t="s">
        <v>4636</v>
      </c>
      <c r="M363" t="s">
        <v>4637</v>
      </c>
      <c r="N363">
        <v>2319</v>
      </c>
      <c r="P363" t="s">
        <v>1098</v>
      </c>
      <c r="Q363" t="s">
        <v>1099</v>
      </c>
      <c r="R363" t="s">
        <v>17140</v>
      </c>
      <c r="S363" t="s">
        <v>17141</v>
      </c>
      <c r="T363">
        <v>550</v>
      </c>
    </row>
    <row r="364" spans="2:20">
      <c r="B364" t="s">
        <v>4988</v>
      </c>
      <c r="C364" t="s">
        <v>4989</v>
      </c>
      <c r="F364" t="s">
        <v>20622</v>
      </c>
      <c r="G364" t="s">
        <v>20624</v>
      </c>
      <c r="J364" t="s">
        <v>7490</v>
      </c>
      <c r="K364" t="s">
        <v>7491</v>
      </c>
      <c r="L364" t="s">
        <v>7490</v>
      </c>
      <c r="M364" t="s">
        <v>7491</v>
      </c>
      <c r="N364">
        <v>3746</v>
      </c>
      <c r="P364" t="s">
        <v>5970</v>
      </c>
      <c r="Q364" t="s">
        <v>5971</v>
      </c>
      <c r="R364" t="s">
        <v>21433</v>
      </c>
      <c r="S364" t="s">
        <v>21434</v>
      </c>
      <c r="T364">
        <v>2986</v>
      </c>
    </row>
    <row r="365" spans="2:20">
      <c r="B365" t="s">
        <v>6200</v>
      </c>
      <c r="C365" t="s">
        <v>6201</v>
      </c>
      <c r="F365" t="s">
        <v>6200</v>
      </c>
      <c r="G365" t="s">
        <v>6201</v>
      </c>
      <c r="J365" t="s">
        <v>11674</v>
      </c>
      <c r="K365" t="s">
        <v>11675</v>
      </c>
      <c r="L365" t="s">
        <v>11674</v>
      </c>
      <c r="M365" t="s">
        <v>11675</v>
      </c>
      <c r="N365">
        <v>5838</v>
      </c>
      <c r="P365" t="s">
        <v>3998</v>
      </c>
      <c r="Q365" t="s">
        <v>3999</v>
      </c>
      <c r="R365" t="s">
        <v>19848</v>
      </c>
      <c r="S365" t="s">
        <v>19849</v>
      </c>
      <c r="T365">
        <v>2000</v>
      </c>
    </row>
    <row r="366" spans="2:20">
      <c r="B366" t="s">
        <v>352</v>
      </c>
      <c r="C366" t="s">
        <v>353</v>
      </c>
      <c r="F366" t="s">
        <v>16476</v>
      </c>
      <c r="G366" t="s">
        <v>16477</v>
      </c>
      <c r="J366" t="s">
        <v>11670</v>
      </c>
      <c r="K366" t="s">
        <v>11671</v>
      </c>
      <c r="L366" t="s">
        <v>11670</v>
      </c>
      <c r="M366" t="s">
        <v>11671</v>
      </c>
      <c r="N366">
        <v>5836</v>
      </c>
      <c r="P366" t="s">
        <v>3332</v>
      </c>
      <c r="Q366" t="s">
        <v>3333</v>
      </c>
      <c r="R366" t="s">
        <v>19304</v>
      </c>
      <c r="S366" t="s">
        <v>19305</v>
      </c>
      <c r="T366">
        <v>1667</v>
      </c>
    </row>
    <row r="367" spans="2:20">
      <c r="B367" t="s">
        <v>3938</v>
      </c>
      <c r="C367" t="s">
        <v>3939</v>
      </c>
      <c r="F367" t="s">
        <v>3938</v>
      </c>
      <c r="G367" t="s">
        <v>3939</v>
      </c>
      <c r="J367" t="s">
        <v>1948</v>
      </c>
      <c r="K367" t="s">
        <v>1949</v>
      </c>
      <c r="L367" t="s">
        <v>1948</v>
      </c>
      <c r="M367" t="s">
        <v>1949</v>
      </c>
      <c r="N367">
        <v>975</v>
      </c>
      <c r="P367" t="s">
        <v>3510</v>
      </c>
      <c r="Q367" t="s">
        <v>3511</v>
      </c>
      <c r="R367" t="s">
        <v>19436</v>
      </c>
      <c r="S367" t="s">
        <v>19437</v>
      </c>
      <c r="T367">
        <v>1756</v>
      </c>
    </row>
    <row r="368" spans="2:20">
      <c r="B368" t="s">
        <v>1776</v>
      </c>
      <c r="C368" t="s">
        <v>1777</v>
      </c>
      <c r="F368" t="s">
        <v>1776</v>
      </c>
      <c r="G368" t="s">
        <v>1777</v>
      </c>
      <c r="J368" t="s">
        <v>2422</v>
      </c>
      <c r="K368" t="s">
        <v>2423</v>
      </c>
      <c r="L368" t="s">
        <v>2422</v>
      </c>
      <c r="M368" t="s">
        <v>2423</v>
      </c>
      <c r="N368">
        <v>1212</v>
      </c>
      <c r="P368" t="s">
        <v>3476</v>
      </c>
      <c r="Q368" t="s">
        <v>3477</v>
      </c>
      <c r="R368" t="s">
        <v>19406</v>
      </c>
      <c r="S368" t="s">
        <v>19407</v>
      </c>
      <c r="T368">
        <v>1739</v>
      </c>
    </row>
    <row r="369" spans="2:20">
      <c r="B369" t="s">
        <v>658</v>
      </c>
      <c r="C369" t="s">
        <v>659</v>
      </c>
      <c r="F369" t="s">
        <v>658</v>
      </c>
      <c r="G369" t="s">
        <v>659</v>
      </c>
      <c r="J369" t="s">
        <v>730</v>
      </c>
      <c r="K369" t="s">
        <v>731</v>
      </c>
      <c r="L369" t="s">
        <v>730</v>
      </c>
      <c r="M369" t="s">
        <v>731</v>
      </c>
      <c r="N369">
        <v>366</v>
      </c>
      <c r="P369" t="s">
        <v>5070</v>
      </c>
      <c r="Q369" t="s">
        <v>5071</v>
      </c>
      <c r="R369" t="s">
        <v>20687</v>
      </c>
      <c r="S369" t="s">
        <v>20688</v>
      </c>
      <c r="T369">
        <v>2536</v>
      </c>
    </row>
    <row r="370" spans="2:20">
      <c r="B370" t="s">
        <v>6658</v>
      </c>
      <c r="C370" t="s">
        <v>6659</v>
      </c>
      <c r="F370" t="s">
        <v>6658</v>
      </c>
      <c r="G370" t="s">
        <v>6659</v>
      </c>
      <c r="J370" t="s">
        <v>5110</v>
      </c>
      <c r="K370" t="s">
        <v>5111</v>
      </c>
      <c r="L370" t="s">
        <v>5110</v>
      </c>
      <c r="M370" t="s">
        <v>5111</v>
      </c>
      <c r="N370">
        <v>2556</v>
      </c>
      <c r="P370" t="s">
        <v>9764</v>
      </c>
      <c r="Q370" t="s">
        <v>9765</v>
      </c>
      <c r="R370" t="s">
        <v>23807</v>
      </c>
      <c r="S370" t="s">
        <v>23808</v>
      </c>
      <c r="T370">
        <v>4883</v>
      </c>
    </row>
    <row r="371" spans="2:20">
      <c r="B371" t="s">
        <v>5172</v>
      </c>
      <c r="C371" t="s">
        <v>5173</v>
      </c>
      <c r="F371" t="s">
        <v>5172</v>
      </c>
      <c r="G371" t="s">
        <v>5173</v>
      </c>
      <c r="J371" t="s">
        <v>4642</v>
      </c>
      <c r="K371" t="s">
        <v>4643</v>
      </c>
      <c r="L371" t="s">
        <v>4642</v>
      </c>
      <c r="M371" t="s">
        <v>4643</v>
      </c>
      <c r="N371">
        <v>2322</v>
      </c>
      <c r="P371" t="s">
        <v>4618</v>
      </c>
      <c r="Q371" t="s">
        <v>4619</v>
      </c>
      <c r="R371" t="s">
        <v>20304</v>
      </c>
      <c r="S371" t="s">
        <v>20305</v>
      </c>
      <c r="T371">
        <v>2310</v>
      </c>
    </row>
    <row r="372" spans="2:20">
      <c r="B372" t="s">
        <v>12662</v>
      </c>
      <c r="C372" t="s">
        <v>12663</v>
      </c>
      <c r="F372" t="s">
        <v>12662</v>
      </c>
      <c r="G372" t="s">
        <v>12663</v>
      </c>
      <c r="J372" t="s">
        <v>3264</v>
      </c>
      <c r="K372" t="s">
        <v>3265</v>
      </c>
      <c r="L372" t="s">
        <v>3264</v>
      </c>
      <c r="M372" t="s">
        <v>3265</v>
      </c>
      <c r="N372">
        <v>1633</v>
      </c>
      <c r="P372" t="s">
        <v>2282</v>
      </c>
      <c r="Q372" t="s">
        <v>2283</v>
      </c>
      <c r="R372" t="s">
        <v>18295</v>
      </c>
      <c r="S372" t="s">
        <v>18297</v>
      </c>
      <c r="T372">
        <v>1142</v>
      </c>
    </row>
    <row r="373" spans="2:20">
      <c r="B373" t="s">
        <v>5320</v>
      </c>
      <c r="C373" t="s">
        <v>5321</v>
      </c>
      <c r="F373" t="s">
        <v>20861</v>
      </c>
      <c r="G373" t="s">
        <v>20864</v>
      </c>
      <c r="J373" t="s">
        <v>1706</v>
      </c>
      <c r="K373" t="s">
        <v>1707</v>
      </c>
      <c r="L373" t="s">
        <v>1706</v>
      </c>
      <c r="M373" t="s">
        <v>1707</v>
      </c>
      <c r="N373">
        <v>854</v>
      </c>
      <c r="P373" t="s">
        <v>3224</v>
      </c>
      <c r="Q373" t="s">
        <v>3225</v>
      </c>
      <c r="R373" t="s">
        <v>19202</v>
      </c>
      <c r="S373" t="s">
        <v>19203</v>
      </c>
      <c r="T373">
        <v>1613</v>
      </c>
    </row>
    <row r="374" spans="2:20">
      <c r="B374" t="s">
        <v>5964</v>
      </c>
      <c r="C374" t="s">
        <v>5965</v>
      </c>
      <c r="F374" t="s">
        <v>21421</v>
      </c>
      <c r="G374" t="s">
        <v>21422</v>
      </c>
      <c r="J374" t="s">
        <v>4364</v>
      </c>
      <c r="K374" t="s">
        <v>4365</v>
      </c>
      <c r="L374" t="s">
        <v>4364</v>
      </c>
      <c r="M374" t="s">
        <v>4365</v>
      </c>
      <c r="N374">
        <v>2183</v>
      </c>
      <c r="P374" t="s">
        <v>6772</v>
      </c>
      <c r="Q374" t="s">
        <v>6773</v>
      </c>
      <c r="R374" t="s">
        <v>21992</v>
      </c>
      <c r="S374" t="s">
        <v>21993</v>
      </c>
      <c r="T374">
        <v>3387</v>
      </c>
    </row>
    <row r="375" spans="2:20">
      <c r="B375" t="s">
        <v>10584</v>
      </c>
      <c r="C375" t="s">
        <v>10585</v>
      </c>
      <c r="F375" t="s">
        <v>10584</v>
      </c>
      <c r="G375" t="s">
        <v>10585</v>
      </c>
      <c r="J375" t="s">
        <v>6012</v>
      </c>
      <c r="K375" t="s">
        <v>6013</v>
      </c>
      <c r="L375" t="s">
        <v>6012</v>
      </c>
      <c r="M375" t="s">
        <v>6013</v>
      </c>
      <c r="N375">
        <v>3007</v>
      </c>
      <c r="P375" t="s">
        <v>3524</v>
      </c>
      <c r="Q375" t="s">
        <v>3525</v>
      </c>
      <c r="R375" t="s">
        <v>19457</v>
      </c>
      <c r="S375" t="s">
        <v>19458</v>
      </c>
      <c r="T375">
        <v>1763</v>
      </c>
    </row>
    <row r="376" spans="2:20">
      <c r="B376" t="s">
        <v>3462</v>
      </c>
      <c r="C376" t="s">
        <v>3463</v>
      </c>
      <c r="F376" t="s">
        <v>3462</v>
      </c>
      <c r="G376" t="s">
        <v>3463</v>
      </c>
      <c r="J376" t="s">
        <v>5752</v>
      </c>
      <c r="K376" t="s">
        <v>5753</v>
      </c>
      <c r="L376" t="s">
        <v>5752</v>
      </c>
      <c r="M376" t="s">
        <v>5753</v>
      </c>
      <c r="N376">
        <v>2877</v>
      </c>
      <c r="P376" t="s">
        <v>3748</v>
      </c>
      <c r="Q376" t="s">
        <v>3749</v>
      </c>
      <c r="R376" t="s">
        <v>19621</v>
      </c>
      <c r="S376" t="s">
        <v>19622</v>
      </c>
      <c r="T376">
        <v>1875</v>
      </c>
    </row>
    <row r="377" spans="2:20">
      <c r="B377" t="s">
        <v>5726</v>
      </c>
      <c r="C377" t="s">
        <v>5727</v>
      </c>
      <c r="F377" t="s">
        <v>5726</v>
      </c>
      <c r="G377" t="s">
        <v>5727</v>
      </c>
      <c r="J377" t="s">
        <v>2182</v>
      </c>
      <c r="K377" t="s">
        <v>2183</v>
      </c>
      <c r="L377" t="s">
        <v>2182</v>
      </c>
      <c r="M377" t="s">
        <v>2183</v>
      </c>
      <c r="N377">
        <v>1092</v>
      </c>
      <c r="P377" t="s">
        <v>3750</v>
      </c>
      <c r="Q377" t="s">
        <v>3751</v>
      </c>
      <c r="R377" t="s">
        <v>19624</v>
      </c>
      <c r="S377" t="s">
        <v>19625</v>
      </c>
      <c r="T377">
        <v>1876</v>
      </c>
    </row>
    <row r="378" spans="2:20">
      <c r="B378" t="s">
        <v>3730</v>
      </c>
      <c r="C378" t="s">
        <v>3731</v>
      </c>
      <c r="F378" t="s">
        <v>19615</v>
      </c>
      <c r="G378" t="s">
        <v>19616</v>
      </c>
      <c r="J378" t="s">
        <v>12060</v>
      </c>
      <c r="K378" t="s">
        <v>12061</v>
      </c>
      <c r="L378" t="s">
        <v>12060</v>
      </c>
      <c r="M378" t="s">
        <v>12061</v>
      </c>
      <c r="N378">
        <v>6031</v>
      </c>
      <c r="P378" t="s">
        <v>1146</v>
      </c>
      <c r="Q378" t="s">
        <v>1147</v>
      </c>
      <c r="R378" t="s">
        <v>17212</v>
      </c>
      <c r="S378" t="s">
        <v>17214</v>
      </c>
      <c r="T378">
        <v>574</v>
      </c>
    </row>
    <row r="379" spans="2:20">
      <c r="B379" t="s">
        <v>5392</v>
      </c>
      <c r="C379" t="s">
        <v>5393</v>
      </c>
      <c r="F379" t="s">
        <v>20919</v>
      </c>
      <c r="G379" t="s">
        <v>20920</v>
      </c>
      <c r="J379" t="s">
        <v>1550</v>
      </c>
      <c r="K379" t="s">
        <v>1551</v>
      </c>
      <c r="L379" t="s">
        <v>1550</v>
      </c>
      <c r="M379" t="s">
        <v>1551</v>
      </c>
      <c r="N379">
        <v>776</v>
      </c>
      <c r="P379" t="s">
        <v>416</v>
      </c>
      <c r="Q379" t="s">
        <v>417</v>
      </c>
      <c r="R379" t="s">
        <v>16512</v>
      </c>
      <c r="S379" t="s">
        <v>16513</v>
      </c>
      <c r="T379">
        <v>209</v>
      </c>
    </row>
    <row r="380" spans="2:20">
      <c r="B380" t="s">
        <v>6998</v>
      </c>
      <c r="C380" t="s">
        <v>6999</v>
      </c>
      <c r="F380" t="s">
        <v>6998</v>
      </c>
      <c r="G380" t="s">
        <v>6999</v>
      </c>
      <c r="J380" t="s">
        <v>1616</v>
      </c>
      <c r="K380" t="s">
        <v>1617</v>
      </c>
      <c r="L380" t="s">
        <v>1616</v>
      </c>
      <c r="M380" t="s">
        <v>1617</v>
      </c>
      <c r="N380">
        <v>809</v>
      </c>
      <c r="P380" t="s">
        <v>3324</v>
      </c>
      <c r="Q380" t="s">
        <v>3325</v>
      </c>
      <c r="R380" t="s">
        <v>19297</v>
      </c>
      <c r="S380" t="s">
        <v>19298</v>
      </c>
      <c r="T380">
        <v>1663</v>
      </c>
    </row>
    <row r="381" spans="2:20">
      <c r="B381" t="s">
        <v>10716</v>
      </c>
      <c r="C381" t="s">
        <v>10717</v>
      </c>
      <c r="F381" t="s">
        <v>10716</v>
      </c>
      <c r="G381" t="s">
        <v>10717</v>
      </c>
      <c r="J381" t="s">
        <v>2414</v>
      </c>
      <c r="K381" t="s">
        <v>2415</v>
      </c>
      <c r="L381" t="s">
        <v>2414</v>
      </c>
      <c r="M381" t="s">
        <v>2415</v>
      </c>
      <c r="N381">
        <v>1208</v>
      </c>
      <c r="P381" t="s">
        <v>3506</v>
      </c>
      <c r="Q381" t="s">
        <v>3507</v>
      </c>
      <c r="R381" t="s">
        <v>19427</v>
      </c>
      <c r="S381" t="s">
        <v>19428</v>
      </c>
      <c r="T381">
        <v>1754</v>
      </c>
    </row>
    <row r="382" spans="2:20">
      <c r="B382" t="s">
        <v>5958</v>
      </c>
      <c r="C382" t="s">
        <v>5959</v>
      </c>
      <c r="F382" t="s">
        <v>21418</v>
      </c>
      <c r="G382" t="s">
        <v>21419</v>
      </c>
      <c r="J382" t="s">
        <v>4890</v>
      </c>
      <c r="K382" t="s">
        <v>4891</v>
      </c>
      <c r="L382" t="s">
        <v>4890</v>
      </c>
      <c r="M382" t="s">
        <v>4891</v>
      </c>
      <c r="N382">
        <v>2446</v>
      </c>
      <c r="P382" t="s">
        <v>3406</v>
      </c>
      <c r="Q382" t="s">
        <v>3407</v>
      </c>
      <c r="R382" t="s">
        <v>19358</v>
      </c>
      <c r="S382" t="s">
        <v>19359</v>
      </c>
      <c r="T382">
        <v>1704</v>
      </c>
    </row>
    <row r="383" spans="2:20">
      <c r="B383" t="s">
        <v>586</v>
      </c>
      <c r="C383" t="s">
        <v>587</v>
      </c>
      <c r="F383" t="s">
        <v>16632</v>
      </c>
      <c r="G383" t="s">
        <v>16633</v>
      </c>
      <c r="J383" t="s">
        <v>5486</v>
      </c>
      <c r="K383" t="s">
        <v>5487</v>
      </c>
      <c r="L383" t="s">
        <v>5486</v>
      </c>
      <c r="M383" t="s">
        <v>5487</v>
      </c>
      <c r="N383">
        <v>2744</v>
      </c>
      <c r="P383" t="s">
        <v>3766</v>
      </c>
      <c r="Q383" t="s">
        <v>3767</v>
      </c>
      <c r="R383" t="s">
        <v>19649</v>
      </c>
      <c r="S383" t="s">
        <v>19652</v>
      </c>
      <c r="T383">
        <v>1884</v>
      </c>
    </row>
    <row r="384" spans="2:20">
      <c r="B384" t="s">
        <v>5048</v>
      </c>
      <c r="C384" t="s">
        <v>5049</v>
      </c>
      <c r="F384" t="s">
        <v>5048</v>
      </c>
      <c r="G384" t="s">
        <v>5049</v>
      </c>
      <c r="J384" t="s">
        <v>6070</v>
      </c>
      <c r="K384" t="s">
        <v>6071</v>
      </c>
      <c r="L384" t="s">
        <v>6070</v>
      </c>
      <c r="M384" t="s">
        <v>6071</v>
      </c>
      <c r="N384">
        <v>3036</v>
      </c>
      <c r="P384" t="s">
        <v>5882</v>
      </c>
      <c r="Q384" t="s">
        <v>5883</v>
      </c>
      <c r="R384" t="s">
        <v>21334</v>
      </c>
      <c r="S384" t="s">
        <v>21335</v>
      </c>
      <c r="T384">
        <v>2942</v>
      </c>
    </row>
    <row r="385" spans="2:20">
      <c r="B385" t="s">
        <v>84</v>
      </c>
      <c r="C385" t="s">
        <v>85</v>
      </c>
      <c r="F385" t="s">
        <v>84</v>
      </c>
      <c r="G385" t="s">
        <v>85</v>
      </c>
      <c r="J385" t="s">
        <v>10838</v>
      </c>
      <c r="K385" t="s">
        <v>10839</v>
      </c>
      <c r="L385" t="s">
        <v>10838</v>
      </c>
      <c r="M385" t="s">
        <v>10839</v>
      </c>
      <c r="N385">
        <v>5420</v>
      </c>
      <c r="P385" t="s">
        <v>270</v>
      </c>
      <c r="Q385" t="s">
        <v>271</v>
      </c>
      <c r="R385" t="s">
        <v>16408</v>
      </c>
      <c r="S385" t="s">
        <v>16409</v>
      </c>
      <c r="T385">
        <v>136</v>
      </c>
    </row>
    <row r="386" spans="2:20">
      <c r="B386" t="s">
        <v>3400</v>
      </c>
      <c r="C386" t="s">
        <v>3401</v>
      </c>
      <c r="F386" t="s">
        <v>3400</v>
      </c>
      <c r="G386" t="s">
        <v>3401</v>
      </c>
      <c r="J386" t="s">
        <v>502</v>
      </c>
      <c r="K386" t="s">
        <v>503</v>
      </c>
      <c r="L386" t="s">
        <v>502</v>
      </c>
      <c r="M386" t="s">
        <v>503</v>
      </c>
      <c r="N386">
        <v>252</v>
      </c>
      <c r="P386" t="s">
        <v>6058</v>
      </c>
      <c r="Q386" t="s">
        <v>6059</v>
      </c>
      <c r="R386" t="s">
        <v>21507</v>
      </c>
      <c r="S386" t="s">
        <v>21508</v>
      </c>
      <c r="T386">
        <v>3030</v>
      </c>
    </row>
    <row r="387" spans="2:20">
      <c r="B387" t="s">
        <v>10814</v>
      </c>
      <c r="C387" t="s">
        <v>10815</v>
      </c>
      <c r="F387" t="s">
        <v>10814</v>
      </c>
      <c r="G387" t="s">
        <v>10815</v>
      </c>
      <c r="J387" t="s">
        <v>6728</v>
      </c>
      <c r="K387" t="s">
        <v>6729</v>
      </c>
      <c r="L387" t="s">
        <v>6728</v>
      </c>
      <c r="M387" t="s">
        <v>6729</v>
      </c>
      <c r="N387">
        <v>3365</v>
      </c>
      <c r="P387" t="s">
        <v>1208</v>
      </c>
      <c r="Q387" t="s">
        <v>1209</v>
      </c>
      <c r="R387" t="s">
        <v>17311</v>
      </c>
      <c r="S387" t="s">
        <v>17312</v>
      </c>
      <c r="T387">
        <v>605</v>
      </c>
    </row>
    <row r="388" spans="2:20">
      <c r="B388" t="s">
        <v>908</v>
      </c>
      <c r="C388" t="s">
        <v>909</v>
      </c>
      <c r="F388" t="s">
        <v>16978</v>
      </c>
      <c r="G388" t="s">
        <v>16979</v>
      </c>
      <c r="J388" t="s">
        <v>9244</v>
      </c>
      <c r="K388" t="s">
        <v>9245</v>
      </c>
      <c r="L388" t="s">
        <v>9244</v>
      </c>
      <c r="M388" t="s">
        <v>9245</v>
      </c>
      <c r="N388">
        <v>4623</v>
      </c>
      <c r="P388" t="s">
        <v>9284</v>
      </c>
      <c r="Q388" t="s">
        <v>9285</v>
      </c>
      <c r="R388" t="s">
        <v>23498</v>
      </c>
      <c r="S388" t="s">
        <v>23499</v>
      </c>
      <c r="T388">
        <v>4643</v>
      </c>
    </row>
    <row r="389" spans="2:20">
      <c r="B389" t="s">
        <v>4688</v>
      </c>
      <c r="C389" t="s">
        <v>4689</v>
      </c>
      <c r="F389" t="s">
        <v>4688</v>
      </c>
      <c r="G389" t="s">
        <v>4689</v>
      </c>
      <c r="J389" t="s">
        <v>30</v>
      </c>
      <c r="K389" t="s">
        <v>31</v>
      </c>
      <c r="L389" t="s">
        <v>30</v>
      </c>
      <c r="M389" t="s">
        <v>31</v>
      </c>
      <c r="N389">
        <v>16</v>
      </c>
      <c r="P389" t="s">
        <v>1850</v>
      </c>
      <c r="Q389" t="s">
        <v>1851</v>
      </c>
      <c r="R389" t="s">
        <v>17901</v>
      </c>
      <c r="S389" t="s">
        <v>17902</v>
      </c>
      <c r="T389">
        <v>926</v>
      </c>
    </row>
    <row r="390" spans="2:20">
      <c r="B390" t="s">
        <v>5282</v>
      </c>
      <c r="C390" t="s">
        <v>5283</v>
      </c>
      <c r="F390" t="s">
        <v>5282</v>
      </c>
      <c r="G390" t="s">
        <v>5283</v>
      </c>
      <c r="J390" t="s">
        <v>4338</v>
      </c>
      <c r="K390" t="s">
        <v>4339</v>
      </c>
      <c r="L390" t="s">
        <v>4338</v>
      </c>
      <c r="M390" t="s">
        <v>4339</v>
      </c>
      <c r="N390">
        <v>2170</v>
      </c>
      <c r="P390" t="s">
        <v>2026</v>
      </c>
      <c r="Q390" t="s">
        <v>2027</v>
      </c>
      <c r="R390" t="s">
        <v>18045</v>
      </c>
      <c r="S390" t="s">
        <v>18046</v>
      </c>
      <c r="T390">
        <v>1014</v>
      </c>
    </row>
    <row r="391" spans="2:20">
      <c r="B391" t="s">
        <v>1470</v>
      </c>
      <c r="C391" t="s">
        <v>1471</v>
      </c>
      <c r="F391" t="s">
        <v>1470</v>
      </c>
      <c r="G391" t="s">
        <v>1471</v>
      </c>
      <c r="J391" t="s">
        <v>854</v>
      </c>
      <c r="K391" t="s">
        <v>855</v>
      </c>
      <c r="L391" t="s">
        <v>854</v>
      </c>
      <c r="M391" t="s">
        <v>855</v>
      </c>
      <c r="N391">
        <v>428</v>
      </c>
      <c r="P391" t="s">
        <v>6730</v>
      </c>
      <c r="Q391" t="s">
        <v>6731</v>
      </c>
      <c r="R391" t="s">
        <v>21962</v>
      </c>
      <c r="S391" t="s">
        <v>21963</v>
      </c>
      <c r="T391">
        <v>3366</v>
      </c>
    </row>
    <row r="392" spans="2:20">
      <c r="B392" t="s">
        <v>3248</v>
      </c>
      <c r="C392" t="s">
        <v>3249</v>
      </c>
      <c r="F392" t="s">
        <v>19229</v>
      </c>
      <c r="G392" t="s">
        <v>19230</v>
      </c>
      <c r="J392" t="s">
        <v>5258</v>
      </c>
      <c r="K392" t="s">
        <v>5259</v>
      </c>
      <c r="L392" t="s">
        <v>5258</v>
      </c>
      <c r="M392" t="s">
        <v>5259</v>
      </c>
      <c r="N392">
        <v>2630</v>
      </c>
      <c r="P392" t="s">
        <v>4888</v>
      </c>
      <c r="Q392" t="s">
        <v>4889</v>
      </c>
      <c r="R392" t="s">
        <v>20508</v>
      </c>
      <c r="S392" t="s">
        <v>20509</v>
      </c>
      <c r="T392">
        <v>2445</v>
      </c>
    </row>
    <row r="393" spans="2:20">
      <c r="B393" t="s">
        <v>5570</v>
      </c>
      <c r="C393" t="s">
        <v>5571</v>
      </c>
      <c r="F393" t="s">
        <v>5570</v>
      </c>
      <c r="G393" t="s">
        <v>5571</v>
      </c>
      <c r="J393" t="s">
        <v>3968</v>
      </c>
      <c r="K393" t="s">
        <v>3969</v>
      </c>
      <c r="L393" t="s">
        <v>3968</v>
      </c>
      <c r="M393" t="s">
        <v>3969</v>
      </c>
      <c r="N393">
        <v>1985</v>
      </c>
      <c r="P393" t="s">
        <v>2698</v>
      </c>
      <c r="Q393" t="s">
        <v>2699</v>
      </c>
      <c r="R393" t="s">
        <v>18708</v>
      </c>
      <c r="S393" t="s">
        <v>18709</v>
      </c>
      <c r="T393">
        <v>1350</v>
      </c>
    </row>
    <row r="394" spans="2:20">
      <c r="B394" t="s">
        <v>6506</v>
      </c>
      <c r="C394" t="s">
        <v>6507</v>
      </c>
      <c r="F394" t="s">
        <v>6506</v>
      </c>
      <c r="G394" t="s">
        <v>6507</v>
      </c>
      <c r="J394" t="s">
        <v>6178</v>
      </c>
      <c r="K394" t="s">
        <v>6179</v>
      </c>
      <c r="L394" t="s">
        <v>6178</v>
      </c>
      <c r="M394" t="s">
        <v>6179</v>
      </c>
      <c r="N394">
        <v>3090</v>
      </c>
      <c r="P394" t="s">
        <v>4968</v>
      </c>
      <c r="Q394" t="s">
        <v>4969</v>
      </c>
      <c r="R394" t="s">
        <v>20583</v>
      </c>
      <c r="S394" t="s">
        <v>20584</v>
      </c>
      <c r="T394">
        <v>2485</v>
      </c>
    </row>
    <row r="395" spans="2:20">
      <c r="B395" t="s">
        <v>1660</v>
      </c>
      <c r="C395" t="s">
        <v>1661</v>
      </c>
      <c r="F395" t="s">
        <v>1660</v>
      </c>
      <c r="G395" t="s">
        <v>1661</v>
      </c>
      <c r="J395" t="s">
        <v>6488</v>
      </c>
      <c r="K395" t="s">
        <v>6489</v>
      </c>
      <c r="L395" t="s">
        <v>6488</v>
      </c>
      <c r="M395" t="s">
        <v>6489</v>
      </c>
      <c r="N395">
        <v>3245</v>
      </c>
      <c r="P395" t="s">
        <v>6706</v>
      </c>
      <c r="Q395" t="s">
        <v>6707</v>
      </c>
      <c r="R395" t="s">
        <v>21931</v>
      </c>
      <c r="S395" t="s">
        <v>21932</v>
      </c>
      <c r="T395">
        <v>3354</v>
      </c>
    </row>
    <row r="396" spans="2:20">
      <c r="B396" t="s">
        <v>1056</v>
      </c>
      <c r="C396" t="s">
        <v>1057</v>
      </c>
      <c r="F396" t="s">
        <v>17110</v>
      </c>
      <c r="G396" t="s">
        <v>17111</v>
      </c>
      <c r="J396" t="s">
        <v>2244</v>
      </c>
      <c r="K396" t="s">
        <v>2245</v>
      </c>
      <c r="L396" t="s">
        <v>2244</v>
      </c>
      <c r="M396" t="s">
        <v>2245</v>
      </c>
      <c r="N396">
        <v>1123</v>
      </c>
      <c r="P396" t="s">
        <v>2324</v>
      </c>
      <c r="Q396" t="s">
        <v>2325</v>
      </c>
      <c r="R396" t="s">
        <v>18342</v>
      </c>
      <c r="S396" t="s">
        <v>18344</v>
      </c>
      <c r="T396">
        <v>1163</v>
      </c>
    </row>
    <row r="397" spans="2:20">
      <c r="B397" t="s">
        <v>986</v>
      </c>
      <c r="C397" t="s">
        <v>987</v>
      </c>
      <c r="F397" t="s">
        <v>17049</v>
      </c>
      <c r="G397" t="s">
        <v>17052</v>
      </c>
      <c r="J397" t="s">
        <v>6084</v>
      </c>
      <c r="K397" t="s">
        <v>6085</v>
      </c>
      <c r="L397" t="s">
        <v>6084</v>
      </c>
      <c r="M397" t="s">
        <v>6085</v>
      </c>
      <c r="N397">
        <v>3043</v>
      </c>
      <c r="P397" t="s">
        <v>9240</v>
      </c>
      <c r="Q397" t="s">
        <v>9241</v>
      </c>
      <c r="R397" t="s">
        <v>23468</v>
      </c>
      <c r="S397" t="s">
        <v>23469</v>
      </c>
      <c r="T397">
        <v>4621</v>
      </c>
    </row>
    <row r="398" spans="2:20">
      <c r="B398" t="s">
        <v>1486</v>
      </c>
      <c r="C398" t="s">
        <v>1487</v>
      </c>
      <c r="F398" t="s">
        <v>1486</v>
      </c>
      <c r="G398" t="s">
        <v>1487</v>
      </c>
      <c r="J398" t="s">
        <v>8</v>
      </c>
      <c r="K398" t="s">
        <v>9</v>
      </c>
      <c r="L398" t="s">
        <v>8</v>
      </c>
      <c r="M398" t="s">
        <v>9</v>
      </c>
      <c r="N398">
        <v>5</v>
      </c>
      <c r="P398" t="s">
        <v>4084</v>
      </c>
      <c r="Q398" t="s">
        <v>4085</v>
      </c>
      <c r="R398" t="s">
        <v>19934</v>
      </c>
      <c r="S398" t="s">
        <v>19935</v>
      </c>
      <c r="T398">
        <v>2043</v>
      </c>
    </row>
    <row r="399" spans="2:20">
      <c r="B399" t="s">
        <v>2468</v>
      </c>
      <c r="C399" t="s">
        <v>2469</v>
      </c>
      <c r="F399" t="s">
        <v>2468</v>
      </c>
      <c r="G399" t="s">
        <v>2469</v>
      </c>
      <c r="J399" t="s">
        <v>1428</v>
      </c>
      <c r="K399" t="s">
        <v>1429</v>
      </c>
      <c r="L399" t="s">
        <v>1428</v>
      </c>
      <c r="M399" t="s">
        <v>1429</v>
      </c>
      <c r="N399">
        <v>715</v>
      </c>
      <c r="P399" t="s">
        <v>686</v>
      </c>
      <c r="Q399" t="s">
        <v>687</v>
      </c>
      <c r="R399" t="s">
        <v>16747</v>
      </c>
      <c r="S399" t="s">
        <v>16749</v>
      </c>
      <c r="T399">
        <v>344</v>
      </c>
    </row>
    <row r="400" spans="2:20">
      <c r="B400" t="s">
        <v>4340</v>
      </c>
      <c r="C400" t="s">
        <v>4341</v>
      </c>
      <c r="F400" t="s">
        <v>4340</v>
      </c>
      <c r="G400" t="s">
        <v>4341</v>
      </c>
      <c r="J400" t="s">
        <v>480</v>
      </c>
      <c r="K400" t="s">
        <v>481</v>
      </c>
      <c r="L400" t="s">
        <v>480</v>
      </c>
      <c r="M400" t="s">
        <v>481</v>
      </c>
      <c r="N400">
        <v>241</v>
      </c>
      <c r="P400" t="s">
        <v>462</v>
      </c>
      <c r="Q400" t="s">
        <v>463</v>
      </c>
      <c r="R400" t="s">
        <v>16546</v>
      </c>
      <c r="S400" t="s">
        <v>16547</v>
      </c>
      <c r="T400">
        <v>232</v>
      </c>
    </row>
    <row r="401" spans="2:20">
      <c r="B401" t="s">
        <v>5878</v>
      </c>
      <c r="C401" t="s">
        <v>5879</v>
      </c>
      <c r="F401" t="s">
        <v>21325</v>
      </c>
      <c r="G401" t="s">
        <v>21327</v>
      </c>
      <c r="J401" t="s">
        <v>5232</v>
      </c>
      <c r="K401" t="s">
        <v>5233</v>
      </c>
      <c r="L401" t="s">
        <v>5232</v>
      </c>
      <c r="M401" t="s">
        <v>5233</v>
      </c>
      <c r="N401">
        <v>2617</v>
      </c>
      <c r="P401" t="s">
        <v>2684</v>
      </c>
      <c r="Q401" t="s">
        <v>2685</v>
      </c>
      <c r="R401" t="s">
        <v>18684</v>
      </c>
      <c r="S401" t="s">
        <v>18685</v>
      </c>
      <c r="T401">
        <v>1343</v>
      </c>
    </row>
    <row r="402" spans="2:20">
      <c r="B402" t="s">
        <v>2248</v>
      </c>
      <c r="C402" t="s">
        <v>2249</v>
      </c>
      <c r="F402" t="s">
        <v>2248</v>
      </c>
      <c r="G402" t="s">
        <v>2249</v>
      </c>
      <c r="J402" t="s">
        <v>2550</v>
      </c>
      <c r="K402" t="s">
        <v>2551</v>
      </c>
      <c r="L402" t="s">
        <v>2550</v>
      </c>
      <c r="M402" t="s">
        <v>2551</v>
      </c>
      <c r="N402">
        <v>1276</v>
      </c>
      <c r="P402" t="s">
        <v>3384</v>
      </c>
      <c r="Q402" t="s">
        <v>3385</v>
      </c>
      <c r="R402" t="s">
        <v>19343</v>
      </c>
      <c r="S402" t="s">
        <v>19345</v>
      </c>
      <c r="T402">
        <v>1693</v>
      </c>
    </row>
    <row r="403" spans="2:20">
      <c r="B403" t="s">
        <v>2708</v>
      </c>
      <c r="C403" t="s">
        <v>2709</v>
      </c>
      <c r="F403" t="s">
        <v>2708</v>
      </c>
      <c r="G403" t="s">
        <v>2709</v>
      </c>
      <c r="J403" t="s">
        <v>892</v>
      </c>
      <c r="K403" t="s">
        <v>893</v>
      </c>
      <c r="L403" t="s">
        <v>892</v>
      </c>
      <c r="M403" t="s">
        <v>893</v>
      </c>
      <c r="N403">
        <v>447</v>
      </c>
      <c r="P403" t="s">
        <v>5886</v>
      </c>
      <c r="Q403" t="s">
        <v>5887</v>
      </c>
      <c r="R403" t="s">
        <v>21340</v>
      </c>
      <c r="S403" t="s">
        <v>21341</v>
      </c>
      <c r="T403">
        <v>2944</v>
      </c>
    </row>
    <row r="404" spans="2:20">
      <c r="B404" t="s">
        <v>5722</v>
      </c>
      <c r="C404" t="s">
        <v>5723</v>
      </c>
      <c r="F404" t="s">
        <v>5722</v>
      </c>
      <c r="G404" t="s">
        <v>5723</v>
      </c>
      <c r="J404" t="s">
        <v>5100</v>
      </c>
      <c r="K404" t="s">
        <v>5101</v>
      </c>
      <c r="L404" t="s">
        <v>5100</v>
      </c>
      <c r="M404" t="s">
        <v>5101</v>
      </c>
      <c r="N404">
        <v>2551</v>
      </c>
      <c r="P404" t="s">
        <v>4882</v>
      </c>
      <c r="Q404" t="s">
        <v>4883</v>
      </c>
      <c r="R404" t="s">
        <v>20505</v>
      </c>
      <c r="S404" t="s">
        <v>20506</v>
      </c>
      <c r="T404">
        <v>2442</v>
      </c>
    </row>
    <row r="405" spans="2:20">
      <c r="B405" t="s">
        <v>6444</v>
      </c>
      <c r="C405" t="s">
        <v>6445</v>
      </c>
      <c r="F405" t="s">
        <v>6444</v>
      </c>
      <c r="G405" t="s">
        <v>6445</v>
      </c>
      <c r="J405" t="s">
        <v>6598</v>
      </c>
      <c r="K405" t="s">
        <v>6599</v>
      </c>
      <c r="L405" t="s">
        <v>6598</v>
      </c>
      <c r="M405" t="s">
        <v>6599</v>
      </c>
      <c r="N405">
        <v>3300</v>
      </c>
      <c r="P405" t="s">
        <v>4262</v>
      </c>
      <c r="Q405" t="s">
        <v>4263</v>
      </c>
      <c r="R405" t="s">
        <v>20092</v>
      </c>
      <c r="S405" t="s">
        <v>20093</v>
      </c>
      <c r="T405">
        <v>2132</v>
      </c>
    </row>
    <row r="406" spans="2:20">
      <c r="B406" t="s">
        <v>3720</v>
      </c>
      <c r="C406" t="s">
        <v>3721</v>
      </c>
      <c r="F406" t="s">
        <v>3720</v>
      </c>
      <c r="G406" t="s">
        <v>3721</v>
      </c>
      <c r="J406" t="s">
        <v>7912</v>
      </c>
      <c r="K406" t="s">
        <v>7913</v>
      </c>
      <c r="L406" t="s">
        <v>7912</v>
      </c>
      <c r="M406" t="s">
        <v>7913</v>
      </c>
      <c r="N406">
        <v>3957</v>
      </c>
      <c r="P406" t="s">
        <v>5278</v>
      </c>
      <c r="Q406" t="s">
        <v>5279</v>
      </c>
      <c r="R406" t="s">
        <v>20807</v>
      </c>
      <c r="S406" t="s">
        <v>20808</v>
      </c>
      <c r="T406">
        <v>2640</v>
      </c>
    </row>
    <row r="407" spans="2:20">
      <c r="B407" t="s">
        <v>4852</v>
      </c>
      <c r="C407" t="s">
        <v>4853</v>
      </c>
      <c r="F407" t="s">
        <v>4852</v>
      </c>
      <c r="G407" t="s">
        <v>4853</v>
      </c>
      <c r="J407" t="s">
        <v>8702</v>
      </c>
      <c r="K407" t="s">
        <v>8703</v>
      </c>
      <c r="L407" t="s">
        <v>8702</v>
      </c>
      <c r="M407" t="s">
        <v>8703</v>
      </c>
      <c r="N407">
        <v>4352</v>
      </c>
      <c r="P407" t="s">
        <v>4298</v>
      </c>
      <c r="Q407" t="s">
        <v>4299</v>
      </c>
      <c r="R407" t="s">
        <v>20107</v>
      </c>
      <c r="S407" t="s">
        <v>20108</v>
      </c>
      <c r="T407">
        <v>2150</v>
      </c>
    </row>
    <row r="408" spans="2:20">
      <c r="B408" t="s">
        <v>1860</v>
      </c>
      <c r="C408" t="s">
        <v>1861</v>
      </c>
      <c r="F408" t="s">
        <v>17922</v>
      </c>
      <c r="G408" t="s">
        <v>17923</v>
      </c>
      <c r="J408" t="s">
        <v>3336</v>
      </c>
      <c r="K408" t="s">
        <v>3337</v>
      </c>
      <c r="L408" t="s">
        <v>3336</v>
      </c>
      <c r="M408" t="s">
        <v>3337</v>
      </c>
      <c r="N408">
        <v>1669</v>
      </c>
      <c r="P408" t="s">
        <v>3386</v>
      </c>
      <c r="Q408" t="s">
        <v>3387</v>
      </c>
      <c r="R408" t="s">
        <v>19349</v>
      </c>
      <c r="S408" t="s">
        <v>19350</v>
      </c>
      <c r="T408">
        <v>1694</v>
      </c>
    </row>
    <row r="409" spans="2:20">
      <c r="B409" t="s">
        <v>6974</v>
      </c>
      <c r="C409" t="s">
        <v>6975</v>
      </c>
      <c r="F409" t="s">
        <v>6974</v>
      </c>
      <c r="G409" t="s">
        <v>6975</v>
      </c>
      <c r="J409" t="s">
        <v>4670</v>
      </c>
      <c r="K409" t="s">
        <v>4671</v>
      </c>
      <c r="L409" t="s">
        <v>4670</v>
      </c>
      <c r="M409" t="s">
        <v>4671</v>
      </c>
      <c r="N409">
        <v>2336</v>
      </c>
      <c r="P409" t="s">
        <v>1122</v>
      </c>
      <c r="Q409" t="s">
        <v>1123</v>
      </c>
      <c r="R409" t="s">
        <v>17182</v>
      </c>
      <c r="S409" t="s">
        <v>17183</v>
      </c>
      <c r="T409">
        <v>562</v>
      </c>
    </row>
    <row r="410" spans="2:20">
      <c r="B410" t="s">
        <v>6900</v>
      </c>
      <c r="C410" t="s">
        <v>6901</v>
      </c>
      <c r="F410" t="s">
        <v>6900</v>
      </c>
      <c r="G410" t="s">
        <v>6901</v>
      </c>
      <c r="J410" t="s">
        <v>1294</v>
      </c>
      <c r="K410" t="s">
        <v>1295</v>
      </c>
      <c r="L410" t="s">
        <v>1294</v>
      </c>
      <c r="M410" t="s">
        <v>1295</v>
      </c>
      <c r="N410">
        <v>648</v>
      </c>
      <c r="P410" t="s">
        <v>3522</v>
      </c>
      <c r="Q410" t="s">
        <v>3523</v>
      </c>
      <c r="R410" t="s">
        <v>19454</v>
      </c>
      <c r="S410" t="s">
        <v>19455</v>
      </c>
      <c r="T410">
        <v>1762</v>
      </c>
    </row>
    <row r="411" spans="2:20">
      <c r="B411" t="s">
        <v>4978</v>
      </c>
      <c r="C411" t="s">
        <v>4979</v>
      </c>
      <c r="F411" t="s">
        <v>20601</v>
      </c>
      <c r="G411" t="s">
        <v>20602</v>
      </c>
      <c r="J411" t="s">
        <v>3452</v>
      </c>
      <c r="K411" t="s">
        <v>3453</v>
      </c>
      <c r="L411" t="s">
        <v>3452</v>
      </c>
      <c r="M411" t="s">
        <v>3453</v>
      </c>
      <c r="N411">
        <v>1727</v>
      </c>
      <c r="P411" t="s">
        <v>3064</v>
      </c>
      <c r="Q411" t="s">
        <v>3065</v>
      </c>
      <c r="R411" t="s">
        <v>19067</v>
      </c>
      <c r="S411" t="s">
        <v>19068</v>
      </c>
      <c r="T411">
        <v>1533</v>
      </c>
    </row>
    <row r="412" spans="2:20">
      <c r="B412" t="s">
        <v>9878</v>
      </c>
      <c r="C412" t="s">
        <v>9879</v>
      </c>
      <c r="F412" t="s">
        <v>9878</v>
      </c>
      <c r="G412" t="s">
        <v>9879</v>
      </c>
      <c r="J412" t="s">
        <v>1390</v>
      </c>
      <c r="K412" t="s">
        <v>1391</v>
      </c>
      <c r="L412" t="s">
        <v>1390</v>
      </c>
      <c r="M412" t="s">
        <v>1391</v>
      </c>
      <c r="N412">
        <v>696</v>
      </c>
      <c r="P412" t="s">
        <v>1102</v>
      </c>
      <c r="Q412" t="s">
        <v>1103</v>
      </c>
      <c r="R412" t="s">
        <v>17146</v>
      </c>
      <c r="S412" t="s">
        <v>17147</v>
      </c>
      <c r="T412">
        <v>552</v>
      </c>
    </row>
    <row r="413" spans="2:20">
      <c r="B413" t="s">
        <v>8254</v>
      </c>
      <c r="C413" t="s">
        <v>8255</v>
      </c>
      <c r="F413" t="s">
        <v>8254</v>
      </c>
      <c r="G413" t="s">
        <v>8255</v>
      </c>
      <c r="J413" t="s">
        <v>3706</v>
      </c>
      <c r="K413" t="s">
        <v>3707</v>
      </c>
      <c r="L413" t="s">
        <v>3706</v>
      </c>
      <c r="M413" t="s">
        <v>3707</v>
      </c>
      <c r="N413">
        <v>1854</v>
      </c>
      <c r="P413" t="s">
        <v>4306</v>
      </c>
      <c r="Q413" t="s">
        <v>4307</v>
      </c>
      <c r="R413" t="s">
        <v>20125</v>
      </c>
      <c r="S413" t="s">
        <v>20126</v>
      </c>
      <c r="T413">
        <v>2154</v>
      </c>
    </row>
    <row r="414" spans="2:20">
      <c r="B414" t="s">
        <v>6184</v>
      </c>
      <c r="C414" t="s">
        <v>6185</v>
      </c>
      <c r="F414" t="s">
        <v>6184</v>
      </c>
      <c r="G414" t="s">
        <v>6185</v>
      </c>
      <c r="J414" t="s">
        <v>5460</v>
      </c>
      <c r="K414" t="s">
        <v>5461</v>
      </c>
      <c r="L414" t="s">
        <v>5460</v>
      </c>
      <c r="M414" t="s">
        <v>5461</v>
      </c>
      <c r="N414">
        <v>2731</v>
      </c>
      <c r="P414" t="s">
        <v>150</v>
      </c>
      <c r="Q414" t="s">
        <v>151</v>
      </c>
      <c r="R414" t="s">
        <v>16316</v>
      </c>
      <c r="S414" t="s">
        <v>16317</v>
      </c>
      <c r="T414">
        <v>76</v>
      </c>
    </row>
    <row r="415" spans="2:20">
      <c r="B415" t="s">
        <v>6194</v>
      </c>
      <c r="C415" t="s">
        <v>6195</v>
      </c>
      <c r="F415" t="s">
        <v>6194</v>
      </c>
      <c r="G415" t="s">
        <v>6195</v>
      </c>
      <c r="J415" t="s">
        <v>3600</v>
      </c>
      <c r="K415" t="s">
        <v>3601</v>
      </c>
      <c r="L415" t="s">
        <v>3600</v>
      </c>
      <c r="M415" t="s">
        <v>3601</v>
      </c>
      <c r="N415">
        <v>1801</v>
      </c>
      <c r="P415" t="s">
        <v>2222</v>
      </c>
      <c r="Q415" t="s">
        <v>2223</v>
      </c>
      <c r="R415" t="s">
        <v>18244</v>
      </c>
      <c r="S415" t="s">
        <v>18245</v>
      </c>
      <c r="T415">
        <v>1112</v>
      </c>
    </row>
    <row r="416" spans="2:20">
      <c r="B416" t="s">
        <v>5892</v>
      </c>
      <c r="C416" t="s">
        <v>5893</v>
      </c>
      <c r="F416" t="s">
        <v>21346</v>
      </c>
      <c r="G416" t="s">
        <v>21348</v>
      </c>
      <c r="J416" t="s">
        <v>5780</v>
      </c>
      <c r="K416" t="s">
        <v>5781</v>
      </c>
      <c r="L416" t="s">
        <v>5780</v>
      </c>
      <c r="M416" t="s">
        <v>5781</v>
      </c>
      <c r="N416">
        <v>2891</v>
      </c>
      <c r="P416" t="s">
        <v>6198</v>
      </c>
      <c r="Q416" t="s">
        <v>6199</v>
      </c>
      <c r="R416" t="s">
        <v>21614</v>
      </c>
      <c r="S416" t="s">
        <v>21615</v>
      </c>
      <c r="T416">
        <v>3100</v>
      </c>
    </row>
    <row r="417" spans="2:20">
      <c r="B417" t="s">
        <v>6002</v>
      </c>
      <c r="C417" t="s">
        <v>6003</v>
      </c>
      <c r="F417" t="s">
        <v>6002</v>
      </c>
      <c r="G417" t="s">
        <v>6003</v>
      </c>
      <c r="J417" t="s">
        <v>2722</v>
      </c>
      <c r="K417" t="s">
        <v>2723</v>
      </c>
      <c r="L417" t="s">
        <v>2722</v>
      </c>
      <c r="M417" t="s">
        <v>2723</v>
      </c>
      <c r="N417">
        <v>1362</v>
      </c>
      <c r="P417" t="s">
        <v>1298</v>
      </c>
      <c r="Q417" t="s">
        <v>1299</v>
      </c>
      <c r="R417" t="s">
        <v>17399</v>
      </c>
      <c r="S417" t="s">
        <v>17400</v>
      </c>
      <c r="T417">
        <v>650</v>
      </c>
    </row>
    <row r="418" spans="2:20">
      <c r="B418" t="s">
        <v>4074</v>
      </c>
      <c r="C418" t="s">
        <v>4075</v>
      </c>
      <c r="F418" t="s">
        <v>4074</v>
      </c>
      <c r="G418" t="s">
        <v>4075</v>
      </c>
      <c r="J418" t="s">
        <v>4320</v>
      </c>
      <c r="K418" t="s">
        <v>4321</v>
      </c>
      <c r="L418" t="s">
        <v>4320</v>
      </c>
      <c r="M418" t="s">
        <v>4321</v>
      </c>
      <c r="N418">
        <v>2161</v>
      </c>
      <c r="P418" t="s">
        <v>4238</v>
      </c>
      <c r="Q418" t="s">
        <v>4239</v>
      </c>
      <c r="R418" t="s">
        <v>20056</v>
      </c>
      <c r="S418" t="s">
        <v>20057</v>
      </c>
      <c r="T418">
        <v>2120</v>
      </c>
    </row>
    <row r="419" spans="2:20">
      <c r="B419" t="s">
        <v>1792</v>
      </c>
      <c r="C419" t="s">
        <v>1793</v>
      </c>
      <c r="F419" t="s">
        <v>17850</v>
      </c>
      <c r="G419" t="s">
        <v>17852</v>
      </c>
      <c r="J419" t="s">
        <v>5790</v>
      </c>
      <c r="K419" t="s">
        <v>5791</v>
      </c>
      <c r="L419" t="s">
        <v>5790</v>
      </c>
      <c r="M419" t="s">
        <v>5791</v>
      </c>
      <c r="N419">
        <v>2896</v>
      </c>
      <c r="P419" t="s">
        <v>3436</v>
      </c>
      <c r="Q419" t="s">
        <v>3437</v>
      </c>
      <c r="R419" t="s">
        <v>19385</v>
      </c>
      <c r="S419" t="s">
        <v>19386</v>
      </c>
      <c r="T419">
        <v>1719</v>
      </c>
    </row>
    <row r="420" spans="2:20">
      <c r="B420" t="s">
        <v>820</v>
      </c>
      <c r="C420" t="s">
        <v>821</v>
      </c>
      <c r="F420" t="s">
        <v>820</v>
      </c>
      <c r="G420" t="s">
        <v>821</v>
      </c>
      <c r="J420" t="s">
        <v>1358</v>
      </c>
      <c r="K420" t="s">
        <v>1359</v>
      </c>
      <c r="L420" t="s">
        <v>1358</v>
      </c>
      <c r="M420" t="s">
        <v>1359</v>
      </c>
      <c r="N420">
        <v>680</v>
      </c>
      <c r="P420" t="s">
        <v>4258</v>
      </c>
      <c r="Q420" t="s">
        <v>4259</v>
      </c>
      <c r="R420" t="s">
        <v>20089</v>
      </c>
      <c r="S420" t="s">
        <v>20090</v>
      </c>
      <c r="T420">
        <v>2130</v>
      </c>
    </row>
    <row r="421" spans="2:20">
      <c r="B421" t="s">
        <v>2076</v>
      </c>
      <c r="C421" t="s">
        <v>2077</v>
      </c>
      <c r="F421" t="s">
        <v>2076</v>
      </c>
      <c r="G421" t="s">
        <v>2077</v>
      </c>
      <c r="J421" t="s">
        <v>1608</v>
      </c>
      <c r="K421" t="s">
        <v>1609</v>
      </c>
      <c r="L421" t="s">
        <v>1608</v>
      </c>
      <c r="M421" t="s">
        <v>1609</v>
      </c>
      <c r="N421">
        <v>805</v>
      </c>
      <c r="P421" t="s">
        <v>1232</v>
      </c>
      <c r="Q421" t="s">
        <v>1233</v>
      </c>
      <c r="R421" t="s">
        <v>17353</v>
      </c>
      <c r="S421" t="s">
        <v>17354</v>
      </c>
      <c r="T421">
        <v>617</v>
      </c>
    </row>
    <row r="422" spans="2:20">
      <c r="B422" t="s">
        <v>5304</v>
      </c>
      <c r="C422" t="s">
        <v>5305</v>
      </c>
      <c r="F422" t="s">
        <v>20834</v>
      </c>
      <c r="G422" t="s">
        <v>20835</v>
      </c>
      <c r="J422" t="s">
        <v>3242</v>
      </c>
      <c r="K422" t="s">
        <v>3243</v>
      </c>
      <c r="L422" t="s">
        <v>3242</v>
      </c>
      <c r="M422" t="s">
        <v>3243</v>
      </c>
      <c r="N422">
        <v>1622</v>
      </c>
      <c r="P422" t="s">
        <v>1662</v>
      </c>
      <c r="Q422" t="s">
        <v>1663</v>
      </c>
      <c r="R422" t="s">
        <v>17728</v>
      </c>
      <c r="S422" t="s">
        <v>17729</v>
      </c>
      <c r="T422">
        <v>832</v>
      </c>
    </row>
    <row r="423" spans="2:20">
      <c r="B423" t="s">
        <v>1040</v>
      </c>
      <c r="C423" t="s">
        <v>1041</v>
      </c>
      <c r="F423" t="s">
        <v>1040</v>
      </c>
      <c r="G423" t="s">
        <v>1041</v>
      </c>
      <c r="J423" t="s">
        <v>5528</v>
      </c>
      <c r="K423" t="s">
        <v>5529</v>
      </c>
      <c r="L423" t="s">
        <v>5528</v>
      </c>
      <c r="M423" t="s">
        <v>5529</v>
      </c>
      <c r="N423">
        <v>2765</v>
      </c>
      <c r="P423" t="s">
        <v>5580</v>
      </c>
      <c r="Q423" t="s">
        <v>5581</v>
      </c>
      <c r="R423" t="s">
        <v>21050</v>
      </c>
      <c r="S423" t="s">
        <v>21052</v>
      </c>
      <c r="T423">
        <v>2791</v>
      </c>
    </row>
    <row r="424" spans="2:20">
      <c r="B424" t="s">
        <v>6410</v>
      </c>
      <c r="C424" t="s">
        <v>6411</v>
      </c>
      <c r="F424" t="s">
        <v>21747</v>
      </c>
      <c r="G424" t="s">
        <v>21748</v>
      </c>
      <c r="J424" t="s">
        <v>1844</v>
      </c>
      <c r="K424" t="s">
        <v>1845</v>
      </c>
      <c r="L424" t="s">
        <v>1844</v>
      </c>
      <c r="M424" t="s">
        <v>1845</v>
      </c>
      <c r="N424">
        <v>923</v>
      </c>
      <c r="P424" t="s">
        <v>1302</v>
      </c>
      <c r="Q424" t="s">
        <v>1303</v>
      </c>
      <c r="R424" t="s">
        <v>17405</v>
      </c>
      <c r="S424" t="s">
        <v>17406</v>
      </c>
      <c r="T424">
        <v>652</v>
      </c>
    </row>
    <row r="425" spans="2:20">
      <c r="B425" t="s">
        <v>5106</v>
      </c>
      <c r="C425" t="s">
        <v>5107</v>
      </c>
      <c r="F425" t="s">
        <v>5106</v>
      </c>
      <c r="G425" t="s">
        <v>5107</v>
      </c>
      <c r="J425" t="s">
        <v>6300</v>
      </c>
      <c r="K425" t="s">
        <v>6301</v>
      </c>
      <c r="L425" t="s">
        <v>6300</v>
      </c>
      <c r="M425" t="s">
        <v>6301</v>
      </c>
      <c r="N425">
        <v>3151</v>
      </c>
      <c r="P425" t="s">
        <v>7918</v>
      </c>
      <c r="Q425" t="s">
        <v>7919</v>
      </c>
      <c r="R425" t="s">
        <v>22620</v>
      </c>
      <c r="S425" t="s">
        <v>22621</v>
      </c>
      <c r="T425">
        <v>3960</v>
      </c>
    </row>
    <row r="426" spans="2:20">
      <c r="B426" t="s">
        <v>1578</v>
      </c>
      <c r="C426" t="s">
        <v>1579</v>
      </c>
      <c r="F426" t="s">
        <v>1578</v>
      </c>
      <c r="G426" t="s">
        <v>1579</v>
      </c>
      <c r="J426" t="s">
        <v>5336</v>
      </c>
      <c r="K426" t="s">
        <v>5337</v>
      </c>
      <c r="L426" t="s">
        <v>5336</v>
      </c>
      <c r="M426" t="s">
        <v>5337</v>
      </c>
      <c r="N426">
        <v>2669</v>
      </c>
      <c r="P426" t="s">
        <v>4194</v>
      </c>
      <c r="Q426" t="s">
        <v>4195</v>
      </c>
      <c r="R426" t="s">
        <v>20013</v>
      </c>
      <c r="S426" t="s">
        <v>20014</v>
      </c>
      <c r="T426">
        <v>2098</v>
      </c>
    </row>
    <row r="427" spans="2:20">
      <c r="B427" t="s">
        <v>576</v>
      </c>
      <c r="C427" t="s">
        <v>577</v>
      </c>
      <c r="F427" t="s">
        <v>576</v>
      </c>
      <c r="G427" t="s">
        <v>577</v>
      </c>
      <c r="J427" t="s">
        <v>3108</v>
      </c>
      <c r="K427" t="s">
        <v>3109</v>
      </c>
      <c r="L427" t="s">
        <v>3108</v>
      </c>
      <c r="M427" t="s">
        <v>3109</v>
      </c>
      <c r="N427">
        <v>1555</v>
      </c>
      <c r="P427" t="s">
        <v>2088</v>
      </c>
      <c r="Q427" t="s">
        <v>2089</v>
      </c>
      <c r="R427" t="s">
        <v>18111</v>
      </c>
      <c r="S427" t="s">
        <v>18113</v>
      </c>
      <c r="T427">
        <v>1045</v>
      </c>
    </row>
    <row r="428" spans="2:20">
      <c r="B428" t="s">
        <v>282</v>
      </c>
      <c r="C428" t="s">
        <v>283</v>
      </c>
      <c r="F428" t="s">
        <v>16414</v>
      </c>
      <c r="G428" t="s">
        <v>16415</v>
      </c>
      <c r="J428" t="s">
        <v>4344</v>
      </c>
      <c r="K428" t="s">
        <v>4345</v>
      </c>
      <c r="L428" t="s">
        <v>4344</v>
      </c>
      <c r="M428" t="s">
        <v>4345</v>
      </c>
      <c r="N428">
        <v>2173</v>
      </c>
      <c r="P428" t="s">
        <v>1452</v>
      </c>
      <c r="Q428" t="s">
        <v>1453</v>
      </c>
      <c r="R428" t="s">
        <v>17551</v>
      </c>
      <c r="S428" t="s">
        <v>17552</v>
      </c>
      <c r="T428">
        <v>727</v>
      </c>
    </row>
    <row r="429" spans="2:20">
      <c r="B429" t="s">
        <v>560</v>
      </c>
      <c r="C429" t="s">
        <v>561</v>
      </c>
      <c r="F429" t="s">
        <v>16605</v>
      </c>
      <c r="G429" t="s">
        <v>16606</v>
      </c>
      <c r="J429" t="s">
        <v>1698</v>
      </c>
      <c r="K429" t="s">
        <v>1699</v>
      </c>
      <c r="L429" t="s">
        <v>1698</v>
      </c>
      <c r="M429" t="s">
        <v>1699</v>
      </c>
      <c r="N429">
        <v>850</v>
      </c>
      <c r="P429" t="s">
        <v>48</v>
      </c>
      <c r="Q429" t="s">
        <v>49</v>
      </c>
      <c r="R429" t="s">
        <v>16245</v>
      </c>
      <c r="S429" t="s">
        <v>16246</v>
      </c>
      <c r="T429">
        <v>25</v>
      </c>
    </row>
    <row r="430" spans="2:20">
      <c r="B430" t="s">
        <v>4746</v>
      </c>
      <c r="C430" t="s">
        <v>4747</v>
      </c>
      <c r="F430" t="s">
        <v>4746</v>
      </c>
      <c r="G430" t="s">
        <v>4747</v>
      </c>
      <c r="J430" t="s">
        <v>6400</v>
      </c>
      <c r="K430" t="s">
        <v>6401</v>
      </c>
      <c r="L430" t="s">
        <v>6400</v>
      </c>
      <c r="M430" t="s">
        <v>6401</v>
      </c>
      <c r="N430">
        <v>3201</v>
      </c>
      <c r="P430" t="s">
        <v>7846</v>
      </c>
      <c r="Q430" t="s">
        <v>7847</v>
      </c>
      <c r="R430" t="s">
        <v>22569</v>
      </c>
      <c r="S430" t="s">
        <v>22570</v>
      </c>
      <c r="T430">
        <v>3924</v>
      </c>
    </row>
    <row r="431" spans="2:20">
      <c r="B431" t="s">
        <v>4804</v>
      </c>
      <c r="C431" t="s">
        <v>4805</v>
      </c>
      <c r="F431" t="s">
        <v>4804</v>
      </c>
      <c r="G431" t="s">
        <v>4805</v>
      </c>
      <c r="J431" t="s">
        <v>6914</v>
      </c>
      <c r="K431" t="s">
        <v>6915</v>
      </c>
      <c r="L431" t="s">
        <v>6914</v>
      </c>
      <c r="M431" t="s">
        <v>6915</v>
      </c>
      <c r="N431">
        <v>3458</v>
      </c>
      <c r="P431" t="s">
        <v>6052</v>
      </c>
      <c r="Q431" t="s">
        <v>6053</v>
      </c>
      <c r="R431" t="s">
        <v>21495</v>
      </c>
      <c r="S431" t="s">
        <v>21497</v>
      </c>
      <c r="T431">
        <v>3027</v>
      </c>
    </row>
    <row r="432" spans="2:20">
      <c r="B432" t="s">
        <v>6442</v>
      </c>
      <c r="C432" t="s">
        <v>6443</v>
      </c>
      <c r="F432" t="s">
        <v>6442</v>
      </c>
      <c r="G432" t="s">
        <v>6443</v>
      </c>
      <c r="J432" t="s">
        <v>5456</v>
      </c>
      <c r="K432" t="s">
        <v>5457</v>
      </c>
      <c r="L432" t="s">
        <v>5456</v>
      </c>
      <c r="M432" t="s">
        <v>5457</v>
      </c>
      <c r="N432">
        <v>2729</v>
      </c>
      <c r="P432" t="s">
        <v>5446</v>
      </c>
      <c r="Q432" t="s">
        <v>5447</v>
      </c>
      <c r="R432" t="s">
        <v>20956</v>
      </c>
      <c r="S432" t="s">
        <v>20958</v>
      </c>
      <c r="T432">
        <v>2724</v>
      </c>
    </row>
    <row r="433" spans="2:20">
      <c r="B433" t="s">
        <v>6834</v>
      </c>
      <c r="C433" t="s">
        <v>6835</v>
      </c>
      <c r="F433" t="s">
        <v>6834</v>
      </c>
      <c r="G433" t="s">
        <v>6835</v>
      </c>
      <c r="J433" t="s">
        <v>1498</v>
      </c>
      <c r="K433" t="s">
        <v>1499</v>
      </c>
      <c r="L433" t="s">
        <v>1498</v>
      </c>
      <c r="M433" t="s">
        <v>1499</v>
      </c>
      <c r="N433">
        <v>750</v>
      </c>
      <c r="P433" t="s">
        <v>5516</v>
      </c>
      <c r="Q433" t="s">
        <v>5517</v>
      </c>
      <c r="R433" t="s">
        <v>20999</v>
      </c>
      <c r="S433" t="s">
        <v>21000</v>
      </c>
      <c r="T433">
        <v>2759</v>
      </c>
    </row>
    <row r="434" spans="2:20">
      <c r="B434" t="s">
        <v>3124</v>
      </c>
      <c r="C434" t="s">
        <v>3125</v>
      </c>
      <c r="F434" t="s">
        <v>3124</v>
      </c>
      <c r="G434" t="s">
        <v>3125</v>
      </c>
      <c r="J434" t="s">
        <v>3156</v>
      </c>
      <c r="K434" t="s">
        <v>3157</v>
      </c>
      <c r="L434" t="s">
        <v>3156</v>
      </c>
      <c r="M434" t="s">
        <v>3157</v>
      </c>
      <c r="N434">
        <v>1579</v>
      </c>
      <c r="P434" t="s">
        <v>726</v>
      </c>
      <c r="Q434" t="s">
        <v>727</v>
      </c>
      <c r="R434" t="s">
        <v>16780</v>
      </c>
      <c r="S434" t="s">
        <v>16781</v>
      </c>
      <c r="T434">
        <v>364</v>
      </c>
    </row>
    <row r="435" spans="2:20">
      <c r="B435" t="s">
        <v>12776</v>
      </c>
      <c r="C435" t="s">
        <v>12777</v>
      </c>
      <c r="F435" t="s">
        <v>25463</v>
      </c>
      <c r="G435" t="s">
        <v>25464</v>
      </c>
      <c r="J435" t="s">
        <v>10430</v>
      </c>
      <c r="K435" t="s">
        <v>10431</v>
      </c>
      <c r="L435" t="s">
        <v>10430</v>
      </c>
      <c r="M435" t="s">
        <v>10431</v>
      </c>
      <c r="N435">
        <v>5216</v>
      </c>
      <c r="P435" t="s">
        <v>5472</v>
      </c>
      <c r="Q435" t="s">
        <v>5473</v>
      </c>
      <c r="R435" t="s">
        <v>20974</v>
      </c>
      <c r="S435" t="s">
        <v>20976</v>
      </c>
      <c r="T435">
        <v>2737</v>
      </c>
    </row>
    <row r="436" spans="2:20">
      <c r="B436" t="s">
        <v>6714</v>
      </c>
      <c r="C436" t="s">
        <v>6715</v>
      </c>
      <c r="F436" t="s">
        <v>6714</v>
      </c>
      <c r="G436" t="s">
        <v>6715</v>
      </c>
      <c r="J436" t="s">
        <v>9484</v>
      </c>
      <c r="K436" t="s">
        <v>9485</v>
      </c>
      <c r="L436" t="s">
        <v>9484</v>
      </c>
      <c r="M436" t="s">
        <v>9485</v>
      </c>
      <c r="N436">
        <v>4743</v>
      </c>
      <c r="P436" t="s">
        <v>3642</v>
      </c>
      <c r="Q436" t="s">
        <v>3643</v>
      </c>
      <c r="R436" t="s">
        <v>19549</v>
      </c>
      <c r="S436" t="s">
        <v>19550</v>
      </c>
      <c r="T436">
        <v>1822</v>
      </c>
    </row>
    <row r="437" spans="2:20">
      <c r="B437" t="s">
        <v>5564</v>
      </c>
      <c r="C437" t="s">
        <v>5565</v>
      </c>
      <c r="F437" t="s">
        <v>21023</v>
      </c>
      <c r="G437" t="s">
        <v>21024</v>
      </c>
      <c r="J437" t="s">
        <v>3020</v>
      </c>
      <c r="K437" t="s">
        <v>3021</v>
      </c>
      <c r="L437" t="s">
        <v>3020</v>
      </c>
      <c r="M437" t="s">
        <v>3021</v>
      </c>
      <c r="N437">
        <v>1511</v>
      </c>
      <c r="P437" t="s">
        <v>1412</v>
      </c>
      <c r="Q437" t="s">
        <v>1413</v>
      </c>
      <c r="R437" t="s">
        <v>17508</v>
      </c>
      <c r="S437" t="s">
        <v>17509</v>
      </c>
      <c r="T437">
        <v>707</v>
      </c>
    </row>
    <row r="438" spans="2:20">
      <c r="B438" t="s">
        <v>6112</v>
      </c>
      <c r="C438" t="s">
        <v>6113</v>
      </c>
      <c r="F438" t="s">
        <v>6112</v>
      </c>
      <c r="G438" t="s">
        <v>6113</v>
      </c>
      <c r="J438" t="s">
        <v>1012</v>
      </c>
      <c r="K438" t="s">
        <v>1013</v>
      </c>
      <c r="L438" t="s">
        <v>1012</v>
      </c>
      <c r="M438" t="s">
        <v>1013</v>
      </c>
      <c r="N438">
        <v>507</v>
      </c>
      <c r="P438" t="s">
        <v>5742</v>
      </c>
      <c r="Q438" t="s">
        <v>5743</v>
      </c>
      <c r="R438" t="s">
        <v>21201</v>
      </c>
      <c r="S438" t="s">
        <v>21203</v>
      </c>
      <c r="T438">
        <v>2872</v>
      </c>
    </row>
    <row r="439" spans="2:20">
      <c r="B439" t="s">
        <v>4590</v>
      </c>
      <c r="C439" t="s">
        <v>4591</v>
      </c>
      <c r="F439" t="s">
        <v>4590</v>
      </c>
      <c r="G439" t="s">
        <v>4591</v>
      </c>
      <c r="J439" t="s">
        <v>2774</v>
      </c>
      <c r="K439" t="s">
        <v>2775</v>
      </c>
      <c r="L439" t="s">
        <v>2774</v>
      </c>
      <c r="M439" t="s">
        <v>2775</v>
      </c>
      <c r="N439">
        <v>1388</v>
      </c>
      <c r="P439" t="s">
        <v>5702</v>
      </c>
      <c r="Q439" t="s">
        <v>5703</v>
      </c>
      <c r="R439" t="s">
        <v>21173</v>
      </c>
      <c r="S439" t="s">
        <v>21174</v>
      </c>
      <c r="T439">
        <v>2852</v>
      </c>
    </row>
    <row r="440" spans="2:20">
      <c r="B440" t="s">
        <v>5916</v>
      </c>
      <c r="C440" t="s">
        <v>5917</v>
      </c>
      <c r="F440" t="s">
        <v>5916</v>
      </c>
      <c r="G440" t="s">
        <v>5917</v>
      </c>
      <c r="J440" t="s">
        <v>5922</v>
      </c>
      <c r="K440" t="s">
        <v>5923</v>
      </c>
      <c r="L440" t="s">
        <v>5922</v>
      </c>
      <c r="M440" t="s">
        <v>5923</v>
      </c>
      <c r="N440">
        <v>2962</v>
      </c>
      <c r="P440" t="s">
        <v>2872</v>
      </c>
      <c r="Q440" t="s">
        <v>2873</v>
      </c>
      <c r="R440" t="s">
        <v>18851</v>
      </c>
      <c r="S440" t="s">
        <v>18852</v>
      </c>
      <c r="T440">
        <v>1437</v>
      </c>
    </row>
    <row r="441" spans="2:20">
      <c r="B441" t="s">
        <v>3986</v>
      </c>
      <c r="C441" t="s">
        <v>3987</v>
      </c>
      <c r="F441" t="s">
        <v>3986</v>
      </c>
      <c r="G441" t="s">
        <v>3987</v>
      </c>
      <c r="J441" t="s">
        <v>992</v>
      </c>
      <c r="K441" t="s">
        <v>993</v>
      </c>
      <c r="L441" t="s">
        <v>992</v>
      </c>
      <c r="M441" t="s">
        <v>993</v>
      </c>
      <c r="N441">
        <v>497</v>
      </c>
      <c r="P441" t="s">
        <v>1962</v>
      </c>
      <c r="Q441" t="s">
        <v>1963</v>
      </c>
      <c r="R441" t="s">
        <v>18020</v>
      </c>
      <c r="S441" t="s">
        <v>18021</v>
      </c>
      <c r="T441">
        <v>982</v>
      </c>
    </row>
    <row r="442" spans="2:20">
      <c r="B442" t="s">
        <v>11088</v>
      </c>
      <c r="C442" t="s">
        <v>11089</v>
      </c>
      <c r="F442" t="s">
        <v>11088</v>
      </c>
      <c r="G442" t="s">
        <v>11089</v>
      </c>
      <c r="J442" t="s">
        <v>5830</v>
      </c>
      <c r="K442" t="s">
        <v>5831</v>
      </c>
      <c r="L442" t="s">
        <v>5830</v>
      </c>
      <c r="M442" t="s">
        <v>5831</v>
      </c>
      <c r="N442">
        <v>2916</v>
      </c>
      <c r="P442" t="s">
        <v>6712</v>
      </c>
      <c r="Q442" t="s">
        <v>6713</v>
      </c>
      <c r="R442" t="s">
        <v>21943</v>
      </c>
      <c r="S442" t="s">
        <v>21944</v>
      </c>
      <c r="T442">
        <v>3357</v>
      </c>
    </row>
    <row r="443" spans="2:20">
      <c r="B443" t="s">
        <v>6306</v>
      </c>
      <c r="C443" t="s">
        <v>6307</v>
      </c>
      <c r="F443" t="s">
        <v>6306</v>
      </c>
      <c r="G443" t="s">
        <v>6307</v>
      </c>
      <c r="J443" t="s">
        <v>4690</v>
      </c>
      <c r="K443" t="s">
        <v>4691</v>
      </c>
      <c r="L443" t="s">
        <v>4690</v>
      </c>
      <c r="M443" t="s">
        <v>4691</v>
      </c>
      <c r="N443">
        <v>2346</v>
      </c>
      <c r="P443" t="s">
        <v>10530</v>
      </c>
      <c r="Q443" t="s">
        <v>10531</v>
      </c>
      <c r="R443" t="s">
        <v>24299</v>
      </c>
      <c r="S443" t="s">
        <v>24300</v>
      </c>
      <c r="T443">
        <v>5266</v>
      </c>
    </row>
    <row r="444" spans="2:20">
      <c r="B444" t="s">
        <v>9952</v>
      </c>
      <c r="C444" t="s">
        <v>9953</v>
      </c>
      <c r="F444" t="s">
        <v>9952</v>
      </c>
      <c r="G444" t="s">
        <v>9953</v>
      </c>
      <c r="J444" t="s">
        <v>7962</v>
      </c>
      <c r="K444" t="s">
        <v>7963</v>
      </c>
      <c r="L444" t="s">
        <v>7962</v>
      </c>
      <c r="M444" t="s">
        <v>7963</v>
      </c>
      <c r="N444">
        <v>3982</v>
      </c>
      <c r="P444" t="s">
        <v>610</v>
      </c>
      <c r="Q444" t="s">
        <v>611</v>
      </c>
      <c r="R444" t="s">
        <v>16657</v>
      </c>
      <c r="S444" t="s">
        <v>16658</v>
      </c>
      <c r="T444">
        <v>306</v>
      </c>
    </row>
    <row r="445" spans="2:20">
      <c r="B445" t="s">
        <v>6366</v>
      </c>
      <c r="C445" t="s">
        <v>6367</v>
      </c>
      <c r="F445" t="s">
        <v>6366</v>
      </c>
      <c r="G445" t="s">
        <v>6367</v>
      </c>
      <c r="J445" t="s">
        <v>5542</v>
      </c>
      <c r="K445" t="s">
        <v>5543</v>
      </c>
      <c r="L445" t="s">
        <v>5542</v>
      </c>
      <c r="M445" t="s">
        <v>5543</v>
      </c>
      <c r="N445">
        <v>2772</v>
      </c>
      <c r="P445" t="s">
        <v>6594</v>
      </c>
      <c r="Q445" t="s">
        <v>6595</v>
      </c>
      <c r="R445" t="s">
        <v>21867</v>
      </c>
      <c r="S445" t="s">
        <v>21868</v>
      </c>
      <c r="T445">
        <v>3298</v>
      </c>
    </row>
    <row r="446" spans="2:20">
      <c r="B446" t="s">
        <v>1362</v>
      </c>
      <c r="C446" t="s">
        <v>1363</v>
      </c>
      <c r="F446" t="s">
        <v>1362</v>
      </c>
      <c r="G446" t="s">
        <v>1363</v>
      </c>
      <c r="J446" t="s">
        <v>5846</v>
      </c>
      <c r="K446" t="s">
        <v>5847</v>
      </c>
      <c r="L446" t="s">
        <v>5846</v>
      </c>
      <c r="M446" t="s">
        <v>5847</v>
      </c>
      <c r="N446">
        <v>2924</v>
      </c>
      <c r="P446" t="s">
        <v>11648</v>
      </c>
      <c r="Q446" t="s">
        <v>11649</v>
      </c>
      <c r="R446" t="s">
        <v>24897</v>
      </c>
      <c r="S446" t="s">
        <v>24898</v>
      </c>
      <c r="T446">
        <v>5825</v>
      </c>
    </row>
    <row r="447" spans="2:20">
      <c r="B447" t="s">
        <v>780</v>
      </c>
      <c r="C447" t="s">
        <v>781</v>
      </c>
      <c r="F447" t="s">
        <v>780</v>
      </c>
      <c r="G447" t="s">
        <v>781</v>
      </c>
      <c r="J447" t="s">
        <v>3838</v>
      </c>
      <c r="K447" t="s">
        <v>3839</v>
      </c>
      <c r="L447" t="s">
        <v>3838</v>
      </c>
      <c r="M447" t="s">
        <v>3839</v>
      </c>
      <c r="N447">
        <v>1920</v>
      </c>
      <c r="P447" t="s">
        <v>5034</v>
      </c>
      <c r="Q447" t="s">
        <v>5035</v>
      </c>
      <c r="R447" t="s">
        <v>20659</v>
      </c>
      <c r="S447" t="s">
        <v>20660</v>
      </c>
      <c r="T447">
        <v>2518</v>
      </c>
    </row>
    <row r="448" spans="2:20">
      <c r="B448" t="s">
        <v>60</v>
      </c>
      <c r="C448" t="s">
        <v>61</v>
      </c>
      <c r="F448" t="s">
        <v>60</v>
      </c>
      <c r="G448" t="s">
        <v>61</v>
      </c>
      <c r="J448" t="s">
        <v>3126</v>
      </c>
      <c r="K448" t="s">
        <v>3127</v>
      </c>
      <c r="L448" t="s">
        <v>3126</v>
      </c>
      <c r="M448" t="s">
        <v>3127</v>
      </c>
      <c r="N448">
        <v>1564</v>
      </c>
      <c r="P448" t="s">
        <v>2942</v>
      </c>
      <c r="Q448" t="s">
        <v>2943</v>
      </c>
      <c r="R448" t="s">
        <v>18920</v>
      </c>
      <c r="S448" t="s">
        <v>18921</v>
      </c>
      <c r="T448">
        <v>1472</v>
      </c>
    </row>
    <row r="449" spans="2:20">
      <c r="B449" t="s">
        <v>11358</v>
      </c>
      <c r="C449" t="s">
        <v>11359</v>
      </c>
      <c r="F449" t="s">
        <v>11358</v>
      </c>
      <c r="G449" t="s">
        <v>11359</v>
      </c>
      <c r="J449" t="s">
        <v>4284</v>
      </c>
      <c r="K449" t="s">
        <v>4285</v>
      </c>
      <c r="L449" t="s">
        <v>4284</v>
      </c>
      <c r="M449" t="s">
        <v>4285</v>
      </c>
      <c r="N449">
        <v>2143</v>
      </c>
      <c r="P449" t="s">
        <v>6758</v>
      </c>
      <c r="Q449" t="s">
        <v>6759</v>
      </c>
      <c r="R449" t="s">
        <v>21980</v>
      </c>
      <c r="S449" t="s">
        <v>21982</v>
      </c>
      <c r="T449">
        <v>3380</v>
      </c>
    </row>
    <row r="450" spans="2:20">
      <c r="B450" t="s">
        <v>6392</v>
      </c>
      <c r="C450" t="s">
        <v>6393</v>
      </c>
      <c r="F450" t="s">
        <v>6392</v>
      </c>
      <c r="G450" t="s">
        <v>6393</v>
      </c>
      <c r="J450" t="s">
        <v>7026</v>
      </c>
      <c r="K450" t="s">
        <v>7027</v>
      </c>
      <c r="L450" t="s">
        <v>7026</v>
      </c>
      <c r="M450" t="s">
        <v>7027</v>
      </c>
      <c r="N450">
        <v>3514</v>
      </c>
      <c r="P450" t="s">
        <v>5628</v>
      </c>
      <c r="Q450" t="s">
        <v>5629</v>
      </c>
      <c r="R450" t="s">
        <v>21098</v>
      </c>
      <c r="S450" t="s">
        <v>21099</v>
      </c>
      <c r="T450">
        <v>2815</v>
      </c>
    </row>
    <row r="451" spans="2:20">
      <c r="B451" t="s">
        <v>5066</v>
      </c>
      <c r="C451" t="s">
        <v>5067</v>
      </c>
      <c r="F451" t="s">
        <v>5066</v>
      </c>
      <c r="G451" t="s">
        <v>5067</v>
      </c>
      <c r="J451" t="s">
        <v>1236</v>
      </c>
      <c r="K451" t="s">
        <v>1237</v>
      </c>
      <c r="L451" t="s">
        <v>1236</v>
      </c>
      <c r="M451" t="s">
        <v>1237</v>
      </c>
      <c r="N451">
        <v>619</v>
      </c>
      <c r="P451" t="s">
        <v>3318</v>
      </c>
      <c r="Q451" t="s">
        <v>3319</v>
      </c>
      <c r="R451" t="s">
        <v>19285</v>
      </c>
      <c r="S451" t="s">
        <v>19286</v>
      </c>
      <c r="T451">
        <v>1660</v>
      </c>
    </row>
    <row r="452" spans="2:20">
      <c r="B452" t="s">
        <v>4322</v>
      </c>
      <c r="C452" t="s">
        <v>4323</v>
      </c>
      <c r="F452" t="s">
        <v>4322</v>
      </c>
      <c r="G452" t="s">
        <v>4323</v>
      </c>
      <c r="J452" t="s">
        <v>5246</v>
      </c>
      <c r="K452" t="s">
        <v>5247</v>
      </c>
      <c r="L452" t="s">
        <v>5246</v>
      </c>
      <c r="M452" t="s">
        <v>5247</v>
      </c>
      <c r="N452">
        <v>2624</v>
      </c>
      <c r="P452" t="s">
        <v>6018</v>
      </c>
      <c r="Q452" t="s">
        <v>6019</v>
      </c>
      <c r="R452" t="s">
        <v>21469</v>
      </c>
      <c r="S452" t="s">
        <v>21470</v>
      </c>
      <c r="T452">
        <v>3010</v>
      </c>
    </row>
    <row r="453" spans="2:20">
      <c r="B453" t="s">
        <v>3608</v>
      </c>
      <c r="C453" t="s">
        <v>3609</v>
      </c>
      <c r="F453" t="s">
        <v>3608</v>
      </c>
      <c r="G453" t="s">
        <v>3609</v>
      </c>
      <c r="J453" t="s">
        <v>4564</v>
      </c>
      <c r="K453" t="s">
        <v>4565</v>
      </c>
      <c r="L453" t="s">
        <v>4564</v>
      </c>
      <c r="M453" t="s">
        <v>4565</v>
      </c>
      <c r="N453">
        <v>2283</v>
      </c>
      <c r="P453" t="s">
        <v>3560</v>
      </c>
      <c r="Q453" t="s">
        <v>3561</v>
      </c>
      <c r="R453" t="s">
        <v>19493</v>
      </c>
      <c r="S453" t="s">
        <v>19494</v>
      </c>
      <c r="T453">
        <v>1781</v>
      </c>
    </row>
    <row r="454" spans="2:20">
      <c r="B454" t="s">
        <v>5870</v>
      </c>
      <c r="C454" t="s">
        <v>5871</v>
      </c>
      <c r="F454" t="s">
        <v>21313</v>
      </c>
      <c r="G454" t="s">
        <v>21314</v>
      </c>
      <c r="J454" t="s">
        <v>3816</v>
      </c>
      <c r="K454" t="s">
        <v>3817</v>
      </c>
      <c r="L454" t="s">
        <v>3816</v>
      </c>
      <c r="M454" t="s">
        <v>3817</v>
      </c>
      <c r="N454">
        <v>1909</v>
      </c>
      <c r="P454" t="s">
        <v>1346</v>
      </c>
      <c r="Q454" t="s">
        <v>1347</v>
      </c>
      <c r="R454" t="s">
        <v>17456</v>
      </c>
      <c r="S454" t="s">
        <v>17457</v>
      </c>
      <c r="T454">
        <v>674</v>
      </c>
    </row>
    <row r="455" spans="2:20">
      <c r="B455" t="s">
        <v>5020</v>
      </c>
      <c r="C455" t="s">
        <v>5021</v>
      </c>
      <c r="F455" t="s">
        <v>5020</v>
      </c>
      <c r="G455" t="s">
        <v>5021</v>
      </c>
      <c r="J455" t="s">
        <v>782</v>
      </c>
      <c r="K455" t="s">
        <v>783</v>
      </c>
      <c r="L455" t="s">
        <v>782</v>
      </c>
      <c r="M455" t="s">
        <v>783</v>
      </c>
      <c r="N455">
        <v>392</v>
      </c>
      <c r="P455" t="s">
        <v>4132</v>
      </c>
      <c r="Q455" t="s">
        <v>4133</v>
      </c>
      <c r="R455" t="s">
        <v>19967</v>
      </c>
      <c r="S455" t="s">
        <v>19968</v>
      </c>
      <c r="T455">
        <v>2067</v>
      </c>
    </row>
    <row r="456" spans="2:20">
      <c r="B456" t="s">
        <v>794</v>
      </c>
      <c r="C456" t="s">
        <v>795</v>
      </c>
      <c r="F456" t="s">
        <v>16842</v>
      </c>
      <c r="G456" t="s">
        <v>16843</v>
      </c>
      <c r="J456" t="s">
        <v>736</v>
      </c>
      <c r="K456" t="s">
        <v>737</v>
      </c>
      <c r="L456" t="s">
        <v>736</v>
      </c>
      <c r="M456" t="s">
        <v>737</v>
      </c>
      <c r="N456">
        <v>369</v>
      </c>
      <c r="P456" t="s">
        <v>572</v>
      </c>
      <c r="Q456" t="s">
        <v>573</v>
      </c>
      <c r="R456" t="s">
        <v>16614</v>
      </c>
      <c r="S456" t="s">
        <v>16615</v>
      </c>
      <c r="T456">
        <v>287</v>
      </c>
    </row>
    <row r="457" spans="2:20">
      <c r="B457" t="s">
        <v>5372</v>
      </c>
      <c r="C457" t="s">
        <v>5373</v>
      </c>
      <c r="F457" t="s">
        <v>5372</v>
      </c>
      <c r="G457" t="s">
        <v>5373</v>
      </c>
      <c r="J457" t="s">
        <v>8660</v>
      </c>
      <c r="K457" t="s">
        <v>8661</v>
      </c>
      <c r="L457" t="s">
        <v>8660</v>
      </c>
      <c r="M457" t="s">
        <v>8661</v>
      </c>
      <c r="N457">
        <v>4331</v>
      </c>
      <c r="P457" t="s">
        <v>12688</v>
      </c>
      <c r="Q457" t="s">
        <v>12689</v>
      </c>
      <c r="R457" t="s">
        <v>25428</v>
      </c>
      <c r="S457" t="s">
        <v>25429</v>
      </c>
      <c r="T457">
        <v>6345</v>
      </c>
    </row>
    <row r="458" spans="2:20">
      <c r="B458" t="s">
        <v>6288</v>
      </c>
      <c r="C458" t="s">
        <v>6289</v>
      </c>
      <c r="F458" t="s">
        <v>6288</v>
      </c>
      <c r="G458" t="s">
        <v>6289</v>
      </c>
      <c r="J458" t="s">
        <v>4</v>
      </c>
      <c r="K458" t="s">
        <v>5</v>
      </c>
      <c r="L458" t="s">
        <v>4</v>
      </c>
      <c r="M458" t="s">
        <v>5</v>
      </c>
      <c r="N458">
        <v>3</v>
      </c>
      <c r="P458" t="s">
        <v>3500</v>
      </c>
      <c r="Q458" t="s">
        <v>3501</v>
      </c>
      <c r="R458" t="s">
        <v>19412</v>
      </c>
      <c r="S458" t="s">
        <v>19413</v>
      </c>
      <c r="T458">
        <v>1751</v>
      </c>
    </row>
    <row r="459" spans="2:20">
      <c r="B459" t="s">
        <v>390</v>
      </c>
      <c r="C459" t="s">
        <v>391</v>
      </c>
      <c r="F459" t="s">
        <v>390</v>
      </c>
      <c r="G459" t="s">
        <v>391</v>
      </c>
      <c r="J459" t="s">
        <v>5370</v>
      </c>
      <c r="K459" t="s">
        <v>5371</v>
      </c>
      <c r="L459" t="s">
        <v>5370</v>
      </c>
      <c r="M459" t="s">
        <v>5371</v>
      </c>
      <c r="N459">
        <v>2686</v>
      </c>
      <c r="P459" t="s">
        <v>3290</v>
      </c>
      <c r="Q459" t="s">
        <v>3291</v>
      </c>
      <c r="R459" t="s">
        <v>19261</v>
      </c>
      <c r="S459" t="s">
        <v>19262</v>
      </c>
      <c r="T459">
        <v>1646</v>
      </c>
    </row>
    <row r="460" spans="2:20">
      <c r="B460" t="s">
        <v>62</v>
      </c>
      <c r="C460" t="s">
        <v>63</v>
      </c>
      <c r="F460" t="s">
        <v>62</v>
      </c>
      <c r="G460" t="s">
        <v>63</v>
      </c>
      <c r="J460" t="s">
        <v>924</v>
      </c>
      <c r="K460" t="s">
        <v>925</v>
      </c>
      <c r="L460" t="s">
        <v>924</v>
      </c>
      <c r="M460" t="s">
        <v>925</v>
      </c>
      <c r="N460">
        <v>463</v>
      </c>
      <c r="P460" t="s">
        <v>4068</v>
      </c>
      <c r="Q460" t="s">
        <v>4069</v>
      </c>
      <c r="R460" t="s">
        <v>19922</v>
      </c>
      <c r="S460" t="s">
        <v>19923</v>
      </c>
      <c r="T460">
        <v>2035</v>
      </c>
    </row>
    <row r="461" spans="2:20">
      <c r="B461" t="s">
        <v>1442</v>
      </c>
      <c r="C461" t="s">
        <v>1443</v>
      </c>
      <c r="F461" t="s">
        <v>1442</v>
      </c>
      <c r="G461" t="s">
        <v>1443</v>
      </c>
      <c r="J461" t="s">
        <v>292</v>
      </c>
      <c r="K461" t="s">
        <v>293</v>
      </c>
      <c r="L461" t="s">
        <v>292</v>
      </c>
      <c r="M461" t="s">
        <v>293</v>
      </c>
      <c r="N461">
        <v>147</v>
      </c>
      <c r="P461" t="s">
        <v>6550</v>
      </c>
      <c r="Q461" t="s">
        <v>6551</v>
      </c>
      <c r="R461" t="s">
        <v>21831</v>
      </c>
      <c r="S461" t="s">
        <v>21832</v>
      </c>
      <c r="T461">
        <v>3276</v>
      </c>
    </row>
    <row r="462" spans="2:20">
      <c r="B462" t="s">
        <v>190</v>
      </c>
      <c r="C462" t="s">
        <v>191</v>
      </c>
      <c r="F462" t="s">
        <v>190</v>
      </c>
      <c r="G462" t="s">
        <v>191</v>
      </c>
      <c r="J462" t="s">
        <v>2480</v>
      </c>
      <c r="K462" t="s">
        <v>2481</v>
      </c>
      <c r="L462" t="s">
        <v>2480</v>
      </c>
      <c r="M462" t="s">
        <v>2481</v>
      </c>
      <c r="N462">
        <v>1241</v>
      </c>
      <c r="P462" t="s">
        <v>634</v>
      </c>
      <c r="Q462" t="s">
        <v>635</v>
      </c>
      <c r="R462" t="s">
        <v>16694</v>
      </c>
      <c r="S462" t="s">
        <v>16695</v>
      </c>
      <c r="T462">
        <v>318</v>
      </c>
    </row>
    <row r="463" spans="2:20">
      <c r="B463" t="s">
        <v>10414</v>
      </c>
      <c r="C463" t="s">
        <v>10415</v>
      </c>
      <c r="F463" t="s">
        <v>10414</v>
      </c>
      <c r="G463" t="s">
        <v>10415</v>
      </c>
      <c r="J463" t="s">
        <v>8168</v>
      </c>
      <c r="K463" t="s">
        <v>8169</v>
      </c>
      <c r="L463" t="s">
        <v>8168</v>
      </c>
      <c r="M463" t="s">
        <v>8169</v>
      </c>
      <c r="N463">
        <v>4085</v>
      </c>
      <c r="P463" t="s">
        <v>1396</v>
      </c>
      <c r="Q463" t="s">
        <v>1397</v>
      </c>
      <c r="R463" t="s">
        <v>17493</v>
      </c>
      <c r="S463" t="s">
        <v>17494</v>
      </c>
      <c r="T463">
        <v>699</v>
      </c>
    </row>
    <row r="464" spans="2:20">
      <c r="B464" t="s">
        <v>6774</v>
      </c>
      <c r="C464" t="s">
        <v>6775</v>
      </c>
      <c r="F464" t="s">
        <v>6774</v>
      </c>
      <c r="G464" t="s">
        <v>6775</v>
      </c>
      <c r="J464" t="s">
        <v>12642</v>
      </c>
      <c r="K464" t="s">
        <v>12643</v>
      </c>
      <c r="L464" t="s">
        <v>12642</v>
      </c>
      <c r="M464" t="s">
        <v>12643</v>
      </c>
      <c r="N464">
        <v>6322</v>
      </c>
      <c r="P464" t="s">
        <v>428</v>
      </c>
      <c r="Q464" t="s">
        <v>429</v>
      </c>
      <c r="R464" t="s">
        <v>16519</v>
      </c>
      <c r="S464" t="s">
        <v>16520</v>
      </c>
      <c r="T464">
        <v>215</v>
      </c>
    </row>
    <row r="465" spans="2:20">
      <c r="B465" t="s">
        <v>2812</v>
      </c>
      <c r="C465" t="s">
        <v>2813</v>
      </c>
      <c r="F465" t="s">
        <v>18778</v>
      </c>
      <c r="G465" t="s">
        <v>18779</v>
      </c>
      <c r="J465" t="s">
        <v>872</v>
      </c>
      <c r="K465" t="s">
        <v>873</v>
      </c>
      <c r="L465" t="s">
        <v>872</v>
      </c>
      <c r="M465" t="s">
        <v>873</v>
      </c>
      <c r="N465">
        <v>437</v>
      </c>
      <c r="P465" t="s">
        <v>1402</v>
      </c>
      <c r="Q465" t="s">
        <v>1403</v>
      </c>
      <c r="R465" t="s">
        <v>17499</v>
      </c>
      <c r="S465" t="s">
        <v>17500</v>
      </c>
      <c r="T465">
        <v>702</v>
      </c>
    </row>
    <row r="466" spans="2:20">
      <c r="B466" t="s">
        <v>8352</v>
      </c>
      <c r="C466" t="s">
        <v>8353</v>
      </c>
      <c r="F466" t="s">
        <v>8352</v>
      </c>
      <c r="G466" t="s">
        <v>8353</v>
      </c>
      <c r="J466" t="s">
        <v>5416</v>
      </c>
      <c r="K466" t="s">
        <v>5417</v>
      </c>
      <c r="L466" t="s">
        <v>5416</v>
      </c>
      <c r="M466" t="s">
        <v>5417</v>
      </c>
      <c r="N466">
        <v>2709</v>
      </c>
      <c r="P466" t="s">
        <v>3728</v>
      </c>
      <c r="Q466" t="s">
        <v>3729</v>
      </c>
      <c r="R466" t="s">
        <v>19612</v>
      </c>
      <c r="S466" t="s">
        <v>19613</v>
      </c>
      <c r="T466">
        <v>1865</v>
      </c>
    </row>
    <row r="467" spans="2:20">
      <c r="B467" t="s">
        <v>540</v>
      </c>
      <c r="C467" t="s">
        <v>541</v>
      </c>
      <c r="F467" t="s">
        <v>540</v>
      </c>
      <c r="G467" t="s">
        <v>541</v>
      </c>
      <c r="J467" t="s">
        <v>6888</v>
      </c>
      <c r="K467" t="s">
        <v>6889</v>
      </c>
      <c r="L467" t="s">
        <v>6888</v>
      </c>
      <c r="M467" t="s">
        <v>6889</v>
      </c>
      <c r="N467">
        <v>3445</v>
      </c>
      <c r="P467" t="s">
        <v>1716</v>
      </c>
      <c r="Q467" t="s">
        <v>1717</v>
      </c>
      <c r="R467" t="s">
        <v>17770</v>
      </c>
      <c r="S467" t="s">
        <v>17771</v>
      </c>
      <c r="T467">
        <v>859</v>
      </c>
    </row>
    <row r="468" spans="2:20">
      <c r="B468" t="s">
        <v>3114</v>
      </c>
      <c r="C468" t="s">
        <v>3115</v>
      </c>
      <c r="F468" t="s">
        <v>19120</v>
      </c>
      <c r="G468" t="s">
        <v>19121</v>
      </c>
      <c r="J468" t="s">
        <v>11774</v>
      </c>
      <c r="K468" t="s">
        <v>11775</v>
      </c>
      <c r="L468" t="s">
        <v>11774</v>
      </c>
      <c r="M468" t="s">
        <v>11775</v>
      </c>
      <c r="N468">
        <v>5888</v>
      </c>
      <c r="P468" t="s">
        <v>2608</v>
      </c>
      <c r="Q468" t="s">
        <v>2609</v>
      </c>
      <c r="R468" t="s">
        <v>18612</v>
      </c>
      <c r="S468" t="s">
        <v>18615</v>
      </c>
      <c r="T468">
        <v>1305</v>
      </c>
    </row>
    <row r="469" spans="2:20">
      <c r="B469" t="s">
        <v>4648</v>
      </c>
      <c r="C469" t="s">
        <v>4649</v>
      </c>
      <c r="F469" t="s">
        <v>4648</v>
      </c>
      <c r="G469" t="s">
        <v>4649</v>
      </c>
      <c r="J469" t="s">
        <v>6836</v>
      </c>
      <c r="K469" t="s">
        <v>6837</v>
      </c>
      <c r="L469" t="s">
        <v>6836</v>
      </c>
      <c r="M469" t="s">
        <v>6837</v>
      </c>
      <c r="N469">
        <v>3419</v>
      </c>
      <c r="P469" t="s">
        <v>3112</v>
      </c>
      <c r="Q469" t="s">
        <v>3113</v>
      </c>
      <c r="R469" t="s">
        <v>19117</v>
      </c>
      <c r="S469" t="s">
        <v>19118</v>
      </c>
      <c r="T469">
        <v>1557</v>
      </c>
    </row>
    <row r="470" spans="2:20">
      <c r="B470" t="s">
        <v>3158</v>
      </c>
      <c r="C470" t="s">
        <v>3159</v>
      </c>
      <c r="F470" t="s">
        <v>3158</v>
      </c>
      <c r="G470" t="s">
        <v>3159</v>
      </c>
      <c r="J470" t="s">
        <v>98</v>
      </c>
      <c r="K470" t="s">
        <v>99</v>
      </c>
      <c r="L470" t="s">
        <v>98</v>
      </c>
      <c r="M470" t="s">
        <v>99</v>
      </c>
      <c r="N470">
        <v>50</v>
      </c>
      <c r="P470" t="s">
        <v>5086</v>
      </c>
      <c r="Q470" t="s">
        <v>5087</v>
      </c>
      <c r="R470" t="s">
        <v>20693</v>
      </c>
      <c r="S470" t="s">
        <v>20694</v>
      </c>
      <c r="T470">
        <v>2544</v>
      </c>
    </row>
    <row r="471" spans="2:20">
      <c r="B471" t="s">
        <v>4936</v>
      </c>
      <c r="C471" t="s">
        <v>4937</v>
      </c>
      <c r="F471" t="s">
        <v>4936</v>
      </c>
      <c r="G471" t="s">
        <v>4937</v>
      </c>
      <c r="J471" t="s">
        <v>276</v>
      </c>
      <c r="K471" t="s">
        <v>277</v>
      </c>
      <c r="L471" t="s">
        <v>276</v>
      </c>
      <c r="M471" t="s">
        <v>277</v>
      </c>
      <c r="N471">
        <v>139</v>
      </c>
      <c r="P471" t="s">
        <v>3644</v>
      </c>
      <c r="Q471" t="s">
        <v>3645</v>
      </c>
      <c r="R471" t="s">
        <v>19552</v>
      </c>
      <c r="S471" t="s">
        <v>19553</v>
      </c>
      <c r="T471">
        <v>1823</v>
      </c>
    </row>
    <row r="472" spans="2:20">
      <c r="B472" t="s">
        <v>3492</v>
      </c>
      <c r="C472" t="s">
        <v>3493</v>
      </c>
      <c r="F472" t="s">
        <v>3492</v>
      </c>
      <c r="G472" t="s">
        <v>3493</v>
      </c>
      <c r="J472" t="s">
        <v>1586</v>
      </c>
      <c r="K472" t="s">
        <v>1587</v>
      </c>
      <c r="L472" t="s">
        <v>1586</v>
      </c>
      <c r="M472" t="s">
        <v>1587</v>
      </c>
      <c r="N472">
        <v>794</v>
      </c>
      <c r="P472" t="s">
        <v>1414</v>
      </c>
      <c r="Q472" t="s">
        <v>1415</v>
      </c>
      <c r="R472" t="s">
        <v>17511</v>
      </c>
      <c r="S472" t="s">
        <v>17512</v>
      </c>
      <c r="T472">
        <v>708</v>
      </c>
    </row>
    <row r="473" spans="2:20">
      <c r="B473" t="s">
        <v>3634</v>
      </c>
      <c r="C473" t="s">
        <v>3635</v>
      </c>
      <c r="F473" t="s">
        <v>3634</v>
      </c>
      <c r="G473" t="s">
        <v>3635</v>
      </c>
      <c r="J473" t="s">
        <v>582</v>
      </c>
      <c r="K473" t="s">
        <v>583</v>
      </c>
      <c r="L473" t="s">
        <v>582</v>
      </c>
      <c r="M473" t="s">
        <v>583</v>
      </c>
      <c r="N473">
        <v>292</v>
      </c>
      <c r="P473" t="s">
        <v>6886</v>
      </c>
      <c r="Q473" t="s">
        <v>6887</v>
      </c>
      <c r="R473" t="s">
        <v>22049</v>
      </c>
      <c r="S473" t="s">
        <v>22052</v>
      </c>
      <c r="T473">
        <v>3444</v>
      </c>
    </row>
    <row r="474" spans="2:20">
      <c r="B474" t="s">
        <v>1924</v>
      </c>
      <c r="C474" t="s">
        <v>1925</v>
      </c>
      <c r="F474" t="s">
        <v>17995</v>
      </c>
      <c r="G474" t="s">
        <v>17996</v>
      </c>
      <c r="J474" t="s">
        <v>1728</v>
      </c>
      <c r="K474" t="s">
        <v>1729</v>
      </c>
      <c r="L474" t="s">
        <v>1728</v>
      </c>
      <c r="M474" t="s">
        <v>1729</v>
      </c>
      <c r="N474">
        <v>865</v>
      </c>
      <c r="P474" t="s">
        <v>2538</v>
      </c>
      <c r="Q474" t="s">
        <v>2539</v>
      </c>
      <c r="R474" t="s">
        <v>18533</v>
      </c>
      <c r="S474" t="s">
        <v>18534</v>
      </c>
      <c r="T474">
        <v>1270</v>
      </c>
    </row>
    <row r="475" spans="2:20">
      <c r="B475" t="s">
        <v>308</v>
      </c>
      <c r="C475" t="s">
        <v>309</v>
      </c>
      <c r="F475" t="s">
        <v>308</v>
      </c>
      <c r="G475" t="s">
        <v>309</v>
      </c>
      <c r="J475" t="s">
        <v>1292</v>
      </c>
      <c r="K475" t="s">
        <v>1293</v>
      </c>
      <c r="L475" t="s">
        <v>1292</v>
      </c>
      <c r="M475" t="s">
        <v>1293</v>
      </c>
      <c r="N475">
        <v>647</v>
      </c>
      <c r="P475" t="s">
        <v>9292</v>
      </c>
      <c r="Q475" t="s">
        <v>9293</v>
      </c>
      <c r="R475" t="s">
        <v>23504</v>
      </c>
      <c r="S475" t="s">
        <v>23505</v>
      </c>
      <c r="T475">
        <v>4647</v>
      </c>
    </row>
    <row r="476" spans="2:20">
      <c r="B476" t="s">
        <v>2462</v>
      </c>
      <c r="C476" t="s">
        <v>2463</v>
      </c>
      <c r="F476" t="s">
        <v>18488</v>
      </c>
      <c r="G476" t="s">
        <v>18489</v>
      </c>
      <c r="J476" t="s">
        <v>1338</v>
      </c>
      <c r="K476" t="s">
        <v>1339</v>
      </c>
      <c r="L476" t="s">
        <v>1338</v>
      </c>
      <c r="M476" t="s">
        <v>1339</v>
      </c>
      <c r="N476">
        <v>670</v>
      </c>
      <c r="P476" t="s">
        <v>4698</v>
      </c>
      <c r="Q476" t="s">
        <v>4699</v>
      </c>
      <c r="R476" t="s">
        <v>20359</v>
      </c>
      <c r="S476" t="s">
        <v>20361</v>
      </c>
      <c r="T476">
        <v>2350</v>
      </c>
    </row>
    <row r="477" spans="2:20">
      <c r="B477" t="s">
        <v>9270</v>
      </c>
      <c r="C477" t="s">
        <v>9271</v>
      </c>
      <c r="F477" t="s">
        <v>23486</v>
      </c>
      <c r="G477" t="s">
        <v>23487</v>
      </c>
      <c r="J477" t="s">
        <v>324</v>
      </c>
      <c r="K477" t="s">
        <v>325</v>
      </c>
      <c r="L477" t="s">
        <v>324</v>
      </c>
      <c r="M477" t="s">
        <v>325</v>
      </c>
      <c r="N477">
        <v>163</v>
      </c>
      <c r="P477" t="s">
        <v>4716</v>
      </c>
      <c r="Q477" t="s">
        <v>4717</v>
      </c>
      <c r="R477" t="s">
        <v>20380</v>
      </c>
      <c r="S477" t="s">
        <v>20381</v>
      </c>
      <c r="T477">
        <v>2359</v>
      </c>
    </row>
    <row r="478" spans="2:20">
      <c r="B478" t="s">
        <v>9472</v>
      </c>
      <c r="C478" t="s">
        <v>9473</v>
      </c>
      <c r="F478" t="s">
        <v>23624</v>
      </c>
      <c r="G478" t="s">
        <v>23625</v>
      </c>
      <c r="J478" t="s">
        <v>2374</v>
      </c>
      <c r="K478" t="s">
        <v>2375</v>
      </c>
      <c r="L478" t="s">
        <v>2374</v>
      </c>
      <c r="M478" t="s">
        <v>2375</v>
      </c>
      <c r="N478">
        <v>1188</v>
      </c>
      <c r="P478" t="s">
        <v>5314</v>
      </c>
      <c r="Q478" t="s">
        <v>5315</v>
      </c>
      <c r="R478" t="s">
        <v>20849</v>
      </c>
      <c r="S478" t="s">
        <v>20850</v>
      </c>
      <c r="T478">
        <v>2658</v>
      </c>
    </row>
    <row r="479" spans="2:20">
      <c r="B479" t="s">
        <v>3184</v>
      </c>
      <c r="C479" t="s">
        <v>3185</v>
      </c>
      <c r="F479" t="s">
        <v>19160</v>
      </c>
      <c r="G479" t="s">
        <v>19161</v>
      </c>
      <c r="J479" t="s">
        <v>2578</v>
      </c>
      <c r="K479" t="s">
        <v>2579</v>
      </c>
      <c r="L479" t="s">
        <v>2578</v>
      </c>
      <c r="M479" t="s">
        <v>2579</v>
      </c>
      <c r="N479">
        <v>1290</v>
      </c>
      <c r="P479" t="s">
        <v>4030</v>
      </c>
      <c r="Q479" t="s">
        <v>4031</v>
      </c>
      <c r="R479" t="s">
        <v>19890</v>
      </c>
      <c r="S479" t="s">
        <v>19891</v>
      </c>
      <c r="T479">
        <v>2016</v>
      </c>
    </row>
    <row r="480" spans="2:20">
      <c r="B480" t="s">
        <v>468</v>
      </c>
      <c r="C480" t="s">
        <v>469</v>
      </c>
      <c r="F480" t="s">
        <v>468</v>
      </c>
      <c r="G480" t="s">
        <v>469</v>
      </c>
      <c r="J480" t="s">
        <v>1150</v>
      </c>
      <c r="K480" t="s">
        <v>1151</v>
      </c>
      <c r="L480" t="s">
        <v>1150</v>
      </c>
      <c r="M480" t="s">
        <v>1151</v>
      </c>
      <c r="N480">
        <v>576</v>
      </c>
      <c r="P480" t="s">
        <v>3308</v>
      </c>
      <c r="Q480" t="s">
        <v>3309</v>
      </c>
      <c r="R480" t="s">
        <v>19270</v>
      </c>
      <c r="S480" t="s">
        <v>19272</v>
      </c>
      <c r="T480">
        <v>1655</v>
      </c>
    </row>
    <row r="481" spans="2:20">
      <c r="B481" t="s">
        <v>5340</v>
      </c>
      <c r="C481" t="s">
        <v>5341</v>
      </c>
      <c r="F481" t="s">
        <v>5340</v>
      </c>
      <c r="G481" t="s">
        <v>5341</v>
      </c>
      <c r="J481" t="s">
        <v>1842</v>
      </c>
      <c r="K481" t="s">
        <v>1843</v>
      </c>
      <c r="L481" t="s">
        <v>1842</v>
      </c>
      <c r="M481" t="s">
        <v>1843</v>
      </c>
      <c r="N481">
        <v>922</v>
      </c>
      <c r="P481" t="s">
        <v>2672</v>
      </c>
      <c r="Q481" t="s">
        <v>2673</v>
      </c>
      <c r="R481" t="s">
        <v>18666</v>
      </c>
      <c r="S481" t="s">
        <v>18667</v>
      </c>
      <c r="T481">
        <v>1337</v>
      </c>
    </row>
    <row r="482" spans="2:20">
      <c r="B482" t="s">
        <v>1546</v>
      </c>
      <c r="C482" t="s">
        <v>1547</v>
      </c>
      <c r="F482" t="s">
        <v>1546</v>
      </c>
      <c r="G482" t="s">
        <v>1547</v>
      </c>
      <c r="J482" t="s">
        <v>946</v>
      </c>
      <c r="K482" t="s">
        <v>947</v>
      </c>
      <c r="L482" t="s">
        <v>946</v>
      </c>
      <c r="M482" t="s">
        <v>947</v>
      </c>
      <c r="N482">
        <v>474</v>
      </c>
      <c r="P482" t="s">
        <v>5994</v>
      </c>
      <c r="Q482" t="s">
        <v>5995</v>
      </c>
      <c r="R482" t="s">
        <v>21457</v>
      </c>
      <c r="S482" t="s">
        <v>21458</v>
      </c>
      <c r="T482">
        <v>2998</v>
      </c>
    </row>
    <row r="483" spans="2:20">
      <c r="B483" t="s">
        <v>9982</v>
      </c>
      <c r="C483" t="s">
        <v>9983</v>
      </c>
      <c r="F483" t="s">
        <v>23927</v>
      </c>
      <c r="G483" t="s">
        <v>23928</v>
      </c>
      <c r="J483" t="s">
        <v>2444</v>
      </c>
      <c r="K483" t="s">
        <v>2445</v>
      </c>
      <c r="L483" t="s">
        <v>2444</v>
      </c>
      <c r="M483" t="s">
        <v>2445</v>
      </c>
      <c r="N483">
        <v>1223</v>
      </c>
      <c r="P483" t="s">
        <v>1392</v>
      </c>
      <c r="Q483" t="s">
        <v>1393</v>
      </c>
      <c r="R483" t="s">
        <v>17490</v>
      </c>
      <c r="S483" t="s">
        <v>17491</v>
      </c>
      <c r="T483">
        <v>697</v>
      </c>
    </row>
    <row r="484" spans="2:20">
      <c r="B484" t="s">
        <v>4858</v>
      </c>
      <c r="C484" t="s">
        <v>4859</v>
      </c>
      <c r="F484" t="s">
        <v>4858</v>
      </c>
      <c r="G484" t="s">
        <v>4859</v>
      </c>
      <c r="J484" t="s">
        <v>4402</v>
      </c>
      <c r="K484" t="s">
        <v>4403</v>
      </c>
      <c r="L484" t="s">
        <v>4402</v>
      </c>
      <c r="M484" t="s">
        <v>4403</v>
      </c>
      <c r="N484">
        <v>2202</v>
      </c>
      <c r="P484" t="s">
        <v>4500</v>
      </c>
      <c r="Q484" t="s">
        <v>4501</v>
      </c>
      <c r="R484" t="s">
        <v>20231</v>
      </c>
      <c r="S484" t="s">
        <v>20232</v>
      </c>
      <c r="T484">
        <v>2251</v>
      </c>
    </row>
    <row r="485" spans="2:20">
      <c r="B485" t="s">
        <v>2592</v>
      </c>
      <c r="C485" t="s">
        <v>2593</v>
      </c>
      <c r="F485" t="s">
        <v>18591</v>
      </c>
      <c r="G485" t="s">
        <v>18592</v>
      </c>
      <c r="J485" t="s">
        <v>2126</v>
      </c>
      <c r="K485" t="s">
        <v>2127</v>
      </c>
      <c r="L485" t="s">
        <v>2126</v>
      </c>
      <c r="M485" t="s">
        <v>2127</v>
      </c>
      <c r="N485">
        <v>1064</v>
      </c>
      <c r="P485" t="s">
        <v>4248</v>
      </c>
      <c r="Q485" t="s">
        <v>4249</v>
      </c>
      <c r="R485" t="s">
        <v>20077</v>
      </c>
      <c r="S485" t="s">
        <v>20078</v>
      </c>
      <c r="T485">
        <v>2125</v>
      </c>
    </row>
    <row r="486" spans="2:20">
      <c r="B486" t="s">
        <v>4944</v>
      </c>
      <c r="C486" t="s">
        <v>4945</v>
      </c>
      <c r="F486" t="s">
        <v>20565</v>
      </c>
      <c r="G486" t="s">
        <v>20566</v>
      </c>
      <c r="J486" t="s">
        <v>4542</v>
      </c>
      <c r="K486" t="s">
        <v>4543</v>
      </c>
      <c r="L486" t="s">
        <v>4542</v>
      </c>
      <c r="M486" t="s">
        <v>4543</v>
      </c>
      <c r="N486">
        <v>2272</v>
      </c>
      <c r="P486" t="s">
        <v>1666</v>
      </c>
      <c r="Q486" t="s">
        <v>1667</v>
      </c>
      <c r="R486" t="s">
        <v>17731</v>
      </c>
      <c r="S486" t="s">
        <v>17732</v>
      </c>
      <c r="T486">
        <v>834</v>
      </c>
    </row>
    <row r="487" spans="2:20">
      <c r="B487" t="s">
        <v>4952</v>
      </c>
      <c r="C487" t="s">
        <v>4953</v>
      </c>
      <c r="F487" t="s">
        <v>4952</v>
      </c>
      <c r="G487" t="s">
        <v>4953</v>
      </c>
      <c r="J487" t="s">
        <v>2376</v>
      </c>
      <c r="K487" t="s">
        <v>2377</v>
      </c>
      <c r="L487" t="s">
        <v>2376</v>
      </c>
      <c r="M487" t="s">
        <v>2377</v>
      </c>
      <c r="N487">
        <v>1189</v>
      </c>
      <c r="P487" t="s">
        <v>660</v>
      </c>
      <c r="Q487" t="s">
        <v>661</v>
      </c>
      <c r="R487" t="s">
        <v>16713</v>
      </c>
      <c r="S487" t="s">
        <v>16714</v>
      </c>
      <c r="T487">
        <v>331</v>
      </c>
    </row>
    <row r="488" spans="2:20">
      <c r="B488" t="s">
        <v>834</v>
      </c>
      <c r="C488" t="s">
        <v>835</v>
      </c>
      <c r="F488" t="s">
        <v>16880</v>
      </c>
      <c r="G488" t="s">
        <v>16881</v>
      </c>
      <c r="J488" t="s">
        <v>3558</v>
      </c>
      <c r="K488" t="s">
        <v>3559</v>
      </c>
      <c r="L488" t="s">
        <v>3558</v>
      </c>
      <c r="M488" t="s">
        <v>3559</v>
      </c>
      <c r="N488">
        <v>1780</v>
      </c>
      <c r="P488" t="s">
        <v>12492</v>
      </c>
      <c r="Q488" t="s">
        <v>12493</v>
      </c>
      <c r="R488" t="s">
        <v>25320</v>
      </c>
      <c r="S488" t="s">
        <v>25321</v>
      </c>
      <c r="T488">
        <v>6247</v>
      </c>
    </row>
    <row r="489" spans="2:20">
      <c r="B489" t="s">
        <v>2756</v>
      </c>
      <c r="C489" t="s">
        <v>2757</v>
      </c>
      <c r="F489" t="s">
        <v>18754</v>
      </c>
      <c r="G489" t="s">
        <v>18756</v>
      </c>
      <c r="J489" t="s">
        <v>1446</v>
      </c>
      <c r="K489" t="s">
        <v>1447</v>
      </c>
      <c r="L489" t="s">
        <v>1446</v>
      </c>
      <c r="M489" t="s">
        <v>1447</v>
      </c>
      <c r="N489">
        <v>724</v>
      </c>
      <c r="P489" t="s">
        <v>4730</v>
      </c>
      <c r="Q489" t="s">
        <v>4731</v>
      </c>
      <c r="R489" t="s">
        <v>20389</v>
      </c>
      <c r="S489" t="s">
        <v>20390</v>
      </c>
      <c r="T489">
        <v>2366</v>
      </c>
    </row>
    <row r="490" spans="2:20">
      <c r="B490" t="s">
        <v>3768</v>
      </c>
      <c r="C490" t="s">
        <v>3769</v>
      </c>
      <c r="F490" t="s">
        <v>19659</v>
      </c>
      <c r="G490" t="s">
        <v>19660</v>
      </c>
      <c r="J490" t="s">
        <v>2360</v>
      </c>
      <c r="K490" t="s">
        <v>2361</v>
      </c>
      <c r="L490" t="s">
        <v>2360</v>
      </c>
      <c r="M490" t="s">
        <v>2361</v>
      </c>
      <c r="N490">
        <v>1181</v>
      </c>
      <c r="P490" t="s">
        <v>2940</v>
      </c>
      <c r="Q490" t="s">
        <v>2941</v>
      </c>
      <c r="R490" t="s">
        <v>18917</v>
      </c>
      <c r="S490" t="s">
        <v>18918</v>
      </c>
      <c r="T490">
        <v>1471</v>
      </c>
    </row>
    <row r="491" spans="2:20">
      <c r="B491" t="s">
        <v>2826</v>
      </c>
      <c r="C491" t="s">
        <v>2827</v>
      </c>
      <c r="F491" t="s">
        <v>18790</v>
      </c>
      <c r="G491" t="s">
        <v>18792</v>
      </c>
      <c r="J491" t="s">
        <v>2516</v>
      </c>
      <c r="K491" t="s">
        <v>2517</v>
      </c>
      <c r="L491" t="s">
        <v>2516</v>
      </c>
      <c r="M491" t="s">
        <v>2517</v>
      </c>
      <c r="N491">
        <v>1259</v>
      </c>
      <c r="P491" t="s">
        <v>1600</v>
      </c>
      <c r="Q491" t="s">
        <v>1601</v>
      </c>
      <c r="R491" t="s">
        <v>17640</v>
      </c>
      <c r="S491" t="s">
        <v>17642</v>
      </c>
      <c r="T491">
        <v>801</v>
      </c>
    </row>
    <row r="492" spans="2:20">
      <c r="B492" t="s">
        <v>3674</v>
      </c>
      <c r="C492" t="s">
        <v>3675</v>
      </c>
      <c r="F492" t="s">
        <v>19582</v>
      </c>
      <c r="G492" t="s">
        <v>19583</v>
      </c>
      <c r="J492" t="s">
        <v>1334</v>
      </c>
      <c r="K492" t="s">
        <v>1335</v>
      </c>
      <c r="L492" t="s">
        <v>1334</v>
      </c>
      <c r="M492" t="s">
        <v>1335</v>
      </c>
      <c r="N492">
        <v>668</v>
      </c>
      <c r="P492" t="s">
        <v>6964</v>
      </c>
      <c r="Q492" t="s">
        <v>6965</v>
      </c>
      <c r="R492" t="s">
        <v>22100</v>
      </c>
      <c r="S492" t="s">
        <v>22101</v>
      </c>
      <c r="T492">
        <v>3483</v>
      </c>
    </row>
    <row r="493" spans="2:20">
      <c r="B493" t="s">
        <v>34</v>
      </c>
      <c r="C493" t="s">
        <v>35</v>
      </c>
      <c r="F493" t="s">
        <v>34</v>
      </c>
      <c r="G493" t="s">
        <v>35</v>
      </c>
      <c r="J493" t="s">
        <v>9572</v>
      </c>
      <c r="K493" t="s">
        <v>9573</v>
      </c>
      <c r="L493" t="s">
        <v>9572</v>
      </c>
      <c r="M493" t="s">
        <v>9573</v>
      </c>
      <c r="N493">
        <v>4787</v>
      </c>
      <c r="P493" t="s">
        <v>3928</v>
      </c>
      <c r="Q493" t="s">
        <v>3929</v>
      </c>
      <c r="R493" t="s">
        <v>19782</v>
      </c>
      <c r="S493" t="s">
        <v>19783</v>
      </c>
      <c r="T493">
        <v>1965</v>
      </c>
    </row>
    <row r="494" spans="2:20">
      <c r="B494" t="s">
        <v>3620</v>
      </c>
      <c r="C494" t="s">
        <v>3621</v>
      </c>
      <c r="F494" t="s">
        <v>19528</v>
      </c>
      <c r="G494" t="s">
        <v>19531</v>
      </c>
      <c r="J494" t="s">
        <v>1480</v>
      </c>
      <c r="K494" t="s">
        <v>1481</v>
      </c>
      <c r="L494" t="s">
        <v>1480</v>
      </c>
      <c r="M494" t="s">
        <v>1481</v>
      </c>
      <c r="N494">
        <v>741</v>
      </c>
      <c r="P494" t="s">
        <v>5784</v>
      </c>
      <c r="Q494" t="s">
        <v>5785</v>
      </c>
      <c r="R494" t="s">
        <v>21253</v>
      </c>
      <c r="S494" t="s">
        <v>21254</v>
      </c>
      <c r="T494">
        <v>2893</v>
      </c>
    </row>
    <row r="495" spans="2:20">
      <c r="B495" t="s">
        <v>6816</v>
      </c>
      <c r="C495" t="s">
        <v>6817</v>
      </c>
      <c r="F495" t="s">
        <v>6816</v>
      </c>
      <c r="G495" t="s">
        <v>6817</v>
      </c>
      <c r="J495" t="s">
        <v>2246</v>
      </c>
      <c r="K495" t="s">
        <v>2247</v>
      </c>
      <c r="L495" t="s">
        <v>2246</v>
      </c>
      <c r="M495" t="s">
        <v>2247</v>
      </c>
      <c r="N495">
        <v>1124</v>
      </c>
      <c r="P495" t="s">
        <v>3864</v>
      </c>
      <c r="Q495" t="s">
        <v>3865</v>
      </c>
      <c r="R495" t="s">
        <v>19737</v>
      </c>
      <c r="S495" t="s">
        <v>19738</v>
      </c>
      <c r="T495">
        <v>1933</v>
      </c>
    </row>
    <row r="496" spans="2:20">
      <c r="B496" t="s">
        <v>3918</v>
      </c>
      <c r="C496" t="s">
        <v>3919</v>
      </c>
      <c r="F496" t="s">
        <v>3918</v>
      </c>
      <c r="G496" t="s">
        <v>3919</v>
      </c>
      <c r="J496" t="s">
        <v>290</v>
      </c>
      <c r="K496" t="s">
        <v>291</v>
      </c>
      <c r="L496" t="s">
        <v>290</v>
      </c>
      <c r="M496" t="s">
        <v>291</v>
      </c>
      <c r="N496">
        <v>146</v>
      </c>
      <c r="P496" t="s">
        <v>1798</v>
      </c>
      <c r="Q496" t="s">
        <v>1799</v>
      </c>
      <c r="R496" t="s">
        <v>17859</v>
      </c>
      <c r="S496" t="s">
        <v>17860</v>
      </c>
      <c r="T496">
        <v>900</v>
      </c>
    </row>
    <row r="497" spans="2:20">
      <c r="B497" t="s">
        <v>1638</v>
      </c>
      <c r="C497" t="s">
        <v>1639</v>
      </c>
      <c r="F497" t="s">
        <v>17670</v>
      </c>
      <c r="G497" t="s">
        <v>17672</v>
      </c>
      <c r="J497" t="s">
        <v>5134</v>
      </c>
      <c r="K497" t="s">
        <v>5135</v>
      </c>
      <c r="L497" t="s">
        <v>5134</v>
      </c>
      <c r="M497" t="s">
        <v>5135</v>
      </c>
      <c r="N497">
        <v>2568</v>
      </c>
      <c r="P497" t="s">
        <v>2220</v>
      </c>
      <c r="Q497" t="s">
        <v>2221</v>
      </c>
      <c r="R497" t="s">
        <v>18241</v>
      </c>
      <c r="S497" t="s">
        <v>18242</v>
      </c>
      <c r="T497">
        <v>1111</v>
      </c>
    </row>
    <row r="498" spans="2:20">
      <c r="B498" t="s">
        <v>4926</v>
      </c>
      <c r="C498" t="s">
        <v>4927</v>
      </c>
      <c r="F498" t="s">
        <v>20547</v>
      </c>
      <c r="G498" t="s">
        <v>20548</v>
      </c>
      <c r="J498" t="s">
        <v>7550</v>
      </c>
      <c r="K498" t="s">
        <v>7551</v>
      </c>
      <c r="L498" t="s">
        <v>7550</v>
      </c>
      <c r="M498" t="s">
        <v>7551</v>
      </c>
      <c r="N498">
        <v>3776</v>
      </c>
      <c r="P498" t="s">
        <v>4706</v>
      </c>
      <c r="Q498" t="s">
        <v>4707</v>
      </c>
      <c r="R498" t="s">
        <v>20371</v>
      </c>
      <c r="S498" t="s">
        <v>20372</v>
      </c>
      <c r="T498">
        <v>2354</v>
      </c>
    </row>
    <row r="499" spans="2:20">
      <c r="B499" t="s">
        <v>1132</v>
      </c>
      <c r="C499" t="s">
        <v>1133</v>
      </c>
      <c r="F499" t="s">
        <v>17197</v>
      </c>
      <c r="G499" t="s">
        <v>17198</v>
      </c>
      <c r="J499" t="s">
        <v>4104</v>
      </c>
      <c r="K499" t="s">
        <v>4105</v>
      </c>
      <c r="L499" t="s">
        <v>4104</v>
      </c>
      <c r="M499" t="s">
        <v>4105</v>
      </c>
      <c r="N499">
        <v>2053</v>
      </c>
      <c r="P499" t="s">
        <v>5968</v>
      </c>
      <c r="Q499" t="s">
        <v>5969</v>
      </c>
      <c r="R499" t="s">
        <v>21430</v>
      </c>
      <c r="S499" t="s">
        <v>21431</v>
      </c>
      <c r="T499">
        <v>2985</v>
      </c>
    </row>
    <row r="500" spans="2:20">
      <c r="B500" t="s">
        <v>2124</v>
      </c>
      <c r="C500" t="s">
        <v>2125</v>
      </c>
      <c r="F500" t="s">
        <v>2124</v>
      </c>
      <c r="G500" t="s">
        <v>2125</v>
      </c>
      <c r="J500" t="s">
        <v>940</v>
      </c>
      <c r="K500" t="s">
        <v>941</v>
      </c>
      <c r="L500" t="s">
        <v>940</v>
      </c>
      <c r="M500" t="s">
        <v>941</v>
      </c>
      <c r="N500">
        <v>471</v>
      </c>
      <c r="P500" t="s">
        <v>1032</v>
      </c>
      <c r="Q500" t="s">
        <v>1033</v>
      </c>
      <c r="R500" t="s">
        <v>17092</v>
      </c>
      <c r="S500" t="s">
        <v>17093</v>
      </c>
      <c r="T500">
        <v>517</v>
      </c>
    </row>
    <row r="501" spans="2:20">
      <c r="B501" t="s">
        <v>6520</v>
      </c>
      <c r="C501" t="s">
        <v>6521</v>
      </c>
      <c r="F501" t="s">
        <v>6520</v>
      </c>
      <c r="G501" t="s">
        <v>6521</v>
      </c>
      <c r="J501" t="s">
        <v>2356</v>
      </c>
      <c r="K501" t="s">
        <v>2357</v>
      </c>
      <c r="L501" t="s">
        <v>2356</v>
      </c>
      <c r="M501" t="s">
        <v>2357</v>
      </c>
      <c r="N501">
        <v>1179</v>
      </c>
      <c r="P501" t="s">
        <v>440</v>
      </c>
      <c r="Q501" t="s">
        <v>441</v>
      </c>
      <c r="R501" t="s">
        <v>16525</v>
      </c>
      <c r="S501" t="s">
        <v>16526</v>
      </c>
      <c r="T501">
        <v>221</v>
      </c>
    </row>
    <row r="502" spans="2:20">
      <c r="B502" t="s">
        <v>4880</v>
      </c>
      <c r="C502" t="s">
        <v>4881</v>
      </c>
      <c r="F502" t="s">
        <v>4880</v>
      </c>
      <c r="G502" t="s">
        <v>4881</v>
      </c>
      <c r="J502" t="s">
        <v>2730</v>
      </c>
      <c r="K502" t="s">
        <v>2731</v>
      </c>
      <c r="L502" t="s">
        <v>2730</v>
      </c>
      <c r="M502" t="s">
        <v>2731</v>
      </c>
      <c r="N502">
        <v>1366</v>
      </c>
      <c r="P502" t="s">
        <v>4488</v>
      </c>
      <c r="Q502" t="s">
        <v>4489</v>
      </c>
      <c r="R502" t="s">
        <v>20222</v>
      </c>
      <c r="S502" t="s">
        <v>20223</v>
      </c>
      <c r="T502">
        <v>2245</v>
      </c>
    </row>
    <row r="503" spans="2:20">
      <c r="B503" t="s">
        <v>5488</v>
      </c>
      <c r="C503" t="s">
        <v>5489</v>
      </c>
      <c r="F503" t="s">
        <v>5488</v>
      </c>
      <c r="G503" t="s">
        <v>5489</v>
      </c>
      <c r="J503" t="s">
        <v>5848</v>
      </c>
      <c r="K503" t="s">
        <v>5849</v>
      </c>
      <c r="L503" t="s">
        <v>5848</v>
      </c>
      <c r="M503" t="s">
        <v>5849</v>
      </c>
      <c r="N503">
        <v>2925</v>
      </c>
      <c r="P503" t="s">
        <v>2176</v>
      </c>
      <c r="Q503" t="s">
        <v>2177</v>
      </c>
      <c r="R503" t="s">
        <v>18202</v>
      </c>
      <c r="S503" t="s">
        <v>18203</v>
      </c>
      <c r="T503">
        <v>1089</v>
      </c>
    </row>
    <row r="504" spans="2:20">
      <c r="B504" t="s">
        <v>4774</v>
      </c>
      <c r="C504" t="s">
        <v>4775</v>
      </c>
      <c r="F504" t="s">
        <v>4774</v>
      </c>
      <c r="G504" t="s">
        <v>4775</v>
      </c>
      <c r="J504" t="s">
        <v>3840</v>
      </c>
      <c r="K504" t="s">
        <v>3841</v>
      </c>
      <c r="L504" t="s">
        <v>3840</v>
      </c>
      <c r="M504" t="s">
        <v>3841</v>
      </c>
      <c r="N504">
        <v>1921</v>
      </c>
      <c r="P504" t="s">
        <v>4634</v>
      </c>
      <c r="Q504" t="s">
        <v>4635</v>
      </c>
      <c r="R504" t="s">
        <v>20322</v>
      </c>
      <c r="S504" t="s">
        <v>20323</v>
      </c>
      <c r="T504">
        <v>2318</v>
      </c>
    </row>
    <row r="505" spans="2:20">
      <c r="B505" t="s">
        <v>6542</v>
      </c>
      <c r="C505" t="s">
        <v>6543</v>
      </c>
      <c r="F505" t="s">
        <v>6542</v>
      </c>
      <c r="G505" t="s">
        <v>6543</v>
      </c>
      <c r="J505" t="s">
        <v>9916</v>
      </c>
      <c r="K505" t="s">
        <v>9917</v>
      </c>
      <c r="L505" t="s">
        <v>9916</v>
      </c>
      <c r="M505" t="s">
        <v>9917</v>
      </c>
      <c r="N505">
        <v>4959</v>
      </c>
      <c r="P505" t="s">
        <v>2108</v>
      </c>
      <c r="Q505" t="s">
        <v>2109</v>
      </c>
      <c r="R505" t="s">
        <v>18145</v>
      </c>
      <c r="S505" t="s">
        <v>18146</v>
      </c>
      <c r="T505">
        <v>1055</v>
      </c>
    </row>
    <row r="506" spans="2:20">
      <c r="B506" t="s">
        <v>4680</v>
      </c>
      <c r="C506" t="s">
        <v>4681</v>
      </c>
      <c r="F506" t="s">
        <v>4680</v>
      </c>
      <c r="G506" t="s">
        <v>4681</v>
      </c>
      <c r="J506" t="s">
        <v>4012</v>
      </c>
      <c r="K506" t="s">
        <v>4013</v>
      </c>
      <c r="L506" t="s">
        <v>4012</v>
      </c>
      <c r="M506" t="s">
        <v>4013</v>
      </c>
      <c r="N506">
        <v>2007</v>
      </c>
      <c r="P506" t="s">
        <v>1914</v>
      </c>
      <c r="Q506" t="s">
        <v>1915</v>
      </c>
      <c r="R506" t="s">
        <v>17989</v>
      </c>
      <c r="S506" t="s">
        <v>17990</v>
      </c>
      <c r="T506">
        <v>958</v>
      </c>
    </row>
    <row r="507" spans="2:20">
      <c r="B507" t="s">
        <v>2308</v>
      </c>
      <c r="C507" t="s">
        <v>2309</v>
      </c>
      <c r="F507" t="s">
        <v>2308</v>
      </c>
      <c r="G507" t="s">
        <v>2309</v>
      </c>
      <c r="J507" t="s">
        <v>1884</v>
      </c>
      <c r="K507" t="s">
        <v>1885</v>
      </c>
      <c r="L507" t="s">
        <v>1884</v>
      </c>
      <c r="M507" t="s">
        <v>1885</v>
      </c>
      <c r="N507">
        <v>943</v>
      </c>
      <c r="P507" t="s">
        <v>7602</v>
      </c>
      <c r="Q507" t="s">
        <v>7603</v>
      </c>
      <c r="R507" t="s">
        <v>22464</v>
      </c>
      <c r="S507" t="s">
        <v>22465</v>
      </c>
      <c r="T507">
        <v>3802</v>
      </c>
    </row>
    <row r="508" spans="2:20">
      <c r="B508" t="s">
        <v>6918</v>
      </c>
      <c r="C508" t="s">
        <v>6919</v>
      </c>
      <c r="F508" t="s">
        <v>6918</v>
      </c>
      <c r="G508" t="s">
        <v>6919</v>
      </c>
      <c r="J508" t="s">
        <v>1576</v>
      </c>
      <c r="K508" t="s">
        <v>1577</v>
      </c>
      <c r="L508" t="s">
        <v>1576</v>
      </c>
      <c r="M508" t="s">
        <v>1577</v>
      </c>
      <c r="N508">
        <v>789</v>
      </c>
      <c r="P508" t="s">
        <v>5738</v>
      </c>
      <c r="Q508" t="s">
        <v>5739</v>
      </c>
      <c r="R508" t="s">
        <v>21195</v>
      </c>
      <c r="S508" t="s">
        <v>21196</v>
      </c>
      <c r="T508">
        <v>2870</v>
      </c>
    </row>
    <row r="509" spans="2:20">
      <c r="B509" t="s">
        <v>1066</v>
      </c>
      <c r="C509" t="s">
        <v>1067</v>
      </c>
      <c r="F509" t="s">
        <v>17125</v>
      </c>
      <c r="G509" t="s">
        <v>17126</v>
      </c>
      <c r="J509" t="s">
        <v>1404</v>
      </c>
      <c r="K509" t="s">
        <v>1405</v>
      </c>
      <c r="L509" t="s">
        <v>1404</v>
      </c>
      <c r="M509" t="s">
        <v>1405</v>
      </c>
      <c r="N509">
        <v>703</v>
      </c>
      <c r="P509" t="s">
        <v>3296</v>
      </c>
      <c r="Q509" t="s">
        <v>3297</v>
      </c>
      <c r="R509" t="s">
        <v>19264</v>
      </c>
      <c r="S509" t="s">
        <v>19265</v>
      </c>
      <c r="T509">
        <v>1649</v>
      </c>
    </row>
    <row r="510" spans="2:20">
      <c r="B510" t="s">
        <v>5624</v>
      </c>
      <c r="C510" t="s">
        <v>5625</v>
      </c>
      <c r="F510" t="s">
        <v>5624</v>
      </c>
      <c r="G510" t="s">
        <v>5625</v>
      </c>
      <c r="J510" t="s">
        <v>156</v>
      </c>
      <c r="K510" t="s">
        <v>157</v>
      </c>
      <c r="L510" t="s">
        <v>156</v>
      </c>
      <c r="M510" t="s">
        <v>157</v>
      </c>
      <c r="N510">
        <v>79</v>
      </c>
      <c r="P510" t="s">
        <v>5068</v>
      </c>
      <c r="Q510" t="s">
        <v>5069</v>
      </c>
      <c r="R510" t="s">
        <v>20684</v>
      </c>
      <c r="S510" t="s">
        <v>20685</v>
      </c>
      <c r="T510">
        <v>2535</v>
      </c>
    </row>
    <row r="511" spans="2:20">
      <c r="B511" t="s">
        <v>5360</v>
      </c>
      <c r="C511" t="s">
        <v>5361</v>
      </c>
      <c r="F511" t="s">
        <v>5360</v>
      </c>
      <c r="G511" t="s">
        <v>5361</v>
      </c>
      <c r="J511" t="s">
        <v>6436</v>
      </c>
      <c r="K511" t="s">
        <v>6437</v>
      </c>
      <c r="L511" t="s">
        <v>6436</v>
      </c>
      <c r="M511" t="s">
        <v>6437</v>
      </c>
      <c r="N511">
        <v>3219</v>
      </c>
      <c r="P511" t="s">
        <v>6530</v>
      </c>
      <c r="Q511" t="s">
        <v>6531</v>
      </c>
      <c r="R511" t="s">
        <v>21819</v>
      </c>
      <c r="S511" t="s">
        <v>21820</v>
      </c>
      <c r="T511">
        <v>3266</v>
      </c>
    </row>
    <row r="512" spans="2:20">
      <c r="B512" t="s">
        <v>6810</v>
      </c>
      <c r="C512" t="s">
        <v>6811</v>
      </c>
      <c r="F512" t="s">
        <v>6810</v>
      </c>
      <c r="G512" t="s">
        <v>6811</v>
      </c>
      <c r="J512" t="s">
        <v>6272</v>
      </c>
      <c r="K512" t="s">
        <v>6273</v>
      </c>
      <c r="L512" t="s">
        <v>6272</v>
      </c>
      <c r="M512" t="s">
        <v>6273</v>
      </c>
      <c r="N512">
        <v>3137</v>
      </c>
      <c r="P512" t="s">
        <v>1342</v>
      </c>
      <c r="Q512" t="s">
        <v>1343</v>
      </c>
      <c r="R512" t="s">
        <v>17453</v>
      </c>
      <c r="S512" t="s">
        <v>17454</v>
      </c>
      <c r="T512">
        <v>672</v>
      </c>
    </row>
    <row r="513" spans="2:20">
      <c r="B513" t="s">
        <v>6370</v>
      </c>
      <c r="C513" t="s">
        <v>6371</v>
      </c>
      <c r="F513" t="s">
        <v>6370</v>
      </c>
      <c r="G513" t="s">
        <v>6371</v>
      </c>
      <c r="J513" t="s">
        <v>1222</v>
      </c>
      <c r="K513" t="s">
        <v>1223</v>
      </c>
      <c r="L513" t="s">
        <v>1222</v>
      </c>
      <c r="M513" t="s">
        <v>1223</v>
      </c>
      <c r="N513">
        <v>612</v>
      </c>
      <c r="P513" t="s">
        <v>458</v>
      </c>
      <c r="Q513" t="s">
        <v>459</v>
      </c>
      <c r="R513" t="s">
        <v>16540</v>
      </c>
      <c r="S513" t="s">
        <v>16541</v>
      </c>
      <c r="T513">
        <v>230</v>
      </c>
    </row>
    <row r="514" spans="2:20">
      <c r="B514" t="s">
        <v>368</v>
      </c>
      <c r="C514" t="s">
        <v>369</v>
      </c>
      <c r="F514" t="s">
        <v>16491</v>
      </c>
      <c r="G514" t="s">
        <v>16492</v>
      </c>
      <c r="J514" t="s">
        <v>1970</v>
      </c>
      <c r="K514" t="s">
        <v>1971</v>
      </c>
      <c r="L514" t="s">
        <v>1970</v>
      </c>
      <c r="M514" t="s">
        <v>1971</v>
      </c>
      <c r="N514">
        <v>986</v>
      </c>
      <c r="P514" t="s">
        <v>4502</v>
      </c>
      <c r="Q514" t="s">
        <v>4503</v>
      </c>
      <c r="R514" t="s">
        <v>20234</v>
      </c>
      <c r="S514" t="s">
        <v>20235</v>
      </c>
      <c r="T514">
        <v>2252</v>
      </c>
    </row>
    <row r="515" spans="2:20">
      <c r="B515" t="s">
        <v>5036</v>
      </c>
      <c r="C515" t="s">
        <v>5037</v>
      </c>
      <c r="F515" t="s">
        <v>5036</v>
      </c>
      <c r="G515" t="s">
        <v>5037</v>
      </c>
      <c r="J515" t="s">
        <v>5294</v>
      </c>
      <c r="K515" t="s">
        <v>5295</v>
      </c>
      <c r="L515" t="s">
        <v>5294</v>
      </c>
      <c r="M515" t="s">
        <v>5295</v>
      </c>
      <c r="N515">
        <v>2648</v>
      </c>
      <c r="P515" t="s">
        <v>1676</v>
      </c>
      <c r="Q515" t="s">
        <v>1677</v>
      </c>
      <c r="R515" t="s">
        <v>17743</v>
      </c>
      <c r="S515" t="s">
        <v>17744</v>
      </c>
      <c r="T515">
        <v>839</v>
      </c>
    </row>
    <row r="516" spans="2:20">
      <c r="B516" t="s">
        <v>1560</v>
      </c>
      <c r="C516" t="s">
        <v>1561</v>
      </c>
      <c r="F516" t="s">
        <v>1560</v>
      </c>
      <c r="G516" t="s">
        <v>1561</v>
      </c>
      <c r="J516" t="s">
        <v>8494</v>
      </c>
      <c r="K516" t="s">
        <v>8495</v>
      </c>
      <c r="L516" t="s">
        <v>8494</v>
      </c>
      <c r="M516" t="s">
        <v>8495</v>
      </c>
      <c r="N516">
        <v>4248</v>
      </c>
      <c r="P516" t="s">
        <v>2474</v>
      </c>
      <c r="Q516" t="s">
        <v>2475</v>
      </c>
      <c r="R516" t="s">
        <v>18494</v>
      </c>
      <c r="S516" t="s">
        <v>18496</v>
      </c>
      <c r="T516">
        <v>1238</v>
      </c>
    </row>
    <row r="517" spans="2:20">
      <c r="B517" t="s">
        <v>6328</v>
      </c>
      <c r="C517" t="s">
        <v>6329</v>
      </c>
      <c r="F517" t="s">
        <v>6328</v>
      </c>
      <c r="G517" t="s">
        <v>6329</v>
      </c>
      <c r="J517" t="s">
        <v>4640</v>
      </c>
      <c r="K517" t="s">
        <v>4641</v>
      </c>
      <c r="L517" t="s">
        <v>4640</v>
      </c>
      <c r="M517" t="s">
        <v>4641</v>
      </c>
      <c r="N517">
        <v>2321</v>
      </c>
      <c r="P517" t="s">
        <v>9438</v>
      </c>
      <c r="Q517" t="s">
        <v>9439</v>
      </c>
      <c r="R517" t="s">
        <v>23615</v>
      </c>
      <c r="S517" t="s">
        <v>23616</v>
      </c>
      <c r="T517">
        <v>4720</v>
      </c>
    </row>
    <row r="518" spans="2:20">
      <c r="B518" t="s">
        <v>2180</v>
      </c>
      <c r="C518" t="s">
        <v>2181</v>
      </c>
      <c r="F518" t="s">
        <v>2180</v>
      </c>
      <c r="G518" t="s">
        <v>2181</v>
      </c>
      <c r="J518" t="s">
        <v>918</v>
      </c>
      <c r="K518" t="s">
        <v>919</v>
      </c>
      <c r="L518" t="s">
        <v>918</v>
      </c>
      <c r="M518" t="s">
        <v>919</v>
      </c>
      <c r="N518">
        <v>460</v>
      </c>
      <c r="P518" t="s">
        <v>2142</v>
      </c>
      <c r="Q518" t="s">
        <v>2143</v>
      </c>
      <c r="R518" t="s">
        <v>18175</v>
      </c>
      <c r="S518" t="s">
        <v>18177</v>
      </c>
      <c r="T518">
        <v>1072</v>
      </c>
    </row>
    <row r="519" spans="2:20">
      <c r="B519" t="s">
        <v>3882</v>
      </c>
      <c r="C519" t="s">
        <v>3883</v>
      </c>
      <c r="F519" t="s">
        <v>19755</v>
      </c>
      <c r="G519" t="s">
        <v>19756</v>
      </c>
      <c r="J519" t="s">
        <v>3136</v>
      </c>
      <c r="K519" t="s">
        <v>3137</v>
      </c>
      <c r="L519" t="s">
        <v>3136</v>
      </c>
      <c r="M519" t="s">
        <v>3137</v>
      </c>
      <c r="N519">
        <v>1569</v>
      </c>
      <c r="P519" t="s">
        <v>5432</v>
      </c>
      <c r="Q519" t="s">
        <v>5433</v>
      </c>
      <c r="R519" t="s">
        <v>20947</v>
      </c>
      <c r="S519" t="s">
        <v>20948</v>
      </c>
      <c r="T519">
        <v>2717</v>
      </c>
    </row>
    <row r="520" spans="2:20">
      <c r="B520" t="s">
        <v>4636</v>
      </c>
      <c r="C520" t="s">
        <v>4637</v>
      </c>
      <c r="F520" t="s">
        <v>4636</v>
      </c>
      <c r="G520" t="s">
        <v>4637</v>
      </c>
      <c r="J520" t="s">
        <v>2378</v>
      </c>
      <c r="K520" t="s">
        <v>2379</v>
      </c>
      <c r="L520" t="s">
        <v>2378</v>
      </c>
      <c r="M520" t="s">
        <v>2379</v>
      </c>
      <c r="N520">
        <v>1190</v>
      </c>
      <c r="P520" t="s">
        <v>3850</v>
      </c>
      <c r="Q520" t="s">
        <v>3851</v>
      </c>
      <c r="R520" t="s">
        <v>19713</v>
      </c>
      <c r="S520" t="s">
        <v>19714</v>
      </c>
      <c r="T520">
        <v>1926</v>
      </c>
    </row>
    <row r="521" spans="2:20">
      <c r="B521" t="s">
        <v>7490</v>
      </c>
      <c r="C521" t="s">
        <v>7491</v>
      </c>
      <c r="F521" t="s">
        <v>7490</v>
      </c>
      <c r="G521" t="s">
        <v>7491</v>
      </c>
      <c r="J521" t="s">
        <v>4152</v>
      </c>
      <c r="K521" t="s">
        <v>4153</v>
      </c>
      <c r="L521" t="s">
        <v>4152</v>
      </c>
      <c r="M521" t="s">
        <v>4153</v>
      </c>
      <c r="N521">
        <v>2077</v>
      </c>
      <c r="P521" t="s">
        <v>2606</v>
      </c>
      <c r="Q521" t="s">
        <v>2607</v>
      </c>
      <c r="R521" t="s">
        <v>18609</v>
      </c>
      <c r="S521" t="s">
        <v>18610</v>
      </c>
      <c r="T521">
        <v>1304</v>
      </c>
    </row>
    <row r="522" spans="2:20">
      <c r="B522" t="s">
        <v>4156</v>
      </c>
      <c r="C522" t="s">
        <v>4157</v>
      </c>
      <c r="F522" t="s">
        <v>19977</v>
      </c>
      <c r="G522" t="s">
        <v>19978</v>
      </c>
      <c r="J522" t="s">
        <v>9954</v>
      </c>
      <c r="K522" t="s">
        <v>9955</v>
      </c>
      <c r="L522" t="s">
        <v>9954</v>
      </c>
      <c r="M522" t="s">
        <v>9955</v>
      </c>
      <c r="N522">
        <v>4978</v>
      </c>
      <c r="P522" t="s">
        <v>1822</v>
      </c>
      <c r="Q522" t="s">
        <v>1823</v>
      </c>
      <c r="R522" t="s">
        <v>17880</v>
      </c>
      <c r="S522" t="s">
        <v>17881</v>
      </c>
      <c r="T522">
        <v>912</v>
      </c>
    </row>
    <row r="523" spans="2:20">
      <c r="B523" t="s">
        <v>11674</v>
      </c>
      <c r="C523" t="s">
        <v>11675</v>
      </c>
      <c r="F523" t="s">
        <v>11674</v>
      </c>
      <c r="G523" t="s">
        <v>11675</v>
      </c>
      <c r="J523" t="s">
        <v>6064</v>
      </c>
      <c r="K523" t="s">
        <v>6065</v>
      </c>
      <c r="L523" t="s">
        <v>6064</v>
      </c>
      <c r="M523" t="s">
        <v>6065</v>
      </c>
      <c r="N523">
        <v>3033</v>
      </c>
      <c r="P523" t="s">
        <v>1880</v>
      </c>
      <c r="Q523" t="s">
        <v>1881</v>
      </c>
      <c r="R523" t="s">
        <v>17958</v>
      </c>
      <c r="S523" t="s">
        <v>17959</v>
      </c>
      <c r="T523">
        <v>941</v>
      </c>
    </row>
    <row r="524" spans="2:20">
      <c r="B524" t="s">
        <v>11670</v>
      </c>
      <c r="C524" t="s">
        <v>11671</v>
      </c>
      <c r="F524" t="s">
        <v>11670</v>
      </c>
      <c r="G524" t="s">
        <v>11671</v>
      </c>
      <c r="J524" t="s">
        <v>4924</v>
      </c>
      <c r="K524" t="s">
        <v>4925</v>
      </c>
      <c r="L524" t="s">
        <v>4924</v>
      </c>
      <c r="M524" t="s">
        <v>4925</v>
      </c>
      <c r="N524">
        <v>2463</v>
      </c>
      <c r="P524" t="s">
        <v>4608</v>
      </c>
      <c r="Q524" t="s">
        <v>4609</v>
      </c>
      <c r="R524" t="s">
        <v>20286</v>
      </c>
      <c r="S524" t="s">
        <v>20287</v>
      </c>
      <c r="T524">
        <v>2305</v>
      </c>
    </row>
    <row r="525" spans="2:20">
      <c r="B525" t="s">
        <v>1948</v>
      </c>
      <c r="C525" t="s">
        <v>1949</v>
      </c>
      <c r="F525" t="s">
        <v>1948</v>
      </c>
      <c r="G525" t="s">
        <v>1949</v>
      </c>
      <c r="J525" t="s">
        <v>654</v>
      </c>
      <c r="K525" t="s">
        <v>655</v>
      </c>
      <c r="L525" t="s">
        <v>654</v>
      </c>
      <c r="M525" t="s">
        <v>655</v>
      </c>
      <c r="N525">
        <v>328</v>
      </c>
      <c r="P525" t="s">
        <v>5600</v>
      </c>
      <c r="Q525" t="s">
        <v>5601</v>
      </c>
      <c r="R525" t="s">
        <v>21080</v>
      </c>
      <c r="S525" t="s">
        <v>21081</v>
      </c>
      <c r="T525">
        <v>2801</v>
      </c>
    </row>
    <row r="526" spans="2:20">
      <c r="B526" t="s">
        <v>2422</v>
      </c>
      <c r="C526" t="s">
        <v>2423</v>
      </c>
      <c r="F526" t="s">
        <v>2422</v>
      </c>
      <c r="G526" t="s">
        <v>2423</v>
      </c>
      <c r="J526" t="s">
        <v>1380</v>
      </c>
      <c r="K526" t="s">
        <v>1381</v>
      </c>
      <c r="L526" t="s">
        <v>1380</v>
      </c>
      <c r="M526" t="s">
        <v>1381</v>
      </c>
      <c r="N526">
        <v>691</v>
      </c>
      <c r="P526" t="s">
        <v>5638</v>
      </c>
      <c r="Q526" t="s">
        <v>5639</v>
      </c>
      <c r="R526" t="s">
        <v>21113</v>
      </c>
      <c r="S526" t="s">
        <v>21114</v>
      </c>
      <c r="T526">
        <v>2820</v>
      </c>
    </row>
    <row r="527" spans="2:20">
      <c r="B527" t="s">
        <v>730</v>
      </c>
      <c r="C527" t="s">
        <v>731</v>
      </c>
      <c r="F527" t="s">
        <v>730</v>
      </c>
      <c r="G527" t="s">
        <v>731</v>
      </c>
      <c r="J527" t="s">
        <v>3930</v>
      </c>
      <c r="K527" t="s">
        <v>3931</v>
      </c>
      <c r="L527" t="s">
        <v>3930</v>
      </c>
      <c r="M527" t="s">
        <v>3931</v>
      </c>
      <c r="N527">
        <v>1966</v>
      </c>
      <c r="P527" t="s">
        <v>3762</v>
      </c>
      <c r="Q527" t="s">
        <v>3763</v>
      </c>
      <c r="R527" t="s">
        <v>19643</v>
      </c>
      <c r="S527" t="s">
        <v>19644</v>
      </c>
      <c r="T527">
        <v>1882</v>
      </c>
    </row>
    <row r="528" spans="2:20">
      <c r="B528" t="s">
        <v>5110</v>
      </c>
      <c r="C528" t="s">
        <v>5111</v>
      </c>
      <c r="F528" t="s">
        <v>5110</v>
      </c>
      <c r="G528" t="s">
        <v>5111</v>
      </c>
      <c r="J528" t="s">
        <v>9170</v>
      </c>
      <c r="K528" t="s">
        <v>9171</v>
      </c>
      <c r="L528" t="s">
        <v>9170</v>
      </c>
      <c r="M528" t="s">
        <v>9171</v>
      </c>
      <c r="N528">
        <v>4586</v>
      </c>
      <c r="P528" t="s">
        <v>6016</v>
      </c>
      <c r="Q528" t="s">
        <v>6017</v>
      </c>
      <c r="R528" t="s">
        <v>21466</v>
      </c>
      <c r="S528" t="s">
        <v>21467</v>
      </c>
      <c r="T528">
        <v>3009</v>
      </c>
    </row>
    <row r="529" spans="2:20">
      <c r="B529" t="s">
        <v>4642</v>
      </c>
      <c r="C529" t="s">
        <v>4643</v>
      </c>
      <c r="F529" t="s">
        <v>4642</v>
      </c>
      <c r="G529" t="s">
        <v>4643</v>
      </c>
      <c r="J529" t="s">
        <v>2338</v>
      </c>
      <c r="K529" t="s">
        <v>2339</v>
      </c>
      <c r="L529" t="s">
        <v>2338</v>
      </c>
      <c r="M529" t="s">
        <v>2339</v>
      </c>
      <c r="N529">
        <v>1170</v>
      </c>
      <c r="P529" t="s">
        <v>4994</v>
      </c>
      <c r="Q529" t="s">
        <v>4995</v>
      </c>
      <c r="R529" t="s">
        <v>20634</v>
      </c>
      <c r="S529" t="s">
        <v>20635</v>
      </c>
      <c r="T529">
        <v>2498</v>
      </c>
    </row>
    <row r="530" spans="2:20">
      <c r="B530" t="s">
        <v>3264</v>
      </c>
      <c r="C530" t="s">
        <v>3265</v>
      </c>
      <c r="F530" t="s">
        <v>3264</v>
      </c>
      <c r="G530" t="s">
        <v>3265</v>
      </c>
      <c r="J530" t="s">
        <v>4712</v>
      </c>
      <c r="K530" t="s">
        <v>4713</v>
      </c>
      <c r="L530" t="s">
        <v>4712</v>
      </c>
      <c r="M530" t="s">
        <v>4713</v>
      </c>
      <c r="N530">
        <v>2357</v>
      </c>
      <c r="P530" t="s">
        <v>3228</v>
      </c>
      <c r="Q530" t="s">
        <v>3229</v>
      </c>
      <c r="R530" t="s">
        <v>19208</v>
      </c>
      <c r="S530" t="s">
        <v>19209</v>
      </c>
      <c r="T530">
        <v>1615</v>
      </c>
    </row>
    <row r="531" spans="2:20">
      <c r="B531" t="s">
        <v>1706</v>
      </c>
      <c r="C531" t="s">
        <v>1707</v>
      </c>
      <c r="F531" t="s">
        <v>1706</v>
      </c>
      <c r="G531" t="s">
        <v>1707</v>
      </c>
      <c r="J531" t="s">
        <v>10462</v>
      </c>
      <c r="K531" t="s">
        <v>10463</v>
      </c>
      <c r="L531" t="s">
        <v>10462</v>
      </c>
      <c r="M531" t="s">
        <v>10463</v>
      </c>
      <c r="N531">
        <v>5232</v>
      </c>
      <c r="P531" t="s">
        <v>9222</v>
      </c>
      <c r="Q531" t="s">
        <v>9223</v>
      </c>
      <c r="R531" t="s">
        <v>23456</v>
      </c>
      <c r="S531" t="s">
        <v>23457</v>
      </c>
      <c r="T531">
        <v>4612</v>
      </c>
    </row>
    <row r="532" spans="2:20">
      <c r="B532" t="s">
        <v>4126</v>
      </c>
      <c r="C532" t="s">
        <v>4127</v>
      </c>
      <c r="F532" t="s">
        <v>19958</v>
      </c>
      <c r="G532" t="s">
        <v>19959</v>
      </c>
      <c r="J532" t="s">
        <v>2420</v>
      </c>
      <c r="K532" t="s">
        <v>2421</v>
      </c>
      <c r="L532" t="s">
        <v>2420</v>
      </c>
      <c r="M532" t="s">
        <v>2421</v>
      </c>
      <c r="N532">
        <v>1211</v>
      </c>
      <c r="P532" t="s">
        <v>8604</v>
      </c>
      <c r="Q532" t="s">
        <v>8605</v>
      </c>
      <c r="R532" t="s">
        <v>23063</v>
      </c>
      <c r="S532" t="s">
        <v>23064</v>
      </c>
      <c r="T532">
        <v>4303</v>
      </c>
    </row>
    <row r="533" spans="2:20">
      <c r="B533" t="s">
        <v>5636</v>
      </c>
      <c r="C533" t="s">
        <v>5637</v>
      </c>
      <c r="F533" t="s">
        <v>21110</v>
      </c>
      <c r="G533" t="s">
        <v>21111</v>
      </c>
      <c r="J533" t="s">
        <v>6286</v>
      </c>
      <c r="K533" t="s">
        <v>6287</v>
      </c>
      <c r="L533" t="s">
        <v>6286</v>
      </c>
      <c r="M533" t="s">
        <v>6287</v>
      </c>
      <c r="N533">
        <v>3144</v>
      </c>
      <c r="P533" t="s">
        <v>11162</v>
      </c>
      <c r="Q533" t="s">
        <v>11163</v>
      </c>
      <c r="R533" t="s">
        <v>24621</v>
      </c>
      <c r="S533" t="s">
        <v>24622</v>
      </c>
      <c r="T533">
        <v>5582</v>
      </c>
    </row>
    <row r="534" spans="2:20">
      <c r="B534" t="s">
        <v>6652</v>
      </c>
      <c r="C534" t="s">
        <v>6653</v>
      </c>
      <c r="F534" t="s">
        <v>21904</v>
      </c>
      <c r="G534" t="s">
        <v>21905</v>
      </c>
      <c r="J534" t="s">
        <v>2752</v>
      </c>
      <c r="K534" t="s">
        <v>2753</v>
      </c>
      <c r="L534" t="s">
        <v>2752</v>
      </c>
      <c r="M534" t="s">
        <v>2753</v>
      </c>
      <c r="N534">
        <v>1377</v>
      </c>
      <c r="P534" t="s">
        <v>1522</v>
      </c>
      <c r="Q534" t="s">
        <v>1523</v>
      </c>
      <c r="R534" t="s">
        <v>17610</v>
      </c>
      <c r="S534" t="s">
        <v>17611</v>
      </c>
      <c r="T534">
        <v>762</v>
      </c>
    </row>
    <row r="535" spans="2:20">
      <c r="B535" t="s">
        <v>4364</v>
      </c>
      <c r="C535" t="s">
        <v>4365</v>
      </c>
      <c r="F535" t="s">
        <v>4364</v>
      </c>
      <c r="G535" t="s">
        <v>4365</v>
      </c>
      <c r="J535" t="s">
        <v>4466</v>
      </c>
      <c r="K535" t="s">
        <v>4467</v>
      </c>
      <c r="L535" t="s">
        <v>4466</v>
      </c>
      <c r="M535" t="s">
        <v>4467</v>
      </c>
      <c r="N535">
        <v>2234</v>
      </c>
      <c r="P535" t="s">
        <v>1268</v>
      </c>
      <c r="Q535" t="s">
        <v>1269</v>
      </c>
      <c r="R535" t="s">
        <v>17381</v>
      </c>
      <c r="S535" t="s">
        <v>17382</v>
      </c>
      <c r="T535">
        <v>635</v>
      </c>
    </row>
    <row r="536" spans="2:20">
      <c r="B536" t="s">
        <v>6012</v>
      </c>
      <c r="C536" t="s">
        <v>6013</v>
      </c>
      <c r="F536" t="s">
        <v>6012</v>
      </c>
      <c r="G536" t="s">
        <v>6013</v>
      </c>
      <c r="J536" t="s">
        <v>6878</v>
      </c>
      <c r="K536" t="s">
        <v>6879</v>
      </c>
      <c r="L536" t="s">
        <v>6878</v>
      </c>
      <c r="M536" t="s">
        <v>6879</v>
      </c>
      <c r="N536">
        <v>3440</v>
      </c>
      <c r="P536" t="s">
        <v>2120</v>
      </c>
      <c r="Q536" t="s">
        <v>2121</v>
      </c>
      <c r="R536" t="s">
        <v>18160</v>
      </c>
      <c r="S536" t="s">
        <v>18161</v>
      </c>
      <c r="T536">
        <v>1061</v>
      </c>
    </row>
    <row r="537" spans="2:20">
      <c r="B537" t="s">
        <v>5752</v>
      </c>
      <c r="C537" t="s">
        <v>5753</v>
      </c>
      <c r="F537" t="s">
        <v>5752</v>
      </c>
      <c r="G537" t="s">
        <v>5753</v>
      </c>
      <c r="J537" t="s">
        <v>5380</v>
      </c>
      <c r="K537" t="s">
        <v>5381</v>
      </c>
      <c r="L537" t="s">
        <v>5380</v>
      </c>
      <c r="M537" t="s">
        <v>5381</v>
      </c>
      <c r="N537">
        <v>2691</v>
      </c>
      <c r="P537" t="s">
        <v>938</v>
      </c>
      <c r="Q537" t="s">
        <v>939</v>
      </c>
      <c r="R537" t="s">
        <v>16990</v>
      </c>
      <c r="S537" t="s">
        <v>16991</v>
      </c>
      <c r="T537">
        <v>470</v>
      </c>
    </row>
    <row r="538" spans="2:20">
      <c r="B538" t="s">
        <v>2936</v>
      </c>
      <c r="C538" t="s">
        <v>2937</v>
      </c>
      <c r="F538" t="s">
        <v>18914</v>
      </c>
      <c r="G538" t="s">
        <v>18915</v>
      </c>
      <c r="J538" t="s">
        <v>536</v>
      </c>
      <c r="K538" t="s">
        <v>537</v>
      </c>
      <c r="L538" t="s">
        <v>536</v>
      </c>
      <c r="M538" t="s">
        <v>537</v>
      </c>
      <c r="N538">
        <v>269</v>
      </c>
      <c r="P538" t="s">
        <v>284</v>
      </c>
      <c r="Q538" t="s">
        <v>285</v>
      </c>
      <c r="R538" t="s">
        <v>16417</v>
      </c>
      <c r="S538" t="s">
        <v>16420</v>
      </c>
      <c r="T538">
        <v>143</v>
      </c>
    </row>
    <row r="539" spans="2:20">
      <c r="B539" t="s">
        <v>2182</v>
      </c>
      <c r="C539" t="s">
        <v>2183</v>
      </c>
      <c r="F539" t="s">
        <v>2182</v>
      </c>
      <c r="G539" t="s">
        <v>2183</v>
      </c>
      <c r="J539" t="s">
        <v>7934</v>
      </c>
      <c r="K539" t="s">
        <v>7935</v>
      </c>
      <c r="L539" t="s">
        <v>7934</v>
      </c>
      <c r="M539" t="s">
        <v>7935</v>
      </c>
      <c r="N539">
        <v>3968</v>
      </c>
      <c r="P539" t="s">
        <v>1724</v>
      </c>
      <c r="Q539" t="s">
        <v>1725</v>
      </c>
      <c r="R539" t="s">
        <v>17773</v>
      </c>
      <c r="S539" t="s">
        <v>17774</v>
      </c>
      <c r="T539">
        <v>863</v>
      </c>
    </row>
    <row r="540" spans="2:20">
      <c r="B540" t="s">
        <v>12060</v>
      </c>
      <c r="C540" t="s">
        <v>12061</v>
      </c>
      <c r="F540" t="s">
        <v>12060</v>
      </c>
      <c r="G540" t="s">
        <v>12061</v>
      </c>
      <c r="J540" t="s">
        <v>280</v>
      </c>
      <c r="K540" t="s">
        <v>281</v>
      </c>
      <c r="L540" t="s">
        <v>280</v>
      </c>
      <c r="M540" t="s">
        <v>281</v>
      </c>
      <c r="N540">
        <v>141</v>
      </c>
      <c r="P540" t="s">
        <v>7646</v>
      </c>
      <c r="Q540" t="s">
        <v>7647</v>
      </c>
      <c r="R540" t="s">
        <v>22494</v>
      </c>
      <c r="S540" t="s">
        <v>22495</v>
      </c>
      <c r="T540">
        <v>3824</v>
      </c>
    </row>
    <row r="541" spans="2:20">
      <c r="B541" t="s">
        <v>2778</v>
      </c>
      <c r="C541" t="s">
        <v>2779</v>
      </c>
      <c r="F541" t="s">
        <v>18766</v>
      </c>
      <c r="G541" t="s">
        <v>18767</v>
      </c>
      <c r="J541" t="s">
        <v>5942</v>
      </c>
      <c r="K541" t="s">
        <v>5943</v>
      </c>
      <c r="L541" t="s">
        <v>5942</v>
      </c>
      <c r="M541" t="s">
        <v>5943</v>
      </c>
      <c r="N541">
        <v>2972</v>
      </c>
      <c r="P541" t="s">
        <v>1110</v>
      </c>
      <c r="Q541" t="s">
        <v>1111</v>
      </c>
      <c r="R541" t="s">
        <v>17161</v>
      </c>
      <c r="S541" t="s">
        <v>17162</v>
      </c>
      <c r="T541">
        <v>556</v>
      </c>
    </row>
    <row r="542" spans="2:20">
      <c r="B542" t="s">
        <v>482</v>
      </c>
      <c r="C542" t="s">
        <v>483</v>
      </c>
      <c r="F542" t="s">
        <v>16559</v>
      </c>
      <c r="G542" t="s">
        <v>16560</v>
      </c>
      <c r="J542" t="s">
        <v>5560</v>
      </c>
      <c r="K542" t="s">
        <v>5561</v>
      </c>
      <c r="L542" t="s">
        <v>5560</v>
      </c>
      <c r="M542" t="s">
        <v>5561</v>
      </c>
      <c r="N542">
        <v>2781</v>
      </c>
      <c r="P542" t="s">
        <v>4406</v>
      </c>
      <c r="Q542" t="s">
        <v>4407</v>
      </c>
      <c r="R542" t="s">
        <v>20174</v>
      </c>
      <c r="S542" t="s">
        <v>20175</v>
      </c>
      <c r="T542">
        <v>2204</v>
      </c>
    </row>
    <row r="543" spans="2:20">
      <c r="B543" t="s">
        <v>1550</v>
      </c>
      <c r="C543" t="s">
        <v>1551</v>
      </c>
      <c r="F543" t="s">
        <v>1550</v>
      </c>
      <c r="G543" t="s">
        <v>1551</v>
      </c>
      <c r="J543" t="s">
        <v>1830</v>
      </c>
      <c r="K543" t="s">
        <v>1831</v>
      </c>
      <c r="L543" t="s">
        <v>1830</v>
      </c>
      <c r="M543" t="s">
        <v>1831</v>
      </c>
      <c r="N543">
        <v>916</v>
      </c>
      <c r="P543" t="s">
        <v>4588</v>
      </c>
      <c r="Q543" t="s">
        <v>4589</v>
      </c>
      <c r="R543" t="s">
        <v>20274</v>
      </c>
      <c r="S543" t="s">
        <v>20275</v>
      </c>
      <c r="T543">
        <v>2295</v>
      </c>
    </row>
    <row r="544" spans="2:20">
      <c r="B544" t="s">
        <v>1616</v>
      </c>
      <c r="C544" t="s">
        <v>1617</v>
      </c>
      <c r="F544" t="s">
        <v>1616</v>
      </c>
      <c r="G544" t="s">
        <v>1617</v>
      </c>
      <c r="J544" t="s">
        <v>2194</v>
      </c>
      <c r="K544" t="s">
        <v>2195</v>
      </c>
      <c r="L544" t="s">
        <v>2194</v>
      </c>
      <c r="M544" t="s">
        <v>2195</v>
      </c>
      <c r="N544">
        <v>1098</v>
      </c>
      <c r="P544" t="s">
        <v>5876</v>
      </c>
      <c r="Q544" t="s">
        <v>5877</v>
      </c>
      <c r="R544" t="s">
        <v>21322</v>
      </c>
      <c r="S544" t="s">
        <v>21323</v>
      </c>
      <c r="T544">
        <v>2939</v>
      </c>
    </row>
    <row r="545" spans="2:20">
      <c r="B545" t="s">
        <v>2414</v>
      </c>
      <c r="C545" t="s">
        <v>2415</v>
      </c>
      <c r="F545" t="s">
        <v>2414</v>
      </c>
      <c r="G545" t="s">
        <v>2415</v>
      </c>
      <c r="J545" t="s">
        <v>11812</v>
      </c>
      <c r="K545" t="s">
        <v>11813</v>
      </c>
      <c r="L545" t="s">
        <v>11812</v>
      </c>
      <c r="M545" t="s">
        <v>11813</v>
      </c>
      <c r="N545">
        <v>5907</v>
      </c>
      <c r="P545" t="s">
        <v>6242</v>
      </c>
      <c r="Q545" t="s">
        <v>6243</v>
      </c>
      <c r="R545" t="s">
        <v>21659</v>
      </c>
      <c r="S545" t="s">
        <v>21660</v>
      </c>
      <c r="T545">
        <v>3122</v>
      </c>
    </row>
    <row r="546" spans="2:20">
      <c r="B546" t="s">
        <v>4890</v>
      </c>
      <c r="C546" t="s">
        <v>4891</v>
      </c>
      <c r="F546" t="s">
        <v>4890</v>
      </c>
      <c r="G546" t="s">
        <v>4891</v>
      </c>
      <c r="J546" t="s">
        <v>11396</v>
      </c>
      <c r="K546" t="s">
        <v>11397</v>
      </c>
      <c r="L546" t="s">
        <v>11396</v>
      </c>
      <c r="M546" t="s">
        <v>11397</v>
      </c>
      <c r="N546">
        <v>5699</v>
      </c>
      <c r="P546" t="s">
        <v>6372</v>
      </c>
      <c r="Q546" t="s">
        <v>6373</v>
      </c>
      <c r="R546" t="s">
        <v>21726</v>
      </c>
      <c r="S546" t="s">
        <v>21728</v>
      </c>
      <c r="T546">
        <v>3187</v>
      </c>
    </row>
    <row r="547" spans="2:20">
      <c r="B547" t="s">
        <v>5486</v>
      </c>
      <c r="C547" t="s">
        <v>5487</v>
      </c>
      <c r="F547" t="s">
        <v>5486</v>
      </c>
      <c r="G547" t="s">
        <v>5487</v>
      </c>
      <c r="J547" t="s">
        <v>1814</v>
      </c>
      <c r="K547" t="s">
        <v>1815</v>
      </c>
      <c r="L547" t="s">
        <v>1814</v>
      </c>
      <c r="M547" t="s">
        <v>1815</v>
      </c>
      <c r="N547">
        <v>908</v>
      </c>
      <c r="P547" t="s">
        <v>3518</v>
      </c>
      <c r="Q547" t="s">
        <v>3519</v>
      </c>
      <c r="R547" t="s">
        <v>19448</v>
      </c>
      <c r="S547" t="s">
        <v>19449</v>
      </c>
      <c r="T547">
        <v>1760</v>
      </c>
    </row>
    <row r="548" spans="2:20">
      <c r="B548" t="s">
        <v>4860</v>
      </c>
      <c r="C548" t="s">
        <v>4861</v>
      </c>
      <c r="F548" t="s">
        <v>20487</v>
      </c>
      <c r="G548" t="s">
        <v>20488</v>
      </c>
      <c r="J548" t="s">
        <v>5740</v>
      </c>
      <c r="K548" t="s">
        <v>5741</v>
      </c>
      <c r="L548" t="s">
        <v>5740</v>
      </c>
      <c r="M548" t="s">
        <v>5741</v>
      </c>
      <c r="N548">
        <v>2871</v>
      </c>
      <c r="P548" t="s">
        <v>3520</v>
      </c>
      <c r="Q548" t="s">
        <v>3521</v>
      </c>
      <c r="R548" t="s">
        <v>19451</v>
      </c>
      <c r="S548" t="s">
        <v>19452</v>
      </c>
      <c r="T548">
        <v>1761</v>
      </c>
    </row>
    <row r="549" spans="2:20">
      <c r="B549" t="s">
        <v>6070</v>
      </c>
      <c r="C549" t="s">
        <v>6071</v>
      </c>
      <c r="F549" t="s">
        <v>6070</v>
      </c>
      <c r="G549" t="s">
        <v>6071</v>
      </c>
      <c r="J549" t="s">
        <v>5536</v>
      </c>
      <c r="K549" t="s">
        <v>5537</v>
      </c>
      <c r="L549" t="s">
        <v>5536</v>
      </c>
      <c r="M549" t="s">
        <v>5537</v>
      </c>
      <c r="N549">
        <v>2769</v>
      </c>
      <c r="P549" t="s">
        <v>1164</v>
      </c>
      <c r="Q549" t="s">
        <v>1165</v>
      </c>
      <c r="R549" t="s">
        <v>17233</v>
      </c>
      <c r="S549" t="s">
        <v>17234</v>
      </c>
      <c r="T549">
        <v>583</v>
      </c>
    </row>
    <row r="550" spans="2:20">
      <c r="B550" t="s">
        <v>10838</v>
      </c>
      <c r="C550" t="s">
        <v>10839</v>
      </c>
      <c r="F550" t="s">
        <v>10838</v>
      </c>
      <c r="G550" t="s">
        <v>10839</v>
      </c>
      <c r="J550" t="s">
        <v>408</v>
      </c>
      <c r="K550" t="s">
        <v>409</v>
      </c>
      <c r="L550" t="s">
        <v>408</v>
      </c>
      <c r="M550" t="s">
        <v>409</v>
      </c>
      <c r="N550">
        <v>205</v>
      </c>
      <c r="P550" t="s">
        <v>1204</v>
      </c>
      <c r="Q550" t="s">
        <v>1205</v>
      </c>
      <c r="R550" t="s">
        <v>17308</v>
      </c>
      <c r="S550" t="s">
        <v>17309</v>
      </c>
      <c r="T550">
        <v>603</v>
      </c>
    </row>
    <row r="551" spans="2:20">
      <c r="B551" t="s">
        <v>502</v>
      </c>
      <c r="C551" t="s">
        <v>503</v>
      </c>
      <c r="F551" t="s">
        <v>502</v>
      </c>
      <c r="G551" t="s">
        <v>503</v>
      </c>
      <c r="J551" t="s">
        <v>1354</v>
      </c>
      <c r="K551" t="s">
        <v>1355</v>
      </c>
      <c r="L551" t="s">
        <v>1354</v>
      </c>
      <c r="M551" t="s">
        <v>1355</v>
      </c>
      <c r="N551">
        <v>678</v>
      </c>
      <c r="P551" t="s">
        <v>2090</v>
      </c>
      <c r="Q551" t="s">
        <v>2091</v>
      </c>
      <c r="R551" t="s">
        <v>18117</v>
      </c>
      <c r="S551" t="s">
        <v>18118</v>
      </c>
      <c r="T551">
        <v>1046</v>
      </c>
    </row>
    <row r="552" spans="2:20">
      <c r="B552" t="s">
        <v>6728</v>
      </c>
      <c r="C552" t="s">
        <v>6729</v>
      </c>
      <c r="F552" t="s">
        <v>6728</v>
      </c>
      <c r="G552" t="s">
        <v>6729</v>
      </c>
      <c r="J552" t="s">
        <v>2850</v>
      </c>
      <c r="K552" t="s">
        <v>2851</v>
      </c>
      <c r="L552" t="s">
        <v>2850</v>
      </c>
      <c r="M552" t="s">
        <v>2851</v>
      </c>
      <c r="N552">
        <v>1426</v>
      </c>
      <c r="P552" t="s">
        <v>3000</v>
      </c>
      <c r="Q552" t="s">
        <v>3001</v>
      </c>
      <c r="R552" t="s">
        <v>18968</v>
      </c>
      <c r="S552" t="s">
        <v>18969</v>
      </c>
      <c r="T552">
        <v>1501</v>
      </c>
    </row>
    <row r="553" spans="2:20">
      <c r="B553" t="s">
        <v>9244</v>
      </c>
      <c r="C553" t="s">
        <v>9245</v>
      </c>
      <c r="F553" t="s">
        <v>9244</v>
      </c>
      <c r="G553" t="s">
        <v>9245</v>
      </c>
      <c r="J553" t="s">
        <v>3106</v>
      </c>
      <c r="K553" t="s">
        <v>3107</v>
      </c>
      <c r="L553" t="s">
        <v>3106</v>
      </c>
      <c r="M553" t="s">
        <v>3107</v>
      </c>
      <c r="N553">
        <v>1554</v>
      </c>
      <c r="P553" t="s">
        <v>142</v>
      </c>
      <c r="Q553" t="s">
        <v>143</v>
      </c>
      <c r="R553" t="s">
        <v>16306</v>
      </c>
      <c r="S553" t="s">
        <v>16307</v>
      </c>
      <c r="T553">
        <v>72</v>
      </c>
    </row>
    <row r="554" spans="2:20">
      <c r="B554" t="s">
        <v>30</v>
      </c>
      <c r="C554" t="s">
        <v>31</v>
      </c>
      <c r="F554" t="s">
        <v>30</v>
      </c>
      <c r="G554" t="s">
        <v>31</v>
      </c>
      <c r="J554" t="s">
        <v>1604</v>
      </c>
      <c r="K554" t="s">
        <v>1605</v>
      </c>
      <c r="L554" t="s">
        <v>1604</v>
      </c>
      <c r="M554" t="s">
        <v>1605</v>
      </c>
      <c r="N554">
        <v>803</v>
      </c>
      <c r="P554" t="s">
        <v>3008</v>
      </c>
      <c r="Q554" t="s">
        <v>3009</v>
      </c>
      <c r="R554" t="s">
        <v>18977</v>
      </c>
      <c r="S554" t="s">
        <v>18980</v>
      </c>
      <c r="T554">
        <v>1505</v>
      </c>
    </row>
    <row r="555" spans="2:20">
      <c r="B555" t="s">
        <v>4338</v>
      </c>
      <c r="C555" t="s">
        <v>4339</v>
      </c>
      <c r="F555" t="s">
        <v>4338</v>
      </c>
      <c r="G555" t="s">
        <v>4339</v>
      </c>
      <c r="J555" t="s">
        <v>5748</v>
      </c>
      <c r="K555" t="s">
        <v>5749</v>
      </c>
      <c r="L555" t="s">
        <v>5748</v>
      </c>
      <c r="M555" t="s">
        <v>5749</v>
      </c>
      <c r="N555">
        <v>2875</v>
      </c>
      <c r="P555" t="s">
        <v>862</v>
      </c>
      <c r="Q555" t="s">
        <v>863</v>
      </c>
      <c r="R555" t="s">
        <v>16922</v>
      </c>
      <c r="S555" t="s">
        <v>16923</v>
      </c>
      <c r="T555">
        <v>432</v>
      </c>
    </row>
    <row r="556" spans="2:20">
      <c r="B556" t="s">
        <v>854</v>
      </c>
      <c r="C556" t="s">
        <v>855</v>
      </c>
      <c r="F556" t="s">
        <v>854</v>
      </c>
      <c r="G556" t="s">
        <v>855</v>
      </c>
      <c r="J556" t="s">
        <v>2258</v>
      </c>
      <c r="K556" t="s">
        <v>2259</v>
      </c>
      <c r="L556" t="s">
        <v>2258</v>
      </c>
      <c r="M556" t="s">
        <v>2259</v>
      </c>
      <c r="N556">
        <v>1130</v>
      </c>
      <c r="P556" t="s">
        <v>1174</v>
      </c>
      <c r="Q556" t="s">
        <v>1175</v>
      </c>
      <c r="R556" t="s">
        <v>17257</v>
      </c>
      <c r="S556" t="s">
        <v>17258</v>
      </c>
      <c r="T556">
        <v>588</v>
      </c>
    </row>
    <row r="557" spans="2:20">
      <c r="B557" t="s">
        <v>2238</v>
      </c>
      <c r="C557" t="s">
        <v>2239</v>
      </c>
      <c r="F557" t="s">
        <v>18268</v>
      </c>
      <c r="G557" t="s">
        <v>18269</v>
      </c>
      <c r="J557" t="s">
        <v>4938</v>
      </c>
      <c r="K557" t="s">
        <v>4939</v>
      </c>
      <c r="L557" t="s">
        <v>4938</v>
      </c>
      <c r="M557" t="s">
        <v>4939</v>
      </c>
      <c r="N557">
        <v>2470</v>
      </c>
      <c r="P557" t="s">
        <v>1200</v>
      </c>
      <c r="Q557" t="s">
        <v>1201</v>
      </c>
      <c r="R557" t="s">
        <v>17305</v>
      </c>
      <c r="S557" t="s">
        <v>17306</v>
      </c>
      <c r="T557">
        <v>601</v>
      </c>
    </row>
    <row r="558" spans="2:20">
      <c r="B558" t="s">
        <v>4244</v>
      </c>
      <c r="C558" t="s">
        <v>4245</v>
      </c>
      <c r="F558" t="s">
        <v>20068</v>
      </c>
      <c r="G558" t="s">
        <v>20069</v>
      </c>
      <c r="J558" t="s">
        <v>3072</v>
      </c>
      <c r="K558" t="s">
        <v>3073</v>
      </c>
      <c r="L558" t="s">
        <v>3072</v>
      </c>
      <c r="M558" t="s">
        <v>3073</v>
      </c>
      <c r="N558">
        <v>1537</v>
      </c>
      <c r="P558" t="s">
        <v>2082</v>
      </c>
      <c r="Q558" t="s">
        <v>2083</v>
      </c>
      <c r="R558" t="s">
        <v>18095</v>
      </c>
      <c r="S558" t="s">
        <v>18096</v>
      </c>
      <c r="T558">
        <v>1042</v>
      </c>
    </row>
    <row r="559" spans="2:20">
      <c r="B559" t="s">
        <v>5258</v>
      </c>
      <c r="C559" t="s">
        <v>5259</v>
      </c>
      <c r="F559" t="s">
        <v>5258</v>
      </c>
      <c r="G559" t="s">
        <v>5259</v>
      </c>
      <c r="J559" t="s">
        <v>1606</v>
      </c>
      <c r="K559" t="s">
        <v>1607</v>
      </c>
      <c r="L559" t="s">
        <v>1606</v>
      </c>
      <c r="M559" t="s">
        <v>1607</v>
      </c>
      <c r="N559">
        <v>804</v>
      </c>
      <c r="P559" t="s">
        <v>814</v>
      </c>
      <c r="Q559" t="s">
        <v>815</v>
      </c>
      <c r="R559" t="s">
        <v>16865</v>
      </c>
      <c r="S559" t="s">
        <v>16866</v>
      </c>
      <c r="T559">
        <v>408</v>
      </c>
    </row>
    <row r="560" spans="2:20">
      <c r="B560" t="s">
        <v>3968</v>
      </c>
      <c r="C560" t="s">
        <v>3969</v>
      </c>
      <c r="F560" t="s">
        <v>3968</v>
      </c>
      <c r="G560" t="s">
        <v>3969</v>
      </c>
      <c r="J560" t="s">
        <v>5496</v>
      </c>
      <c r="K560" t="s">
        <v>5497</v>
      </c>
      <c r="L560" t="s">
        <v>5496</v>
      </c>
      <c r="M560" t="s">
        <v>5497</v>
      </c>
      <c r="N560">
        <v>2749</v>
      </c>
      <c r="P560" t="s">
        <v>6462</v>
      </c>
      <c r="Q560" t="s">
        <v>6463</v>
      </c>
      <c r="R560" t="s">
        <v>21783</v>
      </c>
      <c r="S560" t="s">
        <v>21784</v>
      </c>
      <c r="T560">
        <v>3232</v>
      </c>
    </row>
    <row r="561" spans="2:20">
      <c r="B561" t="s">
        <v>6178</v>
      </c>
      <c r="C561" t="s">
        <v>6179</v>
      </c>
      <c r="F561" t="s">
        <v>6178</v>
      </c>
      <c r="G561" t="s">
        <v>6179</v>
      </c>
      <c r="J561" t="s">
        <v>1356</v>
      </c>
      <c r="K561" t="s">
        <v>1357</v>
      </c>
      <c r="L561" t="s">
        <v>1356</v>
      </c>
      <c r="M561" t="s">
        <v>1357</v>
      </c>
      <c r="N561">
        <v>679</v>
      </c>
      <c r="P561" t="s">
        <v>6274</v>
      </c>
      <c r="Q561" t="s">
        <v>6275</v>
      </c>
      <c r="R561" t="s">
        <v>21684</v>
      </c>
      <c r="S561" t="s">
        <v>21685</v>
      </c>
      <c r="T561">
        <v>3138</v>
      </c>
    </row>
    <row r="562" spans="2:20">
      <c r="B562" t="s">
        <v>6488</v>
      </c>
      <c r="C562" t="s">
        <v>6489</v>
      </c>
      <c r="F562" t="s">
        <v>6488</v>
      </c>
      <c r="G562" t="s">
        <v>6489</v>
      </c>
      <c r="J562" t="s">
        <v>12254</v>
      </c>
      <c r="K562" t="s">
        <v>12255</v>
      </c>
      <c r="L562" t="s">
        <v>12254</v>
      </c>
      <c r="M562" t="s">
        <v>12255</v>
      </c>
      <c r="N562">
        <v>6128</v>
      </c>
      <c r="P562" t="s">
        <v>5452</v>
      </c>
      <c r="Q562" t="s">
        <v>5453</v>
      </c>
      <c r="R562" t="s">
        <v>20968</v>
      </c>
      <c r="S562" t="s">
        <v>20969</v>
      </c>
      <c r="T562">
        <v>2727</v>
      </c>
    </row>
    <row r="563" spans="2:20">
      <c r="B563" t="s">
        <v>2244</v>
      </c>
      <c r="C563" t="s">
        <v>2245</v>
      </c>
      <c r="F563" t="s">
        <v>2244</v>
      </c>
      <c r="G563" t="s">
        <v>2245</v>
      </c>
      <c r="J563" t="s">
        <v>9156</v>
      </c>
      <c r="K563" t="s">
        <v>9157</v>
      </c>
      <c r="L563" t="s">
        <v>9156</v>
      </c>
      <c r="M563" t="s">
        <v>9157</v>
      </c>
      <c r="N563">
        <v>4579</v>
      </c>
      <c r="P563" t="s">
        <v>6008</v>
      </c>
      <c r="Q563" t="s">
        <v>6009</v>
      </c>
      <c r="R563" t="s">
        <v>21463</v>
      </c>
      <c r="S563" t="s">
        <v>21464</v>
      </c>
      <c r="T563">
        <v>3005</v>
      </c>
    </row>
    <row r="564" spans="2:20">
      <c r="B564" t="s">
        <v>4918</v>
      </c>
      <c r="C564" t="s">
        <v>4919</v>
      </c>
      <c r="F564" t="s">
        <v>20538</v>
      </c>
      <c r="G564" t="s">
        <v>20539</v>
      </c>
      <c r="J564" t="s">
        <v>4040</v>
      </c>
      <c r="K564" t="s">
        <v>4041</v>
      </c>
      <c r="L564" t="s">
        <v>4040</v>
      </c>
      <c r="M564" t="s">
        <v>4041</v>
      </c>
      <c r="N564">
        <v>2021</v>
      </c>
      <c r="P564" t="s">
        <v>11202</v>
      </c>
      <c r="Q564" t="s">
        <v>11203</v>
      </c>
      <c r="R564" t="s">
        <v>24642</v>
      </c>
      <c r="S564" t="s">
        <v>24643</v>
      </c>
      <c r="T564">
        <v>5602</v>
      </c>
    </row>
    <row r="565" spans="2:20">
      <c r="B565" t="s">
        <v>6084</v>
      </c>
      <c r="C565" t="s">
        <v>6085</v>
      </c>
      <c r="F565" t="s">
        <v>6084</v>
      </c>
      <c r="G565" t="s">
        <v>6085</v>
      </c>
      <c r="J565" t="s">
        <v>6282</v>
      </c>
      <c r="K565" t="s">
        <v>6283</v>
      </c>
      <c r="L565" t="s">
        <v>6282</v>
      </c>
      <c r="M565" t="s">
        <v>6283</v>
      </c>
      <c r="N565">
        <v>3142</v>
      </c>
      <c r="P565" t="s">
        <v>5872</v>
      </c>
      <c r="Q565" t="s">
        <v>5873</v>
      </c>
      <c r="R565" t="s">
        <v>21316</v>
      </c>
      <c r="S565" t="s">
        <v>21317</v>
      </c>
      <c r="T565">
        <v>2937</v>
      </c>
    </row>
    <row r="566" spans="2:20">
      <c r="B566" t="s">
        <v>8</v>
      </c>
      <c r="C566" t="s">
        <v>9</v>
      </c>
      <c r="F566" t="s">
        <v>8</v>
      </c>
      <c r="G566" t="s">
        <v>9</v>
      </c>
      <c r="J566" t="s">
        <v>4098</v>
      </c>
      <c r="K566" t="s">
        <v>4099</v>
      </c>
      <c r="L566" t="s">
        <v>4098</v>
      </c>
      <c r="M566" t="s">
        <v>4099</v>
      </c>
      <c r="N566">
        <v>2050</v>
      </c>
      <c r="P566" t="s">
        <v>9076</v>
      </c>
      <c r="Q566" t="s">
        <v>9077</v>
      </c>
      <c r="R566" t="s">
        <v>23357</v>
      </c>
      <c r="S566" t="s">
        <v>23358</v>
      </c>
      <c r="T566">
        <v>4539</v>
      </c>
    </row>
    <row r="567" spans="2:20">
      <c r="B567" t="s">
        <v>1428</v>
      </c>
      <c r="C567" t="s">
        <v>1429</v>
      </c>
      <c r="F567" t="s">
        <v>1428</v>
      </c>
      <c r="G567" t="s">
        <v>1429</v>
      </c>
      <c r="J567" t="s">
        <v>6748</v>
      </c>
      <c r="K567" t="s">
        <v>6749</v>
      </c>
      <c r="L567" t="s">
        <v>6748</v>
      </c>
      <c r="M567" t="s">
        <v>6749</v>
      </c>
      <c r="N567">
        <v>3375</v>
      </c>
      <c r="P567" t="s">
        <v>3212</v>
      </c>
      <c r="Q567" t="s">
        <v>3213</v>
      </c>
      <c r="R567" t="s">
        <v>19190</v>
      </c>
      <c r="S567" t="s">
        <v>19191</v>
      </c>
      <c r="T567">
        <v>1607</v>
      </c>
    </row>
    <row r="568" spans="2:20">
      <c r="B568" t="s">
        <v>480</v>
      </c>
      <c r="C568" t="s">
        <v>481</v>
      </c>
      <c r="F568" t="s">
        <v>480</v>
      </c>
      <c r="G568" t="s">
        <v>481</v>
      </c>
      <c r="J568" t="s">
        <v>5682</v>
      </c>
      <c r="K568" t="s">
        <v>5683</v>
      </c>
      <c r="L568" t="s">
        <v>5682</v>
      </c>
      <c r="M568" t="s">
        <v>5683</v>
      </c>
      <c r="N568">
        <v>2842</v>
      </c>
      <c r="P568" t="s">
        <v>11476</v>
      </c>
      <c r="Q568" t="s">
        <v>11477</v>
      </c>
      <c r="R568" t="s">
        <v>24807</v>
      </c>
      <c r="S568" t="s">
        <v>24808</v>
      </c>
      <c r="T568">
        <v>5739</v>
      </c>
    </row>
    <row r="569" spans="2:20">
      <c r="B569" t="s">
        <v>1514</v>
      </c>
      <c r="C569" t="s">
        <v>1515</v>
      </c>
      <c r="F569" t="s">
        <v>17607</v>
      </c>
      <c r="G569" t="s">
        <v>17608</v>
      </c>
      <c r="J569" t="s">
        <v>6524</v>
      </c>
      <c r="K569" t="s">
        <v>6525</v>
      </c>
      <c r="L569" t="s">
        <v>6524</v>
      </c>
      <c r="M569" t="s">
        <v>6525</v>
      </c>
      <c r="N569">
        <v>3263</v>
      </c>
      <c r="P569" t="s">
        <v>108</v>
      </c>
      <c r="Q569" t="s">
        <v>109</v>
      </c>
      <c r="R569" t="s">
        <v>16282</v>
      </c>
      <c r="S569" t="s">
        <v>16283</v>
      </c>
      <c r="T569">
        <v>55</v>
      </c>
    </row>
    <row r="570" spans="2:20">
      <c r="B570" t="s">
        <v>1940</v>
      </c>
      <c r="C570" t="s">
        <v>1941</v>
      </c>
      <c r="F570" t="s">
        <v>18005</v>
      </c>
      <c r="G570" t="s">
        <v>18006</v>
      </c>
      <c r="J570" t="s">
        <v>1518</v>
      </c>
      <c r="K570" t="s">
        <v>1519</v>
      </c>
      <c r="L570" t="s">
        <v>1518</v>
      </c>
      <c r="M570" t="s">
        <v>1519</v>
      </c>
      <c r="N570">
        <v>760</v>
      </c>
      <c r="P570" t="s">
        <v>1694</v>
      </c>
      <c r="Q570" t="s">
        <v>1695</v>
      </c>
      <c r="R570" t="s">
        <v>17761</v>
      </c>
      <c r="S570" t="s">
        <v>17762</v>
      </c>
      <c r="T570">
        <v>848</v>
      </c>
    </row>
    <row r="571" spans="2:20">
      <c r="B571" t="s">
        <v>5232</v>
      </c>
      <c r="C571" t="s">
        <v>5233</v>
      </c>
      <c r="F571" t="s">
        <v>5232</v>
      </c>
      <c r="G571" t="s">
        <v>5233</v>
      </c>
      <c r="J571" t="s">
        <v>3702</v>
      </c>
      <c r="K571" t="s">
        <v>3703</v>
      </c>
      <c r="L571" t="s">
        <v>3702</v>
      </c>
      <c r="M571" t="s">
        <v>3703</v>
      </c>
      <c r="N571">
        <v>1852</v>
      </c>
      <c r="P571" t="s">
        <v>544</v>
      </c>
      <c r="Q571" t="s">
        <v>545</v>
      </c>
      <c r="R571" t="s">
        <v>16599</v>
      </c>
      <c r="S571" t="s">
        <v>16600</v>
      </c>
      <c r="T571">
        <v>273</v>
      </c>
    </row>
    <row r="572" spans="2:20">
      <c r="B572" t="s">
        <v>10980</v>
      </c>
      <c r="C572" t="s">
        <v>10981</v>
      </c>
      <c r="F572" t="s">
        <v>24527</v>
      </c>
      <c r="G572" t="s">
        <v>24528</v>
      </c>
      <c r="J572" t="s">
        <v>6166</v>
      </c>
      <c r="K572" t="s">
        <v>6167</v>
      </c>
      <c r="L572" t="s">
        <v>6166</v>
      </c>
      <c r="M572" t="s">
        <v>6167</v>
      </c>
      <c r="N572">
        <v>3084</v>
      </c>
      <c r="P572" t="s">
        <v>5888</v>
      </c>
      <c r="Q572" t="s">
        <v>5889</v>
      </c>
      <c r="R572" t="s">
        <v>21343</v>
      </c>
      <c r="S572" t="s">
        <v>21344</v>
      </c>
      <c r="T572">
        <v>2945</v>
      </c>
    </row>
    <row r="573" spans="2:20">
      <c r="B573" t="s">
        <v>2550</v>
      </c>
      <c r="C573" t="s">
        <v>2551</v>
      </c>
      <c r="F573" t="s">
        <v>2550</v>
      </c>
      <c r="G573" t="s">
        <v>2551</v>
      </c>
      <c r="J573" t="s">
        <v>206</v>
      </c>
      <c r="K573" t="s">
        <v>207</v>
      </c>
      <c r="L573" t="s">
        <v>206</v>
      </c>
      <c r="M573" t="s">
        <v>207</v>
      </c>
      <c r="N573">
        <v>104</v>
      </c>
      <c r="P573" t="s">
        <v>4440</v>
      </c>
      <c r="Q573" t="s">
        <v>4441</v>
      </c>
      <c r="R573" t="s">
        <v>20189</v>
      </c>
      <c r="S573" t="s">
        <v>20190</v>
      </c>
      <c r="T573">
        <v>2221</v>
      </c>
    </row>
    <row r="574" spans="2:20">
      <c r="B574" t="s">
        <v>336</v>
      </c>
      <c r="C574" t="s">
        <v>337</v>
      </c>
      <c r="F574" t="s">
        <v>16463</v>
      </c>
      <c r="G574" t="s">
        <v>16464</v>
      </c>
      <c r="J574" t="s">
        <v>3992</v>
      </c>
      <c r="K574" t="s">
        <v>3993</v>
      </c>
      <c r="L574" t="s">
        <v>3992</v>
      </c>
      <c r="M574" t="s">
        <v>3993</v>
      </c>
      <c r="N574">
        <v>1997</v>
      </c>
      <c r="P574" t="s">
        <v>4934</v>
      </c>
      <c r="Q574" t="s">
        <v>4935</v>
      </c>
      <c r="R574" t="s">
        <v>20562</v>
      </c>
      <c r="S574" t="s">
        <v>20563</v>
      </c>
      <c r="T574">
        <v>2468</v>
      </c>
    </row>
    <row r="575" spans="2:20">
      <c r="B575" t="s">
        <v>892</v>
      </c>
      <c r="C575" t="s">
        <v>893</v>
      </c>
      <c r="F575" t="s">
        <v>892</v>
      </c>
      <c r="G575" t="s">
        <v>893</v>
      </c>
      <c r="J575" t="s">
        <v>2426</v>
      </c>
      <c r="K575" t="s">
        <v>2427</v>
      </c>
      <c r="L575" t="s">
        <v>2426</v>
      </c>
      <c r="M575" t="s">
        <v>2427</v>
      </c>
      <c r="N575">
        <v>1214</v>
      </c>
      <c r="P575" t="s">
        <v>2344</v>
      </c>
      <c r="Q575" t="s">
        <v>2345</v>
      </c>
      <c r="R575" t="s">
        <v>18364</v>
      </c>
      <c r="S575" t="s">
        <v>18366</v>
      </c>
      <c r="T575">
        <v>1173</v>
      </c>
    </row>
    <row r="576" spans="2:20">
      <c r="B576" t="s">
        <v>448</v>
      </c>
      <c r="C576" t="s">
        <v>449</v>
      </c>
      <c r="F576" t="s">
        <v>16534</v>
      </c>
      <c r="G576" t="s">
        <v>16535</v>
      </c>
      <c r="J576" t="s">
        <v>5556</v>
      </c>
      <c r="K576" t="s">
        <v>5557</v>
      </c>
      <c r="L576" t="s">
        <v>5556</v>
      </c>
      <c r="M576" t="s">
        <v>5557</v>
      </c>
      <c r="N576">
        <v>2779</v>
      </c>
      <c r="P576" t="s">
        <v>4984</v>
      </c>
      <c r="Q576" t="s">
        <v>4985</v>
      </c>
      <c r="R576" t="s">
        <v>20610</v>
      </c>
      <c r="S576" t="s">
        <v>20612</v>
      </c>
      <c r="T576">
        <v>2493</v>
      </c>
    </row>
    <row r="577" spans="2:20">
      <c r="B577" t="s">
        <v>588</v>
      </c>
      <c r="C577" t="s">
        <v>589</v>
      </c>
      <c r="F577" t="s">
        <v>588</v>
      </c>
      <c r="G577" t="s">
        <v>589</v>
      </c>
      <c r="J577" t="s">
        <v>2804</v>
      </c>
      <c r="K577" t="s">
        <v>2805</v>
      </c>
      <c r="L577" t="s">
        <v>2804</v>
      </c>
      <c r="M577" t="s">
        <v>2805</v>
      </c>
      <c r="N577">
        <v>1403</v>
      </c>
      <c r="P577" t="s">
        <v>5626</v>
      </c>
      <c r="Q577" t="s">
        <v>5627</v>
      </c>
      <c r="R577" t="s">
        <v>21095</v>
      </c>
      <c r="S577" t="s">
        <v>21096</v>
      </c>
      <c r="T577">
        <v>2814</v>
      </c>
    </row>
    <row r="578" spans="2:20">
      <c r="B578" t="s">
        <v>5100</v>
      </c>
      <c r="C578" t="s">
        <v>5101</v>
      </c>
      <c r="F578" t="s">
        <v>5100</v>
      </c>
      <c r="G578" t="s">
        <v>5101</v>
      </c>
      <c r="J578" t="s">
        <v>5098</v>
      </c>
      <c r="K578" t="s">
        <v>5099</v>
      </c>
      <c r="L578" t="s">
        <v>5098</v>
      </c>
      <c r="M578" t="s">
        <v>5099</v>
      </c>
      <c r="N578">
        <v>2550</v>
      </c>
      <c r="P578" t="s">
        <v>2418</v>
      </c>
      <c r="Q578" t="s">
        <v>2419</v>
      </c>
      <c r="R578" t="s">
        <v>18445</v>
      </c>
      <c r="S578" t="s">
        <v>18446</v>
      </c>
      <c r="T578">
        <v>1210</v>
      </c>
    </row>
    <row r="579" spans="2:20">
      <c r="B579" t="s">
        <v>6598</v>
      </c>
      <c r="C579" t="s">
        <v>6599</v>
      </c>
      <c r="F579" t="s">
        <v>6598</v>
      </c>
      <c r="G579" t="s">
        <v>6599</v>
      </c>
      <c r="J579" t="s">
        <v>3688</v>
      </c>
      <c r="K579" t="s">
        <v>3689</v>
      </c>
      <c r="L579" t="s">
        <v>3688</v>
      </c>
      <c r="M579" t="s">
        <v>3689</v>
      </c>
      <c r="N579">
        <v>1845</v>
      </c>
      <c r="P579" t="s">
        <v>444</v>
      </c>
      <c r="Q579" t="s">
        <v>445</v>
      </c>
      <c r="R579" t="s">
        <v>16528</v>
      </c>
      <c r="S579" t="s">
        <v>16529</v>
      </c>
      <c r="T579">
        <v>223</v>
      </c>
    </row>
    <row r="580" spans="2:20">
      <c r="B580" t="s">
        <v>704</v>
      </c>
      <c r="C580" t="s">
        <v>705</v>
      </c>
      <c r="F580" t="s">
        <v>16756</v>
      </c>
      <c r="G580" t="s">
        <v>16758</v>
      </c>
      <c r="J580" t="s">
        <v>5274</v>
      </c>
      <c r="K580" t="s">
        <v>5275</v>
      </c>
      <c r="L580" t="s">
        <v>5274</v>
      </c>
      <c r="M580" t="s">
        <v>5275</v>
      </c>
      <c r="N580">
        <v>2638</v>
      </c>
      <c r="P580" t="s">
        <v>4188</v>
      </c>
      <c r="Q580" t="s">
        <v>4189</v>
      </c>
      <c r="R580" t="s">
        <v>20010</v>
      </c>
      <c r="S580" t="s">
        <v>20011</v>
      </c>
      <c r="T580">
        <v>2095</v>
      </c>
    </row>
    <row r="581" spans="2:20">
      <c r="B581" t="s">
        <v>2856</v>
      </c>
      <c r="C581" t="s">
        <v>2857</v>
      </c>
      <c r="F581" t="s">
        <v>18830</v>
      </c>
      <c r="G581" t="s">
        <v>18831</v>
      </c>
      <c r="J581" t="s">
        <v>5608</v>
      </c>
      <c r="K581" t="s">
        <v>5609</v>
      </c>
      <c r="L581" t="s">
        <v>5608</v>
      </c>
      <c r="M581" t="s">
        <v>5609</v>
      </c>
      <c r="N581">
        <v>2805</v>
      </c>
      <c r="P581" t="s">
        <v>3272</v>
      </c>
      <c r="Q581" t="s">
        <v>3273</v>
      </c>
      <c r="R581" t="s">
        <v>19244</v>
      </c>
      <c r="S581" t="s">
        <v>19245</v>
      </c>
      <c r="T581">
        <v>1637</v>
      </c>
    </row>
    <row r="582" spans="2:20">
      <c r="B582" t="s">
        <v>7912</v>
      </c>
      <c r="C582" t="s">
        <v>7913</v>
      </c>
      <c r="F582" t="s">
        <v>7912</v>
      </c>
      <c r="G582" t="s">
        <v>7913</v>
      </c>
      <c r="J582" t="s">
        <v>1010</v>
      </c>
      <c r="K582" t="s">
        <v>1011</v>
      </c>
      <c r="L582" t="s">
        <v>1010</v>
      </c>
      <c r="M582" t="s">
        <v>1011</v>
      </c>
      <c r="N582">
        <v>506</v>
      </c>
      <c r="P582" t="s">
        <v>2198</v>
      </c>
      <c r="Q582" t="s">
        <v>2199</v>
      </c>
      <c r="R582" t="s">
        <v>18217</v>
      </c>
      <c r="S582" t="s">
        <v>18218</v>
      </c>
      <c r="T582">
        <v>1100</v>
      </c>
    </row>
    <row r="583" spans="2:20">
      <c r="B583" t="s">
        <v>8702</v>
      </c>
      <c r="C583" t="s">
        <v>8703</v>
      </c>
      <c r="F583" t="s">
        <v>8702</v>
      </c>
      <c r="G583" t="s">
        <v>8703</v>
      </c>
      <c r="J583" t="s">
        <v>3698</v>
      </c>
      <c r="K583" t="s">
        <v>3699</v>
      </c>
      <c r="L583" t="s">
        <v>3698</v>
      </c>
      <c r="M583" t="s">
        <v>3699</v>
      </c>
      <c r="N583">
        <v>1850</v>
      </c>
      <c r="P583" t="s">
        <v>4612</v>
      </c>
      <c r="Q583" t="s">
        <v>4613</v>
      </c>
      <c r="R583" t="s">
        <v>20292</v>
      </c>
      <c r="S583" t="s">
        <v>20293</v>
      </c>
      <c r="T583">
        <v>2307</v>
      </c>
    </row>
    <row r="584" spans="2:20">
      <c r="B584" t="s">
        <v>1652</v>
      </c>
      <c r="C584" t="s">
        <v>1653</v>
      </c>
      <c r="F584" t="s">
        <v>17698</v>
      </c>
      <c r="G584" t="s">
        <v>17699</v>
      </c>
      <c r="J584" t="s">
        <v>5838</v>
      </c>
      <c r="K584" t="s">
        <v>5839</v>
      </c>
      <c r="L584" t="s">
        <v>5838</v>
      </c>
      <c r="M584" t="s">
        <v>5839</v>
      </c>
      <c r="N584">
        <v>2920</v>
      </c>
      <c r="P584" t="s">
        <v>6066</v>
      </c>
      <c r="Q584" t="s">
        <v>6067</v>
      </c>
      <c r="R584" t="s">
        <v>21516</v>
      </c>
      <c r="S584" t="s">
        <v>21517</v>
      </c>
      <c r="T584">
        <v>3034</v>
      </c>
    </row>
    <row r="585" spans="2:20">
      <c r="B585" t="s">
        <v>3336</v>
      </c>
      <c r="C585" t="s">
        <v>3337</v>
      </c>
      <c r="F585" t="s">
        <v>3336</v>
      </c>
      <c r="G585" t="s">
        <v>3337</v>
      </c>
      <c r="J585" t="s">
        <v>3530</v>
      </c>
      <c r="K585" t="s">
        <v>3531</v>
      </c>
      <c r="L585" t="s">
        <v>3530</v>
      </c>
      <c r="M585" t="s">
        <v>3531</v>
      </c>
      <c r="N585">
        <v>1766</v>
      </c>
      <c r="P585" t="s">
        <v>4916</v>
      </c>
      <c r="Q585" t="s">
        <v>4917</v>
      </c>
      <c r="R585" t="s">
        <v>20535</v>
      </c>
      <c r="S585" t="s">
        <v>20536</v>
      </c>
      <c r="T585">
        <v>2459</v>
      </c>
    </row>
    <row r="586" spans="2:20">
      <c r="B586" t="s">
        <v>4670</v>
      </c>
      <c r="C586" t="s">
        <v>4671</v>
      </c>
      <c r="F586" t="s">
        <v>4670</v>
      </c>
      <c r="G586" t="s">
        <v>4671</v>
      </c>
      <c r="J586" t="s">
        <v>1384</v>
      </c>
      <c r="K586" t="s">
        <v>1385</v>
      </c>
      <c r="L586" t="s">
        <v>1384</v>
      </c>
      <c r="M586" t="s">
        <v>1385</v>
      </c>
      <c r="N586">
        <v>693</v>
      </c>
      <c r="P586" t="s">
        <v>1656</v>
      </c>
      <c r="Q586" t="s">
        <v>1657</v>
      </c>
      <c r="R586" t="s">
        <v>17704</v>
      </c>
      <c r="S586" t="s">
        <v>17710</v>
      </c>
      <c r="T586">
        <v>829</v>
      </c>
    </row>
    <row r="587" spans="2:20">
      <c r="B587" t="s">
        <v>1294</v>
      </c>
      <c r="C587" t="s">
        <v>1295</v>
      </c>
      <c r="F587" t="s">
        <v>1294</v>
      </c>
      <c r="G587" t="s">
        <v>1295</v>
      </c>
      <c r="J587" t="s">
        <v>2436</v>
      </c>
      <c r="K587" t="s">
        <v>2437</v>
      </c>
      <c r="L587" t="s">
        <v>2436</v>
      </c>
      <c r="M587" t="s">
        <v>2437</v>
      </c>
      <c r="N587">
        <v>1219</v>
      </c>
      <c r="P587" t="s">
        <v>3058</v>
      </c>
      <c r="Q587" t="s">
        <v>3059</v>
      </c>
      <c r="R587" t="s">
        <v>19058</v>
      </c>
      <c r="S587" t="s">
        <v>19059</v>
      </c>
      <c r="T587">
        <v>1530</v>
      </c>
    </row>
    <row r="588" spans="2:20">
      <c r="B588" t="s">
        <v>330</v>
      </c>
      <c r="C588" t="s">
        <v>331</v>
      </c>
      <c r="F588" t="s">
        <v>16445</v>
      </c>
      <c r="G588" t="s">
        <v>16449</v>
      </c>
      <c r="J588" t="s">
        <v>6936</v>
      </c>
      <c r="K588" t="s">
        <v>6937</v>
      </c>
      <c r="L588" t="s">
        <v>6936</v>
      </c>
      <c r="M588" t="s">
        <v>6937</v>
      </c>
      <c r="N588">
        <v>3469</v>
      </c>
      <c r="P588" t="s">
        <v>1866</v>
      </c>
      <c r="Q588" t="s">
        <v>1867</v>
      </c>
      <c r="R588" t="s">
        <v>17931</v>
      </c>
      <c r="S588" t="s">
        <v>17932</v>
      </c>
      <c r="T588">
        <v>934</v>
      </c>
    </row>
    <row r="589" spans="2:20">
      <c r="B589" t="s">
        <v>3452</v>
      </c>
      <c r="C589" t="s">
        <v>3453</v>
      </c>
      <c r="F589" t="s">
        <v>3452</v>
      </c>
      <c r="G589" t="s">
        <v>3453</v>
      </c>
      <c r="J589" t="s">
        <v>3566</v>
      </c>
      <c r="K589" t="s">
        <v>3567</v>
      </c>
      <c r="L589" t="s">
        <v>3566</v>
      </c>
      <c r="M589" t="s">
        <v>3567</v>
      </c>
      <c r="N589">
        <v>1784</v>
      </c>
      <c r="P589" t="s">
        <v>4292</v>
      </c>
      <c r="Q589" t="s">
        <v>4293</v>
      </c>
      <c r="R589" t="s">
        <v>20098</v>
      </c>
      <c r="S589" t="s">
        <v>20099</v>
      </c>
      <c r="T589">
        <v>2147</v>
      </c>
    </row>
    <row r="590" spans="2:20">
      <c r="B590" t="s">
        <v>1390</v>
      </c>
      <c r="C590" t="s">
        <v>1391</v>
      </c>
      <c r="F590" t="s">
        <v>1390</v>
      </c>
      <c r="G590" t="s">
        <v>1391</v>
      </c>
      <c r="J590" t="s">
        <v>3632</v>
      </c>
      <c r="K590" t="s">
        <v>3633</v>
      </c>
      <c r="L590" t="s">
        <v>3632</v>
      </c>
      <c r="M590" t="s">
        <v>3633</v>
      </c>
      <c r="N590">
        <v>1817</v>
      </c>
      <c r="P590" t="s">
        <v>2748</v>
      </c>
      <c r="Q590" t="s">
        <v>2749</v>
      </c>
      <c r="R590" t="s">
        <v>18748</v>
      </c>
      <c r="S590" t="s">
        <v>18749</v>
      </c>
      <c r="T590">
        <v>1375</v>
      </c>
    </row>
    <row r="591" spans="2:20">
      <c r="B591" t="s">
        <v>3706</v>
      </c>
      <c r="C591" t="s">
        <v>3707</v>
      </c>
      <c r="F591" t="s">
        <v>3706</v>
      </c>
      <c r="G591" t="s">
        <v>3707</v>
      </c>
      <c r="J591" t="s">
        <v>4444</v>
      </c>
      <c r="K591" t="s">
        <v>4445</v>
      </c>
      <c r="L591" t="s">
        <v>4444</v>
      </c>
      <c r="M591" t="s">
        <v>4445</v>
      </c>
      <c r="N591">
        <v>2223</v>
      </c>
      <c r="P591" t="s">
        <v>4000</v>
      </c>
      <c r="Q591" t="s">
        <v>4001</v>
      </c>
      <c r="R591" t="s">
        <v>19851</v>
      </c>
      <c r="S591" t="s">
        <v>19852</v>
      </c>
      <c r="T591">
        <v>2001</v>
      </c>
    </row>
    <row r="592" spans="2:20">
      <c r="B592" t="s">
        <v>5460</v>
      </c>
      <c r="C592" t="s">
        <v>5461</v>
      </c>
      <c r="F592" t="s">
        <v>5460</v>
      </c>
      <c r="G592" t="s">
        <v>5461</v>
      </c>
      <c r="J592" t="s">
        <v>50</v>
      </c>
      <c r="K592" t="s">
        <v>51</v>
      </c>
      <c r="L592" t="s">
        <v>50</v>
      </c>
      <c r="M592" t="s">
        <v>51</v>
      </c>
      <c r="N592">
        <v>26</v>
      </c>
      <c r="P592" t="s">
        <v>3380</v>
      </c>
      <c r="Q592" t="s">
        <v>3381</v>
      </c>
      <c r="R592" t="s">
        <v>19340</v>
      </c>
      <c r="S592" t="s">
        <v>19341</v>
      </c>
      <c r="T592">
        <v>1691</v>
      </c>
    </row>
    <row r="593" spans="2:20">
      <c r="B593" t="s">
        <v>3600</v>
      </c>
      <c r="C593" t="s">
        <v>3601</v>
      </c>
      <c r="F593" t="s">
        <v>3600</v>
      </c>
      <c r="G593" t="s">
        <v>3601</v>
      </c>
      <c r="J593" t="s">
        <v>1258</v>
      </c>
      <c r="K593" t="s">
        <v>1259</v>
      </c>
      <c r="L593" t="s">
        <v>1258</v>
      </c>
      <c r="M593" t="s">
        <v>1259</v>
      </c>
      <c r="N593">
        <v>630</v>
      </c>
      <c r="P593" t="s">
        <v>2454</v>
      </c>
      <c r="Q593" t="s">
        <v>2455</v>
      </c>
      <c r="R593" t="s">
        <v>18472</v>
      </c>
      <c r="S593" t="s">
        <v>18474</v>
      </c>
      <c r="T593">
        <v>1228</v>
      </c>
    </row>
    <row r="594" spans="2:20">
      <c r="B594" t="s">
        <v>5780</v>
      </c>
      <c r="C594" t="s">
        <v>5781</v>
      </c>
      <c r="F594" t="s">
        <v>5780</v>
      </c>
      <c r="G594" t="s">
        <v>5781</v>
      </c>
      <c r="J594" t="s">
        <v>402</v>
      </c>
      <c r="K594" t="s">
        <v>403</v>
      </c>
      <c r="L594" t="s">
        <v>402</v>
      </c>
      <c r="M594" t="s">
        <v>403</v>
      </c>
      <c r="N594">
        <v>202</v>
      </c>
      <c r="P594" t="s">
        <v>4024</v>
      </c>
      <c r="Q594" t="s">
        <v>4025</v>
      </c>
      <c r="R594" t="s">
        <v>19881</v>
      </c>
      <c r="S594" t="s">
        <v>19882</v>
      </c>
      <c r="T594">
        <v>2013</v>
      </c>
    </row>
    <row r="595" spans="2:20">
      <c r="B595" t="s">
        <v>2722</v>
      </c>
      <c r="C595" t="s">
        <v>2723</v>
      </c>
      <c r="F595" t="s">
        <v>2722</v>
      </c>
      <c r="G595" t="s">
        <v>2723</v>
      </c>
      <c r="J595" t="s">
        <v>3638</v>
      </c>
      <c r="K595" t="s">
        <v>3639</v>
      </c>
      <c r="L595" t="s">
        <v>3638</v>
      </c>
      <c r="M595" t="s">
        <v>3639</v>
      </c>
      <c r="N595">
        <v>1820</v>
      </c>
      <c r="P595" t="s">
        <v>1312</v>
      </c>
      <c r="Q595" t="s">
        <v>1313</v>
      </c>
      <c r="R595" t="s">
        <v>17414</v>
      </c>
      <c r="S595" t="s">
        <v>17416</v>
      </c>
      <c r="T595">
        <v>657</v>
      </c>
    </row>
    <row r="596" spans="2:20">
      <c r="B596" t="s">
        <v>10390</v>
      </c>
      <c r="C596" t="s">
        <v>10391</v>
      </c>
      <c r="F596" t="s">
        <v>24209</v>
      </c>
      <c r="G596" t="s">
        <v>24210</v>
      </c>
      <c r="J596" t="s">
        <v>2274</v>
      </c>
      <c r="K596" t="s">
        <v>2275</v>
      </c>
      <c r="L596" t="s">
        <v>2274</v>
      </c>
      <c r="M596" t="s">
        <v>2275</v>
      </c>
      <c r="N596">
        <v>1138</v>
      </c>
      <c r="P596" t="s">
        <v>5934</v>
      </c>
      <c r="Q596" t="s">
        <v>5935</v>
      </c>
      <c r="R596" t="s">
        <v>21388</v>
      </c>
      <c r="S596" t="s">
        <v>21389</v>
      </c>
      <c r="T596">
        <v>2968</v>
      </c>
    </row>
    <row r="597" spans="2:20">
      <c r="B597" t="s">
        <v>3202</v>
      </c>
      <c r="C597" t="s">
        <v>3203</v>
      </c>
      <c r="F597" t="s">
        <v>19184</v>
      </c>
      <c r="G597" t="s">
        <v>19185</v>
      </c>
      <c r="J597" t="s">
        <v>3942</v>
      </c>
      <c r="K597" t="s">
        <v>3943</v>
      </c>
      <c r="L597" t="s">
        <v>3942</v>
      </c>
      <c r="M597" t="s">
        <v>3943</v>
      </c>
      <c r="N597">
        <v>1972</v>
      </c>
      <c r="P597" t="s">
        <v>6378</v>
      </c>
      <c r="Q597" t="s">
        <v>6379</v>
      </c>
      <c r="R597" t="s">
        <v>21735</v>
      </c>
      <c r="S597" t="s">
        <v>21736</v>
      </c>
      <c r="T597">
        <v>3190</v>
      </c>
    </row>
    <row r="598" spans="2:20">
      <c r="B598" t="s">
        <v>4222</v>
      </c>
      <c r="C598" t="s">
        <v>4223</v>
      </c>
      <c r="F598" t="s">
        <v>20041</v>
      </c>
      <c r="G598" t="s">
        <v>20042</v>
      </c>
      <c r="J598" t="s">
        <v>294</v>
      </c>
      <c r="K598" t="s">
        <v>295</v>
      </c>
      <c r="L598" t="s">
        <v>294</v>
      </c>
      <c r="M598" t="s">
        <v>295</v>
      </c>
      <c r="N598">
        <v>148</v>
      </c>
      <c r="P598" t="s">
        <v>6174</v>
      </c>
      <c r="Q598" t="s">
        <v>6175</v>
      </c>
      <c r="R598" t="s">
        <v>21593</v>
      </c>
      <c r="S598" t="s">
        <v>21594</v>
      </c>
      <c r="T598">
        <v>3088</v>
      </c>
    </row>
    <row r="599" spans="2:20">
      <c r="B599" t="s">
        <v>4320</v>
      </c>
      <c r="C599" t="s">
        <v>4321</v>
      </c>
      <c r="F599" t="s">
        <v>4320</v>
      </c>
      <c r="G599" t="s">
        <v>4321</v>
      </c>
      <c r="J599" t="s">
        <v>3394</v>
      </c>
      <c r="K599" t="s">
        <v>3395</v>
      </c>
      <c r="L599" t="s">
        <v>3394</v>
      </c>
      <c r="M599" t="s">
        <v>3395</v>
      </c>
      <c r="N599">
        <v>1698</v>
      </c>
      <c r="P599" t="s">
        <v>590</v>
      </c>
      <c r="Q599" t="s">
        <v>591</v>
      </c>
      <c r="R599" t="s">
        <v>16639</v>
      </c>
      <c r="S599" t="s">
        <v>16640</v>
      </c>
      <c r="T599">
        <v>296</v>
      </c>
    </row>
    <row r="600" spans="2:20">
      <c r="B600" t="s">
        <v>5790</v>
      </c>
      <c r="C600" t="s">
        <v>5791</v>
      </c>
      <c r="F600" t="s">
        <v>5790</v>
      </c>
      <c r="G600" t="s">
        <v>5791</v>
      </c>
      <c r="J600" t="s">
        <v>124</v>
      </c>
      <c r="K600" t="s">
        <v>125</v>
      </c>
      <c r="L600" t="s">
        <v>124</v>
      </c>
      <c r="M600" t="s">
        <v>125</v>
      </c>
      <c r="N600">
        <v>63</v>
      </c>
      <c r="P600" t="s">
        <v>3636</v>
      </c>
      <c r="Q600" t="s">
        <v>3637</v>
      </c>
      <c r="R600" t="s">
        <v>19546</v>
      </c>
      <c r="S600" t="s">
        <v>19547</v>
      </c>
      <c r="T600">
        <v>1819</v>
      </c>
    </row>
    <row r="601" spans="2:20">
      <c r="B601" t="s">
        <v>5300</v>
      </c>
      <c r="C601" t="s">
        <v>5301</v>
      </c>
      <c r="F601" t="s">
        <v>20828</v>
      </c>
      <c r="G601" t="s">
        <v>20829</v>
      </c>
      <c r="J601" t="s">
        <v>1254</v>
      </c>
      <c r="K601" t="s">
        <v>1255</v>
      </c>
      <c r="L601" t="s">
        <v>1254</v>
      </c>
      <c r="M601" t="s">
        <v>1255</v>
      </c>
      <c r="N601">
        <v>628</v>
      </c>
      <c r="P601" t="s">
        <v>9656</v>
      </c>
      <c r="Q601" t="s">
        <v>9657</v>
      </c>
      <c r="R601" t="s">
        <v>23711</v>
      </c>
      <c r="S601" t="s">
        <v>23714</v>
      </c>
      <c r="T601">
        <v>4829</v>
      </c>
    </row>
    <row r="602" spans="2:20">
      <c r="B602" t="s">
        <v>1358</v>
      </c>
      <c r="C602" t="s">
        <v>1359</v>
      </c>
      <c r="F602" t="s">
        <v>1358</v>
      </c>
      <c r="G602" t="s">
        <v>1359</v>
      </c>
      <c r="J602" t="s">
        <v>2736</v>
      </c>
      <c r="K602" t="s">
        <v>2737</v>
      </c>
      <c r="L602" t="s">
        <v>2736</v>
      </c>
      <c r="M602" t="s">
        <v>2737</v>
      </c>
      <c r="N602">
        <v>1369</v>
      </c>
      <c r="P602" t="s">
        <v>11890</v>
      </c>
      <c r="Q602" t="s">
        <v>11891</v>
      </c>
      <c r="R602" t="s">
        <v>25026</v>
      </c>
      <c r="S602" t="s">
        <v>25027</v>
      </c>
      <c r="T602">
        <v>5946</v>
      </c>
    </row>
    <row r="603" spans="2:20">
      <c r="B603" t="s">
        <v>6228</v>
      </c>
      <c r="C603" t="s">
        <v>6229</v>
      </c>
      <c r="F603" t="s">
        <v>21650</v>
      </c>
      <c r="G603" t="s">
        <v>21651</v>
      </c>
      <c r="J603" t="s">
        <v>740</v>
      </c>
      <c r="K603" t="s">
        <v>741</v>
      </c>
      <c r="L603" t="s">
        <v>740</v>
      </c>
      <c r="M603" t="s">
        <v>741</v>
      </c>
      <c r="N603">
        <v>371</v>
      </c>
      <c r="P603" t="s">
        <v>11896</v>
      </c>
      <c r="Q603" t="s">
        <v>11897</v>
      </c>
      <c r="R603" t="s">
        <v>25035</v>
      </c>
      <c r="S603" t="s">
        <v>25036</v>
      </c>
      <c r="T603">
        <v>5949</v>
      </c>
    </row>
    <row r="604" spans="2:20">
      <c r="B604" t="s">
        <v>1608</v>
      </c>
      <c r="C604" t="s">
        <v>1609</v>
      </c>
      <c r="F604" t="s">
        <v>1608</v>
      </c>
      <c r="G604" t="s">
        <v>1609</v>
      </c>
      <c r="J604" t="s">
        <v>314</v>
      </c>
      <c r="K604" t="s">
        <v>315</v>
      </c>
      <c r="L604" t="s">
        <v>314</v>
      </c>
      <c r="M604" t="s">
        <v>315</v>
      </c>
      <c r="N604">
        <v>158</v>
      </c>
      <c r="P604" t="s">
        <v>2874</v>
      </c>
      <c r="Q604" t="s">
        <v>2875</v>
      </c>
      <c r="R604" t="s">
        <v>18854</v>
      </c>
      <c r="S604" t="s">
        <v>18855</v>
      </c>
      <c r="T604">
        <v>1438</v>
      </c>
    </row>
    <row r="605" spans="2:20">
      <c r="B605" t="s">
        <v>3242</v>
      </c>
      <c r="C605" t="s">
        <v>3243</v>
      </c>
      <c r="F605" t="s">
        <v>3242</v>
      </c>
      <c r="G605" t="s">
        <v>3243</v>
      </c>
      <c r="J605" t="s">
        <v>2012</v>
      </c>
      <c r="K605" t="s">
        <v>2013</v>
      </c>
      <c r="L605" t="s">
        <v>2012</v>
      </c>
      <c r="M605" t="s">
        <v>2013</v>
      </c>
      <c r="N605">
        <v>1007</v>
      </c>
      <c r="P605" t="s">
        <v>2396</v>
      </c>
      <c r="Q605" t="s">
        <v>2397</v>
      </c>
      <c r="R605" t="s">
        <v>18412</v>
      </c>
      <c r="S605" t="s">
        <v>18413</v>
      </c>
      <c r="T605">
        <v>1199</v>
      </c>
    </row>
    <row r="606" spans="2:20">
      <c r="B606" t="s">
        <v>5528</v>
      </c>
      <c r="C606" t="s">
        <v>5529</v>
      </c>
      <c r="F606" t="s">
        <v>5528</v>
      </c>
      <c r="G606" t="s">
        <v>5529</v>
      </c>
      <c r="J606" t="s">
        <v>2394</v>
      </c>
      <c r="K606" t="s">
        <v>2395</v>
      </c>
      <c r="L606" t="s">
        <v>2394</v>
      </c>
      <c r="M606" t="s">
        <v>2395</v>
      </c>
      <c r="N606">
        <v>1198</v>
      </c>
      <c r="P606" t="s">
        <v>622</v>
      </c>
      <c r="Q606" t="s">
        <v>623</v>
      </c>
      <c r="R606" t="s">
        <v>16675</v>
      </c>
      <c r="S606" t="s">
        <v>16677</v>
      </c>
      <c r="T606">
        <v>312</v>
      </c>
    </row>
    <row r="607" spans="2:20">
      <c r="B607" t="s">
        <v>1844</v>
      </c>
      <c r="C607" t="s">
        <v>1845</v>
      </c>
      <c r="F607" t="s">
        <v>1844</v>
      </c>
      <c r="G607" t="s">
        <v>1845</v>
      </c>
      <c r="J607" t="s">
        <v>2766</v>
      </c>
      <c r="K607" t="s">
        <v>2767</v>
      </c>
      <c r="L607" t="s">
        <v>2766</v>
      </c>
      <c r="M607" t="s">
        <v>2767</v>
      </c>
      <c r="N607">
        <v>1384</v>
      </c>
      <c r="P607" t="s">
        <v>1968</v>
      </c>
      <c r="Q607" t="s">
        <v>1969</v>
      </c>
      <c r="R607" t="s">
        <v>18026</v>
      </c>
      <c r="S607" t="s">
        <v>18027</v>
      </c>
      <c r="T607">
        <v>985</v>
      </c>
    </row>
    <row r="608" spans="2:20">
      <c r="B608" t="s">
        <v>6300</v>
      </c>
      <c r="C608" t="s">
        <v>6301</v>
      </c>
      <c r="F608" t="s">
        <v>6300</v>
      </c>
      <c r="G608" t="s">
        <v>6301</v>
      </c>
      <c r="J608" t="s">
        <v>4722</v>
      </c>
      <c r="K608" t="s">
        <v>4723</v>
      </c>
      <c r="L608" t="s">
        <v>4722</v>
      </c>
      <c r="M608" t="s">
        <v>4723</v>
      </c>
      <c r="N608">
        <v>2362</v>
      </c>
      <c r="P608" t="s">
        <v>2506</v>
      </c>
      <c r="Q608" t="s">
        <v>2507</v>
      </c>
      <c r="R608" t="s">
        <v>18521</v>
      </c>
      <c r="S608" t="s">
        <v>18522</v>
      </c>
      <c r="T608">
        <v>1254</v>
      </c>
    </row>
    <row r="609" spans="2:20">
      <c r="B609" t="s">
        <v>5336</v>
      </c>
      <c r="C609" t="s">
        <v>5337</v>
      </c>
      <c r="F609" t="s">
        <v>5336</v>
      </c>
      <c r="G609" t="s">
        <v>5337</v>
      </c>
      <c r="J609" t="s">
        <v>5118</v>
      </c>
      <c r="K609" t="s">
        <v>5119</v>
      </c>
      <c r="L609" t="s">
        <v>5118</v>
      </c>
      <c r="M609" t="s">
        <v>5119</v>
      </c>
      <c r="N609">
        <v>2560</v>
      </c>
      <c r="P609" t="s">
        <v>3068</v>
      </c>
      <c r="Q609" t="s">
        <v>3069</v>
      </c>
      <c r="R609" t="s">
        <v>19076</v>
      </c>
      <c r="S609" t="s">
        <v>19077</v>
      </c>
      <c r="T609">
        <v>1535</v>
      </c>
    </row>
    <row r="610" spans="2:20">
      <c r="B610" t="s">
        <v>6226</v>
      </c>
      <c r="C610" t="s">
        <v>6227</v>
      </c>
      <c r="F610" t="s">
        <v>21647</v>
      </c>
      <c r="G610" t="s">
        <v>21648</v>
      </c>
      <c r="J610" t="s">
        <v>4434</v>
      </c>
      <c r="K610" t="s">
        <v>4435</v>
      </c>
      <c r="L610" t="s">
        <v>4434</v>
      </c>
      <c r="M610" t="s">
        <v>4435</v>
      </c>
      <c r="N610">
        <v>2218</v>
      </c>
      <c r="P610" t="s">
        <v>1882</v>
      </c>
      <c r="Q610" t="s">
        <v>1883</v>
      </c>
      <c r="R610" t="s">
        <v>17961</v>
      </c>
      <c r="S610" t="s">
        <v>17962</v>
      </c>
      <c r="T610">
        <v>942</v>
      </c>
    </row>
    <row r="611" spans="2:20">
      <c r="B611" t="s">
        <v>3108</v>
      </c>
      <c r="C611" t="s">
        <v>3109</v>
      </c>
      <c r="F611" t="s">
        <v>3108</v>
      </c>
      <c r="G611" t="s">
        <v>3109</v>
      </c>
      <c r="J611" t="s">
        <v>2164</v>
      </c>
      <c r="K611" t="s">
        <v>2165</v>
      </c>
      <c r="L611" t="s">
        <v>2164</v>
      </c>
      <c r="M611" t="s">
        <v>2165</v>
      </c>
      <c r="N611">
        <v>1083</v>
      </c>
      <c r="P611" t="s">
        <v>4002</v>
      </c>
      <c r="Q611" t="s">
        <v>4003</v>
      </c>
      <c r="R611" t="s">
        <v>19854</v>
      </c>
      <c r="S611" t="s">
        <v>19855</v>
      </c>
      <c r="T611">
        <v>2002</v>
      </c>
    </row>
    <row r="612" spans="2:20">
      <c r="B612" t="s">
        <v>4808</v>
      </c>
      <c r="C612" t="s">
        <v>4809</v>
      </c>
      <c r="F612" t="s">
        <v>20447</v>
      </c>
      <c r="G612" t="s">
        <v>20448</v>
      </c>
      <c r="J612" t="s">
        <v>11488</v>
      </c>
      <c r="K612" t="s">
        <v>11489</v>
      </c>
      <c r="L612" t="s">
        <v>11488</v>
      </c>
      <c r="M612" t="s">
        <v>11489</v>
      </c>
      <c r="N612">
        <v>5745</v>
      </c>
      <c r="P612" t="s">
        <v>3362</v>
      </c>
      <c r="Q612" t="s">
        <v>3363</v>
      </c>
      <c r="R612" t="s">
        <v>19322</v>
      </c>
      <c r="S612" t="s">
        <v>19323</v>
      </c>
      <c r="T612">
        <v>1682</v>
      </c>
    </row>
    <row r="613" spans="2:20">
      <c r="B613" t="s">
        <v>5632</v>
      </c>
      <c r="C613" t="s">
        <v>5633</v>
      </c>
      <c r="F613" t="s">
        <v>21104</v>
      </c>
      <c r="G613" t="s">
        <v>21105</v>
      </c>
      <c r="J613" t="s">
        <v>1536</v>
      </c>
      <c r="K613" t="s">
        <v>1537</v>
      </c>
      <c r="L613" t="s">
        <v>1536</v>
      </c>
      <c r="M613" t="s">
        <v>1537</v>
      </c>
      <c r="N613">
        <v>769</v>
      </c>
      <c r="P613" t="s">
        <v>1114</v>
      </c>
      <c r="Q613" t="s">
        <v>1115</v>
      </c>
      <c r="R613" t="s">
        <v>17167</v>
      </c>
      <c r="S613" t="s">
        <v>17169</v>
      </c>
      <c r="T613">
        <v>558</v>
      </c>
    </row>
    <row r="614" spans="2:20">
      <c r="B614" t="s">
        <v>4344</v>
      </c>
      <c r="C614" t="s">
        <v>4345</v>
      </c>
      <c r="F614" t="s">
        <v>4344</v>
      </c>
      <c r="G614" t="s">
        <v>4345</v>
      </c>
      <c r="J614" t="s">
        <v>2484</v>
      </c>
      <c r="K614" t="s">
        <v>2485</v>
      </c>
      <c r="L614" t="s">
        <v>2484</v>
      </c>
      <c r="M614" t="s">
        <v>2485</v>
      </c>
      <c r="N614">
        <v>1243</v>
      </c>
      <c r="P614" t="s">
        <v>2424</v>
      </c>
      <c r="Q614" t="s">
        <v>2425</v>
      </c>
      <c r="R614" t="s">
        <v>18448</v>
      </c>
      <c r="S614" t="s">
        <v>18449</v>
      </c>
      <c r="T614">
        <v>1213</v>
      </c>
    </row>
    <row r="615" spans="2:20">
      <c r="B615" t="s">
        <v>1698</v>
      </c>
      <c r="C615" t="s">
        <v>1699</v>
      </c>
      <c r="F615" t="s">
        <v>1698</v>
      </c>
      <c r="G615" t="s">
        <v>1699</v>
      </c>
      <c r="J615" t="s">
        <v>2636</v>
      </c>
      <c r="K615" t="s">
        <v>2637</v>
      </c>
      <c r="L615" t="s">
        <v>2636</v>
      </c>
      <c r="M615" t="s">
        <v>2637</v>
      </c>
      <c r="N615">
        <v>1319</v>
      </c>
      <c r="P615" t="s">
        <v>4220</v>
      </c>
      <c r="Q615" t="s">
        <v>4221</v>
      </c>
      <c r="R615" t="s">
        <v>20038</v>
      </c>
      <c r="S615" t="s">
        <v>20039</v>
      </c>
      <c r="T615">
        <v>2111</v>
      </c>
    </row>
    <row r="616" spans="2:20">
      <c r="B616" t="s">
        <v>358</v>
      </c>
      <c r="C616" t="s">
        <v>359</v>
      </c>
      <c r="F616" t="s">
        <v>16479</v>
      </c>
      <c r="G616" t="s">
        <v>16480</v>
      </c>
      <c r="J616" t="s">
        <v>2648</v>
      </c>
      <c r="K616" t="s">
        <v>2649</v>
      </c>
      <c r="L616" t="s">
        <v>2648</v>
      </c>
      <c r="M616" t="s">
        <v>2649</v>
      </c>
      <c r="N616">
        <v>1325</v>
      </c>
      <c r="P616" t="s">
        <v>2104</v>
      </c>
      <c r="Q616" t="s">
        <v>2105</v>
      </c>
      <c r="R616" t="s">
        <v>18139</v>
      </c>
      <c r="S616" t="s">
        <v>18140</v>
      </c>
      <c r="T616">
        <v>1053</v>
      </c>
    </row>
    <row r="617" spans="2:20">
      <c r="B617" t="s">
        <v>680</v>
      </c>
      <c r="C617" t="s">
        <v>681</v>
      </c>
      <c r="F617" t="s">
        <v>16734</v>
      </c>
      <c r="G617" t="s">
        <v>16735</v>
      </c>
      <c r="J617" t="s">
        <v>5672</v>
      </c>
      <c r="K617" t="s">
        <v>5673</v>
      </c>
      <c r="L617" t="s">
        <v>5672</v>
      </c>
      <c r="M617" t="s">
        <v>5673</v>
      </c>
      <c r="N617">
        <v>2837</v>
      </c>
      <c r="P617" t="s">
        <v>2916</v>
      </c>
      <c r="Q617" t="s">
        <v>2917</v>
      </c>
      <c r="R617" t="s">
        <v>18887</v>
      </c>
      <c r="S617" t="s">
        <v>18888</v>
      </c>
      <c r="T617">
        <v>1459</v>
      </c>
    </row>
    <row r="618" spans="2:20">
      <c r="B618" t="s">
        <v>6400</v>
      </c>
      <c r="C618" t="s">
        <v>6401</v>
      </c>
      <c r="F618" t="s">
        <v>6400</v>
      </c>
      <c r="G618" t="s">
        <v>6401</v>
      </c>
      <c r="J618" t="s">
        <v>414</v>
      </c>
      <c r="K618" t="s">
        <v>415</v>
      </c>
      <c r="L618" t="s">
        <v>414</v>
      </c>
      <c r="M618" t="s">
        <v>415</v>
      </c>
      <c r="N618">
        <v>208</v>
      </c>
      <c r="P618" t="s">
        <v>2106</v>
      </c>
      <c r="Q618" t="s">
        <v>2107</v>
      </c>
      <c r="R618" t="s">
        <v>18142</v>
      </c>
      <c r="S618" t="s">
        <v>18143</v>
      </c>
      <c r="T618">
        <v>1054</v>
      </c>
    </row>
    <row r="619" spans="2:20">
      <c r="B619" t="s">
        <v>1458</v>
      </c>
      <c r="C619" t="s">
        <v>1459</v>
      </c>
      <c r="F619" t="s">
        <v>17557</v>
      </c>
      <c r="G619" t="s">
        <v>17558</v>
      </c>
      <c r="J619" t="s">
        <v>3044</v>
      </c>
      <c r="K619" t="s">
        <v>3045</v>
      </c>
      <c r="L619" t="s">
        <v>3044</v>
      </c>
      <c r="M619" t="s">
        <v>3045</v>
      </c>
      <c r="N619">
        <v>1523</v>
      </c>
      <c r="P619" t="s">
        <v>1448</v>
      </c>
      <c r="Q619" t="s">
        <v>1449</v>
      </c>
      <c r="R619" t="s">
        <v>17545</v>
      </c>
      <c r="S619" t="s">
        <v>17546</v>
      </c>
      <c r="T619">
        <v>725</v>
      </c>
    </row>
    <row r="620" spans="2:20">
      <c r="B620" t="s">
        <v>6914</v>
      </c>
      <c r="C620" t="s">
        <v>6915</v>
      </c>
      <c r="F620" t="s">
        <v>6914</v>
      </c>
      <c r="G620" t="s">
        <v>6915</v>
      </c>
      <c r="J620" t="s">
        <v>2370</v>
      </c>
      <c r="K620" t="s">
        <v>2371</v>
      </c>
      <c r="L620" t="s">
        <v>2370</v>
      </c>
      <c r="M620" t="s">
        <v>2371</v>
      </c>
      <c r="N620">
        <v>1186</v>
      </c>
      <c r="P620" t="s">
        <v>7536</v>
      </c>
      <c r="Q620" t="s">
        <v>7537</v>
      </c>
      <c r="R620" t="s">
        <v>22416</v>
      </c>
      <c r="S620" t="s">
        <v>22417</v>
      </c>
      <c r="T620">
        <v>3769</v>
      </c>
    </row>
    <row r="621" spans="2:20">
      <c r="B621" t="s">
        <v>5456</v>
      </c>
      <c r="C621" t="s">
        <v>5457</v>
      </c>
      <c r="F621" t="s">
        <v>5456</v>
      </c>
      <c r="G621" t="s">
        <v>5457</v>
      </c>
      <c r="J621" t="s">
        <v>2834</v>
      </c>
      <c r="K621" t="s">
        <v>2835</v>
      </c>
      <c r="L621" t="s">
        <v>2834</v>
      </c>
      <c r="M621" t="s">
        <v>2835</v>
      </c>
      <c r="N621">
        <v>1418</v>
      </c>
      <c r="P621" t="s">
        <v>4684</v>
      </c>
      <c r="Q621" t="s">
        <v>4685</v>
      </c>
      <c r="R621" t="s">
        <v>20350</v>
      </c>
      <c r="S621" t="s">
        <v>20351</v>
      </c>
      <c r="T621">
        <v>2343</v>
      </c>
    </row>
    <row r="622" spans="2:20">
      <c r="B622" t="s">
        <v>3752</v>
      </c>
      <c r="C622" t="s">
        <v>3753</v>
      </c>
      <c r="F622" t="s">
        <v>19627</v>
      </c>
      <c r="G622" t="s">
        <v>19628</v>
      </c>
      <c r="J622" t="s">
        <v>2184</v>
      </c>
      <c r="K622" t="s">
        <v>2185</v>
      </c>
      <c r="L622" t="s">
        <v>2184</v>
      </c>
      <c r="M622" t="s">
        <v>2185</v>
      </c>
      <c r="N622">
        <v>1093</v>
      </c>
      <c r="P622" t="s">
        <v>2412</v>
      </c>
      <c r="Q622" t="s">
        <v>2413</v>
      </c>
      <c r="R622" t="s">
        <v>18439</v>
      </c>
      <c r="S622" t="s">
        <v>18440</v>
      </c>
      <c r="T622">
        <v>1207</v>
      </c>
    </row>
    <row r="623" spans="2:20">
      <c r="B623" t="s">
        <v>1498</v>
      </c>
      <c r="C623" t="s">
        <v>1499</v>
      </c>
      <c r="F623" t="s">
        <v>1498</v>
      </c>
      <c r="G623" t="s">
        <v>1499</v>
      </c>
      <c r="J623" t="s">
        <v>5576</v>
      </c>
      <c r="K623" t="s">
        <v>5577</v>
      </c>
      <c r="L623" t="s">
        <v>5576</v>
      </c>
      <c r="M623" t="s">
        <v>5577</v>
      </c>
      <c r="N623">
        <v>2789</v>
      </c>
      <c r="P623" t="s">
        <v>5306</v>
      </c>
      <c r="Q623" t="s">
        <v>5307</v>
      </c>
      <c r="R623" t="s">
        <v>20837</v>
      </c>
      <c r="S623" t="s">
        <v>20838</v>
      </c>
      <c r="T623">
        <v>2654</v>
      </c>
    </row>
    <row r="624" spans="2:20">
      <c r="B624" t="s">
        <v>3050</v>
      </c>
      <c r="C624" t="s">
        <v>3051</v>
      </c>
      <c r="F624" t="s">
        <v>19043</v>
      </c>
      <c r="G624" t="s">
        <v>19044</v>
      </c>
      <c r="J624" t="s">
        <v>556</v>
      </c>
      <c r="K624" t="s">
        <v>557</v>
      </c>
      <c r="L624" t="s">
        <v>556</v>
      </c>
      <c r="M624" t="s">
        <v>557</v>
      </c>
      <c r="N624">
        <v>279</v>
      </c>
      <c r="P624" t="s">
        <v>5234</v>
      </c>
      <c r="Q624" t="s">
        <v>5235</v>
      </c>
      <c r="R624" t="s">
        <v>20792</v>
      </c>
      <c r="S624" t="s">
        <v>20793</v>
      </c>
      <c r="T624">
        <v>2618</v>
      </c>
    </row>
    <row r="625" spans="2:20">
      <c r="B625" t="s">
        <v>3156</v>
      </c>
      <c r="C625" t="s">
        <v>3157</v>
      </c>
      <c r="F625" t="s">
        <v>3156</v>
      </c>
      <c r="G625" t="s">
        <v>3157</v>
      </c>
      <c r="J625" t="s">
        <v>6344</v>
      </c>
      <c r="K625" t="s">
        <v>6345</v>
      </c>
      <c r="L625" t="s">
        <v>6344</v>
      </c>
      <c r="M625" t="s">
        <v>6345</v>
      </c>
      <c r="N625">
        <v>3173</v>
      </c>
      <c r="P625" t="s">
        <v>5946</v>
      </c>
      <c r="Q625" t="s">
        <v>5947</v>
      </c>
      <c r="R625" t="s">
        <v>21394</v>
      </c>
      <c r="S625" t="s">
        <v>21395</v>
      </c>
      <c r="T625">
        <v>2974</v>
      </c>
    </row>
    <row r="626" spans="2:20">
      <c r="B626" t="s">
        <v>10430</v>
      </c>
      <c r="C626" t="s">
        <v>10431</v>
      </c>
      <c r="F626" t="s">
        <v>10430</v>
      </c>
      <c r="G626" t="s">
        <v>10431</v>
      </c>
      <c r="J626" t="s">
        <v>2728</v>
      </c>
      <c r="K626" t="s">
        <v>2729</v>
      </c>
      <c r="L626" t="s">
        <v>2728</v>
      </c>
      <c r="M626" t="s">
        <v>2729</v>
      </c>
      <c r="N626">
        <v>1365</v>
      </c>
      <c r="P626" t="s">
        <v>5640</v>
      </c>
      <c r="Q626" t="s">
        <v>5641</v>
      </c>
      <c r="R626" t="s">
        <v>21116</v>
      </c>
      <c r="S626" t="s">
        <v>21117</v>
      </c>
      <c r="T626">
        <v>2821</v>
      </c>
    </row>
    <row r="627" spans="2:20">
      <c r="B627" t="s">
        <v>9484</v>
      </c>
      <c r="C627" t="s">
        <v>9485</v>
      </c>
      <c r="F627" t="s">
        <v>9484</v>
      </c>
      <c r="G627" t="s">
        <v>9485</v>
      </c>
      <c r="J627" t="s">
        <v>6060</v>
      </c>
      <c r="K627" t="s">
        <v>6061</v>
      </c>
      <c r="L627" t="s">
        <v>6060</v>
      </c>
      <c r="M627" t="s">
        <v>6061</v>
      </c>
      <c r="N627">
        <v>3031</v>
      </c>
      <c r="P627" t="s">
        <v>6440</v>
      </c>
      <c r="Q627" t="s">
        <v>6441</v>
      </c>
      <c r="R627" t="s">
        <v>21771</v>
      </c>
      <c r="S627" t="s">
        <v>21773</v>
      </c>
      <c r="T627">
        <v>3221</v>
      </c>
    </row>
    <row r="628" spans="2:20">
      <c r="B628" t="s">
        <v>3020</v>
      </c>
      <c r="C628" t="s">
        <v>3021</v>
      </c>
      <c r="F628" t="s">
        <v>3020</v>
      </c>
      <c r="G628" t="s">
        <v>3021</v>
      </c>
      <c r="J628" t="s">
        <v>2254</v>
      </c>
      <c r="K628" t="s">
        <v>2255</v>
      </c>
      <c r="L628" t="s">
        <v>2254</v>
      </c>
      <c r="M628" t="s">
        <v>2255</v>
      </c>
      <c r="N628">
        <v>1128</v>
      </c>
      <c r="P628" t="s">
        <v>5782</v>
      </c>
      <c r="Q628" t="s">
        <v>5783</v>
      </c>
      <c r="R628" t="s">
        <v>21250</v>
      </c>
      <c r="S628" t="s">
        <v>21251</v>
      </c>
      <c r="T628">
        <v>2892</v>
      </c>
    </row>
    <row r="629" spans="2:20">
      <c r="B629" t="s">
        <v>1012</v>
      </c>
      <c r="C629" t="s">
        <v>1013</v>
      </c>
      <c r="F629" t="s">
        <v>1012</v>
      </c>
      <c r="G629" t="s">
        <v>1013</v>
      </c>
      <c r="J629" t="s">
        <v>1932</v>
      </c>
      <c r="K629" t="s">
        <v>1933</v>
      </c>
      <c r="L629" t="s">
        <v>1932</v>
      </c>
      <c r="M629" t="s">
        <v>1933</v>
      </c>
      <c r="N629">
        <v>967</v>
      </c>
      <c r="P629" t="s">
        <v>2354</v>
      </c>
      <c r="Q629" t="s">
        <v>2355</v>
      </c>
      <c r="R629" t="s">
        <v>18376</v>
      </c>
      <c r="S629" t="s">
        <v>18377</v>
      </c>
      <c r="T629">
        <v>1178</v>
      </c>
    </row>
    <row r="630" spans="2:20">
      <c r="B630" t="s">
        <v>790</v>
      </c>
      <c r="C630" t="s">
        <v>791</v>
      </c>
      <c r="F630" t="s">
        <v>16839</v>
      </c>
      <c r="G630" t="s">
        <v>16840</v>
      </c>
      <c r="J630" t="s">
        <v>2540</v>
      </c>
      <c r="K630" t="s">
        <v>2541</v>
      </c>
      <c r="L630" t="s">
        <v>2540</v>
      </c>
      <c r="M630" t="s">
        <v>2541</v>
      </c>
      <c r="N630">
        <v>1271</v>
      </c>
      <c r="P630" t="s">
        <v>1772</v>
      </c>
      <c r="Q630" t="s">
        <v>1773</v>
      </c>
      <c r="R630" t="s">
        <v>17826</v>
      </c>
      <c r="S630" t="s">
        <v>17827</v>
      </c>
      <c r="T630">
        <v>887</v>
      </c>
    </row>
    <row r="631" spans="2:20">
      <c r="B631" t="s">
        <v>2774</v>
      </c>
      <c r="C631" t="s">
        <v>2775</v>
      </c>
      <c r="F631" t="s">
        <v>2774</v>
      </c>
      <c r="G631" t="s">
        <v>2775</v>
      </c>
      <c r="J631" t="s">
        <v>5152</v>
      </c>
      <c r="K631" t="s">
        <v>5153</v>
      </c>
      <c r="L631" t="s">
        <v>5152</v>
      </c>
      <c r="M631" t="s">
        <v>5153</v>
      </c>
      <c r="N631">
        <v>2577</v>
      </c>
      <c r="P631" t="s">
        <v>2522</v>
      </c>
      <c r="Q631" t="s">
        <v>2523</v>
      </c>
      <c r="R631" t="s">
        <v>18527</v>
      </c>
      <c r="S631" t="s">
        <v>18528</v>
      </c>
      <c r="T631">
        <v>1262</v>
      </c>
    </row>
    <row r="632" spans="2:20">
      <c r="B632" t="s">
        <v>5922</v>
      </c>
      <c r="C632" t="s">
        <v>5923</v>
      </c>
      <c r="F632" t="s">
        <v>5922</v>
      </c>
      <c r="G632" t="s">
        <v>5923</v>
      </c>
      <c r="J632" t="s">
        <v>2560</v>
      </c>
      <c r="K632" t="s">
        <v>2561</v>
      </c>
      <c r="L632" t="s">
        <v>2560</v>
      </c>
      <c r="M632" t="s">
        <v>2561</v>
      </c>
      <c r="N632">
        <v>1281</v>
      </c>
      <c r="P632" t="s">
        <v>4966</v>
      </c>
      <c r="Q632" t="s">
        <v>4967</v>
      </c>
      <c r="R632" t="s">
        <v>20580</v>
      </c>
      <c r="S632" t="s">
        <v>20581</v>
      </c>
      <c r="T632">
        <v>2484</v>
      </c>
    </row>
    <row r="633" spans="2:20">
      <c r="B633" t="s">
        <v>992</v>
      </c>
      <c r="C633" t="s">
        <v>993</v>
      </c>
      <c r="F633" t="s">
        <v>992</v>
      </c>
      <c r="G633" t="s">
        <v>993</v>
      </c>
      <c r="J633" t="s">
        <v>3408</v>
      </c>
      <c r="K633" t="s">
        <v>3409</v>
      </c>
      <c r="L633" t="s">
        <v>3408</v>
      </c>
      <c r="M633" t="s">
        <v>3409</v>
      </c>
      <c r="N633">
        <v>1705</v>
      </c>
      <c r="P633" t="s">
        <v>5312</v>
      </c>
      <c r="Q633" t="s">
        <v>5313</v>
      </c>
      <c r="R633" t="s">
        <v>20843</v>
      </c>
      <c r="S633" t="s">
        <v>20845</v>
      </c>
      <c r="T633">
        <v>2657</v>
      </c>
    </row>
    <row r="634" spans="2:20">
      <c r="B634" t="s">
        <v>5830</v>
      </c>
      <c r="C634" t="s">
        <v>5831</v>
      </c>
      <c r="F634" t="s">
        <v>5830</v>
      </c>
      <c r="G634" t="s">
        <v>5831</v>
      </c>
      <c r="J634" t="s">
        <v>6244</v>
      </c>
      <c r="K634" t="s">
        <v>6245</v>
      </c>
      <c r="L634" t="s">
        <v>6244</v>
      </c>
      <c r="M634" t="s">
        <v>6245</v>
      </c>
      <c r="N634">
        <v>3123</v>
      </c>
      <c r="P634" t="s">
        <v>6360</v>
      </c>
      <c r="Q634" t="s">
        <v>6361</v>
      </c>
      <c r="R634" t="s">
        <v>21717</v>
      </c>
      <c r="S634" t="s">
        <v>21718</v>
      </c>
      <c r="T634">
        <v>3181</v>
      </c>
    </row>
    <row r="635" spans="2:20">
      <c r="B635" t="s">
        <v>4690</v>
      </c>
      <c r="C635" t="s">
        <v>4691</v>
      </c>
      <c r="F635" t="s">
        <v>4690</v>
      </c>
      <c r="G635" t="s">
        <v>4691</v>
      </c>
      <c r="J635" t="s">
        <v>6996</v>
      </c>
      <c r="K635" t="s">
        <v>6997</v>
      </c>
      <c r="L635" t="s">
        <v>6996</v>
      </c>
      <c r="M635" t="s">
        <v>6997</v>
      </c>
      <c r="N635">
        <v>3499</v>
      </c>
      <c r="P635" t="s">
        <v>3996</v>
      </c>
      <c r="Q635" t="s">
        <v>3997</v>
      </c>
      <c r="R635" t="s">
        <v>19845</v>
      </c>
      <c r="S635" t="s">
        <v>19846</v>
      </c>
      <c r="T635">
        <v>1999</v>
      </c>
    </row>
    <row r="636" spans="2:20">
      <c r="B636" t="s">
        <v>7962</v>
      </c>
      <c r="C636" t="s">
        <v>7963</v>
      </c>
      <c r="F636" t="s">
        <v>7962</v>
      </c>
      <c r="G636" t="s">
        <v>7963</v>
      </c>
      <c r="J636" t="s">
        <v>6970</v>
      </c>
      <c r="K636" t="s">
        <v>6971</v>
      </c>
      <c r="L636" t="s">
        <v>6970</v>
      </c>
      <c r="M636" t="s">
        <v>6971</v>
      </c>
      <c r="N636">
        <v>3486</v>
      </c>
      <c r="P636" t="s">
        <v>1034</v>
      </c>
      <c r="Q636" t="s">
        <v>1035</v>
      </c>
      <c r="R636" t="s">
        <v>17095</v>
      </c>
      <c r="S636" t="s">
        <v>17096</v>
      </c>
      <c r="T636">
        <v>518</v>
      </c>
    </row>
    <row r="637" spans="2:20">
      <c r="B637" t="s">
        <v>5542</v>
      </c>
      <c r="C637" t="s">
        <v>5543</v>
      </c>
      <c r="F637" t="s">
        <v>5542</v>
      </c>
      <c r="G637" t="s">
        <v>5543</v>
      </c>
      <c r="J637" t="s">
        <v>832</v>
      </c>
      <c r="K637" t="s">
        <v>833</v>
      </c>
      <c r="L637" t="s">
        <v>832</v>
      </c>
      <c r="M637" t="s">
        <v>833</v>
      </c>
      <c r="N637">
        <v>417</v>
      </c>
      <c r="P637" t="s">
        <v>4976</v>
      </c>
      <c r="Q637" t="s">
        <v>4977</v>
      </c>
      <c r="R637" t="s">
        <v>20598</v>
      </c>
      <c r="S637" t="s">
        <v>20599</v>
      </c>
      <c r="T637">
        <v>2489</v>
      </c>
    </row>
    <row r="638" spans="2:20">
      <c r="B638" t="s">
        <v>4948</v>
      </c>
      <c r="C638" t="s">
        <v>4949</v>
      </c>
      <c r="F638" t="s">
        <v>20568</v>
      </c>
      <c r="G638" t="s">
        <v>20569</v>
      </c>
      <c r="J638" t="s">
        <v>4004</v>
      </c>
      <c r="K638" t="s">
        <v>4005</v>
      </c>
      <c r="L638" t="s">
        <v>4004</v>
      </c>
      <c r="M638" t="s">
        <v>4005</v>
      </c>
      <c r="N638">
        <v>2003</v>
      </c>
      <c r="P638" t="s">
        <v>876</v>
      </c>
      <c r="Q638" t="s">
        <v>877</v>
      </c>
      <c r="R638" t="s">
        <v>16950</v>
      </c>
      <c r="S638" t="s">
        <v>16951</v>
      </c>
      <c r="T638">
        <v>439</v>
      </c>
    </row>
    <row r="639" spans="2:20">
      <c r="B639" t="s">
        <v>5846</v>
      </c>
      <c r="C639" t="s">
        <v>5847</v>
      </c>
      <c r="F639" t="s">
        <v>5846</v>
      </c>
      <c r="G639" t="s">
        <v>5847</v>
      </c>
      <c r="J639" t="s">
        <v>5654</v>
      </c>
      <c r="K639" t="s">
        <v>5655</v>
      </c>
      <c r="L639" t="s">
        <v>5654</v>
      </c>
      <c r="M639" t="s">
        <v>5655</v>
      </c>
      <c r="N639">
        <v>2828</v>
      </c>
      <c r="P639" t="s">
        <v>1770</v>
      </c>
      <c r="Q639" t="s">
        <v>1771</v>
      </c>
      <c r="R639" t="s">
        <v>17817</v>
      </c>
      <c r="S639" t="s">
        <v>17820</v>
      </c>
      <c r="T639">
        <v>886</v>
      </c>
    </row>
    <row r="640" spans="2:20">
      <c r="B640" t="s">
        <v>3838</v>
      </c>
      <c r="C640" t="s">
        <v>3839</v>
      </c>
      <c r="F640" t="s">
        <v>3838</v>
      </c>
      <c r="G640" t="s">
        <v>3839</v>
      </c>
      <c r="J640" t="s">
        <v>7138</v>
      </c>
      <c r="K640" t="s">
        <v>7139</v>
      </c>
      <c r="L640" t="s">
        <v>7138</v>
      </c>
      <c r="M640" t="s">
        <v>7139</v>
      </c>
      <c r="N640">
        <v>3570</v>
      </c>
      <c r="P640" t="s">
        <v>242</v>
      </c>
      <c r="Q640" t="s">
        <v>243</v>
      </c>
      <c r="R640" t="s">
        <v>16384</v>
      </c>
      <c r="S640" t="s">
        <v>16385</v>
      </c>
      <c r="T640">
        <v>122</v>
      </c>
    </row>
    <row r="641" spans="2:20">
      <c r="B641" t="s">
        <v>5346</v>
      </c>
      <c r="C641" t="s">
        <v>5347</v>
      </c>
      <c r="F641" t="s">
        <v>20888</v>
      </c>
      <c r="G641" t="s">
        <v>20891</v>
      </c>
      <c r="J641" t="s">
        <v>4478</v>
      </c>
      <c r="K641" t="s">
        <v>4479</v>
      </c>
      <c r="L641" t="s">
        <v>4478</v>
      </c>
      <c r="M641" t="s">
        <v>4479</v>
      </c>
      <c r="N641">
        <v>2240</v>
      </c>
      <c r="P641" t="s">
        <v>7112</v>
      </c>
      <c r="Q641" t="s">
        <v>7113</v>
      </c>
      <c r="R641" t="s">
        <v>22176</v>
      </c>
      <c r="S641" t="s">
        <v>22177</v>
      </c>
      <c r="T641">
        <v>3557</v>
      </c>
    </row>
    <row r="642" spans="2:20">
      <c r="B642" t="s">
        <v>3126</v>
      </c>
      <c r="C642" t="s">
        <v>3127</v>
      </c>
      <c r="F642" t="s">
        <v>3126</v>
      </c>
      <c r="G642" t="s">
        <v>3127</v>
      </c>
      <c r="J642" t="s">
        <v>3144</v>
      </c>
      <c r="K642" t="s">
        <v>3145</v>
      </c>
      <c r="L642" t="s">
        <v>3144</v>
      </c>
      <c r="M642" t="s">
        <v>3145</v>
      </c>
      <c r="N642">
        <v>1573</v>
      </c>
      <c r="P642" t="s">
        <v>2914</v>
      </c>
      <c r="Q642" t="s">
        <v>2915</v>
      </c>
      <c r="R642" t="s">
        <v>18884</v>
      </c>
      <c r="S642" t="s">
        <v>18885</v>
      </c>
      <c r="T642">
        <v>1458</v>
      </c>
    </row>
    <row r="643" spans="2:20">
      <c r="B643" t="s">
        <v>6606</v>
      </c>
      <c r="C643" t="s">
        <v>6607</v>
      </c>
      <c r="F643" t="s">
        <v>21877</v>
      </c>
      <c r="G643" t="s">
        <v>21879</v>
      </c>
      <c r="J643" t="s">
        <v>3494</v>
      </c>
      <c r="K643" t="s">
        <v>3495</v>
      </c>
      <c r="L643" t="s">
        <v>3494</v>
      </c>
      <c r="M643" t="s">
        <v>3495</v>
      </c>
      <c r="N643">
        <v>1748</v>
      </c>
      <c r="P643" t="s">
        <v>7878</v>
      </c>
      <c r="Q643" t="s">
        <v>7879</v>
      </c>
      <c r="R643" t="s">
        <v>22596</v>
      </c>
      <c r="S643" t="s">
        <v>22597</v>
      </c>
      <c r="T643">
        <v>3940</v>
      </c>
    </row>
    <row r="644" spans="2:20">
      <c r="B644" t="s">
        <v>1108</v>
      </c>
      <c r="C644" t="s">
        <v>1109</v>
      </c>
      <c r="F644" t="s">
        <v>17155</v>
      </c>
      <c r="G644" t="s">
        <v>17157</v>
      </c>
      <c r="J644" t="s">
        <v>3668</v>
      </c>
      <c r="K644" t="s">
        <v>3669</v>
      </c>
      <c r="L644" t="s">
        <v>3668</v>
      </c>
      <c r="M644" t="s">
        <v>3669</v>
      </c>
      <c r="N644">
        <v>1835</v>
      </c>
      <c r="P644" t="s">
        <v>3866</v>
      </c>
      <c r="Q644" t="s">
        <v>3867</v>
      </c>
      <c r="R644" t="s">
        <v>19740</v>
      </c>
      <c r="S644" t="s">
        <v>19742</v>
      </c>
      <c r="T644">
        <v>1934</v>
      </c>
    </row>
    <row r="645" spans="2:20">
      <c r="B645" t="s">
        <v>4284</v>
      </c>
      <c r="C645" t="s">
        <v>4285</v>
      </c>
      <c r="F645" t="s">
        <v>4284</v>
      </c>
      <c r="G645" t="s">
        <v>4285</v>
      </c>
      <c r="J645" t="s">
        <v>5832</v>
      </c>
      <c r="K645" t="s">
        <v>5833</v>
      </c>
      <c r="L645" t="s">
        <v>5832</v>
      </c>
      <c r="M645" t="s">
        <v>5833</v>
      </c>
      <c r="N645">
        <v>2917</v>
      </c>
      <c r="P645" t="s">
        <v>900</v>
      </c>
      <c r="Q645" t="s">
        <v>901</v>
      </c>
      <c r="R645" t="s">
        <v>16969</v>
      </c>
      <c r="S645" t="s">
        <v>16970</v>
      </c>
      <c r="T645">
        <v>451</v>
      </c>
    </row>
    <row r="646" spans="2:20">
      <c r="B646" t="s">
        <v>3656</v>
      </c>
      <c r="C646" t="s">
        <v>3657</v>
      </c>
      <c r="F646" t="s">
        <v>19564</v>
      </c>
      <c r="G646" t="s">
        <v>19565</v>
      </c>
      <c r="J646" t="s">
        <v>6028</v>
      </c>
      <c r="K646" t="s">
        <v>6029</v>
      </c>
      <c r="L646" t="s">
        <v>6028</v>
      </c>
      <c r="M646" t="s">
        <v>6029</v>
      </c>
      <c r="N646">
        <v>3015</v>
      </c>
      <c r="P646" t="s">
        <v>5594</v>
      </c>
      <c r="Q646" t="s">
        <v>5595</v>
      </c>
      <c r="R646" t="s">
        <v>21074</v>
      </c>
      <c r="S646" t="s">
        <v>21075</v>
      </c>
      <c r="T646">
        <v>2798</v>
      </c>
    </row>
    <row r="647" spans="2:20">
      <c r="B647" t="s">
        <v>7026</v>
      </c>
      <c r="C647" t="s">
        <v>7027</v>
      </c>
      <c r="F647" t="s">
        <v>7026</v>
      </c>
      <c r="G647" t="s">
        <v>7027</v>
      </c>
      <c r="J647" t="s">
        <v>5142</v>
      </c>
      <c r="K647" t="s">
        <v>5143</v>
      </c>
      <c r="L647" t="s">
        <v>5142</v>
      </c>
      <c r="M647" t="s">
        <v>5143</v>
      </c>
      <c r="N647">
        <v>2572</v>
      </c>
      <c r="P647" t="s">
        <v>3854</v>
      </c>
      <c r="Q647" t="s">
        <v>3855</v>
      </c>
      <c r="R647" t="s">
        <v>19719</v>
      </c>
      <c r="S647" t="s">
        <v>19720</v>
      </c>
      <c r="T647">
        <v>1928</v>
      </c>
    </row>
    <row r="648" spans="2:20">
      <c r="B648" t="s">
        <v>1236</v>
      </c>
      <c r="C648" t="s">
        <v>1237</v>
      </c>
      <c r="F648" t="s">
        <v>1236</v>
      </c>
      <c r="G648" t="s">
        <v>1237</v>
      </c>
      <c r="J648" t="s">
        <v>4042</v>
      </c>
      <c r="K648" t="s">
        <v>4043</v>
      </c>
      <c r="L648" t="s">
        <v>4042</v>
      </c>
      <c r="M648" t="s">
        <v>4043</v>
      </c>
      <c r="N648">
        <v>2022</v>
      </c>
      <c r="P648" t="s">
        <v>3856</v>
      </c>
      <c r="Q648" t="s">
        <v>3857</v>
      </c>
      <c r="R648" t="s">
        <v>19722</v>
      </c>
      <c r="S648" t="s">
        <v>19723</v>
      </c>
      <c r="T648">
        <v>1929</v>
      </c>
    </row>
    <row r="649" spans="2:20">
      <c r="B649" t="s">
        <v>5246</v>
      </c>
      <c r="C649" t="s">
        <v>5247</v>
      </c>
      <c r="F649" t="s">
        <v>5246</v>
      </c>
      <c r="G649" t="s">
        <v>5247</v>
      </c>
      <c r="J649" t="s">
        <v>2156</v>
      </c>
      <c r="K649" t="s">
        <v>2157</v>
      </c>
      <c r="L649" t="s">
        <v>2156</v>
      </c>
      <c r="M649" t="s">
        <v>2157</v>
      </c>
      <c r="N649">
        <v>1079</v>
      </c>
      <c r="P649" t="s">
        <v>2478</v>
      </c>
      <c r="Q649" t="s">
        <v>2479</v>
      </c>
      <c r="R649" t="s">
        <v>18500</v>
      </c>
      <c r="S649" t="s">
        <v>18501</v>
      </c>
      <c r="T649">
        <v>1240</v>
      </c>
    </row>
    <row r="650" spans="2:20">
      <c r="B650" t="s">
        <v>4564</v>
      </c>
      <c r="C650" t="s">
        <v>4565</v>
      </c>
      <c r="F650" t="s">
        <v>4564</v>
      </c>
      <c r="G650" t="s">
        <v>4565</v>
      </c>
      <c r="J650" t="s">
        <v>6276</v>
      </c>
      <c r="K650" t="s">
        <v>6277</v>
      </c>
      <c r="L650" t="s">
        <v>6276</v>
      </c>
      <c r="M650" t="s">
        <v>6277</v>
      </c>
      <c r="N650">
        <v>3139</v>
      </c>
      <c r="P650" t="s">
        <v>6612</v>
      </c>
      <c r="Q650" t="s">
        <v>6613</v>
      </c>
      <c r="R650" t="s">
        <v>21883</v>
      </c>
      <c r="S650" t="s">
        <v>21884</v>
      </c>
      <c r="T650">
        <v>3307</v>
      </c>
    </row>
    <row r="651" spans="2:20">
      <c r="B651" t="s">
        <v>4022</v>
      </c>
      <c r="C651" t="s">
        <v>4023</v>
      </c>
      <c r="F651" t="s">
        <v>19878</v>
      </c>
      <c r="G651" t="s">
        <v>19879</v>
      </c>
      <c r="J651" t="s">
        <v>3018</v>
      </c>
      <c r="K651" t="s">
        <v>3019</v>
      </c>
      <c r="L651" t="s">
        <v>3018</v>
      </c>
      <c r="M651" t="s">
        <v>3019</v>
      </c>
      <c r="N651">
        <v>1510</v>
      </c>
      <c r="P651" t="s">
        <v>9614</v>
      </c>
      <c r="Q651" t="s">
        <v>9615</v>
      </c>
      <c r="R651" t="s">
        <v>23693</v>
      </c>
      <c r="S651" t="s">
        <v>23694</v>
      </c>
      <c r="T651">
        <v>4808</v>
      </c>
    </row>
    <row r="652" spans="2:20">
      <c r="B652" t="s">
        <v>3816</v>
      </c>
      <c r="C652" t="s">
        <v>3817</v>
      </c>
      <c r="F652" t="s">
        <v>3816</v>
      </c>
      <c r="G652" t="s">
        <v>3817</v>
      </c>
      <c r="J652" t="s">
        <v>11888</v>
      </c>
      <c r="K652" t="s">
        <v>11889</v>
      </c>
      <c r="L652" t="s">
        <v>11888</v>
      </c>
      <c r="M652" t="s">
        <v>11889</v>
      </c>
      <c r="N652">
        <v>5945</v>
      </c>
      <c r="P652" t="s">
        <v>2052</v>
      </c>
      <c r="Q652" t="s">
        <v>2053</v>
      </c>
      <c r="R652" t="s">
        <v>18068</v>
      </c>
      <c r="S652" t="s">
        <v>18070</v>
      </c>
      <c r="T652">
        <v>1027</v>
      </c>
    </row>
    <row r="653" spans="2:20">
      <c r="B653" t="s">
        <v>782</v>
      </c>
      <c r="C653" t="s">
        <v>783</v>
      </c>
      <c r="F653" t="s">
        <v>782</v>
      </c>
      <c r="G653" t="s">
        <v>783</v>
      </c>
      <c r="J653" t="s">
        <v>3458</v>
      </c>
      <c r="K653" t="s">
        <v>3459</v>
      </c>
      <c r="L653" t="s">
        <v>3458</v>
      </c>
      <c r="M653" t="s">
        <v>3459</v>
      </c>
      <c r="N653">
        <v>1730</v>
      </c>
      <c r="P653" t="s">
        <v>1482</v>
      </c>
      <c r="Q653" t="s">
        <v>1483</v>
      </c>
      <c r="R653" t="s">
        <v>17576</v>
      </c>
      <c r="S653" t="s">
        <v>17577</v>
      </c>
      <c r="T653">
        <v>742</v>
      </c>
    </row>
    <row r="654" spans="2:20">
      <c r="B654" t="s">
        <v>22</v>
      </c>
      <c r="C654" t="s">
        <v>23</v>
      </c>
      <c r="F654" t="s">
        <v>16218</v>
      </c>
      <c r="G654" t="s">
        <v>16219</v>
      </c>
      <c r="J654" t="s">
        <v>4146</v>
      </c>
      <c r="K654" t="s">
        <v>4147</v>
      </c>
      <c r="L654" t="s">
        <v>4146</v>
      </c>
      <c r="M654" t="s">
        <v>4147</v>
      </c>
      <c r="N654">
        <v>2074</v>
      </c>
      <c r="P654" t="s">
        <v>6106</v>
      </c>
      <c r="Q654" t="s">
        <v>6107</v>
      </c>
      <c r="R654" t="s">
        <v>21562</v>
      </c>
      <c r="S654" t="s">
        <v>21564</v>
      </c>
      <c r="T654">
        <v>3054</v>
      </c>
    </row>
    <row r="655" spans="2:20">
      <c r="B655" t="s">
        <v>736</v>
      </c>
      <c r="C655" t="s">
        <v>737</v>
      </c>
      <c r="F655" t="s">
        <v>736</v>
      </c>
      <c r="G655" t="s">
        <v>737</v>
      </c>
      <c r="J655" t="s">
        <v>9098</v>
      </c>
      <c r="K655" t="s">
        <v>9099</v>
      </c>
      <c r="L655" t="s">
        <v>9098</v>
      </c>
      <c r="M655" t="s">
        <v>9099</v>
      </c>
      <c r="N655">
        <v>4550</v>
      </c>
      <c r="P655" t="s">
        <v>11286</v>
      </c>
      <c r="Q655" t="s">
        <v>11287</v>
      </c>
      <c r="R655" t="s">
        <v>24699</v>
      </c>
      <c r="S655" t="s">
        <v>24700</v>
      </c>
      <c r="T655">
        <v>5644</v>
      </c>
    </row>
    <row r="656" spans="2:20">
      <c r="B656" t="s">
        <v>570</v>
      </c>
      <c r="C656" t="s">
        <v>571</v>
      </c>
      <c r="F656" t="s">
        <v>16608</v>
      </c>
      <c r="G656" t="s">
        <v>16610</v>
      </c>
      <c r="J656" t="s">
        <v>1046</v>
      </c>
      <c r="K656" t="s">
        <v>1047</v>
      </c>
      <c r="L656" t="s">
        <v>1046</v>
      </c>
      <c r="M656" t="s">
        <v>1047</v>
      </c>
      <c r="N656">
        <v>524</v>
      </c>
      <c r="P656" t="s">
        <v>1272</v>
      </c>
      <c r="Q656" t="s">
        <v>1273</v>
      </c>
      <c r="R656" t="s">
        <v>17384</v>
      </c>
      <c r="S656" t="s">
        <v>17385</v>
      </c>
      <c r="T656">
        <v>637</v>
      </c>
    </row>
    <row r="657" spans="2:20">
      <c r="B657" t="s">
        <v>3218</v>
      </c>
      <c r="C657" t="s">
        <v>3219</v>
      </c>
      <c r="F657" t="s">
        <v>19193</v>
      </c>
      <c r="G657" t="s">
        <v>19194</v>
      </c>
      <c r="J657" t="s">
        <v>4192</v>
      </c>
      <c r="K657" t="s">
        <v>4193</v>
      </c>
      <c r="L657" t="s">
        <v>4192</v>
      </c>
      <c r="M657" t="s">
        <v>4193</v>
      </c>
      <c r="N657">
        <v>2097</v>
      </c>
      <c r="P657" t="s">
        <v>6224</v>
      </c>
      <c r="Q657" t="s">
        <v>6225</v>
      </c>
      <c r="R657" t="s">
        <v>21641</v>
      </c>
      <c r="S657" t="s">
        <v>21643</v>
      </c>
      <c r="T657">
        <v>3113</v>
      </c>
    </row>
    <row r="658" spans="2:20">
      <c r="B658" t="s">
        <v>8660</v>
      </c>
      <c r="C658" t="s">
        <v>8661</v>
      </c>
      <c r="F658" t="s">
        <v>8660</v>
      </c>
      <c r="G658" t="s">
        <v>8661</v>
      </c>
      <c r="J658" t="s">
        <v>5168</v>
      </c>
      <c r="K658" t="s">
        <v>5169</v>
      </c>
      <c r="L658" t="s">
        <v>5168</v>
      </c>
      <c r="M658" t="s">
        <v>5169</v>
      </c>
      <c r="N658">
        <v>2585</v>
      </c>
      <c r="P658" t="s">
        <v>3680</v>
      </c>
      <c r="Q658" t="s">
        <v>3681</v>
      </c>
      <c r="R658" t="s">
        <v>19585</v>
      </c>
      <c r="S658" t="s">
        <v>19586</v>
      </c>
      <c r="T658">
        <v>1841</v>
      </c>
    </row>
    <row r="659" spans="2:20">
      <c r="B659" t="s">
        <v>4</v>
      </c>
      <c r="C659" t="s">
        <v>5</v>
      </c>
      <c r="F659" t="s">
        <v>4</v>
      </c>
      <c r="G659" t="s">
        <v>5</v>
      </c>
      <c r="J659" t="s">
        <v>6616</v>
      </c>
      <c r="K659" t="s">
        <v>6617</v>
      </c>
      <c r="L659" t="s">
        <v>6616</v>
      </c>
      <c r="M659" t="s">
        <v>6617</v>
      </c>
      <c r="N659">
        <v>3309</v>
      </c>
      <c r="P659" t="s">
        <v>902</v>
      </c>
      <c r="Q659" t="s">
        <v>903</v>
      </c>
      <c r="R659" t="s">
        <v>16972</v>
      </c>
      <c r="S659" t="s">
        <v>16973</v>
      </c>
      <c r="T659">
        <v>452</v>
      </c>
    </row>
    <row r="660" spans="2:20">
      <c r="B660" t="s">
        <v>2704</v>
      </c>
      <c r="C660" t="s">
        <v>2705</v>
      </c>
      <c r="F660" t="s">
        <v>18714</v>
      </c>
      <c r="G660" t="s">
        <v>18715</v>
      </c>
      <c r="J660" t="s">
        <v>7318</v>
      </c>
      <c r="K660" t="s">
        <v>7319</v>
      </c>
      <c r="L660" t="s">
        <v>7318</v>
      </c>
      <c r="M660" t="s">
        <v>7319</v>
      </c>
      <c r="N660">
        <v>3660</v>
      </c>
      <c r="P660" t="s">
        <v>2296</v>
      </c>
      <c r="Q660" t="s">
        <v>2297</v>
      </c>
      <c r="R660" t="s">
        <v>18322</v>
      </c>
      <c r="S660" t="s">
        <v>18323</v>
      </c>
      <c r="T660">
        <v>1149</v>
      </c>
    </row>
    <row r="661" spans="2:20">
      <c r="B661" t="s">
        <v>676</v>
      </c>
      <c r="C661" t="s">
        <v>677</v>
      </c>
      <c r="F661" t="s">
        <v>16725</v>
      </c>
      <c r="G661" t="s">
        <v>16726</v>
      </c>
      <c r="J661" t="s">
        <v>1598</v>
      </c>
      <c r="K661" t="s">
        <v>1599</v>
      </c>
      <c r="L661" t="s">
        <v>1598</v>
      </c>
      <c r="M661" t="s">
        <v>1599</v>
      </c>
      <c r="N661">
        <v>800</v>
      </c>
      <c r="P661" t="s">
        <v>5200</v>
      </c>
      <c r="Q661" t="s">
        <v>5201</v>
      </c>
      <c r="R661" t="s">
        <v>20762</v>
      </c>
      <c r="S661" t="s">
        <v>20763</v>
      </c>
      <c r="T661">
        <v>2601</v>
      </c>
    </row>
    <row r="662" spans="2:20">
      <c r="B662" t="s">
        <v>3036</v>
      </c>
      <c r="C662" t="s">
        <v>3037</v>
      </c>
      <c r="F662" t="s">
        <v>19025</v>
      </c>
      <c r="G662" t="s">
        <v>19027</v>
      </c>
      <c r="J662" t="s">
        <v>4866</v>
      </c>
      <c r="K662" t="s">
        <v>4867</v>
      </c>
      <c r="L662" t="s">
        <v>4866</v>
      </c>
      <c r="M662" t="s">
        <v>4867</v>
      </c>
      <c r="N662">
        <v>2434</v>
      </c>
      <c r="P662" t="s">
        <v>4204</v>
      </c>
      <c r="Q662" t="s">
        <v>4205</v>
      </c>
      <c r="R662" t="s">
        <v>20029</v>
      </c>
      <c r="S662" t="s">
        <v>20030</v>
      </c>
      <c r="T662">
        <v>2103</v>
      </c>
    </row>
    <row r="663" spans="2:20">
      <c r="B663" t="s">
        <v>5370</v>
      </c>
      <c r="C663" t="s">
        <v>5371</v>
      </c>
      <c r="F663" t="s">
        <v>5370</v>
      </c>
      <c r="G663" t="s">
        <v>5371</v>
      </c>
      <c r="J663" t="s">
        <v>5558</v>
      </c>
      <c r="K663" t="s">
        <v>5559</v>
      </c>
      <c r="L663" t="s">
        <v>5558</v>
      </c>
      <c r="M663" t="s">
        <v>5559</v>
      </c>
      <c r="N663">
        <v>2780</v>
      </c>
      <c r="P663" t="s">
        <v>3402</v>
      </c>
      <c r="Q663" t="s">
        <v>3403</v>
      </c>
      <c r="R663" t="s">
        <v>19355</v>
      </c>
      <c r="S663" t="s">
        <v>19356</v>
      </c>
      <c r="T663">
        <v>1702</v>
      </c>
    </row>
    <row r="664" spans="2:20">
      <c r="B664" t="s">
        <v>924</v>
      </c>
      <c r="C664" t="s">
        <v>925</v>
      </c>
      <c r="F664" t="s">
        <v>924</v>
      </c>
      <c r="G664" t="s">
        <v>925</v>
      </c>
      <c r="J664" t="s">
        <v>2642</v>
      </c>
      <c r="K664" t="s">
        <v>2643</v>
      </c>
      <c r="L664" t="s">
        <v>2642</v>
      </c>
      <c r="M664" t="s">
        <v>2643</v>
      </c>
      <c r="N664">
        <v>1322</v>
      </c>
      <c r="P664" t="s">
        <v>3062</v>
      </c>
      <c r="Q664" t="s">
        <v>3063</v>
      </c>
      <c r="R664" t="s">
        <v>19064</v>
      </c>
      <c r="S664" t="s">
        <v>19065</v>
      </c>
      <c r="T664">
        <v>1532</v>
      </c>
    </row>
    <row r="665" spans="2:20">
      <c r="B665" t="s">
        <v>292</v>
      </c>
      <c r="C665" t="s">
        <v>293</v>
      </c>
      <c r="F665" t="s">
        <v>292</v>
      </c>
      <c r="G665" t="s">
        <v>293</v>
      </c>
      <c r="J665" t="s">
        <v>5244</v>
      </c>
      <c r="K665" t="s">
        <v>5245</v>
      </c>
      <c r="L665" t="s">
        <v>5244</v>
      </c>
      <c r="M665" t="s">
        <v>5245</v>
      </c>
      <c r="N665">
        <v>2623</v>
      </c>
      <c r="P665" t="s">
        <v>3260</v>
      </c>
      <c r="Q665" t="s">
        <v>3261</v>
      </c>
      <c r="R665" t="s">
        <v>19235</v>
      </c>
      <c r="S665" t="s">
        <v>19236</v>
      </c>
      <c r="T665">
        <v>1631</v>
      </c>
    </row>
    <row r="666" spans="2:20">
      <c r="B666" t="s">
        <v>3274</v>
      </c>
      <c r="C666" t="s">
        <v>3275</v>
      </c>
      <c r="F666" t="s">
        <v>19247</v>
      </c>
      <c r="G666" t="s">
        <v>19248</v>
      </c>
      <c r="J666" t="s">
        <v>1788</v>
      </c>
      <c r="K666" t="s">
        <v>1789</v>
      </c>
      <c r="L666" t="s">
        <v>1788</v>
      </c>
      <c r="M666" t="s">
        <v>1789</v>
      </c>
      <c r="N666">
        <v>895</v>
      </c>
      <c r="P666" t="s">
        <v>6056</v>
      </c>
      <c r="Q666" t="s">
        <v>6057</v>
      </c>
      <c r="R666" t="s">
        <v>21501</v>
      </c>
      <c r="S666" t="s">
        <v>21503</v>
      </c>
      <c r="T666">
        <v>3029</v>
      </c>
    </row>
    <row r="667" spans="2:20">
      <c r="B667" t="s">
        <v>2480</v>
      </c>
      <c r="C667" t="s">
        <v>2481</v>
      </c>
      <c r="F667" t="s">
        <v>2480</v>
      </c>
      <c r="G667" t="s">
        <v>2481</v>
      </c>
      <c r="J667" t="s">
        <v>6654</v>
      </c>
      <c r="K667" t="s">
        <v>6655</v>
      </c>
      <c r="L667" t="s">
        <v>6654</v>
      </c>
      <c r="M667" t="s">
        <v>6655</v>
      </c>
      <c r="N667">
        <v>3328</v>
      </c>
      <c r="P667" t="s">
        <v>2924</v>
      </c>
      <c r="Q667" t="s">
        <v>2925</v>
      </c>
      <c r="R667" t="s">
        <v>18896</v>
      </c>
      <c r="S667" t="s">
        <v>18897</v>
      </c>
      <c r="T667">
        <v>1463</v>
      </c>
    </row>
    <row r="668" spans="2:20">
      <c r="B668" t="s">
        <v>8168</v>
      </c>
      <c r="C668" t="s">
        <v>8169</v>
      </c>
      <c r="F668" t="s">
        <v>8168</v>
      </c>
      <c r="G668" t="s">
        <v>8169</v>
      </c>
      <c r="J668" t="s">
        <v>6628</v>
      </c>
      <c r="K668" t="s">
        <v>6629</v>
      </c>
      <c r="L668" t="s">
        <v>6628</v>
      </c>
      <c r="M668" t="s">
        <v>6629</v>
      </c>
      <c r="N668">
        <v>3315</v>
      </c>
      <c r="P668" t="s">
        <v>3082</v>
      </c>
      <c r="Q668" t="s">
        <v>3083</v>
      </c>
      <c r="R668" t="s">
        <v>19088</v>
      </c>
      <c r="S668" t="s">
        <v>19089</v>
      </c>
      <c r="T668">
        <v>1542</v>
      </c>
    </row>
    <row r="669" spans="2:20">
      <c r="B669" t="s">
        <v>12642</v>
      </c>
      <c r="C669" t="s">
        <v>12643</v>
      </c>
      <c r="F669" t="s">
        <v>12642</v>
      </c>
      <c r="G669" t="s">
        <v>12643</v>
      </c>
      <c r="J669" t="s">
        <v>3582</v>
      </c>
      <c r="K669" t="s">
        <v>3583</v>
      </c>
      <c r="L669" t="s">
        <v>3582</v>
      </c>
      <c r="M669" t="s">
        <v>3583</v>
      </c>
      <c r="N669">
        <v>1792</v>
      </c>
      <c r="P669" t="s">
        <v>3916</v>
      </c>
      <c r="Q669" t="s">
        <v>3917</v>
      </c>
      <c r="R669" t="s">
        <v>19779</v>
      </c>
      <c r="S669" t="s">
        <v>19780</v>
      </c>
      <c r="T669">
        <v>1959</v>
      </c>
    </row>
    <row r="670" spans="2:20">
      <c r="B670" t="s">
        <v>872</v>
      </c>
      <c r="C670" t="s">
        <v>873</v>
      </c>
      <c r="F670" t="s">
        <v>872</v>
      </c>
      <c r="G670" t="s">
        <v>873</v>
      </c>
      <c r="J670" t="s">
        <v>1426</v>
      </c>
      <c r="K670" t="s">
        <v>1427</v>
      </c>
      <c r="L670" t="s">
        <v>1426</v>
      </c>
      <c r="M670" t="s">
        <v>1427</v>
      </c>
      <c r="N670">
        <v>714</v>
      </c>
      <c r="P670" t="s">
        <v>2114</v>
      </c>
      <c r="Q670" t="s">
        <v>2115</v>
      </c>
      <c r="R670" t="s">
        <v>18151</v>
      </c>
      <c r="S670" t="s">
        <v>18152</v>
      </c>
      <c r="T670">
        <v>1058</v>
      </c>
    </row>
    <row r="671" spans="2:20">
      <c r="B671" t="s">
        <v>5416</v>
      </c>
      <c r="C671" t="s">
        <v>5417</v>
      </c>
      <c r="F671" t="s">
        <v>5416</v>
      </c>
      <c r="G671" t="s">
        <v>5417</v>
      </c>
      <c r="J671" t="s">
        <v>6760</v>
      </c>
      <c r="K671" t="s">
        <v>6761</v>
      </c>
      <c r="L671" t="s">
        <v>6760</v>
      </c>
      <c r="M671" t="s">
        <v>6761</v>
      </c>
      <c r="N671">
        <v>3381</v>
      </c>
      <c r="P671" t="s">
        <v>4214</v>
      </c>
      <c r="Q671" t="s">
        <v>4215</v>
      </c>
      <c r="R671" t="s">
        <v>20032</v>
      </c>
      <c r="S671" t="s">
        <v>20033</v>
      </c>
      <c r="T671">
        <v>2108</v>
      </c>
    </row>
    <row r="672" spans="2:20">
      <c r="B672" t="s">
        <v>6888</v>
      </c>
      <c r="C672" t="s">
        <v>6889</v>
      </c>
      <c r="F672" t="s">
        <v>6888</v>
      </c>
      <c r="G672" t="s">
        <v>6889</v>
      </c>
      <c r="J672" t="s">
        <v>4184</v>
      </c>
      <c r="K672" t="s">
        <v>4185</v>
      </c>
      <c r="L672" t="s">
        <v>4184</v>
      </c>
      <c r="M672" t="s">
        <v>4185</v>
      </c>
      <c r="N672">
        <v>2093</v>
      </c>
      <c r="P672" t="s">
        <v>1028</v>
      </c>
      <c r="Q672" t="s">
        <v>1029</v>
      </c>
      <c r="R672" t="s">
        <v>17089</v>
      </c>
      <c r="S672" t="s">
        <v>17090</v>
      </c>
      <c r="T672">
        <v>515</v>
      </c>
    </row>
    <row r="673" spans="2:20">
      <c r="B673" t="s">
        <v>11774</v>
      </c>
      <c r="C673" t="s">
        <v>11775</v>
      </c>
      <c r="F673" t="s">
        <v>11774</v>
      </c>
      <c r="G673" t="s">
        <v>11775</v>
      </c>
      <c r="J673" t="s">
        <v>4814</v>
      </c>
      <c r="K673" t="s">
        <v>4815</v>
      </c>
      <c r="L673" t="s">
        <v>4814</v>
      </c>
      <c r="M673" t="s">
        <v>4815</v>
      </c>
      <c r="N673">
        <v>2408</v>
      </c>
      <c r="P673" t="s">
        <v>5006</v>
      </c>
      <c r="Q673" t="s">
        <v>5007</v>
      </c>
      <c r="R673" t="s">
        <v>20644</v>
      </c>
      <c r="S673" t="s">
        <v>20645</v>
      </c>
      <c r="T673">
        <v>2504</v>
      </c>
    </row>
    <row r="674" spans="2:20">
      <c r="B674" t="s">
        <v>2086</v>
      </c>
      <c r="C674" t="s">
        <v>2087</v>
      </c>
      <c r="F674" t="s">
        <v>18108</v>
      </c>
      <c r="G674" t="s">
        <v>18109</v>
      </c>
      <c r="J674" t="s">
        <v>1070</v>
      </c>
      <c r="K674" t="s">
        <v>1071</v>
      </c>
      <c r="L674" t="s">
        <v>1070</v>
      </c>
      <c r="M674" t="s">
        <v>1071</v>
      </c>
      <c r="N674">
        <v>536</v>
      </c>
      <c r="P674" t="s">
        <v>1762</v>
      </c>
      <c r="Q674" t="s">
        <v>1763</v>
      </c>
      <c r="R674" t="s">
        <v>17802</v>
      </c>
      <c r="S674" t="s">
        <v>17803</v>
      </c>
      <c r="T674">
        <v>882</v>
      </c>
    </row>
    <row r="675" spans="2:20">
      <c r="B675" t="s">
        <v>7882</v>
      </c>
      <c r="C675" t="s">
        <v>7883</v>
      </c>
      <c r="F675" t="s">
        <v>22602</v>
      </c>
      <c r="G675" t="s">
        <v>22603</v>
      </c>
      <c r="J675" t="s">
        <v>436</v>
      </c>
      <c r="K675" t="s">
        <v>437</v>
      </c>
      <c r="L675" t="s">
        <v>436</v>
      </c>
      <c r="M675" t="s">
        <v>437</v>
      </c>
      <c r="N675">
        <v>219</v>
      </c>
      <c r="P675" t="s">
        <v>5030</v>
      </c>
      <c r="Q675" t="s">
        <v>5031</v>
      </c>
      <c r="R675" t="s">
        <v>20656</v>
      </c>
      <c r="S675" t="s">
        <v>20657</v>
      </c>
      <c r="T675">
        <v>2516</v>
      </c>
    </row>
    <row r="676" spans="2:20">
      <c r="B676" t="s">
        <v>6836</v>
      </c>
      <c r="C676" t="s">
        <v>6837</v>
      </c>
      <c r="F676" t="s">
        <v>6836</v>
      </c>
      <c r="G676" t="s">
        <v>6837</v>
      </c>
      <c r="J676" t="s">
        <v>2058</v>
      </c>
      <c r="K676" t="s">
        <v>2059</v>
      </c>
      <c r="L676" t="s">
        <v>2058</v>
      </c>
      <c r="M676" t="s">
        <v>2059</v>
      </c>
      <c r="N676">
        <v>1030</v>
      </c>
      <c r="P676" t="s">
        <v>186</v>
      </c>
      <c r="Q676" t="s">
        <v>187</v>
      </c>
      <c r="R676" t="s">
        <v>16348</v>
      </c>
      <c r="S676" t="s">
        <v>16349</v>
      </c>
      <c r="T676">
        <v>94</v>
      </c>
    </row>
    <row r="677" spans="2:20">
      <c r="B677" t="s">
        <v>98</v>
      </c>
      <c r="C677" t="s">
        <v>99</v>
      </c>
      <c r="F677" t="s">
        <v>98</v>
      </c>
      <c r="G677" t="s">
        <v>99</v>
      </c>
      <c r="J677" t="s">
        <v>3960</v>
      </c>
      <c r="K677" t="s">
        <v>3961</v>
      </c>
      <c r="L677" t="s">
        <v>3960</v>
      </c>
      <c r="M677" t="s">
        <v>3961</v>
      </c>
      <c r="N677">
        <v>1981</v>
      </c>
      <c r="P677" t="s">
        <v>4668</v>
      </c>
      <c r="Q677" t="s">
        <v>4669</v>
      </c>
      <c r="R677" t="s">
        <v>20331</v>
      </c>
      <c r="S677" t="s">
        <v>20332</v>
      </c>
      <c r="T677">
        <v>2335</v>
      </c>
    </row>
    <row r="678" spans="2:20">
      <c r="B678" t="s">
        <v>4116</v>
      </c>
      <c r="C678" t="s">
        <v>4117</v>
      </c>
      <c r="F678" t="s">
        <v>19943</v>
      </c>
      <c r="G678" t="s">
        <v>19944</v>
      </c>
      <c r="J678" t="s">
        <v>12400</v>
      </c>
      <c r="K678" t="s">
        <v>12401</v>
      </c>
      <c r="L678" t="s">
        <v>12400</v>
      </c>
      <c r="M678" t="s">
        <v>12401</v>
      </c>
      <c r="N678">
        <v>6201</v>
      </c>
      <c r="P678" t="s">
        <v>1858</v>
      </c>
      <c r="Q678" t="s">
        <v>1859</v>
      </c>
      <c r="R678" t="s">
        <v>17913</v>
      </c>
      <c r="S678" t="s">
        <v>17916</v>
      </c>
      <c r="T678">
        <v>930</v>
      </c>
    </row>
    <row r="679" spans="2:20">
      <c r="B679" t="s">
        <v>276</v>
      </c>
      <c r="C679" t="s">
        <v>277</v>
      </c>
      <c r="F679" t="s">
        <v>276</v>
      </c>
      <c r="G679" t="s">
        <v>277</v>
      </c>
      <c r="J679" t="s">
        <v>6824</v>
      </c>
      <c r="K679" t="s">
        <v>6825</v>
      </c>
      <c r="L679" t="s">
        <v>6824</v>
      </c>
      <c r="M679" t="s">
        <v>6825</v>
      </c>
      <c r="N679">
        <v>3413</v>
      </c>
      <c r="P679" t="s">
        <v>12438</v>
      </c>
      <c r="Q679" t="s">
        <v>12439</v>
      </c>
      <c r="R679" t="s">
        <v>25296</v>
      </c>
      <c r="S679" t="s">
        <v>25297</v>
      </c>
      <c r="T679">
        <v>6220</v>
      </c>
    </row>
    <row r="680" spans="2:20">
      <c r="B680" t="s">
        <v>1586</v>
      </c>
      <c r="C680" t="s">
        <v>1587</v>
      </c>
      <c r="F680" t="s">
        <v>1586</v>
      </c>
      <c r="G680" t="s">
        <v>1587</v>
      </c>
      <c r="J680" t="s">
        <v>6280</v>
      </c>
      <c r="K680" t="s">
        <v>6281</v>
      </c>
      <c r="L680" t="s">
        <v>6280</v>
      </c>
      <c r="M680" t="s">
        <v>6281</v>
      </c>
      <c r="N680">
        <v>3141</v>
      </c>
      <c r="P680" t="s">
        <v>12960</v>
      </c>
      <c r="Q680" t="s">
        <v>12961</v>
      </c>
      <c r="R680" t="s">
        <v>25568</v>
      </c>
      <c r="S680" t="s">
        <v>25569</v>
      </c>
      <c r="T680">
        <v>6481</v>
      </c>
    </row>
    <row r="681" spans="2:20">
      <c r="B681" t="s">
        <v>2018</v>
      </c>
      <c r="C681" t="s">
        <v>2019</v>
      </c>
      <c r="F681" t="s">
        <v>18042</v>
      </c>
      <c r="G681" t="s">
        <v>18043</v>
      </c>
      <c r="J681" t="s">
        <v>4750</v>
      </c>
      <c r="K681" t="s">
        <v>4751</v>
      </c>
      <c r="L681" t="s">
        <v>4750</v>
      </c>
      <c r="M681" t="s">
        <v>4751</v>
      </c>
      <c r="N681">
        <v>2376</v>
      </c>
      <c r="P681" t="s">
        <v>754</v>
      </c>
      <c r="Q681" t="s">
        <v>755</v>
      </c>
      <c r="R681" t="s">
        <v>16811</v>
      </c>
      <c r="S681" t="s">
        <v>16812</v>
      </c>
      <c r="T681">
        <v>378</v>
      </c>
    </row>
    <row r="682" spans="2:20">
      <c r="B682" t="s">
        <v>2228</v>
      </c>
      <c r="C682" t="s">
        <v>2229</v>
      </c>
      <c r="F682" t="s">
        <v>18253</v>
      </c>
      <c r="G682" t="s">
        <v>18254</v>
      </c>
      <c r="J682" t="s">
        <v>8204</v>
      </c>
      <c r="K682" t="s">
        <v>8205</v>
      </c>
      <c r="L682" t="s">
        <v>8204</v>
      </c>
      <c r="M682" t="s">
        <v>8205</v>
      </c>
      <c r="N682">
        <v>4103</v>
      </c>
      <c r="P682" t="s">
        <v>370</v>
      </c>
      <c r="Q682" t="s">
        <v>371</v>
      </c>
      <c r="R682" t="s">
        <v>16494</v>
      </c>
      <c r="S682" t="s">
        <v>16495</v>
      </c>
      <c r="T682">
        <v>186</v>
      </c>
    </row>
    <row r="683" spans="2:20">
      <c r="B683" t="s">
        <v>582</v>
      </c>
      <c r="C683" t="s">
        <v>583</v>
      </c>
      <c r="F683" t="s">
        <v>582</v>
      </c>
      <c r="G683" t="s">
        <v>583</v>
      </c>
      <c r="J683" t="s">
        <v>1160</v>
      </c>
      <c r="K683" t="s">
        <v>1161</v>
      </c>
      <c r="L683" t="s">
        <v>1160</v>
      </c>
      <c r="M683" t="s">
        <v>1161</v>
      </c>
      <c r="N683">
        <v>581</v>
      </c>
      <c r="P683" t="s">
        <v>5700</v>
      </c>
      <c r="Q683" t="s">
        <v>5701</v>
      </c>
      <c r="R683" t="s">
        <v>21170</v>
      </c>
      <c r="S683" t="s">
        <v>21171</v>
      </c>
      <c r="T683">
        <v>2851</v>
      </c>
    </row>
    <row r="684" spans="2:20">
      <c r="B684" t="s">
        <v>1644</v>
      </c>
      <c r="C684" t="s">
        <v>1645</v>
      </c>
      <c r="F684" t="s">
        <v>17682</v>
      </c>
      <c r="G684" t="s">
        <v>17683</v>
      </c>
      <c r="J684" t="s">
        <v>3534</v>
      </c>
      <c r="K684" t="s">
        <v>3535</v>
      </c>
      <c r="L684" t="s">
        <v>3534</v>
      </c>
      <c r="M684" t="s">
        <v>3535</v>
      </c>
      <c r="N684">
        <v>1768</v>
      </c>
      <c r="P684" t="s">
        <v>632</v>
      </c>
      <c r="Q684" t="s">
        <v>633</v>
      </c>
      <c r="R684" t="s">
        <v>16691</v>
      </c>
      <c r="S684" t="s">
        <v>16692</v>
      </c>
      <c r="T684">
        <v>317</v>
      </c>
    </row>
    <row r="685" spans="2:20">
      <c r="B685" t="s">
        <v>1728</v>
      </c>
      <c r="C685" t="s">
        <v>1729</v>
      </c>
      <c r="F685" t="s">
        <v>1728</v>
      </c>
      <c r="G685" t="s">
        <v>1729</v>
      </c>
      <c r="J685" t="s">
        <v>4144</v>
      </c>
      <c r="K685" t="s">
        <v>4145</v>
      </c>
      <c r="L685" t="s">
        <v>4144</v>
      </c>
      <c r="M685" t="s">
        <v>4145</v>
      </c>
      <c r="N685">
        <v>2073</v>
      </c>
      <c r="P685" t="s">
        <v>3220</v>
      </c>
      <c r="Q685" t="s">
        <v>3221</v>
      </c>
      <c r="R685" t="s">
        <v>19196</v>
      </c>
      <c r="S685" t="s">
        <v>19197</v>
      </c>
      <c r="T685">
        <v>1611</v>
      </c>
    </row>
    <row r="686" spans="2:20">
      <c r="B686" t="s">
        <v>1292</v>
      </c>
      <c r="C686" t="s">
        <v>1293</v>
      </c>
      <c r="F686" t="s">
        <v>1292</v>
      </c>
      <c r="G686" t="s">
        <v>1293</v>
      </c>
      <c r="J686" t="s">
        <v>2168</v>
      </c>
      <c r="K686" t="s">
        <v>2169</v>
      </c>
      <c r="L686" t="s">
        <v>2168</v>
      </c>
      <c r="M686" t="s">
        <v>2169</v>
      </c>
      <c r="N686">
        <v>1085</v>
      </c>
      <c r="P686" t="s">
        <v>1234</v>
      </c>
      <c r="Q686" t="s">
        <v>1235</v>
      </c>
      <c r="R686" t="s">
        <v>17356</v>
      </c>
      <c r="S686" t="s">
        <v>17357</v>
      </c>
      <c r="T686">
        <v>618</v>
      </c>
    </row>
    <row r="687" spans="2:20">
      <c r="B687" t="s">
        <v>1338</v>
      </c>
      <c r="C687" t="s">
        <v>1339</v>
      </c>
      <c r="F687" t="s">
        <v>1338</v>
      </c>
      <c r="G687" t="s">
        <v>1339</v>
      </c>
      <c r="J687" t="s">
        <v>5276</v>
      </c>
      <c r="K687" t="s">
        <v>5277</v>
      </c>
      <c r="L687" t="s">
        <v>5276</v>
      </c>
      <c r="M687" t="s">
        <v>5277</v>
      </c>
      <c r="N687">
        <v>2639</v>
      </c>
      <c r="P687" t="s">
        <v>3508</v>
      </c>
      <c r="Q687" t="s">
        <v>3509</v>
      </c>
      <c r="R687" t="s">
        <v>19430</v>
      </c>
      <c r="S687" t="s">
        <v>19432</v>
      </c>
      <c r="T687">
        <v>1755</v>
      </c>
    </row>
    <row r="688" spans="2:20">
      <c r="B688" t="s">
        <v>324</v>
      </c>
      <c r="C688" t="s">
        <v>325</v>
      </c>
      <c r="F688" t="s">
        <v>324</v>
      </c>
      <c r="G688" t="s">
        <v>325</v>
      </c>
      <c r="J688" t="s">
        <v>3650</v>
      </c>
      <c r="K688" t="s">
        <v>3651</v>
      </c>
      <c r="L688" t="s">
        <v>3650</v>
      </c>
      <c r="M688" t="s">
        <v>3651</v>
      </c>
      <c r="N688">
        <v>1826</v>
      </c>
      <c r="P688" t="s">
        <v>3616</v>
      </c>
      <c r="Q688" t="s">
        <v>3617</v>
      </c>
      <c r="R688" t="s">
        <v>19525</v>
      </c>
      <c r="S688" t="s">
        <v>19526</v>
      </c>
      <c r="T688">
        <v>1809</v>
      </c>
    </row>
    <row r="689" spans="2:20">
      <c r="B689" t="s">
        <v>2374</v>
      </c>
      <c r="C689" t="s">
        <v>2375</v>
      </c>
      <c r="F689" t="s">
        <v>2374</v>
      </c>
      <c r="G689" t="s">
        <v>2375</v>
      </c>
      <c r="J689" t="s">
        <v>9522</v>
      </c>
      <c r="K689" t="s">
        <v>9523</v>
      </c>
      <c r="L689" t="s">
        <v>9522</v>
      </c>
      <c r="M689" t="s">
        <v>9523</v>
      </c>
      <c r="N689">
        <v>4762</v>
      </c>
      <c r="P689" t="s">
        <v>1218</v>
      </c>
      <c r="Q689" t="s">
        <v>1219</v>
      </c>
      <c r="R689" t="s">
        <v>17320</v>
      </c>
      <c r="S689" t="s">
        <v>17324</v>
      </c>
      <c r="T689">
        <v>610</v>
      </c>
    </row>
    <row r="690" spans="2:20">
      <c r="B690" t="s">
        <v>2578</v>
      </c>
      <c r="C690" t="s">
        <v>2579</v>
      </c>
      <c r="F690" t="s">
        <v>2578</v>
      </c>
      <c r="G690" t="s">
        <v>2579</v>
      </c>
      <c r="J690" t="s">
        <v>3694</v>
      </c>
      <c r="K690" t="s">
        <v>3695</v>
      </c>
      <c r="L690" t="s">
        <v>3694</v>
      </c>
      <c r="M690" t="s">
        <v>3695</v>
      </c>
      <c r="N690">
        <v>1848</v>
      </c>
      <c r="P690" t="s">
        <v>340</v>
      </c>
      <c r="Q690" t="s">
        <v>341</v>
      </c>
      <c r="R690" t="s">
        <v>16466</v>
      </c>
      <c r="S690" t="s">
        <v>16467</v>
      </c>
      <c r="T690">
        <v>171</v>
      </c>
    </row>
    <row r="691" spans="2:20">
      <c r="B691" t="s">
        <v>1150</v>
      </c>
      <c r="C691" t="s">
        <v>1151</v>
      </c>
      <c r="F691" t="s">
        <v>1150</v>
      </c>
      <c r="G691" t="s">
        <v>1151</v>
      </c>
      <c r="J691" t="s">
        <v>532</v>
      </c>
      <c r="K691" t="s">
        <v>533</v>
      </c>
      <c r="L691" t="s">
        <v>532</v>
      </c>
      <c r="M691" t="s">
        <v>533</v>
      </c>
      <c r="N691">
        <v>267</v>
      </c>
      <c r="P691" t="s">
        <v>1192</v>
      </c>
      <c r="Q691" t="s">
        <v>1193</v>
      </c>
      <c r="R691" t="s">
        <v>17290</v>
      </c>
      <c r="S691" t="s">
        <v>17291</v>
      </c>
      <c r="T691">
        <v>597</v>
      </c>
    </row>
    <row r="692" spans="2:20">
      <c r="B692" t="s">
        <v>1842</v>
      </c>
      <c r="C692" t="s">
        <v>1843</v>
      </c>
      <c r="F692" t="s">
        <v>1842</v>
      </c>
      <c r="G692" t="s">
        <v>1843</v>
      </c>
      <c r="J692" t="s">
        <v>2260</v>
      </c>
      <c r="K692" t="s">
        <v>2261</v>
      </c>
      <c r="L692" t="s">
        <v>2260</v>
      </c>
      <c r="M692" t="s">
        <v>2261</v>
      </c>
      <c r="N692">
        <v>1131</v>
      </c>
      <c r="P692" t="s">
        <v>2828</v>
      </c>
      <c r="Q692" t="s">
        <v>2829</v>
      </c>
      <c r="R692" t="s">
        <v>18796</v>
      </c>
      <c r="S692" t="s">
        <v>18797</v>
      </c>
      <c r="T692">
        <v>1415</v>
      </c>
    </row>
    <row r="693" spans="2:20">
      <c r="B693" t="s">
        <v>946</v>
      </c>
      <c r="C693" t="s">
        <v>947</v>
      </c>
      <c r="F693" t="s">
        <v>946</v>
      </c>
      <c r="G693" t="s">
        <v>947</v>
      </c>
      <c r="J693" t="s">
        <v>1540</v>
      </c>
      <c r="K693" t="s">
        <v>1541</v>
      </c>
      <c r="L693" t="s">
        <v>1540</v>
      </c>
      <c r="M693" t="s">
        <v>1541</v>
      </c>
      <c r="N693">
        <v>771</v>
      </c>
      <c r="P693" t="s">
        <v>3504</v>
      </c>
      <c r="Q693" t="s">
        <v>3505</v>
      </c>
      <c r="R693" t="s">
        <v>19418</v>
      </c>
      <c r="S693" t="s">
        <v>19421</v>
      </c>
      <c r="T693">
        <v>1753</v>
      </c>
    </row>
    <row r="694" spans="2:20">
      <c r="B694" t="s">
        <v>1120</v>
      </c>
      <c r="C694" t="s">
        <v>1121</v>
      </c>
      <c r="F694" t="s">
        <v>17179</v>
      </c>
      <c r="G694" t="s">
        <v>17180</v>
      </c>
      <c r="J694" t="s">
        <v>4694</v>
      </c>
      <c r="K694" t="s">
        <v>4695</v>
      </c>
      <c r="L694" t="s">
        <v>4694</v>
      </c>
      <c r="M694" t="s">
        <v>4695</v>
      </c>
      <c r="N694">
        <v>2348</v>
      </c>
      <c r="P694" t="s">
        <v>2122</v>
      </c>
      <c r="Q694" t="s">
        <v>2123</v>
      </c>
      <c r="R694" t="s">
        <v>18163</v>
      </c>
      <c r="S694" t="s">
        <v>18165</v>
      </c>
      <c r="T694">
        <v>1062</v>
      </c>
    </row>
    <row r="695" spans="2:20">
      <c r="B695" t="s">
        <v>1878</v>
      </c>
      <c r="C695" t="s">
        <v>1879</v>
      </c>
      <c r="F695" t="s">
        <v>17955</v>
      </c>
      <c r="G695" t="s">
        <v>17956</v>
      </c>
      <c r="J695" t="s">
        <v>11028</v>
      </c>
      <c r="K695" t="s">
        <v>11029</v>
      </c>
      <c r="L695" t="s">
        <v>11028</v>
      </c>
      <c r="M695" t="s">
        <v>11029</v>
      </c>
      <c r="N695">
        <v>5515</v>
      </c>
      <c r="P695" t="s">
        <v>5330</v>
      </c>
      <c r="Q695" t="s">
        <v>5331</v>
      </c>
      <c r="R695" t="s">
        <v>20885</v>
      </c>
      <c r="S695" t="s">
        <v>20886</v>
      </c>
      <c r="T695">
        <v>2666</v>
      </c>
    </row>
    <row r="696" spans="2:20">
      <c r="B696" t="s">
        <v>2444</v>
      </c>
      <c r="C696" t="s">
        <v>2445</v>
      </c>
      <c r="F696" t="s">
        <v>2444</v>
      </c>
      <c r="G696" t="s">
        <v>2445</v>
      </c>
      <c r="J696" t="s">
        <v>2486</v>
      </c>
      <c r="K696" t="s">
        <v>2487</v>
      </c>
      <c r="L696" t="s">
        <v>2486</v>
      </c>
      <c r="M696" t="s">
        <v>2487</v>
      </c>
      <c r="N696">
        <v>1244</v>
      </c>
      <c r="P696" t="s">
        <v>1688</v>
      </c>
      <c r="Q696" t="s">
        <v>1689</v>
      </c>
      <c r="R696" t="s">
        <v>17749</v>
      </c>
      <c r="S696" t="s">
        <v>17750</v>
      </c>
      <c r="T696">
        <v>845</v>
      </c>
    </row>
    <row r="697" spans="2:20">
      <c r="B697" t="s">
        <v>4402</v>
      </c>
      <c r="C697" t="s">
        <v>4403</v>
      </c>
      <c r="F697" t="s">
        <v>4402</v>
      </c>
      <c r="G697" t="s">
        <v>4403</v>
      </c>
      <c r="J697" t="s">
        <v>9944</v>
      </c>
      <c r="K697" t="s">
        <v>9945</v>
      </c>
      <c r="L697" t="s">
        <v>9944</v>
      </c>
      <c r="M697" t="s">
        <v>9945</v>
      </c>
      <c r="N697">
        <v>4973</v>
      </c>
      <c r="P697" t="s">
        <v>4160</v>
      </c>
      <c r="Q697" t="s">
        <v>4161</v>
      </c>
      <c r="R697" t="s">
        <v>19980</v>
      </c>
      <c r="S697" t="s">
        <v>19981</v>
      </c>
      <c r="T697">
        <v>2081</v>
      </c>
    </row>
    <row r="698" spans="2:20">
      <c r="B698" t="s">
        <v>2126</v>
      </c>
      <c r="C698" t="s">
        <v>2127</v>
      </c>
      <c r="F698" t="s">
        <v>2126</v>
      </c>
      <c r="G698" t="s">
        <v>2127</v>
      </c>
      <c r="J698" t="s">
        <v>6114</v>
      </c>
      <c r="K698" t="s">
        <v>6115</v>
      </c>
      <c r="L698" t="s">
        <v>6114</v>
      </c>
      <c r="M698" t="s">
        <v>6115</v>
      </c>
      <c r="N698">
        <v>3058</v>
      </c>
      <c r="P698" t="s">
        <v>3328</v>
      </c>
      <c r="Q698" t="s">
        <v>3329</v>
      </c>
      <c r="R698" t="s">
        <v>19301</v>
      </c>
      <c r="S698" t="s">
        <v>19302</v>
      </c>
      <c r="T698">
        <v>1665</v>
      </c>
    </row>
    <row r="699" spans="2:20">
      <c r="B699" t="s">
        <v>4542</v>
      </c>
      <c r="C699" t="s">
        <v>4543</v>
      </c>
      <c r="F699" t="s">
        <v>4542</v>
      </c>
      <c r="G699" t="s">
        <v>4543</v>
      </c>
      <c r="J699" t="s">
        <v>6356</v>
      </c>
      <c r="K699" t="s">
        <v>6357</v>
      </c>
      <c r="L699" t="s">
        <v>6356</v>
      </c>
      <c r="M699" t="s">
        <v>6357</v>
      </c>
      <c r="N699">
        <v>3179</v>
      </c>
      <c r="P699" t="s">
        <v>4432</v>
      </c>
      <c r="Q699" t="s">
        <v>4433</v>
      </c>
      <c r="R699" t="s">
        <v>20186</v>
      </c>
      <c r="S699" t="s">
        <v>20187</v>
      </c>
      <c r="T699">
        <v>2217</v>
      </c>
    </row>
    <row r="700" spans="2:20">
      <c r="B700" t="s">
        <v>136</v>
      </c>
      <c r="C700" t="s">
        <v>137</v>
      </c>
      <c r="F700" t="s">
        <v>16300</v>
      </c>
      <c r="G700" t="s">
        <v>16301</v>
      </c>
      <c r="J700" t="s">
        <v>6502</v>
      </c>
      <c r="K700" t="s">
        <v>6503</v>
      </c>
      <c r="L700" t="s">
        <v>6502</v>
      </c>
      <c r="M700" t="s">
        <v>6503</v>
      </c>
      <c r="N700">
        <v>3252</v>
      </c>
      <c r="P700" t="s">
        <v>12556</v>
      </c>
      <c r="Q700" t="s">
        <v>12557</v>
      </c>
      <c r="R700" t="s">
        <v>25359</v>
      </c>
      <c r="S700" t="s">
        <v>25360</v>
      </c>
      <c r="T700">
        <v>6279</v>
      </c>
    </row>
    <row r="701" spans="2:20">
      <c r="B701" t="s">
        <v>2376</v>
      </c>
      <c r="C701" t="s">
        <v>2377</v>
      </c>
      <c r="F701" t="s">
        <v>2376</v>
      </c>
      <c r="G701" t="s">
        <v>2377</v>
      </c>
      <c r="J701" t="s">
        <v>5308</v>
      </c>
      <c r="K701" t="s">
        <v>5309</v>
      </c>
      <c r="L701" t="s">
        <v>5308</v>
      </c>
      <c r="M701" t="s">
        <v>5309</v>
      </c>
      <c r="N701">
        <v>2655</v>
      </c>
      <c r="P701" t="s">
        <v>6342</v>
      </c>
      <c r="Q701" t="s">
        <v>6343</v>
      </c>
      <c r="R701" t="s">
        <v>21708</v>
      </c>
      <c r="S701" t="s">
        <v>21709</v>
      </c>
      <c r="T701">
        <v>3172</v>
      </c>
    </row>
    <row r="702" spans="2:20">
      <c r="B702" t="s">
        <v>3558</v>
      </c>
      <c r="C702" t="s">
        <v>3559</v>
      </c>
      <c r="F702" t="s">
        <v>3558</v>
      </c>
      <c r="G702" t="s">
        <v>3559</v>
      </c>
      <c r="J702" t="s">
        <v>4764</v>
      </c>
      <c r="K702" t="s">
        <v>4765</v>
      </c>
      <c r="L702" t="s">
        <v>4764</v>
      </c>
      <c r="M702" t="s">
        <v>4765</v>
      </c>
      <c r="N702">
        <v>2383</v>
      </c>
      <c r="P702" t="s">
        <v>984</v>
      </c>
      <c r="Q702" t="s">
        <v>985</v>
      </c>
      <c r="R702" t="s">
        <v>17040</v>
      </c>
      <c r="S702" t="s">
        <v>17043</v>
      </c>
      <c r="T702">
        <v>493</v>
      </c>
    </row>
    <row r="703" spans="2:20">
      <c r="B703" t="s">
        <v>4226</v>
      </c>
      <c r="C703" t="s">
        <v>4227</v>
      </c>
      <c r="F703" t="s">
        <v>20044</v>
      </c>
      <c r="G703" t="s">
        <v>20045</v>
      </c>
      <c r="J703" t="s">
        <v>3166</v>
      </c>
      <c r="K703" t="s">
        <v>3167</v>
      </c>
      <c r="L703" t="s">
        <v>3166</v>
      </c>
      <c r="M703" t="s">
        <v>3167</v>
      </c>
      <c r="N703">
        <v>1584</v>
      </c>
      <c r="P703" t="s">
        <v>2066</v>
      </c>
      <c r="Q703" t="s">
        <v>2067</v>
      </c>
      <c r="R703" t="s">
        <v>18086</v>
      </c>
      <c r="S703" t="s">
        <v>18087</v>
      </c>
      <c r="T703">
        <v>1034</v>
      </c>
    </row>
    <row r="704" spans="2:20">
      <c r="B704" t="s">
        <v>1446</v>
      </c>
      <c r="C704" t="s">
        <v>1447</v>
      </c>
      <c r="F704" t="s">
        <v>1446</v>
      </c>
      <c r="G704" t="s">
        <v>1447</v>
      </c>
      <c r="J704" t="s">
        <v>3210</v>
      </c>
      <c r="K704" t="s">
        <v>3211</v>
      </c>
      <c r="L704" t="s">
        <v>3210</v>
      </c>
      <c r="M704" t="s">
        <v>3211</v>
      </c>
      <c r="N704">
        <v>1606</v>
      </c>
      <c r="P704" t="s">
        <v>5644</v>
      </c>
      <c r="Q704" t="s">
        <v>5645</v>
      </c>
      <c r="R704" t="s">
        <v>21122</v>
      </c>
      <c r="S704" t="s">
        <v>21123</v>
      </c>
      <c r="T704">
        <v>2823</v>
      </c>
    </row>
    <row r="705" spans="2:20">
      <c r="B705" t="s">
        <v>2360</v>
      </c>
      <c r="C705" t="s">
        <v>2361</v>
      </c>
      <c r="F705" t="s">
        <v>2360</v>
      </c>
      <c r="G705" t="s">
        <v>2361</v>
      </c>
      <c r="J705" t="s">
        <v>3382</v>
      </c>
      <c r="K705" t="s">
        <v>3383</v>
      </c>
      <c r="L705" t="s">
        <v>3382</v>
      </c>
      <c r="M705" t="s">
        <v>3383</v>
      </c>
      <c r="N705">
        <v>1692</v>
      </c>
      <c r="P705" t="s">
        <v>728</v>
      </c>
      <c r="Q705" t="s">
        <v>729</v>
      </c>
      <c r="R705" t="s">
        <v>16783</v>
      </c>
      <c r="S705" t="s">
        <v>16784</v>
      </c>
      <c r="T705">
        <v>365</v>
      </c>
    </row>
    <row r="706" spans="2:20">
      <c r="B706" t="s">
        <v>2438</v>
      </c>
      <c r="C706" t="s">
        <v>2439</v>
      </c>
      <c r="F706" t="s">
        <v>18457</v>
      </c>
      <c r="G706" t="s">
        <v>18459</v>
      </c>
      <c r="J706" t="s">
        <v>3824</v>
      </c>
      <c r="K706" t="s">
        <v>3825</v>
      </c>
      <c r="L706" t="s">
        <v>3824</v>
      </c>
      <c r="M706" t="s">
        <v>3825</v>
      </c>
      <c r="N706">
        <v>1913</v>
      </c>
      <c r="P706" t="s">
        <v>4174</v>
      </c>
      <c r="Q706" t="s">
        <v>4175</v>
      </c>
      <c r="R706" t="s">
        <v>19992</v>
      </c>
      <c r="S706" t="s">
        <v>19995</v>
      </c>
      <c r="T706">
        <v>2088</v>
      </c>
    </row>
    <row r="707" spans="2:20">
      <c r="B707" t="s">
        <v>2516</v>
      </c>
      <c r="C707" t="s">
        <v>2517</v>
      </c>
      <c r="F707" t="s">
        <v>2516</v>
      </c>
      <c r="G707" t="s">
        <v>2517</v>
      </c>
      <c r="J707" t="s">
        <v>7508</v>
      </c>
      <c r="K707" t="s">
        <v>7509</v>
      </c>
      <c r="L707" t="s">
        <v>7508</v>
      </c>
      <c r="M707" t="s">
        <v>7509</v>
      </c>
      <c r="N707">
        <v>3755</v>
      </c>
      <c r="P707" t="s">
        <v>972</v>
      </c>
      <c r="Q707" t="s">
        <v>973</v>
      </c>
      <c r="R707" t="s">
        <v>17024</v>
      </c>
      <c r="S707" t="s">
        <v>17025</v>
      </c>
      <c r="T707">
        <v>487</v>
      </c>
    </row>
    <row r="708" spans="2:20">
      <c r="B708" t="s">
        <v>3450</v>
      </c>
      <c r="C708" t="s">
        <v>3451</v>
      </c>
      <c r="F708" t="s">
        <v>19391</v>
      </c>
      <c r="G708" t="s">
        <v>19392</v>
      </c>
      <c r="J708" t="s">
        <v>6424</v>
      </c>
      <c r="K708" t="s">
        <v>6425</v>
      </c>
      <c r="L708" t="s">
        <v>6424</v>
      </c>
      <c r="M708" t="s">
        <v>6425</v>
      </c>
      <c r="N708">
        <v>3213</v>
      </c>
      <c r="P708" t="s">
        <v>1862</v>
      </c>
      <c r="Q708" t="s">
        <v>1863</v>
      </c>
      <c r="R708" t="s">
        <v>17925</v>
      </c>
      <c r="S708" t="s">
        <v>17926</v>
      </c>
      <c r="T708">
        <v>932</v>
      </c>
    </row>
    <row r="709" spans="2:20">
      <c r="B709" t="s">
        <v>1334</v>
      </c>
      <c r="C709" t="s">
        <v>1335</v>
      </c>
      <c r="F709" t="s">
        <v>1334</v>
      </c>
      <c r="G709" t="s">
        <v>1335</v>
      </c>
      <c r="J709" t="s">
        <v>6724</v>
      </c>
      <c r="K709" t="s">
        <v>6725</v>
      </c>
      <c r="L709" t="s">
        <v>6724</v>
      </c>
      <c r="M709" t="s">
        <v>6725</v>
      </c>
      <c r="N709">
        <v>3363</v>
      </c>
      <c r="P709" t="s">
        <v>5366</v>
      </c>
      <c r="Q709" t="s">
        <v>5367</v>
      </c>
      <c r="R709" t="s">
        <v>20910</v>
      </c>
      <c r="S709" t="s">
        <v>20911</v>
      </c>
      <c r="T709">
        <v>2684</v>
      </c>
    </row>
    <row r="710" spans="2:20">
      <c r="B710" t="s">
        <v>9572</v>
      </c>
      <c r="C710" t="s">
        <v>9573</v>
      </c>
      <c r="F710" t="s">
        <v>9572</v>
      </c>
      <c r="G710" t="s">
        <v>9573</v>
      </c>
      <c r="J710" t="s">
        <v>3368</v>
      </c>
      <c r="K710" t="s">
        <v>3369</v>
      </c>
      <c r="L710" t="s">
        <v>3368</v>
      </c>
      <c r="M710" t="s">
        <v>3369</v>
      </c>
      <c r="N710">
        <v>1685</v>
      </c>
      <c r="P710" t="s">
        <v>3772</v>
      </c>
      <c r="Q710" t="s">
        <v>3773</v>
      </c>
      <c r="R710" t="s">
        <v>19662</v>
      </c>
      <c r="S710" t="s">
        <v>19663</v>
      </c>
      <c r="T710">
        <v>1887</v>
      </c>
    </row>
    <row r="711" spans="2:20">
      <c r="B711" t="s">
        <v>1480</v>
      </c>
      <c r="C711" t="s">
        <v>1481</v>
      </c>
      <c r="F711" t="s">
        <v>1480</v>
      </c>
      <c r="G711" t="s">
        <v>1481</v>
      </c>
      <c r="J711" t="s">
        <v>2964</v>
      </c>
      <c r="K711" t="s">
        <v>2965</v>
      </c>
      <c r="L711" t="s">
        <v>2964</v>
      </c>
      <c r="M711" t="s">
        <v>2965</v>
      </c>
      <c r="N711">
        <v>1483</v>
      </c>
      <c r="P711" t="s">
        <v>608</v>
      </c>
      <c r="Q711" t="s">
        <v>609</v>
      </c>
      <c r="R711" t="s">
        <v>16654</v>
      </c>
      <c r="S711" t="s">
        <v>16655</v>
      </c>
      <c r="T711">
        <v>305</v>
      </c>
    </row>
    <row r="712" spans="2:20">
      <c r="B712" t="s">
        <v>2246</v>
      </c>
      <c r="C712" t="s">
        <v>2247</v>
      </c>
      <c r="F712" t="s">
        <v>2246</v>
      </c>
      <c r="G712" t="s">
        <v>2247</v>
      </c>
      <c r="J712" t="s">
        <v>4114</v>
      </c>
      <c r="K712" t="s">
        <v>4115</v>
      </c>
      <c r="L712" t="s">
        <v>4114</v>
      </c>
      <c r="M712" t="s">
        <v>4115</v>
      </c>
      <c r="N712">
        <v>2058</v>
      </c>
      <c r="P712" t="s">
        <v>2638</v>
      </c>
      <c r="Q712" t="s">
        <v>2639</v>
      </c>
      <c r="R712" t="s">
        <v>18636</v>
      </c>
      <c r="S712" t="s">
        <v>18637</v>
      </c>
      <c r="T712">
        <v>1320</v>
      </c>
    </row>
    <row r="713" spans="2:20">
      <c r="B713" t="s">
        <v>290</v>
      </c>
      <c r="C713" t="s">
        <v>291</v>
      </c>
      <c r="F713" t="s">
        <v>290</v>
      </c>
      <c r="G713" t="s">
        <v>291</v>
      </c>
      <c r="J713" t="s">
        <v>2992</v>
      </c>
      <c r="K713" t="s">
        <v>2993</v>
      </c>
      <c r="L713" t="s">
        <v>2992</v>
      </c>
      <c r="M713" t="s">
        <v>2993</v>
      </c>
      <c r="N713">
        <v>1497</v>
      </c>
      <c r="P713" t="s">
        <v>6826</v>
      </c>
      <c r="Q713" t="s">
        <v>6827</v>
      </c>
      <c r="R713" t="s">
        <v>22007</v>
      </c>
      <c r="S713" t="s">
        <v>22008</v>
      </c>
      <c r="T713">
        <v>3414</v>
      </c>
    </row>
    <row r="714" spans="2:20">
      <c r="B714" t="s">
        <v>1872</v>
      </c>
      <c r="C714" t="s">
        <v>1873</v>
      </c>
      <c r="F714" t="s">
        <v>17943</v>
      </c>
      <c r="G714" t="s">
        <v>17944</v>
      </c>
      <c r="J714" t="s">
        <v>3326</v>
      </c>
      <c r="K714" t="s">
        <v>3327</v>
      </c>
      <c r="L714" t="s">
        <v>3326</v>
      </c>
      <c r="M714" t="s">
        <v>3327</v>
      </c>
      <c r="N714">
        <v>1664</v>
      </c>
      <c r="P714" t="s">
        <v>12042</v>
      </c>
      <c r="Q714" t="s">
        <v>12043</v>
      </c>
      <c r="R714" t="s">
        <v>25119</v>
      </c>
      <c r="S714" t="s">
        <v>25120</v>
      </c>
      <c r="T714">
        <v>6022</v>
      </c>
    </row>
    <row r="715" spans="2:20">
      <c r="B715" t="s">
        <v>1286</v>
      </c>
      <c r="C715" t="s">
        <v>1287</v>
      </c>
      <c r="F715" t="s">
        <v>17390</v>
      </c>
      <c r="G715" t="s">
        <v>17391</v>
      </c>
      <c r="J715" t="s">
        <v>1756</v>
      </c>
      <c r="K715" t="s">
        <v>1757</v>
      </c>
      <c r="L715" t="s">
        <v>1756</v>
      </c>
      <c r="M715" t="s">
        <v>1757</v>
      </c>
      <c r="N715">
        <v>879</v>
      </c>
      <c r="P715" t="s">
        <v>934</v>
      </c>
      <c r="Q715" t="s">
        <v>935</v>
      </c>
      <c r="R715" t="s">
        <v>16984</v>
      </c>
      <c r="S715" t="s">
        <v>16985</v>
      </c>
      <c r="T715">
        <v>468</v>
      </c>
    </row>
    <row r="716" spans="2:20">
      <c r="B716" t="s">
        <v>5134</v>
      </c>
      <c r="C716" t="s">
        <v>5135</v>
      </c>
      <c r="F716" t="s">
        <v>5134</v>
      </c>
      <c r="G716" t="s">
        <v>5135</v>
      </c>
      <c r="J716" t="s">
        <v>656</v>
      </c>
      <c r="K716" t="s">
        <v>657</v>
      </c>
      <c r="L716" t="s">
        <v>656</v>
      </c>
      <c r="M716" t="s">
        <v>657</v>
      </c>
      <c r="N716">
        <v>329</v>
      </c>
      <c r="P716" t="s">
        <v>5216</v>
      </c>
      <c r="Q716" t="s">
        <v>5217</v>
      </c>
      <c r="R716" t="s">
        <v>20777</v>
      </c>
      <c r="S716" t="s">
        <v>20778</v>
      </c>
      <c r="T716">
        <v>2609</v>
      </c>
    </row>
    <row r="717" spans="2:20">
      <c r="B717" t="s">
        <v>7550</v>
      </c>
      <c r="C717" t="s">
        <v>7551</v>
      </c>
      <c r="F717" t="s">
        <v>7550</v>
      </c>
      <c r="G717" t="s">
        <v>7551</v>
      </c>
      <c r="J717" t="s">
        <v>5284</v>
      </c>
      <c r="K717" t="s">
        <v>5285</v>
      </c>
      <c r="L717" t="s">
        <v>5284</v>
      </c>
      <c r="M717" t="s">
        <v>5285</v>
      </c>
      <c r="N717">
        <v>2643</v>
      </c>
      <c r="P717" t="s">
        <v>4118</v>
      </c>
      <c r="Q717" t="s">
        <v>4119</v>
      </c>
      <c r="R717" t="s">
        <v>19946</v>
      </c>
      <c r="S717" t="s">
        <v>19947</v>
      </c>
      <c r="T717">
        <v>2060</v>
      </c>
    </row>
    <row r="718" spans="2:20">
      <c r="B718" t="s">
        <v>4104</v>
      </c>
      <c r="C718" t="s">
        <v>4105</v>
      </c>
      <c r="F718" t="s">
        <v>4104</v>
      </c>
      <c r="G718" t="s">
        <v>4105</v>
      </c>
      <c r="J718" t="s">
        <v>3150</v>
      </c>
      <c r="K718" t="s">
        <v>3151</v>
      </c>
      <c r="L718" t="s">
        <v>3150</v>
      </c>
      <c r="M718" t="s">
        <v>3151</v>
      </c>
      <c r="N718">
        <v>1576</v>
      </c>
      <c r="P718" t="s">
        <v>2694</v>
      </c>
      <c r="Q718" t="s">
        <v>2695</v>
      </c>
      <c r="R718" t="s">
        <v>18702</v>
      </c>
      <c r="S718" t="s">
        <v>18703</v>
      </c>
      <c r="T718">
        <v>1348</v>
      </c>
    </row>
    <row r="719" spans="2:20">
      <c r="B719" t="s">
        <v>2100</v>
      </c>
      <c r="C719" t="s">
        <v>2101</v>
      </c>
      <c r="F719" t="s">
        <v>18133</v>
      </c>
      <c r="G719" t="s">
        <v>18134</v>
      </c>
      <c r="J719" t="s">
        <v>5440</v>
      </c>
      <c r="K719" t="s">
        <v>5441</v>
      </c>
      <c r="L719" t="s">
        <v>5440</v>
      </c>
      <c r="M719" t="s">
        <v>5441</v>
      </c>
      <c r="N719">
        <v>2721</v>
      </c>
      <c r="P719" t="s">
        <v>9726</v>
      </c>
      <c r="Q719" t="s">
        <v>9727</v>
      </c>
      <c r="R719" t="s">
        <v>23750</v>
      </c>
      <c r="S719" t="s">
        <v>23751</v>
      </c>
      <c r="T719">
        <v>4864</v>
      </c>
    </row>
    <row r="720" spans="2:20">
      <c r="B720" t="s">
        <v>940</v>
      </c>
      <c r="C720" t="s">
        <v>941</v>
      </c>
      <c r="F720" t="s">
        <v>940</v>
      </c>
      <c r="G720" t="s">
        <v>941</v>
      </c>
      <c r="J720" t="s">
        <v>1496</v>
      </c>
      <c r="K720" t="s">
        <v>1497</v>
      </c>
      <c r="L720" t="s">
        <v>1496</v>
      </c>
      <c r="M720" t="s">
        <v>1497</v>
      </c>
      <c r="N720">
        <v>749</v>
      </c>
      <c r="P720" t="s">
        <v>5662</v>
      </c>
      <c r="Q720" t="s">
        <v>5663</v>
      </c>
      <c r="R720" t="s">
        <v>21137</v>
      </c>
      <c r="S720" t="s">
        <v>21138</v>
      </c>
      <c r="T720">
        <v>2832</v>
      </c>
    </row>
    <row r="721" spans="2:20">
      <c r="B721" t="s">
        <v>2356</v>
      </c>
      <c r="C721" t="s">
        <v>2357</v>
      </c>
      <c r="F721" t="s">
        <v>2356</v>
      </c>
      <c r="G721" t="s">
        <v>2357</v>
      </c>
      <c r="J721" t="s">
        <v>2896</v>
      </c>
      <c r="K721" t="s">
        <v>2897</v>
      </c>
      <c r="L721" t="s">
        <v>2896</v>
      </c>
      <c r="M721" t="s">
        <v>2897</v>
      </c>
      <c r="N721">
        <v>1449</v>
      </c>
      <c r="P721" t="s">
        <v>11176</v>
      </c>
      <c r="Q721" t="s">
        <v>11177</v>
      </c>
      <c r="R721" t="s">
        <v>24627</v>
      </c>
      <c r="S721" t="s">
        <v>24629</v>
      </c>
      <c r="T721">
        <v>5589</v>
      </c>
    </row>
    <row r="722" spans="2:20">
      <c r="B722" t="s">
        <v>5538</v>
      </c>
      <c r="C722" t="s">
        <v>5539</v>
      </c>
      <c r="F722" t="s">
        <v>21011</v>
      </c>
      <c r="G722" t="s">
        <v>21012</v>
      </c>
      <c r="J722" t="s">
        <v>3926</v>
      </c>
      <c r="K722" t="s">
        <v>3927</v>
      </c>
      <c r="L722" t="s">
        <v>3926</v>
      </c>
      <c r="M722" t="s">
        <v>3927</v>
      </c>
      <c r="N722">
        <v>1964</v>
      </c>
      <c r="P722" t="s">
        <v>1118</v>
      </c>
      <c r="Q722" t="s">
        <v>1119</v>
      </c>
      <c r="R722" t="s">
        <v>17176</v>
      </c>
      <c r="S722" t="s">
        <v>17177</v>
      </c>
      <c r="T722">
        <v>560</v>
      </c>
    </row>
    <row r="723" spans="2:20">
      <c r="B723" t="s">
        <v>5482</v>
      </c>
      <c r="C723" t="s">
        <v>5483</v>
      </c>
      <c r="F723" t="s">
        <v>20980</v>
      </c>
      <c r="G723" t="s">
        <v>20981</v>
      </c>
      <c r="J723" t="s">
        <v>2196</v>
      </c>
      <c r="K723" t="s">
        <v>2197</v>
      </c>
      <c r="L723" t="s">
        <v>2196</v>
      </c>
      <c r="M723" t="s">
        <v>2197</v>
      </c>
      <c r="N723">
        <v>1099</v>
      </c>
      <c r="P723" t="s">
        <v>2676</v>
      </c>
      <c r="Q723" t="s">
        <v>2677</v>
      </c>
      <c r="R723" t="s">
        <v>18672</v>
      </c>
      <c r="S723" t="s">
        <v>18673</v>
      </c>
      <c r="T723">
        <v>1339</v>
      </c>
    </row>
    <row r="724" spans="2:20">
      <c r="B724" t="s">
        <v>146</v>
      </c>
      <c r="C724" t="s">
        <v>147</v>
      </c>
      <c r="F724" t="s">
        <v>16313</v>
      </c>
      <c r="G724" t="s">
        <v>16314</v>
      </c>
      <c r="J724" t="s">
        <v>558</v>
      </c>
      <c r="K724" t="s">
        <v>559</v>
      </c>
      <c r="L724" t="s">
        <v>558</v>
      </c>
      <c r="M724" t="s">
        <v>559</v>
      </c>
      <c r="N724">
        <v>280</v>
      </c>
      <c r="P724" t="s">
        <v>2556</v>
      </c>
      <c r="Q724" t="s">
        <v>2557</v>
      </c>
      <c r="R724" t="s">
        <v>18551</v>
      </c>
      <c r="S724" t="s">
        <v>18552</v>
      </c>
      <c r="T724">
        <v>1279</v>
      </c>
    </row>
    <row r="725" spans="2:20">
      <c r="B725" t="s">
        <v>2730</v>
      </c>
      <c r="C725" t="s">
        <v>2731</v>
      </c>
      <c r="F725" t="s">
        <v>2730</v>
      </c>
      <c r="G725" t="s">
        <v>2731</v>
      </c>
      <c r="J725" t="s">
        <v>2392</v>
      </c>
      <c r="K725" t="s">
        <v>2393</v>
      </c>
      <c r="L725" t="s">
        <v>2392</v>
      </c>
      <c r="M725" t="s">
        <v>2393</v>
      </c>
      <c r="N725">
        <v>1197</v>
      </c>
      <c r="P725" t="s">
        <v>4962</v>
      </c>
      <c r="Q725" t="s">
        <v>4963</v>
      </c>
      <c r="R725" t="s">
        <v>20577</v>
      </c>
      <c r="S725" t="s">
        <v>20578</v>
      </c>
      <c r="T725">
        <v>2482</v>
      </c>
    </row>
    <row r="726" spans="2:20">
      <c r="B726" t="s">
        <v>2054</v>
      </c>
      <c r="C726" t="s">
        <v>2055</v>
      </c>
      <c r="F726" t="s">
        <v>18074</v>
      </c>
      <c r="G726" t="s">
        <v>18075</v>
      </c>
      <c r="J726" t="s">
        <v>10678</v>
      </c>
      <c r="K726" t="s">
        <v>10679</v>
      </c>
      <c r="L726" t="s">
        <v>10678</v>
      </c>
      <c r="M726" t="s">
        <v>10679</v>
      </c>
      <c r="N726">
        <v>5340</v>
      </c>
      <c r="P726" t="s">
        <v>2144</v>
      </c>
      <c r="Q726" t="s">
        <v>2145</v>
      </c>
      <c r="R726" t="s">
        <v>18181</v>
      </c>
      <c r="S726" t="s">
        <v>18182</v>
      </c>
      <c r="T726">
        <v>1073</v>
      </c>
    </row>
    <row r="727" spans="2:20">
      <c r="B727" t="s">
        <v>5848</v>
      </c>
      <c r="C727" t="s">
        <v>5849</v>
      </c>
      <c r="F727" t="s">
        <v>5848</v>
      </c>
      <c r="G727" t="s">
        <v>5849</v>
      </c>
      <c r="J727" t="s">
        <v>5088</v>
      </c>
      <c r="K727" t="s">
        <v>5089</v>
      </c>
      <c r="L727" t="s">
        <v>5088</v>
      </c>
      <c r="M727" t="s">
        <v>5089</v>
      </c>
      <c r="N727">
        <v>2545</v>
      </c>
      <c r="P727" t="s">
        <v>4872</v>
      </c>
      <c r="Q727" t="s">
        <v>4873</v>
      </c>
      <c r="R727" t="s">
        <v>20496</v>
      </c>
      <c r="S727" t="s">
        <v>20497</v>
      </c>
      <c r="T727">
        <v>2437</v>
      </c>
    </row>
    <row r="728" spans="2:20">
      <c r="B728" t="s">
        <v>3840</v>
      </c>
      <c r="C728" t="s">
        <v>3841</v>
      </c>
      <c r="F728" t="s">
        <v>3840</v>
      </c>
      <c r="G728" t="s">
        <v>3841</v>
      </c>
      <c r="J728" t="s">
        <v>6490</v>
      </c>
      <c r="K728" t="s">
        <v>6491</v>
      </c>
      <c r="L728" t="s">
        <v>6490</v>
      </c>
      <c r="M728" t="s">
        <v>6491</v>
      </c>
      <c r="N728">
        <v>3246</v>
      </c>
      <c r="P728" t="s">
        <v>1306</v>
      </c>
      <c r="Q728" t="s">
        <v>1307</v>
      </c>
      <c r="R728" t="s">
        <v>17408</v>
      </c>
      <c r="S728" t="s">
        <v>17409</v>
      </c>
      <c r="T728">
        <v>654</v>
      </c>
    </row>
    <row r="729" spans="2:20">
      <c r="B729" t="s">
        <v>5326</v>
      </c>
      <c r="C729" t="s">
        <v>5327</v>
      </c>
      <c r="F729" t="s">
        <v>20879</v>
      </c>
      <c r="G729" t="s">
        <v>20880</v>
      </c>
      <c r="J729" t="s">
        <v>2390</v>
      </c>
      <c r="K729" t="s">
        <v>2391</v>
      </c>
      <c r="L729" t="s">
        <v>2390</v>
      </c>
      <c r="M729" t="s">
        <v>2391</v>
      </c>
      <c r="N729">
        <v>1196</v>
      </c>
      <c r="P729" t="s">
        <v>4980</v>
      </c>
      <c r="Q729" t="s">
        <v>4981</v>
      </c>
      <c r="R729" t="s">
        <v>20604</v>
      </c>
      <c r="S729" t="s">
        <v>20605</v>
      </c>
      <c r="T729">
        <v>2491</v>
      </c>
    </row>
    <row r="730" spans="2:20">
      <c r="B730" t="s">
        <v>306</v>
      </c>
      <c r="C730" t="s">
        <v>307</v>
      </c>
      <c r="F730" t="s">
        <v>16432</v>
      </c>
      <c r="G730" t="s">
        <v>16433</v>
      </c>
      <c r="J730" t="s">
        <v>6572</v>
      </c>
      <c r="K730" t="s">
        <v>6573</v>
      </c>
      <c r="L730" t="s">
        <v>6572</v>
      </c>
      <c r="M730" t="s">
        <v>6573</v>
      </c>
      <c r="N730">
        <v>3287</v>
      </c>
      <c r="P730" t="s">
        <v>3186</v>
      </c>
      <c r="Q730" t="s">
        <v>3187</v>
      </c>
      <c r="R730" t="s">
        <v>19163</v>
      </c>
      <c r="S730" t="s">
        <v>19164</v>
      </c>
      <c r="T730">
        <v>1594</v>
      </c>
    </row>
    <row r="731" spans="2:20">
      <c r="B731" t="s">
        <v>3250</v>
      </c>
      <c r="C731" t="s">
        <v>3251</v>
      </c>
      <c r="F731" t="s">
        <v>19232</v>
      </c>
      <c r="G731" t="s">
        <v>19233</v>
      </c>
      <c r="J731" t="s">
        <v>5500</v>
      </c>
      <c r="K731" t="s">
        <v>5501</v>
      </c>
      <c r="L731" t="s">
        <v>5500</v>
      </c>
      <c r="M731" t="s">
        <v>5501</v>
      </c>
      <c r="N731">
        <v>2751</v>
      </c>
      <c r="P731" t="s">
        <v>678</v>
      </c>
      <c r="Q731" t="s">
        <v>679</v>
      </c>
      <c r="R731" t="s">
        <v>16731</v>
      </c>
      <c r="S731" t="s">
        <v>16732</v>
      </c>
      <c r="T731">
        <v>340</v>
      </c>
    </row>
    <row r="732" spans="2:20">
      <c r="B732" t="s">
        <v>9916</v>
      </c>
      <c r="C732" t="s">
        <v>9917</v>
      </c>
      <c r="F732" t="s">
        <v>9916</v>
      </c>
      <c r="G732" t="s">
        <v>9917</v>
      </c>
      <c r="J732" t="s">
        <v>2622</v>
      </c>
      <c r="K732" t="s">
        <v>2623</v>
      </c>
      <c r="L732" t="s">
        <v>2622</v>
      </c>
      <c r="M732" t="s">
        <v>2623</v>
      </c>
      <c r="N732">
        <v>1312</v>
      </c>
      <c r="P732" t="s">
        <v>824</v>
      </c>
      <c r="Q732" t="s">
        <v>825</v>
      </c>
      <c r="R732" t="s">
        <v>16874</v>
      </c>
      <c r="S732" t="s">
        <v>16875</v>
      </c>
      <c r="T732">
        <v>413</v>
      </c>
    </row>
    <row r="733" spans="2:20">
      <c r="B733" t="s">
        <v>4012</v>
      </c>
      <c r="C733" t="s">
        <v>4013</v>
      </c>
      <c r="F733" t="s">
        <v>4012</v>
      </c>
      <c r="G733" t="s">
        <v>4013</v>
      </c>
      <c r="J733" t="s">
        <v>2140</v>
      </c>
      <c r="K733" t="s">
        <v>2141</v>
      </c>
      <c r="L733" t="s">
        <v>2140</v>
      </c>
      <c r="M733" t="s">
        <v>2141</v>
      </c>
      <c r="N733">
        <v>1071</v>
      </c>
      <c r="P733" t="s">
        <v>3200</v>
      </c>
      <c r="Q733" t="s">
        <v>3201</v>
      </c>
      <c r="R733" t="s">
        <v>19181</v>
      </c>
      <c r="S733" t="s">
        <v>19182</v>
      </c>
      <c r="T733">
        <v>1601</v>
      </c>
    </row>
    <row r="734" spans="2:20">
      <c r="B734" t="s">
        <v>604</v>
      </c>
      <c r="C734" t="s">
        <v>605</v>
      </c>
      <c r="F734" t="s">
        <v>16651</v>
      </c>
      <c r="G734" t="s">
        <v>16652</v>
      </c>
      <c r="J734" t="s">
        <v>4560</v>
      </c>
      <c r="K734" t="s">
        <v>4561</v>
      </c>
      <c r="L734" t="s">
        <v>4560</v>
      </c>
      <c r="M734" t="s">
        <v>4561</v>
      </c>
      <c r="N734">
        <v>2281</v>
      </c>
      <c r="P734" t="s">
        <v>5510</v>
      </c>
      <c r="Q734" t="s">
        <v>5511</v>
      </c>
      <c r="R734" t="s">
        <v>20993</v>
      </c>
      <c r="S734" t="s">
        <v>20995</v>
      </c>
      <c r="T734">
        <v>2756</v>
      </c>
    </row>
    <row r="735" spans="2:20">
      <c r="B735" t="s">
        <v>6088</v>
      </c>
      <c r="C735" t="s">
        <v>6089</v>
      </c>
      <c r="F735" t="s">
        <v>21538</v>
      </c>
      <c r="G735" t="s">
        <v>21539</v>
      </c>
      <c r="J735" t="s">
        <v>210</v>
      </c>
      <c r="K735" t="s">
        <v>211</v>
      </c>
      <c r="L735" t="s">
        <v>210</v>
      </c>
      <c r="M735" t="s">
        <v>211</v>
      </c>
      <c r="N735">
        <v>106</v>
      </c>
      <c r="P735" t="s">
        <v>2574</v>
      </c>
      <c r="Q735" t="s">
        <v>2575</v>
      </c>
      <c r="R735" t="s">
        <v>18567</v>
      </c>
      <c r="S735" t="s">
        <v>18568</v>
      </c>
      <c r="T735">
        <v>1288</v>
      </c>
    </row>
    <row r="736" spans="2:20">
      <c r="B736" t="s">
        <v>1116</v>
      </c>
      <c r="C736" t="s">
        <v>1117</v>
      </c>
      <c r="F736" t="s">
        <v>17173</v>
      </c>
      <c r="G736" t="s">
        <v>17174</v>
      </c>
      <c r="J736" t="s">
        <v>338</v>
      </c>
      <c r="K736" t="s">
        <v>339</v>
      </c>
      <c r="L736" t="s">
        <v>338</v>
      </c>
      <c r="M736" t="s">
        <v>339</v>
      </c>
      <c r="N736">
        <v>170</v>
      </c>
      <c r="P736" t="s">
        <v>1432</v>
      </c>
      <c r="Q736" t="s">
        <v>1433</v>
      </c>
      <c r="R736" t="s">
        <v>17526</v>
      </c>
      <c r="S736" t="s">
        <v>17528</v>
      </c>
      <c r="T736">
        <v>717</v>
      </c>
    </row>
    <row r="737" spans="2:20">
      <c r="B737" t="s">
        <v>1884</v>
      </c>
      <c r="C737" t="s">
        <v>1885</v>
      </c>
      <c r="F737" t="s">
        <v>1884</v>
      </c>
      <c r="G737" t="s">
        <v>1885</v>
      </c>
      <c r="J737" t="s">
        <v>1328</v>
      </c>
      <c r="K737" t="s">
        <v>1329</v>
      </c>
      <c r="L737" t="s">
        <v>1328</v>
      </c>
      <c r="M737" t="s">
        <v>1329</v>
      </c>
      <c r="N737">
        <v>665</v>
      </c>
      <c r="P737" t="s">
        <v>3222</v>
      </c>
      <c r="Q737" t="s">
        <v>3223</v>
      </c>
      <c r="R737" t="s">
        <v>19199</v>
      </c>
      <c r="S737" t="s">
        <v>19200</v>
      </c>
      <c r="T737">
        <v>1612</v>
      </c>
    </row>
    <row r="738" spans="2:20">
      <c r="B738" t="s">
        <v>316</v>
      </c>
      <c r="C738" t="s">
        <v>317</v>
      </c>
      <c r="F738" t="s">
        <v>16438</v>
      </c>
      <c r="G738" t="s">
        <v>16439</v>
      </c>
      <c r="J738" t="s">
        <v>5438</v>
      </c>
      <c r="K738" t="s">
        <v>5439</v>
      </c>
      <c r="L738" t="s">
        <v>5438</v>
      </c>
      <c r="M738" t="s">
        <v>5439</v>
      </c>
      <c r="N738">
        <v>2720</v>
      </c>
      <c r="P738" t="s">
        <v>2568</v>
      </c>
      <c r="Q738" t="s">
        <v>2569</v>
      </c>
      <c r="R738" t="s">
        <v>18558</v>
      </c>
      <c r="S738" t="s">
        <v>18560</v>
      </c>
      <c r="T738">
        <v>1285</v>
      </c>
    </row>
    <row r="739" spans="2:20">
      <c r="B739" t="s">
        <v>1576</v>
      </c>
      <c r="C739" t="s">
        <v>1577</v>
      </c>
      <c r="F739" t="s">
        <v>1576</v>
      </c>
      <c r="G739" t="s">
        <v>1577</v>
      </c>
      <c r="J739" t="s">
        <v>5520</v>
      </c>
      <c r="K739" t="s">
        <v>5521</v>
      </c>
      <c r="L739" t="s">
        <v>5520</v>
      </c>
      <c r="M739" t="s">
        <v>5521</v>
      </c>
      <c r="N739">
        <v>2761</v>
      </c>
      <c r="P739" t="s">
        <v>1782</v>
      </c>
      <c r="Q739" t="s">
        <v>1783</v>
      </c>
      <c r="R739" t="s">
        <v>17835</v>
      </c>
      <c r="S739" t="s">
        <v>17836</v>
      </c>
      <c r="T739">
        <v>892</v>
      </c>
    </row>
    <row r="740" spans="2:20">
      <c r="B740" t="s">
        <v>1404</v>
      </c>
      <c r="C740" t="s">
        <v>1405</v>
      </c>
      <c r="F740" t="s">
        <v>1404</v>
      </c>
      <c r="G740" t="s">
        <v>1405</v>
      </c>
      <c r="J740" t="s">
        <v>262</v>
      </c>
      <c r="K740" t="s">
        <v>263</v>
      </c>
      <c r="L740" t="s">
        <v>262</v>
      </c>
      <c r="M740" t="s">
        <v>263</v>
      </c>
      <c r="N740">
        <v>132</v>
      </c>
      <c r="P740" t="s">
        <v>2680</v>
      </c>
      <c r="Q740" t="s">
        <v>2681</v>
      </c>
      <c r="R740" t="s">
        <v>18678</v>
      </c>
      <c r="S740" t="s">
        <v>18679</v>
      </c>
      <c r="T740">
        <v>1341</v>
      </c>
    </row>
    <row r="741" spans="2:20">
      <c r="B741" t="s">
        <v>156</v>
      </c>
      <c r="C741" t="s">
        <v>157</v>
      </c>
      <c r="F741" t="s">
        <v>156</v>
      </c>
      <c r="G741" t="s">
        <v>157</v>
      </c>
      <c r="J741" t="s">
        <v>5734</v>
      </c>
      <c r="K741" t="s">
        <v>5735</v>
      </c>
      <c r="L741" t="s">
        <v>5734</v>
      </c>
      <c r="M741" t="s">
        <v>5735</v>
      </c>
      <c r="N741">
        <v>2868</v>
      </c>
      <c r="P741" t="s">
        <v>1952</v>
      </c>
      <c r="Q741" t="s">
        <v>1953</v>
      </c>
      <c r="R741" t="s">
        <v>18017</v>
      </c>
      <c r="S741" t="s">
        <v>18018</v>
      </c>
      <c r="T741">
        <v>977</v>
      </c>
    </row>
    <row r="742" spans="2:20">
      <c r="B742" t="s">
        <v>6436</v>
      </c>
      <c r="C742" t="s">
        <v>6437</v>
      </c>
      <c r="F742" t="s">
        <v>6436</v>
      </c>
      <c r="G742" t="s">
        <v>6437</v>
      </c>
      <c r="J742" t="s">
        <v>3160</v>
      </c>
      <c r="K742" t="s">
        <v>3161</v>
      </c>
      <c r="L742" t="s">
        <v>3160</v>
      </c>
      <c r="M742" t="s">
        <v>3161</v>
      </c>
      <c r="N742">
        <v>1581</v>
      </c>
      <c r="P742" t="s">
        <v>3090</v>
      </c>
      <c r="Q742" t="s">
        <v>3091</v>
      </c>
      <c r="R742" t="s">
        <v>19094</v>
      </c>
      <c r="S742" t="s">
        <v>19095</v>
      </c>
      <c r="T742">
        <v>1546</v>
      </c>
    </row>
    <row r="743" spans="2:20">
      <c r="B743" t="s">
        <v>2358</v>
      </c>
      <c r="C743" t="s">
        <v>2359</v>
      </c>
      <c r="F743" t="s">
        <v>18379</v>
      </c>
      <c r="G743" t="s">
        <v>18380</v>
      </c>
      <c r="J743" t="s">
        <v>4840</v>
      </c>
      <c r="K743" t="s">
        <v>4841</v>
      </c>
      <c r="L743" t="s">
        <v>4840</v>
      </c>
      <c r="M743" t="s">
        <v>4841</v>
      </c>
      <c r="N743">
        <v>2421</v>
      </c>
      <c r="P743" t="s">
        <v>5418</v>
      </c>
      <c r="Q743" t="s">
        <v>5419</v>
      </c>
      <c r="R743" t="s">
        <v>20938</v>
      </c>
      <c r="S743" t="s">
        <v>20939</v>
      </c>
      <c r="T743">
        <v>2710</v>
      </c>
    </row>
    <row r="744" spans="2:20">
      <c r="B744" t="s">
        <v>6272</v>
      </c>
      <c r="C744" t="s">
        <v>6273</v>
      </c>
      <c r="F744" t="s">
        <v>6272</v>
      </c>
      <c r="G744" t="s">
        <v>6273</v>
      </c>
      <c r="J744" t="s">
        <v>8898</v>
      </c>
      <c r="K744" t="s">
        <v>8899</v>
      </c>
      <c r="L744" t="s">
        <v>8898</v>
      </c>
      <c r="M744" t="s">
        <v>8899</v>
      </c>
      <c r="N744">
        <v>4450</v>
      </c>
      <c r="P744" t="s">
        <v>2400</v>
      </c>
      <c r="Q744" t="s">
        <v>2401</v>
      </c>
      <c r="R744" t="s">
        <v>18421</v>
      </c>
      <c r="S744" t="s">
        <v>18422</v>
      </c>
      <c r="T744">
        <v>1201</v>
      </c>
    </row>
    <row r="745" spans="2:20">
      <c r="B745" t="s">
        <v>1222</v>
      </c>
      <c r="C745" t="s">
        <v>1223</v>
      </c>
      <c r="F745" t="s">
        <v>1222</v>
      </c>
      <c r="G745" t="s">
        <v>1223</v>
      </c>
      <c r="J745" t="s">
        <v>3610</v>
      </c>
      <c r="K745" t="s">
        <v>3611</v>
      </c>
      <c r="L745" t="s">
        <v>3610</v>
      </c>
      <c r="M745" t="s">
        <v>3611</v>
      </c>
      <c r="N745">
        <v>1806</v>
      </c>
      <c r="P745" t="s">
        <v>2586</v>
      </c>
      <c r="Q745" t="s">
        <v>2587</v>
      </c>
      <c r="R745" t="s">
        <v>18576</v>
      </c>
      <c r="S745" t="s">
        <v>18579</v>
      </c>
      <c r="T745">
        <v>1294</v>
      </c>
    </row>
    <row r="746" spans="2:20">
      <c r="B746" t="s">
        <v>1970</v>
      </c>
      <c r="C746" t="s">
        <v>1971</v>
      </c>
      <c r="F746" t="s">
        <v>1970</v>
      </c>
      <c r="G746" t="s">
        <v>1971</v>
      </c>
      <c r="J746" t="s">
        <v>4568</v>
      </c>
      <c r="K746" t="s">
        <v>4569</v>
      </c>
      <c r="L746" t="s">
        <v>4568</v>
      </c>
      <c r="M746" t="s">
        <v>4569</v>
      </c>
      <c r="N746">
        <v>2285</v>
      </c>
      <c r="P746" t="s">
        <v>2570</v>
      </c>
      <c r="Q746" t="s">
        <v>2571</v>
      </c>
      <c r="R746" t="s">
        <v>18564</v>
      </c>
      <c r="S746" t="s">
        <v>18565</v>
      </c>
      <c r="T746">
        <v>1286</v>
      </c>
    </row>
    <row r="747" spans="2:20">
      <c r="B747" t="s">
        <v>5774</v>
      </c>
      <c r="C747" t="s">
        <v>5775</v>
      </c>
      <c r="F747" t="s">
        <v>21241</v>
      </c>
      <c r="G747" t="s">
        <v>21242</v>
      </c>
      <c r="J747" t="s">
        <v>3820</v>
      </c>
      <c r="K747" t="s">
        <v>3821</v>
      </c>
      <c r="L747" t="s">
        <v>3820</v>
      </c>
      <c r="M747" t="s">
        <v>3821</v>
      </c>
      <c r="N747">
        <v>1911</v>
      </c>
      <c r="P747" t="s">
        <v>1196</v>
      </c>
      <c r="Q747" t="s">
        <v>1197</v>
      </c>
      <c r="R747" t="s">
        <v>17296</v>
      </c>
      <c r="S747" t="s">
        <v>17297</v>
      </c>
      <c r="T747">
        <v>599</v>
      </c>
    </row>
    <row r="748" spans="2:20">
      <c r="B748" t="s">
        <v>5294</v>
      </c>
      <c r="C748" t="s">
        <v>5295</v>
      </c>
      <c r="F748" t="s">
        <v>5294</v>
      </c>
      <c r="G748" t="s">
        <v>5295</v>
      </c>
      <c r="J748" t="s">
        <v>5464</v>
      </c>
      <c r="K748" t="s">
        <v>5465</v>
      </c>
      <c r="L748" t="s">
        <v>5464</v>
      </c>
      <c r="M748" t="s">
        <v>5465</v>
      </c>
      <c r="N748">
        <v>2733</v>
      </c>
      <c r="P748" t="s">
        <v>4812</v>
      </c>
      <c r="Q748" t="s">
        <v>4813</v>
      </c>
      <c r="R748" t="s">
        <v>20450</v>
      </c>
      <c r="S748" t="s">
        <v>20451</v>
      </c>
      <c r="T748">
        <v>2407</v>
      </c>
    </row>
    <row r="749" spans="2:20">
      <c r="B749" t="s">
        <v>8494</v>
      </c>
      <c r="C749" t="s">
        <v>8495</v>
      </c>
      <c r="F749" t="s">
        <v>8494</v>
      </c>
      <c r="G749" t="s">
        <v>8495</v>
      </c>
      <c r="J749" t="s">
        <v>11110</v>
      </c>
      <c r="K749" t="s">
        <v>11111</v>
      </c>
      <c r="L749" t="s">
        <v>11110</v>
      </c>
      <c r="M749" t="s">
        <v>11111</v>
      </c>
      <c r="N749">
        <v>5556</v>
      </c>
      <c r="P749" t="s">
        <v>2040</v>
      </c>
      <c r="Q749" t="s">
        <v>2041</v>
      </c>
      <c r="R749" t="s">
        <v>18054</v>
      </c>
      <c r="S749" t="s">
        <v>18055</v>
      </c>
      <c r="T749">
        <v>1021</v>
      </c>
    </row>
    <row r="750" spans="2:20">
      <c r="B750" t="s">
        <v>4640</v>
      </c>
      <c r="C750" t="s">
        <v>4641</v>
      </c>
      <c r="F750" t="s">
        <v>4640</v>
      </c>
      <c r="G750" t="s">
        <v>4641</v>
      </c>
      <c r="J750" t="s">
        <v>4816</v>
      </c>
      <c r="K750" t="s">
        <v>4817</v>
      </c>
      <c r="L750" t="s">
        <v>4816</v>
      </c>
      <c r="M750" t="s">
        <v>4817</v>
      </c>
      <c r="N750">
        <v>2409</v>
      </c>
      <c r="P750" t="s">
        <v>5778</v>
      </c>
      <c r="Q750" t="s">
        <v>5779</v>
      </c>
      <c r="R750" t="s">
        <v>21247</v>
      </c>
      <c r="S750" t="s">
        <v>21248</v>
      </c>
      <c r="T750">
        <v>2890</v>
      </c>
    </row>
    <row r="751" spans="2:20">
      <c r="B751" t="s">
        <v>918</v>
      </c>
      <c r="C751" t="s">
        <v>919</v>
      </c>
      <c r="F751" t="s">
        <v>918</v>
      </c>
      <c r="G751" t="s">
        <v>919</v>
      </c>
      <c r="J751" t="s">
        <v>4154</v>
      </c>
      <c r="K751" t="s">
        <v>4155</v>
      </c>
      <c r="L751" t="s">
        <v>4154</v>
      </c>
      <c r="M751" t="s">
        <v>4155</v>
      </c>
      <c r="N751">
        <v>2078</v>
      </c>
      <c r="P751" t="s">
        <v>374</v>
      </c>
      <c r="Q751" t="s">
        <v>375</v>
      </c>
      <c r="R751" t="s">
        <v>16500</v>
      </c>
      <c r="S751" t="s">
        <v>16501</v>
      </c>
      <c r="T751">
        <v>188</v>
      </c>
    </row>
    <row r="752" spans="2:20">
      <c r="B752" t="s">
        <v>3136</v>
      </c>
      <c r="C752" t="s">
        <v>3137</v>
      </c>
      <c r="F752" t="s">
        <v>3136</v>
      </c>
      <c r="G752" t="s">
        <v>3137</v>
      </c>
      <c r="J752" t="s">
        <v>3390</v>
      </c>
      <c r="K752" t="s">
        <v>3391</v>
      </c>
      <c r="L752" t="s">
        <v>3390</v>
      </c>
      <c r="M752" t="s">
        <v>3391</v>
      </c>
      <c r="N752">
        <v>1696</v>
      </c>
      <c r="P752" t="s">
        <v>5302</v>
      </c>
      <c r="Q752" t="s">
        <v>5303</v>
      </c>
      <c r="R752" t="s">
        <v>20831</v>
      </c>
      <c r="S752" t="s">
        <v>20832</v>
      </c>
      <c r="T752">
        <v>2652</v>
      </c>
    </row>
    <row r="753" spans="2:20">
      <c r="B753" t="s">
        <v>2378</v>
      </c>
      <c r="C753" t="s">
        <v>2379</v>
      </c>
      <c r="F753" t="s">
        <v>2378</v>
      </c>
      <c r="G753" t="s">
        <v>2379</v>
      </c>
      <c r="J753" t="s">
        <v>376</v>
      </c>
      <c r="K753" t="s">
        <v>377</v>
      </c>
      <c r="L753" t="s">
        <v>376</v>
      </c>
      <c r="M753" t="s">
        <v>377</v>
      </c>
      <c r="N753">
        <v>189</v>
      </c>
      <c r="P753" t="s">
        <v>5598</v>
      </c>
      <c r="Q753" t="s">
        <v>5599</v>
      </c>
      <c r="R753" t="s">
        <v>21077</v>
      </c>
      <c r="S753" t="s">
        <v>21078</v>
      </c>
      <c r="T753">
        <v>2800</v>
      </c>
    </row>
    <row r="754" spans="2:20">
      <c r="B754" t="s">
        <v>4152</v>
      </c>
      <c r="C754" t="s">
        <v>4153</v>
      </c>
      <c r="F754" t="s">
        <v>4152</v>
      </c>
      <c r="G754" t="s">
        <v>4153</v>
      </c>
      <c r="J754" t="s">
        <v>2822</v>
      </c>
      <c r="K754" t="s">
        <v>2823</v>
      </c>
      <c r="L754" t="s">
        <v>2822</v>
      </c>
      <c r="M754" t="s">
        <v>2823</v>
      </c>
      <c r="N754">
        <v>1412</v>
      </c>
      <c r="P754" t="s">
        <v>2876</v>
      </c>
      <c r="Q754" t="s">
        <v>2877</v>
      </c>
      <c r="R754" t="s">
        <v>18857</v>
      </c>
      <c r="S754" t="s">
        <v>18858</v>
      </c>
      <c r="T754">
        <v>1439</v>
      </c>
    </row>
    <row r="755" spans="2:20">
      <c r="B755" t="s">
        <v>9954</v>
      </c>
      <c r="C755" t="s">
        <v>9955</v>
      </c>
      <c r="F755" t="s">
        <v>9954</v>
      </c>
      <c r="G755" t="s">
        <v>9955</v>
      </c>
      <c r="J755" t="s">
        <v>5540</v>
      </c>
      <c r="K755" t="s">
        <v>5541</v>
      </c>
      <c r="L755" t="s">
        <v>5540</v>
      </c>
      <c r="M755" t="s">
        <v>5541</v>
      </c>
      <c r="N755">
        <v>2771</v>
      </c>
      <c r="P755" t="s">
        <v>2944</v>
      </c>
      <c r="Q755" t="s">
        <v>2945</v>
      </c>
      <c r="R755" t="s">
        <v>18923</v>
      </c>
      <c r="S755" t="s">
        <v>18925</v>
      </c>
      <c r="T755">
        <v>1473</v>
      </c>
    </row>
    <row r="756" spans="2:20">
      <c r="B756" t="s">
        <v>6064</v>
      </c>
      <c r="C756" t="s">
        <v>6065</v>
      </c>
      <c r="F756" t="s">
        <v>6064</v>
      </c>
      <c r="G756" t="s">
        <v>6065</v>
      </c>
      <c r="J756" t="s">
        <v>4400</v>
      </c>
      <c r="K756" t="s">
        <v>4401</v>
      </c>
      <c r="L756" t="s">
        <v>4400</v>
      </c>
      <c r="M756" t="s">
        <v>4401</v>
      </c>
      <c r="N756">
        <v>2201</v>
      </c>
      <c r="P756" t="s">
        <v>5996</v>
      </c>
      <c r="Q756" t="s">
        <v>5997</v>
      </c>
      <c r="R756" t="s">
        <v>21460</v>
      </c>
      <c r="S756" t="s">
        <v>21461</v>
      </c>
      <c r="T756">
        <v>2999</v>
      </c>
    </row>
    <row r="757" spans="2:20">
      <c r="B757" t="s">
        <v>4924</v>
      </c>
      <c r="C757" t="s">
        <v>4925</v>
      </c>
      <c r="F757" t="s">
        <v>4924</v>
      </c>
      <c r="G757" t="s">
        <v>4925</v>
      </c>
      <c r="J757" t="s">
        <v>27276</v>
      </c>
      <c r="K757" t="s">
        <v>27277</v>
      </c>
      <c r="L757" t="s">
        <v>27276</v>
      </c>
      <c r="M757" t="s">
        <v>27277</v>
      </c>
      <c r="P757" t="s">
        <v>464</v>
      </c>
      <c r="Q757" t="s">
        <v>465</v>
      </c>
      <c r="R757" t="s">
        <v>16549</v>
      </c>
      <c r="S757" t="s">
        <v>16550</v>
      </c>
      <c r="T757">
        <v>233</v>
      </c>
    </row>
    <row r="758" spans="2:20">
      <c r="B758" t="s">
        <v>654</v>
      </c>
      <c r="C758" t="s">
        <v>655</v>
      </c>
      <c r="F758" t="s">
        <v>654</v>
      </c>
      <c r="G758" t="s">
        <v>655</v>
      </c>
      <c r="J758" t="s">
        <v>6498</v>
      </c>
      <c r="K758" t="s">
        <v>6499</v>
      </c>
      <c r="L758" t="s">
        <v>6498</v>
      </c>
      <c r="M758" t="s">
        <v>6499</v>
      </c>
      <c r="N758">
        <v>3250</v>
      </c>
      <c r="P758" t="s">
        <v>372</v>
      </c>
      <c r="Q758" t="s">
        <v>373</v>
      </c>
      <c r="R758" t="s">
        <v>16497</v>
      </c>
      <c r="S758" t="s">
        <v>16498</v>
      </c>
      <c r="T758">
        <v>187</v>
      </c>
    </row>
    <row r="759" spans="2:20">
      <c r="B759" t="s">
        <v>1380</v>
      </c>
      <c r="C759" t="s">
        <v>1381</v>
      </c>
      <c r="F759" t="s">
        <v>1380</v>
      </c>
      <c r="G759" t="s">
        <v>1381</v>
      </c>
      <c r="J759" t="s">
        <v>6832</v>
      </c>
      <c r="K759" t="s">
        <v>6833</v>
      </c>
      <c r="L759" t="s">
        <v>6832</v>
      </c>
      <c r="M759" t="s">
        <v>6833</v>
      </c>
      <c r="N759">
        <v>3417</v>
      </c>
      <c r="P759" t="s">
        <v>4242</v>
      </c>
      <c r="Q759" t="s">
        <v>4243</v>
      </c>
      <c r="R759" t="s">
        <v>20065</v>
      </c>
      <c r="S759" t="s">
        <v>20066</v>
      </c>
      <c r="T759">
        <v>2122</v>
      </c>
    </row>
    <row r="760" spans="2:20">
      <c r="B760" t="s">
        <v>1224</v>
      </c>
      <c r="C760" t="s">
        <v>1225</v>
      </c>
      <c r="F760" t="s">
        <v>17335</v>
      </c>
      <c r="G760" t="s">
        <v>17336</v>
      </c>
      <c r="J760" t="s">
        <v>3140</v>
      </c>
      <c r="K760" t="s">
        <v>3141</v>
      </c>
      <c r="L760" t="s">
        <v>3140</v>
      </c>
      <c r="M760" t="s">
        <v>3141</v>
      </c>
      <c r="N760">
        <v>1571</v>
      </c>
      <c r="P760" t="s">
        <v>3116</v>
      </c>
      <c r="Q760" t="s">
        <v>3117</v>
      </c>
      <c r="R760" t="s">
        <v>19123</v>
      </c>
      <c r="S760" t="s">
        <v>19124</v>
      </c>
      <c r="T760">
        <v>1559</v>
      </c>
    </row>
    <row r="761" spans="2:20">
      <c r="B761" t="s">
        <v>4498</v>
      </c>
      <c r="C761" t="s">
        <v>4499</v>
      </c>
      <c r="F761" t="s">
        <v>20228</v>
      </c>
      <c r="G761" t="s">
        <v>20229</v>
      </c>
      <c r="J761" t="s">
        <v>4734</v>
      </c>
      <c r="K761" t="s">
        <v>4735</v>
      </c>
      <c r="L761" t="s">
        <v>4734</v>
      </c>
      <c r="M761" t="s">
        <v>4735</v>
      </c>
      <c r="N761">
        <v>2368</v>
      </c>
      <c r="P761" t="s">
        <v>3432</v>
      </c>
      <c r="Q761" t="s">
        <v>3433</v>
      </c>
      <c r="R761" t="s">
        <v>19379</v>
      </c>
      <c r="S761" t="s">
        <v>19380</v>
      </c>
      <c r="T761">
        <v>1717</v>
      </c>
    </row>
    <row r="762" spans="2:20">
      <c r="B762" t="s">
        <v>3930</v>
      </c>
      <c r="C762" t="s">
        <v>3931</v>
      </c>
      <c r="F762" t="s">
        <v>3930</v>
      </c>
      <c r="G762" t="s">
        <v>3931</v>
      </c>
      <c r="J762" t="s">
        <v>5548</v>
      </c>
      <c r="K762" t="s">
        <v>5549</v>
      </c>
      <c r="L762" t="s">
        <v>5548</v>
      </c>
      <c r="M762" t="s">
        <v>5549</v>
      </c>
      <c r="N762">
        <v>2775</v>
      </c>
      <c r="P762" t="s">
        <v>4480</v>
      </c>
      <c r="Q762" t="s">
        <v>4481</v>
      </c>
      <c r="R762" t="s">
        <v>20219</v>
      </c>
      <c r="S762" t="s">
        <v>20220</v>
      </c>
      <c r="T762">
        <v>2241</v>
      </c>
    </row>
    <row r="763" spans="2:20">
      <c r="B763" t="s">
        <v>9170</v>
      </c>
      <c r="C763" t="s">
        <v>9171</v>
      </c>
      <c r="F763" t="s">
        <v>9170</v>
      </c>
      <c r="G763" t="s">
        <v>9171</v>
      </c>
      <c r="J763" t="s">
        <v>6006</v>
      </c>
      <c r="K763" t="s">
        <v>6007</v>
      </c>
      <c r="L763" t="s">
        <v>6006</v>
      </c>
      <c r="M763" t="s">
        <v>6007</v>
      </c>
      <c r="N763">
        <v>3004</v>
      </c>
      <c r="P763" t="s">
        <v>3312</v>
      </c>
      <c r="Q763" t="s">
        <v>3313</v>
      </c>
      <c r="R763" t="s">
        <v>19276</v>
      </c>
      <c r="S763" t="s">
        <v>19277</v>
      </c>
      <c r="T763">
        <v>1657</v>
      </c>
    </row>
    <row r="764" spans="2:20">
      <c r="B764" t="s">
        <v>2338</v>
      </c>
      <c r="C764" t="s">
        <v>2339</v>
      </c>
      <c r="F764" t="s">
        <v>2338</v>
      </c>
      <c r="G764" t="s">
        <v>2339</v>
      </c>
      <c r="J764" t="s">
        <v>3784</v>
      </c>
      <c r="K764" t="s">
        <v>3785</v>
      </c>
      <c r="L764" t="s">
        <v>3784</v>
      </c>
      <c r="M764" t="s">
        <v>3785</v>
      </c>
      <c r="N764">
        <v>1893</v>
      </c>
      <c r="P764" t="s">
        <v>692</v>
      </c>
      <c r="Q764" t="s">
        <v>693</v>
      </c>
      <c r="R764" t="s">
        <v>16753</v>
      </c>
      <c r="S764" t="s">
        <v>16754</v>
      </c>
      <c r="T764">
        <v>347</v>
      </c>
    </row>
    <row r="765" spans="2:20">
      <c r="B765" t="s">
        <v>4712</v>
      </c>
      <c r="C765" t="s">
        <v>4713</v>
      </c>
      <c r="F765" t="s">
        <v>4712</v>
      </c>
      <c r="G765" t="s">
        <v>4713</v>
      </c>
      <c r="J765" t="s">
        <v>5868</v>
      </c>
      <c r="K765" t="s">
        <v>5869</v>
      </c>
      <c r="L765" t="s">
        <v>5868</v>
      </c>
      <c r="M765" t="s">
        <v>5869</v>
      </c>
      <c r="N765">
        <v>2935</v>
      </c>
      <c r="P765" t="s">
        <v>2404</v>
      </c>
      <c r="Q765" t="s">
        <v>2405</v>
      </c>
      <c r="R765" t="s">
        <v>18427</v>
      </c>
      <c r="S765" t="s">
        <v>18429</v>
      </c>
      <c r="T765">
        <v>1203</v>
      </c>
    </row>
    <row r="766" spans="2:20">
      <c r="B766" t="s">
        <v>10462</v>
      </c>
      <c r="C766" t="s">
        <v>10463</v>
      </c>
      <c r="F766" t="s">
        <v>10462</v>
      </c>
      <c r="G766" t="s">
        <v>10463</v>
      </c>
      <c r="J766" t="s">
        <v>3372</v>
      </c>
      <c r="K766" t="s">
        <v>3373</v>
      </c>
      <c r="L766" t="s">
        <v>3372</v>
      </c>
      <c r="M766" t="s">
        <v>3373</v>
      </c>
      <c r="N766">
        <v>1687</v>
      </c>
      <c r="P766" t="s">
        <v>3966</v>
      </c>
      <c r="Q766" t="s">
        <v>3967</v>
      </c>
      <c r="R766" t="s">
        <v>19818</v>
      </c>
      <c r="S766" t="s">
        <v>19819</v>
      </c>
      <c r="T766">
        <v>1984</v>
      </c>
    </row>
    <row r="767" spans="2:20">
      <c r="B767" t="s">
        <v>2420</v>
      </c>
      <c r="C767" t="s">
        <v>2421</v>
      </c>
      <c r="F767" t="s">
        <v>2420</v>
      </c>
      <c r="G767" t="s">
        <v>2421</v>
      </c>
      <c r="J767" t="s">
        <v>792</v>
      </c>
      <c r="K767" t="s">
        <v>793</v>
      </c>
      <c r="L767" t="s">
        <v>792</v>
      </c>
      <c r="M767" t="s">
        <v>793</v>
      </c>
      <c r="N767">
        <v>397</v>
      </c>
      <c r="P767" t="s">
        <v>7944</v>
      </c>
      <c r="Q767" t="s">
        <v>7945</v>
      </c>
      <c r="R767" t="s">
        <v>22632</v>
      </c>
      <c r="S767" t="s">
        <v>22633</v>
      </c>
      <c r="T767">
        <v>3973</v>
      </c>
    </row>
    <row r="768" spans="2:20">
      <c r="B768" t="s">
        <v>6286</v>
      </c>
      <c r="C768" t="s">
        <v>6287</v>
      </c>
      <c r="F768" t="s">
        <v>6286</v>
      </c>
      <c r="G768" t="s">
        <v>6287</v>
      </c>
      <c r="J768" t="s">
        <v>6838</v>
      </c>
      <c r="K768" t="s">
        <v>6839</v>
      </c>
      <c r="L768" t="s">
        <v>6838</v>
      </c>
      <c r="M768" t="s">
        <v>6839</v>
      </c>
      <c r="N768">
        <v>3420</v>
      </c>
      <c r="P768" t="s">
        <v>3980</v>
      </c>
      <c r="Q768" t="s">
        <v>3981</v>
      </c>
      <c r="R768" t="s">
        <v>19827</v>
      </c>
      <c r="S768" t="s">
        <v>19828</v>
      </c>
      <c r="T768">
        <v>1991</v>
      </c>
    </row>
    <row r="769" spans="2:20">
      <c r="B769" t="s">
        <v>2752</v>
      </c>
      <c r="C769" t="s">
        <v>2753</v>
      </c>
      <c r="F769" t="s">
        <v>2752</v>
      </c>
      <c r="G769" t="s">
        <v>2753</v>
      </c>
      <c r="J769" t="s">
        <v>3370</v>
      </c>
      <c r="K769" t="s">
        <v>3371</v>
      </c>
      <c r="L769" t="s">
        <v>3370</v>
      </c>
      <c r="M769" t="s">
        <v>3371</v>
      </c>
      <c r="N769">
        <v>1686</v>
      </c>
      <c r="P769" t="s">
        <v>1112</v>
      </c>
      <c r="Q769" t="s">
        <v>1113</v>
      </c>
      <c r="R769" t="s">
        <v>17164</v>
      </c>
      <c r="S769" t="s">
        <v>17165</v>
      </c>
      <c r="T769">
        <v>557</v>
      </c>
    </row>
    <row r="770" spans="2:20">
      <c r="B770" t="s">
        <v>4466</v>
      </c>
      <c r="C770" t="s">
        <v>4467</v>
      </c>
      <c r="F770" t="s">
        <v>4466</v>
      </c>
      <c r="G770" t="s">
        <v>4467</v>
      </c>
      <c r="J770" t="s">
        <v>10292</v>
      </c>
      <c r="K770" t="s">
        <v>10293</v>
      </c>
      <c r="L770" t="s">
        <v>10292</v>
      </c>
      <c r="M770" t="s">
        <v>10293</v>
      </c>
      <c r="N770">
        <v>5147</v>
      </c>
      <c r="P770" t="s">
        <v>3434</v>
      </c>
      <c r="Q770" t="s">
        <v>3435</v>
      </c>
      <c r="R770" t="s">
        <v>19382</v>
      </c>
      <c r="S770" t="s">
        <v>19383</v>
      </c>
      <c r="T770">
        <v>1718</v>
      </c>
    </row>
    <row r="771" spans="2:20">
      <c r="B771" t="s">
        <v>6878</v>
      </c>
      <c r="C771" t="s">
        <v>6879</v>
      </c>
      <c r="F771" t="s">
        <v>6878</v>
      </c>
      <c r="G771" t="s">
        <v>6879</v>
      </c>
      <c r="J771" t="s">
        <v>5910</v>
      </c>
      <c r="K771" t="s">
        <v>5911</v>
      </c>
      <c r="L771" t="s">
        <v>5910</v>
      </c>
      <c r="M771" t="s">
        <v>5911</v>
      </c>
      <c r="N771">
        <v>2956</v>
      </c>
      <c r="P771" t="s">
        <v>12082</v>
      </c>
      <c r="Q771" t="s">
        <v>12083</v>
      </c>
      <c r="R771" t="s">
        <v>25128</v>
      </c>
      <c r="S771" t="s">
        <v>25129</v>
      </c>
      <c r="T771">
        <v>6042</v>
      </c>
    </row>
    <row r="772" spans="2:20">
      <c r="B772" t="s">
        <v>5298</v>
      </c>
      <c r="C772" t="s">
        <v>5299</v>
      </c>
      <c r="F772" t="s">
        <v>20825</v>
      </c>
      <c r="G772" t="s">
        <v>20826</v>
      </c>
      <c r="J772" t="s">
        <v>4186</v>
      </c>
      <c r="K772" t="s">
        <v>4187</v>
      </c>
      <c r="L772" t="s">
        <v>4186</v>
      </c>
      <c r="M772" t="s">
        <v>4187</v>
      </c>
      <c r="N772">
        <v>2094</v>
      </c>
      <c r="P772" t="s">
        <v>1786</v>
      </c>
      <c r="Q772" t="s">
        <v>1787</v>
      </c>
      <c r="R772" t="s">
        <v>17841</v>
      </c>
      <c r="S772" t="s">
        <v>17843</v>
      </c>
      <c r="T772">
        <v>894</v>
      </c>
    </row>
    <row r="773" spans="2:20">
      <c r="B773" t="s">
        <v>3104</v>
      </c>
      <c r="C773" t="s">
        <v>3105</v>
      </c>
      <c r="F773" t="s">
        <v>19111</v>
      </c>
      <c r="G773" t="s">
        <v>19112</v>
      </c>
      <c r="J773" t="s">
        <v>6376</v>
      </c>
      <c r="K773" t="s">
        <v>6377</v>
      </c>
      <c r="L773" t="s">
        <v>6376</v>
      </c>
      <c r="M773" t="s">
        <v>6377</v>
      </c>
      <c r="N773">
        <v>3189</v>
      </c>
      <c r="P773" t="s">
        <v>2604</v>
      </c>
      <c r="Q773" t="s">
        <v>2605</v>
      </c>
      <c r="R773" t="s">
        <v>18606</v>
      </c>
      <c r="S773" t="s">
        <v>18607</v>
      </c>
      <c r="T773">
        <v>1303</v>
      </c>
    </row>
    <row r="774" spans="2:20">
      <c r="B774" t="s">
        <v>5380</v>
      </c>
      <c r="C774" t="s">
        <v>5381</v>
      </c>
      <c r="F774" t="s">
        <v>5380</v>
      </c>
      <c r="G774" t="s">
        <v>5381</v>
      </c>
      <c r="J774" t="s">
        <v>398</v>
      </c>
      <c r="K774" t="s">
        <v>399</v>
      </c>
      <c r="L774" t="s">
        <v>398</v>
      </c>
      <c r="M774" t="s">
        <v>399</v>
      </c>
      <c r="N774">
        <v>200</v>
      </c>
      <c r="P774" t="s">
        <v>3002</v>
      </c>
      <c r="Q774" t="s">
        <v>3003</v>
      </c>
      <c r="R774" t="s">
        <v>18971</v>
      </c>
      <c r="S774" t="s">
        <v>18972</v>
      </c>
      <c r="T774">
        <v>1502</v>
      </c>
    </row>
    <row r="775" spans="2:20">
      <c r="B775" t="s">
        <v>536</v>
      </c>
      <c r="C775" t="s">
        <v>537</v>
      </c>
      <c r="F775" t="s">
        <v>536</v>
      </c>
      <c r="G775" t="s">
        <v>537</v>
      </c>
      <c r="J775" t="s">
        <v>5158</v>
      </c>
      <c r="K775" t="s">
        <v>5159</v>
      </c>
      <c r="L775" t="s">
        <v>5158</v>
      </c>
      <c r="M775" t="s">
        <v>5159</v>
      </c>
      <c r="N775">
        <v>2580</v>
      </c>
      <c r="P775" t="s">
        <v>4950</v>
      </c>
      <c r="Q775" t="s">
        <v>4951</v>
      </c>
      <c r="R775" t="s">
        <v>20571</v>
      </c>
      <c r="S775" t="s">
        <v>20572</v>
      </c>
      <c r="T775">
        <v>2476</v>
      </c>
    </row>
    <row r="776" spans="2:20">
      <c r="B776" t="s">
        <v>7934</v>
      </c>
      <c r="C776" t="s">
        <v>7935</v>
      </c>
      <c r="F776" t="s">
        <v>7934</v>
      </c>
      <c r="G776" t="s">
        <v>7935</v>
      </c>
      <c r="J776" t="s">
        <v>4536</v>
      </c>
      <c r="K776" t="s">
        <v>4537</v>
      </c>
      <c r="L776" t="s">
        <v>4536</v>
      </c>
      <c r="M776" t="s">
        <v>4537</v>
      </c>
      <c r="N776">
        <v>2269</v>
      </c>
      <c r="P776" t="s">
        <v>9404</v>
      </c>
      <c r="Q776" t="s">
        <v>9405</v>
      </c>
      <c r="R776" t="s">
        <v>23579</v>
      </c>
      <c r="S776" t="s">
        <v>23580</v>
      </c>
      <c r="T776">
        <v>4703</v>
      </c>
    </row>
    <row r="777" spans="2:20">
      <c r="B777" t="s">
        <v>280</v>
      </c>
      <c r="C777" t="s">
        <v>281</v>
      </c>
      <c r="F777" t="s">
        <v>280</v>
      </c>
      <c r="G777" t="s">
        <v>281</v>
      </c>
      <c r="J777" t="s">
        <v>2384</v>
      </c>
      <c r="K777" t="s">
        <v>2385</v>
      </c>
      <c r="L777" t="s">
        <v>2384</v>
      </c>
      <c r="M777" t="s">
        <v>2385</v>
      </c>
      <c r="N777">
        <v>1193</v>
      </c>
      <c r="P777" t="s">
        <v>870</v>
      </c>
      <c r="Q777" t="s">
        <v>871</v>
      </c>
      <c r="R777" t="s">
        <v>16928</v>
      </c>
      <c r="S777" t="s">
        <v>16930</v>
      </c>
      <c r="T777">
        <v>436</v>
      </c>
    </row>
    <row r="778" spans="2:20">
      <c r="B778" t="s">
        <v>5942</v>
      </c>
      <c r="C778" t="s">
        <v>5943</v>
      </c>
      <c r="F778" t="s">
        <v>5942</v>
      </c>
      <c r="G778" t="s">
        <v>5943</v>
      </c>
      <c r="J778" t="s">
        <v>4960</v>
      </c>
      <c r="K778" t="s">
        <v>4961</v>
      </c>
      <c r="L778" t="s">
        <v>4960</v>
      </c>
      <c r="M778" t="s">
        <v>4961</v>
      </c>
      <c r="N778">
        <v>2481</v>
      </c>
      <c r="P778" t="s">
        <v>1138</v>
      </c>
      <c r="Q778" t="s">
        <v>1139</v>
      </c>
      <c r="R778" t="s">
        <v>17203</v>
      </c>
      <c r="S778" t="s">
        <v>17204</v>
      </c>
      <c r="T778">
        <v>570</v>
      </c>
    </row>
    <row r="779" spans="2:20">
      <c r="B779" t="s">
        <v>1004</v>
      </c>
      <c r="C779" t="s">
        <v>1005</v>
      </c>
      <c r="F779" t="s">
        <v>17067</v>
      </c>
      <c r="G779" t="s">
        <v>17068</v>
      </c>
      <c r="J779" t="s">
        <v>5658</v>
      </c>
      <c r="K779" t="s">
        <v>5659</v>
      </c>
      <c r="L779" t="s">
        <v>5658</v>
      </c>
      <c r="M779" t="s">
        <v>5659</v>
      </c>
      <c r="N779">
        <v>2830</v>
      </c>
      <c r="P779" t="s">
        <v>3594</v>
      </c>
      <c r="Q779" t="s">
        <v>3595</v>
      </c>
      <c r="R779" t="s">
        <v>19512</v>
      </c>
      <c r="S779" t="s">
        <v>19513</v>
      </c>
      <c r="T779">
        <v>1798</v>
      </c>
    </row>
    <row r="780" spans="2:20">
      <c r="B780" t="s">
        <v>5560</v>
      </c>
      <c r="C780" t="s">
        <v>5561</v>
      </c>
      <c r="F780" t="s">
        <v>5560</v>
      </c>
      <c r="G780" t="s">
        <v>5561</v>
      </c>
      <c r="J780" t="s">
        <v>4838</v>
      </c>
      <c r="K780" t="s">
        <v>4839</v>
      </c>
      <c r="L780" t="s">
        <v>4838</v>
      </c>
      <c r="M780" t="s">
        <v>4839</v>
      </c>
      <c r="N780">
        <v>2420</v>
      </c>
      <c r="P780" t="s">
        <v>6374</v>
      </c>
      <c r="Q780" t="s">
        <v>6375</v>
      </c>
      <c r="R780" t="s">
        <v>21732</v>
      </c>
      <c r="S780" t="s">
        <v>21733</v>
      </c>
      <c r="T780">
        <v>3188</v>
      </c>
    </row>
    <row r="781" spans="2:20">
      <c r="B781" t="s">
        <v>7044</v>
      </c>
      <c r="C781" t="s">
        <v>7045</v>
      </c>
      <c r="F781" t="s">
        <v>22145</v>
      </c>
      <c r="G781" t="s">
        <v>22146</v>
      </c>
      <c r="J781" t="s">
        <v>6862</v>
      </c>
      <c r="K781" t="s">
        <v>6863</v>
      </c>
      <c r="L781" t="s">
        <v>6862</v>
      </c>
      <c r="M781" t="s">
        <v>6863</v>
      </c>
      <c r="N781">
        <v>3432</v>
      </c>
      <c r="P781" t="s">
        <v>4310</v>
      </c>
      <c r="Q781" t="s">
        <v>4311</v>
      </c>
      <c r="R781" t="s">
        <v>20131</v>
      </c>
      <c r="S781" t="s">
        <v>20133</v>
      </c>
      <c r="T781">
        <v>2156</v>
      </c>
    </row>
    <row r="782" spans="2:20">
      <c r="B782" t="s">
        <v>1830</v>
      </c>
      <c r="C782" t="s">
        <v>1831</v>
      </c>
      <c r="F782" t="s">
        <v>1830</v>
      </c>
      <c r="G782" t="s">
        <v>1831</v>
      </c>
      <c r="J782" t="s">
        <v>3342</v>
      </c>
      <c r="K782" t="s">
        <v>3343</v>
      </c>
      <c r="L782" t="s">
        <v>3342</v>
      </c>
      <c r="M782" t="s">
        <v>3343</v>
      </c>
      <c r="N782">
        <v>1672</v>
      </c>
      <c r="P782" t="s">
        <v>5318</v>
      </c>
      <c r="Q782" t="s">
        <v>5319</v>
      </c>
      <c r="R782" t="s">
        <v>20855</v>
      </c>
      <c r="S782" t="s">
        <v>20857</v>
      </c>
      <c r="T782">
        <v>2660</v>
      </c>
    </row>
    <row r="783" spans="2:20">
      <c r="B783" t="s">
        <v>1156</v>
      </c>
      <c r="C783" t="s">
        <v>1157</v>
      </c>
      <c r="F783" t="s">
        <v>17227</v>
      </c>
      <c r="G783" t="s">
        <v>17229</v>
      </c>
      <c r="J783" t="s">
        <v>326</v>
      </c>
      <c r="K783" t="s">
        <v>327</v>
      </c>
      <c r="L783" t="s">
        <v>326</v>
      </c>
      <c r="M783" t="s">
        <v>327</v>
      </c>
      <c r="N783">
        <v>164</v>
      </c>
      <c r="P783" t="s">
        <v>12294</v>
      </c>
      <c r="Q783" t="s">
        <v>12295</v>
      </c>
      <c r="R783" t="s">
        <v>25257</v>
      </c>
      <c r="S783" t="s">
        <v>25258</v>
      </c>
      <c r="T783">
        <v>6148</v>
      </c>
    </row>
    <row r="784" spans="2:20">
      <c r="B784" t="s">
        <v>6086</v>
      </c>
      <c r="C784" t="s">
        <v>6087</v>
      </c>
      <c r="F784" t="s">
        <v>21535</v>
      </c>
      <c r="G784" t="s">
        <v>21536</v>
      </c>
      <c r="J784" t="s">
        <v>2068</v>
      </c>
      <c r="K784" t="s">
        <v>2069</v>
      </c>
      <c r="L784" t="s">
        <v>2068</v>
      </c>
      <c r="M784" t="s">
        <v>2069</v>
      </c>
      <c r="N784">
        <v>1035</v>
      </c>
      <c r="P784" t="s">
        <v>8192</v>
      </c>
      <c r="Q784" t="s">
        <v>8193</v>
      </c>
      <c r="R784" t="s">
        <v>22803</v>
      </c>
      <c r="S784" t="s">
        <v>22804</v>
      </c>
      <c r="T784">
        <v>4097</v>
      </c>
    </row>
    <row r="785" spans="2:20">
      <c r="B785" t="s">
        <v>2194</v>
      </c>
      <c r="C785" t="s">
        <v>2195</v>
      </c>
      <c r="F785" t="s">
        <v>2194</v>
      </c>
      <c r="G785" t="s">
        <v>2195</v>
      </c>
      <c r="J785" t="s">
        <v>5160</v>
      </c>
      <c r="K785" t="s">
        <v>5161</v>
      </c>
      <c r="L785" t="s">
        <v>5160</v>
      </c>
      <c r="M785" t="s">
        <v>5161</v>
      </c>
      <c r="N785">
        <v>2581</v>
      </c>
      <c r="P785" t="s">
        <v>2102</v>
      </c>
      <c r="Q785" t="s">
        <v>2103</v>
      </c>
      <c r="R785" t="s">
        <v>18136</v>
      </c>
      <c r="S785" t="s">
        <v>18137</v>
      </c>
      <c r="T785">
        <v>1052</v>
      </c>
    </row>
    <row r="786" spans="2:20">
      <c r="B786" t="s">
        <v>11812</v>
      </c>
      <c r="C786" t="s">
        <v>11813</v>
      </c>
      <c r="F786" t="s">
        <v>11812</v>
      </c>
      <c r="G786" t="s">
        <v>11813</v>
      </c>
      <c r="J786" t="s">
        <v>6672</v>
      </c>
      <c r="K786" t="s">
        <v>6673</v>
      </c>
      <c r="L786" t="s">
        <v>6672</v>
      </c>
      <c r="M786" t="s">
        <v>6673</v>
      </c>
      <c r="N786">
        <v>3337</v>
      </c>
      <c r="P786" t="s">
        <v>5686</v>
      </c>
      <c r="Q786" t="s">
        <v>5687</v>
      </c>
      <c r="R786" t="s">
        <v>21161</v>
      </c>
      <c r="S786" t="s">
        <v>21162</v>
      </c>
      <c r="T786">
        <v>2844</v>
      </c>
    </row>
    <row r="787" spans="2:20">
      <c r="B787" t="s">
        <v>11396</v>
      </c>
      <c r="C787" t="s">
        <v>11397</v>
      </c>
      <c r="F787" t="s">
        <v>11396</v>
      </c>
      <c r="G787" t="s">
        <v>11397</v>
      </c>
      <c r="J787" t="s">
        <v>722</v>
      </c>
      <c r="K787" t="s">
        <v>723</v>
      </c>
      <c r="L787" t="s">
        <v>722</v>
      </c>
      <c r="M787" t="s">
        <v>723</v>
      </c>
      <c r="N787">
        <v>362</v>
      </c>
      <c r="P787" t="s">
        <v>2350</v>
      </c>
      <c r="Q787" t="s">
        <v>2351</v>
      </c>
      <c r="R787" t="s">
        <v>18370</v>
      </c>
      <c r="S787" t="s">
        <v>18371</v>
      </c>
      <c r="T787">
        <v>1176</v>
      </c>
    </row>
    <row r="788" spans="2:20">
      <c r="B788" t="s">
        <v>2598</v>
      </c>
      <c r="C788" t="s">
        <v>2599</v>
      </c>
      <c r="F788" t="s">
        <v>18600</v>
      </c>
      <c r="G788" t="s">
        <v>18601</v>
      </c>
      <c r="J788" t="s">
        <v>4384</v>
      </c>
      <c r="K788" t="s">
        <v>4385</v>
      </c>
      <c r="L788" t="s">
        <v>4384</v>
      </c>
      <c r="M788" t="s">
        <v>4385</v>
      </c>
      <c r="N788">
        <v>2193</v>
      </c>
      <c r="P788" t="s">
        <v>6564</v>
      </c>
      <c r="Q788" t="s">
        <v>6565</v>
      </c>
      <c r="R788" t="s">
        <v>21849</v>
      </c>
      <c r="S788" t="s">
        <v>21850</v>
      </c>
      <c r="T788">
        <v>3283</v>
      </c>
    </row>
    <row r="789" spans="2:20">
      <c r="B789" t="s">
        <v>1814</v>
      </c>
      <c r="C789" t="s">
        <v>1815</v>
      </c>
      <c r="F789" t="s">
        <v>1814</v>
      </c>
      <c r="G789" t="s">
        <v>1815</v>
      </c>
      <c r="J789" t="s">
        <v>5822</v>
      </c>
      <c r="K789" t="s">
        <v>5823</v>
      </c>
      <c r="L789" t="s">
        <v>5822</v>
      </c>
      <c r="M789" t="s">
        <v>5823</v>
      </c>
      <c r="N789">
        <v>2912</v>
      </c>
      <c r="P789" t="s">
        <v>6042</v>
      </c>
      <c r="Q789" t="s">
        <v>6043</v>
      </c>
      <c r="R789" t="s">
        <v>21486</v>
      </c>
      <c r="S789" t="s">
        <v>21487</v>
      </c>
      <c r="T789">
        <v>3022</v>
      </c>
    </row>
    <row r="790" spans="2:20">
      <c r="B790" t="s">
        <v>5740</v>
      </c>
      <c r="C790" t="s">
        <v>5741</v>
      </c>
      <c r="F790" t="s">
        <v>5740</v>
      </c>
      <c r="G790" t="s">
        <v>5741</v>
      </c>
      <c r="J790" t="s">
        <v>6518</v>
      </c>
      <c r="K790" t="s">
        <v>6519</v>
      </c>
      <c r="L790" t="s">
        <v>6518</v>
      </c>
      <c r="M790" t="s">
        <v>6519</v>
      </c>
      <c r="N790">
        <v>3260</v>
      </c>
      <c r="P790" t="s">
        <v>6352</v>
      </c>
      <c r="Q790" t="s">
        <v>6353</v>
      </c>
      <c r="R790" t="s">
        <v>21714</v>
      </c>
      <c r="S790" t="s">
        <v>21715</v>
      </c>
      <c r="T790">
        <v>3177</v>
      </c>
    </row>
    <row r="791" spans="2:20">
      <c r="B791" t="s">
        <v>3048</v>
      </c>
      <c r="C791" t="s">
        <v>3049</v>
      </c>
      <c r="F791" t="s">
        <v>19040</v>
      </c>
      <c r="G791" t="s">
        <v>19041</v>
      </c>
      <c r="J791" t="s">
        <v>6238</v>
      </c>
      <c r="K791" t="s">
        <v>6239</v>
      </c>
      <c r="L791" t="s">
        <v>6238</v>
      </c>
      <c r="M791" t="s">
        <v>6239</v>
      </c>
      <c r="N791">
        <v>3120</v>
      </c>
      <c r="P791" t="s">
        <v>4252</v>
      </c>
      <c r="Q791" t="s">
        <v>4253</v>
      </c>
      <c r="R791" t="s">
        <v>20083</v>
      </c>
      <c r="S791" t="s">
        <v>20084</v>
      </c>
      <c r="T791">
        <v>2127</v>
      </c>
    </row>
    <row r="792" spans="2:20">
      <c r="B792" t="s">
        <v>4798</v>
      </c>
      <c r="C792" t="s">
        <v>4799</v>
      </c>
      <c r="F792" t="s">
        <v>20435</v>
      </c>
      <c r="G792" t="s">
        <v>20436</v>
      </c>
      <c r="J792" t="s">
        <v>988</v>
      </c>
      <c r="K792" t="s">
        <v>989</v>
      </c>
      <c r="L792" t="s">
        <v>988</v>
      </c>
      <c r="M792" t="s">
        <v>989</v>
      </c>
      <c r="N792">
        <v>495</v>
      </c>
      <c r="P792" t="s">
        <v>512</v>
      </c>
      <c r="Q792" t="s">
        <v>513</v>
      </c>
      <c r="R792" t="s">
        <v>16584</v>
      </c>
      <c r="S792" t="s">
        <v>16586</v>
      </c>
      <c r="T792">
        <v>257</v>
      </c>
    </row>
    <row r="793" spans="2:20">
      <c r="B793" t="s">
        <v>5536</v>
      </c>
      <c r="C793" t="s">
        <v>5537</v>
      </c>
      <c r="F793" t="s">
        <v>5536</v>
      </c>
      <c r="G793" t="s">
        <v>5537</v>
      </c>
      <c r="J793" t="s">
        <v>3244</v>
      </c>
      <c r="K793" t="s">
        <v>3245</v>
      </c>
      <c r="L793" t="s">
        <v>3244</v>
      </c>
      <c r="M793" t="s">
        <v>3245</v>
      </c>
      <c r="N793">
        <v>1623</v>
      </c>
      <c r="P793" t="s">
        <v>1082</v>
      </c>
      <c r="Q793" t="s">
        <v>1083</v>
      </c>
      <c r="R793" t="s">
        <v>17134</v>
      </c>
      <c r="S793" t="s">
        <v>17135</v>
      </c>
      <c r="T793">
        <v>542</v>
      </c>
    </row>
    <row r="794" spans="2:20">
      <c r="B794" t="s">
        <v>44</v>
      </c>
      <c r="C794" t="s">
        <v>45</v>
      </c>
      <c r="F794" t="s">
        <v>16239</v>
      </c>
      <c r="G794" t="s">
        <v>16241</v>
      </c>
      <c r="J794" t="s">
        <v>6756</v>
      </c>
      <c r="K794" t="s">
        <v>6757</v>
      </c>
      <c r="L794" t="s">
        <v>6756</v>
      </c>
      <c r="M794" t="s">
        <v>6757</v>
      </c>
      <c r="N794">
        <v>3379</v>
      </c>
      <c r="P794" t="s">
        <v>4172</v>
      </c>
      <c r="Q794" t="s">
        <v>4173</v>
      </c>
      <c r="R794" t="s">
        <v>19989</v>
      </c>
      <c r="S794" t="s">
        <v>19990</v>
      </c>
      <c r="T794">
        <v>2087</v>
      </c>
    </row>
    <row r="795" spans="2:20">
      <c r="B795" t="s">
        <v>408</v>
      </c>
      <c r="C795" t="s">
        <v>409</v>
      </c>
      <c r="F795" t="s">
        <v>408</v>
      </c>
      <c r="G795" t="s">
        <v>409</v>
      </c>
      <c r="J795" t="s">
        <v>9372</v>
      </c>
      <c r="K795" t="s">
        <v>9373</v>
      </c>
      <c r="L795" t="s">
        <v>9372</v>
      </c>
      <c r="M795" t="s">
        <v>9373</v>
      </c>
      <c r="N795">
        <v>4687</v>
      </c>
      <c r="P795" t="s">
        <v>4128</v>
      </c>
      <c r="Q795" t="s">
        <v>4129</v>
      </c>
      <c r="R795" t="s">
        <v>19961</v>
      </c>
      <c r="S795" t="s">
        <v>19962</v>
      </c>
      <c r="T795">
        <v>2065</v>
      </c>
    </row>
    <row r="796" spans="2:20">
      <c r="B796" t="s">
        <v>1354</v>
      </c>
      <c r="C796" t="s">
        <v>1355</v>
      </c>
      <c r="F796" t="s">
        <v>1354</v>
      </c>
      <c r="G796" t="s">
        <v>1355</v>
      </c>
      <c r="J796" t="s">
        <v>710</v>
      </c>
      <c r="K796" t="s">
        <v>711</v>
      </c>
      <c r="L796" t="s">
        <v>710</v>
      </c>
      <c r="M796" t="s">
        <v>711</v>
      </c>
      <c r="N796">
        <v>356</v>
      </c>
      <c r="P796" t="s">
        <v>9406</v>
      </c>
      <c r="Q796" t="s">
        <v>9407</v>
      </c>
      <c r="R796" t="s">
        <v>23582</v>
      </c>
      <c r="S796" t="s">
        <v>23585</v>
      </c>
      <c r="T796">
        <v>4704</v>
      </c>
    </row>
    <row r="797" spans="2:20">
      <c r="B797" t="s">
        <v>2850</v>
      </c>
      <c r="C797" t="s">
        <v>2851</v>
      </c>
      <c r="F797" t="s">
        <v>2850</v>
      </c>
      <c r="G797" t="s">
        <v>2851</v>
      </c>
      <c r="J797" t="s">
        <v>5166</v>
      </c>
      <c r="K797" t="s">
        <v>5167</v>
      </c>
      <c r="L797" t="s">
        <v>5166</v>
      </c>
      <c r="M797" t="s">
        <v>5167</v>
      </c>
      <c r="N797">
        <v>2584</v>
      </c>
      <c r="P797" t="s">
        <v>628</v>
      </c>
      <c r="Q797" t="s">
        <v>629</v>
      </c>
      <c r="R797" t="s">
        <v>16685</v>
      </c>
      <c r="S797" t="s">
        <v>16686</v>
      </c>
      <c r="T797">
        <v>315</v>
      </c>
    </row>
    <row r="798" spans="2:20">
      <c r="B798" t="s">
        <v>3106</v>
      </c>
      <c r="C798" t="s">
        <v>3107</v>
      </c>
      <c r="F798" t="s">
        <v>3106</v>
      </c>
      <c r="G798" t="s">
        <v>3107</v>
      </c>
      <c r="J798" t="s">
        <v>6962</v>
      </c>
      <c r="K798" t="s">
        <v>6963</v>
      </c>
      <c r="L798" t="s">
        <v>6962</v>
      </c>
      <c r="M798" t="s">
        <v>6963</v>
      </c>
      <c r="N798">
        <v>3482</v>
      </c>
      <c r="P798" t="s">
        <v>5948</v>
      </c>
      <c r="Q798" t="s">
        <v>5949</v>
      </c>
      <c r="R798" t="s">
        <v>21397</v>
      </c>
      <c r="S798" t="s">
        <v>21398</v>
      </c>
      <c r="T798">
        <v>2975</v>
      </c>
    </row>
    <row r="799" spans="2:20">
      <c r="B799" t="s">
        <v>1604</v>
      </c>
      <c r="C799" t="s">
        <v>1605</v>
      </c>
      <c r="F799" t="s">
        <v>1604</v>
      </c>
      <c r="G799" t="s">
        <v>1605</v>
      </c>
      <c r="J799" t="s">
        <v>5386</v>
      </c>
      <c r="K799" t="s">
        <v>5387</v>
      </c>
      <c r="L799" t="s">
        <v>5386</v>
      </c>
      <c r="M799" t="s">
        <v>5387</v>
      </c>
      <c r="N799">
        <v>2694</v>
      </c>
      <c r="P799" t="s">
        <v>5992</v>
      </c>
      <c r="Q799" t="s">
        <v>5993</v>
      </c>
      <c r="R799" t="s">
        <v>21454</v>
      </c>
      <c r="S799" t="s">
        <v>21455</v>
      </c>
      <c r="T799">
        <v>2997</v>
      </c>
    </row>
    <row r="800" spans="2:20">
      <c r="B800" t="s">
        <v>3574</v>
      </c>
      <c r="C800" t="s">
        <v>3575</v>
      </c>
      <c r="F800" t="s">
        <v>19499</v>
      </c>
      <c r="G800" t="s">
        <v>19500</v>
      </c>
      <c r="J800" t="s">
        <v>102</v>
      </c>
      <c r="K800" t="s">
        <v>103</v>
      </c>
      <c r="L800" t="s">
        <v>102</v>
      </c>
      <c r="M800" t="s">
        <v>103</v>
      </c>
      <c r="N800">
        <v>52</v>
      </c>
      <c r="P800" t="s">
        <v>10372</v>
      </c>
      <c r="Q800" t="s">
        <v>10373</v>
      </c>
      <c r="R800" t="s">
        <v>24197</v>
      </c>
      <c r="S800" t="s">
        <v>24198</v>
      </c>
      <c r="T800">
        <v>5187</v>
      </c>
    </row>
    <row r="801" spans="2:20">
      <c r="B801" t="s">
        <v>5748</v>
      </c>
      <c r="C801" t="s">
        <v>5749</v>
      </c>
      <c r="F801" t="s">
        <v>5748</v>
      </c>
      <c r="G801" t="s">
        <v>5749</v>
      </c>
      <c r="J801" t="s">
        <v>3216</v>
      </c>
      <c r="K801" t="s">
        <v>3217</v>
      </c>
      <c r="L801" t="s">
        <v>3216</v>
      </c>
      <c r="M801" t="s">
        <v>3217</v>
      </c>
      <c r="N801">
        <v>1609</v>
      </c>
      <c r="P801" t="s">
        <v>6464</v>
      </c>
      <c r="Q801" t="s">
        <v>6465</v>
      </c>
      <c r="R801" t="s">
        <v>21786</v>
      </c>
      <c r="S801" t="s">
        <v>21787</v>
      </c>
      <c r="T801">
        <v>3233</v>
      </c>
    </row>
    <row r="802" spans="2:20">
      <c r="B802" t="s">
        <v>2258</v>
      </c>
      <c r="C802" t="s">
        <v>2259</v>
      </c>
      <c r="F802" t="s">
        <v>2258</v>
      </c>
      <c r="G802" t="s">
        <v>2259</v>
      </c>
      <c r="J802" t="s">
        <v>4054</v>
      </c>
      <c r="K802" t="s">
        <v>4055</v>
      </c>
      <c r="L802" t="s">
        <v>4054</v>
      </c>
      <c r="M802" t="s">
        <v>4055</v>
      </c>
      <c r="N802">
        <v>2028</v>
      </c>
      <c r="P802" t="s">
        <v>1538</v>
      </c>
      <c r="Q802" t="s">
        <v>1539</v>
      </c>
      <c r="R802" t="s">
        <v>17613</v>
      </c>
      <c r="S802" t="s">
        <v>17614</v>
      </c>
      <c r="T802">
        <v>770</v>
      </c>
    </row>
    <row r="803" spans="2:20">
      <c r="B803" t="s">
        <v>4938</v>
      </c>
      <c r="C803" t="s">
        <v>4939</v>
      </c>
      <c r="F803" t="s">
        <v>4938</v>
      </c>
      <c r="G803" t="s">
        <v>4939</v>
      </c>
      <c r="J803" t="s">
        <v>7250</v>
      </c>
      <c r="K803" t="s">
        <v>7251</v>
      </c>
      <c r="L803" t="s">
        <v>7250</v>
      </c>
      <c r="M803" t="s">
        <v>7251</v>
      </c>
      <c r="N803">
        <v>3626</v>
      </c>
      <c r="P803" t="s">
        <v>1630</v>
      </c>
      <c r="Q803" t="s">
        <v>1631</v>
      </c>
      <c r="R803" t="s">
        <v>17667</v>
      </c>
      <c r="S803" t="s">
        <v>17668</v>
      </c>
      <c r="T803">
        <v>816</v>
      </c>
    </row>
    <row r="804" spans="2:20">
      <c r="B804" t="s">
        <v>6988</v>
      </c>
      <c r="C804" t="s">
        <v>6989</v>
      </c>
      <c r="F804" t="s">
        <v>22118</v>
      </c>
      <c r="G804" t="s">
        <v>22121</v>
      </c>
      <c r="J804" t="s">
        <v>1800</v>
      </c>
      <c r="K804" t="s">
        <v>1801</v>
      </c>
      <c r="L804" t="s">
        <v>1800</v>
      </c>
      <c r="M804" t="s">
        <v>1801</v>
      </c>
      <c r="N804">
        <v>901</v>
      </c>
      <c r="P804" t="s">
        <v>3040</v>
      </c>
      <c r="Q804" t="s">
        <v>3041</v>
      </c>
      <c r="R804" t="s">
        <v>19034</v>
      </c>
      <c r="S804" t="s">
        <v>19035</v>
      </c>
      <c r="T804">
        <v>1521</v>
      </c>
    </row>
    <row r="805" spans="2:20">
      <c r="B805" t="s">
        <v>228</v>
      </c>
      <c r="C805" t="s">
        <v>229</v>
      </c>
      <c r="F805" t="s">
        <v>16378</v>
      </c>
      <c r="G805" t="s">
        <v>16379</v>
      </c>
      <c r="J805" t="s">
        <v>6078</v>
      </c>
      <c r="K805" t="s">
        <v>6079</v>
      </c>
      <c r="L805" t="s">
        <v>6078</v>
      </c>
      <c r="M805" t="s">
        <v>6079</v>
      </c>
      <c r="N805">
        <v>3040</v>
      </c>
      <c r="P805" t="s">
        <v>3862</v>
      </c>
      <c r="Q805" t="s">
        <v>3863</v>
      </c>
      <c r="R805" t="s">
        <v>19734</v>
      </c>
      <c r="S805" t="s">
        <v>19735</v>
      </c>
      <c r="T805">
        <v>1932</v>
      </c>
    </row>
    <row r="806" spans="2:20">
      <c r="B806" t="s">
        <v>880</v>
      </c>
      <c r="C806" t="s">
        <v>881</v>
      </c>
      <c r="F806" t="s">
        <v>16956</v>
      </c>
      <c r="G806" t="s">
        <v>16957</v>
      </c>
      <c r="J806" t="s">
        <v>4064</v>
      </c>
      <c r="K806" t="s">
        <v>4065</v>
      </c>
      <c r="L806" t="s">
        <v>4064</v>
      </c>
      <c r="M806" t="s">
        <v>4065</v>
      </c>
      <c r="N806">
        <v>2033</v>
      </c>
      <c r="P806" t="s">
        <v>178</v>
      </c>
      <c r="Q806" t="s">
        <v>179</v>
      </c>
      <c r="R806" t="s">
        <v>16345</v>
      </c>
      <c r="S806" t="s">
        <v>16346</v>
      </c>
      <c r="T806">
        <v>90</v>
      </c>
    </row>
    <row r="807" spans="2:20">
      <c r="B807" t="s">
        <v>3056</v>
      </c>
      <c r="C807" t="s">
        <v>3057</v>
      </c>
      <c r="F807" t="s">
        <v>19055</v>
      </c>
      <c r="G807" t="s">
        <v>19056</v>
      </c>
      <c r="J807" t="s">
        <v>118</v>
      </c>
      <c r="K807" t="s">
        <v>119</v>
      </c>
      <c r="L807" t="s">
        <v>118</v>
      </c>
      <c r="M807" t="s">
        <v>119</v>
      </c>
      <c r="N807">
        <v>60</v>
      </c>
      <c r="P807" t="s">
        <v>1476</v>
      </c>
      <c r="Q807" t="s">
        <v>1477</v>
      </c>
      <c r="R807" t="s">
        <v>17570</v>
      </c>
      <c r="S807" t="s">
        <v>17571</v>
      </c>
      <c r="T807">
        <v>739</v>
      </c>
    </row>
    <row r="808" spans="2:20">
      <c r="B808" t="s">
        <v>3072</v>
      </c>
      <c r="C808" t="s">
        <v>3073</v>
      </c>
      <c r="F808" t="s">
        <v>3072</v>
      </c>
      <c r="G808" t="s">
        <v>3073</v>
      </c>
      <c r="J808" t="s">
        <v>1228</v>
      </c>
      <c r="K808" t="s">
        <v>1229</v>
      </c>
      <c r="L808" t="s">
        <v>1228</v>
      </c>
      <c r="M808" t="s">
        <v>1229</v>
      </c>
      <c r="N808">
        <v>615</v>
      </c>
      <c r="P808" t="s">
        <v>8658</v>
      </c>
      <c r="Q808" t="s">
        <v>8659</v>
      </c>
      <c r="R808" t="s">
        <v>23102</v>
      </c>
      <c r="S808" t="s">
        <v>23103</v>
      </c>
      <c r="T808">
        <v>4330</v>
      </c>
    </row>
    <row r="809" spans="2:20">
      <c r="B809" t="s">
        <v>1606</v>
      </c>
      <c r="C809" t="s">
        <v>1607</v>
      </c>
      <c r="F809" t="s">
        <v>1606</v>
      </c>
      <c r="G809" t="s">
        <v>1607</v>
      </c>
      <c r="J809" t="s">
        <v>6678</v>
      </c>
      <c r="K809" t="s">
        <v>6679</v>
      </c>
      <c r="L809" t="s">
        <v>6678</v>
      </c>
      <c r="M809" t="s">
        <v>6679</v>
      </c>
      <c r="N809">
        <v>3340</v>
      </c>
      <c r="P809" t="s">
        <v>4610</v>
      </c>
      <c r="Q809" t="s">
        <v>4611</v>
      </c>
      <c r="R809" t="s">
        <v>20289</v>
      </c>
      <c r="S809" t="s">
        <v>20290</v>
      </c>
      <c r="T809">
        <v>2306</v>
      </c>
    </row>
    <row r="810" spans="2:20">
      <c r="B810" t="s">
        <v>1864</v>
      </c>
      <c r="C810" t="s">
        <v>1865</v>
      </c>
      <c r="F810" t="s">
        <v>17928</v>
      </c>
      <c r="G810" t="s">
        <v>17929</v>
      </c>
      <c r="J810" t="s">
        <v>2262</v>
      </c>
      <c r="K810" t="s">
        <v>2263</v>
      </c>
      <c r="L810" t="s">
        <v>2262</v>
      </c>
      <c r="M810" t="s">
        <v>2263</v>
      </c>
      <c r="N810">
        <v>1132</v>
      </c>
      <c r="P810" t="s">
        <v>3528</v>
      </c>
      <c r="Q810" t="s">
        <v>3529</v>
      </c>
      <c r="R810" t="s">
        <v>19463</v>
      </c>
      <c r="S810" t="s">
        <v>19464</v>
      </c>
      <c r="T810">
        <v>1765</v>
      </c>
    </row>
    <row r="811" spans="2:20">
      <c r="B811" t="s">
        <v>1506</v>
      </c>
      <c r="C811" t="s">
        <v>1507</v>
      </c>
      <c r="F811" t="s">
        <v>17592</v>
      </c>
      <c r="G811" t="s">
        <v>17593</v>
      </c>
      <c r="J811" t="s">
        <v>7202</v>
      </c>
      <c r="K811" t="s">
        <v>7203</v>
      </c>
      <c r="L811" t="s">
        <v>7202</v>
      </c>
      <c r="M811" t="s">
        <v>7203</v>
      </c>
      <c r="N811">
        <v>3602</v>
      </c>
      <c r="P811" t="s">
        <v>618</v>
      </c>
      <c r="Q811" t="s">
        <v>619</v>
      </c>
      <c r="R811" t="s">
        <v>16669</v>
      </c>
      <c r="S811" t="s">
        <v>16670</v>
      </c>
      <c r="T811">
        <v>310</v>
      </c>
    </row>
    <row r="812" spans="2:20">
      <c r="B812" t="s">
        <v>5496</v>
      </c>
      <c r="C812" t="s">
        <v>5497</v>
      </c>
      <c r="F812" t="s">
        <v>5496</v>
      </c>
      <c r="G812" t="s">
        <v>5497</v>
      </c>
      <c r="J812" t="s">
        <v>4740</v>
      </c>
      <c r="K812" t="s">
        <v>4741</v>
      </c>
      <c r="L812" t="s">
        <v>4740</v>
      </c>
      <c r="M812" t="s">
        <v>4741</v>
      </c>
      <c r="N812">
        <v>2371</v>
      </c>
      <c r="P812" t="s">
        <v>2236</v>
      </c>
      <c r="Q812" t="s">
        <v>2237</v>
      </c>
      <c r="R812" t="s">
        <v>18265</v>
      </c>
      <c r="S812" t="s">
        <v>18266</v>
      </c>
      <c r="T812">
        <v>1119</v>
      </c>
    </row>
    <row r="813" spans="2:20">
      <c r="B813" t="s">
        <v>1356</v>
      </c>
      <c r="C813" t="s">
        <v>1357</v>
      </c>
      <c r="F813" t="s">
        <v>1356</v>
      </c>
      <c r="G813" t="s">
        <v>1357</v>
      </c>
      <c r="J813" t="s">
        <v>9974</v>
      </c>
      <c r="K813" t="s">
        <v>9975</v>
      </c>
      <c r="L813" t="s">
        <v>9974</v>
      </c>
      <c r="M813" t="s">
        <v>9975</v>
      </c>
      <c r="N813">
        <v>4988</v>
      </c>
      <c r="P813" t="s">
        <v>5898</v>
      </c>
      <c r="Q813" t="s">
        <v>5899</v>
      </c>
      <c r="R813" t="s">
        <v>21358</v>
      </c>
      <c r="S813" t="s">
        <v>21360</v>
      </c>
      <c r="T813">
        <v>2950</v>
      </c>
    </row>
    <row r="814" spans="2:20">
      <c r="B814" t="s">
        <v>12254</v>
      </c>
      <c r="C814" t="s">
        <v>12255</v>
      </c>
      <c r="F814" t="s">
        <v>12254</v>
      </c>
      <c r="G814" t="s">
        <v>12255</v>
      </c>
      <c r="J814" t="s">
        <v>4904</v>
      </c>
      <c r="K814" t="s">
        <v>4905</v>
      </c>
      <c r="L814" t="s">
        <v>4904</v>
      </c>
      <c r="M814" t="s">
        <v>4905</v>
      </c>
      <c r="N814">
        <v>2453</v>
      </c>
      <c r="P814" t="s">
        <v>4014</v>
      </c>
      <c r="Q814" t="s">
        <v>4015</v>
      </c>
      <c r="R814" t="s">
        <v>19860</v>
      </c>
      <c r="S814" t="s">
        <v>19861</v>
      </c>
      <c r="T814">
        <v>2008</v>
      </c>
    </row>
    <row r="815" spans="2:20">
      <c r="B815" t="s">
        <v>9156</v>
      </c>
      <c r="C815" t="s">
        <v>9157</v>
      </c>
      <c r="F815" t="s">
        <v>9156</v>
      </c>
      <c r="G815" t="s">
        <v>9157</v>
      </c>
      <c r="J815" t="s">
        <v>4906</v>
      </c>
      <c r="K815" t="s">
        <v>4907</v>
      </c>
      <c r="L815" t="s">
        <v>4906</v>
      </c>
      <c r="M815" t="s">
        <v>4907</v>
      </c>
      <c r="N815">
        <v>2454</v>
      </c>
      <c r="P815" t="s">
        <v>1178</v>
      </c>
      <c r="Q815" t="s">
        <v>1179</v>
      </c>
      <c r="R815" t="s">
        <v>17263</v>
      </c>
      <c r="S815" t="s">
        <v>17265</v>
      </c>
      <c r="T815">
        <v>590</v>
      </c>
    </row>
    <row r="816" spans="2:20">
      <c r="B816" t="s">
        <v>4040</v>
      </c>
      <c r="C816" t="s">
        <v>4041</v>
      </c>
      <c r="F816" t="s">
        <v>4040</v>
      </c>
      <c r="G816" t="s">
        <v>4041</v>
      </c>
      <c r="J816" t="s">
        <v>3440</v>
      </c>
      <c r="K816" t="s">
        <v>3441</v>
      </c>
      <c r="L816" t="s">
        <v>3440</v>
      </c>
      <c r="M816" t="s">
        <v>3441</v>
      </c>
      <c r="N816">
        <v>1721</v>
      </c>
      <c r="P816" t="s">
        <v>2692</v>
      </c>
      <c r="Q816" t="s">
        <v>2693</v>
      </c>
      <c r="R816" t="s">
        <v>18696</v>
      </c>
      <c r="S816" t="s">
        <v>18698</v>
      </c>
      <c r="T816">
        <v>1347</v>
      </c>
    </row>
    <row r="817" spans="2:20">
      <c r="B817" t="s">
        <v>6282</v>
      </c>
      <c r="C817" t="s">
        <v>6283</v>
      </c>
      <c r="F817" t="s">
        <v>6282</v>
      </c>
      <c r="G817" t="s">
        <v>6283</v>
      </c>
      <c r="J817" t="s">
        <v>1818</v>
      </c>
      <c r="K817" t="s">
        <v>1819</v>
      </c>
      <c r="L817" t="s">
        <v>1818</v>
      </c>
      <c r="M817" t="s">
        <v>1819</v>
      </c>
      <c r="N817">
        <v>910</v>
      </c>
      <c r="P817" t="s">
        <v>5156</v>
      </c>
      <c r="Q817" t="s">
        <v>5157</v>
      </c>
      <c r="R817" t="s">
        <v>20729</v>
      </c>
      <c r="S817" t="s">
        <v>20730</v>
      </c>
      <c r="T817">
        <v>2579</v>
      </c>
    </row>
    <row r="818" spans="2:20">
      <c r="B818" t="s">
        <v>4098</v>
      </c>
      <c r="C818" t="s">
        <v>4099</v>
      </c>
      <c r="F818" t="s">
        <v>4098</v>
      </c>
      <c r="G818" t="s">
        <v>4099</v>
      </c>
      <c r="J818" t="s">
        <v>1834</v>
      </c>
      <c r="K818" t="s">
        <v>1835</v>
      </c>
      <c r="L818" t="s">
        <v>1834</v>
      </c>
      <c r="M818" t="s">
        <v>1835</v>
      </c>
      <c r="N818">
        <v>918</v>
      </c>
      <c r="P818" t="s">
        <v>3322</v>
      </c>
      <c r="Q818" t="s">
        <v>3323</v>
      </c>
      <c r="R818" t="s">
        <v>19294</v>
      </c>
      <c r="S818" t="s">
        <v>19295</v>
      </c>
      <c r="T818">
        <v>1662</v>
      </c>
    </row>
    <row r="819" spans="2:20">
      <c r="B819" t="s">
        <v>6748</v>
      </c>
      <c r="C819" t="s">
        <v>6749</v>
      </c>
      <c r="F819" t="s">
        <v>6748</v>
      </c>
      <c r="G819" t="s">
        <v>6749</v>
      </c>
      <c r="J819" t="s">
        <v>6110</v>
      </c>
      <c r="K819" t="s">
        <v>6111</v>
      </c>
      <c r="L819" t="s">
        <v>6110</v>
      </c>
      <c r="M819" t="s">
        <v>6111</v>
      </c>
      <c r="N819">
        <v>3056</v>
      </c>
      <c r="P819" t="s">
        <v>4228</v>
      </c>
      <c r="Q819" t="s">
        <v>4229</v>
      </c>
      <c r="R819" t="s">
        <v>20047</v>
      </c>
      <c r="S819" t="s">
        <v>20050</v>
      </c>
      <c r="T819">
        <v>2115</v>
      </c>
    </row>
    <row r="820" spans="2:20">
      <c r="B820" t="s">
        <v>5682</v>
      </c>
      <c r="C820" t="s">
        <v>5683</v>
      </c>
      <c r="F820" t="s">
        <v>5682</v>
      </c>
      <c r="G820" t="s">
        <v>5683</v>
      </c>
      <c r="J820" t="s">
        <v>8316</v>
      </c>
      <c r="K820" t="s">
        <v>8317</v>
      </c>
      <c r="L820" t="s">
        <v>8316</v>
      </c>
      <c r="M820" t="s">
        <v>8317</v>
      </c>
      <c r="N820">
        <v>4159</v>
      </c>
      <c r="P820" t="s">
        <v>3230</v>
      </c>
      <c r="Q820" t="s">
        <v>3231</v>
      </c>
      <c r="R820" t="s">
        <v>19211</v>
      </c>
      <c r="S820" t="s">
        <v>19212</v>
      </c>
      <c r="T820">
        <v>1616</v>
      </c>
    </row>
    <row r="821" spans="2:20">
      <c r="B821" t="s">
        <v>6512</v>
      </c>
      <c r="C821" t="s">
        <v>6513</v>
      </c>
      <c r="F821" t="s">
        <v>21810</v>
      </c>
      <c r="G821" t="s">
        <v>21811</v>
      </c>
      <c r="J821" t="s">
        <v>2268</v>
      </c>
      <c r="K821" t="s">
        <v>2269</v>
      </c>
      <c r="L821" t="s">
        <v>2268</v>
      </c>
      <c r="M821" t="s">
        <v>2269</v>
      </c>
      <c r="N821">
        <v>1135</v>
      </c>
      <c r="P821" t="s">
        <v>5526</v>
      </c>
      <c r="Q821" t="s">
        <v>5527</v>
      </c>
      <c r="R821" t="s">
        <v>21005</v>
      </c>
      <c r="S821" t="s">
        <v>21006</v>
      </c>
      <c r="T821">
        <v>2764</v>
      </c>
    </row>
    <row r="822" spans="2:20">
      <c r="B822" t="s">
        <v>6524</v>
      </c>
      <c r="C822" t="s">
        <v>6525</v>
      </c>
      <c r="F822" t="s">
        <v>6524</v>
      </c>
      <c r="G822" t="s">
        <v>6525</v>
      </c>
      <c r="J822" t="s">
        <v>668</v>
      </c>
      <c r="K822" t="s">
        <v>669</v>
      </c>
      <c r="L822" t="s">
        <v>668</v>
      </c>
      <c r="M822" t="s">
        <v>669</v>
      </c>
      <c r="N822">
        <v>335</v>
      </c>
      <c r="P822" t="s">
        <v>3554</v>
      </c>
      <c r="Q822" t="s">
        <v>3555</v>
      </c>
      <c r="R822" t="s">
        <v>19481</v>
      </c>
      <c r="S822" t="s">
        <v>19482</v>
      </c>
      <c r="T822">
        <v>1778</v>
      </c>
    </row>
    <row r="823" spans="2:20">
      <c r="B823" t="s">
        <v>1518</v>
      </c>
      <c r="C823" t="s">
        <v>1519</v>
      </c>
      <c r="F823" t="s">
        <v>1518</v>
      </c>
      <c r="G823" t="s">
        <v>1519</v>
      </c>
      <c r="J823" t="s">
        <v>476</v>
      </c>
      <c r="K823" t="s">
        <v>477</v>
      </c>
      <c r="L823" t="s">
        <v>476</v>
      </c>
      <c r="M823" t="s">
        <v>477</v>
      </c>
      <c r="N823">
        <v>239</v>
      </c>
      <c r="P823" t="s">
        <v>882</v>
      </c>
      <c r="Q823" t="s">
        <v>883</v>
      </c>
      <c r="R823" t="s">
        <v>16959</v>
      </c>
      <c r="S823" t="s">
        <v>16960</v>
      </c>
      <c r="T823">
        <v>442</v>
      </c>
    </row>
    <row r="824" spans="2:20">
      <c r="B824" t="s">
        <v>3702</v>
      </c>
      <c r="C824" t="s">
        <v>3703</v>
      </c>
      <c r="F824" t="s">
        <v>3702</v>
      </c>
      <c r="G824" t="s">
        <v>3703</v>
      </c>
      <c r="J824" t="s">
        <v>4672</v>
      </c>
      <c r="K824" t="s">
        <v>4673</v>
      </c>
      <c r="L824" t="s">
        <v>4672</v>
      </c>
      <c r="M824" t="s">
        <v>4673</v>
      </c>
      <c r="N824">
        <v>2337</v>
      </c>
      <c r="P824" t="s">
        <v>7016</v>
      </c>
      <c r="Q824" t="s">
        <v>7017</v>
      </c>
      <c r="R824" t="s">
        <v>22133</v>
      </c>
      <c r="S824" t="s">
        <v>22134</v>
      </c>
      <c r="T824">
        <v>3509</v>
      </c>
    </row>
    <row r="825" spans="2:20">
      <c r="B825" t="s">
        <v>6166</v>
      </c>
      <c r="C825" t="s">
        <v>6167</v>
      </c>
      <c r="F825" t="s">
        <v>6166</v>
      </c>
      <c r="G825" t="s">
        <v>6167</v>
      </c>
      <c r="J825" t="s">
        <v>6526</v>
      </c>
      <c r="K825" t="s">
        <v>6527</v>
      </c>
      <c r="L825" t="s">
        <v>6526</v>
      </c>
      <c r="M825" t="s">
        <v>6527</v>
      </c>
      <c r="N825">
        <v>3264</v>
      </c>
      <c r="P825" t="s">
        <v>1216</v>
      </c>
      <c r="Q825" t="s">
        <v>1217</v>
      </c>
      <c r="R825" t="s">
        <v>17317</v>
      </c>
      <c r="S825" t="s">
        <v>17318</v>
      </c>
      <c r="T825">
        <v>609</v>
      </c>
    </row>
    <row r="826" spans="2:20">
      <c r="B826" t="s">
        <v>5064</v>
      </c>
      <c r="C826" t="s">
        <v>5065</v>
      </c>
      <c r="F826" t="s">
        <v>20681</v>
      </c>
      <c r="G826" t="s">
        <v>20682</v>
      </c>
      <c r="J826" t="s">
        <v>3484</v>
      </c>
      <c r="K826" t="s">
        <v>3485</v>
      </c>
      <c r="L826" t="s">
        <v>3484</v>
      </c>
      <c r="M826" t="s">
        <v>3485</v>
      </c>
      <c r="N826">
        <v>1743</v>
      </c>
      <c r="P826" t="s">
        <v>1454</v>
      </c>
      <c r="Q826" t="s">
        <v>1455</v>
      </c>
      <c r="R826" t="s">
        <v>17554</v>
      </c>
      <c r="S826" t="s">
        <v>17555</v>
      </c>
      <c r="T826">
        <v>728</v>
      </c>
    </row>
    <row r="827" spans="2:20">
      <c r="B827" t="s">
        <v>206</v>
      </c>
      <c r="C827" t="s">
        <v>207</v>
      </c>
      <c r="F827" t="s">
        <v>206</v>
      </c>
      <c r="G827" t="s">
        <v>207</v>
      </c>
      <c r="J827" t="s">
        <v>6082</v>
      </c>
      <c r="K827" t="s">
        <v>6083</v>
      </c>
      <c r="L827" t="s">
        <v>6082</v>
      </c>
      <c r="M827" t="s">
        <v>6083</v>
      </c>
      <c r="N827">
        <v>3042</v>
      </c>
      <c r="P827" t="s">
        <v>328</v>
      </c>
      <c r="Q827" t="s">
        <v>329</v>
      </c>
      <c r="R827" t="s">
        <v>16441</v>
      </c>
      <c r="S827" t="s">
        <v>16442</v>
      </c>
      <c r="T827">
        <v>165</v>
      </c>
    </row>
    <row r="828" spans="2:20">
      <c r="B828" t="s">
        <v>4696</v>
      </c>
      <c r="C828" t="s">
        <v>4697</v>
      </c>
      <c r="F828" t="s">
        <v>20356</v>
      </c>
      <c r="G828" t="s">
        <v>20357</v>
      </c>
      <c r="J828" t="s">
        <v>828</v>
      </c>
      <c r="K828" t="s">
        <v>829</v>
      </c>
      <c r="L828" t="s">
        <v>828</v>
      </c>
      <c r="M828" t="s">
        <v>829</v>
      </c>
      <c r="N828">
        <v>415</v>
      </c>
      <c r="P828" t="s">
        <v>11622</v>
      </c>
      <c r="Q828" t="s">
        <v>11623</v>
      </c>
      <c r="R828" t="s">
        <v>24882</v>
      </c>
      <c r="S828" t="s">
        <v>24883</v>
      </c>
      <c r="T828">
        <v>5812</v>
      </c>
    </row>
    <row r="829" spans="2:20">
      <c r="B829" t="s">
        <v>3992</v>
      </c>
      <c r="C829" t="s">
        <v>3993</v>
      </c>
      <c r="F829" t="s">
        <v>3992</v>
      </c>
      <c r="G829" t="s">
        <v>3993</v>
      </c>
      <c r="J829" t="s">
        <v>5998</v>
      </c>
      <c r="K829" t="s">
        <v>5999</v>
      </c>
      <c r="L829" t="s">
        <v>5998</v>
      </c>
      <c r="M829" t="s">
        <v>5999</v>
      </c>
      <c r="N829">
        <v>3000</v>
      </c>
      <c r="P829" t="s">
        <v>4982</v>
      </c>
      <c r="Q829" t="s">
        <v>4983</v>
      </c>
      <c r="R829" t="s">
        <v>20607</v>
      </c>
      <c r="S829" t="s">
        <v>20608</v>
      </c>
      <c r="T829">
        <v>2492</v>
      </c>
    </row>
    <row r="830" spans="2:20">
      <c r="B830" t="s">
        <v>2426</v>
      </c>
      <c r="C830" t="s">
        <v>2427</v>
      </c>
      <c r="F830" t="s">
        <v>2426</v>
      </c>
      <c r="G830" t="s">
        <v>2427</v>
      </c>
      <c r="J830" t="s">
        <v>4110</v>
      </c>
      <c r="K830" t="s">
        <v>4111</v>
      </c>
      <c r="L830" t="s">
        <v>4110</v>
      </c>
      <c r="M830" t="s">
        <v>4111</v>
      </c>
      <c r="N830">
        <v>2056</v>
      </c>
      <c r="P830" t="s">
        <v>1324</v>
      </c>
      <c r="Q830" t="s">
        <v>1325</v>
      </c>
      <c r="R830" t="s">
        <v>17438</v>
      </c>
      <c r="S830" t="s">
        <v>17439</v>
      </c>
      <c r="T830">
        <v>663</v>
      </c>
    </row>
    <row r="831" spans="2:20">
      <c r="B831" t="s">
        <v>5556</v>
      </c>
      <c r="C831" t="s">
        <v>5557</v>
      </c>
      <c r="F831" t="s">
        <v>5556</v>
      </c>
      <c r="G831" t="s">
        <v>5557</v>
      </c>
      <c r="J831" t="s">
        <v>2576</v>
      </c>
      <c r="K831" t="s">
        <v>2577</v>
      </c>
      <c r="L831" t="s">
        <v>2576</v>
      </c>
      <c r="M831" t="s">
        <v>2577</v>
      </c>
      <c r="N831">
        <v>1289</v>
      </c>
      <c r="P831" t="s">
        <v>906</v>
      </c>
      <c r="Q831" t="s">
        <v>907</v>
      </c>
      <c r="R831" t="s">
        <v>16975</v>
      </c>
      <c r="S831" t="s">
        <v>16976</v>
      </c>
      <c r="T831">
        <v>454</v>
      </c>
    </row>
    <row r="832" spans="2:20">
      <c r="B832" t="s">
        <v>2804</v>
      </c>
      <c r="C832" t="s">
        <v>2805</v>
      </c>
      <c r="F832" t="s">
        <v>2804</v>
      </c>
      <c r="G832" t="s">
        <v>2805</v>
      </c>
      <c r="J832" t="s">
        <v>1152</v>
      </c>
      <c r="K832" t="s">
        <v>1153</v>
      </c>
      <c r="L832" t="s">
        <v>1152</v>
      </c>
      <c r="M832" t="s">
        <v>1153</v>
      </c>
      <c r="N832">
        <v>577</v>
      </c>
      <c r="P832" t="s">
        <v>950</v>
      </c>
      <c r="Q832" t="s">
        <v>951</v>
      </c>
      <c r="R832" t="s">
        <v>17004</v>
      </c>
      <c r="S832" t="s">
        <v>17005</v>
      </c>
      <c r="T832">
        <v>476</v>
      </c>
    </row>
    <row r="833" spans="2:20">
      <c r="B833" t="s">
        <v>5098</v>
      </c>
      <c r="C833" t="s">
        <v>5099</v>
      </c>
      <c r="F833" t="s">
        <v>5098</v>
      </c>
      <c r="G833" t="s">
        <v>5099</v>
      </c>
      <c r="J833" t="s">
        <v>2882</v>
      </c>
      <c r="K833" t="s">
        <v>2883</v>
      </c>
      <c r="L833" t="s">
        <v>2882</v>
      </c>
      <c r="M833" t="s">
        <v>2883</v>
      </c>
      <c r="N833">
        <v>1442</v>
      </c>
      <c r="P833" t="s">
        <v>1856</v>
      </c>
      <c r="Q833" t="s">
        <v>1857</v>
      </c>
      <c r="R833" t="s">
        <v>17910</v>
      </c>
      <c r="S833" t="s">
        <v>17911</v>
      </c>
      <c r="T833">
        <v>929</v>
      </c>
    </row>
    <row r="834" spans="2:20">
      <c r="B834" t="s">
        <v>3688</v>
      </c>
      <c r="C834" t="s">
        <v>3689</v>
      </c>
      <c r="F834" t="s">
        <v>3688</v>
      </c>
      <c r="G834" t="s">
        <v>3689</v>
      </c>
      <c r="J834" t="s">
        <v>6180</v>
      </c>
      <c r="K834" t="s">
        <v>6181</v>
      </c>
      <c r="L834" t="s">
        <v>6180</v>
      </c>
      <c r="M834" t="s">
        <v>6181</v>
      </c>
      <c r="N834">
        <v>3091</v>
      </c>
      <c r="P834" t="s">
        <v>4930</v>
      </c>
      <c r="Q834" t="s">
        <v>4931</v>
      </c>
      <c r="R834" t="s">
        <v>20556</v>
      </c>
      <c r="S834" t="s">
        <v>20557</v>
      </c>
      <c r="T834">
        <v>2466</v>
      </c>
    </row>
    <row r="835" spans="2:20">
      <c r="B835" t="s">
        <v>5274</v>
      </c>
      <c r="C835" t="s">
        <v>5275</v>
      </c>
      <c r="F835" t="s">
        <v>5274</v>
      </c>
      <c r="G835" t="s">
        <v>5275</v>
      </c>
      <c r="J835" t="s">
        <v>4810</v>
      </c>
      <c r="K835" t="s">
        <v>4811</v>
      </c>
      <c r="L835" t="s">
        <v>4810</v>
      </c>
      <c r="M835" t="s">
        <v>4811</v>
      </c>
      <c r="N835">
        <v>2406</v>
      </c>
      <c r="P835" t="s">
        <v>128</v>
      </c>
      <c r="Q835" t="s">
        <v>129</v>
      </c>
      <c r="R835" t="s">
        <v>16297</v>
      </c>
      <c r="S835" t="s">
        <v>16298</v>
      </c>
      <c r="T835">
        <v>65</v>
      </c>
    </row>
    <row r="836" spans="2:20">
      <c r="B836" t="s">
        <v>3276</v>
      </c>
      <c r="C836" t="s">
        <v>3277</v>
      </c>
      <c r="F836" t="s">
        <v>19250</v>
      </c>
      <c r="G836" t="s">
        <v>19251</v>
      </c>
      <c r="J836" t="s">
        <v>4748</v>
      </c>
      <c r="K836" t="s">
        <v>4749</v>
      </c>
      <c r="L836" t="s">
        <v>4748</v>
      </c>
      <c r="M836" t="s">
        <v>4749</v>
      </c>
      <c r="N836">
        <v>2375</v>
      </c>
      <c r="P836" t="s">
        <v>3270</v>
      </c>
      <c r="Q836" t="s">
        <v>3271</v>
      </c>
      <c r="R836" t="s">
        <v>19241</v>
      </c>
      <c r="S836" t="s">
        <v>19242</v>
      </c>
      <c r="T836">
        <v>1636</v>
      </c>
    </row>
    <row r="837" spans="2:20">
      <c r="B837" t="s">
        <v>5608</v>
      </c>
      <c r="C837" t="s">
        <v>5609</v>
      </c>
      <c r="F837" t="s">
        <v>5608</v>
      </c>
      <c r="G837" t="s">
        <v>5609</v>
      </c>
      <c r="J837" t="s">
        <v>6532</v>
      </c>
      <c r="K837" t="s">
        <v>6533</v>
      </c>
      <c r="L837" t="s">
        <v>6532</v>
      </c>
      <c r="M837" t="s">
        <v>6533</v>
      </c>
      <c r="N837">
        <v>3267</v>
      </c>
      <c r="P837" t="s">
        <v>1876</v>
      </c>
      <c r="Q837" t="s">
        <v>1877</v>
      </c>
      <c r="R837" t="s">
        <v>17952</v>
      </c>
      <c r="S837" t="s">
        <v>17953</v>
      </c>
      <c r="T837">
        <v>939</v>
      </c>
    </row>
    <row r="838" spans="2:20">
      <c r="B838" t="s">
        <v>9758</v>
      </c>
      <c r="C838" t="s">
        <v>9759</v>
      </c>
      <c r="F838" t="s">
        <v>23798</v>
      </c>
      <c r="G838" t="s">
        <v>23799</v>
      </c>
      <c r="J838" t="s">
        <v>930</v>
      </c>
      <c r="K838" t="s">
        <v>931</v>
      </c>
      <c r="L838" t="s">
        <v>930</v>
      </c>
      <c r="M838" t="s">
        <v>931</v>
      </c>
      <c r="N838">
        <v>466</v>
      </c>
      <c r="P838" t="s">
        <v>6234</v>
      </c>
      <c r="Q838" t="s">
        <v>6235</v>
      </c>
      <c r="R838" t="s">
        <v>21653</v>
      </c>
      <c r="S838" t="s">
        <v>21654</v>
      </c>
      <c r="T838">
        <v>3118</v>
      </c>
    </row>
    <row r="839" spans="2:20">
      <c r="B839" t="s">
        <v>88</v>
      </c>
      <c r="C839" t="s">
        <v>89</v>
      </c>
      <c r="F839" t="s">
        <v>16266</v>
      </c>
      <c r="G839" t="s">
        <v>16268</v>
      </c>
      <c r="J839" t="s">
        <v>3936</v>
      </c>
      <c r="K839" t="s">
        <v>3937</v>
      </c>
      <c r="L839" t="s">
        <v>3936</v>
      </c>
      <c r="M839" t="s">
        <v>3937</v>
      </c>
      <c r="N839">
        <v>1969</v>
      </c>
      <c r="P839" t="s">
        <v>1054</v>
      </c>
      <c r="Q839" t="s">
        <v>1055</v>
      </c>
      <c r="R839" t="s">
        <v>17107</v>
      </c>
      <c r="S839" t="s">
        <v>17108</v>
      </c>
      <c r="T839">
        <v>528</v>
      </c>
    </row>
    <row r="840" spans="2:20">
      <c r="B840" t="s">
        <v>1010</v>
      </c>
      <c r="C840" t="s">
        <v>1011</v>
      </c>
      <c r="F840" t="s">
        <v>1010</v>
      </c>
      <c r="G840" t="s">
        <v>1011</v>
      </c>
      <c r="J840" t="s">
        <v>2602</v>
      </c>
      <c r="K840" t="s">
        <v>2603</v>
      </c>
      <c r="L840" t="s">
        <v>2602</v>
      </c>
      <c r="M840" t="s">
        <v>2603</v>
      </c>
      <c r="N840">
        <v>1302</v>
      </c>
      <c r="P840" t="s">
        <v>8188</v>
      </c>
      <c r="Q840" t="s">
        <v>8189</v>
      </c>
      <c r="R840" t="s">
        <v>22800</v>
      </c>
      <c r="S840" t="s">
        <v>22801</v>
      </c>
      <c r="T840">
        <v>4095</v>
      </c>
    </row>
    <row r="841" spans="2:20">
      <c r="B841" t="s">
        <v>3514</v>
      </c>
      <c r="C841" t="s">
        <v>3515</v>
      </c>
      <c r="F841" t="s">
        <v>19442</v>
      </c>
      <c r="G841" t="s">
        <v>19443</v>
      </c>
      <c r="J841" t="s">
        <v>6536</v>
      </c>
      <c r="K841" t="s">
        <v>6537</v>
      </c>
      <c r="L841" t="s">
        <v>6536</v>
      </c>
      <c r="M841" t="s">
        <v>6537</v>
      </c>
      <c r="N841">
        <v>3269</v>
      </c>
      <c r="P841" t="s">
        <v>5844</v>
      </c>
      <c r="Q841" t="s">
        <v>5845</v>
      </c>
      <c r="R841" t="s">
        <v>21298</v>
      </c>
      <c r="S841" t="s">
        <v>21299</v>
      </c>
      <c r="T841">
        <v>2923</v>
      </c>
    </row>
    <row r="842" spans="2:20">
      <c r="B842" t="s">
        <v>3698</v>
      </c>
      <c r="C842" t="s">
        <v>3699</v>
      </c>
      <c r="F842" t="s">
        <v>3698</v>
      </c>
      <c r="G842" t="s">
        <v>3699</v>
      </c>
      <c r="J842" t="s">
        <v>1074</v>
      </c>
      <c r="K842" t="s">
        <v>1075</v>
      </c>
      <c r="L842" t="s">
        <v>1074</v>
      </c>
      <c r="M842" t="s">
        <v>1075</v>
      </c>
      <c r="N842">
        <v>538</v>
      </c>
      <c r="P842" t="s">
        <v>4142</v>
      </c>
      <c r="Q842" t="s">
        <v>4143</v>
      </c>
      <c r="R842" t="s">
        <v>19970</v>
      </c>
      <c r="S842" t="s">
        <v>19971</v>
      </c>
      <c r="T842">
        <v>2072</v>
      </c>
    </row>
    <row r="843" spans="2:20">
      <c r="B843" t="s">
        <v>5838</v>
      </c>
      <c r="C843" t="s">
        <v>5839</v>
      </c>
      <c r="F843" t="s">
        <v>5838</v>
      </c>
      <c r="G843" t="s">
        <v>5839</v>
      </c>
      <c r="J843" t="s">
        <v>6942</v>
      </c>
      <c r="K843" t="s">
        <v>6943</v>
      </c>
      <c r="L843" t="s">
        <v>6942</v>
      </c>
      <c r="M843" t="s">
        <v>6943</v>
      </c>
      <c r="N843">
        <v>3472</v>
      </c>
      <c r="P843" t="s">
        <v>5566</v>
      </c>
      <c r="Q843" t="s">
        <v>5567</v>
      </c>
      <c r="R843" t="s">
        <v>21026</v>
      </c>
      <c r="S843" t="s">
        <v>21027</v>
      </c>
      <c r="T843">
        <v>2784</v>
      </c>
    </row>
    <row r="844" spans="2:20">
      <c r="B844" t="s">
        <v>3530</v>
      </c>
      <c r="C844" t="s">
        <v>3531</v>
      </c>
      <c r="F844" t="s">
        <v>3530</v>
      </c>
      <c r="G844" t="s">
        <v>3531</v>
      </c>
      <c r="J844" t="s">
        <v>786</v>
      </c>
      <c r="K844" t="s">
        <v>787</v>
      </c>
      <c r="L844" t="s">
        <v>786</v>
      </c>
      <c r="M844" t="s">
        <v>787</v>
      </c>
      <c r="N844">
        <v>394</v>
      </c>
      <c r="P844" t="s">
        <v>1488</v>
      </c>
      <c r="Q844" t="s">
        <v>1489</v>
      </c>
      <c r="R844" t="s">
        <v>17582</v>
      </c>
      <c r="S844" t="s">
        <v>17583</v>
      </c>
      <c r="T844">
        <v>745</v>
      </c>
    </row>
    <row r="845" spans="2:20">
      <c r="B845" t="s">
        <v>1384</v>
      </c>
      <c r="C845" t="s">
        <v>1385</v>
      </c>
      <c r="F845" t="s">
        <v>1384</v>
      </c>
      <c r="G845" t="s">
        <v>1385</v>
      </c>
      <c r="J845" t="s">
        <v>2640</v>
      </c>
      <c r="K845" t="s">
        <v>2641</v>
      </c>
      <c r="L845" t="s">
        <v>2640</v>
      </c>
      <c r="M845" t="s">
        <v>2641</v>
      </c>
      <c r="N845">
        <v>1321</v>
      </c>
      <c r="P845" t="s">
        <v>8486</v>
      </c>
      <c r="Q845" t="s">
        <v>8487</v>
      </c>
      <c r="R845" t="s">
        <v>22997</v>
      </c>
      <c r="S845" t="s">
        <v>22998</v>
      </c>
      <c r="T845">
        <v>4244</v>
      </c>
    </row>
    <row r="846" spans="2:20">
      <c r="B846" t="s">
        <v>2436</v>
      </c>
      <c r="C846" t="s">
        <v>2437</v>
      </c>
      <c r="F846" t="s">
        <v>2436</v>
      </c>
      <c r="G846" t="s">
        <v>2437</v>
      </c>
      <c r="J846" t="s">
        <v>6416</v>
      </c>
      <c r="K846" t="s">
        <v>6417</v>
      </c>
      <c r="L846" t="s">
        <v>6416</v>
      </c>
      <c r="M846" t="s">
        <v>6417</v>
      </c>
      <c r="N846">
        <v>3209</v>
      </c>
      <c r="P846" t="s">
        <v>312</v>
      </c>
      <c r="Q846" t="s">
        <v>313</v>
      </c>
      <c r="R846" t="s">
        <v>16435</v>
      </c>
      <c r="S846" t="s">
        <v>16436</v>
      </c>
      <c r="T846">
        <v>157</v>
      </c>
    </row>
    <row r="847" spans="2:20">
      <c r="B847" t="s">
        <v>6936</v>
      </c>
      <c r="C847" t="s">
        <v>6937</v>
      </c>
      <c r="F847" t="s">
        <v>6936</v>
      </c>
      <c r="G847" t="s">
        <v>6937</v>
      </c>
      <c r="J847" t="s">
        <v>5138</v>
      </c>
      <c r="K847" t="s">
        <v>5139</v>
      </c>
      <c r="L847" t="s">
        <v>5138</v>
      </c>
      <c r="M847" t="s">
        <v>5139</v>
      </c>
      <c r="N847">
        <v>2570</v>
      </c>
      <c r="P847" t="s">
        <v>3410</v>
      </c>
      <c r="Q847" t="s">
        <v>3411</v>
      </c>
      <c r="R847" t="s">
        <v>19361</v>
      </c>
      <c r="S847" t="s">
        <v>19362</v>
      </c>
      <c r="T847">
        <v>1706</v>
      </c>
    </row>
    <row r="848" spans="2:20">
      <c r="B848" t="s">
        <v>3566</v>
      </c>
      <c r="C848" t="s">
        <v>3567</v>
      </c>
      <c r="F848" t="s">
        <v>3566</v>
      </c>
      <c r="G848" t="s">
        <v>3567</v>
      </c>
      <c r="J848" t="s">
        <v>6792</v>
      </c>
      <c r="K848" t="s">
        <v>6793</v>
      </c>
      <c r="L848" t="s">
        <v>6792</v>
      </c>
      <c r="M848" t="s">
        <v>6793</v>
      </c>
      <c r="N848">
        <v>3397</v>
      </c>
      <c r="P848" t="s">
        <v>160</v>
      </c>
      <c r="Q848" t="s">
        <v>161</v>
      </c>
      <c r="R848" t="s">
        <v>16319</v>
      </c>
      <c r="S848" t="s">
        <v>16320</v>
      </c>
      <c r="T848">
        <v>81</v>
      </c>
    </row>
    <row r="849" spans="2:20">
      <c r="B849" t="s">
        <v>3632</v>
      </c>
      <c r="C849" t="s">
        <v>3633</v>
      </c>
      <c r="F849" t="s">
        <v>3632</v>
      </c>
      <c r="G849" t="s">
        <v>3633</v>
      </c>
      <c r="J849" t="s">
        <v>5388</v>
      </c>
      <c r="K849" t="s">
        <v>5389</v>
      </c>
      <c r="L849" t="s">
        <v>5388</v>
      </c>
      <c r="M849" t="s">
        <v>5389</v>
      </c>
      <c r="N849">
        <v>2695</v>
      </c>
      <c r="P849" t="s">
        <v>1322</v>
      </c>
      <c r="Q849" t="s">
        <v>1323</v>
      </c>
      <c r="R849" t="s">
        <v>17435</v>
      </c>
      <c r="S849" t="s">
        <v>17436</v>
      </c>
      <c r="T849">
        <v>662</v>
      </c>
    </row>
    <row r="850" spans="2:20">
      <c r="B850" t="s">
        <v>4444</v>
      </c>
      <c r="C850" t="s">
        <v>4445</v>
      </c>
      <c r="F850" t="s">
        <v>4444</v>
      </c>
      <c r="G850" t="s">
        <v>4445</v>
      </c>
      <c r="J850" t="s">
        <v>1036</v>
      </c>
      <c r="K850" t="s">
        <v>1037</v>
      </c>
      <c r="L850" t="s">
        <v>1036</v>
      </c>
      <c r="M850" t="s">
        <v>1037</v>
      </c>
      <c r="N850">
        <v>519</v>
      </c>
      <c r="P850" t="s">
        <v>7308</v>
      </c>
      <c r="Q850" t="s">
        <v>7309</v>
      </c>
      <c r="R850" t="s">
        <v>22270</v>
      </c>
      <c r="S850" t="s">
        <v>22272</v>
      </c>
      <c r="T850">
        <v>3655</v>
      </c>
    </row>
    <row r="851" spans="2:20">
      <c r="B851" t="s">
        <v>50</v>
      </c>
      <c r="C851" t="s">
        <v>51</v>
      </c>
      <c r="F851" t="s">
        <v>50</v>
      </c>
      <c r="G851" t="s">
        <v>51</v>
      </c>
      <c r="J851" t="s">
        <v>2434</v>
      </c>
      <c r="K851" t="s">
        <v>2435</v>
      </c>
      <c r="L851" t="s">
        <v>2434</v>
      </c>
      <c r="M851" t="s">
        <v>2435</v>
      </c>
      <c r="N851">
        <v>1218</v>
      </c>
      <c r="P851" t="s">
        <v>5770</v>
      </c>
      <c r="Q851" t="s">
        <v>5771</v>
      </c>
      <c r="R851" t="s">
        <v>21238</v>
      </c>
      <c r="S851" t="s">
        <v>21239</v>
      </c>
      <c r="T851">
        <v>2886</v>
      </c>
    </row>
    <row r="852" spans="2:20">
      <c r="B852" t="s">
        <v>1258</v>
      </c>
      <c r="C852" t="s">
        <v>1259</v>
      </c>
      <c r="F852" t="s">
        <v>1258</v>
      </c>
      <c r="G852" t="s">
        <v>1259</v>
      </c>
      <c r="J852" t="s">
        <v>6956</v>
      </c>
      <c r="K852" t="s">
        <v>6957</v>
      </c>
      <c r="L852" t="s">
        <v>6956</v>
      </c>
      <c r="M852" t="s">
        <v>6957</v>
      </c>
      <c r="N852">
        <v>3479</v>
      </c>
      <c r="P852" t="s">
        <v>592</v>
      </c>
      <c r="Q852" t="s">
        <v>593</v>
      </c>
      <c r="R852" t="s">
        <v>16642</v>
      </c>
      <c r="S852" t="s">
        <v>16643</v>
      </c>
      <c r="T852">
        <v>297</v>
      </c>
    </row>
    <row r="853" spans="2:20">
      <c r="B853" t="s">
        <v>402</v>
      </c>
      <c r="C853" t="s">
        <v>403</v>
      </c>
      <c r="F853" t="s">
        <v>402</v>
      </c>
      <c r="G853" t="s">
        <v>403</v>
      </c>
      <c r="J853" t="s">
        <v>4708</v>
      </c>
      <c r="K853" t="s">
        <v>4709</v>
      </c>
      <c r="L853" t="s">
        <v>4708</v>
      </c>
      <c r="M853" t="s">
        <v>4709</v>
      </c>
      <c r="N853">
        <v>2355</v>
      </c>
      <c r="P853" t="s">
        <v>3426</v>
      </c>
      <c r="Q853" t="s">
        <v>3427</v>
      </c>
      <c r="R853" t="s">
        <v>19370</v>
      </c>
      <c r="S853" t="s">
        <v>19371</v>
      </c>
      <c r="T853">
        <v>1714</v>
      </c>
    </row>
    <row r="854" spans="2:20">
      <c r="B854" t="s">
        <v>3638</v>
      </c>
      <c r="C854" t="s">
        <v>3639</v>
      </c>
      <c r="F854" t="s">
        <v>3638</v>
      </c>
      <c r="G854" t="s">
        <v>3639</v>
      </c>
      <c r="J854" t="s">
        <v>3206</v>
      </c>
      <c r="K854" t="s">
        <v>3207</v>
      </c>
      <c r="L854" t="s">
        <v>3206</v>
      </c>
      <c r="M854" t="s">
        <v>3207</v>
      </c>
      <c r="N854">
        <v>1604</v>
      </c>
      <c r="P854" t="s">
        <v>5874</v>
      </c>
      <c r="Q854" t="s">
        <v>5875</v>
      </c>
      <c r="R854" t="s">
        <v>21319</v>
      </c>
      <c r="S854" t="s">
        <v>21320</v>
      </c>
      <c r="T854">
        <v>2938</v>
      </c>
    </row>
    <row r="855" spans="2:20">
      <c r="B855" t="s">
        <v>9600</v>
      </c>
      <c r="C855" t="s">
        <v>9601</v>
      </c>
      <c r="F855" t="s">
        <v>23675</v>
      </c>
      <c r="G855" t="s">
        <v>23676</v>
      </c>
      <c r="J855" t="s">
        <v>1626</v>
      </c>
      <c r="K855" t="s">
        <v>1627</v>
      </c>
      <c r="L855" t="s">
        <v>1626</v>
      </c>
      <c r="M855" t="s">
        <v>1627</v>
      </c>
      <c r="N855">
        <v>814</v>
      </c>
      <c r="P855" t="s">
        <v>3876</v>
      </c>
      <c r="Q855" t="s">
        <v>3877</v>
      </c>
      <c r="R855" t="s">
        <v>19746</v>
      </c>
      <c r="S855" t="s">
        <v>19747</v>
      </c>
      <c r="T855">
        <v>1939</v>
      </c>
    </row>
    <row r="856" spans="2:20">
      <c r="B856" t="s">
        <v>2274</v>
      </c>
      <c r="C856" t="s">
        <v>2275</v>
      </c>
      <c r="F856" t="s">
        <v>2274</v>
      </c>
      <c r="G856" t="s">
        <v>2275</v>
      </c>
      <c r="J856" t="s">
        <v>6094</v>
      </c>
      <c r="K856" t="s">
        <v>6095</v>
      </c>
      <c r="L856" t="s">
        <v>6094</v>
      </c>
      <c r="M856" t="s">
        <v>6095</v>
      </c>
      <c r="N856">
        <v>3048</v>
      </c>
      <c r="P856" t="s">
        <v>4490</v>
      </c>
      <c r="Q856" t="s">
        <v>4491</v>
      </c>
      <c r="R856" t="s">
        <v>20225</v>
      </c>
      <c r="S856" t="s">
        <v>20226</v>
      </c>
      <c r="T856">
        <v>2246</v>
      </c>
    </row>
    <row r="857" spans="2:20">
      <c r="B857" t="s">
        <v>3942</v>
      </c>
      <c r="C857" t="s">
        <v>3943</v>
      </c>
      <c r="F857" t="s">
        <v>3942</v>
      </c>
      <c r="G857" t="s">
        <v>3943</v>
      </c>
      <c r="J857" t="s">
        <v>4356</v>
      </c>
      <c r="K857" t="s">
        <v>4357</v>
      </c>
      <c r="L857" t="s">
        <v>4356</v>
      </c>
      <c r="M857" t="s">
        <v>4357</v>
      </c>
      <c r="N857">
        <v>2179</v>
      </c>
      <c r="P857" t="s">
        <v>138</v>
      </c>
      <c r="Q857" t="s">
        <v>139</v>
      </c>
      <c r="R857" t="s">
        <v>16303</v>
      </c>
      <c r="S857" t="s">
        <v>16304</v>
      </c>
      <c r="T857">
        <v>70</v>
      </c>
    </row>
    <row r="858" spans="2:20">
      <c r="B858" t="s">
        <v>294</v>
      </c>
      <c r="C858" t="s">
        <v>295</v>
      </c>
      <c r="F858" t="s">
        <v>294</v>
      </c>
      <c r="G858" t="s">
        <v>295</v>
      </c>
      <c r="J858" t="s">
        <v>6170</v>
      </c>
      <c r="K858" t="s">
        <v>6171</v>
      </c>
      <c r="L858" t="s">
        <v>6170</v>
      </c>
      <c r="M858" t="s">
        <v>6171</v>
      </c>
      <c r="N858">
        <v>3086</v>
      </c>
      <c r="P858" t="s">
        <v>9744</v>
      </c>
      <c r="Q858" t="s">
        <v>9745</v>
      </c>
      <c r="R858" t="s">
        <v>23777</v>
      </c>
      <c r="S858" t="s">
        <v>23778</v>
      </c>
      <c r="T858">
        <v>4873</v>
      </c>
    </row>
    <row r="859" spans="2:20">
      <c r="B859" t="s">
        <v>3394</v>
      </c>
      <c r="C859" t="s">
        <v>3395</v>
      </c>
      <c r="F859" t="s">
        <v>3394</v>
      </c>
      <c r="G859" t="s">
        <v>3395</v>
      </c>
      <c r="J859" t="s">
        <v>504</v>
      </c>
      <c r="K859" t="s">
        <v>505</v>
      </c>
      <c r="L859" t="s">
        <v>504</v>
      </c>
      <c r="M859" t="s">
        <v>505</v>
      </c>
      <c r="N859">
        <v>253</v>
      </c>
      <c r="P859" t="s">
        <v>1166</v>
      </c>
      <c r="Q859" t="s">
        <v>1167</v>
      </c>
      <c r="R859" t="s">
        <v>17236</v>
      </c>
      <c r="S859" t="s">
        <v>17238</v>
      </c>
      <c r="T859">
        <v>584</v>
      </c>
    </row>
    <row r="860" spans="2:20">
      <c r="B860" t="s">
        <v>124</v>
      </c>
      <c r="C860" t="s">
        <v>125</v>
      </c>
      <c r="F860" t="s">
        <v>124</v>
      </c>
      <c r="G860" t="s">
        <v>125</v>
      </c>
      <c r="J860" t="s">
        <v>5568</v>
      </c>
      <c r="K860" t="s">
        <v>5569</v>
      </c>
      <c r="L860" t="s">
        <v>5568</v>
      </c>
      <c r="M860" t="s">
        <v>5569</v>
      </c>
      <c r="N860">
        <v>2785</v>
      </c>
      <c r="P860" t="s">
        <v>2678</v>
      </c>
      <c r="Q860" t="s">
        <v>2679</v>
      </c>
      <c r="R860" t="s">
        <v>18675</v>
      </c>
      <c r="S860" t="s">
        <v>18676</v>
      </c>
      <c r="T860">
        <v>1340</v>
      </c>
    </row>
    <row r="861" spans="2:20">
      <c r="B861" t="s">
        <v>720</v>
      </c>
      <c r="C861" t="s">
        <v>721</v>
      </c>
      <c r="F861" t="s">
        <v>16774</v>
      </c>
      <c r="G861" t="s">
        <v>16775</v>
      </c>
      <c r="J861" t="s">
        <v>5042</v>
      </c>
      <c r="K861" t="s">
        <v>5043</v>
      </c>
      <c r="L861" t="s">
        <v>5042</v>
      </c>
      <c r="M861" t="s">
        <v>5043</v>
      </c>
      <c r="N861">
        <v>2522</v>
      </c>
      <c r="P861" t="s">
        <v>2994</v>
      </c>
      <c r="Q861" t="s">
        <v>2995</v>
      </c>
      <c r="R861" t="s">
        <v>18962</v>
      </c>
      <c r="S861" t="s">
        <v>18963</v>
      </c>
      <c r="T861">
        <v>1498</v>
      </c>
    </row>
    <row r="862" spans="2:20">
      <c r="B862" t="s">
        <v>1254</v>
      </c>
      <c r="C862" t="s">
        <v>1255</v>
      </c>
      <c r="F862" t="s">
        <v>1254</v>
      </c>
      <c r="G862" t="s">
        <v>1255</v>
      </c>
      <c r="J862" t="s">
        <v>4368</v>
      </c>
      <c r="K862" t="s">
        <v>4369</v>
      </c>
      <c r="L862" t="s">
        <v>4368</v>
      </c>
      <c r="M862" t="s">
        <v>4369</v>
      </c>
      <c r="N862">
        <v>2185</v>
      </c>
      <c r="P862" t="s">
        <v>6190</v>
      </c>
      <c r="Q862" t="s">
        <v>6191</v>
      </c>
      <c r="R862" t="s">
        <v>21608</v>
      </c>
      <c r="S862" t="s">
        <v>21609</v>
      </c>
      <c r="T862">
        <v>3096</v>
      </c>
    </row>
    <row r="863" spans="2:20">
      <c r="B863" t="s">
        <v>2736</v>
      </c>
      <c r="C863" t="s">
        <v>2737</v>
      </c>
      <c r="F863" t="s">
        <v>2736</v>
      </c>
      <c r="G863" t="s">
        <v>2737</v>
      </c>
      <c r="J863" t="s">
        <v>2928</v>
      </c>
      <c r="K863" t="s">
        <v>2929</v>
      </c>
      <c r="L863" t="s">
        <v>2928</v>
      </c>
      <c r="M863" t="s">
        <v>2929</v>
      </c>
      <c r="N863">
        <v>1465</v>
      </c>
      <c r="P863" t="s">
        <v>3034</v>
      </c>
      <c r="Q863" t="s">
        <v>3035</v>
      </c>
      <c r="R863" t="s">
        <v>19022</v>
      </c>
      <c r="S863" t="s">
        <v>19023</v>
      </c>
      <c r="T863">
        <v>1518</v>
      </c>
    </row>
    <row r="864" spans="2:20">
      <c r="B864" t="s">
        <v>1252</v>
      </c>
      <c r="C864" t="s">
        <v>1253</v>
      </c>
      <c r="F864" t="s">
        <v>17368</v>
      </c>
      <c r="G864" t="s">
        <v>17369</v>
      </c>
      <c r="J864" t="s">
        <v>4622</v>
      </c>
      <c r="K864" t="s">
        <v>4623</v>
      </c>
      <c r="L864" t="s">
        <v>4622</v>
      </c>
      <c r="M864" t="s">
        <v>4623</v>
      </c>
      <c r="N864">
        <v>2312</v>
      </c>
      <c r="P864" t="s">
        <v>2280</v>
      </c>
      <c r="Q864" t="s">
        <v>2281</v>
      </c>
      <c r="R864" t="s">
        <v>18292</v>
      </c>
      <c r="S864" t="s">
        <v>18293</v>
      </c>
      <c r="T864">
        <v>1141</v>
      </c>
    </row>
    <row r="865" spans="2:20">
      <c r="B865" t="s">
        <v>740</v>
      </c>
      <c r="C865" t="s">
        <v>741</v>
      </c>
      <c r="F865" t="s">
        <v>740</v>
      </c>
      <c r="G865" t="s">
        <v>741</v>
      </c>
      <c r="J865" t="s">
        <v>5402</v>
      </c>
      <c r="K865" t="s">
        <v>5403</v>
      </c>
      <c r="L865" t="s">
        <v>5402</v>
      </c>
      <c r="M865" t="s">
        <v>5403</v>
      </c>
      <c r="N865">
        <v>2702</v>
      </c>
      <c r="P865" t="s">
        <v>3198</v>
      </c>
      <c r="Q865" t="s">
        <v>3199</v>
      </c>
      <c r="R865" t="s">
        <v>19175</v>
      </c>
      <c r="S865" t="s">
        <v>19177</v>
      </c>
      <c r="T865">
        <v>1600</v>
      </c>
    </row>
    <row r="866" spans="2:20">
      <c r="B866" t="s">
        <v>3066</v>
      </c>
      <c r="C866" t="s">
        <v>3067</v>
      </c>
      <c r="F866" t="s">
        <v>19070</v>
      </c>
      <c r="G866" t="s">
        <v>19072</v>
      </c>
      <c r="J866" t="s">
        <v>6116</v>
      </c>
      <c r="K866" t="s">
        <v>6117</v>
      </c>
      <c r="L866" t="s">
        <v>6116</v>
      </c>
      <c r="M866" t="s">
        <v>6117</v>
      </c>
      <c r="N866">
        <v>3059</v>
      </c>
      <c r="P866" t="s">
        <v>842</v>
      </c>
      <c r="Q866" t="s">
        <v>843</v>
      </c>
      <c r="R866" t="s">
        <v>16890</v>
      </c>
      <c r="S866" t="s">
        <v>16891</v>
      </c>
      <c r="T866">
        <v>422</v>
      </c>
    </row>
    <row r="867" spans="2:20">
      <c r="B867" t="s">
        <v>314</v>
      </c>
      <c r="C867" t="s">
        <v>315</v>
      </c>
      <c r="F867" t="s">
        <v>314</v>
      </c>
      <c r="G867" t="s">
        <v>315</v>
      </c>
      <c r="J867" t="s">
        <v>1318</v>
      </c>
      <c r="K867" t="s">
        <v>1319</v>
      </c>
      <c r="L867" t="s">
        <v>1318</v>
      </c>
      <c r="M867" t="s">
        <v>1319</v>
      </c>
      <c r="N867">
        <v>660</v>
      </c>
      <c r="P867" t="s">
        <v>10976</v>
      </c>
      <c r="Q867" t="s">
        <v>10977</v>
      </c>
      <c r="R867" t="s">
        <v>24521</v>
      </c>
      <c r="S867" t="s">
        <v>24522</v>
      </c>
      <c r="T867">
        <v>5489</v>
      </c>
    </row>
    <row r="868" spans="2:20">
      <c r="B868" t="s">
        <v>1734</v>
      </c>
      <c r="C868" t="s">
        <v>1735</v>
      </c>
      <c r="F868" t="s">
        <v>17786</v>
      </c>
      <c r="G868" t="s">
        <v>17787</v>
      </c>
      <c r="J868" t="s">
        <v>3670</v>
      </c>
      <c r="K868" t="s">
        <v>3671</v>
      </c>
      <c r="L868" t="s">
        <v>3670</v>
      </c>
      <c r="M868" t="s">
        <v>3671</v>
      </c>
      <c r="N868">
        <v>1836</v>
      </c>
      <c r="P868" t="s">
        <v>6268</v>
      </c>
      <c r="Q868" t="s">
        <v>6269</v>
      </c>
      <c r="R868" t="s">
        <v>21672</v>
      </c>
      <c r="S868" t="s">
        <v>21676</v>
      </c>
      <c r="T868">
        <v>3135</v>
      </c>
    </row>
    <row r="869" spans="2:20">
      <c r="B869" t="s">
        <v>2012</v>
      </c>
      <c r="C869" t="s">
        <v>2013</v>
      </c>
      <c r="F869" t="s">
        <v>2012</v>
      </c>
      <c r="G869" t="s">
        <v>2013</v>
      </c>
      <c r="J869" t="s">
        <v>2060</v>
      </c>
      <c r="K869" t="s">
        <v>2061</v>
      </c>
      <c r="L869" t="s">
        <v>2060</v>
      </c>
      <c r="M869" t="s">
        <v>2061</v>
      </c>
      <c r="N869">
        <v>1031</v>
      </c>
      <c r="P869" t="s">
        <v>2146</v>
      </c>
      <c r="Q869" t="s">
        <v>2147</v>
      </c>
      <c r="R869" t="s">
        <v>18184</v>
      </c>
      <c r="S869" t="s">
        <v>18185</v>
      </c>
      <c r="T869">
        <v>1074</v>
      </c>
    </row>
    <row r="870" spans="2:20">
      <c r="B870" t="s">
        <v>2394</v>
      </c>
      <c r="C870" t="s">
        <v>2395</v>
      </c>
      <c r="F870" t="s">
        <v>2394</v>
      </c>
      <c r="G870" t="s">
        <v>2395</v>
      </c>
      <c r="J870" t="s">
        <v>4332</v>
      </c>
      <c r="K870" t="s">
        <v>4333</v>
      </c>
      <c r="L870" t="s">
        <v>4332</v>
      </c>
      <c r="M870" t="s">
        <v>4333</v>
      </c>
      <c r="N870">
        <v>2167</v>
      </c>
      <c r="P870" t="s">
        <v>4682</v>
      </c>
      <c r="Q870" t="s">
        <v>4683</v>
      </c>
      <c r="R870" t="s">
        <v>20341</v>
      </c>
      <c r="S870" t="s">
        <v>20344</v>
      </c>
      <c r="T870">
        <v>2342</v>
      </c>
    </row>
    <row r="871" spans="2:20">
      <c r="B871" t="s">
        <v>2766</v>
      </c>
      <c r="C871" t="s">
        <v>2767</v>
      </c>
      <c r="F871" t="s">
        <v>2766</v>
      </c>
      <c r="G871" t="s">
        <v>2767</v>
      </c>
      <c r="J871" t="s">
        <v>5796</v>
      </c>
      <c r="K871" t="s">
        <v>5797</v>
      </c>
      <c r="L871" t="s">
        <v>5796</v>
      </c>
      <c r="M871" t="s">
        <v>5797</v>
      </c>
      <c r="N871">
        <v>2899</v>
      </c>
      <c r="P871" t="s">
        <v>1690</v>
      </c>
      <c r="Q871" t="s">
        <v>1691</v>
      </c>
      <c r="R871" t="s">
        <v>17752</v>
      </c>
      <c r="S871" t="s">
        <v>17754</v>
      </c>
      <c r="T871">
        <v>846</v>
      </c>
    </row>
    <row r="872" spans="2:20">
      <c r="B872" t="s">
        <v>2056</v>
      </c>
      <c r="C872" t="s">
        <v>2057</v>
      </c>
      <c r="F872" t="s">
        <v>18077</v>
      </c>
      <c r="G872" t="s">
        <v>18079</v>
      </c>
      <c r="J872" t="s">
        <v>6298</v>
      </c>
      <c r="K872" t="s">
        <v>6299</v>
      </c>
      <c r="L872" t="s">
        <v>6298</v>
      </c>
      <c r="M872" t="s">
        <v>6299</v>
      </c>
      <c r="N872">
        <v>3150</v>
      </c>
      <c r="P872" t="s">
        <v>2968</v>
      </c>
      <c r="Q872" t="s">
        <v>2969</v>
      </c>
      <c r="R872" t="s">
        <v>18950</v>
      </c>
      <c r="S872" t="s">
        <v>18951</v>
      </c>
      <c r="T872">
        <v>1485</v>
      </c>
    </row>
    <row r="873" spans="2:20">
      <c r="B873" t="s">
        <v>2232</v>
      </c>
      <c r="C873" t="s">
        <v>2233</v>
      </c>
      <c r="F873" t="s">
        <v>18259</v>
      </c>
      <c r="G873" t="s">
        <v>18260</v>
      </c>
      <c r="J873" t="s">
        <v>5960</v>
      </c>
      <c r="K873" t="s">
        <v>5961</v>
      </c>
      <c r="L873" t="s">
        <v>5960</v>
      </c>
      <c r="M873" t="s">
        <v>5961</v>
      </c>
      <c r="N873">
        <v>2981</v>
      </c>
      <c r="P873" t="s">
        <v>3464</v>
      </c>
      <c r="Q873" t="s">
        <v>3465</v>
      </c>
      <c r="R873" t="s">
        <v>19400</v>
      </c>
      <c r="S873" t="s">
        <v>19401</v>
      </c>
      <c r="T873">
        <v>1733</v>
      </c>
    </row>
    <row r="874" spans="2:20">
      <c r="B874" t="s">
        <v>4722</v>
      </c>
      <c r="C874" t="s">
        <v>4723</v>
      </c>
      <c r="F874" t="s">
        <v>4722</v>
      </c>
      <c r="G874" t="s">
        <v>4723</v>
      </c>
      <c r="J874" t="s">
        <v>2650</v>
      </c>
      <c r="K874" t="s">
        <v>2651</v>
      </c>
      <c r="L874" t="s">
        <v>2650</v>
      </c>
      <c r="M874" t="s">
        <v>2651</v>
      </c>
      <c r="N874">
        <v>1326</v>
      </c>
      <c r="P874" t="s">
        <v>1896</v>
      </c>
      <c r="Q874" t="s">
        <v>1897</v>
      </c>
      <c r="R874" t="s">
        <v>17973</v>
      </c>
      <c r="S874" t="s">
        <v>17974</v>
      </c>
      <c r="T874">
        <v>949</v>
      </c>
    </row>
    <row r="875" spans="2:20">
      <c r="B875" t="s">
        <v>5118</v>
      </c>
      <c r="C875" t="s">
        <v>5119</v>
      </c>
      <c r="F875" t="s">
        <v>5118</v>
      </c>
      <c r="G875" t="s">
        <v>5119</v>
      </c>
      <c r="J875" t="s">
        <v>1210</v>
      </c>
      <c r="K875" t="s">
        <v>1211</v>
      </c>
      <c r="L875" t="s">
        <v>1210</v>
      </c>
      <c r="M875" t="s">
        <v>1211</v>
      </c>
      <c r="N875">
        <v>606</v>
      </c>
      <c r="P875" t="s">
        <v>5720</v>
      </c>
      <c r="Q875" t="s">
        <v>5721</v>
      </c>
      <c r="R875" t="s">
        <v>21189</v>
      </c>
      <c r="S875" t="s">
        <v>21190</v>
      </c>
      <c r="T875">
        <v>2861</v>
      </c>
    </row>
    <row r="876" spans="2:20">
      <c r="B876" t="s">
        <v>4434</v>
      </c>
      <c r="C876" t="s">
        <v>4435</v>
      </c>
      <c r="F876" t="s">
        <v>4434</v>
      </c>
      <c r="G876" t="s">
        <v>4435</v>
      </c>
      <c r="J876" t="s">
        <v>1332</v>
      </c>
      <c r="K876" t="s">
        <v>1333</v>
      </c>
      <c r="L876" t="s">
        <v>1332</v>
      </c>
      <c r="M876" t="s">
        <v>1333</v>
      </c>
      <c r="N876">
        <v>667</v>
      </c>
      <c r="P876" t="s">
        <v>1438</v>
      </c>
      <c r="Q876" t="s">
        <v>1439</v>
      </c>
      <c r="R876" t="s">
        <v>17532</v>
      </c>
      <c r="S876" t="s">
        <v>17533</v>
      </c>
      <c r="T876">
        <v>720</v>
      </c>
    </row>
    <row r="877" spans="2:20">
      <c r="B877" t="s">
        <v>2164</v>
      </c>
      <c r="C877" t="s">
        <v>2165</v>
      </c>
      <c r="F877" t="s">
        <v>2164</v>
      </c>
      <c r="G877" t="s">
        <v>2165</v>
      </c>
      <c r="J877" t="s">
        <v>2990</v>
      </c>
      <c r="K877" t="s">
        <v>2991</v>
      </c>
      <c r="L877" t="s">
        <v>2990</v>
      </c>
      <c r="M877" t="s">
        <v>2991</v>
      </c>
      <c r="N877">
        <v>1496</v>
      </c>
      <c r="P877" t="s">
        <v>4742</v>
      </c>
      <c r="Q877" t="s">
        <v>4743</v>
      </c>
      <c r="R877" t="s">
        <v>20395</v>
      </c>
      <c r="S877" t="s">
        <v>20396</v>
      </c>
      <c r="T877">
        <v>2372</v>
      </c>
    </row>
    <row r="878" spans="2:20">
      <c r="B878" t="s">
        <v>11488</v>
      </c>
      <c r="C878" t="s">
        <v>11489</v>
      </c>
      <c r="F878" t="s">
        <v>11488</v>
      </c>
      <c r="G878" t="s">
        <v>11489</v>
      </c>
      <c r="J878" t="s">
        <v>278</v>
      </c>
      <c r="K878" t="s">
        <v>279</v>
      </c>
      <c r="L878" t="s">
        <v>278</v>
      </c>
      <c r="M878" t="s">
        <v>279</v>
      </c>
      <c r="N878">
        <v>140</v>
      </c>
      <c r="P878" t="s">
        <v>3396</v>
      </c>
      <c r="Q878" t="s">
        <v>3397</v>
      </c>
      <c r="R878" t="s">
        <v>19352</v>
      </c>
      <c r="S878" t="s">
        <v>19353</v>
      </c>
      <c r="T878">
        <v>1699</v>
      </c>
    </row>
    <row r="879" spans="2:20">
      <c r="B879" t="s">
        <v>1536</v>
      </c>
      <c r="C879" t="s">
        <v>1537</v>
      </c>
      <c r="F879" t="s">
        <v>1536</v>
      </c>
      <c r="G879" t="s">
        <v>1537</v>
      </c>
      <c r="J879" t="s">
        <v>8618</v>
      </c>
      <c r="K879" t="s">
        <v>8619</v>
      </c>
      <c r="L879" t="s">
        <v>8618</v>
      </c>
      <c r="M879" t="s">
        <v>8619</v>
      </c>
      <c r="N879">
        <v>4310</v>
      </c>
      <c r="P879" t="s">
        <v>2670</v>
      </c>
      <c r="Q879" t="s">
        <v>2671</v>
      </c>
      <c r="R879" t="s">
        <v>18660</v>
      </c>
      <c r="S879" t="s">
        <v>18662</v>
      </c>
      <c r="T879">
        <v>1336</v>
      </c>
    </row>
    <row r="880" spans="2:20">
      <c r="B880" t="s">
        <v>2484</v>
      </c>
      <c r="C880" t="s">
        <v>2485</v>
      </c>
      <c r="F880" t="s">
        <v>2484</v>
      </c>
      <c r="G880" t="s">
        <v>2485</v>
      </c>
      <c r="J880" t="s">
        <v>2616</v>
      </c>
      <c r="K880" t="s">
        <v>2617</v>
      </c>
      <c r="L880" t="s">
        <v>2616</v>
      </c>
      <c r="M880" t="s">
        <v>2617</v>
      </c>
      <c r="N880">
        <v>1309</v>
      </c>
      <c r="P880" t="s">
        <v>6992</v>
      </c>
      <c r="Q880" t="s">
        <v>6993</v>
      </c>
      <c r="R880" t="s">
        <v>22127</v>
      </c>
      <c r="S880" t="s">
        <v>22128</v>
      </c>
      <c r="T880">
        <v>3497</v>
      </c>
    </row>
    <row r="881" spans="2:20">
      <c r="B881" t="s">
        <v>2636</v>
      </c>
      <c r="C881" t="s">
        <v>2637</v>
      </c>
      <c r="F881" t="s">
        <v>2636</v>
      </c>
      <c r="G881" t="s">
        <v>2637</v>
      </c>
      <c r="J881" t="s">
        <v>78</v>
      </c>
      <c r="K881" t="s">
        <v>79</v>
      </c>
      <c r="L881" t="s">
        <v>78</v>
      </c>
      <c r="M881" t="s">
        <v>79</v>
      </c>
      <c r="N881">
        <v>40</v>
      </c>
      <c r="P881" t="s">
        <v>144</v>
      </c>
      <c r="Q881" t="s">
        <v>145</v>
      </c>
      <c r="R881" t="s">
        <v>16309</v>
      </c>
      <c r="S881" t="s">
        <v>16310</v>
      </c>
      <c r="T881">
        <v>73</v>
      </c>
    </row>
    <row r="882" spans="2:20">
      <c r="B882" t="s">
        <v>2648</v>
      </c>
      <c r="C882" t="s">
        <v>2649</v>
      </c>
      <c r="F882" t="s">
        <v>2648</v>
      </c>
      <c r="G882" t="s">
        <v>2649</v>
      </c>
      <c r="J882" t="s">
        <v>5374</v>
      </c>
      <c r="K882" t="s">
        <v>5375</v>
      </c>
      <c r="L882" t="s">
        <v>5374</v>
      </c>
      <c r="M882" t="s">
        <v>5375</v>
      </c>
      <c r="N882">
        <v>2688</v>
      </c>
      <c r="P882" t="s">
        <v>2600</v>
      </c>
      <c r="Q882" t="s">
        <v>2601</v>
      </c>
      <c r="R882" t="s">
        <v>18603</v>
      </c>
      <c r="S882" t="s">
        <v>18604</v>
      </c>
      <c r="T882">
        <v>1301</v>
      </c>
    </row>
    <row r="883" spans="2:20">
      <c r="B883" t="s">
        <v>5672</v>
      </c>
      <c r="C883" t="s">
        <v>5673</v>
      </c>
      <c r="F883" t="s">
        <v>5672</v>
      </c>
      <c r="G883" t="s">
        <v>5673</v>
      </c>
      <c r="J883" t="s">
        <v>272</v>
      </c>
      <c r="K883" t="s">
        <v>273</v>
      </c>
      <c r="L883" t="s">
        <v>272</v>
      </c>
      <c r="M883" t="s">
        <v>273</v>
      </c>
      <c r="N883">
        <v>137</v>
      </c>
      <c r="P883" t="s">
        <v>3016</v>
      </c>
      <c r="Q883" t="s">
        <v>3017</v>
      </c>
      <c r="R883" t="s">
        <v>19010</v>
      </c>
      <c r="S883" t="s">
        <v>19011</v>
      </c>
      <c r="T883">
        <v>1509</v>
      </c>
    </row>
    <row r="884" spans="2:20">
      <c r="B884" t="s">
        <v>414</v>
      </c>
      <c r="C884" t="s">
        <v>415</v>
      </c>
      <c r="F884" t="s">
        <v>414</v>
      </c>
      <c r="G884" t="s">
        <v>415</v>
      </c>
      <c r="J884" t="s">
        <v>2330</v>
      </c>
      <c r="K884" t="s">
        <v>2331</v>
      </c>
      <c r="L884" t="s">
        <v>2330</v>
      </c>
      <c r="M884" t="s">
        <v>2331</v>
      </c>
      <c r="N884">
        <v>1166</v>
      </c>
      <c r="P884" t="s">
        <v>2738</v>
      </c>
      <c r="Q884" t="s">
        <v>2739</v>
      </c>
      <c r="R884" t="s">
        <v>18742</v>
      </c>
      <c r="S884" t="s">
        <v>18743</v>
      </c>
      <c r="T884">
        <v>1370</v>
      </c>
    </row>
    <row r="885" spans="2:20">
      <c r="B885" t="s">
        <v>9670</v>
      </c>
      <c r="C885" t="s">
        <v>9671</v>
      </c>
      <c r="F885" t="s">
        <v>23726</v>
      </c>
      <c r="G885" t="s">
        <v>23727</v>
      </c>
      <c r="J885" t="s">
        <v>286</v>
      </c>
      <c r="K885" t="s">
        <v>287</v>
      </c>
      <c r="L885" t="s">
        <v>286</v>
      </c>
      <c r="M885" t="s">
        <v>287</v>
      </c>
      <c r="N885">
        <v>144</v>
      </c>
      <c r="P885" t="s">
        <v>4430</v>
      </c>
      <c r="Q885" t="s">
        <v>4431</v>
      </c>
      <c r="R885" t="s">
        <v>20183</v>
      </c>
      <c r="S885" t="s">
        <v>20184</v>
      </c>
      <c r="T885">
        <v>2216</v>
      </c>
    </row>
    <row r="886" spans="2:20">
      <c r="B886" t="s">
        <v>3044</v>
      </c>
      <c r="C886" t="s">
        <v>3045</v>
      </c>
      <c r="F886" t="s">
        <v>3044</v>
      </c>
      <c r="G886" t="s">
        <v>3045</v>
      </c>
      <c r="J886" t="s">
        <v>3364</v>
      </c>
      <c r="K886" t="s">
        <v>3365</v>
      </c>
      <c r="L886" t="s">
        <v>3364</v>
      </c>
      <c r="M886" t="s">
        <v>3365</v>
      </c>
      <c r="N886">
        <v>1683</v>
      </c>
      <c r="P886" t="s">
        <v>6884</v>
      </c>
      <c r="Q886" t="s">
        <v>6885</v>
      </c>
      <c r="R886" t="s">
        <v>22046</v>
      </c>
      <c r="S886" t="s">
        <v>22047</v>
      </c>
      <c r="T886">
        <v>3443</v>
      </c>
    </row>
    <row r="887" spans="2:20">
      <c r="B887" t="s">
        <v>1594</v>
      </c>
      <c r="C887" t="s">
        <v>1595</v>
      </c>
      <c r="F887" t="s">
        <v>1594</v>
      </c>
      <c r="G887" t="s">
        <v>1595</v>
      </c>
      <c r="J887" t="s">
        <v>6896</v>
      </c>
      <c r="K887" t="s">
        <v>6897</v>
      </c>
      <c r="L887" t="s">
        <v>6896</v>
      </c>
      <c r="M887" t="s">
        <v>6897</v>
      </c>
      <c r="N887">
        <v>3449</v>
      </c>
      <c r="P887" t="s">
        <v>5316</v>
      </c>
      <c r="Q887" t="s">
        <v>5317</v>
      </c>
      <c r="R887" t="s">
        <v>20852</v>
      </c>
      <c r="S887" t="s">
        <v>20853</v>
      </c>
      <c r="T887">
        <v>2659</v>
      </c>
    </row>
    <row r="888" spans="2:20">
      <c r="B888" t="s">
        <v>2370</v>
      </c>
      <c r="C888" t="s">
        <v>2371</v>
      </c>
      <c r="F888" t="s">
        <v>2370</v>
      </c>
      <c r="G888" t="s">
        <v>2371</v>
      </c>
      <c r="J888" t="s">
        <v>10740</v>
      </c>
      <c r="K888" t="s">
        <v>10741</v>
      </c>
      <c r="L888" t="s">
        <v>10740</v>
      </c>
      <c r="M888" t="s">
        <v>10741</v>
      </c>
      <c r="N888">
        <v>5371</v>
      </c>
      <c r="P888" t="s">
        <v>3776</v>
      </c>
      <c r="Q888" t="s">
        <v>3777</v>
      </c>
      <c r="R888" t="s">
        <v>19665</v>
      </c>
      <c r="S888" t="s">
        <v>19666</v>
      </c>
      <c r="T888">
        <v>1889</v>
      </c>
    </row>
    <row r="889" spans="2:20">
      <c r="B889" t="s">
        <v>2834</v>
      </c>
      <c r="C889" t="s">
        <v>2835</v>
      </c>
      <c r="F889" t="s">
        <v>2834</v>
      </c>
      <c r="G889" t="s">
        <v>2835</v>
      </c>
      <c r="J889" t="s">
        <v>3654</v>
      </c>
      <c r="K889" t="s">
        <v>3655</v>
      </c>
      <c r="L889" t="s">
        <v>3654</v>
      </c>
      <c r="M889" t="s">
        <v>3655</v>
      </c>
      <c r="N889">
        <v>1828</v>
      </c>
      <c r="P889" t="s">
        <v>4580</v>
      </c>
      <c r="Q889" t="s">
        <v>4581</v>
      </c>
      <c r="R889" t="s">
        <v>20265</v>
      </c>
      <c r="S889" t="s">
        <v>20266</v>
      </c>
      <c r="T889">
        <v>2291</v>
      </c>
    </row>
    <row r="890" spans="2:20">
      <c r="B890" t="s">
        <v>3746</v>
      </c>
      <c r="C890" t="s">
        <v>3747</v>
      </c>
      <c r="F890" t="s">
        <v>19618</v>
      </c>
      <c r="G890" t="s">
        <v>19619</v>
      </c>
      <c r="J890" t="s">
        <v>5724</v>
      </c>
      <c r="K890" t="s">
        <v>5725</v>
      </c>
      <c r="L890" t="s">
        <v>5724</v>
      </c>
      <c r="M890" t="s">
        <v>5725</v>
      </c>
      <c r="N890">
        <v>2863</v>
      </c>
      <c r="P890" t="s">
        <v>764</v>
      </c>
      <c r="Q890" t="s">
        <v>765</v>
      </c>
      <c r="R890" t="s">
        <v>16823</v>
      </c>
      <c r="S890" t="s">
        <v>16824</v>
      </c>
      <c r="T890">
        <v>383</v>
      </c>
    </row>
    <row r="891" spans="2:20">
      <c r="B891" t="s">
        <v>2184</v>
      </c>
      <c r="C891" t="s">
        <v>2185</v>
      </c>
      <c r="F891" t="s">
        <v>2184</v>
      </c>
      <c r="G891" t="s">
        <v>2185</v>
      </c>
      <c r="J891" t="s">
        <v>1580</v>
      </c>
      <c r="K891" t="s">
        <v>1581</v>
      </c>
      <c r="L891" t="s">
        <v>1580</v>
      </c>
      <c r="M891" t="s">
        <v>1581</v>
      </c>
      <c r="N891">
        <v>791</v>
      </c>
      <c r="P891" t="s">
        <v>2746</v>
      </c>
      <c r="Q891" t="s">
        <v>2747</v>
      </c>
      <c r="R891" t="s">
        <v>18745</v>
      </c>
      <c r="S891" t="s">
        <v>18746</v>
      </c>
      <c r="T891">
        <v>1374</v>
      </c>
    </row>
    <row r="892" spans="2:20">
      <c r="B892" t="s">
        <v>5576</v>
      </c>
      <c r="C892" t="s">
        <v>5577</v>
      </c>
      <c r="F892" t="s">
        <v>5576</v>
      </c>
      <c r="G892" t="s">
        <v>5577</v>
      </c>
      <c r="J892" t="s">
        <v>4168</v>
      </c>
      <c r="K892" t="s">
        <v>4169</v>
      </c>
      <c r="L892" t="s">
        <v>4168</v>
      </c>
      <c r="M892" t="s">
        <v>4169</v>
      </c>
      <c r="N892">
        <v>2085</v>
      </c>
      <c r="P892" t="s">
        <v>2380</v>
      </c>
      <c r="Q892" t="s">
        <v>2381</v>
      </c>
      <c r="R892" t="s">
        <v>18391</v>
      </c>
      <c r="S892" t="s">
        <v>18393</v>
      </c>
      <c r="T892">
        <v>1191</v>
      </c>
    </row>
    <row r="893" spans="2:20">
      <c r="B893" t="s">
        <v>2256</v>
      </c>
      <c r="C893" t="s">
        <v>2257</v>
      </c>
      <c r="F893" t="s">
        <v>2256</v>
      </c>
      <c r="G893" t="s">
        <v>2257</v>
      </c>
      <c r="J893" t="s">
        <v>2800</v>
      </c>
      <c r="K893" t="s">
        <v>2801</v>
      </c>
      <c r="L893" t="s">
        <v>2800</v>
      </c>
      <c r="M893" t="s">
        <v>2801</v>
      </c>
      <c r="N893">
        <v>1401</v>
      </c>
      <c r="P893" t="s">
        <v>4922</v>
      </c>
      <c r="Q893" t="s">
        <v>4923</v>
      </c>
      <c r="R893" t="s">
        <v>20544</v>
      </c>
      <c r="S893" t="s">
        <v>20545</v>
      </c>
      <c r="T893">
        <v>2462</v>
      </c>
    </row>
    <row r="894" spans="2:20">
      <c r="B894" t="s">
        <v>556</v>
      </c>
      <c r="C894" t="s">
        <v>557</v>
      </c>
      <c r="F894" t="s">
        <v>556</v>
      </c>
      <c r="G894" t="s">
        <v>557</v>
      </c>
      <c r="J894" t="s">
        <v>6152</v>
      </c>
      <c r="K894" t="s">
        <v>6153</v>
      </c>
      <c r="L894" t="s">
        <v>6152</v>
      </c>
      <c r="M894" t="s">
        <v>6153</v>
      </c>
      <c r="N894">
        <v>3077</v>
      </c>
      <c r="P894" t="s">
        <v>630</v>
      </c>
      <c r="Q894" t="s">
        <v>631</v>
      </c>
      <c r="R894" t="s">
        <v>16688</v>
      </c>
      <c r="S894" t="s">
        <v>16689</v>
      </c>
      <c r="T894">
        <v>316</v>
      </c>
    </row>
    <row r="895" spans="2:20">
      <c r="B895" t="s">
        <v>8430</v>
      </c>
      <c r="C895" t="s">
        <v>8431</v>
      </c>
      <c r="F895" t="s">
        <v>22945</v>
      </c>
      <c r="G895" t="s">
        <v>22946</v>
      </c>
      <c r="J895" t="s">
        <v>5788</v>
      </c>
      <c r="K895" t="s">
        <v>5789</v>
      </c>
      <c r="L895" t="s">
        <v>5788</v>
      </c>
      <c r="M895" t="s">
        <v>5789</v>
      </c>
      <c r="N895">
        <v>2895</v>
      </c>
      <c r="P895" t="s">
        <v>2508</v>
      </c>
      <c r="Q895" t="s">
        <v>2509</v>
      </c>
      <c r="R895" t="s">
        <v>18524</v>
      </c>
      <c r="S895" t="s">
        <v>18525</v>
      </c>
      <c r="T895">
        <v>1255</v>
      </c>
    </row>
    <row r="896" spans="2:20">
      <c r="B896" t="s">
        <v>6344</v>
      </c>
      <c r="C896" t="s">
        <v>6345</v>
      </c>
      <c r="F896" t="s">
        <v>6344</v>
      </c>
      <c r="G896" t="s">
        <v>6345</v>
      </c>
      <c r="J896" t="s">
        <v>5238</v>
      </c>
      <c r="K896" t="s">
        <v>5239</v>
      </c>
      <c r="L896" t="s">
        <v>5238</v>
      </c>
      <c r="M896" t="s">
        <v>5239</v>
      </c>
      <c r="N896">
        <v>2620</v>
      </c>
      <c r="P896" t="s">
        <v>5588</v>
      </c>
      <c r="Q896" t="s">
        <v>5589</v>
      </c>
      <c r="R896" t="s">
        <v>21065</v>
      </c>
      <c r="S896" t="s">
        <v>21066</v>
      </c>
      <c r="T896">
        <v>2795</v>
      </c>
    </row>
    <row r="897" spans="2:20">
      <c r="B897" t="s">
        <v>2728</v>
      </c>
      <c r="C897" t="s">
        <v>2729</v>
      </c>
      <c r="F897" t="s">
        <v>2728</v>
      </c>
      <c r="G897" t="s">
        <v>2729</v>
      </c>
      <c r="J897" t="s">
        <v>2408</v>
      </c>
      <c r="K897" t="s">
        <v>2409</v>
      </c>
      <c r="L897" t="s">
        <v>2408</v>
      </c>
      <c r="M897" t="s">
        <v>2409</v>
      </c>
      <c r="N897">
        <v>1205</v>
      </c>
      <c r="P897" t="s">
        <v>5328</v>
      </c>
      <c r="Q897" t="s">
        <v>5329</v>
      </c>
      <c r="R897" t="s">
        <v>20882</v>
      </c>
      <c r="S897" t="s">
        <v>20883</v>
      </c>
      <c r="T897">
        <v>2665</v>
      </c>
    </row>
    <row r="898" spans="2:20">
      <c r="B898" t="s">
        <v>6060</v>
      </c>
      <c r="C898" t="s">
        <v>6061</v>
      </c>
      <c r="F898" t="s">
        <v>6060</v>
      </c>
      <c r="G898" t="s">
        <v>6061</v>
      </c>
      <c r="J898" t="s">
        <v>6304</v>
      </c>
      <c r="K898" t="s">
        <v>6305</v>
      </c>
      <c r="L898" t="s">
        <v>6304</v>
      </c>
      <c r="M898" t="s">
        <v>6305</v>
      </c>
      <c r="N898">
        <v>3153</v>
      </c>
      <c r="P898" t="s">
        <v>4674</v>
      </c>
      <c r="Q898" t="s">
        <v>4675</v>
      </c>
      <c r="R898" t="s">
        <v>20338</v>
      </c>
      <c r="S898" t="s">
        <v>20339</v>
      </c>
      <c r="T898">
        <v>2338</v>
      </c>
    </row>
    <row r="899" spans="2:20">
      <c r="B899" t="s">
        <v>2254</v>
      </c>
      <c r="C899" t="s">
        <v>2255</v>
      </c>
      <c r="F899" t="s">
        <v>2254</v>
      </c>
      <c r="G899" t="s">
        <v>2255</v>
      </c>
      <c r="J899" t="s">
        <v>11112</v>
      </c>
      <c r="K899" t="s">
        <v>11113</v>
      </c>
      <c r="L899" t="s">
        <v>11112</v>
      </c>
      <c r="M899" t="s">
        <v>11113</v>
      </c>
      <c r="N899">
        <v>5557</v>
      </c>
      <c r="P899" t="s">
        <v>1086</v>
      </c>
      <c r="Q899" t="s">
        <v>1087</v>
      </c>
      <c r="R899" t="s">
        <v>17137</v>
      </c>
      <c r="S899" t="s">
        <v>17138</v>
      </c>
      <c r="T899">
        <v>544</v>
      </c>
    </row>
    <row r="900" spans="2:20">
      <c r="B900" t="s">
        <v>1932</v>
      </c>
      <c r="C900" t="s">
        <v>1933</v>
      </c>
      <c r="F900" t="s">
        <v>1932</v>
      </c>
      <c r="G900" t="s">
        <v>1933</v>
      </c>
      <c r="J900" t="s">
        <v>152</v>
      </c>
      <c r="K900" t="s">
        <v>153</v>
      </c>
      <c r="L900" t="s">
        <v>152</v>
      </c>
      <c r="M900" t="s">
        <v>153</v>
      </c>
      <c r="N900">
        <v>77</v>
      </c>
      <c r="P900" t="s">
        <v>5324</v>
      </c>
      <c r="Q900" t="s">
        <v>5325</v>
      </c>
      <c r="R900" t="s">
        <v>20873</v>
      </c>
      <c r="S900" t="s">
        <v>20875</v>
      </c>
      <c r="T900">
        <v>2663</v>
      </c>
    </row>
    <row r="901" spans="2:20">
      <c r="B901" t="s">
        <v>2540</v>
      </c>
      <c r="C901" t="s">
        <v>2541</v>
      </c>
      <c r="F901" t="s">
        <v>2540</v>
      </c>
      <c r="G901" t="s">
        <v>2541</v>
      </c>
      <c r="J901" t="s">
        <v>6904</v>
      </c>
      <c r="K901" t="s">
        <v>6905</v>
      </c>
      <c r="L901" t="s">
        <v>6904</v>
      </c>
      <c r="M901" t="s">
        <v>6905</v>
      </c>
      <c r="N901">
        <v>3453</v>
      </c>
      <c r="P901" t="s">
        <v>4300</v>
      </c>
      <c r="Q901" t="s">
        <v>4301</v>
      </c>
      <c r="R901" t="s">
        <v>20110</v>
      </c>
      <c r="S901" t="s">
        <v>20112</v>
      </c>
      <c r="T901">
        <v>2151</v>
      </c>
    </row>
    <row r="902" spans="2:20">
      <c r="B902" t="s">
        <v>5152</v>
      </c>
      <c r="C902" t="s">
        <v>5153</v>
      </c>
      <c r="F902" t="s">
        <v>5152</v>
      </c>
      <c r="G902" t="s">
        <v>5153</v>
      </c>
      <c r="J902" t="s">
        <v>5250</v>
      </c>
      <c r="K902" t="s">
        <v>5251</v>
      </c>
      <c r="L902" t="s">
        <v>5250</v>
      </c>
      <c r="M902" t="s">
        <v>5251</v>
      </c>
      <c r="N902">
        <v>2626</v>
      </c>
      <c r="P902" t="s">
        <v>1106</v>
      </c>
      <c r="Q902" t="s">
        <v>1107</v>
      </c>
      <c r="R902" t="s">
        <v>17152</v>
      </c>
      <c r="S902" t="s">
        <v>17153</v>
      </c>
      <c r="T902">
        <v>554</v>
      </c>
    </row>
    <row r="903" spans="2:20">
      <c r="B903" t="s">
        <v>1062</v>
      </c>
      <c r="C903" t="s">
        <v>1063</v>
      </c>
      <c r="F903" t="s">
        <v>17122</v>
      </c>
      <c r="G903" t="s">
        <v>17123</v>
      </c>
      <c r="J903" t="s">
        <v>6096</v>
      </c>
      <c r="K903" t="s">
        <v>6097</v>
      </c>
      <c r="L903" t="s">
        <v>6096</v>
      </c>
      <c r="M903" t="s">
        <v>6097</v>
      </c>
      <c r="N903">
        <v>3049</v>
      </c>
      <c r="P903" t="s">
        <v>4972</v>
      </c>
      <c r="Q903" t="s">
        <v>4973</v>
      </c>
      <c r="R903" t="s">
        <v>20592</v>
      </c>
      <c r="S903" t="s">
        <v>20593</v>
      </c>
      <c r="T903">
        <v>2487</v>
      </c>
    </row>
    <row r="904" spans="2:20">
      <c r="B904" t="s">
        <v>2560</v>
      </c>
      <c r="C904" t="s">
        <v>2561</v>
      </c>
      <c r="F904" t="s">
        <v>2560</v>
      </c>
      <c r="G904" t="s">
        <v>2561</v>
      </c>
      <c r="J904" t="s">
        <v>6120</v>
      </c>
      <c r="K904" t="s">
        <v>6121</v>
      </c>
      <c r="L904" t="s">
        <v>6120</v>
      </c>
      <c r="M904" t="s">
        <v>6121</v>
      </c>
      <c r="N904">
        <v>3061</v>
      </c>
      <c r="P904" t="s">
        <v>4974</v>
      </c>
      <c r="Q904" t="s">
        <v>4975</v>
      </c>
      <c r="R904" t="s">
        <v>20595</v>
      </c>
      <c r="S904" t="s">
        <v>20596</v>
      </c>
      <c r="T904">
        <v>2488</v>
      </c>
    </row>
    <row r="905" spans="2:20">
      <c r="B905" t="s">
        <v>3408</v>
      </c>
      <c r="C905" t="s">
        <v>3409</v>
      </c>
      <c r="F905" t="s">
        <v>3408</v>
      </c>
      <c r="G905" t="s">
        <v>3409</v>
      </c>
      <c r="J905" t="s">
        <v>5104</v>
      </c>
      <c r="K905" t="s">
        <v>5105</v>
      </c>
      <c r="L905" t="s">
        <v>5104</v>
      </c>
      <c r="M905" t="s">
        <v>5105</v>
      </c>
      <c r="N905">
        <v>2553</v>
      </c>
      <c r="P905" t="s">
        <v>1416</v>
      </c>
      <c r="Q905" t="s">
        <v>1417</v>
      </c>
      <c r="R905" t="s">
        <v>17514</v>
      </c>
      <c r="S905" t="s">
        <v>17515</v>
      </c>
      <c r="T905">
        <v>709</v>
      </c>
    </row>
    <row r="906" spans="2:20">
      <c r="B906" t="s">
        <v>1170</v>
      </c>
      <c r="C906" t="s">
        <v>1171</v>
      </c>
      <c r="F906" t="s">
        <v>17242</v>
      </c>
      <c r="G906" t="s">
        <v>17243</v>
      </c>
      <c r="J906" t="s">
        <v>5984</v>
      </c>
      <c r="K906" t="s">
        <v>5985</v>
      </c>
      <c r="L906" t="s">
        <v>5984</v>
      </c>
      <c r="M906" t="s">
        <v>5985</v>
      </c>
      <c r="N906">
        <v>2993</v>
      </c>
      <c r="P906" t="s">
        <v>4526</v>
      </c>
      <c r="Q906" t="s">
        <v>4527</v>
      </c>
      <c r="R906" t="s">
        <v>20240</v>
      </c>
      <c r="S906" t="s">
        <v>20241</v>
      </c>
      <c r="T906">
        <v>2264</v>
      </c>
    </row>
    <row r="907" spans="2:20">
      <c r="B907" t="s">
        <v>6244</v>
      </c>
      <c r="C907" t="s">
        <v>6245</v>
      </c>
      <c r="F907" t="s">
        <v>6244</v>
      </c>
      <c r="G907" t="s">
        <v>6245</v>
      </c>
      <c r="J907" t="s">
        <v>4778</v>
      </c>
      <c r="K907" t="s">
        <v>4779</v>
      </c>
      <c r="L907" t="s">
        <v>4778</v>
      </c>
      <c r="M907" t="s">
        <v>4779</v>
      </c>
      <c r="N907">
        <v>2390</v>
      </c>
      <c r="P907" t="s">
        <v>3088</v>
      </c>
      <c r="Q907" t="s">
        <v>3089</v>
      </c>
      <c r="R907" t="s">
        <v>19091</v>
      </c>
      <c r="S907" t="s">
        <v>19092</v>
      </c>
      <c r="T907">
        <v>1545</v>
      </c>
    </row>
    <row r="908" spans="2:20">
      <c r="B908" t="s">
        <v>4744</v>
      </c>
      <c r="C908" t="s">
        <v>4745</v>
      </c>
      <c r="F908" t="s">
        <v>20398</v>
      </c>
      <c r="G908" t="s">
        <v>20400</v>
      </c>
      <c r="J908" t="s">
        <v>2440</v>
      </c>
      <c r="K908" t="s">
        <v>2441</v>
      </c>
      <c r="L908" t="s">
        <v>2440</v>
      </c>
      <c r="M908" t="s">
        <v>2441</v>
      </c>
      <c r="N908">
        <v>1221</v>
      </c>
      <c r="P908" t="s">
        <v>6932</v>
      </c>
      <c r="Q908" t="s">
        <v>6933</v>
      </c>
      <c r="R908" t="s">
        <v>22082</v>
      </c>
      <c r="S908" t="s">
        <v>22083</v>
      </c>
      <c r="T908">
        <v>3467</v>
      </c>
    </row>
    <row r="909" spans="2:20">
      <c r="B909" t="s">
        <v>6996</v>
      </c>
      <c r="C909" t="s">
        <v>6997</v>
      </c>
      <c r="F909" t="s">
        <v>6996</v>
      </c>
      <c r="G909" t="s">
        <v>6997</v>
      </c>
      <c r="J909" t="s">
        <v>8652</v>
      </c>
      <c r="K909" t="s">
        <v>8653</v>
      </c>
      <c r="L909" t="s">
        <v>8652</v>
      </c>
      <c r="M909" t="s">
        <v>8653</v>
      </c>
      <c r="N909">
        <v>4327</v>
      </c>
      <c r="P909" t="s">
        <v>3516</v>
      </c>
      <c r="Q909" t="s">
        <v>3517</v>
      </c>
      <c r="R909" t="s">
        <v>19445</v>
      </c>
      <c r="S909" t="s">
        <v>19446</v>
      </c>
      <c r="T909">
        <v>1759</v>
      </c>
    </row>
    <row r="910" spans="2:20">
      <c r="B910" t="s">
        <v>4898</v>
      </c>
      <c r="C910" t="s">
        <v>4899</v>
      </c>
      <c r="F910" t="s">
        <v>20517</v>
      </c>
      <c r="G910" t="s">
        <v>20518</v>
      </c>
      <c r="J910" t="s">
        <v>5572</v>
      </c>
      <c r="K910" t="s">
        <v>5573</v>
      </c>
      <c r="L910" t="s">
        <v>5572</v>
      </c>
      <c r="M910" t="s">
        <v>5573</v>
      </c>
      <c r="N910">
        <v>2787</v>
      </c>
      <c r="P910" t="s">
        <v>2544</v>
      </c>
      <c r="Q910" t="s">
        <v>2545</v>
      </c>
      <c r="R910" t="s">
        <v>18539</v>
      </c>
      <c r="S910" t="s">
        <v>18540</v>
      </c>
      <c r="T910">
        <v>1273</v>
      </c>
    </row>
    <row r="911" spans="2:20">
      <c r="B911" t="s">
        <v>6970</v>
      </c>
      <c r="C911" t="s">
        <v>6971</v>
      </c>
      <c r="F911" t="s">
        <v>6970</v>
      </c>
      <c r="G911" t="s">
        <v>6971</v>
      </c>
      <c r="J911" t="s">
        <v>5052</v>
      </c>
      <c r="K911" t="s">
        <v>5053</v>
      </c>
      <c r="L911" t="s">
        <v>5052</v>
      </c>
      <c r="M911" t="s">
        <v>5053</v>
      </c>
      <c r="N911">
        <v>2527</v>
      </c>
      <c r="P911" t="s">
        <v>3010</v>
      </c>
      <c r="Q911" t="s">
        <v>3011</v>
      </c>
      <c r="R911" t="s">
        <v>18986</v>
      </c>
      <c r="S911" t="s">
        <v>18988</v>
      </c>
      <c r="T911">
        <v>1506</v>
      </c>
    </row>
    <row r="912" spans="2:20">
      <c r="B912" t="s">
        <v>2700</v>
      </c>
      <c r="C912" t="s">
        <v>2701</v>
      </c>
      <c r="F912" t="s">
        <v>18711</v>
      </c>
      <c r="G912" t="s">
        <v>18712</v>
      </c>
      <c r="J912" t="s">
        <v>1760</v>
      </c>
      <c r="K912" t="s">
        <v>1761</v>
      </c>
      <c r="L912" t="s">
        <v>1760</v>
      </c>
      <c r="M912" t="s">
        <v>1761</v>
      </c>
      <c r="N912">
        <v>881</v>
      </c>
      <c r="P912" t="s">
        <v>2596</v>
      </c>
      <c r="Q912" t="s">
        <v>2597</v>
      </c>
      <c r="R912" t="s">
        <v>18597</v>
      </c>
      <c r="S912" t="s">
        <v>18598</v>
      </c>
      <c r="T912">
        <v>1299</v>
      </c>
    </row>
    <row r="913" spans="2:20">
      <c r="B913" t="s">
        <v>832</v>
      </c>
      <c r="C913" t="s">
        <v>833</v>
      </c>
      <c r="F913" t="s">
        <v>832</v>
      </c>
      <c r="G913" t="s">
        <v>833</v>
      </c>
      <c r="J913" t="s">
        <v>1202</v>
      </c>
      <c r="K913" t="s">
        <v>1203</v>
      </c>
      <c r="L913" t="s">
        <v>1202</v>
      </c>
      <c r="M913" t="s">
        <v>1203</v>
      </c>
      <c r="N913">
        <v>602</v>
      </c>
      <c r="P913" t="s">
        <v>1124</v>
      </c>
      <c r="Q913" t="s">
        <v>1125</v>
      </c>
      <c r="R913" t="s">
        <v>17185</v>
      </c>
      <c r="S913" t="s">
        <v>17187</v>
      </c>
      <c r="T913">
        <v>563</v>
      </c>
    </row>
    <row r="914" spans="2:20">
      <c r="B914" t="s">
        <v>104</v>
      </c>
      <c r="C914" t="s">
        <v>105</v>
      </c>
      <c r="F914" t="s">
        <v>16276</v>
      </c>
      <c r="G914" t="s">
        <v>16277</v>
      </c>
      <c r="J914" t="s">
        <v>2930</v>
      </c>
      <c r="K914" t="s">
        <v>2931</v>
      </c>
      <c r="L914" t="s">
        <v>2930</v>
      </c>
      <c r="M914" t="s">
        <v>2931</v>
      </c>
      <c r="N914">
        <v>1466</v>
      </c>
      <c r="P914" t="s">
        <v>1182</v>
      </c>
      <c r="Q914" t="s">
        <v>1183</v>
      </c>
      <c r="R914" t="s">
        <v>17275</v>
      </c>
      <c r="S914" t="s">
        <v>17276</v>
      </c>
      <c r="T914">
        <v>592</v>
      </c>
    </row>
    <row r="915" spans="2:20">
      <c r="B915" t="s">
        <v>4004</v>
      </c>
      <c r="C915" t="s">
        <v>4005</v>
      </c>
      <c r="F915" t="s">
        <v>4004</v>
      </c>
      <c r="G915" t="s">
        <v>4005</v>
      </c>
      <c r="J915" t="s">
        <v>92</v>
      </c>
      <c r="K915" t="s">
        <v>93</v>
      </c>
      <c r="L915" t="s">
        <v>92</v>
      </c>
      <c r="M915" t="s">
        <v>93</v>
      </c>
      <c r="N915">
        <v>47</v>
      </c>
      <c r="P915" t="s">
        <v>636</v>
      </c>
      <c r="Q915" t="s">
        <v>637</v>
      </c>
      <c r="R915" t="s">
        <v>16697</v>
      </c>
      <c r="S915" t="s">
        <v>16698</v>
      </c>
      <c r="T915">
        <v>319</v>
      </c>
    </row>
    <row r="916" spans="2:20">
      <c r="B916" t="s">
        <v>5654</v>
      </c>
      <c r="C916" t="s">
        <v>5655</v>
      </c>
      <c r="F916" t="s">
        <v>5654</v>
      </c>
      <c r="G916" t="s">
        <v>5655</v>
      </c>
      <c r="J916" t="s">
        <v>1636</v>
      </c>
      <c r="K916" t="s">
        <v>1637</v>
      </c>
      <c r="L916" t="s">
        <v>1636</v>
      </c>
      <c r="M916" t="s">
        <v>1637</v>
      </c>
      <c r="N916">
        <v>819</v>
      </c>
      <c r="P916" t="s">
        <v>642</v>
      </c>
      <c r="Q916" t="s">
        <v>643</v>
      </c>
      <c r="R916" t="s">
        <v>16703</v>
      </c>
      <c r="S916" t="s">
        <v>16704</v>
      </c>
      <c r="T916">
        <v>322</v>
      </c>
    </row>
    <row r="917" spans="2:20">
      <c r="B917" t="s">
        <v>1902</v>
      </c>
      <c r="C917" t="s">
        <v>1903</v>
      </c>
      <c r="F917" t="s">
        <v>17980</v>
      </c>
      <c r="G917" t="s">
        <v>17982</v>
      </c>
      <c r="J917" t="s">
        <v>28</v>
      </c>
      <c r="K917" t="s">
        <v>29</v>
      </c>
      <c r="L917" t="s">
        <v>28</v>
      </c>
      <c r="M917" t="s">
        <v>29</v>
      </c>
      <c r="N917">
        <v>15</v>
      </c>
      <c r="P917" t="s">
        <v>3454</v>
      </c>
      <c r="Q917" t="s">
        <v>3455</v>
      </c>
      <c r="R917" t="s">
        <v>19394</v>
      </c>
      <c r="S917" t="s">
        <v>19395</v>
      </c>
      <c r="T917">
        <v>1728</v>
      </c>
    </row>
    <row r="918" spans="2:20">
      <c r="B918" t="s">
        <v>7138</v>
      </c>
      <c r="C918" t="s">
        <v>7139</v>
      </c>
      <c r="F918" t="s">
        <v>7138</v>
      </c>
      <c r="G918" t="s">
        <v>7139</v>
      </c>
      <c r="J918" t="s">
        <v>4136</v>
      </c>
      <c r="K918" t="s">
        <v>4137</v>
      </c>
      <c r="L918" t="s">
        <v>4136</v>
      </c>
      <c r="M918" t="s">
        <v>4137</v>
      </c>
      <c r="N918">
        <v>2069</v>
      </c>
      <c r="P918" t="s">
        <v>768</v>
      </c>
      <c r="Q918" t="s">
        <v>769</v>
      </c>
      <c r="R918" t="s">
        <v>16826</v>
      </c>
      <c r="S918" t="s">
        <v>16827</v>
      </c>
      <c r="T918">
        <v>385</v>
      </c>
    </row>
    <row r="919" spans="2:20">
      <c r="B919" t="s">
        <v>4478</v>
      </c>
      <c r="C919" t="s">
        <v>4479</v>
      </c>
      <c r="F919" t="s">
        <v>4478</v>
      </c>
      <c r="G919" t="s">
        <v>4479</v>
      </c>
      <c r="J919" t="s">
        <v>9598</v>
      </c>
      <c r="K919" t="s">
        <v>9599</v>
      </c>
      <c r="L919" t="s">
        <v>9598</v>
      </c>
      <c r="M919" t="s">
        <v>9599</v>
      </c>
      <c r="N919">
        <v>4800</v>
      </c>
      <c r="P919" t="s">
        <v>2926</v>
      </c>
      <c r="Q919" t="s">
        <v>2927</v>
      </c>
      <c r="R919" t="s">
        <v>18899</v>
      </c>
      <c r="S919" t="s">
        <v>18901</v>
      </c>
      <c r="T919">
        <v>1464</v>
      </c>
    </row>
    <row r="920" spans="2:20">
      <c r="B920" t="s">
        <v>466</v>
      </c>
      <c r="C920" t="s">
        <v>467</v>
      </c>
      <c r="F920" t="s">
        <v>16552</v>
      </c>
      <c r="G920" t="s">
        <v>16553</v>
      </c>
      <c r="J920" t="s">
        <v>4462</v>
      </c>
      <c r="K920" t="s">
        <v>4463</v>
      </c>
      <c r="L920" t="s">
        <v>4462</v>
      </c>
      <c r="M920" t="s">
        <v>4463</v>
      </c>
      <c r="N920">
        <v>2232</v>
      </c>
      <c r="P920" t="s">
        <v>3782</v>
      </c>
      <c r="Q920" t="s">
        <v>3783</v>
      </c>
      <c r="R920" t="s">
        <v>19671</v>
      </c>
      <c r="S920" t="s">
        <v>19672</v>
      </c>
      <c r="T920">
        <v>1892</v>
      </c>
    </row>
    <row r="921" spans="2:20">
      <c r="B921" t="s">
        <v>1614</v>
      </c>
      <c r="C921" t="s">
        <v>1615</v>
      </c>
      <c r="F921" t="s">
        <v>17655</v>
      </c>
      <c r="G921" t="s">
        <v>17656</v>
      </c>
      <c r="J921" t="s">
        <v>922</v>
      </c>
      <c r="K921" t="s">
        <v>923</v>
      </c>
      <c r="L921" t="s">
        <v>922</v>
      </c>
      <c r="M921" t="s">
        <v>923</v>
      </c>
      <c r="N921">
        <v>462</v>
      </c>
      <c r="P921" t="s">
        <v>2966</v>
      </c>
      <c r="Q921" t="s">
        <v>2967</v>
      </c>
      <c r="R921" t="s">
        <v>18947</v>
      </c>
      <c r="S921" t="s">
        <v>18948</v>
      </c>
      <c r="T921">
        <v>1484</v>
      </c>
    </row>
    <row r="922" spans="2:20">
      <c r="B922" t="s">
        <v>3268</v>
      </c>
      <c r="C922" t="s">
        <v>3269</v>
      </c>
      <c r="F922" t="s">
        <v>19238</v>
      </c>
      <c r="G922" t="s">
        <v>19239</v>
      </c>
      <c r="J922" t="s">
        <v>5912</v>
      </c>
      <c r="K922" t="s">
        <v>5913</v>
      </c>
      <c r="L922" t="s">
        <v>5912</v>
      </c>
      <c r="M922" t="s">
        <v>5913</v>
      </c>
      <c r="N922">
        <v>2957</v>
      </c>
      <c r="P922" t="s">
        <v>744</v>
      </c>
      <c r="Q922" t="s">
        <v>745</v>
      </c>
      <c r="R922" t="s">
        <v>16801</v>
      </c>
      <c r="S922" t="s">
        <v>16802</v>
      </c>
      <c r="T922">
        <v>373</v>
      </c>
    </row>
    <row r="923" spans="2:20">
      <c r="B923" t="s">
        <v>806</v>
      </c>
      <c r="C923" t="s">
        <v>807</v>
      </c>
      <c r="F923" t="s">
        <v>16852</v>
      </c>
      <c r="G923" t="s">
        <v>16853</v>
      </c>
      <c r="J923" t="s">
        <v>7976</v>
      </c>
      <c r="K923" t="s">
        <v>7977</v>
      </c>
      <c r="L923" t="s">
        <v>7976</v>
      </c>
      <c r="M923" t="s">
        <v>7977</v>
      </c>
      <c r="N923">
        <v>3989</v>
      </c>
      <c r="P923" t="s">
        <v>1104</v>
      </c>
      <c r="Q923" t="s">
        <v>1105</v>
      </c>
      <c r="R923" t="s">
        <v>17149</v>
      </c>
      <c r="S923" t="s">
        <v>17150</v>
      </c>
      <c r="T923">
        <v>553</v>
      </c>
    </row>
    <row r="924" spans="2:20">
      <c r="B924" t="s">
        <v>3144</v>
      </c>
      <c r="C924" t="s">
        <v>3145</v>
      </c>
      <c r="F924" t="s">
        <v>3144</v>
      </c>
      <c r="G924" t="s">
        <v>3145</v>
      </c>
      <c r="J924" t="s">
        <v>5454</v>
      </c>
      <c r="K924" t="s">
        <v>5455</v>
      </c>
      <c r="L924" t="s">
        <v>5454</v>
      </c>
      <c r="M924" t="s">
        <v>5455</v>
      </c>
      <c r="N924">
        <v>2728</v>
      </c>
      <c r="P924" t="s">
        <v>9892</v>
      </c>
      <c r="Q924" t="s">
        <v>9893</v>
      </c>
      <c r="R924" t="s">
        <v>23882</v>
      </c>
      <c r="S924" t="s">
        <v>23883</v>
      </c>
      <c r="T924">
        <v>4947</v>
      </c>
    </row>
    <row r="925" spans="2:20">
      <c r="B925" t="s">
        <v>2594</v>
      </c>
      <c r="C925" t="s">
        <v>2595</v>
      </c>
      <c r="F925" t="s">
        <v>18594</v>
      </c>
      <c r="G925" t="s">
        <v>18595</v>
      </c>
      <c r="J925" t="s">
        <v>2428</v>
      </c>
      <c r="K925" t="s">
        <v>2429</v>
      </c>
      <c r="L925" t="s">
        <v>2428</v>
      </c>
      <c r="M925" t="s">
        <v>2429</v>
      </c>
      <c r="N925">
        <v>1215</v>
      </c>
      <c r="P925" t="s">
        <v>3578</v>
      </c>
      <c r="Q925" t="s">
        <v>3579</v>
      </c>
      <c r="R925" t="s">
        <v>19502</v>
      </c>
      <c r="S925" t="s">
        <v>19503</v>
      </c>
      <c r="T925">
        <v>1790</v>
      </c>
    </row>
    <row r="926" spans="2:20">
      <c r="B926" t="s">
        <v>3494</v>
      </c>
      <c r="C926" t="s">
        <v>3495</v>
      </c>
      <c r="F926" t="s">
        <v>3494</v>
      </c>
      <c r="G926" t="s">
        <v>3495</v>
      </c>
      <c r="J926" t="s">
        <v>6780</v>
      </c>
      <c r="K926" t="s">
        <v>6781</v>
      </c>
      <c r="L926" t="s">
        <v>6780</v>
      </c>
      <c r="M926" t="s">
        <v>6781</v>
      </c>
      <c r="N926">
        <v>3391</v>
      </c>
      <c r="P926" t="s">
        <v>1340</v>
      </c>
      <c r="Q926" t="s">
        <v>1341</v>
      </c>
      <c r="R926" t="s">
        <v>17450</v>
      </c>
      <c r="S926" t="s">
        <v>17451</v>
      </c>
      <c r="T926">
        <v>671</v>
      </c>
    </row>
    <row r="927" spans="2:20">
      <c r="B927" t="s">
        <v>3668</v>
      </c>
      <c r="C927" t="s">
        <v>3669</v>
      </c>
      <c r="F927" t="s">
        <v>3668</v>
      </c>
      <c r="G927" t="s">
        <v>3669</v>
      </c>
      <c r="J927" t="s">
        <v>1950</v>
      </c>
      <c r="K927" t="s">
        <v>1951</v>
      </c>
      <c r="L927" t="s">
        <v>1950</v>
      </c>
      <c r="M927" t="s">
        <v>1951</v>
      </c>
      <c r="N927">
        <v>976</v>
      </c>
      <c r="P927" t="s">
        <v>6568</v>
      </c>
      <c r="Q927" t="s">
        <v>6569</v>
      </c>
      <c r="R927" t="s">
        <v>21852</v>
      </c>
      <c r="S927" t="s">
        <v>21853</v>
      </c>
      <c r="T927">
        <v>3285</v>
      </c>
    </row>
    <row r="928" spans="2:20">
      <c r="B928" t="s">
        <v>2042</v>
      </c>
      <c r="C928" t="s">
        <v>2043</v>
      </c>
      <c r="F928" t="s">
        <v>18057</v>
      </c>
      <c r="G928" t="s">
        <v>18058</v>
      </c>
      <c r="J928" t="s">
        <v>7968</v>
      </c>
      <c r="K928" t="s">
        <v>7969</v>
      </c>
      <c r="L928" t="s">
        <v>7968</v>
      </c>
      <c r="M928" t="s">
        <v>7969</v>
      </c>
      <c r="N928">
        <v>3985</v>
      </c>
      <c r="P928" t="s">
        <v>4790</v>
      </c>
      <c r="Q928" t="s">
        <v>4791</v>
      </c>
      <c r="R928" t="s">
        <v>20429</v>
      </c>
      <c r="S928" t="s">
        <v>20430</v>
      </c>
      <c r="T928">
        <v>2396</v>
      </c>
    </row>
    <row r="929" spans="2:20">
      <c r="B929" t="s">
        <v>5832</v>
      </c>
      <c r="C929" t="s">
        <v>5833</v>
      </c>
      <c r="F929" t="s">
        <v>5832</v>
      </c>
      <c r="G929" t="s">
        <v>5833</v>
      </c>
      <c r="J929" t="s">
        <v>9232</v>
      </c>
      <c r="K929" t="s">
        <v>9233</v>
      </c>
      <c r="L929" t="s">
        <v>9232</v>
      </c>
      <c r="M929" t="s">
        <v>9233</v>
      </c>
      <c r="N929">
        <v>4617</v>
      </c>
      <c r="P929" t="s">
        <v>3538</v>
      </c>
      <c r="Q929" t="s">
        <v>3539</v>
      </c>
      <c r="R929" t="s">
        <v>19469</v>
      </c>
      <c r="S929" t="s">
        <v>19472</v>
      </c>
      <c r="T929">
        <v>1770</v>
      </c>
    </row>
    <row r="930" spans="2:20">
      <c r="B930" t="s">
        <v>2988</v>
      </c>
      <c r="C930" t="s">
        <v>2989</v>
      </c>
      <c r="F930" t="s">
        <v>18959</v>
      </c>
      <c r="G930" t="s">
        <v>18960</v>
      </c>
      <c r="J930" t="s">
        <v>2614</v>
      </c>
      <c r="K930" t="s">
        <v>2615</v>
      </c>
      <c r="L930" t="s">
        <v>2614</v>
      </c>
      <c r="M930" t="s">
        <v>2615</v>
      </c>
      <c r="N930">
        <v>1308</v>
      </c>
      <c r="P930" t="s">
        <v>770</v>
      </c>
      <c r="Q930" t="s">
        <v>771</v>
      </c>
      <c r="R930" t="s">
        <v>16829</v>
      </c>
      <c r="S930" t="s">
        <v>16830</v>
      </c>
      <c r="T930">
        <v>386</v>
      </c>
    </row>
    <row r="931" spans="2:20">
      <c r="B931" t="s">
        <v>7940</v>
      </c>
      <c r="C931" t="s">
        <v>7941</v>
      </c>
      <c r="F931" t="s">
        <v>22629</v>
      </c>
      <c r="G931" t="s">
        <v>22630</v>
      </c>
      <c r="J931" t="s">
        <v>4416</v>
      </c>
      <c r="K931" t="s">
        <v>4417</v>
      </c>
      <c r="L931" t="s">
        <v>4416</v>
      </c>
      <c r="M931" t="s">
        <v>4417</v>
      </c>
      <c r="N931">
        <v>2209</v>
      </c>
      <c r="P931" t="s">
        <v>2904</v>
      </c>
      <c r="Q931" t="s">
        <v>2905</v>
      </c>
      <c r="R931" t="s">
        <v>18874</v>
      </c>
      <c r="S931" t="s">
        <v>18875</v>
      </c>
      <c r="T931">
        <v>1453</v>
      </c>
    </row>
    <row r="932" spans="2:20">
      <c r="B932" t="s">
        <v>10232</v>
      </c>
      <c r="C932" t="s">
        <v>10233</v>
      </c>
      <c r="F932" t="s">
        <v>24101</v>
      </c>
      <c r="G932" t="s">
        <v>24102</v>
      </c>
      <c r="J932" t="s">
        <v>1812</v>
      </c>
      <c r="K932" t="s">
        <v>1813</v>
      </c>
      <c r="L932" t="s">
        <v>1812</v>
      </c>
      <c r="M932" t="s">
        <v>1813</v>
      </c>
      <c r="N932">
        <v>907</v>
      </c>
      <c r="P932" t="s">
        <v>4932</v>
      </c>
      <c r="Q932" t="s">
        <v>4933</v>
      </c>
      <c r="R932" t="s">
        <v>20559</v>
      </c>
      <c r="S932" t="s">
        <v>20560</v>
      </c>
      <c r="T932">
        <v>2467</v>
      </c>
    </row>
    <row r="933" spans="2:20">
      <c r="B933" t="s">
        <v>6028</v>
      </c>
      <c r="C933" t="s">
        <v>6029</v>
      </c>
      <c r="F933" t="s">
        <v>6028</v>
      </c>
      <c r="G933" t="s">
        <v>6029</v>
      </c>
      <c r="J933" t="s">
        <v>7820</v>
      </c>
      <c r="K933" t="s">
        <v>7821</v>
      </c>
      <c r="L933" t="s">
        <v>7820</v>
      </c>
      <c r="M933" t="s">
        <v>7821</v>
      </c>
      <c r="N933">
        <v>3911</v>
      </c>
      <c r="P933" t="s">
        <v>4302</v>
      </c>
      <c r="Q933" t="s">
        <v>4303</v>
      </c>
      <c r="R933" t="s">
        <v>20116</v>
      </c>
      <c r="S933" t="s">
        <v>20118</v>
      </c>
      <c r="T933">
        <v>2152</v>
      </c>
    </row>
    <row r="934" spans="2:20">
      <c r="B934" t="s">
        <v>5142</v>
      </c>
      <c r="C934" t="s">
        <v>5143</v>
      </c>
      <c r="F934" t="s">
        <v>5142</v>
      </c>
      <c r="G934" t="s">
        <v>5143</v>
      </c>
      <c r="J934" t="s">
        <v>3078</v>
      </c>
      <c r="K934" t="s">
        <v>3079</v>
      </c>
      <c r="L934" t="s">
        <v>3078</v>
      </c>
      <c r="M934" t="s">
        <v>3079</v>
      </c>
      <c r="N934">
        <v>1540</v>
      </c>
      <c r="P934" t="s">
        <v>3818</v>
      </c>
      <c r="Q934" t="s">
        <v>3819</v>
      </c>
      <c r="R934" t="s">
        <v>19689</v>
      </c>
      <c r="S934" t="s">
        <v>19690</v>
      </c>
      <c r="T934">
        <v>1910</v>
      </c>
    </row>
    <row r="935" spans="2:20">
      <c r="B935" t="s">
        <v>5322</v>
      </c>
      <c r="C935" t="s">
        <v>5323</v>
      </c>
      <c r="F935" t="s">
        <v>20870</v>
      </c>
      <c r="G935" t="s">
        <v>20871</v>
      </c>
      <c r="J935" t="s">
        <v>2492</v>
      </c>
      <c r="K935" t="s">
        <v>2493</v>
      </c>
      <c r="L935" t="s">
        <v>2492</v>
      </c>
      <c r="M935" t="s">
        <v>2493</v>
      </c>
      <c r="N935">
        <v>1247</v>
      </c>
      <c r="P935" t="s">
        <v>1376</v>
      </c>
      <c r="Q935" t="s">
        <v>1377</v>
      </c>
      <c r="R935" t="s">
        <v>17484</v>
      </c>
      <c r="S935" t="s">
        <v>17485</v>
      </c>
      <c r="T935">
        <v>689</v>
      </c>
    </row>
    <row r="936" spans="2:20">
      <c r="B936" t="s">
        <v>4042</v>
      </c>
      <c r="C936" t="s">
        <v>4043</v>
      </c>
      <c r="F936" t="s">
        <v>4042</v>
      </c>
      <c r="G936" t="s">
        <v>4043</v>
      </c>
      <c r="J936" t="s">
        <v>6128</v>
      </c>
      <c r="K936" t="s">
        <v>6129</v>
      </c>
      <c r="L936" t="s">
        <v>6128</v>
      </c>
      <c r="M936" t="s">
        <v>6129</v>
      </c>
      <c r="N936">
        <v>3065</v>
      </c>
      <c r="P936" t="s">
        <v>734</v>
      </c>
      <c r="Q936" t="s">
        <v>735</v>
      </c>
      <c r="R936" t="s">
        <v>16792</v>
      </c>
      <c r="S936" t="s">
        <v>16795</v>
      </c>
      <c r="T936">
        <v>368</v>
      </c>
    </row>
    <row r="937" spans="2:20">
      <c r="B937" t="s">
        <v>2160</v>
      </c>
      <c r="C937" t="s">
        <v>2161</v>
      </c>
      <c r="F937" t="s">
        <v>18196</v>
      </c>
      <c r="G937" t="s">
        <v>18197</v>
      </c>
      <c r="J937" t="s">
        <v>1238</v>
      </c>
      <c r="K937" t="s">
        <v>1239</v>
      </c>
      <c r="L937" t="s">
        <v>1238</v>
      </c>
      <c r="M937" t="s">
        <v>1239</v>
      </c>
      <c r="N937">
        <v>620</v>
      </c>
      <c r="P937" t="s">
        <v>7996</v>
      </c>
      <c r="Q937" t="s">
        <v>7997</v>
      </c>
      <c r="R937" t="s">
        <v>22665</v>
      </c>
      <c r="S937" t="s">
        <v>22666</v>
      </c>
      <c r="T937">
        <v>3999</v>
      </c>
    </row>
    <row r="938" spans="2:20">
      <c r="B938" t="s">
        <v>2156</v>
      </c>
      <c r="C938" t="s">
        <v>2157</v>
      </c>
      <c r="F938" t="s">
        <v>2156</v>
      </c>
      <c r="G938" t="s">
        <v>2157</v>
      </c>
      <c r="J938" t="s">
        <v>200</v>
      </c>
      <c r="K938" t="s">
        <v>201</v>
      </c>
      <c r="L938" t="s">
        <v>200</v>
      </c>
      <c r="M938" t="s">
        <v>201</v>
      </c>
      <c r="N938">
        <v>101</v>
      </c>
      <c r="P938" t="s">
        <v>1142</v>
      </c>
      <c r="Q938" t="s">
        <v>1143</v>
      </c>
      <c r="R938" t="s">
        <v>17209</v>
      </c>
      <c r="S938" t="s">
        <v>17210</v>
      </c>
      <c r="T938">
        <v>572</v>
      </c>
    </row>
    <row r="939" spans="2:20">
      <c r="B939" t="s">
        <v>6276</v>
      </c>
      <c r="C939" t="s">
        <v>6277</v>
      </c>
      <c r="F939" t="s">
        <v>6276</v>
      </c>
      <c r="G939" t="s">
        <v>6277</v>
      </c>
      <c r="J939" t="s">
        <v>2152</v>
      </c>
      <c r="K939" t="s">
        <v>2153</v>
      </c>
      <c r="L939" t="s">
        <v>2152</v>
      </c>
      <c r="M939" t="s">
        <v>2153</v>
      </c>
      <c r="N939">
        <v>1077</v>
      </c>
      <c r="P939" t="s">
        <v>4762</v>
      </c>
      <c r="Q939" t="s">
        <v>4763</v>
      </c>
      <c r="R939" t="s">
        <v>20419</v>
      </c>
      <c r="S939" t="s">
        <v>20420</v>
      </c>
      <c r="T939">
        <v>2382</v>
      </c>
    </row>
    <row r="940" spans="2:20">
      <c r="B940" t="s">
        <v>756</v>
      </c>
      <c r="C940" t="s">
        <v>757</v>
      </c>
      <c r="F940" t="s">
        <v>16814</v>
      </c>
      <c r="G940" t="s">
        <v>16815</v>
      </c>
      <c r="J940" t="s">
        <v>4544</v>
      </c>
      <c r="K940" t="s">
        <v>4545</v>
      </c>
      <c r="L940" t="s">
        <v>4544</v>
      </c>
      <c r="M940" t="s">
        <v>4545</v>
      </c>
      <c r="N940">
        <v>2273</v>
      </c>
      <c r="P940" t="s">
        <v>3280</v>
      </c>
      <c r="Q940" t="s">
        <v>3281</v>
      </c>
      <c r="R940" t="s">
        <v>19254</v>
      </c>
      <c r="S940" t="s">
        <v>19255</v>
      </c>
      <c r="T940">
        <v>1641</v>
      </c>
    </row>
    <row r="941" spans="2:20">
      <c r="B941" t="s">
        <v>3018</v>
      </c>
      <c r="C941" t="s">
        <v>3019</v>
      </c>
      <c r="F941" t="s">
        <v>3018</v>
      </c>
      <c r="G941" t="s">
        <v>3019</v>
      </c>
      <c r="J941" t="s">
        <v>11836</v>
      </c>
      <c r="K941" t="s">
        <v>11837</v>
      </c>
      <c r="L941" t="s">
        <v>11836</v>
      </c>
      <c r="M941" t="s">
        <v>11837</v>
      </c>
      <c r="N941">
        <v>5919</v>
      </c>
      <c r="P941" t="s">
        <v>3696</v>
      </c>
      <c r="Q941" t="s">
        <v>3697</v>
      </c>
      <c r="R941" t="s">
        <v>19597</v>
      </c>
      <c r="S941" t="s">
        <v>19598</v>
      </c>
      <c r="T941">
        <v>1849</v>
      </c>
    </row>
    <row r="942" spans="2:20">
      <c r="B942" t="s">
        <v>11888</v>
      </c>
      <c r="C942" t="s">
        <v>11889</v>
      </c>
      <c r="F942" t="s">
        <v>11888</v>
      </c>
      <c r="G942" t="s">
        <v>11889</v>
      </c>
      <c r="J942" t="s">
        <v>3922</v>
      </c>
      <c r="K942" t="s">
        <v>3923</v>
      </c>
      <c r="L942" t="s">
        <v>3922</v>
      </c>
      <c r="M942" t="s">
        <v>3923</v>
      </c>
      <c r="N942">
        <v>1962</v>
      </c>
      <c r="P942" t="s">
        <v>810</v>
      </c>
      <c r="Q942" t="s">
        <v>811</v>
      </c>
      <c r="R942" t="s">
        <v>16858</v>
      </c>
      <c r="S942" t="s">
        <v>16859</v>
      </c>
      <c r="T942">
        <v>406</v>
      </c>
    </row>
    <row r="943" spans="2:20">
      <c r="B943" t="s">
        <v>3458</v>
      </c>
      <c r="C943" t="s">
        <v>3459</v>
      </c>
      <c r="F943" t="s">
        <v>3458</v>
      </c>
      <c r="G943" t="s">
        <v>3459</v>
      </c>
      <c r="J943" t="s">
        <v>574</v>
      </c>
      <c r="K943" t="s">
        <v>575</v>
      </c>
      <c r="L943" t="s">
        <v>574</v>
      </c>
      <c r="M943" t="s">
        <v>575</v>
      </c>
      <c r="N943">
        <v>288</v>
      </c>
      <c r="P943" t="s">
        <v>5590</v>
      </c>
      <c r="Q943" t="s">
        <v>5591</v>
      </c>
      <c r="R943" t="s">
        <v>21068</v>
      </c>
      <c r="S943" t="s">
        <v>21069</v>
      </c>
      <c r="T943">
        <v>2796</v>
      </c>
    </row>
    <row r="944" spans="2:20">
      <c r="B944" t="s">
        <v>4146</v>
      </c>
      <c r="C944" t="s">
        <v>4147</v>
      </c>
      <c r="F944" t="s">
        <v>4146</v>
      </c>
      <c r="G944" t="s">
        <v>4147</v>
      </c>
      <c r="J944" t="s">
        <v>2464</v>
      </c>
      <c r="K944" t="s">
        <v>2465</v>
      </c>
      <c r="L944" t="s">
        <v>2464</v>
      </c>
      <c r="M944" t="s">
        <v>2465</v>
      </c>
      <c r="N944">
        <v>1233</v>
      </c>
      <c r="P944" t="s">
        <v>982</v>
      </c>
      <c r="Q944" t="s">
        <v>983</v>
      </c>
      <c r="R944" t="s">
        <v>17037</v>
      </c>
      <c r="S944" t="s">
        <v>17038</v>
      </c>
      <c r="T944">
        <v>492</v>
      </c>
    </row>
    <row r="945" spans="2:20">
      <c r="B945" t="s">
        <v>9098</v>
      </c>
      <c r="C945" t="s">
        <v>9099</v>
      </c>
      <c r="F945" t="s">
        <v>9098</v>
      </c>
      <c r="G945" t="s">
        <v>9099</v>
      </c>
      <c r="J945" t="s">
        <v>3592</v>
      </c>
      <c r="K945" t="s">
        <v>3593</v>
      </c>
      <c r="L945" t="s">
        <v>3592</v>
      </c>
      <c r="M945" t="s">
        <v>3593</v>
      </c>
      <c r="N945">
        <v>1797</v>
      </c>
      <c r="P945" t="s">
        <v>784</v>
      </c>
      <c r="Q945" t="s">
        <v>785</v>
      </c>
      <c r="R945" t="s">
        <v>16832</v>
      </c>
      <c r="S945" t="s">
        <v>16833</v>
      </c>
      <c r="T945">
        <v>393</v>
      </c>
    </row>
    <row r="946" spans="2:20">
      <c r="B946" t="s">
        <v>1046</v>
      </c>
      <c r="C946" t="s">
        <v>1047</v>
      </c>
      <c r="F946" t="s">
        <v>1046</v>
      </c>
      <c r="G946" t="s">
        <v>1047</v>
      </c>
      <c r="J946" t="s">
        <v>4280</v>
      </c>
      <c r="K946" t="s">
        <v>4281</v>
      </c>
      <c r="L946" t="s">
        <v>4280</v>
      </c>
      <c r="M946" t="s">
        <v>4281</v>
      </c>
      <c r="N946">
        <v>2141</v>
      </c>
      <c r="P946" t="s">
        <v>460</v>
      </c>
      <c r="Q946" t="s">
        <v>461</v>
      </c>
      <c r="R946" t="s">
        <v>16543</v>
      </c>
      <c r="S946" t="s">
        <v>16544</v>
      </c>
      <c r="T946">
        <v>231</v>
      </c>
    </row>
    <row r="947" spans="2:20">
      <c r="B947" t="s">
        <v>4192</v>
      </c>
      <c r="C947" t="s">
        <v>4193</v>
      </c>
      <c r="F947" t="s">
        <v>4192</v>
      </c>
      <c r="G947" t="s">
        <v>4193</v>
      </c>
      <c r="J947" t="s">
        <v>3934</v>
      </c>
      <c r="K947" t="s">
        <v>3935</v>
      </c>
      <c r="L947" t="s">
        <v>3934</v>
      </c>
      <c r="M947" t="s">
        <v>3935</v>
      </c>
      <c r="N947">
        <v>1968</v>
      </c>
      <c r="P947" t="s">
        <v>1398</v>
      </c>
      <c r="Q947" t="s">
        <v>1399</v>
      </c>
      <c r="R947" t="s">
        <v>17496</v>
      </c>
      <c r="S947" t="s">
        <v>17497</v>
      </c>
      <c r="T947">
        <v>700</v>
      </c>
    </row>
    <row r="948" spans="2:20">
      <c r="B948" t="s">
        <v>3526</v>
      </c>
      <c r="C948" t="s">
        <v>3527</v>
      </c>
      <c r="F948" t="s">
        <v>19460</v>
      </c>
      <c r="G948" t="s">
        <v>19461</v>
      </c>
      <c r="J948" t="s">
        <v>4800</v>
      </c>
      <c r="K948" t="s">
        <v>4801</v>
      </c>
      <c r="L948" t="s">
        <v>4800</v>
      </c>
      <c r="M948" t="s">
        <v>4801</v>
      </c>
      <c r="N948">
        <v>2401</v>
      </c>
      <c r="P948" t="s">
        <v>9766</v>
      </c>
      <c r="Q948" t="s">
        <v>9767</v>
      </c>
      <c r="R948" t="s">
        <v>23810</v>
      </c>
      <c r="S948" t="s">
        <v>23811</v>
      </c>
      <c r="T948">
        <v>4884</v>
      </c>
    </row>
    <row r="949" spans="2:20">
      <c r="B949" t="s">
        <v>5168</v>
      </c>
      <c r="C949" t="s">
        <v>5169</v>
      </c>
      <c r="F949" t="s">
        <v>5168</v>
      </c>
      <c r="G949" t="s">
        <v>5169</v>
      </c>
      <c r="J949" t="s">
        <v>11722</v>
      </c>
      <c r="K949" t="s">
        <v>11723</v>
      </c>
      <c r="L949" t="s">
        <v>11722</v>
      </c>
      <c r="M949" t="s">
        <v>11723</v>
      </c>
      <c r="N949">
        <v>5862</v>
      </c>
      <c r="P949" t="s">
        <v>10780</v>
      </c>
      <c r="Q949" t="s">
        <v>10781</v>
      </c>
      <c r="R949" t="s">
        <v>24428</v>
      </c>
      <c r="S949" t="s">
        <v>24429</v>
      </c>
      <c r="T949">
        <v>5391</v>
      </c>
    </row>
    <row r="950" spans="2:20">
      <c r="B950" t="s">
        <v>6616</v>
      </c>
      <c r="C950" t="s">
        <v>6617</v>
      </c>
      <c r="F950" t="s">
        <v>6616</v>
      </c>
      <c r="G950" t="s">
        <v>6617</v>
      </c>
      <c r="J950" t="s">
        <v>12956</v>
      </c>
      <c r="K950" t="s">
        <v>12957</v>
      </c>
      <c r="L950" t="s">
        <v>12956</v>
      </c>
      <c r="M950" t="s">
        <v>12957</v>
      </c>
      <c r="N950">
        <v>6479</v>
      </c>
      <c r="P950" t="s">
        <v>5264</v>
      </c>
      <c r="Q950" t="s">
        <v>5265</v>
      </c>
      <c r="R950" t="s">
        <v>20801</v>
      </c>
      <c r="S950" t="s">
        <v>20802</v>
      </c>
      <c r="T950">
        <v>2633</v>
      </c>
    </row>
    <row r="951" spans="2:20">
      <c r="B951" t="s">
        <v>7318</v>
      </c>
      <c r="C951" t="s">
        <v>7319</v>
      </c>
      <c r="F951" t="s">
        <v>7318</v>
      </c>
      <c r="G951" t="s">
        <v>7319</v>
      </c>
      <c r="J951" t="s">
        <v>7312</v>
      </c>
      <c r="K951" t="s">
        <v>7313</v>
      </c>
      <c r="L951" t="s">
        <v>7312</v>
      </c>
      <c r="M951" t="s">
        <v>7313</v>
      </c>
      <c r="N951">
        <v>3657</v>
      </c>
      <c r="P951" t="s">
        <v>546</v>
      </c>
      <c r="Q951" t="s">
        <v>547</v>
      </c>
      <c r="R951" t="s">
        <v>16602</v>
      </c>
      <c r="S951" t="s">
        <v>16603</v>
      </c>
      <c r="T951">
        <v>274</v>
      </c>
    </row>
    <row r="952" spans="2:20">
      <c r="B952" t="s">
        <v>5114</v>
      </c>
      <c r="C952" t="s">
        <v>5115</v>
      </c>
      <c r="F952" t="s">
        <v>20714</v>
      </c>
      <c r="G952" t="s">
        <v>20715</v>
      </c>
      <c r="J952" t="s">
        <v>4378</v>
      </c>
      <c r="K952" t="s">
        <v>4379</v>
      </c>
      <c r="L952" t="s">
        <v>4378</v>
      </c>
      <c r="M952" t="s">
        <v>4379</v>
      </c>
      <c r="N952">
        <v>2190</v>
      </c>
      <c r="P952" t="s">
        <v>2996</v>
      </c>
      <c r="Q952" t="s">
        <v>2997</v>
      </c>
      <c r="R952" t="s">
        <v>18965</v>
      </c>
      <c r="S952" t="s">
        <v>18966</v>
      </c>
      <c r="T952">
        <v>1499</v>
      </c>
    </row>
    <row r="953" spans="2:20">
      <c r="B953" t="s">
        <v>1598</v>
      </c>
      <c r="C953" t="s">
        <v>1599</v>
      </c>
      <c r="F953" t="s">
        <v>1598</v>
      </c>
      <c r="G953" t="s">
        <v>1599</v>
      </c>
      <c r="J953" t="s">
        <v>3946</v>
      </c>
      <c r="K953" t="s">
        <v>3947</v>
      </c>
      <c r="L953" t="s">
        <v>3946</v>
      </c>
      <c r="M953" t="s">
        <v>3947</v>
      </c>
      <c r="N953">
        <v>1974</v>
      </c>
      <c r="P953" t="s">
        <v>170</v>
      </c>
      <c r="Q953" t="s">
        <v>171</v>
      </c>
      <c r="R953" t="s">
        <v>16342</v>
      </c>
      <c r="S953" t="s">
        <v>16343</v>
      </c>
      <c r="T953">
        <v>86</v>
      </c>
    </row>
    <row r="954" spans="2:20">
      <c r="B954" t="s">
        <v>4866</v>
      </c>
      <c r="C954" t="s">
        <v>4867</v>
      </c>
      <c r="F954" t="s">
        <v>4866</v>
      </c>
      <c r="G954" t="s">
        <v>4867</v>
      </c>
      <c r="J954" t="s">
        <v>6840</v>
      </c>
      <c r="K954" t="s">
        <v>6841</v>
      </c>
      <c r="L954" t="s">
        <v>6840</v>
      </c>
      <c r="M954" t="s">
        <v>6841</v>
      </c>
      <c r="N954">
        <v>3421</v>
      </c>
      <c r="P954" t="s">
        <v>86</v>
      </c>
      <c r="Q954" t="s">
        <v>87</v>
      </c>
      <c r="R954" t="s">
        <v>16263</v>
      </c>
      <c r="S954" t="s">
        <v>16264</v>
      </c>
      <c r="T954">
        <v>44</v>
      </c>
    </row>
    <row r="955" spans="2:20">
      <c r="B955" t="s">
        <v>5558</v>
      </c>
      <c r="C955" t="s">
        <v>5559</v>
      </c>
      <c r="F955" t="s">
        <v>5558</v>
      </c>
      <c r="G955" t="s">
        <v>5559</v>
      </c>
      <c r="J955" t="s">
        <v>1044</v>
      </c>
      <c r="K955" t="s">
        <v>1045</v>
      </c>
      <c r="L955" t="s">
        <v>1044</v>
      </c>
      <c r="M955" t="s">
        <v>1045</v>
      </c>
      <c r="N955">
        <v>523</v>
      </c>
      <c r="P955" t="s">
        <v>332</v>
      </c>
      <c r="Q955" t="s">
        <v>333</v>
      </c>
      <c r="R955" t="s">
        <v>16457</v>
      </c>
      <c r="S955" t="s">
        <v>16458</v>
      </c>
      <c r="T955">
        <v>167</v>
      </c>
    </row>
    <row r="956" spans="2:20">
      <c r="B956" t="s">
        <v>2642</v>
      </c>
      <c r="C956" t="s">
        <v>2643</v>
      </c>
      <c r="F956" t="s">
        <v>2642</v>
      </c>
      <c r="G956" t="s">
        <v>2643</v>
      </c>
      <c r="J956" t="s">
        <v>1278</v>
      </c>
      <c r="K956" t="s">
        <v>1279</v>
      </c>
      <c r="L956" t="s">
        <v>1278</v>
      </c>
      <c r="M956" t="s">
        <v>1279</v>
      </c>
      <c r="N956">
        <v>640</v>
      </c>
      <c r="P956" t="s">
        <v>112</v>
      </c>
      <c r="Q956" t="s">
        <v>113</v>
      </c>
      <c r="R956" t="s">
        <v>16291</v>
      </c>
      <c r="S956" t="s">
        <v>16292</v>
      </c>
      <c r="T956">
        <v>57</v>
      </c>
    </row>
    <row r="957" spans="2:20">
      <c r="B957" t="s">
        <v>5244</v>
      </c>
      <c r="C957" t="s">
        <v>5245</v>
      </c>
      <c r="F957" t="s">
        <v>5244</v>
      </c>
      <c r="G957" t="s">
        <v>5245</v>
      </c>
      <c r="J957" t="s">
        <v>4408</v>
      </c>
      <c r="K957" t="s">
        <v>4409</v>
      </c>
      <c r="L957" t="s">
        <v>4408</v>
      </c>
      <c r="M957" t="s">
        <v>4409</v>
      </c>
      <c r="N957">
        <v>2205</v>
      </c>
      <c r="P957" t="s">
        <v>8108</v>
      </c>
      <c r="Q957" t="s">
        <v>8109</v>
      </c>
      <c r="R957" t="s">
        <v>22731</v>
      </c>
      <c r="S957" t="s">
        <v>22732</v>
      </c>
      <c r="T957">
        <v>4055</v>
      </c>
    </row>
    <row r="958" spans="2:20">
      <c r="B958" t="s">
        <v>1788</v>
      </c>
      <c r="C958" t="s">
        <v>1789</v>
      </c>
      <c r="F958" t="s">
        <v>1788</v>
      </c>
      <c r="G958" t="s">
        <v>1789</v>
      </c>
      <c r="J958" t="s">
        <v>1796</v>
      </c>
      <c r="K958" t="s">
        <v>1797</v>
      </c>
      <c r="L958" t="s">
        <v>1796</v>
      </c>
      <c r="M958" t="s">
        <v>1797</v>
      </c>
      <c r="N958">
        <v>899</v>
      </c>
      <c r="P958" t="s">
        <v>638</v>
      </c>
      <c r="Q958" t="s">
        <v>639</v>
      </c>
      <c r="R958" t="s">
        <v>16700</v>
      </c>
      <c r="S958" t="s">
        <v>16701</v>
      </c>
      <c r="T958">
        <v>320</v>
      </c>
    </row>
    <row r="959" spans="2:20">
      <c r="B959" t="s">
        <v>6654</v>
      </c>
      <c r="C959" t="s">
        <v>6655</v>
      </c>
      <c r="F959" t="s">
        <v>6654</v>
      </c>
      <c r="G959" t="s">
        <v>6655</v>
      </c>
      <c r="J959" t="s">
        <v>3844</v>
      </c>
      <c r="K959" t="s">
        <v>3845</v>
      </c>
      <c r="L959" t="s">
        <v>3844</v>
      </c>
      <c r="M959" t="s">
        <v>3845</v>
      </c>
      <c r="N959">
        <v>1923</v>
      </c>
      <c r="P959" t="s">
        <v>4254</v>
      </c>
      <c r="Q959" t="s">
        <v>4255</v>
      </c>
      <c r="R959" t="s">
        <v>20086</v>
      </c>
      <c r="S959" t="s">
        <v>20087</v>
      </c>
      <c r="T959">
        <v>2128</v>
      </c>
    </row>
    <row r="960" spans="2:20">
      <c r="B960" t="s">
        <v>6628</v>
      </c>
      <c r="C960" t="s">
        <v>6629</v>
      </c>
      <c r="F960" t="s">
        <v>6628</v>
      </c>
      <c r="G960" t="s">
        <v>6629</v>
      </c>
      <c r="J960" t="s">
        <v>3154</v>
      </c>
      <c r="K960" t="s">
        <v>3155</v>
      </c>
      <c r="L960" t="s">
        <v>3154</v>
      </c>
      <c r="M960" t="s">
        <v>3155</v>
      </c>
      <c r="N960">
        <v>1578</v>
      </c>
      <c r="P960" t="s">
        <v>1794</v>
      </c>
      <c r="Q960" t="s">
        <v>1795</v>
      </c>
      <c r="R960" t="s">
        <v>17856</v>
      </c>
      <c r="S960" t="s">
        <v>17857</v>
      </c>
      <c r="T960">
        <v>898</v>
      </c>
    </row>
    <row r="961" spans="2:20">
      <c r="B961" t="s">
        <v>3582</v>
      </c>
      <c r="C961" t="s">
        <v>3583</v>
      </c>
      <c r="F961" t="s">
        <v>3582</v>
      </c>
      <c r="G961" t="s">
        <v>3583</v>
      </c>
      <c r="J961" t="s">
        <v>5470</v>
      </c>
      <c r="K961" t="s">
        <v>5471</v>
      </c>
      <c r="L961" t="s">
        <v>5470</v>
      </c>
      <c r="M961" t="s">
        <v>5471</v>
      </c>
      <c r="N961">
        <v>2736</v>
      </c>
      <c r="P961" t="s">
        <v>2696</v>
      </c>
      <c r="Q961" t="s">
        <v>2697</v>
      </c>
      <c r="R961" t="s">
        <v>18705</v>
      </c>
      <c r="S961" t="s">
        <v>18706</v>
      </c>
      <c r="T961">
        <v>1349</v>
      </c>
    </row>
    <row r="962" spans="2:20">
      <c r="B962" t="s">
        <v>1426</v>
      </c>
      <c r="C962" t="s">
        <v>1427</v>
      </c>
      <c r="F962" t="s">
        <v>1426</v>
      </c>
      <c r="G962" t="s">
        <v>1427</v>
      </c>
      <c r="J962" t="s">
        <v>9314</v>
      </c>
      <c r="K962" t="s">
        <v>9315</v>
      </c>
      <c r="L962" t="s">
        <v>9314</v>
      </c>
      <c r="M962" t="s">
        <v>9315</v>
      </c>
      <c r="N962">
        <v>4658</v>
      </c>
      <c r="P962" t="s">
        <v>2838</v>
      </c>
      <c r="Q962" t="s">
        <v>2839</v>
      </c>
      <c r="R962" t="s">
        <v>18812</v>
      </c>
      <c r="S962" t="s">
        <v>18814</v>
      </c>
      <c r="T962">
        <v>1420</v>
      </c>
    </row>
    <row r="963" spans="2:20">
      <c r="B963" t="s">
        <v>6760</v>
      </c>
      <c r="C963" t="s">
        <v>6761</v>
      </c>
      <c r="F963" t="s">
        <v>6760</v>
      </c>
      <c r="G963" t="s">
        <v>6761</v>
      </c>
      <c r="J963" t="s">
        <v>8748</v>
      </c>
      <c r="K963" t="s">
        <v>8749</v>
      </c>
      <c r="L963" t="s">
        <v>8748</v>
      </c>
      <c r="M963" t="s">
        <v>8749</v>
      </c>
      <c r="N963">
        <v>4375</v>
      </c>
      <c r="P963" t="s">
        <v>1148</v>
      </c>
      <c r="Q963" t="s">
        <v>1149</v>
      </c>
      <c r="R963" t="s">
        <v>17218</v>
      </c>
      <c r="S963" t="s">
        <v>17220</v>
      </c>
      <c r="T963">
        <v>575</v>
      </c>
    </row>
    <row r="964" spans="2:20">
      <c r="B964" t="s">
        <v>4184</v>
      </c>
      <c r="C964" t="s">
        <v>4185</v>
      </c>
      <c r="F964" t="s">
        <v>4184</v>
      </c>
      <c r="G964" t="s">
        <v>4185</v>
      </c>
      <c r="J964" t="s">
        <v>10318</v>
      </c>
      <c r="K964" t="s">
        <v>10319</v>
      </c>
      <c r="L964" t="s">
        <v>10318</v>
      </c>
      <c r="M964" t="s">
        <v>10319</v>
      </c>
      <c r="N964">
        <v>5160</v>
      </c>
      <c r="P964" t="s">
        <v>4616</v>
      </c>
      <c r="Q964" t="s">
        <v>4617</v>
      </c>
      <c r="R964" t="s">
        <v>20301</v>
      </c>
      <c r="S964" t="s">
        <v>20302</v>
      </c>
      <c r="T964">
        <v>2309</v>
      </c>
    </row>
    <row r="965" spans="2:20">
      <c r="B965" t="s">
        <v>4814</v>
      </c>
      <c r="C965" t="s">
        <v>4815</v>
      </c>
      <c r="F965" t="s">
        <v>4814</v>
      </c>
      <c r="G965" t="s">
        <v>4815</v>
      </c>
      <c r="J965" t="s">
        <v>2206</v>
      </c>
      <c r="K965" t="s">
        <v>2207</v>
      </c>
      <c r="L965" t="s">
        <v>2206</v>
      </c>
      <c r="M965" t="s">
        <v>2207</v>
      </c>
      <c r="N965">
        <v>1104</v>
      </c>
      <c r="P965" t="s">
        <v>1646</v>
      </c>
      <c r="Q965" t="s">
        <v>1647</v>
      </c>
      <c r="R965" t="s">
        <v>17685</v>
      </c>
      <c r="S965" t="s">
        <v>17687</v>
      </c>
      <c r="T965">
        <v>824</v>
      </c>
    </row>
    <row r="966" spans="2:20">
      <c r="B966" t="s">
        <v>1070</v>
      </c>
      <c r="C966" t="s">
        <v>1071</v>
      </c>
      <c r="F966" t="s">
        <v>1070</v>
      </c>
      <c r="G966" t="s">
        <v>1071</v>
      </c>
      <c r="J966" t="s">
        <v>450</v>
      </c>
      <c r="K966" t="s">
        <v>451</v>
      </c>
      <c r="L966" t="s">
        <v>450</v>
      </c>
      <c r="M966" t="s">
        <v>451</v>
      </c>
      <c r="N966">
        <v>226</v>
      </c>
      <c r="P966" t="s">
        <v>4958</v>
      </c>
      <c r="Q966" t="s">
        <v>4959</v>
      </c>
      <c r="R966" t="s">
        <v>20574</v>
      </c>
      <c r="S966" t="s">
        <v>20575</v>
      </c>
      <c r="T966">
        <v>2480</v>
      </c>
    </row>
    <row r="967" spans="2:20">
      <c r="B967" t="s">
        <v>620</v>
      </c>
      <c r="C967" t="s">
        <v>621</v>
      </c>
      <c r="F967" t="s">
        <v>16672</v>
      </c>
      <c r="G967" t="s">
        <v>16673</v>
      </c>
      <c r="J967" t="s">
        <v>8446</v>
      </c>
      <c r="K967" t="s">
        <v>8447</v>
      </c>
      <c r="L967" t="s">
        <v>8446</v>
      </c>
      <c r="M967" t="s">
        <v>8447</v>
      </c>
      <c r="N967">
        <v>4224</v>
      </c>
      <c r="P967" t="s">
        <v>6428</v>
      </c>
      <c r="Q967" t="s">
        <v>6429</v>
      </c>
      <c r="R967" t="s">
        <v>21768</v>
      </c>
      <c r="S967" t="s">
        <v>21769</v>
      </c>
      <c r="T967">
        <v>3215</v>
      </c>
    </row>
    <row r="968" spans="2:20">
      <c r="B968" t="s">
        <v>436</v>
      </c>
      <c r="C968" t="s">
        <v>437</v>
      </c>
      <c r="F968" t="s">
        <v>436</v>
      </c>
      <c r="G968" t="s">
        <v>437</v>
      </c>
      <c r="J968" t="s">
        <v>5024</v>
      </c>
      <c r="K968" t="s">
        <v>5025</v>
      </c>
      <c r="L968" t="s">
        <v>5024</v>
      </c>
      <c r="M968" t="s">
        <v>5025</v>
      </c>
      <c r="N968">
        <v>2513</v>
      </c>
      <c r="P968" t="s">
        <v>4600</v>
      </c>
      <c r="Q968" t="s">
        <v>4601</v>
      </c>
      <c r="R968" t="s">
        <v>20277</v>
      </c>
      <c r="S968" t="s">
        <v>20278</v>
      </c>
      <c r="T968">
        <v>2301</v>
      </c>
    </row>
    <row r="969" spans="2:20">
      <c r="B969" t="s">
        <v>2058</v>
      </c>
      <c r="C969" t="s">
        <v>2059</v>
      </c>
      <c r="F969" t="s">
        <v>2058</v>
      </c>
      <c r="G969" t="s">
        <v>2059</v>
      </c>
      <c r="J969" t="s">
        <v>5728</v>
      </c>
      <c r="K969" t="s">
        <v>5729</v>
      </c>
      <c r="L969" t="s">
        <v>5728</v>
      </c>
      <c r="M969" t="s">
        <v>5729</v>
      </c>
      <c r="N969">
        <v>2865</v>
      </c>
      <c r="P969" t="s">
        <v>6892</v>
      </c>
      <c r="Q969" t="s">
        <v>6893</v>
      </c>
      <c r="R969" t="s">
        <v>22067</v>
      </c>
      <c r="S969" t="s">
        <v>22068</v>
      </c>
      <c r="T969">
        <v>3447</v>
      </c>
    </row>
    <row r="970" spans="2:20">
      <c r="B970" t="s">
        <v>3960</v>
      </c>
      <c r="C970" t="s">
        <v>3961</v>
      </c>
      <c r="F970" t="s">
        <v>3960</v>
      </c>
      <c r="G970" t="s">
        <v>3961</v>
      </c>
      <c r="J970" t="s">
        <v>5554</v>
      </c>
      <c r="K970" t="s">
        <v>5555</v>
      </c>
      <c r="L970" t="s">
        <v>5554</v>
      </c>
      <c r="M970" t="s">
        <v>5555</v>
      </c>
      <c r="N970">
        <v>2778</v>
      </c>
      <c r="P970" t="s">
        <v>1670</v>
      </c>
      <c r="Q970" t="s">
        <v>1671</v>
      </c>
      <c r="R970" t="s">
        <v>17737</v>
      </c>
      <c r="S970" t="s">
        <v>17738</v>
      </c>
      <c r="T970">
        <v>836</v>
      </c>
    </row>
    <row r="971" spans="2:20">
      <c r="B971" t="s">
        <v>12400</v>
      </c>
      <c r="C971" t="s">
        <v>12401</v>
      </c>
      <c r="F971" t="s">
        <v>12400</v>
      </c>
      <c r="G971" t="s">
        <v>12401</v>
      </c>
      <c r="J971" t="s">
        <v>380</v>
      </c>
      <c r="K971" t="s">
        <v>381</v>
      </c>
      <c r="L971" t="s">
        <v>380</v>
      </c>
      <c r="M971" t="s">
        <v>381</v>
      </c>
      <c r="N971">
        <v>191</v>
      </c>
      <c r="P971" t="s">
        <v>11688</v>
      </c>
      <c r="Q971" t="s">
        <v>11689</v>
      </c>
      <c r="R971" t="s">
        <v>24924</v>
      </c>
      <c r="S971" t="s">
        <v>24925</v>
      </c>
      <c r="T971">
        <v>5845</v>
      </c>
    </row>
    <row r="972" spans="2:20">
      <c r="B972" t="s">
        <v>6824</v>
      </c>
      <c r="C972" t="s">
        <v>6825</v>
      </c>
      <c r="F972" t="s">
        <v>6824</v>
      </c>
      <c r="G972" t="s">
        <v>6825</v>
      </c>
      <c r="J972" t="s">
        <v>5016</v>
      </c>
      <c r="K972" t="s">
        <v>5017</v>
      </c>
      <c r="L972" t="s">
        <v>5016</v>
      </c>
      <c r="M972" t="s">
        <v>5017</v>
      </c>
      <c r="N972">
        <v>2509</v>
      </c>
      <c r="P972" t="s">
        <v>3658</v>
      </c>
      <c r="Q972" t="s">
        <v>3659</v>
      </c>
      <c r="R972" t="s">
        <v>19570</v>
      </c>
      <c r="S972" t="s">
        <v>19571</v>
      </c>
      <c r="T972">
        <v>1830</v>
      </c>
    </row>
    <row r="973" spans="2:20">
      <c r="B973" t="s">
        <v>6280</v>
      </c>
      <c r="C973" t="s">
        <v>6281</v>
      </c>
      <c r="F973" t="s">
        <v>6280</v>
      </c>
      <c r="G973" t="s">
        <v>6281</v>
      </c>
      <c r="J973" t="s">
        <v>4388</v>
      </c>
      <c r="K973" t="s">
        <v>4389</v>
      </c>
      <c r="L973" t="s">
        <v>4388</v>
      </c>
      <c r="M973" t="s">
        <v>4389</v>
      </c>
      <c r="N973">
        <v>2195</v>
      </c>
      <c r="P973" t="s">
        <v>4424</v>
      </c>
      <c r="Q973" t="s">
        <v>4425</v>
      </c>
      <c r="R973" t="s">
        <v>20177</v>
      </c>
      <c r="S973" t="s">
        <v>20178</v>
      </c>
      <c r="T973">
        <v>2213</v>
      </c>
    </row>
    <row r="974" spans="2:20">
      <c r="B974" t="s">
        <v>4750</v>
      </c>
      <c r="C974" t="s">
        <v>4751</v>
      </c>
      <c r="F974" t="s">
        <v>4750</v>
      </c>
      <c r="G974" t="s">
        <v>4751</v>
      </c>
      <c r="J974" t="s">
        <v>1276</v>
      </c>
      <c r="K974" t="s">
        <v>1277</v>
      </c>
      <c r="L974" t="s">
        <v>1276</v>
      </c>
      <c r="M974" t="s">
        <v>1277</v>
      </c>
      <c r="N974">
        <v>639</v>
      </c>
      <c r="P974" t="s">
        <v>4426</v>
      </c>
      <c r="Q974" t="s">
        <v>4427</v>
      </c>
      <c r="R974" t="s">
        <v>20180</v>
      </c>
      <c r="S974" t="s">
        <v>20181</v>
      </c>
      <c r="T974">
        <v>2214</v>
      </c>
    </row>
    <row r="975" spans="2:20">
      <c r="B975" t="s">
        <v>8204</v>
      </c>
      <c r="C975" t="s">
        <v>8205</v>
      </c>
      <c r="F975" t="s">
        <v>8204</v>
      </c>
      <c r="G975" t="s">
        <v>8205</v>
      </c>
      <c r="J975" t="s">
        <v>2906</v>
      </c>
      <c r="K975" t="s">
        <v>2907</v>
      </c>
      <c r="L975" t="s">
        <v>2906</v>
      </c>
      <c r="M975" t="s">
        <v>2907</v>
      </c>
      <c r="N975">
        <v>1454</v>
      </c>
      <c r="P975" t="s">
        <v>2832</v>
      </c>
      <c r="Q975" t="s">
        <v>2833</v>
      </c>
      <c r="R975" t="s">
        <v>18802</v>
      </c>
      <c r="S975" t="s">
        <v>18803</v>
      </c>
      <c r="T975">
        <v>1417</v>
      </c>
    </row>
    <row r="976" spans="2:20">
      <c r="B976" t="s">
        <v>1160</v>
      </c>
      <c r="C976" t="s">
        <v>1161</v>
      </c>
      <c r="F976" t="s">
        <v>1160</v>
      </c>
      <c r="G976" t="s">
        <v>1161</v>
      </c>
      <c r="J976" t="s">
        <v>3076</v>
      </c>
      <c r="K976" t="s">
        <v>3077</v>
      </c>
      <c r="L976" t="s">
        <v>3076</v>
      </c>
      <c r="M976" t="s">
        <v>3077</v>
      </c>
      <c r="N976">
        <v>1539</v>
      </c>
      <c r="P976" t="s">
        <v>6212</v>
      </c>
      <c r="Q976" t="s">
        <v>6213</v>
      </c>
      <c r="R976" t="s">
        <v>21632</v>
      </c>
      <c r="S976" t="s">
        <v>21633</v>
      </c>
      <c r="T976">
        <v>3107</v>
      </c>
    </row>
    <row r="977" spans="2:20">
      <c r="B977" t="s">
        <v>3534</v>
      </c>
      <c r="C977" t="s">
        <v>3535</v>
      </c>
      <c r="F977" t="s">
        <v>3534</v>
      </c>
      <c r="G977" t="s">
        <v>3535</v>
      </c>
      <c r="J977" t="s">
        <v>4768</v>
      </c>
      <c r="K977" t="s">
        <v>4769</v>
      </c>
      <c r="L977" t="s">
        <v>4768</v>
      </c>
      <c r="M977" t="s">
        <v>4769</v>
      </c>
      <c r="N977">
        <v>2385</v>
      </c>
      <c r="P977" t="s">
        <v>6852</v>
      </c>
      <c r="Q977" t="s">
        <v>6853</v>
      </c>
      <c r="R977" t="s">
        <v>22025</v>
      </c>
      <c r="S977" t="s">
        <v>22026</v>
      </c>
      <c r="T977">
        <v>3427</v>
      </c>
    </row>
    <row r="978" spans="2:20">
      <c r="B978" t="s">
        <v>484</v>
      </c>
      <c r="C978" t="s">
        <v>485</v>
      </c>
      <c r="F978" t="s">
        <v>16562</v>
      </c>
      <c r="G978" t="s">
        <v>16563</v>
      </c>
      <c r="J978" t="s">
        <v>6338</v>
      </c>
      <c r="K978" t="s">
        <v>6339</v>
      </c>
      <c r="L978" t="s">
        <v>6338</v>
      </c>
      <c r="M978" t="s">
        <v>6339</v>
      </c>
      <c r="N978">
        <v>3170</v>
      </c>
      <c r="P978" t="s">
        <v>5956</v>
      </c>
      <c r="Q978" t="s">
        <v>5957</v>
      </c>
      <c r="R978" t="s">
        <v>21412</v>
      </c>
      <c r="S978" t="s">
        <v>21414</v>
      </c>
      <c r="T978">
        <v>2979</v>
      </c>
    </row>
    <row r="979" spans="2:20">
      <c r="B979" t="s">
        <v>4144</v>
      </c>
      <c r="C979" t="s">
        <v>4145</v>
      </c>
      <c r="F979" t="s">
        <v>4144</v>
      </c>
      <c r="G979" t="s">
        <v>4145</v>
      </c>
      <c r="J979" t="s">
        <v>6856</v>
      </c>
      <c r="K979" t="s">
        <v>6857</v>
      </c>
      <c r="L979" t="s">
        <v>6856</v>
      </c>
      <c r="M979" t="s">
        <v>6857</v>
      </c>
      <c r="N979">
        <v>3429</v>
      </c>
      <c r="P979" t="s">
        <v>3030</v>
      </c>
      <c r="Q979" t="s">
        <v>3031</v>
      </c>
      <c r="R979" t="s">
        <v>19019</v>
      </c>
      <c r="S979" t="s">
        <v>19020</v>
      </c>
      <c r="T979">
        <v>1516</v>
      </c>
    </row>
    <row r="980" spans="2:20">
      <c r="B980" t="s">
        <v>2168</v>
      </c>
      <c r="C980" t="s">
        <v>2169</v>
      </c>
      <c r="F980" t="s">
        <v>2168</v>
      </c>
      <c r="G980" t="s">
        <v>2169</v>
      </c>
      <c r="J980" t="s">
        <v>706</v>
      </c>
      <c r="K980" t="s">
        <v>707</v>
      </c>
      <c r="L980" t="s">
        <v>706</v>
      </c>
      <c r="M980" t="s">
        <v>707</v>
      </c>
      <c r="N980">
        <v>354</v>
      </c>
      <c r="P980" t="s">
        <v>1946</v>
      </c>
      <c r="Q980" t="s">
        <v>1947</v>
      </c>
      <c r="R980" t="s">
        <v>18008</v>
      </c>
      <c r="S980" t="s">
        <v>18009</v>
      </c>
      <c r="T980">
        <v>974</v>
      </c>
    </row>
    <row r="981" spans="2:20">
      <c r="B981" t="s">
        <v>5276</v>
      </c>
      <c r="C981" t="s">
        <v>5277</v>
      </c>
      <c r="F981" t="s">
        <v>5276</v>
      </c>
      <c r="G981" t="s">
        <v>5277</v>
      </c>
      <c r="J981" t="s">
        <v>1290</v>
      </c>
      <c r="K981" t="s">
        <v>1291</v>
      </c>
      <c r="L981" t="s">
        <v>1290</v>
      </c>
      <c r="M981" t="s">
        <v>1291</v>
      </c>
      <c r="N981">
        <v>646</v>
      </c>
      <c r="P981" t="s">
        <v>1558</v>
      </c>
      <c r="Q981" t="s">
        <v>1559</v>
      </c>
      <c r="R981" t="s">
        <v>17616</v>
      </c>
      <c r="S981" t="s">
        <v>17617</v>
      </c>
      <c r="T981">
        <v>780</v>
      </c>
    </row>
    <row r="982" spans="2:20">
      <c r="B982" t="s">
        <v>3650</v>
      </c>
      <c r="C982" t="s">
        <v>3651</v>
      </c>
      <c r="F982" t="s">
        <v>3650</v>
      </c>
      <c r="G982" t="s">
        <v>3651</v>
      </c>
      <c r="J982" t="s">
        <v>322</v>
      </c>
      <c r="K982" t="s">
        <v>323</v>
      </c>
      <c r="L982" t="s">
        <v>322</v>
      </c>
      <c r="M982" t="s">
        <v>323</v>
      </c>
      <c r="N982">
        <v>162</v>
      </c>
      <c r="P982" t="s">
        <v>9234</v>
      </c>
      <c r="Q982" t="s">
        <v>9235</v>
      </c>
      <c r="R982" t="s">
        <v>23462</v>
      </c>
      <c r="S982" t="s">
        <v>23463</v>
      </c>
      <c r="T982">
        <v>4618</v>
      </c>
    </row>
    <row r="983" spans="2:20">
      <c r="B983" t="s">
        <v>9522</v>
      </c>
      <c r="C983" t="s">
        <v>9523</v>
      </c>
      <c r="F983" t="s">
        <v>9522</v>
      </c>
      <c r="G983" t="s">
        <v>9523</v>
      </c>
      <c r="J983" t="s">
        <v>2470</v>
      </c>
      <c r="K983" t="s">
        <v>2471</v>
      </c>
      <c r="L983" t="s">
        <v>2470</v>
      </c>
      <c r="M983" t="s">
        <v>2471</v>
      </c>
      <c r="N983">
        <v>1236</v>
      </c>
      <c r="P983" t="s">
        <v>6206</v>
      </c>
      <c r="Q983" t="s">
        <v>6207</v>
      </c>
      <c r="R983" t="s">
        <v>21626</v>
      </c>
      <c r="S983" t="s">
        <v>21627</v>
      </c>
      <c r="T983">
        <v>3104</v>
      </c>
    </row>
    <row r="984" spans="2:20">
      <c r="B984" t="s">
        <v>3694</v>
      </c>
      <c r="C984" t="s">
        <v>3695</v>
      </c>
      <c r="F984" t="s">
        <v>3694</v>
      </c>
      <c r="G984" t="s">
        <v>3695</v>
      </c>
      <c r="J984" t="s">
        <v>714</v>
      </c>
      <c r="K984" t="s">
        <v>715</v>
      </c>
      <c r="L984" t="s">
        <v>714</v>
      </c>
      <c r="M984" t="s">
        <v>715</v>
      </c>
      <c r="N984">
        <v>358</v>
      </c>
      <c r="P984" t="s">
        <v>920</v>
      </c>
      <c r="Q984" t="s">
        <v>921</v>
      </c>
      <c r="R984" t="s">
        <v>16981</v>
      </c>
      <c r="S984" t="s">
        <v>16982</v>
      </c>
      <c r="T984">
        <v>461</v>
      </c>
    </row>
    <row r="985" spans="2:20">
      <c r="B985" t="s">
        <v>532</v>
      </c>
      <c r="C985" t="s">
        <v>533</v>
      </c>
      <c r="F985" t="s">
        <v>532</v>
      </c>
      <c r="G985" t="s">
        <v>533</v>
      </c>
      <c r="J985" t="s">
        <v>2734</v>
      </c>
      <c r="K985" t="s">
        <v>2735</v>
      </c>
      <c r="L985" t="s">
        <v>2734</v>
      </c>
      <c r="M985" t="s">
        <v>2735</v>
      </c>
      <c r="N985">
        <v>1368</v>
      </c>
      <c r="P985" t="s">
        <v>1746</v>
      </c>
      <c r="Q985" t="s">
        <v>1747</v>
      </c>
      <c r="R985" t="s">
        <v>17799</v>
      </c>
      <c r="S985" t="s">
        <v>17800</v>
      </c>
      <c r="T985">
        <v>874</v>
      </c>
    </row>
    <row r="986" spans="2:20">
      <c r="B986" t="s">
        <v>2260</v>
      </c>
      <c r="C986" t="s">
        <v>2261</v>
      </c>
      <c r="F986" t="s">
        <v>2260</v>
      </c>
      <c r="G986" t="s">
        <v>2261</v>
      </c>
      <c r="J986" t="s">
        <v>4112</v>
      </c>
      <c r="K986" t="s">
        <v>4113</v>
      </c>
      <c r="L986" t="s">
        <v>4112</v>
      </c>
      <c r="M986" t="s">
        <v>4113</v>
      </c>
      <c r="N986">
        <v>2057</v>
      </c>
      <c r="P986" t="s">
        <v>1462</v>
      </c>
      <c r="Q986" t="s">
        <v>1463</v>
      </c>
      <c r="R986" t="s">
        <v>17560</v>
      </c>
      <c r="S986" t="s">
        <v>17561</v>
      </c>
      <c r="T986">
        <v>732</v>
      </c>
    </row>
    <row r="987" spans="2:20">
      <c r="B987" t="s">
        <v>1540</v>
      </c>
      <c r="C987" t="s">
        <v>1541</v>
      </c>
      <c r="F987" t="s">
        <v>1540</v>
      </c>
      <c r="G987" t="s">
        <v>1541</v>
      </c>
      <c r="J987" t="s">
        <v>6516</v>
      </c>
      <c r="K987" t="s">
        <v>6517</v>
      </c>
      <c r="L987" t="s">
        <v>6516</v>
      </c>
      <c r="M987" t="s">
        <v>6517</v>
      </c>
      <c r="N987">
        <v>3259</v>
      </c>
      <c r="P987" t="s">
        <v>9070</v>
      </c>
      <c r="Q987" t="s">
        <v>9071</v>
      </c>
      <c r="R987" t="s">
        <v>23348</v>
      </c>
      <c r="S987" t="s">
        <v>23349</v>
      </c>
      <c r="T987">
        <v>4536</v>
      </c>
    </row>
    <row r="988" spans="2:20">
      <c r="B988" t="s">
        <v>974</v>
      </c>
      <c r="C988" t="s">
        <v>975</v>
      </c>
      <c r="F988" t="s">
        <v>974</v>
      </c>
      <c r="G988" t="s">
        <v>975</v>
      </c>
      <c r="J988" t="s">
        <v>1908</v>
      </c>
      <c r="K988" t="s">
        <v>1909</v>
      </c>
      <c r="L988" t="s">
        <v>1908</v>
      </c>
      <c r="M988" t="s">
        <v>1909</v>
      </c>
      <c r="N988">
        <v>955</v>
      </c>
      <c r="P988" t="s">
        <v>1622</v>
      </c>
      <c r="Q988" t="s">
        <v>1623</v>
      </c>
      <c r="R988" t="s">
        <v>17658</v>
      </c>
      <c r="S988" t="s">
        <v>17659</v>
      </c>
      <c r="T988">
        <v>812</v>
      </c>
    </row>
    <row r="989" spans="2:20">
      <c r="B989" t="s">
        <v>4694</v>
      </c>
      <c r="C989" t="s">
        <v>4695</v>
      </c>
      <c r="F989" t="s">
        <v>4694</v>
      </c>
      <c r="G989" t="s">
        <v>4695</v>
      </c>
      <c r="J989" t="s">
        <v>2000</v>
      </c>
      <c r="K989" t="s">
        <v>2001</v>
      </c>
      <c r="L989" t="s">
        <v>2000</v>
      </c>
      <c r="M989" t="s">
        <v>2001</v>
      </c>
      <c r="N989">
        <v>1001</v>
      </c>
      <c r="P989" t="s">
        <v>3428</v>
      </c>
      <c r="Q989" t="s">
        <v>3429</v>
      </c>
      <c r="R989" t="s">
        <v>19373</v>
      </c>
      <c r="S989" t="s">
        <v>19374</v>
      </c>
      <c r="T989">
        <v>1715</v>
      </c>
    </row>
    <row r="990" spans="2:20">
      <c r="B990" t="s">
        <v>11028</v>
      </c>
      <c r="C990" t="s">
        <v>11029</v>
      </c>
      <c r="F990" t="s">
        <v>11028</v>
      </c>
      <c r="G990" t="s">
        <v>11029</v>
      </c>
      <c r="J990" t="s">
        <v>8280</v>
      </c>
      <c r="K990" t="s">
        <v>8281</v>
      </c>
      <c r="L990" t="s">
        <v>8280</v>
      </c>
      <c r="M990" t="s">
        <v>8281</v>
      </c>
      <c r="N990">
        <v>4141</v>
      </c>
      <c r="P990" t="s">
        <v>6248</v>
      </c>
      <c r="Q990" t="s">
        <v>6249</v>
      </c>
      <c r="R990" t="s">
        <v>21666</v>
      </c>
      <c r="S990" t="s">
        <v>21667</v>
      </c>
      <c r="T990">
        <v>3125</v>
      </c>
    </row>
    <row r="991" spans="2:20">
      <c r="B991" t="s">
        <v>8636</v>
      </c>
      <c r="C991" t="s">
        <v>8637</v>
      </c>
      <c r="F991" t="s">
        <v>23090</v>
      </c>
      <c r="G991" t="s">
        <v>23091</v>
      </c>
      <c r="J991" t="s">
        <v>5140</v>
      </c>
      <c r="K991" t="s">
        <v>5141</v>
      </c>
      <c r="L991" t="s">
        <v>5140</v>
      </c>
      <c r="M991" t="s">
        <v>5141</v>
      </c>
      <c r="N991">
        <v>2571</v>
      </c>
      <c r="P991" t="s">
        <v>2386</v>
      </c>
      <c r="Q991" t="s">
        <v>2387</v>
      </c>
      <c r="R991" t="s">
        <v>18403</v>
      </c>
      <c r="S991" t="s">
        <v>18404</v>
      </c>
      <c r="T991">
        <v>1194</v>
      </c>
    </row>
    <row r="992" spans="2:20">
      <c r="B992" t="s">
        <v>2486</v>
      </c>
      <c r="C992" t="s">
        <v>2487</v>
      </c>
      <c r="F992" t="s">
        <v>2486</v>
      </c>
      <c r="G992" t="s">
        <v>2487</v>
      </c>
      <c r="J992" t="s">
        <v>6448</v>
      </c>
      <c r="K992" t="s">
        <v>6449</v>
      </c>
      <c r="L992" t="s">
        <v>6448</v>
      </c>
      <c r="M992" t="s">
        <v>6449</v>
      </c>
      <c r="N992">
        <v>3225</v>
      </c>
      <c r="P992" t="s">
        <v>4848</v>
      </c>
      <c r="Q992" t="s">
        <v>4849</v>
      </c>
      <c r="R992" t="s">
        <v>20480</v>
      </c>
      <c r="S992" t="s">
        <v>20481</v>
      </c>
      <c r="T992">
        <v>2425</v>
      </c>
    </row>
    <row r="993" spans="2:20">
      <c r="B993" t="s">
        <v>9944</v>
      </c>
      <c r="C993" t="s">
        <v>9945</v>
      </c>
      <c r="F993" t="s">
        <v>9944</v>
      </c>
      <c r="G993" t="s">
        <v>9945</v>
      </c>
      <c r="J993" t="s">
        <v>3100</v>
      </c>
      <c r="K993" t="s">
        <v>3101</v>
      </c>
      <c r="L993" t="s">
        <v>3100</v>
      </c>
      <c r="M993" t="s">
        <v>3101</v>
      </c>
      <c r="N993">
        <v>1551</v>
      </c>
      <c r="P993" t="s">
        <v>66</v>
      </c>
      <c r="Q993" t="s">
        <v>67</v>
      </c>
      <c r="R993" t="s">
        <v>16252</v>
      </c>
      <c r="S993" t="s">
        <v>16253</v>
      </c>
      <c r="T993">
        <v>34</v>
      </c>
    </row>
    <row r="994" spans="2:20">
      <c r="B994" t="s">
        <v>6114</v>
      </c>
      <c r="C994" t="s">
        <v>6115</v>
      </c>
      <c r="F994" t="s">
        <v>6114</v>
      </c>
      <c r="G994" t="s">
        <v>6115</v>
      </c>
      <c r="J994" t="s">
        <v>3024</v>
      </c>
      <c r="K994" t="s">
        <v>3025</v>
      </c>
      <c r="L994" t="s">
        <v>3024</v>
      </c>
      <c r="M994" t="s">
        <v>3025</v>
      </c>
      <c r="N994">
        <v>1513</v>
      </c>
      <c r="P994" t="s">
        <v>866</v>
      </c>
      <c r="Q994" t="s">
        <v>867</v>
      </c>
      <c r="R994" t="s">
        <v>16925</v>
      </c>
      <c r="S994" t="s">
        <v>16926</v>
      </c>
      <c r="T994">
        <v>434</v>
      </c>
    </row>
    <row r="995" spans="2:20">
      <c r="B995" t="s">
        <v>6356</v>
      </c>
      <c r="C995" t="s">
        <v>6357</v>
      </c>
      <c r="F995" t="s">
        <v>6356</v>
      </c>
      <c r="G995" t="s">
        <v>6357</v>
      </c>
      <c r="J995" t="s">
        <v>422</v>
      </c>
      <c r="K995" t="s">
        <v>423</v>
      </c>
      <c r="L995" t="s">
        <v>422</v>
      </c>
      <c r="M995" t="s">
        <v>423</v>
      </c>
      <c r="N995">
        <v>212</v>
      </c>
      <c r="P995" t="s">
        <v>3412</v>
      </c>
      <c r="Q995" t="s">
        <v>3413</v>
      </c>
      <c r="R995" t="s">
        <v>19364</v>
      </c>
      <c r="S995" t="s">
        <v>19365</v>
      </c>
      <c r="T995">
        <v>1707</v>
      </c>
    </row>
    <row r="996" spans="2:20">
      <c r="B996" t="s">
        <v>6614</v>
      </c>
      <c r="C996" t="s">
        <v>6615</v>
      </c>
      <c r="F996" t="s">
        <v>21886</v>
      </c>
      <c r="G996" t="s">
        <v>21887</v>
      </c>
      <c r="J996" t="s">
        <v>5514</v>
      </c>
      <c r="K996" t="s">
        <v>5515</v>
      </c>
      <c r="L996" t="s">
        <v>5514</v>
      </c>
      <c r="M996" t="s">
        <v>5515</v>
      </c>
      <c r="N996">
        <v>2758</v>
      </c>
      <c r="P996" t="s">
        <v>3208</v>
      </c>
      <c r="Q996" t="s">
        <v>3209</v>
      </c>
      <c r="R996" t="s">
        <v>19187</v>
      </c>
      <c r="S996" t="s">
        <v>19188</v>
      </c>
      <c r="T996">
        <v>1605</v>
      </c>
    </row>
    <row r="997" spans="2:20">
      <c r="B997" t="s">
        <v>3486</v>
      </c>
      <c r="C997" t="s">
        <v>3487</v>
      </c>
      <c r="F997" t="s">
        <v>19409</v>
      </c>
      <c r="G997" t="s">
        <v>19410</v>
      </c>
      <c r="J997" t="s">
        <v>2446</v>
      </c>
      <c r="K997" t="s">
        <v>2447</v>
      </c>
      <c r="L997" t="s">
        <v>2446</v>
      </c>
      <c r="M997" t="s">
        <v>2447</v>
      </c>
      <c r="N997">
        <v>1224</v>
      </c>
      <c r="P997" t="s">
        <v>6046</v>
      </c>
      <c r="Q997" t="s">
        <v>6047</v>
      </c>
      <c r="R997" t="s">
        <v>21492</v>
      </c>
      <c r="S997" t="s">
        <v>21493</v>
      </c>
      <c r="T997">
        <v>3024</v>
      </c>
    </row>
    <row r="998" spans="2:20">
      <c r="B998" t="s">
        <v>6502</v>
      </c>
      <c r="C998" t="s">
        <v>6503</v>
      </c>
      <c r="F998" t="s">
        <v>6502</v>
      </c>
      <c r="G998" t="s">
        <v>6503</v>
      </c>
      <c r="J998" t="s">
        <v>3404</v>
      </c>
      <c r="K998" t="s">
        <v>3405</v>
      </c>
      <c r="L998" t="s">
        <v>3404</v>
      </c>
      <c r="M998" t="s">
        <v>3405</v>
      </c>
      <c r="N998">
        <v>1703</v>
      </c>
      <c r="P998" t="s">
        <v>4294</v>
      </c>
      <c r="Q998" t="s">
        <v>4295</v>
      </c>
      <c r="R998" t="s">
        <v>20101</v>
      </c>
      <c r="S998" t="s">
        <v>20102</v>
      </c>
      <c r="T998">
        <v>2148</v>
      </c>
    </row>
    <row r="999" spans="2:20">
      <c r="B999" t="s">
        <v>5308</v>
      </c>
      <c r="C999" t="s">
        <v>5309</v>
      </c>
      <c r="F999" t="s">
        <v>5308</v>
      </c>
      <c r="G999" t="s">
        <v>5309</v>
      </c>
      <c r="J999" t="s">
        <v>2132</v>
      </c>
      <c r="K999" t="s">
        <v>2133</v>
      </c>
      <c r="L999" t="s">
        <v>2132</v>
      </c>
      <c r="M999" t="s">
        <v>2133</v>
      </c>
      <c r="N999">
        <v>1067</v>
      </c>
      <c r="P999" t="s">
        <v>7122</v>
      </c>
      <c r="Q999" t="s">
        <v>7123</v>
      </c>
      <c r="R999" t="s">
        <v>22179</v>
      </c>
      <c r="S999" t="s">
        <v>22180</v>
      </c>
      <c r="T999">
        <v>3562</v>
      </c>
    </row>
    <row r="1000" spans="2:20">
      <c r="B1000" t="s">
        <v>4764</v>
      </c>
      <c r="C1000" t="s">
        <v>4765</v>
      </c>
      <c r="F1000" t="s">
        <v>4764</v>
      </c>
      <c r="G1000" t="s">
        <v>4765</v>
      </c>
      <c r="J1000" t="s">
        <v>4548</v>
      </c>
      <c r="K1000" t="s">
        <v>4549</v>
      </c>
      <c r="L1000" t="s">
        <v>4548</v>
      </c>
      <c r="M1000" t="s">
        <v>4549</v>
      </c>
      <c r="N1000">
        <v>2275</v>
      </c>
      <c r="P1000" t="s">
        <v>4018</v>
      </c>
      <c r="Q1000" t="s">
        <v>4019</v>
      </c>
      <c r="R1000" t="s">
        <v>19872</v>
      </c>
      <c r="S1000" t="s">
        <v>19873</v>
      </c>
      <c r="T1000">
        <v>2010</v>
      </c>
    </row>
    <row r="1001" spans="2:20">
      <c r="B1001" t="s">
        <v>3166</v>
      </c>
      <c r="C1001" t="s">
        <v>3167</v>
      </c>
      <c r="F1001" t="s">
        <v>3166</v>
      </c>
      <c r="G1001" t="s">
        <v>3167</v>
      </c>
      <c r="J1001" t="s">
        <v>1288</v>
      </c>
      <c r="K1001" t="s">
        <v>1289</v>
      </c>
      <c r="L1001" t="s">
        <v>1288</v>
      </c>
      <c r="M1001" t="s">
        <v>1289</v>
      </c>
      <c r="N1001">
        <v>645</v>
      </c>
      <c r="P1001" t="s">
        <v>4844</v>
      </c>
      <c r="Q1001" t="s">
        <v>4845</v>
      </c>
      <c r="R1001" t="s">
        <v>20471</v>
      </c>
      <c r="S1001" t="s">
        <v>20472</v>
      </c>
      <c r="T1001">
        <v>2423</v>
      </c>
    </row>
    <row r="1002" spans="2:20">
      <c r="B1002" t="s">
        <v>3210</v>
      </c>
      <c r="C1002" t="s">
        <v>3211</v>
      </c>
      <c r="F1002" t="s">
        <v>3210</v>
      </c>
      <c r="G1002" t="s">
        <v>3211</v>
      </c>
      <c r="J1002" t="s">
        <v>1490</v>
      </c>
      <c r="K1002" t="s">
        <v>1491</v>
      </c>
      <c r="L1002" t="s">
        <v>1490</v>
      </c>
      <c r="M1002" t="s">
        <v>1491</v>
      </c>
      <c r="N1002">
        <v>746</v>
      </c>
      <c r="P1002" t="s">
        <v>11370</v>
      </c>
      <c r="Q1002" t="s">
        <v>11371</v>
      </c>
      <c r="R1002" t="s">
        <v>24738</v>
      </c>
      <c r="S1002" t="s">
        <v>24739</v>
      </c>
      <c r="T1002">
        <v>5686</v>
      </c>
    </row>
    <row r="1003" spans="2:20">
      <c r="B1003" t="s">
        <v>3382</v>
      </c>
      <c r="C1003" t="s">
        <v>3383</v>
      </c>
      <c r="F1003" t="s">
        <v>3382</v>
      </c>
      <c r="G1003" t="s">
        <v>3383</v>
      </c>
      <c r="J1003" t="s">
        <v>2562</v>
      </c>
      <c r="K1003" t="s">
        <v>2563</v>
      </c>
      <c r="L1003" t="s">
        <v>2562</v>
      </c>
      <c r="M1003" t="s">
        <v>2563</v>
      </c>
      <c r="N1003">
        <v>1282</v>
      </c>
      <c r="P1003" t="s">
        <v>1450</v>
      </c>
      <c r="Q1003" t="s">
        <v>1451</v>
      </c>
      <c r="R1003" t="s">
        <v>17548</v>
      </c>
      <c r="S1003" t="s">
        <v>17549</v>
      </c>
      <c r="T1003">
        <v>726</v>
      </c>
    </row>
    <row r="1004" spans="2:20">
      <c r="B1004" t="s">
        <v>3824</v>
      </c>
      <c r="C1004" t="s">
        <v>3825</v>
      </c>
      <c r="F1004" t="s">
        <v>3824</v>
      </c>
      <c r="G1004" t="s">
        <v>3825</v>
      </c>
      <c r="J1004" t="s">
        <v>3618</v>
      </c>
      <c r="K1004" t="s">
        <v>3619</v>
      </c>
      <c r="L1004" t="s">
        <v>3618</v>
      </c>
      <c r="M1004" t="s">
        <v>3619</v>
      </c>
      <c r="N1004">
        <v>1810</v>
      </c>
      <c r="P1004" t="s">
        <v>1472</v>
      </c>
      <c r="Q1004" t="s">
        <v>1473</v>
      </c>
      <c r="R1004" t="s">
        <v>17567</v>
      </c>
      <c r="S1004" t="s">
        <v>17568</v>
      </c>
      <c r="T1004">
        <v>737</v>
      </c>
    </row>
    <row r="1005" spans="2:20">
      <c r="B1005" t="s">
        <v>7508</v>
      </c>
      <c r="C1005" t="s">
        <v>7509</v>
      </c>
      <c r="F1005" t="s">
        <v>7508</v>
      </c>
      <c r="G1005" t="s">
        <v>7509</v>
      </c>
      <c r="J1005" t="s">
        <v>356</v>
      </c>
      <c r="K1005" t="s">
        <v>357</v>
      </c>
      <c r="L1005" t="s">
        <v>356</v>
      </c>
      <c r="M1005" t="s">
        <v>357</v>
      </c>
      <c r="N1005">
        <v>179</v>
      </c>
      <c r="P1005" t="s">
        <v>3842</v>
      </c>
      <c r="Q1005" t="s">
        <v>3843</v>
      </c>
      <c r="R1005" t="s">
        <v>19704</v>
      </c>
      <c r="S1005" t="s">
        <v>19705</v>
      </c>
      <c r="T1005">
        <v>1922</v>
      </c>
    </row>
    <row r="1006" spans="2:20">
      <c r="B1006" t="s">
        <v>6424</v>
      </c>
      <c r="C1006" t="s">
        <v>6425</v>
      </c>
      <c r="F1006" t="s">
        <v>6424</v>
      </c>
      <c r="G1006" t="s">
        <v>6425</v>
      </c>
      <c r="J1006" t="s">
        <v>4372</v>
      </c>
      <c r="K1006" t="s">
        <v>4373</v>
      </c>
      <c r="L1006" t="s">
        <v>4372</v>
      </c>
      <c r="M1006" t="s">
        <v>4373</v>
      </c>
      <c r="N1006">
        <v>2187</v>
      </c>
      <c r="P1006" t="s">
        <v>5646</v>
      </c>
      <c r="Q1006" t="s">
        <v>5647</v>
      </c>
      <c r="R1006" t="s">
        <v>21125</v>
      </c>
      <c r="S1006" t="s">
        <v>21126</v>
      </c>
      <c r="T1006">
        <v>2824</v>
      </c>
    </row>
    <row r="1007" spans="2:20">
      <c r="B1007" t="s">
        <v>6724</v>
      </c>
      <c r="C1007" t="s">
        <v>6725</v>
      </c>
      <c r="F1007" t="s">
        <v>6724</v>
      </c>
      <c r="G1007" t="s">
        <v>6725</v>
      </c>
      <c r="J1007" t="s">
        <v>74</v>
      </c>
      <c r="K1007" t="s">
        <v>75</v>
      </c>
      <c r="L1007" t="s">
        <v>74</v>
      </c>
      <c r="M1007" t="s">
        <v>75</v>
      </c>
      <c r="N1007">
        <v>38</v>
      </c>
      <c r="P1007" t="s">
        <v>1214</v>
      </c>
      <c r="Q1007" t="s">
        <v>1215</v>
      </c>
      <c r="R1007" t="s">
        <v>17314</v>
      </c>
      <c r="S1007" t="s">
        <v>17315</v>
      </c>
      <c r="T1007">
        <v>608</v>
      </c>
    </row>
    <row r="1008" spans="2:20">
      <c r="B1008" t="s">
        <v>3368</v>
      </c>
      <c r="C1008" t="s">
        <v>3369</v>
      </c>
      <c r="F1008" t="s">
        <v>3368</v>
      </c>
      <c r="G1008" t="s">
        <v>3369</v>
      </c>
      <c r="J1008" t="s">
        <v>712</v>
      </c>
      <c r="K1008" t="s">
        <v>713</v>
      </c>
      <c r="L1008" t="s">
        <v>712</v>
      </c>
      <c r="M1008" t="s">
        <v>713</v>
      </c>
      <c r="N1008">
        <v>357</v>
      </c>
      <c r="P1008" t="s">
        <v>1184</v>
      </c>
      <c r="Q1008" t="s">
        <v>1185</v>
      </c>
      <c r="R1008" t="s">
        <v>17278</v>
      </c>
      <c r="S1008" t="s">
        <v>17279</v>
      </c>
      <c r="T1008">
        <v>593</v>
      </c>
    </row>
    <row r="1009" spans="2:20">
      <c r="B1009" t="s">
        <v>2112</v>
      </c>
      <c r="C1009" t="s">
        <v>2113</v>
      </c>
      <c r="F1009" t="s">
        <v>18148</v>
      </c>
      <c r="G1009" t="s">
        <v>18149</v>
      </c>
      <c r="J1009" t="s">
        <v>4900</v>
      </c>
      <c r="K1009" t="s">
        <v>4901</v>
      </c>
      <c r="L1009" t="s">
        <v>4900</v>
      </c>
      <c r="M1009" t="s">
        <v>4901</v>
      </c>
      <c r="N1009">
        <v>2451</v>
      </c>
      <c r="P1009" t="s">
        <v>4550</v>
      </c>
      <c r="Q1009" t="s">
        <v>4551</v>
      </c>
      <c r="R1009" t="s">
        <v>20249</v>
      </c>
      <c r="S1009" t="s">
        <v>20250</v>
      </c>
      <c r="T1009">
        <v>2276</v>
      </c>
    </row>
    <row r="1010" spans="2:20">
      <c r="B1010" t="s">
        <v>2964</v>
      </c>
      <c r="C1010" t="s">
        <v>2965</v>
      </c>
      <c r="F1010" t="s">
        <v>2964</v>
      </c>
      <c r="G1010" t="s">
        <v>2965</v>
      </c>
      <c r="J1010" t="s">
        <v>2852</v>
      </c>
      <c r="K1010" t="s">
        <v>2853</v>
      </c>
      <c r="L1010" t="s">
        <v>2852</v>
      </c>
      <c r="M1010" t="s">
        <v>2853</v>
      </c>
      <c r="N1010">
        <v>1427</v>
      </c>
      <c r="P1010" t="s">
        <v>3060</v>
      </c>
      <c r="Q1010" t="s">
        <v>3061</v>
      </c>
      <c r="R1010" t="s">
        <v>19061</v>
      </c>
      <c r="S1010" t="s">
        <v>19062</v>
      </c>
      <c r="T1010">
        <v>1531</v>
      </c>
    </row>
    <row r="1011" spans="2:20">
      <c r="B1011" t="s">
        <v>4114</v>
      </c>
      <c r="C1011" t="s">
        <v>4115</v>
      </c>
      <c r="F1011" t="s">
        <v>4114</v>
      </c>
      <c r="G1011" t="s">
        <v>4115</v>
      </c>
      <c r="J1011" t="s">
        <v>3812</v>
      </c>
      <c r="K1011" t="s">
        <v>3813</v>
      </c>
      <c r="L1011" t="s">
        <v>3812</v>
      </c>
      <c r="M1011" t="s">
        <v>3813</v>
      </c>
      <c r="N1011">
        <v>1907</v>
      </c>
      <c r="P1011" t="s">
        <v>4094</v>
      </c>
      <c r="Q1011" t="s">
        <v>4095</v>
      </c>
      <c r="R1011" t="s">
        <v>19937</v>
      </c>
      <c r="S1011" t="s">
        <v>19938</v>
      </c>
      <c r="T1011">
        <v>2048</v>
      </c>
    </row>
    <row r="1012" spans="2:20">
      <c r="B1012" t="s">
        <v>2992</v>
      </c>
      <c r="C1012" t="s">
        <v>2993</v>
      </c>
      <c r="F1012" t="s">
        <v>2992</v>
      </c>
      <c r="G1012" t="s">
        <v>2993</v>
      </c>
      <c r="J1012" t="s">
        <v>6054</v>
      </c>
      <c r="K1012" t="s">
        <v>6055</v>
      </c>
      <c r="L1012" t="s">
        <v>6054</v>
      </c>
      <c r="M1012" t="s">
        <v>6055</v>
      </c>
      <c r="N1012">
        <v>3028</v>
      </c>
      <c r="P1012" t="s">
        <v>8432</v>
      </c>
      <c r="Q1012" t="s">
        <v>8433</v>
      </c>
      <c r="R1012" t="s">
        <v>22948</v>
      </c>
      <c r="S1012" t="s">
        <v>22949</v>
      </c>
      <c r="T1012">
        <v>4217</v>
      </c>
    </row>
    <row r="1013" spans="2:20">
      <c r="B1013" t="s">
        <v>4822</v>
      </c>
      <c r="C1013" t="s">
        <v>4823</v>
      </c>
      <c r="F1013" t="s">
        <v>20459</v>
      </c>
      <c r="G1013" t="s">
        <v>20460</v>
      </c>
      <c r="J1013" t="s">
        <v>1996</v>
      </c>
      <c r="K1013" t="s">
        <v>1997</v>
      </c>
      <c r="L1013" t="s">
        <v>1996</v>
      </c>
      <c r="M1013" t="s">
        <v>1997</v>
      </c>
      <c r="N1013">
        <v>999</v>
      </c>
      <c r="P1013" t="s">
        <v>3460</v>
      </c>
      <c r="Q1013" t="s">
        <v>3461</v>
      </c>
      <c r="R1013" t="s">
        <v>19397</v>
      </c>
      <c r="S1013" t="s">
        <v>19398</v>
      </c>
      <c r="T1013">
        <v>1731</v>
      </c>
    </row>
    <row r="1014" spans="2:20">
      <c r="B1014" t="s">
        <v>3326</v>
      </c>
      <c r="C1014" t="s">
        <v>3327</v>
      </c>
      <c r="F1014" t="s">
        <v>3326</v>
      </c>
      <c r="G1014" t="s">
        <v>3327</v>
      </c>
      <c r="J1014" t="s">
        <v>6172</v>
      </c>
      <c r="K1014" t="s">
        <v>6173</v>
      </c>
      <c r="L1014" t="s">
        <v>6172</v>
      </c>
      <c r="M1014" t="s">
        <v>6173</v>
      </c>
      <c r="N1014">
        <v>3087</v>
      </c>
      <c r="P1014" t="s">
        <v>1220</v>
      </c>
      <c r="Q1014" t="s">
        <v>1221</v>
      </c>
      <c r="R1014" t="s">
        <v>17332</v>
      </c>
      <c r="S1014" t="s">
        <v>17333</v>
      </c>
      <c r="T1014">
        <v>611</v>
      </c>
    </row>
    <row r="1015" spans="2:20">
      <c r="B1015" t="s">
        <v>1756</v>
      </c>
      <c r="C1015" t="s">
        <v>1757</v>
      </c>
      <c r="F1015" t="s">
        <v>1756</v>
      </c>
      <c r="G1015" t="s">
        <v>1757</v>
      </c>
      <c r="J1015" t="s">
        <v>2740</v>
      </c>
      <c r="K1015" t="s">
        <v>2741</v>
      </c>
      <c r="L1015" t="s">
        <v>2740</v>
      </c>
      <c r="M1015" t="s">
        <v>2741</v>
      </c>
      <c r="N1015">
        <v>1371</v>
      </c>
      <c r="P1015" t="s">
        <v>6422</v>
      </c>
      <c r="Q1015" t="s">
        <v>6423</v>
      </c>
      <c r="R1015" t="s">
        <v>21765</v>
      </c>
      <c r="S1015" t="s">
        <v>21766</v>
      </c>
      <c r="T1015">
        <v>3212</v>
      </c>
    </row>
    <row r="1016" spans="2:20">
      <c r="B1016" t="s">
        <v>656</v>
      </c>
      <c r="C1016" t="s">
        <v>657</v>
      </c>
      <c r="F1016" t="s">
        <v>656</v>
      </c>
      <c r="G1016" t="s">
        <v>657</v>
      </c>
      <c r="J1016" t="s">
        <v>2742</v>
      </c>
      <c r="K1016" t="s">
        <v>2743</v>
      </c>
      <c r="L1016" t="s">
        <v>2742</v>
      </c>
      <c r="M1016" t="s">
        <v>2743</v>
      </c>
      <c r="N1016">
        <v>1372</v>
      </c>
      <c r="P1016" t="s">
        <v>4470</v>
      </c>
      <c r="Q1016" t="s">
        <v>4471</v>
      </c>
      <c r="R1016" t="s">
        <v>20207</v>
      </c>
      <c r="S1016" t="s">
        <v>20208</v>
      </c>
      <c r="T1016">
        <v>2236</v>
      </c>
    </row>
    <row r="1017" spans="2:20">
      <c r="B1017" t="s">
        <v>1176</v>
      </c>
      <c r="C1017" t="s">
        <v>1177</v>
      </c>
      <c r="F1017" t="s">
        <v>17260</v>
      </c>
      <c r="G1017" t="s">
        <v>17261</v>
      </c>
      <c r="J1017" t="s">
        <v>5824</v>
      </c>
      <c r="K1017" t="s">
        <v>5825</v>
      </c>
      <c r="L1017" t="s">
        <v>5824</v>
      </c>
      <c r="M1017" t="s">
        <v>5825</v>
      </c>
      <c r="N1017">
        <v>2913</v>
      </c>
      <c r="P1017" t="s">
        <v>3792</v>
      </c>
      <c r="Q1017" t="s">
        <v>3793</v>
      </c>
      <c r="R1017" t="s">
        <v>19677</v>
      </c>
      <c r="S1017" t="s">
        <v>19678</v>
      </c>
      <c r="T1017">
        <v>1897</v>
      </c>
    </row>
    <row r="1018" spans="2:20">
      <c r="B1018" t="s">
        <v>5284</v>
      </c>
      <c r="C1018" t="s">
        <v>5285</v>
      </c>
      <c r="F1018" t="s">
        <v>5284</v>
      </c>
      <c r="G1018" t="s">
        <v>5285</v>
      </c>
      <c r="J1018" t="s">
        <v>9176</v>
      </c>
      <c r="K1018" t="s">
        <v>9177</v>
      </c>
      <c r="L1018" t="s">
        <v>9176</v>
      </c>
      <c r="M1018" t="s">
        <v>9177</v>
      </c>
      <c r="N1018">
        <v>4589</v>
      </c>
      <c r="P1018" t="s">
        <v>994</v>
      </c>
      <c r="Q1018" t="s">
        <v>995</v>
      </c>
      <c r="R1018" t="s">
        <v>17061</v>
      </c>
      <c r="S1018" t="s">
        <v>17063</v>
      </c>
      <c r="T1018">
        <v>498</v>
      </c>
    </row>
    <row r="1019" spans="2:20">
      <c r="B1019" t="s">
        <v>3150</v>
      </c>
      <c r="C1019" t="s">
        <v>3151</v>
      </c>
      <c r="F1019" t="s">
        <v>3150</v>
      </c>
      <c r="G1019" t="s">
        <v>3151</v>
      </c>
      <c r="J1019" t="s">
        <v>5908</v>
      </c>
      <c r="K1019" t="s">
        <v>5909</v>
      </c>
      <c r="L1019" t="s">
        <v>5908</v>
      </c>
      <c r="M1019" t="s">
        <v>5909</v>
      </c>
      <c r="N1019">
        <v>2955</v>
      </c>
      <c r="P1019" t="s">
        <v>3572</v>
      </c>
      <c r="Q1019" t="s">
        <v>3573</v>
      </c>
      <c r="R1019" t="s">
        <v>19496</v>
      </c>
      <c r="S1019" t="s">
        <v>19497</v>
      </c>
      <c r="T1019">
        <v>1787</v>
      </c>
    </row>
    <row r="1020" spans="2:20">
      <c r="B1020" t="s">
        <v>5440</v>
      </c>
      <c r="C1020" t="s">
        <v>5441</v>
      </c>
      <c r="F1020" t="s">
        <v>5440</v>
      </c>
      <c r="G1020" t="s">
        <v>5441</v>
      </c>
      <c r="J1020" t="s">
        <v>1750</v>
      </c>
      <c r="K1020" t="s">
        <v>1751</v>
      </c>
      <c r="L1020" t="s">
        <v>1750</v>
      </c>
      <c r="M1020" t="s">
        <v>1751</v>
      </c>
      <c r="N1020">
        <v>876</v>
      </c>
      <c r="P1020" t="s">
        <v>12734</v>
      </c>
      <c r="Q1020" t="s">
        <v>12735</v>
      </c>
      <c r="R1020" t="s">
        <v>25451</v>
      </c>
      <c r="S1020" t="s">
        <v>25452</v>
      </c>
      <c r="T1020">
        <v>6368</v>
      </c>
    </row>
    <row r="1021" spans="2:20">
      <c r="B1021" t="s">
        <v>1496</v>
      </c>
      <c r="C1021" t="s">
        <v>1497</v>
      </c>
      <c r="F1021" t="s">
        <v>1496</v>
      </c>
      <c r="G1021" t="s">
        <v>1497</v>
      </c>
      <c r="J1021" t="s">
        <v>5014</v>
      </c>
      <c r="K1021" t="s">
        <v>5015</v>
      </c>
      <c r="L1021" t="s">
        <v>5014</v>
      </c>
      <c r="M1021" t="s">
        <v>5015</v>
      </c>
      <c r="N1021">
        <v>2508</v>
      </c>
      <c r="P1021" t="s">
        <v>5196</v>
      </c>
      <c r="Q1021" t="s">
        <v>5197</v>
      </c>
      <c r="R1021" t="s">
        <v>20756</v>
      </c>
      <c r="S1021" t="s">
        <v>20758</v>
      </c>
      <c r="T1021">
        <v>2599</v>
      </c>
    </row>
    <row r="1022" spans="2:20">
      <c r="B1022" t="s">
        <v>2896</v>
      </c>
      <c r="C1022" t="s">
        <v>2897</v>
      </c>
      <c r="F1022" t="s">
        <v>2896</v>
      </c>
      <c r="G1022" t="s">
        <v>2897</v>
      </c>
      <c r="J1022" t="s">
        <v>7124</v>
      </c>
      <c r="K1022" t="s">
        <v>7125</v>
      </c>
      <c r="L1022" t="s">
        <v>7124</v>
      </c>
      <c r="M1022" t="s">
        <v>7125</v>
      </c>
      <c r="N1022">
        <v>3563</v>
      </c>
      <c r="P1022" t="s">
        <v>6708</v>
      </c>
      <c r="Q1022" t="s">
        <v>6709</v>
      </c>
      <c r="R1022" t="s">
        <v>21934</v>
      </c>
      <c r="S1022" t="s">
        <v>21937</v>
      </c>
      <c r="T1022">
        <v>3355</v>
      </c>
    </row>
    <row r="1023" spans="2:20">
      <c r="B1023" t="s">
        <v>3926</v>
      </c>
      <c r="C1023" t="s">
        <v>3927</v>
      </c>
      <c r="F1023" t="s">
        <v>3926</v>
      </c>
      <c r="G1023" t="s">
        <v>3927</v>
      </c>
      <c r="J1023" t="s">
        <v>5358</v>
      </c>
      <c r="K1023" t="s">
        <v>5359</v>
      </c>
      <c r="L1023" t="s">
        <v>5358</v>
      </c>
      <c r="M1023" t="s">
        <v>5359</v>
      </c>
      <c r="N1023">
        <v>2680</v>
      </c>
      <c r="P1023" t="s">
        <v>3852</v>
      </c>
      <c r="Q1023" t="s">
        <v>3853</v>
      </c>
      <c r="R1023" t="s">
        <v>19716</v>
      </c>
      <c r="S1023" t="s">
        <v>19717</v>
      </c>
      <c r="T1023">
        <v>1927</v>
      </c>
    </row>
    <row r="1024" spans="2:20">
      <c r="B1024" t="s">
        <v>962</v>
      </c>
      <c r="C1024" t="s">
        <v>963</v>
      </c>
      <c r="F1024" t="s">
        <v>17018</v>
      </c>
      <c r="G1024" t="s">
        <v>17019</v>
      </c>
      <c r="J1024" t="s">
        <v>1620</v>
      </c>
      <c r="K1024" t="s">
        <v>1621</v>
      </c>
      <c r="L1024" t="s">
        <v>1620</v>
      </c>
      <c r="M1024" t="s">
        <v>1621</v>
      </c>
      <c r="N1024">
        <v>811</v>
      </c>
      <c r="P1024" t="s">
        <v>5208</v>
      </c>
      <c r="Q1024" t="s">
        <v>5209</v>
      </c>
      <c r="R1024" t="s">
        <v>20768</v>
      </c>
      <c r="S1024" t="s">
        <v>20769</v>
      </c>
      <c r="T1024">
        <v>2605</v>
      </c>
    </row>
    <row r="1025" spans="2:20">
      <c r="B1025" t="s">
        <v>2196</v>
      </c>
      <c r="C1025" t="s">
        <v>2197</v>
      </c>
      <c r="F1025" t="s">
        <v>2196</v>
      </c>
      <c r="G1025" t="s">
        <v>2197</v>
      </c>
      <c r="J1025" t="s">
        <v>3664</v>
      </c>
      <c r="K1025" t="s">
        <v>3665</v>
      </c>
      <c r="L1025" t="s">
        <v>3664</v>
      </c>
      <c r="M1025" t="s">
        <v>3665</v>
      </c>
      <c r="N1025">
        <v>1833</v>
      </c>
      <c r="P1025" t="s">
        <v>2078</v>
      </c>
      <c r="Q1025" t="s">
        <v>2079</v>
      </c>
      <c r="R1025" t="s">
        <v>18092</v>
      </c>
      <c r="S1025" t="s">
        <v>18093</v>
      </c>
      <c r="T1025">
        <v>1040</v>
      </c>
    </row>
    <row r="1026" spans="2:20">
      <c r="B1026" t="s">
        <v>558</v>
      </c>
      <c r="C1026" t="s">
        <v>559</v>
      </c>
      <c r="F1026" t="s">
        <v>558</v>
      </c>
      <c r="G1026" t="s">
        <v>559</v>
      </c>
      <c r="J1026" t="s">
        <v>4514</v>
      </c>
      <c r="K1026" t="s">
        <v>4515</v>
      </c>
      <c r="L1026" t="s">
        <v>4514</v>
      </c>
      <c r="M1026" t="s">
        <v>4515</v>
      </c>
      <c r="N1026">
        <v>2258</v>
      </c>
      <c r="P1026" t="s">
        <v>1700</v>
      </c>
      <c r="Q1026" t="s">
        <v>1701</v>
      </c>
      <c r="R1026" t="s">
        <v>17764</v>
      </c>
      <c r="S1026" t="s">
        <v>17765</v>
      </c>
      <c r="T1026">
        <v>851</v>
      </c>
    </row>
    <row r="1027" spans="2:20">
      <c r="B1027" t="s">
        <v>2392</v>
      </c>
      <c r="C1027" t="s">
        <v>2393</v>
      </c>
      <c r="F1027" t="s">
        <v>2392</v>
      </c>
      <c r="G1027" t="s">
        <v>2393</v>
      </c>
      <c r="J1027" t="s">
        <v>1658</v>
      </c>
      <c r="K1027" t="s">
        <v>1659</v>
      </c>
      <c r="L1027" t="s">
        <v>1658</v>
      </c>
      <c r="M1027" t="s">
        <v>1659</v>
      </c>
      <c r="N1027">
        <v>830</v>
      </c>
      <c r="P1027" t="s">
        <v>1894</v>
      </c>
      <c r="Q1027" t="s">
        <v>1895</v>
      </c>
      <c r="R1027" t="s">
        <v>17970</v>
      </c>
      <c r="S1027" t="s">
        <v>17971</v>
      </c>
      <c r="T1027">
        <v>948</v>
      </c>
    </row>
    <row r="1028" spans="2:20">
      <c r="B1028" t="s">
        <v>10678</v>
      </c>
      <c r="C1028" t="s">
        <v>10679</v>
      </c>
      <c r="F1028" t="s">
        <v>10678</v>
      </c>
      <c r="G1028" t="s">
        <v>10679</v>
      </c>
      <c r="J1028" t="s">
        <v>4484</v>
      </c>
      <c r="K1028" t="s">
        <v>4485</v>
      </c>
      <c r="L1028" t="s">
        <v>4484</v>
      </c>
      <c r="M1028" t="s">
        <v>4485</v>
      </c>
      <c r="N1028">
        <v>2243</v>
      </c>
      <c r="P1028" t="s">
        <v>1982</v>
      </c>
      <c r="Q1028" t="s">
        <v>1983</v>
      </c>
      <c r="R1028" t="s">
        <v>18032</v>
      </c>
      <c r="S1028" t="s">
        <v>18033</v>
      </c>
      <c r="T1028">
        <v>992</v>
      </c>
    </row>
    <row r="1029" spans="2:20">
      <c r="B1029" t="s">
        <v>3622</v>
      </c>
      <c r="C1029" t="s">
        <v>3623</v>
      </c>
      <c r="F1029" t="s">
        <v>19537</v>
      </c>
      <c r="G1029" t="s">
        <v>19538</v>
      </c>
      <c r="J1029" t="s">
        <v>5120</v>
      </c>
      <c r="K1029" t="s">
        <v>5121</v>
      </c>
      <c r="L1029" t="s">
        <v>5120</v>
      </c>
      <c r="M1029" t="s">
        <v>5121</v>
      </c>
      <c r="N1029">
        <v>2561</v>
      </c>
      <c r="P1029" t="s">
        <v>878</v>
      </c>
      <c r="Q1029" t="s">
        <v>879</v>
      </c>
      <c r="R1029" t="s">
        <v>16953</v>
      </c>
      <c r="S1029" t="s">
        <v>16954</v>
      </c>
      <c r="T1029">
        <v>440</v>
      </c>
    </row>
    <row r="1030" spans="2:20">
      <c r="B1030" t="s">
        <v>5088</v>
      </c>
      <c r="C1030" t="s">
        <v>5089</v>
      </c>
      <c r="F1030" t="s">
        <v>5088</v>
      </c>
      <c r="G1030" t="s">
        <v>5089</v>
      </c>
      <c r="J1030" t="s">
        <v>8340</v>
      </c>
      <c r="K1030" t="s">
        <v>8341</v>
      </c>
      <c r="L1030" t="s">
        <v>8340</v>
      </c>
      <c r="M1030" t="s">
        <v>8341</v>
      </c>
      <c r="N1030">
        <v>4171</v>
      </c>
      <c r="P1030" t="s">
        <v>2524</v>
      </c>
      <c r="Q1030" t="s">
        <v>2525</v>
      </c>
      <c r="R1030" t="s">
        <v>18530</v>
      </c>
      <c r="S1030" t="s">
        <v>18531</v>
      </c>
      <c r="T1030">
        <v>1263</v>
      </c>
    </row>
    <row r="1031" spans="2:20">
      <c r="B1031" t="s">
        <v>2836</v>
      </c>
      <c r="C1031" t="s">
        <v>2837</v>
      </c>
      <c r="F1031" t="s">
        <v>2836</v>
      </c>
      <c r="G1031" t="s">
        <v>2837</v>
      </c>
      <c r="J1031" t="s">
        <v>5924</v>
      </c>
      <c r="K1031" t="s">
        <v>5925</v>
      </c>
      <c r="L1031" t="s">
        <v>5924</v>
      </c>
      <c r="M1031" t="s">
        <v>5925</v>
      </c>
      <c r="N1031">
        <v>2963</v>
      </c>
      <c r="P1031" t="s">
        <v>3846</v>
      </c>
      <c r="Q1031" t="s">
        <v>3847</v>
      </c>
      <c r="R1031" t="s">
        <v>19707</v>
      </c>
      <c r="S1031" t="s">
        <v>19708</v>
      </c>
      <c r="T1031">
        <v>1924</v>
      </c>
    </row>
    <row r="1032" spans="2:20">
      <c r="B1032" t="s">
        <v>6490</v>
      </c>
      <c r="C1032" t="s">
        <v>6491</v>
      </c>
      <c r="F1032" t="s">
        <v>6490</v>
      </c>
      <c r="G1032" t="s">
        <v>6491</v>
      </c>
      <c r="J1032" t="s">
        <v>9814</v>
      </c>
      <c r="K1032" t="s">
        <v>9815</v>
      </c>
      <c r="L1032" t="s">
        <v>9814</v>
      </c>
      <c r="M1032" t="s">
        <v>9815</v>
      </c>
      <c r="N1032">
        <v>4908</v>
      </c>
      <c r="P1032" t="s">
        <v>6700</v>
      </c>
      <c r="Q1032" t="s">
        <v>6701</v>
      </c>
      <c r="R1032" t="s">
        <v>21928</v>
      </c>
      <c r="S1032" t="s">
        <v>21929</v>
      </c>
      <c r="T1032">
        <v>3351</v>
      </c>
    </row>
    <row r="1033" spans="2:20">
      <c r="B1033" t="s">
        <v>2390</v>
      </c>
      <c r="C1033" t="s">
        <v>2391</v>
      </c>
      <c r="F1033" t="s">
        <v>2390</v>
      </c>
      <c r="G1033" t="s">
        <v>2391</v>
      </c>
      <c r="J1033" t="s">
        <v>5550</v>
      </c>
      <c r="K1033" t="s">
        <v>5551</v>
      </c>
      <c r="L1033" t="s">
        <v>5550</v>
      </c>
      <c r="M1033" t="s">
        <v>5551</v>
      </c>
      <c r="N1033">
        <v>2776</v>
      </c>
      <c r="P1033" t="s">
        <v>446</v>
      </c>
      <c r="Q1033" t="s">
        <v>447</v>
      </c>
      <c r="R1033" t="s">
        <v>16531</v>
      </c>
      <c r="S1033" t="s">
        <v>16532</v>
      </c>
      <c r="T1033">
        <v>224</v>
      </c>
    </row>
    <row r="1034" spans="2:20">
      <c r="B1034" t="s">
        <v>6572</v>
      </c>
      <c r="C1034" t="s">
        <v>6573</v>
      </c>
      <c r="F1034" t="s">
        <v>6572</v>
      </c>
      <c r="G1034" t="s">
        <v>6573</v>
      </c>
      <c r="J1034" t="s">
        <v>1926</v>
      </c>
      <c r="K1034" t="s">
        <v>1927</v>
      </c>
      <c r="L1034" t="s">
        <v>1926</v>
      </c>
      <c r="M1034" t="s">
        <v>1927</v>
      </c>
      <c r="N1034">
        <v>964</v>
      </c>
      <c r="P1034" t="s">
        <v>9740</v>
      </c>
      <c r="Q1034" t="s">
        <v>9741</v>
      </c>
      <c r="R1034" t="s">
        <v>23771</v>
      </c>
      <c r="S1034" t="s">
        <v>23772</v>
      </c>
      <c r="T1034">
        <v>4871</v>
      </c>
    </row>
    <row r="1035" spans="2:20">
      <c r="B1035" t="s">
        <v>5500</v>
      </c>
      <c r="C1035" t="s">
        <v>5501</v>
      </c>
      <c r="F1035" t="s">
        <v>5500</v>
      </c>
      <c r="G1035" t="s">
        <v>5501</v>
      </c>
      <c r="J1035" t="s">
        <v>2158</v>
      </c>
      <c r="K1035" t="s">
        <v>2159</v>
      </c>
      <c r="L1035" t="s">
        <v>2158</v>
      </c>
      <c r="M1035" t="s">
        <v>2159</v>
      </c>
      <c r="N1035">
        <v>1080</v>
      </c>
      <c r="P1035" t="s">
        <v>2452</v>
      </c>
      <c r="Q1035" t="s">
        <v>2453</v>
      </c>
      <c r="R1035" t="s">
        <v>18466</v>
      </c>
      <c r="S1035" t="s">
        <v>18468</v>
      </c>
      <c r="T1035">
        <v>1227</v>
      </c>
    </row>
    <row r="1036" spans="2:20">
      <c r="B1036" t="s">
        <v>2622</v>
      </c>
      <c r="C1036" t="s">
        <v>2623</v>
      </c>
      <c r="F1036" t="s">
        <v>2622</v>
      </c>
      <c r="G1036" t="s">
        <v>2623</v>
      </c>
      <c r="J1036" t="s">
        <v>3590</v>
      </c>
      <c r="K1036" t="s">
        <v>3591</v>
      </c>
      <c r="L1036" t="s">
        <v>3590</v>
      </c>
      <c r="M1036" t="s">
        <v>3591</v>
      </c>
      <c r="N1036">
        <v>1796</v>
      </c>
      <c r="P1036" t="s">
        <v>1784</v>
      </c>
      <c r="Q1036" t="s">
        <v>1785</v>
      </c>
      <c r="R1036" t="s">
        <v>17838</v>
      </c>
      <c r="S1036" t="s">
        <v>17839</v>
      </c>
      <c r="T1036">
        <v>893</v>
      </c>
    </row>
    <row r="1037" spans="2:20">
      <c r="B1037" t="s">
        <v>2140</v>
      </c>
      <c r="C1037" t="s">
        <v>2141</v>
      </c>
      <c r="F1037" t="s">
        <v>2140</v>
      </c>
      <c r="G1037" t="s">
        <v>2141</v>
      </c>
      <c r="J1037" t="s">
        <v>2764</v>
      </c>
      <c r="K1037" t="s">
        <v>2765</v>
      </c>
      <c r="L1037" t="s">
        <v>2764</v>
      </c>
      <c r="M1037" t="s">
        <v>2765</v>
      </c>
      <c r="N1037">
        <v>1383</v>
      </c>
      <c r="P1037" t="s">
        <v>4056</v>
      </c>
      <c r="Q1037" t="s">
        <v>4057</v>
      </c>
      <c r="R1037" t="s">
        <v>19910</v>
      </c>
      <c r="S1037" t="s">
        <v>19912</v>
      </c>
      <c r="T1037">
        <v>2029</v>
      </c>
    </row>
    <row r="1038" spans="2:20">
      <c r="B1038" t="s">
        <v>4560</v>
      </c>
      <c r="C1038" t="s">
        <v>4561</v>
      </c>
      <c r="F1038" t="s">
        <v>4560</v>
      </c>
      <c r="G1038" t="s">
        <v>4561</v>
      </c>
      <c r="J1038" t="s">
        <v>5976</v>
      </c>
      <c r="K1038" t="s">
        <v>5977</v>
      </c>
      <c r="L1038" t="s">
        <v>5976</v>
      </c>
      <c r="M1038" t="s">
        <v>5977</v>
      </c>
      <c r="N1038">
        <v>2989</v>
      </c>
      <c r="P1038" t="s">
        <v>3906</v>
      </c>
      <c r="Q1038" t="s">
        <v>3907</v>
      </c>
      <c r="R1038" t="s">
        <v>19774</v>
      </c>
      <c r="S1038" t="s">
        <v>19775</v>
      </c>
      <c r="T1038">
        <v>1954</v>
      </c>
    </row>
    <row r="1039" spans="2:20">
      <c r="B1039" t="s">
        <v>1296</v>
      </c>
      <c r="C1039" t="s">
        <v>1297</v>
      </c>
      <c r="F1039" t="s">
        <v>17396</v>
      </c>
      <c r="G1039" t="s">
        <v>17397</v>
      </c>
      <c r="J1039" t="s">
        <v>1958</v>
      </c>
      <c r="K1039" t="s">
        <v>1959</v>
      </c>
      <c r="L1039" t="s">
        <v>1958</v>
      </c>
      <c r="M1039" t="s">
        <v>1959</v>
      </c>
      <c r="N1039">
        <v>980</v>
      </c>
      <c r="P1039" t="s">
        <v>3080</v>
      </c>
      <c r="Q1039" t="s">
        <v>3081</v>
      </c>
      <c r="R1039" t="s">
        <v>19082</v>
      </c>
      <c r="S1039" t="s">
        <v>19084</v>
      </c>
      <c r="T1039">
        <v>1541</v>
      </c>
    </row>
    <row r="1040" spans="2:20">
      <c r="B1040" t="s">
        <v>210</v>
      </c>
      <c r="C1040" t="s">
        <v>211</v>
      </c>
      <c r="F1040" t="s">
        <v>210</v>
      </c>
      <c r="G1040" t="s">
        <v>211</v>
      </c>
      <c r="J1040" t="s">
        <v>1960</v>
      </c>
      <c r="K1040" t="s">
        <v>1961</v>
      </c>
      <c r="L1040" t="s">
        <v>1960</v>
      </c>
      <c r="M1040" t="s">
        <v>1961</v>
      </c>
      <c r="N1040">
        <v>981</v>
      </c>
      <c r="P1040" t="s">
        <v>3556</v>
      </c>
      <c r="Q1040" t="s">
        <v>3557</v>
      </c>
      <c r="R1040" t="s">
        <v>19484</v>
      </c>
      <c r="S1040" t="s">
        <v>19487</v>
      </c>
      <c r="T1040">
        <v>1779</v>
      </c>
    </row>
    <row r="1041" spans="2:20">
      <c r="B1041" t="s">
        <v>1736</v>
      </c>
      <c r="C1041" t="s">
        <v>1737</v>
      </c>
      <c r="F1041" t="s">
        <v>17789</v>
      </c>
      <c r="G1041" t="s">
        <v>17790</v>
      </c>
      <c r="J1041" t="s">
        <v>5240</v>
      </c>
      <c r="K1041" t="s">
        <v>5241</v>
      </c>
      <c r="L1041" t="s">
        <v>5240</v>
      </c>
      <c r="M1041" t="s">
        <v>5241</v>
      </c>
      <c r="N1041">
        <v>2621</v>
      </c>
      <c r="P1041" t="s">
        <v>2118</v>
      </c>
      <c r="Q1041" t="s">
        <v>2119</v>
      </c>
      <c r="R1041" t="s">
        <v>18157</v>
      </c>
      <c r="S1041" t="s">
        <v>18158</v>
      </c>
      <c r="T1041">
        <v>1060</v>
      </c>
    </row>
    <row r="1042" spans="2:20">
      <c r="B1042" t="s">
        <v>338</v>
      </c>
      <c r="C1042" t="s">
        <v>339</v>
      </c>
      <c r="F1042" t="s">
        <v>338</v>
      </c>
      <c r="G1042" t="s">
        <v>339</v>
      </c>
      <c r="J1042" t="s">
        <v>6294</v>
      </c>
      <c r="K1042" t="s">
        <v>6295</v>
      </c>
      <c r="L1042" t="s">
        <v>6294</v>
      </c>
      <c r="M1042" t="s">
        <v>6295</v>
      </c>
      <c r="N1042">
        <v>3148</v>
      </c>
      <c r="P1042" t="s">
        <v>6192</v>
      </c>
      <c r="Q1042" t="s">
        <v>6193</v>
      </c>
      <c r="R1042" t="s">
        <v>21611</v>
      </c>
      <c r="S1042" t="s">
        <v>21612</v>
      </c>
      <c r="T1042">
        <v>3097</v>
      </c>
    </row>
    <row r="1043" spans="2:20">
      <c r="B1043" t="s">
        <v>1328</v>
      </c>
      <c r="C1043" t="s">
        <v>1329</v>
      </c>
      <c r="F1043" t="s">
        <v>1328</v>
      </c>
      <c r="G1043" t="s">
        <v>1329</v>
      </c>
      <c r="J1043" t="s">
        <v>4532</v>
      </c>
      <c r="K1043" t="s">
        <v>4533</v>
      </c>
      <c r="L1043" t="s">
        <v>4532</v>
      </c>
      <c r="M1043" t="s">
        <v>4533</v>
      </c>
      <c r="N1043">
        <v>2267</v>
      </c>
      <c r="P1043" t="s">
        <v>4586</v>
      </c>
      <c r="Q1043" t="s">
        <v>4587</v>
      </c>
      <c r="R1043" t="s">
        <v>20268</v>
      </c>
      <c r="S1043" t="s">
        <v>20270</v>
      </c>
      <c r="T1043">
        <v>2294</v>
      </c>
    </row>
    <row r="1044" spans="2:20">
      <c r="B1044" t="s">
        <v>3012</v>
      </c>
      <c r="C1044" t="s">
        <v>3013</v>
      </c>
      <c r="F1044" t="s">
        <v>18992</v>
      </c>
      <c r="G1044" t="s">
        <v>18994</v>
      </c>
      <c r="J1044" t="s">
        <v>4442</v>
      </c>
      <c r="K1044" t="s">
        <v>4443</v>
      </c>
      <c r="L1044" t="s">
        <v>4442</v>
      </c>
      <c r="M1044" t="s">
        <v>4443</v>
      </c>
      <c r="N1044">
        <v>2222</v>
      </c>
      <c r="P1044" t="s">
        <v>2848</v>
      </c>
      <c r="Q1044" t="s">
        <v>2849</v>
      </c>
      <c r="R1044" t="s">
        <v>18827</v>
      </c>
      <c r="S1044" t="s">
        <v>18828</v>
      </c>
      <c r="T1044">
        <v>1425</v>
      </c>
    </row>
    <row r="1045" spans="2:20">
      <c r="B1045" t="s">
        <v>942</v>
      </c>
      <c r="C1045" t="s">
        <v>943</v>
      </c>
      <c r="F1045" t="s">
        <v>16993</v>
      </c>
      <c r="G1045" t="s">
        <v>16994</v>
      </c>
      <c r="J1045" t="s">
        <v>4316</v>
      </c>
      <c r="K1045" t="s">
        <v>4317</v>
      </c>
      <c r="L1045" t="s">
        <v>4316</v>
      </c>
      <c r="M1045" t="s">
        <v>4317</v>
      </c>
      <c r="N1045">
        <v>2159</v>
      </c>
      <c r="P1045" t="s">
        <v>2934</v>
      </c>
      <c r="Q1045" t="s">
        <v>2935</v>
      </c>
      <c r="R1045" t="s">
        <v>18911</v>
      </c>
      <c r="S1045" t="s">
        <v>18912</v>
      </c>
      <c r="T1045">
        <v>1468</v>
      </c>
    </row>
    <row r="1046" spans="2:20">
      <c r="B1046" t="s">
        <v>5438</v>
      </c>
      <c r="C1046" t="s">
        <v>5439</v>
      </c>
      <c r="F1046" t="s">
        <v>5438</v>
      </c>
      <c r="G1046" t="s">
        <v>5439</v>
      </c>
      <c r="J1046" t="s">
        <v>5154</v>
      </c>
      <c r="K1046" t="s">
        <v>5155</v>
      </c>
      <c r="L1046" t="s">
        <v>5154</v>
      </c>
      <c r="M1046" t="s">
        <v>5155</v>
      </c>
      <c r="N1046">
        <v>2578</v>
      </c>
      <c r="P1046" t="s">
        <v>4992</v>
      </c>
      <c r="Q1046" t="s">
        <v>4993</v>
      </c>
      <c r="R1046" t="s">
        <v>20631</v>
      </c>
      <c r="S1046" t="s">
        <v>20632</v>
      </c>
      <c r="T1046">
        <v>2497</v>
      </c>
    </row>
    <row r="1047" spans="2:20">
      <c r="B1047" t="s">
        <v>5520</v>
      </c>
      <c r="C1047" t="s">
        <v>5521</v>
      </c>
      <c r="F1047" t="s">
        <v>5520</v>
      </c>
      <c r="G1047" t="s">
        <v>5521</v>
      </c>
      <c r="J1047" t="s">
        <v>4008</v>
      </c>
      <c r="K1047" t="s">
        <v>4009</v>
      </c>
      <c r="L1047" t="s">
        <v>4008</v>
      </c>
      <c r="M1047" t="s">
        <v>4009</v>
      </c>
      <c r="N1047">
        <v>2005</v>
      </c>
      <c r="P1047" t="s">
        <v>1816</v>
      </c>
      <c r="Q1047" t="s">
        <v>1817</v>
      </c>
      <c r="R1047" t="s">
        <v>17874</v>
      </c>
      <c r="S1047" t="s">
        <v>17875</v>
      </c>
      <c r="T1047">
        <v>909</v>
      </c>
    </row>
    <row r="1048" spans="2:20">
      <c r="B1048" t="s">
        <v>2070</v>
      </c>
      <c r="C1048" t="s">
        <v>2071</v>
      </c>
      <c r="F1048" t="s">
        <v>18089</v>
      </c>
      <c r="G1048" t="s">
        <v>18090</v>
      </c>
      <c r="J1048" t="s">
        <v>4766</v>
      </c>
      <c r="K1048" t="s">
        <v>4767</v>
      </c>
      <c r="L1048" t="s">
        <v>4766</v>
      </c>
      <c r="M1048" t="s">
        <v>4767</v>
      </c>
      <c r="N1048">
        <v>2384</v>
      </c>
      <c r="P1048" t="s">
        <v>4170</v>
      </c>
      <c r="Q1048" t="s">
        <v>4171</v>
      </c>
      <c r="R1048" t="s">
        <v>19986</v>
      </c>
      <c r="S1048" t="s">
        <v>19987</v>
      </c>
      <c r="T1048">
        <v>2086</v>
      </c>
    </row>
    <row r="1049" spans="2:20">
      <c r="B1049" t="s">
        <v>812</v>
      </c>
      <c r="C1049" t="s">
        <v>813</v>
      </c>
      <c r="F1049" t="s">
        <v>16862</v>
      </c>
      <c r="G1049" t="s">
        <v>16863</v>
      </c>
      <c r="J1049" t="s">
        <v>2572</v>
      </c>
      <c r="K1049" t="s">
        <v>2573</v>
      </c>
      <c r="L1049" t="s">
        <v>2572</v>
      </c>
      <c r="M1049" t="s">
        <v>2573</v>
      </c>
      <c r="N1049">
        <v>1287</v>
      </c>
      <c r="P1049" t="s">
        <v>1508</v>
      </c>
      <c r="Q1049" t="s">
        <v>1509</v>
      </c>
      <c r="R1049" t="s">
        <v>17595</v>
      </c>
      <c r="S1049" t="s">
        <v>17596</v>
      </c>
      <c r="T1049">
        <v>755</v>
      </c>
    </row>
    <row r="1050" spans="2:20">
      <c r="B1050" t="s">
        <v>262</v>
      </c>
      <c r="C1050" t="s">
        <v>263</v>
      </c>
      <c r="F1050" t="s">
        <v>262</v>
      </c>
      <c r="G1050" t="s">
        <v>263</v>
      </c>
      <c r="J1050" t="s">
        <v>4216</v>
      </c>
      <c r="K1050" t="s">
        <v>4217</v>
      </c>
      <c r="L1050" t="s">
        <v>4216</v>
      </c>
      <c r="M1050" t="s">
        <v>4217</v>
      </c>
      <c r="N1050">
        <v>2109</v>
      </c>
      <c r="P1050" t="s">
        <v>2226</v>
      </c>
      <c r="Q1050" t="s">
        <v>2227</v>
      </c>
      <c r="R1050" t="s">
        <v>18250</v>
      </c>
      <c r="S1050" t="s">
        <v>18251</v>
      </c>
      <c r="T1050">
        <v>1114</v>
      </c>
    </row>
    <row r="1051" spans="2:20">
      <c r="B1051" t="s">
        <v>2590</v>
      </c>
      <c r="C1051" t="s">
        <v>2591</v>
      </c>
      <c r="F1051" t="s">
        <v>18585</v>
      </c>
      <c r="G1051" t="s">
        <v>18587</v>
      </c>
      <c r="J1051" t="s">
        <v>4166</v>
      </c>
      <c r="K1051" t="s">
        <v>4167</v>
      </c>
      <c r="L1051" t="s">
        <v>4166</v>
      </c>
      <c r="M1051" t="s">
        <v>4167</v>
      </c>
      <c r="N1051">
        <v>2084</v>
      </c>
      <c r="P1051" t="s">
        <v>2366</v>
      </c>
      <c r="Q1051" t="s">
        <v>2367</v>
      </c>
      <c r="R1051" t="s">
        <v>18385</v>
      </c>
      <c r="S1051" t="s">
        <v>18386</v>
      </c>
      <c r="T1051">
        <v>1184</v>
      </c>
    </row>
    <row r="1052" spans="2:20">
      <c r="B1052" t="s">
        <v>5734</v>
      </c>
      <c r="C1052" t="s">
        <v>5735</v>
      </c>
      <c r="F1052" t="s">
        <v>5734</v>
      </c>
      <c r="G1052" t="s">
        <v>5735</v>
      </c>
      <c r="J1052" t="s">
        <v>1758</v>
      </c>
      <c r="K1052" t="s">
        <v>1759</v>
      </c>
      <c r="L1052" t="s">
        <v>1758</v>
      </c>
      <c r="M1052" t="s">
        <v>1759</v>
      </c>
      <c r="N1052">
        <v>880</v>
      </c>
      <c r="P1052" t="s">
        <v>2754</v>
      </c>
      <c r="Q1052" t="s">
        <v>2755</v>
      </c>
      <c r="R1052" t="s">
        <v>18751</v>
      </c>
      <c r="S1052" t="s">
        <v>18752</v>
      </c>
      <c r="T1052">
        <v>1378</v>
      </c>
    </row>
    <row r="1053" spans="2:20">
      <c r="B1053" t="s">
        <v>3160</v>
      </c>
      <c r="C1053" t="s">
        <v>3161</v>
      </c>
      <c r="F1053" t="s">
        <v>3160</v>
      </c>
      <c r="G1053" t="s">
        <v>3161</v>
      </c>
      <c r="J1053" t="s">
        <v>718</v>
      </c>
      <c r="K1053" t="s">
        <v>719</v>
      </c>
      <c r="L1053" t="s">
        <v>718</v>
      </c>
      <c r="M1053" t="s">
        <v>719</v>
      </c>
      <c r="N1053">
        <v>360</v>
      </c>
      <c r="P1053" t="s">
        <v>10144</v>
      </c>
      <c r="Q1053" t="s">
        <v>10145</v>
      </c>
      <c r="R1053" t="s">
        <v>24044</v>
      </c>
      <c r="S1053" t="s">
        <v>24045</v>
      </c>
      <c r="T1053">
        <v>5073</v>
      </c>
    </row>
    <row r="1054" spans="2:20">
      <c r="B1054" t="s">
        <v>1744</v>
      </c>
      <c r="C1054" t="s">
        <v>1745</v>
      </c>
      <c r="F1054" t="s">
        <v>17796</v>
      </c>
      <c r="G1054" t="s">
        <v>17797</v>
      </c>
      <c r="J1054" t="s">
        <v>7900</v>
      </c>
      <c r="K1054" t="s">
        <v>7901</v>
      </c>
      <c r="L1054" t="s">
        <v>7900</v>
      </c>
      <c r="M1054" t="s">
        <v>7901</v>
      </c>
      <c r="N1054">
        <v>3951</v>
      </c>
      <c r="P1054" t="s">
        <v>6676</v>
      </c>
      <c r="Q1054" t="s">
        <v>6677</v>
      </c>
      <c r="R1054" t="s">
        <v>21913</v>
      </c>
      <c r="S1054" t="s">
        <v>21914</v>
      </c>
      <c r="T1054">
        <v>3339</v>
      </c>
    </row>
    <row r="1055" spans="2:20">
      <c r="B1055" t="s">
        <v>4840</v>
      </c>
      <c r="C1055" t="s">
        <v>4841</v>
      </c>
      <c r="F1055" t="s">
        <v>4840</v>
      </c>
      <c r="G1055" t="s">
        <v>4841</v>
      </c>
      <c r="J1055" t="s">
        <v>3470</v>
      </c>
      <c r="K1055" t="s">
        <v>3471</v>
      </c>
      <c r="L1055" t="s">
        <v>3470</v>
      </c>
      <c r="M1055" t="s">
        <v>3471</v>
      </c>
      <c r="N1055">
        <v>1736</v>
      </c>
      <c r="P1055" t="s">
        <v>10962</v>
      </c>
      <c r="Q1055" t="s">
        <v>10963</v>
      </c>
      <c r="R1055" t="s">
        <v>24500</v>
      </c>
      <c r="S1055" t="s">
        <v>24501</v>
      </c>
      <c r="T1055">
        <v>5482</v>
      </c>
    </row>
    <row r="1056" spans="2:20">
      <c r="B1056" t="s">
        <v>1230</v>
      </c>
      <c r="C1056" t="s">
        <v>1231</v>
      </c>
      <c r="F1056" t="s">
        <v>17350</v>
      </c>
      <c r="G1056" t="s">
        <v>17351</v>
      </c>
      <c r="J1056" t="s">
        <v>5744</v>
      </c>
      <c r="K1056" t="s">
        <v>5745</v>
      </c>
      <c r="L1056" t="s">
        <v>5744</v>
      </c>
      <c r="M1056" t="s">
        <v>5745</v>
      </c>
      <c r="N1056">
        <v>2873</v>
      </c>
      <c r="P1056" t="s">
        <v>1672</v>
      </c>
      <c r="Q1056" t="s">
        <v>1673</v>
      </c>
      <c r="R1056" t="s">
        <v>17740</v>
      </c>
      <c r="S1056" t="s">
        <v>17741</v>
      </c>
      <c r="T1056">
        <v>837</v>
      </c>
    </row>
    <row r="1057" spans="2:20">
      <c r="B1057" t="s">
        <v>1172</v>
      </c>
      <c r="C1057" t="s">
        <v>1173</v>
      </c>
      <c r="F1057" t="s">
        <v>17245</v>
      </c>
      <c r="G1057" t="s">
        <v>17249</v>
      </c>
      <c r="J1057" t="s">
        <v>4124</v>
      </c>
      <c r="K1057" t="s">
        <v>4125</v>
      </c>
      <c r="L1057" t="s">
        <v>4124</v>
      </c>
      <c r="M1057" t="s">
        <v>4125</v>
      </c>
      <c r="N1057">
        <v>2063</v>
      </c>
      <c r="P1057" t="s">
        <v>822</v>
      </c>
      <c r="Q1057" t="s">
        <v>823</v>
      </c>
      <c r="R1057" t="s">
        <v>16871</v>
      </c>
      <c r="S1057" t="s">
        <v>16872</v>
      </c>
      <c r="T1057">
        <v>412</v>
      </c>
    </row>
    <row r="1058" spans="2:20">
      <c r="B1058" t="s">
        <v>1888</v>
      </c>
      <c r="C1058" t="s">
        <v>1889</v>
      </c>
      <c r="F1058" t="s">
        <v>17967</v>
      </c>
      <c r="G1058" t="s">
        <v>17968</v>
      </c>
      <c r="J1058" t="s">
        <v>4398</v>
      </c>
      <c r="K1058" t="s">
        <v>4399</v>
      </c>
      <c r="L1058" t="s">
        <v>4398</v>
      </c>
      <c r="M1058" t="s">
        <v>4399</v>
      </c>
      <c r="N1058">
        <v>2200</v>
      </c>
      <c r="P1058" t="s">
        <v>1512</v>
      </c>
      <c r="Q1058" t="s">
        <v>1513</v>
      </c>
      <c r="R1058" t="s">
        <v>17601</v>
      </c>
      <c r="S1058" t="s">
        <v>17603</v>
      </c>
      <c r="T1058">
        <v>757</v>
      </c>
    </row>
    <row r="1059" spans="2:20">
      <c r="B1059" t="s">
        <v>8898</v>
      </c>
      <c r="C1059" t="s">
        <v>8899</v>
      </c>
      <c r="F1059" t="s">
        <v>8898</v>
      </c>
      <c r="G1059" t="s">
        <v>8899</v>
      </c>
      <c r="J1059" t="s">
        <v>5766</v>
      </c>
      <c r="K1059" t="s">
        <v>5767</v>
      </c>
      <c r="L1059" t="s">
        <v>5766</v>
      </c>
      <c r="M1059" t="s">
        <v>5767</v>
      </c>
      <c r="N1059">
        <v>2884</v>
      </c>
      <c r="P1059" t="s">
        <v>2288</v>
      </c>
      <c r="Q1059" t="s">
        <v>2289</v>
      </c>
      <c r="R1059" t="s">
        <v>18307</v>
      </c>
      <c r="S1059" t="s">
        <v>18309</v>
      </c>
      <c r="T1059">
        <v>1145</v>
      </c>
    </row>
    <row r="1060" spans="2:20">
      <c r="B1060" t="s">
        <v>1406</v>
      </c>
      <c r="C1060" t="s">
        <v>1407</v>
      </c>
      <c r="F1060" t="s">
        <v>17502</v>
      </c>
      <c r="G1060" t="s">
        <v>17503</v>
      </c>
      <c r="J1060" t="s">
        <v>6638</v>
      </c>
      <c r="K1060" t="s">
        <v>6639</v>
      </c>
      <c r="L1060" t="s">
        <v>6638</v>
      </c>
      <c r="M1060" t="s">
        <v>6639</v>
      </c>
      <c r="N1060">
        <v>3320</v>
      </c>
      <c r="P1060" t="s">
        <v>1790</v>
      </c>
      <c r="Q1060" t="s">
        <v>1791</v>
      </c>
      <c r="R1060" t="s">
        <v>17847</v>
      </c>
      <c r="S1060" t="s">
        <v>17848</v>
      </c>
      <c r="T1060">
        <v>896</v>
      </c>
    </row>
    <row r="1061" spans="2:20">
      <c r="B1061" t="s">
        <v>5634</v>
      </c>
      <c r="C1061" t="s">
        <v>5635</v>
      </c>
      <c r="F1061" t="s">
        <v>21107</v>
      </c>
      <c r="G1061" t="s">
        <v>21108</v>
      </c>
      <c r="J1061" t="s">
        <v>6450</v>
      </c>
      <c r="K1061" t="s">
        <v>6451</v>
      </c>
      <c r="L1061" t="s">
        <v>6450</v>
      </c>
      <c r="M1061" t="s">
        <v>6451</v>
      </c>
      <c r="N1061">
        <v>3226</v>
      </c>
      <c r="P1061" t="s">
        <v>6510</v>
      </c>
      <c r="Q1061" t="s">
        <v>6511</v>
      </c>
      <c r="R1061" t="s">
        <v>21807</v>
      </c>
      <c r="S1061" t="s">
        <v>21808</v>
      </c>
      <c r="T1061">
        <v>3256</v>
      </c>
    </row>
    <row r="1062" spans="2:20">
      <c r="B1062" t="s">
        <v>3610</v>
      </c>
      <c r="C1062" t="s">
        <v>3611</v>
      </c>
      <c r="F1062" t="s">
        <v>3610</v>
      </c>
      <c r="G1062" t="s">
        <v>3611</v>
      </c>
      <c r="J1062" t="s">
        <v>12522</v>
      </c>
      <c r="K1062" t="s">
        <v>12523</v>
      </c>
      <c r="L1062" t="s">
        <v>12522</v>
      </c>
      <c r="M1062" t="s">
        <v>12523</v>
      </c>
      <c r="N1062">
        <v>6262</v>
      </c>
      <c r="P1062" t="s">
        <v>1140</v>
      </c>
      <c r="Q1062" t="s">
        <v>1141</v>
      </c>
      <c r="R1062" t="s">
        <v>17206</v>
      </c>
      <c r="S1062" t="s">
        <v>17207</v>
      </c>
      <c r="T1062">
        <v>571</v>
      </c>
    </row>
    <row r="1063" spans="2:20">
      <c r="B1063" t="s">
        <v>4568</v>
      </c>
      <c r="C1063" t="s">
        <v>4569</v>
      </c>
      <c r="F1063" t="s">
        <v>4568</v>
      </c>
      <c r="G1063" t="s">
        <v>4569</v>
      </c>
      <c r="J1063" t="s">
        <v>6630</v>
      </c>
      <c r="K1063" t="s">
        <v>6631</v>
      </c>
      <c r="L1063" t="s">
        <v>6630</v>
      </c>
      <c r="M1063" t="s">
        <v>6631</v>
      </c>
      <c r="N1063">
        <v>3316</v>
      </c>
      <c r="P1063" t="s">
        <v>8464</v>
      </c>
      <c r="Q1063" t="s">
        <v>8465</v>
      </c>
      <c r="R1063" t="s">
        <v>22970</v>
      </c>
      <c r="S1063" t="s">
        <v>22971</v>
      </c>
      <c r="T1063">
        <v>4233</v>
      </c>
    </row>
    <row r="1064" spans="2:20">
      <c r="B1064" t="s">
        <v>3820</v>
      </c>
      <c r="C1064" t="s">
        <v>3821</v>
      </c>
      <c r="F1064" t="s">
        <v>3820</v>
      </c>
      <c r="G1064" t="s">
        <v>3821</v>
      </c>
      <c r="J1064" t="s">
        <v>990</v>
      </c>
      <c r="K1064" t="s">
        <v>991</v>
      </c>
      <c r="L1064" t="s">
        <v>990</v>
      </c>
      <c r="M1064" t="s">
        <v>991</v>
      </c>
      <c r="N1064">
        <v>496</v>
      </c>
      <c r="P1064" t="s">
        <v>2456</v>
      </c>
      <c r="Q1064" t="s">
        <v>2457</v>
      </c>
      <c r="R1064" t="s">
        <v>18478</v>
      </c>
      <c r="S1064" t="s">
        <v>18479</v>
      </c>
      <c r="T1064">
        <v>1229</v>
      </c>
    </row>
    <row r="1065" spans="2:20">
      <c r="B1065" t="s">
        <v>5464</v>
      </c>
      <c r="C1065" t="s">
        <v>5465</v>
      </c>
      <c r="F1065" t="s">
        <v>5464</v>
      </c>
      <c r="G1065" t="s">
        <v>5465</v>
      </c>
      <c r="J1065" t="s">
        <v>2490</v>
      </c>
      <c r="K1065" t="s">
        <v>2491</v>
      </c>
      <c r="L1065" t="s">
        <v>2490</v>
      </c>
      <c r="M1065" t="s">
        <v>2491</v>
      </c>
      <c r="N1065">
        <v>1246</v>
      </c>
      <c r="P1065" t="s">
        <v>1768</v>
      </c>
      <c r="Q1065" t="s">
        <v>1769</v>
      </c>
      <c r="R1065" t="s">
        <v>17814</v>
      </c>
      <c r="S1065" t="s">
        <v>17815</v>
      </c>
      <c r="T1065">
        <v>885</v>
      </c>
    </row>
    <row r="1066" spans="2:20">
      <c r="B1066" t="s">
        <v>11110</v>
      </c>
      <c r="C1066" t="s">
        <v>11111</v>
      </c>
      <c r="F1066" t="s">
        <v>11110</v>
      </c>
      <c r="G1066" t="s">
        <v>11111</v>
      </c>
      <c r="J1066" t="s">
        <v>5124</v>
      </c>
      <c r="K1066" t="s">
        <v>5125</v>
      </c>
      <c r="L1066" t="s">
        <v>5124</v>
      </c>
      <c r="M1066" t="s">
        <v>5125</v>
      </c>
      <c r="N1066">
        <v>2563</v>
      </c>
      <c r="P1066" t="s">
        <v>2682</v>
      </c>
      <c r="Q1066" t="s">
        <v>2683</v>
      </c>
      <c r="R1066" t="s">
        <v>18681</v>
      </c>
      <c r="S1066" t="s">
        <v>18682</v>
      </c>
      <c r="T1066">
        <v>1342</v>
      </c>
    </row>
    <row r="1067" spans="2:20">
      <c r="B1067" t="s">
        <v>4816</v>
      </c>
      <c r="C1067" t="s">
        <v>4817</v>
      </c>
      <c r="F1067" t="s">
        <v>4816</v>
      </c>
      <c r="G1067" t="s">
        <v>4817</v>
      </c>
      <c r="J1067" t="s">
        <v>14992</v>
      </c>
      <c r="K1067" t="s">
        <v>14993</v>
      </c>
      <c r="L1067" t="s">
        <v>14992</v>
      </c>
      <c r="M1067" t="s">
        <v>14993</v>
      </c>
      <c r="N1067">
        <v>7497</v>
      </c>
      <c r="P1067" t="s">
        <v>4382</v>
      </c>
      <c r="Q1067" t="s">
        <v>4383</v>
      </c>
      <c r="R1067" t="s">
        <v>20168</v>
      </c>
      <c r="S1067" t="s">
        <v>20169</v>
      </c>
      <c r="T1067">
        <v>2192</v>
      </c>
    </row>
    <row r="1068" spans="2:20">
      <c r="B1068" t="s">
        <v>4154</v>
      </c>
      <c r="C1068" t="s">
        <v>4155</v>
      </c>
      <c r="F1068" t="s">
        <v>4154</v>
      </c>
      <c r="G1068" t="s">
        <v>4155</v>
      </c>
      <c r="J1068" t="s">
        <v>1674</v>
      </c>
      <c r="K1068" t="s">
        <v>1675</v>
      </c>
      <c r="L1068" t="s">
        <v>1674</v>
      </c>
      <c r="M1068" t="s">
        <v>1675</v>
      </c>
      <c r="N1068">
        <v>838</v>
      </c>
      <c r="P1068" t="s">
        <v>724</v>
      </c>
      <c r="Q1068" t="s">
        <v>725</v>
      </c>
      <c r="R1068" t="s">
        <v>16777</v>
      </c>
      <c r="S1068" t="s">
        <v>16778</v>
      </c>
      <c r="T1068">
        <v>363</v>
      </c>
    </row>
    <row r="1069" spans="2:20">
      <c r="B1069" t="s">
        <v>3390</v>
      </c>
      <c r="C1069" t="s">
        <v>3391</v>
      </c>
      <c r="F1069" t="s">
        <v>3390</v>
      </c>
      <c r="G1069" t="s">
        <v>3391</v>
      </c>
      <c r="J1069" t="s">
        <v>2894</v>
      </c>
      <c r="K1069" t="s">
        <v>2895</v>
      </c>
      <c r="L1069" t="s">
        <v>2894</v>
      </c>
      <c r="M1069" t="s">
        <v>2895</v>
      </c>
      <c r="N1069">
        <v>1448</v>
      </c>
      <c r="P1069" t="s">
        <v>1874</v>
      </c>
      <c r="Q1069" t="s">
        <v>1875</v>
      </c>
      <c r="R1069" t="s">
        <v>17946</v>
      </c>
      <c r="S1069" t="s">
        <v>17948</v>
      </c>
      <c r="T1069">
        <v>938</v>
      </c>
    </row>
    <row r="1070" spans="2:20">
      <c r="B1070" t="s">
        <v>376</v>
      </c>
      <c r="C1070" t="s">
        <v>377</v>
      </c>
      <c r="F1070" t="s">
        <v>376</v>
      </c>
      <c r="G1070" t="s">
        <v>377</v>
      </c>
      <c r="J1070" t="s">
        <v>4624</v>
      </c>
      <c r="K1070" t="s">
        <v>4625</v>
      </c>
      <c r="L1070" t="s">
        <v>4624</v>
      </c>
      <c r="M1070" t="s">
        <v>4625</v>
      </c>
      <c r="N1070">
        <v>2313</v>
      </c>
      <c r="P1070" t="s">
        <v>3614</v>
      </c>
      <c r="Q1070" t="s">
        <v>3615</v>
      </c>
      <c r="R1070" t="s">
        <v>19522</v>
      </c>
      <c r="S1070" t="s">
        <v>19523</v>
      </c>
      <c r="T1070">
        <v>1808</v>
      </c>
    </row>
    <row r="1071" spans="2:20">
      <c r="B1071" t="s">
        <v>2822</v>
      </c>
      <c r="C1071" t="s">
        <v>2823</v>
      </c>
      <c r="F1071" t="s">
        <v>2822</v>
      </c>
      <c r="G1071" t="s">
        <v>2823</v>
      </c>
      <c r="J1071" t="s">
        <v>4626</v>
      </c>
      <c r="K1071" t="s">
        <v>4627</v>
      </c>
      <c r="L1071" t="s">
        <v>4626</v>
      </c>
      <c r="M1071" t="s">
        <v>4627</v>
      </c>
      <c r="N1071">
        <v>2314</v>
      </c>
      <c r="P1071" t="s">
        <v>4370</v>
      </c>
      <c r="Q1071" t="s">
        <v>4371</v>
      </c>
      <c r="R1071" t="s">
        <v>20155</v>
      </c>
      <c r="S1071" t="s">
        <v>20156</v>
      </c>
      <c r="T1071">
        <v>2186</v>
      </c>
    </row>
    <row r="1072" spans="2:20">
      <c r="B1072" t="s">
        <v>5540</v>
      </c>
      <c r="C1072" t="s">
        <v>5541</v>
      </c>
      <c r="F1072" t="s">
        <v>5540</v>
      </c>
      <c r="G1072" t="s">
        <v>5541</v>
      </c>
      <c r="J1072" t="s">
        <v>6522</v>
      </c>
      <c r="K1072" t="s">
        <v>6523</v>
      </c>
      <c r="L1072" t="s">
        <v>6522</v>
      </c>
      <c r="M1072" t="s">
        <v>6523</v>
      </c>
      <c r="N1072">
        <v>3262</v>
      </c>
      <c r="P1072" t="s">
        <v>2216</v>
      </c>
      <c r="Q1072" t="s">
        <v>2217</v>
      </c>
      <c r="R1072" t="s">
        <v>18238</v>
      </c>
      <c r="S1072" t="s">
        <v>18239</v>
      </c>
      <c r="T1072">
        <v>1109</v>
      </c>
    </row>
    <row r="1073" spans="2:20">
      <c r="B1073" t="s">
        <v>4400</v>
      </c>
      <c r="C1073" t="s">
        <v>4401</v>
      </c>
      <c r="F1073" t="s">
        <v>4400</v>
      </c>
      <c r="G1073" t="s">
        <v>4401</v>
      </c>
      <c r="J1073" t="s">
        <v>4006</v>
      </c>
      <c r="K1073" t="s">
        <v>4007</v>
      </c>
      <c r="L1073" t="s">
        <v>4006</v>
      </c>
      <c r="M1073" t="s">
        <v>4007</v>
      </c>
      <c r="N1073">
        <v>2004</v>
      </c>
      <c r="P1073" t="s">
        <v>2312</v>
      </c>
      <c r="Q1073" t="s">
        <v>2313</v>
      </c>
      <c r="R1073" t="s">
        <v>18331</v>
      </c>
      <c r="S1073" t="s">
        <v>18332</v>
      </c>
      <c r="T1073">
        <v>1157</v>
      </c>
    </row>
    <row r="1074" spans="2:20">
      <c r="B1074" t="s">
        <v>27276</v>
      </c>
      <c r="C1074" t="s">
        <v>27277</v>
      </c>
      <c r="F1074" t="s">
        <v>27276</v>
      </c>
      <c r="G1074" t="s">
        <v>27277</v>
      </c>
      <c r="J1074" t="s">
        <v>4312</v>
      </c>
      <c r="K1074" t="s">
        <v>4313</v>
      </c>
      <c r="L1074" t="s">
        <v>4312</v>
      </c>
      <c r="M1074" t="s">
        <v>4313</v>
      </c>
      <c r="N1074">
        <v>2157</v>
      </c>
      <c r="P1074" t="s">
        <v>5498</v>
      </c>
      <c r="Q1074" t="s">
        <v>5499</v>
      </c>
      <c r="R1074" t="s">
        <v>20986</v>
      </c>
      <c r="S1074" t="s">
        <v>20987</v>
      </c>
      <c r="T1074">
        <v>2750</v>
      </c>
    </row>
    <row r="1075" spans="2:20">
      <c r="B1075" t="s">
        <v>6498</v>
      </c>
      <c r="C1075" t="s">
        <v>6499</v>
      </c>
      <c r="F1075" t="s">
        <v>6498</v>
      </c>
      <c r="G1075" t="s">
        <v>6499</v>
      </c>
      <c r="J1075" t="s">
        <v>1374</v>
      </c>
      <c r="K1075" t="s">
        <v>1375</v>
      </c>
      <c r="L1075" t="s">
        <v>1374</v>
      </c>
      <c r="M1075" t="s">
        <v>1375</v>
      </c>
      <c r="N1075">
        <v>688</v>
      </c>
      <c r="P1075" t="s">
        <v>2686</v>
      </c>
      <c r="Q1075" t="s">
        <v>2687</v>
      </c>
      <c r="R1075" t="s">
        <v>18687</v>
      </c>
      <c r="S1075" t="s">
        <v>18688</v>
      </c>
      <c r="T1075">
        <v>1344</v>
      </c>
    </row>
    <row r="1076" spans="2:20">
      <c r="B1076" t="s">
        <v>6832</v>
      </c>
      <c r="C1076" t="s">
        <v>6833</v>
      </c>
      <c r="F1076" t="s">
        <v>6832</v>
      </c>
      <c r="G1076" t="s">
        <v>6833</v>
      </c>
      <c r="J1076" t="s">
        <v>3648</v>
      </c>
      <c r="K1076" t="s">
        <v>3649</v>
      </c>
      <c r="L1076" t="s">
        <v>3648</v>
      </c>
      <c r="M1076" t="s">
        <v>3649</v>
      </c>
      <c r="N1076">
        <v>1825</v>
      </c>
      <c r="P1076" t="s">
        <v>2364</v>
      </c>
      <c r="Q1076" t="s">
        <v>2365</v>
      </c>
      <c r="R1076" t="s">
        <v>18382</v>
      </c>
      <c r="S1076" t="s">
        <v>18383</v>
      </c>
      <c r="T1076">
        <v>1183</v>
      </c>
    </row>
    <row r="1077" spans="2:20">
      <c r="B1077" t="s">
        <v>3140</v>
      </c>
      <c r="C1077" t="s">
        <v>3141</v>
      </c>
      <c r="F1077" t="s">
        <v>3140</v>
      </c>
      <c r="G1077" t="s">
        <v>3141</v>
      </c>
      <c r="J1077" t="s">
        <v>2840</v>
      </c>
      <c r="K1077" t="s">
        <v>2841</v>
      </c>
      <c r="L1077" t="s">
        <v>2840</v>
      </c>
      <c r="M1077" t="s">
        <v>2841</v>
      </c>
      <c r="N1077">
        <v>1421</v>
      </c>
      <c r="P1077" t="s">
        <v>980</v>
      </c>
      <c r="Q1077" t="s">
        <v>981</v>
      </c>
      <c r="R1077" t="s">
        <v>17031</v>
      </c>
      <c r="S1077" t="s">
        <v>17033</v>
      </c>
      <c r="T1077">
        <v>491</v>
      </c>
    </row>
    <row r="1078" spans="2:20">
      <c r="B1078" t="s">
        <v>4734</v>
      </c>
      <c r="C1078" t="s">
        <v>4735</v>
      </c>
      <c r="F1078" t="s">
        <v>4734</v>
      </c>
      <c r="G1078" t="s">
        <v>4735</v>
      </c>
      <c r="J1078" t="s">
        <v>760</v>
      </c>
      <c r="K1078" t="s">
        <v>761</v>
      </c>
      <c r="L1078" t="s">
        <v>760</v>
      </c>
      <c r="M1078" t="s">
        <v>761</v>
      </c>
      <c r="N1078">
        <v>381</v>
      </c>
      <c r="P1078" t="s">
        <v>7594</v>
      </c>
      <c r="Q1078" t="s">
        <v>7595</v>
      </c>
      <c r="R1078" t="s">
        <v>22455</v>
      </c>
      <c r="S1078" t="s">
        <v>22456</v>
      </c>
      <c r="T1078">
        <v>3798</v>
      </c>
    </row>
    <row r="1079" spans="2:20">
      <c r="B1079" t="s">
        <v>5548</v>
      </c>
      <c r="C1079" t="s">
        <v>5549</v>
      </c>
      <c r="F1079" t="s">
        <v>5548</v>
      </c>
      <c r="G1079" t="s">
        <v>5549</v>
      </c>
      <c r="J1079" t="s">
        <v>3708</v>
      </c>
      <c r="K1079" t="s">
        <v>3709</v>
      </c>
      <c r="L1079" t="s">
        <v>3708</v>
      </c>
      <c r="M1079" t="s">
        <v>3709</v>
      </c>
      <c r="N1079">
        <v>1855</v>
      </c>
      <c r="P1079" t="s">
        <v>2922</v>
      </c>
      <c r="Q1079" t="s">
        <v>2923</v>
      </c>
      <c r="R1079" t="s">
        <v>18893</v>
      </c>
      <c r="S1079" t="s">
        <v>18894</v>
      </c>
      <c r="T1079">
        <v>1462</v>
      </c>
    </row>
    <row r="1080" spans="2:20">
      <c r="B1080" t="s">
        <v>6006</v>
      </c>
      <c r="C1080" t="s">
        <v>6007</v>
      </c>
      <c r="F1080" t="s">
        <v>6006</v>
      </c>
      <c r="G1080" t="s">
        <v>6007</v>
      </c>
      <c r="J1080" t="s">
        <v>1524</v>
      </c>
      <c r="K1080" t="s">
        <v>1525</v>
      </c>
      <c r="L1080" t="s">
        <v>1524</v>
      </c>
      <c r="M1080" t="s">
        <v>1525</v>
      </c>
      <c r="N1080">
        <v>763</v>
      </c>
      <c r="P1080" t="s">
        <v>4020</v>
      </c>
      <c r="Q1080" t="s">
        <v>4021</v>
      </c>
      <c r="R1080" t="s">
        <v>19875</v>
      </c>
      <c r="S1080" t="s">
        <v>19876</v>
      </c>
      <c r="T1080">
        <v>2011</v>
      </c>
    </row>
    <row r="1081" spans="2:20">
      <c r="B1081" t="s">
        <v>3784</v>
      </c>
      <c r="C1081" t="s">
        <v>3785</v>
      </c>
      <c r="F1081" t="s">
        <v>3784</v>
      </c>
      <c r="G1081" t="s">
        <v>3785</v>
      </c>
      <c r="J1081" t="s">
        <v>10416</v>
      </c>
      <c r="K1081" t="s">
        <v>10417</v>
      </c>
      <c r="L1081" t="s">
        <v>10416</v>
      </c>
      <c r="M1081" t="s">
        <v>10417</v>
      </c>
      <c r="N1081">
        <v>5209</v>
      </c>
      <c r="P1081" t="s">
        <v>3444</v>
      </c>
      <c r="Q1081" t="s">
        <v>3445</v>
      </c>
      <c r="R1081" t="s">
        <v>19388</v>
      </c>
      <c r="S1081" t="s">
        <v>19389</v>
      </c>
      <c r="T1081">
        <v>1723</v>
      </c>
    </row>
    <row r="1082" spans="2:20">
      <c r="B1082" t="s">
        <v>5868</v>
      </c>
      <c r="C1082" t="s">
        <v>5869</v>
      </c>
      <c r="F1082" t="s">
        <v>5868</v>
      </c>
      <c r="G1082" t="s">
        <v>5869</v>
      </c>
      <c r="J1082" t="s">
        <v>2278</v>
      </c>
      <c r="K1082" t="s">
        <v>2279</v>
      </c>
      <c r="L1082" t="s">
        <v>2278</v>
      </c>
      <c r="M1082" t="s">
        <v>2279</v>
      </c>
      <c r="N1082">
        <v>1140</v>
      </c>
      <c r="P1082" t="s">
        <v>6870</v>
      </c>
      <c r="Q1082" t="s">
        <v>6871</v>
      </c>
      <c r="R1082" t="s">
        <v>22040</v>
      </c>
      <c r="S1082" t="s">
        <v>22041</v>
      </c>
      <c r="T1082">
        <v>3436</v>
      </c>
    </row>
    <row r="1083" spans="2:20">
      <c r="B1083" t="s">
        <v>3372</v>
      </c>
      <c r="C1083" t="s">
        <v>3373</v>
      </c>
      <c r="F1083" t="s">
        <v>3372</v>
      </c>
      <c r="G1083" t="s">
        <v>3373</v>
      </c>
      <c r="J1083" t="s">
        <v>3128</v>
      </c>
      <c r="K1083" t="s">
        <v>3129</v>
      </c>
      <c r="L1083" t="s">
        <v>3128</v>
      </c>
      <c r="M1083" t="s">
        <v>3129</v>
      </c>
      <c r="N1083">
        <v>1565</v>
      </c>
      <c r="P1083" t="s">
        <v>4218</v>
      </c>
      <c r="Q1083" t="s">
        <v>4219</v>
      </c>
      <c r="R1083" t="s">
        <v>20035</v>
      </c>
      <c r="S1083" t="s">
        <v>20036</v>
      </c>
      <c r="T1083">
        <v>2110</v>
      </c>
    </row>
    <row r="1084" spans="2:20">
      <c r="B1084" t="s">
        <v>4920</v>
      </c>
      <c r="C1084" t="s">
        <v>4921</v>
      </c>
      <c r="F1084" t="s">
        <v>20541</v>
      </c>
      <c r="G1084" t="s">
        <v>20542</v>
      </c>
      <c r="J1084" t="s">
        <v>5462</v>
      </c>
      <c r="K1084" t="s">
        <v>5463</v>
      </c>
      <c r="L1084" t="s">
        <v>5462</v>
      </c>
      <c r="M1084" t="s">
        <v>5463</v>
      </c>
      <c r="N1084">
        <v>2732</v>
      </c>
      <c r="P1084" t="s">
        <v>8100</v>
      </c>
      <c r="Q1084" t="s">
        <v>8101</v>
      </c>
      <c r="R1084" t="s">
        <v>22719</v>
      </c>
      <c r="S1084" t="s">
        <v>22720</v>
      </c>
      <c r="T1084">
        <v>4051</v>
      </c>
    </row>
    <row r="1085" spans="2:20">
      <c r="B1085" t="s">
        <v>792</v>
      </c>
      <c r="C1085" t="s">
        <v>793</v>
      </c>
      <c r="F1085" t="s">
        <v>792</v>
      </c>
      <c r="G1085" t="s">
        <v>793</v>
      </c>
      <c r="J1085" t="s">
        <v>602</v>
      </c>
      <c r="K1085" t="s">
        <v>603</v>
      </c>
      <c r="L1085" t="s">
        <v>602</v>
      </c>
      <c r="M1085" t="s">
        <v>603</v>
      </c>
      <c r="N1085">
        <v>302</v>
      </c>
      <c r="P1085" t="s">
        <v>4120</v>
      </c>
      <c r="Q1085" t="s">
        <v>4121</v>
      </c>
      <c r="R1085" t="s">
        <v>19949</v>
      </c>
      <c r="S1085" t="s">
        <v>19950</v>
      </c>
      <c r="T1085">
        <v>2061</v>
      </c>
    </row>
    <row r="1086" spans="2:20">
      <c r="B1086" t="s">
        <v>2790</v>
      </c>
      <c r="C1086" t="s">
        <v>2791</v>
      </c>
      <c r="F1086" t="s">
        <v>18772</v>
      </c>
      <c r="G1086" t="s">
        <v>18773</v>
      </c>
      <c r="J1086" t="s">
        <v>4806</v>
      </c>
      <c r="K1086" t="s">
        <v>4807</v>
      </c>
      <c r="L1086" t="s">
        <v>4806</v>
      </c>
      <c r="M1086" t="s">
        <v>4807</v>
      </c>
      <c r="N1086">
        <v>2404</v>
      </c>
      <c r="P1086" t="s">
        <v>6808</v>
      </c>
      <c r="Q1086" t="s">
        <v>6809</v>
      </c>
      <c r="R1086" t="s">
        <v>22004</v>
      </c>
      <c r="S1086" t="s">
        <v>22005</v>
      </c>
      <c r="T1086">
        <v>3405</v>
      </c>
    </row>
    <row r="1087" spans="2:20">
      <c r="B1087" t="s">
        <v>5210</v>
      </c>
      <c r="C1087" t="s">
        <v>5211</v>
      </c>
      <c r="F1087" t="s">
        <v>20771</v>
      </c>
      <c r="G1087" t="s">
        <v>20773</v>
      </c>
      <c r="J1087" t="s">
        <v>36</v>
      </c>
      <c r="K1087" t="s">
        <v>37</v>
      </c>
      <c r="L1087" t="s">
        <v>36</v>
      </c>
      <c r="M1087" t="s">
        <v>37</v>
      </c>
      <c r="N1087">
        <v>19</v>
      </c>
      <c r="P1087" t="s">
        <v>6504</v>
      </c>
      <c r="Q1087" t="s">
        <v>6505</v>
      </c>
      <c r="R1087" t="s">
        <v>21804</v>
      </c>
      <c r="S1087" t="s">
        <v>21805</v>
      </c>
      <c r="T1087">
        <v>3253</v>
      </c>
    </row>
    <row r="1088" spans="2:20">
      <c r="B1088" t="s">
        <v>6838</v>
      </c>
      <c r="C1088" t="s">
        <v>6839</v>
      </c>
      <c r="F1088" t="s">
        <v>6838</v>
      </c>
      <c r="G1088" t="s">
        <v>6839</v>
      </c>
      <c r="J1088" t="s">
        <v>6100</v>
      </c>
      <c r="K1088" t="s">
        <v>6101</v>
      </c>
      <c r="L1088" t="s">
        <v>6100</v>
      </c>
      <c r="M1088" t="s">
        <v>6101</v>
      </c>
      <c r="N1088">
        <v>3051</v>
      </c>
      <c r="P1088" t="s">
        <v>2234</v>
      </c>
      <c r="Q1088" t="s">
        <v>2235</v>
      </c>
      <c r="R1088" t="s">
        <v>18262</v>
      </c>
      <c r="S1088" t="s">
        <v>18263</v>
      </c>
      <c r="T1088">
        <v>1118</v>
      </c>
    </row>
    <row r="1089" spans="2:20">
      <c r="B1089" t="s">
        <v>3370</v>
      </c>
      <c r="C1089" t="s">
        <v>3371</v>
      </c>
      <c r="F1089" t="s">
        <v>3370</v>
      </c>
      <c r="G1089" t="s">
        <v>3371</v>
      </c>
      <c r="J1089" t="s">
        <v>3808</v>
      </c>
      <c r="K1089" t="s">
        <v>3809</v>
      </c>
      <c r="L1089" t="s">
        <v>3808</v>
      </c>
      <c r="M1089" t="s">
        <v>3809</v>
      </c>
      <c r="N1089">
        <v>1905</v>
      </c>
      <c r="P1089" t="s">
        <v>5310</v>
      </c>
      <c r="Q1089" t="s">
        <v>5311</v>
      </c>
      <c r="R1089" t="s">
        <v>20840</v>
      </c>
      <c r="S1089" t="s">
        <v>20841</v>
      </c>
      <c r="T1089">
        <v>2656</v>
      </c>
    </row>
    <row r="1090" spans="2:20">
      <c r="B1090" t="s">
        <v>10292</v>
      </c>
      <c r="C1090" t="s">
        <v>10293</v>
      </c>
      <c r="F1090" t="s">
        <v>10292</v>
      </c>
      <c r="G1090" t="s">
        <v>10293</v>
      </c>
      <c r="J1090" t="s">
        <v>5982</v>
      </c>
      <c r="K1090" t="s">
        <v>5983</v>
      </c>
      <c r="L1090" t="s">
        <v>5982</v>
      </c>
      <c r="M1090" t="s">
        <v>5983</v>
      </c>
      <c r="N1090">
        <v>2992</v>
      </c>
      <c r="P1090" t="s">
        <v>2688</v>
      </c>
      <c r="Q1090" t="s">
        <v>2689</v>
      </c>
      <c r="R1090" t="s">
        <v>18690</v>
      </c>
      <c r="S1090" t="s">
        <v>18691</v>
      </c>
      <c r="T1090">
        <v>1345</v>
      </c>
    </row>
    <row r="1091" spans="2:20">
      <c r="B1091" t="s">
        <v>874</v>
      </c>
      <c r="C1091" t="s">
        <v>875</v>
      </c>
      <c r="F1091" t="s">
        <v>874</v>
      </c>
      <c r="G1091" t="s">
        <v>875</v>
      </c>
      <c r="J1091" t="s">
        <v>4078</v>
      </c>
      <c r="K1091" t="s">
        <v>4079</v>
      </c>
      <c r="L1091" t="s">
        <v>4078</v>
      </c>
      <c r="M1091" t="s">
        <v>4079</v>
      </c>
      <c r="N1091">
        <v>2040</v>
      </c>
      <c r="P1091" t="s">
        <v>164</v>
      </c>
      <c r="Q1091" t="s">
        <v>165</v>
      </c>
      <c r="R1091" t="s">
        <v>16326</v>
      </c>
      <c r="S1091" t="s">
        <v>16327</v>
      </c>
      <c r="T1091">
        <v>83</v>
      </c>
    </row>
    <row r="1092" spans="2:20">
      <c r="B1092" t="s">
        <v>5910</v>
      </c>
      <c r="C1092" t="s">
        <v>5911</v>
      </c>
      <c r="F1092" t="s">
        <v>5910</v>
      </c>
      <c r="G1092" t="s">
        <v>5911</v>
      </c>
      <c r="J1092" t="s">
        <v>4870</v>
      </c>
      <c r="K1092" t="s">
        <v>4871</v>
      </c>
      <c r="L1092" t="s">
        <v>4870</v>
      </c>
      <c r="M1092" t="s">
        <v>4871</v>
      </c>
      <c r="N1092">
        <v>2436</v>
      </c>
      <c r="P1092" t="s">
        <v>2892</v>
      </c>
      <c r="Q1092" t="s">
        <v>2893</v>
      </c>
      <c r="R1092" t="s">
        <v>18864</v>
      </c>
      <c r="S1092" t="s">
        <v>18867</v>
      </c>
      <c r="T1092">
        <v>1447</v>
      </c>
    </row>
    <row r="1093" spans="2:20">
      <c r="B1093" t="s">
        <v>4186</v>
      </c>
      <c r="C1093" t="s">
        <v>4187</v>
      </c>
      <c r="F1093" t="s">
        <v>4186</v>
      </c>
      <c r="G1093" t="s">
        <v>4187</v>
      </c>
      <c r="J1093" t="s">
        <v>6040</v>
      </c>
      <c r="K1093" t="s">
        <v>6041</v>
      </c>
      <c r="L1093" t="s">
        <v>6040</v>
      </c>
      <c r="M1093" t="s">
        <v>6041</v>
      </c>
      <c r="N1093">
        <v>3021</v>
      </c>
      <c r="P1093" t="s">
        <v>2116</v>
      </c>
      <c r="Q1093" t="s">
        <v>2117</v>
      </c>
      <c r="R1093" t="s">
        <v>18154</v>
      </c>
      <c r="S1093" t="s">
        <v>18155</v>
      </c>
      <c r="T1093">
        <v>1059</v>
      </c>
    </row>
    <row r="1094" spans="2:20">
      <c r="B1094" t="s">
        <v>6376</v>
      </c>
      <c r="C1094" t="s">
        <v>6377</v>
      </c>
      <c r="F1094" t="s">
        <v>6376</v>
      </c>
      <c r="G1094" t="s">
        <v>6377</v>
      </c>
      <c r="J1094" t="s">
        <v>1766</v>
      </c>
      <c r="K1094" t="s">
        <v>1767</v>
      </c>
      <c r="L1094" t="s">
        <v>1766</v>
      </c>
      <c r="M1094" t="s">
        <v>1767</v>
      </c>
      <c r="N1094">
        <v>884</v>
      </c>
      <c r="P1094" t="s">
        <v>6222</v>
      </c>
      <c r="Q1094" t="s">
        <v>6223</v>
      </c>
      <c r="R1094" t="s">
        <v>21638</v>
      </c>
      <c r="S1094" t="s">
        <v>21639</v>
      </c>
      <c r="T1094">
        <v>3112</v>
      </c>
    </row>
    <row r="1095" spans="2:20">
      <c r="B1095" t="s">
        <v>398</v>
      </c>
      <c r="C1095" t="s">
        <v>399</v>
      </c>
      <c r="F1095" t="s">
        <v>398</v>
      </c>
      <c r="G1095" t="s">
        <v>399</v>
      </c>
      <c r="J1095" t="s">
        <v>5230</v>
      </c>
      <c r="K1095" t="s">
        <v>5231</v>
      </c>
      <c r="L1095" t="s">
        <v>5230</v>
      </c>
      <c r="M1095" t="s">
        <v>5231</v>
      </c>
      <c r="N1095">
        <v>2616</v>
      </c>
      <c r="P1095" t="s">
        <v>3690</v>
      </c>
      <c r="Q1095" t="s">
        <v>3691</v>
      </c>
      <c r="R1095" t="s">
        <v>19591</v>
      </c>
      <c r="S1095" t="s">
        <v>19592</v>
      </c>
      <c r="T1095">
        <v>1846</v>
      </c>
    </row>
    <row r="1096" spans="2:20">
      <c r="B1096" t="s">
        <v>5158</v>
      </c>
      <c r="C1096" t="s">
        <v>5159</v>
      </c>
      <c r="F1096" t="s">
        <v>5158</v>
      </c>
      <c r="G1096" t="s">
        <v>5159</v>
      </c>
      <c r="J1096" t="s">
        <v>5248</v>
      </c>
      <c r="K1096" t="s">
        <v>5249</v>
      </c>
      <c r="L1096" t="s">
        <v>5248</v>
      </c>
      <c r="M1096" t="s">
        <v>5249</v>
      </c>
      <c r="N1096">
        <v>2625</v>
      </c>
      <c r="P1096" t="s">
        <v>1026</v>
      </c>
      <c r="Q1096" t="s">
        <v>1027</v>
      </c>
      <c r="R1096" t="s">
        <v>17086</v>
      </c>
      <c r="S1096" t="s">
        <v>17087</v>
      </c>
      <c r="T1096">
        <v>514</v>
      </c>
    </row>
    <row r="1097" spans="2:20">
      <c r="B1097" t="s">
        <v>4536</v>
      </c>
      <c r="C1097" t="s">
        <v>4537</v>
      </c>
      <c r="F1097" t="s">
        <v>4536</v>
      </c>
      <c r="G1097" t="s">
        <v>4537</v>
      </c>
      <c r="J1097" t="s">
        <v>3240</v>
      </c>
      <c r="K1097" t="s">
        <v>3241</v>
      </c>
      <c r="L1097" t="s">
        <v>3240</v>
      </c>
      <c r="M1097" t="s">
        <v>3241</v>
      </c>
      <c r="N1097">
        <v>1621</v>
      </c>
      <c r="P1097" t="s">
        <v>5450</v>
      </c>
      <c r="Q1097" t="s">
        <v>5451</v>
      </c>
      <c r="R1097" t="s">
        <v>20965</v>
      </c>
      <c r="S1097" t="s">
        <v>20966</v>
      </c>
      <c r="T1097">
        <v>2726</v>
      </c>
    </row>
    <row r="1098" spans="2:20">
      <c r="B1098" t="s">
        <v>3848</v>
      </c>
      <c r="C1098" t="s">
        <v>3849</v>
      </c>
      <c r="F1098" t="s">
        <v>19710</v>
      </c>
      <c r="G1098" t="s">
        <v>19711</v>
      </c>
      <c r="J1098" t="s">
        <v>6384</v>
      </c>
      <c r="K1098" t="s">
        <v>6385</v>
      </c>
      <c r="L1098" t="s">
        <v>6384</v>
      </c>
      <c r="M1098" t="s">
        <v>6385</v>
      </c>
      <c r="N1098">
        <v>3193</v>
      </c>
      <c r="P1098" t="s">
        <v>1022</v>
      </c>
      <c r="Q1098" t="s">
        <v>1023</v>
      </c>
      <c r="R1098" t="s">
        <v>17077</v>
      </c>
      <c r="S1098" t="s">
        <v>17079</v>
      </c>
      <c r="T1098">
        <v>512</v>
      </c>
    </row>
    <row r="1099" spans="2:20">
      <c r="B1099" t="s">
        <v>4628</v>
      </c>
      <c r="C1099" t="s">
        <v>4629</v>
      </c>
      <c r="F1099" t="s">
        <v>20316</v>
      </c>
      <c r="G1099" t="s">
        <v>20317</v>
      </c>
      <c r="J1099" t="s">
        <v>4390</v>
      </c>
      <c r="K1099" t="s">
        <v>4391</v>
      </c>
      <c r="L1099" t="s">
        <v>4390</v>
      </c>
      <c r="M1099" t="s">
        <v>4391</v>
      </c>
      <c r="N1099">
        <v>2196</v>
      </c>
      <c r="P1099" t="s">
        <v>1018</v>
      </c>
      <c r="Q1099" t="s">
        <v>1019</v>
      </c>
      <c r="R1099" t="s">
        <v>17070</v>
      </c>
      <c r="S1099" t="s">
        <v>17071</v>
      </c>
      <c r="T1099">
        <v>510</v>
      </c>
    </row>
    <row r="1100" spans="2:20">
      <c r="B1100" t="s">
        <v>970</v>
      </c>
      <c r="C1100" t="s">
        <v>971</v>
      </c>
      <c r="F1100" t="s">
        <v>17021</v>
      </c>
      <c r="G1100" t="s">
        <v>17022</v>
      </c>
      <c r="J1100" t="s">
        <v>6250</v>
      </c>
      <c r="K1100" t="s">
        <v>6251</v>
      </c>
      <c r="L1100" t="s">
        <v>6250</v>
      </c>
      <c r="M1100" t="s">
        <v>6251</v>
      </c>
      <c r="N1100">
        <v>3126</v>
      </c>
      <c r="P1100" t="s">
        <v>1654</v>
      </c>
      <c r="Q1100" t="s">
        <v>1655</v>
      </c>
      <c r="R1100" t="s">
        <v>17701</v>
      </c>
      <c r="S1100" t="s">
        <v>17702</v>
      </c>
      <c r="T1100">
        <v>828</v>
      </c>
    </row>
    <row r="1101" spans="2:20">
      <c r="B1101" t="s">
        <v>9276</v>
      </c>
      <c r="C1101" t="s">
        <v>9277</v>
      </c>
      <c r="F1101" t="s">
        <v>23495</v>
      </c>
      <c r="G1101" t="s">
        <v>23496</v>
      </c>
      <c r="J1101" t="s">
        <v>12338</v>
      </c>
      <c r="K1101" t="s">
        <v>12339</v>
      </c>
      <c r="L1101" t="s">
        <v>12338</v>
      </c>
      <c r="M1101" t="s">
        <v>12339</v>
      </c>
      <c r="N1101">
        <v>6170</v>
      </c>
      <c r="P1101" t="s">
        <v>5880</v>
      </c>
      <c r="Q1101" t="s">
        <v>5881</v>
      </c>
      <c r="R1101" t="s">
        <v>21331</v>
      </c>
      <c r="S1101" t="s">
        <v>21332</v>
      </c>
      <c r="T1101">
        <v>2941</v>
      </c>
    </row>
    <row r="1102" spans="2:20">
      <c r="B1102" t="s">
        <v>616</v>
      </c>
      <c r="C1102" t="s">
        <v>617</v>
      </c>
      <c r="F1102" t="s">
        <v>16660</v>
      </c>
      <c r="G1102" t="s">
        <v>16662</v>
      </c>
      <c r="J1102" t="s">
        <v>6350</v>
      </c>
      <c r="K1102" t="s">
        <v>6351</v>
      </c>
      <c r="L1102" t="s">
        <v>6350</v>
      </c>
      <c r="M1102" t="s">
        <v>6351</v>
      </c>
      <c r="N1102">
        <v>3176</v>
      </c>
      <c r="P1102" t="s">
        <v>6102</v>
      </c>
      <c r="Q1102" t="s">
        <v>6103</v>
      </c>
      <c r="R1102" t="s">
        <v>21559</v>
      </c>
      <c r="S1102" t="s">
        <v>21560</v>
      </c>
      <c r="T1102">
        <v>3052</v>
      </c>
    </row>
    <row r="1103" spans="2:20">
      <c r="B1103" t="s">
        <v>1100</v>
      </c>
      <c r="C1103" t="s">
        <v>1101</v>
      </c>
      <c r="F1103" t="s">
        <v>17143</v>
      </c>
      <c r="G1103" t="s">
        <v>17144</v>
      </c>
      <c r="J1103" t="s">
        <v>11998</v>
      </c>
      <c r="K1103" t="s">
        <v>11999</v>
      </c>
      <c r="L1103" t="s">
        <v>11998</v>
      </c>
      <c r="M1103" t="s">
        <v>11999</v>
      </c>
      <c r="N1103">
        <v>6000</v>
      </c>
      <c r="P1103" t="s">
        <v>1832</v>
      </c>
      <c r="Q1103" t="s">
        <v>1833</v>
      </c>
      <c r="R1103" t="s">
        <v>17889</v>
      </c>
      <c r="S1103" t="s">
        <v>17890</v>
      </c>
      <c r="T1103">
        <v>917</v>
      </c>
    </row>
    <row r="1104" spans="2:20">
      <c r="B1104" t="s">
        <v>3430</v>
      </c>
      <c r="C1104" t="s">
        <v>3431</v>
      </c>
      <c r="F1104" t="s">
        <v>19376</v>
      </c>
      <c r="G1104" t="s">
        <v>19377</v>
      </c>
      <c r="J1104" t="s">
        <v>11264</v>
      </c>
      <c r="K1104" t="s">
        <v>11265</v>
      </c>
      <c r="L1104" t="s">
        <v>11264</v>
      </c>
      <c r="M1104" t="s">
        <v>11265</v>
      </c>
      <c r="N1104">
        <v>5633</v>
      </c>
      <c r="P1104" t="s">
        <v>4996</v>
      </c>
      <c r="Q1104" t="s">
        <v>4997</v>
      </c>
      <c r="R1104" t="s">
        <v>20638</v>
      </c>
      <c r="S1104" t="s">
        <v>20639</v>
      </c>
      <c r="T1104">
        <v>2499</v>
      </c>
    </row>
    <row r="1105" spans="2:20">
      <c r="B1105" t="s">
        <v>3512</v>
      </c>
      <c r="C1105" t="s">
        <v>3513</v>
      </c>
      <c r="F1105" t="s">
        <v>19439</v>
      </c>
      <c r="G1105" t="s">
        <v>19440</v>
      </c>
      <c r="J1105" t="s">
        <v>11568</v>
      </c>
      <c r="K1105" t="s">
        <v>11569</v>
      </c>
      <c r="L1105" t="s">
        <v>11568</v>
      </c>
      <c r="M1105" t="s">
        <v>11569</v>
      </c>
      <c r="N1105">
        <v>5785</v>
      </c>
      <c r="P1105" t="s">
        <v>4250</v>
      </c>
      <c r="Q1105" t="s">
        <v>4251</v>
      </c>
      <c r="R1105" t="s">
        <v>20080</v>
      </c>
      <c r="S1105" t="s">
        <v>20081</v>
      </c>
      <c r="T1105">
        <v>2126</v>
      </c>
    </row>
    <row r="1106" spans="2:20">
      <c r="B1106" t="s">
        <v>2830</v>
      </c>
      <c r="C1106" t="s">
        <v>2831</v>
      </c>
      <c r="F1106" t="s">
        <v>18799</v>
      </c>
      <c r="G1106" t="s">
        <v>18800</v>
      </c>
      <c r="J1106" t="s">
        <v>4106</v>
      </c>
      <c r="K1106" t="s">
        <v>4107</v>
      </c>
      <c r="L1106" t="s">
        <v>4106</v>
      </c>
      <c r="M1106" t="s">
        <v>4107</v>
      </c>
      <c r="N1106">
        <v>2054</v>
      </c>
      <c r="P1106" t="s">
        <v>3334</v>
      </c>
      <c r="Q1106" t="s">
        <v>3335</v>
      </c>
      <c r="R1106" t="s">
        <v>19307</v>
      </c>
      <c r="S1106" t="s">
        <v>19308</v>
      </c>
      <c r="T1106">
        <v>1668</v>
      </c>
    </row>
    <row r="1107" spans="2:20">
      <c r="B1107" t="s">
        <v>2384</v>
      </c>
      <c r="C1107" t="s">
        <v>2385</v>
      </c>
      <c r="F1107" t="s">
        <v>2384</v>
      </c>
      <c r="G1107" t="s">
        <v>2385</v>
      </c>
      <c r="J1107" t="s">
        <v>796</v>
      </c>
      <c r="K1107" t="s">
        <v>797</v>
      </c>
      <c r="L1107" t="s">
        <v>796</v>
      </c>
      <c r="M1107" t="s">
        <v>797</v>
      </c>
      <c r="N1107">
        <v>399</v>
      </c>
      <c r="P1107" t="s">
        <v>4076</v>
      </c>
      <c r="Q1107" t="s">
        <v>4077</v>
      </c>
      <c r="R1107" t="s">
        <v>19925</v>
      </c>
      <c r="S1107" t="s">
        <v>19927</v>
      </c>
      <c r="T1107">
        <v>2039</v>
      </c>
    </row>
    <row r="1108" spans="2:20">
      <c r="B1108" t="s">
        <v>4960</v>
      </c>
      <c r="C1108" t="s">
        <v>4961</v>
      </c>
      <c r="F1108" t="s">
        <v>4960</v>
      </c>
      <c r="G1108" t="s">
        <v>4961</v>
      </c>
      <c r="J1108" t="s">
        <v>5188</v>
      </c>
      <c r="K1108" t="s">
        <v>5189</v>
      </c>
      <c r="L1108" t="s">
        <v>5188</v>
      </c>
      <c r="M1108" t="s">
        <v>5189</v>
      </c>
      <c r="N1108">
        <v>2595</v>
      </c>
      <c r="P1108" t="s">
        <v>9924</v>
      </c>
      <c r="Q1108" t="s">
        <v>9925</v>
      </c>
      <c r="R1108" t="s">
        <v>23906</v>
      </c>
      <c r="S1108" t="s">
        <v>23907</v>
      </c>
      <c r="T1108">
        <v>4963</v>
      </c>
    </row>
    <row r="1109" spans="2:20">
      <c r="B1109" t="s">
        <v>5658</v>
      </c>
      <c r="C1109" t="s">
        <v>5659</v>
      </c>
      <c r="F1109" t="s">
        <v>5658</v>
      </c>
      <c r="G1109" t="s">
        <v>5659</v>
      </c>
      <c r="J1109" t="s">
        <v>3740</v>
      </c>
      <c r="K1109" t="s">
        <v>3741</v>
      </c>
      <c r="L1109" t="s">
        <v>3740</v>
      </c>
      <c r="M1109" t="s">
        <v>3741</v>
      </c>
      <c r="N1109">
        <v>1871</v>
      </c>
      <c r="P1109" t="s">
        <v>4990</v>
      </c>
      <c r="Q1109" t="s">
        <v>4991</v>
      </c>
      <c r="R1109" t="s">
        <v>20628</v>
      </c>
      <c r="S1109" t="s">
        <v>20629</v>
      </c>
      <c r="T1109">
        <v>2496</v>
      </c>
    </row>
    <row r="1110" spans="2:20">
      <c r="B1110" t="s">
        <v>3360</v>
      </c>
      <c r="C1110" t="s">
        <v>3361</v>
      </c>
      <c r="F1110" t="s">
        <v>19319</v>
      </c>
      <c r="G1110" t="s">
        <v>19320</v>
      </c>
      <c r="J1110" t="s">
        <v>830</v>
      </c>
      <c r="K1110" t="s">
        <v>831</v>
      </c>
      <c r="L1110" t="s">
        <v>830</v>
      </c>
      <c r="M1110" t="s">
        <v>831</v>
      </c>
      <c r="N1110">
        <v>416</v>
      </c>
      <c r="P1110" t="s">
        <v>3306</v>
      </c>
      <c r="Q1110" t="s">
        <v>3307</v>
      </c>
      <c r="R1110" t="s">
        <v>19267</v>
      </c>
      <c r="S1110" t="s">
        <v>19268</v>
      </c>
      <c r="T1110">
        <v>1654</v>
      </c>
    </row>
    <row r="1111" spans="2:20">
      <c r="B1111" t="s">
        <v>4838</v>
      </c>
      <c r="C1111" t="s">
        <v>4839</v>
      </c>
      <c r="F1111" t="s">
        <v>4838</v>
      </c>
      <c r="G1111" t="s">
        <v>4839</v>
      </c>
      <c r="J1111" t="s">
        <v>5002</v>
      </c>
      <c r="K1111" t="s">
        <v>5003</v>
      </c>
      <c r="L1111" t="s">
        <v>5002</v>
      </c>
      <c r="M1111" t="s">
        <v>5003</v>
      </c>
      <c r="N1111">
        <v>2502</v>
      </c>
      <c r="P1111" t="s">
        <v>1870</v>
      </c>
      <c r="Q1111" t="s">
        <v>1871</v>
      </c>
      <c r="R1111" t="s">
        <v>17940</v>
      </c>
      <c r="S1111" t="s">
        <v>17941</v>
      </c>
      <c r="T1111">
        <v>936</v>
      </c>
    </row>
    <row r="1112" spans="2:20">
      <c r="B1112" t="s">
        <v>6862</v>
      </c>
      <c r="C1112" t="s">
        <v>6863</v>
      </c>
      <c r="F1112" t="s">
        <v>6862</v>
      </c>
      <c r="G1112" t="s">
        <v>6863</v>
      </c>
      <c r="J1112" t="s">
        <v>2034</v>
      </c>
      <c r="K1112" t="s">
        <v>2035</v>
      </c>
      <c r="L1112" t="s">
        <v>2034</v>
      </c>
      <c r="M1112" t="s">
        <v>2035</v>
      </c>
      <c r="N1112">
        <v>1018</v>
      </c>
      <c r="P1112" t="s">
        <v>7496</v>
      </c>
      <c r="Q1112" t="s">
        <v>7497</v>
      </c>
      <c r="R1112" t="s">
        <v>22368</v>
      </c>
      <c r="S1112" t="s">
        <v>22369</v>
      </c>
      <c r="T1112">
        <v>3749</v>
      </c>
    </row>
    <row r="1113" spans="2:20">
      <c r="B1113" t="s">
        <v>3342</v>
      </c>
      <c r="C1113" t="s">
        <v>3343</v>
      </c>
      <c r="F1113" t="s">
        <v>3342</v>
      </c>
      <c r="G1113" t="s">
        <v>3343</v>
      </c>
      <c r="J1113" t="s">
        <v>6794</v>
      </c>
      <c r="K1113" t="s">
        <v>6795</v>
      </c>
      <c r="L1113" t="s">
        <v>6794</v>
      </c>
      <c r="M1113" t="s">
        <v>6795</v>
      </c>
      <c r="N1113">
        <v>3398</v>
      </c>
      <c r="P1113" t="s">
        <v>7590</v>
      </c>
      <c r="Q1113" t="s">
        <v>7591</v>
      </c>
      <c r="R1113" t="s">
        <v>22449</v>
      </c>
      <c r="S1113" t="s">
        <v>22450</v>
      </c>
      <c r="T1113">
        <v>3796</v>
      </c>
    </row>
    <row r="1114" spans="2:20">
      <c r="B1114" t="s">
        <v>948</v>
      </c>
      <c r="C1114" t="s">
        <v>949</v>
      </c>
      <c r="F1114" t="s">
        <v>948</v>
      </c>
      <c r="G1114" t="s">
        <v>949</v>
      </c>
      <c r="J1114" t="s">
        <v>12150</v>
      </c>
      <c r="K1114" t="s">
        <v>12151</v>
      </c>
      <c r="L1114" t="s">
        <v>12150</v>
      </c>
      <c r="M1114" t="s">
        <v>12151</v>
      </c>
      <c r="N1114">
        <v>6076</v>
      </c>
      <c r="P1114" t="s">
        <v>2674</v>
      </c>
      <c r="Q1114" t="s">
        <v>2675</v>
      </c>
      <c r="R1114" t="s">
        <v>18669</v>
      </c>
      <c r="S1114" t="s">
        <v>18670</v>
      </c>
      <c r="T1114">
        <v>1338</v>
      </c>
    </row>
    <row r="1115" spans="2:20">
      <c r="B1115" t="s">
        <v>326</v>
      </c>
      <c r="C1115" t="s">
        <v>327</v>
      </c>
      <c r="F1115" t="s">
        <v>326</v>
      </c>
      <c r="G1115" t="s">
        <v>327</v>
      </c>
      <c r="J1115" t="s">
        <v>4824</v>
      </c>
      <c r="K1115" t="s">
        <v>4825</v>
      </c>
      <c r="L1115" t="s">
        <v>4824</v>
      </c>
      <c r="M1115" t="s">
        <v>4825</v>
      </c>
      <c r="N1115">
        <v>2413</v>
      </c>
      <c r="P1115" t="s">
        <v>3858</v>
      </c>
      <c r="Q1115" t="s">
        <v>3859</v>
      </c>
      <c r="R1115" t="s">
        <v>19725</v>
      </c>
      <c r="S1115" t="s">
        <v>19727</v>
      </c>
      <c r="T1115">
        <v>1930</v>
      </c>
    </row>
    <row r="1116" spans="2:20">
      <c r="B1116" t="s">
        <v>3652</v>
      </c>
      <c r="C1116" t="s">
        <v>3653</v>
      </c>
      <c r="F1116" t="s">
        <v>19555</v>
      </c>
      <c r="G1116" t="s">
        <v>19556</v>
      </c>
      <c r="J1116" t="s">
        <v>6566</v>
      </c>
      <c r="K1116" t="s">
        <v>6567</v>
      </c>
      <c r="L1116" t="s">
        <v>6566</v>
      </c>
      <c r="M1116" t="s">
        <v>6567</v>
      </c>
      <c r="N1116">
        <v>3284</v>
      </c>
      <c r="P1116" t="s">
        <v>9558</v>
      </c>
      <c r="Q1116" t="s">
        <v>9559</v>
      </c>
      <c r="R1116" t="s">
        <v>23645</v>
      </c>
      <c r="S1116" t="s">
        <v>23646</v>
      </c>
      <c r="T1116">
        <v>4780</v>
      </c>
    </row>
    <row r="1117" spans="2:20">
      <c r="B1117" t="s">
        <v>2068</v>
      </c>
      <c r="C1117" t="s">
        <v>2069</v>
      </c>
      <c r="F1117" t="s">
        <v>2068</v>
      </c>
      <c r="G1117" t="s">
        <v>2069</v>
      </c>
      <c r="J1117" t="s">
        <v>1668</v>
      </c>
      <c r="K1117" t="s">
        <v>1669</v>
      </c>
      <c r="L1117" t="s">
        <v>1668</v>
      </c>
      <c r="M1117" t="s">
        <v>1669</v>
      </c>
      <c r="N1117">
        <v>835</v>
      </c>
      <c r="P1117" t="s">
        <v>7170</v>
      </c>
      <c r="Q1117" t="s">
        <v>7171</v>
      </c>
      <c r="R1117" t="s">
        <v>22197</v>
      </c>
      <c r="S1117" t="s">
        <v>22198</v>
      </c>
      <c r="T1117">
        <v>3586</v>
      </c>
    </row>
    <row r="1118" spans="2:20">
      <c r="B1118" t="s">
        <v>5160</v>
      </c>
      <c r="C1118" t="s">
        <v>5161</v>
      </c>
      <c r="F1118" t="s">
        <v>5160</v>
      </c>
      <c r="G1118" t="s">
        <v>5161</v>
      </c>
      <c r="J1118" t="s">
        <v>1944</v>
      </c>
      <c r="K1118" t="s">
        <v>1945</v>
      </c>
      <c r="L1118" t="s">
        <v>1944</v>
      </c>
      <c r="M1118" t="s">
        <v>1945</v>
      </c>
      <c r="N1118">
        <v>973</v>
      </c>
      <c r="P1118" t="s">
        <v>14286</v>
      </c>
      <c r="Q1118" t="s">
        <v>14287</v>
      </c>
      <c r="R1118" t="s">
        <v>26080</v>
      </c>
      <c r="S1118" t="s">
        <v>26081</v>
      </c>
      <c r="T1118">
        <v>7144</v>
      </c>
    </row>
    <row r="1119" spans="2:20">
      <c r="B1119" t="s">
        <v>6672</v>
      </c>
      <c r="C1119" t="s">
        <v>6673</v>
      </c>
      <c r="F1119" t="s">
        <v>6672</v>
      </c>
      <c r="G1119" t="s">
        <v>6673</v>
      </c>
      <c r="J1119" t="s">
        <v>2716</v>
      </c>
      <c r="K1119" t="s">
        <v>2717</v>
      </c>
      <c r="L1119" t="s">
        <v>2716</v>
      </c>
      <c r="M1119" t="s">
        <v>2717</v>
      </c>
      <c r="N1119">
        <v>1359</v>
      </c>
      <c r="P1119" t="s">
        <v>11782</v>
      </c>
      <c r="Q1119" t="s">
        <v>11783</v>
      </c>
      <c r="R1119" t="s">
        <v>24981</v>
      </c>
      <c r="S1119" t="s">
        <v>24982</v>
      </c>
      <c r="T1119">
        <v>5892</v>
      </c>
    </row>
    <row r="1120" spans="2:20">
      <c r="B1120" t="s">
        <v>2300</v>
      </c>
      <c r="C1120" t="s">
        <v>2301</v>
      </c>
      <c r="F1120" t="s">
        <v>18325</v>
      </c>
      <c r="G1120" t="s">
        <v>18326</v>
      </c>
      <c r="J1120" t="s">
        <v>4396</v>
      </c>
      <c r="K1120" t="s">
        <v>4397</v>
      </c>
      <c r="L1120" t="s">
        <v>4396</v>
      </c>
      <c r="M1120" t="s">
        <v>4397</v>
      </c>
      <c r="N1120">
        <v>2199</v>
      </c>
      <c r="P1120" t="s">
        <v>12144</v>
      </c>
      <c r="Q1120" t="s">
        <v>12145</v>
      </c>
      <c r="R1120" t="s">
        <v>25164</v>
      </c>
      <c r="S1120" t="s">
        <v>25166</v>
      </c>
      <c r="T1120">
        <v>6073</v>
      </c>
    </row>
    <row r="1121" spans="2:20">
      <c r="B1121" t="s">
        <v>4928</v>
      </c>
      <c r="C1121" t="s">
        <v>4929</v>
      </c>
      <c r="F1121" t="s">
        <v>20550</v>
      </c>
      <c r="G1121" t="s">
        <v>20552</v>
      </c>
      <c r="J1121" t="s">
        <v>5768</v>
      </c>
      <c r="K1121" t="s">
        <v>5769</v>
      </c>
      <c r="L1121" t="s">
        <v>5768</v>
      </c>
      <c r="M1121" t="s">
        <v>5769</v>
      </c>
      <c r="N1121">
        <v>2885</v>
      </c>
      <c r="P1121" t="s">
        <v>7668</v>
      </c>
      <c r="Q1121" t="s">
        <v>7669</v>
      </c>
      <c r="R1121" t="s">
        <v>22503</v>
      </c>
      <c r="S1121" t="s">
        <v>22504</v>
      </c>
      <c r="T1121">
        <v>3835</v>
      </c>
    </row>
    <row r="1122" spans="2:20">
      <c r="B1122" t="s">
        <v>388</v>
      </c>
      <c r="C1122" t="s">
        <v>389</v>
      </c>
      <c r="F1122" t="s">
        <v>16506</v>
      </c>
      <c r="G1122" t="s">
        <v>16507</v>
      </c>
      <c r="J1122" t="s">
        <v>1556</v>
      </c>
      <c r="K1122" t="s">
        <v>1557</v>
      </c>
      <c r="L1122" t="s">
        <v>1556</v>
      </c>
      <c r="M1122" t="s">
        <v>1557</v>
      </c>
      <c r="N1122">
        <v>779</v>
      </c>
      <c r="P1122" t="s">
        <v>9562</v>
      </c>
      <c r="Q1122" t="s">
        <v>9563</v>
      </c>
      <c r="R1122" t="s">
        <v>23648</v>
      </c>
      <c r="S1122" t="s">
        <v>23649</v>
      </c>
      <c r="T1122">
        <v>4782</v>
      </c>
    </row>
    <row r="1123" spans="2:20">
      <c r="B1123" t="s">
        <v>722</v>
      </c>
      <c r="C1123" t="s">
        <v>723</v>
      </c>
      <c r="F1123" t="s">
        <v>722</v>
      </c>
      <c r="G1123" t="s">
        <v>723</v>
      </c>
      <c r="J1123" t="s">
        <v>4796</v>
      </c>
      <c r="K1123" t="s">
        <v>4797</v>
      </c>
      <c r="L1123" t="s">
        <v>4796</v>
      </c>
      <c r="M1123" t="s">
        <v>4797</v>
      </c>
      <c r="N1123">
        <v>2399</v>
      </c>
      <c r="P1123" t="s">
        <v>11762</v>
      </c>
      <c r="Q1123" t="s">
        <v>11763</v>
      </c>
      <c r="R1123" t="s">
        <v>24972</v>
      </c>
      <c r="S1123" t="s">
        <v>24973</v>
      </c>
      <c r="T1123">
        <v>5882</v>
      </c>
    </row>
    <row r="1124" spans="2:20">
      <c r="B1124" t="s">
        <v>4384</v>
      </c>
      <c r="C1124" t="s">
        <v>4385</v>
      </c>
      <c r="F1124" t="s">
        <v>4384</v>
      </c>
      <c r="G1124" t="s">
        <v>4385</v>
      </c>
      <c r="J1124" t="s">
        <v>4026</v>
      </c>
      <c r="K1124" t="s">
        <v>4027</v>
      </c>
      <c r="L1124" t="s">
        <v>4026</v>
      </c>
      <c r="M1124" t="s">
        <v>4027</v>
      </c>
      <c r="N1124">
        <v>2014</v>
      </c>
      <c r="P1124" t="s">
        <v>7634</v>
      </c>
      <c r="Q1124" t="s">
        <v>7635</v>
      </c>
      <c r="R1124" t="s">
        <v>22482</v>
      </c>
      <c r="S1124" t="s">
        <v>22483</v>
      </c>
      <c r="T1124">
        <v>3818</v>
      </c>
    </row>
    <row r="1125" spans="2:20">
      <c r="B1125" t="s">
        <v>752</v>
      </c>
      <c r="C1125" t="s">
        <v>753</v>
      </c>
      <c r="F1125" t="s">
        <v>16808</v>
      </c>
      <c r="G1125" t="s">
        <v>16809</v>
      </c>
      <c r="J1125" t="s">
        <v>4268</v>
      </c>
      <c r="K1125" t="s">
        <v>4269</v>
      </c>
      <c r="L1125" t="s">
        <v>4268</v>
      </c>
      <c r="M1125" t="s">
        <v>4269</v>
      </c>
      <c r="N1125">
        <v>2135</v>
      </c>
      <c r="P1125" t="s">
        <v>7858</v>
      </c>
      <c r="Q1125" t="s">
        <v>7859</v>
      </c>
      <c r="R1125" t="s">
        <v>22578</v>
      </c>
      <c r="S1125" t="s">
        <v>22579</v>
      </c>
      <c r="T1125">
        <v>3930</v>
      </c>
    </row>
    <row r="1126" spans="2:20">
      <c r="B1126" t="s">
        <v>5822</v>
      </c>
      <c r="C1126" t="s">
        <v>5823</v>
      </c>
      <c r="F1126" t="s">
        <v>5822</v>
      </c>
      <c r="G1126" t="s">
        <v>5823</v>
      </c>
      <c r="J1126" t="s">
        <v>510</v>
      </c>
      <c r="K1126" t="s">
        <v>511</v>
      </c>
      <c r="L1126" t="s">
        <v>510</v>
      </c>
      <c r="M1126" t="s">
        <v>511</v>
      </c>
      <c r="N1126">
        <v>256</v>
      </c>
      <c r="P1126" t="s">
        <v>7864</v>
      </c>
      <c r="Q1126" t="s">
        <v>7865</v>
      </c>
      <c r="R1126" t="s">
        <v>22584</v>
      </c>
      <c r="S1126" t="s">
        <v>22585</v>
      </c>
      <c r="T1126">
        <v>3933</v>
      </c>
    </row>
    <row r="1127" spans="2:20">
      <c r="B1127" t="s">
        <v>6518</v>
      </c>
      <c r="C1127" t="s">
        <v>6519</v>
      </c>
      <c r="F1127" t="s">
        <v>6518</v>
      </c>
      <c r="G1127" t="s">
        <v>6519</v>
      </c>
      <c r="J1127" t="s">
        <v>562</v>
      </c>
      <c r="K1127" t="s">
        <v>563</v>
      </c>
      <c r="L1127" t="s">
        <v>562</v>
      </c>
      <c r="M1127" t="s">
        <v>563</v>
      </c>
      <c r="N1127">
        <v>282</v>
      </c>
      <c r="P1127" t="s">
        <v>7204</v>
      </c>
      <c r="Q1127" t="s">
        <v>7205</v>
      </c>
      <c r="R1127" t="s">
        <v>22203</v>
      </c>
      <c r="S1127" t="s">
        <v>22204</v>
      </c>
      <c r="T1127">
        <v>3603</v>
      </c>
    </row>
    <row r="1128" spans="2:20">
      <c r="B1128" t="s">
        <v>3888</v>
      </c>
      <c r="C1128" t="s">
        <v>3889</v>
      </c>
      <c r="F1128" t="s">
        <v>19758</v>
      </c>
      <c r="G1128" t="s">
        <v>19759</v>
      </c>
      <c r="J1128" t="s">
        <v>6024</v>
      </c>
      <c r="K1128" t="s">
        <v>6025</v>
      </c>
      <c r="L1128" t="s">
        <v>6024</v>
      </c>
      <c r="M1128" t="s">
        <v>6025</v>
      </c>
      <c r="N1128">
        <v>3013</v>
      </c>
      <c r="P1128" t="s">
        <v>7212</v>
      </c>
      <c r="Q1128" t="s">
        <v>7213</v>
      </c>
      <c r="R1128" t="s">
        <v>22206</v>
      </c>
      <c r="S1128" t="s">
        <v>22207</v>
      </c>
      <c r="T1128">
        <v>3607</v>
      </c>
    </row>
    <row r="1129" spans="2:20">
      <c r="B1129" t="s">
        <v>6238</v>
      </c>
      <c r="C1129" t="s">
        <v>6239</v>
      </c>
      <c r="F1129" t="s">
        <v>6238</v>
      </c>
      <c r="G1129" t="s">
        <v>6239</v>
      </c>
      <c r="J1129" t="s">
        <v>4314</v>
      </c>
      <c r="K1129" t="s">
        <v>4315</v>
      </c>
      <c r="L1129" t="s">
        <v>4314</v>
      </c>
      <c r="M1129" t="s">
        <v>4315</v>
      </c>
      <c r="N1129">
        <v>2158</v>
      </c>
      <c r="P1129" t="s">
        <v>7214</v>
      </c>
      <c r="Q1129" t="s">
        <v>7215</v>
      </c>
      <c r="R1129" t="s">
        <v>22209</v>
      </c>
      <c r="S1129" t="s">
        <v>22210</v>
      </c>
      <c r="T1129">
        <v>3608</v>
      </c>
    </row>
    <row r="1130" spans="2:20">
      <c r="B1130" t="s">
        <v>988</v>
      </c>
      <c r="C1130" t="s">
        <v>989</v>
      </c>
      <c r="F1130" t="s">
        <v>988</v>
      </c>
      <c r="G1130" t="s">
        <v>989</v>
      </c>
      <c r="J1130" t="s">
        <v>6158</v>
      </c>
      <c r="K1130" t="s">
        <v>6159</v>
      </c>
      <c r="L1130" t="s">
        <v>6158</v>
      </c>
      <c r="M1130" t="s">
        <v>6159</v>
      </c>
      <c r="N1130">
        <v>3080</v>
      </c>
      <c r="P1130" t="s">
        <v>7924</v>
      </c>
      <c r="Q1130" t="s">
        <v>7925</v>
      </c>
      <c r="R1130" t="s">
        <v>22623</v>
      </c>
      <c r="S1130" t="s">
        <v>22624</v>
      </c>
      <c r="T1130">
        <v>3963</v>
      </c>
    </row>
    <row r="1131" spans="2:20">
      <c r="B1131" t="s">
        <v>596</v>
      </c>
      <c r="C1131" t="s">
        <v>597</v>
      </c>
      <c r="F1131" t="s">
        <v>16648</v>
      </c>
      <c r="G1131" t="s">
        <v>16649</v>
      </c>
      <c r="J1131" t="s">
        <v>5182</v>
      </c>
      <c r="K1131" t="s">
        <v>5183</v>
      </c>
      <c r="L1131" t="s">
        <v>5182</v>
      </c>
      <c r="M1131" t="s">
        <v>5183</v>
      </c>
      <c r="N1131">
        <v>2592</v>
      </c>
      <c r="P1131" t="s">
        <v>7930</v>
      </c>
      <c r="Q1131" t="s">
        <v>7931</v>
      </c>
      <c r="R1131" t="s">
        <v>22626</v>
      </c>
      <c r="S1131" t="s">
        <v>22627</v>
      </c>
      <c r="T1131">
        <v>3966</v>
      </c>
    </row>
    <row r="1132" spans="2:20">
      <c r="B1132" t="s">
        <v>3244</v>
      </c>
      <c r="C1132" t="s">
        <v>3245</v>
      </c>
      <c r="F1132" t="s">
        <v>3244</v>
      </c>
      <c r="G1132" t="s">
        <v>3245</v>
      </c>
      <c r="J1132" t="s">
        <v>4016</v>
      </c>
      <c r="K1132" t="s">
        <v>4017</v>
      </c>
      <c r="L1132" t="s">
        <v>4016</v>
      </c>
      <c r="M1132" t="s">
        <v>4017</v>
      </c>
      <c r="N1132">
        <v>2009</v>
      </c>
      <c r="P1132" t="s">
        <v>8510</v>
      </c>
      <c r="Q1132" t="s">
        <v>8511</v>
      </c>
      <c r="R1132" t="s">
        <v>23012</v>
      </c>
      <c r="S1132" t="s">
        <v>23013</v>
      </c>
      <c r="T1132">
        <v>4256</v>
      </c>
    </row>
    <row r="1133" spans="2:20">
      <c r="B1133" t="s">
        <v>6756</v>
      </c>
      <c r="C1133" t="s">
        <v>6757</v>
      </c>
      <c r="F1133" t="s">
        <v>6756</v>
      </c>
      <c r="G1133" t="s">
        <v>6757</v>
      </c>
      <c r="J1133" t="s">
        <v>6562</v>
      </c>
      <c r="K1133" t="s">
        <v>6563</v>
      </c>
      <c r="L1133" t="s">
        <v>6562</v>
      </c>
      <c r="M1133" t="s">
        <v>6563</v>
      </c>
      <c r="N1133">
        <v>3282</v>
      </c>
      <c r="P1133" t="s">
        <v>8512</v>
      </c>
      <c r="Q1133" t="s">
        <v>8513</v>
      </c>
      <c r="R1133" t="s">
        <v>23015</v>
      </c>
      <c r="S1133" t="s">
        <v>23016</v>
      </c>
      <c r="T1133">
        <v>4257</v>
      </c>
    </row>
    <row r="1134" spans="2:20">
      <c r="B1134" t="s">
        <v>344</v>
      </c>
      <c r="C1134" t="s">
        <v>345</v>
      </c>
      <c r="F1134" t="s">
        <v>16472</v>
      </c>
      <c r="G1134" t="s">
        <v>16473</v>
      </c>
      <c r="J1134" t="s">
        <v>4158</v>
      </c>
      <c r="K1134" t="s">
        <v>4159</v>
      </c>
      <c r="L1134" t="s">
        <v>4158</v>
      </c>
      <c r="M1134" t="s">
        <v>4159</v>
      </c>
      <c r="N1134">
        <v>2080</v>
      </c>
      <c r="P1134" t="s">
        <v>8516</v>
      </c>
      <c r="Q1134" t="s">
        <v>8517</v>
      </c>
      <c r="R1134" t="s">
        <v>23018</v>
      </c>
      <c r="S1134" t="s">
        <v>23019</v>
      </c>
      <c r="T1134">
        <v>4259</v>
      </c>
    </row>
    <row r="1135" spans="2:20">
      <c r="B1135" t="s">
        <v>1854</v>
      </c>
      <c r="C1135" t="s">
        <v>1855</v>
      </c>
      <c r="F1135" t="s">
        <v>17904</v>
      </c>
      <c r="G1135" t="s">
        <v>17906</v>
      </c>
      <c r="J1135" t="s">
        <v>2866</v>
      </c>
      <c r="K1135" t="s">
        <v>2867</v>
      </c>
      <c r="L1135" t="s">
        <v>2866</v>
      </c>
      <c r="M1135" t="s">
        <v>2867</v>
      </c>
      <c r="N1135">
        <v>1434</v>
      </c>
      <c r="P1135" t="s">
        <v>9806</v>
      </c>
      <c r="Q1135" t="s">
        <v>9807</v>
      </c>
      <c r="R1135" t="s">
        <v>23840</v>
      </c>
      <c r="S1135" t="s">
        <v>23841</v>
      </c>
      <c r="T1135">
        <v>4904</v>
      </c>
    </row>
    <row r="1136" spans="2:20">
      <c r="B1136" t="s">
        <v>9372</v>
      </c>
      <c r="C1136" t="s">
        <v>9373</v>
      </c>
      <c r="F1136" t="s">
        <v>9372</v>
      </c>
      <c r="G1136" t="s">
        <v>9373</v>
      </c>
      <c r="J1136" t="s">
        <v>318</v>
      </c>
      <c r="K1136" t="s">
        <v>319</v>
      </c>
      <c r="L1136" t="s">
        <v>318</v>
      </c>
      <c r="M1136" t="s">
        <v>319</v>
      </c>
      <c r="N1136">
        <v>160</v>
      </c>
      <c r="P1136" t="s">
        <v>9818</v>
      </c>
      <c r="Q1136" t="s">
        <v>9819</v>
      </c>
      <c r="R1136" t="s">
        <v>23846</v>
      </c>
      <c r="S1136" t="s">
        <v>23847</v>
      </c>
      <c r="T1136">
        <v>4910</v>
      </c>
    </row>
    <row r="1137" spans="2:20">
      <c r="B1137" t="s">
        <v>4970</v>
      </c>
      <c r="C1137" t="s">
        <v>4971</v>
      </c>
      <c r="F1137" t="s">
        <v>20586</v>
      </c>
      <c r="G1137" t="s">
        <v>20588</v>
      </c>
      <c r="J1137" t="s">
        <v>6764</v>
      </c>
      <c r="K1137" t="s">
        <v>6765</v>
      </c>
      <c r="L1137" t="s">
        <v>6764</v>
      </c>
      <c r="M1137" t="s">
        <v>6765</v>
      </c>
      <c r="N1137">
        <v>3383</v>
      </c>
      <c r="P1137" t="s">
        <v>10422</v>
      </c>
      <c r="Q1137" t="s">
        <v>10423</v>
      </c>
      <c r="R1137" t="s">
        <v>24221</v>
      </c>
      <c r="S1137" t="s">
        <v>24222</v>
      </c>
      <c r="T1137">
        <v>5212</v>
      </c>
    </row>
    <row r="1138" spans="2:20">
      <c r="B1138" t="s">
        <v>5630</v>
      </c>
      <c r="C1138" t="s">
        <v>5631</v>
      </c>
      <c r="F1138" t="s">
        <v>21101</v>
      </c>
      <c r="G1138" t="s">
        <v>21102</v>
      </c>
      <c r="J1138" t="s">
        <v>4956</v>
      </c>
      <c r="K1138" t="s">
        <v>4957</v>
      </c>
      <c r="L1138" t="s">
        <v>4956</v>
      </c>
      <c r="M1138" t="s">
        <v>4957</v>
      </c>
      <c r="N1138">
        <v>2479</v>
      </c>
      <c r="P1138" t="s">
        <v>10424</v>
      </c>
      <c r="Q1138" t="s">
        <v>10425</v>
      </c>
      <c r="R1138" t="s">
        <v>24224</v>
      </c>
      <c r="S1138" t="s">
        <v>24225</v>
      </c>
      <c r="T1138">
        <v>5213</v>
      </c>
    </row>
    <row r="1139" spans="2:20">
      <c r="B1139" t="s">
        <v>710</v>
      </c>
      <c r="C1139" t="s">
        <v>711</v>
      </c>
      <c r="F1139" t="s">
        <v>710</v>
      </c>
      <c r="G1139" t="s">
        <v>711</v>
      </c>
      <c r="J1139" t="s">
        <v>6334</v>
      </c>
      <c r="K1139" t="s">
        <v>6335</v>
      </c>
      <c r="L1139" t="s">
        <v>6334</v>
      </c>
      <c r="M1139" t="s">
        <v>6335</v>
      </c>
      <c r="N1139">
        <v>3168</v>
      </c>
      <c r="P1139" t="s">
        <v>10428</v>
      </c>
      <c r="Q1139" t="s">
        <v>10429</v>
      </c>
      <c r="R1139" t="s">
        <v>24227</v>
      </c>
      <c r="S1139" t="s">
        <v>24228</v>
      </c>
      <c r="T1139">
        <v>5215</v>
      </c>
    </row>
    <row r="1140" spans="2:20">
      <c r="B1140" t="s">
        <v>1372</v>
      </c>
      <c r="C1140" t="s">
        <v>1373</v>
      </c>
      <c r="F1140" t="s">
        <v>17481</v>
      </c>
      <c r="G1140" t="s">
        <v>17482</v>
      </c>
      <c r="J1140" t="s">
        <v>2632</v>
      </c>
      <c r="K1140" t="s">
        <v>2633</v>
      </c>
      <c r="L1140" t="s">
        <v>2632</v>
      </c>
      <c r="M1140" t="s">
        <v>2633</v>
      </c>
      <c r="N1140">
        <v>1317</v>
      </c>
      <c r="P1140" t="s">
        <v>7474</v>
      </c>
      <c r="Q1140" t="s">
        <v>7475</v>
      </c>
      <c r="R1140" t="s">
        <v>22362</v>
      </c>
      <c r="S1140" t="s">
        <v>22363</v>
      </c>
      <c r="T1140">
        <v>3738</v>
      </c>
    </row>
    <row r="1141" spans="2:20">
      <c r="B1141" t="s">
        <v>5166</v>
      </c>
      <c r="C1141" t="s">
        <v>5167</v>
      </c>
      <c r="F1141" t="s">
        <v>5166</v>
      </c>
      <c r="G1141" t="s">
        <v>5167</v>
      </c>
      <c r="J1141" t="s">
        <v>12746</v>
      </c>
      <c r="K1141" t="s">
        <v>12747</v>
      </c>
      <c r="L1141" t="s">
        <v>12746</v>
      </c>
      <c r="M1141" t="s">
        <v>12747</v>
      </c>
      <c r="N1141">
        <v>6374</v>
      </c>
      <c r="P1141" t="s">
        <v>7946</v>
      </c>
      <c r="Q1141" t="s">
        <v>7947</v>
      </c>
      <c r="R1141" t="s">
        <v>22635</v>
      </c>
      <c r="S1141" t="s">
        <v>22636</v>
      </c>
      <c r="T1141">
        <v>3974</v>
      </c>
    </row>
    <row r="1142" spans="2:20">
      <c r="B1142" t="s">
        <v>5776</v>
      </c>
      <c r="C1142" t="s">
        <v>5777</v>
      </c>
      <c r="F1142" t="s">
        <v>21244</v>
      </c>
      <c r="G1142" t="s">
        <v>21245</v>
      </c>
      <c r="J1142" t="s">
        <v>5762</v>
      </c>
      <c r="K1142" t="s">
        <v>5763</v>
      </c>
      <c r="L1142" t="s">
        <v>5762</v>
      </c>
      <c r="M1142" t="s">
        <v>5763</v>
      </c>
      <c r="N1142">
        <v>2882</v>
      </c>
      <c r="P1142" t="s">
        <v>15822</v>
      </c>
      <c r="Q1142" t="s">
        <v>15823</v>
      </c>
      <c r="R1142" t="s">
        <v>26773</v>
      </c>
      <c r="S1142" t="s">
        <v>26774</v>
      </c>
      <c r="T1142">
        <v>7912</v>
      </c>
    </row>
    <row r="1143" spans="2:20">
      <c r="B1143" t="s">
        <v>6962</v>
      </c>
      <c r="C1143" t="s">
        <v>6963</v>
      </c>
      <c r="F1143" t="s">
        <v>6962</v>
      </c>
      <c r="G1143" t="s">
        <v>6963</v>
      </c>
      <c r="J1143" t="s">
        <v>6978</v>
      </c>
      <c r="K1143" t="s">
        <v>6979</v>
      </c>
      <c r="L1143" t="s">
        <v>6978</v>
      </c>
      <c r="M1143" t="s">
        <v>6979</v>
      </c>
      <c r="N1143">
        <v>3490</v>
      </c>
      <c r="P1143" t="s">
        <v>16044</v>
      </c>
      <c r="Q1143" t="s">
        <v>16045</v>
      </c>
      <c r="R1143" t="s">
        <v>26899</v>
      </c>
      <c r="S1143" t="s">
        <v>26900</v>
      </c>
      <c r="T1143">
        <v>8023</v>
      </c>
    </row>
    <row r="1144" spans="2:20">
      <c r="B1144" t="s">
        <v>5386</v>
      </c>
      <c r="C1144" t="s">
        <v>5387</v>
      </c>
      <c r="F1144" t="s">
        <v>5386</v>
      </c>
      <c r="G1144" t="s">
        <v>5387</v>
      </c>
      <c r="J1144" t="s">
        <v>5834</v>
      </c>
      <c r="K1144" t="s">
        <v>5835</v>
      </c>
      <c r="L1144" t="s">
        <v>5834</v>
      </c>
      <c r="M1144" t="s">
        <v>5835</v>
      </c>
      <c r="N1144">
        <v>2918</v>
      </c>
      <c r="P1144" t="s">
        <v>7238</v>
      </c>
      <c r="Q1144" t="s">
        <v>7239</v>
      </c>
      <c r="R1144" t="s">
        <v>22224</v>
      </c>
      <c r="S1144" t="s">
        <v>22225</v>
      </c>
      <c r="T1144">
        <v>3620</v>
      </c>
    </row>
    <row r="1145" spans="2:20">
      <c r="B1145" t="s">
        <v>102</v>
      </c>
      <c r="C1145" t="s">
        <v>103</v>
      </c>
      <c r="F1145" t="s">
        <v>102</v>
      </c>
      <c r="G1145" t="s">
        <v>103</v>
      </c>
      <c r="J1145" t="s">
        <v>4772</v>
      </c>
      <c r="K1145" t="s">
        <v>4773</v>
      </c>
      <c r="L1145" t="s">
        <v>4772</v>
      </c>
      <c r="M1145" t="s">
        <v>4773</v>
      </c>
      <c r="N1145">
        <v>2387</v>
      </c>
      <c r="P1145" t="s">
        <v>10498</v>
      </c>
      <c r="Q1145" t="s">
        <v>10499</v>
      </c>
      <c r="R1145" t="s">
        <v>24278</v>
      </c>
      <c r="S1145" t="s">
        <v>24279</v>
      </c>
      <c r="T1145">
        <v>5250</v>
      </c>
    </row>
    <row r="1146" spans="2:20">
      <c r="B1146" t="s">
        <v>3216</v>
      </c>
      <c r="C1146" t="s">
        <v>3217</v>
      </c>
      <c r="F1146" t="s">
        <v>3216</v>
      </c>
      <c r="G1146" t="s">
        <v>3217</v>
      </c>
      <c r="J1146" t="s">
        <v>12350</v>
      </c>
      <c r="K1146" t="s">
        <v>12351</v>
      </c>
      <c r="L1146" t="s">
        <v>12350</v>
      </c>
      <c r="M1146" t="s">
        <v>12351</v>
      </c>
      <c r="N1146">
        <v>6176</v>
      </c>
      <c r="P1146" t="s">
        <v>10500</v>
      </c>
      <c r="Q1146" t="s">
        <v>10501</v>
      </c>
      <c r="R1146" t="s">
        <v>24281</v>
      </c>
      <c r="S1146" t="s">
        <v>24282</v>
      </c>
      <c r="T1146">
        <v>5251</v>
      </c>
    </row>
    <row r="1147" spans="2:19">
      <c r="B1147" t="s">
        <v>4054</v>
      </c>
      <c r="C1147" t="s">
        <v>4055</v>
      </c>
      <c r="F1147" t="s">
        <v>4054</v>
      </c>
      <c r="G1147" t="s">
        <v>4055</v>
      </c>
      <c r="J1147" t="s">
        <v>5586</v>
      </c>
      <c r="K1147" t="s">
        <v>5587</v>
      </c>
      <c r="L1147" t="s">
        <v>5586</v>
      </c>
      <c r="M1147" t="s">
        <v>5587</v>
      </c>
      <c r="N1147">
        <v>2794</v>
      </c>
      <c r="P1147" t="s">
        <v>27278</v>
      </c>
      <c r="Q1147" t="s">
        <v>27279</v>
      </c>
      <c r="R1147" t="s">
        <v>27280</v>
      </c>
      <c r="S1147" t="s">
        <v>27281</v>
      </c>
    </row>
    <row r="1148" spans="2:20">
      <c r="B1148" t="s">
        <v>7250</v>
      </c>
      <c r="C1148" t="s">
        <v>7251</v>
      </c>
      <c r="F1148" t="s">
        <v>7250</v>
      </c>
      <c r="G1148" t="s">
        <v>7251</v>
      </c>
      <c r="J1148" t="s">
        <v>12036</v>
      </c>
      <c r="K1148" t="s">
        <v>12037</v>
      </c>
      <c r="L1148" t="s">
        <v>12036</v>
      </c>
      <c r="M1148" t="s">
        <v>12037</v>
      </c>
      <c r="N1148">
        <v>6019</v>
      </c>
      <c r="P1148" t="s">
        <v>7106</v>
      </c>
      <c r="Q1148" t="s">
        <v>7107</v>
      </c>
      <c r="R1148" t="s">
        <v>22167</v>
      </c>
      <c r="S1148" t="s">
        <v>22168</v>
      </c>
      <c r="T1148">
        <v>3554</v>
      </c>
    </row>
    <row r="1149" spans="2:20">
      <c r="B1149" t="s">
        <v>1800</v>
      </c>
      <c r="C1149" t="s">
        <v>1801</v>
      </c>
      <c r="F1149" t="s">
        <v>1800</v>
      </c>
      <c r="G1149" t="s">
        <v>1801</v>
      </c>
      <c r="J1149" t="s">
        <v>850</v>
      </c>
      <c r="K1149" t="s">
        <v>851</v>
      </c>
      <c r="L1149" t="s">
        <v>850</v>
      </c>
      <c r="M1149" t="s">
        <v>851</v>
      </c>
      <c r="N1149">
        <v>426</v>
      </c>
      <c r="P1149" t="s">
        <v>7108</v>
      </c>
      <c r="Q1149" t="s">
        <v>7109</v>
      </c>
      <c r="R1149" t="s">
        <v>22170</v>
      </c>
      <c r="S1149" t="s">
        <v>22171</v>
      </c>
      <c r="T1149">
        <v>3555</v>
      </c>
    </row>
    <row r="1150" spans="2:20">
      <c r="B1150" t="s">
        <v>6078</v>
      </c>
      <c r="C1150" t="s">
        <v>6079</v>
      </c>
      <c r="F1150" t="s">
        <v>6078</v>
      </c>
      <c r="G1150" t="s">
        <v>6079</v>
      </c>
      <c r="J1150" t="s">
        <v>2290</v>
      </c>
      <c r="K1150" t="s">
        <v>2291</v>
      </c>
      <c r="L1150" t="s">
        <v>2290</v>
      </c>
      <c r="M1150" t="s">
        <v>2291</v>
      </c>
      <c r="N1150">
        <v>1146</v>
      </c>
      <c r="P1150" t="s">
        <v>7110</v>
      </c>
      <c r="Q1150" t="s">
        <v>7111</v>
      </c>
      <c r="R1150" t="s">
        <v>22173</v>
      </c>
      <c r="S1150" t="s">
        <v>22174</v>
      </c>
      <c r="T1150">
        <v>3556</v>
      </c>
    </row>
    <row r="1151" spans="2:20">
      <c r="B1151" t="s">
        <v>1186</v>
      </c>
      <c r="C1151" t="s">
        <v>1187</v>
      </c>
      <c r="F1151" t="s">
        <v>17281</v>
      </c>
      <c r="G1151" t="s">
        <v>17282</v>
      </c>
      <c r="J1151" t="s">
        <v>4090</v>
      </c>
      <c r="K1151" t="s">
        <v>4091</v>
      </c>
      <c r="L1151" t="s">
        <v>4090</v>
      </c>
      <c r="M1151" t="s">
        <v>4091</v>
      </c>
      <c r="N1151">
        <v>2046</v>
      </c>
      <c r="P1151" t="s">
        <v>7260</v>
      </c>
      <c r="Q1151" t="s">
        <v>7261</v>
      </c>
      <c r="R1151" t="s">
        <v>22236</v>
      </c>
      <c r="S1151" t="s">
        <v>22237</v>
      </c>
      <c r="T1151">
        <v>3631</v>
      </c>
    </row>
    <row r="1152" spans="2:20">
      <c r="B1152" t="s">
        <v>2782</v>
      </c>
      <c r="C1152" t="s">
        <v>2783</v>
      </c>
      <c r="F1152" t="s">
        <v>18769</v>
      </c>
      <c r="G1152" t="s">
        <v>18770</v>
      </c>
      <c r="J1152" t="s">
        <v>6622</v>
      </c>
      <c r="K1152" t="s">
        <v>6623</v>
      </c>
      <c r="L1152" t="s">
        <v>6622</v>
      </c>
      <c r="M1152" t="s">
        <v>6623</v>
      </c>
      <c r="N1152">
        <v>3312</v>
      </c>
      <c r="P1152" t="s">
        <v>7262</v>
      </c>
      <c r="Q1152" t="s">
        <v>7263</v>
      </c>
      <c r="R1152" t="s">
        <v>22239</v>
      </c>
      <c r="S1152" t="s">
        <v>22240</v>
      </c>
      <c r="T1152">
        <v>3632</v>
      </c>
    </row>
    <row r="1153" spans="2:20">
      <c r="B1153" t="s">
        <v>26</v>
      </c>
      <c r="C1153" t="s">
        <v>27</v>
      </c>
      <c r="F1153" t="s">
        <v>16222</v>
      </c>
      <c r="G1153" t="s">
        <v>16223</v>
      </c>
      <c r="J1153" t="s">
        <v>5344</v>
      </c>
      <c r="K1153" t="s">
        <v>5345</v>
      </c>
      <c r="L1153" t="s">
        <v>5344</v>
      </c>
      <c r="M1153" t="s">
        <v>5345</v>
      </c>
      <c r="N1153">
        <v>2673</v>
      </c>
      <c r="P1153" t="s">
        <v>7266</v>
      </c>
      <c r="Q1153" t="s">
        <v>7267</v>
      </c>
      <c r="R1153" t="s">
        <v>22242</v>
      </c>
      <c r="S1153" t="s">
        <v>22243</v>
      </c>
      <c r="T1153">
        <v>3634</v>
      </c>
    </row>
    <row r="1154" spans="2:20">
      <c r="B1154" t="s">
        <v>4064</v>
      </c>
      <c r="C1154" t="s">
        <v>4065</v>
      </c>
      <c r="F1154" t="s">
        <v>4064</v>
      </c>
      <c r="G1154" t="s">
        <v>4065</v>
      </c>
      <c r="J1154" t="s">
        <v>3164</v>
      </c>
      <c r="K1154" t="s">
        <v>3165</v>
      </c>
      <c r="L1154" t="s">
        <v>3164</v>
      </c>
      <c r="M1154" t="s">
        <v>3165</v>
      </c>
      <c r="N1154">
        <v>1583</v>
      </c>
      <c r="P1154" t="s">
        <v>7586</v>
      </c>
      <c r="Q1154" t="s">
        <v>7587</v>
      </c>
      <c r="R1154" t="s">
        <v>22443</v>
      </c>
      <c r="S1154" t="s">
        <v>22444</v>
      </c>
      <c r="T1154">
        <v>3794</v>
      </c>
    </row>
    <row r="1155" spans="2:20">
      <c r="B1155" t="s">
        <v>118</v>
      </c>
      <c r="C1155" t="s">
        <v>119</v>
      </c>
      <c r="F1155" t="s">
        <v>118</v>
      </c>
      <c r="G1155" t="s">
        <v>119</v>
      </c>
      <c r="J1155" t="s">
        <v>4788</v>
      </c>
      <c r="K1155" t="s">
        <v>4789</v>
      </c>
      <c r="L1155" t="s">
        <v>4788</v>
      </c>
      <c r="M1155" t="s">
        <v>4789</v>
      </c>
      <c r="N1155">
        <v>2395</v>
      </c>
      <c r="P1155" t="s">
        <v>7588</v>
      </c>
      <c r="Q1155" t="s">
        <v>7589</v>
      </c>
      <c r="R1155" t="s">
        <v>22446</v>
      </c>
      <c r="S1155" t="s">
        <v>22447</v>
      </c>
      <c r="T1155">
        <v>3795</v>
      </c>
    </row>
    <row r="1156" spans="2:20">
      <c r="B1156" t="s">
        <v>10758</v>
      </c>
      <c r="C1156" t="s">
        <v>10759</v>
      </c>
      <c r="F1156" t="s">
        <v>24416</v>
      </c>
      <c r="G1156" t="s">
        <v>24417</v>
      </c>
      <c r="J1156" t="s">
        <v>1634</v>
      </c>
      <c r="K1156" t="s">
        <v>1635</v>
      </c>
      <c r="L1156" t="s">
        <v>1634</v>
      </c>
      <c r="M1156" t="s">
        <v>1635</v>
      </c>
      <c r="N1156">
        <v>818</v>
      </c>
      <c r="P1156" t="s">
        <v>7592</v>
      </c>
      <c r="Q1156" t="s">
        <v>7593</v>
      </c>
      <c r="R1156" t="s">
        <v>22452</v>
      </c>
      <c r="S1156" t="s">
        <v>22453</v>
      </c>
      <c r="T1156">
        <v>3797</v>
      </c>
    </row>
    <row r="1157" spans="2:20">
      <c r="B1157" t="s">
        <v>1228</v>
      </c>
      <c r="C1157" t="s">
        <v>1229</v>
      </c>
      <c r="F1157" t="s">
        <v>1228</v>
      </c>
      <c r="G1157" t="s">
        <v>1229</v>
      </c>
      <c r="J1157" t="s">
        <v>4362</v>
      </c>
      <c r="K1157" t="s">
        <v>4363</v>
      </c>
      <c r="L1157" t="s">
        <v>4362</v>
      </c>
      <c r="M1157" t="s">
        <v>4363</v>
      </c>
      <c r="N1157">
        <v>2182</v>
      </c>
      <c r="P1157" t="s">
        <v>7596</v>
      </c>
      <c r="Q1157" t="s">
        <v>7597</v>
      </c>
      <c r="R1157" t="s">
        <v>22458</v>
      </c>
      <c r="S1157" t="s">
        <v>22459</v>
      </c>
      <c r="T1157">
        <v>3799</v>
      </c>
    </row>
    <row r="1158" spans="2:20">
      <c r="B1158" t="s">
        <v>6678</v>
      </c>
      <c r="C1158" t="s">
        <v>6679</v>
      </c>
      <c r="F1158" t="s">
        <v>6678</v>
      </c>
      <c r="G1158" t="s">
        <v>6679</v>
      </c>
      <c r="J1158" t="s">
        <v>4552</v>
      </c>
      <c r="K1158" t="s">
        <v>4553</v>
      </c>
      <c r="L1158" t="s">
        <v>4552</v>
      </c>
      <c r="M1158" t="s">
        <v>4553</v>
      </c>
      <c r="N1158">
        <v>2277</v>
      </c>
      <c r="P1158" t="s">
        <v>13252</v>
      </c>
      <c r="Q1158" t="s">
        <v>13253</v>
      </c>
      <c r="R1158" t="s">
        <v>25687</v>
      </c>
      <c r="S1158" t="s">
        <v>25688</v>
      </c>
      <c r="T1158">
        <v>6627</v>
      </c>
    </row>
    <row r="1159" spans="2:20">
      <c r="B1159" t="s">
        <v>2262</v>
      </c>
      <c r="C1159" t="s">
        <v>2263</v>
      </c>
      <c r="F1159" t="s">
        <v>2262</v>
      </c>
      <c r="G1159" t="s">
        <v>2263</v>
      </c>
      <c r="J1159" t="s">
        <v>6818</v>
      </c>
      <c r="K1159" t="s">
        <v>6819</v>
      </c>
      <c r="L1159" t="s">
        <v>6818</v>
      </c>
      <c r="M1159" t="s">
        <v>6819</v>
      </c>
      <c r="N1159">
        <v>3410</v>
      </c>
      <c r="P1159" t="s">
        <v>7598</v>
      </c>
      <c r="Q1159" t="s">
        <v>7599</v>
      </c>
      <c r="R1159" t="s">
        <v>22461</v>
      </c>
      <c r="S1159" t="s">
        <v>22462</v>
      </c>
      <c r="T1159">
        <v>3800</v>
      </c>
    </row>
    <row r="1160" spans="2:20">
      <c r="B1160" t="s">
        <v>7202</v>
      </c>
      <c r="C1160" t="s">
        <v>7203</v>
      </c>
      <c r="F1160" t="s">
        <v>7202</v>
      </c>
      <c r="G1160" t="s">
        <v>7203</v>
      </c>
      <c r="J1160" t="s">
        <v>6062</v>
      </c>
      <c r="K1160" t="s">
        <v>6063</v>
      </c>
      <c r="L1160" t="s">
        <v>6062</v>
      </c>
      <c r="M1160" t="s">
        <v>6063</v>
      </c>
      <c r="N1160">
        <v>3032</v>
      </c>
      <c r="P1160" t="s">
        <v>8074</v>
      </c>
      <c r="Q1160" t="s">
        <v>8075</v>
      </c>
      <c r="R1160" t="s">
        <v>22698</v>
      </c>
      <c r="S1160" t="s">
        <v>22699</v>
      </c>
      <c r="T1160">
        <v>4038</v>
      </c>
    </row>
    <row r="1161" spans="2:20">
      <c r="B1161" t="s">
        <v>4740</v>
      </c>
      <c r="C1161" t="s">
        <v>4741</v>
      </c>
      <c r="F1161" t="s">
        <v>4740</v>
      </c>
      <c r="G1161" t="s">
        <v>4741</v>
      </c>
      <c r="J1161" t="s">
        <v>5112</v>
      </c>
      <c r="K1161" t="s">
        <v>5113</v>
      </c>
      <c r="L1161" t="s">
        <v>5112</v>
      </c>
      <c r="M1161" t="s">
        <v>5113</v>
      </c>
      <c r="N1161">
        <v>2557</v>
      </c>
      <c r="P1161" t="s">
        <v>8076</v>
      </c>
      <c r="Q1161" t="s">
        <v>8077</v>
      </c>
      <c r="R1161" t="s">
        <v>22701</v>
      </c>
      <c r="S1161" t="s">
        <v>22702</v>
      </c>
      <c r="T1161">
        <v>4039</v>
      </c>
    </row>
    <row r="1162" spans="2:20">
      <c r="B1162" t="s">
        <v>2430</v>
      </c>
      <c r="C1162" t="s">
        <v>2431</v>
      </c>
      <c r="F1162" t="s">
        <v>18451</v>
      </c>
      <c r="G1162" t="s">
        <v>18452</v>
      </c>
      <c r="J1162" t="s">
        <v>3350</v>
      </c>
      <c r="K1162" t="s">
        <v>3351</v>
      </c>
      <c r="L1162" t="s">
        <v>3350</v>
      </c>
      <c r="M1162" t="s">
        <v>3351</v>
      </c>
      <c r="N1162">
        <v>1676</v>
      </c>
      <c r="P1162" t="s">
        <v>8078</v>
      </c>
      <c r="Q1162" t="s">
        <v>8079</v>
      </c>
      <c r="R1162" t="s">
        <v>22704</v>
      </c>
      <c r="S1162" t="s">
        <v>22705</v>
      </c>
      <c r="T1162">
        <v>4040</v>
      </c>
    </row>
    <row r="1163" spans="2:20">
      <c r="B1163" t="s">
        <v>9974</v>
      </c>
      <c r="C1163" t="s">
        <v>9975</v>
      </c>
      <c r="F1163" t="s">
        <v>9974</v>
      </c>
      <c r="G1163" t="s">
        <v>9975</v>
      </c>
      <c r="J1163" t="s">
        <v>4756</v>
      </c>
      <c r="K1163" t="s">
        <v>4757</v>
      </c>
      <c r="L1163" t="s">
        <v>4756</v>
      </c>
      <c r="M1163" t="s">
        <v>4757</v>
      </c>
      <c r="N1163">
        <v>2379</v>
      </c>
      <c r="P1163" t="s">
        <v>8080</v>
      </c>
      <c r="Q1163" t="s">
        <v>8081</v>
      </c>
      <c r="R1163" t="s">
        <v>22707</v>
      </c>
      <c r="S1163" t="s">
        <v>22708</v>
      </c>
      <c r="T1163">
        <v>4041</v>
      </c>
    </row>
    <row r="1164" spans="2:20">
      <c r="B1164" t="s">
        <v>3354</v>
      </c>
      <c r="C1164" t="s">
        <v>3355</v>
      </c>
      <c r="F1164" t="s">
        <v>19316</v>
      </c>
      <c r="G1164" t="s">
        <v>19317</v>
      </c>
      <c r="J1164" t="s">
        <v>6218</v>
      </c>
      <c r="K1164" t="s">
        <v>6219</v>
      </c>
      <c r="L1164" t="s">
        <v>6218</v>
      </c>
      <c r="M1164" t="s">
        <v>6219</v>
      </c>
      <c r="N1164">
        <v>3110</v>
      </c>
      <c r="P1164" t="s">
        <v>8084</v>
      </c>
      <c r="Q1164" t="s">
        <v>8085</v>
      </c>
      <c r="R1164" t="s">
        <v>22710</v>
      </c>
      <c r="S1164" t="s">
        <v>22711</v>
      </c>
      <c r="T1164">
        <v>4043</v>
      </c>
    </row>
    <row r="1165" spans="2:20">
      <c r="B1165" t="s">
        <v>4904</v>
      </c>
      <c r="C1165" t="s">
        <v>4905</v>
      </c>
      <c r="F1165" t="s">
        <v>4904</v>
      </c>
      <c r="G1165" t="s">
        <v>4905</v>
      </c>
      <c r="J1165" t="s">
        <v>3586</v>
      </c>
      <c r="K1165" t="s">
        <v>3587</v>
      </c>
      <c r="L1165" t="s">
        <v>3586</v>
      </c>
      <c r="M1165" t="s">
        <v>3587</v>
      </c>
      <c r="N1165">
        <v>1794</v>
      </c>
      <c r="P1165" t="s">
        <v>8102</v>
      </c>
      <c r="Q1165" t="s">
        <v>8103</v>
      </c>
      <c r="R1165" t="s">
        <v>22722</v>
      </c>
      <c r="S1165" t="s">
        <v>22723</v>
      </c>
      <c r="T1165">
        <v>4052</v>
      </c>
    </row>
    <row r="1166" spans="2:20">
      <c r="B1166" t="s">
        <v>4906</v>
      </c>
      <c r="C1166" t="s">
        <v>4907</v>
      </c>
      <c r="F1166" t="s">
        <v>4906</v>
      </c>
      <c r="G1166" t="s">
        <v>4907</v>
      </c>
      <c r="J1166" t="s">
        <v>3192</v>
      </c>
      <c r="K1166" t="s">
        <v>3193</v>
      </c>
      <c r="L1166" t="s">
        <v>3192</v>
      </c>
      <c r="M1166" t="s">
        <v>3193</v>
      </c>
      <c r="N1166">
        <v>1597</v>
      </c>
      <c r="P1166" t="s">
        <v>8104</v>
      </c>
      <c r="Q1166" t="s">
        <v>8105</v>
      </c>
      <c r="R1166" t="s">
        <v>22725</v>
      </c>
      <c r="S1166" t="s">
        <v>22726</v>
      </c>
      <c r="T1166">
        <v>4053</v>
      </c>
    </row>
    <row r="1167" spans="2:20">
      <c r="B1167" t="s">
        <v>334</v>
      </c>
      <c r="C1167" t="s">
        <v>335</v>
      </c>
      <c r="F1167" t="s">
        <v>16460</v>
      </c>
      <c r="G1167" t="s">
        <v>16461</v>
      </c>
      <c r="J1167" t="s">
        <v>6136</v>
      </c>
      <c r="K1167" t="s">
        <v>6137</v>
      </c>
      <c r="L1167" t="s">
        <v>6136</v>
      </c>
      <c r="M1167" t="s">
        <v>6137</v>
      </c>
      <c r="N1167">
        <v>3069</v>
      </c>
      <c r="P1167" t="s">
        <v>8106</v>
      </c>
      <c r="Q1167" t="s">
        <v>8107</v>
      </c>
      <c r="R1167" t="s">
        <v>22728</v>
      </c>
      <c r="S1167" t="s">
        <v>22729</v>
      </c>
      <c r="T1167">
        <v>4054</v>
      </c>
    </row>
    <row r="1168" spans="2:20">
      <c r="B1168" t="s">
        <v>644</v>
      </c>
      <c r="C1168" t="s">
        <v>645</v>
      </c>
      <c r="F1168" t="s">
        <v>16706</v>
      </c>
      <c r="G1168" t="s">
        <v>16707</v>
      </c>
      <c r="J1168" t="s">
        <v>4534</v>
      </c>
      <c r="K1168" t="s">
        <v>4535</v>
      </c>
      <c r="L1168" t="s">
        <v>4534</v>
      </c>
      <c r="M1168" t="s">
        <v>4535</v>
      </c>
      <c r="N1168">
        <v>2268</v>
      </c>
      <c r="P1168" t="s">
        <v>8110</v>
      </c>
      <c r="Q1168" t="s">
        <v>8111</v>
      </c>
      <c r="R1168" t="s">
        <v>22734</v>
      </c>
      <c r="S1168" t="s">
        <v>22735</v>
      </c>
      <c r="T1168">
        <v>4056</v>
      </c>
    </row>
    <row r="1169" spans="2:20">
      <c r="B1169" t="s">
        <v>3440</v>
      </c>
      <c r="C1169" t="s">
        <v>3441</v>
      </c>
      <c r="F1169" t="s">
        <v>3440</v>
      </c>
      <c r="G1169" t="s">
        <v>3441</v>
      </c>
      <c r="J1169" t="s">
        <v>6336</v>
      </c>
      <c r="K1169" t="s">
        <v>6337</v>
      </c>
      <c r="L1169" t="s">
        <v>6336</v>
      </c>
      <c r="M1169" t="s">
        <v>6337</v>
      </c>
      <c r="N1169">
        <v>3169</v>
      </c>
      <c r="P1169" t="s">
        <v>8114</v>
      </c>
      <c r="Q1169" t="s">
        <v>8115</v>
      </c>
      <c r="R1169" t="s">
        <v>22740</v>
      </c>
      <c r="S1169" t="s">
        <v>22741</v>
      </c>
      <c r="T1169">
        <v>4058</v>
      </c>
    </row>
    <row r="1170" spans="2:20">
      <c r="B1170" t="s">
        <v>1818</v>
      </c>
      <c r="C1170" t="s">
        <v>1819</v>
      </c>
      <c r="F1170" t="s">
        <v>1818</v>
      </c>
      <c r="G1170" t="s">
        <v>1819</v>
      </c>
      <c r="J1170" t="s">
        <v>6326</v>
      </c>
      <c r="K1170" t="s">
        <v>6327</v>
      </c>
      <c r="L1170" t="s">
        <v>6326</v>
      </c>
      <c r="M1170" t="s">
        <v>6327</v>
      </c>
      <c r="N1170">
        <v>3164</v>
      </c>
      <c r="P1170" t="s">
        <v>8116</v>
      </c>
      <c r="Q1170" t="s">
        <v>8117</v>
      </c>
      <c r="R1170" t="s">
        <v>22743</v>
      </c>
      <c r="S1170" t="s">
        <v>22744</v>
      </c>
      <c r="T1170">
        <v>4059</v>
      </c>
    </row>
    <row r="1171" spans="2:20">
      <c r="B1171" t="s">
        <v>1820</v>
      </c>
      <c r="C1171" t="s">
        <v>1821</v>
      </c>
      <c r="F1171" t="s">
        <v>17877</v>
      </c>
      <c r="G1171" t="s">
        <v>17878</v>
      </c>
      <c r="J1171" t="s">
        <v>742</v>
      </c>
      <c r="K1171" t="s">
        <v>743</v>
      </c>
      <c r="L1171" t="s">
        <v>742</v>
      </c>
      <c r="M1171" t="s">
        <v>743</v>
      </c>
      <c r="N1171">
        <v>372</v>
      </c>
      <c r="P1171" t="s">
        <v>8734</v>
      </c>
      <c r="Q1171" t="s">
        <v>8735</v>
      </c>
      <c r="R1171" t="s">
        <v>23141</v>
      </c>
      <c r="S1171" t="s">
        <v>23142</v>
      </c>
      <c r="T1171">
        <v>4368</v>
      </c>
    </row>
    <row r="1172" spans="2:20">
      <c r="B1172" t="s">
        <v>1834</v>
      </c>
      <c r="C1172" t="s">
        <v>1835</v>
      </c>
      <c r="F1172" t="s">
        <v>1834</v>
      </c>
      <c r="G1172" t="s">
        <v>1835</v>
      </c>
      <c r="J1172" t="s">
        <v>2824</v>
      </c>
      <c r="K1172" t="s">
        <v>2825</v>
      </c>
      <c r="L1172" t="s">
        <v>2824</v>
      </c>
      <c r="M1172" t="s">
        <v>2825</v>
      </c>
      <c r="N1172">
        <v>1413</v>
      </c>
      <c r="P1172" t="s">
        <v>8740</v>
      </c>
      <c r="Q1172" t="s">
        <v>8741</v>
      </c>
      <c r="R1172" t="s">
        <v>23147</v>
      </c>
      <c r="S1172" t="s">
        <v>23148</v>
      </c>
      <c r="T1172">
        <v>4371</v>
      </c>
    </row>
    <row r="1173" spans="2:20">
      <c r="B1173" t="s">
        <v>4304</v>
      </c>
      <c r="C1173" t="s">
        <v>4305</v>
      </c>
      <c r="F1173" t="s">
        <v>20122</v>
      </c>
      <c r="G1173" t="s">
        <v>20123</v>
      </c>
      <c r="J1173" t="s">
        <v>2442</v>
      </c>
      <c r="K1173" t="s">
        <v>2443</v>
      </c>
      <c r="L1173" t="s">
        <v>2442</v>
      </c>
      <c r="M1173" t="s">
        <v>2443</v>
      </c>
      <c r="N1173">
        <v>1222</v>
      </c>
      <c r="P1173" t="s">
        <v>8742</v>
      </c>
      <c r="Q1173" t="s">
        <v>8743</v>
      </c>
      <c r="R1173" t="s">
        <v>23150</v>
      </c>
      <c r="S1173" t="s">
        <v>23151</v>
      </c>
      <c r="T1173">
        <v>4372</v>
      </c>
    </row>
    <row r="1174" spans="2:19">
      <c r="B1174" t="s">
        <v>1188</v>
      </c>
      <c r="C1174" t="s">
        <v>1189</v>
      </c>
      <c r="F1174" t="s">
        <v>17284</v>
      </c>
      <c r="G1174" t="s">
        <v>17285</v>
      </c>
      <c r="J1174" t="s">
        <v>2450</v>
      </c>
      <c r="K1174" t="s">
        <v>2451</v>
      </c>
      <c r="L1174" t="s">
        <v>2450</v>
      </c>
      <c r="M1174" t="s">
        <v>2451</v>
      </c>
      <c r="N1174">
        <v>1226</v>
      </c>
      <c r="P1174" t="s">
        <v>27282</v>
      </c>
      <c r="Q1174" t="s">
        <v>27283</v>
      </c>
      <c r="R1174" t="s">
        <v>27284</v>
      </c>
      <c r="S1174" t="s">
        <v>27285</v>
      </c>
    </row>
    <row r="1175" spans="2:20">
      <c r="B1175" t="s">
        <v>6110</v>
      </c>
      <c r="C1175" t="s">
        <v>6111</v>
      </c>
      <c r="F1175" t="s">
        <v>6110</v>
      </c>
      <c r="G1175" t="s">
        <v>6111</v>
      </c>
      <c r="J1175" t="s">
        <v>1084</v>
      </c>
      <c r="K1175" t="s">
        <v>1085</v>
      </c>
      <c r="L1175" t="s">
        <v>1084</v>
      </c>
      <c r="M1175" t="s">
        <v>1085</v>
      </c>
      <c r="N1175">
        <v>543</v>
      </c>
      <c r="P1175" t="s">
        <v>9334</v>
      </c>
      <c r="Q1175" t="s">
        <v>9335</v>
      </c>
      <c r="R1175" t="s">
        <v>23522</v>
      </c>
      <c r="S1175" t="s">
        <v>23523</v>
      </c>
      <c r="T1175">
        <v>4668</v>
      </c>
    </row>
    <row r="1176" spans="2:20">
      <c r="B1176" t="s">
        <v>8316</v>
      </c>
      <c r="C1176" t="s">
        <v>8317</v>
      </c>
      <c r="F1176" t="s">
        <v>8316</v>
      </c>
      <c r="G1176" t="s">
        <v>8317</v>
      </c>
      <c r="J1176" t="s">
        <v>3640</v>
      </c>
      <c r="K1176" t="s">
        <v>3641</v>
      </c>
      <c r="L1176" t="s">
        <v>3640</v>
      </c>
      <c r="M1176" t="s">
        <v>3641</v>
      </c>
      <c r="N1176">
        <v>1821</v>
      </c>
      <c r="P1176" t="s">
        <v>9338</v>
      </c>
      <c r="Q1176" t="s">
        <v>9339</v>
      </c>
      <c r="R1176" t="s">
        <v>23528</v>
      </c>
      <c r="S1176" t="s">
        <v>23529</v>
      </c>
      <c r="T1176">
        <v>4670</v>
      </c>
    </row>
    <row r="1177" spans="2:20">
      <c r="B1177" t="s">
        <v>802</v>
      </c>
      <c r="C1177" t="s">
        <v>803</v>
      </c>
      <c r="F1177" t="s">
        <v>16845</v>
      </c>
      <c r="G1177" t="s">
        <v>16847</v>
      </c>
      <c r="J1177" t="s">
        <v>4732</v>
      </c>
      <c r="K1177" t="s">
        <v>4733</v>
      </c>
      <c r="L1177" t="s">
        <v>4732</v>
      </c>
      <c r="M1177" t="s">
        <v>4733</v>
      </c>
      <c r="N1177">
        <v>2367</v>
      </c>
      <c r="P1177" t="s">
        <v>9346</v>
      </c>
      <c r="Q1177" t="s">
        <v>9347</v>
      </c>
      <c r="R1177" t="s">
        <v>23537</v>
      </c>
      <c r="S1177" t="s">
        <v>23538</v>
      </c>
      <c r="T1177">
        <v>4674</v>
      </c>
    </row>
    <row r="1178" spans="2:20">
      <c r="B1178" t="s">
        <v>2268</v>
      </c>
      <c r="C1178" t="s">
        <v>2269</v>
      </c>
      <c r="F1178" t="s">
        <v>2268</v>
      </c>
      <c r="G1178" t="s">
        <v>2269</v>
      </c>
      <c r="J1178" t="s">
        <v>2030</v>
      </c>
      <c r="K1178" t="s">
        <v>2031</v>
      </c>
      <c r="L1178" t="s">
        <v>2030</v>
      </c>
      <c r="M1178" t="s">
        <v>2031</v>
      </c>
      <c r="N1178">
        <v>1016</v>
      </c>
      <c r="P1178" t="s">
        <v>9348</v>
      </c>
      <c r="Q1178" t="s">
        <v>9349</v>
      </c>
      <c r="R1178" t="s">
        <v>23540</v>
      </c>
      <c r="S1178" t="s">
        <v>23541</v>
      </c>
      <c r="T1178">
        <v>4675</v>
      </c>
    </row>
    <row r="1179" spans="2:20">
      <c r="B1179" t="s">
        <v>4196</v>
      </c>
      <c r="C1179" t="s">
        <v>4197</v>
      </c>
      <c r="F1179" t="s">
        <v>4196</v>
      </c>
      <c r="G1179" t="s">
        <v>4197</v>
      </c>
      <c r="J1179" t="s">
        <v>244</v>
      </c>
      <c r="K1179" t="s">
        <v>245</v>
      </c>
      <c r="L1179" t="s">
        <v>244</v>
      </c>
      <c r="M1179" t="s">
        <v>245</v>
      </c>
      <c r="N1179">
        <v>123</v>
      </c>
      <c r="P1179" t="s">
        <v>9350</v>
      </c>
      <c r="Q1179" t="s">
        <v>9351</v>
      </c>
      <c r="R1179" t="s">
        <v>23543</v>
      </c>
      <c r="S1179" t="s">
        <v>23544</v>
      </c>
      <c r="T1179">
        <v>4676</v>
      </c>
    </row>
    <row r="1180" spans="2:20">
      <c r="B1180" t="s">
        <v>668</v>
      </c>
      <c r="C1180" t="s">
        <v>669</v>
      </c>
      <c r="F1180" t="s">
        <v>668</v>
      </c>
      <c r="G1180" t="s">
        <v>669</v>
      </c>
      <c r="J1180" t="s">
        <v>684</v>
      </c>
      <c r="K1180" t="s">
        <v>685</v>
      </c>
      <c r="L1180" t="s">
        <v>684</v>
      </c>
      <c r="M1180" t="s">
        <v>685</v>
      </c>
      <c r="N1180">
        <v>343</v>
      </c>
      <c r="P1180" t="s">
        <v>9352</v>
      </c>
      <c r="Q1180" t="s">
        <v>9353</v>
      </c>
      <c r="R1180" t="s">
        <v>23546</v>
      </c>
      <c r="S1180" t="s">
        <v>23548</v>
      </c>
      <c r="T1180">
        <v>4677</v>
      </c>
    </row>
    <row r="1181" spans="2:20">
      <c r="B1181" t="s">
        <v>8216</v>
      </c>
      <c r="C1181" t="s">
        <v>8217</v>
      </c>
      <c r="F1181" t="s">
        <v>22815</v>
      </c>
      <c r="G1181" t="s">
        <v>22816</v>
      </c>
      <c r="J1181" t="s">
        <v>580</v>
      </c>
      <c r="K1181" t="s">
        <v>581</v>
      </c>
      <c r="L1181" t="s">
        <v>580</v>
      </c>
      <c r="M1181" t="s">
        <v>581</v>
      </c>
      <c r="N1181">
        <v>291</v>
      </c>
      <c r="P1181" t="s">
        <v>9354</v>
      </c>
      <c r="Q1181" t="s">
        <v>9355</v>
      </c>
      <c r="R1181" t="s">
        <v>23552</v>
      </c>
      <c r="S1181" t="s">
        <v>23553</v>
      </c>
      <c r="T1181">
        <v>4678</v>
      </c>
    </row>
    <row r="1182" spans="2:20">
      <c r="B1182" t="s">
        <v>5192</v>
      </c>
      <c r="C1182" t="s">
        <v>5193</v>
      </c>
      <c r="F1182" t="s">
        <v>20750</v>
      </c>
      <c r="G1182" t="s">
        <v>20751</v>
      </c>
      <c r="J1182" t="s">
        <v>2004</v>
      </c>
      <c r="K1182" t="s">
        <v>2005</v>
      </c>
      <c r="L1182" t="s">
        <v>2004</v>
      </c>
      <c r="M1182" t="s">
        <v>2005</v>
      </c>
      <c r="N1182">
        <v>1003</v>
      </c>
      <c r="P1182" t="s">
        <v>9986</v>
      </c>
      <c r="Q1182" t="s">
        <v>9987</v>
      </c>
      <c r="R1182" t="s">
        <v>23930</v>
      </c>
      <c r="S1182" t="s">
        <v>23931</v>
      </c>
      <c r="T1182">
        <v>4994</v>
      </c>
    </row>
    <row r="1183" spans="2:20">
      <c r="B1183" t="s">
        <v>3710</v>
      </c>
      <c r="C1183" t="s">
        <v>3711</v>
      </c>
      <c r="F1183" t="s">
        <v>19603</v>
      </c>
      <c r="G1183" t="s">
        <v>19604</v>
      </c>
      <c r="J1183" t="s">
        <v>2970</v>
      </c>
      <c r="K1183" t="s">
        <v>2971</v>
      </c>
      <c r="L1183" t="s">
        <v>2970</v>
      </c>
      <c r="M1183" t="s">
        <v>2971</v>
      </c>
      <c r="N1183">
        <v>1486</v>
      </c>
      <c r="P1183" t="s">
        <v>9988</v>
      </c>
      <c r="Q1183" t="s">
        <v>9989</v>
      </c>
      <c r="R1183" t="s">
        <v>23933</v>
      </c>
      <c r="S1183" t="s">
        <v>23934</v>
      </c>
      <c r="T1183">
        <v>4995</v>
      </c>
    </row>
    <row r="1184" spans="2:20">
      <c r="B1184" t="s">
        <v>476</v>
      </c>
      <c r="C1184" t="s">
        <v>477</v>
      </c>
      <c r="F1184" t="s">
        <v>476</v>
      </c>
      <c r="G1184" t="s">
        <v>477</v>
      </c>
      <c r="J1184" t="s">
        <v>5296</v>
      </c>
      <c r="K1184" t="s">
        <v>5297</v>
      </c>
      <c r="L1184" t="s">
        <v>5296</v>
      </c>
      <c r="M1184" t="s">
        <v>5297</v>
      </c>
      <c r="N1184">
        <v>2649</v>
      </c>
      <c r="P1184" t="s">
        <v>9994</v>
      </c>
      <c r="Q1184" t="s">
        <v>9995</v>
      </c>
      <c r="R1184" t="s">
        <v>23939</v>
      </c>
      <c r="S1184" t="s">
        <v>23940</v>
      </c>
      <c r="T1184">
        <v>4998</v>
      </c>
    </row>
    <row r="1185" spans="2:20">
      <c r="B1185" t="s">
        <v>3860</v>
      </c>
      <c r="C1185" t="s">
        <v>3861</v>
      </c>
      <c r="F1185" t="s">
        <v>19731</v>
      </c>
      <c r="G1185" t="s">
        <v>19732</v>
      </c>
      <c r="J1185" t="s">
        <v>6260</v>
      </c>
      <c r="K1185" t="s">
        <v>6261</v>
      </c>
      <c r="L1185" t="s">
        <v>6260</v>
      </c>
      <c r="M1185" t="s">
        <v>6261</v>
      </c>
      <c r="N1185">
        <v>3131</v>
      </c>
      <c r="P1185" t="s">
        <v>10002</v>
      </c>
      <c r="Q1185" t="s">
        <v>10003</v>
      </c>
      <c r="R1185" t="s">
        <v>23945</v>
      </c>
      <c r="S1185" t="s">
        <v>23946</v>
      </c>
      <c r="T1185">
        <v>5002</v>
      </c>
    </row>
    <row r="1186" spans="2:20">
      <c r="B1186" t="s">
        <v>4672</v>
      </c>
      <c r="C1186" t="s">
        <v>4673</v>
      </c>
      <c r="F1186" t="s">
        <v>4672</v>
      </c>
      <c r="G1186" t="s">
        <v>4673</v>
      </c>
      <c r="J1186" t="s">
        <v>1898</v>
      </c>
      <c r="K1186" t="s">
        <v>1899</v>
      </c>
      <c r="L1186" t="s">
        <v>1898</v>
      </c>
      <c r="M1186" t="s">
        <v>1899</v>
      </c>
      <c r="N1186">
        <v>950</v>
      </c>
      <c r="P1186" t="s">
        <v>10004</v>
      </c>
      <c r="Q1186" t="s">
        <v>10005</v>
      </c>
      <c r="R1186" t="s">
        <v>23948</v>
      </c>
      <c r="S1186" t="s">
        <v>23949</v>
      </c>
      <c r="T1186">
        <v>5003</v>
      </c>
    </row>
    <row r="1187" spans="2:20">
      <c r="B1187" t="s">
        <v>6526</v>
      </c>
      <c r="C1187" t="s">
        <v>6527</v>
      </c>
      <c r="F1187" t="s">
        <v>6526</v>
      </c>
      <c r="G1187" t="s">
        <v>6527</v>
      </c>
      <c r="J1187" t="s">
        <v>2044</v>
      </c>
      <c r="K1187" t="s">
        <v>2045</v>
      </c>
      <c r="L1187" t="s">
        <v>2044</v>
      </c>
      <c r="M1187" t="s">
        <v>2045</v>
      </c>
      <c r="N1187">
        <v>1023</v>
      </c>
      <c r="P1187" t="s">
        <v>10006</v>
      </c>
      <c r="Q1187" t="s">
        <v>10007</v>
      </c>
      <c r="R1187" t="s">
        <v>23951</v>
      </c>
      <c r="S1187" t="s">
        <v>23952</v>
      </c>
      <c r="T1187">
        <v>5004</v>
      </c>
    </row>
    <row r="1188" spans="2:20">
      <c r="B1188" t="s">
        <v>936</v>
      </c>
      <c r="C1188" t="s">
        <v>937</v>
      </c>
      <c r="F1188" t="s">
        <v>16987</v>
      </c>
      <c r="G1188" t="s">
        <v>16988</v>
      </c>
      <c r="J1188" t="s">
        <v>4450</v>
      </c>
      <c r="K1188" t="s">
        <v>4451</v>
      </c>
      <c r="L1188" t="s">
        <v>4450</v>
      </c>
      <c r="M1188" t="s">
        <v>4451</v>
      </c>
      <c r="N1188">
        <v>2226</v>
      </c>
      <c r="P1188" t="s">
        <v>10008</v>
      </c>
      <c r="Q1188" t="s">
        <v>10009</v>
      </c>
      <c r="R1188" t="s">
        <v>23954</v>
      </c>
      <c r="S1188" t="s">
        <v>23955</v>
      </c>
      <c r="T1188">
        <v>5005</v>
      </c>
    </row>
    <row r="1189" spans="2:20">
      <c r="B1189" t="s">
        <v>3484</v>
      </c>
      <c r="C1189" t="s">
        <v>3485</v>
      </c>
      <c r="F1189" t="s">
        <v>3484</v>
      </c>
      <c r="G1189" t="s">
        <v>3485</v>
      </c>
      <c r="J1189" t="s">
        <v>11344</v>
      </c>
      <c r="K1189" t="s">
        <v>11345</v>
      </c>
      <c r="L1189" t="s">
        <v>11344</v>
      </c>
      <c r="M1189" t="s">
        <v>11345</v>
      </c>
      <c r="N1189">
        <v>5673</v>
      </c>
      <c r="P1189" t="s">
        <v>10012</v>
      </c>
      <c r="Q1189" t="s">
        <v>10013</v>
      </c>
      <c r="R1189" t="s">
        <v>23960</v>
      </c>
      <c r="S1189" t="s">
        <v>23961</v>
      </c>
      <c r="T1189">
        <v>5007</v>
      </c>
    </row>
    <row r="1190" spans="2:20">
      <c r="B1190" t="s">
        <v>2662</v>
      </c>
      <c r="C1190" t="s">
        <v>2663</v>
      </c>
      <c r="F1190" t="s">
        <v>18642</v>
      </c>
      <c r="G1190" t="s">
        <v>18643</v>
      </c>
      <c r="J1190" t="s">
        <v>6004</v>
      </c>
      <c r="K1190" t="s">
        <v>6005</v>
      </c>
      <c r="L1190" t="s">
        <v>6004</v>
      </c>
      <c r="M1190" t="s">
        <v>6005</v>
      </c>
      <c r="N1190">
        <v>3003</v>
      </c>
      <c r="P1190" t="s">
        <v>10014</v>
      </c>
      <c r="Q1190" t="s">
        <v>10015</v>
      </c>
      <c r="R1190" t="s">
        <v>23963</v>
      </c>
      <c r="S1190" t="s">
        <v>23964</v>
      </c>
      <c r="T1190">
        <v>5008</v>
      </c>
    </row>
    <row r="1191" spans="2:19">
      <c r="B1191" t="s">
        <v>6082</v>
      </c>
      <c r="C1191" t="s">
        <v>6083</v>
      </c>
      <c r="F1191" t="s">
        <v>6082</v>
      </c>
      <c r="G1191" t="s">
        <v>6083</v>
      </c>
      <c r="J1191" t="s">
        <v>1732</v>
      </c>
      <c r="K1191" t="s">
        <v>1733</v>
      </c>
      <c r="L1191" t="s">
        <v>1732</v>
      </c>
      <c r="M1191" t="s">
        <v>1733</v>
      </c>
      <c r="N1191">
        <v>867</v>
      </c>
      <c r="P1191" t="s">
        <v>27286</v>
      </c>
      <c r="Q1191" t="s">
        <v>27287</v>
      </c>
      <c r="R1191" t="s">
        <v>27288</v>
      </c>
      <c r="S1191" t="s">
        <v>27289</v>
      </c>
    </row>
    <row r="1192" spans="2:20">
      <c r="B1192" t="s">
        <v>1410</v>
      </c>
      <c r="C1192" t="s">
        <v>1411</v>
      </c>
      <c r="F1192" t="s">
        <v>17505</v>
      </c>
      <c r="G1192" t="s">
        <v>17506</v>
      </c>
      <c r="J1192" t="s">
        <v>3456</v>
      </c>
      <c r="K1192" t="s">
        <v>3457</v>
      </c>
      <c r="L1192" t="s">
        <v>3456</v>
      </c>
      <c r="M1192" t="s">
        <v>3457</v>
      </c>
      <c r="N1192">
        <v>1729</v>
      </c>
      <c r="P1192" t="s">
        <v>10016</v>
      </c>
      <c r="Q1192" t="s">
        <v>10017</v>
      </c>
      <c r="R1192" t="s">
        <v>23966</v>
      </c>
      <c r="S1192" t="s">
        <v>23967</v>
      </c>
      <c r="T1192">
        <v>5009</v>
      </c>
    </row>
    <row r="1193" spans="2:20">
      <c r="B1193" t="s">
        <v>3764</v>
      </c>
      <c r="C1193" t="s">
        <v>3765</v>
      </c>
      <c r="F1193" t="s">
        <v>19646</v>
      </c>
      <c r="G1193" t="s">
        <v>19647</v>
      </c>
      <c r="J1193" t="s">
        <v>5614</v>
      </c>
      <c r="K1193" t="s">
        <v>5615</v>
      </c>
      <c r="L1193" t="s">
        <v>5614</v>
      </c>
      <c r="M1193" t="s">
        <v>5615</v>
      </c>
      <c r="N1193">
        <v>2808</v>
      </c>
      <c r="P1193" t="s">
        <v>10604</v>
      </c>
      <c r="Q1193" t="s">
        <v>10605</v>
      </c>
      <c r="R1193" t="s">
        <v>24317</v>
      </c>
      <c r="S1193" t="s">
        <v>24319</v>
      </c>
      <c r="T1193">
        <v>5303</v>
      </c>
    </row>
    <row r="1194" spans="2:20">
      <c r="B1194" t="s">
        <v>1422</v>
      </c>
      <c r="C1194" t="s">
        <v>1423</v>
      </c>
      <c r="F1194" t="s">
        <v>17523</v>
      </c>
      <c r="G1194" t="s">
        <v>17524</v>
      </c>
      <c r="J1194" t="s">
        <v>1532</v>
      </c>
      <c r="K1194" t="s">
        <v>1533</v>
      </c>
      <c r="L1194" t="s">
        <v>1532</v>
      </c>
      <c r="M1194" t="s">
        <v>1533</v>
      </c>
      <c r="N1194">
        <v>767</v>
      </c>
      <c r="P1194" t="s">
        <v>10618</v>
      </c>
      <c r="Q1194" t="s">
        <v>10619</v>
      </c>
      <c r="R1194" t="s">
        <v>24329</v>
      </c>
      <c r="S1194" t="s">
        <v>24330</v>
      </c>
      <c r="T1194">
        <v>5310</v>
      </c>
    </row>
    <row r="1195" spans="2:20">
      <c r="B1195" t="s">
        <v>828</v>
      </c>
      <c r="C1195" t="s">
        <v>829</v>
      </c>
      <c r="F1195" t="s">
        <v>828</v>
      </c>
      <c r="G1195" t="s">
        <v>829</v>
      </c>
      <c r="J1195" t="s">
        <v>3282</v>
      </c>
      <c r="K1195" t="s">
        <v>3283</v>
      </c>
      <c r="L1195" t="s">
        <v>3282</v>
      </c>
      <c r="M1195" t="s">
        <v>3283</v>
      </c>
      <c r="N1195">
        <v>1642</v>
      </c>
      <c r="P1195" t="s">
        <v>10622</v>
      </c>
      <c r="Q1195" t="s">
        <v>10623</v>
      </c>
      <c r="R1195" t="s">
        <v>24335</v>
      </c>
      <c r="S1195" t="s">
        <v>24336</v>
      </c>
      <c r="T1195">
        <v>5312</v>
      </c>
    </row>
    <row r="1196" spans="2:20">
      <c r="B1196" t="s">
        <v>9784</v>
      </c>
      <c r="C1196" t="s">
        <v>9785</v>
      </c>
      <c r="F1196" t="s">
        <v>23828</v>
      </c>
      <c r="G1196" t="s">
        <v>23831</v>
      </c>
      <c r="J1196" t="s">
        <v>2952</v>
      </c>
      <c r="K1196" t="s">
        <v>2953</v>
      </c>
      <c r="L1196" t="s">
        <v>2952</v>
      </c>
      <c r="M1196" t="s">
        <v>2953</v>
      </c>
      <c r="N1196">
        <v>1477</v>
      </c>
      <c r="P1196" t="s">
        <v>10624</v>
      </c>
      <c r="Q1196" t="s">
        <v>10625</v>
      </c>
      <c r="R1196" t="s">
        <v>24338</v>
      </c>
      <c r="S1196" t="s">
        <v>24340</v>
      </c>
      <c r="T1196">
        <v>5313</v>
      </c>
    </row>
    <row r="1197" spans="2:20">
      <c r="B1197" t="s">
        <v>1692</v>
      </c>
      <c r="C1197" t="s">
        <v>1693</v>
      </c>
      <c r="F1197" t="s">
        <v>17758</v>
      </c>
      <c r="G1197" t="s">
        <v>17759</v>
      </c>
      <c r="J1197" t="s">
        <v>10602</v>
      </c>
      <c r="K1197" t="s">
        <v>10603</v>
      </c>
      <c r="L1197" t="s">
        <v>10602</v>
      </c>
      <c r="M1197" t="s">
        <v>10603</v>
      </c>
      <c r="N1197">
        <v>5302</v>
      </c>
      <c r="P1197" t="s">
        <v>10626</v>
      </c>
      <c r="Q1197" t="s">
        <v>10627</v>
      </c>
      <c r="R1197" t="s">
        <v>24344</v>
      </c>
      <c r="S1197" t="s">
        <v>24345</v>
      </c>
      <c r="T1197">
        <v>5314</v>
      </c>
    </row>
    <row r="1198" spans="2:20">
      <c r="B1198" t="s">
        <v>5998</v>
      </c>
      <c r="C1198" t="s">
        <v>5999</v>
      </c>
      <c r="F1198" t="s">
        <v>5998</v>
      </c>
      <c r="G1198" t="s">
        <v>5999</v>
      </c>
      <c r="J1198" t="s">
        <v>2646</v>
      </c>
      <c r="K1198" t="s">
        <v>2647</v>
      </c>
      <c r="L1198" t="s">
        <v>2646</v>
      </c>
      <c r="M1198" t="s">
        <v>2647</v>
      </c>
      <c r="N1198">
        <v>1324</v>
      </c>
      <c r="P1198" t="s">
        <v>11204</v>
      </c>
      <c r="Q1198" t="s">
        <v>11205</v>
      </c>
      <c r="R1198" t="s">
        <v>24645</v>
      </c>
      <c r="S1198" t="s">
        <v>24647</v>
      </c>
      <c r="T1198">
        <v>5603</v>
      </c>
    </row>
    <row r="1199" spans="2:20">
      <c r="B1199" t="s">
        <v>4110</v>
      </c>
      <c r="C1199" t="s">
        <v>4111</v>
      </c>
      <c r="F1199" t="s">
        <v>4110</v>
      </c>
      <c r="G1199" t="s">
        <v>4111</v>
      </c>
      <c r="J1199" t="s">
        <v>5620</v>
      </c>
      <c r="K1199" t="s">
        <v>5621</v>
      </c>
      <c r="L1199" t="s">
        <v>5620</v>
      </c>
      <c r="M1199" t="s">
        <v>5621</v>
      </c>
      <c r="N1199">
        <v>2811</v>
      </c>
      <c r="P1199" t="s">
        <v>15214</v>
      </c>
      <c r="Q1199" t="s">
        <v>15215</v>
      </c>
      <c r="R1199" t="s">
        <v>26503</v>
      </c>
      <c r="S1199" t="s">
        <v>26504</v>
      </c>
      <c r="T1199">
        <v>7608</v>
      </c>
    </row>
    <row r="1200" spans="2:20">
      <c r="B1200" t="s">
        <v>2576</v>
      </c>
      <c r="C1200" t="s">
        <v>2577</v>
      </c>
      <c r="F1200" t="s">
        <v>2576</v>
      </c>
      <c r="G1200" t="s">
        <v>2577</v>
      </c>
      <c r="J1200" t="s">
        <v>4404</v>
      </c>
      <c r="K1200" t="s">
        <v>4405</v>
      </c>
      <c r="L1200" t="s">
        <v>4404</v>
      </c>
      <c r="M1200" t="s">
        <v>4405</v>
      </c>
      <c r="N1200">
        <v>2203</v>
      </c>
      <c r="P1200" t="s">
        <v>11634</v>
      </c>
      <c r="Q1200" t="s">
        <v>11635</v>
      </c>
      <c r="R1200" t="s">
        <v>24885</v>
      </c>
      <c r="S1200" t="s">
        <v>24886</v>
      </c>
      <c r="T1200">
        <v>5818</v>
      </c>
    </row>
    <row r="1201" spans="2:20">
      <c r="B1201" t="s">
        <v>2668</v>
      </c>
      <c r="C1201" t="s">
        <v>2669</v>
      </c>
      <c r="F1201" t="s">
        <v>18657</v>
      </c>
      <c r="G1201" t="s">
        <v>18658</v>
      </c>
      <c r="J1201" t="s">
        <v>6786</v>
      </c>
      <c r="K1201" t="s">
        <v>6787</v>
      </c>
      <c r="L1201" t="s">
        <v>6786</v>
      </c>
      <c r="M1201" t="s">
        <v>6787</v>
      </c>
      <c r="N1201">
        <v>3394</v>
      </c>
      <c r="P1201" t="s">
        <v>11646</v>
      </c>
      <c r="Q1201" t="s">
        <v>11647</v>
      </c>
      <c r="R1201" t="s">
        <v>24894</v>
      </c>
      <c r="S1201" t="s">
        <v>24895</v>
      </c>
      <c r="T1201">
        <v>5824</v>
      </c>
    </row>
    <row r="1202" spans="2:20">
      <c r="B1202" t="s">
        <v>1152</v>
      </c>
      <c r="C1202" t="s">
        <v>1153</v>
      </c>
      <c r="F1202" t="s">
        <v>1152</v>
      </c>
      <c r="G1202" t="s">
        <v>1153</v>
      </c>
      <c r="J1202" t="s">
        <v>5812</v>
      </c>
      <c r="K1202" t="s">
        <v>5813</v>
      </c>
      <c r="L1202" t="s">
        <v>5812</v>
      </c>
      <c r="M1202" t="s">
        <v>5813</v>
      </c>
      <c r="N1202">
        <v>2907</v>
      </c>
      <c r="P1202" t="s">
        <v>11650</v>
      </c>
      <c r="Q1202" t="s">
        <v>11651</v>
      </c>
      <c r="R1202" t="s">
        <v>24900</v>
      </c>
      <c r="S1202" t="s">
        <v>24901</v>
      </c>
      <c r="T1202">
        <v>5826</v>
      </c>
    </row>
    <row r="1203" spans="2:20">
      <c r="B1203" t="s">
        <v>10658</v>
      </c>
      <c r="C1203" t="s">
        <v>10659</v>
      </c>
      <c r="F1203" t="s">
        <v>24365</v>
      </c>
      <c r="G1203" t="s">
        <v>24367</v>
      </c>
      <c r="J1203" t="s">
        <v>4738</v>
      </c>
      <c r="K1203" t="s">
        <v>4739</v>
      </c>
      <c r="L1203" t="s">
        <v>4738</v>
      </c>
      <c r="M1203" t="s">
        <v>4739</v>
      </c>
      <c r="N1203">
        <v>2370</v>
      </c>
      <c r="P1203" t="s">
        <v>12018</v>
      </c>
      <c r="Q1203" t="s">
        <v>12019</v>
      </c>
      <c r="R1203" t="s">
        <v>25101</v>
      </c>
      <c r="S1203" t="s">
        <v>25102</v>
      </c>
      <c r="T1203">
        <v>6010</v>
      </c>
    </row>
    <row r="1204" spans="2:20">
      <c r="B1204" t="s">
        <v>2816</v>
      </c>
      <c r="C1204" t="s">
        <v>2817</v>
      </c>
      <c r="F1204" t="s">
        <v>18784</v>
      </c>
      <c r="G1204" t="s">
        <v>18786</v>
      </c>
      <c r="J1204" t="s">
        <v>2630</v>
      </c>
      <c r="K1204" t="s">
        <v>2631</v>
      </c>
      <c r="L1204" t="s">
        <v>2630</v>
      </c>
      <c r="M1204" t="s">
        <v>2631</v>
      </c>
      <c r="N1204">
        <v>1316</v>
      </c>
      <c r="P1204" t="s">
        <v>12026</v>
      </c>
      <c r="Q1204" t="s">
        <v>12027</v>
      </c>
      <c r="R1204" t="s">
        <v>25107</v>
      </c>
      <c r="S1204" t="s">
        <v>25108</v>
      </c>
      <c r="T1204">
        <v>6014</v>
      </c>
    </row>
    <row r="1205" spans="2:20">
      <c r="B1205" t="s">
        <v>4452</v>
      </c>
      <c r="C1205" t="s">
        <v>4453</v>
      </c>
      <c r="F1205" t="s">
        <v>20201</v>
      </c>
      <c r="G1205" t="s">
        <v>20202</v>
      </c>
      <c r="J1205" t="s">
        <v>4522</v>
      </c>
      <c r="K1205" t="s">
        <v>4523</v>
      </c>
      <c r="L1205" t="s">
        <v>4522</v>
      </c>
      <c r="M1205" t="s">
        <v>4523</v>
      </c>
      <c r="N1205">
        <v>2262</v>
      </c>
      <c r="P1205" t="s">
        <v>12830</v>
      </c>
      <c r="Q1205" t="s">
        <v>12831</v>
      </c>
      <c r="R1205" t="s">
        <v>25493</v>
      </c>
      <c r="S1205" t="s">
        <v>25494</v>
      </c>
      <c r="T1205">
        <v>6416</v>
      </c>
    </row>
    <row r="1206" spans="2:20">
      <c r="B1206" t="s">
        <v>2882</v>
      </c>
      <c r="C1206" t="s">
        <v>2883</v>
      </c>
      <c r="F1206" t="s">
        <v>2882</v>
      </c>
      <c r="G1206" t="s">
        <v>2883</v>
      </c>
      <c r="J1206" t="s">
        <v>12140</v>
      </c>
      <c r="K1206" t="s">
        <v>12141</v>
      </c>
      <c r="L1206" t="s">
        <v>12140</v>
      </c>
      <c r="M1206" t="s">
        <v>12141</v>
      </c>
      <c r="N1206">
        <v>6071</v>
      </c>
      <c r="P1206" t="s">
        <v>7608</v>
      </c>
      <c r="Q1206" t="s">
        <v>7609</v>
      </c>
      <c r="R1206" t="s">
        <v>22467</v>
      </c>
      <c r="S1206" t="s">
        <v>22468</v>
      </c>
      <c r="T1206">
        <v>3805</v>
      </c>
    </row>
    <row r="1207" spans="2:20">
      <c r="B1207" t="s">
        <v>6180</v>
      </c>
      <c r="C1207" t="s">
        <v>6181</v>
      </c>
      <c r="F1207" t="s">
        <v>6180</v>
      </c>
      <c r="G1207" t="s">
        <v>6181</v>
      </c>
      <c r="J1207" t="s">
        <v>6930</v>
      </c>
      <c r="K1207" t="s">
        <v>6931</v>
      </c>
      <c r="L1207" t="s">
        <v>6930</v>
      </c>
      <c r="M1207" t="s">
        <v>6931</v>
      </c>
      <c r="N1207">
        <v>3466</v>
      </c>
      <c r="P1207" t="s">
        <v>7100</v>
      </c>
      <c r="Q1207" t="s">
        <v>7101</v>
      </c>
      <c r="R1207" t="s">
        <v>22164</v>
      </c>
      <c r="S1207" t="s">
        <v>22165</v>
      </c>
      <c r="T1207">
        <v>3551</v>
      </c>
    </row>
    <row r="1208" spans="2:20">
      <c r="B1208" t="s">
        <v>27274</v>
      </c>
      <c r="C1208" t="s">
        <v>27275</v>
      </c>
      <c r="F1208" t="s">
        <v>21598</v>
      </c>
      <c r="G1208" t="s">
        <v>21601</v>
      </c>
      <c r="J1208" t="s">
        <v>12572</v>
      </c>
      <c r="K1208" t="s">
        <v>12573</v>
      </c>
      <c r="L1208" t="s">
        <v>12572</v>
      </c>
      <c r="M1208" t="s">
        <v>12573</v>
      </c>
      <c r="N1208">
        <v>6287</v>
      </c>
      <c r="P1208" t="s">
        <v>7240</v>
      </c>
      <c r="Q1208" t="s">
        <v>7241</v>
      </c>
      <c r="R1208" t="s">
        <v>22227</v>
      </c>
      <c r="S1208" t="s">
        <v>22228</v>
      </c>
      <c r="T1208">
        <v>3621</v>
      </c>
    </row>
    <row r="1209" spans="2:20">
      <c r="B1209" t="s">
        <v>1920</v>
      </c>
      <c r="C1209" t="s">
        <v>1921</v>
      </c>
      <c r="F1209" t="s">
        <v>17992</v>
      </c>
      <c r="G1209" t="s">
        <v>17993</v>
      </c>
      <c r="J1209" t="s">
        <v>3292</v>
      </c>
      <c r="K1209" t="s">
        <v>3293</v>
      </c>
      <c r="L1209" t="s">
        <v>3292</v>
      </c>
      <c r="M1209" t="s">
        <v>3293</v>
      </c>
      <c r="N1209">
        <v>1647</v>
      </c>
      <c r="P1209" t="s">
        <v>7390</v>
      </c>
      <c r="Q1209" t="s">
        <v>7391</v>
      </c>
      <c r="R1209" t="s">
        <v>22320</v>
      </c>
      <c r="S1209" t="s">
        <v>22321</v>
      </c>
      <c r="T1209">
        <v>3696</v>
      </c>
    </row>
    <row r="1210" spans="2:20">
      <c r="B1210" t="s">
        <v>3606</v>
      </c>
      <c r="C1210" t="s">
        <v>3607</v>
      </c>
      <c r="F1210" t="s">
        <v>19516</v>
      </c>
      <c r="G1210" t="s">
        <v>19517</v>
      </c>
      <c r="J1210" t="s">
        <v>1064</v>
      </c>
      <c r="K1210" t="s">
        <v>1065</v>
      </c>
      <c r="L1210" t="s">
        <v>1064</v>
      </c>
      <c r="M1210" t="s">
        <v>1065</v>
      </c>
      <c r="N1210">
        <v>533</v>
      </c>
      <c r="P1210" t="s">
        <v>7782</v>
      </c>
      <c r="Q1210" t="s">
        <v>7783</v>
      </c>
      <c r="R1210" t="s">
        <v>22545</v>
      </c>
      <c r="S1210" t="s">
        <v>22546</v>
      </c>
      <c r="T1210">
        <v>3892</v>
      </c>
    </row>
    <row r="1211" spans="2:20">
      <c r="B1211" t="s">
        <v>5906</v>
      </c>
      <c r="C1211" t="s">
        <v>5907</v>
      </c>
      <c r="F1211" t="s">
        <v>21373</v>
      </c>
      <c r="G1211" t="s">
        <v>21374</v>
      </c>
      <c r="J1211" t="s">
        <v>3896</v>
      </c>
      <c r="K1211" t="s">
        <v>3897</v>
      </c>
      <c r="L1211" t="s">
        <v>3896</v>
      </c>
      <c r="M1211" t="s">
        <v>3897</v>
      </c>
      <c r="N1211">
        <v>1949</v>
      </c>
      <c r="P1211" t="s">
        <v>13410</v>
      </c>
      <c r="Q1211" t="s">
        <v>13411</v>
      </c>
      <c r="R1211" t="s">
        <v>25753</v>
      </c>
      <c r="S1211" t="s">
        <v>25754</v>
      </c>
      <c r="T1211">
        <v>6706</v>
      </c>
    </row>
    <row r="1212" spans="2:20">
      <c r="B1212" t="s">
        <v>3132</v>
      </c>
      <c r="C1212" t="s">
        <v>3133</v>
      </c>
      <c r="F1212" t="s">
        <v>19127</v>
      </c>
      <c r="G1212" t="s">
        <v>19128</v>
      </c>
      <c r="J1212" t="s">
        <v>2510</v>
      </c>
      <c r="K1212" t="s">
        <v>2511</v>
      </c>
      <c r="L1212" t="s">
        <v>2510</v>
      </c>
      <c r="M1212" t="s">
        <v>2511</v>
      </c>
      <c r="N1212">
        <v>1256</v>
      </c>
      <c r="P1212" t="s">
        <v>8088</v>
      </c>
      <c r="Q1212" t="s">
        <v>8089</v>
      </c>
      <c r="R1212" t="s">
        <v>22713</v>
      </c>
      <c r="S1212" t="s">
        <v>22714</v>
      </c>
      <c r="T1212">
        <v>4045</v>
      </c>
    </row>
    <row r="1213" spans="2:20">
      <c r="B1213" t="s">
        <v>4810</v>
      </c>
      <c r="C1213" t="s">
        <v>4811</v>
      </c>
      <c r="F1213" t="s">
        <v>4810</v>
      </c>
      <c r="G1213" t="s">
        <v>4811</v>
      </c>
      <c r="J1213" t="s">
        <v>6348</v>
      </c>
      <c r="K1213" t="s">
        <v>6349</v>
      </c>
      <c r="L1213" t="s">
        <v>6348</v>
      </c>
      <c r="M1213" t="s">
        <v>6349</v>
      </c>
      <c r="N1213">
        <v>3175</v>
      </c>
      <c r="P1213" t="s">
        <v>8324</v>
      </c>
      <c r="Q1213" t="s">
        <v>8325</v>
      </c>
      <c r="R1213" t="s">
        <v>22879</v>
      </c>
      <c r="S1213" t="s">
        <v>22880</v>
      </c>
      <c r="T1213">
        <v>4163</v>
      </c>
    </row>
    <row r="1214" spans="2:20">
      <c r="B1214" t="s">
        <v>4748</v>
      </c>
      <c r="C1214" t="s">
        <v>4749</v>
      </c>
      <c r="F1214" t="s">
        <v>4748</v>
      </c>
      <c r="G1214" t="s">
        <v>4749</v>
      </c>
      <c r="J1214" t="s">
        <v>4914</v>
      </c>
      <c r="K1214" t="s">
        <v>4915</v>
      </c>
      <c r="L1214" t="s">
        <v>4914</v>
      </c>
      <c r="M1214" t="s">
        <v>4915</v>
      </c>
      <c r="N1214">
        <v>2458</v>
      </c>
      <c r="P1214" t="s">
        <v>7098</v>
      </c>
      <c r="Q1214" t="s">
        <v>7099</v>
      </c>
      <c r="R1214" t="s">
        <v>22161</v>
      </c>
      <c r="S1214" t="s">
        <v>22162</v>
      </c>
      <c r="T1214">
        <v>3550</v>
      </c>
    </row>
    <row r="1215" spans="2:20">
      <c r="B1215" t="s">
        <v>2808</v>
      </c>
      <c r="C1215" t="s">
        <v>2809</v>
      </c>
      <c r="F1215" t="s">
        <v>18775</v>
      </c>
      <c r="G1215" t="s">
        <v>18776</v>
      </c>
      <c r="J1215" t="s">
        <v>10620</v>
      </c>
      <c r="K1215" t="s">
        <v>10621</v>
      </c>
      <c r="L1215" t="s">
        <v>10620</v>
      </c>
      <c r="M1215" t="s">
        <v>10621</v>
      </c>
      <c r="N1215">
        <v>5311</v>
      </c>
      <c r="P1215" t="s">
        <v>7072</v>
      </c>
      <c r="Q1215" t="s">
        <v>7073</v>
      </c>
      <c r="R1215" t="s">
        <v>22155</v>
      </c>
      <c r="S1215" t="s">
        <v>22156</v>
      </c>
      <c r="T1215">
        <v>3537</v>
      </c>
    </row>
    <row r="1216" spans="2:20">
      <c r="B1216" t="s">
        <v>6156</v>
      </c>
      <c r="C1216" t="s">
        <v>6157</v>
      </c>
      <c r="F1216" t="s">
        <v>21581</v>
      </c>
      <c r="G1216" t="s">
        <v>21582</v>
      </c>
      <c r="J1216" t="s">
        <v>5146</v>
      </c>
      <c r="K1216" t="s">
        <v>5147</v>
      </c>
      <c r="L1216" t="s">
        <v>5146</v>
      </c>
      <c r="M1216" t="s">
        <v>5147</v>
      </c>
      <c r="N1216">
        <v>2574</v>
      </c>
      <c r="P1216" t="s">
        <v>10644</v>
      </c>
      <c r="Q1216" t="s">
        <v>10645</v>
      </c>
      <c r="R1216" t="s">
        <v>24350</v>
      </c>
      <c r="S1216" t="s">
        <v>24351</v>
      </c>
      <c r="T1216">
        <v>5323</v>
      </c>
    </row>
    <row r="1217" spans="2:20">
      <c r="B1217" t="s">
        <v>5786</v>
      </c>
      <c r="C1217" t="s">
        <v>5787</v>
      </c>
      <c r="F1217" t="s">
        <v>21256</v>
      </c>
      <c r="G1217" t="s">
        <v>21259</v>
      </c>
      <c r="J1217" t="s">
        <v>3774</v>
      </c>
      <c r="K1217" t="s">
        <v>3775</v>
      </c>
      <c r="L1217" t="s">
        <v>3774</v>
      </c>
      <c r="M1217" t="s">
        <v>3775</v>
      </c>
      <c r="N1217">
        <v>1888</v>
      </c>
      <c r="P1217" t="s">
        <v>8256</v>
      </c>
      <c r="Q1217" t="s">
        <v>8257</v>
      </c>
      <c r="R1217" t="s">
        <v>22836</v>
      </c>
      <c r="S1217" t="s">
        <v>22837</v>
      </c>
      <c r="T1217">
        <v>4129</v>
      </c>
    </row>
    <row r="1218" spans="2:20">
      <c r="B1218" t="s">
        <v>5254</v>
      </c>
      <c r="C1218" t="s">
        <v>5255</v>
      </c>
      <c r="F1218" t="s">
        <v>20798</v>
      </c>
      <c r="G1218" t="s">
        <v>20799</v>
      </c>
      <c r="J1218" t="s">
        <v>9648</v>
      </c>
      <c r="K1218" t="s">
        <v>9649</v>
      </c>
      <c r="L1218" t="s">
        <v>9648</v>
      </c>
      <c r="M1218" t="s">
        <v>9649</v>
      </c>
      <c r="N1218">
        <v>4825</v>
      </c>
      <c r="P1218" t="s">
        <v>7146</v>
      </c>
      <c r="Q1218" t="s">
        <v>7147</v>
      </c>
      <c r="R1218" t="s">
        <v>22185</v>
      </c>
      <c r="S1218" t="s">
        <v>22186</v>
      </c>
      <c r="T1218">
        <v>3574</v>
      </c>
    </row>
    <row r="1219" spans="2:20">
      <c r="B1219" t="s">
        <v>3038</v>
      </c>
      <c r="C1219" t="s">
        <v>3039</v>
      </c>
      <c r="F1219" t="s">
        <v>19031</v>
      </c>
      <c r="G1219" t="s">
        <v>19032</v>
      </c>
      <c r="J1219" t="s">
        <v>1618</v>
      </c>
      <c r="K1219" t="s">
        <v>1619</v>
      </c>
      <c r="L1219" t="s">
        <v>1618</v>
      </c>
      <c r="M1219" t="s">
        <v>1619</v>
      </c>
      <c r="N1219">
        <v>810</v>
      </c>
      <c r="P1219" t="s">
        <v>13120</v>
      </c>
      <c r="Q1219" t="s">
        <v>13121</v>
      </c>
      <c r="R1219" t="s">
        <v>25629</v>
      </c>
      <c r="S1219" t="s">
        <v>25630</v>
      </c>
      <c r="T1219">
        <v>6561</v>
      </c>
    </row>
    <row r="1220" spans="2:19">
      <c r="B1220" t="s">
        <v>234</v>
      </c>
      <c r="C1220" t="s">
        <v>235</v>
      </c>
      <c r="F1220" t="s">
        <v>16381</v>
      </c>
      <c r="G1220" t="s">
        <v>16382</v>
      </c>
      <c r="J1220" t="s">
        <v>3196</v>
      </c>
      <c r="K1220" t="s">
        <v>3197</v>
      </c>
      <c r="L1220" t="s">
        <v>3196</v>
      </c>
      <c r="M1220" t="s">
        <v>3197</v>
      </c>
      <c r="N1220">
        <v>1599</v>
      </c>
      <c r="P1220" t="s">
        <v>27290</v>
      </c>
      <c r="Q1220" t="s">
        <v>27291</v>
      </c>
      <c r="R1220" t="s">
        <v>27292</v>
      </c>
      <c r="S1220" t="s">
        <v>27293</v>
      </c>
    </row>
    <row r="1221" spans="2:20">
      <c r="B1221" t="s">
        <v>5884</v>
      </c>
      <c r="C1221" t="s">
        <v>5885</v>
      </c>
      <c r="F1221" t="s">
        <v>21337</v>
      </c>
      <c r="G1221" t="s">
        <v>21338</v>
      </c>
      <c r="J1221" t="s">
        <v>9382</v>
      </c>
      <c r="K1221" t="s">
        <v>9383</v>
      </c>
      <c r="L1221" t="s">
        <v>9382</v>
      </c>
      <c r="M1221" t="s">
        <v>9383</v>
      </c>
      <c r="N1221">
        <v>4692</v>
      </c>
      <c r="P1221" t="s">
        <v>7680</v>
      </c>
      <c r="Q1221" t="s">
        <v>7681</v>
      </c>
      <c r="R1221" t="s">
        <v>22506</v>
      </c>
      <c r="S1221" t="s">
        <v>22507</v>
      </c>
      <c r="T1221">
        <v>3841</v>
      </c>
    </row>
    <row r="1222" spans="2:20">
      <c r="B1222" t="s">
        <v>6532</v>
      </c>
      <c r="C1222" t="s">
        <v>6533</v>
      </c>
      <c r="F1222" t="s">
        <v>6532</v>
      </c>
      <c r="G1222" t="s">
        <v>6533</v>
      </c>
      <c r="J1222" t="s">
        <v>2008</v>
      </c>
      <c r="K1222" t="s">
        <v>2009</v>
      </c>
      <c r="L1222" t="s">
        <v>2008</v>
      </c>
      <c r="M1222" t="s">
        <v>2009</v>
      </c>
      <c r="N1222">
        <v>1005</v>
      </c>
      <c r="P1222" t="s">
        <v>8186</v>
      </c>
      <c r="Q1222" t="s">
        <v>8187</v>
      </c>
      <c r="R1222" t="s">
        <v>22797</v>
      </c>
      <c r="S1222" t="s">
        <v>22798</v>
      </c>
      <c r="T1222">
        <v>4094</v>
      </c>
    </row>
    <row r="1223" spans="2:20">
      <c r="B1223" t="s">
        <v>930</v>
      </c>
      <c r="C1223" t="s">
        <v>931</v>
      </c>
      <c r="F1223" t="s">
        <v>930</v>
      </c>
      <c r="G1223" t="s">
        <v>931</v>
      </c>
      <c r="J1223" t="s">
        <v>4324</v>
      </c>
      <c r="K1223" t="s">
        <v>4325</v>
      </c>
      <c r="L1223" t="s">
        <v>4324</v>
      </c>
      <c r="M1223" t="s">
        <v>4325</v>
      </c>
      <c r="N1223">
        <v>2163</v>
      </c>
      <c r="P1223" t="s">
        <v>13538</v>
      </c>
      <c r="Q1223" t="s">
        <v>13539</v>
      </c>
      <c r="R1223" t="s">
        <v>25820</v>
      </c>
      <c r="S1223" t="s">
        <v>25821</v>
      </c>
      <c r="T1223">
        <v>6770</v>
      </c>
    </row>
    <row r="1224" spans="2:20">
      <c r="B1224" t="s">
        <v>3936</v>
      </c>
      <c r="C1224" t="s">
        <v>3937</v>
      </c>
      <c r="F1224" t="s">
        <v>3936</v>
      </c>
      <c r="G1224" t="s">
        <v>3937</v>
      </c>
      <c r="J1224" t="s">
        <v>5794</v>
      </c>
      <c r="K1224" t="s">
        <v>5795</v>
      </c>
      <c r="L1224" t="s">
        <v>5794</v>
      </c>
      <c r="M1224" t="s">
        <v>5795</v>
      </c>
      <c r="N1224">
        <v>2898</v>
      </c>
      <c r="P1224" t="s">
        <v>13550</v>
      </c>
      <c r="Q1224" t="s">
        <v>13551</v>
      </c>
      <c r="R1224" t="s">
        <v>27294</v>
      </c>
      <c r="S1224" t="s">
        <v>27295</v>
      </c>
      <c r="T1224">
        <v>6776</v>
      </c>
    </row>
    <row r="1225" spans="2:20">
      <c r="B1225" t="s">
        <v>3954</v>
      </c>
      <c r="C1225" t="s">
        <v>3955</v>
      </c>
      <c r="F1225" t="s">
        <v>19803</v>
      </c>
      <c r="G1225" t="s">
        <v>19804</v>
      </c>
      <c r="J1225" t="s">
        <v>6784</v>
      </c>
      <c r="K1225" t="s">
        <v>6785</v>
      </c>
      <c r="L1225" t="s">
        <v>6784</v>
      </c>
      <c r="M1225" t="s">
        <v>6785</v>
      </c>
      <c r="N1225">
        <v>3393</v>
      </c>
      <c r="P1225" t="s">
        <v>8828</v>
      </c>
      <c r="Q1225" t="s">
        <v>8829</v>
      </c>
      <c r="R1225" t="s">
        <v>23195</v>
      </c>
      <c r="S1225" t="s">
        <v>23196</v>
      </c>
      <c r="T1225">
        <v>4415</v>
      </c>
    </row>
    <row r="1226" spans="2:20">
      <c r="B1226" t="s">
        <v>3172</v>
      </c>
      <c r="C1226" t="s">
        <v>3173</v>
      </c>
      <c r="F1226" t="s">
        <v>19148</v>
      </c>
      <c r="G1226" t="s">
        <v>19150</v>
      </c>
      <c r="J1226" t="s">
        <v>3092</v>
      </c>
      <c r="K1226" t="s">
        <v>3093</v>
      </c>
      <c r="L1226" t="s">
        <v>3092</v>
      </c>
      <c r="M1226" t="s">
        <v>3093</v>
      </c>
      <c r="N1226">
        <v>1547</v>
      </c>
      <c r="P1226" t="s">
        <v>8832</v>
      </c>
      <c r="Q1226" t="s">
        <v>8833</v>
      </c>
      <c r="R1226" t="s">
        <v>23204</v>
      </c>
      <c r="S1226" t="s">
        <v>23205</v>
      </c>
      <c r="T1226">
        <v>4417</v>
      </c>
    </row>
    <row r="1227" spans="2:20">
      <c r="B1227" t="s">
        <v>7982</v>
      </c>
      <c r="C1227" t="s">
        <v>7983</v>
      </c>
      <c r="F1227" t="s">
        <v>22656</v>
      </c>
      <c r="G1227" t="s">
        <v>22657</v>
      </c>
      <c r="J1227" t="s">
        <v>5508</v>
      </c>
      <c r="K1227" t="s">
        <v>5509</v>
      </c>
      <c r="L1227" t="s">
        <v>5508</v>
      </c>
      <c r="M1227" t="s">
        <v>5509</v>
      </c>
      <c r="N1227">
        <v>2755</v>
      </c>
      <c r="P1227" t="s">
        <v>8830</v>
      </c>
      <c r="Q1227" t="s">
        <v>8831</v>
      </c>
      <c r="R1227" t="s">
        <v>23198</v>
      </c>
      <c r="S1227" t="s">
        <v>23200</v>
      </c>
      <c r="T1227">
        <v>4416</v>
      </c>
    </row>
    <row r="1228" spans="2:20">
      <c r="B1228" t="s">
        <v>4832</v>
      </c>
      <c r="C1228" t="s">
        <v>4833</v>
      </c>
      <c r="F1228" t="s">
        <v>20465</v>
      </c>
      <c r="G1228" t="s">
        <v>20466</v>
      </c>
      <c r="J1228" t="s">
        <v>1836</v>
      </c>
      <c r="K1228" t="s">
        <v>1837</v>
      </c>
      <c r="L1228" t="s">
        <v>1836</v>
      </c>
      <c r="M1228" t="s">
        <v>1837</v>
      </c>
      <c r="N1228">
        <v>919</v>
      </c>
      <c r="P1228" t="s">
        <v>7166</v>
      </c>
      <c r="Q1228" t="s">
        <v>7167</v>
      </c>
      <c r="R1228" t="s">
        <v>22191</v>
      </c>
      <c r="S1228" t="s">
        <v>22192</v>
      </c>
      <c r="T1228">
        <v>3584</v>
      </c>
    </row>
    <row r="1229" spans="2:20">
      <c r="B1229" t="s">
        <v>5518</v>
      </c>
      <c r="C1229" t="s">
        <v>5519</v>
      </c>
      <c r="F1229" t="s">
        <v>21002</v>
      </c>
      <c r="G1229" t="s">
        <v>21003</v>
      </c>
      <c r="J1229" t="s">
        <v>652</v>
      </c>
      <c r="K1229" t="s">
        <v>653</v>
      </c>
      <c r="L1229" t="s">
        <v>652</v>
      </c>
      <c r="M1229" t="s">
        <v>653</v>
      </c>
      <c r="N1229">
        <v>327</v>
      </c>
      <c r="P1229" t="s">
        <v>7324</v>
      </c>
      <c r="Q1229" t="s">
        <v>7325</v>
      </c>
      <c r="R1229" t="s">
        <v>22283</v>
      </c>
      <c r="S1229" t="s">
        <v>22284</v>
      </c>
      <c r="T1229">
        <v>3663</v>
      </c>
    </row>
    <row r="1230" spans="2:20">
      <c r="B1230" t="s">
        <v>4162</v>
      </c>
      <c r="C1230" t="s">
        <v>4163</v>
      </c>
      <c r="F1230" t="s">
        <v>19983</v>
      </c>
      <c r="G1230" t="s">
        <v>19984</v>
      </c>
      <c r="J1230" t="s">
        <v>7700</v>
      </c>
      <c r="K1230" t="s">
        <v>7701</v>
      </c>
      <c r="L1230" t="s">
        <v>7700</v>
      </c>
      <c r="M1230" t="s">
        <v>7701</v>
      </c>
      <c r="N1230">
        <v>3851</v>
      </c>
      <c r="P1230" t="s">
        <v>7332</v>
      </c>
      <c r="Q1230" t="s">
        <v>7333</v>
      </c>
      <c r="R1230" t="s">
        <v>22286</v>
      </c>
      <c r="S1230" t="s">
        <v>22287</v>
      </c>
      <c r="T1230">
        <v>3667</v>
      </c>
    </row>
    <row r="1231" spans="2:20">
      <c r="B1231" t="s">
        <v>2602</v>
      </c>
      <c r="C1231" t="s">
        <v>2603</v>
      </c>
      <c r="F1231" t="s">
        <v>2602</v>
      </c>
      <c r="G1231" t="s">
        <v>2603</v>
      </c>
      <c r="J1231" t="s">
        <v>516</v>
      </c>
      <c r="K1231" t="s">
        <v>517</v>
      </c>
      <c r="L1231" t="s">
        <v>516</v>
      </c>
      <c r="M1231" t="s">
        <v>517</v>
      </c>
      <c r="N1231">
        <v>259</v>
      </c>
      <c r="P1231" t="s">
        <v>7336</v>
      </c>
      <c r="Q1231" t="s">
        <v>7337</v>
      </c>
      <c r="R1231" t="s">
        <v>22289</v>
      </c>
      <c r="S1231" t="s">
        <v>22290</v>
      </c>
      <c r="T1231">
        <v>3669</v>
      </c>
    </row>
    <row r="1232" spans="2:20">
      <c r="B1232" t="s">
        <v>6536</v>
      </c>
      <c r="C1232" t="s">
        <v>6537</v>
      </c>
      <c r="F1232" t="s">
        <v>6536</v>
      </c>
      <c r="G1232" t="s">
        <v>6537</v>
      </c>
      <c r="J1232" t="s">
        <v>4644</v>
      </c>
      <c r="K1232" t="s">
        <v>4645</v>
      </c>
      <c r="L1232" t="s">
        <v>4644</v>
      </c>
      <c r="M1232" t="s">
        <v>4645</v>
      </c>
      <c r="N1232">
        <v>2323</v>
      </c>
      <c r="P1232" t="s">
        <v>7338</v>
      </c>
      <c r="Q1232" t="s">
        <v>7339</v>
      </c>
      <c r="R1232" t="s">
        <v>22292</v>
      </c>
      <c r="S1232" t="s">
        <v>22293</v>
      </c>
      <c r="T1232">
        <v>3670</v>
      </c>
    </row>
    <row r="1233" spans="2:20">
      <c r="B1233" t="s">
        <v>3284</v>
      </c>
      <c r="C1233" t="s">
        <v>3285</v>
      </c>
      <c r="F1233" t="s">
        <v>3284</v>
      </c>
      <c r="G1233" t="s">
        <v>3285</v>
      </c>
      <c r="J1233" t="s">
        <v>2172</v>
      </c>
      <c r="K1233" t="s">
        <v>2173</v>
      </c>
      <c r="L1233" t="s">
        <v>2172</v>
      </c>
      <c r="M1233" t="s">
        <v>2173</v>
      </c>
      <c r="N1233">
        <v>1087</v>
      </c>
      <c r="P1233" t="s">
        <v>7712</v>
      </c>
      <c r="Q1233" t="s">
        <v>7713</v>
      </c>
      <c r="R1233" t="s">
        <v>22515</v>
      </c>
      <c r="S1233" t="s">
        <v>22516</v>
      </c>
      <c r="T1233">
        <v>3857</v>
      </c>
    </row>
    <row r="1234" spans="2:20">
      <c r="B1234" t="s">
        <v>3232</v>
      </c>
      <c r="C1234" t="s">
        <v>3233</v>
      </c>
      <c r="F1234" t="s">
        <v>19214</v>
      </c>
      <c r="G1234" t="s">
        <v>19215</v>
      </c>
      <c r="J1234" t="s">
        <v>12204</v>
      </c>
      <c r="K1234" t="s">
        <v>12205</v>
      </c>
      <c r="L1234" t="s">
        <v>12204</v>
      </c>
      <c r="M1234" t="s">
        <v>12205</v>
      </c>
      <c r="N1234">
        <v>6103</v>
      </c>
      <c r="P1234" t="s">
        <v>7734</v>
      </c>
      <c r="Q1234" t="s">
        <v>7735</v>
      </c>
      <c r="R1234" t="s">
        <v>22518</v>
      </c>
      <c r="S1234" t="s">
        <v>22519</v>
      </c>
      <c r="T1234">
        <v>3868</v>
      </c>
    </row>
    <row r="1235" spans="2:20">
      <c r="B1235" t="s">
        <v>4034</v>
      </c>
      <c r="C1235" t="s">
        <v>4035</v>
      </c>
      <c r="F1235" t="s">
        <v>19896</v>
      </c>
      <c r="G1235" t="s">
        <v>19897</v>
      </c>
      <c r="J1235" t="s">
        <v>1008</v>
      </c>
      <c r="K1235" t="s">
        <v>1009</v>
      </c>
      <c r="L1235" t="s">
        <v>1008</v>
      </c>
      <c r="M1235" t="s">
        <v>1009</v>
      </c>
      <c r="N1235">
        <v>505</v>
      </c>
      <c r="P1235" t="s">
        <v>7738</v>
      </c>
      <c r="Q1235" t="s">
        <v>7739</v>
      </c>
      <c r="R1235" t="s">
        <v>22521</v>
      </c>
      <c r="S1235" t="s">
        <v>22522</v>
      </c>
      <c r="T1235">
        <v>3870</v>
      </c>
    </row>
    <row r="1236" spans="2:20">
      <c r="B1236" t="s">
        <v>1074</v>
      </c>
      <c r="C1236" t="s">
        <v>1075</v>
      </c>
      <c r="F1236" t="s">
        <v>1074</v>
      </c>
      <c r="G1236" t="s">
        <v>1075</v>
      </c>
      <c r="J1236" t="s">
        <v>2334</v>
      </c>
      <c r="K1236" t="s">
        <v>2335</v>
      </c>
      <c r="L1236" t="s">
        <v>2334</v>
      </c>
      <c r="M1236" t="s">
        <v>2335</v>
      </c>
      <c r="N1236">
        <v>1168</v>
      </c>
      <c r="P1236" t="s">
        <v>7740</v>
      </c>
      <c r="Q1236" t="s">
        <v>7741</v>
      </c>
      <c r="R1236" t="s">
        <v>22524</v>
      </c>
      <c r="S1236" t="s">
        <v>22525</v>
      </c>
      <c r="T1236">
        <v>3871</v>
      </c>
    </row>
    <row r="1237" spans="2:20">
      <c r="B1237" t="s">
        <v>6942</v>
      </c>
      <c r="C1237" t="s">
        <v>6943</v>
      </c>
      <c r="F1237" t="s">
        <v>6942</v>
      </c>
      <c r="G1237" t="s">
        <v>6943</v>
      </c>
      <c r="J1237" t="s">
        <v>5664</v>
      </c>
      <c r="K1237" t="s">
        <v>5665</v>
      </c>
      <c r="L1237" t="s">
        <v>5664</v>
      </c>
      <c r="M1237" t="s">
        <v>5665</v>
      </c>
      <c r="N1237">
        <v>2833</v>
      </c>
      <c r="P1237" t="s">
        <v>13570</v>
      </c>
      <c r="Q1237" t="s">
        <v>13571</v>
      </c>
      <c r="R1237" t="s">
        <v>25826</v>
      </c>
      <c r="S1237" t="s">
        <v>25827</v>
      </c>
      <c r="T1237">
        <v>6786</v>
      </c>
    </row>
    <row r="1238" spans="2:20">
      <c r="B1238" t="s">
        <v>5108</v>
      </c>
      <c r="C1238" t="s">
        <v>5109</v>
      </c>
      <c r="F1238" t="s">
        <v>20708</v>
      </c>
      <c r="G1238" t="s">
        <v>20709</v>
      </c>
      <c r="J1238" t="s">
        <v>6134</v>
      </c>
      <c r="K1238" t="s">
        <v>6135</v>
      </c>
      <c r="L1238" t="s">
        <v>6134</v>
      </c>
      <c r="M1238" t="s">
        <v>6135</v>
      </c>
      <c r="N1238">
        <v>3068</v>
      </c>
      <c r="P1238" t="s">
        <v>8222</v>
      </c>
      <c r="Q1238" t="s">
        <v>8223</v>
      </c>
      <c r="R1238" t="s">
        <v>22821</v>
      </c>
      <c r="S1238" t="s">
        <v>22822</v>
      </c>
      <c r="T1238">
        <v>4112</v>
      </c>
    </row>
    <row r="1239" spans="2:20">
      <c r="B1239" t="s">
        <v>4032</v>
      </c>
      <c r="C1239" t="s">
        <v>4033</v>
      </c>
      <c r="F1239" t="s">
        <v>19893</v>
      </c>
      <c r="G1239" t="s">
        <v>19894</v>
      </c>
      <c r="J1239" t="s">
        <v>6906</v>
      </c>
      <c r="K1239" t="s">
        <v>6907</v>
      </c>
      <c r="L1239" t="s">
        <v>6906</v>
      </c>
      <c r="M1239" t="s">
        <v>6907</v>
      </c>
      <c r="N1239">
        <v>3454</v>
      </c>
      <c r="P1239" t="s">
        <v>8234</v>
      </c>
      <c r="Q1239" t="s">
        <v>8235</v>
      </c>
      <c r="R1239" t="s">
        <v>22824</v>
      </c>
      <c r="S1239" t="s">
        <v>22826</v>
      </c>
      <c r="T1239">
        <v>4118</v>
      </c>
    </row>
    <row r="1240" spans="2:20">
      <c r="B1240" t="s">
        <v>3234</v>
      </c>
      <c r="C1240" t="s">
        <v>3235</v>
      </c>
      <c r="F1240" t="s">
        <v>19217</v>
      </c>
      <c r="G1240" t="s">
        <v>19219</v>
      </c>
      <c r="J1240" t="s">
        <v>6154</v>
      </c>
      <c r="K1240" t="s">
        <v>6155</v>
      </c>
      <c r="L1240" t="s">
        <v>6154</v>
      </c>
      <c r="M1240" t="s">
        <v>6155</v>
      </c>
      <c r="N1240">
        <v>3078</v>
      </c>
      <c r="P1240" t="s">
        <v>8244</v>
      </c>
      <c r="Q1240" t="s">
        <v>8245</v>
      </c>
      <c r="R1240" t="s">
        <v>22830</v>
      </c>
      <c r="S1240" t="s">
        <v>22831</v>
      </c>
      <c r="T1240">
        <v>4123</v>
      </c>
    </row>
    <row r="1241" spans="2:20">
      <c r="B1241" t="s">
        <v>1098</v>
      </c>
      <c r="C1241" t="s">
        <v>1099</v>
      </c>
      <c r="F1241" t="s">
        <v>17140</v>
      </c>
      <c r="G1241" t="s">
        <v>17141</v>
      </c>
      <c r="J1241" t="s">
        <v>6262</v>
      </c>
      <c r="K1241" t="s">
        <v>6263</v>
      </c>
      <c r="L1241" t="s">
        <v>6262</v>
      </c>
      <c r="M1241" t="s">
        <v>6263</v>
      </c>
      <c r="N1241">
        <v>3132</v>
      </c>
      <c r="P1241" t="s">
        <v>8250</v>
      </c>
      <c r="Q1241" t="s">
        <v>8251</v>
      </c>
      <c r="R1241" t="s">
        <v>22833</v>
      </c>
      <c r="S1241" t="s">
        <v>22834</v>
      </c>
      <c r="T1241">
        <v>4126</v>
      </c>
    </row>
    <row r="1242" spans="2:20">
      <c r="B1242" t="s">
        <v>786</v>
      </c>
      <c r="C1242" t="s">
        <v>787</v>
      </c>
      <c r="F1242" t="s">
        <v>786</v>
      </c>
      <c r="G1242" t="s">
        <v>787</v>
      </c>
      <c r="J1242" t="s">
        <v>6732</v>
      </c>
      <c r="K1242" t="s">
        <v>6733</v>
      </c>
      <c r="L1242" t="s">
        <v>6732</v>
      </c>
      <c r="M1242" t="s">
        <v>6733</v>
      </c>
      <c r="N1242">
        <v>3367</v>
      </c>
      <c r="P1242" t="s">
        <v>8260</v>
      </c>
      <c r="Q1242" t="s">
        <v>8261</v>
      </c>
      <c r="R1242" t="s">
        <v>22842</v>
      </c>
      <c r="S1242" t="s">
        <v>22843</v>
      </c>
      <c r="T1242">
        <v>4131</v>
      </c>
    </row>
    <row r="1243" spans="2:20">
      <c r="B1243" t="s">
        <v>5970</v>
      </c>
      <c r="C1243" t="s">
        <v>5971</v>
      </c>
      <c r="F1243" t="s">
        <v>21433</v>
      </c>
      <c r="G1243" t="s">
        <v>21434</v>
      </c>
      <c r="J1243" t="s">
        <v>6556</v>
      </c>
      <c r="K1243" t="s">
        <v>6557</v>
      </c>
      <c r="L1243" t="s">
        <v>6556</v>
      </c>
      <c r="M1243" t="s">
        <v>6557</v>
      </c>
      <c r="N1243">
        <v>3279</v>
      </c>
      <c r="P1243" t="s">
        <v>8258</v>
      </c>
      <c r="Q1243" t="s">
        <v>8259</v>
      </c>
      <c r="R1243" t="s">
        <v>22839</v>
      </c>
      <c r="S1243" t="s">
        <v>22840</v>
      </c>
      <c r="T1243">
        <v>4130</v>
      </c>
    </row>
    <row r="1244" spans="2:20">
      <c r="B1244" t="s">
        <v>2640</v>
      </c>
      <c r="C1244" t="s">
        <v>2641</v>
      </c>
      <c r="F1244" t="s">
        <v>2640</v>
      </c>
      <c r="G1244" t="s">
        <v>2641</v>
      </c>
      <c r="J1244" t="s">
        <v>6966</v>
      </c>
      <c r="K1244" t="s">
        <v>6967</v>
      </c>
      <c r="L1244" t="s">
        <v>6966</v>
      </c>
      <c r="M1244" t="s">
        <v>6967</v>
      </c>
      <c r="N1244">
        <v>3484</v>
      </c>
      <c r="P1244" t="s">
        <v>8262</v>
      </c>
      <c r="Q1244" t="s">
        <v>8263</v>
      </c>
      <c r="R1244" t="s">
        <v>22845</v>
      </c>
      <c r="S1244" t="s">
        <v>22846</v>
      </c>
      <c r="T1244">
        <v>4132</v>
      </c>
    </row>
    <row r="1245" spans="2:20">
      <c r="B1245" t="s">
        <v>6416</v>
      </c>
      <c r="C1245" t="s">
        <v>6417</v>
      </c>
      <c r="F1245" t="s">
        <v>6416</v>
      </c>
      <c r="G1245" t="s">
        <v>6417</v>
      </c>
      <c r="J1245" t="s">
        <v>1904</v>
      </c>
      <c r="K1245" t="s">
        <v>1905</v>
      </c>
      <c r="L1245" t="s">
        <v>1904</v>
      </c>
      <c r="M1245" t="s">
        <v>1905</v>
      </c>
      <c r="N1245">
        <v>953</v>
      </c>
      <c r="P1245" t="s">
        <v>8264</v>
      </c>
      <c r="Q1245" t="s">
        <v>8265</v>
      </c>
      <c r="R1245" t="s">
        <v>22848</v>
      </c>
      <c r="S1245" t="s">
        <v>22849</v>
      </c>
      <c r="T1245">
        <v>4133</v>
      </c>
    </row>
    <row r="1246" spans="2:20">
      <c r="B1246" t="s">
        <v>5138</v>
      </c>
      <c r="C1246" t="s">
        <v>5139</v>
      </c>
      <c r="F1246" t="s">
        <v>5138</v>
      </c>
      <c r="G1246" t="s">
        <v>5139</v>
      </c>
      <c r="J1246" t="s">
        <v>384</v>
      </c>
      <c r="K1246" t="s">
        <v>385</v>
      </c>
      <c r="L1246" t="s">
        <v>384</v>
      </c>
      <c r="M1246" t="s">
        <v>385</v>
      </c>
      <c r="N1246">
        <v>193</v>
      </c>
      <c r="P1246" t="s">
        <v>8272</v>
      </c>
      <c r="Q1246" t="s">
        <v>8273</v>
      </c>
      <c r="R1246" t="s">
        <v>22855</v>
      </c>
      <c r="S1246" t="s">
        <v>22856</v>
      </c>
      <c r="T1246">
        <v>4137</v>
      </c>
    </row>
    <row r="1247" spans="2:20">
      <c r="B1247" t="s">
        <v>6792</v>
      </c>
      <c r="C1247" t="s">
        <v>6793</v>
      </c>
      <c r="F1247" t="s">
        <v>6792</v>
      </c>
      <c r="G1247" t="s">
        <v>6793</v>
      </c>
      <c r="J1247" t="s">
        <v>3646</v>
      </c>
      <c r="K1247" t="s">
        <v>3647</v>
      </c>
      <c r="L1247" t="s">
        <v>3646</v>
      </c>
      <c r="M1247" t="s">
        <v>3647</v>
      </c>
      <c r="N1247">
        <v>1824</v>
      </c>
      <c r="P1247" t="s">
        <v>8268</v>
      </c>
      <c r="Q1247" t="s">
        <v>8269</v>
      </c>
      <c r="R1247" t="s">
        <v>22852</v>
      </c>
      <c r="S1247" t="s">
        <v>22853</v>
      </c>
      <c r="T1247">
        <v>4135</v>
      </c>
    </row>
    <row r="1248" spans="2:20">
      <c r="B1248" t="s">
        <v>5388</v>
      </c>
      <c r="C1248" t="s">
        <v>5389</v>
      </c>
      <c r="F1248" t="s">
        <v>5388</v>
      </c>
      <c r="G1248" t="s">
        <v>5389</v>
      </c>
      <c r="J1248" t="s">
        <v>6508</v>
      </c>
      <c r="K1248" t="s">
        <v>6509</v>
      </c>
      <c r="L1248" t="s">
        <v>6508</v>
      </c>
      <c r="M1248" t="s">
        <v>6509</v>
      </c>
      <c r="N1248">
        <v>3255</v>
      </c>
      <c r="P1248" t="s">
        <v>13590</v>
      </c>
      <c r="Q1248" t="s">
        <v>13591</v>
      </c>
      <c r="R1248" t="s">
        <v>25832</v>
      </c>
      <c r="S1248" t="s">
        <v>25833</v>
      </c>
      <c r="T1248">
        <v>6796</v>
      </c>
    </row>
    <row r="1249" spans="2:20">
      <c r="B1249" t="s">
        <v>3998</v>
      </c>
      <c r="C1249" t="s">
        <v>3999</v>
      </c>
      <c r="F1249" t="s">
        <v>19848</v>
      </c>
      <c r="G1249" t="s">
        <v>19849</v>
      </c>
      <c r="J1249" t="s">
        <v>6702</v>
      </c>
      <c r="K1249" t="s">
        <v>6703</v>
      </c>
      <c r="L1249" t="s">
        <v>6702</v>
      </c>
      <c r="M1249" t="s">
        <v>6703</v>
      </c>
      <c r="N1249">
        <v>3352</v>
      </c>
      <c r="P1249" t="s">
        <v>8274</v>
      </c>
      <c r="Q1249" t="s">
        <v>8275</v>
      </c>
      <c r="R1249" t="s">
        <v>22858</v>
      </c>
      <c r="S1249" t="s">
        <v>22859</v>
      </c>
      <c r="T1249">
        <v>4138</v>
      </c>
    </row>
    <row r="1250" spans="2:20">
      <c r="B1250" t="s">
        <v>1036</v>
      </c>
      <c r="C1250" t="s">
        <v>1037</v>
      </c>
      <c r="F1250" t="s">
        <v>1036</v>
      </c>
      <c r="G1250" t="s">
        <v>1037</v>
      </c>
      <c r="J1250" t="s">
        <v>2476</v>
      </c>
      <c r="K1250" t="s">
        <v>2477</v>
      </c>
      <c r="L1250" t="s">
        <v>2476</v>
      </c>
      <c r="M1250" t="s">
        <v>2477</v>
      </c>
      <c r="N1250">
        <v>1239</v>
      </c>
      <c r="P1250" t="s">
        <v>8856</v>
      </c>
      <c r="Q1250" t="s">
        <v>8857</v>
      </c>
      <c r="R1250" t="s">
        <v>23213</v>
      </c>
      <c r="S1250" t="s">
        <v>23214</v>
      </c>
      <c r="T1250">
        <v>4429</v>
      </c>
    </row>
    <row r="1251" spans="2:20">
      <c r="B1251" t="s">
        <v>2434</v>
      </c>
      <c r="C1251" t="s">
        <v>2435</v>
      </c>
      <c r="F1251" t="s">
        <v>2434</v>
      </c>
      <c r="G1251" t="s">
        <v>2435</v>
      </c>
      <c r="J1251" t="s">
        <v>6010</v>
      </c>
      <c r="K1251" t="s">
        <v>6011</v>
      </c>
      <c r="L1251" t="s">
        <v>6010</v>
      </c>
      <c r="M1251" t="s">
        <v>6011</v>
      </c>
      <c r="N1251">
        <v>3006</v>
      </c>
      <c r="P1251" t="s">
        <v>8858</v>
      </c>
      <c r="Q1251" t="s">
        <v>8859</v>
      </c>
      <c r="R1251" t="s">
        <v>23216</v>
      </c>
      <c r="S1251" t="s">
        <v>23217</v>
      </c>
      <c r="T1251">
        <v>4430</v>
      </c>
    </row>
    <row r="1252" spans="2:20">
      <c r="B1252" t="s">
        <v>3332</v>
      </c>
      <c r="C1252" t="s">
        <v>3333</v>
      </c>
      <c r="F1252" t="s">
        <v>19304</v>
      </c>
      <c r="G1252" t="s">
        <v>19305</v>
      </c>
      <c r="J1252" t="s">
        <v>6050</v>
      </c>
      <c r="K1252" t="s">
        <v>6051</v>
      </c>
      <c r="L1252" t="s">
        <v>6050</v>
      </c>
      <c r="M1252" t="s">
        <v>6051</v>
      </c>
      <c r="N1252">
        <v>3026</v>
      </c>
      <c r="P1252" t="s">
        <v>13904</v>
      </c>
      <c r="Q1252" t="s">
        <v>13905</v>
      </c>
      <c r="R1252" t="s">
        <v>25945</v>
      </c>
      <c r="S1252" t="s">
        <v>25946</v>
      </c>
      <c r="T1252">
        <v>6953</v>
      </c>
    </row>
    <row r="1253" spans="2:20">
      <c r="B1253" t="s">
        <v>3510</v>
      </c>
      <c r="C1253" t="s">
        <v>3511</v>
      </c>
      <c r="F1253" t="s">
        <v>19436</v>
      </c>
      <c r="G1253" t="s">
        <v>19437</v>
      </c>
      <c r="J1253" t="s">
        <v>2634</v>
      </c>
      <c r="K1253" t="s">
        <v>2635</v>
      </c>
      <c r="L1253" t="s">
        <v>2634</v>
      </c>
      <c r="M1253" t="s">
        <v>2635</v>
      </c>
      <c r="N1253">
        <v>1318</v>
      </c>
      <c r="P1253" t="s">
        <v>8876</v>
      </c>
      <c r="Q1253" t="s">
        <v>8877</v>
      </c>
      <c r="R1253" t="s">
        <v>23225</v>
      </c>
      <c r="S1253" t="s">
        <v>23226</v>
      </c>
      <c r="T1253">
        <v>4439</v>
      </c>
    </row>
    <row r="1254" spans="2:20">
      <c r="B1254" t="s">
        <v>3476</v>
      </c>
      <c r="C1254" t="s">
        <v>3477</v>
      </c>
      <c r="F1254" t="s">
        <v>19406</v>
      </c>
      <c r="G1254" t="s">
        <v>19407</v>
      </c>
      <c r="J1254" t="s">
        <v>7284</v>
      </c>
      <c r="K1254" t="s">
        <v>7285</v>
      </c>
      <c r="L1254" t="s">
        <v>7284</v>
      </c>
      <c r="M1254" t="s">
        <v>7285</v>
      </c>
      <c r="N1254">
        <v>3643</v>
      </c>
      <c r="P1254" t="s">
        <v>3660</v>
      </c>
      <c r="Q1254" t="s">
        <v>3661</v>
      </c>
      <c r="R1254" t="s">
        <v>19573</v>
      </c>
      <c r="S1254" t="s">
        <v>19575</v>
      </c>
      <c r="T1254">
        <v>1831</v>
      </c>
    </row>
    <row r="1255" spans="2:20">
      <c r="B1255" t="s">
        <v>6956</v>
      </c>
      <c r="C1255" t="s">
        <v>6957</v>
      </c>
      <c r="F1255" t="s">
        <v>6956</v>
      </c>
      <c r="G1255" t="s">
        <v>6957</v>
      </c>
      <c r="J1255" t="s">
        <v>2796</v>
      </c>
      <c r="K1255" t="s">
        <v>2797</v>
      </c>
      <c r="L1255" t="s">
        <v>2796</v>
      </c>
      <c r="M1255" t="s">
        <v>2797</v>
      </c>
      <c r="N1255">
        <v>1399</v>
      </c>
      <c r="P1255" t="s">
        <v>8890</v>
      </c>
      <c r="Q1255" t="s">
        <v>8891</v>
      </c>
      <c r="R1255" t="s">
        <v>23231</v>
      </c>
      <c r="S1255" t="s">
        <v>23233</v>
      </c>
      <c r="T1255">
        <v>4446</v>
      </c>
    </row>
    <row r="1256" spans="2:20">
      <c r="B1256" t="s">
        <v>5070</v>
      </c>
      <c r="C1256" t="s">
        <v>5071</v>
      </c>
      <c r="F1256" t="s">
        <v>20687</v>
      </c>
      <c r="G1256" t="s">
        <v>20688</v>
      </c>
      <c r="J1256" t="s">
        <v>1986</v>
      </c>
      <c r="K1256" t="s">
        <v>1987</v>
      </c>
      <c r="L1256" t="s">
        <v>1986</v>
      </c>
      <c r="M1256" t="s">
        <v>1987</v>
      </c>
      <c r="N1256">
        <v>994</v>
      </c>
      <c r="P1256" t="s">
        <v>9532</v>
      </c>
      <c r="Q1256" t="s">
        <v>9533</v>
      </c>
      <c r="R1256" t="s">
        <v>23633</v>
      </c>
      <c r="S1256" t="s">
        <v>23634</v>
      </c>
      <c r="T1256">
        <v>4767</v>
      </c>
    </row>
    <row r="1257" spans="2:20">
      <c r="B1257" t="s">
        <v>9764</v>
      </c>
      <c r="C1257" t="s">
        <v>9765</v>
      </c>
      <c r="F1257" t="s">
        <v>23807</v>
      </c>
      <c r="G1257" t="s">
        <v>23808</v>
      </c>
      <c r="J1257" t="s">
        <v>1516</v>
      </c>
      <c r="K1257" t="s">
        <v>1517</v>
      </c>
      <c r="L1257" t="s">
        <v>1516</v>
      </c>
      <c r="M1257" t="s">
        <v>1517</v>
      </c>
      <c r="N1257">
        <v>759</v>
      </c>
      <c r="P1257" t="s">
        <v>14612</v>
      </c>
      <c r="Q1257" t="s">
        <v>14613</v>
      </c>
      <c r="R1257" t="s">
        <v>26227</v>
      </c>
      <c r="S1257" t="s">
        <v>26228</v>
      </c>
      <c r="T1257">
        <v>7307</v>
      </c>
    </row>
    <row r="1258" spans="2:20">
      <c r="B1258" t="s">
        <v>4618</v>
      </c>
      <c r="C1258" t="s">
        <v>4619</v>
      </c>
      <c r="F1258" t="s">
        <v>20304</v>
      </c>
      <c r="G1258" t="s">
        <v>20305</v>
      </c>
      <c r="J1258" t="s">
        <v>2658</v>
      </c>
      <c r="K1258" t="s">
        <v>2659</v>
      </c>
      <c r="L1258" t="s">
        <v>2658</v>
      </c>
      <c r="M1258" t="s">
        <v>2659</v>
      </c>
      <c r="N1258">
        <v>1330</v>
      </c>
      <c r="P1258" t="s">
        <v>14618</v>
      </c>
      <c r="Q1258" t="s">
        <v>14619</v>
      </c>
      <c r="R1258" t="s">
        <v>26230</v>
      </c>
      <c r="S1258" t="s">
        <v>26231</v>
      </c>
      <c r="T1258">
        <v>7310</v>
      </c>
    </row>
    <row r="1259" spans="2:20">
      <c r="B1259" t="s">
        <v>2282</v>
      </c>
      <c r="C1259" t="s">
        <v>2283</v>
      </c>
      <c r="F1259" t="s">
        <v>18295</v>
      </c>
      <c r="G1259" t="s">
        <v>18297</v>
      </c>
      <c r="J1259" t="s">
        <v>688</v>
      </c>
      <c r="K1259" t="s">
        <v>689</v>
      </c>
      <c r="L1259" t="s">
        <v>688</v>
      </c>
      <c r="M1259" t="s">
        <v>689</v>
      </c>
      <c r="N1259">
        <v>345</v>
      </c>
      <c r="P1259" t="s">
        <v>10178</v>
      </c>
      <c r="Q1259" t="s">
        <v>10179</v>
      </c>
      <c r="R1259" t="s">
        <v>24053</v>
      </c>
      <c r="S1259" t="s">
        <v>24054</v>
      </c>
      <c r="T1259">
        <v>5090</v>
      </c>
    </row>
    <row r="1260" spans="2:20">
      <c r="B1260" t="s">
        <v>4708</v>
      </c>
      <c r="C1260" t="s">
        <v>4709</v>
      </c>
      <c r="F1260" t="s">
        <v>4708</v>
      </c>
      <c r="G1260" t="s">
        <v>4709</v>
      </c>
      <c r="J1260" t="s">
        <v>5704</v>
      </c>
      <c r="K1260" t="s">
        <v>5705</v>
      </c>
      <c r="L1260" t="s">
        <v>5704</v>
      </c>
      <c r="M1260" t="s">
        <v>5705</v>
      </c>
      <c r="N1260">
        <v>2853</v>
      </c>
      <c r="P1260" t="s">
        <v>10744</v>
      </c>
      <c r="Q1260" t="s">
        <v>10745</v>
      </c>
      <c r="R1260" t="s">
        <v>24410</v>
      </c>
      <c r="S1260" t="s">
        <v>24411</v>
      </c>
      <c r="T1260">
        <v>5373</v>
      </c>
    </row>
    <row r="1261" spans="2:20">
      <c r="B1261" t="s">
        <v>3206</v>
      </c>
      <c r="C1261" t="s">
        <v>3207</v>
      </c>
      <c r="F1261" t="s">
        <v>3206</v>
      </c>
      <c r="G1261" t="s">
        <v>3207</v>
      </c>
      <c r="J1261" t="s">
        <v>6132</v>
      </c>
      <c r="K1261" t="s">
        <v>6133</v>
      </c>
      <c r="L1261" t="s">
        <v>6132</v>
      </c>
      <c r="M1261" t="s">
        <v>6133</v>
      </c>
      <c r="N1261">
        <v>3067</v>
      </c>
      <c r="P1261" t="s">
        <v>10766</v>
      </c>
      <c r="Q1261" t="s">
        <v>10767</v>
      </c>
      <c r="R1261" t="s">
        <v>24422</v>
      </c>
      <c r="S1261" t="s">
        <v>24423</v>
      </c>
      <c r="T1261">
        <v>5384</v>
      </c>
    </row>
    <row r="1262" spans="2:20">
      <c r="B1262" t="s">
        <v>1626</v>
      </c>
      <c r="C1262" t="s">
        <v>1627</v>
      </c>
      <c r="F1262" t="s">
        <v>1626</v>
      </c>
      <c r="G1262" t="s">
        <v>1627</v>
      </c>
      <c r="J1262" t="s">
        <v>5706</v>
      </c>
      <c r="K1262" t="s">
        <v>5707</v>
      </c>
      <c r="L1262" t="s">
        <v>5706</v>
      </c>
      <c r="M1262" t="s">
        <v>5707</v>
      </c>
      <c r="N1262">
        <v>2854</v>
      </c>
      <c r="P1262" t="s">
        <v>10778</v>
      </c>
      <c r="Q1262" t="s">
        <v>10779</v>
      </c>
      <c r="R1262" t="s">
        <v>24425</v>
      </c>
      <c r="S1262" t="s">
        <v>24426</v>
      </c>
      <c r="T1262">
        <v>5390</v>
      </c>
    </row>
    <row r="1263" spans="2:20">
      <c r="B1263" t="s">
        <v>3224</v>
      </c>
      <c r="C1263" t="s">
        <v>3225</v>
      </c>
      <c r="F1263" t="s">
        <v>19202</v>
      </c>
      <c r="G1263" t="s">
        <v>19203</v>
      </c>
      <c r="J1263" t="s">
        <v>5096</v>
      </c>
      <c r="K1263" t="s">
        <v>5097</v>
      </c>
      <c r="L1263" t="s">
        <v>5096</v>
      </c>
      <c r="M1263" t="s">
        <v>5097</v>
      </c>
      <c r="N1263">
        <v>2549</v>
      </c>
      <c r="P1263" t="s">
        <v>14980</v>
      </c>
      <c r="Q1263" t="s">
        <v>14981</v>
      </c>
      <c r="R1263" t="s">
        <v>26382</v>
      </c>
      <c r="S1263" t="s">
        <v>26383</v>
      </c>
      <c r="T1263">
        <v>7491</v>
      </c>
    </row>
    <row r="1264" spans="2:20">
      <c r="B1264" t="s">
        <v>6772</v>
      </c>
      <c r="C1264" t="s">
        <v>6773</v>
      </c>
      <c r="F1264" t="s">
        <v>21992</v>
      </c>
      <c r="G1264" t="s">
        <v>21993</v>
      </c>
      <c r="J1264" t="s">
        <v>6130</v>
      </c>
      <c r="K1264" t="s">
        <v>6131</v>
      </c>
      <c r="L1264" t="s">
        <v>6130</v>
      </c>
      <c r="M1264" t="s">
        <v>6131</v>
      </c>
      <c r="N1264">
        <v>3066</v>
      </c>
      <c r="P1264" t="s">
        <v>15286</v>
      </c>
      <c r="Q1264" t="s">
        <v>15287</v>
      </c>
      <c r="R1264" t="s">
        <v>26527</v>
      </c>
      <c r="S1264" t="s">
        <v>26528</v>
      </c>
      <c r="T1264">
        <v>7644</v>
      </c>
    </row>
    <row r="1265" spans="2:20">
      <c r="B1265" t="s">
        <v>3524</v>
      </c>
      <c r="C1265" t="s">
        <v>3525</v>
      </c>
      <c r="F1265" t="s">
        <v>19457</v>
      </c>
      <c r="G1265" t="s">
        <v>19458</v>
      </c>
      <c r="J1265" t="s">
        <v>172</v>
      </c>
      <c r="K1265" t="s">
        <v>173</v>
      </c>
      <c r="L1265" t="s">
        <v>172</v>
      </c>
      <c r="M1265" t="s">
        <v>173</v>
      </c>
      <c r="N1265">
        <v>87</v>
      </c>
      <c r="P1265" t="s">
        <v>11302</v>
      </c>
      <c r="Q1265" t="s">
        <v>11303</v>
      </c>
      <c r="R1265" t="s">
        <v>24702</v>
      </c>
      <c r="S1265" t="s">
        <v>24703</v>
      </c>
      <c r="T1265">
        <v>5652</v>
      </c>
    </row>
    <row r="1266" spans="2:20">
      <c r="B1266" t="s">
        <v>6094</v>
      </c>
      <c r="C1266" t="s">
        <v>6095</v>
      </c>
      <c r="F1266" t="s">
        <v>6094</v>
      </c>
      <c r="G1266" t="s">
        <v>6095</v>
      </c>
      <c r="J1266" t="s">
        <v>470</v>
      </c>
      <c r="K1266" t="s">
        <v>471</v>
      </c>
      <c r="L1266" t="s">
        <v>470</v>
      </c>
      <c r="M1266" t="s">
        <v>471</v>
      </c>
      <c r="N1266">
        <v>236</v>
      </c>
      <c r="P1266" t="s">
        <v>11760</v>
      </c>
      <c r="Q1266" t="s">
        <v>11761</v>
      </c>
      <c r="R1266" t="s">
        <v>24969</v>
      </c>
      <c r="S1266" t="s">
        <v>24970</v>
      </c>
      <c r="T1266">
        <v>5881</v>
      </c>
    </row>
    <row r="1267" spans="2:20">
      <c r="B1267" t="s">
        <v>4356</v>
      </c>
      <c r="C1267" t="s">
        <v>4357</v>
      </c>
      <c r="F1267" t="s">
        <v>4356</v>
      </c>
      <c r="G1267" t="s">
        <v>4357</v>
      </c>
      <c r="J1267" t="s">
        <v>5792</v>
      </c>
      <c r="K1267" t="s">
        <v>5793</v>
      </c>
      <c r="L1267" t="s">
        <v>5792</v>
      </c>
      <c r="M1267" t="s">
        <v>5793</v>
      </c>
      <c r="N1267">
        <v>2897</v>
      </c>
      <c r="P1267" t="s">
        <v>12104</v>
      </c>
      <c r="Q1267" t="s">
        <v>12105</v>
      </c>
      <c r="R1267" t="s">
        <v>25137</v>
      </c>
      <c r="S1267" t="s">
        <v>25138</v>
      </c>
      <c r="T1267">
        <v>6053</v>
      </c>
    </row>
    <row r="1268" spans="2:20">
      <c r="B1268" t="s">
        <v>6170</v>
      </c>
      <c r="C1268" t="s">
        <v>6171</v>
      </c>
      <c r="F1268" t="s">
        <v>6170</v>
      </c>
      <c r="G1268" t="s">
        <v>6171</v>
      </c>
      <c r="J1268" t="s">
        <v>2250</v>
      </c>
      <c r="K1268" t="s">
        <v>2251</v>
      </c>
      <c r="L1268" t="s">
        <v>2250</v>
      </c>
      <c r="M1268" t="s">
        <v>2251</v>
      </c>
      <c r="N1268">
        <v>1126</v>
      </c>
      <c r="P1268" t="s">
        <v>12418</v>
      </c>
      <c r="Q1268" t="s">
        <v>12419</v>
      </c>
      <c r="R1268" t="s">
        <v>25287</v>
      </c>
      <c r="S1268" t="s">
        <v>25288</v>
      </c>
      <c r="T1268">
        <v>6210</v>
      </c>
    </row>
    <row r="1269" spans="2:20">
      <c r="B1269" t="s">
        <v>3748</v>
      </c>
      <c r="C1269" t="s">
        <v>3749</v>
      </c>
      <c r="F1269" t="s">
        <v>19621</v>
      </c>
      <c r="G1269" t="s">
        <v>19622</v>
      </c>
      <c r="J1269" t="s">
        <v>6710</v>
      </c>
      <c r="K1269" t="s">
        <v>6711</v>
      </c>
      <c r="L1269" t="s">
        <v>6710</v>
      </c>
      <c r="M1269" t="s">
        <v>6711</v>
      </c>
      <c r="N1269">
        <v>3356</v>
      </c>
      <c r="P1269" t="s">
        <v>7372</v>
      </c>
      <c r="Q1269" t="s">
        <v>7373</v>
      </c>
      <c r="R1269" t="s">
        <v>22299</v>
      </c>
      <c r="S1269" t="s">
        <v>22303</v>
      </c>
      <c r="T1269">
        <v>3687</v>
      </c>
    </row>
    <row r="1270" spans="2:20">
      <c r="B1270" t="s">
        <v>3750</v>
      </c>
      <c r="C1270" t="s">
        <v>3751</v>
      </c>
      <c r="F1270" t="s">
        <v>19624</v>
      </c>
      <c r="G1270" t="s">
        <v>19625</v>
      </c>
      <c r="J1270" t="s">
        <v>3964</v>
      </c>
      <c r="K1270" t="s">
        <v>3965</v>
      </c>
      <c r="L1270" t="s">
        <v>3964</v>
      </c>
      <c r="M1270" t="s">
        <v>3965</v>
      </c>
      <c r="N1270">
        <v>1983</v>
      </c>
      <c r="P1270" t="s">
        <v>5764</v>
      </c>
      <c r="Q1270" t="s">
        <v>5765</v>
      </c>
      <c r="R1270" t="s">
        <v>21235</v>
      </c>
      <c r="S1270" t="s">
        <v>21236</v>
      </c>
      <c r="T1270">
        <v>2883</v>
      </c>
    </row>
    <row r="1271" spans="2:20">
      <c r="B1271" t="s">
        <v>504</v>
      </c>
      <c r="C1271" t="s">
        <v>505</v>
      </c>
      <c r="F1271" t="s">
        <v>504</v>
      </c>
      <c r="G1271" t="s">
        <v>505</v>
      </c>
      <c r="J1271" t="s">
        <v>3028</v>
      </c>
      <c r="K1271" t="s">
        <v>3029</v>
      </c>
      <c r="L1271" t="s">
        <v>3028</v>
      </c>
      <c r="M1271" t="s">
        <v>3029</v>
      </c>
      <c r="N1271">
        <v>1515</v>
      </c>
      <c r="P1271" t="s">
        <v>7148</v>
      </c>
      <c r="Q1271" t="s">
        <v>7149</v>
      </c>
      <c r="R1271" t="s">
        <v>22188</v>
      </c>
      <c r="S1271" t="s">
        <v>22189</v>
      </c>
      <c r="T1271">
        <v>3575</v>
      </c>
    </row>
    <row r="1272" spans="2:20">
      <c r="B1272" t="s">
        <v>5568</v>
      </c>
      <c r="C1272" t="s">
        <v>5569</v>
      </c>
      <c r="F1272" t="s">
        <v>5568</v>
      </c>
      <c r="G1272" t="s">
        <v>5569</v>
      </c>
      <c r="J1272" t="s">
        <v>1474</v>
      </c>
      <c r="K1272" t="s">
        <v>1475</v>
      </c>
      <c r="L1272" t="s">
        <v>1474</v>
      </c>
      <c r="M1272" t="s">
        <v>1475</v>
      </c>
      <c r="N1272">
        <v>738</v>
      </c>
      <c r="P1272" t="s">
        <v>7298</v>
      </c>
      <c r="Q1272" t="s">
        <v>7299</v>
      </c>
      <c r="R1272" t="s">
        <v>22263</v>
      </c>
      <c r="S1272" t="s">
        <v>22264</v>
      </c>
      <c r="T1272">
        <v>3650</v>
      </c>
    </row>
    <row r="1273" spans="2:19">
      <c r="B1273" t="s">
        <v>5042</v>
      </c>
      <c r="C1273" t="s">
        <v>5043</v>
      </c>
      <c r="F1273" t="s">
        <v>5042</v>
      </c>
      <c r="G1273" t="s">
        <v>5043</v>
      </c>
      <c r="J1273" t="s">
        <v>1126</v>
      </c>
      <c r="K1273" t="s">
        <v>1127</v>
      </c>
      <c r="L1273" t="s">
        <v>1126</v>
      </c>
      <c r="M1273" t="s">
        <v>1127</v>
      </c>
      <c r="N1273">
        <v>564</v>
      </c>
      <c r="P1273" t="s">
        <v>27296</v>
      </c>
      <c r="Q1273" t="s">
        <v>27297</v>
      </c>
      <c r="R1273" t="s">
        <v>27298</v>
      </c>
      <c r="S1273" t="s">
        <v>27299</v>
      </c>
    </row>
    <row r="1274" spans="2:20">
      <c r="B1274" t="s">
        <v>4368</v>
      </c>
      <c r="C1274" t="s">
        <v>4369</v>
      </c>
      <c r="F1274" t="s">
        <v>4368</v>
      </c>
      <c r="G1274" t="s">
        <v>4369</v>
      </c>
      <c r="J1274" t="s">
        <v>3480</v>
      </c>
      <c r="K1274" t="s">
        <v>3481</v>
      </c>
      <c r="L1274" t="s">
        <v>3480</v>
      </c>
      <c r="M1274" t="s">
        <v>3481</v>
      </c>
      <c r="N1274">
        <v>1741</v>
      </c>
      <c r="P1274" t="s">
        <v>9440</v>
      </c>
      <c r="Q1274" t="s">
        <v>9441</v>
      </c>
      <c r="R1274" t="s">
        <v>23618</v>
      </c>
      <c r="S1274" t="s">
        <v>23619</v>
      </c>
      <c r="T1274">
        <v>4721</v>
      </c>
    </row>
    <row r="1275" spans="2:20">
      <c r="B1275" t="s">
        <v>2928</v>
      </c>
      <c r="C1275" t="s">
        <v>2929</v>
      </c>
      <c r="F1275" t="s">
        <v>2928</v>
      </c>
      <c r="G1275" t="s">
        <v>2929</v>
      </c>
      <c r="J1275" t="s">
        <v>7198</v>
      </c>
      <c r="K1275" t="s">
        <v>7199</v>
      </c>
      <c r="L1275" t="s">
        <v>7198</v>
      </c>
      <c r="M1275" t="s">
        <v>7199</v>
      </c>
      <c r="N1275">
        <v>3600</v>
      </c>
      <c r="P1275" t="s">
        <v>9486</v>
      </c>
      <c r="Q1275" t="s">
        <v>9487</v>
      </c>
      <c r="R1275" t="s">
        <v>23630</v>
      </c>
      <c r="S1275" t="s">
        <v>23631</v>
      </c>
      <c r="T1275">
        <v>4744</v>
      </c>
    </row>
    <row r="1276" spans="2:20">
      <c r="B1276" t="s">
        <v>4622</v>
      </c>
      <c r="C1276" t="s">
        <v>4623</v>
      </c>
      <c r="F1276" t="s">
        <v>4622</v>
      </c>
      <c r="G1276" t="s">
        <v>4623</v>
      </c>
      <c r="J1276" t="s">
        <v>38</v>
      </c>
      <c r="K1276" t="s">
        <v>39</v>
      </c>
      <c r="L1276" t="s">
        <v>38</v>
      </c>
      <c r="M1276" t="s">
        <v>39</v>
      </c>
      <c r="N1276">
        <v>20</v>
      </c>
      <c r="P1276" t="s">
        <v>10136</v>
      </c>
      <c r="Q1276" t="s">
        <v>10137</v>
      </c>
      <c r="R1276" t="s">
        <v>24038</v>
      </c>
      <c r="S1276" t="s">
        <v>24040</v>
      </c>
      <c r="T1276">
        <v>5069</v>
      </c>
    </row>
    <row r="1277" spans="2:20">
      <c r="B1277" t="s">
        <v>5402</v>
      </c>
      <c r="C1277" t="s">
        <v>5403</v>
      </c>
      <c r="F1277" t="s">
        <v>5402</v>
      </c>
      <c r="G1277" t="s">
        <v>5403</v>
      </c>
      <c r="J1277" t="s">
        <v>662</v>
      </c>
      <c r="K1277" t="s">
        <v>663</v>
      </c>
      <c r="L1277" t="s">
        <v>662</v>
      </c>
      <c r="M1277" t="s">
        <v>663</v>
      </c>
      <c r="N1277">
        <v>332</v>
      </c>
      <c r="P1277" t="s">
        <v>10706</v>
      </c>
      <c r="Q1277" t="s">
        <v>10707</v>
      </c>
      <c r="R1277" t="s">
        <v>24401</v>
      </c>
      <c r="S1277" t="s">
        <v>24402</v>
      </c>
      <c r="T1277">
        <v>5354</v>
      </c>
    </row>
    <row r="1278" spans="2:20">
      <c r="B1278" t="s">
        <v>1146</v>
      </c>
      <c r="C1278" t="s">
        <v>1147</v>
      </c>
      <c r="F1278" t="s">
        <v>17212</v>
      </c>
      <c r="G1278" t="s">
        <v>17214</v>
      </c>
      <c r="J1278" t="s">
        <v>2910</v>
      </c>
      <c r="K1278" t="s">
        <v>2911</v>
      </c>
      <c r="L1278" t="s">
        <v>2910</v>
      </c>
      <c r="M1278" t="s">
        <v>2911</v>
      </c>
      <c r="N1278">
        <v>1456</v>
      </c>
      <c r="P1278" t="s">
        <v>11268</v>
      </c>
      <c r="Q1278" t="s">
        <v>11269</v>
      </c>
      <c r="R1278" t="s">
        <v>24696</v>
      </c>
      <c r="S1278" t="s">
        <v>24697</v>
      </c>
      <c r="T1278">
        <v>5635</v>
      </c>
    </row>
    <row r="1279" spans="2:20">
      <c r="B1279" t="s">
        <v>6116</v>
      </c>
      <c r="C1279" t="s">
        <v>6117</v>
      </c>
      <c r="F1279" t="s">
        <v>6116</v>
      </c>
      <c r="G1279" t="s">
        <v>6117</v>
      </c>
      <c r="J1279" t="s">
        <v>2094</v>
      </c>
      <c r="K1279" t="s">
        <v>2095</v>
      </c>
      <c r="L1279" t="s">
        <v>2094</v>
      </c>
      <c r="M1279" t="s">
        <v>2095</v>
      </c>
      <c r="N1279">
        <v>1048</v>
      </c>
      <c r="P1279" t="s">
        <v>11720</v>
      </c>
      <c r="Q1279" t="s">
        <v>11721</v>
      </c>
      <c r="R1279" t="s">
        <v>24948</v>
      </c>
      <c r="S1279" t="s">
        <v>24949</v>
      </c>
      <c r="T1279">
        <v>5861</v>
      </c>
    </row>
    <row r="1280" spans="2:20">
      <c r="B1280" t="s">
        <v>1318</v>
      </c>
      <c r="C1280" t="s">
        <v>1319</v>
      </c>
      <c r="F1280" t="s">
        <v>1318</v>
      </c>
      <c r="G1280" t="s">
        <v>1319</v>
      </c>
      <c r="J1280" t="s">
        <v>2842</v>
      </c>
      <c r="K1280" t="s">
        <v>2843</v>
      </c>
      <c r="L1280" t="s">
        <v>2842</v>
      </c>
      <c r="M1280" t="s">
        <v>2843</v>
      </c>
      <c r="N1280">
        <v>1422</v>
      </c>
      <c r="P1280" t="s">
        <v>11726</v>
      </c>
      <c r="Q1280" t="s">
        <v>11727</v>
      </c>
      <c r="R1280" t="s">
        <v>24951</v>
      </c>
      <c r="S1280" t="s">
        <v>24952</v>
      </c>
      <c r="T1280">
        <v>5864</v>
      </c>
    </row>
    <row r="1281" spans="2:20">
      <c r="B1281" t="s">
        <v>416</v>
      </c>
      <c r="C1281" t="s">
        <v>417</v>
      </c>
      <c r="F1281" t="s">
        <v>16512</v>
      </c>
      <c r="G1281" t="s">
        <v>16513</v>
      </c>
      <c r="J1281" t="s">
        <v>1464</v>
      </c>
      <c r="K1281" t="s">
        <v>1465</v>
      </c>
      <c r="L1281" t="s">
        <v>1464</v>
      </c>
      <c r="M1281" t="s">
        <v>1465</v>
      </c>
      <c r="N1281">
        <v>733</v>
      </c>
      <c r="P1281" t="s">
        <v>11732</v>
      </c>
      <c r="Q1281" t="s">
        <v>11733</v>
      </c>
      <c r="R1281" t="s">
        <v>24954</v>
      </c>
      <c r="S1281" t="s">
        <v>24955</v>
      </c>
      <c r="T1281">
        <v>5867</v>
      </c>
    </row>
    <row r="1282" spans="2:20">
      <c r="B1282" t="s">
        <v>3670</v>
      </c>
      <c r="C1282" t="s">
        <v>3671</v>
      </c>
      <c r="F1282" t="s">
        <v>3670</v>
      </c>
      <c r="G1282" t="s">
        <v>3671</v>
      </c>
      <c r="J1282" t="s">
        <v>6990</v>
      </c>
      <c r="K1282" t="s">
        <v>6991</v>
      </c>
      <c r="L1282" t="s">
        <v>6990</v>
      </c>
      <c r="M1282" t="s">
        <v>6991</v>
      </c>
      <c r="N1282">
        <v>3496</v>
      </c>
      <c r="P1282" t="s">
        <v>500</v>
      </c>
      <c r="Q1282" t="s">
        <v>501</v>
      </c>
      <c r="R1282" t="s">
        <v>16575</v>
      </c>
      <c r="S1282" t="s">
        <v>16576</v>
      </c>
      <c r="T1282">
        <v>251</v>
      </c>
    </row>
    <row r="1283" spans="2:20">
      <c r="B1283" t="s">
        <v>2060</v>
      </c>
      <c r="C1283" t="s">
        <v>2061</v>
      </c>
      <c r="F1283" t="s">
        <v>2060</v>
      </c>
      <c r="G1283" t="s">
        <v>2061</v>
      </c>
      <c r="J1283" t="s">
        <v>9938</v>
      </c>
      <c r="K1283" t="s">
        <v>9939</v>
      </c>
      <c r="L1283" t="s">
        <v>9938</v>
      </c>
      <c r="M1283" t="s">
        <v>9939</v>
      </c>
      <c r="N1283">
        <v>4970</v>
      </c>
      <c r="P1283" t="s">
        <v>7396</v>
      </c>
      <c r="Q1283" t="s">
        <v>7397</v>
      </c>
      <c r="R1283" t="s">
        <v>22323</v>
      </c>
      <c r="S1283" t="s">
        <v>22324</v>
      </c>
      <c r="T1283">
        <v>3699</v>
      </c>
    </row>
    <row r="1284" spans="2:20">
      <c r="B1284" t="s">
        <v>4332</v>
      </c>
      <c r="C1284" t="s">
        <v>4333</v>
      </c>
      <c r="F1284" t="s">
        <v>4332</v>
      </c>
      <c r="G1284" t="s">
        <v>4333</v>
      </c>
      <c r="J1284" t="s">
        <v>2202</v>
      </c>
      <c r="K1284" t="s">
        <v>2203</v>
      </c>
      <c r="L1284" t="s">
        <v>2202</v>
      </c>
      <c r="M1284" t="s">
        <v>2203</v>
      </c>
      <c r="N1284">
        <v>1102</v>
      </c>
      <c r="P1284" t="s">
        <v>7398</v>
      </c>
      <c r="Q1284" t="s">
        <v>7399</v>
      </c>
      <c r="R1284" t="s">
        <v>22326</v>
      </c>
      <c r="S1284" t="s">
        <v>22327</v>
      </c>
      <c r="T1284">
        <v>3700</v>
      </c>
    </row>
    <row r="1285" spans="2:20">
      <c r="B1285" t="s">
        <v>5796</v>
      </c>
      <c r="C1285" t="s">
        <v>5797</v>
      </c>
      <c r="F1285" t="s">
        <v>5796</v>
      </c>
      <c r="G1285" t="s">
        <v>5797</v>
      </c>
      <c r="J1285" t="s">
        <v>230</v>
      </c>
      <c r="K1285" t="s">
        <v>231</v>
      </c>
      <c r="L1285" t="s">
        <v>230</v>
      </c>
      <c r="M1285" t="s">
        <v>231</v>
      </c>
      <c r="N1285">
        <v>116</v>
      </c>
      <c r="P1285" t="s">
        <v>7402</v>
      </c>
      <c r="Q1285" t="s">
        <v>7403</v>
      </c>
      <c r="R1285" t="s">
        <v>22329</v>
      </c>
      <c r="S1285" t="s">
        <v>22330</v>
      </c>
      <c r="T1285">
        <v>3702</v>
      </c>
    </row>
    <row r="1286" spans="2:20">
      <c r="B1286" t="s">
        <v>6298</v>
      </c>
      <c r="C1286" t="s">
        <v>6299</v>
      </c>
      <c r="F1286" t="s">
        <v>6298</v>
      </c>
      <c r="G1286" t="s">
        <v>6299</v>
      </c>
      <c r="J1286" t="s">
        <v>6364</v>
      </c>
      <c r="K1286" t="s">
        <v>6365</v>
      </c>
      <c r="L1286" t="s">
        <v>6364</v>
      </c>
      <c r="M1286" t="s">
        <v>6365</v>
      </c>
      <c r="N1286">
        <v>3183</v>
      </c>
      <c r="P1286" t="s">
        <v>7414</v>
      </c>
      <c r="Q1286" t="s">
        <v>7415</v>
      </c>
      <c r="R1286" t="s">
        <v>22338</v>
      </c>
      <c r="S1286" t="s">
        <v>22339</v>
      </c>
      <c r="T1286">
        <v>3708</v>
      </c>
    </row>
    <row r="1287" spans="2:20">
      <c r="B1287" t="s">
        <v>3324</v>
      </c>
      <c r="C1287" t="s">
        <v>3325</v>
      </c>
      <c r="F1287" t="s">
        <v>19297</v>
      </c>
      <c r="G1287" t="s">
        <v>19298</v>
      </c>
      <c r="J1287" t="s">
        <v>4290</v>
      </c>
      <c r="K1287" t="s">
        <v>4291</v>
      </c>
      <c r="L1287" t="s">
        <v>4290</v>
      </c>
      <c r="M1287" t="s">
        <v>4291</v>
      </c>
      <c r="N1287">
        <v>2146</v>
      </c>
      <c r="P1287" t="s">
        <v>13180</v>
      </c>
      <c r="Q1287" t="s">
        <v>13181</v>
      </c>
      <c r="R1287" t="s">
        <v>25650</v>
      </c>
      <c r="S1287" t="s">
        <v>25651</v>
      </c>
      <c r="T1287">
        <v>6591</v>
      </c>
    </row>
    <row r="1288" spans="2:20">
      <c r="B1288" t="s">
        <v>3506</v>
      </c>
      <c r="C1288" t="s">
        <v>3507</v>
      </c>
      <c r="F1288" t="s">
        <v>19427</v>
      </c>
      <c r="G1288" t="s">
        <v>19428</v>
      </c>
      <c r="J1288" t="s">
        <v>2654</v>
      </c>
      <c r="K1288" t="s">
        <v>2655</v>
      </c>
      <c r="L1288" t="s">
        <v>2654</v>
      </c>
      <c r="M1288" t="s">
        <v>2655</v>
      </c>
      <c r="N1288">
        <v>1328</v>
      </c>
      <c r="P1288" t="s">
        <v>7834</v>
      </c>
      <c r="Q1288" t="s">
        <v>7835</v>
      </c>
      <c r="R1288" t="s">
        <v>22563</v>
      </c>
      <c r="S1288" t="s">
        <v>22564</v>
      </c>
      <c r="T1288">
        <v>3918</v>
      </c>
    </row>
    <row r="1289" spans="2:20">
      <c r="B1289" t="s">
        <v>5960</v>
      </c>
      <c r="C1289" t="s">
        <v>5961</v>
      </c>
      <c r="F1289" t="s">
        <v>5960</v>
      </c>
      <c r="G1289" t="s">
        <v>5961</v>
      </c>
      <c r="J1289" t="s">
        <v>12154</v>
      </c>
      <c r="K1289" t="s">
        <v>12155</v>
      </c>
      <c r="L1289" t="s">
        <v>12154</v>
      </c>
      <c r="M1289" t="s">
        <v>12155</v>
      </c>
      <c r="N1289">
        <v>6078</v>
      </c>
      <c r="P1289" t="s">
        <v>7842</v>
      </c>
      <c r="Q1289" t="s">
        <v>7843</v>
      </c>
      <c r="R1289" t="s">
        <v>22566</v>
      </c>
      <c r="S1289" t="s">
        <v>22567</v>
      </c>
      <c r="T1289">
        <v>3922</v>
      </c>
    </row>
    <row r="1290" spans="2:20">
      <c r="B1290" t="s">
        <v>2650</v>
      </c>
      <c r="C1290" t="s">
        <v>2651</v>
      </c>
      <c r="F1290" t="s">
        <v>2650</v>
      </c>
      <c r="G1290" t="s">
        <v>2651</v>
      </c>
      <c r="J1290" t="s">
        <v>9140</v>
      </c>
      <c r="K1290" t="s">
        <v>9141</v>
      </c>
      <c r="L1290" t="s">
        <v>9140</v>
      </c>
      <c r="M1290" t="s">
        <v>9141</v>
      </c>
      <c r="N1290">
        <v>4571</v>
      </c>
      <c r="P1290" t="s">
        <v>13652</v>
      </c>
      <c r="Q1290" t="s">
        <v>13653</v>
      </c>
      <c r="R1290" t="s">
        <v>25859</v>
      </c>
      <c r="S1290" t="s">
        <v>25860</v>
      </c>
      <c r="T1290">
        <v>6827</v>
      </c>
    </row>
    <row r="1291" spans="2:20">
      <c r="B1291" t="s">
        <v>1210</v>
      </c>
      <c r="C1291" t="s">
        <v>1211</v>
      </c>
      <c r="F1291" t="s">
        <v>1210</v>
      </c>
      <c r="G1291" t="s">
        <v>1211</v>
      </c>
      <c r="J1291" t="s">
        <v>2514</v>
      </c>
      <c r="K1291" t="s">
        <v>2515</v>
      </c>
      <c r="L1291" t="s">
        <v>2514</v>
      </c>
      <c r="M1291" t="s">
        <v>2515</v>
      </c>
      <c r="N1291">
        <v>1258</v>
      </c>
      <c r="P1291" t="s">
        <v>8404</v>
      </c>
      <c r="Q1291" t="s">
        <v>8405</v>
      </c>
      <c r="R1291" t="s">
        <v>22930</v>
      </c>
      <c r="S1291" t="s">
        <v>22931</v>
      </c>
      <c r="T1291">
        <v>4203</v>
      </c>
    </row>
    <row r="1292" spans="2:20">
      <c r="B1292" t="s">
        <v>6778</v>
      </c>
      <c r="C1292" t="s">
        <v>6779</v>
      </c>
      <c r="F1292" t="s">
        <v>6778</v>
      </c>
      <c r="G1292" t="s">
        <v>6779</v>
      </c>
      <c r="J1292" t="s">
        <v>650</v>
      </c>
      <c r="K1292" t="s">
        <v>651</v>
      </c>
      <c r="L1292" t="s">
        <v>650</v>
      </c>
      <c r="M1292" t="s">
        <v>651</v>
      </c>
      <c r="N1292">
        <v>326</v>
      </c>
      <c r="P1292" t="s">
        <v>8406</v>
      </c>
      <c r="Q1292" t="s">
        <v>8407</v>
      </c>
      <c r="R1292" t="s">
        <v>22933</v>
      </c>
      <c r="S1292" t="s">
        <v>22934</v>
      </c>
      <c r="T1292">
        <v>4204</v>
      </c>
    </row>
    <row r="1293" spans="2:20">
      <c r="B1293" t="s">
        <v>1332</v>
      </c>
      <c r="C1293" t="s">
        <v>1333</v>
      </c>
      <c r="F1293" t="s">
        <v>1332</v>
      </c>
      <c r="G1293" t="s">
        <v>1333</v>
      </c>
      <c r="J1293" t="s">
        <v>1562</v>
      </c>
      <c r="K1293" t="s">
        <v>1563</v>
      </c>
      <c r="L1293" t="s">
        <v>1562</v>
      </c>
      <c r="M1293" t="s">
        <v>1563</v>
      </c>
      <c r="N1293">
        <v>782</v>
      </c>
      <c r="P1293" t="s">
        <v>8428</v>
      </c>
      <c r="Q1293" t="s">
        <v>8429</v>
      </c>
      <c r="R1293" t="s">
        <v>22942</v>
      </c>
      <c r="S1293" t="s">
        <v>22943</v>
      </c>
      <c r="T1293">
        <v>4215</v>
      </c>
    </row>
    <row r="1294" spans="2:20">
      <c r="B1294" t="s">
        <v>2990</v>
      </c>
      <c r="C1294" t="s">
        <v>2991</v>
      </c>
      <c r="F1294" t="s">
        <v>2990</v>
      </c>
      <c r="G1294" t="s">
        <v>2991</v>
      </c>
      <c r="J1294" t="s">
        <v>3550</v>
      </c>
      <c r="K1294" t="s">
        <v>3551</v>
      </c>
      <c r="L1294" t="s">
        <v>3550</v>
      </c>
      <c r="M1294" t="s">
        <v>3551</v>
      </c>
      <c r="N1294">
        <v>1776</v>
      </c>
      <c r="P1294" t="s">
        <v>8442</v>
      </c>
      <c r="Q1294" t="s">
        <v>8443</v>
      </c>
      <c r="R1294" t="s">
        <v>22954</v>
      </c>
      <c r="S1294" t="s">
        <v>22955</v>
      </c>
      <c r="T1294">
        <v>4222</v>
      </c>
    </row>
    <row r="1295" spans="2:19">
      <c r="B1295" t="s">
        <v>3908</v>
      </c>
      <c r="C1295" t="s">
        <v>3909</v>
      </c>
      <c r="F1295" t="s">
        <v>3908</v>
      </c>
      <c r="G1295" t="s">
        <v>3909</v>
      </c>
      <c r="J1295" t="s">
        <v>3302</v>
      </c>
      <c r="K1295" t="s">
        <v>3303</v>
      </c>
      <c r="L1295" t="s">
        <v>3302</v>
      </c>
      <c r="M1295" t="s">
        <v>3303</v>
      </c>
      <c r="N1295">
        <v>1652</v>
      </c>
      <c r="P1295" t="s">
        <v>27300</v>
      </c>
      <c r="Q1295" t="s">
        <v>27301</v>
      </c>
      <c r="R1295" t="s">
        <v>27302</v>
      </c>
      <c r="S1295" t="s">
        <v>27303</v>
      </c>
    </row>
    <row r="1296" spans="2:20">
      <c r="B1296" t="s">
        <v>278</v>
      </c>
      <c r="C1296" t="s">
        <v>279</v>
      </c>
      <c r="F1296" t="s">
        <v>278</v>
      </c>
      <c r="G1296" t="s">
        <v>279</v>
      </c>
      <c r="J1296" t="s">
        <v>6038</v>
      </c>
      <c r="K1296" t="s">
        <v>6039</v>
      </c>
      <c r="L1296" t="s">
        <v>6038</v>
      </c>
      <c r="M1296" t="s">
        <v>6039</v>
      </c>
      <c r="N1296">
        <v>3020</v>
      </c>
      <c r="P1296" t="s">
        <v>8452</v>
      </c>
      <c r="Q1296" t="s">
        <v>8453</v>
      </c>
      <c r="R1296" t="s">
        <v>22964</v>
      </c>
      <c r="S1296" t="s">
        <v>22965</v>
      </c>
      <c r="T1296">
        <v>4227</v>
      </c>
    </row>
    <row r="1297" spans="2:20">
      <c r="B1297" t="s">
        <v>8618</v>
      </c>
      <c r="C1297" t="s">
        <v>8619</v>
      </c>
      <c r="F1297" t="s">
        <v>8618</v>
      </c>
      <c r="G1297" t="s">
        <v>8619</v>
      </c>
      <c r="J1297" t="s">
        <v>11284</v>
      </c>
      <c r="K1297" t="s">
        <v>11285</v>
      </c>
      <c r="L1297" t="s">
        <v>11284</v>
      </c>
      <c r="M1297" t="s">
        <v>11285</v>
      </c>
      <c r="N1297">
        <v>5643</v>
      </c>
      <c r="P1297" t="s">
        <v>8986</v>
      </c>
      <c r="Q1297" t="s">
        <v>8987</v>
      </c>
      <c r="R1297" t="s">
        <v>23285</v>
      </c>
      <c r="S1297" t="s">
        <v>23286</v>
      </c>
      <c r="T1297">
        <v>4494</v>
      </c>
    </row>
    <row r="1298" spans="2:20">
      <c r="B1298" t="s">
        <v>3406</v>
      </c>
      <c r="C1298" t="s">
        <v>3407</v>
      </c>
      <c r="F1298" t="s">
        <v>19358</v>
      </c>
      <c r="G1298" t="s">
        <v>19359</v>
      </c>
      <c r="J1298" t="s">
        <v>7678</v>
      </c>
      <c r="K1298" t="s">
        <v>7679</v>
      </c>
      <c r="L1298" t="s">
        <v>7678</v>
      </c>
      <c r="M1298" t="s">
        <v>7679</v>
      </c>
      <c r="N1298">
        <v>3840</v>
      </c>
      <c r="P1298" t="s">
        <v>3780</v>
      </c>
      <c r="Q1298" t="s">
        <v>3781</v>
      </c>
      <c r="R1298" t="s">
        <v>19668</v>
      </c>
      <c r="S1298" t="s">
        <v>19669</v>
      </c>
      <c r="T1298">
        <v>1891</v>
      </c>
    </row>
    <row r="1299" spans="2:20">
      <c r="B1299" t="s">
        <v>2616</v>
      </c>
      <c r="C1299" t="s">
        <v>2617</v>
      </c>
      <c r="F1299" t="s">
        <v>2616</v>
      </c>
      <c r="G1299" t="s">
        <v>2617</v>
      </c>
      <c r="J1299" t="s">
        <v>886</v>
      </c>
      <c r="K1299" t="s">
        <v>887</v>
      </c>
      <c r="L1299" t="s">
        <v>886</v>
      </c>
      <c r="M1299" t="s">
        <v>887</v>
      </c>
      <c r="N1299">
        <v>444</v>
      </c>
      <c r="P1299" t="s">
        <v>9026</v>
      </c>
      <c r="Q1299" t="s">
        <v>9027</v>
      </c>
      <c r="R1299" t="s">
        <v>23297</v>
      </c>
      <c r="S1299" t="s">
        <v>23298</v>
      </c>
      <c r="T1299">
        <v>4514</v>
      </c>
    </row>
    <row r="1300" spans="2:20">
      <c r="B1300" t="s">
        <v>78</v>
      </c>
      <c r="C1300" t="s">
        <v>79</v>
      </c>
      <c r="F1300" t="s">
        <v>78</v>
      </c>
      <c r="G1300" t="s">
        <v>79</v>
      </c>
      <c r="J1300" t="s">
        <v>6454</v>
      </c>
      <c r="K1300" t="s">
        <v>6455</v>
      </c>
      <c r="L1300" t="s">
        <v>6454</v>
      </c>
      <c r="M1300" t="s">
        <v>6455</v>
      </c>
      <c r="N1300">
        <v>3228</v>
      </c>
      <c r="P1300" t="s">
        <v>9620</v>
      </c>
      <c r="Q1300" t="s">
        <v>9621</v>
      </c>
      <c r="R1300" t="s">
        <v>23699</v>
      </c>
      <c r="S1300" t="s">
        <v>23700</v>
      </c>
      <c r="T1300">
        <v>4811</v>
      </c>
    </row>
    <row r="1301" spans="2:20">
      <c r="B1301" t="s">
        <v>5374</v>
      </c>
      <c r="C1301" t="s">
        <v>5375</v>
      </c>
      <c r="F1301" t="s">
        <v>5374</v>
      </c>
      <c r="G1301" t="s">
        <v>5375</v>
      </c>
      <c r="J1301" t="s">
        <v>4354</v>
      </c>
      <c r="K1301" t="s">
        <v>4355</v>
      </c>
      <c r="L1301" t="s">
        <v>4354</v>
      </c>
      <c r="M1301" t="s">
        <v>4355</v>
      </c>
      <c r="N1301">
        <v>2178</v>
      </c>
      <c r="P1301" t="s">
        <v>9650</v>
      </c>
      <c r="Q1301" t="s">
        <v>9651</v>
      </c>
      <c r="R1301" t="s">
        <v>23708</v>
      </c>
      <c r="S1301" t="s">
        <v>23709</v>
      </c>
      <c r="T1301">
        <v>4826</v>
      </c>
    </row>
    <row r="1302" spans="2:20">
      <c r="B1302" t="s">
        <v>272</v>
      </c>
      <c r="C1302" t="s">
        <v>273</v>
      </c>
      <c r="F1302" t="s">
        <v>272</v>
      </c>
      <c r="G1302" t="s">
        <v>273</v>
      </c>
      <c r="J1302" t="s">
        <v>2352</v>
      </c>
      <c r="K1302" t="s">
        <v>2353</v>
      </c>
      <c r="L1302" t="s">
        <v>2352</v>
      </c>
      <c r="M1302" t="s">
        <v>2353</v>
      </c>
      <c r="N1302">
        <v>1177</v>
      </c>
      <c r="P1302" t="s">
        <v>10314</v>
      </c>
      <c r="Q1302" t="s">
        <v>10315</v>
      </c>
      <c r="R1302" t="s">
        <v>24155</v>
      </c>
      <c r="S1302" t="s">
        <v>24156</v>
      </c>
      <c r="T1302">
        <v>5158</v>
      </c>
    </row>
    <row r="1303" spans="2:20">
      <c r="B1303" t="s">
        <v>2330</v>
      </c>
      <c r="C1303" t="s">
        <v>2331</v>
      </c>
      <c r="F1303" t="s">
        <v>2330</v>
      </c>
      <c r="G1303" t="s">
        <v>2331</v>
      </c>
      <c r="J1303" t="s">
        <v>4286</v>
      </c>
      <c r="K1303" t="s">
        <v>4287</v>
      </c>
      <c r="L1303" t="s">
        <v>4286</v>
      </c>
      <c r="M1303" t="s">
        <v>4287</v>
      </c>
      <c r="N1303">
        <v>2144</v>
      </c>
      <c r="P1303" t="s">
        <v>10600</v>
      </c>
      <c r="Q1303" t="s">
        <v>10601</v>
      </c>
      <c r="R1303" t="s">
        <v>24314</v>
      </c>
      <c r="S1303" t="s">
        <v>24315</v>
      </c>
      <c r="T1303">
        <v>5301</v>
      </c>
    </row>
    <row r="1304" spans="2:20">
      <c r="B1304" t="s">
        <v>286</v>
      </c>
      <c r="C1304" t="s">
        <v>287</v>
      </c>
      <c r="F1304" t="s">
        <v>286</v>
      </c>
      <c r="G1304" t="s">
        <v>287</v>
      </c>
      <c r="J1304" t="s">
        <v>1806</v>
      </c>
      <c r="K1304" t="s">
        <v>1807</v>
      </c>
      <c r="L1304" t="s">
        <v>1806</v>
      </c>
      <c r="M1304" t="s">
        <v>1807</v>
      </c>
      <c r="N1304">
        <v>904</v>
      </c>
      <c r="P1304" t="s">
        <v>10882</v>
      </c>
      <c r="Q1304" t="s">
        <v>10883</v>
      </c>
      <c r="R1304" t="s">
        <v>24476</v>
      </c>
      <c r="S1304" t="s">
        <v>24477</v>
      </c>
      <c r="T1304">
        <v>5442</v>
      </c>
    </row>
    <row r="1305" spans="2:20">
      <c r="B1305" t="s">
        <v>3364</v>
      </c>
      <c r="C1305" t="s">
        <v>3365</v>
      </c>
      <c r="F1305" t="s">
        <v>3364</v>
      </c>
      <c r="G1305" t="s">
        <v>3365</v>
      </c>
      <c r="J1305" t="s">
        <v>3584</v>
      </c>
      <c r="K1305" t="s">
        <v>3585</v>
      </c>
      <c r="L1305" t="s">
        <v>3584</v>
      </c>
      <c r="M1305" t="s">
        <v>3585</v>
      </c>
      <c r="N1305">
        <v>1793</v>
      </c>
      <c r="P1305" t="s">
        <v>10938</v>
      </c>
      <c r="Q1305" t="s">
        <v>10939</v>
      </c>
      <c r="R1305" t="s">
        <v>24497</v>
      </c>
      <c r="S1305" t="s">
        <v>24498</v>
      </c>
      <c r="T1305">
        <v>5470</v>
      </c>
    </row>
    <row r="1306" spans="2:20">
      <c r="B1306" t="s">
        <v>6896</v>
      </c>
      <c r="C1306" t="s">
        <v>6897</v>
      </c>
      <c r="F1306" t="s">
        <v>6896</v>
      </c>
      <c r="G1306" t="s">
        <v>6897</v>
      </c>
      <c r="J1306" t="s">
        <v>6902</v>
      </c>
      <c r="K1306" t="s">
        <v>6903</v>
      </c>
      <c r="L1306" t="s">
        <v>6902</v>
      </c>
      <c r="M1306" t="s">
        <v>6903</v>
      </c>
      <c r="N1306">
        <v>3452</v>
      </c>
      <c r="P1306" t="s">
        <v>11224</v>
      </c>
      <c r="Q1306" t="s">
        <v>11225</v>
      </c>
      <c r="R1306" t="s">
        <v>24666</v>
      </c>
      <c r="S1306" t="s">
        <v>24667</v>
      </c>
      <c r="T1306">
        <v>5613</v>
      </c>
    </row>
    <row r="1307" spans="2:20">
      <c r="B1307" t="s">
        <v>3766</v>
      </c>
      <c r="C1307" t="s">
        <v>3767</v>
      </c>
      <c r="F1307" t="s">
        <v>19649</v>
      </c>
      <c r="G1307" t="s">
        <v>19652</v>
      </c>
      <c r="J1307" t="s">
        <v>9296</v>
      </c>
      <c r="K1307" t="s">
        <v>9297</v>
      </c>
      <c r="L1307" t="s">
        <v>9296</v>
      </c>
      <c r="M1307" t="s">
        <v>9297</v>
      </c>
      <c r="N1307">
        <v>4649</v>
      </c>
      <c r="P1307" t="s">
        <v>11436</v>
      </c>
      <c r="Q1307" t="s">
        <v>11437</v>
      </c>
      <c r="R1307" t="s">
        <v>24771</v>
      </c>
      <c r="S1307" t="s">
        <v>24772</v>
      </c>
      <c r="T1307">
        <v>5719</v>
      </c>
    </row>
    <row r="1308" spans="2:20">
      <c r="B1308" t="s">
        <v>5882</v>
      </c>
      <c r="C1308" t="s">
        <v>5883</v>
      </c>
      <c r="F1308" t="s">
        <v>21334</v>
      </c>
      <c r="G1308" t="s">
        <v>21335</v>
      </c>
      <c r="J1308" t="s">
        <v>4660</v>
      </c>
      <c r="K1308" t="s">
        <v>4661</v>
      </c>
      <c r="L1308" t="s">
        <v>4660</v>
      </c>
      <c r="M1308" t="s">
        <v>4661</v>
      </c>
      <c r="N1308">
        <v>2331</v>
      </c>
      <c r="P1308" t="s">
        <v>11868</v>
      </c>
      <c r="Q1308" t="s">
        <v>11869</v>
      </c>
      <c r="R1308" t="s">
        <v>25020</v>
      </c>
      <c r="S1308" t="s">
        <v>25021</v>
      </c>
      <c r="T1308">
        <v>5935</v>
      </c>
    </row>
    <row r="1309" spans="2:20">
      <c r="B1309" t="s">
        <v>270</v>
      </c>
      <c r="C1309" t="s">
        <v>271</v>
      </c>
      <c r="F1309" t="s">
        <v>16408</v>
      </c>
      <c r="G1309" t="s">
        <v>16409</v>
      </c>
      <c r="J1309" t="s">
        <v>6738</v>
      </c>
      <c r="K1309" t="s">
        <v>6739</v>
      </c>
      <c r="L1309" t="s">
        <v>6738</v>
      </c>
      <c r="M1309" t="s">
        <v>6739</v>
      </c>
      <c r="N1309">
        <v>3370</v>
      </c>
      <c r="P1309" t="s">
        <v>7436</v>
      </c>
      <c r="Q1309" t="s">
        <v>7437</v>
      </c>
      <c r="R1309" t="s">
        <v>22350</v>
      </c>
      <c r="S1309" t="s">
        <v>22351</v>
      </c>
      <c r="T1309">
        <v>3719</v>
      </c>
    </row>
    <row r="1310" spans="2:20">
      <c r="B1310" t="s">
        <v>6058</v>
      </c>
      <c r="C1310" t="s">
        <v>6059</v>
      </c>
      <c r="F1310" t="s">
        <v>21507</v>
      </c>
      <c r="G1310" t="s">
        <v>21508</v>
      </c>
      <c r="J1310" t="s">
        <v>238</v>
      </c>
      <c r="K1310" t="s">
        <v>239</v>
      </c>
      <c r="L1310" t="s">
        <v>238</v>
      </c>
      <c r="M1310" t="s">
        <v>239</v>
      </c>
      <c r="N1310">
        <v>120</v>
      </c>
      <c r="P1310" t="s">
        <v>7422</v>
      </c>
      <c r="Q1310" t="s">
        <v>7423</v>
      </c>
      <c r="R1310" t="s">
        <v>22341</v>
      </c>
      <c r="S1310" t="s">
        <v>22342</v>
      </c>
      <c r="T1310">
        <v>3712</v>
      </c>
    </row>
    <row r="1311" spans="2:20">
      <c r="B1311" t="s">
        <v>1208</v>
      </c>
      <c r="C1311" t="s">
        <v>1209</v>
      </c>
      <c r="F1311" t="s">
        <v>17311</v>
      </c>
      <c r="G1311" t="s">
        <v>17312</v>
      </c>
      <c r="J1311" t="s">
        <v>1304</v>
      </c>
      <c r="K1311" t="s">
        <v>1305</v>
      </c>
      <c r="L1311" t="s">
        <v>1304</v>
      </c>
      <c r="M1311" t="s">
        <v>1305</v>
      </c>
      <c r="N1311">
        <v>653</v>
      </c>
      <c r="P1311" t="s">
        <v>13990</v>
      </c>
      <c r="Q1311" t="s">
        <v>13991</v>
      </c>
      <c r="R1311" t="s">
        <v>25983</v>
      </c>
      <c r="S1311" t="s">
        <v>25984</v>
      </c>
      <c r="T1311">
        <v>6996</v>
      </c>
    </row>
    <row r="1312" spans="2:20">
      <c r="B1312" t="s">
        <v>10740</v>
      </c>
      <c r="C1312" t="s">
        <v>10741</v>
      </c>
      <c r="F1312" t="s">
        <v>10740</v>
      </c>
      <c r="G1312" t="s">
        <v>10741</v>
      </c>
      <c r="J1312" t="s">
        <v>1198</v>
      </c>
      <c r="K1312" t="s">
        <v>1199</v>
      </c>
      <c r="L1312" t="s">
        <v>1198</v>
      </c>
      <c r="M1312" t="s">
        <v>1199</v>
      </c>
      <c r="N1312">
        <v>600</v>
      </c>
      <c r="P1312" t="s">
        <v>9708</v>
      </c>
      <c r="Q1312" t="s">
        <v>9709</v>
      </c>
      <c r="R1312" t="s">
        <v>23738</v>
      </c>
      <c r="S1312" t="s">
        <v>23739</v>
      </c>
      <c r="T1312">
        <v>4855</v>
      </c>
    </row>
    <row r="1313" spans="2:20">
      <c r="B1313" t="s">
        <v>3654</v>
      </c>
      <c r="C1313" t="s">
        <v>3655</v>
      </c>
      <c r="F1313" t="s">
        <v>3654</v>
      </c>
      <c r="G1313" t="s">
        <v>3655</v>
      </c>
      <c r="J1313" t="s">
        <v>664</v>
      </c>
      <c r="K1313" t="s">
        <v>665</v>
      </c>
      <c r="L1313" t="s">
        <v>664</v>
      </c>
      <c r="M1313" t="s">
        <v>665</v>
      </c>
      <c r="N1313">
        <v>333</v>
      </c>
      <c r="P1313" t="s">
        <v>9714</v>
      </c>
      <c r="Q1313" t="s">
        <v>9715</v>
      </c>
      <c r="R1313" t="s">
        <v>23741</v>
      </c>
      <c r="S1313" t="s">
        <v>23742</v>
      </c>
      <c r="T1313">
        <v>4858</v>
      </c>
    </row>
    <row r="1314" spans="2:20">
      <c r="B1314" t="s">
        <v>5724</v>
      </c>
      <c r="C1314" t="s">
        <v>5725</v>
      </c>
      <c r="F1314" t="s">
        <v>5724</v>
      </c>
      <c r="G1314" t="s">
        <v>5725</v>
      </c>
      <c r="J1314" t="s">
        <v>1846</v>
      </c>
      <c r="K1314" t="s">
        <v>1847</v>
      </c>
      <c r="L1314" t="s">
        <v>1846</v>
      </c>
      <c r="M1314" t="s">
        <v>1847</v>
      </c>
      <c r="N1314">
        <v>924</v>
      </c>
      <c r="P1314" t="s">
        <v>1504</v>
      </c>
      <c r="Q1314" t="s">
        <v>1505</v>
      </c>
      <c r="R1314" t="s">
        <v>17589</v>
      </c>
      <c r="S1314" t="s">
        <v>17590</v>
      </c>
      <c r="T1314">
        <v>753</v>
      </c>
    </row>
    <row r="1315" spans="2:20">
      <c r="B1315" t="s">
        <v>1580</v>
      </c>
      <c r="C1315" t="s">
        <v>1581</v>
      </c>
      <c r="F1315" t="s">
        <v>1580</v>
      </c>
      <c r="G1315" t="s">
        <v>1581</v>
      </c>
      <c r="J1315" t="s">
        <v>3482</v>
      </c>
      <c r="K1315" t="s">
        <v>3483</v>
      </c>
      <c r="L1315" t="s">
        <v>3482</v>
      </c>
      <c r="M1315" t="s">
        <v>3483</v>
      </c>
      <c r="N1315">
        <v>1742</v>
      </c>
      <c r="P1315" t="s">
        <v>7428</v>
      </c>
      <c r="Q1315" t="s">
        <v>7429</v>
      </c>
      <c r="R1315" t="s">
        <v>22344</v>
      </c>
      <c r="S1315" t="s">
        <v>22345</v>
      </c>
      <c r="T1315">
        <v>3715</v>
      </c>
    </row>
    <row r="1316" spans="2:20">
      <c r="B1316" t="s">
        <v>9284</v>
      </c>
      <c r="C1316" t="s">
        <v>9285</v>
      </c>
      <c r="F1316" t="s">
        <v>23498</v>
      </c>
      <c r="G1316" t="s">
        <v>23499</v>
      </c>
      <c r="J1316" t="s">
        <v>132</v>
      </c>
      <c r="K1316" t="s">
        <v>133</v>
      </c>
      <c r="L1316" t="s">
        <v>132</v>
      </c>
      <c r="M1316" t="s">
        <v>133</v>
      </c>
      <c r="N1316">
        <v>67</v>
      </c>
      <c r="P1316" t="s">
        <v>7432</v>
      </c>
      <c r="Q1316" t="s">
        <v>7433</v>
      </c>
      <c r="R1316" t="s">
        <v>22347</v>
      </c>
      <c r="S1316" t="s">
        <v>22348</v>
      </c>
      <c r="T1316">
        <v>3717</v>
      </c>
    </row>
    <row r="1317" spans="2:20">
      <c r="B1317" t="s">
        <v>4168</v>
      </c>
      <c r="C1317" t="s">
        <v>4169</v>
      </c>
      <c r="F1317" t="s">
        <v>4168</v>
      </c>
      <c r="G1317" t="s">
        <v>4169</v>
      </c>
      <c r="J1317" t="s">
        <v>5810</v>
      </c>
      <c r="K1317" t="s">
        <v>5811</v>
      </c>
      <c r="L1317" t="s">
        <v>5810</v>
      </c>
      <c r="M1317" t="s">
        <v>5811</v>
      </c>
      <c r="N1317">
        <v>2906</v>
      </c>
      <c r="P1317" t="s">
        <v>13362</v>
      </c>
      <c r="Q1317" t="s">
        <v>13363</v>
      </c>
      <c r="R1317" t="s">
        <v>25738</v>
      </c>
      <c r="S1317" t="s">
        <v>25739</v>
      </c>
      <c r="T1317">
        <v>6682</v>
      </c>
    </row>
    <row r="1318" spans="2:20">
      <c r="B1318" t="s">
        <v>1130</v>
      </c>
      <c r="C1318" t="s">
        <v>1131</v>
      </c>
      <c r="F1318" t="s">
        <v>17191</v>
      </c>
      <c r="G1318" t="s">
        <v>17192</v>
      </c>
      <c r="J1318" t="s">
        <v>2938</v>
      </c>
      <c r="K1318" t="s">
        <v>2939</v>
      </c>
      <c r="L1318" t="s">
        <v>2938</v>
      </c>
      <c r="M1318" t="s">
        <v>2939</v>
      </c>
      <c r="N1318">
        <v>1470</v>
      </c>
      <c r="P1318" t="s">
        <v>7868</v>
      </c>
      <c r="Q1318" t="s">
        <v>7869</v>
      </c>
      <c r="R1318" t="s">
        <v>22587</v>
      </c>
      <c r="S1318" t="s">
        <v>22588</v>
      </c>
      <c r="T1318">
        <v>3935</v>
      </c>
    </row>
    <row r="1319" spans="2:20">
      <c r="B1319" t="s">
        <v>1850</v>
      </c>
      <c r="C1319" t="s">
        <v>1851</v>
      </c>
      <c r="F1319" t="s">
        <v>17901</v>
      </c>
      <c r="G1319" t="s">
        <v>17902</v>
      </c>
      <c r="J1319" t="s">
        <v>2792</v>
      </c>
      <c r="K1319" t="s">
        <v>2793</v>
      </c>
      <c r="L1319" t="s">
        <v>2792</v>
      </c>
      <c r="M1319" t="s">
        <v>2793</v>
      </c>
      <c r="N1319">
        <v>1397</v>
      </c>
      <c r="P1319" t="s">
        <v>8468</v>
      </c>
      <c r="Q1319" t="s">
        <v>8469</v>
      </c>
      <c r="R1319" t="s">
        <v>22976</v>
      </c>
      <c r="S1319" t="s">
        <v>22977</v>
      </c>
      <c r="T1319">
        <v>4235</v>
      </c>
    </row>
    <row r="1320" spans="2:20">
      <c r="B1320" t="s">
        <v>2800</v>
      </c>
      <c r="C1320" t="s">
        <v>2801</v>
      </c>
      <c r="F1320" t="s">
        <v>2800</v>
      </c>
      <c r="G1320" t="s">
        <v>2801</v>
      </c>
      <c r="J1320" t="s">
        <v>6860</v>
      </c>
      <c r="K1320" t="s">
        <v>6861</v>
      </c>
      <c r="L1320" t="s">
        <v>6860</v>
      </c>
      <c r="M1320" t="s">
        <v>6861</v>
      </c>
      <c r="N1320">
        <v>3431</v>
      </c>
      <c r="P1320" t="s">
        <v>9038</v>
      </c>
      <c r="Q1320" t="s">
        <v>9039</v>
      </c>
      <c r="R1320" t="s">
        <v>23303</v>
      </c>
      <c r="S1320" t="s">
        <v>23304</v>
      </c>
      <c r="T1320">
        <v>4520</v>
      </c>
    </row>
    <row r="1321" spans="2:20">
      <c r="B1321" t="s">
        <v>6152</v>
      </c>
      <c r="C1321" t="s">
        <v>6153</v>
      </c>
      <c r="F1321" t="s">
        <v>6152</v>
      </c>
      <c r="G1321" t="s">
        <v>6153</v>
      </c>
      <c r="J1321" t="s">
        <v>6968</v>
      </c>
      <c r="K1321" t="s">
        <v>6969</v>
      </c>
      <c r="L1321" t="s">
        <v>6968</v>
      </c>
      <c r="M1321" t="s">
        <v>6969</v>
      </c>
      <c r="N1321">
        <v>3485</v>
      </c>
      <c r="P1321" t="s">
        <v>9040</v>
      </c>
      <c r="Q1321" t="s">
        <v>9041</v>
      </c>
      <c r="R1321" t="s">
        <v>23306</v>
      </c>
      <c r="S1321" t="s">
        <v>23307</v>
      </c>
      <c r="T1321">
        <v>4521</v>
      </c>
    </row>
    <row r="1322" spans="2:20">
      <c r="B1322" t="s">
        <v>2026</v>
      </c>
      <c r="C1322" t="s">
        <v>2027</v>
      </c>
      <c r="F1322" t="s">
        <v>18045</v>
      </c>
      <c r="G1322" t="s">
        <v>18046</v>
      </c>
      <c r="J1322" t="s">
        <v>3814</v>
      </c>
      <c r="K1322" t="s">
        <v>3815</v>
      </c>
      <c r="L1322" t="s">
        <v>3814</v>
      </c>
      <c r="M1322" t="s">
        <v>3815</v>
      </c>
      <c r="N1322">
        <v>1908</v>
      </c>
      <c r="P1322" t="s">
        <v>10324</v>
      </c>
      <c r="Q1322" t="s">
        <v>10325</v>
      </c>
      <c r="R1322" t="s">
        <v>24158</v>
      </c>
      <c r="S1322" t="s">
        <v>24159</v>
      </c>
      <c r="T1322">
        <v>5163</v>
      </c>
    </row>
    <row r="1323" spans="2:20">
      <c r="B1323" t="s">
        <v>5788</v>
      </c>
      <c r="C1323" t="s">
        <v>5789</v>
      </c>
      <c r="F1323" t="s">
        <v>5788</v>
      </c>
      <c r="G1323" t="s">
        <v>5789</v>
      </c>
      <c r="J1323" t="s">
        <v>6872</v>
      </c>
      <c r="K1323" t="s">
        <v>6873</v>
      </c>
      <c r="L1323" t="s">
        <v>6872</v>
      </c>
      <c r="M1323" t="s">
        <v>6873</v>
      </c>
      <c r="N1323">
        <v>3437</v>
      </c>
      <c r="P1323" t="s">
        <v>10344</v>
      </c>
      <c r="Q1323" t="s">
        <v>10345</v>
      </c>
      <c r="R1323" t="s">
        <v>24161</v>
      </c>
      <c r="S1323" t="s">
        <v>24162</v>
      </c>
      <c r="T1323">
        <v>5173</v>
      </c>
    </row>
    <row r="1324" spans="2:20">
      <c r="B1324" t="s">
        <v>5238</v>
      </c>
      <c r="C1324" t="s">
        <v>5239</v>
      </c>
      <c r="F1324" t="s">
        <v>5238</v>
      </c>
      <c r="G1324" t="s">
        <v>5239</v>
      </c>
      <c r="J1324" t="s">
        <v>4654</v>
      </c>
      <c r="K1324" t="s">
        <v>4655</v>
      </c>
      <c r="L1324" t="s">
        <v>4654</v>
      </c>
      <c r="M1324" t="s">
        <v>4655</v>
      </c>
      <c r="N1324">
        <v>2328</v>
      </c>
      <c r="P1324" t="s">
        <v>6920</v>
      </c>
      <c r="Q1324" t="s">
        <v>6921</v>
      </c>
      <c r="R1324" t="s">
        <v>22073</v>
      </c>
      <c r="S1324" t="s">
        <v>22074</v>
      </c>
      <c r="T1324">
        <v>3461</v>
      </c>
    </row>
    <row r="1325" spans="2:20">
      <c r="B1325" t="s">
        <v>6730</v>
      </c>
      <c r="C1325" t="s">
        <v>6731</v>
      </c>
      <c r="F1325" t="s">
        <v>21962</v>
      </c>
      <c r="G1325" t="s">
        <v>21963</v>
      </c>
      <c r="J1325" t="s">
        <v>4530</v>
      </c>
      <c r="K1325" t="s">
        <v>4531</v>
      </c>
      <c r="L1325" t="s">
        <v>4530</v>
      </c>
      <c r="M1325" t="s">
        <v>4531</v>
      </c>
      <c r="N1325">
        <v>2266</v>
      </c>
      <c r="P1325" t="s">
        <v>9166</v>
      </c>
      <c r="Q1325" t="s">
        <v>9167</v>
      </c>
      <c r="R1325" t="s">
        <v>23414</v>
      </c>
      <c r="S1325" t="s">
        <v>23415</v>
      </c>
      <c r="T1325">
        <v>4584</v>
      </c>
    </row>
    <row r="1326" spans="2:20">
      <c r="B1326" t="s">
        <v>2408</v>
      </c>
      <c r="C1326" t="s">
        <v>2409</v>
      </c>
      <c r="F1326" t="s">
        <v>2408</v>
      </c>
      <c r="G1326" t="s">
        <v>2409</v>
      </c>
      <c r="J1326" t="s">
        <v>2984</v>
      </c>
      <c r="K1326" t="s">
        <v>2985</v>
      </c>
      <c r="L1326" t="s">
        <v>2984</v>
      </c>
      <c r="M1326" t="s">
        <v>2985</v>
      </c>
      <c r="N1326">
        <v>1493</v>
      </c>
      <c r="P1326" t="s">
        <v>7232</v>
      </c>
      <c r="Q1326" t="s">
        <v>7233</v>
      </c>
      <c r="R1326" t="s">
        <v>22218</v>
      </c>
      <c r="S1326" t="s">
        <v>22219</v>
      </c>
      <c r="T1326">
        <v>3617</v>
      </c>
    </row>
    <row r="1327" spans="2:20">
      <c r="B1327" t="s">
        <v>4888</v>
      </c>
      <c r="C1327" t="s">
        <v>4889</v>
      </c>
      <c r="F1327" t="s">
        <v>20508</v>
      </c>
      <c r="G1327" t="s">
        <v>20509</v>
      </c>
      <c r="J1327" t="s">
        <v>2320</v>
      </c>
      <c r="K1327" t="s">
        <v>2321</v>
      </c>
      <c r="L1327" t="s">
        <v>2320</v>
      </c>
      <c r="M1327" t="s">
        <v>2321</v>
      </c>
      <c r="N1327">
        <v>1161</v>
      </c>
      <c r="P1327" t="s">
        <v>7234</v>
      </c>
      <c r="Q1327" t="s">
        <v>7235</v>
      </c>
      <c r="R1327" t="s">
        <v>22221</v>
      </c>
      <c r="S1327" t="s">
        <v>22222</v>
      </c>
      <c r="T1327">
        <v>3618</v>
      </c>
    </row>
    <row r="1328" spans="2:20">
      <c r="B1328" t="s">
        <v>6304</v>
      </c>
      <c r="C1328" t="s">
        <v>6305</v>
      </c>
      <c r="F1328" t="s">
        <v>6304</v>
      </c>
      <c r="G1328" t="s">
        <v>6305</v>
      </c>
      <c r="J1328" t="s">
        <v>2218</v>
      </c>
      <c r="K1328" t="s">
        <v>2219</v>
      </c>
      <c r="L1328" t="s">
        <v>2218</v>
      </c>
      <c r="M1328" t="s">
        <v>2219</v>
      </c>
      <c r="N1328">
        <v>1110</v>
      </c>
      <c r="P1328" t="s">
        <v>8582</v>
      </c>
      <c r="Q1328" t="s">
        <v>8583</v>
      </c>
      <c r="R1328" t="s">
        <v>23042</v>
      </c>
      <c r="S1328" t="s">
        <v>23043</v>
      </c>
      <c r="T1328">
        <v>4292</v>
      </c>
    </row>
    <row r="1329" spans="2:20">
      <c r="B1329" t="s">
        <v>11112</v>
      </c>
      <c r="C1329" t="s">
        <v>11113</v>
      </c>
      <c r="F1329" t="s">
        <v>11112</v>
      </c>
      <c r="G1329" t="s">
        <v>11113</v>
      </c>
      <c r="J1329" t="s">
        <v>2536</v>
      </c>
      <c r="K1329" t="s">
        <v>2537</v>
      </c>
      <c r="L1329" t="s">
        <v>2536</v>
      </c>
      <c r="M1329" t="s">
        <v>2537</v>
      </c>
      <c r="N1329">
        <v>1269</v>
      </c>
      <c r="P1329" t="s">
        <v>8588</v>
      </c>
      <c r="Q1329" t="s">
        <v>8589</v>
      </c>
      <c r="R1329" t="s">
        <v>23048</v>
      </c>
      <c r="S1329" t="s">
        <v>23049</v>
      </c>
      <c r="T1329">
        <v>4295</v>
      </c>
    </row>
    <row r="1330" spans="2:20">
      <c r="B1330" t="s">
        <v>2698</v>
      </c>
      <c r="C1330" t="s">
        <v>2699</v>
      </c>
      <c r="F1330" t="s">
        <v>18708</v>
      </c>
      <c r="G1330" t="s">
        <v>18709</v>
      </c>
      <c r="J1330" t="s">
        <v>10086</v>
      </c>
      <c r="K1330" t="s">
        <v>10087</v>
      </c>
      <c r="L1330" t="s">
        <v>10086</v>
      </c>
      <c r="M1330" t="s">
        <v>10087</v>
      </c>
      <c r="N1330">
        <v>5044</v>
      </c>
      <c r="P1330" t="s">
        <v>9206</v>
      </c>
      <c r="Q1330" t="s">
        <v>9207</v>
      </c>
      <c r="R1330" t="s">
        <v>23435</v>
      </c>
      <c r="S1330" t="s">
        <v>23436</v>
      </c>
      <c r="T1330">
        <v>4604</v>
      </c>
    </row>
    <row r="1331" spans="2:20">
      <c r="B1331" t="s">
        <v>152</v>
      </c>
      <c r="C1331" t="s">
        <v>153</v>
      </c>
      <c r="F1331" t="s">
        <v>152</v>
      </c>
      <c r="G1331" t="s">
        <v>153</v>
      </c>
      <c r="J1331" t="s">
        <v>1938</v>
      </c>
      <c r="K1331" t="s">
        <v>1939</v>
      </c>
      <c r="L1331" t="s">
        <v>1938</v>
      </c>
      <c r="M1331" t="s">
        <v>1939</v>
      </c>
      <c r="N1331">
        <v>970</v>
      </c>
      <c r="P1331" t="s">
        <v>9850</v>
      </c>
      <c r="Q1331" t="s">
        <v>9851</v>
      </c>
      <c r="R1331" t="s">
        <v>23861</v>
      </c>
      <c r="S1331" t="s">
        <v>23862</v>
      </c>
      <c r="T1331">
        <v>4926</v>
      </c>
    </row>
    <row r="1332" spans="2:20">
      <c r="B1332" t="s">
        <v>6904</v>
      </c>
      <c r="C1332" t="s">
        <v>6905</v>
      </c>
      <c r="F1332" t="s">
        <v>6904</v>
      </c>
      <c r="G1332" t="s">
        <v>6905</v>
      </c>
      <c r="J1332" t="s">
        <v>4334</v>
      </c>
      <c r="K1332" t="s">
        <v>4335</v>
      </c>
      <c r="L1332" t="s">
        <v>4334</v>
      </c>
      <c r="M1332" t="s">
        <v>4335</v>
      </c>
      <c r="N1332">
        <v>2168</v>
      </c>
      <c r="P1332" t="s">
        <v>9858</v>
      </c>
      <c r="Q1332" t="s">
        <v>9859</v>
      </c>
      <c r="R1332" t="s">
        <v>23864</v>
      </c>
      <c r="S1332" t="s">
        <v>23865</v>
      </c>
      <c r="T1332">
        <v>4930</v>
      </c>
    </row>
    <row r="1333" spans="2:19">
      <c r="B1333" t="s">
        <v>5250</v>
      </c>
      <c r="C1333" t="s">
        <v>5251</v>
      </c>
      <c r="F1333" t="s">
        <v>5250</v>
      </c>
      <c r="G1333" t="s">
        <v>5251</v>
      </c>
      <c r="J1333" t="s">
        <v>5382</v>
      </c>
      <c r="K1333" t="s">
        <v>5383</v>
      </c>
      <c r="L1333" t="s">
        <v>5382</v>
      </c>
      <c r="M1333" t="s">
        <v>5383</v>
      </c>
      <c r="N1333">
        <v>2692</v>
      </c>
      <c r="P1333" t="s">
        <v>27304</v>
      </c>
      <c r="Q1333" t="s">
        <v>27305</v>
      </c>
      <c r="R1333" t="s">
        <v>27306</v>
      </c>
      <c r="S1333" t="s">
        <v>27307</v>
      </c>
    </row>
    <row r="1334" spans="2:20">
      <c r="B1334" t="s">
        <v>4968</v>
      </c>
      <c r="C1334" t="s">
        <v>4969</v>
      </c>
      <c r="F1334" t="s">
        <v>20583</v>
      </c>
      <c r="G1334" t="s">
        <v>20584</v>
      </c>
      <c r="J1334" t="s">
        <v>4676</v>
      </c>
      <c r="K1334" t="s">
        <v>4677</v>
      </c>
      <c r="L1334" t="s">
        <v>4676</v>
      </c>
      <c r="M1334" t="s">
        <v>4677</v>
      </c>
      <c r="N1334">
        <v>2339</v>
      </c>
      <c r="P1334" t="s">
        <v>7242</v>
      </c>
      <c r="Q1334" t="s">
        <v>7243</v>
      </c>
      <c r="R1334" t="s">
        <v>22230</v>
      </c>
      <c r="S1334" t="s">
        <v>22231</v>
      </c>
      <c r="T1334">
        <v>3622</v>
      </c>
    </row>
    <row r="1335" spans="2:20">
      <c r="B1335" t="s">
        <v>6096</v>
      </c>
      <c r="C1335" t="s">
        <v>6097</v>
      </c>
      <c r="F1335" t="s">
        <v>6096</v>
      </c>
      <c r="G1335" t="s">
        <v>6097</v>
      </c>
      <c r="J1335" t="s">
        <v>5522</v>
      </c>
      <c r="K1335" t="s">
        <v>5523</v>
      </c>
      <c r="L1335" t="s">
        <v>5522</v>
      </c>
      <c r="M1335" t="s">
        <v>5523</v>
      </c>
      <c r="N1335">
        <v>2762</v>
      </c>
      <c r="P1335" t="s">
        <v>7498</v>
      </c>
      <c r="Q1335" t="s">
        <v>7499</v>
      </c>
      <c r="R1335" t="s">
        <v>22371</v>
      </c>
      <c r="S1335" t="s">
        <v>22372</v>
      </c>
      <c r="T1335">
        <v>3750</v>
      </c>
    </row>
    <row r="1336" spans="2:20">
      <c r="B1336" t="s">
        <v>6120</v>
      </c>
      <c r="C1336" t="s">
        <v>6121</v>
      </c>
      <c r="F1336" t="s">
        <v>6120</v>
      </c>
      <c r="G1336" t="s">
        <v>6121</v>
      </c>
      <c r="J1336" t="s">
        <v>3344</v>
      </c>
      <c r="K1336" t="s">
        <v>3345</v>
      </c>
      <c r="L1336" t="s">
        <v>3344</v>
      </c>
      <c r="M1336" t="s">
        <v>3345</v>
      </c>
      <c r="N1336">
        <v>1673</v>
      </c>
      <c r="P1336" t="s">
        <v>7500</v>
      </c>
      <c r="Q1336" t="s">
        <v>7501</v>
      </c>
      <c r="R1336" t="s">
        <v>22374</v>
      </c>
      <c r="S1336" t="s">
        <v>22375</v>
      </c>
      <c r="T1336">
        <v>3751</v>
      </c>
    </row>
    <row r="1337" spans="2:20">
      <c r="B1337" t="s">
        <v>5104</v>
      </c>
      <c r="C1337" t="s">
        <v>5105</v>
      </c>
      <c r="F1337" t="s">
        <v>5104</v>
      </c>
      <c r="G1337" t="s">
        <v>5105</v>
      </c>
      <c r="J1337" t="s">
        <v>6910</v>
      </c>
      <c r="K1337" t="s">
        <v>6911</v>
      </c>
      <c r="L1337" t="s">
        <v>6910</v>
      </c>
      <c r="M1337" t="s">
        <v>6911</v>
      </c>
      <c r="N1337">
        <v>3456</v>
      </c>
      <c r="P1337" t="s">
        <v>7502</v>
      </c>
      <c r="Q1337" t="s">
        <v>7503</v>
      </c>
      <c r="R1337" t="s">
        <v>22377</v>
      </c>
      <c r="S1337" t="s">
        <v>22379</v>
      </c>
      <c r="T1337">
        <v>3752</v>
      </c>
    </row>
    <row r="1338" spans="2:20">
      <c r="B1338" t="s">
        <v>6706</v>
      </c>
      <c r="C1338" t="s">
        <v>6707</v>
      </c>
      <c r="F1338" t="s">
        <v>21931</v>
      </c>
      <c r="G1338" t="s">
        <v>21932</v>
      </c>
      <c r="J1338" t="s">
        <v>6590</v>
      </c>
      <c r="K1338" t="s">
        <v>6591</v>
      </c>
      <c r="L1338" t="s">
        <v>6590</v>
      </c>
      <c r="M1338" t="s">
        <v>6591</v>
      </c>
      <c r="N1338">
        <v>3296</v>
      </c>
      <c r="P1338" t="s">
        <v>7504</v>
      </c>
      <c r="Q1338" t="s">
        <v>7505</v>
      </c>
      <c r="R1338" t="s">
        <v>22383</v>
      </c>
      <c r="S1338" t="s">
        <v>22384</v>
      </c>
      <c r="T1338">
        <v>3753</v>
      </c>
    </row>
    <row r="1339" spans="2:20">
      <c r="B1339" t="s">
        <v>2324</v>
      </c>
      <c r="C1339" t="s">
        <v>2325</v>
      </c>
      <c r="F1339" t="s">
        <v>18342</v>
      </c>
      <c r="G1339" t="s">
        <v>18344</v>
      </c>
      <c r="J1339" t="s">
        <v>11924</v>
      </c>
      <c r="K1339" t="s">
        <v>11925</v>
      </c>
      <c r="L1339" t="s">
        <v>11924</v>
      </c>
      <c r="M1339" t="s">
        <v>11925</v>
      </c>
      <c r="N1339">
        <v>5963</v>
      </c>
      <c r="P1339" t="s">
        <v>7506</v>
      </c>
      <c r="Q1339" t="s">
        <v>7507</v>
      </c>
      <c r="R1339" t="s">
        <v>22386</v>
      </c>
      <c r="S1339" t="s">
        <v>22387</v>
      </c>
      <c r="T1339">
        <v>3754</v>
      </c>
    </row>
    <row r="1340" spans="2:20">
      <c r="B1340" t="s">
        <v>9240</v>
      </c>
      <c r="C1340" t="s">
        <v>9241</v>
      </c>
      <c r="F1340" t="s">
        <v>23468</v>
      </c>
      <c r="G1340" t="s">
        <v>23469</v>
      </c>
      <c r="J1340" t="s">
        <v>2958</v>
      </c>
      <c r="K1340" t="s">
        <v>2959</v>
      </c>
      <c r="L1340" t="s">
        <v>2958</v>
      </c>
      <c r="M1340" t="s">
        <v>2959</v>
      </c>
      <c r="N1340">
        <v>1480</v>
      </c>
      <c r="P1340" t="s">
        <v>7984</v>
      </c>
      <c r="Q1340" t="s">
        <v>7985</v>
      </c>
      <c r="R1340" t="s">
        <v>22659</v>
      </c>
      <c r="S1340" t="s">
        <v>22660</v>
      </c>
      <c r="T1340">
        <v>3993</v>
      </c>
    </row>
    <row r="1341" spans="2:20">
      <c r="B1341" t="s">
        <v>5984</v>
      </c>
      <c r="C1341" t="s">
        <v>5985</v>
      </c>
      <c r="F1341" t="s">
        <v>5984</v>
      </c>
      <c r="G1341" t="s">
        <v>5985</v>
      </c>
      <c r="J1341" t="s">
        <v>3796</v>
      </c>
      <c r="K1341" t="s">
        <v>3797</v>
      </c>
      <c r="L1341" t="s">
        <v>3796</v>
      </c>
      <c r="M1341" t="s">
        <v>3797</v>
      </c>
      <c r="N1341">
        <v>1899</v>
      </c>
      <c r="P1341" t="s">
        <v>8596</v>
      </c>
      <c r="Q1341" t="s">
        <v>8597</v>
      </c>
      <c r="R1341" t="s">
        <v>23051</v>
      </c>
      <c r="S1341" t="s">
        <v>23053</v>
      </c>
      <c r="T1341">
        <v>4299</v>
      </c>
    </row>
    <row r="1342" spans="2:20">
      <c r="B1342" t="s">
        <v>4778</v>
      </c>
      <c r="C1342" t="s">
        <v>4779</v>
      </c>
      <c r="F1342" t="s">
        <v>4778</v>
      </c>
      <c r="G1342" t="s">
        <v>4779</v>
      </c>
      <c r="J1342" t="s">
        <v>1696</v>
      </c>
      <c r="K1342" t="s">
        <v>1697</v>
      </c>
      <c r="L1342" t="s">
        <v>1696</v>
      </c>
      <c r="M1342" t="s">
        <v>1697</v>
      </c>
      <c r="N1342">
        <v>849</v>
      </c>
      <c r="P1342" t="s">
        <v>9216</v>
      </c>
      <c r="Q1342" t="s">
        <v>9217</v>
      </c>
      <c r="R1342" t="s">
        <v>23450</v>
      </c>
      <c r="S1342" t="s">
        <v>23451</v>
      </c>
      <c r="T1342">
        <v>4609</v>
      </c>
    </row>
    <row r="1343" spans="2:20">
      <c r="B1343" t="s">
        <v>4084</v>
      </c>
      <c r="C1343" t="s">
        <v>4085</v>
      </c>
      <c r="F1343" t="s">
        <v>19934</v>
      </c>
      <c r="G1343" t="s">
        <v>19935</v>
      </c>
      <c r="J1343" t="s">
        <v>3286</v>
      </c>
      <c r="K1343" t="s">
        <v>3287</v>
      </c>
      <c r="L1343" t="s">
        <v>3286</v>
      </c>
      <c r="M1343" t="s">
        <v>3287</v>
      </c>
      <c r="N1343">
        <v>1644</v>
      </c>
      <c r="P1343" t="s">
        <v>9864</v>
      </c>
      <c r="Q1343" t="s">
        <v>9865</v>
      </c>
      <c r="R1343" t="s">
        <v>23870</v>
      </c>
      <c r="S1343" t="s">
        <v>23871</v>
      </c>
      <c r="T1343">
        <v>4933</v>
      </c>
    </row>
    <row r="1344" spans="2:20">
      <c r="B1344" t="s">
        <v>2440</v>
      </c>
      <c r="C1344" t="s">
        <v>2441</v>
      </c>
      <c r="F1344" t="s">
        <v>2440</v>
      </c>
      <c r="G1344" t="s">
        <v>2441</v>
      </c>
      <c r="J1344" t="s">
        <v>912</v>
      </c>
      <c r="K1344" t="s">
        <v>913</v>
      </c>
      <c r="L1344" t="s">
        <v>912</v>
      </c>
      <c r="M1344" t="s">
        <v>913</v>
      </c>
      <c r="N1344">
        <v>457</v>
      </c>
      <c r="P1344" t="s">
        <v>10494</v>
      </c>
      <c r="Q1344" t="s">
        <v>10495</v>
      </c>
      <c r="R1344" t="s">
        <v>24272</v>
      </c>
      <c r="S1344" t="s">
        <v>24273</v>
      </c>
      <c r="T1344">
        <v>5248</v>
      </c>
    </row>
    <row r="1345" spans="2:20">
      <c r="B1345" t="s">
        <v>8652</v>
      </c>
      <c r="C1345" t="s">
        <v>8653</v>
      </c>
      <c r="F1345" t="s">
        <v>8652</v>
      </c>
      <c r="G1345" t="s">
        <v>8653</v>
      </c>
      <c r="J1345" t="s">
        <v>4088</v>
      </c>
      <c r="K1345" t="s">
        <v>4089</v>
      </c>
      <c r="L1345" t="s">
        <v>4088</v>
      </c>
      <c r="M1345" t="s">
        <v>4089</v>
      </c>
      <c r="N1345">
        <v>2045</v>
      </c>
      <c r="P1345" t="s">
        <v>10496</v>
      </c>
      <c r="Q1345" t="s">
        <v>10497</v>
      </c>
      <c r="R1345" t="s">
        <v>24275</v>
      </c>
      <c r="S1345" t="s">
        <v>24276</v>
      </c>
      <c r="T1345">
        <v>5249</v>
      </c>
    </row>
    <row r="1346" spans="2:20">
      <c r="B1346" t="s">
        <v>5572</v>
      </c>
      <c r="C1346" t="s">
        <v>5573</v>
      </c>
      <c r="F1346" t="s">
        <v>5572</v>
      </c>
      <c r="G1346" t="s">
        <v>5573</v>
      </c>
      <c r="J1346" t="s">
        <v>12054</v>
      </c>
      <c r="K1346" t="s">
        <v>12055</v>
      </c>
      <c r="L1346" t="s">
        <v>12054</v>
      </c>
      <c r="M1346" t="s">
        <v>12055</v>
      </c>
      <c r="N1346">
        <v>6028</v>
      </c>
      <c r="P1346" t="s">
        <v>5966</v>
      </c>
      <c r="Q1346" t="s">
        <v>5967</v>
      </c>
      <c r="R1346" t="s">
        <v>21424</v>
      </c>
      <c r="S1346" t="s">
        <v>21426</v>
      </c>
      <c r="T1346">
        <v>2984</v>
      </c>
    </row>
    <row r="1347" spans="2:20">
      <c r="B1347" t="s">
        <v>5052</v>
      </c>
      <c r="C1347" t="s">
        <v>5053</v>
      </c>
      <c r="F1347" t="s">
        <v>5052</v>
      </c>
      <c r="G1347" t="s">
        <v>5053</v>
      </c>
      <c r="J1347" t="s">
        <v>3190</v>
      </c>
      <c r="K1347" t="s">
        <v>3191</v>
      </c>
      <c r="L1347" t="s">
        <v>3190</v>
      </c>
      <c r="M1347" t="s">
        <v>3191</v>
      </c>
      <c r="N1347">
        <v>1596</v>
      </c>
      <c r="P1347" t="s">
        <v>11072</v>
      </c>
      <c r="Q1347" t="s">
        <v>11073</v>
      </c>
      <c r="R1347" t="s">
        <v>24581</v>
      </c>
      <c r="S1347" t="s">
        <v>24582</v>
      </c>
      <c r="T1347">
        <v>5537</v>
      </c>
    </row>
    <row r="1348" spans="2:20">
      <c r="B1348" t="s">
        <v>1760</v>
      </c>
      <c r="C1348" t="s">
        <v>1761</v>
      </c>
      <c r="F1348" t="s">
        <v>1760</v>
      </c>
      <c r="G1348" t="s">
        <v>1761</v>
      </c>
      <c r="J1348" t="s">
        <v>1282</v>
      </c>
      <c r="K1348" t="s">
        <v>1283</v>
      </c>
      <c r="L1348" t="s">
        <v>1282</v>
      </c>
      <c r="M1348" t="s">
        <v>1283</v>
      </c>
      <c r="N1348">
        <v>642</v>
      </c>
      <c r="P1348" t="s">
        <v>11552</v>
      </c>
      <c r="Q1348" t="s">
        <v>11553</v>
      </c>
      <c r="R1348" t="s">
        <v>24852</v>
      </c>
      <c r="S1348" t="s">
        <v>24853</v>
      </c>
      <c r="T1348">
        <v>5777</v>
      </c>
    </row>
    <row r="1349" spans="2:20">
      <c r="B1349" t="s">
        <v>686</v>
      </c>
      <c r="C1349" t="s">
        <v>687</v>
      </c>
      <c r="F1349" t="s">
        <v>16747</v>
      </c>
      <c r="G1349" t="s">
        <v>16749</v>
      </c>
      <c r="J1349" t="s">
        <v>7832</v>
      </c>
      <c r="K1349" t="s">
        <v>7833</v>
      </c>
      <c r="L1349" t="s">
        <v>7832</v>
      </c>
      <c r="M1349" t="s">
        <v>7833</v>
      </c>
      <c r="N1349">
        <v>3917</v>
      </c>
      <c r="P1349" t="s">
        <v>11954</v>
      </c>
      <c r="Q1349" t="s">
        <v>11955</v>
      </c>
      <c r="R1349" t="s">
        <v>25086</v>
      </c>
      <c r="S1349" t="s">
        <v>25087</v>
      </c>
      <c r="T1349">
        <v>5978</v>
      </c>
    </row>
    <row r="1350" spans="2:20">
      <c r="B1350" t="s">
        <v>1202</v>
      </c>
      <c r="C1350" t="s">
        <v>1203</v>
      </c>
      <c r="F1350" t="s">
        <v>1202</v>
      </c>
      <c r="G1350" t="s">
        <v>1203</v>
      </c>
      <c r="J1350" t="s">
        <v>1640</v>
      </c>
      <c r="K1350" t="s">
        <v>1641</v>
      </c>
      <c r="L1350" t="s">
        <v>1640</v>
      </c>
      <c r="M1350" t="s">
        <v>1641</v>
      </c>
      <c r="N1350">
        <v>821</v>
      </c>
      <c r="P1350" t="s">
        <v>11956</v>
      </c>
      <c r="Q1350" t="s">
        <v>11957</v>
      </c>
      <c r="R1350" t="s">
        <v>25089</v>
      </c>
      <c r="S1350" t="s">
        <v>25091</v>
      </c>
      <c r="T1350">
        <v>5979</v>
      </c>
    </row>
    <row r="1351" spans="2:20">
      <c r="B1351" t="s">
        <v>2930</v>
      </c>
      <c r="C1351" t="s">
        <v>2931</v>
      </c>
      <c r="F1351" t="s">
        <v>2930</v>
      </c>
      <c r="G1351" t="s">
        <v>2931</v>
      </c>
      <c r="J1351" t="s">
        <v>3314</v>
      </c>
      <c r="K1351" t="s">
        <v>3315</v>
      </c>
      <c r="L1351" t="s">
        <v>3314</v>
      </c>
      <c r="M1351" t="s">
        <v>3315</v>
      </c>
      <c r="N1351">
        <v>1658</v>
      </c>
      <c r="P1351" t="s">
        <v>12992</v>
      </c>
      <c r="Q1351" t="s">
        <v>12993</v>
      </c>
      <c r="R1351" t="s">
        <v>25580</v>
      </c>
      <c r="S1351" t="s">
        <v>25581</v>
      </c>
      <c r="T1351">
        <v>6497</v>
      </c>
    </row>
    <row r="1352" spans="2:20">
      <c r="B1352" t="s">
        <v>92</v>
      </c>
      <c r="C1352" t="s">
        <v>93</v>
      </c>
      <c r="F1352" t="s">
        <v>92</v>
      </c>
      <c r="G1352" t="s">
        <v>93</v>
      </c>
      <c r="J1352" t="s">
        <v>4232</v>
      </c>
      <c r="K1352" t="s">
        <v>4233</v>
      </c>
      <c r="L1352" t="s">
        <v>4232</v>
      </c>
      <c r="M1352" t="s">
        <v>4233</v>
      </c>
      <c r="N1352">
        <v>2117</v>
      </c>
      <c r="P1352" t="s">
        <v>7510</v>
      </c>
      <c r="Q1352" t="s">
        <v>7511</v>
      </c>
      <c r="R1352" t="s">
        <v>22389</v>
      </c>
      <c r="S1352" t="s">
        <v>22390</v>
      </c>
      <c r="T1352">
        <v>3756</v>
      </c>
    </row>
    <row r="1353" spans="2:20">
      <c r="B1353" t="s">
        <v>1636</v>
      </c>
      <c r="C1353" t="s">
        <v>1637</v>
      </c>
      <c r="F1353" t="s">
        <v>1636</v>
      </c>
      <c r="G1353" t="s">
        <v>1637</v>
      </c>
      <c r="J1353" t="s">
        <v>5260</v>
      </c>
      <c r="K1353" t="s">
        <v>5261</v>
      </c>
      <c r="L1353" t="s">
        <v>5260</v>
      </c>
      <c r="M1353" t="s">
        <v>5261</v>
      </c>
      <c r="N1353">
        <v>2631</v>
      </c>
      <c r="P1353" t="s">
        <v>10518</v>
      </c>
      <c r="Q1353" t="s">
        <v>10519</v>
      </c>
      <c r="R1353" t="s">
        <v>24290</v>
      </c>
      <c r="S1353" t="s">
        <v>24291</v>
      </c>
      <c r="T1353">
        <v>5260</v>
      </c>
    </row>
    <row r="1354" spans="2:20">
      <c r="B1354" t="s">
        <v>28</v>
      </c>
      <c r="C1354" t="s">
        <v>29</v>
      </c>
      <c r="F1354" t="s">
        <v>28</v>
      </c>
      <c r="G1354" t="s">
        <v>29</v>
      </c>
      <c r="J1354" t="s">
        <v>2500</v>
      </c>
      <c r="K1354" t="s">
        <v>2501</v>
      </c>
      <c r="L1354" t="s">
        <v>2500</v>
      </c>
      <c r="M1354" t="s">
        <v>2501</v>
      </c>
      <c r="N1354">
        <v>1251</v>
      </c>
      <c r="P1354" t="s">
        <v>7258</v>
      </c>
      <c r="Q1354" t="s">
        <v>7259</v>
      </c>
      <c r="R1354" t="s">
        <v>22233</v>
      </c>
      <c r="S1354" t="s">
        <v>22234</v>
      </c>
      <c r="T1354">
        <v>3630</v>
      </c>
    </row>
    <row r="1355" spans="2:20">
      <c r="B1355" t="s">
        <v>4136</v>
      </c>
      <c r="C1355" t="s">
        <v>4137</v>
      </c>
      <c r="F1355" t="s">
        <v>4136</v>
      </c>
      <c r="G1355" t="s">
        <v>4137</v>
      </c>
      <c r="J1355" t="s">
        <v>7802</v>
      </c>
      <c r="K1355" t="s">
        <v>7803</v>
      </c>
      <c r="L1355" t="s">
        <v>7802</v>
      </c>
      <c r="M1355" t="s">
        <v>7803</v>
      </c>
      <c r="N1355">
        <v>3902</v>
      </c>
      <c r="P1355" t="s">
        <v>7564</v>
      </c>
      <c r="Q1355" t="s">
        <v>7565</v>
      </c>
      <c r="R1355" t="s">
        <v>22425</v>
      </c>
      <c r="S1355" t="s">
        <v>22426</v>
      </c>
      <c r="T1355">
        <v>3783</v>
      </c>
    </row>
    <row r="1356" spans="2:20">
      <c r="B1356" t="s">
        <v>9598</v>
      </c>
      <c r="C1356" t="s">
        <v>9599</v>
      </c>
      <c r="F1356" t="s">
        <v>9598</v>
      </c>
      <c r="G1356" t="s">
        <v>9599</v>
      </c>
      <c r="J1356" t="s">
        <v>3180</v>
      </c>
      <c r="K1356" t="s">
        <v>3181</v>
      </c>
      <c r="L1356" t="s">
        <v>3180</v>
      </c>
      <c r="M1356" t="s">
        <v>3181</v>
      </c>
      <c r="N1356">
        <v>1591</v>
      </c>
      <c r="P1356" t="s">
        <v>7566</v>
      </c>
      <c r="Q1356" t="s">
        <v>7567</v>
      </c>
      <c r="R1356" t="s">
        <v>22428</v>
      </c>
      <c r="S1356" t="s">
        <v>22429</v>
      </c>
      <c r="T1356">
        <v>3784</v>
      </c>
    </row>
    <row r="1357" spans="2:20">
      <c r="B1357" t="s">
        <v>4462</v>
      </c>
      <c r="C1357" t="s">
        <v>4463</v>
      </c>
      <c r="F1357" t="s">
        <v>4462</v>
      </c>
      <c r="G1357" t="s">
        <v>4463</v>
      </c>
      <c r="J1357" t="s">
        <v>4366</v>
      </c>
      <c r="K1357" t="s">
        <v>4367</v>
      </c>
      <c r="L1357" t="s">
        <v>4366</v>
      </c>
      <c r="M1357" t="s">
        <v>4367</v>
      </c>
      <c r="N1357">
        <v>2184</v>
      </c>
      <c r="P1357" t="s">
        <v>7572</v>
      </c>
      <c r="Q1357" t="s">
        <v>7573</v>
      </c>
      <c r="R1357" t="s">
        <v>22434</v>
      </c>
      <c r="S1357" t="s">
        <v>22435</v>
      </c>
      <c r="T1357">
        <v>3787</v>
      </c>
    </row>
    <row r="1358" spans="2:20">
      <c r="B1358" t="s">
        <v>462</v>
      </c>
      <c r="C1358" t="s">
        <v>463</v>
      </c>
      <c r="F1358" t="s">
        <v>16546</v>
      </c>
      <c r="G1358" t="s">
        <v>16547</v>
      </c>
      <c r="J1358" t="s">
        <v>11374</v>
      </c>
      <c r="K1358" t="s">
        <v>11375</v>
      </c>
      <c r="L1358" t="s">
        <v>11374</v>
      </c>
      <c r="M1358" t="s">
        <v>11375</v>
      </c>
      <c r="N1358">
        <v>5688</v>
      </c>
      <c r="P1358" t="s">
        <v>7574</v>
      </c>
      <c r="Q1358" t="s">
        <v>7575</v>
      </c>
      <c r="R1358" t="s">
        <v>22437</v>
      </c>
      <c r="S1358" t="s">
        <v>22438</v>
      </c>
      <c r="T1358">
        <v>3788</v>
      </c>
    </row>
    <row r="1359" spans="2:20">
      <c r="B1359" t="s">
        <v>922</v>
      </c>
      <c r="C1359" t="s">
        <v>923</v>
      </c>
      <c r="F1359" t="s">
        <v>922</v>
      </c>
      <c r="G1359" t="s">
        <v>923</v>
      </c>
      <c r="J1359" t="s">
        <v>4276</v>
      </c>
      <c r="K1359" t="s">
        <v>4277</v>
      </c>
      <c r="L1359" t="s">
        <v>4276</v>
      </c>
      <c r="M1359" t="s">
        <v>4277</v>
      </c>
      <c r="N1359">
        <v>2139</v>
      </c>
      <c r="P1359" t="s">
        <v>7580</v>
      </c>
      <c r="Q1359" t="s">
        <v>7581</v>
      </c>
      <c r="R1359" t="s">
        <v>22440</v>
      </c>
      <c r="S1359" t="s">
        <v>22441</v>
      </c>
      <c r="T1359">
        <v>3791</v>
      </c>
    </row>
    <row r="1360" spans="2:20">
      <c r="B1360" t="s">
        <v>5912</v>
      </c>
      <c r="C1360" t="s">
        <v>5913</v>
      </c>
      <c r="F1360" t="s">
        <v>5912</v>
      </c>
      <c r="G1360" t="s">
        <v>5913</v>
      </c>
      <c r="J1360" t="s">
        <v>3714</v>
      </c>
      <c r="K1360" t="s">
        <v>3715</v>
      </c>
      <c r="L1360" t="s">
        <v>3714</v>
      </c>
      <c r="M1360" t="s">
        <v>3715</v>
      </c>
      <c r="N1360">
        <v>1858</v>
      </c>
      <c r="P1360" t="s">
        <v>8066</v>
      </c>
      <c r="Q1360" t="s">
        <v>8067</v>
      </c>
      <c r="R1360" t="s">
        <v>22695</v>
      </c>
      <c r="S1360" t="s">
        <v>22696</v>
      </c>
      <c r="T1360">
        <v>4034</v>
      </c>
    </row>
    <row r="1361" spans="2:20">
      <c r="B1361" t="s">
        <v>7976</v>
      </c>
      <c r="C1361" t="s">
        <v>7977</v>
      </c>
      <c r="F1361" t="s">
        <v>7976</v>
      </c>
      <c r="G1361" t="s">
        <v>7977</v>
      </c>
      <c r="J1361" t="s">
        <v>2298</v>
      </c>
      <c r="K1361" t="s">
        <v>2299</v>
      </c>
      <c r="L1361" t="s">
        <v>2298</v>
      </c>
      <c r="M1361" t="s">
        <v>2299</v>
      </c>
      <c r="N1361">
        <v>1150</v>
      </c>
      <c r="P1361" t="s">
        <v>8696</v>
      </c>
      <c r="Q1361" t="s">
        <v>8697</v>
      </c>
      <c r="R1361" t="s">
        <v>23123</v>
      </c>
      <c r="S1361" t="s">
        <v>23124</v>
      </c>
      <c r="T1361">
        <v>4349</v>
      </c>
    </row>
    <row r="1362" spans="2:20">
      <c r="B1362" t="s">
        <v>5454</v>
      </c>
      <c r="C1362" t="s">
        <v>5455</v>
      </c>
      <c r="F1362" t="s">
        <v>5454</v>
      </c>
      <c r="G1362" t="s">
        <v>5455</v>
      </c>
      <c r="J1362" t="s">
        <v>1712</v>
      </c>
      <c r="K1362" t="s">
        <v>1713</v>
      </c>
      <c r="L1362" t="s">
        <v>1712</v>
      </c>
      <c r="M1362" t="s">
        <v>1713</v>
      </c>
      <c r="N1362">
        <v>857</v>
      </c>
      <c r="P1362" t="s">
        <v>8700</v>
      </c>
      <c r="Q1362" t="s">
        <v>8701</v>
      </c>
      <c r="R1362" t="s">
        <v>23126</v>
      </c>
      <c r="S1362" t="s">
        <v>23127</v>
      </c>
      <c r="T1362">
        <v>4351</v>
      </c>
    </row>
    <row r="1363" spans="2:20">
      <c r="B1363" t="s">
        <v>2428</v>
      </c>
      <c r="C1363" t="s">
        <v>2429</v>
      </c>
      <c r="F1363" t="s">
        <v>2428</v>
      </c>
      <c r="G1363" t="s">
        <v>2429</v>
      </c>
      <c r="J1363" t="s">
        <v>3178</v>
      </c>
      <c r="K1363" t="s">
        <v>3179</v>
      </c>
      <c r="L1363" t="s">
        <v>3178</v>
      </c>
      <c r="M1363" t="s">
        <v>3179</v>
      </c>
      <c r="N1363">
        <v>1590</v>
      </c>
      <c r="P1363" t="s">
        <v>8706</v>
      </c>
      <c r="Q1363" t="s">
        <v>8707</v>
      </c>
      <c r="R1363" t="s">
        <v>23132</v>
      </c>
      <c r="S1363" t="s">
        <v>23133</v>
      </c>
      <c r="T1363">
        <v>4354</v>
      </c>
    </row>
    <row r="1364" spans="2:20">
      <c r="B1364" t="s">
        <v>6780</v>
      </c>
      <c r="C1364" t="s">
        <v>6781</v>
      </c>
      <c r="F1364" t="s">
        <v>6780</v>
      </c>
      <c r="G1364" t="s">
        <v>6781</v>
      </c>
      <c r="J1364" t="s">
        <v>3726</v>
      </c>
      <c r="K1364" t="s">
        <v>3727</v>
      </c>
      <c r="L1364" t="s">
        <v>3726</v>
      </c>
      <c r="M1364" t="s">
        <v>3727</v>
      </c>
      <c r="N1364">
        <v>1864</v>
      </c>
      <c r="P1364" t="s">
        <v>8704</v>
      </c>
      <c r="Q1364" t="s">
        <v>8705</v>
      </c>
      <c r="R1364" t="s">
        <v>23129</v>
      </c>
      <c r="S1364" t="s">
        <v>23130</v>
      </c>
      <c r="T1364">
        <v>4353</v>
      </c>
    </row>
    <row r="1365" spans="2:20">
      <c r="B1365" t="s">
        <v>1950</v>
      </c>
      <c r="C1365" t="s">
        <v>1951</v>
      </c>
      <c r="F1365" t="s">
        <v>1950</v>
      </c>
      <c r="G1365" t="s">
        <v>1951</v>
      </c>
      <c r="J1365" t="s">
        <v>7672</v>
      </c>
      <c r="K1365" t="s">
        <v>7673</v>
      </c>
      <c r="L1365" t="s">
        <v>7672</v>
      </c>
      <c r="M1365" t="s">
        <v>7673</v>
      </c>
      <c r="N1365">
        <v>3837</v>
      </c>
      <c r="P1365" t="s">
        <v>8712</v>
      </c>
      <c r="Q1365" t="s">
        <v>8713</v>
      </c>
      <c r="R1365" t="s">
        <v>23135</v>
      </c>
      <c r="S1365" t="s">
        <v>23136</v>
      </c>
      <c r="T1365">
        <v>4357</v>
      </c>
    </row>
    <row r="1366" spans="2:20">
      <c r="B1366" t="s">
        <v>7968</v>
      </c>
      <c r="C1366" t="s">
        <v>7969</v>
      </c>
      <c r="F1366" t="s">
        <v>7968</v>
      </c>
      <c r="G1366" t="s">
        <v>7969</v>
      </c>
      <c r="J1366" t="s">
        <v>4752</v>
      </c>
      <c r="K1366" t="s">
        <v>4753</v>
      </c>
      <c r="L1366" t="s">
        <v>4752</v>
      </c>
      <c r="M1366" t="s">
        <v>4753</v>
      </c>
      <c r="N1366">
        <v>2377</v>
      </c>
      <c r="P1366" t="s">
        <v>9318</v>
      </c>
      <c r="Q1366" t="s">
        <v>9319</v>
      </c>
      <c r="R1366" t="s">
        <v>23519</v>
      </c>
      <c r="S1366" t="s">
        <v>23520</v>
      </c>
      <c r="T1366">
        <v>4660</v>
      </c>
    </row>
    <row r="1367" spans="2:20">
      <c r="B1367" t="s">
        <v>9232</v>
      </c>
      <c r="C1367" t="s">
        <v>9233</v>
      </c>
      <c r="F1367" t="s">
        <v>9232</v>
      </c>
      <c r="G1367" t="s">
        <v>9233</v>
      </c>
      <c r="J1367" t="s">
        <v>6580</v>
      </c>
      <c r="K1367" t="s">
        <v>6581</v>
      </c>
      <c r="L1367" t="s">
        <v>6580</v>
      </c>
      <c r="M1367" t="s">
        <v>6581</v>
      </c>
      <c r="N1367">
        <v>3291</v>
      </c>
      <c r="P1367" t="s">
        <v>9964</v>
      </c>
      <c r="Q1367" t="s">
        <v>9965</v>
      </c>
      <c r="R1367" t="s">
        <v>23918</v>
      </c>
      <c r="S1367" t="s">
        <v>23920</v>
      </c>
      <c r="T1367">
        <v>4983</v>
      </c>
    </row>
    <row r="1368" spans="2:20">
      <c r="B1368" t="s">
        <v>2614</v>
      </c>
      <c r="C1368" t="s">
        <v>2615</v>
      </c>
      <c r="F1368" t="s">
        <v>2614</v>
      </c>
      <c r="G1368" t="s">
        <v>2615</v>
      </c>
      <c r="J1368" t="s">
        <v>5046</v>
      </c>
      <c r="K1368" t="s">
        <v>5047</v>
      </c>
      <c r="L1368" t="s">
        <v>5046</v>
      </c>
      <c r="M1368" t="s">
        <v>5047</v>
      </c>
      <c r="N1368">
        <v>2524</v>
      </c>
      <c r="P1368" t="s">
        <v>10590</v>
      </c>
      <c r="Q1368" t="s">
        <v>10591</v>
      </c>
      <c r="R1368" t="s">
        <v>24311</v>
      </c>
      <c r="S1368" t="s">
        <v>24312</v>
      </c>
      <c r="T1368">
        <v>5296</v>
      </c>
    </row>
    <row r="1369" spans="2:20">
      <c r="B1369" t="s">
        <v>2684</v>
      </c>
      <c r="C1369" t="s">
        <v>2685</v>
      </c>
      <c r="F1369" t="s">
        <v>18684</v>
      </c>
      <c r="G1369" t="s">
        <v>18685</v>
      </c>
      <c r="J1369" t="s">
        <v>5708</v>
      </c>
      <c r="K1369" t="s">
        <v>5709</v>
      </c>
      <c r="L1369" t="s">
        <v>5708</v>
      </c>
      <c r="M1369" t="s">
        <v>5709</v>
      </c>
      <c r="N1369">
        <v>2855</v>
      </c>
      <c r="P1369" t="s">
        <v>7042</v>
      </c>
      <c r="Q1369" t="s">
        <v>7043</v>
      </c>
      <c r="R1369" t="s">
        <v>22142</v>
      </c>
      <c r="S1369" t="s">
        <v>22143</v>
      </c>
      <c r="T1369">
        <v>3522</v>
      </c>
    </row>
    <row r="1370" spans="2:20">
      <c r="B1370" t="s">
        <v>4416</v>
      </c>
      <c r="C1370" t="s">
        <v>4417</v>
      </c>
      <c r="F1370" t="s">
        <v>4416</v>
      </c>
      <c r="G1370" t="s">
        <v>4417</v>
      </c>
      <c r="J1370" t="s">
        <v>5148</v>
      </c>
      <c r="K1370" t="s">
        <v>5149</v>
      </c>
      <c r="L1370" t="s">
        <v>5148</v>
      </c>
      <c r="M1370" t="s">
        <v>5149</v>
      </c>
      <c r="N1370">
        <v>2575</v>
      </c>
      <c r="P1370" t="s">
        <v>13090</v>
      </c>
      <c r="Q1370" t="s">
        <v>13091</v>
      </c>
      <c r="R1370" t="s">
        <v>25601</v>
      </c>
      <c r="S1370" t="s">
        <v>25602</v>
      </c>
      <c r="T1370">
        <v>6546</v>
      </c>
    </row>
    <row r="1371" spans="2:20">
      <c r="B1371" t="s">
        <v>1812</v>
      </c>
      <c r="C1371" t="s">
        <v>1813</v>
      </c>
      <c r="F1371" t="s">
        <v>1812</v>
      </c>
      <c r="G1371" t="s">
        <v>1813</v>
      </c>
      <c r="J1371" t="s">
        <v>10836</v>
      </c>
      <c r="K1371" t="s">
        <v>10837</v>
      </c>
      <c r="L1371" t="s">
        <v>10836</v>
      </c>
      <c r="M1371" t="s">
        <v>10837</v>
      </c>
      <c r="N1371">
        <v>5419</v>
      </c>
      <c r="P1371" t="s">
        <v>7520</v>
      </c>
      <c r="Q1371" t="s">
        <v>7521</v>
      </c>
      <c r="R1371" t="s">
        <v>22395</v>
      </c>
      <c r="S1371" t="s">
        <v>22396</v>
      </c>
      <c r="T1371">
        <v>3761</v>
      </c>
    </row>
    <row r="1372" spans="2:20">
      <c r="B1372" t="s">
        <v>7820</v>
      </c>
      <c r="C1372" t="s">
        <v>7821</v>
      </c>
      <c r="F1372" t="s">
        <v>7820</v>
      </c>
      <c r="G1372" t="s">
        <v>7821</v>
      </c>
      <c r="J1372" t="s">
        <v>6716</v>
      </c>
      <c r="K1372" t="s">
        <v>6717</v>
      </c>
      <c r="L1372" t="s">
        <v>6716</v>
      </c>
      <c r="M1372" t="s">
        <v>6717</v>
      </c>
      <c r="N1372">
        <v>3359</v>
      </c>
      <c r="P1372" t="s">
        <v>7522</v>
      </c>
      <c r="Q1372" t="s">
        <v>7523</v>
      </c>
      <c r="R1372" t="s">
        <v>22398</v>
      </c>
      <c r="S1372" t="s">
        <v>22399</v>
      </c>
      <c r="T1372">
        <v>3762</v>
      </c>
    </row>
    <row r="1373" spans="2:20">
      <c r="B1373" t="s">
        <v>3078</v>
      </c>
      <c r="C1373" t="s">
        <v>3079</v>
      </c>
      <c r="F1373" t="s">
        <v>3078</v>
      </c>
      <c r="G1373" t="s">
        <v>3079</v>
      </c>
      <c r="J1373" t="s">
        <v>6726</v>
      </c>
      <c r="K1373" t="s">
        <v>6727</v>
      </c>
      <c r="L1373" t="s">
        <v>6726</v>
      </c>
      <c r="M1373" t="s">
        <v>6727</v>
      </c>
      <c r="N1373">
        <v>3364</v>
      </c>
      <c r="P1373" t="s">
        <v>7524</v>
      </c>
      <c r="Q1373" t="s">
        <v>7525</v>
      </c>
      <c r="R1373" t="s">
        <v>22401</v>
      </c>
      <c r="S1373" t="s">
        <v>22402</v>
      </c>
      <c r="T1373">
        <v>3763</v>
      </c>
    </row>
    <row r="1374" spans="2:20">
      <c r="B1374" t="s">
        <v>3384</v>
      </c>
      <c r="C1374" t="s">
        <v>3385</v>
      </c>
      <c r="F1374" t="s">
        <v>19343</v>
      </c>
      <c r="G1374" t="s">
        <v>19345</v>
      </c>
      <c r="J1374" t="s">
        <v>2368</v>
      </c>
      <c r="K1374" t="s">
        <v>2369</v>
      </c>
      <c r="L1374" t="s">
        <v>2368</v>
      </c>
      <c r="M1374" t="s">
        <v>2369</v>
      </c>
      <c r="N1374">
        <v>1185</v>
      </c>
      <c r="P1374" t="s">
        <v>13216</v>
      </c>
      <c r="Q1374" t="s">
        <v>13217</v>
      </c>
      <c r="R1374" t="s">
        <v>25663</v>
      </c>
      <c r="S1374" t="s">
        <v>25664</v>
      </c>
      <c r="T1374">
        <v>6609</v>
      </c>
    </row>
    <row r="1375" spans="2:20">
      <c r="B1375" t="s">
        <v>2492</v>
      </c>
      <c r="C1375" t="s">
        <v>2493</v>
      </c>
      <c r="F1375" t="s">
        <v>2492</v>
      </c>
      <c r="G1375" t="s">
        <v>2493</v>
      </c>
      <c r="J1375" t="s">
        <v>4318</v>
      </c>
      <c r="K1375" t="s">
        <v>4319</v>
      </c>
      <c r="L1375" t="s">
        <v>4318</v>
      </c>
      <c r="M1375" t="s">
        <v>4319</v>
      </c>
      <c r="N1375">
        <v>2160</v>
      </c>
      <c r="P1375" t="s">
        <v>8630</v>
      </c>
      <c r="Q1375" t="s">
        <v>8631</v>
      </c>
      <c r="R1375" t="s">
        <v>23081</v>
      </c>
      <c r="S1375" t="s">
        <v>23082</v>
      </c>
      <c r="T1375">
        <v>4316</v>
      </c>
    </row>
    <row r="1376" spans="2:20">
      <c r="B1376" t="s">
        <v>6128</v>
      </c>
      <c r="C1376" t="s">
        <v>6129</v>
      </c>
      <c r="F1376" t="s">
        <v>6128</v>
      </c>
      <c r="G1376" t="s">
        <v>6129</v>
      </c>
      <c r="J1376" t="s">
        <v>5758</v>
      </c>
      <c r="K1376" t="s">
        <v>5759</v>
      </c>
      <c r="L1376" t="s">
        <v>5758</v>
      </c>
      <c r="M1376" t="s">
        <v>5759</v>
      </c>
      <c r="N1376">
        <v>2880</v>
      </c>
      <c r="P1376" t="s">
        <v>8632</v>
      </c>
      <c r="Q1376" t="s">
        <v>8633</v>
      </c>
      <c r="R1376" t="s">
        <v>23084</v>
      </c>
      <c r="S1376" t="s">
        <v>23085</v>
      </c>
      <c r="T1376">
        <v>4317</v>
      </c>
    </row>
    <row r="1377" spans="2:20">
      <c r="B1377" t="s">
        <v>1238</v>
      </c>
      <c r="C1377" t="s">
        <v>1239</v>
      </c>
      <c r="F1377" t="s">
        <v>1238</v>
      </c>
      <c r="G1377" t="s">
        <v>1239</v>
      </c>
      <c r="J1377" t="s">
        <v>1910</v>
      </c>
      <c r="K1377" t="s">
        <v>1911</v>
      </c>
      <c r="L1377" t="s">
        <v>1910</v>
      </c>
      <c r="M1377" t="s">
        <v>1911</v>
      </c>
      <c r="N1377">
        <v>956</v>
      </c>
      <c r="P1377" t="s">
        <v>9256</v>
      </c>
      <c r="Q1377" t="s">
        <v>9257</v>
      </c>
      <c r="R1377" t="s">
        <v>23474</v>
      </c>
      <c r="S1377" t="s">
        <v>23475</v>
      </c>
      <c r="T1377">
        <v>4629</v>
      </c>
    </row>
    <row r="1378" spans="2:20">
      <c r="B1378" t="s">
        <v>4376</v>
      </c>
      <c r="C1378" t="s">
        <v>4377</v>
      </c>
      <c r="F1378" t="s">
        <v>20159</v>
      </c>
      <c r="G1378" t="s">
        <v>20161</v>
      </c>
      <c r="J1378" t="s">
        <v>8332</v>
      </c>
      <c r="K1378" t="s">
        <v>8333</v>
      </c>
      <c r="L1378" t="s">
        <v>8332</v>
      </c>
      <c r="M1378" t="s">
        <v>8333</v>
      </c>
      <c r="N1378">
        <v>4167</v>
      </c>
      <c r="P1378" t="s">
        <v>9258</v>
      </c>
      <c r="Q1378" t="s">
        <v>9259</v>
      </c>
      <c r="R1378" t="s">
        <v>23477</v>
      </c>
      <c r="S1378" t="s">
        <v>23478</v>
      </c>
      <c r="T1378">
        <v>4630</v>
      </c>
    </row>
    <row r="1379" spans="2:20">
      <c r="B1379" t="s">
        <v>200</v>
      </c>
      <c r="C1379" t="s">
        <v>201</v>
      </c>
      <c r="F1379" t="s">
        <v>200</v>
      </c>
      <c r="G1379" t="s">
        <v>201</v>
      </c>
      <c r="J1379" t="s">
        <v>6980</v>
      </c>
      <c r="K1379" t="s">
        <v>6981</v>
      </c>
      <c r="L1379" t="s">
        <v>6980</v>
      </c>
      <c r="M1379" t="s">
        <v>6981</v>
      </c>
      <c r="N1379">
        <v>3491</v>
      </c>
      <c r="P1379" t="s">
        <v>9262</v>
      </c>
      <c r="Q1379" t="s">
        <v>9263</v>
      </c>
      <c r="R1379" t="s">
        <v>23483</v>
      </c>
      <c r="S1379" t="s">
        <v>23484</v>
      </c>
      <c r="T1379">
        <v>4632</v>
      </c>
    </row>
    <row r="1380" spans="2:20">
      <c r="B1380" t="s">
        <v>2152</v>
      </c>
      <c r="C1380" t="s">
        <v>2153</v>
      </c>
      <c r="F1380" t="s">
        <v>2152</v>
      </c>
      <c r="G1380" t="s">
        <v>2153</v>
      </c>
      <c r="J1380" t="s">
        <v>1242</v>
      </c>
      <c r="K1380" t="s">
        <v>1243</v>
      </c>
      <c r="L1380" t="s">
        <v>1242</v>
      </c>
      <c r="M1380" t="s">
        <v>1243</v>
      </c>
      <c r="N1380">
        <v>622</v>
      </c>
      <c r="P1380" t="s">
        <v>9890</v>
      </c>
      <c r="Q1380" t="s">
        <v>9891</v>
      </c>
      <c r="R1380" t="s">
        <v>23879</v>
      </c>
      <c r="S1380" t="s">
        <v>23880</v>
      </c>
      <c r="T1380">
        <v>4946</v>
      </c>
    </row>
    <row r="1381" spans="2:20">
      <c r="B1381" t="s">
        <v>4544</v>
      </c>
      <c r="C1381" t="s">
        <v>4545</v>
      </c>
      <c r="F1381" t="s">
        <v>4544</v>
      </c>
      <c r="G1381" t="s">
        <v>4545</v>
      </c>
      <c r="J1381" t="s">
        <v>1978</v>
      </c>
      <c r="K1381" t="s">
        <v>1979</v>
      </c>
      <c r="L1381" t="s">
        <v>1978</v>
      </c>
      <c r="M1381" t="s">
        <v>1979</v>
      </c>
      <c r="N1381">
        <v>990</v>
      </c>
      <c r="P1381" t="s">
        <v>9894</v>
      </c>
      <c r="Q1381" t="s">
        <v>9895</v>
      </c>
      <c r="R1381" t="s">
        <v>23885</v>
      </c>
      <c r="S1381" t="s">
        <v>23886</v>
      </c>
      <c r="T1381">
        <v>4948</v>
      </c>
    </row>
    <row r="1382" spans="2:20">
      <c r="B1382" t="s">
        <v>11836</v>
      </c>
      <c r="C1382" t="s">
        <v>11837</v>
      </c>
      <c r="F1382" t="s">
        <v>11836</v>
      </c>
      <c r="G1382" t="s">
        <v>11837</v>
      </c>
      <c r="J1382" t="s">
        <v>6620</v>
      </c>
      <c r="K1382" t="s">
        <v>6621</v>
      </c>
      <c r="L1382" t="s">
        <v>6620</v>
      </c>
      <c r="M1382" t="s">
        <v>6621</v>
      </c>
      <c r="N1382">
        <v>3311</v>
      </c>
      <c r="P1382" t="s">
        <v>9896</v>
      </c>
      <c r="Q1382" t="s">
        <v>9897</v>
      </c>
      <c r="R1382" t="s">
        <v>23888</v>
      </c>
      <c r="S1382" t="s">
        <v>23889</v>
      </c>
      <c r="T1382">
        <v>4949</v>
      </c>
    </row>
    <row r="1383" spans="2:20">
      <c r="B1383" t="s">
        <v>5886</v>
      </c>
      <c r="C1383" t="s">
        <v>5887</v>
      </c>
      <c r="F1383" t="s">
        <v>21340</v>
      </c>
      <c r="G1383" t="s">
        <v>21341</v>
      </c>
      <c r="J1383" t="s">
        <v>10084</v>
      </c>
      <c r="K1383" t="s">
        <v>10085</v>
      </c>
      <c r="L1383" t="s">
        <v>10084</v>
      </c>
      <c r="M1383" t="s">
        <v>10085</v>
      </c>
      <c r="N1383">
        <v>5043</v>
      </c>
      <c r="P1383" t="s">
        <v>14452</v>
      </c>
      <c r="Q1383" t="s">
        <v>14453</v>
      </c>
      <c r="R1383" t="s">
        <v>26161</v>
      </c>
      <c r="S1383" t="s">
        <v>26162</v>
      </c>
      <c r="T1383">
        <v>7227</v>
      </c>
    </row>
    <row r="1384" spans="2:20">
      <c r="B1384" t="s">
        <v>3922</v>
      </c>
      <c r="C1384" t="s">
        <v>3923</v>
      </c>
      <c r="F1384" t="s">
        <v>3922</v>
      </c>
      <c r="G1384" t="s">
        <v>3923</v>
      </c>
      <c r="J1384" t="s">
        <v>8410</v>
      </c>
      <c r="K1384" t="s">
        <v>8411</v>
      </c>
      <c r="L1384" t="s">
        <v>8410</v>
      </c>
      <c r="M1384" t="s">
        <v>8411</v>
      </c>
      <c r="N1384">
        <v>4206</v>
      </c>
      <c r="P1384" t="s">
        <v>9898</v>
      </c>
      <c r="Q1384" t="s">
        <v>9899</v>
      </c>
      <c r="R1384" t="s">
        <v>23891</v>
      </c>
      <c r="S1384" t="s">
        <v>23892</v>
      </c>
      <c r="T1384">
        <v>4950</v>
      </c>
    </row>
    <row r="1385" spans="2:20">
      <c r="B1385" t="s">
        <v>574</v>
      </c>
      <c r="C1385" t="s">
        <v>575</v>
      </c>
      <c r="F1385" t="s">
        <v>574</v>
      </c>
      <c r="G1385" t="s">
        <v>575</v>
      </c>
      <c r="J1385" t="s">
        <v>4576</v>
      </c>
      <c r="K1385" t="s">
        <v>4577</v>
      </c>
      <c r="L1385" t="s">
        <v>4576</v>
      </c>
      <c r="M1385" t="s">
        <v>4577</v>
      </c>
      <c r="N1385">
        <v>2289</v>
      </c>
      <c r="P1385" t="s">
        <v>9900</v>
      </c>
      <c r="Q1385" t="s">
        <v>9901</v>
      </c>
      <c r="R1385" t="s">
        <v>23894</v>
      </c>
      <c r="S1385" t="s">
        <v>23895</v>
      </c>
      <c r="T1385">
        <v>4951</v>
      </c>
    </row>
    <row r="1386" spans="2:20">
      <c r="B1386" t="s">
        <v>4882</v>
      </c>
      <c r="C1386" t="s">
        <v>4883</v>
      </c>
      <c r="F1386" t="s">
        <v>20505</v>
      </c>
      <c r="G1386" t="s">
        <v>20506</v>
      </c>
      <c r="J1386" t="s">
        <v>5424</v>
      </c>
      <c r="K1386" t="s">
        <v>5425</v>
      </c>
      <c r="L1386" t="s">
        <v>5424</v>
      </c>
      <c r="M1386" t="s">
        <v>5425</v>
      </c>
      <c r="N1386">
        <v>2713</v>
      </c>
      <c r="P1386" t="s">
        <v>10532</v>
      </c>
      <c r="Q1386" t="s">
        <v>10533</v>
      </c>
      <c r="R1386" t="s">
        <v>24302</v>
      </c>
      <c r="S1386" t="s">
        <v>24303</v>
      </c>
      <c r="T1386">
        <v>5267</v>
      </c>
    </row>
    <row r="1387" spans="2:20">
      <c r="B1387" t="s">
        <v>2464</v>
      </c>
      <c r="C1387" t="s">
        <v>2465</v>
      </c>
      <c r="F1387" t="s">
        <v>2464</v>
      </c>
      <c r="G1387" t="s">
        <v>2465</v>
      </c>
      <c r="J1387" t="s">
        <v>4062</v>
      </c>
      <c r="K1387" t="s">
        <v>4063</v>
      </c>
      <c r="L1387" t="s">
        <v>4062</v>
      </c>
      <c r="M1387" t="s">
        <v>4063</v>
      </c>
      <c r="N1387">
        <v>2032</v>
      </c>
      <c r="P1387" t="s">
        <v>10534</v>
      </c>
      <c r="Q1387" t="s">
        <v>10535</v>
      </c>
      <c r="R1387" t="s">
        <v>24305</v>
      </c>
      <c r="S1387" t="s">
        <v>24306</v>
      </c>
      <c r="T1387">
        <v>5268</v>
      </c>
    </row>
    <row r="1388" spans="2:20">
      <c r="B1388" t="s">
        <v>4262</v>
      </c>
      <c r="C1388" t="s">
        <v>4263</v>
      </c>
      <c r="F1388" t="s">
        <v>20092</v>
      </c>
      <c r="G1388" t="s">
        <v>20093</v>
      </c>
      <c r="J1388" t="s">
        <v>670</v>
      </c>
      <c r="K1388" t="s">
        <v>671</v>
      </c>
      <c r="L1388" t="s">
        <v>670</v>
      </c>
      <c r="M1388" t="s">
        <v>671</v>
      </c>
      <c r="N1388">
        <v>336</v>
      </c>
      <c r="P1388" t="s">
        <v>11102</v>
      </c>
      <c r="Q1388" t="s">
        <v>11103</v>
      </c>
      <c r="R1388" t="s">
        <v>24596</v>
      </c>
      <c r="S1388" t="s">
        <v>24597</v>
      </c>
      <c r="T1388">
        <v>5552</v>
      </c>
    </row>
    <row r="1389" spans="2:20">
      <c r="B1389" t="s">
        <v>3592</v>
      </c>
      <c r="C1389" t="s">
        <v>3593</v>
      </c>
      <c r="F1389" t="s">
        <v>3592</v>
      </c>
      <c r="G1389" t="s">
        <v>3593</v>
      </c>
      <c r="J1389" t="s">
        <v>196</v>
      </c>
      <c r="K1389" t="s">
        <v>197</v>
      </c>
      <c r="L1389" t="s">
        <v>196</v>
      </c>
      <c r="M1389" t="s">
        <v>197</v>
      </c>
      <c r="N1389">
        <v>99</v>
      </c>
      <c r="P1389" t="s">
        <v>11104</v>
      </c>
      <c r="Q1389" t="s">
        <v>11105</v>
      </c>
      <c r="R1389" t="s">
        <v>24599</v>
      </c>
      <c r="S1389" t="s">
        <v>24600</v>
      </c>
      <c r="T1389">
        <v>5553</v>
      </c>
    </row>
    <row r="1390" spans="2:20">
      <c r="B1390" t="s">
        <v>5278</v>
      </c>
      <c r="C1390" t="s">
        <v>5279</v>
      </c>
      <c r="F1390" t="s">
        <v>20807</v>
      </c>
      <c r="G1390" t="s">
        <v>20808</v>
      </c>
      <c r="J1390" t="s">
        <v>10510</v>
      </c>
      <c r="K1390" t="s">
        <v>10511</v>
      </c>
      <c r="L1390" t="s">
        <v>10510</v>
      </c>
      <c r="M1390" t="s">
        <v>10511</v>
      </c>
      <c r="N1390">
        <v>5256</v>
      </c>
      <c r="P1390" t="s">
        <v>11106</v>
      </c>
      <c r="Q1390" t="s">
        <v>11107</v>
      </c>
      <c r="R1390" t="s">
        <v>24602</v>
      </c>
      <c r="S1390" t="s">
        <v>24603</v>
      </c>
      <c r="T1390">
        <v>5554</v>
      </c>
    </row>
    <row r="1391" spans="2:20">
      <c r="B1391" t="s">
        <v>4280</v>
      </c>
      <c r="C1391" t="s">
        <v>4281</v>
      </c>
      <c r="F1391" t="s">
        <v>4280</v>
      </c>
      <c r="G1391" t="s">
        <v>4281</v>
      </c>
      <c r="J1391" t="s">
        <v>6540</v>
      </c>
      <c r="K1391" t="s">
        <v>6541</v>
      </c>
      <c r="L1391" t="s">
        <v>6540</v>
      </c>
      <c r="M1391" t="s">
        <v>6541</v>
      </c>
      <c r="N1391">
        <v>3271</v>
      </c>
      <c r="P1391" t="s">
        <v>11576</v>
      </c>
      <c r="Q1391" t="s">
        <v>11577</v>
      </c>
      <c r="R1391" t="s">
        <v>24861</v>
      </c>
      <c r="S1391" t="s">
        <v>24862</v>
      </c>
      <c r="T1391">
        <v>5789</v>
      </c>
    </row>
    <row r="1392" spans="2:20">
      <c r="B1392" t="s">
        <v>3934</v>
      </c>
      <c r="C1392" t="s">
        <v>3935</v>
      </c>
      <c r="F1392" t="s">
        <v>3934</v>
      </c>
      <c r="G1392" t="s">
        <v>3935</v>
      </c>
      <c r="J1392" t="s">
        <v>1804</v>
      </c>
      <c r="K1392" t="s">
        <v>1805</v>
      </c>
      <c r="L1392" t="s">
        <v>1804</v>
      </c>
      <c r="M1392" t="s">
        <v>1805</v>
      </c>
      <c r="N1392">
        <v>903</v>
      </c>
      <c r="P1392" t="s">
        <v>7530</v>
      </c>
      <c r="Q1392" t="s">
        <v>7531</v>
      </c>
      <c r="R1392" t="s">
        <v>22413</v>
      </c>
      <c r="S1392" t="s">
        <v>22414</v>
      </c>
      <c r="T1392">
        <v>3766</v>
      </c>
    </row>
    <row r="1393" spans="2:20">
      <c r="B1393" t="s">
        <v>4800</v>
      </c>
      <c r="C1393" t="s">
        <v>4801</v>
      </c>
      <c r="F1393" t="s">
        <v>4800</v>
      </c>
      <c r="G1393" t="s">
        <v>4801</v>
      </c>
      <c r="J1393" t="s">
        <v>6972</v>
      </c>
      <c r="K1393" t="s">
        <v>6973</v>
      </c>
      <c r="L1393" t="s">
        <v>6972</v>
      </c>
      <c r="M1393" t="s">
        <v>6973</v>
      </c>
      <c r="N1393">
        <v>3487</v>
      </c>
      <c r="P1393" t="s">
        <v>7560</v>
      </c>
      <c r="Q1393" t="s">
        <v>7561</v>
      </c>
      <c r="R1393" t="s">
        <v>22422</v>
      </c>
      <c r="S1393" t="s">
        <v>22423</v>
      </c>
      <c r="T1393">
        <v>3781</v>
      </c>
    </row>
    <row r="1394" spans="2:20">
      <c r="B1394" t="s">
        <v>2460</v>
      </c>
      <c r="C1394" t="s">
        <v>2461</v>
      </c>
      <c r="F1394" t="s">
        <v>2460</v>
      </c>
      <c r="G1394" t="s">
        <v>2461</v>
      </c>
      <c r="J1394" t="s">
        <v>6534</v>
      </c>
      <c r="K1394" t="s">
        <v>6535</v>
      </c>
      <c r="L1394" t="s">
        <v>6534</v>
      </c>
      <c r="M1394" t="s">
        <v>6535</v>
      </c>
      <c r="N1394">
        <v>3268</v>
      </c>
      <c r="P1394" t="s">
        <v>8020</v>
      </c>
      <c r="Q1394" t="s">
        <v>8021</v>
      </c>
      <c r="R1394" t="s">
        <v>22677</v>
      </c>
      <c r="S1394" t="s">
        <v>22678</v>
      </c>
      <c r="T1394">
        <v>4011</v>
      </c>
    </row>
    <row r="1395" spans="2:20">
      <c r="B1395" t="s">
        <v>4298</v>
      </c>
      <c r="C1395" t="s">
        <v>4299</v>
      </c>
      <c r="F1395" t="s">
        <v>20107</v>
      </c>
      <c r="G1395" t="s">
        <v>20108</v>
      </c>
      <c r="J1395" t="s">
        <v>4666</v>
      </c>
      <c r="K1395" t="s">
        <v>4667</v>
      </c>
      <c r="L1395" t="s">
        <v>4666</v>
      </c>
      <c r="M1395" t="s">
        <v>4667</v>
      </c>
      <c r="N1395">
        <v>2334</v>
      </c>
      <c r="P1395" t="s">
        <v>8022</v>
      </c>
      <c r="Q1395" t="s">
        <v>8023</v>
      </c>
      <c r="R1395" t="s">
        <v>22680</v>
      </c>
      <c r="S1395" t="s">
        <v>22681</v>
      </c>
      <c r="T1395">
        <v>4012</v>
      </c>
    </row>
    <row r="1396" spans="2:20">
      <c r="B1396" t="s">
        <v>11722</v>
      </c>
      <c r="C1396" t="s">
        <v>11723</v>
      </c>
      <c r="F1396" t="s">
        <v>11722</v>
      </c>
      <c r="G1396" t="s">
        <v>11723</v>
      </c>
      <c r="J1396" t="s">
        <v>258</v>
      </c>
      <c r="K1396" t="s">
        <v>259</v>
      </c>
      <c r="L1396" t="s">
        <v>258</v>
      </c>
      <c r="M1396" t="s">
        <v>259</v>
      </c>
      <c r="N1396">
        <v>130</v>
      </c>
      <c r="P1396" t="s">
        <v>8032</v>
      </c>
      <c r="Q1396" t="s">
        <v>8033</v>
      </c>
      <c r="R1396" t="s">
        <v>22683</v>
      </c>
      <c r="S1396" t="s">
        <v>22684</v>
      </c>
      <c r="T1396">
        <v>4017</v>
      </c>
    </row>
    <row r="1397" spans="2:20">
      <c r="B1397" t="s">
        <v>12956</v>
      </c>
      <c r="C1397" t="s">
        <v>12957</v>
      </c>
      <c r="F1397" t="s">
        <v>12956</v>
      </c>
      <c r="G1397" t="s">
        <v>12957</v>
      </c>
      <c r="J1397" t="s">
        <v>6324</v>
      </c>
      <c r="K1397" t="s">
        <v>6325</v>
      </c>
      <c r="L1397" t="s">
        <v>6324</v>
      </c>
      <c r="M1397" t="s">
        <v>6325</v>
      </c>
      <c r="N1397">
        <v>3163</v>
      </c>
      <c r="P1397" t="s">
        <v>8046</v>
      </c>
      <c r="Q1397" t="s">
        <v>8047</v>
      </c>
      <c r="R1397" t="s">
        <v>22689</v>
      </c>
      <c r="S1397" t="s">
        <v>22690</v>
      </c>
      <c r="T1397">
        <v>4024</v>
      </c>
    </row>
    <row r="1398" spans="2:20">
      <c r="B1398" t="s">
        <v>7312</v>
      </c>
      <c r="C1398" t="s">
        <v>7313</v>
      </c>
      <c r="F1398" t="s">
        <v>7312</v>
      </c>
      <c r="G1398" t="s">
        <v>7313</v>
      </c>
      <c r="J1398" t="s">
        <v>6668</v>
      </c>
      <c r="K1398" t="s">
        <v>6669</v>
      </c>
      <c r="L1398" t="s">
        <v>6668</v>
      </c>
      <c r="M1398" t="s">
        <v>6669</v>
      </c>
      <c r="N1398">
        <v>3335</v>
      </c>
      <c r="P1398" t="s">
        <v>8668</v>
      </c>
      <c r="Q1398" t="s">
        <v>8669</v>
      </c>
      <c r="R1398" t="s">
        <v>23105</v>
      </c>
      <c r="S1398" t="s">
        <v>23106</v>
      </c>
      <c r="T1398">
        <v>4335</v>
      </c>
    </row>
    <row r="1399" spans="2:20">
      <c r="B1399" t="s">
        <v>4378</v>
      </c>
      <c r="C1399" t="s">
        <v>4379</v>
      </c>
      <c r="F1399" t="s">
        <v>4378</v>
      </c>
      <c r="G1399" t="s">
        <v>4379</v>
      </c>
      <c r="J1399" t="s">
        <v>4468</v>
      </c>
      <c r="K1399" t="s">
        <v>4469</v>
      </c>
      <c r="L1399" t="s">
        <v>4468</v>
      </c>
      <c r="M1399" t="s">
        <v>4469</v>
      </c>
      <c r="N1399">
        <v>2235</v>
      </c>
      <c r="P1399" t="s">
        <v>13770</v>
      </c>
      <c r="Q1399" t="s">
        <v>13771</v>
      </c>
      <c r="R1399" t="s">
        <v>25902</v>
      </c>
      <c r="S1399" t="s">
        <v>25903</v>
      </c>
      <c r="T1399">
        <v>6886</v>
      </c>
    </row>
    <row r="1400" spans="2:20">
      <c r="B1400" t="s">
        <v>3946</v>
      </c>
      <c r="C1400" t="s">
        <v>3947</v>
      </c>
      <c r="F1400" t="s">
        <v>3946</v>
      </c>
      <c r="G1400" t="s">
        <v>3947</v>
      </c>
      <c r="J1400" t="s">
        <v>6126</v>
      </c>
      <c r="K1400" t="s">
        <v>6127</v>
      </c>
      <c r="L1400" t="s">
        <v>6126</v>
      </c>
      <c r="M1400" t="s">
        <v>6127</v>
      </c>
      <c r="N1400">
        <v>3064</v>
      </c>
      <c r="P1400" t="s">
        <v>8682</v>
      </c>
      <c r="Q1400" t="s">
        <v>8683</v>
      </c>
      <c r="R1400" t="s">
        <v>23111</v>
      </c>
      <c r="S1400" t="s">
        <v>23112</v>
      </c>
      <c r="T1400">
        <v>4342</v>
      </c>
    </row>
    <row r="1401" spans="2:20">
      <c r="B1401" t="s">
        <v>6840</v>
      </c>
      <c r="C1401" t="s">
        <v>6841</v>
      </c>
      <c r="F1401" t="s">
        <v>6840</v>
      </c>
      <c r="G1401" t="s">
        <v>6841</v>
      </c>
      <c r="J1401" t="s">
        <v>12334</v>
      </c>
      <c r="K1401" t="s">
        <v>12335</v>
      </c>
      <c r="L1401" t="s">
        <v>12334</v>
      </c>
      <c r="M1401" t="s">
        <v>12335</v>
      </c>
      <c r="N1401">
        <v>6168</v>
      </c>
      <c r="P1401" t="s">
        <v>3352</v>
      </c>
      <c r="Q1401" t="s">
        <v>3353</v>
      </c>
      <c r="R1401" t="s">
        <v>19313</v>
      </c>
      <c r="S1401" t="s">
        <v>19314</v>
      </c>
      <c r="T1401">
        <v>1677</v>
      </c>
    </row>
    <row r="1402" spans="2:20">
      <c r="B1402" t="s">
        <v>3386</v>
      </c>
      <c r="C1402" t="s">
        <v>3387</v>
      </c>
      <c r="F1402" t="s">
        <v>19349</v>
      </c>
      <c r="G1402" t="s">
        <v>19350</v>
      </c>
      <c r="J1402" t="s">
        <v>2784</v>
      </c>
      <c r="K1402" t="s">
        <v>2785</v>
      </c>
      <c r="L1402" t="s">
        <v>2784</v>
      </c>
      <c r="M1402" t="s">
        <v>2785</v>
      </c>
      <c r="N1402">
        <v>1393</v>
      </c>
      <c r="P1402" t="s">
        <v>8688</v>
      </c>
      <c r="Q1402" t="s">
        <v>8689</v>
      </c>
      <c r="R1402" t="s">
        <v>23114</v>
      </c>
      <c r="S1402" t="s">
        <v>23115</v>
      </c>
      <c r="T1402">
        <v>4345</v>
      </c>
    </row>
    <row r="1403" spans="2:20">
      <c r="B1403" t="s">
        <v>1044</v>
      </c>
      <c r="C1403" t="s">
        <v>1045</v>
      </c>
      <c r="F1403" t="s">
        <v>1044</v>
      </c>
      <c r="G1403" t="s">
        <v>1045</v>
      </c>
      <c r="J1403" t="s">
        <v>3004</v>
      </c>
      <c r="K1403" t="s">
        <v>3005</v>
      </c>
      <c r="L1403" t="s">
        <v>3004</v>
      </c>
      <c r="M1403" t="s">
        <v>3005</v>
      </c>
      <c r="N1403">
        <v>1503</v>
      </c>
      <c r="P1403" t="s">
        <v>8690</v>
      </c>
      <c r="Q1403" t="s">
        <v>8691</v>
      </c>
      <c r="R1403" t="s">
        <v>23117</v>
      </c>
      <c r="S1403" t="s">
        <v>23118</v>
      </c>
      <c r="T1403">
        <v>4346</v>
      </c>
    </row>
    <row r="1404" spans="2:20">
      <c r="B1404" t="s">
        <v>1122</v>
      </c>
      <c r="C1404" t="s">
        <v>1123</v>
      </c>
      <c r="F1404" t="s">
        <v>17182</v>
      </c>
      <c r="G1404" t="s">
        <v>17183</v>
      </c>
      <c r="J1404" t="s">
        <v>5688</v>
      </c>
      <c r="K1404" t="s">
        <v>5689</v>
      </c>
      <c r="L1404" t="s">
        <v>5688</v>
      </c>
      <c r="M1404" t="s">
        <v>5689</v>
      </c>
      <c r="N1404">
        <v>2845</v>
      </c>
      <c r="P1404" t="s">
        <v>9290</v>
      </c>
      <c r="Q1404" t="s">
        <v>9291</v>
      </c>
      <c r="R1404" t="s">
        <v>23501</v>
      </c>
      <c r="S1404" t="s">
        <v>23502</v>
      </c>
      <c r="T1404">
        <v>4646</v>
      </c>
    </row>
    <row r="1405" spans="2:20">
      <c r="B1405" t="s">
        <v>3522</v>
      </c>
      <c r="C1405" t="s">
        <v>3523</v>
      </c>
      <c r="F1405" t="s">
        <v>19454</v>
      </c>
      <c r="G1405" t="s">
        <v>19455</v>
      </c>
      <c r="J1405" t="s">
        <v>910</v>
      </c>
      <c r="K1405" t="s">
        <v>911</v>
      </c>
      <c r="L1405" t="s">
        <v>910</v>
      </c>
      <c r="M1405" t="s">
        <v>911</v>
      </c>
      <c r="N1405">
        <v>456</v>
      </c>
      <c r="P1405" t="s">
        <v>9298</v>
      </c>
      <c r="Q1405" t="s">
        <v>9299</v>
      </c>
      <c r="R1405" t="s">
        <v>23510</v>
      </c>
      <c r="S1405" t="s">
        <v>23511</v>
      </c>
      <c r="T1405">
        <v>4650</v>
      </c>
    </row>
    <row r="1406" spans="2:20">
      <c r="B1406" t="s">
        <v>1278</v>
      </c>
      <c r="C1406" t="s">
        <v>1279</v>
      </c>
      <c r="F1406" t="s">
        <v>1278</v>
      </c>
      <c r="G1406" t="s">
        <v>1279</v>
      </c>
      <c r="J1406" t="s">
        <v>1918</v>
      </c>
      <c r="K1406" t="s">
        <v>1919</v>
      </c>
      <c r="L1406" t="s">
        <v>1918</v>
      </c>
      <c r="M1406" t="s">
        <v>1919</v>
      </c>
      <c r="N1406">
        <v>960</v>
      </c>
      <c r="P1406" t="s">
        <v>9934</v>
      </c>
      <c r="Q1406" t="s">
        <v>9935</v>
      </c>
      <c r="R1406" t="s">
        <v>23909</v>
      </c>
      <c r="S1406" t="s">
        <v>23910</v>
      </c>
      <c r="T1406">
        <v>4968</v>
      </c>
    </row>
    <row r="1407" spans="2:20">
      <c r="B1407" t="s">
        <v>4408</v>
      </c>
      <c r="C1407" t="s">
        <v>4409</v>
      </c>
      <c r="F1407" t="s">
        <v>4408</v>
      </c>
      <c r="G1407" t="s">
        <v>4409</v>
      </c>
      <c r="J1407" t="s">
        <v>4420</v>
      </c>
      <c r="K1407" t="s">
        <v>4421</v>
      </c>
      <c r="L1407" t="s">
        <v>4420</v>
      </c>
      <c r="M1407" t="s">
        <v>4421</v>
      </c>
      <c r="N1407">
        <v>2211</v>
      </c>
      <c r="P1407" t="s">
        <v>9946</v>
      </c>
      <c r="Q1407" t="s">
        <v>9947</v>
      </c>
      <c r="R1407" t="s">
        <v>23915</v>
      </c>
      <c r="S1407" t="s">
        <v>23916</v>
      </c>
      <c r="T1407">
        <v>4974</v>
      </c>
    </row>
    <row r="1408" spans="2:20">
      <c r="B1408" t="s">
        <v>3064</v>
      </c>
      <c r="C1408" t="s">
        <v>3065</v>
      </c>
      <c r="F1408" t="s">
        <v>19067</v>
      </c>
      <c r="G1408" t="s">
        <v>19068</v>
      </c>
      <c r="J1408" t="s">
        <v>442</v>
      </c>
      <c r="K1408" t="s">
        <v>443</v>
      </c>
      <c r="L1408" t="s">
        <v>442</v>
      </c>
      <c r="M1408" t="s">
        <v>443</v>
      </c>
      <c r="N1408">
        <v>222</v>
      </c>
      <c r="P1408" t="s">
        <v>11130</v>
      </c>
      <c r="Q1408" t="s">
        <v>11131</v>
      </c>
      <c r="R1408" t="s">
        <v>24612</v>
      </c>
      <c r="S1408" t="s">
        <v>24613</v>
      </c>
      <c r="T1408">
        <v>5566</v>
      </c>
    </row>
    <row r="1409" spans="2:20">
      <c r="B1409" t="s">
        <v>1102</v>
      </c>
      <c r="C1409" t="s">
        <v>1103</v>
      </c>
      <c r="F1409" t="s">
        <v>17146</v>
      </c>
      <c r="G1409" t="s">
        <v>17147</v>
      </c>
      <c r="J1409" t="s">
        <v>4100</v>
      </c>
      <c r="K1409" t="s">
        <v>4101</v>
      </c>
      <c r="L1409" t="s">
        <v>4100</v>
      </c>
      <c r="M1409" t="s">
        <v>4101</v>
      </c>
      <c r="N1409">
        <v>2051</v>
      </c>
      <c r="P1409" t="s">
        <v>15172</v>
      </c>
      <c r="Q1409" t="s">
        <v>15173</v>
      </c>
      <c r="R1409" t="s">
        <v>26497</v>
      </c>
      <c r="S1409" t="s">
        <v>26498</v>
      </c>
      <c r="T1409">
        <v>7587</v>
      </c>
    </row>
    <row r="1410" spans="2:20">
      <c r="B1410" t="s">
        <v>1796</v>
      </c>
      <c r="C1410" t="s">
        <v>1797</v>
      </c>
      <c r="F1410" t="s">
        <v>1796</v>
      </c>
      <c r="G1410" t="s">
        <v>1797</v>
      </c>
      <c r="J1410" t="s">
        <v>3446</v>
      </c>
      <c r="K1410" t="s">
        <v>3447</v>
      </c>
      <c r="L1410" t="s">
        <v>3446</v>
      </c>
      <c r="M1410" t="s">
        <v>3447</v>
      </c>
      <c r="N1410">
        <v>1724</v>
      </c>
      <c r="P1410" t="s">
        <v>11138</v>
      </c>
      <c r="Q1410" t="s">
        <v>11139</v>
      </c>
      <c r="R1410" t="s">
        <v>24615</v>
      </c>
      <c r="S1410" t="s">
        <v>24616</v>
      </c>
      <c r="T1410">
        <v>5570</v>
      </c>
    </row>
    <row r="1411" spans="2:20">
      <c r="B1411" t="s">
        <v>3844</v>
      </c>
      <c r="C1411" t="s">
        <v>3845</v>
      </c>
      <c r="F1411" t="s">
        <v>3844</v>
      </c>
      <c r="G1411" t="s">
        <v>3845</v>
      </c>
      <c r="J1411" t="s">
        <v>1976</v>
      </c>
      <c r="K1411" t="s">
        <v>1977</v>
      </c>
      <c r="L1411" t="s">
        <v>1976</v>
      </c>
      <c r="M1411" t="s">
        <v>1977</v>
      </c>
      <c r="N1411">
        <v>989</v>
      </c>
      <c r="P1411" t="s">
        <v>11152</v>
      </c>
      <c r="Q1411" t="s">
        <v>11153</v>
      </c>
      <c r="R1411" t="s">
        <v>24618</v>
      </c>
      <c r="S1411" t="s">
        <v>24619</v>
      </c>
      <c r="T1411">
        <v>5577</v>
      </c>
    </row>
    <row r="1412" spans="2:20">
      <c r="B1412" t="s">
        <v>3154</v>
      </c>
      <c r="C1412" t="s">
        <v>3155</v>
      </c>
      <c r="F1412" t="s">
        <v>3154</v>
      </c>
      <c r="G1412" t="s">
        <v>3155</v>
      </c>
      <c r="J1412" t="s">
        <v>4868</v>
      </c>
      <c r="K1412" t="s">
        <v>4869</v>
      </c>
      <c r="L1412" t="s">
        <v>4868</v>
      </c>
      <c r="M1412" t="s">
        <v>4869</v>
      </c>
      <c r="N1412">
        <v>2435</v>
      </c>
      <c r="P1412" t="s">
        <v>15446</v>
      </c>
      <c r="Q1412" t="s">
        <v>15447</v>
      </c>
      <c r="R1412" t="s">
        <v>26630</v>
      </c>
      <c r="S1412" t="s">
        <v>26631</v>
      </c>
      <c r="T1412">
        <v>7724</v>
      </c>
    </row>
    <row r="1413" spans="2:20">
      <c r="B1413" t="s">
        <v>5470</v>
      </c>
      <c r="C1413" t="s">
        <v>5471</v>
      </c>
      <c r="F1413" t="s">
        <v>5470</v>
      </c>
      <c r="G1413" t="s">
        <v>5471</v>
      </c>
      <c r="J1413" t="s">
        <v>3732</v>
      </c>
      <c r="K1413" t="s">
        <v>3733</v>
      </c>
      <c r="L1413" t="s">
        <v>3732</v>
      </c>
      <c r="M1413" t="s">
        <v>3733</v>
      </c>
      <c r="N1413">
        <v>1867</v>
      </c>
      <c r="P1413" t="s">
        <v>6318</v>
      </c>
      <c r="Q1413" t="s">
        <v>6319</v>
      </c>
      <c r="R1413" t="s">
        <v>21699</v>
      </c>
      <c r="S1413" t="s">
        <v>21700</v>
      </c>
      <c r="T1413">
        <v>3160</v>
      </c>
    </row>
    <row r="1414" spans="2:20">
      <c r="B1414" t="s">
        <v>9314</v>
      </c>
      <c r="C1414" t="s">
        <v>9315</v>
      </c>
      <c r="F1414" t="s">
        <v>9314</v>
      </c>
      <c r="G1414" t="s">
        <v>9315</v>
      </c>
      <c r="J1414" t="s">
        <v>6256</v>
      </c>
      <c r="K1414" t="s">
        <v>6257</v>
      </c>
      <c r="L1414" t="s">
        <v>6256</v>
      </c>
      <c r="M1414" t="s">
        <v>6257</v>
      </c>
      <c r="N1414">
        <v>3129</v>
      </c>
      <c r="P1414" t="s">
        <v>11608</v>
      </c>
      <c r="Q1414" t="s">
        <v>11609</v>
      </c>
      <c r="R1414" t="s">
        <v>24879</v>
      </c>
      <c r="S1414" t="s">
        <v>24880</v>
      </c>
      <c r="T1414">
        <v>5805</v>
      </c>
    </row>
    <row r="1415" spans="2:20">
      <c r="B1415" t="s">
        <v>8748</v>
      </c>
      <c r="C1415" t="s">
        <v>8749</v>
      </c>
      <c r="F1415" t="s">
        <v>8748</v>
      </c>
      <c r="G1415" t="s">
        <v>8749</v>
      </c>
      <c r="J1415" t="s">
        <v>2310</v>
      </c>
      <c r="K1415" t="s">
        <v>2311</v>
      </c>
      <c r="L1415" t="s">
        <v>2310</v>
      </c>
      <c r="M1415" t="s">
        <v>2311</v>
      </c>
      <c r="N1415">
        <v>1156</v>
      </c>
      <c r="P1415" t="s">
        <v>12346</v>
      </c>
      <c r="Q1415" t="s">
        <v>12347</v>
      </c>
      <c r="R1415" t="s">
        <v>25272</v>
      </c>
      <c r="S1415" t="s">
        <v>25273</v>
      </c>
      <c r="T1415">
        <v>6174</v>
      </c>
    </row>
    <row r="1416" spans="2:20">
      <c r="B1416" t="s">
        <v>4306</v>
      </c>
      <c r="C1416" t="s">
        <v>4307</v>
      </c>
      <c r="F1416" t="s">
        <v>20125</v>
      </c>
      <c r="G1416" t="s">
        <v>20126</v>
      </c>
      <c r="J1416" t="s">
        <v>9906</v>
      </c>
      <c r="K1416" t="s">
        <v>9907</v>
      </c>
      <c r="L1416" t="s">
        <v>9906</v>
      </c>
      <c r="M1416" t="s">
        <v>9907</v>
      </c>
      <c r="N1416">
        <v>4954</v>
      </c>
      <c r="P1416" t="s">
        <v>12916</v>
      </c>
      <c r="Q1416" t="s">
        <v>12917</v>
      </c>
      <c r="R1416" t="s">
        <v>25556</v>
      </c>
      <c r="S1416" t="s">
        <v>25557</v>
      </c>
      <c r="T1416">
        <v>6459</v>
      </c>
    </row>
    <row r="1417" spans="2:20">
      <c r="B1417" t="s">
        <v>10318</v>
      </c>
      <c r="C1417" t="s">
        <v>10319</v>
      </c>
      <c r="F1417" t="s">
        <v>10318</v>
      </c>
      <c r="G1417" t="s">
        <v>10319</v>
      </c>
      <c r="J1417" t="s">
        <v>4082</v>
      </c>
      <c r="K1417" t="s">
        <v>4083</v>
      </c>
      <c r="L1417" t="s">
        <v>4082</v>
      </c>
      <c r="M1417" t="s">
        <v>4083</v>
      </c>
      <c r="N1417">
        <v>2042</v>
      </c>
      <c r="P1417" t="s">
        <v>11182</v>
      </c>
      <c r="Q1417" t="s">
        <v>11183</v>
      </c>
      <c r="R1417" t="s">
        <v>24636</v>
      </c>
      <c r="S1417" t="s">
        <v>24637</v>
      </c>
      <c r="T1417">
        <v>5592</v>
      </c>
    </row>
    <row r="1418" spans="2:20">
      <c r="B1418" t="s">
        <v>2206</v>
      </c>
      <c r="C1418" t="s">
        <v>2207</v>
      </c>
      <c r="F1418" t="s">
        <v>2206</v>
      </c>
      <c r="G1418" t="s">
        <v>2207</v>
      </c>
      <c r="J1418" t="s">
        <v>8854</v>
      </c>
      <c r="K1418" t="s">
        <v>8855</v>
      </c>
      <c r="L1418" t="s">
        <v>8854</v>
      </c>
      <c r="M1418" t="s">
        <v>8855</v>
      </c>
      <c r="N1418">
        <v>4428</v>
      </c>
      <c r="P1418" t="s">
        <v>7964</v>
      </c>
      <c r="Q1418" t="s">
        <v>7965</v>
      </c>
      <c r="R1418" t="s">
        <v>22650</v>
      </c>
      <c r="S1418" t="s">
        <v>22651</v>
      </c>
      <c r="T1418">
        <v>3983</v>
      </c>
    </row>
    <row r="1419" spans="2:20">
      <c r="B1419" t="s">
        <v>450</v>
      </c>
      <c r="C1419" t="s">
        <v>451</v>
      </c>
      <c r="F1419" t="s">
        <v>450</v>
      </c>
      <c r="G1419" t="s">
        <v>451</v>
      </c>
      <c r="J1419" t="s">
        <v>5102</v>
      </c>
      <c r="K1419" t="s">
        <v>5103</v>
      </c>
      <c r="L1419" t="s">
        <v>5102</v>
      </c>
      <c r="M1419" t="s">
        <v>5103</v>
      </c>
      <c r="N1419">
        <v>2552</v>
      </c>
      <c r="P1419" t="s">
        <v>13488</v>
      </c>
      <c r="Q1419" t="s">
        <v>13489</v>
      </c>
      <c r="R1419" t="s">
        <v>18343</v>
      </c>
      <c r="S1419" t="s">
        <v>18345</v>
      </c>
      <c r="T1419">
        <v>6745</v>
      </c>
    </row>
    <row r="1420" spans="2:20">
      <c r="B1420" t="s">
        <v>8446</v>
      </c>
      <c r="C1420" t="s">
        <v>8447</v>
      </c>
      <c r="F1420" t="s">
        <v>8446</v>
      </c>
      <c r="G1420" t="s">
        <v>8447</v>
      </c>
      <c r="J1420" t="s">
        <v>4418</v>
      </c>
      <c r="K1420" t="s">
        <v>4419</v>
      </c>
      <c r="L1420" t="s">
        <v>4418</v>
      </c>
      <c r="M1420" t="s">
        <v>4419</v>
      </c>
      <c r="N1420">
        <v>2210</v>
      </c>
      <c r="P1420" t="s">
        <v>8938</v>
      </c>
      <c r="Q1420" t="s">
        <v>8939</v>
      </c>
      <c r="R1420" t="s">
        <v>23249</v>
      </c>
      <c r="S1420" t="s">
        <v>23250</v>
      </c>
      <c r="T1420">
        <v>4470</v>
      </c>
    </row>
    <row r="1421" spans="2:20">
      <c r="B1421" t="s">
        <v>150</v>
      </c>
      <c r="C1421" t="s">
        <v>151</v>
      </c>
      <c r="F1421" t="s">
        <v>16316</v>
      </c>
      <c r="G1421" t="s">
        <v>16317</v>
      </c>
      <c r="J1421" t="s">
        <v>5712</v>
      </c>
      <c r="K1421" t="s">
        <v>5713</v>
      </c>
      <c r="L1421" t="s">
        <v>5712</v>
      </c>
      <c r="M1421" t="s">
        <v>5713</v>
      </c>
      <c r="N1421">
        <v>2857</v>
      </c>
      <c r="P1421" t="s">
        <v>12030</v>
      </c>
      <c r="Q1421" t="s">
        <v>12031</v>
      </c>
      <c r="R1421" t="s">
        <v>25110</v>
      </c>
      <c r="S1421" t="s">
        <v>25111</v>
      </c>
      <c r="T1421">
        <v>6016</v>
      </c>
    </row>
    <row r="1422" spans="2:19">
      <c r="B1422" t="s">
        <v>5024</v>
      </c>
      <c r="C1422" t="s">
        <v>5025</v>
      </c>
      <c r="F1422" t="s">
        <v>5024</v>
      </c>
      <c r="G1422" t="s">
        <v>5025</v>
      </c>
      <c r="J1422" t="s">
        <v>8824</v>
      </c>
      <c r="K1422" t="s">
        <v>8825</v>
      </c>
      <c r="L1422" t="s">
        <v>8824</v>
      </c>
      <c r="M1422" t="s">
        <v>8825</v>
      </c>
      <c r="N1422">
        <v>4413</v>
      </c>
      <c r="P1422" t="s">
        <v>27308</v>
      </c>
      <c r="Q1422" t="s">
        <v>27309</v>
      </c>
      <c r="R1422" t="s">
        <v>27310</v>
      </c>
      <c r="S1422" t="s">
        <v>27311</v>
      </c>
    </row>
    <row r="1423" spans="2:20">
      <c r="B1423" t="s">
        <v>5728</v>
      </c>
      <c r="C1423" t="s">
        <v>5729</v>
      </c>
      <c r="F1423" t="s">
        <v>5728</v>
      </c>
      <c r="G1423" t="s">
        <v>5729</v>
      </c>
      <c r="J1423" t="s">
        <v>3810</v>
      </c>
      <c r="K1423" t="s">
        <v>3811</v>
      </c>
      <c r="L1423" t="s">
        <v>3810</v>
      </c>
      <c r="M1423" t="s">
        <v>3811</v>
      </c>
      <c r="N1423">
        <v>1906</v>
      </c>
      <c r="P1423" t="s">
        <v>7612</v>
      </c>
      <c r="Q1423" t="s">
        <v>7613</v>
      </c>
      <c r="R1423" t="s">
        <v>22470</v>
      </c>
      <c r="S1423" t="s">
        <v>22471</v>
      </c>
      <c r="T1423">
        <v>3807</v>
      </c>
    </row>
    <row r="1424" spans="2:20">
      <c r="B1424" t="s">
        <v>2222</v>
      </c>
      <c r="C1424" t="s">
        <v>2223</v>
      </c>
      <c r="F1424" t="s">
        <v>18244</v>
      </c>
      <c r="G1424" t="s">
        <v>18245</v>
      </c>
      <c r="J1424" t="s">
        <v>5480</v>
      </c>
      <c r="K1424" t="s">
        <v>5481</v>
      </c>
      <c r="L1424" t="s">
        <v>5480</v>
      </c>
      <c r="M1424" t="s">
        <v>5481</v>
      </c>
      <c r="N1424">
        <v>2741</v>
      </c>
      <c r="P1424" t="s">
        <v>7614</v>
      </c>
      <c r="Q1424" t="s">
        <v>7615</v>
      </c>
      <c r="R1424" t="s">
        <v>22473</v>
      </c>
      <c r="S1424" t="s">
        <v>22474</v>
      </c>
      <c r="T1424">
        <v>3808</v>
      </c>
    </row>
    <row r="1425" spans="2:20">
      <c r="B1425" t="s">
        <v>5554</v>
      </c>
      <c r="C1425" t="s">
        <v>5555</v>
      </c>
      <c r="F1425" t="s">
        <v>5554</v>
      </c>
      <c r="G1425" t="s">
        <v>5555</v>
      </c>
      <c r="J1425" t="s">
        <v>4134</v>
      </c>
      <c r="K1425" t="s">
        <v>4135</v>
      </c>
      <c r="L1425" t="s">
        <v>4134</v>
      </c>
      <c r="M1425" t="s">
        <v>4135</v>
      </c>
      <c r="N1425">
        <v>2068</v>
      </c>
      <c r="P1425" t="s">
        <v>7622</v>
      </c>
      <c r="Q1425" t="s">
        <v>7623</v>
      </c>
      <c r="R1425" t="s">
        <v>22479</v>
      </c>
      <c r="S1425" t="s">
        <v>22480</v>
      </c>
      <c r="T1425">
        <v>3812</v>
      </c>
    </row>
    <row r="1426" spans="2:20">
      <c r="B1426" t="s">
        <v>380</v>
      </c>
      <c r="C1426" t="s">
        <v>381</v>
      </c>
      <c r="F1426" t="s">
        <v>380</v>
      </c>
      <c r="G1426" t="s">
        <v>381</v>
      </c>
      <c r="J1426" t="s">
        <v>6912</v>
      </c>
      <c r="K1426" t="s">
        <v>6913</v>
      </c>
      <c r="L1426" t="s">
        <v>6912</v>
      </c>
      <c r="M1426" t="s">
        <v>6913</v>
      </c>
      <c r="N1426">
        <v>3457</v>
      </c>
      <c r="P1426" t="s">
        <v>8762</v>
      </c>
      <c r="Q1426" t="s">
        <v>8763</v>
      </c>
      <c r="R1426" t="s">
        <v>23159</v>
      </c>
      <c r="S1426" t="s">
        <v>23160</v>
      </c>
      <c r="T1426">
        <v>4382</v>
      </c>
    </row>
    <row r="1427" spans="2:20">
      <c r="B1427" t="s">
        <v>5016</v>
      </c>
      <c r="C1427" t="s">
        <v>5017</v>
      </c>
      <c r="F1427" t="s">
        <v>5016</v>
      </c>
      <c r="G1427" t="s">
        <v>5017</v>
      </c>
      <c r="J1427" t="s">
        <v>6894</v>
      </c>
      <c r="K1427" t="s">
        <v>6895</v>
      </c>
      <c r="L1427" t="s">
        <v>6894</v>
      </c>
      <c r="M1427" t="s">
        <v>6895</v>
      </c>
      <c r="N1427">
        <v>3448</v>
      </c>
      <c r="P1427" t="s">
        <v>8766</v>
      </c>
      <c r="Q1427" t="s">
        <v>8767</v>
      </c>
      <c r="R1427" t="s">
        <v>23162</v>
      </c>
      <c r="S1427" t="s">
        <v>23163</v>
      </c>
      <c r="T1427">
        <v>4384</v>
      </c>
    </row>
    <row r="1428" spans="2:20">
      <c r="B1428" t="s">
        <v>4388</v>
      </c>
      <c r="C1428" t="s">
        <v>4389</v>
      </c>
      <c r="F1428" t="s">
        <v>4388</v>
      </c>
      <c r="G1428" t="s">
        <v>4389</v>
      </c>
      <c r="J1428" t="s">
        <v>5082</v>
      </c>
      <c r="K1428" t="s">
        <v>5083</v>
      </c>
      <c r="L1428" t="s">
        <v>5082</v>
      </c>
      <c r="M1428" t="s">
        <v>5083</v>
      </c>
      <c r="N1428">
        <v>2542</v>
      </c>
      <c r="P1428" t="s">
        <v>8606</v>
      </c>
      <c r="Q1428" t="s">
        <v>8607</v>
      </c>
      <c r="R1428" t="s">
        <v>23066</v>
      </c>
      <c r="S1428" t="s">
        <v>23067</v>
      </c>
      <c r="T1428">
        <v>4304</v>
      </c>
    </row>
    <row r="1429" spans="2:20">
      <c r="B1429" t="s">
        <v>1276</v>
      </c>
      <c r="C1429" t="s">
        <v>1277</v>
      </c>
      <c r="F1429" t="s">
        <v>1276</v>
      </c>
      <c r="G1429" t="s">
        <v>1277</v>
      </c>
      <c r="J1429" t="s">
        <v>5084</v>
      </c>
      <c r="K1429" t="s">
        <v>5085</v>
      </c>
      <c r="L1429" t="s">
        <v>5084</v>
      </c>
      <c r="M1429" t="s">
        <v>5085</v>
      </c>
      <c r="N1429">
        <v>2543</v>
      </c>
      <c r="P1429" t="s">
        <v>9380</v>
      </c>
      <c r="Q1429" t="s">
        <v>9381</v>
      </c>
      <c r="R1429" t="s">
        <v>23555</v>
      </c>
      <c r="S1429" t="s">
        <v>23556</v>
      </c>
      <c r="T1429">
        <v>4691</v>
      </c>
    </row>
    <row r="1430" spans="2:20">
      <c r="B1430" t="s">
        <v>2906</v>
      </c>
      <c r="C1430" t="s">
        <v>2907</v>
      </c>
      <c r="F1430" t="s">
        <v>2906</v>
      </c>
      <c r="G1430" t="s">
        <v>2907</v>
      </c>
      <c r="J1430" t="s">
        <v>3672</v>
      </c>
      <c r="K1430" t="s">
        <v>3673</v>
      </c>
      <c r="L1430" t="s">
        <v>3672</v>
      </c>
      <c r="M1430" t="s">
        <v>3673</v>
      </c>
      <c r="N1430">
        <v>1837</v>
      </c>
      <c r="P1430" t="s">
        <v>9384</v>
      </c>
      <c r="Q1430" t="s">
        <v>9385</v>
      </c>
      <c r="R1430" t="s">
        <v>23558</v>
      </c>
      <c r="S1430" t="s">
        <v>23560</v>
      </c>
      <c r="T1430">
        <v>4693</v>
      </c>
    </row>
    <row r="1431" spans="2:20">
      <c r="B1431" t="s">
        <v>3076</v>
      </c>
      <c r="C1431" t="s">
        <v>3077</v>
      </c>
      <c r="F1431" t="s">
        <v>3076</v>
      </c>
      <c r="G1431" t="s">
        <v>3077</v>
      </c>
      <c r="J1431" t="s">
        <v>4476</v>
      </c>
      <c r="K1431" t="s">
        <v>4477</v>
      </c>
      <c r="L1431" t="s">
        <v>4476</v>
      </c>
      <c r="M1431" t="s">
        <v>4477</v>
      </c>
      <c r="N1431">
        <v>2239</v>
      </c>
      <c r="P1431" t="s">
        <v>10040</v>
      </c>
      <c r="Q1431" t="s">
        <v>10041</v>
      </c>
      <c r="R1431" t="s">
        <v>23972</v>
      </c>
      <c r="S1431" t="s">
        <v>23973</v>
      </c>
      <c r="T1431">
        <v>5021</v>
      </c>
    </row>
    <row r="1432" spans="2:20">
      <c r="B1432" t="s">
        <v>4768</v>
      </c>
      <c r="C1432" t="s">
        <v>4769</v>
      </c>
      <c r="F1432" t="s">
        <v>4768</v>
      </c>
      <c r="G1432" t="s">
        <v>4769</v>
      </c>
      <c r="J1432" t="s">
        <v>2110</v>
      </c>
      <c r="K1432" t="s">
        <v>2111</v>
      </c>
      <c r="L1432" t="s">
        <v>2110</v>
      </c>
      <c r="M1432" t="s">
        <v>2111</v>
      </c>
      <c r="N1432">
        <v>1056</v>
      </c>
      <c r="P1432" t="s">
        <v>11212</v>
      </c>
      <c r="Q1432" t="s">
        <v>11213</v>
      </c>
      <c r="R1432" t="s">
        <v>24651</v>
      </c>
      <c r="S1432" t="s">
        <v>24652</v>
      </c>
      <c r="T1432">
        <v>5607</v>
      </c>
    </row>
    <row r="1433" spans="2:20">
      <c r="B1433" t="s">
        <v>6338</v>
      </c>
      <c r="C1433" t="s">
        <v>6339</v>
      </c>
      <c r="F1433" t="s">
        <v>6338</v>
      </c>
      <c r="G1433" t="s">
        <v>6339</v>
      </c>
      <c r="J1433" t="s">
        <v>12</v>
      </c>
      <c r="K1433" t="s">
        <v>13</v>
      </c>
      <c r="L1433" t="s">
        <v>12</v>
      </c>
      <c r="M1433" t="s">
        <v>13</v>
      </c>
      <c r="N1433">
        <v>7</v>
      </c>
      <c r="P1433" t="s">
        <v>11214</v>
      </c>
      <c r="Q1433" t="s">
        <v>11215</v>
      </c>
      <c r="R1433" t="s">
        <v>24654</v>
      </c>
      <c r="S1433" t="s">
        <v>24655</v>
      </c>
      <c r="T1433">
        <v>5608</v>
      </c>
    </row>
    <row r="1434" spans="2:20">
      <c r="B1434" t="s">
        <v>6856</v>
      </c>
      <c r="C1434" t="s">
        <v>6857</v>
      </c>
      <c r="F1434" t="s">
        <v>6856</v>
      </c>
      <c r="G1434" t="s">
        <v>6857</v>
      </c>
      <c r="J1434" t="s">
        <v>4028</v>
      </c>
      <c r="K1434" t="s">
        <v>4029</v>
      </c>
      <c r="L1434" t="s">
        <v>4028</v>
      </c>
      <c r="M1434" t="s">
        <v>4029</v>
      </c>
      <c r="N1434">
        <v>2015</v>
      </c>
      <c r="P1434" t="s">
        <v>11660</v>
      </c>
      <c r="Q1434" t="s">
        <v>11661</v>
      </c>
      <c r="R1434" t="s">
        <v>24906</v>
      </c>
      <c r="S1434" t="s">
        <v>24907</v>
      </c>
      <c r="T1434">
        <v>5831</v>
      </c>
    </row>
    <row r="1435" spans="2:20">
      <c r="B1435" t="s">
        <v>706</v>
      </c>
      <c r="C1435" t="s">
        <v>707</v>
      </c>
      <c r="F1435" t="s">
        <v>706</v>
      </c>
      <c r="G1435" t="s">
        <v>707</v>
      </c>
      <c r="J1435" t="s">
        <v>6320</v>
      </c>
      <c r="K1435" t="s">
        <v>6321</v>
      </c>
      <c r="L1435" t="s">
        <v>6320</v>
      </c>
      <c r="M1435" t="s">
        <v>6321</v>
      </c>
      <c r="N1435">
        <v>3161</v>
      </c>
      <c r="P1435" t="s">
        <v>13494</v>
      </c>
      <c r="Q1435" t="s">
        <v>13495</v>
      </c>
      <c r="R1435" t="s">
        <v>25790</v>
      </c>
      <c r="S1435" t="s">
        <v>25791</v>
      </c>
      <c r="T1435">
        <v>6748</v>
      </c>
    </row>
    <row r="1436" spans="2:20">
      <c r="B1436" t="s">
        <v>1290</v>
      </c>
      <c r="C1436" t="s">
        <v>1291</v>
      </c>
      <c r="F1436" t="s">
        <v>1290</v>
      </c>
      <c r="G1436" t="s">
        <v>1291</v>
      </c>
      <c r="J1436" t="s">
        <v>3330</v>
      </c>
      <c r="K1436" t="s">
        <v>3331</v>
      </c>
      <c r="L1436" t="s">
        <v>3330</v>
      </c>
      <c r="M1436" t="s">
        <v>3331</v>
      </c>
      <c r="N1436">
        <v>1666</v>
      </c>
      <c r="P1436" t="s">
        <v>8152</v>
      </c>
      <c r="Q1436" t="s">
        <v>8153</v>
      </c>
      <c r="R1436" t="s">
        <v>22767</v>
      </c>
      <c r="S1436" t="s">
        <v>22768</v>
      </c>
      <c r="T1436">
        <v>4077</v>
      </c>
    </row>
    <row r="1437" spans="2:20">
      <c r="B1437" t="s">
        <v>322</v>
      </c>
      <c r="C1437" t="s">
        <v>323</v>
      </c>
      <c r="F1437" t="s">
        <v>322</v>
      </c>
      <c r="G1437" t="s">
        <v>323</v>
      </c>
      <c r="J1437" t="s">
        <v>7540</v>
      </c>
      <c r="K1437" t="s">
        <v>7541</v>
      </c>
      <c r="L1437" t="s">
        <v>7540</v>
      </c>
      <c r="M1437" t="s">
        <v>7541</v>
      </c>
      <c r="N1437">
        <v>3771</v>
      </c>
      <c r="P1437" t="s">
        <v>8154</v>
      </c>
      <c r="Q1437" t="s">
        <v>8155</v>
      </c>
      <c r="R1437" t="s">
        <v>22770</v>
      </c>
      <c r="S1437" t="s">
        <v>22771</v>
      </c>
      <c r="T1437">
        <v>4078</v>
      </c>
    </row>
    <row r="1438" spans="2:20">
      <c r="B1438" t="s">
        <v>2470</v>
      </c>
      <c r="C1438" t="s">
        <v>2471</v>
      </c>
      <c r="F1438" t="s">
        <v>2470</v>
      </c>
      <c r="G1438" t="s">
        <v>2471</v>
      </c>
      <c r="J1438" t="s">
        <v>1990</v>
      </c>
      <c r="K1438" t="s">
        <v>1991</v>
      </c>
      <c r="L1438" t="s">
        <v>1990</v>
      </c>
      <c r="M1438" t="s">
        <v>1991</v>
      </c>
      <c r="N1438">
        <v>996</v>
      </c>
      <c r="P1438" t="s">
        <v>13500</v>
      </c>
      <c r="Q1438" t="s">
        <v>13501</v>
      </c>
      <c r="R1438" t="s">
        <v>25799</v>
      </c>
      <c r="S1438" t="s">
        <v>25800</v>
      </c>
      <c r="T1438">
        <v>6751</v>
      </c>
    </row>
    <row r="1439" spans="2:20">
      <c r="B1439" t="s">
        <v>714</v>
      </c>
      <c r="C1439" t="s">
        <v>715</v>
      </c>
      <c r="F1439" t="s">
        <v>714</v>
      </c>
      <c r="G1439" t="s">
        <v>715</v>
      </c>
      <c r="J1439" t="s">
        <v>5126</v>
      </c>
      <c r="K1439" t="s">
        <v>5127</v>
      </c>
      <c r="L1439" t="s">
        <v>5126</v>
      </c>
      <c r="M1439" t="s">
        <v>5127</v>
      </c>
      <c r="N1439">
        <v>2564</v>
      </c>
      <c r="P1439" t="s">
        <v>8160</v>
      </c>
      <c r="Q1439" t="s">
        <v>8161</v>
      </c>
      <c r="R1439" t="s">
        <v>22779</v>
      </c>
      <c r="S1439" t="s">
        <v>22780</v>
      </c>
      <c r="T1439">
        <v>4081</v>
      </c>
    </row>
    <row r="1440" spans="2:20">
      <c r="B1440" t="s">
        <v>2734</v>
      </c>
      <c r="C1440" t="s">
        <v>2735</v>
      </c>
      <c r="F1440" t="s">
        <v>2734</v>
      </c>
      <c r="G1440" t="s">
        <v>2735</v>
      </c>
      <c r="J1440" t="s">
        <v>2098</v>
      </c>
      <c r="K1440" t="s">
        <v>2099</v>
      </c>
      <c r="L1440" t="s">
        <v>2098</v>
      </c>
      <c r="M1440" t="s">
        <v>2099</v>
      </c>
      <c r="N1440">
        <v>1050</v>
      </c>
      <c r="P1440" t="s">
        <v>8138</v>
      </c>
      <c r="Q1440" t="s">
        <v>8139</v>
      </c>
      <c r="R1440" t="s">
        <v>22749</v>
      </c>
      <c r="S1440" t="s">
        <v>22750</v>
      </c>
      <c r="T1440">
        <v>4070</v>
      </c>
    </row>
    <row r="1441" spans="2:20">
      <c r="B1441" t="s">
        <v>4112</v>
      </c>
      <c r="C1441" t="s">
        <v>4113</v>
      </c>
      <c r="F1441" t="s">
        <v>4112</v>
      </c>
      <c r="G1441" t="s">
        <v>4113</v>
      </c>
      <c r="J1441" t="s">
        <v>2130</v>
      </c>
      <c r="K1441" t="s">
        <v>2131</v>
      </c>
      <c r="L1441" t="s">
        <v>2130</v>
      </c>
      <c r="M1441" t="s">
        <v>2131</v>
      </c>
      <c r="N1441">
        <v>1066</v>
      </c>
      <c r="P1441" t="s">
        <v>8162</v>
      </c>
      <c r="Q1441" t="s">
        <v>8163</v>
      </c>
      <c r="R1441" t="s">
        <v>22782</v>
      </c>
      <c r="S1441" t="s">
        <v>22783</v>
      </c>
      <c r="T1441">
        <v>4082</v>
      </c>
    </row>
    <row r="1442" spans="2:20">
      <c r="B1442" t="s">
        <v>6516</v>
      </c>
      <c r="C1442" t="s">
        <v>6517</v>
      </c>
      <c r="F1442" t="s">
        <v>6516</v>
      </c>
      <c r="G1442" t="s">
        <v>6517</v>
      </c>
      <c r="J1442" t="s">
        <v>9652</v>
      </c>
      <c r="K1442" t="s">
        <v>9653</v>
      </c>
      <c r="L1442" t="s">
        <v>9652</v>
      </c>
      <c r="M1442" t="s">
        <v>9653</v>
      </c>
      <c r="N1442">
        <v>4827</v>
      </c>
      <c r="P1442" t="s">
        <v>8786</v>
      </c>
      <c r="Q1442" t="s">
        <v>8787</v>
      </c>
      <c r="R1442" t="s">
        <v>23171</v>
      </c>
      <c r="S1442" t="s">
        <v>23172</v>
      </c>
      <c r="T1442">
        <v>4394</v>
      </c>
    </row>
    <row r="1443" spans="2:20">
      <c r="B1443" t="s">
        <v>1908</v>
      </c>
      <c r="C1443" t="s">
        <v>1909</v>
      </c>
      <c r="F1443" t="s">
        <v>1908</v>
      </c>
      <c r="G1443" t="s">
        <v>1909</v>
      </c>
      <c r="J1443" t="s">
        <v>4584</v>
      </c>
      <c r="K1443" t="s">
        <v>4585</v>
      </c>
      <c r="L1443" t="s">
        <v>4584</v>
      </c>
      <c r="M1443" t="s">
        <v>4585</v>
      </c>
      <c r="N1443">
        <v>2293</v>
      </c>
      <c r="P1443" t="s">
        <v>8788</v>
      </c>
      <c r="Q1443" t="s">
        <v>8789</v>
      </c>
      <c r="R1443" t="s">
        <v>23174</v>
      </c>
      <c r="S1443" t="s">
        <v>23175</v>
      </c>
      <c r="T1443">
        <v>4395</v>
      </c>
    </row>
    <row r="1444" spans="2:20">
      <c r="B1444" t="s">
        <v>2000</v>
      </c>
      <c r="C1444" t="s">
        <v>2001</v>
      </c>
      <c r="F1444" t="s">
        <v>2000</v>
      </c>
      <c r="G1444" t="s">
        <v>2001</v>
      </c>
      <c r="J1444" t="s">
        <v>6302</v>
      </c>
      <c r="K1444" t="s">
        <v>6303</v>
      </c>
      <c r="L1444" t="s">
        <v>6302</v>
      </c>
      <c r="M1444" t="s">
        <v>6303</v>
      </c>
      <c r="N1444">
        <v>3152</v>
      </c>
      <c r="P1444" t="s">
        <v>8794</v>
      </c>
      <c r="Q1444" t="s">
        <v>8795</v>
      </c>
      <c r="R1444" t="s">
        <v>23183</v>
      </c>
      <c r="S1444" t="s">
        <v>23184</v>
      </c>
      <c r="T1444">
        <v>4398</v>
      </c>
    </row>
    <row r="1445" spans="2:20">
      <c r="B1445" t="s">
        <v>8280</v>
      </c>
      <c r="C1445" t="s">
        <v>8281</v>
      </c>
      <c r="F1445" t="s">
        <v>8280</v>
      </c>
      <c r="G1445" t="s">
        <v>8281</v>
      </c>
      <c r="J1445" t="s">
        <v>2588</v>
      </c>
      <c r="K1445" t="s">
        <v>2589</v>
      </c>
      <c r="L1445" t="s">
        <v>2588</v>
      </c>
      <c r="M1445" t="s">
        <v>2589</v>
      </c>
      <c r="N1445">
        <v>1295</v>
      </c>
      <c r="P1445" t="s">
        <v>9398</v>
      </c>
      <c r="Q1445" t="s">
        <v>9399</v>
      </c>
      <c r="R1445" t="s">
        <v>23570</v>
      </c>
      <c r="S1445" t="s">
        <v>23571</v>
      </c>
      <c r="T1445">
        <v>4700</v>
      </c>
    </row>
    <row r="1446" spans="2:20">
      <c r="B1446" t="s">
        <v>5140</v>
      </c>
      <c r="C1446" t="s">
        <v>5141</v>
      </c>
      <c r="F1446" t="s">
        <v>5140</v>
      </c>
      <c r="G1446" t="s">
        <v>5141</v>
      </c>
      <c r="J1446" t="s">
        <v>7264</v>
      </c>
      <c r="K1446" t="s">
        <v>7265</v>
      </c>
      <c r="L1446" t="s">
        <v>7264</v>
      </c>
      <c r="M1446" t="s">
        <v>7265</v>
      </c>
      <c r="N1446">
        <v>3633</v>
      </c>
      <c r="P1446" t="s">
        <v>10054</v>
      </c>
      <c r="Q1446" t="s">
        <v>10055</v>
      </c>
      <c r="R1446" t="s">
        <v>23984</v>
      </c>
      <c r="S1446" t="s">
        <v>23985</v>
      </c>
      <c r="T1446">
        <v>5028</v>
      </c>
    </row>
    <row r="1447" spans="2:20">
      <c r="B1447" t="s">
        <v>6448</v>
      </c>
      <c r="C1447" t="s">
        <v>6449</v>
      </c>
      <c r="F1447" t="s">
        <v>6448</v>
      </c>
      <c r="G1447" t="s">
        <v>6449</v>
      </c>
      <c r="J1447" t="s">
        <v>3576</v>
      </c>
      <c r="K1447" t="s">
        <v>3577</v>
      </c>
      <c r="L1447" t="s">
        <v>3576</v>
      </c>
      <c r="M1447" t="s">
        <v>3577</v>
      </c>
      <c r="N1447">
        <v>1789</v>
      </c>
      <c r="P1447" t="s">
        <v>10062</v>
      </c>
      <c r="Q1447" t="s">
        <v>10063</v>
      </c>
      <c r="R1447" t="s">
        <v>23996</v>
      </c>
      <c r="S1447" t="s">
        <v>23997</v>
      </c>
      <c r="T1447">
        <v>5032</v>
      </c>
    </row>
    <row r="1448" spans="2:20">
      <c r="B1448" t="s">
        <v>6198</v>
      </c>
      <c r="C1448" t="s">
        <v>6199</v>
      </c>
      <c r="F1448" t="s">
        <v>21614</v>
      </c>
      <c r="G1448" t="s">
        <v>21615</v>
      </c>
      <c r="J1448" t="s">
        <v>82</v>
      </c>
      <c r="K1448" t="s">
        <v>83</v>
      </c>
      <c r="L1448" t="s">
        <v>82</v>
      </c>
      <c r="M1448" t="s">
        <v>83</v>
      </c>
      <c r="N1448">
        <v>42</v>
      </c>
      <c r="P1448" t="s">
        <v>10066</v>
      </c>
      <c r="Q1448" t="s">
        <v>10067</v>
      </c>
      <c r="R1448" t="s">
        <v>24002</v>
      </c>
      <c r="S1448" t="s">
        <v>24003</v>
      </c>
      <c r="T1448">
        <v>5034</v>
      </c>
    </row>
    <row r="1449" spans="2:20">
      <c r="B1449" t="s">
        <v>3100</v>
      </c>
      <c r="C1449" t="s">
        <v>3101</v>
      </c>
      <c r="F1449" t="s">
        <v>3100</v>
      </c>
      <c r="G1449" t="s">
        <v>3101</v>
      </c>
      <c r="J1449" t="s">
        <v>978</v>
      </c>
      <c r="K1449" t="s">
        <v>979</v>
      </c>
      <c r="L1449" t="s">
        <v>978</v>
      </c>
      <c r="M1449" t="s">
        <v>979</v>
      </c>
      <c r="N1449">
        <v>490</v>
      </c>
      <c r="P1449" t="s">
        <v>10076</v>
      </c>
      <c r="Q1449" t="s">
        <v>10077</v>
      </c>
      <c r="R1449" t="s">
        <v>24017</v>
      </c>
      <c r="S1449" t="s">
        <v>24018</v>
      </c>
      <c r="T1449">
        <v>5039</v>
      </c>
    </row>
    <row r="1450" spans="2:20">
      <c r="B1450" t="s">
        <v>1298</v>
      </c>
      <c r="C1450" t="s">
        <v>1299</v>
      </c>
      <c r="F1450" t="s">
        <v>17399</v>
      </c>
      <c r="G1450" t="s">
        <v>17400</v>
      </c>
      <c r="J1450" t="s">
        <v>2702</v>
      </c>
      <c r="K1450" t="s">
        <v>2703</v>
      </c>
      <c r="L1450" t="s">
        <v>2702</v>
      </c>
      <c r="M1450" t="s">
        <v>2703</v>
      </c>
      <c r="N1450">
        <v>1352</v>
      </c>
      <c r="P1450" t="s">
        <v>10636</v>
      </c>
      <c r="Q1450" t="s">
        <v>10637</v>
      </c>
      <c r="R1450" t="s">
        <v>24347</v>
      </c>
      <c r="S1450" t="s">
        <v>24348</v>
      </c>
      <c r="T1450">
        <v>5319</v>
      </c>
    </row>
    <row r="1451" spans="2:20">
      <c r="B1451" t="s">
        <v>3024</v>
      </c>
      <c r="C1451" t="s">
        <v>3025</v>
      </c>
      <c r="F1451" t="s">
        <v>3024</v>
      </c>
      <c r="G1451" t="s">
        <v>3025</v>
      </c>
      <c r="J1451" t="s">
        <v>2898</v>
      </c>
      <c r="K1451" t="s">
        <v>2899</v>
      </c>
      <c r="L1451" t="s">
        <v>2898</v>
      </c>
      <c r="M1451" t="s">
        <v>2899</v>
      </c>
      <c r="N1451">
        <v>1450</v>
      </c>
      <c r="P1451" t="s">
        <v>10652</v>
      </c>
      <c r="Q1451" t="s">
        <v>10653</v>
      </c>
      <c r="R1451" t="s">
        <v>24356</v>
      </c>
      <c r="S1451" t="s">
        <v>24357</v>
      </c>
      <c r="T1451">
        <v>5327</v>
      </c>
    </row>
    <row r="1452" spans="2:20">
      <c r="B1452" t="s">
        <v>422</v>
      </c>
      <c r="C1452" t="s">
        <v>423</v>
      </c>
      <c r="F1452" t="s">
        <v>422</v>
      </c>
      <c r="G1452" t="s">
        <v>423</v>
      </c>
      <c r="J1452" t="s">
        <v>6694</v>
      </c>
      <c r="K1452" t="s">
        <v>6695</v>
      </c>
      <c r="L1452" t="s">
        <v>6694</v>
      </c>
      <c r="M1452" t="s">
        <v>6695</v>
      </c>
      <c r="N1452">
        <v>3348</v>
      </c>
      <c r="P1452" t="s">
        <v>10692</v>
      </c>
      <c r="Q1452" t="s">
        <v>10693</v>
      </c>
      <c r="R1452" t="s">
        <v>24395</v>
      </c>
      <c r="S1452" t="s">
        <v>24396</v>
      </c>
      <c r="T1452">
        <v>5347</v>
      </c>
    </row>
    <row r="1453" spans="2:20">
      <c r="B1453" t="s">
        <v>5514</v>
      </c>
      <c r="C1453" t="s">
        <v>5515</v>
      </c>
      <c r="F1453" t="s">
        <v>5514</v>
      </c>
      <c r="G1453" t="s">
        <v>5515</v>
      </c>
      <c r="J1453" t="s">
        <v>904</v>
      </c>
      <c r="K1453" t="s">
        <v>905</v>
      </c>
      <c r="L1453" t="s">
        <v>904</v>
      </c>
      <c r="M1453" t="s">
        <v>905</v>
      </c>
      <c r="N1453">
        <v>453</v>
      </c>
      <c r="P1453" t="s">
        <v>11226</v>
      </c>
      <c r="Q1453" t="s">
        <v>11227</v>
      </c>
      <c r="R1453" t="s">
        <v>24669</v>
      </c>
      <c r="S1453" t="s">
        <v>24670</v>
      </c>
      <c r="T1453">
        <v>5614</v>
      </c>
    </row>
    <row r="1454" spans="2:20">
      <c r="B1454" t="s">
        <v>1348</v>
      </c>
      <c r="C1454" t="s">
        <v>1349</v>
      </c>
      <c r="F1454" t="s">
        <v>1348</v>
      </c>
      <c r="G1454" t="s">
        <v>1349</v>
      </c>
      <c r="J1454" t="s">
        <v>1682</v>
      </c>
      <c r="K1454" t="s">
        <v>1683</v>
      </c>
      <c r="L1454" t="s">
        <v>1682</v>
      </c>
      <c r="M1454" t="s">
        <v>1683</v>
      </c>
      <c r="N1454">
        <v>842</v>
      </c>
      <c r="P1454" t="s">
        <v>11236</v>
      </c>
      <c r="Q1454" t="s">
        <v>11237</v>
      </c>
      <c r="R1454" t="s">
        <v>24684</v>
      </c>
      <c r="S1454" t="s">
        <v>24685</v>
      </c>
      <c r="T1454">
        <v>5619</v>
      </c>
    </row>
    <row r="1455" spans="2:20">
      <c r="B1455" t="s">
        <v>2446</v>
      </c>
      <c r="C1455" t="s">
        <v>2447</v>
      </c>
      <c r="F1455" t="s">
        <v>2446</v>
      </c>
      <c r="G1455" t="s">
        <v>2447</v>
      </c>
      <c r="J1455" t="s">
        <v>1720</v>
      </c>
      <c r="K1455" t="s">
        <v>1721</v>
      </c>
      <c r="L1455" t="s">
        <v>1720</v>
      </c>
      <c r="M1455" t="s">
        <v>1721</v>
      </c>
      <c r="N1455">
        <v>861</v>
      </c>
      <c r="P1455" t="s">
        <v>11680</v>
      </c>
      <c r="Q1455" t="s">
        <v>11681</v>
      </c>
      <c r="R1455" t="s">
        <v>24912</v>
      </c>
      <c r="S1455" t="s">
        <v>24913</v>
      </c>
      <c r="T1455">
        <v>5841</v>
      </c>
    </row>
    <row r="1456" spans="2:20">
      <c r="B1456" t="s">
        <v>3404</v>
      </c>
      <c r="C1456" t="s">
        <v>3405</v>
      </c>
      <c r="F1456" t="s">
        <v>3404</v>
      </c>
      <c r="G1456" t="s">
        <v>3405</v>
      </c>
      <c r="J1456" t="s">
        <v>2504</v>
      </c>
      <c r="K1456" t="s">
        <v>2505</v>
      </c>
      <c r="L1456" t="s">
        <v>2504</v>
      </c>
      <c r="M1456" t="s">
        <v>2505</v>
      </c>
      <c r="N1456">
        <v>1253</v>
      </c>
      <c r="P1456" t="s">
        <v>11690</v>
      </c>
      <c r="Q1456" t="s">
        <v>11691</v>
      </c>
      <c r="R1456" t="s">
        <v>24927</v>
      </c>
      <c r="S1456" t="s">
        <v>24928</v>
      </c>
      <c r="T1456">
        <v>5846</v>
      </c>
    </row>
    <row r="1457" spans="2:20">
      <c r="B1457" t="s">
        <v>4238</v>
      </c>
      <c r="C1457" t="s">
        <v>4239</v>
      </c>
      <c r="F1457" t="s">
        <v>20056</v>
      </c>
      <c r="G1457" t="s">
        <v>20057</v>
      </c>
      <c r="J1457" t="s">
        <v>4360</v>
      </c>
      <c r="K1457" t="s">
        <v>4361</v>
      </c>
      <c r="L1457" t="s">
        <v>4360</v>
      </c>
      <c r="M1457" t="s">
        <v>4361</v>
      </c>
      <c r="N1457">
        <v>2181</v>
      </c>
      <c r="P1457" t="s">
        <v>12046</v>
      </c>
      <c r="Q1457" t="s">
        <v>12047</v>
      </c>
      <c r="R1457" t="s">
        <v>25125</v>
      </c>
      <c r="S1457" t="s">
        <v>25126</v>
      </c>
      <c r="T1457">
        <v>6024</v>
      </c>
    </row>
    <row r="1458" spans="2:20">
      <c r="B1458" t="s">
        <v>2132</v>
      </c>
      <c r="C1458" t="s">
        <v>2133</v>
      </c>
      <c r="F1458" t="s">
        <v>2132</v>
      </c>
      <c r="G1458" t="s">
        <v>2133</v>
      </c>
      <c r="J1458" t="s">
        <v>3378</v>
      </c>
      <c r="K1458" t="s">
        <v>3379</v>
      </c>
      <c r="L1458" t="s">
        <v>3378</v>
      </c>
      <c r="M1458" t="s">
        <v>3379</v>
      </c>
      <c r="N1458">
        <v>1690</v>
      </c>
      <c r="P1458" t="s">
        <v>12834</v>
      </c>
      <c r="Q1458" t="s">
        <v>12835</v>
      </c>
      <c r="R1458" t="s">
        <v>25496</v>
      </c>
      <c r="S1458" t="s">
        <v>25497</v>
      </c>
      <c r="T1458">
        <v>6418</v>
      </c>
    </row>
    <row r="1459" spans="2:20">
      <c r="B1459" t="s">
        <v>4548</v>
      </c>
      <c r="C1459" t="s">
        <v>4549</v>
      </c>
      <c r="F1459" t="s">
        <v>4548</v>
      </c>
      <c r="G1459" t="s">
        <v>4549</v>
      </c>
      <c r="J1459" t="s">
        <v>3346</v>
      </c>
      <c r="K1459" t="s">
        <v>3347</v>
      </c>
      <c r="L1459" t="s">
        <v>3346</v>
      </c>
      <c r="M1459" t="s">
        <v>3347</v>
      </c>
      <c r="N1459">
        <v>1674</v>
      </c>
      <c r="P1459" t="s">
        <v>12892</v>
      </c>
      <c r="Q1459" t="s">
        <v>12893</v>
      </c>
      <c r="R1459" t="s">
        <v>25544</v>
      </c>
      <c r="S1459" t="s">
        <v>25545</v>
      </c>
      <c r="T1459">
        <v>6447</v>
      </c>
    </row>
    <row r="1460" spans="2:19">
      <c r="B1460" t="s">
        <v>3436</v>
      </c>
      <c r="C1460" t="s">
        <v>3437</v>
      </c>
      <c r="F1460" t="s">
        <v>19385</v>
      </c>
      <c r="G1460" t="s">
        <v>19386</v>
      </c>
      <c r="J1460" t="s">
        <v>7140</v>
      </c>
      <c r="K1460" t="s">
        <v>7141</v>
      </c>
      <c r="L1460" t="s">
        <v>7140</v>
      </c>
      <c r="M1460" t="s">
        <v>7141</v>
      </c>
      <c r="N1460">
        <v>3571</v>
      </c>
      <c r="P1460" t="s">
        <v>27312</v>
      </c>
      <c r="Q1460" t="s">
        <v>27313</v>
      </c>
      <c r="R1460" t="s">
        <v>27314</v>
      </c>
      <c r="S1460" t="s">
        <v>27315</v>
      </c>
    </row>
    <row r="1461" spans="2:20">
      <c r="B1461" t="s">
        <v>4258</v>
      </c>
      <c r="C1461" t="s">
        <v>4259</v>
      </c>
      <c r="F1461" t="s">
        <v>20089</v>
      </c>
      <c r="G1461" t="s">
        <v>20090</v>
      </c>
      <c r="J1461" t="s">
        <v>7084</v>
      </c>
      <c r="K1461" t="s">
        <v>7085</v>
      </c>
      <c r="L1461" t="s">
        <v>7084</v>
      </c>
      <c r="M1461" t="s">
        <v>7085</v>
      </c>
      <c r="N1461">
        <v>3543</v>
      </c>
      <c r="P1461" t="s">
        <v>7286</v>
      </c>
      <c r="Q1461" t="s">
        <v>7287</v>
      </c>
      <c r="R1461" t="s">
        <v>22248</v>
      </c>
      <c r="S1461" t="s">
        <v>22249</v>
      </c>
      <c r="T1461">
        <v>3644</v>
      </c>
    </row>
    <row r="1462" spans="2:20">
      <c r="B1462" t="s">
        <v>1288</v>
      </c>
      <c r="C1462" t="s">
        <v>1289</v>
      </c>
      <c r="F1462" t="s">
        <v>1288</v>
      </c>
      <c r="G1462" t="s">
        <v>1289</v>
      </c>
      <c r="J1462" t="s">
        <v>6704</v>
      </c>
      <c r="K1462" t="s">
        <v>6705</v>
      </c>
      <c r="L1462" t="s">
        <v>6704</v>
      </c>
      <c r="M1462" t="s">
        <v>6705</v>
      </c>
      <c r="N1462">
        <v>3353</v>
      </c>
      <c r="P1462" t="s">
        <v>7288</v>
      </c>
      <c r="Q1462" t="s">
        <v>7289</v>
      </c>
      <c r="R1462" t="s">
        <v>22251</v>
      </c>
      <c r="S1462" t="s">
        <v>22252</v>
      </c>
      <c r="T1462">
        <v>3645</v>
      </c>
    </row>
    <row r="1463" spans="2:20">
      <c r="B1463" t="s">
        <v>1490</v>
      </c>
      <c r="C1463" t="s">
        <v>1491</v>
      </c>
      <c r="F1463" t="s">
        <v>1490</v>
      </c>
      <c r="G1463" t="s">
        <v>1491</v>
      </c>
      <c r="J1463" t="s">
        <v>3298</v>
      </c>
      <c r="K1463" t="s">
        <v>3299</v>
      </c>
      <c r="L1463" t="s">
        <v>3298</v>
      </c>
      <c r="M1463" t="s">
        <v>3299</v>
      </c>
      <c r="N1463">
        <v>1650</v>
      </c>
      <c r="P1463" t="s">
        <v>7290</v>
      </c>
      <c r="Q1463" t="s">
        <v>7291</v>
      </c>
      <c r="R1463" t="s">
        <v>22254</v>
      </c>
      <c r="S1463" t="s">
        <v>22255</v>
      </c>
      <c r="T1463">
        <v>3646</v>
      </c>
    </row>
    <row r="1464" spans="2:20">
      <c r="B1464" t="s">
        <v>2562</v>
      </c>
      <c r="C1464" t="s">
        <v>2563</v>
      </c>
      <c r="F1464" t="s">
        <v>2562</v>
      </c>
      <c r="G1464" t="s">
        <v>2563</v>
      </c>
      <c r="J1464" t="s">
        <v>6578</v>
      </c>
      <c r="K1464" t="s">
        <v>6579</v>
      </c>
      <c r="L1464" t="s">
        <v>6578</v>
      </c>
      <c r="M1464" t="s">
        <v>6579</v>
      </c>
      <c r="N1464">
        <v>3290</v>
      </c>
      <c r="P1464" t="s">
        <v>7292</v>
      </c>
      <c r="Q1464" t="s">
        <v>7293</v>
      </c>
      <c r="R1464" t="s">
        <v>22257</v>
      </c>
      <c r="S1464" t="s">
        <v>22258</v>
      </c>
      <c r="T1464">
        <v>3647</v>
      </c>
    </row>
    <row r="1465" spans="2:20">
      <c r="B1465" t="s">
        <v>3618</v>
      </c>
      <c r="C1465" t="s">
        <v>3619</v>
      </c>
      <c r="F1465" t="s">
        <v>3618</v>
      </c>
      <c r="G1465" t="s">
        <v>3619</v>
      </c>
      <c r="J1465" t="s">
        <v>5840</v>
      </c>
      <c r="K1465" t="s">
        <v>5841</v>
      </c>
      <c r="L1465" t="s">
        <v>5840</v>
      </c>
      <c r="M1465" t="s">
        <v>5841</v>
      </c>
      <c r="N1465">
        <v>2921</v>
      </c>
      <c r="P1465" t="s">
        <v>13106</v>
      </c>
      <c r="Q1465" t="s">
        <v>13107</v>
      </c>
      <c r="R1465" t="s">
        <v>25617</v>
      </c>
      <c r="S1465" t="s">
        <v>25618</v>
      </c>
      <c r="T1465">
        <v>6554</v>
      </c>
    </row>
    <row r="1466" spans="2:20">
      <c r="B1466" t="s">
        <v>356</v>
      </c>
      <c r="C1466" t="s">
        <v>357</v>
      </c>
      <c r="F1466" t="s">
        <v>356</v>
      </c>
      <c r="G1466" t="s">
        <v>357</v>
      </c>
      <c r="J1466" t="s">
        <v>5292</v>
      </c>
      <c r="K1466" t="s">
        <v>5293</v>
      </c>
      <c r="L1466" t="s">
        <v>5292</v>
      </c>
      <c r="M1466" t="s">
        <v>5293</v>
      </c>
      <c r="N1466">
        <v>2647</v>
      </c>
      <c r="P1466" t="s">
        <v>7640</v>
      </c>
      <c r="Q1466" t="s">
        <v>7641</v>
      </c>
      <c r="R1466" t="s">
        <v>22485</v>
      </c>
      <c r="S1466" t="s">
        <v>22486</v>
      </c>
      <c r="T1466">
        <v>3821</v>
      </c>
    </row>
    <row r="1467" spans="2:20">
      <c r="B1467" t="s">
        <v>4372</v>
      </c>
      <c r="C1467" t="s">
        <v>4373</v>
      </c>
      <c r="F1467" t="s">
        <v>4372</v>
      </c>
      <c r="G1467" t="s">
        <v>4373</v>
      </c>
      <c r="J1467" t="s">
        <v>304</v>
      </c>
      <c r="K1467" t="s">
        <v>305</v>
      </c>
      <c r="L1467" t="s">
        <v>304</v>
      </c>
      <c r="M1467" t="s">
        <v>305</v>
      </c>
      <c r="N1467">
        <v>153</v>
      </c>
      <c r="P1467" t="s">
        <v>7642</v>
      </c>
      <c r="Q1467" t="s">
        <v>7643</v>
      </c>
      <c r="R1467" t="s">
        <v>22488</v>
      </c>
      <c r="S1467" t="s">
        <v>22489</v>
      </c>
      <c r="T1467">
        <v>3822</v>
      </c>
    </row>
    <row r="1468" spans="2:20">
      <c r="B1468" t="s">
        <v>1232</v>
      </c>
      <c r="C1468" t="s">
        <v>1233</v>
      </c>
      <c r="F1468" t="s">
        <v>17353</v>
      </c>
      <c r="G1468" t="s">
        <v>17354</v>
      </c>
      <c r="J1468" t="s">
        <v>6308</v>
      </c>
      <c r="K1468" t="s">
        <v>6309</v>
      </c>
      <c r="L1468" t="s">
        <v>6308</v>
      </c>
      <c r="M1468" t="s">
        <v>6309</v>
      </c>
      <c r="N1468">
        <v>3155</v>
      </c>
      <c r="P1468" t="s">
        <v>7648</v>
      </c>
      <c r="Q1468" t="s">
        <v>7649</v>
      </c>
      <c r="R1468" t="s">
        <v>22497</v>
      </c>
      <c r="S1468" t="s">
        <v>22498</v>
      </c>
      <c r="T1468">
        <v>3825</v>
      </c>
    </row>
    <row r="1469" spans="2:20">
      <c r="B1469" t="s">
        <v>74</v>
      </c>
      <c r="C1469" t="s">
        <v>75</v>
      </c>
      <c r="F1469" t="s">
        <v>74</v>
      </c>
      <c r="G1469" t="s">
        <v>75</v>
      </c>
      <c r="J1469" t="s">
        <v>5428</v>
      </c>
      <c r="K1469" t="s">
        <v>5429</v>
      </c>
      <c r="L1469" t="s">
        <v>5428</v>
      </c>
      <c r="M1469" t="s">
        <v>5429</v>
      </c>
      <c r="N1469">
        <v>2715</v>
      </c>
      <c r="P1469" t="s">
        <v>8146</v>
      </c>
      <c r="Q1469" t="s">
        <v>8147</v>
      </c>
      <c r="R1469" t="s">
        <v>22755</v>
      </c>
      <c r="S1469" t="s">
        <v>22756</v>
      </c>
      <c r="T1469">
        <v>4074</v>
      </c>
    </row>
    <row r="1470" spans="2:20">
      <c r="B1470" t="s">
        <v>712</v>
      </c>
      <c r="C1470" t="s">
        <v>713</v>
      </c>
      <c r="F1470" t="s">
        <v>712</v>
      </c>
      <c r="G1470" t="s">
        <v>713</v>
      </c>
      <c r="J1470" t="s">
        <v>7526</v>
      </c>
      <c r="K1470" t="s">
        <v>7527</v>
      </c>
      <c r="L1470" t="s">
        <v>7526</v>
      </c>
      <c r="M1470" t="s">
        <v>7527</v>
      </c>
      <c r="N1470">
        <v>3764</v>
      </c>
      <c r="P1470" t="s">
        <v>8148</v>
      </c>
      <c r="Q1470" t="s">
        <v>8149</v>
      </c>
      <c r="R1470" t="s">
        <v>22758</v>
      </c>
      <c r="S1470" t="s">
        <v>22760</v>
      </c>
      <c r="T1470">
        <v>4075</v>
      </c>
    </row>
    <row r="1471" spans="2:20">
      <c r="B1471" t="s">
        <v>4900</v>
      </c>
      <c r="C1471" t="s">
        <v>4901</v>
      </c>
      <c r="F1471" t="s">
        <v>4900</v>
      </c>
      <c r="G1471" t="s">
        <v>4901</v>
      </c>
      <c r="J1471" t="s">
        <v>5602</v>
      </c>
      <c r="K1471" t="s">
        <v>5603</v>
      </c>
      <c r="L1471" t="s">
        <v>5602</v>
      </c>
      <c r="M1471" t="s">
        <v>5603</v>
      </c>
      <c r="N1471">
        <v>2802</v>
      </c>
      <c r="P1471" t="s">
        <v>8150</v>
      </c>
      <c r="Q1471" t="s">
        <v>8151</v>
      </c>
      <c r="R1471" t="s">
        <v>22764</v>
      </c>
      <c r="S1471" t="s">
        <v>22765</v>
      </c>
      <c r="T1471">
        <v>4076</v>
      </c>
    </row>
    <row r="1472" spans="2:20">
      <c r="B1472" t="s">
        <v>2852</v>
      </c>
      <c r="C1472" t="s">
        <v>2853</v>
      </c>
      <c r="F1472" t="s">
        <v>2852</v>
      </c>
      <c r="G1472" t="s">
        <v>2853</v>
      </c>
      <c r="J1472" t="s">
        <v>12114</v>
      </c>
      <c r="K1472" t="s">
        <v>12115</v>
      </c>
      <c r="L1472" t="s">
        <v>12114</v>
      </c>
      <c r="M1472" t="s">
        <v>12115</v>
      </c>
      <c r="N1472">
        <v>6058</v>
      </c>
      <c r="P1472" t="s">
        <v>8156</v>
      </c>
      <c r="Q1472" t="s">
        <v>8157</v>
      </c>
      <c r="R1472" t="s">
        <v>22773</v>
      </c>
      <c r="S1472" t="s">
        <v>22774</v>
      </c>
      <c r="T1472">
        <v>4079</v>
      </c>
    </row>
    <row r="1473" spans="2:20">
      <c r="B1473" t="s">
        <v>3812</v>
      </c>
      <c r="C1473" t="s">
        <v>3813</v>
      </c>
      <c r="F1473" t="s">
        <v>3812</v>
      </c>
      <c r="G1473" t="s">
        <v>3813</v>
      </c>
      <c r="J1473" t="s">
        <v>6278</v>
      </c>
      <c r="K1473" t="s">
        <v>6279</v>
      </c>
      <c r="L1473" t="s">
        <v>6278</v>
      </c>
      <c r="M1473" t="s">
        <v>6279</v>
      </c>
      <c r="N1473">
        <v>3140</v>
      </c>
      <c r="P1473" t="s">
        <v>13504</v>
      </c>
      <c r="Q1473" t="s">
        <v>13505</v>
      </c>
      <c r="R1473" t="s">
        <v>25805</v>
      </c>
      <c r="S1473" t="s">
        <v>25806</v>
      </c>
      <c r="T1473">
        <v>6753</v>
      </c>
    </row>
    <row r="1474" spans="2:20">
      <c r="B1474" t="s">
        <v>6054</v>
      </c>
      <c r="C1474" t="s">
        <v>6055</v>
      </c>
      <c r="F1474" t="s">
        <v>6054</v>
      </c>
      <c r="G1474" t="s">
        <v>6055</v>
      </c>
      <c r="J1474" t="s">
        <v>4182</v>
      </c>
      <c r="K1474" t="s">
        <v>4183</v>
      </c>
      <c r="L1474" t="s">
        <v>4182</v>
      </c>
      <c r="M1474" t="s">
        <v>4183</v>
      </c>
      <c r="N1474">
        <v>2092</v>
      </c>
      <c r="P1474" t="s">
        <v>8158</v>
      </c>
      <c r="Q1474" t="s">
        <v>8159</v>
      </c>
      <c r="R1474" t="s">
        <v>22776</v>
      </c>
      <c r="S1474" t="s">
        <v>22777</v>
      </c>
      <c r="T1474">
        <v>4080</v>
      </c>
    </row>
    <row r="1475" spans="2:20">
      <c r="B1475" t="s">
        <v>1996</v>
      </c>
      <c r="C1475" t="s">
        <v>1997</v>
      </c>
      <c r="F1475" t="s">
        <v>1996</v>
      </c>
      <c r="G1475" t="s">
        <v>1997</v>
      </c>
      <c r="J1475" t="s">
        <v>6802</v>
      </c>
      <c r="K1475" t="s">
        <v>6803</v>
      </c>
      <c r="L1475" t="s">
        <v>6802</v>
      </c>
      <c r="M1475" t="s">
        <v>6803</v>
      </c>
      <c r="N1475">
        <v>3402</v>
      </c>
      <c r="P1475" t="s">
        <v>13506</v>
      </c>
      <c r="Q1475" t="s">
        <v>13507</v>
      </c>
      <c r="R1475" t="s">
        <v>25808</v>
      </c>
      <c r="S1475" t="s">
        <v>25809</v>
      </c>
      <c r="T1475">
        <v>6754</v>
      </c>
    </row>
    <row r="1476" spans="2:20">
      <c r="B1476" t="s">
        <v>6172</v>
      </c>
      <c r="C1476" t="s">
        <v>6173</v>
      </c>
      <c r="F1476" t="s">
        <v>6172</v>
      </c>
      <c r="G1476" t="s">
        <v>6173</v>
      </c>
      <c r="J1476" t="s">
        <v>392</v>
      </c>
      <c r="K1476" t="s">
        <v>393</v>
      </c>
      <c r="L1476" t="s">
        <v>392</v>
      </c>
      <c r="M1476" t="s">
        <v>393</v>
      </c>
      <c r="N1476">
        <v>197</v>
      </c>
      <c r="P1476" t="s">
        <v>8784</v>
      </c>
      <c r="Q1476" t="s">
        <v>8785</v>
      </c>
      <c r="R1476" t="s">
        <v>23168</v>
      </c>
      <c r="S1476" t="s">
        <v>23169</v>
      </c>
      <c r="T1476">
        <v>4393</v>
      </c>
    </row>
    <row r="1477" spans="2:20">
      <c r="B1477" t="s">
        <v>1662</v>
      </c>
      <c r="C1477" t="s">
        <v>1663</v>
      </c>
      <c r="F1477" t="s">
        <v>17728</v>
      </c>
      <c r="G1477" t="s">
        <v>17729</v>
      </c>
      <c r="J1477" t="s">
        <v>12092</v>
      </c>
      <c r="K1477" t="s">
        <v>12093</v>
      </c>
      <c r="L1477" t="s">
        <v>12092</v>
      </c>
      <c r="M1477" t="s">
        <v>12093</v>
      </c>
      <c r="N1477">
        <v>6047</v>
      </c>
      <c r="P1477" t="s">
        <v>8790</v>
      </c>
      <c r="Q1477" t="s">
        <v>8791</v>
      </c>
      <c r="R1477" t="s">
        <v>23177</v>
      </c>
      <c r="S1477" t="s">
        <v>23178</v>
      </c>
      <c r="T1477">
        <v>4396</v>
      </c>
    </row>
    <row r="1478" spans="2:20">
      <c r="B1478" t="s">
        <v>5580</v>
      </c>
      <c r="C1478" t="s">
        <v>5581</v>
      </c>
      <c r="F1478" t="s">
        <v>21050</v>
      </c>
      <c r="G1478" t="s">
        <v>21052</v>
      </c>
      <c r="J1478" t="s">
        <v>6394</v>
      </c>
      <c r="K1478" t="s">
        <v>6395</v>
      </c>
      <c r="L1478" t="s">
        <v>6394</v>
      </c>
      <c r="M1478" t="s">
        <v>6395</v>
      </c>
      <c r="N1478">
        <v>3198</v>
      </c>
      <c r="P1478" t="s">
        <v>8792</v>
      </c>
      <c r="Q1478" t="s">
        <v>8793</v>
      </c>
      <c r="R1478" t="s">
        <v>23180</v>
      </c>
      <c r="S1478" t="s">
        <v>23181</v>
      </c>
      <c r="T1478">
        <v>4397</v>
      </c>
    </row>
    <row r="1479" spans="2:20">
      <c r="B1479" t="s">
        <v>788</v>
      </c>
      <c r="C1479" t="s">
        <v>789</v>
      </c>
      <c r="F1479" t="s">
        <v>16836</v>
      </c>
      <c r="G1479" t="s">
        <v>16837</v>
      </c>
      <c r="J1479" t="s">
        <v>3836</v>
      </c>
      <c r="K1479" t="s">
        <v>3837</v>
      </c>
      <c r="L1479" t="s">
        <v>3836</v>
      </c>
      <c r="M1479" t="s">
        <v>3837</v>
      </c>
      <c r="N1479">
        <v>1919</v>
      </c>
      <c r="P1479" t="s">
        <v>9396</v>
      </c>
      <c r="Q1479" t="s">
        <v>9397</v>
      </c>
      <c r="R1479" t="s">
        <v>23567</v>
      </c>
      <c r="S1479" t="s">
        <v>23568</v>
      </c>
      <c r="T1479">
        <v>4699</v>
      </c>
    </row>
    <row r="1480" spans="2:20">
      <c r="B1480" t="s">
        <v>2740</v>
      </c>
      <c r="C1480" t="s">
        <v>2741</v>
      </c>
      <c r="F1480" t="s">
        <v>2740</v>
      </c>
      <c r="G1480" t="s">
        <v>2741</v>
      </c>
      <c r="J1480" t="s">
        <v>3120</v>
      </c>
      <c r="K1480" t="s">
        <v>3121</v>
      </c>
      <c r="L1480" t="s">
        <v>3120</v>
      </c>
      <c r="M1480" t="s">
        <v>3121</v>
      </c>
      <c r="N1480">
        <v>1561</v>
      </c>
      <c r="P1480" t="s">
        <v>9400</v>
      </c>
      <c r="Q1480" t="s">
        <v>9401</v>
      </c>
      <c r="R1480" t="s">
        <v>23573</v>
      </c>
      <c r="S1480" t="s">
        <v>23574</v>
      </c>
      <c r="T1480">
        <v>4701</v>
      </c>
    </row>
    <row r="1481" spans="2:20">
      <c r="B1481" t="s">
        <v>2742</v>
      </c>
      <c r="C1481" t="s">
        <v>2743</v>
      </c>
      <c r="F1481" t="s">
        <v>2742</v>
      </c>
      <c r="G1481" t="s">
        <v>2743</v>
      </c>
      <c r="J1481" t="s">
        <v>212</v>
      </c>
      <c r="K1481" t="s">
        <v>213</v>
      </c>
      <c r="L1481" t="s">
        <v>212</v>
      </c>
      <c r="M1481" t="s">
        <v>213</v>
      </c>
      <c r="N1481">
        <v>107</v>
      </c>
      <c r="P1481" t="s">
        <v>9408</v>
      </c>
      <c r="Q1481" t="s">
        <v>9409</v>
      </c>
      <c r="R1481" t="s">
        <v>23591</v>
      </c>
      <c r="S1481" t="s">
        <v>23592</v>
      </c>
      <c r="T1481">
        <v>4705</v>
      </c>
    </row>
    <row r="1482" spans="2:20">
      <c r="B1482" t="s">
        <v>5824</v>
      </c>
      <c r="C1482" t="s">
        <v>5825</v>
      </c>
      <c r="F1482" t="s">
        <v>5824</v>
      </c>
      <c r="G1482" t="s">
        <v>5825</v>
      </c>
      <c r="J1482" t="s">
        <v>2024</v>
      </c>
      <c r="K1482" t="s">
        <v>2025</v>
      </c>
      <c r="L1482" t="s">
        <v>2024</v>
      </c>
      <c r="M1482" t="s">
        <v>2025</v>
      </c>
      <c r="N1482">
        <v>1013</v>
      </c>
      <c r="P1482" t="s">
        <v>10052</v>
      </c>
      <c r="Q1482" t="s">
        <v>10053</v>
      </c>
      <c r="R1482" t="s">
        <v>23981</v>
      </c>
      <c r="S1482" t="s">
        <v>23982</v>
      </c>
      <c r="T1482">
        <v>5027</v>
      </c>
    </row>
    <row r="1483" spans="2:20">
      <c r="B1483" t="s">
        <v>9176</v>
      </c>
      <c r="C1483" t="s">
        <v>9177</v>
      </c>
      <c r="F1483" t="s">
        <v>9176</v>
      </c>
      <c r="G1483" t="s">
        <v>9177</v>
      </c>
      <c r="J1483" t="s">
        <v>472</v>
      </c>
      <c r="K1483" t="s">
        <v>473</v>
      </c>
      <c r="L1483" t="s">
        <v>472</v>
      </c>
      <c r="M1483" t="s">
        <v>473</v>
      </c>
      <c r="N1483">
        <v>237</v>
      </c>
      <c r="P1483" t="s">
        <v>10056</v>
      </c>
      <c r="Q1483" t="s">
        <v>10057</v>
      </c>
      <c r="R1483" t="s">
        <v>23987</v>
      </c>
      <c r="S1483" t="s">
        <v>23988</v>
      </c>
      <c r="T1483">
        <v>5029</v>
      </c>
    </row>
    <row r="1484" spans="2:20">
      <c r="B1484" t="s">
        <v>1302</v>
      </c>
      <c r="C1484" t="s">
        <v>1303</v>
      </c>
      <c r="F1484" t="s">
        <v>17405</v>
      </c>
      <c r="G1484" t="s">
        <v>17406</v>
      </c>
      <c r="J1484" t="s">
        <v>2530</v>
      </c>
      <c r="K1484" t="s">
        <v>2531</v>
      </c>
      <c r="L1484" t="s">
        <v>2530</v>
      </c>
      <c r="M1484" t="s">
        <v>2531</v>
      </c>
      <c r="N1484">
        <v>1266</v>
      </c>
      <c r="P1484" t="s">
        <v>10058</v>
      </c>
      <c r="Q1484" t="s">
        <v>10059</v>
      </c>
      <c r="R1484" t="s">
        <v>23990</v>
      </c>
      <c r="S1484" t="s">
        <v>23991</v>
      </c>
      <c r="T1484">
        <v>5030</v>
      </c>
    </row>
    <row r="1485" spans="2:20">
      <c r="B1485" t="s">
        <v>5908</v>
      </c>
      <c r="C1485" t="s">
        <v>5909</v>
      </c>
      <c r="F1485" t="s">
        <v>5908</v>
      </c>
      <c r="G1485" t="s">
        <v>5909</v>
      </c>
      <c r="J1485" t="s">
        <v>3146</v>
      </c>
      <c r="K1485" t="s">
        <v>3147</v>
      </c>
      <c r="L1485" t="s">
        <v>3146</v>
      </c>
      <c r="M1485" t="s">
        <v>3147</v>
      </c>
      <c r="N1485">
        <v>1574</v>
      </c>
      <c r="P1485" t="s">
        <v>10060</v>
      </c>
      <c r="Q1485" t="s">
        <v>10061</v>
      </c>
      <c r="R1485" t="s">
        <v>23993</v>
      </c>
      <c r="S1485" t="s">
        <v>23994</v>
      </c>
      <c r="T1485">
        <v>5031</v>
      </c>
    </row>
    <row r="1486" spans="2:20">
      <c r="B1486" t="s">
        <v>7918</v>
      </c>
      <c r="C1486" t="s">
        <v>7919</v>
      </c>
      <c r="F1486" t="s">
        <v>22620</v>
      </c>
      <c r="G1486" t="s">
        <v>22621</v>
      </c>
      <c r="J1486" t="s">
        <v>3542</v>
      </c>
      <c r="K1486" t="s">
        <v>3543</v>
      </c>
      <c r="L1486" t="s">
        <v>3542</v>
      </c>
      <c r="M1486" t="s">
        <v>3543</v>
      </c>
      <c r="N1486">
        <v>1772</v>
      </c>
      <c r="P1486" t="s">
        <v>10064</v>
      </c>
      <c r="Q1486" t="s">
        <v>10065</v>
      </c>
      <c r="R1486" t="s">
        <v>23999</v>
      </c>
      <c r="S1486" t="s">
        <v>24000</v>
      </c>
      <c r="T1486">
        <v>5033</v>
      </c>
    </row>
    <row r="1487" spans="2:19">
      <c r="B1487" t="s">
        <v>1750</v>
      </c>
      <c r="C1487" t="s">
        <v>1751</v>
      </c>
      <c r="F1487" t="s">
        <v>1750</v>
      </c>
      <c r="G1487" t="s">
        <v>1751</v>
      </c>
      <c r="J1487" t="s">
        <v>5000</v>
      </c>
      <c r="K1487" t="s">
        <v>5001</v>
      </c>
      <c r="L1487" t="s">
        <v>5000</v>
      </c>
      <c r="M1487" t="s">
        <v>5001</v>
      </c>
      <c r="N1487">
        <v>2501</v>
      </c>
      <c r="P1487" t="s">
        <v>27316</v>
      </c>
      <c r="Q1487" t="s">
        <v>27317</v>
      </c>
      <c r="R1487" t="s">
        <v>27318</v>
      </c>
      <c r="S1487" t="s">
        <v>27319</v>
      </c>
    </row>
    <row r="1488" spans="2:20">
      <c r="B1488" t="s">
        <v>4194</v>
      </c>
      <c r="C1488" t="s">
        <v>4195</v>
      </c>
      <c r="F1488" t="s">
        <v>20013</v>
      </c>
      <c r="G1488" t="s">
        <v>20014</v>
      </c>
      <c r="J1488" t="s">
        <v>5694</v>
      </c>
      <c r="K1488" t="s">
        <v>5695</v>
      </c>
      <c r="L1488" t="s">
        <v>5694</v>
      </c>
      <c r="M1488" t="s">
        <v>5695</v>
      </c>
      <c r="N1488">
        <v>2848</v>
      </c>
      <c r="P1488" t="s">
        <v>10068</v>
      </c>
      <c r="Q1488" t="s">
        <v>10069</v>
      </c>
      <c r="R1488" t="s">
        <v>24005</v>
      </c>
      <c r="S1488" t="s">
        <v>24006</v>
      </c>
      <c r="T1488">
        <v>5035</v>
      </c>
    </row>
    <row r="1489" spans="2:20">
      <c r="B1489" t="s">
        <v>5014</v>
      </c>
      <c r="C1489" t="s">
        <v>5015</v>
      </c>
      <c r="F1489" t="s">
        <v>5014</v>
      </c>
      <c r="G1489" t="s">
        <v>5015</v>
      </c>
      <c r="J1489" t="s">
        <v>1330</v>
      </c>
      <c r="K1489" t="s">
        <v>1331</v>
      </c>
      <c r="L1489" t="s">
        <v>1330</v>
      </c>
      <c r="M1489" t="s">
        <v>1331</v>
      </c>
      <c r="N1489">
        <v>666</v>
      </c>
      <c r="P1489" t="s">
        <v>10070</v>
      </c>
      <c r="Q1489" t="s">
        <v>10071</v>
      </c>
      <c r="R1489" t="s">
        <v>24008</v>
      </c>
      <c r="S1489" t="s">
        <v>24009</v>
      </c>
      <c r="T1489">
        <v>5036</v>
      </c>
    </row>
    <row r="1490" spans="2:20">
      <c r="B1490" t="s">
        <v>7124</v>
      </c>
      <c r="C1490" t="s">
        <v>7125</v>
      </c>
      <c r="F1490" t="s">
        <v>7124</v>
      </c>
      <c r="G1490" t="s">
        <v>7125</v>
      </c>
      <c r="J1490" t="s">
        <v>6398</v>
      </c>
      <c r="K1490" t="s">
        <v>6399</v>
      </c>
      <c r="L1490" t="s">
        <v>6398</v>
      </c>
      <c r="M1490" t="s">
        <v>6399</v>
      </c>
      <c r="N1490">
        <v>3200</v>
      </c>
      <c r="P1490" t="s">
        <v>10072</v>
      </c>
      <c r="Q1490" t="s">
        <v>10073</v>
      </c>
      <c r="R1490" t="s">
        <v>24011</v>
      </c>
      <c r="S1490" t="s">
        <v>24012</v>
      </c>
      <c r="T1490">
        <v>5037</v>
      </c>
    </row>
    <row r="1491" spans="2:20">
      <c r="B1491" t="s">
        <v>5358</v>
      </c>
      <c r="C1491" t="s">
        <v>5359</v>
      </c>
      <c r="F1491" t="s">
        <v>5358</v>
      </c>
      <c r="G1491" t="s">
        <v>5359</v>
      </c>
      <c r="J1491" t="s">
        <v>5420</v>
      </c>
      <c r="K1491" t="s">
        <v>5421</v>
      </c>
      <c r="L1491" t="s">
        <v>5420</v>
      </c>
      <c r="M1491" t="s">
        <v>5421</v>
      </c>
      <c r="N1491">
        <v>2711</v>
      </c>
      <c r="P1491" t="s">
        <v>10074</v>
      </c>
      <c r="Q1491" t="s">
        <v>10075</v>
      </c>
      <c r="R1491" t="s">
        <v>24014</v>
      </c>
      <c r="S1491" t="s">
        <v>24015</v>
      </c>
      <c r="T1491">
        <v>5038</v>
      </c>
    </row>
    <row r="1492" spans="2:20">
      <c r="B1492" t="s">
        <v>1620</v>
      </c>
      <c r="C1492" t="s">
        <v>1621</v>
      </c>
      <c r="F1492" t="s">
        <v>1620</v>
      </c>
      <c r="G1492" t="s">
        <v>1621</v>
      </c>
      <c r="J1492" t="s">
        <v>1742</v>
      </c>
      <c r="K1492" t="s">
        <v>1743</v>
      </c>
      <c r="L1492" t="s">
        <v>1742</v>
      </c>
      <c r="M1492" t="s">
        <v>1743</v>
      </c>
      <c r="N1492">
        <v>872</v>
      </c>
      <c r="P1492" t="s">
        <v>10078</v>
      </c>
      <c r="Q1492" t="s">
        <v>10079</v>
      </c>
      <c r="R1492" t="s">
        <v>24020</v>
      </c>
      <c r="S1492" t="s">
        <v>24021</v>
      </c>
      <c r="T1492">
        <v>5040</v>
      </c>
    </row>
    <row r="1493" spans="2:20">
      <c r="B1493" t="s">
        <v>3664</v>
      </c>
      <c r="C1493" t="s">
        <v>3665</v>
      </c>
      <c r="F1493" t="s">
        <v>3664</v>
      </c>
      <c r="G1493" t="s">
        <v>3665</v>
      </c>
      <c r="J1493" t="s">
        <v>1892</v>
      </c>
      <c r="K1493" t="s">
        <v>1893</v>
      </c>
      <c r="L1493" t="s">
        <v>1892</v>
      </c>
      <c r="M1493" t="s">
        <v>1893</v>
      </c>
      <c r="N1493">
        <v>947</v>
      </c>
      <c r="P1493" t="s">
        <v>10654</v>
      </c>
      <c r="Q1493" t="s">
        <v>10655</v>
      </c>
      <c r="R1493" t="s">
        <v>24359</v>
      </c>
      <c r="S1493" t="s">
        <v>24360</v>
      </c>
      <c r="T1493">
        <v>5328</v>
      </c>
    </row>
    <row r="1494" spans="2:20">
      <c r="B1494" t="s">
        <v>2088</v>
      </c>
      <c r="C1494" t="s">
        <v>2089</v>
      </c>
      <c r="F1494" t="s">
        <v>18111</v>
      </c>
      <c r="G1494" t="s">
        <v>18113</v>
      </c>
      <c r="J1494" t="s">
        <v>4010</v>
      </c>
      <c r="K1494" t="s">
        <v>4011</v>
      </c>
      <c r="L1494" t="s">
        <v>4010</v>
      </c>
      <c r="M1494" t="s">
        <v>4011</v>
      </c>
      <c r="N1494">
        <v>2006</v>
      </c>
      <c r="P1494" t="s">
        <v>10656</v>
      </c>
      <c r="Q1494" t="s">
        <v>10657</v>
      </c>
      <c r="R1494" t="s">
        <v>24362</v>
      </c>
      <c r="S1494" t="s">
        <v>24363</v>
      </c>
      <c r="T1494">
        <v>5329</v>
      </c>
    </row>
    <row r="1495" spans="2:20">
      <c r="B1495" t="s">
        <v>4514</v>
      </c>
      <c r="C1495" t="s">
        <v>4515</v>
      </c>
      <c r="F1495" t="s">
        <v>4514</v>
      </c>
      <c r="G1495" t="s">
        <v>4515</v>
      </c>
      <c r="J1495" t="s">
        <v>4818</v>
      </c>
      <c r="K1495" t="s">
        <v>4819</v>
      </c>
      <c r="L1495" t="s">
        <v>4818</v>
      </c>
      <c r="M1495" t="s">
        <v>4819</v>
      </c>
      <c r="N1495">
        <v>2410</v>
      </c>
      <c r="P1495" t="s">
        <v>10662</v>
      </c>
      <c r="Q1495" t="s">
        <v>10663</v>
      </c>
      <c r="R1495" t="s">
        <v>24371</v>
      </c>
      <c r="S1495" t="s">
        <v>24372</v>
      </c>
      <c r="T1495">
        <v>5332</v>
      </c>
    </row>
    <row r="1496" spans="2:20">
      <c r="B1496" t="s">
        <v>1452</v>
      </c>
      <c r="C1496" t="s">
        <v>1453</v>
      </c>
      <c r="F1496" t="s">
        <v>17551</v>
      </c>
      <c r="G1496" t="s">
        <v>17552</v>
      </c>
      <c r="J1496" t="s">
        <v>6646</v>
      </c>
      <c r="K1496" t="s">
        <v>6647</v>
      </c>
      <c r="L1496" t="s">
        <v>6646</v>
      </c>
      <c r="M1496" t="s">
        <v>6647</v>
      </c>
      <c r="N1496">
        <v>3324</v>
      </c>
      <c r="P1496" t="s">
        <v>10664</v>
      </c>
      <c r="Q1496" t="s">
        <v>10665</v>
      </c>
      <c r="R1496" t="s">
        <v>24374</v>
      </c>
      <c r="S1496" t="s">
        <v>24375</v>
      </c>
      <c r="T1496">
        <v>5333</v>
      </c>
    </row>
    <row r="1497" spans="2:19">
      <c r="B1497" t="s">
        <v>1658</v>
      </c>
      <c r="C1497" t="s">
        <v>1659</v>
      </c>
      <c r="F1497" t="s">
        <v>1658</v>
      </c>
      <c r="G1497" t="s">
        <v>1659</v>
      </c>
      <c r="J1497" t="s">
        <v>5220</v>
      </c>
      <c r="K1497" t="s">
        <v>5221</v>
      </c>
      <c r="L1497" t="s">
        <v>5220</v>
      </c>
      <c r="M1497" t="s">
        <v>5221</v>
      </c>
      <c r="N1497">
        <v>2611</v>
      </c>
      <c r="P1497" t="s">
        <v>27320</v>
      </c>
      <c r="Q1497" t="s">
        <v>27321</v>
      </c>
      <c r="R1497" t="s">
        <v>27322</v>
      </c>
      <c r="S1497" t="s">
        <v>27323</v>
      </c>
    </row>
    <row r="1498" spans="2:20">
      <c r="B1498" t="s">
        <v>48</v>
      </c>
      <c r="C1498" t="s">
        <v>49</v>
      </c>
      <c r="F1498" t="s">
        <v>16245</v>
      </c>
      <c r="G1498" t="s">
        <v>16246</v>
      </c>
      <c r="J1498" t="s">
        <v>10384</v>
      </c>
      <c r="K1498" t="s">
        <v>10385</v>
      </c>
      <c r="L1498" t="s">
        <v>10384</v>
      </c>
      <c r="M1498" t="s">
        <v>10385</v>
      </c>
      <c r="N1498">
        <v>5193</v>
      </c>
      <c r="P1498" t="s">
        <v>10666</v>
      </c>
      <c r="Q1498" t="s">
        <v>10667</v>
      </c>
      <c r="R1498" t="s">
        <v>24377</v>
      </c>
      <c r="S1498" t="s">
        <v>24378</v>
      </c>
      <c r="T1498">
        <v>5334</v>
      </c>
    </row>
    <row r="1499" spans="2:19">
      <c r="B1499" t="s">
        <v>4484</v>
      </c>
      <c r="C1499" t="s">
        <v>4485</v>
      </c>
      <c r="F1499" t="s">
        <v>4484</v>
      </c>
      <c r="G1499" t="s">
        <v>4485</v>
      </c>
      <c r="J1499" t="s">
        <v>4874</v>
      </c>
      <c r="K1499" t="s">
        <v>4875</v>
      </c>
      <c r="L1499" t="s">
        <v>4874</v>
      </c>
      <c r="M1499" t="s">
        <v>4875</v>
      </c>
      <c r="N1499">
        <v>2438</v>
      </c>
      <c r="P1499" t="s">
        <v>27324</v>
      </c>
      <c r="Q1499" t="s">
        <v>27325</v>
      </c>
      <c r="R1499" t="s">
        <v>27326</v>
      </c>
      <c r="S1499" t="s">
        <v>27327</v>
      </c>
    </row>
    <row r="1500" spans="2:20">
      <c r="B1500" t="s">
        <v>7846</v>
      </c>
      <c r="C1500" t="s">
        <v>7847</v>
      </c>
      <c r="F1500" t="s">
        <v>22569</v>
      </c>
      <c r="G1500" t="s">
        <v>22570</v>
      </c>
      <c r="J1500" t="s">
        <v>534</v>
      </c>
      <c r="K1500" t="s">
        <v>535</v>
      </c>
      <c r="L1500" t="s">
        <v>534</v>
      </c>
      <c r="M1500" t="s">
        <v>535</v>
      </c>
      <c r="N1500">
        <v>268</v>
      </c>
      <c r="P1500" t="s">
        <v>10668</v>
      </c>
      <c r="Q1500" t="s">
        <v>10669</v>
      </c>
      <c r="R1500" t="s">
        <v>24380</v>
      </c>
      <c r="S1500" t="s">
        <v>24381</v>
      </c>
      <c r="T1500">
        <v>5335</v>
      </c>
    </row>
    <row r="1501" spans="2:20">
      <c r="B1501" t="s">
        <v>6052</v>
      </c>
      <c r="C1501" t="s">
        <v>6053</v>
      </c>
      <c r="F1501" t="s">
        <v>21495</v>
      </c>
      <c r="G1501" t="s">
        <v>21497</v>
      </c>
      <c r="J1501" t="s">
        <v>7456</v>
      </c>
      <c r="K1501" t="s">
        <v>7457</v>
      </c>
      <c r="L1501" t="s">
        <v>7456</v>
      </c>
      <c r="M1501" t="s">
        <v>7457</v>
      </c>
      <c r="N1501">
        <v>3729</v>
      </c>
      <c r="P1501" t="s">
        <v>10670</v>
      </c>
      <c r="Q1501" t="s">
        <v>10671</v>
      </c>
      <c r="R1501" t="s">
        <v>24383</v>
      </c>
      <c r="S1501" t="s">
        <v>24384</v>
      </c>
      <c r="T1501">
        <v>5336</v>
      </c>
    </row>
    <row r="1502" spans="2:20">
      <c r="B1502" t="s">
        <v>5120</v>
      </c>
      <c r="C1502" t="s">
        <v>5121</v>
      </c>
      <c r="F1502" t="s">
        <v>5120</v>
      </c>
      <c r="G1502" t="s">
        <v>5121</v>
      </c>
      <c r="J1502" t="s">
        <v>4308</v>
      </c>
      <c r="K1502" t="s">
        <v>4309</v>
      </c>
      <c r="L1502" t="s">
        <v>4308</v>
      </c>
      <c r="M1502" t="s">
        <v>4309</v>
      </c>
      <c r="N1502">
        <v>2155</v>
      </c>
      <c r="P1502" t="s">
        <v>10672</v>
      </c>
      <c r="Q1502" t="s">
        <v>10673</v>
      </c>
      <c r="R1502" t="s">
        <v>24386</v>
      </c>
      <c r="S1502" t="s">
        <v>24387</v>
      </c>
      <c r="T1502">
        <v>5337</v>
      </c>
    </row>
    <row r="1503" spans="2:20">
      <c r="B1503" t="s">
        <v>8340</v>
      </c>
      <c r="C1503" t="s">
        <v>8341</v>
      </c>
      <c r="F1503" t="s">
        <v>8340</v>
      </c>
      <c r="G1503" t="s">
        <v>8341</v>
      </c>
      <c r="J1503" t="s">
        <v>1378</v>
      </c>
      <c r="K1503" t="s">
        <v>1379</v>
      </c>
      <c r="L1503" t="s">
        <v>1378</v>
      </c>
      <c r="M1503" t="s">
        <v>1379</v>
      </c>
      <c r="N1503">
        <v>690</v>
      </c>
      <c r="P1503" t="s">
        <v>11218</v>
      </c>
      <c r="Q1503" t="s">
        <v>11219</v>
      </c>
      <c r="R1503" t="s">
        <v>24657</v>
      </c>
      <c r="S1503" t="s">
        <v>24658</v>
      </c>
      <c r="T1503">
        <v>5610</v>
      </c>
    </row>
    <row r="1504" spans="2:20">
      <c r="B1504" t="s">
        <v>5924</v>
      </c>
      <c r="C1504" t="s">
        <v>5925</v>
      </c>
      <c r="F1504" t="s">
        <v>5924</v>
      </c>
      <c r="G1504" t="s">
        <v>5925</v>
      </c>
      <c r="J1504" t="s">
        <v>520</v>
      </c>
      <c r="K1504" t="s">
        <v>521</v>
      </c>
      <c r="L1504" t="s">
        <v>520</v>
      </c>
      <c r="M1504" t="s">
        <v>521</v>
      </c>
      <c r="N1504">
        <v>261</v>
      </c>
      <c r="P1504" t="s">
        <v>11220</v>
      </c>
      <c r="Q1504" t="s">
        <v>11221</v>
      </c>
      <c r="R1504" t="s">
        <v>24660</v>
      </c>
      <c r="S1504" t="s">
        <v>24661</v>
      </c>
      <c r="T1504">
        <v>5611</v>
      </c>
    </row>
    <row r="1505" spans="2:20">
      <c r="B1505" t="s">
        <v>9814</v>
      </c>
      <c r="C1505" t="s">
        <v>9815</v>
      </c>
      <c r="F1505" t="s">
        <v>9814</v>
      </c>
      <c r="G1505" t="s">
        <v>9815</v>
      </c>
      <c r="J1505" t="s">
        <v>8644</v>
      </c>
      <c r="K1505" t="s">
        <v>8645</v>
      </c>
      <c r="L1505" t="s">
        <v>8644</v>
      </c>
      <c r="M1505" t="s">
        <v>8645</v>
      </c>
      <c r="N1505">
        <v>4323</v>
      </c>
      <c r="P1505" t="s">
        <v>11222</v>
      </c>
      <c r="Q1505" t="s">
        <v>11223</v>
      </c>
      <c r="R1505" t="s">
        <v>24663</v>
      </c>
      <c r="S1505" t="s">
        <v>24664</v>
      </c>
      <c r="T1505">
        <v>5612</v>
      </c>
    </row>
    <row r="1506" spans="2:20">
      <c r="B1506" t="s">
        <v>5446</v>
      </c>
      <c r="C1506" t="s">
        <v>5447</v>
      </c>
      <c r="F1506" t="s">
        <v>20956</v>
      </c>
      <c r="G1506" t="s">
        <v>20958</v>
      </c>
      <c r="J1506" t="s">
        <v>8026</v>
      </c>
      <c r="K1506" t="s">
        <v>8027</v>
      </c>
      <c r="L1506" t="s">
        <v>8026</v>
      </c>
      <c r="M1506" t="s">
        <v>8027</v>
      </c>
      <c r="N1506">
        <v>4014</v>
      </c>
      <c r="P1506" t="s">
        <v>11228</v>
      </c>
      <c r="Q1506" t="s">
        <v>11229</v>
      </c>
      <c r="R1506" t="s">
        <v>24672</v>
      </c>
      <c r="S1506" t="s">
        <v>24673</v>
      </c>
      <c r="T1506">
        <v>5615</v>
      </c>
    </row>
    <row r="1507" spans="2:20">
      <c r="B1507" t="s">
        <v>5550</v>
      </c>
      <c r="C1507" t="s">
        <v>5551</v>
      </c>
      <c r="F1507" t="s">
        <v>5550</v>
      </c>
      <c r="G1507" t="s">
        <v>5551</v>
      </c>
      <c r="J1507" t="s">
        <v>9666</v>
      </c>
      <c r="K1507" t="s">
        <v>9667</v>
      </c>
      <c r="L1507" t="s">
        <v>9666</v>
      </c>
      <c r="M1507" t="s">
        <v>9667</v>
      </c>
      <c r="N1507">
        <v>4834</v>
      </c>
      <c r="P1507" t="s">
        <v>11230</v>
      </c>
      <c r="Q1507" t="s">
        <v>11231</v>
      </c>
      <c r="R1507" t="s">
        <v>24675</v>
      </c>
      <c r="S1507" t="s">
        <v>24676</v>
      </c>
      <c r="T1507">
        <v>5616</v>
      </c>
    </row>
    <row r="1508" spans="2:20">
      <c r="B1508" t="s">
        <v>5516</v>
      </c>
      <c r="C1508" t="s">
        <v>5517</v>
      </c>
      <c r="F1508" t="s">
        <v>20999</v>
      </c>
      <c r="G1508" t="s">
        <v>21000</v>
      </c>
      <c r="J1508" t="s">
        <v>2620</v>
      </c>
      <c r="K1508" t="s">
        <v>2621</v>
      </c>
      <c r="L1508" t="s">
        <v>2620</v>
      </c>
      <c r="M1508" t="s">
        <v>2621</v>
      </c>
      <c r="N1508">
        <v>1311</v>
      </c>
      <c r="P1508" t="s">
        <v>11232</v>
      </c>
      <c r="Q1508" t="s">
        <v>11233</v>
      </c>
      <c r="R1508" t="s">
        <v>24678</v>
      </c>
      <c r="S1508" t="s">
        <v>24679</v>
      </c>
      <c r="T1508">
        <v>5617</v>
      </c>
    </row>
    <row r="1509" spans="2:20">
      <c r="B1509" t="s">
        <v>1926</v>
      </c>
      <c r="C1509" t="s">
        <v>1927</v>
      </c>
      <c r="F1509" t="s">
        <v>1926</v>
      </c>
      <c r="G1509" t="s">
        <v>1927</v>
      </c>
      <c r="J1509" t="s">
        <v>4830</v>
      </c>
      <c r="K1509" t="s">
        <v>4831</v>
      </c>
      <c r="L1509" t="s">
        <v>4830</v>
      </c>
      <c r="M1509" t="s">
        <v>4831</v>
      </c>
      <c r="N1509">
        <v>2416</v>
      </c>
      <c r="P1509" t="s">
        <v>11234</v>
      </c>
      <c r="Q1509" t="s">
        <v>11235</v>
      </c>
      <c r="R1509" t="s">
        <v>24681</v>
      </c>
      <c r="S1509" t="s">
        <v>24682</v>
      </c>
      <c r="T1509">
        <v>5618</v>
      </c>
    </row>
    <row r="1510" spans="2:20">
      <c r="B1510" t="s">
        <v>2158</v>
      </c>
      <c r="C1510" t="s">
        <v>2159</v>
      </c>
      <c r="F1510" t="s">
        <v>2158</v>
      </c>
      <c r="G1510" t="s">
        <v>2159</v>
      </c>
      <c r="J1510" t="s">
        <v>1992</v>
      </c>
      <c r="K1510" t="s">
        <v>1993</v>
      </c>
      <c r="L1510" t="s">
        <v>1992</v>
      </c>
      <c r="M1510" t="s">
        <v>1993</v>
      </c>
      <c r="N1510">
        <v>997</v>
      </c>
      <c r="P1510" t="s">
        <v>6092</v>
      </c>
      <c r="Q1510" t="s">
        <v>6093</v>
      </c>
      <c r="R1510" t="s">
        <v>21544</v>
      </c>
      <c r="S1510" t="s">
        <v>21545</v>
      </c>
      <c r="T1510">
        <v>3047</v>
      </c>
    </row>
    <row r="1511" spans="2:20">
      <c r="B1511" t="s">
        <v>3590</v>
      </c>
      <c r="C1511" t="s">
        <v>3591</v>
      </c>
      <c r="F1511" t="s">
        <v>3590</v>
      </c>
      <c r="G1511" t="s">
        <v>3591</v>
      </c>
      <c r="J1511" t="s">
        <v>4392</v>
      </c>
      <c r="K1511" t="s">
        <v>4393</v>
      </c>
      <c r="L1511" t="s">
        <v>4392</v>
      </c>
      <c r="M1511" t="s">
        <v>4393</v>
      </c>
      <c r="N1511">
        <v>2197</v>
      </c>
      <c r="P1511" t="s">
        <v>11682</v>
      </c>
      <c r="Q1511" t="s">
        <v>11683</v>
      </c>
      <c r="R1511" t="s">
        <v>24915</v>
      </c>
      <c r="S1511" t="s">
        <v>24916</v>
      </c>
      <c r="T1511">
        <v>5842</v>
      </c>
    </row>
    <row r="1512" spans="2:20">
      <c r="B1512" t="s">
        <v>1466</v>
      </c>
      <c r="C1512" t="s">
        <v>1467</v>
      </c>
      <c r="F1512" t="s">
        <v>1466</v>
      </c>
      <c r="G1512" t="s">
        <v>1467</v>
      </c>
      <c r="J1512" t="s">
        <v>6386</v>
      </c>
      <c r="K1512" t="s">
        <v>6387</v>
      </c>
      <c r="L1512" t="s">
        <v>6386</v>
      </c>
      <c r="M1512" t="s">
        <v>6387</v>
      </c>
      <c r="N1512">
        <v>3194</v>
      </c>
      <c r="P1512" t="s">
        <v>11684</v>
      </c>
      <c r="Q1512" t="s">
        <v>11685</v>
      </c>
      <c r="R1512" t="s">
        <v>24918</v>
      </c>
      <c r="S1512" t="s">
        <v>24919</v>
      </c>
      <c r="T1512">
        <v>5843</v>
      </c>
    </row>
    <row r="1513" spans="2:20">
      <c r="B1513" t="s">
        <v>2764</v>
      </c>
      <c r="C1513" t="s">
        <v>2765</v>
      </c>
      <c r="F1513" t="s">
        <v>2764</v>
      </c>
      <c r="G1513" t="s">
        <v>2765</v>
      </c>
      <c r="J1513" t="s">
        <v>406</v>
      </c>
      <c r="K1513" t="s">
        <v>407</v>
      </c>
      <c r="L1513" t="s">
        <v>406</v>
      </c>
      <c r="M1513" t="s">
        <v>407</v>
      </c>
      <c r="N1513">
        <v>204</v>
      </c>
      <c r="P1513" t="s">
        <v>11686</v>
      </c>
      <c r="Q1513" t="s">
        <v>11687</v>
      </c>
      <c r="R1513" t="s">
        <v>24921</v>
      </c>
      <c r="S1513" t="s">
        <v>24922</v>
      </c>
      <c r="T1513">
        <v>5844</v>
      </c>
    </row>
    <row r="1514" spans="2:20">
      <c r="B1514" t="s">
        <v>726</v>
      </c>
      <c r="C1514" t="s">
        <v>727</v>
      </c>
      <c r="F1514" t="s">
        <v>16780</v>
      </c>
      <c r="G1514" t="s">
        <v>16781</v>
      </c>
      <c r="J1514" t="s">
        <v>4602</v>
      </c>
      <c r="K1514" t="s">
        <v>4603</v>
      </c>
      <c r="L1514" t="s">
        <v>4602</v>
      </c>
      <c r="M1514" t="s">
        <v>4603</v>
      </c>
      <c r="N1514">
        <v>2302</v>
      </c>
      <c r="P1514" t="s">
        <v>11692</v>
      </c>
      <c r="Q1514" t="s">
        <v>11693</v>
      </c>
      <c r="R1514" t="s">
        <v>24930</v>
      </c>
      <c r="S1514" t="s">
        <v>24931</v>
      </c>
      <c r="T1514">
        <v>5847</v>
      </c>
    </row>
    <row r="1515" spans="2:20">
      <c r="B1515" t="s">
        <v>5976</v>
      </c>
      <c r="C1515" t="s">
        <v>5977</v>
      </c>
      <c r="F1515" t="s">
        <v>5976</v>
      </c>
      <c r="G1515" t="s">
        <v>5977</v>
      </c>
      <c r="J1515" t="s">
        <v>12134</v>
      </c>
      <c r="K1515" t="s">
        <v>12135</v>
      </c>
      <c r="L1515" t="s">
        <v>12134</v>
      </c>
      <c r="M1515" t="s">
        <v>12135</v>
      </c>
      <c r="N1515">
        <v>6068</v>
      </c>
      <c r="P1515" t="s">
        <v>11694</v>
      </c>
      <c r="Q1515" t="s">
        <v>11695</v>
      </c>
      <c r="R1515" t="s">
        <v>24933</v>
      </c>
      <c r="S1515" t="s">
        <v>24934</v>
      </c>
      <c r="T1515">
        <v>5848</v>
      </c>
    </row>
    <row r="1516" spans="2:20">
      <c r="B1516" t="s">
        <v>5472</v>
      </c>
      <c r="C1516" t="s">
        <v>5473</v>
      </c>
      <c r="F1516" t="s">
        <v>20974</v>
      </c>
      <c r="G1516" t="s">
        <v>20976</v>
      </c>
      <c r="J1516" t="s">
        <v>3142</v>
      </c>
      <c r="K1516" t="s">
        <v>3143</v>
      </c>
      <c r="L1516" t="s">
        <v>3142</v>
      </c>
      <c r="M1516" t="s">
        <v>3143</v>
      </c>
      <c r="N1516">
        <v>1572</v>
      </c>
      <c r="P1516" t="s">
        <v>12040</v>
      </c>
      <c r="Q1516" t="s">
        <v>12041</v>
      </c>
      <c r="R1516" t="s">
        <v>25116</v>
      </c>
      <c r="S1516" t="s">
        <v>25117</v>
      </c>
      <c r="T1516">
        <v>6021</v>
      </c>
    </row>
    <row r="1517" spans="2:20">
      <c r="B1517" t="s">
        <v>1958</v>
      </c>
      <c r="C1517" t="s">
        <v>1959</v>
      </c>
      <c r="F1517" t="s">
        <v>1958</v>
      </c>
      <c r="G1517" t="s">
        <v>1959</v>
      </c>
      <c r="J1517" t="s">
        <v>968</v>
      </c>
      <c r="K1517" t="s">
        <v>969</v>
      </c>
      <c r="L1517" t="s">
        <v>968</v>
      </c>
      <c r="M1517" t="s">
        <v>969</v>
      </c>
      <c r="N1517">
        <v>485</v>
      </c>
      <c r="P1517" t="s">
        <v>6626</v>
      </c>
      <c r="Q1517" t="s">
        <v>6627</v>
      </c>
      <c r="R1517" t="s">
        <v>21889</v>
      </c>
      <c r="S1517" t="s">
        <v>21890</v>
      </c>
      <c r="T1517">
        <v>3314</v>
      </c>
    </row>
    <row r="1518" spans="2:20">
      <c r="B1518" t="s">
        <v>1960</v>
      </c>
      <c r="C1518" t="s">
        <v>1961</v>
      </c>
      <c r="F1518" t="s">
        <v>1960</v>
      </c>
      <c r="G1518" t="s">
        <v>1961</v>
      </c>
      <c r="J1518" t="s">
        <v>4760</v>
      </c>
      <c r="K1518" t="s">
        <v>4761</v>
      </c>
      <c r="L1518" t="s">
        <v>4760</v>
      </c>
      <c r="M1518" t="s">
        <v>4761</v>
      </c>
      <c r="N1518">
        <v>2381</v>
      </c>
      <c r="P1518" t="s">
        <v>12044</v>
      </c>
      <c r="Q1518" t="s">
        <v>12045</v>
      </c>
      <c r="R1518" t="s">
        <v>25122</v>
      </c>
      <c r="S1518" t="s">
        <v>25123</v>
      </c>
      <c r="T1518">
        <v>6023</v>
      </c>
    </row>
    <row r="1519" spans="2:20">
      <c r="B1519" t="s">
        <v>5240</v>
      </c>
      <c r="C1519" t="s">
        <v>5241</v>
      </c>
      <c r="F1519" t="s">
        <v>5240</v>
      </c>
      <c r="G1519" t="s">
        <v>5241</v>
      </c>
      <c r="J1519" t="s">
        <v>4102</v>
      </c>
      <c r="K1519" t="s">
        <v>4103</v>
      </c>
      <c r="L1519" t="s">
        <v>4102</v>
      </c>
      <c r="M1519" t="s">
        <v>4103</v>
      </c>
      <c r="N1519">
        <v>2052</v>
      </c>
      <c r="P1519" t="s">
        <v>6770</v>
      </c>
      <c r="Q1519" t="s">
        <v>6771</v>
      </c>
      <c r="R1519" t="s">
        <v>21986</v>
      </c>
      <c r="S1519" t="s">
        <v>21988</v>
      </c>
      <c r="T1519">
        <v>3386</v>
      </c>
    </row>
    <row r="1520" spans="2:20">
      <c r="B1520" t="s">
        <v>6210</v>
      </c>
      <c r="C1520" t="s">
        <v>6211</v>
      </c>
      <c r="F1520" t="s">
        <v>21629</v>
      </c>
      <c r="G1520" t="s">
        <v>21630</v>
      </c>
      <c r="J1520" t="s">
        <v>182</v>
      </c>
      <c r="K1520" t="s">
        <v>183</v>
      </c>
      <c r="L1520" t="s">
        <v>182</v>
      </c>
      <c r="M1520" t="s">
        <v>183</v>
      </c>
      <c r="N1520">
        <v>92</v>
      </c>
      <c r="P1520" t="s">
        <v>12382</v>
      </c>
      <c r="Q1520" t="s">
        <v>12383</v>
      </c>
      <c r="R1520" t="s">
        <v>25278</v>
      </c>
      <c r="S1520" t="s">
        <v>25279</v>
      </c>
      <c r="T1520">
        <v>6192</v>
      </c>
    </row>
    <row r="1521" spans="2:20">
      <c r="B1521" t="s">
        <v>5422</v>
      </c>
      <c r="C1521" t="s">
        <v>5423</v>
      </c>
      <c r="F1521" t="s">
        <v>20941</v>
      </c>
      <c r="G1521" t="s">
        <v>20943</v>
      </c>
      <c r="J1521" t="s">
        <v>2458</v>
      </c>
      <c r="K1521" t="s">
        <v>2459</v>
      </c>
      <c r="L1521" t="s">
        <v>2458</v>
      </c>
      <c r="M1521" t="s">
        <v>2459</v>
      </c>
      <c r="N1521">
        <v>1230</v>
      </c>
      <c r="P1521" t="s">
        <v>12384</v>
      </c>
      <c r="Q1521" t="s">
        <v>12385</v>
      </c>
      <c r="R1521" t="s">
        <v>25281</v>
      </c>
      <c r="S1521" t="s">
        <v>25282</v>
      </c>
      <c r="T1521">
        <v>6193</v>
      </c>
    </row>
    <row r="1522" spans="2:20">
      <c r="B1522" t="s">
        <v>6294</v>
      </c>
      <c r="C1522" t="s">
        <v>6295</v>
      </c>
      <c r="F1522" t="s">
        <v>6294</v>
      </c>
      <c r="G1522" t="s">
        <v>6295</v>
      </c>
      <c r="J1522" t="s">
        <v>3868</v>
      </c>
      <c r="K1522" t="s">
        <v>3869</v>
      </c>
      <c r="L1522" t="s">
        <v>3868</v>
      </c>
      <c r="M1522" t="s">
        <v>3869</v>
      </c>
      <c r="N1522">
        <v>1935</v>
      </c>
      <c r="P1522" t="s">
        <v>12386</v>
      </c>
      <c r="Q1522" t="s">
        <v>12387</v>
      </c>
      <c r="R1522" t="s">
        <v>25284</v>
      </c>
      <c r="S1522" t="s">
        <v>25285</v>
      </c>
      <c r="T1522">
        <v>6194</v>
      </c>
    </row>
    <row r="1523" spans="2:20">
      <c r="B1523" t="s">
        <v>4532</v>
      </c>
      <c r="C1523" t="s">
        <v>4533</v>
      </c>
      <c r="F1523" t="s">
        <v>4532</v>
      </c>
      <c r="G1523" t="s">
        <v>4533</v>
      </c>
      <c r="J1523" t="s">
        <v>8014</v>
      </c>
      <c r="K1523" t="s">
        <v>8015</v>
      </c>
      <c r="L1523" t="s">
        <v>8014</v>
      </c>
      <c r="M1523" t="s">
        <v>8015</v>
      </c>
      <c r="N1523">
        <v>4008</v>
      </c>
      <c r="P1523" t="s">
        <v>12836</v>
      </c>
      <c r="Q1523" t="s">
        <v>12837</v>
      </c>
      <c r="R1523" t="s">
        <v>25499</v>
      </c>
      <c r="S1523" t="s">
        <v>25500</v>
      </c>
      <c r="T1523">
        <v>6419</v>
      </c>
    </row>
    <row r="1524" spans="2:20">
      <c r="B1524" t="s">
        <v>3642</v>
      </c>
      <c r="C1524" t="s">
        <v>3643</v>
      </c>
      <c r="F1524" t="s">
        <v>19549</v>
      </c>
      <c r="G1524" t="s">
        <v>19550</v>
      </c>
      <c r="J1524" t="s">
        <v>6736</v>
      </c>
      <c r="K1524" t="s">
        <v>6737</v>
      </c>
      <c r="L1524" t="s">
        <v>6736</v>
      </c>
      <c r="M1524" t="s">
        <v>6737</v>
      </c>
      <c r="N1524">
        <v>3369</v>
      </c>
      <c r="P1524" t="s">
        <v>7130</v>
      </c>
      <c r="Q1524" t="s">
        <v>7131</v>
      </c>
      <c r="R1524" t="s">
        <v>22182</v>
      </c>
      <c r="S1524" t="s">
        <v>22183</v>
      </c>
      <c r="T1524">
        <v>3566</v>
      </c>
    </row>
    <row r="1525" spans="2:20">
      <c r="B1525" t="s">
        <v>1412</v>
      </c>
      <c r="C1525" t="s">
        <v>1413</v>
      </c>
      <c r="F1525" t="s">
        <v>17508</v>
      </c>
      <c r="G1525" t="s">
        <v>17509</v>
      </c>
      <c r="J1525" t="s">
        <v>1314</v>
      </c>
      <c r="K1525" t="s">
        <v>1315</v>
      </c>
      <c r="L1525" t="s">
        <v>1314</v>
      </c>
      <c r="M1525" t="s">
        <v>1315</v>
      </c>
      <c r="N1525">
        <v>658</v>
      </c>
      <c r="P1525" t="s">
        <v>7650</v>
      </c>
      <c r="Q1525" t="s">
        <v>7651</v>
      </c>
      <c r="R1525" t="s">
        <v>22500</v>
      </c>
      <c r="S1525" t="s">
        <v>22501</v>
      </c>
      <c r="T1525">
        <v>3826</v>
      </c>
    </row>
    <row r="1526" spans="2:20">
      <c r="B1526" t="s">
        <v>5742</v>
      </c>
      <c r="C1526" t="s">
        <v>5743</v>
      </c>
      <c r="F1526" t="s">
        <v>21201</v>
      </c>
      <c r="G1526" t="s">
        <v>21203</v>
      </c>
      <c r="J1526" t="s">
        <v>11338</v>
      </c>
      <c r="K1526" t="s">
        <v>11339</v>
      </c>
      <c r="L1526" t="s">
        <v>11338</v>
      </c>
      <c r="M1526" t="s">
        <v>11339</v>
      </c>
      <c r="N1526">
        <v>5670</v>
      </c>
      <c r="P1526" t="s">
        <v>8172</v>
      </c>
      <c r="Q1526" t="s">
        <v>8173</v>
      </c>
      <c r="R1526" t="s">
        <v>22788</v>
      </c>
      <c r="S1526" t="s">
        <v>22789</v>
      </c>
      <c r="T1526">
        <v>4087</v>
      </c>
    </row>
    <row r="1527" spans="2:20">
      <c r="B1527" t="s">
        <v>5702</v>
      </c>
      <c r="C1527" t="s">
        <v>5703</v>
      </c>
      <c r="F1527" t="s">
        <v>21173</v>
      </c>
      <c r="G1527" t="s">
        <v>21174</v>
      </c>
      <c r="J1527" t="s">
        <v>4508</v>
      </c>
      <c r="K1527" t="s">
        <v>4509</v>
      </c>
      <c r="L1527" t="s">
        <v>4508</v>
      </c>
      <c r="M1527" t="s">
        <v>4509</v>
      </c>
      <c r="N1527">
        <v>2255</v>
      </c>
      <c r="P1527" t="s">
        <v>8804</v>
      </c>
      <c r="Q1527" t="s">
        <v>8805</v>
      </c>
      <c r="R1527" t="s">
        <v>23186</v>
      </c>
      <c r="S1527" t="s">
        <v>23187</v>
      </c>
      <c r="T1527">
        <v>4403</v>
      </c>
    </row>
    <row r="1528" spans="2:20">
      <c r="B1528" t="s">
        <v>4442</v>
      </c>
      <c r="C1528" t="s">
        <v>4443</v>
      </c>
      <c r="F1528" t="s">
        <v>4442</v>
      </c>
      <c r="G1528" t="s">
        <v>4443</v>
      </c>
      <c r="J1528" t="s">
        <v>5582</v>
      </c>
      <c r="K1528" t="s">
        <v>5583</v>
      </c>
      <c r="L1528" t="s">
        <v>5582</v>
      </c>
      <c r="M1528" t="s">
        <v>5583</v>
      </c>
      <c r="N1528">
        <v>2792</v>
      </c>
      <c r="P1528" t="s">
        <v>9196</v>
      </c>
      <c r="Q1528" t="s">
        <v>9197</v>
      </c>
      <c r="R1528" t="s">
        <v>23426</v>
      </c>
      <c r="S1528" t="s">
        <v>23427</v>
      </c>
      <c r="T1528">
        <v>4599</v>
      </c>
    </row>
    <row r="1529" spans="2:20">
      <c r="B1529" t="s">
        <v>2872</v>
      </c>
      <c r="C1529" t="s">
        <v>2873</v>
      </c>
      <c r="F1529" t="s">
        <v>18851</v>
      </c>
      <c r="G1529" t="s">
        <v>18852</v>
      </c>
      <c r="J1529" t="s">
        <v>6068</v>
      </c>
      <c r="K1529" t="s">
        <v>6069</v>
      </c>
      <c r="L1529" t="s">
        <v>6068</v>
      </c>
      <c r="M1529" t="s">
        <v>6069</v>
      </c>
      <c r="N1529">
        <v>3035</v>
      </c>
      <c r="P1529" t="s">
        <v>8818</v>
      </c>
      <c r="Q1529" t="s">
        <v>8819</v>
      </c>
      <c r="R1529" t="s">
        <v>23192</v>
      </c>
      <c r="S1529" t="s">
        <v>23193</v>
      </c>
      <c r="T1529">
        <v>4410</v>
      </c>
    </row>
    <row r="1530" spans="2:20">
      <c r="B1530" t="s">
        <v>1962</v>
      </c>
      <c r="C1530" t="s">
        <v>1963</v>
      </c>
      <c r="F1530" t="s">
        <v>18020</v>
      </c>
      <c r="G1530" t="s">
        <v>18021</v>
      </c>
      <c r="J1530" t="s">
        <v>5444</v>
      </c>
      <c r="K1530" t="s">
        <v>5445</v>
      </c>
      <c r="L1530" t="s">
        <v>5444</v>
      </c>
      <c r="M1530" t="s">
        <v>5445</v>
      </c>
      <c r="N1530">
        <v>2723</v>
      </c>
      <c r="P1530" t="s">
        <v>9424</v>
      </c>
      <c r="Q1530" t="s">
        <v>9425</v>
      </c>
      <c r="R1530" t="s">
        <v>23603</v>
      </c>
      <c r="S1530" t="s">
        <v>23604</v>
      </c>
      <c r="T1530">
        <v>4713</v>
      </c>
    </row>
    <row r="1531" spans="2:20">
      <c r="B1531" t="s">
        <v>6712</v>
      </c>
      <c r="C1531" t="s">
        <v>6713</v>
      </c>
      <c r="F1531" t="s">
        <v>21943</v>
      </c>
      <c r="G1531" t="s">
        <v>21944</v>
      </c>
      <c r="J1531" t="s">
        <v>6750</v>
      </c>
      <c r="K1531" t="s">
        <v>6751</v>
      </c>
      <c r="L1531" t="s">
        <v>6750</v>
      </c>
      <c r="M1531" t="s">
        <v>6751</v>
      </c>
      <c r="N1531">
        <v>3376</v>
      </c>
      <c r="P1531" t="s">
        <v>15248</v>
      </c>
      <c r="Q1531" t="s">
        <v>15249</v>
      </c>
      <c r="R1531" t="s">
        <v>26524</v>
      </c>
      <c r="S1531" t="s">
        <v>26525</v>
      </c>
      <c r="T1531">
        <v>7625</v>
      </c>
    </row>
    <row r="1532" spans="2:20">
      <c r="B1532" t="s">
        <v>10530</v>
      </c>
      <c r="C1532" t="s">
        <v>10531</v>
      </c>
      <c r="F1532" t="s">
        <v>24299</v>
      </c>
      <c r="G1532" t="s">
        <v>24300</v>
      </c>
      <c r="J1532" t="s">
        <v>514</v>
      </c>
      <c r="K1532" t="s">
        <v>515</v>
      </c>
      <c r="L1532" t="s">
        <v>514</v>
      </c>
      <c r="M1532" t="s">
        <v>515</v>
      </c>
      <c r="N1532">
        <v>258</v>
      </c>
      <c r="P1532" t="s">
        <v>11706</v>
      </c>
      <c r="Q1532" t="s">
        <v>11707</v>
      </c>
      <c r="R1532" t="s">
        <v>24939</v>
      </c>
      <c r="S1532" t="s">
        <v>24940</v>
      </c>
      <c r="T1532">
        <v>5854</v>
      </c>
    </row>
    <row r="1533" spans="2:20">
      <c r="B1533" t="s">
        <v>610</v>
      </c>
      <c r="C1533" t="s">
        <v>611</v>
      </c>
      <c r="F1533" t="s">
        <v>16657</v>
      </c>
      <c r="G1533" t="s">
        <v>16658</v>
      </c>
      <c r="J1533" t="s">
        <v>3348</v>
      </c>
      <c r="K1533" t="s">
        <v>3349</v>
      </c>
      <c r="L1533" t="s">
        <v>3348</v>
      </c>
      <c r="M1533" t="s">
        <v>3349</v>
      </c>
      <c r="N1533">
        <v>1675</v>
      </c>
      <c r="P1533" t="s">
        <v>12838</v>
      </c>
      <c r="Q1533" t="s">
        <v>12839</v>
      </c>
      <c r="R1533" t="s">
        <v>25502</v>
      </c>
      <c r="S1533" t="s">
        <v>25503</v>
      </c>
      <c r="T1533">
        <v>6420</v>
      </c>
    </row>
    <row r="1534" spans="2:20">
      <c r="B1534" t="s">
        <v>6594</v>
      </c>
      <c r="C1534" t="s">
        <v>6595</v>
      </c>
      <c r="F1534" t="s">
        <v>21867</v>
      </c>
      <c r="G1534" t="s">
        <v>21868</v>
      </c>
      <c r="J1534" t="s">
        <v>6994</v>
      </c>
      <c r="K1534" t="s">
        <v>6995</v>
      </c>
      <c r="L1534" t="s">
        <v>6994</v>
      </c>
      <c r="M1534" t="s">
        <v>6995</v>
      </c>
      <c r="N1534">
        <v>3498</v>
      </c>
      <c r="P1534" t="s">
        <v>10864</v>
      </c>
      <c r="Q1534" t="s">
        <v>10865</v>
      </c>
      <c r="R1534" t="s">
        <v>24473</v>
      </c>
      <c r="S1534" t="s">
        <v>24474</v>
      </c>
      <c r="T1534">
        <v>5433</v>
      </c>
    </row>
    <row r="1535" spans="2:20">
      <c r="B1535" t="s">
        <v>11648</v>
      </c>
      <c r="C1535" t="s">
        <v>11649</v>
      </c>
      <c r="F1535" t="s">
        <v>24897</v>
      </c>
      <c r="G1535" t="s">
        <v>24898</v>
      </c>
      <c r="J1535" t="s">
        <v>6946</v>
      </c>
      <c r="K1535" t="s">
        <v>6947</v>
      </c>
      <c r="L1535" t="s">
        <v>6946</v>
      </c>
      <c r="M1535" t="s">
        <v>6947</v>
      </c>
      <c r="N1535">
        <v>3474</v>
      </c>
      <c r="P1535" t="s">
        <v>10694</v>
      </c>
      <c r="Q1535" t="s">
        <v>10695</v>
      </c>
      <c r="R1535" t="s">
        <v>24398</v>
      </c>
      <c r="S1535" t="s">
        <v>24399</v>
      </c>
      <c r="T1535">
        <v>5348</v>
      </c>
    </row>
    <row r="1536" spans="2:20">
      <c r="B1536" t="s">
        <v>5034</v>
      </c>
      <c r="C1536" t="s">
        <v>5035</v>
      </c>
      <c r="F1536" t="s">
        <v>20659</v>
      </c>
      <c r="G1536" t="s">
        <v>20660</v>
      </c>
      <c r="J1536" t="s">
        <v>12840</v>
      </c>
      <c r="K1536" t="s">
        <v>12841</v>
      </c>
      <c r="L1536" t="s">
        <v>12840</v>
      </c>
      <c r="M1536" t="s">
        <v>12841</v>
      </c>
      <c r="N1536">
        <v>6421</v>
      </c>
      <c r="P1536" t="s">
        <v>11254</v>
      </c>
      <c r="Q1536" t="s">
        <v>11255</v>
      </c>
      <c r="R1536" t="s">
        <v>24690</v>
      </c>
      <c r="S1536" t="s">
        <v>24691</v>
      </c>
      <c r="T1536">
        <v>5628</v>
      </c>
    </row>
    <row r="1537" spans="2:20">
      <c r="B1537" t="s">
        <v>2942</v>
      </c>
      <c r="C1537" t="s">
        <v>2943</v>
      </c>
      <c r="F1537" t="s">
        <v>18920</v>
      </c>
      <c r="G1537" t="s">
        <v>18921</v>
      </c>
      <c r="J1537" t="s">
        <v>6958</v>
      </c>
      <c r="K1537" t="s">
        <v>6959</v>
      </c>
      <c r="L1537" t="s">
        <v>6958</v>
      </c>
      <c r="M1537" t="s">
        <v>6959</v>
      </c>
      <c r="N1537">
        <v>3480</v>
      </c>
      <c r="P1537" t="s">
        <v>13162</v>
      </c>
      <c r="Q1537" t="s">
        <v>13163</v>
      </c>
      <c r="R1537" t="s">
        <v>25641</v>
      </c>
      <c r="S1537" t="s">
        <v>25642</v>
      </c>
      <c r="T1537">
        <v>6582</v>
      </c>
    </row>
    <row r="1538" spans="2:20">
      <c r="B1538" t="s">
        <v>6758</v>
      </c>
      <c r="C1538" t="s">
        <v>6759</v>
      </c>
      <c r="F1538" t="s">
        <v>21980</v>
      </c>
      <c r="G1538" t="s">
        <v>21982</v>
      </c>
      <c r="J1538" t="s">
        <v>5092</v>
      </c>
      <c r="K1538" t="s">
        <v>5093</v>
      </c>
      <c r="L1538" t="s">
        <v>5092</v>
      </c>
      <c r="M1538" t="s">
        <v>5093</v>
      </c>
      <c r="N1538">
        <v>2547</v>
      </c>
      <c r="P1538" t="s">
        <v>7746</v>
      </c>
      <c r="Q1538" t="s">
        <v>7747</v>
      </c>
      <c r="R1538" t="s">
        <v>22527</v>
      </c>
      <c r="S1538" t="s">
        <v>22528</v>
      </c>
      <c r="T1538">
        <v>3874</v>
      </c>
    </row>
    <row r="1539" spans="2:20">
      <c r="B1539" t="s">
        <v>5628</v>
      </c>
      <c r="C1539" t="s">
        <v>5629</v>
      </c>
      <c r="F1539" t="s">
        <v>21098</v>
      </c>
      <c r="G1539" t="s">
        <v>21099</v>
      </c>
      <c r="J1539" t="s">
        <v>246</v>
      </c>
      <c r="K1539" t="s">
        <v>247</v>
      </c>
      <c r="L1539" t="s">
        <v>246</v>
      </c>
      <c r="M1539" t="s">
        <v>247</v>
      </c>
      <c r="N1539">
        <v>124</v>
      </c>
      <c r="P1539" t="s">
        <v>7754</v>
      </c>
      <c r="Q1539" t="s">
        <v>7755</v>
      </c>
      <c r="R1539" t="s">
        <v>22530</v>
      </c>
      <c r="S1539" t="s">
        <v>22531</v>
      </c>
      <c r="T1539">
        <v>3878</v>
      </c>
    </row>
    <row r="1540" spans="2:20">
      <c r="B1540" t="s">
        <v>3318</v>
      </c>
      <c r="C1540" t="s">
        <v>3319</v>
      </c>
      <c r="F1540" t="s">
        <v>19285</v>
      </c>
      <c r="G1540" t="s">
        <v>19286</v>
      </c>
      <c r="J1540" t="s">
        <v>254</v>
      </c>
      <c r="K1540" t="s">
        <v>255</v>
      </c>
      <c r="L1540" t="s">
        <v>254</v>
      </c>
      <c r="M1540" t="s">
        <v>255</v>
      </c>
      <c r="N1540">
        <v>128</v>
      </c>
      <c r="P1540" t="s">
        <v>7758</v>
      </c>
      <c r="Q1540" t="s">
        <v>7759</v>
      </c>
      <c r="R1540" t="s">
        <v>22533</v>
      </c>
      <c r="S1540" t="s">
        <v>22534</v>
      </c>
      <c r="T1540">
        <v>3880</v>
      </c>
    </row>
    <row r="1541" spans="2:20">
      <c r="B1541" t="s">
        <v>6018</v>
      </c>
      <c r="C1541" t="s">
        <v>6019</v>
      </c>
      <c r="F1541" t="s">
        <v>21469</v>
      </c>
      <c r="G1541" t="s">
        <v>21470</v>
      </c>
      <c r="J1541" t="s">
        <v>18</v>
      </c>
      <c r="K1541" t="s">
        <v>19</v>
      </c>
      <c r="L1541" t="s">
        <v>18</v>
      </c>
      <c r="M1541" t="s">
        <v>19</v>
      </c>
      <c r="N1541">
        <v>10</v>
      </c>
      <c r="P1541" t="s">
        <v>7760</v>
      </c>
      <c r="Q1541" t="s">
        <v>7761</v>
      </c>
      <c r="R1541" t="s">
        <v>22536</v>
      </c>
      <c r="S1541" t="s">
        <v>22537</v>
      </c>
      <c r="T1541">
        <v>3881</v>
      </c>
    </row>
    <row r="1542" spans="2:20">
      <c r="B1542" t="s">
        <v>4316</v>
      </c>
      <c r="C1542" t="s">
        <v>4317</v>
      </c>
      <c r="F1542" t="s">
        <v>4316</v>
      </c>
      <c r="G1542" t="s">
        <v>4317</v>
      </c>
      <c r="J1542" t="s">
        <v>1848</v>
      </c>
      <c r="K1542" t="s">
        <v>1849</v>
      </c>
      <c r="L1542" t="s">
        <v>1848</v>
      </c>
      <c r="M1542" t="s">
        <v>1849</v>
      </c>
      <c r="N1542">
        <v>925</v>
      </c>
      <c r="P1542" t="s">
        <v>7980</v>
      </c>
      <c r="Q1542" t="s">
        <v>7981</v>
      </c>
      <c r="R1542" t="s">
        <v>22653</v>
      </c>
      <c r="S1542" t="s">
        <v>22654</v>
      </c>
      <c r="T1542">
        <v>3991</v>
      </c>
    </row>
    <row r="1543" spans="2:20">
      <c r="B1543" t="s">
        <v>5154</v>
      </c>
      <c r="C1543" t="s">
        <v>5155</v>
      </c>
      <c r="F1543" t="s">
        <v>5154</v>
      </c>
      <c r="G1543" t="s">
        <v>5155</v>
      </c>
      <c r="J1543" t="s">
        <v>932</v>
      </c>
      <c r="K1543" t="s">
        <v>933</v>
      </c>
      <c r="L1543" t="s">
        <v>932</v>
      </c>
      <c r="M1543" t="s">
        <v>933</v>
      </c>
      <c r="N1543">
        <v>467</v>
      </c>
      <c r="P1543" t="s">
        <v>8278</v>
      </c>
      <c r="Q1543" t="s">
        <v>8279</v>
      </c>
      <c r="R1543" t="s">
        <v>22861</v>
      </c>
      <c r="S1543" t="s">
        <v>22862</v>
      </c>
      <c r="T1543">
        <v>4140</v>
      </c>
    </row>
    <row r="1544" spans="2:20">
      <c r="B1544" t="s">
        <v>4008</v>
      </c>
      <c r="C1544" t="s">
        <v>4009</v>
      </c>
      <c r="F1544" t="s">
        <v>4008</v>
      </c>
      <c r="G1544" t="s">
        <v>4009</v>
      </c>
      <c r="J1544" t="s">
        <v>134</v>
      </c>
      <c r="K1544" t="s">
        <v>135</v>
      </c>
      <c r="L1544" t="s">
        <v>134</v>
      </c>
      <c r="M1544" t="s">
        <v>135</v>
      </c>
      <c r="N1544">
        <v>68</v>
      </c>
      <c r="P1544" t="s">
        <v>8284</v>
      </c>
      <c r="Q1544" t="s">
        <v>8285</v>
      </c>
      <c r="R1544" t="s">
        <v>22864</v>
      </c>
      <c r="S1544" t="s">
        <v>22865</v>
      </c>
      <c r="T1544">
        <v>4143</v>
      </c>
    </row>
    <row r="1545" spans="2:20">
      <c r="B1545" t="s">
        <v>4766</v>
      </c>
      <c r="C1545" t="s">
        <v>4767</v>
      </c>
      <c r="F1545" t="s">
        <v>4766</v>
      </c>
      <c r="G1545" t="s">
        <v>4767</v>
      </c>
      <c r="J1545" t="s">
        <v>7618</v>
      </c>
      <c r="K1545" t="s">
        <v>7619</v>
      </c>
      <c r="L1545" t="s">
        <v>7618</v>
      </c>
      <c r="M1545" t="s">
        <v>7619</v>
      </c>
      <c r="N1545">
        <v>3810</v>
      </c>
      <c r="P1545" t="s">
        <v>8290</v>
      </c>
      <c r="Q1545" t="s">
        <v>8291</v>
      </c>
      <c r="R1545" t="s">
        <v>22867</v>
      </c>
      <c r="S1545" t="s">
        <v>22868</v>
      </c>
      <c r="T1545">
        <v>4146</v>
      </c>
    </row>
    <row r="1546" spans="2:20">
      <c r="B1546" t="s">
        <v>2572</v>
      </c>
      <c r="C1546" t="s">
        <v>2573</v>
      </c>
      <c r="F1546" t="s">
        <v>2572</v>
      </c>
      <c r="G1546" t="s">
        <v>2573</v>
      </c>
      <c r="J1546" t="s">
        <v>404</v>
      </c>
      <c r="K1546" t="s">
        <v>405</v>
      </c>
      <c r="L1546" t="s">
        <v>404</v>
      </c>
      <c r="M1546" t="s">
        <v>405</v>
      </c>
      <c r="N1546">
        <v>203</v>
      </c>
      <c r="P1546" t="s">
        <v>8308</v>
      </c>
      <c r="Q1546" t="s">
        <v>8309</v>
      </c>
      <c r="R1546" t="s">
        <v>22873</v>
      </c>
      <c r="S1546" t="s">
        <v>22874</v>
      </c>
      <c r="T1546">
        <v>4155</v>
      </c>
    </row>
    <row r="1547" spans="2:20">
      <c r="B1547" t="s">
        <v>4216</v>
      </c>
      <c r="C1547" t="s">
        <v>4217</v>
      </c>
      <c r="F1547" t="s">
        <v>4216</v>
      </c>
      <c r="G1547" t="s">
        <v>4217</v>
      </c>
      <c r="J1547" t="s">
        <v>268</v>
      </c>
      <c r="K1547" t="s">
        <v>269</v>
      </c>
      <c r="L1547" t="s">
        <v>268</v>
      </c>
      <c r="M1547" t="s">
        <v>269</v>
      </c>
      <c r="N1547">
        <v>135</v>
      </c>
      <c r="P1547" t="s">
        <v>8318</v>
      </c>
      <c r="Q1547" t="s">
        <v>8319</v>
      </c>
      <c r="R1547" t="s">
        <v>22876</v>
      </c>
      <c r="S1547" t="s">
        <v>22877</v>
      </c>
      <c r="T1547">
        <v>4160</v>
      </c>
    </row>
    <row r="1548" spans="2:20">
      <c r="B1548" t="s">
        <v>4166</v>
      </c>
      <c r="C1548" t="s">
        <v>4167</v>
      </c>
      <c r="F1548" t="s">
        <v>4166</v>
      </c>
      <c r="G1548" t="s">
        <v>4167</v>
      </c>
      <c r="J1548" t="s">
        <v>222</v>
      </c>
      <c r="K1548" t="s">
        <v>223</v>
      </c>
      <c r="L1548" t="s">
        <v>222</v>
      </c>
      <c r="M1548" t="s">
        <v>223</v>
      </c>
      <c r="N1548">
        <v>112</v>
      </c>
      <c r="P1548" t="s">
        <v>13914</v>
      </c>
      <c r="Q1548" t="s">
        <v>13915</v>
      </c>
      <c r="R1548" t="s">
        <v>16286</v>
      </c>
      <c r="S1548" t="s">
        <v>16288</v>
      </c>
      <c r="T1548">
        <v>6958</v>
      </c>
    </row>
    <row r="1549" spans="2:20">
      <c r="B1549" t="s">
        <v>3560</v>
      </c>
      <c r="C1549" t="s">
        <v>3561</v>
      </c>
      <c r="F1549" t="s">
        <v>19493</v>
      </c>
      <c r="G1549" t="s">
        <v>19494</v>
      </c>
      <c r="J1549" t="s">
        <v>702</v>
      </c>
      <c r="K1549" t="s">
        <v>703</v>
      </c>
      <c r="L1549" t="s">
        <v>702</v>
      </c>
      <c r="M1549" t="s">
        <v>703</v>
      </c>
      <c r="N1549">
        <v>352</v>
      </c>
      <c r="P1549" t="s">
        <v>8900</v>
      </c>
      <c r="Q1549" t="s">
        <v>8901</v>
      </c>
      <c r="R1549" t="s">
        <v>23237</v>
      </c>
      <c r="S1549" t="s">
        <v>23238</v>
      </c>
      <c r="T1549">
        <v>4451</v>
      </c>
    </row>
    <row r="1550" spans="2:20">
      <c r="B1550" t="s">
        <v>1346</v>
      </c>
      <c r="C1550" t="s">
        <v>1347</v>
      </c>
      <c r="F1550" t="s">
        <v>17456</v>
      </c>
      <c r="G1550" t="s">
        <v>17457</v>
      </c>
      <c r="J1550" t="s">
        <v>2802</v>
      </c>
      <c r="K1550" t="s">
        <v>2803</v>
      </c>
      <c r="L1550" t="s">
        <v>2802</v>
      </c>
      <c r="M1550" t="s">
        <v>2803</v>
      </c>
      <c r="N1550">
        <v>1402</v>
      </c>
      <c r="P1550" t="s">
        <v>8904</v>
      </c>
      <c r="Q1550" t="s">
        <v>8905</v>
      </c>
      <c r="R1550" t="s">
        <v>23240</v>
      </c>
      <c r="S1550" t="s">
        <v>23241</v>
      </c>
      <c r="T1550">
        <v>4453</v>
      </c>
    </row>
    <row r="1551" spans="2:20">
      <c r="B1551" t="s">
        <v>1758</v>
      </c>
      <c r="C1551" t="s">
        <v>1759</v>
      </c>
      <c r="F1551" t="s">
        <v>1758</v>
      </c>
      <c r="G1551" t="s">
        <v>1759</v>
      </c>
      <c r="J1551" t="s">
        <v>5714</v>
      </c>
      <c r="K1551" t="s">
        <v>5715</v>
      </c>
      <c r="L1551" t="s">
        <v>5714</v>
      </c>
      <c r="M1551" t="s">
        <v>5715</v>
      </c>
      <c r="N1551">
        <v>2858</v>
      </c>
      <c r="P1551" t="s">
        <v>8906</v>
      </c>
      <c r="Q1551" t="s">
        <v>8907</v>
      </c>
      <c r="R1551" t="s">
        <v>23243</v>
      </c>
      <c r="S1551" t="s">
        <v>23244</v>
      </c>
      <c r="T1551">
        <v>4454</v>
      </c>
    </row>
    <row r="1552" spans="2:20">
      <c r="B1552" t="s">
        <v>718</v>
      </c>
      <c r="C1552" t="s">
        <v>719</v>
      </c>
      <c r="F1552" t="s">
        <v>718</v>
      </c>
      <c r="G1552" t="s">
        <v>719</v>
      </c>
      <c r="J1552" t="s">
        <v>6666</v>
      </c>
      <c r="K1552" t="s">
        <v>6667</v>
      </c>
      <c r="L1552" t="s">
        <v>6666</v>
      </c>
      <c r="M1552" t="s">
        <v>6667</v>
      </c>
      <c r="N1552">
        <v>3334</v>
      </c>
      <c r="P1552" t="s">
        <v>3682</v>
      </c>
      <c r="Q1552" t="s">
        <v>3683</v>
      </c>
      <c r="R1552" t="s">
        <v>19588</v>
      </c>
      <c r="S1552" t="s">
        <v>19589</v>
      </c>
      <c r="T1552">
        <v>1842</v>
      </c>
    </row>
    <row r="1553" spans="2:20">
      <c r="B1553" t="s">
        <v>7900</v>
      </c>
      <c r="C1553" t="s">
        <v>7901</v>
      </c>
      <c r="F1553" t="s">
        <v>7900</v>
      </c>
      <c r="G1553" t="s">
        <v>7901</v>
      </c>
      <c r="J1553" t="s">
        <v>6314</v>
      </c>
      <c r="K1553" t="s">
        <v>6315</v>
      </c>
      <c r="L1553" t="s">
        <v>6314</v>
      </c>
      <c r="M1553" t="s">
        <v>6315</v>
      </c>
      <c r="N1553">
        <v>3158</v>
      </c>
      <c r="P1553" t="s">
        <v>8916</v>
      </c>
      <c r="Q1553" t="s">
        <v>8917</v>
      </c>
      <c r="R1553" t="s">
        <v>23246</v>
      </c>
      <c r="S1553" t="s">
        <v>23247</v>
      </c>
      <c r="T1553">
        <v>4459</v>
      </c>
    </row>
    <row r="1554" spans="2:20">
      <c r="B1554" t="s">
        <v>3470</v>
      </c>
      <c r="C1554" t="s">
        <v>3471</v>
      </c>
      <c r="F1554" t="s">
        <v>3470</v>
      </c>
      <c r="G1554" t="s">
        <v>3471</v>
      </c>
      <c r="J1554" t="s">
        <v>6036</v>
      </c>
      <c r="K1554" t="s">
        <v>6037</v>
      </c>
      <c r="L1554" t="s">
        <v>6036</v>
      </c>
      <c r="M1554" t="s">
        <v>6037</v>
      </c>
      <c r="N1554">
        <v>3019</v>
      </c>
      <c r="P1554" t="s">
        <v>9220</v>
      </c>
      <c r="Q1554" t="s">
        <v>9221</v>
      </c>
      <c r="R1554" t="s">
        <v>23453</v>
      </c>
      <c r="S1554" t="s">
        <v>23454</v>
      </c>
      <c r="T1554">
        <v>4611</v>
      </c>
    </row>
    <row r="1555" spans="2:20">
      <c r="B1555" t="s">
        <v>5744</v>
      </c>
      <c r="C1555" t="s">
        <v>5745</v>
      </c>
      <c r="F1555" t="s">
        <v>5744</v>
      </c>
      <c r="G1555" t="s">
        <v>5745</v>
      </c>
      <c r="J1555" t="s">
        <v>4208</v>
      </c>
      <c r="K1555" t="s">
        <v>4209</v>
      </c>
      <c r="L1555" t="s">
        <v>4208</v>
      </c>
      <c r="M1555" t="s">
        <v>4209</v>
      </c>
      <c r="N1555">
        <v>2105</v>
      </c>
      <c r="P1555" t="s">
        <v>9556</v>
      </c>
      <c r="Q1555" t="s">
        <v>9557</v>
      </c>
      <c r="R1555" t="s">
        <v>23642</v>
      </c>
      <c r="S1555" t="s">
        <v>23643</v>
      </c>
      <c r="T1555">
        <v>4779</v>
      </c>
    </row>
    <row r="1556" spans="2:20">
      <c r="B1556" t="s">
        <v>4124</v>
      </c>
      <c r="C1556" t="s">
        <v>4125</v>
      </c>
      <c r="F1556" t="s">
        <v>4124</v>
      </c>
      <c r="G1556" t="s">
        <v>4125</v>
      </c>
      <c r="J1556" t="s">
        <v>342</v>
      </c>
      <c r="K1556" t="s">
        <v>343</v>
      </c>
      <c r="L1556" t="s">
        <v>342</v>
      </c>
      <c r="M1556" t="s">
        <v>343</v>
      </c>
      <c r="N1556">
        <v>172</v>
      </c>
      <c r="P1556" t="s">
        <v>10190</v>
      </c>
      <c r="Q1556" t="s">
        <v>10191</v>
      </c>
      <c r="R1556" t="s">
        <v>24068</v>
      </c>
      <c r="S1556" t="s">
        <v>24069</v>
      </c>
      <c r="T1556">
        <v>5096</v>
      </c>
    </row>
    <row r="1557" spans="2:20">
      <c r="B1557" t="s">
        <v>4132</v>
      </c>
      <c r="C1557" t="s">
        <v>4133</v>
      </c>
      <c r="F1557" t="s">
        <v>19967</v>
      </c>
      <c r="G1557" t="s">
        <v>19968</v>
      </c>
      <c r="J1557" t="s">
        <v>5078</v>
      </c>
      <c r="K1557" t="s">
        <v>5079</v>
      </c>
      <c r="L1557" t="s">
        <v>5078</v>
      </c>
      <c r="M1557" t="s">
        <v>5079</v>
      </c>
      <c r="N1557">
        <v>2540</v>
      </c>
      <c r="P1557" t="s">
        <v>10236</v>
      </c>
      <c r="Q1557" t="s">
        <v>10237</v>
      </c>
      <c r="R1557" t="s">
        <v>24107</v>
      </c>
      <c r="S1557" t="s">
        <v>24108</v>
      </c>
      <c r="T1557">
        <v>5119</v>
      </c>
    </row>
    <row r="1558" spans="2:20">
      <c r="B1558" t="s">
        <v>4398</v>
      </c>
      <c r="C1558" t="s">
        <v>4399</v>
      </c>
      <c r="F1558" t="s">
        <v>4398</v>
      </c>
      <c r="G1558" t="s">
        <v>4399</v>
      </c>
      <c r="J1558" t="s">
        <v>3498</v>
      </c>
      <c r="K1558" t="s">
        <v>3499</v>
      </c>
      <c r="L1558" t="s">
        <v>3498</v>
      </c>
      <c r="M1558" t="s">
        <v>3499</v>
      </c>
      <c r="N1558">
        <v>1750</v>
      </c>
      <c r="P1558" t="s">
        <v>10194</v>
      </c>
      <c r="Q1558" t="s">
        <v>10195</v>
      </c>
      <c r="R1558" t="s">
        <v>24074</v>
      </c>
      <c r="S1558" t="s">
        <v>24075</v>
      </c>
      <c r="T1558">
        <v>5098</v>
      </c>
    </row>
    <row r="1559" spans="2:20">
      <c r="B1559" t="s">
        <v>572</v>
      </c>
      <c r="C1559" t="s">
        <v>573</v>
      </c>
      <c r="F1559" t="s">
        <v>16614</v>
      </c>
      <c r="G1559" t="s">
        <v>16615</v>
      </c>
      <c r="J1559" t="s">
        <v>884</v>
      </c>
      <c r="K1559" t="s">
        <v>885</v>
      </c>
      <c r="L1559" t="s">
        <v>884</v>
      </c>
      <c r="M1559" t="s">
        <v>885</v>
      </c>
      <c r="N1559">
        <v>443</v>
      </c>
      <c r="P1559" t="s">
        <v>5730</v>
      </c>
      <c r="Q1559" t="s">
        <v>5731</v>
      </c>
      <c r="R1559" t="s">
        <v>21192</v>
      </c>
      <c r="S1559" t="s">
        <v>21193</v>
      </c>
      <c r="T1559">
        <v>2866</v>
      </c>
    </row>
    <row r="1560" spans="2:20">
      <c r="B1560" t="s">
        <v>5766</v>
      </c>
      <c r="C1560" t="s">
        <v>5767</v>
      </c>
      <c r="F1560" t="s">
        <v>5766</v>
      </c>
      <c r="G1560" t="s">
        <v>5767</v>
      </c>
      <c r="J1560" t="s">
        <v>8270</v>
      </c>
      <c r="K1560" t="s">
        <v>8271</v>
      </c>
      <c r="L1560" t="s">
        <v>8270</v>
      </c>
      <c r="M1560" t="s">
        <v>8271</v>
      </c>
      <c r="N1560">
        <v>4136</v>
      </c>
      <c r="P1560" t="s">
        <v>14996</v>
      </c>
      <c r="Q1560" t="s">
        <v>14997</v>
      </c>
      <c r="R1560" t="s">
        <v>26385</v>
      </c>
      <c r="S1560" t="s">
        <v>26386</v>
      </c>
      <c r="T1560">
        <v>7499</v>
      </c>
    </row>
    <row r="1561" spans="2:20">
      <c r="B1561" t="s">
        <v>12688</v>
      </c>
      <c r="C1561" t="s">
        <v>12689</v>
      </c>
      <c r="F1561" t="s">
        <v>25428</v>
      </c>
      <c r="G1561" t="s">
        <v>25429</v>
      </c>
      <c r="J1561" t="s">
        <v>6954</v>
      </c>
      <c r="K1561" t="s">
        <v>6955</v>
      </c>
      <c r="L1561" t="s">
        <v>6954</v>
      </c>
      <c r="M1561" t="s">
        <v>6955</v>
      </c>
      <c r="N1561">
        <v>3478</v>
      </c>
      <c r="P1561" t="s">
        <v>10802</v>
      </c>
      <c r="Q1561" t="s">
        <v>10803</v>
      </c>
      <c r="R1561" t="s">
        <v>24440</v>
      </c>
      <c r="S1561" t="s">
        <v>24441</v>
      </c>
      <c r="T1561">
        <v>5402</v>
      </c>
    </row>
    <row r="1562" spans="2:20">
      <c r="B1562" t="s">
        <v>6638</v>
      </c>
      <c r="C1562" t="s">
        <v>6639</v>
      </c>
      <c r="F1562" t="s">
        <v>6638</v>
      </c>
      <c r="G1562" t="s">
        <v>6639</v>
      </c>
      <c r="J1562" t="s">
        <v>6720</v>
      </c>
      <c r="K1562" t="s">
        <v>6721</v>
      </c>
      <c r="L1562" t="s">
        <v>6720</v>
      </c>
      <c r="M1562" t="s">
        <v>6721</v>
      </c>
      <c r="N1562">
        <v>3361</v>
      </c>
      <c r="P1562" t="s">
        <v>10806</v>
      </c>
      <c r="Q1562" t="s">
        <v>10807</v>
      </c>
      <c r="R1562" t="s">
        <v>24443</v>
      </c>
      <c r="S1562" t="s">
        <v>24444</v>
      </c>
      <c r="T1562">
        <v>5404</v>
      </c>
    </row>
    <row r="1563" spans="2:20">
      <c r="B1563" t="s">
        <v>6450</v>
      </c>
      <c r="C1563" t="s">
        <v>6451</v>
      </c>
      <c r="F1563" t="s">
        <v>6450</v>
      </c>
      <c r="G1563" t="s">
        <v>6451</v>
      </c>
      <c r="J1563" t="s">
        <v>12606</v>
      </c>
      <c r="K1563" t="s">
        <v>12607</v>
      </c>
      <c r="L1563" t="s">
        <v>12606</v>
      </c>
      <c r="M1563" t="s">
        <v>12607</v>
      </c>
      <c r="N1563">
        <v>6304</v>
      </c>
      <c r="P1563" t="s">
        <v>11334</v>
      </c>
      <c r="Q1563" t="s">
        <v>11335</v>
      </c>
      <c r="R1563" t="s">
        <v>24711</v>
      </c>
      <c r="S1563" t="s">
        <v>24712</v>
      </c>
      <c r="T1563">
        <v>5668</v>
      </c>
    </row>
    <row r="1564" spans="2:20">
      <c r="B1564" t="s">
        <v>4562</v>
      </c>
      <c r="C1564" t="s">
        <v>4563</v>
      </c>
      <c r="F1564" t="s">
        <v>4562</v>
      </c>
      <c r="G1564" t="s">
        <v>4563</v>
      </c>
      <c r="J1564" t="s">
        <v>1154</v>
      </c>
      <c r="K1564" t="s">
        <v>1155</v>
      </c>
      <c r="L1564" t="s">
        <v>1154</v>
      </c>
      <c r="M1564" t="s">
        <v>1155</v>
      </c>
      <c r="N1564">
        <v>578</v>
      </c>
      <c r="P1564" t="s">
        <v>11336</v>
      </c>
      <c r="Q1564" t="s">
        <v>11337</v>
      </c>
      <c r="R1564" t="s">
        <v>24714</v>
      </c>
      <c r="S1564" t="s">
        <v>24715</v>
      </c>
      <c r="T1564">
        <v>5669</v>
      </c>
    </row>
    <row r="1565" spans="2:20">
      <c r="B1565" t="s">
        <v>12522</v>
      </c>
      <c r="C1565" t="s">
        <v>12523</v>
      </c>
      <c r="F1565" t="s">
        <v>12522</v>
      </c>
      <c r="G1565" t="s">
        <v>12523</v>
      </c>
      <c r="J1565" t="s">
        <v>3718</v>
      </c>
      <c r="K1565" t="s">
        <v>3719</v>
      </c>
      <c r="L1565" t="s">
        <v>3718</v>
      </c>
      <c r="M1565" t="s">
        <v>3719</v>
      </c>
      <c r="N1565">
        <v>1860</v>
      </c>
      <c r="P1565" t="s">
        <v>11766</v>
      </c>
      <c r="Q1565" t="s">
        <v>11767</v>
      </c>
      <c r="R1565" t="s">
        <v>24975</v>
      </c>
      <c r="S1565" t="s">
        <v>24977</v>
      </c>
      <c r="T1565">
        <v>5884</v>
      </c>
    </row>
    <row r="1566" spans="2:20">
      <c r="B1566" t="s">
        <v>3500</v>
      </c>
      <c r="C1566" t="s">
        <v>3501</v>
      </c>
      <c r="F1566" t="s">
        <v>19412</v>
      </c>
      <c r="G1566" t="s">
        <v>19413</v>
      </c>
      <c r="J1566" t="s">
        <v>2348</v>
      </c>
      <c r="K1566" t="s">
        <v>2349</v>
      </c>
      <c r="L1566" t="s">
        <v>2348</v>
      </c>
      <c r="M1566" t="s">
        <v>2349</v>
      </c>
      <c r="N1566">
        <v>1175</v>
      </c>
      <c r="P1566" t="s">
        <v>12120</v>
      </c>
      <c r="Q1566" t="s">
        <v>12121</v>
      </c>
      <c r="R1566" t="s">
        <v>25143</v>
      </c>
      <c r="S1566" t="s">
        <v>25148</v>
      </c>
      <c r="T1566">
        <v>6061</v>
      </c>
    </row>
    <row r="1567" spans="2:20">
      <c r="B1567" t="s">
        <v>6630</v>
      </c>
      <c r="C1567" t="s">
        <v>6631</v>
      </c>
      <c r="F1567" t="s">
        <v>6630</v>
      </c>
      <c r="G1567" t="s">
        <v>6631</v>
      </c>
      <c r="J1567" t="s">
        <v>1080</v>
      </c>
      <c r="K1567" t="s">
        <v>1081</v>
      </c>
      <c r="L1567" t="s">
        <v>1080</v>
      </c>
      <c r="M1567" t="s">
        <v>1081</v>
      </c>
      <c r="N1567">
        <v>541</v>
      </c>
      <c r="P1567" t="s">
        <v>12126</v>
      </c>
      <c r="Q1567" t="s">
        <v>12127</v>
      </c>
      <c r="R1567" t="s">
        <v>25161</v>
      </c>
      <c r="S1567" t="s">
        <v>25162</v>
      </c>
      <c r="T1567">
        <v>6064</v>
      </c>
    </row>
    <row r="1568" spans="2:20">
      <c r="B1568" t="s">
        <v>990</v>
      </c>
      <c r="C1568" t="s">
        <v>991</v>
      </c>
      <c r="F1568" t="s">
        <v>990</v>
      </c>
      <c r="G1568" t="s">
        <v>991</v>
      </c>
      <c r="J1568" t="s">
        <v>20</v>
      </c>
      <c r="K1568" t="s">
        <v>21</v>
      </c>
      <c r="L1568" t="s">
        <v>20</v>
      </c>
      <c r="M1568" t="s">
        <v>21</v>
      </c>
      <c r="N1568">
        <v>11</v>
      </c>
      <c r="P1568" t="s">
        <v>8348</v>
      </c>
      <c r="Q1568" t="s">
        <v>8349</v>
      </c>
      <c r="R1568" t="s">
        <v>22897</v>
      </c>
      <c r="S1568" t="s">
        <v>22898</v>
      </c>
      <c r="T1568">
        <v>4175</v>
      </c>
    </row>
    <row r="1569" spans="2:20">
      <c r="B1569" t="s">
        <v>3290</v>
      </c>
      <c r="C1569" t="s">
        <v>3291</v>
      </c>
      <c r="F1569" t="s">
        <v>19261</v>
      </c>
      <c r="G1569" t="s">
        <v>19262</v>
      </c>
      <c r="J1569" t="s">
        <v>6610</v>
      </c>
      <c r="K1569" t="s">
        <v>6611</v>
      </c>
      <c r="L1569" t="s">
        <v>6610</v>
      </c>
      <c r="M1569" t="s">
        <v>6611</v>
      </c>
      <c r="N1569">
        <v>3306</v>
      </c>
      <c r="P1569" t="s">
        <v>9602</v>
      </c>
      <c r="Q1569" t="s">
        <v>9603</v>
      </c>
      <c r="R1569" t="s">
        <v>23678</v>
      </c>
      <c r="S1569" t="s">
        <v>23679</v>
      </c>
      <c r="T1569">
        <v>4802</v>
      </c>
    </row>
    <row r="1570" spans="2:20">
      <c r="B1570" t="s">
        <v>2490</v>
      </c>
      <c r="C1570" t="s">
        <v>2491</v>
      </c>
      <c r="F1570" t="s">
        <v>2490</v>
      </c>
      <c r="G1570" t="s">
        <v>2491</v>
      </c>
      <c r="J1570" t="s">
        <v>7276</v>
      </c>
      <c r="K1570" t="s">
        <v>7277</v>
      </c>
      <c r="L1570" t="s">
        <v>7276</v>
      </c>
      <c r="M1570" t="s">
        <v>7277</v>
      </c>
      <c r="N1570">
        <v>3639</v>
      </c>
      <c r="P1570" t="s">
        <v>9604</v>
      </c>
      <c r="Q1570" t="s">
        <v>9605</v>
      </c>
      <c r="R1570" t="s">
        <v>23681</v>
      </c>
      <c r="S1570" t="s">
        <v>23682</v>
      </c>
      <c r="T1570">
        <v>4803</v>
      </c>
    </row>
    <row r="1571" spans="2:20">
      <c r="B1571" t="s">
        <v>5124</v>
      </c>
      <c r="C1571" t="s">
        <v>5125</v>
      </c>
      <c r="F1571" t="s">
        <v>5124</v>
      </c>
      <c r="G1571" t="s">
        <v>5125</v>
      </c>
      <c r="J1571" t="s">
        <v>6418</v>
      </c>
      <c r="K1571" t="s">
        <v>6419</v>
      </c>
      <c r="L1571" t="s">
        <v>6418</v>
      </c>
      <c r="M1571" t="s">
        <v>6419</v>
      </c>
      <c r="N1571">
        <v>3210</v>
      </c>
      <c r="P1571" t="s">
        <v>10224</v>
      </c>
      <c r="Q1571" t="s">
        <v>10225</v>
      </c>
      <c r="R1571" t="s">
        <v>24098</v>
      </c>
      <c r="S1571" t="s">
        <v>24099</v>
      </c>
      <c r="T1571">
        <v>5113</v>
      </c>
    </row>
    <row r="1572" spans="2:20">
      <c r="B1572" t="s">
        <v>14992</v>
      </c>
      <c r="C1572" t="s">
        <v>14993</v>
      </c>
      <c r="F1572" t="s">
        <v>14992</v>
      </c>
      <c r="G1572" t="s">
        <v>14993</v>
      </c>
      <c r="J1572" t="s">
        <v>5652</v>
      </c>
      <c r="K1572" t="s">
        <v>5653</v>
      </c>
      <c r="L1572" t="s">
        <v>5652</v>
      </c>
      <c r="M1572" t="s">
        <v>5653</v>
      </c>
      <c r="N1572">
        <v>2827</v>
      </c>
      <c r="P1572" t="s">
        <v>11364</v>
      </c>
      <c r="Q1572" t="s">
        <v>11365</v>
      </c>
      <c r="R1572" t="s">
        <v>24732</v>
      </c>
      <c r="S1572" t="s">
        <v>24733</v>
      </c>
      <c r="T1572">
        <v>5683</v>
      </c>
    </row>
    <row r="1573" spans="2:20">
      <c r="B1573" t="s">
        <v>1674</v>
      </c>
      <c r="C1573" t="s">
        <v>1675</v>
      </c>
      <c r="F1573" t="s">
        <v>1674</v>
      </c>
      <c r="G1573" t="s">
        <v>1675</v>
      </c>
      <c r="J1573" t="s">
        <v>2002</v>
      </c>
      <c r="K1573" t="s">
        <v>2003</v>
      </c>
      <c r="L1573" t="s">
        <v>2002</v>
      </c>
      <c r="M1573" t="s">
        <v>2003</v>
      </c>
      <c r="N1573">
        <v>1002</v>
      </c>
      <c r="P1573" t="s">
        <v>7380</v>
      </c>
      <c r="Q1573" t="s">
        <v>7381</v>
      </c>
      <c r="R1573" t="s">
        <v>22314</v>
      </c>
      <c r="S1573" t="s">
        <v>22316</v>
      </c>
      <c r="T1573">
        <v>3691</v>
      </c>
    </row>
    <row r="1574" spans="2:20">
      <c r="B1574" t="s">
        <v>2894</v>
      </c>
      <c r="C1574" t="s">
        <v>2895</v>
      </c>
      <c r="F1574" t="s">
        <v>2894</v>
      </c>
      <c r="G1574" t="s">
        <v>2895</v>
      </c>
      <c r="J1574" t="s">
        <v>4266</v>
      </c>
      <c r="K1574" t="s">
        <v>4267</v>
      </c>
      <c r="L1574" t="s">
        <v>4266</v>
      </c>
      <c r="M1574" t="s">
        <v>4267</v>
      </c>
      <c r="N1574">
        <v>2134</v>
      </c>
      <c r="P1574" t="s">
        <v>7784</v>
      </c>
      <c r="Q1574" t="s">
        <v>7785</v>
      </c>
      <c r="R1574" t="s">
        <v>22548</v>
      </c>
      <c r="S1574" t="s">
        <v>22549</v>
      </c>
      <c r="T1574">
        <v>3893</v>
      </c>
    </row>
    <row r="1575" spans="2:20">
      <c r="B1575" t="s">
        <v>4624</v>
      </c>
      <c r="C1575" t="s">
        <v>4625</v>
      </c>
      <c r="F1575" t="s">
        <v>4624</v>
      </c>
      <c r="G1575" t="s">
        <v>4625</v>
      </c>
      <c r="J1575" t="s">
        <v>6382</v>
      </c>
      <c r="K1575" t="s">
        <v>6383</v>
      </c>
      <c r="L1575" t="s">
        <v>6382</v>
      </c>
      <c r="M1575" t="s">
        <v>6383</v>
      </c>
      <c r="N1575">
        <v>3192</v>
      </c>
      <c r="P1575" t="s">
        <v>8354</v>
      </c>
      <c r="Q1575" t="s">
        <v>8355</v>
      </c>
      <c r="R1575" t="s">
        <v>22900</v>
      </c>
      <c r="S1575" t="s">
        <v>22901</v>
      </c>
      <c r="T1575">
        <v>4178</v>
      </c>
    </row>
    <row r="1576" spans="2:20">
      <c r="B1576" t="s">
        <v>4626</v>
      </c>
      <c r="C1576" t="s">
        <v>4627</v>
      </c>
      <c r="F1576" t="s">
        <v>4626</v>
      </c>
      <c r="G1576" t="s">
        <v>4627</v>
      </c>
      <c r="J1576" t="s">
        <v>5940</v>
      </c>
      <c r="K1576" t="s">
        <v>5941</v>
      </c>
      <c r="L1576" t="s">
        <v>5940</v>
      </c>
      <c r="M1576" t="s">
        <v>5941</v>
      </c>
      <c r="N1576">
        <v>2971</v>
      </c>
      <c r="P1576" t="s">
        <v>8356</v>
      </c>
      <c r="Q1576" t="s">
        <v>8357</v>
      </c>
      <c r="R1576" t="s">
        <v>22903</v>
      </c>
      <c r="S1576" t="s">
        <v>22904</v>
      </c>
      <c r="T1576">
        <v>4179</v>
      </c>
    </row>
    <row r="1577" spans="2:20">
      <c r="B1577" t="s">
        <v>6522</v>
      </c>
      <c r="C1577" t="s">
        <v>6523</v>
      </c>
      <c r="F1577" t="s">
        <v>6522</v>
      </c>
      <c r="G1577" t="s">
        <v>6523</v>
      </c>
      <c r="J1577" t="s">
        <v>6048</v>
      </c>
      <c r="K1577" t="s">
        <v>6049</v>
      </c>
      <c r="L1577" t="s">
        <v>6048</v>
      </c>
      <c r="M1577" t="s">
        <v>6049</v>
      </c>
      <c r="N1577">
        <v>3025</v>
      </c>
      <c r="P1577" t="s">
        <v>8358</v>
      </c>
      <c r="Q1577" t="s">
        <v>8359</v>
      </c>
      <c r="R1577" t="s">
        <v>22906</v>
      </c>
      <c r="S1577" t="s">
        <v>22907</v>
      </c>
      <c r="T1577">
        <v>4180</v>
      </c>
    </row>
    <row r="1578" spans="2:20">
      <c r="B1578" t="s">
        <v>6718</v>
      </c>
      <c r="C1578" t="s">
        <v>6719</v>
      </c>
      <c r="F1578" t="s">
        <v>21950</v>
      </c>
      <c r="G1578" t="s">
        <v>21951</v>
      </c>
      <c r="J1578" t="s">
        <v>42</v>
      </c>
      <c r="K1578" t="s">
        <v>43</v>
      </c>
      <c r="L1578" t="s">
        <v>42</v>
      </c>
      <c r="M1578" t="s">
        <v>43</v>
      </c>
      <c r="N1578">
        <v>22</v>
      </c>
      <c r="P1578" t="s">
        <v>13628</v>
      </c>
      <c r="Q1578" t="s">
        <v>13629</v>
      </c>
      <c r="R1578" t="s">
        <v>25841</v>
      </c>
      <c r="S1578" t="s">
        <v>25842</v>
      </c>
      <c r="T1578">
        <v>6815</v>
      </c>
    </row>
    <row r="1579" spans="2:20">
      <c r="B1579" t="s">
        <v>4006</v>
      </c>
      <c r="C1579" t="s">
        <v>4007</v>
      </c>
      <c r="F1579" t="s">
        <v>4006</v>
      </c>
      <c r="G1579" t="s">
        <v>4007</v>
      </c>
      <c r="J1579" t="s">
        <v>2664</v>
      </c>
      <c r="K1579" t="s">
        <v>2665</v>
      </c>
      <c r="L1579" t="s">
        <v>2664</v>
      </c>
      <c r="M1579" t="s">
        <v>2665</v>
      </c>
      <c r="N1579">
        <v>1333</v>
      </c>
      <c r="P1579" t="s">
        <v>8360</v>
      </c>
      <c r="Q1579" t="s">
        <v>8361</v>
      </c>
      <c r="R1579" t="s">
        <v>22909</v>
      </c>
      <c r="S1579" t="s">
        <v>22910</v>
      </c>
      <c r="T1579">
        <v>4181</v>
      </c>
    </row>
    <row r="1580" spans="2:20">
      <c r="B1580" t="s">
        <v>4068</v>
      </c>
      <c r="C1580" t="s">
        <v>4069</v>
      </c>
      <c r="F1580" t="s">
        <v>19922</v>
      </c>
      <c r="G1580" t="s">
        <v>19923</v>
      </c>
      <c r="J1580" t="s">
        <v>5090</v>
      </c>
      <c r="K1580" t="s">
        <v>5091</v>
      </c>
      <c r="L1580" t="s">
        <v>5090</v>
      </c>
      <c r="M1580" t="s">
        <v>5091</v>
      </c>
      <c r="N1580">
        <v>2546</v>
      </c>
      <c r="P1580" t="s">
        <v>8362</v>
      </c>
      <c r="Q1580" t="s">
        <v>8363</v>
      </c>
      <c r="R1580" t="s">
        <v>22912</v>
      </c>
      <c r="S1580" t="s">
        <v>22913</v>
      </c>
      <c r="T1580">
        <v>4182</v>
      </c>
    </row>
    <row r="1581" spans="2:20">
      <c r="B1581" t="s">
        <v>6026</v>
      </c>
      <c r="C1581" t="s">
        <v>6027</v>
      </c>
      <c r="F1581" t="s">
        <v>21474</v>
      </c>
      <c r="G1581" t="s">
        <v>21475</v>
      </c>
      <c r="J1581" t="s">
        <v>4296</v>
      </c>
      <c r="K1581" t="s">
        <v>4297</v>
      </c>
      <c r="L1581" t="s">
        <v>4296</v>
      </c>
      <c r="M1581" t="s">
        <v>4297</v>
      </c>
      <c r="N1581">
        <v>2149</v>
      </c>
      <c r="P1581" t="s">
        <v>13630</v>
      </c>
      <c r="Q1581" t="s">
        <v>13631</v>
      </c>
      <c r="R1581" t="s">
        <v>25844</v>
      </c>
      <c r="S1581" t="s">
        <v>25845</v>
      </c>
      <c r="T1581">
        <v>6816</v>
      </c>
    </row>
    <row r="1582" spans="2:20">
      <c r="B1582" t="s">
        <v>4312</v>
      </c>
      <c r="C1582" t="s">
        <v>4313</v>
      </c>
      <c r="F1582" t="s">
        <v>4312</v>
      </c>
      <c r="G1582" t="s">
        <v>4313</v>
      </c>
      <c r="J1582" t="s">
        <v>5856</v>
      </c>
      <c r="K1582" t="s">
        <v>5857</v>
      </c>
      <c r="L1582" t="s">
        <v>5856</v>
      </c>
      <c r="M1582" t="s">
        <v>5857</v>
      </c>
      <c r="N1582">
        <v>2929</v>
      </c>
      <c r="P1582" t="s">
        <v>13632</v>
      </c>
      <c r="Q1582" t="s">
        <v>13633</v>
      </c>
      <c r="R1582" t="s">
        <v>25847</v>
      </c>
      <c r="S1582" t="s">
        <v>25848</v>
      </c>
      <c r="T1582">
        <v>6817</v>
      </c>
    </row>
    <row r="1583" spans="2:20">
      <c r="B1583" t="s">
        <v>1374</v>
      </c>
      <c r="C1583" t="s">
        <v>1375</v>
      </c>
      <c r="F1583" t="s">
        <v>1374</v>
      </c>
      <c r="G1583" t="s">
        <v>1375</v>
      </c>
      <c r="J1583" t="s">
        <v>5076</v>
      </c>
      <c r="K1583" t="s">
        <v>5077</v>
      </c>
      <c r="L1583" t="s">
        <v>5076</v>
      </c>
      <c r="M1583" t="s">
        <v>5077</v>
      </c>
      <c r="N1583">
        <v>2539</v>
      </c>
      <c r="P1583" t="s">
        <v>13634</v>
      </c>
      <c r="Q1583" t="s">
        <v>13635</v>
      </c>
      <c r="R1583" t="s">
        <v>25850</v>
      </c>
      <c r="S1583" t="s">
        <v>25851</v>
      </c>
      <c r="T1583">
        <v>6818</v>
      </c>
    </row>
    <row r="1584" spans="2:20">
      <c r="B1584" t="s">
        <v>1440</v>
      </c>
      <c r="C1584" t="s">
        <v>1441</v>
      </c>
      <c r="F1584" t="s">
        <v>17536</v>
      </c>
      <c r="G1584" t="s">
        <v>17538</v>
      </c>
      <c r="J1584" t="s">
        <v>5618</v>
      </c>
      <c r="K1584" t="s">
        <v>5619</v>
      </c>
      <c r="L1584" t="s">
        <v>5618</v>
      </c>
      <c r="M1584" t="s">
        <v>5619</v>
      </c>
      <c r="N1584">
        <v>2810</v>
      </c>
      <c r="P1584" t="s">
        <v>8966</v>
      </c>
      <c r="Q1584" t="s">
        <v>8967</v>
      </c>
      <c r="R1584" t="s">
        <v>23261</v>
      </c>
      <c r="S1584" t="s">
        <v>23262</v>
      </c>
      <c r="T1584">
        <v>4484</v>
      </c>
    </row>
    <row r="1585" spans="2:20">
      <c r="B1585" t="s">
        <v>6550</v>
      </c>
      <c r="C1585" t="s">
        <v>6551</v>
      </c>
      <c r="F1585" t="s">
        <v>21831</v>
      </c>
      <c r="G1585" t="s">
        <v>21832</v>
      </c>
      <c r="J1585" t="s">
        <v>5648</v>
      </c>
      <c r="K1585" t="s">
        <v>5649</v>
      </c>
      <c r="L1585" t="s">
        <v>5648</v>
      </c>
      <c r="M1585" t="s">
        <v>5649</v>
      </c>
      <c r="N1585">
        <v>2825</v>
      </c>
      <c r="P1585" t="s">
        <v>8968</v>
      </c>
      <c r="Q1585" t="s">
        <v>8969</v>
      </c>
      <c r="R1585" t="s">
        <v>23264</v>
      </c>
      <c r="S1585" t="s">
        <v>23265</v>
      </c>
      <c r="T1585">
        <v>4485</v>
      </c>
    </row>
    <row r="1586" spans="2:20">
      <c r="B1586" t="s">
        <v>634</v>
      </c>
      <c r="C1586" t="s">
        <v>635</v>
      </c>
      <c r="F1586" t="s">
        <v>16694</v>
      </c>
      <c r="G1586" t="s">
        <v>16695</v>
      </c>
      <c r="J1586" t="s">
        <v>1016</v>
      </c>
      <c r="K1586" t="s">
        <v>1017</v>
      </c>
      <c r="L1586" t="s">
        <v>1016</v>
      </c>
      <c r="M1586" t="s">
        <v>1017</v>
      </c>
      <c r="N1586">
        <v>509</v>
      </c>
      <c r="P1586" t="s">
        <v>13954</v>
      </c>
      <c r="Q1586" t="s">
        <v>13955</v>
      </c>
      <c r="R1586" t="s">
        <v>25967</v>
      </c>
      <c r="S1586" t="s">
        <v>25968</v>
      </c>
      <c r="T1586">
        <v>6978</v>
      </c>
    </row>
    <row r="1587" spans="2:20">
      <c r="B1587" t="s">
        <v>3648</v>
      </c>
      <c r="C1587" t="s">
        <v>3649</v>
      </c>
      <c r="F1587" t="s">
        <v>3648</v>
      </c>
      <c r="G1587" t="s">
        <v>3649</v>
      </c>
      <c r="J1587" t="s">
        <v>5132</v>
      </c>
      <c r="K1587" t="s">
        <v>5133</v>
      </c>
      <c r="L1587" t="s">
        <v>5132</v>
      </c>
      <c r="M1587" t="s">
        <v>5133</v>
      </c>
      <c r="N1587">
        <v>2567</v>
      </c>
      <c r="P1587" t="s">
        <v>8970</v>
      </c>
      <c r="Q1587" t="s">
        <v>8971</v>
      </c>
      <c r="R1587" t="s">
        <v>23267</v>
      </c>
      <c r="S1587" t="s">
        <v>23268</v>
      </c>
      <c r="T1587">
        <v>4486</v>
      </c>
    </row>
    <row r="1588" spans="2:20">
      <c r="B1588" t="s">
        <v>2840</v>
      </c>
      <c r="C1588" t="s">
        <v>2841</v>
      </c>
      <c r="F1588" t="s">
        <v>2840</v>
      </c>
      <c r="G1588" t="s">
        <v>2841</v>
      </c>
      <c r="J1588" t="s">
        <v>6252</v>
      </c>
      <c r="K1588" t="s">
        <v>6253</v>
      </c>
      <c r="L1588" t="s">
        <v>6252</v>
      </c>
      <c r="M1588" t="s">
        <v>6253</v>
      </c>
      <c r="N1588">
        <v>3127</v>
      </c>
      <c r="P1588" t="s">
        <v>9612</v>
      </c>
      <c r="Q1588" t="s">
        <v>9613</v>
      </c>
      <c r="R1588" t="s">
        <v>23687</v>
      </c>
      <c r="S1588" t="s">
        <v>23689</v>
      </c>
      <c r="T1588">
        <v>4807</v>
      </c>
    </row>
    <row r="1589" spans="2:20">
      <c r="B1589" t="s">
        <v>760</v>
      </c>
      <c r="C1589" t="s">
        <v>761</v>
      </c>
      <c r="F1589" t="s">
        <v>760</v>
      </c>
      <c r="G1589" t="s">
        <v>761</v>
      </c>
      <c r="J1589" t="s">
        <v>8882</v>
      </c>
      <c r="K1589" t="s">
        <v>8883</v>
      </c>
      <c r="L1589" t="s">
        <v>8882</v>
      </c>
      <c r="M1589" t="s">
        <v>8883</v>
      </c>
      <c r="N1589">
        <v>4442</v>
      </c>
      <c r="P1589" t="s">
        <v>10112</v>
      </c>
      <c r="Q1589" t="s">
        <v>10113</v>
      </c>
      <c r="R1589" t="s">
        <v>24026</v>
      </c>
      <c r="S1589" t="s">
        <v>24027</v>
      </c>
      <c r="T1589">
        <v>5057</v>
      </c>
    </row>
    <row r="1590" spans="2:20">
      <c r="B1590" t="s">
        <v>3708</v>
      </c>
      <c r="C1590" t="s">
        <v>3709</v>
      </c>
      <c r="F1590" t="s">
        <v>3708</v>
      </c>
      <c r="G1590" t="s">
        <v>3709</v>
      </c>
      <c r="J1590" t="s">
        <v>2900</v>
      </c>
      <c r="K1590" t="s">
        <v>2901</v>
      </c>
      <c r="L1590" t="s">
        <v>2900</v>
      </c>
      <c r="M1590" t="s">
        <v>2901</v>
      </c>
      <c r="N1590">
        <v>1451</v>
      </c>
      <c r="P1590" t="s">
        <v>10234</v>
      </c>
      <c r="Q1590" t="s">
        <v>10235</v>
      </c>
      <c r="R1590" t="s">
        <v>24104</v>
      </c>
      <c r="S1590" t="s">
        <v>24105</v>
      </c>
      <c r="T1590">
        <v>5118</v>
      </c>
    </row>
    <row r="1591" spans="2:20">
      <c r="B1591" t="s">
        <v>1396</v>
      </c>
      <c r="C1591" t="s">
        <v>1397</v>
      </c>
      <c r="F1591" t="s">
        <v>17493</v>
      </c>
      <c r="G1591" t="s">
        <v>17494</v>
      </c>
      <c r="J1591" t="s">
        <v>2332</v>
      </c>
      <c r="K1591" t="s">
        <v>2333</v>
      </c>
      <c r="L1591" t="s">
        <v>2332</v>
      </c>
      <c r="M1591" t="s">
        <v>2333</v>
      </c>
      <c r="N1591">
        <v>1167</v>
      </c>
      <c r="P1591" t="s">
        <v>10238</v>
      </c>
      <c r="Q1591" t="s">
        <v>10239</v>
      </c>
      <c r="R1591" t="s">
        <v>24110</v>
      </c>
      <c r="S1591" t="s">
        <v>24111</v>
      </c>
      <c r="T1591">
        <v>5120</v>
      </c>
    </row>
    <row r="1592" spans="2:20">
      <c r="B1592" t="s">
        <v>428</v>
      </c>
      <c r="C1592" t="s">
        <v>429</v>
      </c>
      <c r="F1592" t="s">
        <v>16519</v>
      </c>
      <c r="G1592" t="s">
        <v>16520</v>
      </c>
      <c r="J1592" t="s">
        <v>1718</v>
      </c>
      <c r="K1592" t="s">
        <v>1719</v>
      </c>
      <c r="L1592" t="s">
        <v>1718</v>
      </c>
      <c r="M1592" t="s">
        <v>1719</v>
      </c>
      <c r="N1592">
        <v>860</v>
      </c>
      <c r="P1592" t="s">
        <v>10240</v>
      </c>
      <c r="Q1592" t="s">
        <v>10241</v>
      </c>
      <c r="R1592" t="s">
        <v>24113</v>
      </c>
      <c r="S1592" t="s">
        <v>24114</v>
      </c>
      <c r="T1592">
        <v>5121</v>
      </c>
    </row>
    <row r="1593" spans="2:20">
      <c r="B1593" t="s">
        <v>1402</v>
      </c>
      <c r="C1593" t="s">
        <v>1403</v>
      </c>
      <c r="F1593" t="s">
        <v>17499</v>
      </c>
      <c r="G1593" t="s">
        <v>17500</v>
      </c>
      <c r="J1593" t="s">
        <v>5918</v>
      </c>
      <c r="K1593" t="s">
        <v>5919</v>
      </c>
      <c r="L1593" t="s">
        <v>5918</v>
      </c>
      <c r="M1593" t="s">
        <v>5919</v>
      </c>
      <c r="N1593">
        <v>2960</v>
      </c>
      <c r="P1593" t="s">
        <v>10848</v>
      </c>
      <c r="Q1593" t="s">
        <v>10849</v>
      </c>
      <c r="R1593" t="s">
        <v>24464</v>
      </c>
      <c r="S1593" t="s">
        <v>24465</v>
      </c>
      <c r="T1593">
        <v>5425</v>
      </c>
    </row>
    <row r="1594" spans="2:20">
      <c r="B1594" t="s">
        <v>3728</v>
      </c>
      <c r="C1594" t="s">
        <v>3729</v>
      </c>
      <c r="F1594" t="s">
        <v>19612</v>
      </c>
      <c r="G1594" t="s">
        <v>19613</v>
      </c>
      <c r="J1594" t="s">
        <v>4578</v>
      </c>
      <c r="K1594" t="s">
        <v>4579</v>
      </c>
      <c r="L1594" t="s">
        <v>4578</v>
      </c>
      <c r="M1594" t="s">
        <v>4579</v>
      </c>
      <c r="N1594">
        <v>2290</v>
      </c>
      <c r="P1594" t="s">
        <v>11794</v>
      </c>
      <c r="Q1594" t="s">
        <v>11795</v>
      </c>
      <c r="R1594" t="s">
        <v>24990</v>
      </c>
      <c r="S1594" t="s">
        <v>24991</v>
      </c>
      <c r="T1594">
        <v>5898</v>
      </c>
    </row>
    <row r="1595" spans="2:20">
      <c r="B1595" t="s">
        <v>188</v>
      </c>
      <c r="C1595" t="s">
        <v>189</v>
      </c>
      <c r="F1595" t="s">
        <v>16351</v>
      </c>
      <c r="G1595" t="s">
        <v>16354</v>
      </c>
      <c r="J1595" t="s">
        <v>5962</v>
      </c>
      <c r="K1595" t="s">
        <v>5963</v>
      </c>
      <c r="L1595" t="s">
        <v>5962</v>
      </c>
      <c r="M1595" t="s">
        <v>5963</v>
      </c>
      <c r="N1595">
        <v>2982</v>
      </c>
      <c r="P1595" t="s">
        <v>12158</v>
      </c>
      <c r="Q1595" t="s">
        <v>12159</v>
      </c>
      <c r="R1595" t="s">
        <v>25179</v>
      </c>
      <c r="S1595" t="s">
        <v>25180</v>
      </c>
      <c r="T1595">
        <v>6080</v>
      </c>
    </row>
    <row r="1596" spans="2:20">
      <c r="B1596" t="s">
        <v>1524</v>
      </c>
      <c r="C1596" t="s">
        <v>1525</v>
      </c>
      <c r="F1596" t="s">
        <v>1524</v>
      </c>
      <c r="G1596" t="s">
        <v>1525</v>
      </c>
      <c r="J1596" t="s">
        <v>2718</v>
      </c>
      <c r="K1596" t="s">
        <v>2719</v>
      </c>
      <c r="L1596" t="s">
        <v>2718</v>
      </c>
      <c r="M1596" t="s">
        <v>2719</v>
      </c>
      <c r="N1596">
        <v>1360</v>
      </c>
      <c r="P1596" t="s">
        <v>13016</v>
      </c>
      <c r="Q1596" t="s">
        <v>13017</v>
      </c>
      <c r="R1596" t="s">
        <v>25586</v>
      </c>
      <c r="S1596" t="s">
        <v>25587</v>
      </c>
      <c r="T1596">
        <v>6509</v>
      </c>
    </row>
    <row r="1597" spans="2:20">
      <c r="B1597" t="s">
        <v>10416</v>
      </c>
      <c r="C1597" t="s">
        <v>10417</v>
      </c>
      <c r="F1597" t="s">
        <v>10416</v>
      </c>
      <c r="G1597" t="s">
        <v>10417</v>
      </c>
      <c r="J1597" t="s">
        <v>7714</v>
      </c>
      <c r="K1597" t="s">
        <v>7715</v>
      </c>
      <c r="L1597" t="s">
        <v>7714</v>
      </c>
      <c r="M1597" t="s">
        <v>7715</v>
      </c>
      <c r="N1597">
        <v>3858</v>
      </c>
      <c r="P1597" t="s">
        <v>7950</v>
      </c>
      <c r="Q1597" t="s">
        <v>7951</v>
      </c>
      <c r="R1597" t="s">
        <v>22644</v>
      </c>
      <c r="S1597" t="s">
        <v>22645</v>
      </c>
      <c r="T1597">
        <v>3976</v>
      </c>
    </row>
    <row r="1598" spans="2:20">
      <c r="B1598" t="s">
        <v>2278</v>
      </c>
      <c r="C1598" t="s">
        <v>2279</v>
      </c>
      <c r="F1598" t="s">
        <v>2278</v>
      </c>
      <c r="G1598" t="s">
        <v>2279</v>
      </c>
      <c r="J1598" t="s">
        <v>1368</v>
      </c>
      <c r="K1598" t="s">
        <v>1369</v>
      </c>
      <c r="L1598" t="s">
        <v>1368</v>
      </c>
      <c r="M1598" t="s">
        <v>1369</v>
      </c>
      <c r="N1598">
        <v>685</v>
      </c>
      <c r="P1598" t="s">
        <v>7778</v>
      </c>
      <c r="Q1598" t="s">
        <v>7779</v>
      </c>
      <c r="R1598" t="s">
        <v>22542</v>
      </c>
      <c r="S1598" t="s">
        <v>22543</v>
      </c>
      <c r="T1598">
        <v>3890</v>
      </c>
    </row>
    <row r="1599" spans="2:20">
      <c r="B1599" t="s">
        <v>3128</v>
      </c>
      <c r="C1599" t="s">
        <v>3129</v>
      </c>
      <c r="F1599" t="s">
        <v>3128</v>
      </c>
      <c r="G1599" t="s">
        <v>3129</v>
      </c>
      <c r="J1599" t="s">
        <v>76</v>
      </c>
      <c r="K1599" t="s">
        <v>77</v>
      </c>
      <c r="L1599" t="s">
        <v>76</v>
      </c>
      <c r="M1599" t="s">
        <v>77</v>
      </c>
      <c r="N1599">
        <v>39</v>
      </c>
      <c r="P1599" t="s">
        <v>7794</v>
      </c>
      <c r="Q1599" t="s">
        <v>7795</v>
      </c>
      <c r="R1599" t="s">
        <v>22554</v>
      </c>
      <c r="S1599" t="s">
        <v>22555</v>
      </c>
      <c r="T1599">
        <v>3898</v>
      </c>
    </row>
    <row r="1600" spans="2:20">
      <c r="B1600" t="s">
        <v>5462</v>
      </c>
      <c r="C1600" t="s">
        <v>5463</v>
      </c>
      <c r="F1600" t="s">
        <v>5462</v>
      </c>
      <c r="G1600" t="s">
        <v>5463</v>
      </c>
      <c r="J1600" t="s">
        <v>1628</v>
      </c>
      <c r="K1600" t="s">
        <v>1629</v>
      </c>
      <c r="L1600" t="s">
        <v>1628</v>
      </c>
      <c r="M1600" t="s">
        <v>1629</v>
      </c>
      <c r="N1600">
        <v>815</v>
      </c>
      <c r="P1600" t="s">
        <v>13976</v>
      </c>
      <c r="Q1600" t="s">
        <v>13977</v>
      </c>
      <c r="R1600" t="s">
        <v>25974</v>
      </c>
      <c r="S1600" t="s">
        <v>25975</v>
      </c>
      <c r="T1600">
        <v>6989</v>
      </c>
    </row>
    <row r="1601" spans="2:20">
      <c r="B1601" t="s">
        <v>602</v>
      </c>
      <c r="C1601" t="s">
        <v>603</v>
      </c>
      <c r="F1601" t="s">
        <v>602</v>
      </c>
      <c r="G1601" t="s">
        <v>603</v>
      </c>
      <c r="J1601" t="s">
        <v>6316</v>
      </c>
      <c r="K1601" t="s">
        <v>6317</v>
      </c>
      <c r="L1601" t="s">
        <v>6316</v>
      </c>
      <c r="M1601" t="s">
        <v>6317</v>
      </c>
      <c r="N1601">
        <v>3159</v>
      </c>
      <c r="P1601" t="s">
        <v>13980</v>
      </c>
      <c r="Q1601" t="s">
        <v>13981</v>
      </c>
      <c r="R1601" t="s">
        <v>25977</v>
      </c>
      <c r="S1601" t="s">
        <v>25978</v>
      </c>
      <c r="T1601">
        <v>6991</v>
      </c>
    </row>
    <row r="1602" spans="2:20">
      <c r="B1602" t="s">
        <v>4806</v>
      </c>
      <c r="C1602" t="s">
        <v>4807</v>
      </c>
      <c r="F1602" t="s">
        <v>4806</v>
      </c>
      <c r="G1602" t="s">
        <v>4807</v>
      </c>
      <c r="J1602" t="s">
        <v>2584</v>
      </c>
      <c r="K1602" t="s">
        <v>2585</v>
      </c>
      <c r="L1602" t="s">
        <v>2584</v>
      </c>
      <c r="M1602" t="s">
        <v>2585</v>
      </c>
      <c r="N1602">
        <v>1293</v>
      </c>
      <c r="P1602" t="s">
        <v>11398</v>
      </c>
      <c r="Q1602" t="s">
        <v>11399</v>
      </c>
      <c r="R1602" t="s">
        <v>24756</v>
      </c>
      <c r="S1602" t="s">
        <v>24757</v>
      </c>
      <c r="T1602">
        <v>5700</v>
      </c>
    </row>
    <row r="1603" spans="2:20">
      <c r="B1603" t="s">
        <v>1716</v>
      </c>
      <c r="C1603" t="s">
        <v>1717</v>
      </c>
      <c r="F1603" t="s">
        <v>17770</v>
      </c>
      <c r="G1603" t="s">
        <v>17771</v>
      </c>
      <c r="J1603" t="s">
        <v>6634</v>
      </c>
      <c r="K1603" t="s">
        <v>6635</v>
      </c>
      <c r="L1603" t="s">
        <v>6634</v>
      </c>
      <c r="M1603" t="s">
        <v>6635</v>
      </c>
      <c r="N1603">
        <v>3318</v>
      </c>
      <c r="P1603" t="s">
        <v>8198</v>
      </c>
      <c r="Q1603" t="s">
        <v>8199</v>
      </c>
      <c r="R1603" t="s">
        <v>22806</v>
      </c>
      <c r="S1603" t="s">
        <v>22807</v>
      </c>
      <c r="T1603">
        <v>4100</v>
      </c>
    </row>
    <row r="1604" spans="2:20">
      <c r="B1604" t="s">
        <v>2608</v>
      </c>
      <c r="C1604" t="s">
        <v>2609</v>
      </c>
      <c r="F1604" t="s">
        <v>18612</v>
      </c>
      <c r="G1604" t="s">
        <v>18615</v>
      </c>
      <c r="J1604" t="s">
        <v>12270</v>
      </c>
      <c r="K1604" t="s">
        <v>12271</v>
      </c>
      <c r="L1604" t="s">
        <v>12270</v>
      </c>
      <c r="M1604" t="s">
        <v>12271</v>
      </c>
      <c r="N1604">
        <v>6136</v>
      </c>
      <c r="P1604" t="s">
        <v>8220</v>
      </c>
      <c r="Q1604" t="s">
        <v>8221</v>
      </c>
      <c r="R1604" t="s">
        <v>22818</v>
      </c>
      <c r="S1604" t="s">
        <v>22819</v>
      </c>
      <c r="T1604">
        <v>4111</v>
      </c>
    </row>
    <row r="1605" spans="2:20">
      <c r="B1605" t="s">
        <v>36</v>
      </c>
      <c r="C1605" t="s">
        <v>37</v>
      </c>
      <c r="F1605" t="s">
        <v>36</v>
      </c>
      <c r="G1605" t="s">
        <v>37</v>
      </c>
      <c r="J1605" t="s">
        <v>5474</v>
      </c>
      <c r="K1605" t="s">
        <v>5475</v>
      </c>
      <c r="L1605" t="s">
        <v>5474</v>
      </c>
      <c r="M1605" t="s">
        <v>5475</v>
      </c>
      <c r="N1605">
        <v>2738</v>
      </c>
      <c r="P1605" t="s">
        <v>8474</v>
      </c>
      <c r="Q1605" t="s">
        <v>8475</v>
      </c>
      <c r="R1605" t="s">
        <v>22979</v>
      </c>
      <c r="S1605" t="s">
        <v>22980</v>
      </c>
      <c r="T1605">
        <v>4238</v>
      </c>
    </row>
    <row r="1606" spans="2:20">
      <c r="B1606" t="s">
        <v>6100</v>
      </c>
      <c r="C1606" t="s">
        <v>6101</v>
      </c>
      <c r="F1606" t="s">
        <v>6100</v>
      </c>
      <c r="G1606" t="s">
        <v>6101</v>
      </c>
      <c r="J1606" t="s">
        <v>7244</v>
      </c>
      <c r="K1606" t="s">
        <v>7245</v>
      </c>
      <c r="L1606" t="s">
        <v>7244</v>
      </c>
      <c r="M1606" t="s">
        <v>7245</v>
      </c>
      <c r="N1606">
        <v>3623</v>
      </c>
      <c r="P1606" t="s">
        <v>3042</v>
      </c>
      <c r="Q1606" t="s">
        <v>3043</v>
      </c>
      <c r="R1606" t="s">
        <v>19037</v>
      </c>
      <c r="S1606" t="s">
        <v>19038</v>
      </c>
      <c r="T1606">
        <v>1522</v>
      </c>
    </row>
    <row r="1607" spans="2:20">
      <c r="B1607" t="s">
        <v>3808</v>
      </c>
      <c r="C1607" t="s">
        <v>3809</v>
      </c>
      <c r="F1607" t="s">
        <v>3808</v>
      </c>
      <c r="G1607" t="s">
        <v>3809</v>
      </c>
      <c r="J1607" t="s">
        <v>4224</v>
      </c>
      <c r="K1607" t="s">
        <v>4225</v>
      </c>
      <c r="L1607" t="s">
        <v>4224</v>
      </c>
      <c r="M1607" t="s">
        <v>4225</v>
      </c>
      <c r="N1607">
        <v>2113</v>
      </c>
      <c r="P1607" t="s">
        <v>8844</v>
      </c>
      <c r="Q1607" t="s">
        <v>8845</v>
      </c>
      <c r="R1607" t="s">
        <v>23207</v>
      </c>
      <c r="S1607" t="s">
        <v>23208</v>
      </c>
      <c r="T1607">
        <v>4423</v>
      </c>
    </row>
    <row r="1608" spans="2:20">
      <c r="B1608" t="s">
        <v>3112</v>
      </c>
      <c r="C1608" t="s">
        <v>3113</v>
      </c>
      <c r="F1608" t="s">
        <v>19117</v>
      </c>
      <c r="G1608" t="s">
        <v>19118</v>
      </c>
      <c r="J1608" t="s">
        <v>11278</v>
      </c>
      <c r="K1608" t="s">
        <v>11279</v>
      </c>
      <c r="L1608" t="s">
        <v>11278</v>
      </c>
      <c r="M1608" t="s">
        <v>11279</v>
      </c>
      <c r="N1608">
        <v>5640</v>
      </c>
      <c r="P1608" t="s">
        <v>13960</v>
      </c>
      <c r="Q1608" t="s">
        <v>13961</v>
      </c>
      <c r="R1608" t="s">
        <v>19926</v>
      </c>
      <c r="S1608" t="s">
        <v>19928</v>
      </c>
      <c r="T1608">
        <v>6981</v>
      </c>
    </row>
    <row r="1609" spans="2:20">
      <c r="B1609" t="s">
        <v>5086</v>
      </c>
      <c r="C1609" t="s">
        <v>5087</v>
      </c>
      <c r="F1609" t="s">
        <v>20693</v>
      </c>
      <c r="G1609" t="s">
        <v>20694</v>
      </c>
      <c r="J1609" t="s">
        <v>4780</v>
      </c>
      <c r="K1609" t="s">
        <v>4781</v>
      </c>
      <c r="L1609" t="s">
        <v>4780</v>
      </c>
      <c r="M1609" t="s">
        <v>4781</v>
      </c>
      <c r="N1609">
        <v>2391</v>
      </c>
      <c r="P1609" t="s">
        <v>9050</v>
      </c>
      <c r="Q1609" t="s">
        <v>9051</v>
      </c>
      <c r="R1609" t="s">
        <v>23312</v>
      </c>
      <c r="S1609" t="s">
        <v>23313</v>
      </c>
      <c r="T1609">
        <v>4526</v>
      </c>
    </row>
    <row r="1610" spans="2:20">
      <c r="B1610" t="s">
        <v>3644</v>
      </c>
      <c r="C1610" t="s">
        <v>3645</v>
      </c>
      <c r="F1610" t="s">
        <v>19552</v>
      </c>
      <c r="G1610" t="s">
        <v>19553</v>
      </c>
      <c r="J1610" t="s">
        <v>3788</v>
      </c>
      <c r="K1610" t="s">
        <v>3789</v>
      </c>
      <c r="L1610" t="s">
        <v>3788</v>
      </c>
      <c r="M1610" t="s">
        <v>3789</v>
      </c>
      <c r="N1610">
        <v>1895</v>
      </c>
      <c r="P1610" t="s">
        <v>14004</v>
      </c>
      <c r="Q1610" t="s">
        <v>14005</v>
      </c>
      <c r="R1610" t="s">
        <v>25992</v>
      </c>
      <c r="S1610" t="s">
        <v>25993</v>
      </c>
      <c r="T1610">
        <v>7003</v>
      </c>
    </row>
    <row r="1611" spans="2:20">
      <c r="B1611" t="s">
        <v>1414</v>
      </c>
      <c r="C1611" t="s">
        <v>1415</v>
      </c>
      <c r="F1611" t="s">
        <v>17511</v>
      </c>
      <c r="G1611" t="s">
        <v>17512</v>
      </c>
      <c r="J1611" t="s">
        <v>70</v>
      </c>
      <c r="K1611" t="s">
        <v>71</v>
      </c>
      <c r="L1611" t="s">
        <v>70</v>
      </c>
      <c r="M1611" t="s">
        <v>71</v>
      </c>
      <c r="N1611">
        <v>36</v>
      </c>
      <c r="P1611" t="s">
        <v>9724</v>
      </c>
      <c r="Q1611" t="s">
        <v>9725</v>
      </c>
      <c r="R1611" t="s">
        <v>23747</v>
      </c>
      <c r="S1611" t="s">
        <v>23748</v>
      </c>
      <c r="T1611">
        <v>4863</v>
      </c>
    </row>
    <row r="1612" spans="2:20">
      <c r="B1612" t="s">
        <v>6886</v>
      </c>
      <c r="C1612" t="s">
        <v>6887</v>
      </c>
      <c r="F1612" t="s">
        <v>22049</v>
      </c>
      <c r="G1612" t="s">
        <v>22052</v>
      </c>
      <c r="J1612" t="s">
        <v>2148</v>
      </c>
      <c r="K1612" t="s">
        <v>2149</v>
      </c>
      <c r="L1612" t="s">
        <v>2148</v>
      </c>
      <c r="M1612" t="s">
        <v>2149</v>
      </c>
      <c r="N1612">
        <v>1075</v>
      </c>
      <c r="P1612" t="s">
        <v>9608</v>
      </c>
      <c r="Q1612" t="s">
        <v>9609</v>
      </c>
      <c r="R1612" t="s">
        <v>23684</v>
      </c>
      <c r="S1612" t="s">
        <v>23685</v>
      </c>
      <c r="T1612">
        <v>4805</v>
      </c>
    </row>
    <row r="1613" spans="2:20">
      <c r="B1613" t="s">
        <v>5982</v>
      </c>
      <c r="C1613" t="s">
        <v>5983</v>
      </c>
      <c r="F1613" t="s">
        <v>5982</v>
      </c>
      <c r="G1613" t="s">
        <v>5983</v>
      </c>
      <c r="J1613" t="s">
        <v>6196</v>
      </c>
      <c r="K1613" t="s">
        <v>6197</v>
      </c>
      <c r="L1613" t="s">
        <v>6196</v>
      </c>
      <c r="M1613" t="s">
        <v>6197</v>
      </c>
      <c r="N1613">
        <v>3099</v>
      </c>
      <c r="P1613" t="s">
        <v>9722</v>
      </c>
      <c r="Q1613" t="s">
        <v>9723</v>
      </c>
      <c r="R1613" t="s">
        <v>23744</v>
      </c>
      <c r="S1613" t="s">
        <v>23745</v>
      </c>
      <c r="T1613">
        <v>4862</v>
      </c>
    </row>
    <row r="1614" spans="2:20">
      <c r="B1614" t="s">
        <v>2538</v>
      </c>
      <c r="C1614" t="s">
        <v>2539</v>
      </c>
      <c r="F1614" t="s">
        <v>18533</v>
      </c>
      <c r="G1614" t="s">
        <v>18534</v>
      </c>
      <c r="J1614" t="s">
        <v>4448</v>
      </c>
      <c r="K1614" t="s">
        <v>4449</v>
      </c>
      <c r="L1614" t="s">
        <v>4448</v>
      </c>
      <c r="M1614" t="s">
        <v>4449</v>
      </c>
      <c r="N1614">
        <v>2225</v>
      </c>
      <c r="P1614" t="s">
        <v>10198</v>
      </c>
      <c r="Q1614" t="s">
        <v>10199</v>
      </c>
      <c r="R1614" t="s">
        <v>24080</v>
      </c>
      <c r="S1614" t="s">
        <v>24083</v>
      </c>
      <c r="T1614">
        <v>5100</v>
      </c>
    </row>
    <row r="1615" spans="2:20">
      <c r="B1615" t="s">
        <v>9292</v>
      </c>
      <c r="C1615" t="s">
        <v>9293</v>
      </c>
      <c r="F1615" t="s">
        <v>23504</v>
      </c>
      <c r="G1615" t="s">
        <v>23505</v>
      </c>
      <c r="J1615" t="s">
        <v>3580</v>
      </c>
      <c r="K1615" t="s">
        <v>3581</v>
      </c>
      <c r="L1615" t="s">
        <v>3580</v>
      </c>
      <c r="M1615" t="s">
        <v>3581</v>
      </c>
      <c r="N1615">
        <v>1791</v>
      </c>
      <c r="P1615" t="s">
        <v>10352</v>
      </c>
      <c r="Q1615" t="s">
        <v>10353</v>
      </c>
      <c r="R1615" t="s">
        <v>24164</v>
      </c>
      <c r="S1615" t="s">
        <v>24165</v>
      </c>
      <c r="T1615">
        <v>5177</v>
      </c>
    </row>
    <row r="1616" spans="2:20">
      <c r="B1616" t="s">
        <v>2564</v>
      </c>
      <c r="C1616" t="s">
        <v>2565</v>
      </c>
      <c r="F1616" t="s">
        <v>18555</v>
      </c>
      <c r="G1616" t="s">
        <v>18556</v>
      </c>
      <c r="J1616" t="s">
        <v>5350</v>
      </c>
      <c r="K1616" t="s">
        <v>5351</v>
      </c>
      <c r="L1616" t="s">
        <v>5350</v>
      </c>
      <c r="M1616" t="s">
        <v>5351</v>
      </c>
      <c r="N1616">
        <v>2676</v>
      </c>
      <c r="P1616" t="s">
        <v>11454</v>
      </c>
      <c r="Q1616" t="s">
        <v>11455</v>
      </c>
      <c r="R1616" t="s">
        <v>24777</v>
      </c>
      <c r="S1616" t="s">
        <v>24778</v>
      </c>
      <c r="T1616">
        <v>5728</v>
      </c>
    </row>
    <row r="1617" spans="2:20">
      <c r="B1617" t="s">
        <v>4698</v>
      </c>
      <c r="C1617" t="s">
        <v>4699</v>
      </c>
      <c r="F1617" t="s">
        <v>20359</v>
      </c>
      <c r="G1617" t="s">
        <v>20361</v>
      </c>
      <c r="J1617" t="s">
        <v>7156</v>
      </c>
      <c r="K1617" t="s">
        <v>7157</v>
      </c>
      <c r="L1617" t="s">
        <v>7156</v>
      </c>
      <c r="M1617" t="s">
        <v>7157</v>
      </c>
      <c r="N1617">
        <v>3579</v>
      </c>
      <c r="P1617" t="s">
        <v>8368</v>
      </c>
      <c r="Q1617" t="s">
        <v>8369</v>
      </c>
      <c r="R1617" t="s">
        <v>22918</v>
      </c>
      <c r="S1617" t="s">
        <v>22919</v>
      </c>
      <c r="T1617">
        <v>4185</v>
      </c>
    </row>
    <row r="1618" spans="2:20">
      <c r="B1618" t="s">
        <v>4716</v>
      </c>
      <c r="C1618" t="s">
        <v>4717</v>
      </c>
      <c r="F1618" t="s">
        <v>20380</v>
      </c>
      <c r="G1618" t="s">
        <v>20381</v>
      </c>
      <c r="J1618" t="s">
        <v>96</v>
      </c>
      <c r="K1618" t="s">
        <v>97</v>
      </c>
      <c r="L1618" t="s">
        <v>96</v>
      </c>
      <c r="M1618" t="s">
        <v>97</v>
      </c>
      <c r="N1618">
        <v>49</v>
      </c>
      <c r="P1618" t="s">
        <v>9048</v>
      </c>
      <c r="Q1618" t="s">
        <v>9049</v>
      </c>
      <c r="R1618" t="s">
        <v>23309</v>
      </c>
      <c r="S1618" t="s">
        <v>23310</v>
      </c>
      <c r="T1618">
        <v>4525</v>
      </c>
    </row>
    <row r="1619" spans="2:20">
      <c r="B1619" t="s">
        <v>5314</v>
      </c>
      <c r="C1619" t="s">
        <v>5315</v>
      </c>
      <c r="F1619" t="s">
        <v>20849</v>
      </c>
      <c r="G1619" t="s">
        <v>20850</v>
      </c>
      <c r="J1619" t="s">
        <v>11570</v>
      </c>
      <c r="K1619" t="s">
        <v>11571</v>
      </c>
      <c r="L1619" t="s">
        <v>11570</v>
      </c>
      <c r="M1619" t="s">
        <v>11571</v>
      </c>
      <c r="N1619">
        <v>5786</v>
      </c>
      <c r="P1619" t="s">
        <v>9544</v>
      </c>
      <c r="Q1619" t="s">
        <v>9545</v>
      </c>
      <c r="R1619" t="s">
        <v>23639</v>
      </c>
      <c r="S1619" t="s">
        <v>23640</v>
      </c>
      <c r="T1619">
        <v>4773</v>
      </c>
    </row>
    <row r="1620" spans="2:20">
      <c r="B1620" t="s">
        <v>4030</v>
      </c>
      <c r="C1620" t="s">
        <v>4031</v>
      </c>
      <c r="F1620" t="s">
        <v>19890</v>
      </c>
      <c r="G1620" t="s">
        <v>19891</v>
      </c>
      <c r="J1620" t="s">
        <v>218</v>
      </c>
      <c r="K1620" t="s">
        <v>219</v>
      </c>
      <c r="L1620" t="s">
        <v>218</v>
      </c>
      <c r="M1620" t="s">
        <v>219</v>
      </c>
      <c r="N1620">
        <v>110</v>
      </c>
      <c r="P1620" t="s">
        <v>14672</v>
      </c>
      <c r="Q1620" t="s">
        <v>14673</v>
      </c>
      <c r="R1620" t="s">
        <v>26245</v>
      </c>
      <c r="S1620" t="s">
        <v>26246</v>
      </c>
      <c r="T1620">
        <v>7337</v>
      </c>
    </row>
    <row r="1621" spans="2:20">
      <c r="B1621" t="s">
        <v>3308</v>
      </c>
      <c r="C1621" t="s">
        <v>3309</v>
      </c>
      <c r="F1621" t="s">
        <v>19270</v>
      </c>
      <c r="G1621" t="s">
        <v>19272</v>
      </c>
      <c r="J1621" t="s">
        <v>3806</v>
      </c>
      <c r="K1621" t="s">
        <v>3807</v>
      </c>
      <c r="L1621" t="s">
        <v>3806</v>
      </c>
      <c r="M1621" t="s">
        <v>3807</v>
      </c>
      <c r="N1621">
        <v>1904</v>
      </c>
      <c r="P1621" t="s">
        <v>11020</v>
      </c>
      <c r="Q1621" t="s">
        <v>11021</v>
      </c>
      <c r="R1621" t="s">
        <v>24542</v>
      </c>
      <c r="S1621" t="s">
        <v>24543</v>
      </c>
      <c r="T1621">
        <v>5511</v>
      </c>
    </row>
    <row r="1622" spans="2:20">
      <c r="B1622" t="s">
        <v>2672</v>
      </c>
      <c r="C1622" t="s">
        <v>2673</v>
      </c>
      <c r="F1622" t="s">
        <v>18666</v>
      </c>
      <c r="G1622" t="s">
        <v>18667</v>
      </c>
      <c r="J1622" t="s">
        <v>7630</v>
      </c>
      <c r="K1622" t="s">
        <v>7631</v>
      </c>
      <c r="L1622" t="s">
        <v>7630</v>
      </c>
      <c r="M1622" t="s">
        <v>7631</v>
      </c>
      <c r="N1622">
        <v>3816</v>
      </c>
      <c r="P1622" t="s">
        <v>11248</v>
      </c>
      <c r="Q1622" t="s">
        <v>11249</v>
      </c>
      <c r="R1622" t="s">
        <v>24687</v>
      </c>
      <c r="S1622" t="s">
        <v>24688</v>
      </c>
      <c r="T1622">
        <v>5625</v>
      </c>
    </row>
    <row r="1623" spans="2:20">
      <c r="B1623" t="s">
        <v>5994</v>
      </c>
      <c r="C1623" t="s">
        <v>5995</v>
      </c>
      <c r="F1623" t="s">
        <v>21457</v>
      </c>
      <c r="G1623" t="s">
        <v>21458</v>
      </c>
      <c r="J1623" t="s">
        <v>4482</v>
      </c>
      <c r="K1623" t="s">
        <v>4483</v>
      </c>
      <c r="L1623" t="s">
        <v>4482</v>
      </c>
      <c r="M1623" t="s">
        <v>4483</v>
      </c>
      <c r="N1623">
        <v>2242</v>
      </c>
      <c r="P1623" t="s">
        <v>11738</v>
      </c>
      <c r="Q1623" t="s">
        <v>11739</v>
      </c>
      <c r="R1623" t="s">
        <v>24960</v>
      </c>
      <c r="S1623" t="s">
        <v>24961</v>
      </c>
      <c r="T1623">
        <v>5870</v>
      </c>
    </row>
    <row r="1624" spans="2:20">
      <c r="B1624" t="s">
        <v>4078</v>
      </c>
      <c r="C1624" t="s">
        <v>4079</v>
      </c>
      <c r="F1624" t="s">
        <v>4078</v>
      </c>
      <c r="G1624" t="s">
        <v>4079</v>
      </c>
      <c r="J1624" t="s">
        <v>4558</v>
      </c>
      <c r="K1624" t="s">
        <v>4559</v>
      </c>
      <c r="L1624" t="s">
        <v>4558</v>
      </c>
      <c r="M1624" t="s">
        <v>4559</v>
      </c>
      <c r="N1624">
        <v>2280</v>
      </c>
      <c r="P1624" t="s">
        <v>11800</v>
      </c>
      <c r="Q1624" t="s">
        <v>11801</v>
      </c>
      <c r="R1624" t="s">
        <v>24999</v>
      </c>
      <c r="S1624" t="s">
        <v>25000</v>
      </c>
      <c r="T1624">
        <v>5901</v>
      </c>
    </row>
    <row r="1625" spans="2:20">
      <c r="B1625" t="s">
        <v>4870</v>
      </c>
      <c r="C1625" t="s">
        <v>4871</v>
      </c>
      <c r="F1625" t="s">
        <v>4870</v>
      </c>
      <c r="G1625" t="s">
        <v>4871</v>
      </c>
      <c r="J1625" t="s">
        <v>896</v>
      </c>
      <c r="K1625" t="s">
        <v>897</v>
      </c>
      <c r="L1625" t="s">
        <v>896</v>
      </c>
      <c r="M1625" t="s">
        <v>897</v>
      </c>
      <c r="N1625">
        <v>449</v>
      </c>
      <c r="P1625" t="s">
        <v>14906</v>
      </c>
      <c r="Q1625" t="s">
        <v>14907</v>
      </c>
      <c r="R1625" t="s">
        <v>26360</v>
      </c>
      <c r="S1625" t="s">
        <v>26361</v>
      </c>
      <c r="T1625">
        <v>7454</v>
      </c>
    </row>
    <row r="1626" spans="2:20">
      <c r="B1626" t="s">
        <v>6040</v>
      </c>
      <c r="C1626" t="s">
        <v>6041</v>
      </c>
      <c r="F1626" t="s">
        <v>6040</v>
      </c>
      <c r="G1626" t="s">
        <v>6041</v>
      </c>
      <c r="J1626" t="s">
        <v>4342</v>
      </c>
      <c r="K1626" t="s">
        <v>4343</v>
      </c>
      <c r="L1626" t="s">
        <v>4342</v>
      </c>
      <c r="M1626" t="s">
        <v>4343</v>
      </c>
      <c r="N1626">
        <v>2172</v>
      </c>
      <c r="P1626" t="s">
        <v>12238</v>
      </c>
      <c r="Q1626" t="s">
        <v>12239</v>
      </c>
      <c r="R1626" t="s">
        <v>25215</v>
      </c>
      <c r="S1626" t="s">
        <v>25216</v>
      </c>
      <c r="T1626">
        <v>6120</v>
      </c>
    </row>
    <row r="1627" spans="2:20">
      <c r="B1627" t="s">
        <v>1766</v>
      </c>
      <c r="C1627" t="s">
        <v>1767</v>
      </c>
      <c r="F1627" t="s">
        <v>1766</v>
      </c>
      <c r="G1627" t="s">
        <v>1767</v>
      </c>
      <c r="J1627" t="s">
        <v>3940</v>
      </c>
      <c r="K1627" t="s">
        <v>3941</v>
      </c>
      <c r="L1627" t="s">
        <v>3940</v>
      </c>
      <c r="M1627" t="s">
        <v>3941</v>
      </c>
      <c r="N1627">
        <v>1971</v>
      </c>
      <c r="P1627" t="s">
        <v>9094</v>
      </c>
      <c r="Q1627" t="s">
        <v>9095</v>
      </c>
      <c r="R1627" t="s">
        <v>23384</v>
      </c>
      <c r="S1627" t="s">
        <v>23385</v>
      </c>
      <c r="T1627">
        <v>4548</v>
      </c>
    </row>
    <row r="1628" spans="2:20">
      <c r="B1628" t="s">
        <v>1392</v>
      </c>
      <c r="C1628" t="s">
        <v>1393</v>
      </c>
      <c r="F1628" t="s">
        <v>17490</v>
      </c>
      <c r="G1628" t="s">
        <v>17491</v>
      </c>
      <c r="J1628" t="s">
        <v>4138</v>
      </c>
      <c r="K1628" t="s">
        <v>4139</v>
      </c>
      <c r="L1628" t="s">
        <v>4138</v>
      </c>
      <c r="M1628" t="s">
        <v>4139</v>
      </c>
      <c r="N1628">
        <v>2070</v>
      </c>
      <c r="P1628" t="s">
        <v>10420</v>
      </c>
      <c r="Q1628" t="s">
        <v>10421</v>
      </c>
      <c r="R1628" t="s">
        <v>24218</v>
      </c>
      <c r="S1628" t="s">
        <v>24219</v>
      </c>
      <c r="T1628">
        <v>5211</v>
      </c>
    </row>
    <row r="1629" spans="2:20">
      <c r="B1629" t="s">
        <v>4500</v>
      </c>
      <c r="C1629" t="s">
        <v>4501</v>
      </c>
      <c r="F1629" t="s">
        <v>20231</v>
      </c>
      <c r="G1629" t="s">
        <v>20232</v>
      </c>
      <c r="J1629" t="s">
        <v>1778</v>
      </c>
      <c r="K1629" t="s">
        <v>1779</v>
      </c>
      <c r="L1629" t="s">
        <v>1778</v>
      </c>
      <c r="M1629" t="s">
        <v>1779</v>
      </c>
      <c r="N1629">
        <v>890</v>
      </c>
      <c r="P1629" t="s">
        <v>3182</v>
      </c>
      <c r="Q1629" t="s">
        <v>3183</v>
      </c>
      <c r="R1629" t="s">
        <v>19157</v>
      </c>
      <c r="S1629" t="s">
        <v>19158</v>
      </c>
      <c r="T1629">
        <v>1592</v>
      </c>
    </row>
    <row r="1630" spans="2:20">
      <c r="B1630" t="s">
        <v>5230</v>
      </c>
      <c r="C1630" t="s">
        <v>5231</v>
      </c>
      <c r="F1630" t="s">
        <v>5230</v>
      </c>
      <c r="G1630" t="s">
        <v>5231</v>
      </c>
      <c r="J1630" t="s">
        <v>8952</v>
      </c>
      <c r="K1630" t="s">
        <v>8953</v>
      </c>
      <c r="L1630" t="s">
        <v>8952</v>
      </c>
      <c r="M1630" t="s">
        <v>8953</v>
      </c>
      <c r="N1630">
        <v>4477</v>
      </c>
      <c r="P1630" t="s">
        <v>8556</v>
      </c>
      <c r="Q1630" t="s">
        <v>8557</v>
      </c>
      <c r="R1630" t="s">
        <v>23027</v>
      </c>
      <c r="S1630" t="s">
        <v>23028</v>
      </c>
      <c r="T1630">
        <v>4279</v>
      </c>
    </row>
    <row r="1631" spans="2:20">
      <c r="B1631" t="s">
        <v>5248</v>
      </c>
      <c r="C1631" t="s">
        <v>5249</v>
      </c>
      <c r="F1631" t="s">
        <v>5248</v>
      </c>
      <c r="G1631" t="s">
        <v>5249</v>
      </c>
      <c r="J1631" t="s">
        <v>478</v>
      </c>
      <c r="K1631" t="s">
        <v>479</v>
      </c>
      <c r="L1631" t="s">
        <v>478</v>
      </c>
      <c r="M1631" t="s">
        <v>479</v>
      </c>
      <c r="N1631">
        <v>240</v>
      </c>
      <c r="P1631" t="s">
        <v>8558</v>
      </c>
      <c r="Q1631" t="s">
        <v>8559</v>
      </c>
      <c r="R1631" t="s">
        <v>23030</v>
      </c>
      <c r="S1631" t="s">
        <v>23031</v>
      </c>
      <c r="T1631">
        <v>4280</v>
      </c>
    </row>
    <row r="1632" spans="2:20">
      <c r="B1632" t="s">
        <v>3240</v>
      </c>
      <c r="C1632" t="s">
        <v>3241</v>
      </c>
      <c r="F1632" t="s">
        <v>3240</v>
      </c>
      <c r="G1632" t="s">
        <v>3241</v>
      </c>
      <c r="J1632" t="s">
        <v>2188</v>
      </c>
      <c r="K1632" t="s">
        <v>2189</v>
      </c>
      <c r="L1632" t="s">
        <v>2188</v>
      </c>
      <c r="M1632" t="s">
        <v>2189</v>
      </c>
      <c r="N1632">
        <v>1095</v>
      </c>
      <c r="P1632" t="s">
        <v>8574</v>
      </c>
      <c r="Q1632" t="s">
        <v>8575</v>
      </c>
      <c r="R1632" t="s">
        <v>23033</v>
      </c>
      <c r="S1632" t="s">
        <v>23035</v>
      </c>
      <c r="T1632">
        <v>4288</v>
      </c>
    </row>
    <row r="1633" spans="2:20">
      <c r="B1633" t="s">
        <v>4248</v>
      </c>
      <c r="C1633" t="s">
        <v>4249</v>
      </c>
      <c r="F1633" t="s">
        <v>20077</v>
      </c>
      <c r="G1633" t="s">
        <v>20078</v>
      </c>
      <c r="J1633" t="s">
        <v>1548</v>
      </c>
      <c r="K1633" t="s">
        <v>1549</v>
      </c>
      <c r="L1633" t="s">
        <v>1548</v>
      </c>
      <c r="M1633" t="s">
        <v>1549</v>
      </c>
      <c r="N1633">
        <v>775</v>
      </c>
      <c r="P1633" t="s">
        <v>9184</v>
      </c>
      <c r="Q1633" t="s">
        <v>9185</v>
      </c>
      <c r="R1633" t="s">
        <v>23420</v>
      </c>
      <c r="S1633" t="s">
        <v>23421</v>
      </c>
      <c r="T1633">
        <v>4593</v>
      </c>
    </row>
    <row r="1634" spans="2:20">
      <c r="B1634" t="s">
        <v>6384</v>
      </c>
      <c r="C1634" t="s">
        <v>6385</v>
      </c>
      <c r="F1634" t="s">
        <v>6384</v>
      </c>
      <c r="G1634" t="s">
        <v>6385</v>
      </c>
      <c r="J1634" t="s">
        <v>1570</v>
      </c>
      <c r="K1634" t="s">
        <v>1571</v>
      </c>
      <c r="L1634" t="s">
        <v>1570</v>
      </c>
      <c r="M1634" t="s">
        <v>1571</v>
      </c>
      <c r="N1634">
        <v>786</v>
      </c>
      <c r="P1634" t="s">
        <v>14418</v>
      </c>
      <c r="Q1634" t="s">
        <v>14419</v>
      </c>
      <c r="R1634" t="s">
        <v>26149</v>
      </c>
      <c r="S1634" t="s">
        <v>26150</v>
      </c>
      <c r="T1634">
        <v>7210</v>
      </c>
    </row>
    <row r="1635" spans="2:20">
      <c r="B1635" t="s">
        <v>4390</v>
      </c>
      <c r="C1635" t="s">
        <v>4391</v>
      </c>
      <c r="F1635" t="s">
        <v>4390</v>
      </c>
      <c r="G1635" t="s">
        <v>4391</v>
      </c>
      <c r="J1635" t="s">
        <v>4862</v>
      </c>
      <c r="K1635" t="s">
        <v>4863</v>
      </c>
      <c r="L1635" t="s">
        <v>4862</v>
      </c>
      <c r="M1635" t="s">
        <v>4863</v>
      </c>
      <c r="N1635">
        <v>2432</v>
      </c>
      <c r="P1635" t="s">
        <v>11532</v>
      </c>
      <c r="Q1635" t="s">
        <v>11533</v>
      </c>
      <c r="R1635" t="s">
        <v>24831</v>
      </c>
      <c r="S1635" t="s">
        <v>24832</v>
      </c>
      <c r="T1635">
        <v>5767</v>
      </c>
    </row>
    <row r="1636" spans="2:20">
      <c r="B1636" t="s">
        <v>6250</v>
      </c>
      <c r="C1636" t="s">
        <v>6251</v>
      </c>
      <c r="F1636" t="s">
        <v>6250</v>
      </c>
      <c r="G1636" t="s">
        <v>6251</v>
      </c>
      <c r="J1636" t="s">
        <v>9374</v>
      </c>
      <c r="K1636" t="s">
        <v>9375</v>
      </c>
      <c r="L1636" t="s">
        <v>9374</v>
      </c>
      <c r="M1636" t="s">
        <v>9375</v>
      </c>
      <c r="N1636">
        <v>4688</v>
      </c>
      <c r="P1636" t="s">
        <v>7378</v>
      </c>
      <c r="Q1636" t="s">
        <v>7379</v>
      </c>
      <c r="R1636" t="s">
        <v>22311</v>
      </c>
      <c r="S1636" t="s">
        <v>22312</v>
      </c>
      <c r="T1636">
        <v>3690</v>
      </c>
    </row>
    <row r="1637" spans="2:20">
      <c r="B1637" t="s">
        <v>1666</v>
      </c>
      <c r="C1637" t="s">
        <v>1667</v>
      </c>
      <c r="F1637" t="s">
        <v>17731</v>
      </c>
      <c r="G1637" t="s">
        <v>17732</v>
      </c>
      <c r="J1637" t="s">
        <v>3420</v>
      </c>
      <c r="K1637" t="s">
        <v>3421</v>
      </c>
      <c r="L1637" t="s">
        <v>3420</v>
      </c>
      <c r="M1637" t="s">
        <v>3421</v>
      </c>
      <c r="N1637">
        <v>1711</v>
      </c>
      <c r="P1637" t="s">
        <v>8584</v>
      </c>
      <c r="Q1637" t="s">
        <v>8585</v>
      </c>
      <c r="R1637" t="s">
        <v>23045</v>
      </c>
      <c r="S1637" t="s">
        <v>23046</v>
      </c>
      <c r="T1637">
        <v>4293</v>
      </c>
    </row>
    <row r="1638" spans="2:20">
      <c r="B1638" t="s">
        <v>12338</v>
      </c>
      <c r="C1638" t="s">
        <v>12339</v>
      </c>
      <c r="F1638" t="s">
        <v>12338</v>
      </c>
      <c r="G1638" t="s">
        <v>12339</v>
      </c>
      <c r="J1638" t="s">
        <v>2798</v>
      </c>
      <c r="K1638" t="s">
        <v>2799</v>
      </c>
      <c r="L1638" t="s">
        <v>2798</v>
      </c>
      <c r="M1638" t="s">
        <v>2799</v>
      </c>
      <c r="N1638">
        <v>1400</v>
      </c>
      <c r="P1638" t="s">
        <v>8628</v>
      </c>
      <c r="Q1638" t="s">
        <v>8629</v>
      </c>
      <c r="R1638" t="s">
        <v>23075</v>
      </c>
      <c r="S1638" t="s">
        <v>23077</v>
      </c>
      <c r="T1638">
        <v>4315</v>
      </c>
    </row>
    <row r="1639" spans="2:20">
      <c r="B1639" t="s">
        <v>6350</v>
      </c>
      <c r="C1639" t="s">
        <v>6351</v>
      </c>
      <c r="F1639" t="s">
        <v>6350</v>
      </c>
      <c r="G1639" t="s">
        <v>6351</v>
      </c>
      <c r="J1639" t="s">
        <v>6044</v>
      </c>
      <c r="K1639" t="s">
        <v>6045</v>
      </c>
      <c r="L1639" t="s">
        <v>6044</v>
      </c>
      <c r="M1639" t="s">
        <v>6045</v>
      </c>
      <c r="N1639">
        <v>3023</v>
      </c>
      <c r="P1639" t="s">
        <v>10482</v>
      </c>
      <c r="Q1639" t="s">
        <v>10483</v>
      </c>
      <c r="R1639" t="s">
        <v>24257</v>
      </c>
      <c r="S1639" t="s">
        <v>24259</v>
      </c>
      <c r="T1639">
        <v>5242</v>
      </c>
    </row>
    <row r="1640" spans="2:20">
      <c r="B1640" t="s">
        <v>660</v>
      </c>
      <c r="C1640" t="s">
        <v>661</v>
      </c>
      <c r="F1640" t="s">
        <v>16713</v>
      </c>
      <c r="G1640" t="s">
        <v>16714</v>
      </c>
      <c r="J1640" t="s">
        <v>524</v>
      </c>
      <c r="K1640" t="s">
        <v>525</v>
      </c>
      <c r="L1640" t="s">
        <v>524</v>
      </c>
      <c r="M1640" t="s">
        <v>525</v>
      </c>
      <c r="N1640">
        <v>263</v>
      </c>
      <c r="P1640" t="s">
        <v>11066</v>
      </c>
      <c r="Q1640" t="s">
        <v>11067</v>
      </c>
      <c r="R1640" t="s">
        <v>24578</v>
      </c>
      <c r="S1640" t="s">
        <v>24579</v>
      </c>
      <c r="T1640">
        <v>5534</v>
      </c>
    </row>
    <row r="1641" spans="2:20">
      <c r="B1641" t="s">
        <v>11998</v>
      </c>
      <c r="C1641" t="s">
        <v>11999</v>
      </c>
      <c r="F1641" t="s">
        <v>11998</v>
      </c>
      <c r="G1641" t="s">
        <v>11999</v>
      </c>
      <c r="J1641" t="s">
        <v>5332</v>
      </c>
      <c r="K1641" t="s">
        <v>5333</v>
      </c>
      <c r="L1641" t="s">
        <v>5332</v>
      </c>
      <c r="M1641" t="s">
        <v>5333</v>
      </c>
      <c r="N1641">
        <v>2667</v>
      </c>
      <c r="P1641" t="s">
        <v>12146</v>
      </c>
      <c r="Q1641" t="s">
        <v>12147</v>
      </c>
      <c r="R1641" t="s">
        <v>25170</v>
      </c>
      <c r="S1641" t="s">
        <v>25171</v>
      </c>
      <c r="T1641">
        <v>6074</v>
      </c>
    </row>
    <row r="1642" spans="2:19">
      <c r="B1642" t="s">
        <v>32</v>
      </c>
      <c r="C1642" t="s">
        <v>33</v>
      </c>
      <c r="F1642" t="s">
        <v>32</v>
      </c>
      <c r="G1642" t="s">
        <v>33</v>
      </c>
      <c r="J1642" t="s">
        <v>3086</v>
      </c>
      <c r="K1642" t="s">
        <v>3087</v>
      </c>
      <c r="L1642" t="s">
        <v>3086</v>
      </c>
      <c r="M1642" t="s">
        <v>3087</v>
      </c>
      <c r="N1642">
        <v>1544</v>
      </c>
      <c r="P1642" t="s">
        <v>27328</v>
      </c>
      <c r="Q1642" t="s">
        <v>27329</v>
      </c>
      <c r="R1642" t="s">
        <v>27330</v>
      </c>
      <c r="S1642" t="s">
        <v>27331</v>
      </c>
    </row>
    <row r="1643" spans="2:20">
      <c r="B1643" t="s">
        <v>11264</v>
      </c>
      <c r="C1643" t="s">
        <v>11265</v>
      </c>
      <c r="F1643" t="s">
        <v>11264</v>
      </c>
      <c r="G1643" t="s">
        <v>11265</v>
      </c>
      <c r="J1643" t="s">
        <v>248</v>
      </c>
      <c r="K1643" t="s">
        <v>249</v>
      </c>
      <c r="L1643" t="s">
        <v>248</v>
      </c>
      <c r="M1643" t="s">
        <v>249</v>
      </c>
      <c r="N1643">
        <v>125</v>
      </c>
      <c r="P1643" t="s">
        <v>10726</v>
      </c>
      <c r="Q1643" t="s">
        <v>10727</v>
      </c>
      <c r="R1643" t="s">
        <v>24407</v>
      </c>
      <c r="S1643" t="s">
        <v>24408</v>
      </c>
      <c r="T1643">
        <v>5364</v>
      </c>
    </row>
    <row r="1644" spans="2:20">
      <c r="B1644" t="s">
        <v>12492</v>
      </c>
      <c r="C1644" t="s">
        <v>12493</v>
      </c>
      <c r="F1644" t="s">
        <v>25320</v>
      </c>
      <c r="G1644" t="s">
        <v>25321</v>
      </c>
      <c r="J1644" t="s">
        <v>2946</v>
      </c>
      <c r="K1644" t="s">
        <v>2947</v>
      </c>
      <c r="L1644" t="s">
        <v>2946</v>
      </c>
      <c r="M1644" t="s">
        <v>2947</v>
      </c>
      <c r="N1644">
        <v>1474</v>
      </c>
      <c r="P1644" t="s">
        <v>11970</v>
      </c>
      <c r="Q1644" t="s">
        <v>11971</v>
      </c>
      <c r="R1644" t="s">
        <v>25095</v>
      </c>
      <c r="S1644" t="s">
        <v>25096</v>
      </c>
      <c r="T1644">
        <v>5986</v>
      </c>
    </row>
    <row r="1645" spans="2:20">
      <c r="B1645" t="s">
        <v>11568</v>
      </c>
      <c r="C1645" t="s">
        <v>11569</v>
      </c>
      <c r="F1645" t="s">
        <v>11568</v>
      </c>
      <c r="G1645" t="s">
        <v>11569</v>
      </c>
      <c r="J1645" t="s">
        <v>4492</v>
      </c>
      <c r="K1645" t="s">
        <v>4493</v>
      </c>
      <c r="L1645" t="s">
        <v>4492</v>
      </c>
      <c r="M1645" t="s">
        <v>4493</v>
      </c>
      <c r="N1645">
        <v>2247</v>
      </c>
      <c r="P1645" t="s">
        <v>12320</v>
      </c>
      <c r="Q1645" t="s">
        <v>12321</v>
      </c>
      <c r="R1645" t="s">
        <v>25269</v>
      </c>
      <c r="S1645" t="s">
        <v>25270</v>
      </c>
      <c r="T1645">
        <v>6161</v>
      </c>
    </row>
    <row r="1646" spans="2:20">
      <c r="B1646" t="s">
        <v>4106</v>
      </c>
      <c r="C1646" t="s">
        <v>4107</v>
      </c>
      <c r="F1646" t="s">
        <v>4106</v>
      </c>
      <c r="G1646" t="s">
        <v>4107</v>
      </c>
      <c r="J1646" t="s">
        <v>5348</v>
      </c>
      <c r="K1646" t="s">
        <v>5349</v>
      </c>
      <c r="L1646" t="s">
        <v>5348</v>
      </c>
      <c r="M1646" t="s">
        <v>5349</v>
      </c>
      <c r="N1646">
        <v>2675</v>
      </c>
      <c r="P1646" t="s">
        <v>7528</v>
      </c>
      <c r="Q1646" t="s">
        <v>7529</v>
      </c>
      <c r="R1646" t="s">
        <v>22410</v>
      </c>
      <c r="S1646" t="s">
        <v>22411</v>
      </c>
      <c r="T1646">
        <v>3765</v>
      </c>
    </row>
    <row r="1647" spans="2:20">
      <c r="B1647" t="s">
        <v>796</v>
      </c>
      <c r="C1647" t="s">
        <v>797</v>
      </c>
      <c r="F1647" t="s">
        <v>796</v>
      </c>
      <c r="G1647" t="s">
        <v>797</v>
      </c>
      <c r="J1647" t="s">
        <v>528</v>
      </c>
      <c r="K1647" t="s">
        <v>529</v>
      </c>
      <c r="L1647" t="s">
        <v>528</v>
      </c>
      <c r="M1647" t="s">
        <v>529</v>
      </c>
      <c r="N1647">
        <v>265</v>
      </c>
      <c r="P1647" t="s">
        <v>8004</v>
      </c>
      <c r="Q1647" t="s">
        <v>8005</v>
      </c>
      <c r="R1647" t="s">
        <v>22668</v>
      </c>
      <c r="S1647" t="s">
        <v>22669</v>
      </c>
      <c r="T1647">
        <v>4003</v>
      </c>
    </row>
    <row r="1648" spans="2:20">
      <c r="B1648" t="s">
        <v>5188</v>
      </c>
      <c r="C1648" t="s">
        <v>5189</v>
      </c>
      <c r="F1648" t="s">
        <v>5188</v>
      </c>
      <c r="G1648" t="s">
        <v>5189</v>
      </c>
      <c r="J1648" t="s">
        <v>3266</v>
      </c>
      <c r="K1648" t="s">
        <v>3267</v>
      </c>
      <c r="L1648" t="s">
        <v>3266</v>
      </c>
      <c r="M1648" t="s">
        <v>3267</v>
      </c>
      <c r="N1648">
        <v>1634</v>
      </c>
      <c r="P1648" t="s">
        <v>8012</v>
      </c>
      <c r="Q1648" t="s">
        <v>8013</v>
      </c>
      <c r="R1648" t="s">
        <v>22674</v>
      </c>
      <c r="S1648" t="s">
        <v>22675</v>
      </c>
      <c r="T1648">
        <v>4007</v>
      </c>
    </row>
    <row r="1649" spans="2:20">
      <c r="B1649" t="s">
        <v>3740</v>
      </c>
      <c r="C1649" t="s">
        <v>3741</v>
      </c>
      <c r="F1649" t="s">
        <v>3740</v>
      </c>
      <c r="G1649" t="s">
        <v>3741</v>
      </c>
      <c r="J1649" t="s">
        <v>116</v>
      </c>
      <c r="K1649" t="s">
        <v>117</v>
      </c>
      <c r="L1649" t="s">
        <v>116</v>
      </c>
      <c r="M1649" t="s">
        <v>117</v>
      </c>
      <c r="N1649">
        <v>59</v>
      </c>
      <c r="P1649" t="s">
        <v>9274</v>
      </c>
      <c r="Q1649" t="s">
        <v>9275</v>
      </c>
      <c r="R1649" t="s">
        <v>23489</v>
      </c>
      <c r="S1649" t="s">
        <v>23491</v>
      </c>
      <c r="T1649">
        <v>4638</v>
      </c>
    </row>
    <row r="1650" spans="2:20">
      <c r="B1650" t="s">
        <v>830</v>
      </c>
      <c r="C1650" t="s">
        <v>831</v>
      </c>
      <c r="F1650" t="s">
        <v>830</v>
      </c>
      <c r="G1650" t="s">
        <v>831</v>
      </c>
      <c r="J1650" t="s">
        <v>8140</v>
      </c>
      <c r="K1650" t="s">
        <v>8141</v>
      </c>
      <c r="L1650" t="s">
        <v>8140</v>
      </c>
      <c r="M1650" t="s">
        <v>8141</v>
      </c>
      <c r="N1650">
        <v>4071</v>
      </c>
      <c r="P1650" t="s">
        <v>9918</v>
      </c>
      <c r="Q1650" t="s">
        <v>9919</v>
      </c>
      <c r="R1650" t="s">
        <v>23903</v>
      </c>
      <c r="S1650" t="s">
        <v>23904</v>
      </c>
      <c r="T1650">
        <v>4960</v>
      </c>
    </row>
    <row r="1651" spans="2:20">
      <c r="B1651" t="s">
        <v>4730</v>
      </c>
      <c r="C1651" t="s">
        <v>4731</v>
      </c>
      <c r="F1651" t="s">
        <v>20389</v>
      </c>
      <c r="G1651" t="s">
        <v>20390</v>
      </c>
      <c r="J1651" t="s">
        <v>6</v>
      </c>
      <c r="K1651" t="s">
        <v>7</v>
      </c>
      <c r="L1651" t="s">
        <v>6</v>
      </c>
      <c r="M1651" t="s">
        <v>7</v>
      </c>
      <c r="N1651">
        <v>4</v>
      </c>
      <c r="P1651" t="s">
        <v>9420</v>
      </c>
      <c r="Q1651" t="s">
        <v>9421</v>
      </c>
      <c r="R1651" t="s">
        <v>23600</v>
      </c>
      <c r="S1651" t="s">
        <v>23601</v>
      </c>
      <c r="T1651">
        <v>4711</v>
      </c>
    </row>
    <row r="1652" spans="2:20">
      <c r="B1652" t="s">
        <v>5002</v>
      </c>
      <c r="C1652" t="s">
        <v>5003</v>
      </c>
      <c r="F1652" t="s">
        <v>5002</v>
      </c>
      <c r="G1652" t="s">
        <v>5003</v>
      </c>
      <c r="J1652" t="s">
        <v>430</v>
      </c>
      <c r="K1652" t="s">
        <v>431</v>
      </c>
      <c r="L1652" t="s">
        <v>430</v>
      </c>
      <c r="M1652" t="s">
        <v>431</v>
      </c>
      <c r="N1652">
        <v>216</v>
      </c>
      <c r="P1652" t="s">
        <v>8738</v>
      </c>
      <c r="Q1652" t="s">
        <v>8739</v>
      </c>
      <c r="R1652" t="s">
        <v>23144</v>
      </c>
      <c r="S1652" t="s">
        <v>23145</v>
      </c>
      <c r="T1652">
        <v>4370</v>
      </c>
    </row>
    <row r="1653" spans="2:20">
      <c r="B1653" t="s">
        <v>2034</v>
      </c>
      <c r="C1653" t="s">
        <v>2035</v>
      </c>
      <c r="F1653" t="s">
        <v>2034</v>
      </c>
      <c r="G1653" t="s">
        <v>2035</v>
      </c>
      <c r="J1653" t="s">
        <v>2770</v>
      </c>
      <c r="K1653" t="s">
        <v>2771</v>
      </c>
      <c r="L1653" t="s">
        <v>2770</v>
      </c>
      <c r="M1653" t="s">
        <v>2771</v>
      </c>
      <c r="N1653">
        <v>1386</v>
      </c>
      <c r="P1653" t="s">
        <v>9344</v>
      </c>
      <c r="Q1653" t="s">
        <v>9345</v>
      </c>
      <c r="R1653" t="s">
        <v>23534</v>
      </c>
      <c r="S1653" t="s">
        <v>23535</v>
      </c>
      <c r="T1653">
        <v>4673</v>
      </c>
    </row>
    <row r="1654" spans="2:20">
      <c r="B1654" t="s">
        <v>6794</v>
      </c>
      <c r="C1654" t="s">
        <v>6795</v>
      </c>
      <c r="F1654" t="s">
        <v>6794</v>
      </c>
      <c r="G1654" t="s">
        <v>6795</v>
      </c>
      <c r="J1654" t="s">
        <v>256</v>
      </c>
      <c r="K1654" t="s">
        <v>257</v>
      </c>
      <c r="L1654" t="s">
        <v>256</v>
      </c>
      <c r="M1654" t="s">
        <v>257</v>
      </c>
      <c r="N1654">
        <v>129</v>
      </c>
      <c r="P1654" t="s">
        <v>5584</v>
      </c>
      <c r="Q1654" t="s">
        <v>5585</v>
      </c>
      <c r="R1654" t="s">
        <v>21062</v>
      </c>
      <c r="S1654" t="s">
        <v>21063</v>
      </c>
      <c r="T1654">
        <v>2793</v>
      </c>
    </row>
    <row r="1655" spans="2:20">
      <c r="B1655" t="s">
        <v>12150</v>
      </c>
      <c r="C1655" t="s">
        <v>12151</v>
      </c>
      <c r="F1655" t="s">
        <v>12150</v>
      </c>
      <c r="G1655" t="s">
        <v>12151</v>
      </c>
      <c r="J1655" t="s">
        <v>3176</v>
      </c>
      <c r="K1655" t="s">
        <v>3177</v>
      </c>
      <c r="L1655" t="s">
        <v>3176</v>
      </c>
      <c r="M1655" t="s">
        <v>3177</v>
      </c>
      <c r="N1655">
        <v>1589</v>
      </c>
      <c r="P1655" t="s">
        <v>8776</v>
      </c>
      <c r="Q1655" t="s">
        <v>8777</v>
      </c>
      <c r="R1655" t="s">
        <v>23165</v>
      </c>
      <c r="S1655" t="s">
        <v>23166</v>
      </c>
      <c r="T1655">
        <v>4389</v>
      </c>
    </row>
    <row r="1656" spans="2:20">
      <c r="B1656" t="s">
        <v>2940</v>
      </c>
      <c r="C1656" t="s">
        <v>2941</v>
      </c>
      <c r="F1656" t="s">
        <v>18917</v>
      </c>
      <c r="G1656" t="s">
        <v>18918</v>
      </c>
      <c r="J1656" t="s">
        <v>494</v>
      </c>
      <c r="K1656" t="s">
        <v>495</v>
      </c>
      <c r="L1656" t="s">
        <v>494</v>
      </c>
      <c r="M1656" t="s">
        <v>495</v>
      </c>
      <c r="N1656">
        <v>248</v>
      </c>
      <c r="P1656" t="s">
        <v>9478</v>
      </c>
      <c r="Q1656" t="s">
        <v>9479</v>
      </c>
      <c r="R1656" t="s">
        <v>23627</v>
      </c>
      <c r="S1656" t="s">
        <v>23628</v>
      </c>
      <c r="T1656">
        <v>4740</v>
      </c>
    </row>
    <row r="1657" spans="2:20">
      <c r="B1657" t="s">
        <v>1600</v>
      </c>
      <c r="C1657" t="s">
        <v>1601</v>
      </c>
      <c r="F1657" t="s">
        <v>17640</v>
      </c>
      <c r="G1657" t="s">
        <v>17642</v>
      </c>
      <c r="J1657" t="s">
        <v>526</v>
      </c>
      <c r="K1657" t="s">
        <v>527</v>
      </c>
      <c r="L1657" t="s">
        <v>526</v>
      </c>
      <c r="M1657" t="s">
        <v>527</v>
      </c>
      <c r="N1657">
        <v>264</v>
      </c>
      <c r="P1657" t="s">
        <v>12582</v>
      </c>
      <c r="Q1657" t="s">
        <v>12583</v>
      </c>
      <c r="R1657" t="s">
        <v>25380</v>
      </c>
      <c r="S1657" t="s">
        <v>25381</v>
      </c>
      <c r="T1657">
        <v>6292</v>
      </c>
    </row>
    <row r="1658" spans="2:20">
      <c r="B1658" t="s">
        <v>6964</v>
      </c>
      <c r="C1658" t="s">
        <v>6965</v>
      </c>
      <c r="F1658" t="s">
        <v>22100</v>
      </c>
      <c r="G1658" t="s">
        <v>22101</v>
      </c>
      <c r="J1658" t="s">
        <v>2276</v>
      </c>
      <c r="K1658" t="s">
        <v>2277</v>
      </c>
      <c r="L1658" t="s">
        <v>2276</v>
      </c>
      <c r="M1658" t="s">
        <v>2277</v>
      </c>
      <c r="N1658">
        <v>1139</v>
      </c>
      <c r="P1658" t="s">
        <v>12994</v>
      </c>
      <c r="Q1658" t="s">
        <v>12995</v>
      </c>
      <c r="R1658" t="s">
        <v>25583</v>
      </c>
      <c r="S1658" t="s">
        <v>25584</v>
      </c>
      <c r="T1658">
        <v>6498</v>
      </c>
    </row>
    <row r="1659" spans="2:19">
      <c r="B1659" t="s">
        <v>4824</v>
      </c>
      <c r="C1659" t="s">
        <v>4825</v>
      </c>
      <c r="F1659" t="s">
        <v>4824</v>
      </c>
      <c r="G1659" t="s">
        <v>4825</v>
      </c>
      <c r="J1659" t="s">
        <v>3448</v>
      </c>
      <c r="K1659" t="s">
        <v>3449</v>
      </c>
      <c r="L1659" t="s">
        <v>3448</v>
      </c>
      <c r="M1659" t="s">
        <v>3449</v>
      </c>
      <c r="N1659">
        <v>1725</v>
      </c>
      <c r="P1659" t="s">
        <v>27332</v>
      </c>
      <c r="Q1659" t="s">
        <v>27333</v>
      </c>
      <c r="R1659" t="s">
        <v>27334</v>
      </c>
      <c r="S1659" t="s">
        <v>27335</v>
      </c>
    </row>
    <row r="1660" spans="2:20">
      <c r="B1660" t="s">
        <v>6566</v>
      </c>
      <c r="C1660" t="s">
        <v>6567</v>
      </c>
      <c r="F1660" t="s">
        <v>6566</v>
      </c>
      <c r="G1660" t="s">
        <v>6567</v>
      </c>
      <c r="J1660" t="s">
        <v>2656</v>
      </c>
      <c r="K1660" t="s">
        <v>2657</v>
      </c>
      <c r="L1660" t="s">
        <v>2656</v>
      </c>
      <c r="M1660" t="s">
        <v>2657</v>
      </c>
      <c r="N1660">
        <v>1329</v>
      </c>
      <c r="P1660" t="s">
        <v>7370</v>
      </c>
      <c r="Q1660" t="s">
        <v>7371</v>
      </c>
      <c r="R1660" t="s">
        <v>22296</v>
      </c>
      <c r="S1660" t="s">
        <v>22297</v>
      </c>
      <c r="T1660">
        <v>3686</v>
      </c>
    </row>
    <row r="1661" spans="2:20">
      <c r="B1661" t="s">
        <v>3928</v>
      </c>
      <c r="C1661" t="s">
        <v>3929</v>
      </c>
      <c r="F1661" t="s">
        <v>19782</v>
      </c>
      <c r="G1661" t="s">
        <v>19783</v>
      </c>
      <c r="J1661" t="s">
        <v>696</v>
      </c>
      <c r="K1661" t="s">
        <v>697</v>
      </c>
      <c r="L1661" t="s">
        <v>696</v>
      </c>
      <c r="M1661" t="s">
        <v>697</v>
      </c>
      <c r="N1661">
        <v>349</v>
      </c>
      <c r="P1661" t="s">
        <v>7772</v>
      </c>
      <c r="Q1661" t="s">
        <v>7773</v>
      </c>
      <c r="R1661" t="s">
        <v>22539</v>
      </c>
      <c r="S1661" t="s">
        <v>22540</v>
      </c>
      <c r="T1661">
        <v>3887</v>
      </c>
    </row>
    <row r="1662" spans="2:20">
      <c r="B1662" t="s">
        <v>1668</v>
      </c>
      <c r="C1662" t="s">
        <v>1669</v>
      </c>
      <c r="F1662" t="s">
        <v>1668</v>
      </c>
      <c r="G1662" t="s">
        <v>1669</v>
      </c>
      <c r="J1662" t="s">
        <v>386</v>
      </c>
      <c r="K1662" t="s">
        <v>387</v>
      </c>
      <c r="L1662" t="s">
        <v>386</v>
      </c>
      <c r="M1662" t="s">
        <v>387</v>
      </c>
      <c r="N1662">
        <v>194</v>
      </c>
      <c r="P1662" t="s">
        <v>8328</v>
      </c>
      <c r="Q1662" t="s">
        <v>8329</v>
      </c>
      <c r="R1662" t="s">
        <v>22882</v>
      </c>
      <c r="S1662" t="s">
        <v>22883</v>
      </c>
      <c r="T1662">
        <v>4165</v>
      </c>
    </row>
    <row r="1663" spans="2:20">
      <c r="B1663" t="s">
        <v>1944</v>
      </c>
      <c r="C1663" t="s">
        <v>1945</v>
      </c>
      <c r="F1663" t="s">
        <v>1944</v>
      </c>
      <c r="G1663" t="s">
        <v>1945</v>
      </c>
      <c r="J1663" t="s">
        <v>54</v>
      </c>
      <c r="K1663" t="s">
        <v>55</v>
      </c>
      <c r="L1663" t="s">
        <v>54</v>
      </c>
      <c r="M1663" t="s">
        <v>55</v>
      </c>
      <c r="N1663">
        <v>28</v>
      </c>
      <c r="P1663" t="s">
        <v>8338</v>
      </c>
      <c r="Q1663" t="s">
        <v>8339</v>
      </c>
      <c r="R1663" t="s">
        <v>22894</v>
      </c>
      <c r="S1663" t="s">
        <v>22895</v>
      </c>
      <c r="T1663">
        <v>4170</v>
      </c>
    </row>
    <row r="1664" spans="2:20">
      <c r="B1664" t="s">
        <v>2716</v>
      </c>
      <c r="C1664" t="s">
        <v>2717</v>
      </c>
      <c r="F1664" t="s">
        <v>2716</v>
      </c>
      <c r="G1664" t="s">
        <v>2717</v>
      </c>
      <c r="J1664" t="s">
        <v>410</v>
      </c>
      <c r="K1664" t="s">
        <v>411</v>
      </c>
      <c r="L1664" t="s">
        <v>410</v>
      </c>
      <c r="M1664" t="s">
        <v>411</v>
      </c>
      <c r="N1664">
        <v>206</v>
      </c>
      <c r="P1664" t="s">
        <v>8948</v>
      </c>
      <c r="Q1664" t="s">
        <v>8949</v>
      </c>
      <c r="R1664" t="s">
        <v>23252</v>
      </c>
      <c r="S1664" t="s">
        <v>23253</v>
      </c>
      <c r="T1664">
        <v>4475</v>
      </c>
    </row>
    <row r="1665" spans="2:20">
      <c r="B1665" t="s">
        <v>4396</v>
      </c>
      <c r="C1665" t="s">
        <v>4397</v>
      </c>
      <c r="F1665" t="s">
        <v>4396</v>
      </c>
      <c r="G1665" t="s">
        <v>4397</v>
      </c>
      <c r="J1665" t="s">
        <v>2870</v>
      </c>
      <c r="K1665" t="s">
        <v>2871</v>
      </c>
      <c r="L1665" t="s">
        <v>2870</v>
      </c>
      <c r="M1665" t="s">
        <v>2871</v>
      </c>
      <c r="N1665">
        <v>1436</v>
      </c>
      <c r="P1665" t="s">
        <v>8964</v>
      </c>
      <c r="Q1665" t="s">
        <v>8965</v>
      </c>
      <c r="R1665" t="s">
        <v>23258</v>
      </c>
      <c r="S1665" t="s">
        <v>23259</v>
      </c>
      <c r="T1665">
        <v>4483</v>
      </c>
    </row>
    <row r="1666" spans="2:20">
      <c r="B1666" t="s">
        <v>5768</v>
      </c>
      <c r="C1666" t="s">
        <v>5769</v>
      </c>
      <c r="F1666" t="s">
        <v>5768</v>
      </c>
      <c r="G1666" t="s">
        <v>5769</v>
      </c>
      <c r="J1666" t="s">
        <v>2074</v>
      </c>
      <c r="K1666" t="s">
        <v>2075</v>
      </c>
      <c r="L1666" t="s">
        <v>2074</v>
      </c>
      <c r="M1666" t="s">
        <v>2075</v>
      </c>
      <c r="N1666">
        <v>1038</v>
      </c>
      <c r="P1666" t="s">
        <v>9582</v>
      </c>
      <c r="Q1666" t="s">
        <v>9583</v>
      </c>
      <c r="R1666" t="s">
        <v>23660</v>
      </c>
      <c r="S1666" t="s">
        <v>23661</v>
      </c>
      <c r="T1666">
        <v>4792</v>
      </c>
    </row>
    <row r="1667" spans="2:20">
      <c r="B1667" t="s">
        <v>5784</v>
      </c>
      <c r="C1667" t="s">
        <v>5785</v>
      </c>
      <c r="F1667" t="s">
        <v>21253</v>
      </c>
      <c r="G1667" t="s">
        <v>21254</v>
      </c>
      <c r="J1667" t="s">
        <v>2726</v>
      </c>
      <c r="K1667" t="s">
        <v>2727</v>
      </c>
      <c r="L1667" t="s">
        <v>2726</v>
      </c>
      <c r="M1667" t="s">
        <v>2727</v>
      </c>
      <c r="N1667">
        <v>1364</v>
      </c>
      <c r="P1667" t="s">
        <v>9584</v>
      </c>
      <c r="Q1667" t="s">
        <v>9585</v>
      </c>
      <c r="R1667" t="s">
        <v>23663</v>
      </c>
      <c r="S1667" t="s">
        <v>23664</v>
      </c>
      <c r="T1667">
        <v>4793</v>
      </c>
    </row>
    <row r="1668" spans="2:20">
      <c r="B1668" t="s">
        <v>3864</v>
      </c>
      <c r="C1668" t="s">
        <v>3865</v>
      </c>
      <c r="F1668" t="s">
        <v>19737</v>
      </c>
      <c r="G1668" t="s">
        <v>19738</v>
      </c>
      <c r="J1668" t="s">
        <v>6118</v>
      </c>
      <c r="K1668" t="s">
        <v>6119</v>
      </c>
      <c r="L1668" t="s">
        <v>6118</v>
      </c>
      <c r="M1668" t="s">
        <v>6119</v>
      </c>
      <c r="N1668">
        <v>3060</v>
      </c>
      <c r="P1668" t="s">
        <v>10832</v>
      </c>
      <c r="Q1668" t="s">
        <v>10833</v>
      </c>
      <c r="R1668" t="s">
        <v>24449</v>
      </c>
      <c r="S1668" t="s">
        <v>24450</v>
      </c>
      <c r="T1668">
        <v>5417</v>
      </c>
    </row>
    <row r="1669" spans="2:20">
      <c r="B1669" t="s">
        <v>1556</v>
      </c>
      <c r="C1669" t="s">
        <v>1557</v>
      </c>
      <c r="F1669" t="s">
        <v>1556</v>
      </c>
      <c r="G1669" t="s">
        <v>1557</v>
      </c>
      <c r="J1669" t="s">
        <v>3604</v>
      </c>
      <c r="K1669" t="s">
        <v>3605</v>
      </c>
      <c r="L1669" t="s">
        <v>3604</v>
      </c>
      <c r="M1669" t="s">
        <v>3605</v>
      </c>
      <c r="N1669">
        <v>1803</v>
      </c>
      <c r="P1669" t="s">
        <v>10844</v>
      </c>
      <c r="Q1669" t="s">
        <v>10845</v>
      </c>
      <c r="R1669" t="s">
        <v>24458</v>
      </c>
      <c r="S1669" t="s">
        <v>24459</v>
      </c>
      <c r="T1669">
        <v>5423</v>
      </c>
    </row>
    <row r="1670" spans="2:20">
      <c r="B1670" t="s">
        <v>4796</v>
      </c>
      <c r="C1670" t="s">
        <v>4797</v>
      </c>
      <c r="F1670" t="s">
        <v>4796</v>
      </c>
      <c r="G1670" t="s">
        <v>4797</v>
      </c>
      <c r="J1670" t="s">
        <v>2956</v>
      </c>
      <c r="K1670" t="s">
        <v>2957</v>
      </c>
      <c r="L1670" t="s">
        <v>2956</v>
      </c>
      <c r="M1670" t="s">
        <v>2957</v>
      </c>
      <c r="N1670">
        <v>1479</v>
      </c>
      <c r="P1670" t="s">
        <v>9836</v>
      </c>
      <c r="Q1670" t="s">
        <v>9837</v>
      </c>
      <c r="R1670" t="s">
        <v>23858</v>
      </c>
      <c r="S1670" t="s">
        <v>23859</v>
      </c>
      <c r="T1670">
        <v>4919</v>
      </c>
    </row>
    <row r="1671" spans="2:20">
      <c r="B1671" t="s">
        <v>4026</v>
      </c>
      <c r="C1671" t="s">
        <v>4027</v>
      </c>
      <c r="F1671" t="s">
        <v>4026</v>
      </c>
      <c r="G1671" t="s">
        <v>4027</v>
      </c>
      <c r="J1671" t="s">
        <v>5802</v>
      </c>
      <c r="K1671" t="s">
        <v>5803</v>
      </c>
      <c r="L1671" t="s">
        <v>5802</v>
      </c>
      <c r="M1671" t="s">
        <v>5803</v>
      </c>
      <c r="N1671">
        <v>2902</v>
      </c>
      <c r="P1671" t="s">
        <v>8376</v>
      </c>
      <c r="Q1671" t="s">
        <v>8377</v>
      </c>
      <c r="R1671" t="s">
        <v>22921</v>
      </c>
      <c r="S1671" t="s">
        <v>22922</v>
      </c>
      <c r="T1671">
        <v>4189</v>
      </c>
    </row>
    <row r="1672" spans="2:20">
      <c r="B1672" t="s">
        <v>1798</v>
      </c>
      <c r="C1672" t="s">
        <v>1799</v>
      </c>
      <c r="F1672" t="s">
        <v>17859</v>
      </c>
      <c r="G1672" t="s">
        <v>17860</v>
      </c>
      <c r="J1672" t="s">
        <v>12208</v>
      </c>
      <c r="K1672" t="s">
        <v>12209</v>
      </c>
      <c r="L1672" t="s">
        <v>12208</v>
      </c>
      <c r="M1672" t="s">
        <v>12209</v>
      </c>
      <c r="N1672">
        <v>6105</v>
      </c>
      <c r="P1672" t="s">
        <v>5222</v>
      </c>
      <c r="Q1672" t="s">
        <v>5223</v>
      </c>
      <c r="R1672" t="s">
        <v>20780</v>
      </c>
      <c r="S1672" t="s">
        <v>20781</v>
      </c>
      <c r="T1672">
        <v>2612</v>
      </c>
    </row>
    <row r="1673" spans="2:20">
      <c r="B1673" t="s">
        <v>4268</v>
      </c>
      <c r="C1673" t="s">
        <v>4269</v>
      </c>
      <c r="F1673" t="s">
        <v>4268</v>
      </c>
      <c r="G1673" t="s">
        <v>4269</v>
      </c>
      <c r="J1673" t="s">
        <v>7082</v>
      </c>
      <c r="K1673" t="s">
        <v>7083</v>
      </c>
      <c r="L1673" t="s">
        <v>7082</v>
      </c>
      <c r="M1673" t="s">
        <v>7083</v>
      </c>
      <c r="N1673">
        <v>3542</v>
      </c>
      <c r="P1673" t="s">
        <v>10246</v>
      </c>
      <c r="Q1673" t="s">
        <v>10247</v>
      </c>
      <c r="R1673" t="s">
        <v>24116</v>
      </c>
      <c r="S1673" t="s">
        <v>24117</v>
      </c>
      <c r="T1673">
        <v>5124</v>
      </c>
    </row>
    <row r="1674" spans="2:20">
      <c r="B1674" t="s">
        <v>2220</v>
      </c>
      <c r="C1674" t="s">
        <v>2221</v>
      </c>
      <c r="F1674" t="s">
        <v>18241</v>
      </c>
      <c r="G1674" t="s">
        <v>18242</v>
      </c>
      <c r="J1674" t="s">
        <v>2270</v>
      </c>
      <c r="K1674" t="s">
        <v>2271</v>
      </c>
      <c r="L1674" t="s">
        <v>2270</v>
      </c>
      <c r="M1674" t="s">
        <v>2271</v>
      </c>
      <c r="N1674">
        <v>1136</v>
      </c>
      <c r="P1674" t="s">
        <v>11444</v>
      </c>
      <c r="Q1674" t="s">
        <v>11445</v>
      </c>
      <c r="R1674" t="s">
        <v>24774</v>
      </c>
      <c r="S1674" t="s">
        <v>24775</v>
      </c>
      <c r="T1674">
        <v>5723</v>
      </c>
    </row>
    <row r="1675" spans="2:20">
      <c r="B1675" t="s">
        <v>4706</v>
      </c>
      <c r="C1675" t="s">
        <v>4707</v>
      </c>
      <c r="F1675" t="s">
        <v>20371</v>
      </c>
      <c r="G1675" t="s">
        <v>20372</v>
      </c>
      <c r="J1675" t="s">
        <v>300</v>
      </c>
      <c r="K1675" t="s">
        <v>301</v>
      </c>
      <c r="L1675" t="s">
        <v>300</v>
      </c>
      <c r="M1675" t="s">
        <v>301</v>
      </c>
      <c r="N1675">
        <v>151</v>
      </c>
      <c r="P1675" t="s">
        <v>12472</v>
      </c>
      <c r="Q1675" t="s">
        <v>12473</v>
      </c>
      <c r="R1675" t="s">
        <v>25308</v>
      </c>
      <c r="S1675" t="s">
        <v>25310</v>
      </c>
      <c r="T1675">
        <v>6237</v>
      </c>
    </row>
    <row r="1676" spans="2:19">
      <c r="B1676" t="s">
        <v>510</v>
      </c>
      <c r="C1676" t="s">
        <v>511</v>
      </c>
      <c r="F1676" t="s">
        <v>510</v>
      </c>
      <c r="G1676" t="s">
        <v>511</v>
      </c>
      <c r="J1676" t="s">
        <v>600</v>
      </c>
      <c r="K1676" t="s">
        <v>601</v>
      </c>
      <c r="L1676" t="s">
        <v>600</v>
      </c>
      <c r="M1676" t="s">
        <v>601</v>
      </c>
      <c r="N1676">
        <v>301</v>
      </c>
      <c r="P1676" t="s">
        <v>27336</v>
      </c>
      <c r="Q1676" t="s">
        <v>27337</v>
      </c>
      <c r="R1676" t="s">
        <v>27338</v>
      </c>
      <c r="S1676" t="s">
        <v>27339</v>
      </c>
    </row>
    <row r="1677" spans="2:20">
      <c r="B1677" t="s">
        <v>562</v>
      </c>
      <c r="C1677" t="s">
        <v>563</v>
      </c>
      <c r="F1677" t="s">
        <v>562</v>
      </c>
      <c r="G1677" t="s">
        <v>563</v>
      </c>
      <c r="J1677" t="s">
        <v>3366</v>
      </c>
      <c r="K1677" t="s">
        <v>3367</v>
      </c>
      <c r="L1677" t="s">
        <v>3366</v>
      </c>
      <c r="M1677" t="s">
        <v>3367</v>
      </c>
      <c r="N1677">
        <v>1684</v>
      </c>
      <c r="P1677" t="s">
        <v>13070</v>
      </c>
      <c r="Q1677" t="s">
        <v>13071</v>
      </c>
      <c r="R1677" t="s">
        <v>25595</v>
      </c>
      <c r="S1677" t="s">
        <v>25596</v>
      </c>
      <c r="T1677">
        <v>6536</v>
      </c>
    </row>
    <row r="1678" spans="2:20">
      <c r="B1678" t="s">
        <v>6024</v>
      </c>
      <c r="C1678" t="s">
        <v>6025</v>
      </c>
      <c r="F1678" t="s">
        <v>6024</v>
      </c>
      <c r="G1678" t="s">
        <v>6025</v>
      </c>
      <c r="J1678" t="s">
        <v>3392</v>
      </c>
      <c r="K1678" t="s">
        <v>3393</v>
      </c>
      <c r="L1678" t="s">
        <v>3392</v>
      </c>
      <c r="M1678" t="s">
        <v>3393</v>
      </c>
      <c r="N1678">
        <v>1697</v>
      </c>
      <c r="P1678" t="s">
        <v>7192</v>
      </c>
      <c r="Q1678" t="s">
        <v>7193</v>
      </c>
      <c r="R1678" t="s">
        <v>22200</v>
      </c>
      <c r="S1678" t="s">
        <v>22201</v>
      </c>
      <c r="T1678">
        <v>3597</v>
      </c>
    </row>
    <row r="1679" spans="2:20">
      <c r="B1679" t="s">
        <v>4314</v>
      </c>
      <c r="C1679" t="s">
        <v>4315</v>
      </c>
      <c r="F1679" t="s">
        <v>4314</v>
      </c>
      <c r="G1679" t="s">
        <v>4315</v>
      </c>
      <c r="J1679" t="s">
        <v>1144</v>
      </c>
      <c r="K1679" t="s">
        <v>1145</v>
      </c>
      <c r="L1679" t="s">
        <v>1144</v>
      </c>
      <c r="M1679" t="s">
        <v>1145</v>
      </c>
      <c r="N1679">
        <v>573</v>
      </c>
      <c r="P1679" t="s">
        <v>7442</v>
      </c>
      <c r="Q1679" t="s">
        <v>7443</v>
      </c>
      <c r="R1679" t="s">
        <v>22356</v>
      </c>
      <c r="S1679" t="s">
        <v>22357</v>
      </c>
      <c r="T1679">
        <v>3722</v>
      </c>
    </row>
    <row r="1680" spans="2:20">
      <c r="B1680" t="s">
        <v>6158</v>
      </c>
      <c r="C1680" t="s">
        <v>6159</v>
      </c>
      <c r="F1680" t="s">
        <v>6158</v>
      </c>
      <c r="G1680" t="s">
        <v>6159</v>
      </c>
      <c r="J1680" t="s">
        <v>240</v>
      </c>
      <c r="K1680" t="s">
        <v>241</v>
      </c>
      <c r="L1680" t="s">
        <v>240</v>
      </c>
      <c r="M1680" t="s">
        <v>241</v>
      </c>
      <c r="N1680">
        <v>121</v>
      </c>
      <c r="P1680" t="s">
        <v>7440</v>
      </c>
      <c r="Q1680" t="s">
        <v>7441</v>
      </c>
      <c r="R1680" t="s">
        <v>22353</v>
      </c>
      <c r="S1680" t="s">
        <v>22354</v>
      </c>
      <c r="T1680">
        <v>3721</v>
      </c>
    </row>
    <row r="1681" spans="2:20">
      <c r="B1681" t="s">
        <v>5182</v>
      </c>
      <c r="C1681" t="s">
        <v>5183</v>
      </c>
      <c r="F1681" t="s">
        <v>5182</v>
      </c>
      <c r="G1681" t="s">
        <v>5183</v>
      </c>
      <c r="J1681" t="s">
        <v>3300</v>
      </c>
      <c r="K1681" t="s">
        <v>3301</v>
      </c>
      <c r="L1681" t="s">
        <v>3300</v>
      </c>
      <c r="M1681" t="s">
        <v>3301</v>
      </c>
      <c r="N1681">
        <v>1651</v>
      </c>
      <c r="P1681" t="s">
        <v>7444</v>
      </c>
      <c r="Q1681" t="s">
        <v>7445</v>
      </c>
      <c r="R1681" t="s">
        <v>22359</v>
      </c>
      <c r="S1681" t="s">
        <v>22360</v>
      </c>
      <c r="T1681">
        <v>3723</v>
      </c>
    </row>
    <row r="1682" spans="2:20">
      <c r="B1682" t="s">
        <v>5968</v>
      </c>
      <c r="C1682" t="s">
        <v>5969</v>
      </c>
      <c r="F1682" t="s">
        <v>21430</v>
      </c>
      <c r="G1682" t="s">
        <v>21431</v>
      </c>
      <c r="J1682" t="s">
        <v>1090</v>
      </c>
      <c r="K1682" t="s">
        <v>1091</v>
      </c>
      <c r="L1682" t="s">
        <v>1090</v>
      </c>
      <c r="M1682" t="s">
        <v>1091</v>
      </c>
      <c r="N1682">
        <v>546</v>
      </c>
      <c r="P1682" t="s">
        <v>7876</v>
      </c>
      <c r="Q1682" t="s">
        <v>7877</v>
      </c>
      <c r="R1682" t="s">
        <v>22593</v>
      </c>
      <c r="S1682" t="s">
        <v>22594</v>
      </c>
      <c r="T1682">
        <v>3939</v>
      </c>
    </row>
    <row r="1683" spans="2:20">
      <c r="B1683" t="s">
        <v>4016</v>
      </c>
      <c r="C1683" t="s">
        <v>4017</v>
      </c>
      <c r="F1683" t="s">
        <v>4016</v>
      </c>
      <c r="G1683" t="s">
        <v>4017</v>
      </c>
      <c r="J1683" t="s">
        <v>4352</v>
      </c>
      <c r="K1683" t="s">
        <v>4353</v>
      </c>
      <c r="L1683" t="s">
        <v>4352</v>
      </c>
      <c r="M1683" t="s">
        <v>4353</v>
      </c>
      <c r="N1683">
        <v>2177</v>
      </c>
      <c r="P1683" t="s">
        <v>7880</v>
      </c>
      <c r="Q1683" t="s">
        <v>7881</v>
      </c>
      <c r="R1683" t="s">
        <v>22599</v>
      </c>
      <c r="S1683" t="s">
        <v>22600</v>
      </c>
      <c r="T1683">
        <v>3941</v>
      </c>
    </row>
    <row r="1684" spans="2:20">
      <c r="B1684" t="s">
        <v>1032</v>
      </c>
      <c r="C1684" t="s">
        <v>1033</v>
      </c>
      <c r="F1684" t="s">
        <v>17092</v>
      </c>
      <c r="G1684" t="s">
        <v>17093</v>
      </c>
      <c r="J1684" t="s">
        <v>4662</v>
      </c>
      <c r="K1684" t="s">
        <v>4663</v>
      </c>
      <c r="L1684" t="s">
        <v>4662</v>
      </c>
      <c r="M1684" t="s">
        <v>4663</v>
      </c>
      <c r="N1684">
        <v>2332</v>
      </c>
      <c r="P1684" t="s">
        <v>13376</v>
      </c>
      <c r="Q1684" t="s">
        <v>13377</v>
      </c>
      <c r="R1684" t="s">
        <v>25744</v>
      </c>
      <c r="S1684" t="s">
        <v>25745</v>
      </c>
      <c r="T1684">
        <v>6689</v>
      </c>
    </row>
    <row r="1685" spans="2:20">
      <c r="B1685" t="s">
        <v>6562</v>
      </c>
      <c r="C1685" t="s">
        <v>6563</v>
      </c>
      <c r="F1685" t="s">
        <v>6562</v>
      </c>
      <c r="G1685" t="s">
        <v>6563</v>
      </c>
      <c r="J1685" t="s">
        <v>2346</v>
      </c>
      <c r="K1685" t="s">
        <v>2347</v>
      </c>
      <c r="L1685" t="s">
        <v>2346</v>
      </c>
      <c r="M1685" t="s">
        <v>2347</v>
      </c>
      <c r="N1685">
        <v>1174</v>
      </c>
      <c r="P1685" t="s">
        <v>13378</v>
      </c>
      <c r="Q1685" t="s">
        <v>13379</v>
      </c>
      <c r="R1685" t="s">
        <v>25747</v>
      </c>
      <c r="S1685" t="s">
        <v>25748</v>
      </c>
      <c r="T1685">
        <v>6690</v>
      </c>
    </row>
    <row r="1686" spans="2:20">
      <c r="B1686" t="s">
        <v>4158</v>
      </c>
      <c r="C1686" t="s">
        <v>4159</v>
      </c>
      <c r="F1686" t="s">
        <v>4158</v>
      </c>
      <c r="G1686" t="s">
        <v>4159</v>
      </c>
      <c r="J1686" t="s">
        <v>6292</v>
      </c>
      <c r="K1686" t="s">
        <v>6293</v>
      </c>
      <c r="L1686" t="s">
        <v>6292</v>
      </c>
      <c r="M1686" t="s">
        <v>6293</v>
      </c>
      <c r="N1686">
        <v>3147</v>
      </c>
      <c r="P1686" t="s">
        <v>7886</v>
      </c>
      <c r="Q1686" t="s">
        <v>7887</v>
      </c>
      <c r="R1686" t="s">
        <v>22608</v>
      </c>
      <c r="S1686" t="s">
        <v>22609</v>
      </c>
      <c r="T1686">
        <v>3944</v>
      </c>
    </row>
    <row r="1687" spans="2:20">
      <c r="B1687" t="s">
        <v>2866</v>
      </c>
      <c r="C1687" t="s">
        <v>2867</v>
      </c>
      <c r="F1687" t="s">
        <v>2866</v>
      </c>
      <c r="G1687" t="s">
        <v>2867</v>
      </c>
      <c r="J1687" t="s">
        <v>6420</v>
      </c>
      <c r="K1687" t="s">
        <v>6421</v>
      </c>
      <c r="L1687" t="s">
        <v>6420</v>
      </c>
      <c r="M1687" t="s">
        <v>6421</v>
      </c>
      <c r="N1687">
        <v>3211</v>
      </c>
      <c r="P1687" t="s">
        <v>7884</v>
      </c>
      <c r="Q1687" t="s">
        <v>7885</v>
      </c>
      <c r="R1687" t="s">
        <v>22605</v>
      </c>
      <c r="S1687" t="s">
        <v>22606</v>
      </c>
      <c r="T1687">
        <v>3943</v>
      </c>
    </row>
    <row r="1688" spans="2:20">
      <c r="B1688" t="s">
        <v>318</v>
      </c>
      <c r="C1688" t="s">
        <v>319</v>
      </c>
      <c r="F1688" t="s">
        <v>318</v>
      </c>
      <c r="G1688" t="s">
        <v>319</v>
      </c>
      <c r="J1688" t="s">
        <v>4454</v>
      </c>
      <c r="K1688" t="s">
        <v>4455</v>
      </c>
      <c r="L1688" t="s">
        <v>4454</v>
      </c>
      <c r="M1688" t="s">
        <v>4455</v>
      </c>
      <c r="N1688">
        <v>2228</v>
      </c>
      <c r="P1688" t="s">
        <v>8476</v>
      </c>
      <c r="Q1688" t="s">
        <v>8477</v>
      </c>
      <c r="R1688" t="s">
        <v>22982</v>
      </c>
      <c r="S1688" t="s">
        <v>22983</v>
      </c>
      <c r="T1688">
        <v>4239</v>
      </c>
    </row>
    <row r="1689" spans="2:20">
      <c r="B1689" t="s">
        <v>440</v>
      </c>
      <c r="C1689" t="s">
        <v>441</v>
      </c>
      <c r="F1689" t="s">
        <v>16525</v>
      </c>
      <c r="G1689" t="s">
        <v>16526</v>
      </c>
      <c r="J1689" t="s">
        <v>3742</v>
      </c>
      <c r="K1689" t="s">
        <v>3743</v>
      </c>
      <c r="L1689" t="s">
        <v>3742</v>
      </c>
      <c r="M1689" t="s">
        <v>3743</v>
      </c>
      <c r="N1689">
        <v>1872</v>
      </c>
      <c r="P1689" t="s">
        <v>8478</v>
      </c>
      <c r="Q1689" t="s">
        <v>8479</v>
      </c>
      <c r="R1689" t="s">
        <v>22985</v>
      </c>
      <c r="S1689" t="s">
        <v>22986</v>
      </c>
      <c r="T1689">
        <v>4240</v>
      </c>
    </row>
    <row r="1690" spans="2:20">
      <c r="B1690" t="s">
        <v>4488</v>
      </c>
      <c r="C1690" t="s">
        <v>4489</v>
      </c>
      <c r="F1690" t="s">
        <v>20222</v>
      </c>
      <c r="G1690" t="s">
        <v>20223</v>
      </c>
      <c r="J1690" t="s">
        <v>1316</v>
      </c>
      <c r="K1690" t="s">
        <v>1317</v>
      </c>
      <c r="L1690" t="s">
        <v>1316</v>
      </c>
      <c r="M1690" t="s">
        <v>1317</v>
      </c>
      <c r="N1690">
        <v>659</v>
      </c>
      <c r="P1690" t="s">
        <v>13688</v>
      </c>
      <c r="Q1690" t="s">
        <v>13689</v>
      </c>
      <c r="R1690" t="s">
        <v>16372</v>
      </c>
      <c r="S1690" t="s">
        <v>16373</v>
      </c>
      <c r="T1690">
        <v>6845</v>
      </c>
    </row>
    <row r="1691" spans="2:20">
      <c r="B1691" t="s">
        <v>2176</v>
      </c>
      <c r="C1691" t="s">
        <v>2177</v>
      </c>
      <c r="F1691" t="s">
        <v>18202</v>
      </c>
      <c r="G1691" t="s">
        <v>18203</v>
      </c>
      <c r="J1691" t="s">
        <v>2128</v>
      </c>
      <c r="K1691" t="s">
        <v>2129</v>
      </c>
      <c r="L1691" t="s">
        <v>2128</v>
      </c>
      <c r="M1691" t="s">
        <v>2129</v>
      </c>
      <c r="N1691">
        <v>1065</v>
      </c>
      <c r="P1691" t="s">
        <v>8482</v>
      </c>
      <c r="Q1691" t="s">
        <v>8483</v>
      </c>
      <c r="R1691" t="s">
        <v>22991</v>
      </c>
      <c r="S1691" t="s">
        <v>22992</v>
      </c>
      <c r="T1691">
        <v>4242</v>
      </c>
    </row>
    <row r="1692" spans="2:20">
      <c r="B1692" t="s">
        <v>4634</v>
      </c>
      <c r="C1692" t="s">
        <v>4635</v>
      </c>
      <c r="F1692" t="s">
        <v>20322</v>
      </c>
      <c r="G1692" t="s">
        <v>20323</v>
      </c>
      <c r="J1692" t="s">
        <v>5412</v>
      </c>
      <c r="K1692" t="s">
        <v>5413</v>
      </c>
      <c r="L1692" t="s">
        <v>5412</v>
      </c>
      <c r="M1692" t="s">
        <v>5413</v>
      </c>
      <c r="N1692">
        <v>2707</v>
      </c>
      <c r="P1692" t="s">
        <v>8484</v>
      </c>
      <c r="Q1692" t="s">
        <v>8485</v>
      </c>
      <c r="R1692" t="s">
        <v>22994</v>
      </c>
      <c r="S1692" t="s">
        <v>22995</v>
      </c>
      <c r="T1692">
        <v>4243</v>
      </c>
    </row>
    <row r="1693" spans="2:20">
      <c r="B1693" t="s">
        <v>6764</v>
      </c>
      <c r="C1693" t="s">
        <v>6765</v>
      </c>
      <c r="F1693" t="s">
        <v>6764</v>
      </c>
      <c r="G1693" t="s">
        <v>6765</v>
      </c>
      <c r="J1693" t="s">
        <v>4834</v>
      </c>
      <c r="K1693" t="s">
        <v>4835</v>
      </c>
      <c r="L1693" t="s">
        <v>4834</v>
      </c>
      <c r="M1693" t="s">
        <v>4835</v>
      </c>
      <c r="N1693">
        <v>2418</v>
      </c>
      <c r="P1693" t="s">
        <v>8488</v>
      </c>
      <c r="Q1693" t="s">
        <v>8489</v>
      </c>
      <c r="R1693" t="s">
        <v>23000</v>
      </c>
      <c r="S1693" t="s">
        <v>23001</v>
      </c>
      <c r="T1693">
        <v>4245</v>
      </c>
    </row>
    <row r="1694" spans="2:20">
      <c r="B1694" t="s">
        <v>4956</v>
      </c>
      <c r="C1694" t="s">
        <v>4957</v>
      </c>
      <c r="F1694" t="s">
        <v>4956</v>
      </c>
      <c r="G1694" t="s">
        <v>4957</v>
      </c>
      <c r="J1694" t="s">
        <v>5606</v>
      </c>
      <c r="K1694" t="s">
        <v>5607</v>
      </c>
      <c r="L1694" t="s">
        <v>5606</v>
      </c>
      <c r="M1694" t="s">
        <v>5607</v>
      </c>
      <c r="N1694">
        <v>2804</v>
      </c>
      <c r="P1694" t="s">
        <v>13696</v>
      </c>
      <c r="Q1694" t="s">
        <v>13697</v>
      </c>
      <c r="R1694" t="s">
        <v>25878</v>
      </c>
      <c r="S1694" t="s">
        <v>25879</v>
      </c>
      <c r="T1694">
        <v>6849</v>
      </c>
    </row>
    <row r="1695" spans="2:20">
      <c r="B1695" t="s">
        <v>2108</v>
      </c>
      <c r="C1695" t="s">
        <v>2109</v>
      </c>
      <c r="F1695" t="s">
        <v>18145</v>
      </c>
      <c r="G1695" t="s">
        <v>18146</v>
      </c>
      <c r="J1695" t="s">
        <v>9868</v>
      </c>
      <c r="K1695" t="s">
        <v>9869</v>
      </c>
      <c r="L1695" t="s">
        <v>9868</v>
      </c>
      <c r="M1695" t="s">
        <v>9869</v>
      </c>
      <c r="N1695">
        <v>4935</v>
      </c>
      <c r="P1695" t="s">
        <v>13700</v>
      </c>
      <c r="Q1695" t="s">
        <v>13701</v>
      </c>
      <c r="R1695" t="s">
        <v>25884</v>
      </c>
      <c r="S1695" t="s">
        <v>25885</v>
      </c>
      <c r="T1695">
        <v>6851</v>
      </c>
    </row>
    <row r="1696" spans="2:20">
      <c r="B1696" t="s">
        <v>1914</v>
      </c>
      <c r="C1696" t="s">
        <v>1915</v>
      </c>
      <c r="F1696" t="s">
        <v>17989</v>
      </c>
      <c r="G1696" t="s">
        <v>17990</v>
      </c>
      <c r="J1696" t="s">
        <v>6554</v>
      </c>
      <c r="K1696" t="s">
        <v>6555</v>
      </c>
      <c r="L1696" t="s">
        <v>6554</v>
      </c>
      <c r="M1696" t="s">
        <v>6555</v>
      </c>
      <c r="N1696">
        <v>3278</v>
      </c>
      <c r="P1696" t="s">
        <v>13698</v>
      </c>
      <c r="Q1696" t="s">
        <v>13699</v>
      </c>
      <c r="R1696" t="s">
        <v>25881</v>
      </c>
      <c r="S1696" t="s">
        <v>25882</v>
      </c>
      <c r="T1696">
        <v>6850</v>
      </c>
    </row>
    <row r="1697" spans="2:20">
      <c r="B1697" t="s">
        <v>7602</v>
      </c>
      <c r="C1697" t="s">
        <v>7603</v>
      </c>
      <c r="F1697" t="s">
        <v>22464</v>
      </c>
      <c r="G1697" t="s">
        <v>22465</v>
      </c>
      <c r="J1697" t="s">
        <v>6640</v>
      </c>
      <c r="K1697" t="s">
        <v>6641</v>
      </c>
      <c r="L1697" t="s">
        <v>6640</v>
      </c>
      <c r="M1697" t="s">
        <v>6641</v>
      </c>
      <c r="N1697">
        <v>3321</v>
      </c>
      <c r="P1697" t="s">
        <v>8490</v>
      </c>
      <c r="Q1697" t="s">
        <v>8491</v>
      </c>
      <c r="R1697" t="s">
        <v>23003</v>
      </c>
      <c r="S1697" t="s">
        <v>23004</v>
      </c>
      <c r="T1697">
        <v>4246</v>
      </c>
    </row>
    <row r="1698" spans="2:20">
      <c r="B1698" t="s">
        <v>5738</v>
      </c>
      <c r="C1698" t="s">
        <v>5739</v>
      </c>
      <c r="F1698" t="s">
        <v>21195</v>
      </c>
      <c r="G1698" t="s">
        <v>21196</v>
      </c>
      <c r="J1698" t="s">
        <v>5224</v>
      </c>
      <c r="K1698" t="s">
        <v>5225</v>
      </c>
      <c r="L1698" t="s">
        <v>5224</v>
      </c>
      <c r="M1698" t="s">
        <v>5225</v>
      </c>
      <c r="N1698">
        <v>2613</v>
      </c>
      <c r="P1698" t="s">
        <v>9052</v>
      </c>
      <c r="Q1698" t="s">
        <v>9053</v>
      </c>
      <c r="R1698" t="s">
        <v>23315</v>
      </c>
      <c r="S1698" t="s">
        <v>23316</v>
      </c>
      <c r="T1698">
        <v>4527</v>
      </c>
    </row>
    <row r="1699" spans="2:20">
      <c r="B1699" t="s">
        <v>3296</v>
      </c>
      <c r="C1699" t="s">
        <v>3297</v>
      </c>
      <c r="F1699" t="s">
        <v>19264</v>
      </c>
      <c r="G1699" t="s">
        <v>19265</v>
      </c>
      <c r="J1699" t="s">
        <v>6812</v>
      </c>
      <c r="K1699" t="s">
        <v>6813</v>
      </c>
      <c r="L1699" t="s">
        <v>6812</v>
      </c>
      <c r="M1699" t="s">
        <v>6813</v>
      </c>
      <c r="N1699">
        <v>3407</v>
      </c>
      <c r="P1699" t="s">
        <v>9054</v>
      </c>
      <c r="Q1699" t="s">
        <v>9055</v>
      </c>
      <c r="R1699" t="s">
        <v>23318</v>
      </c>
      <c r="S1699" t="s">
        <v>23319</v>
      </c>
      <c r="T1699">
        <v>4528</v>
      </c>
    </row>
    <row r="1700" spans="2:20">
      <c r="B1700" t="s">
        <v>5068</v>
      </c>
      <c r="C1700" t="s">
        <v>5069</v>
      </c>
      <c r="F1700" t="s">
        <v>20684</v>
      </c>
      <c r="G1700" t="s">
        <v>20685</v>
      </c>
      <c r="J1700" t="s">
        <v>5858</v>
      </c>
      <c r="K1700" t="s">
        <v>5859</v>
      </c>
      <c r="L1700" t="s">
        <v>5858</v>
      </c>
      <c r="M1700" t="s">
        <v>5859</v>
      </c>
      <c r="N1700">
        <v>2930</v>
      </c>
      <c r="P1700" t="s">
        <v>9056</v>
      </c>
      <c r="Q1700" t="s">
        <v>9057</v>
      </c>
      <c r="R1700" t="s">
        <v>23321</v>
      </c>
      <c r="S1700" t="s">
        <v>23322</v>
      </c>
      <c r="T1700">
        <v>4529</v>
      </c>
    </row>
    <row r="1701" spans="2:19">
      <c r="B1701" t="s">
        <v>6530</v>
      </c>
      <c r="C1701" t="s">
        <v>6531</v>
      </c>
      <c r="F1701" t="s">
        <v>21819</v>
      </c>
      <c r="G1701" t="s">
        <v>21820</v>
      </c>
      <c r="J1701" t="s">
        <v>5866</v>
      </c>
      <c r="K1701" t="s">
        <v>5867</v>
      </c>
      <c r="L1701" t="s">
        <v>5866</v>
      </c>
      <c r="M1701" t="s">
        <v>5867</v>
      </c>
      <c r="N1701">
        <v>2934</v>
      </c>
      <c r="P1701" t="s">
        <v>27340</v>
      </c>
      <c r="Q1701" t="s">
        <v>27341</v>
      </c>
      <c r="R1701" t="s">
        <v>27342</v>
      </c>
      <c r="S1701" t="s">
        <v>27343</v>
      </c>
    </row>
    <row r="1702" spans="2:20">
      <c r="B1702" t="s">
        <v>6334</v>
      </c>
      <c r="C1702" t="s">
        <v>6335</v>
      </c>
      <c r="F1702" t="s">
        <v>6334</v>
      </c>
      <c r="G1702" t="s">
        <v>6335</v>
      </c>
      <c r="J1702" t="s">
        <v>10402</v>
      </c>
      <c r="K1702" t="s">
        <v>10403</v>
      </c>
      <c r="L1702" t="s">
        <v>10402</v>
      </c>
      <c r="M1702" t="s">
        <v>10403</v>
      </c>
      <c r="N1702">
        <v>5202</v>
      </c>
      <c r="P1702" t="s">
        <v>14008</v>
      </c>
      <c r="Q1702" t="s">
        <v>14009</v>
      </c>
      <c r="R1702" t="s">
        <v>25998</v>
      </c>
      <c r="S1702" t="s">
        <v>25999</v>
      </c>
      <c r="T1702">
        <v>7005</v>
      </c>
    </row>
    <row r="1703" spans="2:19">
      <c r="B1703" t="s">
        <v>2632</v>
      </c>
      <c r="C1703" t="s">
        <v>2633</v>
      </c>
      <c r="F1703" t="s">
        <v>2632</v>
      </c>
      <c r="G1703" t="s">
        <v>2633</v>
      </c>
      <c r="J1703" t="s">
        <v>5914</v>
      </c>
      <c r="K1703" t="s">
        <v>5915</v>
      </c>
      <c r="L1703" t="s">
        <v>5914</v>
      </c>
      <c r="M1703" t="s">
        <v>5915</v>
      </c>
      <c r="N1703">
        <v>2958</v>
      </c>
      <c r="P1703" t="s">
        <v>27344</v>
      </c>
      <c r="Q1703" t="s">
        <v>27345</v>
      </c>
      <c r="R1703" t="s">
        <v>27346</v>
      </c>
      <c r="S1703" t="s">
        <v>27347</v>
      </c>
    </row>
    <row r="1704" spans="2:20">
      <c r="B1704" t="s">
        <v>1342</v>
      </c>
      <c r="C1704" t="s">
        <v>1343</v>
      </c>
      <c r="F1704" t="s">
        <v>17453</v>
      </c>
      <c r="G1704" t="s">
        <v>17454</v>
      </c>
      <c r="J1704" t="s">
        <v>2062</v>
      </c>
      <c r="K1704" t="s">
        <v>2063</v>
      </c>
      <c r="L1704" t="s">
        <v>2062</v>
      </c>
      <c r="M1704" t="s">
        <v>2063</v>
      </c>
      <c r="N1704">
        <v>1032</v>
      </c>
      <c r="P1704" t="s">
        <v>9060</v>
      </c>
      <c r="Q1704" t="s">
        <v>9061</v>
      </c>
      <c r="R1704" t="s">
        <v>23333</v>
      </c>
      <c r="S1704" t="s">
        <v>23334</v>
      </c>
      <c r="T1704">
        <v>4531</v>
      </c>
    </row>
    <row r="1705" spans="2:20">
      <c r="B1705" t="s">
        <v>458</v>
      </c>
      <c r="C1705" t="s">
        <v>459</v>
      </c>
      <c r="F1705" t="s">
        <v>16540</v>
      </c>
      <c r="G1705" t="s">
        <v>16541</v>
      </c>
      <c r="J1705" t="s">
        <v>1386</v>
      </c>
      <c r="K1705" t="s">
        <v>1387</v>
      </c>
      <c r="L1705" t="s">
        <v>1386</v>
      </c>
      <c r="M1705" t="s">
        <v>1387</v>
      </c>
      <c r="N1705">
        <v>694</v>
      </c>
      <c r="P1705" t="s">
        <v>9062</v>
      </c>
      <c r="Q1705" t="s">
        <v>9063</v>
      </c>
      <c r="R1705" t="s">
        <v>23336</v>
      </c>
      <c r="S1705" t="s">
        <v>23337</v>
      </c>
      <c r="T1705">
        <v>4532</v>
      </c>
    </row>
    <row r="1706" spans="2:20">
      <c r="B1706" t="s">
        <v>4502</v>
      </c>
      <c r="C1706" t="s">
        <v>4503</v>
      </c>
      <c r="F1706" t="s">
        <v>20234</v>
      </c>
      <c r="G1706" t="s">
        <v>20235</v>
      </c>
      <c r="J1706" t="s">
        <v>7174</v>
      </c>
      <c r="K1706" t="s">
        <v>7175</v>
      </c>
      <c r="L1706" t="s">
        <v>7174</v>
      </c>
      <c r="M1706" t="s">
        <v>7175</v>
      </c>
      <c r="N1706">
        <v>3588</v>
      </c>
      <c r="P1706" t="s">
        <v>9066</v>
      </c>
      <c r="Q1706" t="s">
        <v>9067</v>
      </c>
      <c r="R1706" t="s">
        <v>23342</v>
      </c>
      <c r="S1706" t="s">
        <v>23343</v>
      </c>
      <c r="T1706">
        <v>4534</v>
      </c>
    </row>
    <row r="1707" spans="2:20">
      <c r="B1707" t="s">
        <v>1676</v>
      </c>
      <c r="C1707" t="s">
        <v>1677</v>
      </c>
      <c r="F1707" t="s">
        <v>17743</v>
      </c>
      <c r="G1707" t="s">
        <v>17744</v>
      </c>
      <c r="J1707" t="s">
        <v>6202</v>
      </c>
      <c r="K1707" t="s">
        <v>6203</v>
      </c>
      <c r="L1707" t="s">
        <v>6202</v>
      </c>
      <c r="M1707" t="s">
        <v>6203</v>
      </c>
      <c r="N1707">
        <v>3102</v>
      </c>
      <c r="P1707" t="s">
        <v>9064</v>
      </c>
      <c r="Q1707" t="s">
        <v>9065</v>
      </c>
      <c r="R1707" t="s">
        <v>23339</v>
      </c>
      <c r="S1707" t="s">
        <v>23340</v>
      </c>
      <c r="T1707">
        <v>4533</v>
      </c>
    </row>
    <row r="1708" spans="2:20">
      <c r="B1708" t="s">
        <v>2474</v>
      </c>
      <c r="C1708" t="s">
        <v>2475</v>
      </c>
      <c r="F1708" t="s">
        <v>18494</v>
      </c>
      <c r="G1708" t="s">
        <v>18496</v>
      </c>
      <c r="J1708" t="s">
        <v>4754</v>
      </c>
      <c r="K1708" t="s">
        <v>4755</v>
      </c>
      <c r="L1708" t="s">
        <v>4754</v>
      </c>
      <c r="M1708" t="s">
        <v>4755</v>
      </c>
      <c r="N1708">
        <v>2378</v>
      </c>
      <c r="P1708" t="s">
        <v>9068</v>
      </c>
      <c r="Q1708" t="s">
        <v>9069</v>
      </c>
      <c r="R1708" t="s">
        <v>23345</v>
      </c>
      <c r="S1708" t="s">
        <v>23346</v>
      </c>
      <c r="T1708">
        <v>4535</v>
      </c>
    </row>
    <row r="1709" spans="2:20">
      <c r="B1709" t="s">
        <v>9438</v>
      </c>
      <c r="C1709" t="s">
        <v>9439</v>
      </c>
      <c r="F1709" t="s">
        <v>23615</v>
      </c>
      <c r="G1709" t="s">
        <v>23616</v>
      </c>
      <c r="J1709" t="s">
        <v>6322</v>
      </c>
      <c r="K1709" t="s">
        <v>6323</v>
      </c>
      <c r="L1709" t="s">
        <v>6322</v>
      </c>
      <c r="M1709" t="s">
        <v>6323</v>
      </c>
      <c r="N1709">
        <v>3162</v>
      </c>
      <c r="P1709" t="s">
        <v>9074</v>
      </c>
      <c r="Q1709" t="s">
        <v>9075</v>
      </c>
      <c r="R1709" t="s">
        <v>23354</v>
      </c>
      <c r="S1709" t="s">
        <v>23355</v>
      </c>
      <c r="T1709">
        <v>4538</v>
      </c>
    </row>
    <row r="1710" spans="2:20">
      <c r="B1710" t="s">
        <v>1420</v>
      </c>
      <c r="C1710" t="s">
        <v>1421</v>
      </c>
      <c r="F1710" t="s">
        <v>17520</v>
      </c>
      <c r="G1710" t="s">
        <v>17521</v>
      </c>
      <c r="J1710" t="s">
        <v>4282</v>
      </c>
      <c r="K1710" t="s">
        <v>4283</v>
      </c>
      <c r="L1710" t="s">
        <v>4282</v>
      </c>
      <c r="M1710" t="s">
        <v>4283</v>
      </c>
      <c r="N1710">
        <v>2142</v>
      </c>
      <c r="P1710" t="s">
        <v>9078</v>
      </c>
      <c r="Q1710" t="s">
        <v>9079</v>
      </c>
      <c r="R1710" t="s">
        <v>23360</v>
      </c>
      <c r="S1710" t="s">
        <v>23361</v>
      </c>
      <c r="T1710">
        <v>4540</v>
      </c>
    </row>
    <row r="1711" spans="2:20">
      <c r="B1711" t="s">
        <v>2142</v>
      </c>
      <c r="C1711" t="s">
        <v>2143</v>
      </c>
      <c r="F1711" t="s">
        <v>18175</v>
      </c>
      <c r="G1711" t="s">
        <v>18177</v>
      </c>
      <c r="J1711" t="s">
        <v>2618</v>
      </c>
      <c r="K1711" t="s">
        <v>2619</v>
      </c>
      <c r="L1711" t="s">
        <v>2618</v>
      </c>
      <c r="M1711" t="s">
        <v>2619</v>
      </c>
      <c r="N1711">
        <v>1310</v>
      </c>
      <c r="P1711" t="s">
        <v>9080</v>
      </c>
      <c r="Q1711" t="s">
        <v>9081</v>
      </c>
      <c r="R1711" t="s">
        <v>23363</v>
      </c>
      <c r="S1711" t="s">
        <v>23364</v>
      </c>
      <c r="T1711">
        <v>4541</v>
      </c>
    </row>
    <row r="1712" spans="2:20">
      <c r="B1712" t="s">
        <v>5432</v>
      </c>
      <c r="C1712" t="s">
        <v>5433</v>
      </c>
      <c r="F1712" t="s">
        <v>20947</v>
      </c>
      <c r="G1712" t="s">
        <v>20948</v>
      </c>
      <c r="J1712" t="s">
        <v>2912</v>
      </c>
      <c r="K1712" t="s">
        <v>2913</v>
      </c>
      <c r="L1712" t="s">
        <v>2912</v>
      </c>
      <c r="M1712" t="s">
        <v>2913</v>
      </c>
      <c r="N1712">
        <v>1457</v>
      </c>
      <c r="P1712" t="s">
        <v>9082</v>
      </c>
      <c r="Q1712" t="s">
        <v>9083</v>
      </c>
      <c r="R1712" t="s">
        <v>23366</v>
      </c>
      <c r="S1712" t="s">
        <v>23367</v>
      </c>
      <c r="T1712">
        <v>4542</v>
      </c>
    </row>
    <row r="1713" spans="2:20">
      <c r="B1713" t="s">
        <v>12746</v>
      </c>
      <c r="C1713" t="s">
        <v>12747</v>
      </c>
      <c r="F1713" t="s">
        <v>12746</v>
      </c>
      <c r="G1713" t="s">
        <v>12747</v>
      </c>
      <c r="J1713" t="s">
        <v>6124</v>
      </c>
      <c r="K1713" t="s">
        <v>6125</v>
      </c>
      <c r="L1713" t="s">
        <v>6124</v>
      </c>
      <c r="M1713" t="s">
        <v>6125</v>
      </c>
      <c r="N1713">
        <v>3063</v>
      </c>
      <c r="P1713" t="s">
        <v>9084</v>
      </c>
      <c r="Q1713" t="s">
        <v>9085</v>
      </c>
      <c r="R1713" t="s">
        <v>23369</v>
      </c>
      <c r="S1713" t="s">
        <v>23370</v>
      </c>
      <c r="T1713">
        <v>4543</v>
      </c>
    </row>
    <row r="1714" spans="2:20">
      <c r="B1714" t="s">
        <v>5762</v>
      </c>
      <c r="C1714" t="s">
        <v>5763</v>
      </c>
      <c r="F1714" t="s">
        <v>5762</v>
      </c>
      <c r="G1714" t="s">
        <v>5763</v>
      </c>
      <c r="J1714" t="s">
        <v>4036</v>
      </c>
      <c r="K1714" t="s">
        <v>4037</v>
      </c>
      <c r="L1714" t="s">
        <v>4036</v>
      </c>
      <c r="M1714" t="s">
        <v>4037</v>
      </c>
      <c r="N1714">
        <v>2019</v>
      </c>
      <c r="P1714" t="s">
        <v>9086</v>
      </c>
      <c r="Q1714" t="s">
        <v>9087</v>
      </c>
      <c r="R1714" t="s">
        <v>23372</v>
      </c>
      <c r="S1714" t="s">
        <v>23373</v>
      </c>
      <c r="T1714">
        <v>4544</v>
      </c>
    </row>
    <row r="1715" spans="2:20">
      <c r="B1715" t="s">
        <v>6978</v>
      </c>
      <c r="C1715" t="s">
        <v>6979</v>
      </c>
      <c r="F1715" t="s">
        <v>6978</v>
      </c>
      <c r="G1715" t="s">
        <v>6979</v>
      </c>
      <c r="J1715" t="s">
        <v>566</v>
      </c>
      <c r="K1715" t="s">
        <v>567</v>
      </c>
      <c r="L1715" t="s">
        <v>566</v>
      </c>
      <c r="M1715" t="s">
        <v>567</v>
      </c>
      <c r="N1715">
        <v>284</v>
      </c>
      <c r="P1715" t="s">
        <v>9088</v>
      </c>
      <c r="Q1715" t="s">
        <v>9089</v>
      </c>
      <c r="R1715" t="s">
        <v>23375</v>
      </c>
      <c r="S1715" t="s">
        <v>23376</v>
      </c>
      <c r="T1715">
        <v>4545</v>
      </c>
    </row>
    <row r="1716" spans="2:20">
      <c r="B1716" t="s">
        <v>5834</v>
      </c>
      <c r="C1716" t="s">
        <v>5835</v>
      </c>
      <c r="F1716" t="s">
        <v>5834</v>
      </c>
      <c r="G1716" t="s">
        <v>5835</v>
      </c>
      <c r="J1716" t="s">
        <v>3684</v>
      </c>
      <c r="K1716" t="s">
        <v>3685</v>
      </c>
      <c r="L1716" t="s">
        <v>3684</v>
      </c>
      <c r="M1716" t="s">
        <v>3685</v>
      </c>
      <c r="N1716">
        <v>1843</v>
      </c>
      <c r="P1716" t="s">
        <v>9092</v>
      </c>
      <c r="Q1716" t="s">
        <v>9093</v>
      </c>
      <c r="R1716" t="s">
        <v>23381</v>
      </c>
      <c r="S1716" t="s">
        <v>23382</v>
      </c>
      <c r="T1716">
        <v>4547</v>
      </c>
    </row>
    <row r="1717" spans="2:20">
      <c r="B1717" t="s">
        <v>3850</v>
      </c>
      <c r="C1717" t="s">
        <v>3851</v>
      </c>
      <c r="F1717" t="s">
        <v>19713</v>
      </c>
      <c r="G1717" t="s">
        <v>19714</v>
      </c>
      <c r="J1717" t="s">
        <v>2768</v>
      </c>
      <c r="K1717" t="s">
        <v>2769</v>
      </c>
      <c r="L1717" t="s">
        <v>2768</v>
      </c>
      <c r="M1717" t="s">
        <v>2769</v>
      </c>
      <c r="N1717">
        <v>1385</v>
      </c>
      <c r="P1717" t="s">
        <v>4604</v>
      </c>
      <c r="Q1717" t="s">
        <v>4605</v>
      </c>
      <c r="R1717" t="s">
        <v>20280</v>
      </c>
      <c r="S1717" t="s">
        <v>20281</v>
      </c>
      <c r="T1717">
        <v>2303</v>
      </c>
    </row>
    <row r="1718" spans="2:20">
      <c r="B1718" t="s">
        <v>4772</v>
      </c>
      <c r="C1718" t="s">
        <v>4773</v>
      </c>
      <c r="F1718" t="s">
        <v>4772</v>
      </c>
      <c r="G1718" t="s">
        <v>4773</v>
      </c>
      <c r="J1718" t="s">
        <v>6796</v>
      </c>
      <c r="K1718" t="s">
        <v>6797</v>
      </c>
      <c r="L1718" t="s">
        <v>6796</v>
      </c>
      <c r="M1718" t="s">
        <v>6797</v>
      </c>
      <c r="N1718">
        <v>3399</v>
      </c>
      <c r="P1718" t="s">
        <v>9728</v>
      </c>
      <c r="Q1718" t="s">
        <v>9729</v>
      </c>
      <c r="R1718" t="s">
        <v>23753</v>
      </c>
      <c r="S1718" t="s">
        <v>23754</v>
      </c>
      <c r="T1718">
        <v>4865</v>
      </c>
    </row>
    <row r="1719" spans="2:20">
      <c r="B1719" t="s">
        <v>12350</v>
      </c>
      <c r="C1719" t="s">
        <v>12351</v>
      </c>
      <c r="F1719" t="s">
        <v>12350</v>
      </c>
      <c r="G1719" t="s">
        <v>12351</v>
      </c>
      <c r="J1719" t="s">
        <v>4486</v>
      </c>
      <c r="K1719" t="s">
        <v>4487</v>
      </c>
      <c r="L1719" t="s">
        <v>4486</v>
      </c>
      <c r="M1719" t="s">
        <v>4487</v>
      </c>
      <c r="N1719">
        <v>2244</v>
      </c>
      <c r="P1719" t="s">
        <v>9730</v>
      </c>
      <c r="Q1719" t="s">
        <v>9731</v>
      </c>
      <c r="R1719" t="s">
        <v>23756</v>
      </c>
      <c r="S1719" t="s">
        <v>23757</v>
      </c>
      <c r="T1719">
        <v>4866</v>
      </c>
    </row>
    <row r="1720" spans="2:20">
      <c r="B1720" t="s">
        <v>5586</v>
      </c>
      <c r="C1720" t="s">
        <v>5587</v>
      </c>
      <c r="F1720" t="s">
        <v>5586</v>
      </c>
      <c r="G1720" t="s">
        <v>5587</v>
      </c>
      <c r="J1720" t="s">
        <v>232</v>
      </c>
      <c r="K1720" t="s">
        <v>233</v>
      </c>
      <c r="L1720" t="s">
        <v>232</v>
      </c>
      <c r="M1720" t="s">
        <v>233</v>
      </c>
      <c r="N1720">
        <v>117</v>
      </c>
      <c r="P1720" t="s">
        <v>14356</v>
      </c>
      <c r="Q1720" t="s">
        <v>14357</v>
      </c>
      <c r="R1720" t="s">
        <v>26116</v>
      </c>
      <c r="S1720" t="s">
        <v>26117</v>
      </c>
      <c r="T1720">
        <v>7179</v>
      </c>
    </row>
    <row r="1721" spans="2:20">
      <c r="B1721" t="s">
        <v>2606</v>
      </c>
      <c r="C1721" t="s">
        <v>2607</v>
      </c>
      <c r="F1721" t="s">
        <v>18609</v>
      </c>
      <c r="G1721" t="s">
        <v>18610</v>
      </c>
      <c r="J1721" t="s">
        <v>5798</v>
      </c>
      <c r="K1721" t="s">
        <v>5799</v>
      </c>
      <c r="L1721" t="s">
        <v>5798</v>
      </c>
      <c r="M1721" t="s">
        <v>5799</v>
      </c>
      <c r="N1721">
        <v>2900</v>
      </c>
      <c r="P1721" t="s">
        <v>14360</v>
      </c>
      <c r="Q1721" t="s">
        <v>14361</v>
      </c>
      <c r="R1721" t="s">
        <v>26122</v>
      </c>
      <c r="S1721" t="s">
        <v>26123</v>
      </c>
      <c r="T1721">
        <v>7181</v>
      </c>
    </row>
    <row r="1722" spans="2:20">
      <c r="B1722" t="s">
        <v>1822</v>
      </c>
      <c r="C1722" t="s">
        <v>1823</v>
      </c>
      <c r="F1722" t="s">
        <v>17880</v>
      </c>
      <c r="G1722" t="s">
        <v>17881</v>
      </c>
      <c r="J1722" t="s">
        <v>5356</v>
      </c>
      <c r="K1722" t="s">
        <v>5357</v>
      </c>
      <c r="L1722" t="s">
        <v>5356</v>
      </c>
      <c r="M1722" t="s">
        <v>5357</v>
      </c>
      <c r="N1722">
        <v>2679</v>
      </c>
      <c r="P1722" t="s">
        <v>9732</v>
      </c>
      <c r="Q1722" t="s">
        <v>9733</v>
      </c>
      <c r="R1722" t="s">
        <v>23759</v>
      </c>
      <c r="S1722" t="s">
        <v>23760</v>
      </c>
      <c r="T1722">
        <v>4867</v>
      </c>
    </row>
    <row r="1723" spans="2:20">
      <c r="B1723" t="s">
        <v>12036</v>
      </c>
      <c r="C1723" t="s">
        <v>12037</v>
      </c>
      <c r="F1723" t="s">
        <v>12036</v>
      </c>
      <c r="G1723" t="s">
        <v>12037</v>
      </c>
      <c r="J1723" t="s">
        <v>1502</v>
      </c>
      <c r="K1723" t="s">
        <v>1503</v>
      </c>
      <c r="L1723" t="s">
        <v>1502</v>
      </c>
      <c r="M1723" t="s">
        <v>1503</v>
      </c>
      <c r="N1723">
        <v>752</v>
      </c>
      <c r="P1723" t="s">
        <v>9734</v>
      </c>
      <c r="Q1723" t="s">
        <v>9735</v>
      </c>
      <c r="R1723" t="s">
        <v>23762</v>
      </c>
      <c r="S1723" t="s">
        <v>23763</v>
      </c>
      <c r="T1723">
        <v>4868</v>
      </c>
    </row>
    <row r="1724" spans="2:20">
      <c r="B1724" t="s">
        <v>1880</v>
      </c>
      <c r="C1724" t="s">
        <v>1881</v>
      </c>
      <c r="F1724" t="s">
        <v>17958</v>
      </c>
      <c r="G1724" t="s">
        <v>17959</v>
      </c>
      <c r="J1724" t="s">
        <v>6804</v>
      </c>
      <c r="K1724" t="s">
        <v>6805</v>
      </c>
      <c r="L1724" t="s">
        <v>6804</v>
      </c>
      <c r="M1724" t="s">
        <v>6805</v>
      </c>
      <c r="N1724">
        <v>3403</v>
      </c>
      <c r="P1724" t="s">
        <v>14362</v>
      </c>
      <c r="Q1724" t="s">
        <v>14363</v>
      </c>
      <c r="R1724" t="s">
        <v>26125</v>
      </c>
      <c r="S1724" t="s">
        <v>26126</v>
      </c>
      <c r="T1724">
        <v>7182</v>
      </c>
    </row>
    <row r="1725" spans="2:20">
      <c r="B1725" t="s">
        <v>850</v>
      </c>
      <c r="C1725" t="s">
        <v>851</v>
      </c>
      <c r="F1725" t="s">
        <v>850</v>
      </c>
      <c r="G1725" t="s">
        <v>851</v>
      </c>
      <c r="J1725" t="s">
        <v>10448</v>
      </c>
      <c r="K1725" t="s">
        <v>10449</v>
      </c>
      <c r="L1725" t="s">
        <v>10448</v>
      </c>
      <c r="M1725" t="s">
        <v>10449</v>
      </c>
      <c r="N1725">
        <v>5225</v>
      </c>
      <c r="P1725" t="s">
        <v>4606</v>
      </c>
      <c r="Q1725" t="s">
        <v>4607</v>
      </c>
      <c r="R1725" t="s">
        <v>20283</v>
      </c>
      <c r="S1725" t="s">
        <v>20284</v>
      </c>
      <c r="T1725">
        <v>2304</v>
      </c>
    </row>
    <row r="1726" spans="2:20">
      <c r="B1726" t="s">
        <v>4608</v>
      </c>
      <c r="C1726" t="s">
        <v>4609</v>
      </c>
      <c r="F1726" t="s">
        <v>20286</v>
      </c>
      <c r="G1726" t="s">
        <v>20287</v>
      </c>
      <c r="J1726" t="s">
        <v>9268</v>
      </c>
      <c r="K1726" t="s">
        <v>9269</v>
      </c>
      <c r="L1726" t="s">
        <v>9268</v>
      </c>
      <c r="M1726" t="s">
        <v>9269</v>
      </c>
      <c r="N1726">
        <v>4635</v>
      </c>
      <c r="P1726" t="s">
        <v>14366</v>
      </c>
      <c r="Q1726" t="s">
        <v>14367</v>
      </c>
      <c r="R1726" t="s">
        <v>26131</v>
      </c>
      <c r="S1726" t="s">
        <v>26132</v>
      </c>
      <c r="T1726">
        <v>7184</v>
      </c>
    </row>
    <row r="1727" spans="2:20">
      <c r="B1727" t="s">
        <v>2290</v>
      </c>
      <c r="C1727" t="s">
        <v>2291</v>
      </c>
      <c r="F1727" t="s">
        <v>2290</v>
      </c>
      <c r="G1727" t="s">
        <v>2291</v>
      </c>
      <c r="J1727" t="s">
        <v>5080</v>
      </c>
      <c r="K1727" t="s">
        <v>5081</v>
      </c>
      <c r="L1727" t="s">
        <v>5080</v>
      </c>
      <c r="M1727" t="s">
        <v>5081</v>
      </c>
      <c r="N1727">
        <v>2541</v>
      </c>
      <c r="P1727" t="s">
        <v>9736</v>
      </c>
      <c r="Q1727" t="s">
        <v>9737</v>
      </c>
      <c r="R1727" t="s">
        <v>23765</v>
      </c>
      <c r="S1727" t="s">
        <v>23766</v>
      </c>
      <c r="T1727">
        <v>4869</v>
      </c>
    </row>
    <row r="1728" spans="2:20">
      <c r="B1728" t="s">
        <v>4090</v>
      </c>
      <c r="C1728" t="s">
        <v>4091</v>
      </c>
      <c r="F1728" t="s">
        <v>4090</v>
      </c>
      <c r="G1728" t="s">
        <v>4091</v>
      </c>
      <c r="J1728" t="s">
        <v>6380</v>
      </c>
      <c r="K1728" t="s">
        <v>6381</v>
      </c>
      <c r="L1728" t="s">
        <v>6380</v>
      </c>
      <c r="M1728" t="s">
        <v>6381</v>
      </c>
      <c r="N1728">
        <v>3191</v>
      </c>
      <c r="P1728" t="s">
        <v>9738</v>
      </c>
      <c r="Q1728" t="s">
        <v>9739</v>
      </c>
      <c r="R1728" t="s">
        <v>23768</v>
      </c>
      <c r="S1728" t="s">
        <v>23769</v>
      </c>
      <c r="T1728">
        <v>4870</v>
      </c>
    </row>
    <row r="1729" spans="2:20">
      <c r="B1729" t="s">
        <v>6622</v>
      </c>
      <c r="C1729" t="s">
        <v>6623</v>
      </c>
      <c r="F1729" t="s">
        <v>6622</v>
      </c>
      <c r="G1729" t="s">
        <v>6623</v>
      </c>
      <c r="J1729" t="s">
        <v>6472</v>
      </c>
      <c r="K1729" t="s">
        <v>6473</v>
      </c>
      <c r="L1729" t="s">
        <v>6472</v>
      </c>
      <c r="M1729" t="s">
        <v>6473</v>
      </c>
      <c r="N1729">
        <v>3237</v>
      </c>
      <c r="P1729" t="s">
        <v>9742</v>
      </c>
      <c r="Q1729" t="s">
        <v>9743</v>
      </c>
      <c r="R1729" t="s">
        <v>23774</v>
      </c>
      <c r="S1729" t="s">
        <v>23775</v>
      </c>
      <c r="T1729">
        <v>4872</v>
      </c>
    </row>
    <row r="1730" spans="2:20">
      <c r="B1730" t="s">
        <v>5600</v>
      </c>
      <c r="C1730" t="s">
        <v>5601</v>
      </c>
      <c r="F1730" t="s">
        <v>21080</v>
      </c>
      <c r="G1730" t="s">
        <v>21081</v>
      </c>
      <c r="J1730" t="s">
        <v>2998</v>
      </c>
      <c r="K1730" t="s">
        <v>2999</v>
      </c>
      <c r="L1730" t="s">
        <v>2998</v>
      </c>
      <c r="M1730" t="s">
        <v>2999</v>
      </c>
      <c r="N1730">
        <v>1500</v>
      </c>
      <c r="P1730" t="s">
        <v>9746</v>
      </c>
      <c r="Q1730" t="s">
        <v>9747</v>
      </c>
      <c r="R1730" t="s">
        <v>23780</v>
      </c>
      <c r="S1730" t="s">
        <v>23781</v>
      </c>
      <c r="T1730">
        <v>4874</v>
      </c>
    </row>
    <row r="1731" spans="2:20">
      <c r="B1731" t="s">
        <v>5638</v>
      </c>
      <c r="C1731" t="s">
        <v>5639</v>
      </c>
      <c r="F1731" t="s">
        <v>21113</v>
      </c>
      <c r="G1731" t="s">
        <v>21114</v>
      </c>
      <c r="J1731" t="s">
        <v>1530</v>
      </c>
      <c r="K1731" t="s">
        <v>1531</v>
      </c>
      <c r="L1731" t="s">
        <v>1530</v>
      </c>
      <c r="M1731" t="s">
        <v>1531</v>
      </c>
      <c r="N1731">
        <v>766</v>
      </c>
      <c r="P1731" t="s">
        <v>14368</v>
      </c>
      <c r="Q1731" t="s">
        <v>14369</v>
      </c>
      <c r="R1731" t="s">
        <v>26134</v>
      </c>
      <c r="S1731" t="s">
        <v>26135</v>
      </c>
      <c r="T1731">
        <v>7185</v>
      </c>
    </row>
    <row r="1732" spans="2:20">
      <c r="B1732" t="s">
        <v>3762</v>
      </c>
      <c r="C1732" t="s">
        <v>3763</v>
      </c>
      <c r="F1732" t="s">
        <v>19643</v>
      </c>
      <c r="G1732" t="s">
        <v>19644</v>
      </c>
      <c r="J1732" t="s">
        <v>648</v>
      </c>
      <c r="K1732" t="s">
        <v>649</v>
      </c>
      <c r="L1732" t="s">
        <v>648</v>
      </c>
      <c r="M1732" t="s">
        <v>649</v>
      </c>
      <c r="N1732">
        <v>325</v>
      </c>
      <c r="P1732" t="s">
        <v>9748</v>
      </c>
      <c r="Q1732" t="s">
        <v>9749</v>
      </c>
      <c r="R1732" t="s">
        <v>23783</v>
      </c>
      <c r="S1732" t="s">
        <v>23784</v>
      </c>
      <c r="T1732">
        <v>4875</v>
      </c>
    </row>
    <row r="1733" spans="2:20">
      <c r="B1733" t="s">
        <v>5344</v>
      </c>
      <c r="C1733" t="s">
        <v>5345</v>
      </c>
      <c r="F1733" t="s">
        <v>5344</v>
      </c>
      <c r="G1733" t="s">
        <v>5345</v>
      </c>
      <c r="J1733" t="s">
        <v>798</v>
      </c>
      <c r="K1733" t="s">
        <v>799</v>
      </c>
      <c r="L1733" t="s">
        <v>798</v>
      </c>
      <c r="M1733" t="s">
        <v>799</v>
      </c>
      <c r="N1733">
        <v>400</v>
      </c>
      <c r="P1733" t="s">
        <v>9750</v>
      </c>
      <c r="Q1733" t="s">
        <v>9751</v>
      </c>
      <c r="R1733" t="s">
        <v>23786</v>
      </c>
      <c r="S1733" t="s">
        <v>23787</v>
      </c>
      <c r="T1733">
        <v>4876</v>
      </c>
    </row>
    <row r="1734" spans="2:20">
      <c r="B1734" t="s">
        <v>3164</v>
      </c>
      <c r="C1734" t="s">
        <v>3165</v>
      </c>
      <c r="F1734" t="s">
        <v>3164</v>
      </c>
      <c r="G1734" t="s">
        <v>3165</v>
      </c>
      <c r="J1734" t="s">
        <v>5660</v>
      </c>
      <c r="K1734" t="s">
        <v>5661</v>
      </c>
      <c r="L1734" t="s">
        <v>5660</v>
      </c>
      <c r="M1734" t="s">
        <v>5661</v>
      </c>
      <c r="N1734">
        <v>2831</v>
      </c>
      <c r="P1734" t="s">
        <v>9754</v>
      </c>
      <c r="Q1734" t="s">
        <v>9755</v>
      </c>
      <c r="R1734" t="s">
        <v>23792</v>
      </c>
      <c r="S1734" t="s">
        <v>23793</v>
      </c>
      <c r="T1734">
        <v>4878</v>
      </c>
    </row>
    <row r="1735" spans="2:20">
      <c r="B1735" t="s">
        <v>4788</v>
      </c>
      <c r="C1735" t="s">
        <v>4789</v>
      </c>
      <c r="F1735" t="s">
        <v>4788</v>
      </c>
      <c r="G1735" t="s">
        <v>4789</v>
      </c>
      <c r="J1735" t="s">
        <v>708</v>
      </c>
      <c r="K1735" t="s">
        <v>709</v>
      </c>
      <c r="L1735" t="s">
        <v>708</v>
      </c>
      <c r="M1735" t="s">
        <v>709</v>
      </c>
      <c r="N1735">
        <v>355</v>
      </c>
      <c r="P1735" t="s">
        <v>9752</v>
      </c>
      <c r="Q1735" t="s">
        <v>9753</v>
      </c>
      <c r="R1735" t="s">
        <v>23789</v>
      </c>
      <c r="S1735" t="s">
        <v>23790</v>
      </c>
      <c r="T1735">
        <v>4877</v>
      </c>
    </row>
    <row r="1736" spans="2:20">
      <c r="B1736" t="s">
        <v>6016</v>
      </c>
      <c r="C1736" t="s">
        <v>6017</v>
      </c>
      <c r="F1736" t="s">
        <v>21466</v>
      </c>
      <c r="G1736" t="s">
        <v>21467</v>
      </c>
      <c r="J1736" t="s">
        <v>10930</v>
      </c>
      <c r="K1736" t="s">
        <v>10931</v>
      </c>
      <c r="L1736" t="s">
        <v>10930</v>
      </c>
      <c r="M1736" t="s">
        <v>10931</v>
      </c>
      <c r="N1736">
        <v>5466</v>
      </c>
      <c r="P1736" t="s">
        <v>9756</v>
      </c>
      <c r="Q1736" t="s">
        <v>9757</v>
      </c>
      <c r="R1736" t="s">
        <v>23795</v>
      </c>
      <c r="S1736" t="s">
        <v>23796</v>
      </c>
      <c r="T1736">
        <v>4879</v>
      </c>
    </row>
    <row r="1737" spans="2:20">
      <c r="B1737" t="s">
        <v>4994</v>
      </c>
      <c r="C1737" t="s">
        <v>4995</v>
      </c>
      <c r="F1737" t="s">
        <v>20634</v>
      </c>
      <c r="G1737" t="s">
        <v>20635</v>
      </c>
      <c r="J1737" t="s">
        <v>522</v>
      </c>
      <c r="K1737" t="s">
        <v>523</v>
      </c>
      <c r="L1737" t="s">
        <v>522</v>
      </c>
      <c r="M1737" t="s">
        <v>523</v>
      </c>
      <c r="N1737">
        <v>262</v>
      </c>
      <c r="P1737" t="s">
        <v>9760</v>
      </c>
      <c r="Q1737" t="s">
        <v>9761</v>
      </c>
      <c r="R1737" t="s">
        <v>23801</v>
      </c>
      <c r="S1737" t="s">
        <v>23802</v>
      </c>
      <c r="T1737">
        <v>4881</v>
      </c>
    </row>
    <row r="1738" spans="2:20">
      <c r="B1738" t="s">
        <v>3228</v>
      </c>
      <c r="C1738" t="s">
        <v>3229</v>
      </c>
      <c r="F1738" t="s">
        <v>19208</v>
      </c>
      <c r="G1738" t="s">
        <v>19209</v>
      </c>
      <c r="J1738" t="s">
        <v>1574</v>
      </c>
      <c r="K1738" t="s">
        <v>1575</v>
      </c>
      <c r="L1738" t="s">
        <v>1574</v>
      </c>
      <c r="M1738" t="s">
        <v>1575</v>
      </c>
      <c r="N1738">
        <v>788</v>
      </c>
      <c r="P1738" t="s">
        <v>9762</v>
      </c>
      <c r="Q1738" t="s">
        <v>9763</v>
      </c>
      <c r="R1738" t="s">
        <v>23804</v>
      </c>
      <c r="S1738" t="s">
        <v>23805</v>
      </c>
      <c r="T1738">
        <v>4882</v>
      </c>
    </row>
    <row r="1739" spans="2:20">
      <c r="B1739" t="s">
        <v>9222</v>
      </c>
      <c r="C1739" t="s">
        <v>9223</v>
      </c>
      <c r="F1739" t="s">
        <v>23456</v>
      </c>
      <c r="G1739" t="s">
        <v>23457</v>
      </c>
      <c r="J1739" t="s">
        <v>960</v>
      </c>
      <c r="K1739" t="s">
        <v>961</v>
      </c>
      <c r="L1739" t="s">
        <v>960</v>
      </c>
      <c r="M1739" t="s">
        <v>961</v>
      </c>
      <c r="N1739">
        <v>481</v>
      </c>
      <c r="P1739" t="s">
        <v>9768</v>
      </c>
      <c r="Q1739" t="s">
        <v>9769</v>
      </c>
      <c r="R1739" t="s">
        <v>23813</v>
      </c>
      <c r="S1739" t="s">
        <v>23814</v>
      </c>
      <c r="T1739">
        <v>4885</v>
      </c>
    </row>
    <row r="1740" spans="2:20">
      <c r="B1740" t="s">
        <v>8604</v>
      </c>
      <c r="C1740" t="s">
        <v>8605</v>
      </c>
      <c r="F1740" t="s">
        <v>23063</v>
      </c>
      <c r="G1740" t="s">
        <v>23064</v>
      </c>
      <c r="J1740" t="s">
        <v>122</v>
      </c>
      <c r="K1740" t="s">
        <v>123</v>
      </c>
      <c r="L1740" t="s">
        <v>122</v>
      </c>
      <c r="M1740" t="s">
        <v>123</v>
      </c>
      <c r="N1740">
        <v>62</v>
      </c>
      <c r="P1740" t="s">
        <v>14370</v>
      </c>
      <c r="Q1740" t="s">
        <v>14371</v>
      </c>
      <c r="R1740" t="s">
        <v>26137</v>
      </c>
      <c r="S1740" t="s">
        <v>26138</v>
      </c>
      <c r="T1740">
        <v>7186</v>
      </c>
    </row>
    <row r="1741" spans="2:20">
      <c r="B1741" t="s">
        <v>11162</v>
      </c>
      <c r="C1741" t="s">
        <v>11163</v>
      </c>
      <c r="F1741" t="s">
        <v>24621</v>
      </c>
      <c r="G1741" t="s">
        <v>24622</v>
      </c>
      <c r="J1741" t="s">
        <v>3288</v>
      </c>
      <c r="K1741" t="s">
        <v>3289</v>
      </c>
      <c r="L1741" t="s">
        <v>3288</v>
      </c>
      <c r="M1741" t="s">
        <v>3289</v>
      </c>
      <c r="N1741">
        <v>1645</v>
      </c>
      <c r="P1741" t="s">
        <v>9770</v>
      </c>
      <c r="Q1741" t="s">
        <v>9771</v>
      </c>
      <c r="R1741" t="s">
        <v>23816</v>
      </c>
      <c r="S1741" t="s">
        <v>23817</v>
      </c>
      <c r="T1741">
        <v>4886</v>
      </c>
    </row>
    <row r="1742" spans="2:20">
      <c r="B1742" t="s">
        <v>1634</v>
      </c>
      <c r="C1742" t="s">
        <v>1635</v>
      </c>
      <c r="F1742" t="s">
        <v>1634</v>
      </c>
      <c r="G1742" t="s">
        <v>1635</v>
      </c>
      <c r="J1742" t="s">
        <v>1754</v>
      </c>
      <c r="K1742" t="s">
        <v>1755</v>
      </c>
      <c r="L1742" t="s">
        <v>1754</v>
      </c>
      <c r="M1742" t="s">
        <v>1755</v>
      </c>
      <c r="N1742">
        <v>878</v>
      </c>
      <c r="P1742" t="s">
        <v>9772</v>
      </c>
      <c r="Q1742" t="s">
        <v>9773</v>
      </c>
      <c r="R1742" t="s">
        <v>23819</v>
      </c>
      <c r="S1742" t="s">
        <v>23820</v>
      </c>
      <c r="T1742">
        <v>4887</v>
      </c>
    </row>
    <row r="1743" spans="2:20">
      <c r="B1743" t="s">
        <v>1522</v>
      </c>
      <c r="C1743" t="s">
        <v>1523</v>
      </c>
      <c r="F1743" t="s">
        <v>17610</v>
      </c>
      <c r="G1743" t="s">
        <v>17611</v>
      </c>
      <c r="J1743" t="s">
        <v>5054</v>
      </c>
      <c r="K1743" t="s">
        <v>5055</v>
      </c>
      <c r="L1743" t="s">
        <v>5054</v>
      </c>
      <c r="M1743" t="s">
        <v>5055</v>
      </c>
      <c r="N1743">
        <v>2528</v>
      </c>
      <c r="P1743" t="s">
        <v>14746</v>
      </c>
      <c r="Q1743" t="s">
        <v>14747</v>
      </c>
      <c r="R1743" t="s">
        <v>26284</v>
      </c>
      <c r="S1743" t="s">
        <v>26285</v>
      </c>
      <c r="T1743">
        <v>7374</v>
      </c>
    </row>
    <row r="1744" spans="2:20">
      <c r="B1744" t="s">
        <v>4362</v>
      </c>
      <c r="C1744" t="s">
        <v>4363</v>
      </c>
      <c r="F1744" t="s">
        <v>4362</v>
      </c>
      <c r="G1744" t="s">
        <v>4363</v>
      </c>
      <c r="J1744" t="s">
        <v>6544</v>
      </c>
      <c r="K1744" t="s">
        <v>6545</v>
      </c>
      <c r="L1744" t="s">
        <v>6544</v>
      </c>
      <c r="M1744" t="s">
        <v>6545</v>
      </c>
      <c r="N1744">
        <v>3273</v>
      </c>
      <c r="P1744" t="s">
        <v>10356</v>
      </c>
      <c r="Q1744" t="s">
        <v>10357</v>
      </c>
      <c r="R1744" t="s">
        <v>24170</v>
      </c>
      <c r="S1744" t="s">
        <v>24171</v>
      </c>
      <c r="T1744">
        <v>5179</v>
      </c>
    </row>
    <row r="1745" spans="2:20">
      <c r="B1745" t="s">
        <v>4552</v>
      </c>
      <c r="C1745" t="s">
        <v>4553</v>
      </c>
      <c r="F1745" t="s">
        <v>4552</v>
      </c>
      <c r="G1745" t="s">
        <v>4553</v>
      </c>
      <c r="J1745" t="s">
        <v>6204</v>
      </c>
      <c r="K1745" t="s">
        <v>6205</v>
      </c>
      <c r="L1745" t="s">
        <v>6204</v>
      </c>
      <c r="M1745" t="s">
        <v>6205</v>
      </c>
      <c r="N1745">
        <v>3103</v>
      </c>
      <c r="P1745" t="s">
        <v>14750</v>
      </c>
      <c r="Q1745" t="s">
        <v>14751</v>
      </c>
      <c r="R1745" t="s">
        <v>26290</v>
      </c>
      <c r="S1745" t="s">
        <v>26291</v>
      </c>
      <c r="T1745">
        <v>7376</v>
      </c>
    </row>
    <row r="1746" spans="2:20">
      <c r="B1746" t="s">
        <v>1268</v>
      </c>
      <c r="C1746" t="s">
        <v>1269</v>
      </c>
      <c r="F1746" t="s">
        <v>17381</v>
      </c>
      <c r="G1746" t="s">
        <v>17382</v>
      </c>
      <c r="J1746" t="s">
        <v>5170</v>
      </c>
      <c r="K1746" t="s">
        <v>5171</v>
      </c>
      <c r="L1746" t="s">
        <v>5170</v>
      </c>
      <c r="M1746" t="s">
        <v>5171</v>
      </c>
      <c r="N1746">
        <v>2586</v>
      </c>
      <c r="P1746" t="s">
        <v>10358</v>
      </c>
      <c r="Q1746" t="s">
        <v>10359</v>
      </c>
      <c r="R1746" t="s">
        <v>24173</v>
      </c>
      <c r="S1746" t="s">
        <v>24174</v>
      </c>
      <c r="T1746">
        <v>5180</v>
      </c>
    </row>
    <row r="1747" spans="2:20">
      <c r="B1747" t="s">
        <v>2120</v>
      </c>
      <c r="C1747" t="s">
        <v>2121</v>
      </c>
      <c r="F1747" t="s">
        <v>18160</v>
      </c>
      <c r="G1747" t="s">
        <v>18161</v>
      </c>
      <c r="J1747" t="s">
        <v>3134</v>
      </c>
      <c r="K1747" t="s">
        <v>3135</v>
      </c>
      <c r="L1747" t="s">
        <v>3134</v>
      </c>
      <c r="M1747" t="s">
        <v>3135</v>
      </c>
      <c r="N1747">
        <v>1568</v>
      </c>
      <c r="P1747" t="s">
        <v>10360</v>
      </c>
      <c r="Q1747" t="s">
        <v>10361</v>
      </c>
      <c r="R1747" t="s">
        <v>24176</v>
      </c>
      <c r="S1747" t="s">
        <v>24177</v>
      </c>
      <c r="T1747">
        <v>5181</v>
      </c>
    </row>
    <row r="1748" spans="2:20">
      <c r="B1748" t="s">
        <v>938</v>
      </c>
      <c r="C1748" t="s">
        <v>939</v>
      </c>
      <c r="F1748" t="s">
        <v>16990</v>
      </c>
      <c r="G1748" t="s">
        <v>16991</v>
      </c>
      <c r="J1748" t="s">
        <v>3548</v>
      </c>
      <c r="K1748" t="s">
        <v>3549</v>
      </c>
      <c r="L1748" t="s">
        <v>3548</v>
      </c>
      <c r="M1748" t="s">
        <v>3549</v>
      </c>
      <c r="N1748">
        <v>1775</v>
      </c>
      <c r="P1748" t="s">
        <v>10362</v>
      </c>
      <c r="Q1748" t="s">
        <v>10363</v>
      </c>
      <c r="R1748" t="s">
        <v>24179</v>
      </c>
      <c r="S1748" t="s">
        <v>24180</v>
      </c>
      <c r="T1748">
        <v>5182</v>
      </c>
    </row>
    <row r="1749" spans="2:20">
      <c r="B1749" t="s">
        <v>284</v>
      </c>
      <c r="C1749" t="s">
        <v>285</v>
      </c>
      <c r="F1749" t="s">
        <v>16417</v>
      </c>
      <c r="G1749" t="s">
        <v>16420</v>
      </c>
      <c r="J1749" t="s">
        <v>3704</v>
      </c>
      <c r="K1749" t="s">
        <v>3705</v>
      </c>
      <c r="L1749" t="s">
        <v>3704</v>
      </c>
      <c r="M1749" t="s">
        <v>3705</v>
      </c>
      <c r="N1749">
        <v>1853</v>
      </c>
      <c r="P1749" t="s">
        <v>10364</v>
      </c>
      <c r="Q1749" t="s">
        <v>10365</v>
      </c>
      <c r="R1749" t="s">
        <v>24182</v>
      </c>
      <c r="S1749" t="s">
        <v>24183</v>
      </c>
      <c r="T1749">
        <v>5183</v>
      </c>
    </row>
    <row r="1750" spans="2:20">
      <c r="B1750" t="s">
        <v>1724</v>
      </c>
      <c r="C1750" t="s">
        <v>1725</v>
      </c>
      <c r="F1750" t="s">
        <v>17773</v>
      </c>
      <c r="G1750" t="s">
        <v>17774</v>
      </c>
      <c r="J1750" t="s">
        <v>5164</v>
      </c>
      <c r="K1750" t="s">
        <v>5165</v>
      </c>
      <c r="L1750" t="s">
        <v>5164</v>
      </c>
      <c r="M1750" t="s">
        <v>5165</v>
      </c>
      <c r="N1750">
        <v>2583</v>
      </c>
      <c r="P1750" t="s">
        <v>10366</v>
      </c>
      <c r="Q1750" t="s">
        <v>10367</v>
      </c>
      <c r="R1750" t="s">
        <v>24185</v>
      </c>
      <c r="S1750" t="s">
        <v>24186</v>
      </c>
      <c r="T1750">
        <v>5184</v>
      </c>
    </row>
    <row r="1751" spans="2:20">
      <c r="B1751" t="s">
        <v>7646</v>
      </c>
      <c r="C1751" t="s">
        <v>7647</v>
      </c>
      <c r="F1751" t="s">
        <v>22494</v>
      </c>
      <c r="G1751" t="s">
        <v>22495</v>
      </c>
      <c r="J1751" t="s">
        <v>11512</v>
      </c>
      <c r="K1751" t="s">
        <v>11513</v>
      </c>
      <c r="L1751" t="s">
        <v>11512</v>
      </c>
      <c r="M1751" t="s">
        <v>11513</v>
      </c>
      <c r="N1751">
        <v>5757</v>
      </c>
      <c r="P1751" t="s">
        <v>10368</v>
      </c>
      <c r="Q1751" t="s">
        <v>10369</v>
      </c>
      <c r="R1751" t="s">
        <v>24188</v>
      </c>
      <c r="S1751" t="s">
        <v>24190</v>
      </c>
      <c r="T1751">
        <v>5185</v>
      </c>
    </row>
    <row r="1752" spans="2:20">
      <c r="B1752" t="s">
        <v>1110</v>
      </c>
      <c r="C1752" t="s">
        <v>1111</v>
      </c>
      <c r="F1752" t="s">
        <v>17161</v>
      </c>
      <c r="G1752" t="s">
        <v>17162</v>
      </c>
      <c r="J1752" t="s">
        <v>6000</v>
      </c>
      <c r="K1752" t="s">
        <v>6001</v>
      </c>
      <c r="L1752" t="s">
        <v>6000</v>
      </c>
      <c r="M1752" t="s">
        <v>6001</v>
      </c>
      <c r="N1752">
        <v>3001</v>
      </c>
      <c r="P1752" t="s">
        <v>14756</v>
      </c>
      <c r="Q1752" t="s">
        <v>14757</v>
      </c>
      <c r="R1752" t="s">
        <v>26299</v>
      </c>
      <c r="S1752" t="s">
        <v>26300</v>
      </c>
      <c r="T1752">
        <v>7379</v>
      </c>
    </row>
    <row r="1753" spans="2:20">
      <c r="B1753" t="s">
        <v>4406</v>
      </c>
      <c r="C1753" t="s">
        <v>4407</v>
      </c>
      <c r="F1753" t="s">
        <v>20174</v>
      </c>
      <c r="G1753" t="s">
        <v>20175</v>
      </c>
      <c r="J1753" t="s">
        <v>6032</v>
      </c>
      <c r="K1753" t="s">
        <v>6033</v>
      </c>
      <c r="L1753" t="s">
        <v>6032</v>
      </c>
      <c r="M1753" t="s">
        <v>6033</v>
      </c>
      <c r="N1753">
        <v>3017</v>
      </c>
      <c r="P1753" t="s">
        <v>14758</v>
      </c>
      <c r="Q1753" t="s">
        <v>14759</v>
      </c>
      <c r="R1753" t="s">
        <v>26302</v>
      </c>
      <c r="S1753" t="s">
        <v>26303</v>
      </c>
      <c r="T1753">
        <v>7380</v>
      </c>
    </row>
    <row r="1754" spans="2:20">
      <c r="B1754" t="s">
        <v>6818</v>
      </c>
      <c r="C1754" t="s">
        <v>6819</v>
      </c>
      <c r="F1754" t="s">
        <v>6818</v>
      </c>
      <c r="G1754" t="s">
        <v>6819</v>
      </c>
      <c r="J1754" t="s">
        <v>4908</v>
      </c>
      <c r="K1754" t="s">
        <v>4909</v>
      </c>
      <c r="L1754" t="s">
        <v>4908</v>
      </c>
      <c r="M1754" t="s">
        <v>4909</v>
      </c>
      <c r="N1754">
        <v>2455</v>
      </c>
      <c r="P1754" t="s">
        <v>14760</v>
      </c>
      <c r="Q1754" t="s">
        <v>14761</v>
      </c>
      <c r="R1754" t="s">
        <v>26305</v>
      </c>
      <c r="S1754" t="s">
        <v>26306</v>
      </c>
      <c r="T1754">
        <v>7381</v>
      </c>
    </row>
    <row r="1755" spans="2:20">
      <c r="B1755" t="s">
        <v>2214</v>
      </c>
      <c r="C1755" t="s">
        <v>2215</v>
      </c>
      <c r="F1755" t="s">
        <v>18235</v>
      </c>
      <c r="G1755" t="s">
        <v>18236</v>
      </c>
      <c r="J1755" t="s">
        <v>6176</v>
      </c>
      <c r="K1755" t="s">
        <v>6177</v>
      </c>
      <c r="L1755" t="s">
        <v>6176</v>
      </c>
      <c r="M1755" t="s">
        <v>6177</v>
      </c>
      <c r="N1755">
        <v>3089</v>
      </c>
      <c r="P1755" t="s">
        <v>10370</v>
      </c>
      <c r="Q1755" t="s">
        <v>10371</v>
      </c>
      <c r="R1755" t="s">
        <v>24194</v>
      </c>
      <c r="S1755" t="s">
        <v>24195</v>
      </c>
      <c r="T1755">
        <v>5186</v>
      </c>
    </row>
    <row r="1756" spans="2:20">
      <c r="B1756" t="s">
        <v>4588</v>
      </c>
      <c r="C1756" t="s">
        <v>4589</v>
      </c>
      <c r="F1756" t="s">
        <v>20274</v>
      </c>
      <c r="G1756" t="s">
        <v>20275</v>
      </c>
      <c r="J1756" t="s">
        <v>5692</v>
      </c>
      <c r="K1756" t="s">
        <v>5693</v>
      </c>
      <c r="L1756" t="s">
        <v>5692</v>
      </c>
      <c r="M1756" t="s">
        <v>5693</v>
      </c>
      <c r="N1756">
        <v>2847</v>
      </c>
      <c r="P1756" t="s">
        <v>10374</v>
      </c>
      <c r="Q1756" t="s">
        <v>10375</v>
      </c>
      <c r="R1756" t="s">
        <v>24200</v>
      </c>
      <c r="S1756" t="s">
        <v>24201</v>
      </c>
      <c r="T1756">
        <v>5188</v>
      </c>
    </row>
    <row r="1757" spans="2:20">
      <c r="B1757" t="s">
        <v>5876</v>
      </c>
      <c r="C1757" t="s">
        <v>5877</v>
      </c>
      <c r="F1757" t="s">
        <v>21322</v>
      </c>
      <c r="G1757" t="s">
        <v>21323</v>
      </c>
      <c r="J1757" t="s">
        <v>6240</v>
      </c>
      <c r="K1757" t="s">
        <v>6241</v>
      </c>
      <c r="L1757" t="s">
        <v>6240</v>
      </c>
      <c r="M1757" t="s">
        <v>6241</v>
      </c>
      <c r="N1757">
        <v>3121</v>
      </c>
      <c r="P1757" t="s">
        <v>14764</v>
      </c>
      <c r="Q1757" t="s">
        <v>14765</v>
      </c>
      <c r="R1757" t="s">
        <v>26311</v>
      </c>
      <c r="S1757" t="s">
        <v>26312</v>
      </c>
      <c r="T1757">
        <v>7383</v>
      </c>
    </row>
    <row r="1758" spans="2:20">
      <c r="B1758" t="s">
        <v>6242</v>
      </c>
      <c r="C1758" t="s">
        <v>6243</v>
      </c>
      <c r="F1758" t="s">
        <v>21659</v>
      </c>
      <c r="G1758" t="s">
        <v>21660</v>
      </c>
      <c r="J1758" t="s">
        <v>4946</v>
      </c>
      <c r="K1758" t="s">
        <v>4947</v>
      </c>
      <c r="L1758" t="s">
        <v>4946</v>
      </c>
      <c r="M1758" t="s">
        <v>4947</v>
      </c>
      <c r="N1758">
        <v>2474</v>
      </c>
      <c r="P1758" t="s">
        <v>10376</v>
      </c>
      <c r="Q1758" t="s">
        <v>10377</v>
      </c>
      <c r="R1758" t="s">
        <v>24203</v>
      </c>
      <c r="S1758" t="s">
        <v>24204</v>
      </c>
      <c r="T1758">
        <v>5189</v>
      </c>
    </row>
    <row r="1759" spans="2:20">
      <c r="B1759" t="s">
        <v>6372</v>
      </c>
      <c r="C1759" t="s">
        <v>6373</v>
      </c>
      <c r="F1759" t="s">
        <v>21726</v>
      </c>
      <c r="G1759" t="s">
        <v>21728</v>
      </c>
      <c r="J1759" t="s">
        <v>6986</v>
      </c>
      <c r="K1759" t="s">
        <v>6987</v>
      </c>
      <c r="L1759" t="s">
        <v>6986</v>
      </c>
      <c r="M1759" t="s">
        <v>6987</v>
      </c>
      <c r="N1759">
        <v>3494</v>
      </c>
      <c r="P1759" t="s">
        <v>10378</v>
      </c>
      <c r="Q1759" t="s">
        <v>10379</v>
      </c>
      <c r="R1759" t="s">
        <v>24206</v>
      </c>
      <c r="S1759" t="s">
        <v>24207</v>
      </c>
      <c r="T1759">
        <v>5190</v>
      </c>
    </row>
    <row r="1760" spans="2:20">
      <c r="B1760" t="s">
        <v>6062</v>
      </c>
      <c r="C1760" t="s">
        <v>6063</v>
      </c>
      <c r="F1760" t="s">
        <v>6062</v>
      </c>
      <c r="G1760" t="s">
        <v>6063</v>
      </c>
      <c r="J1760" t="s">
        <v>5756</v>
      </c>
      <c r="K1760" t="s">
        <v>5757</v>
      </c>
      <c r="L1760" t="s">
        <v>5756</v>
      </c>
      <c r="M1760" t="s">
        <v>5757</v>
      </c>
      <c r="N1760">
        <v>2879</v>
      </c>
      <c r="P1760" t="s">
        <v>15054</v>
      </c>
      <c r="Q1760" t="s">
        <v>15055</v>
      </c>
      <c r="R1760" t="s">
        <v>26413</v>
      </c>
      <c r="S1760" t="s">
        <v>26414</v>
      </c>
      <c r="T1760">
        <v>7528</v>
      </c>
    </row>
    <row r="1761" spans="2:20">
      <c r="B1761" t="s">
        <v>5112</v>
      </c>
      <c r="C1761" t="s">
        <v>5113</v>
      </c>
      <c r="F1761" t="s">
        <v>5112</v>
      </c>
      <c r="G1761" t="s">
        <v>5113</v>
      </c>
      <c r="J1761" t="s">
        <v>6828</v>
      </c>
      <c r="K1761" t="s">
        <v>6829</v>
      </c>
      <c r="L1761" t="s">
        <v>6828</v>
      </c>
      <c r="M1761" t="s">
        <v>6829</v>
      </c>
      <c r="N1761">
        <v>3415</v>
      </c>
      <c r="P1761" t="s">
        <v>15058</v>
      </c>
      <c r="Q1761" t="s">
        <v>15059</v>
      </c>
      <c r="R1761" t="s">
        <v>26419</v>
      </c>
      <c r="S1761" t="s">
        <v>26420</v>
      </c>
      <c r="T1761">
        <v>7530</v>
      </c>
    </row>
    <row r="1762" spans="2:20">
      <c r="B1762" t="s">
        <v>3350</v>
      </c>
      <c r="C1762" t="s">
        <v>3351</v>
      </c>
      <c r="F1762" t="s">
        <v>3350</v>
      </c>
      <c r="G1762" t="s">
        <v>3351</v>
      </c>
      <c r="J1762" t="s">
        <v>5490</v>
      </c>
      <c r="K1762" t="s">
        <v>5491</v>
      </c>
      <c r="L1762" t="s">
        <v>5490</v>
      </c>
      <c r="M1762" t="s">
        <v>5491</v>
      </c>
      <c r="N1762">
        <v>2746</v>
      </c>
      <c r="P1762" t="s">
        <v>10964</v>
      </c>
      <c r="Q1762" t="s">
        <v>10965</v>
      </c>
      <c r="R1762" t="s">
        <v>24503</v>
      </c>
      <c r="S1762" t="s">
        <v>24504</v>
      </c>
      <c r="T1762">
        <v>5483</v>
      </c>
    </row>
    <row r="1763" spans="2:20">
      <c r="B1763" t="s">
        <v>3518</v>
      </c>
      <c r="C1763" t="s">
        <v>3519</v>
      </c>
      <c r="F1763" t="s">
        <v>19448</v>
      </c>
      <c r="G1763" t="s">
        <v>19449</v>
      </c>
      <c r="J1763" t="s">
        <v>6362</v>
      </c>
      <c r="K1763" t="s">
        <v>6363</v>
      </c>
      <c r="L1763" t="s">
        <v>6362</v>
      </c>
      <c r="M1763" t="s">
        <v>6363</v>
      </c>
      <c r="N1763">
        <v>3182</v>
      </c>
      <c r="P1763" t="s">
        <v>10968</v>
      </c>
      <c r="Q1763" t="s">
        <v>10969</v>
      </c>
      <c r="R1763" t="s">
        <v>24509</v>
      </c>
      <c r="S1763" t="s">
        <v>24510</v>
      </c>
      <c r="T1763">
        <v>5485</v>
      </c>
    </row>
    <row r="1764" spans="2:20">
      <c r="B1764" t="s">
        <v>3520</v>
      </c>
      <c r="C1764" t="s">
        <v>3521</v>
      </c>
      <c r="F1764" t="s">
        <v>19451</v>
      </c>
      <c r="G1764" t="s">
        <v>19452</v>
      </c>
      <c r="J1764" t="s">
        <v>4270</v>
      </c>
      <c r="K1764" t="s">
        <v>4271</v>
      </c>
      <c r="L1764" t="s">
        <v>4270</v>
      </c>
      <c r="M1764" t="s">
        <v>4271</v>
      </c>
      <c r="N1764">
        <v>2136</v>
      </c>
      <c r="P1764" t="s">
        <v>10970</v>
      </c>
      <c r="Q1764" t="s">
        <v>10971</v>
      </c>
      <c r="R1764" t="s">
        <v>24512</v>
      </c>
      <c r="S1764" t="s">
        <v>24513</v>
      </c>
      <c r="T1764">
        <v>5486</v>
      </c>
    </row>
    <row r="1765" spans="2:20">
      <c r="B1765" t="s">
        <v>1164</v>
      </c>
      <c r="C1765" t="s">
        <v>1165</v>
      </c>
      <c r="F1765" t="s">
        <v>17233</v>
      </c>
      <c r="G1765" t="s">
        <v>17234</v>
      </c>
      <c r="J1765" t="s">
        <v>3904</v>
      </c>
      <c r="K1765" t="s">
        <v>3905</v>
      </c>
      <c r="L1765" t="s">
        <v>3904</v>
      </c>
      <c r="M1765" t="s">
        <v>3905</v>
      </c>
      <c r="N1765">
        <v>1953</v>
      </c>
      <c r="P1765" t="s">
        <v>10972</v>
      </c>
      <c r="Q1765" t="s">
        <v>10973</v>
      </c>
      <c r="R1765" t="s">
        <v>24515</v>
      </c>
      <c r="S1765" t="s">
        <v>24516</v>
      </c>
      <c r="T1765">
        <v>5487</v>
      </c>
    </row>
    <row r="1766" spans="2:20">
      <c r="B1766" t="s">
        <v>4756</v>
      </c>
      <c r="C1766" t="s">
        <v>4757</v>
      </c>
      <c r="F1766" t="s">
        <v>4756</v>
      </c>
      <c r="G1766" t="s">
        <v>4757</v>
      </c>
      <c r="J1766" t="s">
        <v>10760</v>
      </c>
      <c r="K1766" t="s">
        <v>10761</v>
      </c>
      <c r="L1766" t="s">
        <v>10760</v>
      </c>
      <c r="M1766" t="s">
        <v>10761</v>
      </c>
      <c r="N1766">
        <v>5381</v>
      </c>
      <c r="P1766" t="s">
        <v>10974</v>
      </c>
      <c r="Q1766" t="s">
        <v>10975</v>
      </c>
      <c r="R1766" t="s">
        <v>24518</v>
      </c>
      <c r="S1766" t="s">
        <v>24519</v>
      </c>
      <c r="T1766">
        <v>5488</v>
      </c>
    </row>
    <row r="1767" spans="2:20">
      <c r="B1767" t="s">
        <v>1204</v>
      </c>
      <c r="C1767" t="s">
        <v>1205</v>
      </c>
      <c r="F1767" t="s">
        <v>17308</v>
      </c>
      <c r="G1767" t="s">
        <v>17309</v>
      </c>
      <c r="J1767" t="s">
        <v>4460</v>
      </c>
      <c r="K1767" t="s">
        <v>4461</v>
      </c>
      <c r="L1767" t="s">
        <v>4460</v>
      </c>
      <c r="M1767" t="s">
        <v>4461</v>
      </c>
      <c r="N1767">
        <v>2231</v>
      </c>
      <c r="P1767" t="s">
        <v>15064</v>
      </c>
      <c r="Q1767" t="s">
        <v>15065</v>
      </c>
      <c r="R1767" t="s">
        <v>26428</v>
      </c>
      <c r="S1767" t="s">
        <v>26429</v>
      </c>
      <c r="T1767">
        <v>7533</v>
      </c>
    </row>
    <row r="1768" spans="2:20">
      <c r="B1768" t="s">
        <v>2090</v>
      </c>
      <c r="C1768" t="s">
        <v>2091</v>
      </c>
      <c r="F1768" t="s">
        <v>18117</v>
      </c>
      <c r="G1768" t="s">
        <v>18118</v>
      </c>
      <c r="J1768" t="s">
        <v>3832</v>
      </c>
      <c r="K1768" t="s">
        <v>3833</v>
      </c>
      <c r="L1768" t="s">
        <v>3832</v>
      </c>
      <c r="M1768" t="s">
        <v>3833</v>
      </c>
      <c r="N1768">
        <v>1917</v>
      </c>
      <c r="P1768" t="s">
        <v>15068</v>
      </c>
      <c r="Q1768" t="s">
        <v>15069</v>
      </c>
      <c r="R1768" t="s">
        <v>26434</v>
      </c>
      <c r="S1768" t="s">
        <v>26435</v>
      </c>
      <c r="T1768">
        <v>7535</v>
      </c>
    </row>
    <row r="1769" spans="2:20">
      <c r="B1769" t="s">
        <v>3000</v>
      </c>
      <c r="C1769" t="s">
        <v>3001</v>
      </c>
      <c r="F1769" t="s">
        <v>18968</v>
      </c>
      <c r="G1769" t="s">
        <v>18969</v>
      </c>
      <c r="J1769" t="s">
        <v>3700</v>
      </c>
      <c r="K1769" t="s">
        <v>3701</v>
      </c>
      <c r="L1769" t="s">
        <v>3700</v>
      </c>
      <c r="M1769" t="s">
        <v>3701</v>
      </c>
      <c r="N1769">
        <v>1851</v>
      </c>
      <c r="P1769" t="s">
        <v>10978</v>
      </c>
      <c r="Q1769" t="s">
        <v>10979</v>
      </c>
      <c r="R1769" t="s">
        <v>24524</v>
      </c>
      <c r="S1769" t="s">
        <v>24525</v>
      </c>
      <c r="T1769">
        <v>5490</v>
      </c>
    </row>
    <row r="1770" spans="2:20">
      <c r="B1770" t="s">
        <v>142</v>
      </c>
      <c r="C1770" t="s">
        <v>143</v>
      </c>
      <c r="F1770" t="s">
        <v>16306</v>
      </c>
      <c r="G1770" t="s">
        <v>16307</v>
      </c>
      <c r="J1770" t="s">
        <v>2326</v>
      </c>
      <c r="K1770" t="s">
        <v>2327</v>
      </c>
      <c r="L1770" t="s">
        <v>2326</v>
      </c>
      <c r="M1770" t="s">
        <v>2327</v>
      </c>
      <c r="N1770">
        <v>1164</v>
      </c>
      <c r="P1770" t="s">
        <v>15070</v>
      </c>
      <c r="Q1770" t="s">
        <v>15071</v>
      </c>
      <c r="R1770" t="s">
        <v>26437</v>
      </c>
      <c r="S1770" t="s">
        <v>26438</v>
      </c>
      <c r="T1770">
        <v>7536</v>
      </c>
    </row>
    <row r="1771" spans="2:20">
      <c r="B1771" t="s">
        <v>3008</v>
      </c>
      <c r="C1771" t="s">
        <v>3009</v>
      </c>
      <c r="F1771" t="s">
        <v>18977</v>
      </c>
      <c r="G1771" t="s">
        <v>18980</v>
      </c>
      <c r="J1771" t="s">
        <v>5670</v>
      </c>
      <c r="K1771" t="s">
        <v>5671</v>
      </c>
      <c r="L1771" t="s">
        <v>5670</v>
      </c>
      <c r="M1771" t="s">
        <v>5671</v>
      </c>
      <c r="N1771">
        <v>2836</v>
      </c>
      <c r="P1771" t="s">
        <v>10982</v>
      </c>
      <c r="Q1771" t="s">
        <v>10983</v>
      </c>
      <c r="R1771" t="s">
        <v>24530</v>
      </c>
      <c r="S1771" t="s">
        <v>24531</v>
      </c>
      <c r="T1771">
        <v>5492</v>
      </c>
    </row>
    <row r="1772" spans="2:20">
      <c r="B1772" t="s">
        <v>6218</v>
      </c>
      <c r="C1772" t="s">
        <v>6219</v>
      </c>
      <c r="F1772" t="s">
        <v>6218</v>
      </c>
      <c r="G1772" t="s">
        <v>6219</v>
      </c>
      <c r="J1772" t="s">
        <v>552</v>
      </c>
      <c r="K1772" t="s">
        <v>553</v>
      </c>
      <c r="L1772" t="s">
        <v>552</v>
      </c>
      <c r="M1772" t="s">
        <v>553</v>
      </c>
      <c r="N1772">
        <v>277</v>
      </c>
      <c r="P1772" t="s">
        <v>11464</v>
      </c>
      <c r="Q1772" t="s">
        <v>11465</v>
      </c>
      <c r="R1772" t="s">
        <v>24789</v>
      </c>
      <c r="S1772" t="s">
        <v>24790</v>
      </c>
      <c r="T1772">
        <v>5733</v>
      </c>
    </row>
    <row r="1773" spans="2:20">
      <c r="B1773" t="s">
        <v>862</v>
      </c>
      <c r="C1773" t="s">
        <v>863</v>
      </c>
      <c r="F1773" t="s">
        <v>16922</v>
      </c>
      <c r="G1773" t="s">
        <v>16923</v>
      </c>
      <c r="J1773" t="s">
        <v>626</v>
      </c>
      <c r="K1773" t="s">
        <v>627</v>
      </c>
      <c r="L1773" t="s">
        <v>626</v>
      </c>
      <c r="M1773" t="s">
        <v>627</v>
      </c>
      <c r="N1773">
        <v>314</v>
      </c>
      <c r="P1773" t="s">
        <v>11466</v>
      </c>
      <c r="Q1773" t="s">
        <v>11467</v>
      </c>
      <c r="R1773" t="s">
        <v>24792</v>
      </c>
      <c r="S1773" t="s">
        <v>24793</v>
      </c>
      <c r="T1773">
        <v>5734</v>
      </c>
    </row>
    <row r="1774" spans="2:20">
      <c r="B1774" t="s">
        <v>3586</v>
      </c>
      <c r="C1774" t="s">
        <v>3587</v>
      </c>
      <c r="F1774" t="s">
        <v>3586</v>
      </c>
      <c r="G1774" t="s">
        <v>3587</v>
      </c>
      <c r="J1774" t="s">
        <v>1162</v>
      </c>
      <c r="K1774" t="s">
        <v>1163</v>
      </c>
      <c r="L1774" t="s">
        <v>1162</v>
      </c>
      <c r="M1774" t="s">
        <v>1163</v>
      </c>
      <c r="N1774">
        <v>582</v>
      </c>
      <c r="P1774" t="s">
        <v>11468</v>
      </c>
      <c r="Q1774" t="s">
        <v>11469</v>
      </c>
      <c r="R1774" t="s">
        <v>24795</v>
      </c>
      <c r="S1774" t="s">
        <v>24796</v>
      </c>
      <c r="T1774">
        <v>5735</v>
      </c>
    </row>
    <row r="1775" spans="2:20">
      <c r="B1775" t="s">
        <v>1174</v>
      </c>
      <c r="C1775" t="s">
        <v>1175</v>
      </c>
      <c r="F1775" t="s">
        <v>17257</v>
      </c>
      <c r="G1775" t="s">
        <v>17258</v>
      </c>
      <c r="J1775" t="s">
        <v>5018</v>
      </c>
      <c r="K1775" t="s">
        <v>5019</v>
      </c>
      <c r="L1775" t="s">
        <v>5018</v>
      </c>
      <c r="M1775" t="s">
        <v>5019</v>
      </c>
      <c r="N1775">
        <v>2510</v>
      </c>
      <c r="P1775" t="s">
        <v>11470</v>
      </c>
      <c r="Q1775" t="s">
        <v>11471</v>
      </c>
      <c r="R1775" t="s">
        <v>24798</v>
      </c>
      <c r="S1775" t="s">
        <v>24799</v>
      </c>
      <c r="T1775">
        <v>5736</v>
      </c>
    </row>
    <row r="1776" spans="2:20">
      <c r="B1776" t="s">
        <v>1200</v>
      </c>
      <c r="C1776" t="s">
        <v>1201</v>
      </c>
      <c r="F1776" t="s">
        <v>17305</v>
      </c>
      <c r="G1776" t="s">
        <v>17306</v>
      </c>
      <c r="J1776" t="s">
        <v>6814</v>
      </c>
      <c r="K1776" t="s">
        <v>6815</v>
      </c>
      <c r="L1776" t="s">
        <v>6814</v>
      </c>
      <c r="M1776" t="s">
        <v>6815</v>
      </c>
      <c r="N1776">
        <v>3408</v>
      </c>
      <c r="P1776" t="s">
        <v>11472</v>
      </c>
      <c r="Q1776" t="s">
        <v>11473</v>
      </c>
      <c r="R1776" t="s">
        <v>24801</v>
      </c>
      <c r="S1776" t="s">
        <v>24802</v>
      </c>
      <c r="T1776">
        <v>5737</v>
      </c>
    </row>
    <row r="1777" spans="2:20">
      <c r="B1777" t="s">
        <v>2082</v>
      </c>
      <c r="C1777" t="s">
        <v>2083</v>
      </c>
      <c r="F1777" t="s">
        <v>18095</v>
      </c>
      <c r="G1777" t="s">
        <v>18096</v>
      </c>
      <c r="J1777" t="s">
        <v>6482</v>
      </c>
      <c r="K1777" t="s">
        <v>6483</v>
      </c>
      <c r="L1777" t="s">
        <v>6482</v>
      </c>
      <c r="M1777" t="s">
        <v>6483</v>
      </c>
      <c r="N1777">
        <v>3242</v>
      </c>
      <c r="P1777" t="s">
        <v>15358</v>
      </c>
      <c r="Q1777" t="s">
        <v>15359</v>
      </c>
      <c r="R1777" t="s">
        <v>26558</v>
      </c>
      <c r="S1777" t="s">
        <v>26559</v>
      </c>
      <c r="T1777">
        <v>7680</v>
      </c>
    </row>
    <row r="1778" spans="2:20">
      <c r="B1778" t="s">
        <v>814</v>
      </c>
      <c r="C1778" t="s">
        <v>815</v>
      </c>
      <c r="F1778" t="s">
        <v>16865</v>
      </c>
      <c r="G1778" t="s">
        <v>16866</v>
      </c>
      <c r="J1778" t="s">
        <v>3194</v>
      </c>
      <c r="K1778" t="s">
        <v>3195</v>
      </c>
      <c r="L1778" t="s">
        <v>3194</v>
      </c>
      <c r="M1778" t="s">
        <v>3195</v>
      </c>
      <c r="N1778">
        <v>1598</v>
      </c>
      <c r="P1778" t="s">
        <v>15364</v>
      </c>
      <c r="Q1778" t="s">
        <v>15365</v>
      </c>
      <c r="R1778" t="s">
        <v>26567</v>
      </c>
      <c r="S1778" t="s">
        <v>26568</v>
      </c>
      <c r="T1778">
        <v>7683</v>
      </c>
    </row>
    <row r="1779" spans="2:20">
      <c r="B1779" t="s">
        <v>3192</v>
      </c>
      <c r="C1779" t="s">
        <v>3193</v>
      </c>
      <c r="F1779" t="s">
        <v>3192</v>
      </c>
      <c r="G1779" t="s">
        <v>3193</v>
      </c>
      <c r="J1779" t="s">
        <v>2028</v>
      </c>
      <c r="K1779" t="s">
        <v>2029</v>
      </c>
      <c r="L1779" t="s">
        <v>2028</v>
      </c>
      <c r="M1779" t="s">
        <v>2029</v>
      </c>
      <c r="N1779">
        <v>1015</v>
      </c>
      <c r="P1779" t="s">
        <v>15366</v>
      </c>
      <c r="Q1779" t="s">
        <v>15367</v>
      </c>
      <c r="R1779" t="s">
        <v>26570</v>
      </c>
      <c r="S1779" t="s">
        <v>26571</v>
      </c>
      <c r="T1779">
        <v>7684</v>
      </c>
    </row>
    <row r="1780" spans="2:20">
      <c r="B1780" t="s">
        <v>6462</v>
      </c>
      <c r="C1780" t="s">
        <v>6463</v>
      </c>
      <c r="F1780" t="s">
        <v>21783</v>
      </c>
      <c r="G1780" t="s">
        <v>21784</v>
      </c>
      <c r="J1780" t="s">
        <v>1984</v>
      </c>
      <c r="K1780" t="s">
        <v>1985</v>
      </c>
      <c r="L1780" t="s">
        <v>1984</v>
      </c>
      <c r="M1780" t="s">
        <v>1985</v>
      </c>
      <c r="N1780">
        <v>993</v>
      </c>
      <c r="P1780" t="s">
        <v>11478</v>
      </c>
      <c r="Q1780" t="s">
        <v>11479</v>
      </c>
      <c r="R1780" t="s">
        <v>24810</v>
      </c>
      <c r="S1780" t="s">
        <v>24811</v>
      </c>
      <c r="T1780">
        <v>5740</v>
      </c>
    </row>
    <row r="1781" spans="2:20">
      <c r="B1781" t="s">
        <v>6274</v>
      </c>
      <c r="C1781" t="s">
        <v>6275</v>
      </c>
      <c r="F1781" t="s">
        <v>21684</v>
      </c>
      <c r="G1781" t="s">
        <v>21685</v>
      </c>
      <c r="J1781" t="s">
        <v>3540</v>
      </c>
      <c r="K1781" t="s">
        <v>3541</v>
      </c>
      <c r="L1781" t="s">
        <v>3540</v>
      </c>
      <c r="M1781" t="s">
        <v>3541</v>
      </c>
      <c r="N1781">
        <v>1771</v>
      </c>
      <c r="P1781" t="s">
        <v>11474</v>
      </c>
      <c r="Q1781" t="s">
        <v>11475</v>
      </c>
      <c r="R1781" t="s">
        <v>24804</v>
      </c>
      <c r="S1781" t="s">
        <v>24805</v>
      </c>
      <c r="T1781">
        <v>5738</v>
      </c>
    </row>
    <row r="1782" spans="2:20">
      <c r="B1782" t="s">
        <v>5452</v>
      </c>
      <c r="C1782" t="s">
        <v>5453</v>
      </c>
      <c r="F1782" t="s">
        <v>20968</v>
      </c>
      <c r="G1782" t="s">
        <v>20969</v>
      </c>
      <c r="J1782" t="s">
        <v>9570</v>
      </c>
      <c r="K1782" t="s">
        <v>9571</v>
      </c>
      <c r="L1782" t="s">
        <v>9570</v>
      </c>
      <c r="M1782" t="s">
        <v>9571</v>
      </c>
      <c r="N1782">
        <v>4786</v>
      </c>
      <c r="P1782" t="s">
        <v>15370</v>
      </c>
      <c r="Q1782" t="s">
        <v>15371</v>
      </c>
      <c r="R1782" t="s">
        <v>26576</v>
      </c>
      <c r="S1782" t="s">
        <v>26577</v>
      </c>
      <c r="T1782">
        <v>7686</v>
      </c>
    </row>
    <row r="1783" spans="2:20">
      <c r="B1783" t="s">
        <v>6008</v>
      </c>
      <c r="C1783" t="s">
        <v>6009</v>
      </c>
      <c r="F1783" t="s">
        <v>21463</v>
      </c>
      <c r="G1783" t="s">
        <v>21464</v>
      </c>
      <c r="J1783" t="s">
        <v>184</v>
      </c>
      <c r="K1783" t="s">
        <v>185</v>
      </c>
      <c r="L1783" t="s">
        <v>184</v>
      </c>
      <c r="M1783" t="s">
        <v>185</v>
      </c>
      <c r="N1783">
        <v>93</v>
      </c>
      <c r="P1783" t="s">
        <v>15372</v>
      </c>
      <c r="Q1783" t="s">
        <v>15373</v>
      </c>
      <c r="R1783" t="s">
        <v>26579</v>
      </c>
      <c r="S1783" t="s">
        <v>26580</v>
      </c>
      <c r="T1783">
        <v>7687</v>
      </c>
    </row>
    <row r="1784" spans="2:20">
      <c r="B1784" t="s">
        <v>6136</v>
      </c>
      <c r="C1784" t="s">
        <v>6137</v>
      </c>
      <c r="F1784" t="s">
        <v>6136</v>
      </c>
      <c r="G1784" t="s">
        <v>6137</v>
      </c>
      <c r="J1784" t="s">
        <v>1714</v>
      </c>
      <c r="K1784" t="s">
        <v>1715</v>
      </c>
      <c r="L1784" t="s">
        <v>1714</v>
      </c>
      <c r="M1784" t="s">
        <v>1715</v>
      </c>
      <c r="N1784">
        <v>858</v>
      </c>
      <c r="P1784" t="s">
        <v>15568</v>
      </c>
      <c r="Q1784" t="s">
        <v>15569</v>
      </c>
      <c r="R1784" t="s">
        <v>26655</v>
      </c>
      <c r="S1784" t="s">
        <v>26656</v>
      </c>
      <c r="T1784">
        <v>7785</v>
      </c>
    </row>
    <row r="1785" spans="2:20">
      <c r="B1785" t="s">
        <v>4534</v>
      </c>
      <c r="C1785" t="s">
        <v>4535</v>
      </c>
      <c r="F1785" t="s">
        <v>4534</v>
      </c>
      <c r="G1785" t="s">
        <v>4535</v>
      </c>
      <c r="J1785" t="s">
        <v>7306</v>
      </c>
      <c r="K1785" t="s">
        <v>7307</v>
      </c>
      <c r="L1785" t="s">
        <v>7306</v>
      </c>
      <c r="M1785" t="s">
        <v>7307</v>
      </c>
      <c r="N1785">
        <v>3654</v>
      </c>
      <c r="P1785" t="s">
        <v>11892</v>
      </c>
      <c r="Q1785" t="s">
        <v>11893</v>
      </c>
      <c r="R1785" t="s">
        <v>25029</v>
      </c>
      <c r="S1785" t="s">
        <v>25030</v>
      </c>
      <c r="T1785">
        <v>5947</v>
      </c>
    </row>
    <row r="1786" spans="2:20">
      <c r="B1786" t="s">
        <v>6336</v>
      </c>
      <c r="C1786" t="s">
        <v>6337</v>
      </c>
      <c r="F1786" t="s">
        <v>6336</v>
      </c>
      <c r="G1786" t="s">
        <v>6337</v>
      </c>
      <c r="J1786" t="s">
        <v>6790</v>
      </c>
      <c r="K1786" t="s">
        <v>6791</v>
      </c>
      <c r="L1786" t="s">
        <v>6790</v>
      </c>
      <c r="M1786" t="s">
        <v>6791</v>
      </c>
      <c r="N1786">
        <v>3396</v>
      </c>
      <c r="P1786" t="s">
        <v>11894</v>
      </c>
      <c r="Q1786" t="s">
        <v>11895</v>
      </c>
      <c r="R1786" t="s">
        <v>25032</v>
      </c>
      <c r="S1786" t="s">
        <v>25033</v>
      </c>
      <c r="T1786">
        <v>5948</v>
      </c>
    </row>
    <row r="1787" spans="2:20">
      <c r="B1787" t="s">
        <v>6326</v>
      </c>
      <c r="C1787" t="s">
        <v>6327</v>
      </c>
      <c r="F1787" t="s">
        <v>6326</v>
      </c>
      <c r="G1787" t="s">
        <v>6327</v>
      </c>
      <c r="J1787" t="s">
        <v>5980</v>
      </c>
      <c r="K1787" t="s">
        <v>5981</v>
      </c>
      <c r="L1787" t="s">
        <v>5980</v>
      </c>
      <c r="M1787" t="s">
        <v>5981</v>
      </c>
      <c r="N1787">
        <v>2991</v>
      </c>
      <c r="P1787" t="s">
        <v>15574</v>
      </c>
      <c r="Q1787" t="s">
        <v>15575</v>
      </c>
      <c r="R1787" t="s">
        <v>26664</v>
      </c>
      <c r="S1787" t="s">
        <v>26665</v>
      </c>
      <c r="T1787">
        <v>7788</v>
      </c>
    </row>
    <row r="1788" spans="2:20">
      <c r="B1788" t="s">
        <v>11202</v>
      </c>
      <c r="C1788" t="s">
        <v>11203</v>
      </c>
      <c r="F1788" t="s">
        <v>24642</v>
      </c>
      <c r="G1788" t="s">
        <v>24643</v>
      </c>
      <c r="J1788" t="s">
        <v>6584</v>
      </c>
      <c r="K1788" t="s">
        <v>6585</v>
      </c>
      <c r="L1788" t="s">
        <v>6584</v>
      </c>
      <c r="M1788" t="s">
        <v>6585</v>
      </c>
      <c r="N1788">
        <v>3293</v>
      </c>
      <c r="P1788" t="s">
        <v>11898</v>
      </c>
      <c r="Q1788" t="s">
        <v>11899</v>
      </c>
      <c r="R1788" t="s">
        <v>25038</v>
      </c>
      <c r="S1788" t="s">
        <v>25039</v>
      </c>
      <c r="T1788">
        <v>5950</v>
      </c>
    </row>
    <row r="1789" spans="2:20">
      <c r="B1789" t="s">
        <v>742</v>
      </c>
      <c r="C1789" t="s">
        <v>743</v>
      </c>
      <c r="F1789" t="s">
        <v>742</v>
      </c>
      <c r="G1789" t="s">
        <v>743</v>
      </c>
      <c r="J1789" t="s">
        <v>1922</v>
      </c>
      <c r="K1789" t="s">
        <v>1923</v>
      </c>
      <c r="L1789" t="s">
        <v>1922</v>
      </c>
      <c r="M1789" t="s">
        <v>1923</v>
      </c>
      <c r="N1789">
        <v>962</v>
      </c>
      <c r="P1789" t="s">
        <v>11900</v>
      </c>
      <c r="Q1789" t="s">
        <v>11901</v>
      </c>
      <c r="R1789" t="s">
        <v>25041</v>
      </c>
      <c r="S1789" t="s">
        <v>25042</v>
      </c>
      <c r="T1789">
        <v>5951</v>
      </c>
    </row>
    <row r="1790" spans="2:20">
      <c r="B1790" t="s">
        <v>2824</v>
      </c>
      <c r="C1790" t="s">
        <v>2825</v>
      </c>
      <c r="F1790" t="s">
        <v>2824</v>
      </c>
      <c r="G1790" t="s">
        <v>2825</v>
      </c>
      <c r="J1790" t="s">
        <v>5342</v>
      </c>
      <c r="K1790" t="s">
        <v>5343</v>
      </c>
      <c r="L1790" t="s">
        <v>5342</v>
      </c>
      <c r="M1790" t="s">
        <v>5343</v>
      </c>
      <c r="N1790">
        <v>2672</v>
      </c>
      <c r="P1790" t="s">
        <v>11902</v>
      </c>
      <c r="Q1790" t="s">
        <v>11903</v>
      </c>
      <c r="R1790" t="s">
        <v>25044</v>
      </c>
      <c r="S1790" t="s">
        <v>25045</v>
      </c>
      <c r="T1790">
        <v>5952</v>
      </c>
    </row>
    <row r="1791" spans="2:20">
      <c r="B1791" t="s">
        <v>2442</v>
      </c>
      <c r="C1791" t="s">
        <v>2443</v>
      </c>
      <c r="F1791" t="s">
        <v>2442</v>
      </c>
      <c r="G1791" t="s">
        <v>2443</v>
      </c>
      <c r="J1791" t="s">
        <v>9340</v>
      </c>
      <c r="K1791" t="s">
        <v>9341</v>
      </c>
      <c r="L1791" t="s">
        <v>9340</v>
      </c>
      <c r="M1791" t="s">
        <v>9341</v>
      </c>
      <c r="N1791">
        <v>4671</v>
      </c>
      <c r="P1791" t="s">
        <v>11904</v>
      </c>
      <c r="Q1791" t="s">
        <v>11905</v>
      </c>
      <c r="R1791" t="s">
        <v>25047</v>
      </c>
      <c r="S1791" t="s">
        <v>25048</v>
      </c>
      <c r="T1791">
        <v>5953</v>
      </c>
    </row>
    <row r="1792" spans="2:20">
      <c r="B1792" t="s">
        <v>2450</v>
      </c>
      <c r="C1792" t="s">
        <v>2451</v>
      </c>
      <c r="F1792" t="s">
        <v>2450</v>
      </c>
      <c r="G1792" t="s">
        <v>2451</v>
      </c>
      <c r="J1792" t="s">
        <v>6182</v>
      </c>
      <c r="K1792" t="s">
        <v>6183</v>
      </c>
      <c r="L1792" t="s">
        <v>6182</v>
      </c>
      <c r="M1792" t="s">
        <v>6183</v>
      </c>
      <c r="N1792">
        <v>3092</v>
      </c>
      <c r="P1792" t="s">
        <v>12222</v>
      </c>
      <c r="Q1792" t="s">
        <v>12223</v>
      </c>
      <c r="R1792" t="s">
        <v>25191</v>
      </c>
      <c r="S1792" t="s">
        <v>25192</v>
      </c>
      <c r="T1792">
        <v>6112</v>
      </c>
    </row>
    <row r="1793" spans="2:20">
      <c r="B1793" t="s">
        <v>1084</v>
      </c>
      <c r="C1793" t="s">
        <v>1085</v>
      </c>
      <c r="F1793" t="s">
        <v>1084</v>
      </c>
      <c r="G1793" t="s">
        <v>1085</v>
      </c>
      <c r="J1793" t="s">
        <v>4374</v>
      </c>
      <c r="K1793" t="s">
        <v>4375</v>
      </c>
      <c r="L1793" t="s">
        <v>4374</v>
      </c>
      <c r="M1793" t="s">
        <v>4375</v>
      </c>
      <c r="N1793">
        <v>2188</v>
      </c>
      <c r="P1793" t="s">
        <v>12224</v>
      </c>
      <c r="Q1793" t="s">
        <v>12225</v>
      </c>
      <c r="R1793" t="s">
        <v>25194</v>
      </c>
      <c r="S1793" t="s">
        <v>25195</v>
      </c>
      <c r="T1793">
        <v>6113</v>
      </c>
    </row>
    <row r="1794" spans="2:20">
      <c r="B1794" t="s">
        <v>3640</v>
      </c>
      <c r="C1794" t="s">
        <v>3641</v>
      </c>
      <c r="F1794" t="s">
        <v>3640</v>
      </c>
      <c r="G1794" t="s">
        <v>3641</v>
      </c>
      <c r="J1794" t="s">
        <v>3032</v>
      </c>
      <c r="K1794" t="s">
        <v>3033</v>
      </c>
      <c r="L1794" t="s">
        <v>3032</v>
      </c>
      <c r="M1794" t="s">
        <v>3033</v>
      </c>
      <c r="N1794">
        <v>1517</v>
      </c>
      <c r="P1794" t="s">
        <v>12226</v>
      </c>
      <c r="Q1794" t="s">
        <v>12227</v>
      </c>
      <c r="R1794" t="s">
        <v>25197</v>
      </c>
      <c r="S1794" t="s">
        <v>25198</v>
      </c>
      <c r="T1794">
        <v>6114</v>
      </c>
    </row>
    <row r="1795" spans="2:19">
      <c r="B1795" t="s">
        <v>4732</v>
      </c>
      <c r="C1795" t="s">
        <v>4733</v>
      </c>
      <c r="F1795" t="s">
        <v>4732</v>
      </c>
      <c r="G1795" t="s">
        <v>4733</v>
      </c>
      <c r="J1795" t="s">
        <v>5684</v>
      </c>
      <c r="K1795" t="s">
        <v>5685</v>
      </c>
      <c r="L1795" t="s">
        <v>5684</v>
      </c>
      <c r="M1795" t="s">
        <v>5685</v>
      </c>
      <c r="N1795">
        <v>2843</v>
      </c>
      <c r="P1795" t="s">
        <v>27348</v>
      </c>
      <c r="Q1795" t="s">
        <v>27349</v>
      </c>
      <c r="R1795" t="s">
        <v>27350</v>
      </c>
      <c r="S1795" t="s">
        <v>27351</v>
      </c>
    </row>
    <row r="1796" spans="2:20">
      <c r="B1796" t="s">
        <v>2030</v>
      </c>
      <c r="C1796" t="s">
        <v>2031</v>
      </c>
      <c r="F1796" t="s">
        <v>2030</v>
      </c>
      <c r="G1796" t="s">
        <v>2031</v>
      </c>
      <c r="J1796" t="s">
        <v>10714</v>
      </c>
      <c r="K1796" t="s">
        <v>10715</v>
      </c>
      <c r="L1796" t="s">
        <v>10714</v>
      </c>
      <c r="M1796" t="s">
        <v>10715</v>
      </c>
      <c r="N1796">
        <v>5358</v>
      </c>
      <c r="P1796" t="s">
        <v>12230</v>
      </c>
      <c r="Q1796" t="s">
        <v>12231</v>
      </c>
      <c r="R1796" t="s">
        <v>25203</v>
      </c>
      <c r="S1796" t="s">
        <v>25204</v>
      </c>
      <c r="T1796">
        <v>6116</v>
      </c>
    </row>
    <row r="1797" spans="2:20">
      <c r="B1797" t="s">
        <v>5872</v>
      </c>
      <c r="C1797" t="s">
        <v>5873</v>
      </c>
      <c r="F1797" t="s">
        <v>21316</v>
      </c>
      <c r="G1797" t="s">
        <v>21317</v>
      </c>
      <c r="J1797" t="s">
        <v>4510</v>
      </c>
      <c r="K1797" t="s">
        <v>4511</v>
      </c>
      <c r="L1797" t="s">
        <v>4510</v>
      </c>
      <c r="M1797" t="s">
        <v>4511</v>
      </c>
      <c r="N1797">
        <v>2256</v>
      </c>
      <c r="P1797" t="s">
        <v>12234</v>
      </c>
      <c r="Q1797" t="s">
        <v>12235</v>
      </c>
      <c r="R1797" t="s">
        <v>25209</v>
      </c>
      <c r="S1797" t="s">
        <v>25210</v>
      </c>
      <c r="T1797">
        <v>6118</v>
      </c>
    </row>
    <row r="1798" spans="2:20">
      <c r="B1798" t="s">
        <v>244</v>
      </c>
      <c r="C1798" t="s">
        <v>245</v>
      </c>
      <c r="F1798" t="s">
        <v>244</v>
      </c>
      <c r="G1798" t="s">
        <v>245</v>
      </c>
      <c r="J1798" t="s">
        <v>5214</v>
      </c>
      <c r="K1798" t="s">
        <v>5215</v>
      </c>
      <c r="L1798" t="s">
        <v>5214</v>
      </c>
      <c r="M1798" t="s">
        <v>5215</v>
      </c>
      <c r="N1798">
        <v>2608</v>
      </c>
      <c r="P1798" t="s">
        <v>12232</v>
      </c>
      <c r="Q1798" t="s">
        <v>12233</v>
      </c>
      <c r="R1798" t="s">
        <v>25206</v>
      </c>
      <c r="S1798" t="s">
        <v>25207</v>
      </c>
      <c r="T1798">
        <v>6117</v>
      </c>
    </row>
    <row r="1799" spans="2:20">
      <c r="B1799" t="s">
        <v>684</v>
      </c>
      <c r="C1799" t="s">
        <v>685</v>
      </c>
      <c r="F1799" t="s">
        <v>684</v>
      </c>
      <c r="G1799" t="s">
        <v>685</v>
      </c>
      <c r="J1799" t="s">
        <v>6548</v>
      </c>
      <c r="K1799" t="s">
        <v>6549</v>
      </c>
      <c r="L1799" t="s">
        <v>6548</v>
      </c>
      <c r="M1799" t="s">
        <v>6549</v>
      </c>
      <c r="N1799">
        <v>3275</v>
      </c>
      <c r="P1799" t="s">
        <v>12488</v>
      </c>
      <c r="Q1799" t="s">
        <v>12489</v>
      </c>
      <c r="R1799" t="s">
        <v>25314</v>
      </c>
      <c r="S1799" t="s">
        <v>25315</v>
      </c>
      <c r="T1799">
        <v>6245</v>
      </c>
    </row>
    <row r="1800" spans="2:20">
      <c r="B1800" t="s">
        <v>9076</v>
      </c>
      <c r="C1800" t="s">
        <v>9077</v>
      </c>
      <c r="F1800" t="s">
        <v>23357</v>
      </c>
      <c r="G1800" t="s">
        <v>23358</v>
      </c>
      <c r="J1800" t="s">
        <v>4072</v>
      </c>
      <c r="K1800" t="s">
        <v>4073</v>
      </c>
      <c r="L1800" t="s">
        <v>4072</v>
      </c>
      <c r="M1800" t="s">
        <v>4073</v>
      </c>
      <c r="N1800">
        <v>2037</v>
      </c>
      <c r="P1800" t="s">
        <v>12490</v>
      </c>
      <c r="Q1800" t="s">
        <v>12491</v>
      </c>
      <c r="R1800" t="s">
        <v>25317</v>
      </c>
      <c r="S1800" t="s">
        <v>25318</v>
      </c>
      <c r="T1800">
        <v>6246</v>
      </c>
    </row>
    <row r="1801" spans="2:20">
      <c r="B1801" t="s">
        <v>580</v>
      </c>
      <c r="C1801" t="s">
        <v>581</v>
      </c>
      <c r="F1801" t="s">
        <v>580</v>
      </c>
      <c r="G1801" t="s">
        <v>581</v>
      </c>
      <c r="J1801" t="s">
        <v>6746</v>
      </c>
      <c r="K1801" t="s">
        <v>6747</v>
      </c>
      <c r="L1801" t="s">
        <v>6746</v>
      </c>
      <c r="M1801" t="s">
        <v>6747</v>
      </c>
      <c r="N1801">
        <v>3374</v>
      </c>
      <c r="P1801" t="s">
        <v>15874</v>
      </c>
      <c r="Q1801" t="s">
        <v>15875</v>
      </c>
      <c r="R1801" t="s">
        <v>26794</v>
      </c>
      <c r="S1801" t="s">
        <v>26795</v>
      </c>
      <c r="T1801">
        <v>7938</v>
      </c>
    </row>
    <row r="1802" spans="2:20">
      <c r="B1802" t="s">
        <v>2004</v>
      </c>
      <c r="C1802" t="s">
        <v>2005</v>
      </c>
      <c r="F1802" t="s">
        <v>2004</v>
      </c>
      <c r="G1802" t="s">
        <v>2005</v>
      </c>
      <c r="J1802" t="s">
        <v>3920</v>
      </c>
      <c r="K1802" t="s">
        <v>3921</v>
      </c>
      <c r="L1802" t="s">
        <v>3920</v>
      </c>
      <c r="M1802" t="s">
        <v>3921</v>
      </c>
      <c r="N1802">
        <v>1961</v>
      </c>
      <c r="P1802" t="s">
        <v>15880</v>
      </c>
      <c r="Q1802" t="s">
        <v>15881</v>
      </c>
      <c r="R1802" t="s">
        <v>26803</v>
      </c>
      <c r="S1802" t="s">
        <v>26804</v>
      </c>
      <c r="T1802">
        <v>7941</v>
      </c>
    </row>
    <row r="1803" spans="2:20">
      <c r="B1803" t="s">
        <v>2970</v>
      </c>
      <c r="C1803" t="s">
        <v>2971</v>
      </c>
      <c r="F1803" t="s">
        <v>2970</v>
      </c>
      <c r="G1803" t="s">
        <v>2971</v>
      </c>
      <c r="J1803" t="s">
        <v>6538</v>
      </c>
      <c r="K1803" t="s">
        <v>6539</v>
      </c>
      <c r="L1803" t="s">
        <v>6538</v>
      </c>
      <c r="M1803" t="s">
        <v>6539</v>
      </c>
      <c r="N1803">
        <v>3270</v>
      </c>
      <c r="P1803" t="s">
        <v>12494</v>
      </c>
      <c r="Q1803" t="s">
        <v>12495</v>
      </c>
      <c r="R1803" t="s">
        <v>25323</v>
      </c>
      <c r="S1803" t="s">
        <v>25324</v>
      </c>
      <c r="T1803">
        <v>6248</v>
      </c>
    </row>
    <row r="1804" spans="2:20">
      <c r="B1804" t="s">
        <v>5296</v>
      </c>
      <c r="C1804" t="s">
        <v>5297</v>
      </c>
      <c r="F1804" t="s">
        <v>5296</v>
      </c>
      <c r="G1804" t="s">
        <v>5297</v>
      </c>
      <c r="J1804" t="s">
        <v>4836</v>
      </c>
      <c r="K1804" t="s">
        <v>4837</v>
      </c>
      <c r="L1804" t="s">
        <v>4836</v>
      </c>
      <c r="M1804" t="s">
        <v>4837</v>
      </c>
      <c r="N1804">
        <v>2419</v>
      </c>
      <c r="P1804" t="s">
        <v>12496</v>
      </c>
      <c r="Q1804" t="s">
        <v>12497</v>
      </c>
      <c r="R1804" t="s">
        <v>25326</v>
      </c>
      <c r="S1804" t="s">
        <v>25327</v>
      </c>
      <c r="T1804">
        <v>6249</v>
      </c>
    </row>
    <row r="1805" spans="2:20">
      <c r="B1805" t="s">
        <v>6260</v>
      </c>
      <c r="C1805" t="s">
        <v>6261</v>
      </c>
      <c r="F1805" t="s">
        <v>6260</v>
      </c>
      <c r="G1805" t="s">
        <v>6261</v>
      </c>
      <c r="J1805" t="s">
        <v>6388</v>
      </c>
      <c r="K1805" t="s">
        <v>6389</v>
      </c>
      <c r="L1805" t="s">
        <v>6388</v>
      </c>
      <c r="M1805" t="s">
        <v>6389</v>
      </c>
      <c r="N1805">
        <v>3195</v>
      </c>
      <c r="P1805" t="s">
        <v>15882</v>
      </c>
      <c r="Q1805" t="s">
        <v>15883</v>
      </c>
      <c r="R1805" t="s">
        <v>26806</v>
      </c>
      <c r="S1805" t="s">
        <v>26807</v>
      </c>
      <c r="T1805">
        <v>7942</v>
      </c>
    </row>
    <row r="1806" spans="2:20">
      <c r="B1806" t="s">
        <v>3212</v>
      </c>
      <c r="C1806" t="s">
        <v>3213</v>
      </c>
      <c r="F1806" t="s">
        <v>19190</v>
      </c>
      <c r="G1806" t="s">
        <v>19191</v>
      </c>
      <c r="J1806" t="s">
        <v>4358</v>
      </c>
      <c r="K1806" t="s">
        <v>4359</v>
      </c>
      <c r="L1806" t="s">
        <v>4358</v>
      </c>
      <c r="M1806" t="s">
        <v>4359</v>
      </c>
      <c r="N1806">
        <v>2180</v>
      </c>
      <c r="P1806" t="s">
        <v>12498</v>
      </c>
      <c r="Q1806" t="s">
        <v>12499</v>
      </c>
      <c r="R1806" t="s">
        <v>25329</v>
      </c>
      <c r="S1806" t="s">
        <v>25330</v>
      </c>
      <c r="T1806">
        <v>6250</v>
      </c>
    </row>
    <row r="1807" spans="2:20">
      <c r="B1807" t="s">
        <v>94</v>
      </c>
      <c r="C1807" t="s">
        <v>95</v>
      </c>
      <c r="F1807" t="s">
        <v>11558</v>
      </c>
      <c r="G1807" t="s">
        <v>11559</v>
      </c>
      <c r="J1807" t="s">
        <v>6020</v>
      </c>
      <c r="K1807" t="s">
        <v>6021</v>
      </c>
      <c r="L1807" t="s">
        <v>6020</v>
      </c>
      <c r="M1807" t="s">
        <v>6021</v>
      </c>
      <c r="N1807">
        <v>3011</v>
      </c>
      <c r="P1807" t="s">
        <v>12500</v>
      </c>
      <c r="Q1807" t="s">
        <v>12501</v>
      </c>
      <c r="R1807" t="s">
        <v>25332</v>
      </c>
      <c r="S1807" t="s">
        <v>25333</v>
      </c>
      <c r="T1807">
        <v>6251</v>
      </c>
    </row>
    <row r="1808" spans="2:20">
      <c r="B1808" t="s">
        <v>1898</v>
      </c>
      <c r="C1808" t="s">
        <v>1899</v>
      </c>
      <c r="F1808" t="s">
        <v>1898</v>
      </c>
      <c r="G1808" t="s">
        <v>1899</v>
      </c>
      <c r="J1808" t="s">
        <v>4414</v>
      </c>
      <c r="K1808" t="s">
        <v>4415</v>
      </c>
      <c r="L1808" t="s">
        <v>4414</v>
      </c>
      <c r="M1808" t="s">
        <v>4415</v>
      </c>
      <c r="N1808">
        <v>2208</v>
      </c>
      <c r="P1808" t="s">
        <v>12502</v>
      </c>
      <c r="Q1808" t="s">
        <v>12503</v>
      </c>
      <c r="R1808" t="s">
        <v>25335</v>
      </c>
      <c r="S1808" t="s">
        <v>25336</v>
      </c>
      <c r="T1808">
        <v>6252</v>
      </c>
    </row>
    <row r="1809" spans="2:20">
      <c r="B1809" t="s">
        <v>2044</v>
      </c>
      <c r="C1809" t="s">
        <v>2045</v>
      </c>
      <c r="F1809" t="s">
        <v>2044</v>
      </c>
      <c r="G1809" t="s">
        <v>2045</v>
      </c>
      <c r="J1809" t="s">
        <v>3686</v>
      </c>
      <c r="K1809" t="s">
        <v>3687</v>
      </c>
      <c r="L1809" t="s">
        <v>3686</v>
      </c>
      <c r="M1809" t="s">
        <v>3687</v>
      </c>
      <c r="N1809">
        <v>1844</v>
      </c>
      <c r="P1809" t="s">
        <v>12686</v>
      </c>
      <c r="Q1809" t="s">
        <v>12687</v>
      </c>
      <c r="R1809" t="s">
        <v>25425</v>
      </c>
      <c r="S1809" t="s">
        <v>25426</v>
      </c>
      <c r="T1809">
        <v>6344</v>
      </c>
    </row>
    <row r="1810" spans="2:20">
      <c r="B1810" t="s">
        <v>4450</v>
      </c>
      <c r="C1810" t="s">
        <v>4451</v>
      </c>
      <c r="F1810" t="s">
        <v>4450</v>
      </c>
      <c r="G1810" t="s">
        <v>4451</v>
      </c>
      <c r="J1810" t="s">
        <v>3174</v>
      </c>
      <c r="K1810" t="s">
        <v>3175</v>
      </c>
      <c r="L1810" t="s">
        <v>3174</v>
      </c>
      <c r="M1810" t="s">
        <v>3175</v>
      </c>
      <c r="N1810">
        <v>1588</v>
      </c>
      <c r="P1810" t="s">
        <v>12690</v>
      </c>
      <c r="Q1810" t="s">
        <v>12691</v>
      </c>
      <c r="R1810" t="s">
        <v>25431</v>
      </c>
      <c r="S1810" t="s">
        <v>25432</v>
      </c>
      <c r="T1810">
        <v>6346</v>
      </c>
    </row>
    <row r="1811" spans="2:20">
      <c r="B1811" t="s">
        <v>11344</v>
      </c>
      <c r="C1811" t="s">
        <v>11345</v>
      </c>
      <c r="F1811" t="s">
        <v>11344</v>
      </c>
      <c r="G1811" t="s">
        <v>11345</v>
      </c>
      <c r="J1811" t="s">
        <v>4850</v>
      </c>
      <c r="K1811" t="s">
        <v>4851</v>
      </c>
      <c r="L1811" t="s">
        <v>4850</v>
      </c>
      <c r="M1811" t="s">
        <v>4851</v>
      </c>
      <c r="N1811">
        <v>2426</v>
      </c>
      <c r="P1811" t="s">
        <v>16006</v>
      </c>
      <c r="Q1811" t="s">
        <v>16007</v>
      </c>
      <c r="R1811" t="s">
        <v>26878</v>
      </c>
      <c r="S1811" t="s">
        <v>26879</v>
      </c>
      <c r="T1811">
        <v>8004</v>
      </c>
    </row>
    <row r="1812" spans="2:20">
      <c r="B1812" t="s">
        <v>6460</v>
      </c>
      <c r="C1812" t="s">
        <v>6461</v>
      </c>
      <c r="F1812" t="s">
        <v>6460</v>
      </c>
      <c r="G1812" t="s">
        <v>6461</v>
      </c>
      <c r="J1812" t="s">
        <v>4272</v>
      </c>
      <c r="K1812" t="s">
        <v>4273</v>
      </c>
      <c r="L1812" t="s">
        <v>4272</v>
      </c>
      <c r="M1812" t="s">
        <v>4273</v>
      </c>
      <c r="N1812">
        <v>2137</v>
      </c>
      <c r="P1812" t="s">
        <v>12792</v>
      </c>
      <c r="Q1812" t="s">
        <v>12793</v>
      </c>
      <c r="R1812" t="s">
        <v>25472</v>
      </c>
      <c r="S1812" t="s">
        <v>25473</v>
      </c>
      <c r="T1812">
        <v>6397</v>
      </c>
    </row>
    <row r="1813" spans="2:20">
      <c r="B1813" t="s">
        <v>6004</v>
      </c>
      <c r="C1813" t="s">
        <v>6005</v>
      </c>
      <c r="F1813" t="s">
        <v>6004</v>
      </c>
      <c r="G1813" t="s">
        <v>6005</v>
      </c>
      <c r="J1813" t="s">
        <v>3736</v>
      </c>
      <c r="K1813" t="s">
        <v>3737</v>
      </c>
      <c r="L1813" t="s">
        <v>3736</v>
      </c>
      <c r="M1813" t="s">
        <v>3737</v>
      </c>
      <c r="N1813">
        <v>1869</v>
      </c>
      <c r="P1813" t="s">
        <v>12868</v>
      </c>
      <c r="Q1813" t="s">
        <v>12869</v>
      </c>
      <c r="R1813" t="s">
        <v>25514</v>
      </c>
      <c r="S1813" t="s">
        <v>25515</v>
      </c>
      <c r="T1813">
        <v>6435</v>
      </c>
    </row>
    <row r="1814" spans="2:20">
      <c r="B1814" t="s">
        <v>1732</v>
      </c>
      <c r="C1814" t="s">
        <v>1733</v>
      </c>
      <c r="F1814" t="s">
        <v>1732</v>
      </c>
      <c r="G1814" t="s">
        <v>1733</v>
      </c>
      <c r="J1814" t="s">
        <v>3874</v>
      </c>
      <c r="K1814" t="s">
        <v>3875</v>
      </c>
      <c r="L1814" t="s">
        <v>3874</v>
      </c>
      <c r="M1814" t="s">
        <v>3875</v>
      </c>
      <c r="N1814">
        <v>1938</v>
      </c>
      <c r="P1814" t="s">
        <v>12244</v>
      </c>
      <c r="Q1814" t="s">
        <v>12245</v>
      </c>
      <c r="R1814" t="s">
        <v>25221</v>
      </c>
      <c r="S1814" t="s">
        <v>25222</v>
      </c>
      <c r="T1814">
        <v>6123</v>
      </c>
    </row>
    <row r="1815" spans="2:20">
      <c r="B1815" t="s">
        <v>3456</v>
      </c>
      <c r="C1815" t="s">
        <v>3457</v>
      </c>
      <c r="F1815" t="s">
        <v>3456</v>
      </c>
      <c r="G1815" t="s">
        <v>3457</v>
      </c>
      <c r="J1815" t="s">
        <v>6876</v>
      </c>
      <c r="K1815" t="s">
        <v>6877</v>
      </c>
      <c r="L1815" t="s">
        <v>6876</v>
      </c>
      <c r="M1815" t="s">
        <v>6877</v>
      </c>
      <c r="N1815">
        <v>3439</v>
      </c>
      <c r="P1815" t="s">
        <v>7494</v>
      </c>
      <c r="Q1815" t="s">
        <v>7495</v>
      </c>
      <c r="R1815" t="s">
        <v>22365</v>
      </c>
      <c r="S1815" t="s">
        <v>22366</v>
      </c>
      <c r="T1815">
        <v>3748</v>
      </c>
    </row>
    <row r="1816" spans="2:20">
      <c r="B1816" t="s">
        <v>5614</v>
      </c>
      <c r="C1816" t="s">
        <v>5615</v>
      </c>
      <c r="F1816" t="s">
        <v>5614</v>
      </c>
      <c r="G1816" t="s">
        <v>5615</v>
      </c>
      <c r="J1816" t="s">
        <v>4060</v>
      </c>
      <c r="K1816" t="s">
        <v>4061</v>
      </c>
      <c r="L1816" t="s">
        <v>4060</v>
      </c>
      <c r="M1816" t="s">
        <v>4061</v>
      </c>
      <c r="N1816">
        <v>2031</v>
      </c>
      <c r="P1816" t="s">
        <v>7788</v>
      </c>
      <c r="Q1816" t="s">
        <v>7789</v>
      </c>
      <c r="R1816" t="s">
        <v>22551</v>
      </c>
      <c r="S1816" t="s">
        <v>22552</v>
      </c>
      <c r="T1816">
        <v>3895</v>
      </c>
    </row>
    <row r="1817" spans="2:20">
      <c r="B1817" t="s">
        <v>11476</v>
      </c>
      <c r="C1817" t="s">
        <v>11477</v>
      </c>
      <c r="F1817" t="s">
        <v>24807</v>
      </c>
      <c r="G1817" t="s">
        <v>24808</v>
      </c>
      <c r="J1817" t="s">
        <v>4456</v>
      </c>
      <c r="K1817" t="s">
        <v>4457</v>
      </c>
      <c r="L1817" t="s">
        <v>4456</v>
      </c>
      <c r="M1817" t="s">
        <v>4457</v>
      </c>
      <c r="N1817">
        <v>2229</v>
      </c>
      <c r="P1817" t="s">
        <v>8576</v>
      </c>
      <c r="Q1817" t="s">
        <v>8577</v>
      </c>
      <c r="R1817" t="s">
        <v>23039</v>
      </c>
      <c r="S1817" t="s">
        <v>23040</v>
      </c>
      <c r="T1817">
        <v>4289</v>
      </c>
    </row>
    <row r="1818" spans="2:20">
      <c r="B1818" t="s">
        <v>1532</v>
      </c>
      <c r="C1818" t="s">
        <v>1533</v>
      </c>
      <c r="F1818" t="s">
        <v>1532</v>
      </c>
      <c r="G1818" t="s">
        <v>1533</v>
      </c>
      <c r="J1818" t="s">
        <v>3790</v>
      </c>
      <c r="K1818" t="s">
        <v>3791</v>
      </c>
      <c r="L1818" t="s">
        <v>3790</v>
      </c>
      <c r="M1818" t="s">
        <v>3791</v>
      </c>
      <c r="N1818">
        <v>1896</v>
      </c>
      <c r="P1818" t="s">
        <v>8744</v>
      </c>
      <c r="Q1818" t="s">
        <v>8745</v>
      </c>
      <c r="R1818" t="s">
        <v>23153</v>
      </c>
      <c r="S1818" t="s">
        <v>23155</v>
      </c>
      <c r="T1818">
        <v>4373</v>
      </c>
    </row>
    <row r="1819" spans="2:20">
      <c r="B1819" t="s">
        <v>3282</v>
      </c>
      <c r="C1819" t="s">
        <v>3283</v>
      </c>
      <c r="F1819" t="s">
        <v>3282</v>
      </c>
      <c r="G1819" t="s">
        <v>3283</v>
      </c>
      <c r="J1819" t="s">
        <v>6480</v>
      </c>
      <c r="K1819" t="s">
        <v>6481</v>
      </c>
      <c r="L1819" t="s">
        <v>6480</v>
      </c>
      <c r="M1819" t="s">
        <v>6481</v>
      </c>
      <c r="N1819">
        <v>3241</v>
      </c>
      <c r="P1819" t="s">
        <v>8888</v>
      </c>
      <c r="Q1819" t="s">
        <v>8889</v>
      </c>
      <c r="R1819" t="s">
        <v>23228</v>
      </c>
      <c r="S1819" t="s">
        <v>23229</v>
      </c>
      <c r="T1819">
        <v>4445</v>
      </c>
    </row>
    <row r="1820" spans="2:20">
      <c r="B1820" t="s">
        <v>2952</v>
      </c>
      <c r="C1820" t="s">
        <v>2953</v>
      </c>
      <c r="F1820" t="s">
        <v>2952</v>
      </c>
      <c r="G1820" t="s">
        <v>2953</v>
      </c>
      <c r="J1820" t="s">
        <v>5038</v>
      </c>
      <c r="K1820" t="s">
        <v>5039</v>
      </c>
      <c r="L1820" t="s">
        <v>5038</v>
      </c>
      <c r="M1820" t="s">
        <v>5039</v>
      </c>
      <c r="N1820">
        <v>2520</v>
      </c>
      <c r="P1820" t="s">
        <v>8972</v>
      </c>
      <c r="Q1820" t="s">
        <v>8973</v>
      </c>
      <c r="R1820" t="s">
        <v>23270</v>
      </c>
      <c r="S1820" t="s">
        <v>23271</v>
      </c>
      <c r="T1820">
        <v>4487</v>
      </c>
    </row>
    <row r="1821" spans="2:20">
      <c r="B1821" t="s">
        <v>10602</v>
      </c>
      <c r="C1821" t="s">
        <v>10603</v>
      </c>
      <c r="F1821" t="s">
        <v>10602</v>
      </c>
      <c r="G1821" t="s">
        <v>10603</v>
      </c>
      <c r="J1821" t="s">
        <v>6686</v>
      </c>
      <c r="K1821" t="s">
        <v>6687</v>
      </c>
      <c r="L1821" t="s">
        <v>6686</v>
      </c>
      <c r="M1821" t="s">
        <v>6687</v>
      </c>
      <c r="N1821">
        <v>3344</v>
      </c>
      <c r="P1821" t="s">
        <v>8978</v>
      </c>
      <c r="Q1821" t="s">
        <v>8979</v>
      </c>
      <c r="R1821" t="s">
        <v>23279</v>
      </c>
      <c r="S1821" t="s">
        <v>23280</v>
      </c>
      <c r="T1821">
        <v>4490</v>
      </c>
    </row>
    <row r="1822" spans="2:20">
      <c r="B1822" t="s">
        <v>2646</v>
      </c>
      <c r="C1822" t="s">
        <v>2647</v>
      </c>
      <c r="F1822" t="s">
        <v>2646</v>
      </c>
      <c r="G1822" t="s">
        <v>2647</v>
      </c>
      <c r="J1822" t="s">
        <v>5288</v>
      </c>
      <c r="K1822" t="s">
        <v>5289</v>
      </c>
      <c r="L1822" t="s">
        <v>5288</v>
      </c>
      <c r="M1822" t="s">
        <v>5289</v>
      </c>
      <c r="N1822">
        <v>2645</v>
      </c>
      <c r="P1822" t="s">
        <v>9198</v>
      </c>
      <c r="Q1822" t="s">
        <v>9199</v>
      </c>
      <c r="R1822" t="s">
        <v>23429</v>
      </c>
      <c r="S1822" t="s">
        <v>23430</v>
      </c>
      <c r="T1822">
        <v>4600</v>
      </c>
    </row>
    <row r="1823" spans="2:20">
      <c r="B1823" t="s">
        <v>5620</v>
      </c>
      <c r="C1823" t="s">
        <v>5621</v>
      </c>
      <c r="F1823" t="s">
        <v>5620</v>
      </c>
      <c r="G1823" t="s">
        <v>5621</v>
      </c>
      <c r="J1823" t="s">
        <v>5010</v>
      </c>
      <c r="K1823" t="s">
        <v>5011</v>
      </c>
      <c r="L1823" t="s">
        <v>5010</v>
      </c>
      <c r="M1823" t="s">
        <v>5011</v>
      </c>
      <c r="N1823">
        <v>2506</v>
      </c>
      <c r="P1823" t="s">
        <v>9194</v>
      </c>
      <c r="Q1823" t="s">
        <v>9195</v>
      </c>
      <c r="R1823" t="s">
        <v>23423</v>
      </c>
      <c r="S1823" t="s">
        <v>23424</v>
      </c>
      <c r="T1823">
        <v>4598</v>
      </c>
    </row>
    <row r="1824" spans="2:20">
      <c r="B1824" t="s">
        <v>108</v>
      </c>
      <c r="C1824" t="s">
        <v>109</v>
      </c>
      <c r="F1824" t="s">
        <v>16282</v>
      </c>
      <c r="G1824" t="s">
        <v>16283</v>
      </c>
      <c r="J1824" t="s">
        <v>12448</v>
      </c>
      <c r="K1824" t="s">
        <v>12449</v>
      </c>
      <c r="L1824" t="s">
        <v>12448</v>
      </c>
      <c r="M1824" t="s">
        <v>12449</v>
      </c>
      <c r="N1824">
        <v>6225</v>
      </c>
      <c r="P1824" t="s">
        <v>9414</v>
      </c>
      <c r="Q1824" t="s">
        <v>9415</v>
      </c>
      <c r="R1824" t="s">
        <v>23597</v>
      </c>
      <c r="S1824" t="s">
        <v>23598</v>
      </c>
      <c r="T1824">
        <v>4708</v>
      </c>
    </row>
    <row r="1825" spans="2:20">
      <c r="B1825" t="s">
        <v>1694</v>
      </c>
      <c r="C1825" t="s">
        <v>1695</v>
      </c>
      <c r="F1825" t="s">
        <v>17761</v>
      </c>
      <c r="G1825" t="s">
        <v>17762</v>
      </c>
      <c r="J1825" t="s">
        <v>4884</v>
      </c>
      <c r="K1825" t="s">
        <v>4885</v>
      </c>
      <c r="L1825" t="s">
        <v>4884</v>
      </c>
      <c r="M1825" t="s">
        <v>4885</v>
      </c>
      <c r="N1825">
        <v>2443</v>
      </c>
      <c r="P1825" t="s">
        <v>9592</v>
      </c>
      <c r="Q1825" t="s">
        <v>9593</v>
      </c>
      <c r="R1825" t="s">
        <v>23666</v>
      </c>
      <c r="S1825" t="s">
        <v>23667</v>
      </c>
      <c r="T1825">
        <v>4797</v>
      </c>
    </row>
    <row r="1826" spans="2:20">
      <c r="B1826" t="s">
        <v>544</v>
      </c>
      <c r="C1826" t="s">
        <v>545</v>
      </c>
      <c r="F1826" t="s">
        <v>16599</v>
      </c>
      <c r="G1826" t="s">
        <v>16600</v>
      </c>
      <c r="J1826" t="s">
        <v>4164</v>
      </c>
      <c r="K1826" t="s">
        <v>4165</v>
      </c>
      <c r="L1826" t="s">
        <v>4164</v>
      </c>
      <c r="M1826" t="s">
        <v>4165</v>
      </c>
      <c r="N1826">
        <v>2083</v>
      </c>
      <c r="P1826" t="s">
        <v>9462</v>
      </c>
      <c r="Q1826" t="s">
        <v>9463</v>
      </c>
      <c r="R1826" t="s">
        <v>23621</v>
      </c>
      <c r="S1826" t="s">
        <v>23622</v>
      </c>
      <c r="T1826">
        <v>4732</v>
      </c>
    </row>
    <row r="1827" spans="2:20">
      <c r="B1827" t="s">
        <v>4404</v>
      </c>
      <c r="C1827" t="s">
        <v>4405</v>
      </c>
      <c r="F1827" t="s">
        <v>4404</v>
      </c>
      <c r="G1827" t="s">
        <v>4405</v>
      </c>
      <c r="J1827" t="s">
        <v>3320</v>
      </c>
      <c r="K1827" t="s">
        <v>3321</v>
      </c>
      <c r="L1827" t="s">
        <v>3320</v>
      </c>
      <c r="M1827" t="s">
        <v>3321</v>
      </c>
      <c r="N1827">
        <v>1661</v>
      </c>
      <c r="P1827" t="s">
        <v>9778</v>
      </c>
      <c r="Q1827" t="s">
        <v>9779</v>
      </c>
      <c r="R1827" t="s">
        <v>23822</v>
      </c>
      <c r="S1827" t="s">
        <v>23823</v>
      </c>
      <c r="T1827">
        <v>4890</v>
      </c>
    </row>
    <row r="1828" spans="2:20">
      <c r="B1828" t="s">
        <v>5716</v>
      </c>
      <c r="C1828" t="s">
        <v>5717</v>
      </c>
      <c r="F1828" t="s">
        <v>5716</v>
      </c>
      <c r="G1828" t="s">
        <v>5717</v>
      </c>
      <c r="J1828" t="s">
        <v>2612</v>
      </c>
      <c r="K1828" t="s">
        <v>2613</v>
      </c>
      <c r="L1828" t="s">
        <v>2612</v>
      </c>
      <c r="M1828" t="s">
        <v>2613</v>
      </c>
      <c r="N1828">
        <v>1307</v>
      </c>
      <c r="P1828" t="s">
        <v>14386</v>
      </c>
      <c r="Q1828" t="s">
        <v>14387</v>
      </c>
      <c r="R1828" t="s">
        <v>26140</v>
      </c>
      <c r="S1828" t="s">
        <v>26141</v>
      </c>
      <c r="T1828">
        <v>7194</v>
      </c>
    </row>
    <row r="1829" spans="2:20">
      <c r="B1829" t="s">
        <v>6786</v>
      </c>
      <c r="C1829" t="s">
        <v>6787</v>
      </c>
      <c r="F1829" t="s">
        <v>6786</v>
      </c>
      <c r="G1829" t="s">
        <v>6787</v>
      </c>
      <c r="J1829" t="s">
        <v>154</v>
      </c>
      <c r="K1829" t="s">
        <v>155</v>
      </c>
      <c r="L1829" t="s">
        <v>154</v>
      </c>
      <c r="M1829" t="s">
        <v>155</v>
      </c>
      <c r="N1829">
        <v>78</v>
      </c>
      <c r="P1829" t="s">
        <v>9866</v>
      </c>
      <c r="Q1829" t="s">
        <v>9867</v>
      </c>
      <c r="R1829" t="s">
        <v>23873</v>
      </c>
      <c r="S1829" t="s">
        <v>23874</v>
      </c>
      <c r="T1829">
        <v>4934</v>
      </c>
    </row>
    <row r="1830" spans="2:20">
      <c r="B1830" t="s">
        <v>5812</v>
      </c>
      <c r="C1830" t="s">
        <v>5813</v>
      </c>
      <c r="F1830" t="s">
        <v>5812</v>
      </c>
      <c r="G1830" t="s">
        <v>5813</v>
      </c>
      <c r="J1830" t="s">
        <v>4820</v>
      </c>
      <c r="K1830" t="s">
        <v>4821</v>
      </c>
      <c r="L1830" t="s">
        <v>4820</v>
      </c>
      <c r="M1830" t="s">
        <v>4821</v>
      </c>
      <c r="N1830">
        <v>2411</v>
      </c>
      <c r="P1830" t="s">
        <v>10210</v>
      </c>
      <c r="Q1830" t="s">
        <v>10211</v>
      </c>
      <c r="R1830" t="s">
        <v>24092</v>
      </c>
      <c r="S1830" t="s">
        <v>24093</v>
      </c>
      <c r="T1830">
        <v>5106</v>
      </c>
    </row>
    <row r="1831" spans="2:20">
      <c r="B1831" t="s">
        <v>5888</v>
      </c>
      <c r="C1831" t="s">
        <v>5889</v>
      </c>
      <c r="F1831" t="s">
        <v>21343</v>
      </c>
      <c r="G1831" t="s">
        <v>21344</v>
      </c>
      <c r="J1831" t="s">
        <v>5666</v>
      </c>
      <c r="K1831" t="s">
        <v>5667</v>
      </c>
      <c r="L1831" t="s">
        <v>5666</v>
      </c>
      <c r="M1831" t="s">
        <v>5667</v>
      </c>
      <c r="N1831">
        <v>2834</v>
      </c>
      <c r="P1831" t="s">
        <v>10220</v>
      </c>
      <c r="Q1831" t="s">
        <v>10221</v>
      </c>
      <c r="R1831" t="s">
        <v>24095</v>
      </c>
      <c r="S1831" t="s">
        <v>24096</v>
      </c>
      <c r="T1831">
        <v>5111</v>
      </c>
    </row>
    <row r="1832" spans="2:20">
      <c r="B1832" t="s">
        <v>4738</v>
      </c>
      <c r="C1832" t="s">
        <v>4739</v>
      </c>
      <c r="F1832" t="s">
        <v>4738</v>
      </c>
      <c r="G1832" t="s">
        <v>4739</v>
      </c>
      <c r="J1832" t="s">
        <v>486</v>
      </c>
      <c r="K1832" t="s">
        <v>487</v>
      </c>
      <c r="L1832" t="s">
        <v>486</v>
      </c>
      <c r="M1832" t="s">
        <v>487</v>
      </c>
      <c r="N1832">
        <v>244</v>
      </c>
      <c r="P1832" t="s">
        <v>10396</v>
      </c>
      <c r="Q1832" t="s">
        <v>10397</v>
      </c>
      <c r="R1832" t="s">
        <v>24212</v>
      </c>
      <c r="S1832" t="s">
        <v>24213</v>
      </c>
      <c r="T1832">
        <v>5199</v>
      </c>
    </row>
    <row r="1833" spans="2:20">
      <c r="B1833" t="s">
        <v>4440</v>
      </c>
      <c r="C1833" t="s">
        <v>4441</v>
      </c>
      <c r="F1833" t="s">
        <v>20189</v>
      </c>
      <c r="G1833" t="s">
        <v>20190</v>
      </c>
      <c r="J1833" t="s">
        <v>4620</v>
      </c>
      <c r="K1833" t="s">
        <v>4621</v>
      </c>
      <c r="L1833" t="s">
        <v>4620</v>
      </c>
      <c r="M1833" t="s">
        <v>4621</v>
      </c>
      <c r="N1833">
        <v>2311</v>
      </c>
      <c r="P1833" t="s">
        <v>10446</v>
      </c>
      <c r="Q1833" t="s">
        <v>10447</v>
      </c>
      <c r="R1833" t="s">
        <v>24239</v>
      </c>
      <c r="S1833" t="s">
        <v>24240</v>
      </c>
      <c r="T1833">
        <v>5224</v>
      </c>
    </row>
    <row r="1834" spans="2:20">
      <c r="B1834" t="s">
        <v>2630</v>
      </c>
      <c r="C1834" t="s">
        <v>2631</v>
      </c>
      <c r="F1834" t="s">
        <v>2630</v>
      </c>
      <c r="G1834" t="s">
        <v>2631</v>
      </c>
      <c r="J1834" t="s">
        <v>3374</v>
      </c>
      <c r="K1834" t="s">
        <v>3375</v>
      </c>
      <c r="L1834" t="s">
        <v>3374</v>
      </c>
      <c r="M1834" t="s">
        <v>3375</v>
      </c>
      <c r="N1834">
        <v>1688</v>
      </c>
      <c r="P1834" t="s">
        <v>10528</v>
      </c>
      <c r="Q1834" t="s">
        <v>10529</v>
      </c>
      <c r="R1834" t="s">
        <v>24296</v>
      </c>
      <c r="S1834" t="s">
        <v>24297</v>
      </c>
      <c r="T1834">
        <v>5265</v>
      </c>
    </row>
    <row r="1835" spans="2:20">
      <c r="B1835" t="s">
        <v>4522</v>
      </c>
      <c r="C1835" t="s">
        <v>4523</v>
      </c>
      <c r="F1835" t="s">
        <v>4522</v>
      </c>
      <c r="G1835" t="s">
        <v>4523</v>
      </c>
      <c r="J1835" t="s">
        <v>6232</v>
      </c>
      <c r="K1835" t="s">
        <v>6233</v>
      </c>
      <c r="L1835" t="s">
        <v>6232</v>
      </c>
      <c r="M1835" t="s">
        <v>6233</v>
      </c>
      <c r="N1835">
        <v>3117</v>
      </c>
      <c r="P1835" t="s">
        <v>10550</v>
      </c>
      <c r="Q1835" t="s">
        <v>10551</v>
      </c>
      <c r="R1835" t="s">
        <v>24308</v>
      </c>
      <c r="S1835" t="s">
        <v>24309</v>
      </c>
      <c r="T1835">
        <v>5276</v>
      </c>
    </row>
    <row r="1836" spans="2:20">
      <c r="B1836" t="s">
        <v>12140</v>
      </c>
      <c r="C1836" t="s">
        <v>12141</v>
      </c>
      <c r="F1836" t="s">
        <v>12140</v>
      </c>
      <c r="G1836" t="s">
        <v>12141</v>
      </c>
      <c r="J1836" t="s">
        <v>10458</v>
      </c>
      <c r="K1836" t="s">
        <v>10459</v>
      </c>
      <c r="L1836" t="s">
        <v>10458</v>
      </c>
      <c r="M1836" t="s">
        <v>10459</v>
      </c>
      <c r="N1836">
        <v>5230</v>
      </c>
      <c r="P1836" t="s">
        <v>5650</v>
      </c>
      <c r="Q1836" t="s">
        <v>5651</v>
      </c>
      <c r="R1836" t="s">
        <v>21128</v>
      </c>
      <c r="S1836" t="s">
        <v>21129</v>
      </c>
      <c r="T1836">
        <v>2826</v>
      </c>
    </row>
    <row r="1837" spans="2:20">
      <c r="B1837" t="s">
        <v>6930</v>
      </c>
      <c r="C1837" t="s">
        <v>6931</v>
      </c>
      <c r="F1837" t="s">
        <v>6930</v>
      </c>
      <c r="G1837" t="s">
        <v>6931</v>
      </c>
      <c r="J1837" t="s">
        <v>2772</v>
      </c>
      <c r="K1837" t="s">
        <v>2773</v>
      </c>
      <c r="L1837" t="s">
        <v>2772</v>
      </c>
      <c r="M1837" t="s">
        <v>2773</v>
      </c>
      <c r="N1837">
        <v>1387</v>
      </c>
      <c r="P1837" t="s">
        <v>10746</v>
      </c>
      <c r="Q1837" t="s">
        <v>10747</v>
      </c>
      <c r="R1837" t="s">
        <v>24413</v>
      </c>
      <c r="S1837" t="s">
        <v>24414</v>
      </c>
      <c r="T1837">
        <v>5374</v>
      </c>
    </row>
    <row r="1838" spans="2:20">
      <c r="B1838" t="s">
        <v>12572</v>
      </c>
      <c r="C1838" t="s">
        <v>12573</v>
      </c>
      <c r="F1838" t="s">
        <v>12572</v>
      </c>
      <c r="G1838" t="s">
        <v>12573</v>
      </c>
      <c r="J1838" t="s">
        <v>2660</v>
      </c>
      <c r="K1838" t="s">
        <v>2661</v>
      </c>
      <c r="L1838" t="s">
        <v>2660</v>
      </c>
      <c r="M1838" t="s">
        <v>2661</v>
      </c>
      <c r="N1838">
        <v>1331</v>
      </c>
      <c r="P1838" t="s">
        <v>10846</v>
      </c>
      <c r="Q1838" t="s">
        <v>10847</v>
      </c>
      <c r="R1838" t="s">
        <v>24461</v>
      </c>
      <c r="S1838" t="s">
        <v>24462</v>
      </c>
      <c r="T1838">
        <v>5424</v>
      </c>
    </row>
    <row r="1839" spans="2:20">
      <c r="B1839" t="s">
        <v>3292</v>
      </c>
      <c r="C1839" t="s">
        <v>3293</v>
      </c>
      <c r="F1839" t="s">
        <v>3292</v>
      </c>
      <c r="G1839" t="s">
        <v>3293</v>
      </c>
      <c r="J1839" t="s">
        <v>9626</v>
      </c>
      <c r="K1839" t="s">
        <v>9627</v>
      </c>
      <c r="L1839" t="s">
        <v>9626</v>
      </c>
      <c r="M1839" t="s">
        <v>9627</v>
      </c>
      <c r="N1839">
        <v>4814</v>
      </c>
      <c r="P1839" t="s">
        <v>15094</v>
      </c>
      <c r="Q1839" t="s">
        <v>15095</v>
      </c>
      <c r="R1839" t="s">
        <v>26452</v>
      </c>
      <c r="S1839" t="s">
        <v>26453</v>
      </c>
      <c r="T1839">
        <v>7548</v>
      </c>
    </row>
    <row r="1840" spans="2:20">
      <c r="B1840" t="s">
        <v>4934</v>
      </c>
      <c r="C1840" t="s">
        <v>4935</v>
      </c>
      <c r="F1840" t="s">
        <v>20562</v>
      </c>
      <c r="G1840" t="s">
        <v>20563</v>
      </c>
      <c r="J1840" t="s">
        <v>5828</v>
      </c>
      <c r="K1840" t="s">
        <v>5829</v>
      </c>
      <c r="L1840" t="s">
        <v>5828</v>
      </c>
      <c r="M1840" t="s">
        <v>5829</v>
      </c>
      <c r="N1840">
        <v>2915</v>
      </c>
      <c r="P1840" t="s">
        <v>11074</v>
      </c>
      <c r="Q1840" t="s">
        <v>11075</v>
      </c>
      <c r="R1840" t="s">
        <v>24584</v>
      </c>
      <c r="S1840" t="s">
        <v>24585</v>
      </c>
      <c r="T1840">
        <v>5538</v>
      </c>
    </row>
    <row r="1841" spans="2:20">
      <c r="B1841" t="s">
        <v>2624</v>
      </c>
      <c r="C1841" t="s">
        <v>2625</v>
      </c>
      <c r="F1841" t="s">
        <v>18627</v>
      </c>
      <c r="G1841" t="s">
        <v>18628</v>
      </c>
      <c r="J1841" t="s">
        <v>2212</v>
      </c>
      <c r="K1841" t="s">
        <v>2213</v>
      </c>
      <c r="L1841" t="s">
        <v>2212</v>
      </c>
      <c r="M1841" t="s">
        <v>2213</v>
      </c>
      <c r="N1841">
        <v>1107</v>
      </c>
      <c r="P1841" t="s">
        <v>11314</v>
      </c>
      <c r="Q1841" t="s">
        <v>11315</v>
      </c>
      <c r="R1841" t="s">
        <v>24705</v>
      </c>
      <c r="S1841" t="s">
        <v>24706</v>
      </c>
      <c r="T1841">
        <v>5658</v>
      </c>
    </row>
    <row r="1842" spans="2:20">
      <c r="B1842" t="s">
        <v>1064</v>
      </c>
      <c r="C1842" t="s">
        <v>1065</v>
      </c>
      <c r="F1842" t="s">
        <v>1064</v>
      </c>
      <c r="G1842" t="s">
        <v>1065</v>
      </c>
      <c r="J1842" t="s">
        <v>7104</v>
      </c>
      <c r="K1842" t="s">
        <v>7105</v>
      </c>
      <c r="L1842" t="s">
        <v>7104</v>
      </c>
      <c r="M1842" t="s">
        <v>7105</v>
      </c>
      <c r="N1842">
        <v>3553</v>
      </c>
      <c r="P1842" t="s">
        <v>11432</v>
      </c>
      <c r="Q1842" t="s">
        <v>11433</v>
      </c>
      <c r="R1842" t="s">
        <v>24768</v>
      </c>
      <c r="S1842" t="s">
        <v>24769</v>
      </c>
      <c r="T1842">
        <v>5717</v>
      </c>
    </row>
    <row r="1843" spans="2:20">
      <c r="B1843" t="s">
        <v>3896</v>
      </c>
      <c r="C1843" t="s">
        <v>3897</v>
      </c>
      <c r="F1843" t="s">
        <v>3896</v>
      </c>
      <c r="G1843" t="s">
        <v>3897</v>
      </c>
      <c r="J1843" t="s">
        <v>894</v>
      </c>
      <c r="K1843" t="s">
        <v>895</v>
      </c>
      <c r="L1843" t="s">
        <v>894</v>
      </c>
      <c r="M1843" t="s">
        <v>895</v>
      </c>
      <c r="N1843">
        <v>448</v>
      </c>
      <c r="P1843" t="s">
        <v>11592</v>
      </c>
      <c r="Q1843" t="s">
        <v>11593</v>
      </c>
      <c r="R1843" t="s">
        <v>24873</v>
      </c>
      <c r="S1843" t="s">
        <v>24875</v>
      </c>
      <c r="T1843">
        <v>5797</v>
      </c>
    </row>
    <row r="1844" spans="2:20">
      <c r="B1844" t="s">
        <v>2344</v>
      </c>
      <c r="C1844" t="s">
        <v>2345</v>
      </c>
      <c r="F1844" t="s">
        <v>18364</v>
      </c>
      <c r="G1844" t="s">
        <v>18366</v>
      </c>
      <c r="J1844" t="s">
        <v>4664</v>
      </c>
      <c r="K1844" t="s">
        <v>4665</v>
      </c>
      <c r="L1844" t="s">
        <v>4664</v>
      </c>
      <c r="M1844" t="s">
        <v>4665</v>
      </c>
      <c r="N1844">
        <v>2333</v>
      </c>
      <c r="P1844" t="s">
        <v>11656</v>
      </c>
      <c r="Q1844" t="s">
        <v>11657</v>
      </c>
      <c r="R1844" t="s">
        <v>24903</v>
      </c>
      <c r="S1844" t="s">
        <v>24904</v>
      </c>
      <c r="T1844">
        <v>5829</v>
      </c>
    </row>
    <row r="1845" spans="2:20">
      <c r="B1845" t="s">
        <v>2510</v>
      </c>
      <c r="C1845" t="s">
        <v>2511</v>
      </c>
      <c r="F1845" t="s">
        <v>2510</v>
      </c>
      <c r="G1845" t="s">
        <v>2511</v>
      </c>
      <c r="J1845" t="s">
        <v>3238</v>
      </c>
      <c r="K1845" t="s">
        <v>3239</v>
      </c>
      <c r="L1845" t="s">
        <v>3238</v>
      </c>
      <c r="M1845" t="s">
        <v>3239</v>
      </c>
      <c r="N1845">
        <v>1620</v>
      </c>
      <c r="P1845" t="s">
        <v>11678</v>
      </c>
      <c r="Q1845" t="s">
        <v>11679</v>
      </c>
      <c r="R1845" t="s">
        <v>24909</v>
      </c>
      <c r="S1845" t="s">
        <v>24910</v>
      </c>
      <c r="T1845">
        <v>5840</v>
      </c>
    </row>
    <row r="1846" spans="2:20">
      <c r="B1846" t="s">
        <v>6348</v>
      </c>
      <c r="C1846" t="s">
        <v>6349</v>
      </c>
      <c r="F1846" t="s">
        <v>6348</v>
      </c>
      <c r="G1846" t="s">
        <v>6349</v>
      </c>
      <c r="J1846" t="s">
        <v>3246</v>
      </c>
      <c r="K1846" t="s">
        <v>3247</v>
      </c>
      <c r="L1846" t="s">
        <v>3246</v>
      </c>
      <c r="M1846" t="s">
        <v>3247</v>
      </c>
      <c r="N1846">
        <v>1624</v>
      </c>
      <c r="P1846" t="s">
        <v>11928</v>
      </c>
      <c r="Q1846" t="s">
        <v>11929</v>
      </c>
      <c r="R1846" t="s">
        <v>25053</v>
      </c>
      <c r="S1846" t="s">
        <v>25054</v>
      </c>
      <c r="T1846">
        <v>5965</v>
      </c>
    </row>
    <row r="1847" spans="2:20">
      <c r="B1847" t="s">
        <v>4914</v>
      </c>
      <c r="C1847" t="s">
        <v>4915</v>
      </c>
      <c r="F1847" t="s">
        <v>4914</v>
      </c>
      <c r="G1847" t="s">
        <v>4915</v>
      </c>
      <c r="J1847" t="s">
        <v>2762</v>
      </c>
      <c r="K1847" t="s">
        <v>2763</v>
      </c>
      <c r="L1847" t="s">
        <v>2762</v>
      </c>
      <c r="M1847" t="s">
        <v>2763</v>
      </c>
      <c r="N1847">
        <v>1382</v>
      </c>
      <c r="P1847" t="s">
        <v>15620</v>
      </c>
      <c r="Q1847" t="s">
        <v>15621</v>
      </c>
      <c r="R1847" t="s">
        <v>26703</v>
      </c>
      <c r="S1847" t="s">
        <v>26704</v>
      </c>
      <c r="T1847">
        <v>7811</v>
      </c>
    </row>
    <row r="1848" spans="2:20">
      <c r="B1848" t="s">
        <v>10620</v>
      </c>
      <c r="C1848" t="s">
        <v>10621</v>
      </c>
      <c r="F1848" t="s">
        <v>10620</v>
      </c>
      <c r="G1848" t="s">
        <v>10621</v>
      </c>
      <c r="J1848" t="s">
        <v>5410</v>
      </c>
      <c r="K1848" t="s">
        <v>5411</v>
      </c>
      <c r="L1848" t="s">
        <v>5410</v>
      </c>
      <c r="M1848" t="s">
        <v>5411</v>
      </c>
      <c r="N1848">
        <v>2706</v>
      </c>
      <c r="P1848" t="s">
        <v>6698</v>
      </c>
      <c r="Q1848" t="s">
        <v>6699</v>
      </c>
      <c r="R1848" t="s">
        <v>21925</v>
      </c>
      <c r="S1848" t="s">
        <v>21926</v>
      </c>
      <c r="T1848">
        <v>3350</v>
      </c>
    </row>
    <row r="1849" spans="2:20">
      <c r="B1849" t="s">
        <v>5146</v>
      </c>
      <c r="C1849" t="s">
        <v>5147</v>
      </c>
      <c r="F1849" t="s">
        <v>5146</v>
      </c>
      <c r="G1849" t="s">
        <v>5147</v>
      </c>
      <c r="J1849" t="s">
        <v>4288</v>
      </c>
      <c r="K1849" t="s">
        <v>4289</v>
      </c>
      <c r="L1849" t="s">
        <v>4288</v>
      </c>
      <c r="M1849" t="s">
        <v>4289</v>
      </c>
      <c r="N1849">
        <v>2145</v>
      </c>
      <c r="P1849" t="s">
        <v>12300</v>
      </c>
      <c r="Q1849" t="s">
        <v>12301</v>
      </c>
      <c r="R1849" t="s">
        <v>25260</v>
      </c>
      <c r="S1849" t="s">
        <v>25261</v>
      </c>
      <c r="T1849">
        <v>6151</v>
      </c>
    </row>
    <row r="1850" spans="2:20">
      <c r="B1850" t="s">
        <v>3774</v>
      </c>
      <c r="C1850" t="s">
        <v>3775</v>
      </c>
      <c r="F1850" t="s">
        <v>3774</v>
      </c>
      <c r="G1850" t="s">
        <v>3775</v>
      </c>
      <c r="J1850" t="s">
        <v>3676</v>
      </c>
      <c r="K1850" t="s">
        <v>3677</v>
      </c>
      <c r="L1850" t="s">
        <v>3676</v>
      </c>
      <c r="M1850" t="s">
        <v>3677</v>
      </c>
      <c r="N1850">
        <v>1839</v>
      </c>
      <c r="P1850" t="s">
        <v>15826</v>
      </c>
      <c r="Q1850" t="s">
        <v>15827</v>
      </c>
      <c r="R1850" t="s">
        <v>26776</v>
      </c>
      <c r="S1850" t="s">
        <v>26777</v>
      </c>
      <c r="T1850">
        <v>7914</v>
      </c>
    </row>
    <row r="1851" spans="2:20">
      <c r="B1851" t="s">
        <v>4984</v>
      </c>
      <c r="C1851" t="s">
        <v>4985</v>
      </c>
      <c r="F1851" t="s">
        <v>20610</v>
      </c>
      <c r="G1851" t="s">
        <v>20612</v>
      </c>
      <c r="J1851" t="s">
        <v>10822</v>
      </c>
      <c r="K1851" t="s">
        <v>10823</v>
      </c>
      <c r="L1851" t="s">
        <v>10822</v>
      </c>
      <c r="M1851" t="s">
        <v>10823</v>
      </c>
      <c r="N1851">
        <v>5412</v>
      </c>
      <c r="P1851" t="s">
        <v>12436</v>
      </c>
      <c r="Q1851" t="s">
        <v>12437</v>
      </c>
      <c r="R1851" t="s">
        <v>25293</v>
      </c>
      <c r="S1851" t="s">
        <v>25294</v>
      </c>
      <c r="T1851">
        <v>6219</v>
      </c>
    </row>
    <row r="1852" spans="2:20">
      <c r="B1852" t="s">
        <v>9648</v>
      </c>
      <c r="C1852" t="s">
        <v>9649</v>
      </c>
      <c r="F1852" t="s">
        <v>9648</v>
      </c>
      <c r="G1852" t="s">
        <v>9649</v>
      </c>
      <c r="J1852" t="s">
        <v>6806</v>
      </c>
      <c r="K1852" t="s">
        <v>6807</v>
      </c>
      <c r="L1852" t="s">
        <v>6806</v>
      </c>
      <c r="M1852" t="s">
        <v>6807</v>
      </c>
      <c r="N1852">
        <v>3404</v>
      </c>
      <c r="P1852" t="s">
        <v>12524</v>
      </c>
      <c r="Q1852" t="s">
        <v>12525</v>
      </c>
      <c r="R1852" t="s">
        <v>25341</v>
      </c>
      <c r="S1852" t="s">
        <v>25342</v>
      </c>
      <c r="T1852">
        <v>6263</v>
      </c>
    </row>
    <row r="1853" spans="2:20">
      <c r="B1853" t="s">
        <v>1618</v>
      </c>
      <c r="C1853" t="s">
        <v>1619</v>
      </c>
      <c r="F1853" t="s">
        <v>1618</v>
      </c>
      <c r="G1853" t="s">
        <v>1619</v>
      </c>
      <c r="J1853" t="s">
        <v>852</v>
      </c>
      <c r="K1853" t="s">
        <v>853</v>
      </c>
      <c r="L1853" t="s">
        <v>852</v>
      </c>
      <c r="M1853" t="s">
        <v>853</v>
      </c>
      <c r="N1853">
        <v>427</v>
      </c>
      <c r="P1853" t="s">
        <v>12568</v>
      </c>
      <c r="Q1853" t="s">
        <v>12569</v>
      </c>
      <c r="R1853" t="s">
        <v>25377</v>
      </c>
      <c r="S1853" t="s">
        <v>25378</v>
      </c>
      <c r="T1853">
        <v>6285</v>
      </c>
    </row>
    <row r="1854" spans="2:20">
      <c r="B1854" t="s">
        <v>3196</v>
      </c>
      <c r="C1854" t="s">
        <v>3197</v>
      </c>
      <c r="F1854" t="s">
        <v>3196</v>
      </c>
      <c r="G1854" t="s">
        <v>3197</v>
      </c>
      <c r="J1854" t="s">
        <v>1632</v>
      </c>
      <c r="K1854" t="s">
        <v>1633</v>
      </c>
      <c r="L1854" t="s">
        <v>1632</v>
      </c>
      <c r="M1854" t="s">
        <v>1633</v>
      </c>
      <c r="N1854">
        <v>817</v>
      </c>
      <c r="P1854" t="s">
        <v>12614</v>
      </c>
      <c r="Q1854" t="s">
        <v>12615</v>
      </c>
      <c r="R1854" t="s">
        <v>25386</v>
      </c>
      <c r="S1854" t="s">
        <v>25387</v>
      </c>
      <c r="T1854">
        <v>6308</v>
      </c>
    </row>
    <row r="1855" spans="2:20">
      <c r="B1855" t="s">
        <v>9382</v>
      </c>
      <c r="C1855" t="s">
        <v>9383</v>
      </c>
      <c r="F1855" t="s">
        <v>9382</v>
      </c>
      <c r="G1855" t="s">
        <v>9383</v>
      </c>
      <c r="J1855" t="s">
        <v>5468</v>
      </c>
      <c r="K1855" t="s">
        <v>5469</v>
      </c>
      <c r="L1855" t="s">
        <v>5468</v>
      </c>
      <c r="M1855" t="s">
        <v>5469</v>
      </c>
      <c r="N1855">
        <v>2735</v>
      </c>
      <c r="P1855" t="s">
        <v>16032</v>
      </c>
      <c r="Q1855" t="s">
        <v>16033</v>
      </c>
      <c r="R1855" t="s">
        <v>26893</v>
      </c>
      <c r="S1855" t="s">
        <v>26894</v>
      </c>
      <c r="T1855">
        <v>8017</v>
      </c>
    </row>
    <row r="1856" spans="2:20">
      <c r="B1856" t="s">
        <v>5626</v>
      </c>
      <c r="C1856" t="s">
        <v>5627</v>
      </c>
      <c r="F1856" t="s">
        <v>21095</v>
      </c>
      <c r="G1856" t="s">
        <v>21096</v>
      </c>
      <c r="J1856" t="s">
        <v>4458</v>
      </c>
      <c r="K1856" t="s">
        <v>4459</v>
      </c>
      <c r="L1856" t="s">
        <v>4458</v>
      </c>
      <c r="M1856" t="s">
        <v>4459</v>
      </c>
      <c r="N1856">
        <v>2230</v>
      </c>
      <c r="P1856" t="s">
        <v>12666</v>
      </c>
      <c r="Q1856" t="s">
        <v>12667</v>
      </c>
      <c r="R1856" t="s">
        <v>25416</v>
      </c>
      <c r="S1856" t="s">
        <v>25417</v>
      </c>
      <c r="T1856">
        <v>6334</v>
      </c>
    </row>
    <row r="1857" spans="2:20">
      <c r="B1857" t="s">
        <v>2908</v>
      </c>
      <c r="C1857" t="s">
        <v>2909</v>
      </c>
      <c r="F1857" t="s">
        <v>2908</v>
      </c>
      <c r="G1857" t="s">
        <v>2909</v>
      </c>
      <c r="J1857" t="s">
        <v>3624</v>
      </c>
      <c r="K1857" t="s">
        <v>3625</v>
      </c>
      <c r="L1857" t="s">
        <v>3624</v>
      </c>
      <c r="M1857" t="s">
        <v>3625</v>
      </c>
      <c r="N1857">
        <v>1813</v>
      </c>
      <c r="P1857" t="s">
        <v>12932</v>
      </c>
      <c r="Q1857" t="s">
        <v>12933</v>
      </c>
      <c r="R1857" t="s">
        <v>25559</v>
      </c>
      <c r="S1857" t="s">
        <v>25560</v>
      </c>
      <c r="T1857">
        <v>6467</v>
      </c>
    </row>
    <row r="1858" spans="2:20">
      <c r="B1858" t="s">
        <v>2008</v>
      </c>
      <c r="C1858" t="s">
        <v>2009</v>
      </c>
      <c r="F1858" t="s">
        <v>2008</v>
      </c>
      <c r="G1858" t="s">
        <v>2009</v>
      </c>
      <c r="J1858" t="s">
        <v>5368</v>
      </c>
      <c r="K1858" t="s">
        <v>5369</v>
      </c>
      <c r="L1858" t="s">
        <v>5368</v>
      </c>
      <c r="M1858" t="s">
        <v>5369</v>
      </c>
      <c r="N1858">
        <v>2685</v>
      </c>
      <c r="P1858" t="s">
        <v>7516</v>
      </c>
      <c r="Q1858" t="s">
        <v>7517</v>
      </c>
      <c r="R1858" t="s">
        <v>22392</v>
      </c>
      <c r="S1858" t="s">
        <v>22393</v>
      </c>
      <c r="T1858">
        <v>3759</v>
      </c>
    </row>
    <row r="1859" spans="2:20">
      <c r="B1859" t="s">
        <v>4324</v>
      </c>
      <c r="C1859" t="s">
        <v>4325</v>
      </c>
      <c r="F1859" t="s">
        <v>4324</v>
      </c>
      <c r="G1859" t="s">
        <v>4325</v>
      </c>
      <c r="J1859" t="s">
        <v>5466</v>
      </c>
      <c r="K1859" t="s">
        <v>5467</v>
      </c>
      <c r="L1859" t="s">
        <v>5466</v>
      </c>
      <c r="M1859" t="s">
        <v>5467</v>
      </c>
      <c r="N1859">
        <v>2734</v>
      </c>
      <c r="P1859" t="s">
        <v>7992</v>
      </c>
      <c r="Q1859" t="s">
        <v>7993</v>
      </c>
      <c r="R1859" t="s">
        <v>22662</v>
      </c>
      <c r="S1859" t="s">
        <v>22663</v>
      </c>
      <c r="T1859">
        <v>3997</v>
      </c>
    </row>
    <row r="1860" spans="2:20">
      <c r="B1860" t="s">
        <v>5794</v>
      </c>
      <c r="C1860" t="s">
        <v>5795</v>
      </c>
      <c r="F1860" t="s">
        <v>5794</v>
      </c>
      <c r="G1860" t="s">
        <v>5795</v>
      </c>
      <c r="J1860" t="s">
        <v>4658</v>
      </c>
      <c r="K1860" t="s">
        <v>4659</v>
      </c>
      <c r="L1860" t="s">
        <v>4658</v>
      </c>
      <c r="M1860" t="s">
        <v>4659</v>
      </c>
      <c r="N1860">
        <v>2330</v>
      </c>
      <c r="P1860" t="s">
        <v>8614</v>
      </c>
      <c r="Q1860" t="s">
        <v>8615</v>
      </c>
      <c r="R1860" t="s">
        <v>23069</v>
      </c>
      <c r="S1860" t="s">
        <v>23070</v>
      </c>
      <c r="T1860">
        <v>4308</v>
      </c>
    </row>
    <row r="1861" spans="2:19">
      <c r="B1861" t="s">
        <v>6784</v>
      </c>
      <c r="C1861" t="s">
        <v>6785</v>
      </c>
      <c r="F1861" t="s">
        <v>6784</v>
      </c>
      <c r="G1861" t="s">
        <v>6785</v>
      </c>
      <c r="J1861" t="s">
        <v>1284</v>
      </c>
      <c r="K1861" t="s">
        <v>1285</v>
      </c>
      <c r="L1861" t="s">
        <v>1284</v>
      </c>
      <c r="M1861" t="s">
        <v>1285</v>
      </c>
      <c r="N1861">
        <v>643</v>
      </c>
      <c r="P1861" t="s">
        <v>27352</v>
      </c>
      <c r="Q1861" t="s">
        <v>27353</v>
      </c>
      <c r="R1861" t="s">
        <v>27354</v>
      </c>
      <c r="S1861" t="s">
        <v>27355</v>
      </c>
    </row>
    <row r="1862" spans="2:20">
      <c r="B1862" t="s">
        <v>3092</v>
      </c>
      <c r="C1862" t="s">
        <v>3093</v>
      </c>
      <c r="F1862" t="s">
        <v>3092</v>
      </c>
      <c r="G1862" t="s">
        <v>3093</v>
      </c>
      <c r="J1862" t="s">
        <v>3898</v>
      </c>
      <c r="K1862" t="s">
        <v>3899</v>
      </c>
      <c r="L1862" t="s">
        <v>3898</v>
      </c>
      <c r="M1862" t="s">
        <v>3899</v>
      </c>
      <c r="N1862">
        <v>1950</v>
      </c>
      <c r="P1862" t="s">
        <v>10506</v>
      </c>
      <c r="Q1862" t="s">
        <v>10507</v>
      </c>
      <c r="R1862" t="s">
        <v>24284</v>
      </c>
      <c r="S1862" t="s">
        <v>24285</v>
      </c>
      <c r="T1862">
        <v>5254</v>
      </c>
    </row>
    <row r="1863" spans="2:20">
      <c r="B1863" t="s">
        <v>5508</v>
      </c>
      <c r="C1863" t="s">
        <v>5509</v>
      </c>
      <c r="F1863" t="s">
        <v>5508</v>
      </c>
      <c r="G1863" t="s">
        <v>5509</v>
      </c>
      <c r="J1863" t="s">
        <v>456</v>
      </c>
      <c r="K1863" t="s">
        <v>457</v>
      </c>
      <c r="L1863" t="s">
        <v>456</v>
      </c>
      <c r="M1863" t="s">
        <v>457</v>
      </c>
      <c r="N1863">
        <v>229</v>
      </c>
      <c r="P1863" t="s">
        <v>10514</v>
      </c>
      <c r="Q1863" t="s">
        <v>10515</v>
      </c>
      <c r="R1863" t="s">
        <v>24287</v>
      </c>
      <c r="S1863" t="s">
        <v>24288</v>
      </c>
      <c r="T1863">
        <v>5258</v>
      </c>
    </row>
    <row r="1864" spans="2:20">
      <c r="B1864" t="s">
        <v>2418</v>
      </c>
      <c r="C1864" t="s">
        <v>2419</v>
      </c>
      <c r="F1864" t="s">
        <v>18445</v>
      </c>
      <c r="G1864" t="s">
        <v>18446</v>
      </c>
      <c r="J1864" t="s">
        <v>1526</v>
      </c>
      <c r="K1864" t="s">
        <v>1527</v>
      </c>
      <c r="L1864" t="s">
        <v>1526</v>
      </c>
      <c r="M1864" t="s">
        <v>1527</v>
      </c>
      <c r="N1864">
        <v>764</v>
      </c>
      <c r="P1864" t="s">
        <v>15144</v>
      </c>
      <c r="Q1864" t="s">
        <v>15145</v>
      </c>
      <c r="R1864" t="s">
        <v>26485</v>
      </c>
      <c r="S1864" t="s">
        <v>26486</v>
      </c>
      <c r="T1864">
        <v>7573</v>
      </c>
    </row>
    <row r="1865" spans="2:20">
      <c r="B1865" t="s">
        <v>1836</v>
      </c>
      <c r="C1865" t="s">
        <v>1837</v>
      </c>
      <c r="F1865" t="s">
        <v>1836</v>
      </c>
      <c r="G1865" t="s">
        <v>1837</v>
      </c>
      <c r="J1865" t="s">
        <v>3398</v>
      </c>
      <c r="K1865" t="s">
        <v>3399</v>
      </c>
      <c r="L1865" t="s">
        <v>3398</v>
      </c>
      <c r="M1865" t="s">
        <v>3399</v>
      </c>
      <c r="N1865">
        <v>1700</v>
      </c>
      <c r="P1865" t="s">
        <v>15430</v>
      </c>
      <c r="Q1865" t="s">
        <v>15431</v>
      </c>
      <c r="R1865" t="s">
        <v>26624</v>
      </c>
      <c r="S1865" t="s">
        <v>26625</v>
      </c>
      <c r="T1865">
        <v>7716</v>
      </c>
    </row>
    <row r="1866" spans="2:20">
      <c r="B1866" t="s">
        <v>6138</v>
      </c>
      <c r="C1866" t="s">
        <v>6139</v>
      </c>
      <c r="F1866" t="s">
        <v>6138</v>
      </c>
      <c r="G1866" t="s">
        <v>6139</v>
      </c>
      <c r="J1866" t="s">
        <v>3948</v>
      </c>
      <c r="K1866" t="s">
        <v>3949</v>
      </c>
      <c r="L1866" t="s">
        <v>3948</v>
      </c>
      <c r="M1866" t="s">
        <v>3949</v>
      </c>
      <c r="N1866">
        <v>1975</v>
      </c>
      <c r="P1866" t="s">
        <v>11564</v>
      </c>
      <c r="Q1866" t="s">
        <v>11565</v>
      </c>
      <c r="R1866" t="s">
        <v>24858</v>
      </c>
      <c r="S1866" t="s">
        <v>24859</v>
      </c>
      <c r="T1866">
        <v>5783</v>
      </c>
    </row>
    <row r="1867" spans="2:20">
      <c r="B1867" t="s">
        <v>444</v>
      </c>
      <c r="C1867" t="s">
        <v>445</v>
      </c>
      <c r="F1867" t="s">
        <v>16528</v>
      </c>
      <c r="G1867" t="s">
        <v>16529</v>
      </c>
      <c r="J1867" t="s">
        <v>3962</v>
      </c>
      <c r="K1867" t="s">
        <v>3963</v>
      </c>
      <c r="L1867" t="s">
        <v>3962</v>
      </c>
      <c r="M1867" t="s">
        <v>3963</v>
      </c>
      <c r="N1867">
        <v>1982</v>
      </c>
      <c r="P1867" t="s">
        <v>12310</v>
      </c>
      <c r="Q1867" t="s">
        <v>12311</v>
      </c>
      <c r="R1867" t="s">
        <v>25266</v>
      </c>
      <c r="S1867" t="s">
        <v>25267</v>
      </c>
      <c r="T1867">
        <v>6156</v>
      </c>
    </row>
    <row r="1868" spans="2:20">
      <c r="B1868" t="s">
        <v>652</v>
      </c>
      <c r="C1868" t="s">
        <v>653</v>
      </c>
      <c r="F1868" t="s">
        <v>652</v>
      </c>
      <c r="G1868" t="s">
        <v>653</v>
      </c>
      <c r="J1868" t="s">
        <v>4942</v>
      </c>
      <c r="K1868" t="s">
        <v>4943</v>
      </c>
      <c r="L1868" t="s">
        <v>4942</v>
      </c>
      <c r="M1868" t="s">
        <v>4943</v>
      </c>
      <c r="N1868">
        <v>2472</v>
      </c>
      <c r="P1868" t="s">
        <v>6734</v>
      </c>
      <c r="Q1868" t="s">
        <v>6735</v>
      </c>
      <c r="R1868" t="s">
        <v>21965</v>
      </c>
      <c r="S1868" t="s">
        <v>21966</v>
      </c>
      <c r="T1868">
        <v>3368</v>
      </c>
    </row>
    <row r="1869" spans="2:20">
      <c r="B1869" t="s">
        <v>7700</v>
      </c>
      <c r="C1869" t="s">
        <v>7701</v>
      </c>
      <c r="F1869" t="s">
        <v>7700</v>
      </c>
      <c r="G1869" t="s">
        <v>7701</v>
      </c>
      <c r="J1869" t="s">
        <v>52</v>
      </c>
      <c r="K1869" t="s">
        <v>53</v>
      </c>
      <c r="L1869" t="s">
        <v>52</v>
      </c>
      <c r="M1869" t="s">
        <v>53</v>
      </c>
      <c r="N1869">
        <v>27</v>
      </c>
      <c r="P1869" t="s">
        <v>12710</v>
      </c>
      <c r="Q1869" t="s">
        <v>12711</v>
      </c>
      <c r="R1869" t="s">
        <v>25448</v>
      </c>
      <c r="S1869" t="s">
        <v>25449</v>
      </c>
      <c r="T1869">
        <v>6356</v>
      </c>
    </row>
    <row r="1870" spans="2:20">
      <c r="B1870" t="s">
        <v>516</v>
      </c>
      <c r="C1870" t="s">
        <v>517</v>
      </c>
      <c r="F1870" t="s">
        <v>516</v>
      </c>
      <c r="G1870" t="s">
        <v>517</v>
      </c>
      <c r="J1870" t="s">
        <v>840</v>
      </c>
      <c r="K1870" t="s">
        <v>841</v>
      </c>
      <c r="L1870" t="s">
        <v>840</v>
      </c>
      <c r="M1870" t="s">
        <v>841</v>
      </c>
      <c r="N1870">
        <v>421</v>
      </c>
      <c r="P1870" t="s">
        <v>12908</v>
      </c>
      <c r="Q1870" t="s">
        <v>12909</v>
      </c>
      <c r="R1870" t="s">
        <v>25553</v>
      </c>
      <c r="S1870" t="s">
        <v>25554</v>
      </c>
      <c r="T1870">
        <v>6455</v>
      </c>
    </row>
    <row r="1871" spans="2:20">
      <c r="B1871" t="s">
        <v>4644</v>
      </c>
      <c r="C1871" t="s">
        <v>4645</v>
      </c>
      <c r="F1871" t="s">
        <v>4644</v>
      </c>
      <c r="G1871" t="s">
        <v>4645</v>
      </c>
      <c r="J1871" t="s">
        <v>2388</v>
      </c>
      <c r="K1871" t="s">
        <v>2389</v>
      </c>
      <c r="L1871" t="s">
        <v>2388</v>
      </c>
      <c r="M1871" t="s">
        <v>2389</v>
      </c>
      <c r="N1871">
        <v>1195</v>
      </c>
      <c r="P1871" t="s">
        <v>11184</v>
      </c>
      <c r="Q1871" t="s">
        <v>11185</v>
      </c>
      <c r="R1871" t="s">
        <v>24639</v>
      </c>
      <c r="S1871" t="s">
        <v>24640</v>
      </c>
      <c r="T1871">
        <v>5593</v>
      </c>
    </row>
    <row r="1872" spans="2:20">
      <c r="B1872" t="s">
        <v>4188</v>
      </c>
      <c r="C1872" t="s">
        <v>4189</v>
      </c>
      <c r="F1872" t="s">
        <v>20010</v>
      </c>
      <c r="G1872" t="s">
        <v>20011</v>
      </c>
      <c r="J1872" t="s">
        <v>10564</v>
      </c>
      <c r="K1872" t="s">
        <v>10565</v>
      </c>
      <c r="L1872" t="s">
        <v>10564</v>
      </c>
      <c r="M1872" t="s">
        <v>10565</v>
      </c>
      <c r="N1872">
        <v>5283</v>
      </c>
      <c r="P1872" t="s">
        <v>15468</v>
      </c>
      <c r="Q1872" t="s">
        <v>15469</v>
      </c>
      <c r="R1872" t="s">
        <v>26633</v>
      </c>
      <c r="S1872" t="s">
        <v>26634</v>
      </c>
      <c r="T1872">
        <v>7735</v>
      </c>
    </row>
    <row r="1873" spans="2:20">
      <c r="B1873" t="s">
        <v>3272</v>
      </c>
      <c r="C1873" t="s">
        <v>3273</v>
      </c>
      <c r="F1873" t="s">
        <v>19244</v>
      </c>
      <c r="G1873" t="s">
        <v>19245</v>
      </c>
      <c r="J1873" t="s">
        <v>4346</v>
      </c>
      <c r="K1873" t="s">
        <v>4347</v>
      </c>
      <c r="L1873" t="s">
        <v>4346</v>
      </c>
      <c r="M1873" t="s">
        <v>4347</v>
      </c>
      <c r="N1873">
        <v>2174</v>
      </c>
      <c r="P1873" t="s">
        <v>9996</v>
      </c>
      <c r="Q1873" t="s">
        <v>9997</v>
      </c>
      <c r="R1873" t="s">
        <v>23942</v>
      </c>
      <c r="S1873" t="s">
        <v>23943</v>
      </c>
      <c r="T1873">
        <v>4999</v>
      </c>
    </row>
    <row r="1874" spans="2:20">
      <c r="B1874" t="s">
        <v>2172</v>
      </c>
      <c r="C1874" t="s">
        <v>2173</v>
      </c>
      <c r="F1874" t="s">
        <v>2172</v>
      </c>
      <c r="G1874" t="s">
        <v>2173</v>
      </c>
      <c r="J1874" t="s">
        <v>5950</v>
      </c>
      <c r="K1874" t="s">
        <v>5951</v>
      </c>
      <c r="L1874" t="s">
        <v>5950</v>
      </c>
      <c r="M1874" t="s">
        <v>5951</v>
      </c>
      <c r="N1874">
        <v>2976</v>
      </c>
      <c r="P1874" t="s">
        <v>10608</v>
      </c>
      <c r="Q1874" t="s">
        <v>10609</v>
      </c>
      <c r="R1874" t="s">
        <v>24323</v>
      </c>
      <c r="S1874" t="s">
        <v>24324</v>
      </c>
      <c r="T1874">
        <v>5305</v>
      </c>
    </row>
    <row r="1875" spans="2:20">
      <c r="B1875" t="s">
        <v>12204</v>
      </c>
      <c r="C1875" t="s">
        <v>12205</v>
      </c>
      <c r="F1875" t="s">
        <v>12204</v>
      </c>
      <c r="G1875" t="s">
        <v>12205</v>
      </c>
      <c r="J1875" t="s">
        <v>5850</v>
      </c>
      <c r="K1875" t="s">
        <v>5851</v>
      </c>
      <c r="L1875" t="s">
        <v>5850</v>
      </c>
      <c r="M1875" t="s">
        <v>5851</v>
      </c>
      <c r="N1875">
        <v>2926</v>
      </c>
      <c r="P1875" t="s">
        <v>14888</v>
      </c>
      <c r="Q1875" t="s">
        <v>14889</v>
      </c>
      <c r="R1875" t="s">
        <v>26357</v>
      </c>
      <c r="S1875" t="s">
        <v>26358</v>
      </c>
      <c r="T1875">
        <v>7445</v>
      </c>
    </row>
    <row r="1876" spans="2:20">
      <c r="B1876" t="s">
        <v>2198</v>
      </c>
      <c r="C1876" t="s">
        <v>2199</v>
      </c>
      <c r="F1876" t="s">
        <v>18217</v>
      </c>
      <c r="G1876" t="s">
        <v>18218</v>
      </c>
      <c r="J1876" t="s">
        <v>6358</v>
      </c>
      <c r="K1876" t="s">
        <v>6359</v>
      </c>
      <c r="L1876" t="s">
        <v>6358</v>
      </c>
      <c r="M1876" t="s">
        <v>6359</v>
      </c>
      <c r="N1876">
        <v>3180</v>
      </c>
      <c r="P1876" t="s">
        <v>10612</v>
      </c>
      <c r="Q1876" t="s">
        <v>10613</v>
      </c>
      <c r="R1876" t="s">
        <v>24326</v>
      </c>
      <c r="S1876" t="s">
        <v>24327</v>
      </c>
      <c r="T1876">
        <v>5307</v>
      </c>
    </row>
    <row r="1877" spans="2:20">
      <c r="B1877" t="s">
        <v>4612</v>
      </c>
      <c r="C1877" t="s">
        <v>4613</v>
      </c>
      <c r="F1877" t="s">
        <v>20292</v>
      </c>
      <c r="G1877" t="s">
        <v>20293</v>
      </c>
      <c r="J1877" t="s">
        <v>3438</v>
      </c>
      <c r="K1877" t="s">
        <v>3439</v>
      </c>
      <c r="L1877" t="s">
        <v>3438</v>
      </c>
      <c r="M1877" t="s">
        <v>3439</v>
      </c>
      <c r="N1877">
        <v>1720</v>
      </c>
      <c r="P1877" t="s">
        <v>11642</v>
      </c>
      <c r="Q1877" t="s">
        <v>11643</v>
      </c>
      <c r="R1877" t="s">
        <v>24891</v>
      </c>
      <c r="S1877" t="s">
        <v>24892</v>
      </c>
      <c r="T1877">
        <v>5822</v>
      </c>
    </row>
    <row r="1878" spans="2:20">
      <c r="B1878" t="s">
        <v>1008</v>
      </c>
      <c r="C1878" t="s">
        <v>1009</v>
      </c>
      <c r="F1878" t="s">
        <v>1008</v>
      </c>
      <c r="G1878" t="s">
        <v>1009</v>
      </c>
      <c r="J1878" t="s">
        <v>1212</v>
      </c>
      <c r="K1878" t="s">
        <v>1213</v>
      </c>
      <c r="L1878" t="s">
        <v>1212</v>
      </c>
      <c r="M1878" t="s">
        <v>1213</v>
      </c>
      <c r="N1878">
        <v>607</v>
      </c>
      <c r="P1878" t="s">
        <v>12020</v>
      </c>
      <c r="Q1878" t="s">
        <v>12021</v>
      </c>
      <c r="R1878" t="s">
        <v>25104</v>
      </c>
      <c r="S1878" t="s">
        <v>25105</v>
      </c>
      <c r="T1878">
        <v>6011</v>
      </c>
    </row>
    <row r="1879" spans="2:20">
      <c r="B1879" t="s">
        <v>2334</v>
      </c>
      <c r="C1879" t="s">
        <v>2335</v>
      </c>
      <c r="F1879" t="s">
        <v>2334</v>
      </c>
      <c r="G1879" t="s">
        <v>2335</v>
      </c>
      <c r="J1879" t="s">
        <v>204</v>
      </c>
      <c r="K1879" t="s">
        <v>205</v>
      </c>
      <c r="L1879" t="s">
        <v>204</v>
      </c>
      <c r="M1879" t="s">
        <v>205</v>
      </c>
      <c r="N1879">
        <v>103</v>
      </c>
      <c r="P1879" t="s">
        <v>9992</v>
      </c>
      <c r="Q1879" t="s">
        <v>9993</v>
      </c>
      <c r="R1879" t="s">
        <v>23936</v>
      </c>
      <c r="S1879" t="s">
        <v>23937</v>
      </c>
      <c r="T1879">
        <v>4997</v>
      </c>
    </row>
    <row r="1880" spans="2:20">
      <c r="B1880" t="s">
        <v>6066</v>
      </c>
      <c r="C1880" t="s">
        <v>6067</v>
      </c>
      <c r="F1880" t="s">
        <v>21516</v>
      </c>
      <c r="G1880" t="s">
        <v>21517</v>
      </c>
      <c r="J1880" t="s">
        <v>6864</v>
      </c>
      <c r="K1880" t="s">
        <v>6865</v>
      </c>
      <c r="L1880" t="s">
        <v>6864</v>
      </c>
      <c r="M1880" t="s">
        <v>6865</v>
      </c>
      <c r="N1880">
        <v>3433</v>
      </c>
      <c r="P1880" t="s">
        <v>10676</v>
      </c>
      <c r="Q1880" t="s">
        <v>10677</v>
      </c>
      <c r="R1880" t="s">
        <v>24392</v>
      </c>
      <c r="S1880" t="s">
        <v>24393</v>
      </c>
      <c r="T1880">
        <v>5339</v>
      </c>
    </row>
    <row r="1881" spans="2:20">
      <c r="B1881" t="s">
        <v>5664</v>
      </c>
      <c r="C1881" t="s">
        <v>5665</v>
      </c>
      <c r="F1881" t="s">
        <v>5664</v>
      </c>
      <c r="G1881" t="s">
        <v>5665</v>
      </c>
      <c r="J1881" t="s">
        <v>1934</v>
      </c>
      <c r="K1881" t="s">
        <v>1935</v>
      </c>
      <c r="L1881" t="s">
        <v>1934</v>
      </c>
      <c r="M1881" t="s">
        <v>1935</v>
      </c>
      <c r="N1881">
        <v>968</v>
      </c>
      <c r="P1881" t="s">
        <v>11698</v>
      </c>
      <c r="Q1881" t="s">
        <v>11699</v>
      </c>
      <c r="R1881" t="s">
        <v>24936</v>
      </c>
      <c r="S1881" t="s">
        <v>24937</v>
      </c>
      <c r="T1881">
        <v>5850</v>
      </c>
    </row>
    <row r="1882" spans="2:20">
      <c r="B1882" t="s">
        <v>6134</v>
      </c>
      <c r="C1882" t="s">
        <v>6135</v>
      </c>
      <c r="F1882" t="s">
        <v>6134</v>
      </c>
      <c r="G1882" t="s">
        <v>6135</v>
      </c>
      <c r="J1882" t="s">
        <v>716</v>
      </c>
      <c r="K1882" t="s">
        <v>717</v>
      </c>
      <c r="L1882" t="s">
        <v>716</v>
      </c>
      <c r="M1882" t="s">
        <v>717</v>
      </c>
      <c r="N1882">
        <v>359</v>
      </c>
      <c r="P1882" t="s">
        <v>14236</v>
      </c>
      <c r="Q1882" t="s">
        <v>14237</v>
      </c>
      <c r="R1882" t="s">
        <v>26062</v>
      </c>
      <c r="S1882" t="s">
        <v>26063</v>
      </c>
      <c r="T1882">
        <v>7119</v>
      </c>
    </row>
    <row r="1883" spans="2:20">
      <c r="B1883" t="s">
        <v>6906</v>
      </c>
      <c r="C1883" t="s">
        <v>6907</v>
      </c>
      <c r="F1883" t="s">
        <v>6906</v>
      </c>
      <c r="G1883" t="s">
        <v>6907</v>
      </c>
      <c r="J1883" t="s">
        <v>4718</v>
      </c>
      <c r="K1883" t="s">
        <v>4719</v>
      </c>
      <c r="L1883" t="s">
        <v>4718</v>
      </c>
      <c r="M1883" t="s">
        <v>4719</v>
      </c>
      <c r="N1883">
        <v>2360</v>
      </c>
      <c r="P1883" t="s">
        <v>11736</v>
      </c>
      <c r="Q1883" t="s">
        <v>11737</v>
      </c>
      <c r="R1883" t="s">
        <v>24957</v>
      </c>
      <c r="S1883" t="s">
        <v>24958</v>
      </c>
      <c r="T1883">
        <v>5869</v>
      </c>
    </row>
    <row r="1884" spans="2:20">
      <c r="B1884" t="s">
        <v>6154</v>
      </c>
      <c r="C1884" t="s">
        <v>6155</v>
      </c>
      <c r="F1884" t="s">
        <v>6154</v>
      </c>
      <c r="G1884" t="s">
        <v>6155</v>
      </c>
      <c r="J1884" t="s">
        <v>7604</v>
      </c>
      <c r="K1884" t="s">
        <v>7605</v>
      </c>
      <c r="L1884" t="s">
        <v>7604</v>
      </c>
      <c r="M1884" t="s">
        <v>7605</v>
      </c>
      <c r="N1884">
        <v>3803</v>
      </c>
      <c r="P1884" t="s">
        <v>8178</v>
      </c>
      <c r="Q1884" t="s">
        <v>8179</v>
      </c>
      <c r="R1884" t="s">
        <v>22794</v>
      </c>
      <c r="S1884" t="s">
        <v>22795</v>
      </c>
      <c r="T1884">
        <v>4090</v>
      </c>
    </row>
    <row r="1885" spans="2:20">
      <c r="B1885" t="s">
        <v>6262</v>
      </c>
      <c r="C1885" t="s">
        <v>6263</v>
      </c>
      <c r="F1885" t="s">
        <v>6262</v>
      </c>
      <c r="G1885" t="s">
        <v>6263</v>
      </c>
      <c r="J1885" t="s">
        <v>1596</v>
      </c>
      <c r="K1885" t="s">
        <v>1597</v>
      </c>
      <c r="L1885" t="s">
        <v>1596</v>
      </c>
      <c r="M1885" t="s">
        <v>1597</v>
      </c>
      <c r="N1885">
        <v>799</v>
      </c>
      <c r="P1885" t="s">
        <v>9164</v>
      </c>
      <c r="Q1885" t="s">
        <v>9165</v>
      </c>
      <c r="R1885" t="s">
        <v>23411</v>
      </c>
      <c r="S1885" t="s">
        <v>23412</v>
      </c>
      <c r="T1885">
        <v>4583</v>
      </c>
    </row>
    <row r="1886" spans="2:20">
      <c r="B1886" t="s">
        <v>6732</v>
      </c>
      <c r="C1886" t="s">
        <v>6733</v>
      </c>
      <c r="F1886" t="s">
        <v>6732</v>
      </c>
      <c r="G1886" t="s">
        <v>6733</v>
      </c>
      <c r="J1886" t="s">
        <v>1912</v>
      </c>
      <c r="K1886" t="s">
        <v>1913</v>
      </c>
      <c r="L1886" t="s">
        <v>1912</v>
      </c>
      <c r="M1886" t="s">
        <v>1913</v>
      </c>
      <c r="N1886">
        <v>957</v>
      </c>
      <c r="P1886" t="s">
        <v>9246</v>
      </c>
      <c r="Q1886" t="s">
        <v>9247</v>
      </c>
      <c r="R1886" t="s">
        <v>23471</v>
      </c>
      <c r="S1886" t="s">
        <v>23472</v>
      </c>
      <c r="T1886">
        <v>4624</v>
      </c>
    </row>
    <row r="1887" spans="2:20">
      <c r="B1887" t="s">
        <v>6556</v>
      </c>
      <c r="C1887" t="s">
        <v>6557</v>
      </c>
      <c r="F1887" t="s">
        <v>6556</v>
      </c>
      <c r="G1887" t="s">
        <v>6557</v>
      </c>
      <c r="J1887" t="s">
        <v>4572</v>
      </c>
      <c r="K1887" t="s">
        <v>4573</v>
      </c>
      <c r="L1887" t="s">
        <v>4572</v>
      </c>
      <c r="M1887" t="s">
        <v>4573</v>
      </c>
      <c r="N1887">
        <v>2287</v>
      </c>
      <c r="P1887" t="s">
        <v>10132</v>
      </c>
      <c r="Q1887" t="s">
        <v>10133</v>
      </c>
      <c r="R1887" t="s">
        <v>24035</v>
      </c>
      <c r="S1887" t="s">
        <v>24036</v>
      </c>
      <c r="T1887">
        <v>5067</v>
      </c>
    </row>
    <row r="1888" spans="2:20">
      <c r="B1888" t="s">
        <v>6966</v>
      </c>
      <c r="C1888" t="s">
        <v>6967</v>
      </c>
      <c r="F1888" t="s">
        <v>6966</v>
      </c>
      <c r="G1888" t="s">
        <v>6967</v>
      </c>
      <c r="J1888" t="s">
        <v>2786</v>
      </c>
      <c r="K1888" t="s">
        <v>2787</v>
      </c>
      <c r="L1888" t="s">
        <v>2786</v>
      </c>
      <c r="M1888" t="s">
        <v>2787</v>
      </c>
      <c r="N1888">
        <v>1394</v>
      </c>
      <c r="P1888" t="s">
        <v>10440</v>
      </c>
      <c r="Q1888" t="s">
        <v>10441</v>
      </c>
      <c r="R1888" t="s">
        <v>24236</v>
      </c>
      <c r="S1888" t="s">
        <v>24237</v>
      </c>
      <c r="T1888">
        <v>5221</v>
      </c>
    </row>
    <row r="1889" spans="2:20">
      <c r="B1889" t="s">
        <v>1904</v>
      </c>
      <c r="C1889" t="s">
        <v>1905</v>
      </c>
      <c r="F1889" t="s">
        <v>1904</v>
      </c>
      <c r="G1889" t="s">
        <v>1905</v>
      </c>
      <c r="J1889" t="s">
        <v>2962</v>
      </c>
      <c r="K1889" t="s">
        <v>2963</v>
      </c>
      <c r="L1889" t="s">
        <v>2962</v>
      </c>
      <c r="M1889" t="s">
        <v>2963</v>
      </c>
      <c r="N1889">
        <v>1482</v>
      </c>
      <c r="P1889" t="s">
        <v>10474</v>
      </c>
      <c r="Q1889" t="s">
        <v>10475</v>
      </c>
      <c r="R1889" t="s">
        <v>24254</v>
      </c>
      <c r="S1889" t="s">
        <v>24255</v>
      </c>
      <c r="T1889">
        <v>5238</v>
      </c>
    </row>
    <row r="1890" spans="2:20">
      <c r="B1890" t="s">
        <v>384</v>
      </c>
      <c r="C1890" t="s">
        <v>385</v>
      </c>
      <c r="F1890" t="s">
        <v>384</v>
      </c>
      <c r="G1890" t="s">
        <v>385</v>
      </c>
      <c r="J1890" t="s">
        <v>5266</v>
      </c>
      <c r="K1890" t="s">
        <v>5267</v>
      </c>
      <c r="L1890" t="s">
        <v>5266</v>
      </c>
      <c r="M1890" t="s">
        <v>5267</v>
      </c>
      <c r="N1890">
        <v>2634</v>
      </c>
      <c r="P1890" t="s">
        <v>10526</v>
      </c>
      <c r="Q1890" t="s">
        <v>10527</v>
      </c>
      <c r="R1890" t="s">
        <v>24293</v>
      </c>
      <c r="S1890" t="s">
        <v>24294</v>
      </c>
      <c r="T1890">
        <v>5264</v>
      </c>
    </row>
    <row r="1891" spans="2:20">
      <c r="B1891" t="s">
        <v>3646</v>
      </c>
      <c r="C1891" t="s">
        <v>3647</v>
      </c>
      <c r="F1891" t="s">
        <v>3646</v>
      </c>
      <c r="G1891" t="s">
        <v>3647</v>
      </c>
      <c r="J1891" t="s">
        <v>3468</v>
      </c>
      <c r="K1891" t="s">
        <v>3469</v>
      </c>
      <c r="L1891" t="s">
        <v>3468</v>
      </c>
      <c r="M1891" t="s">
        <v>3469</v>
      </c>
      <c r="N1891">
        <v>1735</v>
      </c>
      <c r="P1891" t="s">
        <v>11030</v>
      </c>
      <c r="Q1891" t="s">
        <v>11031</v>
      </c>
      <c r="R1891" t="s">
        <v>24545</v>
      </c>
      <c r="S1891" t="s">
        <v>24546</v>
      </c>
      <c r="T1891">
        <v>5516</v>
      </c>
    </row>
    <row r="1892" spans="2:20">
      <c r="B1892" t="s">
        <v>6508</v>
      </c>
      <c r="C1892" t="s">
        <v>6509</v>
      </c>
      <c r="F1892" t="s">
        <v>6508</v>
      </c>
      <c r="G1892" t="s">
        <v>6509</v>
      </c>
      <c r="J1892" t="s">
        <v>214</v>
      </c>
      <c r="K1892" t="s">
        <v>215</v>
      </c>
      <c r="L1892" t="s">
        <v>214</v>
      </c>
      <c r="M1892" t="s">
        <v>215</v>
      </c>
      <c r="N1892">
        <v>108</v>
      </c>
      <c r="P1892" t="s">
        <v>11860</v>
      </c>
      <c r="Q1892" t="s">
        <v>11861</v>
      </c>
      <c r="R1892" t="s">
        <v>25017</v>
      </c>
      <c r="S1892" t="s">
        <v>25018</v>
      </c>
      <c r="T1892">
        <v>5931</v>
      </c>
    </row>
    <row r="1893" spans="2:20">
      <c r="B1893" t="s">
        <v>6702</v>
      </c>
      <c r="C1893" t="s">
        <v>6703</v>
      </c>
      <c r="F1893" t="s">
        <v>6702</v>
      </c>
      <c r="G1893" t="s">
        <v>6703</v>
      </c>
      <c r="J1893" t="s">
        <v>2888</v>
      </c>
      <c r="K1893" t="s">
        <v>2889</v>
      </c>
      <c r="L1893" t="s">
        <v>2888</v>
      </c>
      <c r="M1893" t="s">
        <v>2889</v>
      </c>
      <c r="N1893">
        <v>1445</v>
      </c>
      <c r="P1893" t="s">
        <v>11874</v>
      </c>
      <c r="Q1893" t="s">
        <v>11875</v>
      </c>
      <c r="R1893" t="s">
        <v>25023</v>
      </c>
      <c r="S1893" t="s">
        <v>25024</v>
      </c>
      <c r="T1893">
        <v>5938</v>
      </c>
    </row>
    <row r="1894" spans="2:20">
      <c r="B1894" t="s">
        <v>2476</v>
      </c>
      <c r="C1894" t="s">
        <v>2477</v>
      </c>
      <c r="F1894" t="s">
        <v>2476</v>
      </c>
      <c r="G1894" t="s">
        <v>2477</v>
      </c>
      <c r="J1894" t="s">
        <v>584</v>
      </c>
      <c r="K1894" t="s">
        <v>585</v>
      </c>
      <c r="L1894" t="s">
        <v>584</v>
      </c>
      <c r="M1894" t="s">
        <v>585</v>
      </c>
      <c r="N1894">
        <v>293</v>
      </c>
      <c r="P1894" t="s">
        <v>12088</v>
      </c>
      <c r="Q1894" t="s">
        <v>12089</v>
      </c>
      <c r="R1894" t="s">
        <v>25131</v>
      </c>
      <c r="S1894" t="s">
        <v>25132</v>
      </c>
      <c r="T1894">
        <v>6045</v>
      </c>
    </row>
    <row r="1895" spans="2:20">
      <c r="B1895" t="s">
        <v>6010</v>
      </c>
      <c r="C1895" t="s">
        <v>6011</v>
      </c>
      <c r="F1895" t="s">
        <v>6010</v>
      </c>
      <c r="G1895" t="s">
        <v>6011</v>
      </c>
      <c r="J1895" t="s">
        <v>6438</v>
      </c>
      <c r="K1895" t="s">
        <v>6439</v>
      </c>
      <c r="L1895" t="s">
        <v>6438</v>
      </c>
      <c r="M1895" t="s">
        <v>6439</v>
      </c>
      <c r="N1895">
        <v>3220</v>
      </c>
      <c r="P1895" t="s">
        <v>12094</v>
      </c>
      <c r="Q1895" t="s">
        <v>12095</v>
      </c>
      <c r="R1895" t="s">
        <v>25134</v>
      </c>
      <c r="S1895" t="s">
        <v>25135</v>
      </c>
      <c r="T1895">
        <v>6048</v>
      </c>
    </row>
    <row r="1896" spans="2:20">
      <c r="B1896" t="s">
        <v>6050</v>
      </c>
      <c r="C1896" t="s">
        <v>6051</v>
      </c>
      <c r="F1896" t="s">
        <v>6050</v>
      </c>
      <c r="G1896" t="s">
        <v>6051</v>
      </c>
      <c r="J1896" t="s">
        <v>1886</v>
      </c>
      <c r="K1896" t="s">
        <v>1887</v>
      </c>
      <c r="L1896" t="s">
        <v>1886</v>
      </c>
      <c r="M1896" t="s">
        <v>1887</v>
      </c>
      <c r="N1896">
        <v>944</v>
      </c>
      <c r="P1896" t="s">
        <v>12380</v>
      </c>
      <c r="Q1896" t="s">
        <v>12381</v>
      </c>
      <c r="R1896" t="s">
        <v>25275</v>
      </c>
      <c r="S1896" t="s">
        <v>25276</v>
      </c>
      <c r="T1896">
        <v>6191</v>
      </c>
    </row>
    <row r="1897" spans="2:20">
      <c r="B1897" t="s">
        <v>2634</v>
      </c>
      <c r="C1897" t="s">
        <v>2635</v>
      </c>
      <c r="F1897" t="s">
        <v>2634</v>
      </c>
      <c r="G1897" t="s">
        <v>2635</v>
      </c>
      <c r="J1897" t="s">
        <v>100</v>
      </c>
      <c r="K1897" t="s">
        <v>101</v>
      </c>
      <c r="L1897" t="s">
        <v>100</v>
      </c>
      <c r="M1897" t="s">
        <v>101</v>
      </c>
      <c r="N1897">
        <v>51</v>
      </c>
      <c r="P1897" t="s">
        <v>12658</v>
      </c>
      <c r="Q1897" t="s">
        <v>12659</v>
      </c>
      <c r="R1897" t="s">
        <v>25410</v>
      </c>
      <c r="S1897" t="s">
        <v>25411</v>
      </c>
      <c r="T1897">
        <v>6330</v>
      </c>
    </row>
    <row r="1898" spans="2:20">
      <c r="B1898" t="s">
        <v>4916</v>
      </c>
      <c r="C1898" t="s">
        <v>4917</v>
      </c>
      <c r="F1898" t="s">
        <v>20535</v>
      </c>
      <c r="G1898" t="s">
        <v>20536</v>
      </c>
      <c r="J1898" t="s">
        <v>9920</v>
      </c>
      <c r="K1898" t="s">
        <v>9921</v>
      </c>
      <c r="L1898" t="s">
        <v>9920</v>
      </c>
      <c r="M1898" t="s">
        <v>9921</v>
      </c>
      <c r="N1898">
        <v>4961</v>
      </c>
      <c r="P1898" t="s">
        <v>16108</v>
      </c>
      <c r="Q1898" t="s">
        <v>16109</v>
      </c>
      <c r="R1898" t="s">
        <v>26926</v>
      </c>
      <c r="S1898" t="s">
        <v>26927</v>
      </c>
      <c r="T1898">
        <v>8055</v>
      </c>
    </row>
    <row r="1899" spans="2:20">
      <c r="B1899" t="s">
        <v>7284</v>
      </c>
      <c r="C1899" t="s">
        <v>7285</v>
      </c>
      <c r="F1899" t="s">
        <v>7284</v>
      </c>
      <c r="G1899" t="s">
        <v>7285</v>
      </c>
      <c r="J1899" t="s">
        <v>1752</v>
      </c>
      <c r="K1899" t="s">
        <v>1753</v>
      </c>
      <c r="L1899" t="s">
        <v>1752</v>
      </c>
      <c r="M1899" t="s">
        <v>1753</v>
      </c>
      <c r="N1899">
        <v>877</v>
      </c>
      <c r="P1899" t="s">
        <v>12902</v>
      </c>
      <c r="Q1899" t="s">
        <v>12903</v>
      </c>
      <c r="R1899" t="s">
        <v>25547</v>
      </c>
      <c r="S1899" t="s">
        <v>25548</v>
      </c>
      <c r="T1899">
        <v>6452</v>
      </c>
    </row>
    <row r="1900" spans="2:20">
      <c r="B1900" t="s">
        <v>2796</v>
      </c>
      <c r="C1900" t="s">
        <v>2797</v>
      </c>
      <c r="F1900" t="s">
        <v>2796</v>
      </c>
      <c r="G1900" t="s">
        <v>2797</v>
      </c>
      <c r="J1900" t="s">
        <v>5760</v>
      </c>
      <c r="K1900" t="s">
        <v>5761</v>
      </c>
      <c r="L1900" t="s">
        <v>5760</v>
      </c>
      <c r="M1900" t="s">
        <v>5761</v>
      </c>
      <c r="N1900">
        <v>2881</v>
      </c>
      <c r="P1900" t="s">
        <v>7818</v>
      </c>
      <c r="Q1900" t="s">
        <v>7819</v>
      </c>
      <c r="R1900" t="s">
        <v>22557</v>
      </c>
      <c r="S1900" t="s">
        <v>22558</v>
      </c>
      <c r="T1900">
        <v>3910</v>
      </c>
    </row>
    <row r="1901" spans="2:20">
      <c r="B1901" t="s">
        <v>1986</v>
      </c>
      <c r="C1901" t="s">
        <v>1987</v>
      </c>
      <c r="F1901" t="s">
        <v>1986</v>
      </c>
      <c r="G1901" t="s">
        <v>1987</v>
      </c>
      <c r="J1901" t="s">
        <v>3612</v>
      </c>
      <c r="K1901" t="s">
        <v>3613</v>
      </c>
      <c r="L1901" t="s">
        <v>3612</v>
      </c>
      <c r="M1901" t="s">
        <v>3613</v>
      </c>
      <c r="N1901">
        <v>1807</v>
      </c>
      <c r="P1901" t="s">
        <v>8364</v>
      </c>
      <c r="Q1901" t="s">
        <v>8365</v>
      </c>
      <c r="R1901" t="s">
        <v>22915</v>
      </c>
      <c r="S1901" t="s">
        <v>22916</v>
      </c>
      <c r="T1901">
        <v>4183</v>
      </c>
    </row>
    <row r="1902" spans="2:20">
      <c r="B1902" t="s">
        <v>1516</v>
      </c>
      <c r="C1902" t="s">
        <v>1517</v>
      </c>
      <c r="F1902" t="s">
        <v>1516</v>
      </c>
      <c r="G1902" t="s">
        <v>1517</v>
      </c>
      <c r="J1902" t="s">
        <v>4538</v>
      </c>
      <c r="K1902" t="s">
        <v>4539</v>
      </c>
      <c r="L1902" t="s">
        <v>4538</v>
      </c>
      <c r="M1902" t="s">
        <v>4539</v>
      </c>
      <c r="N1902">
        <v>2270</v>
      </c>
      <c r="P1902" t="s">
        <v>9020</v>
      </c>
      <c r="Q1902" t="s">
        <v>9021</v>
      </c>
      <c r="R1902" t="s">
        <v>23291</v>
      </c>
      <c r="S1902" t="s">
        <v>23292</v>
      </c>
      <c r="T1902">
        <v>4511</v>
      </c>
    </row>
    <row r="1903" spans="2:20">
      <c r="B1903" t="s">
        <v>1656</v>
      </c>
      <c r="C1903" t="s">
        <v>1657</v>
      </c>
      <c r="F1903" t="s">
        <v>17704</v>
      </c>
      <c r="G1903" t="s">
        <v>17710</v>
      </c>
      <c r="J1903" t="s">
        <v>5396</v>
      </c>
      <c r="K1903" t="s">
        <v>5397</v>
      </c>
      <c r="L1903" t="s">
        <v>5396</v>
      </c>
      <c r="M1903" t="s">
        <v>5397</v>
      </c>
      <c r="N1903">
        <v>2699</v>
      </c>
      <c r="P1903" t="s">
        <v>9664</v>
      </c>
      <c r="Q1903" t="s">
        <v>9665</v>
      </c>
      <c r="R1903" t="s">
        <v>23723</v>
      </c>
      <c r="S1903" t="s">
        <v>23724</v>
      </c>
      <c r="T1903">
        <v>4833</v>
      </c>
    </row>
    <row r="1904" spans="2:20">
      <c r="B1904" t="s">
        <v>2658</v>
      </c>
      <c r="C1904" t="s">
        <v>2659</v>
      </c>
      <c r="F1904" t="s">
        <v>2658</v>
      </c>
      <c r="G1904" t="s">
        <v>2659</v>
      </c>
      <c r="J1904" t="s">
        <v>4894</v>
      </c>
      <c r="K1904" t="s">
        <v>4895</v>
      </c>
      <c r="L1904" t="s">
        <v>4894</v>
      </c>
      <c r="M1904" t="s">
        <v>4895</v>
      </c>
      <c r="N1904">
        <v>2448</v>
      </c>
      <c r="P1904" t="s">
        <v>9678</v>
      </c>
      <c r="Q1904" t="s">
        <v>9679</v>
      </c>
      <c r="R1904" t="s">
        <v>23729</v>
      </c>
      <c r="S1904" t="s">
        <v>23730</v>
      </c>
      <c r="T1904">
        <v>4840</v>
      </c>
    </row>
    <row r="1905" spans="2:20">
      <c r="B1905" t="s">
        <v>688</v>
      </c>
      <c r="C1905" t="s">
        <v>689</v>
      </c>
      <c r="F1905" t="s">
        <v>688</v>
      </c>
      <c r="G1905" t="s">
        <v>689</v>
      </c>
      <c r="J1905" t="s">
        <v>2566</v>
      </c>
      <c r="K1905" t="s">
        <v>2567</v>
      </c>
      <c r="L1905" t="s">
        <v>2566</v>
      </c>
      <c r="M1905" t="s">
        <v>2567</v>
      </c>
      <c r="N1905">
        <v>1284</v>
      </c>
      <c r="P1905" t="s">
        <v>10282</v>
      </c>
      <c r="Q1905" t="s">
        <v>10283</v>
      </c>
      <c r="R1905" t="s">
        <v>24128</v>
      </c>
      <c r="S1905" t="s">
        <v>24129</v>
      </c>
      <c r="T1905">
        <v>5142</v>
      </c>
    </row>
    <row r="1906" spans="2:20">
      <c r="B1906" t="s">
        <v>5704</v>
      </c>
      <c r="C1906" t="s">
        <v>5705</v>
      </c>
      <c r="F1906" t="s">
        <v>5704</v>
      </c>
      <c r="G1906" t="s">
        <v>5705</v>
      </c>
      <c r="J1906" t="s">
        <v>4964</v>
      </c>
      <c r="K1906" t="s">
        <v>4965</v>
      </c>
      <c r="L1906" t="s">
        <v>4964</v>
      </c>
      <c r="M1906" t="s">
        <v>4965</v>
      </c>
      <c r="N1906">
        <v>2483</v>
      </c>
      <c r="P1906" t="s">
        <v>10284</v>
      </c>
      <c r="Q1906" t="s">
        <v>10285</v>
      </c>
      <c r="R1906" t="s">
        <v>24131</v>
      </c>
      <c r="S1906" t="s">
        <v>24132</v>
      </c>
      <c r="T1906">
        <v>5143</v>
      </c>
    </row>
    <row r="1907" spans="2:20">
      <c r="B1907" t="s">
        <v>6132</v>
      </c>
      <c r="C1907" t="s">
        <v>6133</v>
      </c>
      <c r="F1907" t="s">
        <v>6132</v>
      </c>
      <c r="G1907" t="s">
        <v>6133</v>
      </c>
      <c r="J1907" t="s">
        <v>5430</v>
      </c>
      <c r="K1907" t="s">
        <v>5431</v>
      </c>
      <c r="L1907" t="s">
        <v>5430</v>
      </c>
      <c r="M1907" t="s">
        <v>5431</v>
      </c>
      <c r="N1907">
        <v>2716</v>
      </c>
      <c r="P1907" t="s">
        <v>10288</v>
      </c>
      <c r="Q1907" t="s">
        <v>10289</v>
      </c>
      <c r="R1907" t="s">
        <v>24134</v>
      </c>
      <c r="S1907" t="s">
        <v>24135</v>
      </c>
      <c r="T1907">
        <v>5145</v>
      </c>
    </row>
    <row r="1908" spans="2:20">
      <c r="B1908" t="s">
        <v>5706</v>
      </c>
      <c r="C1908" t="s">
        <v>5707</v>
      </c>
      <c r="F1908" t="s">
        <v>5706</v>
      </c>
      <c r="G1908" t="s">
        <v>5707</v>
      </c>
      <c r="J1908" t="s">
        <v>1708</v>
      </c>
      <c r="K1908" t="s">
        <v>1709</v>
      </c>
      <c r="L1908" t="s">
        <v>1708</v>
      </c>
      <c r="M1908" t="s">
        <v>1709</v>
      </c>
      <c r="N1908">
        <v>855</v>
      </c>
      <c r="P1908" t="s">
        <v>10296</v>
      </c>
      <c r="Q1908" t="s">
        <v>10297</v>
      </c>
      <c r="R1908" t="s">
        <v>24149</v>
      </c>
      <c r="S1908" t="s">
        <v>24150</v>
      </c>
      <c r="T1908">
        <v>5149</v>
      </c>
    </row>
    <row r="1909" spans="2:20">
      <c r="B1909" t="s">
        <v>5096</v>
      </c>
      <c r="C1909" t="s">
        <v>5097</v>
      </c>
      <c r="F1909" t="s">
        <v>5096</v>
      </c>
      <c r="G1909" t="s">
        <v>5097</v>
      </c>
      <c r="J1909" t="s">
        <v>148</v>
      </c>
      <c r="K1909" t="s">
        <v>149</v>
      </c>
      <c r="L1909" t="s">
        <v>148</v>
      </c>
      <c r="M1909" t="s">
        <v>149</v>
      </c>
      <c r="N1909">
        <v>75</v>
      </c>
      <c r="P1909" t="s">
        <v>11412</v>
      </c>
      <c r="Q1909" t="s">
        <v>11413</v>
      </c>
      <c r="R1909" t="s">
        <v>24762</v>
      </c>
      <c r="S1909" t="s">
        <v>24763</v>
      </c>
      <c r="T1909">
        <v>5707</v>
      </c>
    </row>
    <row r="1910" spans="2:20">
      <c r="B1910" t="s">
        <v>6130</v>
      </c>
      <c r="C1910" t="s">
        <v>6131</v>
      </c>
      <c r="F1910" t="s">
        <v>6130</v>
      </c>
      <c r="G1910" t="s">
        <v>6131</v>
      </c>
      <c r="J1910" t="s">
        <v>106</v>
      </c>
      <c r="K1910" t="s">
        <v>107</v>
      </c>
      <c r="L1910" t="s">
        <v>106</v>
      </c>
      <c r="M1910" t="s">
        <v>107</v>
      </c>
      <c r="N1910">
        <v>54</v>
      </c>
      <c r="P1910" t="s">
        <v>11840</v>
      </c>
      <c r="Q1910" t="s">
        <v>11841</v>
      </c>
      <c r="R1910" t="s">
        <v>25011</v>
      </c>
      <c r="S1910" t="s">
        <v>25012</v>
      </c>
      <c r="T1910">
        <v>5921</v>
      </c>
    </row>
    <row r="1911" spans="2:20">
      <c r="B1911" t="s">
        <v>172</v>
      </c>
      <c r="C1911" t="s">
        <v>173</v>
      </c>
      <c r="F1911" t="s">
        <v>172</v>
      </c>
      <c r="G1911" t="s">
        <v>173</v>
      </c>
      <c r="J1911" t="s">
        <v>2032</v>
      </c>
      <c r="K1911" t="s">
        <v>2033</v>
      </c>
      <c r="L1911" t="s">
        <v>2032</v>
      </c>
      <c r="M1911" t="s">
        <v>2033</v>
      </c>
      <c r="N1911">
        <v>1017</v>
      </c>
      <c r="P1911" t="s">
        <v>11854</v>
      </c>
      <c r="Q1911" t="s">
        <v>11855</v>
      </c>
      <c r="R1911" t="s">
        <v>25014</v>
      </c>
      <c r="S1911" t="s">
        <v>25015</v>
      </c>
      <c r="T1911">
        <v>5928</v>
      </c>
    </row>
    <row r="1912" spans="2:20">
      <c r="B1912" t="s">
        <v>470</v>
      </c>
      <c r="C1912" t="s">
        <v>471</v>
      </c>
      <c r="F1912" t="s">
        <v>470</v>
      </c>
      <c r="G1912" t="s">
        <v>471</v>
      </c>
      <c r="J1912" t="s">
        <v>2318</v>
      </c>
      <c r="K1912" t="s">
        <v>2319</v>
      </c>
      <c r="L1912" t="s">
        <v>2318</v>
      </c>
      <c r="M1912" t="s">
        <v>2319</v>
      </c>
      <c r="N1912">
        <v>1160</v>
      </c>
      <c r="P1912" t="s">
        <v>12192</v>
      </c>
      <c r="Q1912" t="s">
        <v>12193</v>
      </c>
      <c r="R1912" t="s">
        <v>25185</v>
      </c>
      <c r="S1912" t="s">
        <v>25186</v>
      </c>
      <c r="T1912">
        <v>6097</v>
      </c>
    </row>
    <row r="1913" spans="2:20">
      <c r="B1913" t="s">
        <v>5792</v>
      </c>
      <c r="C1913" t="s">
        <v>5793</v>
      </c>
      <c r="F1913" t="s">
        <v>5792</v>
      </c>
      <c r="G1913" t="s">
        <v>5793</v>
      </c>
      <c r="J1913" t="s">
        <v>2150</v>
      </c>
      <c r="K1913" t="s">
        <v>2151</v>
      </c>
      <c r="L1913" t="s">
        <v>2150</v>
      </c>
      <c r="M1913" t="s">
        <v>2151</v>
      </c>
      <c r="N1913">
        <v>1076</v>
      </c>
      <c r="P1913" t="s">
        <v>11456</v>
      </c>
      <c r="Q1913" t="s">
        <v>11457</v>
      </c>
      <c r="R1913" t="s">
        <v>24780</v>
      </c>
      <c r="S1913" t="s">
        <v>24782</v>
      </c>
      <c r="T1913">
        <v>5729</v>
      </c>
    </row>
    <row r="1914" spans="2:20">
      <c r="B1914" t="s">
        <v>2250</v>
      </c>
      <c r="C1914" t="s">
        <v>2251</v>
      </c>
      <c r="F1914" t="s">
        <v>2250</v>
      </c>
      <c r="G1914" t="s">
        <v>2251</v>
      </c>
      <c r="J1914" t="s">
        <v>4786</v>
      </c>
      <c r="K1914" t="s">
        <v>4787</v>
      </c>
      <c r="L1914" t="s">
        <v>4786</v>
      </c>
      <c r="M1914" t="s">
        <v>4787</v>
      </c>
      <c r="N1914">
        <v>2394</v>
      </c>
      <c r="P1914" t="s">
        <v>8508</v>
      </c>
      <c r="Q1914" t="s">
        <v>8509</v>
      </c>
      <c r="R1914" t="s">
        <v>23009</v>
      </c>
      <c r="S1914" t="s">
        <v>23010</v>
      </c>
      <c r="T1914">
        <v>4255</v>
      </c>
    </row>
    <row r="1915" spans="2:20">
      <c r="B1915" t="s">
        <v>6710</v>
      </c>
      <c r="C1915" t="s">
        <v>6711</v>
      </c>
      <c r="F1915" t="s">
        <v>6710</v>
      </c>
      <c r="G1915" t="s">
        <v>6711</v>
      </c>
      <c r="J1915" t="s">
        <v>1686</v>
      </c>
      <c r="K1915" t="s">
        <v>1687</v>
      </c>
      <c r="L1915" t="s">
        <v>1686</v>
      </c>
      <c r="M1915" t="s">
        <v>1687</v>
      </c>
      <c r="N1915">
        <v>844</v>
      </c>
      <c r="P1915" t="s">
        <v>9112</v>
      </c>
      <c r="Q1915" t="s">
        <v>9113</v>
      </c>
      <c r="R1915" t="s">
        <v>23387</v>
      </c>
      <c r="S1915" t="s">
        <v>23388</v>
      </c>
      <c r="T1915">
        <v>4557</v>
      </c>
    </row>
    <row r="1916" spans="2:20">
      <c r="B1916" t="s">
        <v>3964</v>
      </c>
      <c r="C1916" t="s">
        <v>3965</v>
      </c>
      <c r="F1916" t="s">
        <v>3964</v>
      </c>
      <c r="G1916" t="s">
        <v>3965</v>
      </c>
      <c r="J1916" t="s">
        <v>1050</v>
      </c>
      <c r="K1916" t="s">
        <v>1051</v>
      </c>
      <c r="L1916" t="s">
        <v>1050</v>
      </c>
      <c r="M1916" t="s">
        <v>1051</v>
      </c>
      <c r="N1916">
        <v>526</v>
      </c>
      <c r="P1916" t="s">
        <v>9802</v>
      </c>
      <c r="Q1916" t="s">
        <v>9803</v>
      </c>
      <c r="R1916" t="s">
        <v>23837</v>
      </c>
      <c r="S1916" t="s">
        <v>23838</v>
      </c>
      <c r="T1916">
        <v>4902</v>
      </c>
    </row>
    <row r="1917" spans="2:20">
      <c r="B1917" t="s">
        <v>3028</v>
      </c>
      <c r="C1917" t="s">
        <v>3029</v>
      </c>
      <c r="F1917" t="s">
        <v>3028</v>
      </c>
      <c r="G1917" t="s">
        <v>3029</v>
      </c>
      <c r="J1917" t="s">
        <v>2886</v>
      </c>
      <c r="K1917" t="s">
        <v>2887</v>
      </c>
      <c r="L1917" t="s">
        <v>2886</v>
      </c>
      <c r="M1917" t="s">
        <v>2887</v>
      </c>
      <c r="N1917">
        <v>1444</v>
      </c>
      <c r="P1917" t="s">
        <v>10408</v>
      </c>
      <c r="Q1917" t="s">
        <v>10409</v>
      </c>
      <c r="R1917" t="s">
        <v>24215</v>
      </c>
      <c r="S1917" t="s">
        <v>24216</v>
      </c>
      <c r="T1917">
        <v>5205</v>
      </c>
    </row>
    <row r="1918" spans="2:20">
      <c r="B1918" t="s">
        <v>1474</v>
      </c>
      <c r="C1918" t="s">
        <v>1475</v>
      </c>
      <c r="F1918" t="s">
        <v>1474</v>
      </c>
      <c r="G1918" t="s">
        <v>1475</v>
      </c>
      <c r="J1918" t="s">
        <v>6960</v>
      </c>
      <c r="K1918" t="s">
        <v>6961</v>
      </c>
      <c r="L1918" t="s">
        <v>6960</v>
      </c>
      <c r="M1918" t="s">
        <v>6961</v>
      </c>
      <c r="N1918">
        <v>3481</v>
      </c>
      <c r="P1918" t="s">
        <v>11484</v>
      </c>
      <c r="Q1918" t="s">
        <v>11485</v>
      </c>
      <c r="R1918" t="s">
        <v>24813</v>
      </c>
      <c r="S1918" t="s">
        <v>24814</v>
      </c>
      <c r="T1918">
        <v>5743</v>
      </c>
    </row>
    <row r="1919" spans="2:20">
      <c r="B1919" t="s">
        <v>3058</v>
      </c>
      <c r="C1919" t="s">
        <v>3059</v>
      </c>
      <c r="F1919" t="s">
        <v>19058</v>
      </c>
      <c r="G1919" t="s">
        <v>19059</v>
      </c>
      <c r="J1919" t="s">
        <v>5928</v>
      </c>
      <c r="K1919" t="s">
        <v>5929</v>
      </c>
      <c r="L1919" t="s">
        <v>5928</v>
      </c>
      <c r="M1919" t="s">
        <v>5929</v>
      </c>
      <c r="N1919">
        <v>2965</v>
      </c>
      <c r="P1919" t="s">
        <v>11486</v>
      </c>
      <c r="Q1919" t="s">
        <v>11487</v>
      </c>
      <c r="R1919" t="s">
        <v>24816</v>
      </c>
      <c r="S1919" t="s">
        <v>24817</v>
      </c>
      <c r="T1919">
        <v>5744</v>
      </c>
    </row>
    <row r="1920" spans="2:20">
      <c r="B1920" t="s">
        <v>1126</v>
      </c>
      <c r="C1920" t="s">
        <v>1127</v>
      </c>
      <c r="F1920" t="s">
        <v>1126</v>
      </c>
      <c r="G1920" t="s">
        <v>1127</v>
      </c>
      <c r="J1920" t="s">
        <v>996</v>
      </c>
      <c r="K1920" t="s">
        <v>997</v>
      </c>
      <c r="L1920" t="s">
        <v>996</v>
      </c>
      <c r="M1920" t="s">
        <v>997</v>
      </c>
      <c r="N1920">
        <v>499</v>
      </c>
      <c r="P1920" t="s">
        <v>15378</v>
      </c>
      <c r="Q1920" t="s">
        <v>15379</v>
      </c>
      <c r="R1920" t="s">
        <v>26585</v>
      </c>
      <c r="S1920" t="s">
        <v>26586</v>
      </c>
      <c r="T1920">
        <v>7690</v>
      </c>
    </row>
    <row r="1921" spans="2:20">
      <c r="B1921" t="s">
        <v>3480</v>
      </c>
      <c r="C1921" t="s">
        <v>3481</v>
      </c>
      <c r="F1921" t="s">
        <v>3480</v>
      </c>
      <c r="G1921" t="s">
        <v>3481</v>
      </c>
      <c r="J1921" t="s">
        <v>8918</v>
      </c>
      <c r="K1921" t="s">
        <v>8919</v>
      </c>
      <c r="L1921" t="s">
        <v>8918</v>
      </c>
      <c r="M1921" t="s">
        <v>8919</v>
      </c>
      <c r="N1921">
        <v>4460</v>
      </c>
      <c r="P1921" t="s">
        <v>11496</v>
      </c>
      <c r="Q1921" t="s">
        <v>11497</v>
      </c>
      <c r="R1921" t="s">
        <v>24825</v>
      </c>
      <c r="S1921" t="s">
        <v>24826</v>
      </c>
      <c r="T1921">
        <v>5749</v>
      </c>
    </row>
    <row r="1922" spans="2:20">
      <c r="B1922" t="s">
        <v>1866</v>
      </c>
      <c r="C1922" t="s">
        <v>1867</v>
      </c>
      <c r="F1922" t="s">
        <v>17931</v>
      </c>
      <c r="G1922" t="s">
        <v>17932</v>
      </c>
      <c r="J1922" t="s">
        <v>4574</v>
      </c>
      <c r="K1922" t="s">
        <v>4575</v>
      </c>
      <c r="L1922" t="s">
        <v>4574</v>
      </c>
      <c r="M1922" t="s">
        <v>4575</v>
      </c>
      <c r="N1922">
        <v>2288</v>
      </c>
      <c r="P1922" t="s">
        <v>6246</v>
      </c>
      <c r="Q1922" t="s">
        <v>6247</v>
      </c>
      <c r="R1922" t="s">
        <v>21663</v>
      </c>
      <c r="S1922" t="s">
        <v>21664</v>
      </c>
      <c r="T1922">
        <v>3124</v>
      </c>
    </row>
    <row r="1923" spans="2:20">
      <c r="B1923" t="s">
        <v>7198</v>
      </c>
      <c r="C1923" t="s">
        <v>7199</v>
      </c>
      <c r="F1923" t="s">
        <v>7198</v>
      </c>
      <c r="G1923" t="s">
        <v>7199</v>
      </c>
      <c r="J1923" t="s">
        <v>4886</v>
      </c>
      <c r="K1923" t="s">
        <v>4887</v>
      </c>
      <c r="L1923" t="s">
        <v>4886</v>
      </c>
      <c r="M1923" t="s">
        <v>4887</v>
      </c>
      <c r="N1923">
        <v>2444</v>
      </c>
      <c r="P1923" t="s">
        <v>11910</v>
      </c>
      <c r="Q1923" t="s">
        <v>11911</v>
      </c>
      <c r="R1923" t="s">
        <v>25050</v>
      </c>
      <c r="S1923" t="s">
        <v>25051</v>
      </c>
      <c r="T1923">
        <v>5956</v>
      </c>
    </row>
    <row r="1924" spans="2:20">
      <c r="B1924" t="s">
        <v>38</v>
      </c>
      <c r="C1924" t="s">
        <v>39</v>
      </c>
      <c r="F1924" t="s">
        <v>38</v>
      </c>
      <c r="G1924" t="s">
        <v>39</v>
      </c>
      <c r="J1924" t="s">
        <v>4410</v>
      </c>
      <c r="K1924" t="s">
        <v>4411</v>
      </c>
      <c r="L1924" t="s">
        <v>4410</v>
      </c>
      <c r="M1924" t="s">
        <v>4411</v>
      </c>
      <c r="N1924">
        <v>2206</v>
      </c>
      <c r="P1924" t="s">
        <v>12514</v>
      </c>
      <c r="Q1924" t="s">
        <v>12515</v>
      </c>
      <c r="R1924" t="s">
        <v>25338</v>
      </c>
      <c r="S1924" t="s">
        <v>25339</v>
      </c>
      <c r="T1924">
        <v>6258</v>
      </c>
    </row>
    <row r="1925" spans="2:20">
      <c r="B1925" t="s">
        <v>662</v>
      </c>
      <c r="C1925" t="s">
        <v>663</v>
      </c>
      <c r="F1925" t="s">
        <v>662</v>
      </c>
      <c r="G1925" t="s">
        <v>663</v>
      </c>
      <c r="J1925" t="s">
        <v>2264</v>
      </c>
      <c r="K1925" t="s">
        <v>2265</v>
      </c>
      <c r="L1925" t="s">
        <v>2264</v>
      </c>
      <c r="M1925" t="s">
        <v>2265</v>
      </c>
      <c r="N1925">
        <v>1133</v>
      </c>
      <c r="P1925" t="s">
        <v>12796</v>
      </c>
      <c r="Q1925" t="s">
        <v>12797</v>
      </c>
      <c r="R1925" t="s">
        <v>25475</v>
      </c>
      <c r="S1925" t="s">
        <v>25476</v>
      </c>
      <c r="T1925">
        <v>6399</v>
      </c>
    </row>
    <row r="1926" spans="2:20">
      <c r="B1926" t="s">
        <v>2910</v>
      </c>
      <c r="C1926" t="s">
        <v>2911</v>
      </c>
      <c r="F1926" t="s">
        <v>2910</v>
      </c>
      <c r="G1926" t="s">
        <v>2911</v>
      </c>
      <c r="J1926" t="s">
        <v>1808</v>
      </c>
      <c r="K1926" t="s">
        <v>1809</v>
      </c>
      <c r="L1926" t="s">
        <v>1808</v>
      </c>
      <c r="M1926" t="s">
        <v>1809</v>
      </c>
      <c r="N1926">
        <v>905</v>
      </c>
      <c r="P1926" t="s">
        <v>13720</v>
      </c>
      <c r="Q1926" t="s">
        <v>13721</v>
      </c>
      <c r="R1926" t="s">
        <v>25890</v>
      </c>
      <c r="S1926" t="s">
        <v>25891</v>
      </c>
      <c r="T1926">
        <v>6861</v>
      </c>
    </row>
    <row r="1927" spans="2:20">
      <c r="B1927" t="s">
        <v>2094</v>
      </c>
      <c r="C1927" t="s">
        <v>2095</v>
      </c>
      <c r="F1927" t="s">
        <v>2094</v>
      </c>
      <c r="G1927" t="s">
        <v>2095</v>
      </c>
      <c r="J1927" t="s">
        <v>382</v>
      </c>
      <c r="K1927" t="s">
        <v>383</v>
      </c>
      <c r="L1927" t="s">
        <v>382</v>
      </c>
      <c r="M1927" t="s">
        <v>383</v>
      </c>
      <c r="N1927">
        <v>192</v>
      </c>
      <c r="P1927" t="s">
        <v>9830</v>
      </c>
      <c r="Q1927" t="s">
        <v>9831</v>
      </c>
      <c r="R1927" t="s">
        <v>23855</v>
      </c>
      <c r="S1927" t="s">
        <v>23856</v>
      </c>
      <c r="T1927">
        <v>4916</v>
      </c>
    </row>
    <row r="1928" spans="2:20">
      <c r="B1928" t="s">
        <v>2842</v>
      </c>
      <c r="C1928" t="s">
        <v>2843</v>
      </c>
      <c r="F1928" t="s">
        <v>2842</v>
      </c>
      <c r="G1928" t="s">
        <v>2843</v>
      </c>
      <c r="J1928" t="s">
        <v>6150</v>
      </c>
      <c r="K1928" t="s">
        <v>6151</v>
      </c>
      <c r="L1928" t="s">
        <v>6150</v>
      </c>
      <c r="M1928" t="s">
        <v>6151</v>
      </c>
      <c r="N1928">
        <v>3076</v>
      </c>
      <c r="P1928" t="s">
        <v>9214</v>
      </c>
      <c r="Q1928" t="s">
        <v>9215</v>
      </c>
      <c r="R1928" t="s">
        <v>23438</v>
      </c>
      <c r="S1928" t="s">
        <v>23442</v>
      </c>
      <c r="T1928">
        <v>4608</v>
      </c>
    </row>
    <row r="1929" spans="2:20">
      <c r="B1929" t="s">
        <v>1464</v>
      </c>
      <c r="C1929" t="s">
        <v>1465</v>
      </c>
      <c r="F1929" t="s">
        <v>1464</v>
      </c>
      <c r="G1929" t="s">
        <v>1465</v>
      </c>
      <c r="J1929" t="s">
        <v>2154</v>
      </c>
      <c r="K1929" t="s">
        <v>2155</v>
      </c>
      <c r="L1929" t="s">
        <v>2154</v>
      </c>
      <c r="M1929" t="s">
        <v>2155</v>
      </c>
      <c r="N1929">
        <v>1078</v>
      </c>
      <c r="P1929" t="s">
        <v>9902</v>
      </c>
      <c r="Q1929" t="s">
        <v>9903</v>
      </c>
      <c r="R1929" t="s">
        <v>23897</v>
      </c>
      <c r="S1929" t="s">
        <v>23898</v>
      </c>
      <c r="T1929">
        <v>4952</v>
      </c>
    </row>
    <row r="1930" spans="2:20">
      <c r="B1930" t="s">
        <v>4292</v>
      </c>
      <c r="C1930" t="s">
        <v>4293</v>
      </c>
      <c r="F1930" t="s">
        <v>20098</v>
      </c>
      <c r="G1930" t="s">
        <v>20099</v>
      </c>
      <c r="J1930" t="s">
        <v>2982</v>
      </c>
      <c r="K1930" t="s">
        <v>2983</v>
      </c>
      <c r="L1930" t="s">
        <v>2982</v>
      </c>
      <c r="M1930" t="s">
        <v>2983</v>
      </c>
      <c r="N1930">
        <v>1492</v>
      </c>
      <c r="P1930" t="s">
        <v>9904</v>
      </c>
      <c r="Q1930" t="s">
        <v>9905</v>
      </c>
      <c r="R1930" t="s">
        <v>23900</v>
      </c>
      <c r="S1930" t="s">
        <v>23901</v>
      </c>
      <c r="T1930">
        <v>4953</v>
      </c>
    </row>
    <row r="1931" spans="2:20">
      <c r="B1931" t="s">
        <v>6990</v>
      </c>
      <c r="C1931" t="s">
        <v>6991</v>
      </c>
      <c r="F1931" t="s">
        <v>6990</v>
      </c>
      <c r="G1931" t="s">
        <v>6991</v>
      </c>
      <c r="J1931" t="s">
        <v>2986</v>
      </c>
      <c r="K1931" t="s">
        <v>2987</v>
      </c>
      <c r="L1931" t="s">
        <v>2986</v>
      </c>
      <c r="M1931" t="s">
        <v>2987</v>
      </c>
      <c r="N1931">
        <v>1494</v>
      </c>
      <c r="P1931" t="s">
        <v>10024</v>
      </c>
      <c r="Q1931" t="s">
        <v>10025</v>
      </c>
      <c r="R1931" t="s">
        <v>23969</v>
      </c>
      <c r="S1931" t="s">
        <v>23970</v>
      </c>
      <c r="T1931">
        <v>5013</v>
      </c>
    </row>
    <row r="1932" spans="2:20">
      <c r="B1932" t="s">
        <v>2748</v>
      </c>
      <c r="C1932" t="s">
        <v>2749</v>
      </c>
      <c r="F1932" t="s">
        <v>18748</v>
      </c>
      <c r="G1932" t="s">
        <v>18749</v>
      </c>
      <c r="J1932" t="s">
        <v>5280</v>
      </c>
      <c r="K1932" t="s">
        <v>5281</v>
      </c>
      <c r="L1932" t="s">
        <v>5280</v>
      </c>
      <c r="M1932" t="s">
        <v>5281</v>
      </c>
      <c r="N1932">
        <v>2641</v>
      </c>
      <c r="P1932" t="s">
        <v>11588</v>
      </c>
      <c r="Q1932" t="s">
        <v>11589</v>
      </c>
      <c r="R1932" t="s">
        <v>24870</v>
      </c>
      <c r="S1932" t="s">
        <v>24871</v>
      </c>
      <c r="T1932">
        <v>5795</v>
      </c>
    </row>
    <row r="1933" spans="2:20">
      <c r="B1933" t="s">
        <v>4000</v>
      </c>
      <c r="C1933" t="s">
        <v>4001</v>
      </c>
      <c r="F1933" t="s">
        <v>19851</v>
      </c>
      <c r="G1933" t="s">
        <v>19852</v>
      </c>
      <c r="J1933" t="s">
        <v>6830</v>
      </c>
      <c r="K1933" t="s">
        <v>6831</v>
      </c>
      <c r="L1933" t="s">
        <v>6830</v>
      </c>
      <c r="M1933" t="s">
        <v>6831</v>
      </c>
      <c r="N1933">
        <v>3416</v>
      </c>
      <c r="P1933" t="s">
        <v>14594</v>
      </c>
      <c r="Q1933" t="s">
        <v>14595</v>
      </c>
      <c r="R1933" t="s">
        <v>26221</v>
      </c>
      <c r="S1933" t="s">
        <v>26222</v>
      </c>
      <c r="T1933">
        <v>7298</v>
      </c>
    </row>
    <row r="1934" spans="2:20">
      <c r="B1934" t="s">
        <v>3380</v>
      </c>
      <c r="C1934" t="s">
        <v>3381</v>
      </c>
      <c r="F1934" t="s">
        <v>19340</v>
      </c>
      <c r="G1934" t="s">
        <v>19341</v>
      </c>
      <c r="J1934" t="s">
        <v>1566</v>
      </c>
      <c r="K1934" t="s">
        <v>1567</v>
      </c>
      <c r="L1934" t="s">
        <v>1566</v>
      </c>
      <c r="M1934" t="s">
        <v>1567</v>
      </c>
      <c r="N1934">
        <v>784</v>
      </c>
      <c r="P1934" t="s">
        <v>9428</v>
      </c>
      <c r="Q1934" t="s">
        <v>9429</v>
      </c>
      <c r="R1934" t="s">
        <v>23606</v>
      </c>
      <c r="S1934" t="s">
        <v>23609</v>
      </c>
      <c r="T1934">
        <v>4715</v>
      </c>
    </row>
    <row r="1935" spans="2:20">
      <c r="B1935" t="s">
        <v>2454</v>
      </c>
      <c r="C1935" t="s">
        <v>2455</v>
      </c>
      <c r="F1935" t="s">
        <v>18472</v>
      </c>
      <c r="G1935" t="s">
        <v>18474</v>
      </c>
      <c r="J1935" t="s">
        <v>10562</v>
      </c>
      <c r="K1935" t="s">
        <v>10563</v>
      </c>
      <c r="L1935" t="s">
        <v>10562</v>
      </c>
      <c r="M1935" t="s">
        <v>10563</v>
      </c>
      <c r="N1935">
        <v>5282</v>
      </c>
      <c r="P1935" t="s">
        <v>12954</v>
      </c>
      <c r="Q1935" t="s">
        <v>12955</v>
      </c>
      <c r="R1935" t="s">
        <v>25565</v>
      </c>
      <c r="S1935" t="s">
        <v>25566</v>
      </c>
      <c r="T1935">
        <v>6478</v>
      </c>
    </row>
    <row r="1936" spans="2:20">
      <c r="B1936" t="s">
        <v>9938</v>
      </c>
      <c r="C1936" t="s">
        <v>9939</v>
      </c>
      <c r="F1936" t="s">
        <v>9938</v>
      </c>
      <c r="G1936" t="s">
        <v>9939</v>
      </c>
      <c r="J1936" t="s">
        <v>4940</v>
      </c>
      <c r="K1936" t="s">
        <v>4941</v>
      </c>
      <c r="L1936" t="s">
        <v>4940</v>
      </c>
      <c r="M1936" t="s">
        <v>4941</v>
      </c>
      <c r="N1936">
        <v>2471</v>
      </c>
      <c r="P1936" t="s">
        <v>11342</v>
      </c>
      <c r="Q1936" t="s">
        <v>11343</v>
      </c>
      <c r="R1936" t="s">
        <v>24723</v>
      </c>
      <c r="S1936" t="s">
        <v>24724</v>
      </c>
      <c r="T1936">
        <v>5672</v>
      </c>
    </row>
    <row r="1937" spans="2:20">
      <c r="B1937" t="s">
        <v>2202</v>
      </c>
      <c r="C1937" t="s">
        <v>2203</v>
      </c>
      <c r="F1937" t="s">
        <v>2202</v>
      </c>
      <c r="G1937" t="s">
        <v>2203</v>
      </c>
      <c r="J1937" t="s">
        <v>6618</v>
      </c>
      <c r="K1937" t="s">
        <v>6619</v>
      </c>
      <c r="L1937" t="s">
        <v>6618</v>
      </c>
      <c r="M1937" t="s">
        <v>6619</v>
      </c>
      <c r="N1937">
        <v>3310</v>
      </c>
      <c r="P1937" t="s">
        <v>15310</v>
      </c>
      <c r="Q1937" t="s">
        <v>15311</v>
      </c>
      <c r="R1937" t="s">
        <v>26539</v>
      </c>
      <c r="S1937" t="s">
        <v>26540</v>
      </c>
      <c r="T1937">
        <v>7656</v>
      </c>
    </row>
    <row r="1938" spans="2:20">
      <c r="B1938" t="s">
        <v>4024</v>
      </c>
      <c r="C1938" t="s">
        <v>4025</v>
      </c>
      <c r="F1938" t="s">
        <v>19881</v>
      </c>
      <c r="G1938" t="s">
        <v>19882</v>
      </c>
      <c r="J1938" t="s">
        <v>6290</v>
      </c>
      <c r="K1938" t="s">
        <v>6291</v>
      </c>
      <c r="L1938" t="s">
        <v>6290</v>
      </c>
      <c r="M1938" t="s">
        <v>6291</v>
      </c>
      <c r="N1938">
        <v>3146</v>
      </c>
      <c r="P1938" t="s">
        <v>15712</v>
      </c>
      <c r="Q1938" t="s">
        <v>15713</v>
      </c>
      <c r="R1938" t="s">
        <v>26731</v>
      </c>
      <c r="S1938" t="s">
        <v>26732</v>
      </c>
      <c r="T1938">
        <v>7857</v>
      </c>
    </row>
    <row r="1939" spans="2:20">
      <c r="B1939" t="s">
        <v>230</v>
      </c>
      <c r="C1939" t="s">
        <v>231</v>
      </c>
      <c r="F1939" t="s">
        <v>230</v>
      </c>
      <c r="G1939" t="s">
        <v>231</v>
      </c>
      <c r="J1939" t="s">
        <v>5512</v>
      </c>
      <c r="K1939" t="s">
        <v>5513</v>
      </c>
      <c r="L1939" t="s">
        <v>5512</v>
      </c>
      <c r="M1939" t="s">
        <v>5513</v>
      </c>
      <c r="N1939">
        <v>2757</v>
      </c>
      <c r="P1939" t="s">
        <v>8974</v>
      </c>
      <c r="Q1939" t="s">
        <v>8975</v>
      </c>
      <c r="R1939" t="s">
        <v>23273</v>
      </c>
      <c r="S1939" t="s">
        <v>23274</v>
      </c>
      <c r="T1939">
        <v>4488</v>
      </c>
    </row>
    <row r="1940" spans="2:20">
      <c r="B1940" t="s">
        <v>6364</v>
      </c>
      <c r="C1940" t="s">
        <v>6365</v>
      </c>
      <c r="F1940" t="s">
        <v>6364</v>
      </c>
      <c r="G1940" t="s">
        <v>6365</v>
      </c>
      <c r="J1940" t="s">
        <v>3800</v>
      </c>
      <c r="K1940" t="s">
        <v>3801</v>
      </c>
      <c r="L1940" t="s">
        <v>3800</v>
      </c>
      <c r="M1940" t="s">
        <v>3801</v>
      </c>
      <c r="N1940">
        <v>1901</v>
      </c>
      <c r="P1940" t="s">
        <v>9658</v>
      </c>
      <c r="Q1940" t="s">
        <v>9659</v>
      </c>
      <c r="R1940" t="s">
        <v>23720</v>
      </c>
      <c r="S1940" t="s">
        <v>23721</v>
      </c>
      <c r="T1940">
        <v>4830</v>
      </c>
    </row>
    <row r="1941" spans="2:20">
      <c r="B1941" t="s">
        <v>4290</v>
      </c>
      <c r="C1941" t="s">
        <v>4291</v>
      </c>
      <c r="F1941" t="s">
        <v>4290</v>
      </c>
      <c r="G1941" t="s">
        <v>4291</v>
      </c>
      <c r="J1941" t="s">
        <v>320</v>
      </c>
      <c r="K1941" t="s">
        <v>321</v>
      </c>
      <c r="L1941" t="s">
        <v>320</v>
      </c>
      <c r="M1941" t="s">
        <v>321</v>
      </c>
      <c r="N1941">
        <v>161</v>
      </c>
      <c r="P1941" t="s">
        <v>10272</v>
      </c>
      <c r="Q1941" t="s">
        <v>10273</v>
      </c>
      <c r="R1941" t="s">
        <v>24125</v>
      </c>
      <c r="S1941" t="s">
        <v>24126</v>
      </c>
      <c r="T1941">
        <v>5137</v>
      </c>
    </row>
    <row r="1942" spans="2:20">
      <c r="B1942" t="s">
        <v>2654</v>
      </c>
      <c r="C1942" t="s">
        <v>2655</v>
      </c>
      <c r="F1942" t="s">
        <v>2654</v>
      </c>
      <c r="G1942" t="s">
        <v>2655</v>
      </c>
      <c r="J1942" t="s">
        <v>1484</v>
      </c>
      <c r="K1942" t="s">
        <v>1485</v>
      </c>
      <c r="L1942" t="s">
        <v>1484</v>
      </c>
      <c r="M1942" t="s">
        <v>1485</v>
      </c>
      <c r="N1942">
        <v>743</v>
      </c>
      <c r="P1942" t="s">
        <v>5826</v>
      </c>
      <c r="Q1942" t="s">
        <v>5827</v>
      </c>
      <c r="R1942" t="s">
        <v>21289</v>
      </c>
      <c r="S1942" t="s">
        <v>21291</v>
      </c>
      <c r="T1942">
        <v>2914</v>
      </c>
    </row>
    <row r="1943" spans="2:20">
      <c r="B1943" t="s">
        <v>12154</v>
      </c>
      <c r="C1943" t="s">
        <v>12155</v>
      </c>
      <c r="F1943" t="s">
        <v>12154</v>
      </c>
      <c r="G1943" t="s">
        <v>12155</v>
      </c>
      <c r="J1943" t="s">
        <v>4070</v>
      </c>
      <c r="K1943" t="s">
        <v>4071</v>
      </c>
      <c r="L1943" t="s">
        <v>4070</v>
      </c>
      <c r="M1943" t="s">
        <v>4071</v>
      </c>
      <c r="N1943">
        <v>2036</v>
      </c>
      <c r="P1943" t="s">
        <v>10906</v>
      </c>
      <c r="Q1943" t="s">
        <v>10907</v>
      </c>
      <c r="R1943" t="s">
        <v>24482</v>
      </c>
      <c r="S1943" t="s">
        <v>24483</v>
      </c>
      <c r="T1943">
        <v>5454</v>
      </c>
    </row>
    <row r="1944" spans="2:20">
      <c r="B1944" t="s">
        <v>9140</v>
      </c>
      <c r="C1944" t="s">
        <v>9141</v>
      </c>
      <c r="F1944" t="s">
        <v>9140</v>
      </c>
      <c r="G1944" t="s">
        <v>9141</v>
      </c>
      <c r="J1944" t="s">
        <v>5854</v>
      </c>
      <c r="K1944" t="s">
        <v>5855</v>
      </c>
      <c r="L1944" t="s">
        <v>5854</v>
      </c>
      <c r="M1944" t="s">
        <v>5855</v>
      </c>
      <c r="N1944">
        <v>2928</v>
      </c>
      <c r="P1944" t="s">
        <v>10912</v>
      </c>
      <c r="Q1944" t="s">
        <v>10913</v>
      </c>
      <c r="R1944" t="s">
        <v>24485</v>
      </c>
      <c r="S1944" t="s">
        <v>24486</v>
      </c>
      <c r="T1944">
        <v>5457</v>
      </c>
    </row>
    <row r="1945" spans="2:20">
      <c r="B1945" t="s">
        <v>2514</v>
      </c>
      <c r="C1945" t="s">
        <v>2515</v>
      </c>
      <c r="F1945" t="s">
        <v>2514</v>
      </c>
      <c r="G1945" t="s">
        <v>2515</v>
      </c>
      <c r="J1945" t="s">
        <v>3982</v>
      </c>
      <c r="K1945" t="s">
        <v>3983</v>
      </c>
      <c r="L1945" t="s">
        <v>3982</v>
      </c>
      <c r="M1945" t="s">
        <v>3983</v>
      </c>
      <c r="N1945">
        <v>1992</v>
      </c>
      <c r="P1945" t="s">
        <v>10914</v>
      </c>
      <c r="Q1945" t="s">
        <v>10915</v>
      </c>
      <c r="R1945" t="s">
        <v>24488</v>
      </c>
      <c r="S1945" t="s">
        <v>24489</v>
      </c>
      <c r="T1945">
        <v>5458</v>
      </c>
    </row>
    <row r="1946" spans="2:20">
      <c r="B1946" t="s">
        <v>650</v>
      </c>
      <c r="C1946" t="s">
        <v>651</v>
      </c>
      <c r="F1946" t="s">
        <v>650</v>
      </c>
      <c r="G1946" t="s">
        <v>651</v>
      </c>
      <c r="J1946" t="s">
        <v>7948</v>
      </c>
      <c r="K1946" t="s">
        <v>7949</v>
      </c>
      <c r="L1946" t="s">
        <v>7948</v>
      </c>
      <c r="M1946" t="s">
        <v>7949</v>
      </c>
      <c r="N1946">
        <v>3975</v>
      </c>
      <c r="P1946" t="s">
        <v>11828</v>
      </c>
      <c r="Q1946" t="s">
        <v>11829</v>
      </c>
      <c r="R1946" t="s">
        <v>25005</v>
      </c>
      <c r="S1946" t="s">
        <v>25006</v>
      </c>
      <c r="T1946">
        <v>5915</v>
      </c>
    </row>
    <row r="1947" spans="2:20">
      <c r="B1947" t="s">
        <v>1312</v>
      </c>
      <c r="C1947" t="s">
        <v>1313</v>
      </c>
      <c r="F1947" t="s">
        <v>17414</v>
      </c>
      <c r="G1947" t="s">
        <v>17416</v>
      </c>
      <c r="J1947" t="s">
        <v>1520</v>
      </c>
      <c r="K1947" t="s">
        <v>1521</v>
      </c>
      <c r="L1947" t="s">
        <v>1520</v>
      </c>
      <c r="M1947" t="s">
        <v>1521</v>
      </c>
      <c r="N1947">
        <v>761</v>
      </c>
      <c r="P1947" t="s">
        <v>11832</v>
      </c>
      <c r="Q1947" t="s">
        <v>11833</v>
      </c>
      <c r="R1947" t="s">
        <v>25008</v>
      </c>
      <c r="S1947" t="s">
        <v>25009</v>
      </c>
      <c r="T1947">
        <v>5917</v>
      </c>
    </row>
    <row r="1948" spans="2:20">
      <c r="B1948" t="s">
        <v>1562</v>
      </c>
      <c r="C1948" t="s">
        <v>1563</v>
      </c>
      <c r="F1948" t="s">
        <v>1562</v>
      </c>
      <c r="G1948" t="s">
        <v>1563</v>
      </c>
      <c r="J1948" t="s">
        <v>11312</v>
      </c>
      <c r="K1948" t="s">
        <v>11313</v>
      </c>
      <c r="L1948" t="s">
        <v>11312</v>
      </c>
      <c r="M1948" t="s">
        <v>11313</v>
      </c>
      <c r="N1948">
        <v>5657</v>
      </c>
      <c r="P1948" t="s">
        <v>12452</v>
      </c>
      <c r="Q1948" t="s">
        <v>12453</v>
      </c>
      <c r="R1948" t="s">
        <v>25302</v>
      </c>
      <c r="S1948" t="s">
        <v>25303</v>
      </c>
      <c r="T1948">
        <v>6227</v>
      </c>
    </row>
    <row r="1949" spans="2:20">
      <c r="B1949" t="s">
        <v>3550</v>
      </c>
      <c r="C1949" t="s">
        <v>3551</v>
      </c>
      <c r="F1949" t="s">
        <v>3550</v>
      </c>
      <c r="G1949" t="s">
        <v>3551</v>
      </c>
      <c r="J1949" t="s">
        <v>2072</v>
      </c>
      <c r="K1949" t="s">
        <v>2073</v>
      </c>
      <c r="L1949" t="s">
        <v>2072</v>
      </c>
      <c r="M1949" t="s">
        <v>2073</v>
      </c>
      <c r="N1949">
        <v>1037</v>
      </c>
      <c r="P1949" t="s">
        <v>12454</v>
      </c>
      <c r="Q1949" t="s">
        <v>12455</v>
      </c>
      <c r="R1949" t="s">
        <v>25305</v>
      </c>
      <c r="S1949" t="s">
        <v>25306</v>
      </c>
      <c r="T1949">
        <v>6228</v>
      </c>
    </row>
    <row r="1950" spans="2:20">
      <c r="B1950" t="s">
        <v>5934</v>
      </c>
      <c r="C1950" t="s">
        <v>5935</v>
      </c>
      <c r="F1950" t="s">
        <v>21388</v>
      </c>
      <c r="G1950" t="s">
        <v>21389</v>
      </c>
      <c r="J1950" t="s">
        <v>5074</v>
      </c>
      <c r="K1950" t="s">
        <v>5075</v>
      </c>
      <c r="L1950" t="s">
        <v>5074</v>
      </c>
      <c r="M1950" t="s">
        <v>5075</v>
      </c>
      <c r="N1950">
        <v>2538</v>
      </c>
      <c r="P1950" t="s">
        <v>6982</v>
      </c>
      <c r="Q1950" t="s">
        <v>6983</v>
      </c>
      <c r="R1950" t="s">
        <v>22115</v>
      </c>
      <c r="S1950" t="s">
        <v>22116</v>
      </c>
      <c r="T1950">
        <v>3492</v>
      </c>
    </row>
    <row r="1951" spans="2:20">
      <c r="B1951" t="s">
        <v>3302</v>
      </c>
      <c r="C1951" t="s">
        <v>3303</v>
      </c>
      <c r="F1951" t="s">
        <v>3302</v>
      </c>
      <c r="G1951" t="s">
        <v>3303</v>
      </c>
      <c r="J1951" t="s">
        <v>1722</v>
      </c>
      <c r="K1951" t="s">
        <v>1723</v>
      </c>
      <c r="L1951" t="s">
        <v>1722</v>
      </c>
      <c r="M1951" t="s">
        <v>1723</v>
      </c>
      <c r="N1951">
        <v>862</v>
      </c>
      <c r="P1951" t="s">
        <v>12962</v>
      </c>
      <c r="Q1951" t="s">
        <v>12963</v>
      </c>
      <c r="R1951" t="s">
        <v>25571</v>
      </c>
      <c r="S1951" t="s">
        <v>25572</v>
      </c>
      <c r="T1951">
        <v>6482</v>
      </c>
    </row>
    <row r="1952" spans="2:20">
      <c r="B1952" t="s">
        <v>6038</v>
      </c>
      <c r="C1952" t="s">
        <v>6039</v>
      </c>
      <c r="F1952" t="s">
        <v>6038</v>
      </c>
      <c r="G1952" t="s">
        <v>6039</v>
      </c>
      <c r="J1952" t="s">
        <v>1370</v>
      </c>
      <c r="K1952" t="s">
        <v>1371</v>
      </c>
      <c r="L1952" t="s">
        <v>1370</v>
      </c>
      <c r="M1952" t="s">
        <v>1371</v>
      </c>
      <c r="N1952">
        <v>686</v>
      </c>
      <c r="P1952" t="s">
        <v>10484</v>
      </c>
      <c r="Q1952" t="s">
        <v>10485</v>
      </c>
      <c r="R1952" t="s">
        <v>24263</v>
      </c>
      <c r="S1952" t="s">
        <v>24264</v>
      </c>
      <c r="T1952">
        <v>5243</v>
      </c>
    </row>
    <row r="1953" spans="2:20">
      <c r="B1953" t="s">
        <v>11284</v>
      </c>
      <c r="C1953" t="s">
        <v>11285</v>
      </c>
      <c r="F1953" t="s">
        <v>11284</v>
      </c>
      <c r="G1953" t="s">
        <v>11285</v>
      </c>
      <c r="J1953" t="s">
        <v>1072</v>
      </c>
      <c r="K1953" t="s">
        <v>1073</v>
      </c>
      <c r="L1953" t="s">
        <v>1072</v>
      </c>
      <c r="M1953" t="s">
        <v>1073</v>
      </c>
      <c r="N1953">
        <v>537</v>
      </c>
      <c r="P1953" t="s">
        <v>11952</v>
      </c>
      <c r="Q1953" t="s">
        <v>11953</v>
      </c>
      <c r="R1953" t="s">
        <v>25083</v>
      </c>
      <c r="S1953" t="s">
        <v>25084</v>
      </c>
      <c r="T1953">
        <v>5977</v>
      </c>
    </row>
    <row r="1954" spans="2:20">
      <c r="B1954" t="s">
        <v>7678</v>
      </c>
      <c r="C1954" t="s">
        <v>7679</v>
      </c>
      <c r="F1954" t="s">
        <v>7678</v>
      </c>
      <c r="G1954" t="s">
        <v>7679</v>
      </c>
      <c r="J1954" t="s">
        <v>3442</v>
      </c>
      <c r="K1954" t="s">
        <v>3443</v>
      </c>
      <c r="L1954" t="s">
        <v>3442</v>
      </c>
      <c r="M1954" t="s">
        <v>3443</v>
      </c>
      <c r="N1954">
        <v>1722</v>
      </c>
      <c r="P1954" t="s">
        <v>10098</v>
      </c>
      <c r="Q1954" t="s">
        <v>10099</v>
      </c>
      <c r="R1954" t="s">
        <v>24023</v>
      </c>
      <c r="S1954" t="s">
        <v>24024</v>
      </c>
      <c r="T1954">
        <v>5050</v>
      </c>
    </row>
    <row r="1955" spans="2:20">
      <c r="B1955" t="s">
        <v>886</v>
      </c>
      <c r="C1955" t="s">
        <v>887</v>
      </c>
      <c r="F1955" t="s">
        <v>886</v>
      </c>
      <c r="G1955" t="s">
        <v>887</v>
      </c>
      <c r="J1955" t="s">
        <v>4446</v>
      </c>
      <c r="K1955" t="s">
        <v>4447</v>
      </c>
      <c r="L1955" t="s">
        <v>4446</v>
      </c>
      <c r="M1955" t="s">
        <v>4447</v>
      </c>
      <c r="N1955">
        <v>2224</v>
      </c>
      <c r="P1955" t="s">
        <v>5194</v>
      </c>
      <c r="Q1955" t="s">
        <v>5195</v>
      </c>
      <c r="R1955" t="s">
        <v>20753</v>
      </c>
      <c r="S1955" t="s">
        <v>20754</v>
      </c>
      <c r="T1955">
        <v>2598</v>
      </c>
    </row>
    <row r="1956" spans="2:20">
      <c r="B1956" t="s">
        <v>6454</v>
      </c>
      <c r="C1956" t="s">
        <v>6455</v>
      </c>
      <c r="F1956" t="s">
        <v>6454</v>
      </c>
      <c r="G1956" t="s">
        <v>6455</v>
      </c>
      <c r="J1956" t="s">
        <v>1388</v>
      </c>
      <c r="K1956" t="s">
        <v>1389</v>
      </c>
      <c r="L1956" t="s">
        <v>1388</v>
      </c>
      <c r="M1956" t="s">
        <v>1389</v>
      </c>
      <c r="N1956">
        <v>695</v>
      </c>
      <c r="P1956" t="s">
        <v>11368</v>
      </c>
      <c r="Q1956" t="s">
        <v>11369</v>
      </c>
      <c r="R1956" t="s">
        <v>24735</v>
      </c>
      <c r="S1956" t="s">
        <v>24736</v>
      </c>
      <c r="T1956">
        <v>5685</v>
      </c>
    </row>
    <row r="1957" spans="2:20">
      <c r="B1957" t="s">
        <v>6378</v>
      </c>
      <c r="C1957" t="s">
        <v>6379</v>
      </c>
      <c r="F1957" t="s">
        <v>21735</v>
      </c>
      <c r="G1957" t="s">
        <v>21736</v>
      </c>
      <c r="J1957" t="s">
        <v>1434</v>
      </c>
      <c r="K1957" t="s">
        <v>1435</v>
      </c>
      <c r="L1957" t="s">
        <v>1434</v>
      </c>
      <c r="M1957" t="s">
        <v>1435</v>
      </c>
      <c r="N1957">
        <v>718</v>
      </c>
      <c r="P1957" t="s">
        <v>12756</v>
      </c>
      <c r="Q1957" t="s">
        <v>12757</v>
      </c>
      <c r="R1957" t="s">
        <v>25454</v>
      </c>
      <c r="S1957" t="s">
        <v>25455</v>
      </c>
      <c r="T1957">
        <v>6379</v>
      </c>
    </row>
    <row r="1958" spans="2:20">
      <c r="B1958" t="s">
        <v>4354</v>
      </c>
      <c r="C1958" t="s">
        <v>4355</v>
      </c>
      <c r="F1958" t="s">
        <v>4354</v>
      </c>
      <c r="G1958" t="s">
        <v>4355</v>
      </c>
      <c r="J1958" t="s">
        <v>7052</v>
      </c>
      <c r="K1958" t="s">
        <v>7053</v>
      </c>
      <c r="L1958" t="s">
        <v>7052</v>
      </c>
      <c r="M1958" t="s">
        <v>7053</v>
      </c>
      <c r="N1958">
        <v>3527</v>
      </c>
      <c r="P1958" t="s">
        <v>8976</v>
      </c>
      <c r="Q1958" t="s">
        <v>8977</v>
      </c>
      <c r="R1958" t="s">
        <v>23276</v>
      </c>
      <c r="S1958" t="s">
        <v>23277</v>
      </c>
      <c r="T1958">
        <v>4489</v>
      </c>
    </row>
    <row r="1959" spans="2:20">
      <c r="B1959" t="s">
        <v>2352</v>
      </c>
      <c r="C1959" t="s">
        <v>2353</v>
      </c>
      <c r="F1959" t="s">
        <v>2352</v>
      </c>
      <c r="G1959" t="s">
        <v>2353</v>
      </c>
      <c r="J1959" t="s">
        <v>1890</v>
      </c>
      <c r="K1959" t="s">
        <v>1891</v>
      </c>
      <c r="L1959" t="s">
        <v>1890</v>
      </c>
      <c r="M1959" t="s">
        <v>1891</v>
      </c>
      <c r="N1959">
        <v>946</v>
      </c>
      <c r="P1959" t="s">
        <v>10850</v>
      </c>
      <c r="Q1959" t="s">
        <v>10851</v>
      </c>
      <c r="R1959" t="s">
        <v>24467</v>
      </c>
      <c r="S1959" t="s">
        <v>24468</v>
      </c>
      <c r="T1959">
        <v>5426</v>
      </c>
    </row>
    <row r="1960" spans="2:20">
      <c r="B1960" t="s">
        <v>4286</v>
      </c>
      <c r="C1960" t="s">
        <v>4287</v>
      </c>
      <c r="F1960" t="s">
        <v>4286</v>
      </c>
      <c r="G1960" t="s">
        <v>4287</v>
      </c>
      <c r="J1960" t="s">
        <v>174</v>
      </c>
      <c r="K1960" t="s">
        <v>175</v>
      </c>
      <c r="L1960" t="s">
        <v>174</v>
      </c>
      <c r="M1960" t="s">
        <v>175</v>
      </c>
      <c r="N1960">
        <v>88</v>
      </c>
      <c r="P1960" t="s">
        <v>10852</v>
      </c>
      <c r="Q1960" t="s">
        <v>10853</v>
      </c>
      <c r="R1960" t="s">
        <v>24470</v>
      </c>
      <c r="S1960" t="s">
        <v>24471</v>
      </c>
      <c r="T1960">
        <v>5427</v>
      </c>
    </row>
    <row r="1961" spans="2:20">
      <c r="B1961" t="s">
        <v>6174</v>
      </c>
      <c r="C1961" t="s">
        <v>6175</v>
      </c>
      <c r="F1961" t="s">
        <v>21593</v>
      </c>
      <c r="G1961" t="s">
        <v>21594</v>
      </c>
      <c r="J1961" t="s">
        <v>3568</v>
      </c>
      <c r="K1961" t="s">
        <v>3569</v>
      </c>
      <c r="L1961" t="s">
        <v>3568</v>
      </c>
      <c r="M1961" t="s">
        <v>3569</v>
      </c>
      <c r="N1961">
        <v>1785</v>
      </c>
      <c r="P1961" t="s">
        <v>15026</v>
      </c>
      <c r="Q1961" t="s">
        <v>15027</v>
      </c>
      <c r="R1961" t="s">
        <v>26403</v>
      </c>
      <c r="S1961" t="s">
        <v>26404</v>
      </c>
      <c r="T1961">
        <v>7514</v>
      </c>
    </row>
    <row r="1962" spans="2:20">
      <c r="B1962" t="s">
        <v>590</v>
      </c>
      <c r="C1962" t="s">
        <v>591</v>
      </c>
      <c r="F1962" t="s">
        <v>16639</v>
      </c>
      <c r="G1962" t="s">
        <v>16640</v>
      </c>
      <c r="J1962" t="s">
        <v>236</v>
      </c>
      <c r="K1962" t="s">
        <v>237</v>
      </c>
      <c r="L1962" t="s">
        <v>236</v>
      </c>
      <c r="M1962" t="s">
        <v>237</v>
      </c>
      <c r="N1962">
        <v>119</v>
      </c>
      <c r="P1962" t="s">
        <v>11378</v>
      </c>
      <c r="Q1962" t="s">
        <v>11379</v>
      </c>
      <c r="R1962" t="s">
        <v>24741</v>
      </c>
      <c r="S1962" t="s">
        <v>24742</v>
      </c>
      <c r="T1962">
        <v>5690</v>
      </c>
    </row>
    <row r="1963" spans="2:20">
      <c r="B1963" t="s">
        <v>1806</v>
      </c>
      <c r="C1963" t="s">
        <v>1807</v>
      </c>
      <c r="F1963" t="s">
        <v>1806</v>
      </c>
      <c r="G1963" t="s">
        <v>1807</v>
      </c>
      <c r="J1963" t="s">
        <v>6230</v>
      </c>
      <c r="K1963" t="s">
        <v>6231</v>
      </c>
      <c r="L1963" t="s">
        <v>6230</v>
      </c>
      <c r="M1963" t="s">
        <v>6231</v>
      </c>
      <c r="N1963">
        <v>3116</v>
      </c>
      <c r="P1963" t="s">
        <v>11380</v>
      </c>
      <c r="Q1963" t="s">
        <v>11381</v>
      </c>
      <c r="R1963" t="s">
        <v>24744</v>
      </c>
      <c r="S1963" t="s">
        <v>24745</v>
      </c>
      <c r="T1963">
        <v>5691</v>
      </c>
    </row>
    <row r="1964" spans="2:20">
      <c r="B1964" t="s">
        <v>3584</v>
      </c>
      <c r="C1964" t="s">
        <v>3585</v>
      </c>
      <c r="F1964" t="s">
        <v>3584</v>
      </c>
      <c r="G1964" t="s">
        <v>3585</v>
      </c>
      <c r="J1964" t="s">
        <v>916</v>
      </c>
      <c r="K1964" t="s">
        <v>917</v>
      </c>
      <c r="L1964" t="s">
        <v>916</v>
      </c>
      <c r="M1964" t="s">
        <v>917</v>
      </c>
      <c r="N1964">
        <v>459</v>
      </c>
      <c r="P1964" t="s">
        <v>11796</v>
      </c>
      <c r="Q1964" t="s">
        <v>11797</v>
      </c>
      <c r="R1964" t="s">
        <v>24993</v>
      </c>
      <c r="S1964" t="s">
        <v>24994</v>
      </c>
      <c r="T1964">
        <v>5899</v>
      </c>
    </row>
    <row r="1965" spans="2:20">
      <c r="B1965" t="s">
        <v>3636</v>
      </c>
      <c r="C1965" t="s">
        <v>3637</v>
      </c>
      <c r="F1965" t="s">
        <v>19546</v>
      </c>
      <c r="G1965" t="s">
        <v>19547</v>
      </c>
      <c r="J1965" t="s">
        <v>3130</v>
      </c>
      <c r="K1965" t="s">
        <v>3131</v>
      </c>
      <c r="L1965" t="s">
        <v>3130</v>
      </c>
      <c r="M1965" t="s">
        <v>3131</v>
      </c>
      <c r="N1965">
        <v>1566</v>
      </c>
      <c r="P1965" t="s">
        <v>11798</v>
      </c>
      <c r="Q1965" t="s">
        <v>11799</v>
      </c>
      <c r="R1965" t="s">
        <v>24996</v>
      </c>
      <c r="S1965" t="s">
        <v>24997</v>
      </c>
      <c r="T1965">
        <v>5900</v>
      </c>
    </row>
    <row r="1966" spans="2:20">
      <c r="B1966" t="s">
        <v>6902</v>
      </c>
      <c r="C1966" t="s">
        <v>6903</v>
      </c>
      <c r="F1966" t="s">
        <v>6902</v>
      </c>
      <c r="G1966" t="s">
        <v>6903</v>
      </c>
      <c r="J1966" t="s">
        <v>438</v>
      </c>
      <c r="K1966" t="s">
        <v>439</v>
      </c>
      <c r="L1966" t="s">
        <v>438</v>
      </c>
      <c r="M1966" t="s">
        <v>439</v>
      </c>
      <c r="N1966">
        <v>220</v>
      </c>
      <c r="P1966" t="s">
        <v>12440</v>
      </c>
      <c r="Q1966" t="s">
        <v>12441</v>
      </c>
      <c r="R1966" t="s">
        <v>25299</v>
      </c>
      <c r="S1966" t="s">
        <v>25300</v>
      </c>
      <c r="T1966">
        <v>6221</v>
      </c>
    </row>
    <row r="1967" spans="2:20">
      <c r="B1967" t="s">
        <v>9656</v>
      </c>
      <c r="C1967" t="s">
        <v>9657</v>
      </c>
      <c r="F1967" t="s">
        <v>23711</v>
      </c>
      <c r="G1967" t="s">
        <v>23714</v>
      </c>
      <c r="J1967" t="s">
        <v>9624</v>
      </c>
      <c r="K1967" t="s">
        <v>9625</v>
      </c>
      <c r="L1967" t="s">
        <v>9624</v>
      </c>
      <c r="M1967" t="s">
        <v>9625</v>
      </c>
      <c r="N1967">
        <v>4813</v>
      </c>
      <c r="P1967" t="s">
        <v>7824</v>
      </c>
      <c r="Q1967" t="s">
        <v>7825</v>
      </c>
      <c r="R1967" t="s">
        <v>22560</v>
      </c>
      <c r="S1967" t="s">
        <v>22561</v>
      </c>
      <c r="T1967">
        <v>3913</v>
      </c>
    </row>
    <row r="1968" spans="2:20">
      <c r="B1968" t="s">
        <v>11890</v>
      </c>
      <c r="C1968" t="s">
        <v>11891</v>
      </c>
      <c r="F1968" t="s">
        <v>25026</v>
      </c>
      <c r="G1968" t="s">
        <v>25027</v>
      </c>
      <c r="J1968" t="s">
        <v>2252</v>
      </c>
      <c r="K1968" t="s">
        <v>2253</v>
      </c>
      <c r="L1968" t="s">
        <v>2252</v>
      </c>
      <c r="M1968" t="s">
        <v>2253</v>
      </c>
      <c r="N1968">
        <v>1127</v>
      </c>
      <c r="P1968" t="s">
        <v>10114</v>
      </c>
      <c r="Q1968" t="s">
        <v>10115</v>
      </c>
      <c r="R1968" t="s">
        <v>24029</v>
      </c>
      <c r="S1968" t="s">
        <v>24030</v>
      </c>
      <c r="T1968">
        <v>5058</v>
      </c>
    </row>
    <row r="1969" spans="2:20">
      <c r="B1969" t="s">
        <v>11896</v>
      </c>
      <c r="C1969" t="s">
        <v>11897</v>
      </c>
      <c r="F1969" t="s">
        <v>25035</v>
      </c>
      <c r="G1969" t="s">
        <v>25036</v>
      </c>
      <c r="J1969" t="s">
        <v>302</v>
      </c>
      <c r="K1969" t="s">
        <v>303</v>
      </c>
      <c r="L1969" t="s">
        <v>302</v>
      </c>
      <c r="M1969" t="s">
        <v>303</v>
      </c>
      <c r="N1969">
        <v>152</v>
      </c>
      <c r="P1969" t="s">
        <v>12858</v>
      </c>
      <c r="Q1969" t="s">
        <v>12859</v>
      </c>
      <c r="R1969" t="s">
        <v>25505</v>
      </c>
      <c r="S1969" t="s">
        <v>25506</v>
      </c>
      <c r="T1969">
        <v>6430</v>
      </c>
    </row>
    <row r="1970" spans="2:20">
      <c r="B1970" t="s">
        <v>9296</v>
      </c>
      <c r="C1970" t="s">
        <v>9297</v>
      </c>
      <c r="F1970" t="s">
        <v>9296</v>
      </c>
      <c r="G1970" t="s">
        <v>9297</v>
      </c>
      <c r="J1970" t="s">
        <v>4180</v>
      </c>
      <c r="K1970" t="s">
        <v>4181</v>
      </c>
      <c r="L1970" t="s">
        <v>4180</v>
      </c>
      <c r="M1970" t="s">
        <v>4181</v>
      </c>
      <c r="N1970">
        <v>2091</v>
      </c>
      <c r="P1970" t="s">
        <v>12700</v>
      </c>
      <c r="Q1970" t="s">
        <v>12701</v>
      </c>
      <c r="R1970" t="s">
        <v>16400</v>
      </c>
      <c r="S1970" t="s">
        <v>16402</v>
      </c>
      <c r="T1970">
        <v>6351</v>
      </c>
    </row>
    <row r="1971" spans="2:20">
      <c r="B1971" t="s">
        <v>4660</v>
      </c>
      <c r="C1971" t="s">
        <v>4661</v>
      </c>
      <c r="F1971" t="s">
        <v>4660</v>
      </c>
      <c r="G1971" t="s">
        <v>4661</v>
      </c>
      <c r="J1971" t="s">
        <v>1998</v>
      </c>
      <c r="K1971" t="s">
        <v>1999</v>
      </c>
      <c r="L1971" t="s">
        <v>1998</v>
      </c>
      <c r="M1971" t="s">
        <v>1999</v>
      </c>
      <c r="N1971">
        <v>1000</v>
      </c>
      <c r="P1971" t="s">
        <v>11554</v>
      </c>
      <c r="Q1971" t="s">
        <v>11555</v>
      </c>
      <c r="R1971" t="s">
        <v>24855</v>
      </c>
      <c r="S1971" t="s">
        <v>24856</v>
      </c>
      <c r="T1971">
        <v>5778</v>
      </c>
    </row>
    <row r="1972" spans="2:20">
      <c r="B1972" t="s">
        <v>2874</v>
      </c>
      <c r="C1972" t="s">
        <v>2875</v>
      </c>
      <c r="F1972" t="s">
        <v>18854</v>
      </c>
      <c r="G1972" t="s">
        <v>18855</v>
      </c>
      <c r="J1972" t="s">
        <v>6148</v>
      </c>
      <c r="K1972" t="s">
        <v>6149</v>
      </c>
      <c r="L1972" t="s">
        <v>6148</v>
      </c>
      <c r="M1972" t="s">
        <v>6149</v>
      </c>
      <c r="N1972">
        <v>3075</v>
      </c>
      <c r="P1972" t="s">
        <v>12156</v>
      </c>
      <c r="Q1972" t="s">
        <v>12157</v>
      </c>
      <c r="R1972" t="s">
        <v>25176</v>
      </c>
      <c r="S1972" t="s">
        <v>25177</v>
      </c>
      <c r="T1972">
        <v>6079</v>
      </c>
    </row>
    <row r="1973" spans="2:20">
      <c r="B1973" t="s">
        <v>2396</v>
      </c>
      <c r="C1973" t="s">
        <v>2397</v>
      </c>
      <c r="F1973" t="s">
        <v>18412</v>
      </c>
      <c r="G1973" t="s">
        <v>18413</v>
      </c>
      <c r="J1973" t="s">
        <v>2046</v>
      </c>
      <c r="K1973" t="s">
        <v>2047</v>
      </c>
      <c r="L1973" t="s">
        <v>2046</v>
      </c>
      <c r="M1973" t="s">
        <v>2047</v>
      </c>
      <c r="N1973">
        <v>1024</v>
      </c>
      <c r="P1973" t="s">
        <v>10468</v>
      </c>
      <c r="Q1973" t="s">
        <v>10469</v>
      </c>
      <c r="R1973" t="s">
        <v>24245</v>
      </c>
      <c r="S1973" t="s">
        <v>24246</v>
      </c>
      <c r="T1973">
        <v>5235</v>
      </c>
    </row>
    <row r="1974" spans="2:20">
      <c r="B1974" t="s">
        <v>6738</v>
      </c>
      <c r="C1974" t="s">
        <v>6739</v>
      </c>
      <c r="F1974" t="s">
        <v>6738</v>
      </c>
      <c r="G1974" t="s">
        <v>6739</v>
      </c>
      <c r="J1974" t="s">
        <v>766</v>
      </c>
      <c r="K1974" t="s">
        <v>767</v>
      </c>
      <c r="L1974" t="s">
        <v>766</v>
      </c>
      <c r="M1974" t="s">
        <v>767</v>
      </c>
      <c r="N1974">
        <v>384</v>
      </c>
      <c r="P1974" t="s">
        <v>10472</v>
      </c>
      <c r="Q1974" t="s">
        <v>10473</v>
      </c>
      <c r="R1974" t="s">
        <v>24251</v>
      </c>
      <c r="S1974" t="s">
        <v>24252</v>
      </c>
      <c r="T1974">
        <v>5237</v>
      </c>
    </row>
    <row r="1975" spans="2:20">
      <c r="B1975" t="s">
        <v>622</v>
      </c>
      <c r="C1975" t="s">
        <v>623</v>
      </c>
      <c r="F1975" t="s">
        <v>16675</v>
      </c>
      <c r="G1975" t="s">
        <v>16677</v>
      </c>
      <c r="J1975" t="s">
        <v>9580</v>
      </c>
      <c r="K1975" t="s">
        <v>9581</v>
      </c>
      <c r="L1975" t="s">
        <v>9580</v>
      </c>
      <c r="M1975" t="s">
        <v>9581</v>
      </c>
      <c r="N1975">
        <v>4791</v>
      </c>
      <c r="P1975" t="s">
        <v>11048</v>
      </c>
      <c r="Q1975" t="s">
        <v>11049</v>
      </c>
      <c r="R1975" t="s">
        <v>24554</v>
      </c>
      <c r="S1975" t="s">
        <v>24555</v>
      </c>
      <c r="T1975">
        <v>5525</v>
      </c>
    </row>
    <row r="1976" spans="2:20">
      <c r="B1976" t="s">
        <v>1968</v>
      </c>
      <c r="C1976" t="s">
        <v>1969</v>
      </c>
      <c r="F1976" t="s">
        <v>18026</v>
      </c>
      <c r="G1976" t="s">
        <v>18027</v>
      </c>
      <c r="J1976" t="s">
        <v>27356</v>
      </c>
      <c r="K1976" t="s">
        <v>27357</v>
      </c>
      <c r="L1976" t="s">
        <v>27356</v>
      </c>
      <c r="M1976" t="s">
        <v>27357</v>
      </c>
      <c r="P1976" t="s">
        <v>11050</v>
      </c>
      <c r="Q1976" t="s">
        <v>11051</v>
      </c>
      <c r="R1976" t="s">
        <v>24557</v>
      </c>
      <c r="S1976" t="s">
        <v>24558</v>
      </c>
      <c r="T1976">
        <v>5526</v>
      </c>
    </row>
    <row r="1977" spans="2:20">
      <c r="B1977" t="s">
        <v>2506</v>
      </c>
      <c r="C1977" t="s">
        <v>2507</v>
      </c>
      <c r="F1977" t="s">
        <v>18521</v>
      </c>
      <c r="G1977" t="s">
        <v>18522</v>
      </c>
      <c r="J1977" t="s">
        <v>5228</v>
      </c>
      <c r="K1977" t="s">
        <v>5229</v>
      </c>
      <c r="L1977" t="s">
        <v>5228</v>
      </c>
      <c r="M1977" t="s">
        <v>5229</v>
      </c>
      <c r="N1977">
        <v>2615</v>
      </c>
      <c r="P1977" t="s">
        <v>11052</v>
      </c>
      <c r="Q1977" t="s">
        <v>11053</v>
      </c>
      <c r="R1977" t="s">
        <v>24560</v>
      </c>
      <c r="S1977" t="s">
        <v>24561</v>
      </c>
      <c r="T1977">
        <v>5527</v>
      </c>
    </row>
    <row r="1978" spans="2:20">
      <c r="B1978" t="s">
        <v>238</v>
      </c>
      <c r="C1978" t="s">
        <v>239</v>
      </c>
      <c r="F1978" t="s">
        <v>238</v>
      </c>
      <c r="G1978" t="s">
        <v>239</v>
      </c>
      <c r="J1978" t="s">
        <v>6470</v>
      </c>
      <c r="K1978" t="s">
        <v>6471</v>
      </c>
      <c r="L1978" t="s">
        <v>6470</v>
      </c>
      <c r="M1978" t="s">
        <v>6471</v>
      </c>
      <c r="N1978">
        <v>3236</v>
      </c>
      <c r="P1978" t="s">
        <v>11054</v>
      </c>
      <c r="Q1978" t="s">
        <v>11055</v>
      </c>
      <c r="R1978" t="s">
        <v>24563</v>
      </c>
      <c r="S1978" t="s">
        <v>24564</v>
      </c>
      <c r="T1978">
        <v>5528</v>
      </c>
    </row>
    <row r="1979" spans="2:20">
      <c r="B1979" t="s">
        <v>1304</v>
      </c>
      <c r="C1979" t="s">
        <v>1305</v>
      </c>
      <c r="F1979" t="s">
        <v>1304</v>
      </c>
      <c r="G1979" t="s">
        <v>1305</v>
      </c>
      <c r="J1979" t="s">
        <v>860</v>
      </c>
      <c r="K1979" t="s">
        <v>861</v>
      </c>
      <c r="L1979" t="s">
        <v>860</v>
      </c>
      <c r="M1979" t="s">
        <v>861</v>
      </c>
      <c r="N1979">
        <v>431</v>
      </c>
      <c r="P1979" t="s">
        <v>11056</v>
      </c>
      <c r="Q1979" t="s">
        <v>11057</v>
      </c>
      <c r="R1979" t="s">
        <v>24566</v>
      </c>
      <c r="S1979" t="s">
        <v>24567</v>
      </c>
      <c r="T1979">
        <v>5529</v>
      </c>
    </row>
    <row r="1980" spans="2:20">
      <c r="B1980" t="s">
        <v>3068</v>
      </c>
      <c r="C1980" t="s">
        <v>3069</v>
      </c>
      <c r="F1980" t="s">
        <v>19076</v>
      </c>
      <c r="G1980" t="s">
        <v>19077</v>
      </c>
      <c r="J1980" t="s">
        <v>5354</v>
      </c>
      <c r="K1980" t="s">
        <v>5355</v>
      </c>
      <c r="L1980" t="s">
        <v>5354</v>
      </c>
      <c r="M1980" t="s">
        <v>5355</v>
      </c>
      <c r="N1980">
        <v>2678</v>
      </c>
      <c r="P1980" t="s">
        <v>11058</v>
      </c>
      <c r="Q1980" t="s">
        <v>11059</v>
      </c>
      <c r="R1980" t="s">
        <v>24569</v>
      </c>
      <c r="S1980" t="s">
        <v>24570</v>
      </c>
      <c r="T1980">
        <v>5530</v>
      </c>
    </row>
    <row r="1981" spans="2:20">
      <c r="B1981" t="s">
        <v>1882</v>
      </c>
      <c r="C1981" t="s">
        <v>1883</v>
      </c>
      <c r="F1981" t="s">
        <v>17961</v>
      </c>
      <c r="G1981" t="s">
        <v>17962</v>
      </c>
      <c r="J1981" t="s">
        <v>3944</v>
      </c>
      <c r="K1981" t="s">
        <v>3945</v>
      </c>
      <c r="L1981" t="s">
        <v>3944</v>
      </c>
      <c r="M1981" t="s">
        <v>3945</v>
      </c>
      <c r="N1981">
        <v>1973</v>
      </c>
      <c r="P1981" t="s">
        <v>11180</v>
      </c>
      <c r="Q1981" t="s">
        <v>11181</v>
      </c>
      <c r="R1981" t="s">
        <v>24633</v>
      </c>
      <c r="S1981" t="s">
        <v>24634</v>
      </c>
      <c r="T1981">
        <v>5591</v>
      </c>
    </row>
    <row r="1982" spans="2:20">
      <c r="B1982" t="s">
        <v>4002</v>
      </c>
      <c r="C1982" t="s">
        <v>4003</v>
      </c>
      <c r="F1982" t="s">
        <v>19854</v>
      </c>
      <c r="G1982" t="s">
        <v>19855</v>
      </c>
      <c r="J1982" t="s">
        <v>1590</v>
      </c>
      <c r="K1982" t="s">
        <v>1591</v>
      </c>
      <c r="L1982" t="s">
        <v>1590</v>
      </c>
      <c r="M1982" t="s">
        <v>1591</v>
      </c>
      <c r="N1982">
        <v>796</v>
      </c>
      <c r="P1982" t="s">
        <v>11060</v>
      </c>
      <c r="Q1982" t="s">
        <v>11061</v>
      </c>
      <c r="R1982" t="s">
        <v>24572</v>
      </c>
      <c r="S1982" t="s">
        <v>24573</v>
      </c>
      <c r="T1982">
        <v>5531</v>
      </c>
    </row>
    <row r="1983" spans="2:20">
      <c r="B1983" t="s">
        <v>3362</v>
      </c>
      <c r="C1983" t="s">
        <v>3363</v>
      </c>
      <c r="F1983" t="s">
        <v>19322</v>
      </c>
      <c r="G1983" t="s">
        <v>19323</v>
      </c>
      <c r="J1983" t="s">
        <v>4700</v>
      </c>
      <c r="K1983" t="s">
        <v>4701</v>
      </c>
      <c r="L1983" t="s">
        <v>4700</v>
      </c>
      <c r="M1983" t="s">
        <v>4701</v>
      </c>
      <c r="N1983">
        <v>2351</v>
      </c>
      <c r="P1983" t="s">
        <v>11534</v>
      </c>
      <c r="Q1983" t="s">
        <v>11535</v>
      </c>
      <c r="R1983" t="s">
        <v>24834</v>
      </c>
      <c r="S1983" t="s">
        <v>24835</v>
      </c>
      <c r="T1983">
        <v>5768</v>
      </c>
    </row>
    <row r="1984" spans="2:20">
      <c r="B1984" t="s">
        <v>1114</v>
      </c>
      <c r="C1984" t="s">
        <v>1115</v>
      </c>
      <c r="F1984" t="s">
        <v>17167</v>
      </c>
      <c r="G1984" t="s">
        <v>17169</v>
      </c>
      <c r="J1984" t="s">
        <v>6546</v>
      </c>
      <c r="K1984" t="s">
        <v>6547</v>
      </c>
      <c r="L1984" t="s">
        <v>6546</v>
      </c>
      <c r="M1984" t="s">
        <v>6547</v>
      </c>
      <c r="N1984">
        <v>3274</v>
      </c>
      <c r="P1984" t="s">
        <v>15396</v>
      </c>
      <c r="Q1984" t="s">
        <v>15397</v>
      </c>
      <c r="R1984" t="s">
        <v>26588</v>
      </c>
      <c r="S1984" t="s">
        <v>26589</v>
      </c>
      <c r="T1984">
        <v>7699</v>
      </c>
    </row>
    <row r="1985" spans="2:20">
      <c r="B1985" t="s">
        <v>1198</v>
      </c>
      <c r="C1985" t="s">
        <v>1199</v>
      </c>
      <c r="F1985" t="s">
        <v>1198</v>
      </c>
      <c r="G1985" t="s">
        <v>1199</v>
      </c>
      <c r="J1985" t="s">
        <v>90</v>
      </c>
      <c r="K1985" t="s">
        <v>91</v>
      </c>
      <c r="L1985" t="s">
        <v>90</v>
      </c>
      <c r="M1985" t="s">
        <v>91</v>
      </c>
      <c r="N1985">
        <v>46</v>
      </c>
      <c r="P1985" t="s">
        <v>11536</v>
      </c>
      <c r="Q1985" t="s">
        <v>11537</v>
      </c>
      <c r="R1985" t="s">
        <v>24837</v>
      </c>
      <c r="S1985" t="s">
        <v>24838</v>
      </c>
      <c r="T1985">
        <v>5769</v>
      </c>
    </row>
    <row r="1986" spans="2:20">
      <c r="B1986" t="s">
        <v>664</v>
      </c>
      <c r="C1986" t="s">
        <v>665</v>
      </c>
      <c r="F1986" t="s">
        <v>664</v>
      </c>
      <c r="G1986" t="s">
        <v>665</v>
      </c>
      <c r="J1986" t="s">
        <v>4876</v>
      </c>
      <c r="K1986" t="s">
        <v>4877</v>
      </c>
      <c r="L1986" t="s">
        <v>4876</v>
      </c>
      <c r="M1986" t="s">
        <v>4877</v>
      </c>
      <c r="N1986">
        <v>2439</v>
      </c>
      <c r="P1986" t="s">
        <v>15398</v>
      </c>
      <c r="Q1986" t="s">
        <v>15399</v>
      </c>
      <c r="R1986" t="s">
        <v>26591</v>
      </c>
      <c r="S1986" t="s">
        <v>26592</v>
      </c>
      <c r="T1986">
        <v>7700</v>
      </c>
    </row>
    <row r="1987" spans="2:20">
      <c r="B1987" t="s">
        <v>1846</v>
      </c>
      <c r="C1987" t="s">
        <v>1847</v>
      </c>
      <c r="F1987" t="s">
        <v>1846</v>
      </c>
      <c r="G1987" t="s">
        <v>1847</v>
      </c>
      <c r="J1987" t="s">
        <v>6312</v>
      </c>
      <c r="K1987" t="s">
        <v>6313</v>
      </c>
      <c r="L1987" t="s">
        <v>6312</v>
      </c>
      <c r="M1987" t="s">
        <v>6313</v>
      </c>
      <c r="N1987">
        <v>3157</v>
      </c>
      <c r="P1987" t="s">
        <v>11538</v>
      </c>
      <c r="Q1987" t="s">
        <v>11539</v>
      </c>
      <c r="R1987" t="s">
        <v>24840</v>
      </c>
      <c r="S1987" t="s">
        <v>24841</v>
      </c>
      <c r="T1987">
        <v>5770</v>
      </c>
    </row>
    <row r="1988" spans="2:20">
      <c r="B1988" t="s">
        <v>3482</v>
      </c>
      <c r="C1988" t="s">
        <v>3483</v>
      </c>
      <c r="F1988" t="s">
        <v>3482</v>
      </c>
      <c r="G1988" t="s">
        <v>3483</v>
      </c>
      <c r="J1988" t="s">
        <v>9912</v>
      </c>
      <c r="K1988" t="s">
        <v>9913</v>
      </c>
      <c r="L1988" t="s">
        <v>9912</v>
      </c>
      <c r="M1988" t="s">
        <v>9913</v>
      </c>
      <c r="N1988">
        <v>4957</v>
      </c>
      <c r="P1988" t="s">
        <v>11540</v>
      </c>
      <c r="Q1988" t="s">
        <v>11541</v>
      </c>
      <c r="R1988" t="s">
        <v>24843</v>
      </c>
      <c r="S1988" t="s">
        <v>24844</v>
      </c>
      <c r="T1988">
        <v>5771</v>
      </c>
    </row>
    <row r="1989" spans="2:20">
      <c r="B1989" t="s">
        <v>132</v>
      </c>
      <c r="C1989" t="s">
        <v>133</v>
      </c>
      <c r="F1989" t="s">
        <v>132</v>
      </c>
      <c r="G1989" t="s">
        <v>133</v>
      </c>
      <c r="J1989" t="s">
        <v>6022</v>
      </c>
      <c r="K1989" t="s">
        <v>6023</v>
      </c>
      <c r="L1989" t="s">
        <v>6022</v>
      </c>
      <c r="M1989" t="s">
        <v>6023</v>
      </c>
      <c r="N1989">
        <v>3012</v>
      </c>
      <c r="P1989" t="s">
        <v>11580</v>
      </c>
      <c r="Q1989" t="s">
        <v>11581</v>
      </c>
      <c r="R1989" t="s">
        <v>24864</v>
      </c>
      <c r="S1989" t="s">
        <v>24865</v>
      </c>
      <c r="T1989">
        <v>5791</v>
      </c>
    </row>
    <row r="1990" spans="2:20">
      <c r="B1990" t="s">
        <v>5810</v>
      </c>
      <c r="C1990" t="s">
        <v>5811</v>
      </c>
      <c r="F1990" t="s">
        <v>5810</v>
      </c>
      <c r="G1990" t="s">
        <v>5811</v>
      </c>
      <c r="J1990" t="s">
        <v>7248</v>
      </c>
      <c r="K1990" t="s">
        <v>7249</v>
      </c>
      <c r="L1990" t="s">
        <v>7248</v>
      </c>
      <c r="M1990" t="s">
        <v>7249</v>
      </c>
      <c r="N1990">
        <v>3625</v>
      </c>
      <c r="P1990" t="s">
        <v>11542</v>
      </c>
      <c r="Q1990" t="s">
        <v>11543</v>
      </c>
      <c r="R1990" t="s">
        <v>24846</v>
      </c>
      <c r="S1990" t="s">
        <v>24847</v>
      </c>
      <c r="T1990">
        <v>5772</v>
      </c>
    </row>
    <row r="1991" spans="2:20">
      <c r="B1991" t="s">
        <v>2938</v>
      </c>
      <c r="C1991" t="s">
        <v>2939</v>
      </c>
      <c r="F1991" t="s">
        <v>2938</v>
      </c>
      <c r="G1991" t="s">
        <v>2939</v>
      </c>
      <c r="J1991" t="s">
        <v>5596</v>
      </c>
      <c r="K1991" t="s">
        <v>5597</v>
      </c>
      <c r="L1991" t="s">
        <v>5596</v>
      </c>
      <c r="M1991" t="s">
        <v>5597</v>
      </c>
      <c r="N1991">
        <v>2799</v>
      </c>
      <c r="P1991" t="s">
        <v>11934</v>
      </c>
      <c r="Q1991" t="s">
        <v>11935</v>
      </c>
      <c r="R1991" t="s">
        <v>25059</v>
      </c>
      <c r="S1991" t="s">
        <v>25061</v>
      </c>
      <c r="T1991">
        <v>5968</v>
      </c>
    </row>
    <row r="1992" spans="2:20">
      <c r="B1992" t="s">
        <v>2424</v>
      </c>
      <c r="C1992" t="s">
        <v>2425</v>
      </c>
      <c r="F1992" t="s">
        <v>18448</v>
      </c>
      <c r="G1992" t="s">
        <v>18449</v>
      </c>
      <c r="J1992" t="s">
        <v>12422</v>
      </c>
      <c r="K1992" t="s">
        <v>12423</v>
      </c>
      <c r="L1992" t="s">
        <v>12422</v>
      </c>
      <c r="M1992" t="s">
        <v>12423</v>
      </c>
      <c r="N1992">
        <v>6212</v>
      </c>
      <c r="P1992" t="s">
        <v>11936</v>
      </c>
      <c r="Q1992" t="s">
        <v>11937</v>
      </c>
      <c r="R1992" t="s">
        <v>25065</v>
      </c>
      <c r="S1992" t="s">
        <v>25066</v>
      </c>
      <c r="T1992">
        <v>5969</v>
      </c>
    </row>
    <row r="1993" spans="2:20">
      <c r="B1993" t="s">
        <v>2792</v>
      </c>
      <c r="C1993" t="s">
        <v>2793</v>
      </c>
      <c r="F1993" t="s">
        <v>2792</v>
      </c>
      <c r="G1993" t="s">
        <v>2793</v>
      </c>
      <c r="J1993" t="s">
        <v>4044</v>
      </c>
      <c r="K1993" t="s">
        <v>4045</v>
      </c>
      <c r="L1993" t="s">
        <v>4044</v>
      </c>
      <c r="M1993" t="s">
        <v>4045</v>
      </c>
      <c r="N1993">
        <v>2023</v>
      </c>
      <c r="P1993" t="s">
        <v>11938</v>
      </c>
      <c r="Q1993" t="s">
        <v>11939</v>
      </c>
      <c r="R1993" t="s">
        <v>25068</v>
      </c>
      <c r="S1993" t="s">
        <v>25069</v>
      </c>
      <c r="T1993">
        <v>5970</v>
      </c>
    </row>
    <row r="1994" spans="2:20">
      <c r="B1994" t="s">
        <v>6860</v>
      </c>
      <c r="C1994" t="s">
        <v>6861</v>
      </c>
      <c r="F1994" t="s">
        <v>6860</v>
      </c>
      <c r="G1994" t="s">
        <v>6861</v>
      </c>
      <c r="J1994" t="s">
        <v>6076</v>
      </c>
      <c r="K1994" t="s">
        <v>6077</v>
      </c>
      <c r="L1994" t="s">
        <v>6076</v>
      </c>
      <c r="M1994" t="s">
        <v>6077</v>
      </c>
      <c r="N1994">
        <v>3039</v>
      </c>
      <c r="P1994" t="s">
        <v>11940</v>
      </c>
      <c r="Q1994" t="s">
        <v>11941</v>
      </c>
      <c r="R1994" t="s">
        <v>25071</v>
      </c>
      <c r="S1994" t="s">
        <v>25072</v>
      </c>
      <c r="T1994">
        <v>5971</v>
      </c>
    </row>
    <row r="1995" spans="2:20">
      <c r="B1995" t="s">
        <v>6968</v>
      </c>
      <c r="C1995" t="s">
        <v>6969</v>
      </c>
      <c r="F1995" t="s">
        <v>6968</v>
      </c>
      <c r="G1995" t="s">
        <v>6969</v>
      </c>
      <c r="J1995" t="s">
        <v>5044</v>
      </c>
      <c r="K1995" t="s">
        <v>5045</v>
      </c>
      <c r="L1995" t="s">
        <v>5044</v>
      </c>
      <c r="M1995" t="s">
        <v>5045</v>
      </c>
      <c r="N1995">
        <v>2523</v>
      </c>
      <c r="P1995" t="s">
        <v>11942</v>
      </c>
      <c r="Q1995" t="s">
        <v>11943</v>
      </c>
      <c r="R1995" t="s">
        <v>25074</v>
      </c>
      <c r="S1995" t="s">
        <v>25075</v>
      </c>
      <c r="T1995">
        <v>5972</v>
      </c>
    </row>
    <row r="1996" spans="2:20">
      <c r="B1996" t="s">
        <v>4220</v>
      </c>
      <c r="C1996" t="s">
        <v>4221</v>
      </c>
      <c r="F1996" t="s">
        <v>20038</v>
      </c>
      <c r="G1996" t="s">
        <v>20039</v>
      </c>
      <c r="J1996" t="s">
        <v>3340</v>
      </c>
      <c r="K1996" t="s">
        <v>3341</v>
      </c>
      <c r="L1996" t="s">
        <v>3340</v>
      </c>
      <c r="M1996" t="s">
        <v>3341</v>
      </c>
      <c r="N1996">
        <v>1671</v>
      </c>
      <c r="P1996" t="s">
        <v>15598</v>
      </c>
      <c r="Q1996" t="s">
        <v>15599</v>
      </c>
      <c r="R1996" t="s">
        <v>26682</v>
      </c>
      <c r="S1996" t="s">
        <v>26683</v>
      </c>
      <c r="T1996">
        <v>7800</v>
      </c>
    </row>
    <row r="1997" spans="2:20">
      <c r="B1997" t="s">
        <v>3814</v>
      </c>
      <c r="C1997" t="s">
        <v>3815</v>
      </c>
      <c r="F1997" t="s">
        <v>3814</v>
      </c>
      <c r="G1997" t="s">
        <v>3815</v>
      </c>
      <c r="J1997" t="s">
        <v>5610</v>
      </c>
      <c r="K1997" t="s">
        <v>5611</v>
      </c>
      <c r="L1997" t="s">
        <v>5610</v>
      </c>
      <c r="M1997" t="s">
        <v>5611</v>
      </c>
      <c r="N1997">
        <v>2806</v>
      </c>
      <c r="P1997" t="s">
        <v>11944</v>
      </c>
      <c r="Q1997" t="s">
        <v>11945</v>
      </c>
      <c r="R1997" t="s">
        <v>25077</v>
      </c>
      <c r="S1997" t="s">
        <v>25078</v>
      </c>
      <c r="T1997">
        <v>5973</v>
      </c>
    </row>
    <row r="1998" spans="2:20">
      <c r="B1998" t="s">
        <v>2104</v>
      </c>
      <c r="C1998" t="s">
        <v>2105</v>
      </c>
      <c r="F1998" t="s">
        <v>18139</v>
      </c>
      <c r="G1998" t="s">
        <v>18140</v>
      </c>
      <c r="J1998" t="s">
        <v>6468</v>
      </c>
      <c r="K1998" t="s">
        <v>6469</v>
      </c>
      <c r="L1998" t="s">
        <v>6468</v>
      </c>
      <c r="M1998" t="s">
        <v>6469</v>
      </c>
      <c r="N1998">
        <v>3235</v>
      </c>
      <c r="P1998" t="s">
        <v>6586</v>
      </c>
      <c r="Q1998" t="s">
        <v>6587</v>
      </c>
      <c r="R1998" t="s">
        <v>21864</v>
      </c>
      <c r="S1998" t="s">
        <v>21865</v>
      </c>
      <c r="T1998">
        <v>3294</v>
      </c>
    </row>
    <row r="1999" spans="2:20">
      <c r="B1999" t="s">
        <v>2916</v>
      </c>
      <c r="C1999" t="s">
        <v>2917</v>
      </c>
      <c r="F1999" t="s">
        <v>18887</v>
      </c>
      <c r="G1999" t="s">
        <v>18888</v>
      </c>
      <c r="J1999" t="s">
        <v>1382</v>
      </c>
      <c r="K1999" t="s">
        <v>1383</v>
      </c>
      <c r="L1999" t="s">
        <v>1382</v>
      </c>
      <c r="M1999" t="s">
        <v>1383</v>
      </c>
      <c r="N1999">
        <v>692</v>
      </c>
      <c r="P1999" t="s">
        <v>11946</v>
      </c>
      <c r="Q1999" t="s">
        <v>11947</v>
      </c>
      <c r="R1999" t="s">
        <v>25080</v>
      </c>
      <c r="S1999" t="s">
        <v>25081</v>
      </c>
      <c r="T1999">
        <v>5974</v>
      </c>
    </row>
    <row r="2000" spans="2:20">
      <c r="B2000" t="s">
        <v>2106</v>
      </c>
      <c r="C2000" t="s">
        <v>2107</v>
      </c>
      <c r="F2000" t="s">
        <v>18142</v>
      </c>
      <c r="G2000" t="s">
        <v>18143</v>
      </c>
      <c r="J2000" t="s">
        <v>6798</v>
      </c>
      <c r="K2000" t="s">
        <v>6799</v>
      </c>
      <c r="L2000" t="s">
        <v>6798</v>
      </c>
      <c r="M2000" t="s">
        <v>6799</v>
      </c>
      <c r="N2000">
        <v>3400</v>
      </c>
      <c r="P2000" t="s">
        <v>6552</v>
      </c>
      <c r="Q2000" t="s">
        <v>6553</v>
      </c>
      <c r="R2000" t="s">
        <v>21834</v>
      </c>
      <c r="S2000" t="s">
        <v>21835</v>
      </c>
      <c r="T2000">
        <v>3277</v>
      </c>
    </row>
    <row r="2001" spans="2:20">
      <c r="B2001" t="s">
        <v>6872</v>
      </c>
      <c r="C2001" t="s">
        <v>6873</v>
      </c>
      <c r="F2001" t="s">
        <v>6872</v>
      </c>
      <c r="G2001" t="s">
        <v>6873</v>
      </c>
      <c r="J2001" t="s">
        <v>5818</v>
      </c>
      <c r="K2001" t="s">
        <v>5819</v>
      </c>
      <c r="L2001" t="s">
        <v>5818</v>
      </c>
      <c r="M2001" t="s">
        <v>5819</v>
      </c>
      <c r="N2001">
        <v>2910</v>
      </c>
      <c r="P2001" t="s">
        <v>15768</v>
      </c>
      <c r="Q2001" t="s">
        <v>15769</v>
      </c>
      <c r="R2001" t="s">
        <v>26749</v>
      </c>
      <c r="S2001" t="s">
        <v>26750</v>
      </c>
      <c r="T2001">
        <v>7885</v>
      </c>
    </row>
    <row r="2002" spans="2:20">
      <c r="B2002" t="s">
        <v>1448</v>
      </c>
      <c r="C2002" t="s">
        <v>1449</v>
      </c>
      <c r="F2002" t="s">
        <v>17545</v>
      </c>
      <c r="G2002" t="s">
        <v>17546</v>
      </c>
      <c r="J2002" t="s">
        <v>58</v>
      </c>
      <c r="K2002" t="s">
        <v>59</v>
      </c>
      <c r="L2002" t="s">
        <v>58</v>
      </c>
      <c r="M2002" t="s">
        <v>59</v>
      </c>
      <c r="N2002">
        <v>30</v>
      </c>
      <c r="P2002" t="s">
        <v>12276</v>
      </c>
      <c r="Q2002" t="s">
        <v>12277</v>
      </c>
      <c r="R2002" t="s">
        <v>25233</v>
      </c>
      <c r="S2002" t="s">
        <v>25234</v>
      </c>
      <c r="T2002">
        <v>6139</v>
      </c>
    </row>
    <row r="2003" spans="2:20">
      <c r="B2003" t="s">
        <v>4654</v>
      </c>
      <c r="C2003" t="s">
        <v>4655</v>
      </c>
      <c r="F2003" t="s">
        <v>4654</v>
      </c>
      <c r="G2003" t="s">
        <v>4655</v>
      </c>
      <c r="J2003" t="s">
        <v>5174</v>
      </c>
      <c r="K2003" t="s">
        <v>5175</v>
      </c>
      <c r="L2003" t="s">
        <v>5174</v>
      </c>
      <c r="M2003" t="s">
        <v>5175</v>
      </c>
      <c r="N2003">
        <v>2588</v>
      </c>
      <c r="P2003" t="s">
        <v>15772</v>
      </c>
      <c r="Q2003" t="s">
        <v>15773</v>
      </c>
      <c r="R2003" t="s">
        <v>26755</v>
      </c>
      <c r="S2003" t="s">
        <v>26756</v>
      </c>
      <c r="T2003">
        <v>7887</v>
      </c>
    </row>
    <row r="2004" spans="2:20">
      <c r="B2004" t="s">
        <v>7536</v>
      </c>
      <c r="C2004" t="s">
        <v>7537</v>
      </c>
      <c r="F2004" t="s">
        <v>22416</v>
      </c>
      <c r="G2004" t="s">
        <v>22417</v>
      </c>
      <c r="J2004" t="s">
        <v>3722</v>
      </c>
      <c r="K2004" t="s">
        <v>3723</v>
      </c>
      <c r="L2004" t="s">
        <v>3722</v>
      </c>
      <c r="M2004" t="s">
        <v>3723</v>
      </c>
      <c r="N2004">
        <v>1862</v>
      </c>
      <c r="P2004" t="s">
        <v>12278</v>
      </c>
      <c r="Q2004" t="s">
        <v>12279</v>
      </c>
      <c r="R2004" t="s">
        <v>25236</v>
      </c>
      <c r="S2004" t="s">
        <v>25237</v>
      </c>
      <c r="T2004">
        <v>6140</v>
      </c>
    </row>
    <row r="2005" spans="2:20">
      <c r="B2005" t="s">
        <v>4530</v>
      </c>
      <c r="C2005" t="s">
        <v>4531</v>
      </c>
      <c r="F2005" t="s">
        <v>4530</v>
      </c>
      <c r="G2005" t="s">
        <v>4531</v>
      </c>
      <c r="J2005" t="s">
        <v>4350</v>
      </c>
      <c r="K2005" t="s">
        <v>4351</v>
      </c>
      <c r="L2005" t="s">
        <v>4350</v>
      </c>
      <c r="M2005" t="s">
        <v>4351</v>
      </c>
      <c r="N2005">
        <v>2176</v>
      </c>
      <c r="P2005" t="s">
        <v>12280</v>
      </c>
      <c r="Q2005" t="s">
        <v>12281</v>
      </c>
      <c r="R2005" t="s">
        <v>25239</v>
      </c>
      <c r="S2005" t="s">
        <v>25240</v>
      </c>
      <c r="T2005">
        <v>6141</v>
      </c>
    </row>
    <row r="2006" spans="2:20">
      <c r="B2006" t="s">
        <v>2984</v>
      </c>
      <c r="C2006" t="s">
        <v>2985</v>
      </c>
      <c r="F2006" t="s">
        <v>2984</v>
      </c>
      <c r="G2006" t="s">
        <v>2985</v>
      </c>
      <c r="J2006" t="s">
        <v>890</v>
      </c>
      <c r="K2006" t="s">
        <v>891</v>
      </c>
      <c r="L2006" t="s">
        <v>890</v>
      </c>
      <c r="M2006" t="s">
        <v>891</v>
      </c>
      <c r="N2006">
        <v>446</v>
      </c>
      <c r="P2006" t="s">
        <v>12282</v>
      </c>
      <c r="Q2006" t="s">
        <v>12283</v>
      </c>
      <c r="R2006" t="s">
        <v>25242</v>
      </c>
      <c r="S2006" t="s">
        <v>25243</v>
      </c>
      <c r="T2006">
        <v>6142</v>
      </c>
    </row>
    <row r="2007" spans="2:20">
      <c r="B2007" t="s">
        <v>2320</v>
      </c>
      <c r="C2007" t="s">
        <v>2321</v>
      </c>
      <c r="F2007" t="s">
        <v>2320</v>
      </c>
      <c r="G2007" t="s">
        <v>2321</v>
      </c>
      <c r="J2007" t="s">
        <v>542</v>
      </c>
      <c r="K2007" t="s">
        <v>543</v>
      </c>
      <c r="L2007" t="s">
        <v>542</v>
      </c>
      <c r="M2007" t="s">
        <v>543</v>
      </c>
      <c r="N2007">
        <v>272</v>
      </c>
      <c r="P2007" t="s">
        <v>12284</v>
      </c>
      <c r="Q2007" t="s">
        <v>12285</v>
      </c>
      <c r="R2007" t="s">
        <v>25245</v>
      </c>
      <c r="S2007" t="s">
        <v>25246</v>
      </c>
      <c r="T2007">
        <v>6143</v>
      </c>
    </row>
    <row r="2008" spans="2:20">
      <c r="B2008" t="s">
        <v>2218</v>
      </c>
      <c r="C2008" t="s">
        <v>2219</v>
      </c>
      <c r="F2008" t="s">
        <v>2218</v>
      </c>
      <c r="G2008" t="s">
        <v>2219</v>
      </c>
      <c r="J2008" t="s">
        <v>9834</v>
      </c>
      <c r="K2008" t="s">
        <v>9835</v>
      </c>
      <c r="L2008" t="s">
        <v>9834</v>
      </c>
      <c r="M2008" t="s">
        <v>9835</v>
      </c>
      <c r="N2008">
        <v>4918</v>
      </c>
      <c r="P2008" t="s">
        <v>12286</v>
      </c>
      <c r="Q2008" t="s">
        <v>12287</v>
      </c>
      <c r="R2008" t="s">
        <v>25248</v>
      </c>
      <c r="S2008" t="s">
        <v>25249</v>
      </c>
      <c r="T2008">
        <v>6144</v>
      </c>
    </row>
    <row r="2009" spans="2:19">
      <c r="B2009" t="s">
        <v>2536</v>
      </c>
      <c r="C2009" t="s">
        <v>2537</v>
      </c>
      <c r="F2009" t="s">
        <v>2536</v>
      </c>
      <c r="G2009" t="s">
        <v>2537</v>
      </c>
      <c r="J2009" t="s">
        <v>8676</v>
      </c>
      <c r="K2009" t="s">
        <v>8677</v>
      </c>
      <c r="L2009" t="s">
        <v>8676</v>
      </c>
      <c r="M2009" t="s">
        <v>8677</v>
      </c>
      <c r="N2009">
        <v>4339</v>
      </c>
      <c r="P2009" t="s">
        <v>27358</v>
      </c>
      <c r="Q2009" t="s">
        <v>27359</v>
      </c>
      <c r="R2009" t="s">
        <v>27360</v>
      </c>
      <c r="S2009" t="s">
        <v>27361</v>
      </c>
    </row>
    <row r="2010" spans="2:20">
      <c r="B2010" t="s">
        <v>10086</v>
      </c>
      <c r="C2010" t="s">
        <v>10087</v>
      </c>
      <c r="F2010" t="s">
        <v>10086</v>
      </c>
      <c r="G2010" t="s">
        <v>10087</v>
      </c>
      <c r="J2010" t="s">
        <v>2626</v>
      </c>
      <c r="K2010" t="s">
        <v>2627</v>
      </c>
      <c r="L2010" t="s">
        <v>2626</v>
      </c>
      <c r="M2010" t="s">
        <v>2627</v>
      </c>
      <c r="N2010">
        <v>1314</v>
      </c>
      <c r="P2010" t="s">
        <v>12288</v>
      </c>
      <c r="Q2010" t="s">
        <v>12289</v>
      </c>
      <c r="R2010" t="s">
        <v>25251</v>
      </c>
      <c r="S2010" t="s">
        <v>25252</v>
      </c>
      <c r="T2010">
        <v>6145</v>
      </c>
    </row>
    <row r="2011" spans="2:20">
      <c r="B2011" t="s">
        <v>1938</v>
      </c>
      <c r="C2011" t="s">
        <v>1939</v>
      </c>
      <c r="F2011" t="s">
        <v>1938</v>
      </c>
      <c r="G2011" t="s">
        <v>1939</v>
      </c>
      <c r="J2011" t="s">
        <v>6080</v>
      </c>
      <c r="K2011" t="s">
        <v>6081</v>
      </c>
      <c r="L2011" t="s">
        <v>6080</v>
      </c>
      <c r="M2011" t="s">
        <v>6081</v>
      </c>
      <c r="N2011">
        <v>3041</v>
      </c>
      <c r="P2011" t="s">
        <v>15774</v>
      </c>
      <c r="Q2011" t="s">
        <v>15775</v>
      </c>
      <c r="R2011" t="s">
        <v>26758</v>
      </c>
      <c r="S2011" t="s">
        <v>26759</v>
      </c>
      <c r="T2011">
        <v>7888</v>
      </c>
    </row>
    <row r="2012" spans="2:20">
      <c r="B2012" t="s">
        <v>4334</v>
      </c>
      <c r="C2012" t="s">
        <v>4335</v>
      </c>
      <c r="F2012" t="s">
        <v>4334</v>
      </c>
      <c r="G2012" t="s">
        <v>4335</v>
      </c>
      <c r="J2012" t="s">
        <v>5944</v>
      </c>
      <c r="K2012" t="s">
        <v>5945</v>
      </c>
      <c r="L2012" t="s">
        <v>5944</v>
      </c>
      <c r="M2012" t="s">
        <v>5945</v>
      </c>
      <c r="N2012">
        <v>2973</v>
      </c>
      <c r="P2012" t="s">
        <v>12290</v>
      </c>
      <c r="Q2012" t="s">
        <v>12291</v>
      </c>
      <c r="R2012" t="s">
        <v>25254</v>
      </c>
      <c r="S2012" t="s">
        <v>25255</v>
      </c>
      <c r="T2012">
        <v>6146</v>
      </c>
    </row>
    <row r="2013" spans="2:20">
      <c r="B2013" t="s">
        <v>5382</v>
      </c>
      <c r="C2013" t="s">
        <v>5383</v>
      </c>
      <c r="F2013" t="s">
        <v>5382</v>
      </c>
      <c r="G2013" t="s">
        <v>5383</v>
      </c>
      <c r="J2013" t="s">
        <v>5478</v>
      </c>
      <c r="K2013" t="s">
        <v>5479</v>
      </c>
      <c r="L2013" t="s">
        <v>5478</v>
      </c>
      <c r="M2013" t="s">
        <v>5479</v>
      </c>
      <c r="N2013">
        <v>2740</v>
      </c>
      <c r="P2013" t="s">
        <v>12550</v>
      </c>
      <c r="Q2013" t="s">
        <v>12551</v>
      </c>
      <c r="R2013" t="s">
        <v>25350</v>
      </c>
      <c r="S2013" t="s">
        <v>25351</v>
      </c>
      <c r="T2013">
        <v>6276</v>
      </c>
    </row>
    <row r="2014" spans="2:20">
      <c r="B2014" t="s">
        <v>4676</v>
      </c>
      <c r="C2014" t="s">
        <v>4677</v>
      </c>
      <c r="F2014" t="s">
        <v>4676</v>
      </c>
      <c r="G2014" t="s">
        <v>4677</v>
      </c>
      <c r="J2014" t="s">
        <v>4274</v>
      </c>
      <c r="K2014" t="s">
        <v>4275</v>
      </c>
      <c r="L2014" t="s">
        <v>4274</v>
      </c>
      <c r="M2014" t="s">
        <v>4275</v>
      </c>
      <c r="N2014">
        <v>2138</v>
      </c>
      <c r="P2014" t="s">
        <v>12552</v>
      </c>
      <c r="Q2014" t="s">
        <v>12553</v>
      </c>
      <c r="R2014" t="s">
        <v>25353</v>
      </c>
      <c r="S2014" t="s">
        <v>25354</v>
      </c>
      <c r="T2014">
        <v>6277</v>
      </c>
    </row>
    <row r="2015" spans="2:20">
      <c r="B2015" t="s">
        <v>5522</v>
      </c>
      <c r="C2015" t="s">
        <v>5523</v>
      </c>
      <c r="F2015" t="s">
        <v>5522</v>
      </c>
      <c r="G2015" t="s">
        <v>5523</v>
      </c>
      <c r="J2015" t="s">
        <v>2644</v>
      </c>
      <c r="K2015" t="s">
        <v>2645</v>
      </c>
      <c r="L2015" t="s">
        <v>2644</v>
      </c>
      <c r="M2015" t="s">
        <v>2645</v>
      </c>
      <c r="N2015">
        <v>1323</v>
      </c>
      <c r="P2015" t="s">
        <v>6846</v>
      </c>
      <c r="Q2015" t="s">
        <v>6847</v>
      </c>
      <c r="R2015" t="s">
        <v>22016</v>
      </c>
      <c r="S2015" t="s">
        <v>22018</v>
      </c>
      <c r="T2015">
        <v>3424</v>
      </c>
    </row>
    <row r="2016" spans="2:20">
      <c r="B2016" t="s">
        <v>3344</v>
      </c>
      <c r="C2016" t="s">
        <v>3345</v>
      </c>
      <c r="F2016" t="s">
        <v>3344</v>
      </c>
      <c r="G2016" t="s">
        <v>3345</v>
      </c>
      <c r="J2016" t="s">
        <v>2858</v>
      </c>
      <c r="K2016" t="s">
        <v>2859</v>
      </c>
      <c r="L2016" t="s">
        <v>2858</v>
      </c>
      <c r="M2016" t="s">
        <v>2859</v>
      </c>
      <c r="N2016">
        <v>1430</v>
      </c>
      <c r="P2016" t="s">
        <v>12558</v>
      </c>
      <c r="Q2016" t="s">
        <v>12559</v>
      </c>
      <c r="R2016" t="s">
        <v>25362</v>
      </c>
      <c r="S2016" t="s">
        <v>25364</v>
      </c>
      <c r="T2016">
        <v>6280</v>
      </c>
    </row>
    <row r="2017" spans="2:19">
      <c r="B2017" t="s">
        <v>6910</v>
      </c>
      <c r="C2017" t="s">
        <v>6911</v>
      </c>
      <c r="F2017" t="s">
        <v>6910</v>
      </c>
      <c r="G2017" t="s">
        <v>6911</v>
      </c>
      <c r="J2017" t="s">
        <v>4474</v>
      </c>
      <c r="K2017" t="s">
        <v>4475</v>
      </c>
      <c r="L2017" t="s">
        <v>4474</v>
      </c>
      <c r="M2017" t="s">
        <v>4475</v>
      </c>
      <c r="N2017">
        <v>2238</v>
      </c>
      <c r="P2017" t="s">
        <v>27362</v>
      </c>
      <c r="Q2017" t="s">
        <v>27363</v>
      </c>
      <c r="R2017" t="s">
        <v>27364</v>
      </c>
      <c r="S2017" t="s">
        <v>27365</v>
      </c>
    </row>
    <row r="2018" spans="2:20">
      <c r="B2018" t="s">
        <v>6590</v>
      </c>
      <c r="C2018" t="s">
        <v>6591</v>
      </c>
      <c r="F2018" t="s">
        <v>6590</v>
      </c>
      <c r="G2018" t="s">
        <v>6591</v>
      </c>
      <c r="J2018" t="s">
        <v>3094</v>
      </c>
      <c r="K2018" t="s">
        <v>3095</v>
      </c>
      <c r="L2018" t="s">
        <v>3094</v>
      </c>
      <c r="M2018" t="s">
        <v>3095</v>
      </c>
      <c r="N2018">
        <v>1548</v>
      </c>
      <c r="P2018" t="s">
        <v>12560</v>
      </c>
      <c r="Q2018" t="s">
        <v>12561</v>
      </c>
      <c r="R2018" t="s">
        <v>25368</v>
      </c>
      <c r="S2018" t="s">
        <v>25369</v>
      </c>
      <c r="T2018">
        <v>6281</v>
      </c>
    </row>
    <row r="2019" spans="2:20">
      <c r="B2019" t="s">
        <v>4684</v>
      </c>
      <c r="C2019" t="s">
        <v>4685</v>
      </c>
      <c r="F2019" t="s">
        <v>20350</v>
      </c>
      <c r="G2019" t="s">
        <v>20351</v>
      </c>
      <c r="J2019" t="s">
        <v>6528</v>
      </c>
      <c r="K2019" t="s">
        <v>6529</v>
      </c>
      <c r="L2019" t="s">
        <v>6528</v>
      </c>
      <c r="M2019" t="s">
        <v>6529</v>
      </c>
      <c r="N2019">
        <v>3265</v>
      </c>
      <c r="P2019" t="s">
        <v>12562</v>
      </c>
      <c r="Q2019" t="s">
        <v>12563</v>
      </c>
      <c r="R2019" t="s">
        <v>25371</v>
      </c>
      <c r="S2019" t="s">
        <v>25372</v>
      </c>
      <c r="T2019">
        <v>6282</v>
      </c>
    </row>
    <row r="2020" spans="2:19">
      <c r="B2020" t="s">
        <v>11924</v>
      </c>
      <c r="C2020" t="s">
        <v>11925</v>
      </c>
      <c r="F2020" t="s">
        <v>11924</v>
      </c>
      <c r="G2020" t="s">
        <v>11925</v>
      </c>
      <c r="J2020" t="s">
        <v>12570</v>
      </c>
      <c r="K2020" t="s">
        <v>12571</v>
      </c>
      <c r="L2020" t="s">
        <v>12570</v>
      </c>
      <c r="M2020" t="s">
        <v>12571</v>
      </c>
      <c r="N2020">
        <v>6286</v>
      </c>
      <c r="P2020" t="s">
        <v>27366</v>
      </c>
      <c r="Q2020" t="s">
        <v>27367</v>
      </c>
      <c r="R2020" t="s">
        <v>27368</v>
      </c>
      <c r="S2020" t="s">
        <v>27369</v>
      </c>
    </row>
    <row r="2021" spans="2:20">
      <c r="B2021" t="s">
        <v>2958</v>
      </c>
      <c r="C2021" t="s">
        <v>2959</v>
      </c>
      <c r="F2021" t="s">
        <v>2958</v>
      </c>
      <c r="G2021" t="s">
        <v>2959</v>
      </c>
      <c r="J2021" t="s">
        <v>5502</v>
      </c>
      <c r="K2021" t="s">
        <v>5503</v>
      </c>
      <c r="L2021" t="s">
        <v>5502</v>
      </c>
      <c r="M2021" t="s">
        <v>5503</v>
      </c>
      <c r="N2021">
        <v>2752</v>
      </c>
      <c r="P2021" t="s">
        <v>12620</v>
      </c>
      <c r="Q2021" t="s">
        <v>12621</v>
      </c>
      <c r="R2021" t="s">
        <v>25389</v>
      </c>
      <c r="S2021" t="s">
        <v>25391</v>
      </c>
      <c r="T2021">
        <v>6311</v>
      </c>
    </row>
    <row r="2022" spans="2:20">
      <c r="B2022" t="s">
        <v>3796</v>
      </c>
      <c r="C2022" t="s">
        <v>3797</v>
      </c>
      <c r="F2022" t="s">
        <v>3796</v>
      </c>
      <c r="G2022" t="s">
        <v>3797</v>
      </c>
      <c r="J2022" t="s">
        <v>5476</v>
      </c>
      <c r="K2022" t="s">
        <v>5477</v>
      </c>
      <c r="L2022" t="s">
        <v>5476</v>
      </c>
      <c r="M2022" t="s">
        <v>5477</v>
      </c>
      <c r="N2022">
        <v>2739</v>
      </c>
      <c r="P2022" t="s">
        <v>6890</v>
      </c>
      <c r="Q2022" t="s">
        <v>6891</v>
      </c>
      <c r="R2022" t="s">
        <v>22064</v>
      </c>
      <c r="S2022" t="s">
        <v>22065</v>
      </c>
      <c r="T2022">
        <v>3446</v>
      </c>
    </row>
    <row r="2023" spans="2:20">
      <c r="B2023" t="s">
        <v>1696</v>
      </c>
      <c r="C2023" t="s">
        <v>1697</v>
      </c>
      <c r="F2023" t="s">
        <v>1696</v>
      </c>
      <c r="G2023" t="s">
        <v>1697</v>
      </c>
      <c r="J2023" t="s">
        <v>4236</v>
      </c>
      <c r="K2023" t="s">
        <v>4237</v>
      </c>
      <c r="L2023" t="s">
        <v>4236</v>
      </c>
      <c r="M2023" t="s">
        <v>4237</v>
      </c>
      <c r="N2023">
        <v>2119</v>
      </c>
      <c r="P2023" t="s">
        <v>12704</v>
      </c>
      <c r="Q2023" t="s">
        <v>12705</v>
      </c>
      <c r="R2023" t="s">
        <v>25439</v>
      </c>
      <c r="S2023" t="s">
        <v>25440</v>
      </c>
      <c r="T2023">
        <v>6353</v>
      </c>
    </row>
    <row r="2024" spans="2:20">
      <c r="B2024" t="s">
        <v>3286</v>
      </c>
      <c r="C2024" t="s">
        <v>3287</v>
      </c>
      <c r="F2024" t="s">
        <v>3286</v>
      </c>
      <c r="G2024" t="s">
        <v>3287</v>
      </c>
      <c r="J2024" t="s">
        <v>5732</v>
      </c>
      <c r="K2024" t="s">
        <v>5733</v>
      </c>
      <c r="L2024" t="s">
        <v>5732</v>
      </c>
      <c r="M2024" t="s">
        <v>5733</v>
      </c>
      <c r="N2024">
        <v>2867</v>
      </c>
      <c r="P2024" t="s">
        <v>12706</v>
      </c>
      <c r="Q2024" t="s">
        <v>12707</v>
      </c>
      <c r="R2024" t="s">
        <v>25442</v>
      </c>
      <c r="S2024" t="s">
        <v>25443</v>
      </c>
      <c r="T2024">
        <v>6354</v>
      </c>
    </row>
    <row r="2025" spans="2:20">
      <c r="B2025" t="s">
        <v>912</v>
      </c>
      <c r="C2025" t="s">
        <v>913</v>
      </c>
      <c r="F2025" t="s">
        <v>912</v>
      </c>
      <c r="G2025" t="s">
        <v>913</v>
      </c>
      <c r="J2025" t="s">
        <v>2410</v>
      </c>
      <c r="K2025" t="s">
        <v>2411</v>
      </c>
      <c r="L2025" t="s">
        <v>2410</v>
      </c>
      <c r="M2025" t="s">
        <v>2411</v>
      </c>
      <c r="N2025">
        <v>1206</v>
      </c>
      <c r="P2025" t="s">
        <v>12708</v>
      </c>
      <c r="Q2025" t="s">
        <v>12709</v>
      </c>
      <c r="R2025" t="s">
        <v>25445</v>
      </c>
      <c r="S2025" t="s">
        <v>25446</v>
      </c>
      <c r="T2025">
        <v>6355</v>
      </c>
    </row>
    <row r="2026" spans="2:20">
      <c r="B2026" t="s">
        <v>2412</v>
      </c>
      <c r="C2026" t="s">
        <v>2413</v>
      </c>
      <c r="F2026" t="s">
        <v>18439</v>
      </c>
      <c r="G2026" t="s">
        <v>18440</v>
      </c>
      <c r="J2026" t="s">
        <v>2810</v>
      </c>
      <c r="K2026" t="s">
        <v>2811</v>
      </c>
      <c r="L2026" t="s">
        <v>2810</v>
      </c>
      <c r="M2026" t="s">
        <v>2811</v>
      </c>
      <c r="N2026">
        <v>1406</v>
      </c>
      <c r="P2026" t="s">
        <v>12804</v>
      </c>
      <c r="Q2026" t="s">
        <v>12805</v>
      </c>
      <c r="R2026" t="s">
        <v>25478</v>
      </c>
      <c r="S2026" t="s">
        <v>25479</v>
      </c>
      <c r="T2026">
        <v>6403</v>
      </c>
    </row>
    <row r="2027" spans="2:20">
      <c r="B2027" t="s">
        <v>4088</v>
      </c>
      <c r="C2027" t="s">
        <v>4089</v>
      </c>
      <c r="F2027" t="s">
        <v>4088</v>
      </c>
      <c r="G2027" t="s">
        <v>4089</v>
      </c>
      <c r="J2027" t="s">
        <v>6430</v>
      </c>
      <c r="K2027" t="s">
        <v>6431</v>
      </c>
      <c r="L2027" t="s">
        <v>6430</v>
      </c>
      <c r="M2027" t="s">
        <v>6431</v>
      </c>
      <c r="N2027">
        <v>3216</v>
      </c>
      <c r="P2027" t="s">
        <v>12806</v>
      </c>
      <c r="Q2027" t="s">
        <v>12807</v>
      </c>
      <c r="R2027" t="s">
        <v>25481</v>
      </c>
      <c r="S2027" t="s">
        <v>25482</v>
      </c>
      <c r="T2027">
        <v>6404</v>
      </c>
    </row>
    <row r="2028" spans="2:20">
      <c r="B2028" t="s">
        <v>12054</v>
      </c>
      <c r="C2028" t="s">
        <v>12055</v>
      </c>
      <c r="F2028" t="s">
        <v>12054</v>
      </c>
      <c r="G2028" t="s">
        <v>12055</v>
      </c>
      <c r="J2028" t="s">
        <v>5920</v>
      </c>
      <c r="K2028" t="s">
        <v>5921</v>
      </c>
      <c r="L2028" t="s">
        <v>5920</v>
      </c>
      <c r="M2028" t="s">
        <v>5921</v>
      </c>
      <c r="N2028">
        <v>2961</v>
      </c>
      <c r="P2028" t="s">
        <v>12808</v>
      </c>
      <c r="Q2028" t="s">
        <v>12809</v>
      </c>
      <c r="R2028" t="s">
        <v>25484</v>
      </c>
      <c r="S2028" t="s">
        <v>25485</v>
      </c>
      <c r="T2028">
        <v>6405</v>
      </c>
    </row>
    <row r="2029" spans="2:20">
      <c r="B2029" t="s">
        <v>3190</v>
      </c>
      <c r="C2029" t="s">
        <v>3191</v>
      </c>
      <c r="F2029" t="s">
        <v>3190</v>
      </c>
      <c r="G2029" t="s">
        <v>3191</v>
      </c>
      <c r="J2029" t="s">
        <v>4720</v>
      </c>
      <c r="K2029" t="s">
        <v>4721</v>
      </c>
      <c r="L2029" t="s">
        <v>4720</v>
      </c>
      <c r="M2029" t="s">
        <v>4721</v>
      </c>
      <c r="N2029">
        <v>2361</v>
      </c>
      <c r="P2029" t="s">
        <v>12810</v>
      </c>
      <c r="Q2029" t="s">
        <v>12811</v>
      </c>
      <c r="R2029" t="s">
        <v>25487</v>
      </c>
      <c r="S2029" t="s">
        <v>25488</v>
      </c>
      <c r="T2029">
        <v>6406</v>
      </c>
    </row>
    <row r="2030" spans="2:20">
      <c r="B2030" t="s">
        <v>1282</v>
      </c>
      <c r="C2030" t="s">
        <v>1283</v>
      </c>
      <c r="F2030" t="s">
        <v>1282</v>
      </c>
      <c r="G2030" t="s">
        <v>1283</v>
      </c>
      <c r="J2030" t="s">
        <v>5178</v>
      </c>
      <c r="K2030" t="s">
        <v>5179</v>
      </c>
      <c r="L2030" t="s">
        <v>5178</v>
      </c>
      <c r="M2030" t="s">
        <v>5179</v>
      </c>
      <c r="N2030">
        <v>2590</v>
      </c>
      <c r="P2030" t="s">
        <v>16074</v>
      </c>
      <c r="Q2030" t="s">
        <v>16075</v>
      </c>
      <c r="R2030" t="s">
        <v>26908</v>
      </c>
      <c r="S2030" t="s">
        <v>26909</v>
      </c>
      <c r="T2030">
        <v>8038</v>
      </c>
    </row>
    <row r="2031" spans="2:20">
      <c r="B2031" t="s">
        <v>7832</v>
      </c>
      <c r="C2031" t="s">
        <v>7833</v>
      </c>
      <c r="F2031" t="s">
        <v>7832</v>
      </c>
      <c r="G2031" t="s">
        <v>7833</v>
      </c>
      <c r="J2031" t="s">
        <v>6458</v>
      </c>
      <c r="K2031" t="s">
        <v>6459</v>
      </c>
      <c r="L2031" t="s">
        <v>6458</v>
      </c>
      <c r="M2031" t="s">
        <v>6459</v>
      </c>
      <c r="N2031">
        <v>3230</v>
      </c>
      <c r="P2031" t="s">
        <v>12812</v>
      </c>
      <c r="Q2031" t="s">
        <v>12813</v>
      </c>
      <c r="R2031" t="s">
        <v>25490</v>
      </c>
      <c r="S2031" t="s">
        <v>25491</v>
      </c>
      <c r="T2031">
        <v>6407</v>
      </c>
    </row>
    <row r="2032" spans="2:20">
      <c r="B2032" t="s">
        <v>1640</v>
      </c>
      <c r="C2032" t="s">
        <v>1641</v>
      </c>
      <c r="F2032" t="s">
        <v>1640</v>
      </c>
      <c r="G2032" t="s">
        <v>1641</v>
      </c>
      <c r="J2032" t="s">
        <v>2948</v>
      </c>
      <c r="K2032" t="s">
        <v>2949</v>
      </c>
      <c r="L2032" t="s">
        <v>2948</v>
      </c>
      <c r="M2032" t="s">
        <v>2949</v>
      </c>
      <c r="N2032">
        <v>1475</v>
      </c>
      <c r="P2032" t="s">
        <v>12882</v>
      </c>
      <c r="Q2032" t="s">
        <v>12883</v>
      </c>
      <c r="R2032" t="s">
        <v>25526</v>
      </c>
      <c r="S2032" t="s">
        <v>25527</v>
      </c>
      <c r="T2032">
        <v>6442</v>
      </c>
    </row>
    <row r="2033" spans="2:20">
      <c r="B2033" t="s">
        <v>3314</v>
      </c>
      <c r="C2033" t="s">
        <v>3315</v>
      </c>
      <c r="F2033" t="s">
        <v>3314</v>
      </c>
      <c r="G2033" t="s">
        <v>3315</v>
      </c>
      <c r="J2033" t="s">
        <v>3778</v>
      </c>
      <c r="K2033" t="s">
        <v>3779</v>
      </c>
      <c r="L2033" t="s">
        <v>3778</v>
      </c>
      <c r="M2033" t="s">
        <v>3779</v>
      </c>
      <c r="N2033">
        <v>1890</v>
      </c>
      <c r="P2033" t="s">
        <v>12884</v>
      </c>
      <c r="Q2033" t="s">
        <v>12885</v>
      </c>
      <c r="R2033" t="s">
        <v>25529</v>
      </c>
      <c r="S2033" t="s">
        <v>25531</v>
      </c>
      <c r="T2033">
        <v>6443</v>
      </c>
    </row>
    <row r="2034" spans="2:20">
      <c r="B2034" t="s">
        <v>4232</v>
      </c>
      <c r="C2034" t="s">
        <v>4233</v>
      </c>
      <c r="F2034" t="s">
        <v>4232</v>
      </c>
      <c r="G2034" t="s">
        <v>4233</v>
      </c>
      <c r="J2034" t="s">
        <v>4140</v>
      </c>
      <c r="K2034" t="s">
        <v>4141</v>
      </c>
      <c r="L2034" t="s">
        <v>4140</v>
      </c>
      <c r="M2034" t="s">
        <v>4141</v>
      </c>
      <c r="N2034">
        <v>2071</v>
      </c>
      <c r="P2034" t="s">
        <v>12886</v>
      </c>
      <c r="Q2034" t="s">
        <v>12887</v>
      </c>
      <c r="R2034" t="s">
        <v>25535</v>
      </c>
      <c r="S2034" t="s">
        <v>25536</v>
      </c>
      <c r="T2034">
        <v>6444</v>
      </c>
    </row>
    <row r="2035" spans="2:20">
      <c r="B2035" t="s">
        <v>5260</v>
      </c>
      <c r="C2035" t="s">
        <v>5261</v>
      </c>
      <c r="F2035" t="s">
        <v>5260</v>
      </c>
      <c r="G2035" t="s">
        <v>5261</v>
      </c>
      <c r="J2035" t="s">
        <v>4198</v>
      </c>
      <c r="K2035" t="s">
        <v>4199</v>
      </c>
      <c r="L2035" t="s">
        <v>4198</v>
      </c>
      <c r="M2035" t="s">
        <v>4199</v>
      </c>
      <c r="N2035">
        <v>2100</v>
      </c>
      <c r="P2035" t="s">
        <v>12906</v>
      </c>
      <c r="Q2035" t="s">
        <v>12907</v>
      </c>
      <c r="R2035" t="s">
        <v>25550</v>
      </c>
      <c r="S2035" t="s">
        <v>25551</v>
      </c>
      <c r="T2035">
        <v>6454</v>
      </c>
    </row>
    <row r="2036" spans="2:20">
      <c r="B2036" t="s">
        <v>2500</v>
      </c>
      <c r="C2036" t="s">
        <v>2501</v>
      </c>
      <c r="F2036" t="s">
        <v>2500</v>
      </c>
      <c r="G2036" t="s">
        <v>2501</v>
      </c>
      <c r="J2036" t="s">
        <v>4842</v>
      </c>
      <c r="K2036" t="s">
        <v>4843</v>
      </c>
      <c r="L2036" t="s">
        <v>4842</v>
      </c>
      <c r="M2036" t="s">
        <v>4843</v>
      </c>
      <c r="N2036">
        <v>2422</v>
      </c>
      <c r="P2036" t="s">
        <v>11740</v>
      </c>
      <c r="Q2036" t="s">
        <v>11741</v>
      </c>
      <c r="R2036" t="s">
        <v>24963</v>
      </c>
      <c r="S2036" t="s">
        <v>24964</v>
      </c>
      <c r="T2036">
        <v>5871</v>
      </c>
    </row>
    <row r="2037" spans="2:20">
      <c r="B2037" t="s">
        <v>7802</v>
      </c>
      <c r="C2037" t="s">
        <v>7803</v>
      </c>
      <c r="F2037" t="s">
        <v>7802</v>
      </c>
      <c r="G2037" t="s">
        <v>7803</v>
      </c>
      <c r="J2037" t="s">
        <v>72</v>
      </c>
      <c r="K2037" t="s">
        <v>73</v>
      </c>
      <c r="L2037" t="s">
        <v>72</v>
      </c>
      <c r="M2037" t="s">
        <v>73</v>
      </c>
      <c r="N2037">
        <v>37</v>
      </c>
      <c r="P2037" t="s">
        <v>11744</v>
      </c>
      <c r="Q2037" t="s">
        <v>11745</v>
      </c>
      <c r="R2037" t="s">
        <v>24966</v>
      </c>
      <c r="S2037" t="s">
        <v>24967</v>
      </c>
      <c r="T2037">
        <v>5873</v>
      </c>
    </row>
    <row r="2038" spans="2:20">
      <c r="B2038" t="s">
        <v>3180</v>
      </c>
      <c r="C2038" t="s">
        <v>3181</v>
      </c>
      <c r="F2038" t="s">
        <v>3180</v>
      </c>
      <c r="G2038" t="s">
        <v>3181</v>
      </c>
      <c r="J2038" t="s">
        <v>1274</v>
      </c>
      <c r="K2038" t="s">
        <v>1275</v>
      </c>
      <c r="L2038" t="s">
        <v>1274</v>
      </c>
      <c r="M2038" t="s">
        <v>1275</v>
      </c>
      <c r="N2038">
        <v>638</v>
      </c>
      <c r="P2038" t="s">
        <v>12628</v>
      </c>
      <c r="Q2038" t="s">
        <v>12629</v>
      </c>
      <c r="R2038" t="s">
        <v>25404</v>
      </c>
      <c r="S2038" t="s">
        <v>25405</v>
      </c>
      <c r="T2038">
        <v>6315</v>
      </c>
    </row>
    <row r="2039" spans="2:20">
      <c r="B2039" t="s">
        <v>4366</v>
      </c>
      <c r="C2039" t="s">
        <v>4367</v>
      </c>
      <c r="F2039" t="s">
        <v>4366</v>
      </c>
      <c r="G2039" t="s">
        <v>4367</v>
      </c>
      <c r="J2039" t="s">
        <v>3692</v>
      </c>
      <c r="K2039" t="s">
        <v>3693</v>
      </c>
      <c r="L2039" t="s">
        <v>3692</v>
      </c>
      <c r="M2039" t="s">
        <v>3693</v>
      </c>
      <c r="N2039">
        <v>1847</v>
      </c>
      <c r="P2039" t="s">
        <v>11462</v>
      </c>
      <c r="Q2039" t="s">
        <v>11463</v>
      </c>
      <c r="R2039" t="s">
        <v>24786</v>
      </c>
      <c r="S2039" t="s">
        <v>24787</v>
      </c>
      <c r="T2039">
        <v>5732</v>
      </c>
    </row>
    <row r="2040" spans="2:20">
      <c r="B2040" t="s">
        <v>11374</v>
      </c>
      <c r="C2040" t="s">
        <v>11375</v>
      </c>
      <c r="F2040" t="s">
        <v>11374</v>
      </c>
      <c r="G2040" t="s">
        <v>11375</v>
      </c>
      <c r="J2040" t="s">
        <v>1424</v>
      </c>
      <c r="K2040" t="s">
        <v>1425</v>
      </c>
      <c r="L2040" t="s">
        <v>1424</v>
      </c>
      <c r="M2040" t="s">
        <v>1425</v>
      </c>
      <c r="N2040">
        <v>713</v>
      </c>
      <c r="P2040" t="s">
        <v>12682</v>
      </c>
      <c r="Q2040" t="s">
        <v>12683</v>
      </c>
      <c r="R2040" t="s">
        <v>25422</v>
      </c>
      <c r="S2040" t="s">
        <v>25423</v>
      </c>
      <c r="T2040">
        <v>6342</v>
      </c>
    </row>
    <row r="2041" spans="2:20">
      <c r="B2041" t="s">
        <v>5306</v>
      </c>
      <c r="C2041" t="s">
        <v>5307</v>
      </c>
      <c r="F2041" t="s">
        <v>20837</v>
      </c>
      <c r="G2041" t="s">
        <v>20838</v>
      </c>
      <c r="J2041" t="s">
        <v>3902</v>
      </c>
      <c r="K2041" t="s">
        <v>3903</v>
      </c>
      <c r="L2041" t="s">
        <v>3902</v>
      </c>
      <c r="M2041" t="s">
        <v>3903</v>
      </c>
      <c r="N2041">
        <v>1952</v>
      </c>
      <c r="P2041" t="s">
        <v>12788</v>
      </c>
      <c r="Q2041" t="s">
        <v>12789</v>
      </c>
      <c r="R2041" t="s">
        <v>25466</v>
      </c>
      <c r="S2041" t="s">
        <v>25467</v>
      </c>
      <c r="T2041">
        <v>6395</v>
      </c>
    </row>
    <row r="2042" spans="2:20">
      <c r="B2042" t="s">
        <v>4276</v>
      </c>
      <c r="C2042" t="s">
        <v>4277</v>
      </c>
      <c r="F2042" t="s">
        <v>4276</v>
      </c>
      <c r="G2042" t="s">
        <v>4277</v>
      </c>
      <c r="J2042" t="s">
        <v>4066</v>
      </c>
      <c r="K2042" t="s">
        <v>4067</v>
      </c>
      <c r="L2042" t="s">
        <v>4066</v>
      </c>
      <c r="M2042" t="s">
        <v>4067</v>
      </c>
      <c r="N2042">
        <v>2034</v>
      </c>
      <c r="P2042" t="s">
        <v>12790</v>
      </c>
      <c r="Q2042" t="s">
        <v>12791</v>
      </c>
      <c r="R2042" t="s">
        <v>25469</v>
      </c>
      <c r="S2042" t="s">
        <v>25470</v>
      </c>
      <c r="T2042">
        <v>6396</v>
      </c>
    </row>
    <row r="2043" spans="2:20">
      <c r="B2043" t="s">
        <v>3714</v>
      </c>
      <c r="C2043" t="s">
        <v>3715</v>
      </c>
      <c r="F2043" t="s">
        <v>3714</v>
      </c>
      <c r="G2043" t="s">
        <v>3715</v>
      </c>
      <c r="J2043" t="s">
        <v>10782</v>
      </c>
      <c r="K2043" t="s">
        <v>10783</v>
      </c>
      <c r="L2043" t="s">
        <v>10782</v>
      </c>
      <c r="M2043" t="s">
        <v>10783</v>
      </c>
      <c r="N2043">
        <v>5392</v>
      </c>
      <c r="P2043" t="s">
        <v>11784</v>
      </c>
      <c r="Q2043" t="s">
        <v>11785</v>
      </c>
      <c r="R2043" t="s">
        <v>24984</v>
      </c>
      <c r="S2043" t="s">
        <v>24985</v>
      </c>
      <c r="T2043">
        <v>5893</v>
      </c>
    </row>
    <row r="2044" spans="2:20">
      <c r="B2044" t="s">
        <v>2298</v>
      </c>
      <c r="C2044" t="s">
        <v>2299</v>
      </c>
      <c r="F2044" t="s">
        <v>2298</v>
      </c>
      <c r="G2044" t="s">
        <v>2299</v>
      </c>
      <c r="J2044" t="s">
        <v>2136</v>
      </c>
      <c r="K2044" t="s">
        <v>2137</v>
      </c>
      <c r="L2044" t="s">
        <v>2136</v>
      </c>
      <c r="M2044" t="s">
        <v>2137</v>
      </c>
      <c r="N2044">
        <v>1069</v>
      </c>
      <c r="P2044" t="s">
        <v>12262</v>
      </c>
      <c r="Q2044" t="s">
        <v>12263</v>
      </c>
      <c r="R2044" t="s">
        <v>25227</v>
      </c>
      <c r="S2044" t="s">
        <v>25228</v>
      </c>
      <c r="T2044">
        <v>6132</v>
      </c>
    </row>
    <row r="2045" spans="2:20">
      <c r="B2045" t="s">
        <v>1712</v>
      </c>
      <c r="C2045" t="s">
        <v>1713</v>
      </c>
      <c r="F2045" t="s">
        <v>1712</v>
      </c>
      <c r="G2045" t="s">
        <v>1713</v>
      </c>
      <c r="J2045" t="s">
        <v>5814</v>
      </c>
      <c r="K2045" t="s">
        <v>5815</v>
      </c>
      <c r="L2045" t="s">
        <v>5814</v>
      </c>
      <c r="M2045" t="s">
        <v>5815</v>
      </c>
      <c r="N2045">
        <v>2908</v>
      </c>
      <c r="P2045" t="s">
        <v>10674</v>
      </c>
      <c r="Q2045" t="s">
        <v>10675</v>
      </c>
      <c r="R2045" t="s">
        <v>24389</v>
      </c>
      <c r="S2045" t="s">
        <v>24390</v>
      </c>
      <c r="T2045">
        <v>5338</v>
      </c>
    </row>
    <row r="2046" spans="2:20">
      <c r="B2046" t="s">
        <v>5234</v>
      </c>
      <c r="C2046" t="s">
        <v>5235</v>
      </c>
      <c r="F2046" t="s">
        <v>20792</v>
      </c>
      <c r="G2046" t="s">
        <v>20793</v>
      </c>
      <c r="J2046" t="s">
        <v>6494</v>
      </c>
      <c r="K2046" t="s">
        <v>6495</v>
      </c>
      <c r="L2046" t="s">
        <v>6494</v>
      </c>
      <c r="M2046" t="s">
        <v>6495</v>
      </c>
      <c r="N2046">
        <v>3248</v>
      </c>
      <c r="P2046" t="s">
        <v>11786</v>
      </c>
      <c r="Q2046" t="s">
        <v>11787</v>
      </c>
      <c r="R2046" t="s">
        <v>24987</v>
      </c>
      <c r="S2046" t="s">
        <v>24988</v>
      </c>
      <c r="T2046">
        <v>5894</v>
      </c>
    </row>
    <row r="2047" spans="2:20">
      <c r="B2047" t="s">
        <v>3178</v>
      </c>
      <c r="C2047" t="s">
        <v>3179</v>
      </c>
      <c r="F2047" t="s">
        <v>3178</v>
      </c>
      <c r="G2047" t="s">
        <v>3179</v>
      </c>
      <c r="J2047" t="s">
        <v>6412</v>
      </c>
      <c r="K2047" t="s">
        <v>6413</v>
      </c>
      <c r="L2047" t="s">
        <v>6412</v>
      </c>
      <c r="M2047" t="s">
        <v>6413</v>
      </c>
      <c r="N2047">
        <v>3207</v>
      </c>
      <c r="P2047" t="s">
        <v>6944</v>
      </c>
      <c r="Q2047" t="s">
        <v>6945</v>
      </c>
      <c r="R2047" t="s">
        <v>22091</v>
      </c>
      <c r="S2047" t="s">
        <v>22092</v>
      </c>
      <c r="T2047">
        <v>3473</v>
      </c>
    </row>
    <row r="2048" spans="2:20">
      <c r="B2048" t="s">
        <v>3726</v>
      </c>
      <c r="C2048" t="s">
        <v>3727</v>
      </c>
      <c r="F2048" t="s">
        <v>3726</v>
      </c>
      <c r="G2048" t="s">
        <v>3727</v>
      </c>
      <c r="J2048" t="s">
        <v>5676</v>
      </c>
      <c r="K2048" t="s">
        <v>5677</v>
      </c>
      <c r="L2048" t="s">
        <v>5676</v>
      </c>
      <c r="M2048" t="s">
        <v>5677</v>
      </c>
      <c r="N2048">
        <v>2839</v>
      </c>
      <c r="P2048" t="s">
        <v>12862</v>
      </c>
      <c r="Q2048" t="s">
        <v>12863</v>
      </c>
      <c r="R2048" t="s">
        <v>25508</v>
      </c>
      <c r="S2048" t="s">
        <v>25509</v>
      </c>
      <c r="T2048">
        <v>6432</v>
      </c>
    </row>
    <row r="2049" spans="2:20">
      <c r="B2049" t="s">
        <v>7672</v>
      </c>
      <c r="C2049" t="s">
        <v>7673</v>
      </c>
      <c r="F2049" t="s">
        <v>7672</v>
      </c>
      <c r="G2049" t="s">
        <v>7673</v>
      </c>
      <c r="J2049" t="s">
        <v>808</v>
      </c>
      <c r="K2049" t="s">
        <v>809</v>
      </c>
      <c r="L2049" t="s">
        <v>808</v>
      </c>
      <c r="M2049" t="s">
        <v>809</v>
      </c>
      <c r="N2049">
        <v>405</v>
      </c>
      <c r="P2049" t="s">
        <v>12866</v>
      </c>
      <c r="Q2049" t="s">
        <v>12867</v>
      </c>
      <c r="R2049" t="s">
        <v>25511</v>
      </c>
      <c r="S2049" t="s">
        <v>25512</v>
      </c>
      <c r="T2049">
        <v>6434</v>
      </c>
    </row>
    <row r="2050" spans="2:14">
      <c r="B2050" t="s">
        <v>4752</v>
      </c>
      <c r="C2050" t="s">
        <v>4753</v>
      </c>
      <c r="F2050" t="s">
        <v>4752</v>
      </c>
      <c r="G2050" t="s">
        <v>4753</v>
      </c>
      <c r="J2050" t="s">
        <v>4692</v>
      </c>
      <c r="K2050" t="s">
        <v>4693</v>
      </c>
      <c r="L2050" t="s">
        <v>4692</v>
      </c>
      <c r="M2050" t="s">
        <v>4693</v>
      </c>
      <c r="N2050">
        <v>2347</v>
      </c>
    </row>
    <row r="2051" spans="2:14">
      <c r="B2051" t="s">
        <v>6580</v>
      </c>
      <c r="C2051" t="s">
        <v>6581</v>
      </c>
      <c r="F2051" t="s">
        <v>6580</v>
      </c>
      <c r="G2051" t="s">
        <v>6581</v>
      </c>
      <c r="J2051" t="s">
        <v>4436</v>
      </c>
      <c r="K2051" t="s">
        <v>4437</v>
      </c>
      <c r="L2051" t="s">
        <v>4436</v>
      </c>
      <c r="M2051" t="s">
        <v>4437</v>
      </c>
      <c r="N2051">
        <v>2219</v>
      </c>
    </row>
    <row r="2052" spans="2:14">
      <c r="B2052" t="s">
        <v>5046</v>
      </c>
      <c r="C2052" t="s">
        <v>5047</v>
      </c>
      <c r="F2052" t="s">
        <v>5046</v>
      </c>
      <c r="G2052" t="s">
        <v>5047</v>
      </c>
      <c r="J2052" t="s">
        <v>3070</v>
      </c>
      <c r="K2052" t="s">
        <v>3071</v>
      </c>
      <c r="L2052" t="s">
        <v>3070</v>
      </c>
      <c r="M2052" t="s">
        <v>3071</v>
      </c>
      <c r="N2052">
        <v>1536</v>
      </c>
    </row>
    <row r="2053" spans="2:14">
      <c r="B2053" t="s">
        <v>5708</v>
      </c>
      <c r="C2053" t="s">
        <v>5709</v>
      </c>
      <c r="F2053" t="s">
        <v>5708</v>
      </c>
      <c r="G2053" t="s">
        <v>5709</v>
      </c>
      <c r="J2053" t="s">
        <v>6926</v>
      </c>
      <c r="K2053" t="s">
        <v>6927</v>
      </c>
      <c r="L2053" t="s">
        <v>6926</v>
      </c>
      <c r="M2053" t="s">
        <v>6927</v>
      </c>
      <c r="N2053">
        <v>3464</v>
      </c>
    </row>
    <row r="2054" spans="2:14">
      <c r="B2054" t="s">
        <v>5148</v>
      </c>
      <c r="C2054" t="s">
        <v>5149</v>
      </c>
      <c r="F2054" t="s">
        <v>5148</v>
      </c>
      <c r="G2054" t="s">
        <v>5149</v>
      </c>
      <c r="J2054" t="s">
        <v>6762</v>
      </c>
      <c r="K2054" t="s">
        <v>6763</v>
      </c>
      <c r="L2054" t="s">
        <v>6762</v>
      </c>
      <c r="M2054" t="s">
        <v>6763</v>
      </c>
      <c r="N2054">
        <v>3382</v>
      </c>
    </row>
    <row r="2055" spans="2:14">
      <c r="B2055" t="s">
        <v>10836</v>
      </c>
      <c r="C2055" t="s">
        <v>10837</v>
      </c>
      <c r="F2055" t="s">
        <v>10836</v>
      </c>
      <c r="G2055" t="s">
        <v>10837</v>
      </c>
      <c r="J2055" t="s">
        <v>2482</v>
      </c>
      <c r="K2055" t="s">
        <v>2483</v>
      </c>
      <c r="L2055" t="s">
        <v>2482</v>
      </c>
      <c r="M2055" t="s">
        <v>2483</v>
      </c>
      <c r="N2055">
        <v>1242</v>
      </c>
    </row>
    <row r="2056" spans="2:14">
      <c r="B2056" t="s">
        <v>6716</v>
      </c>
      <c r="C2056" t="s">
        <v>6717</v>
      </c>
      <c r="F2056" t="s">
        <v>6716</v>
      </c>
      <c r="G2056" t="s">
        <v>6717</v>
      </c>
      <c r="J2056" t="s">
        <v>4264</v>
      </c>
      <c r="K2056" t="s">
        <v>4265</v>
      </c>
      <c r="L2056" t="s">
        <v>4264</v>
      </c>
      <c r="M2056" t="s">
        <v>4265</v>
      </c>
      <c r="N2056">
        <v>2133</v>
      </c>
    </row>
    <row r="2057" spans="2:14">
      <c r="B2057" t="s">
        <v>6726</v>
      </c>
      <c r="C2057" t="s">
        <v>6727</v>
      </c>
      <c r="F2057" t="s">
        <v>6726</v>
      </c>
      <c r="G2057" t="s">
        <v>6727</v>
      </c>
      <c r="J2057" t="s">
        <v>6648</v>
      </c>
      <c r="K2057" t="s">
        <v>6649</v>
      </c>
      <c r="L2057" t="s">
        <v>6648</v>
      </c>
      <c r="M2057" t="s">
        <v>6649</v>
      </c>
      <c r="N2057">
        <v>3325</v>
      </c>
    </row>
    <row r="2058" spans="2:14">
      <c r="B2058" t="s">
        <v>2368</v>
      </c>
      <c r="C2058" t="s">
        <v>2369</v>
      </c>
      <c r="F2058" t="s">
        <v>2368</v>
      </c>
      <c r="G2058" t="s">
        <v>2369</v>
      </c>
      <c r="J2058" t="s">
        <v>1344</v>
      </c>
      <c r="K2058" t="s">
        <v>1345</v>
      </c>
      <c r="L2058" t="s">
        <v>1344</v>
      </c>
      <c r="M2058" t="s">
        <v>1345</v>
      </c>
      <c r="N2058">
        <v>673</v>
      </c>
    </row>
    <row r="2059" spans="2:14">
      <c r="B2059" t="s">
        <v>5946</v>
      </c>
      <c r="C2059" t="s">
        <v>5947</v>
      </c>
      <c r="F2059" t="s">
        <v>21394</v>
      </c>
      <c r="G2059" t="s">
        <v>21395</v>
      </c>
      <c r="J2059" t="s">
        <v>2314</v>
      </c>
      <c r="K2059" t="s">
        <v>2315</v>
      </c>
      <c r="L2059" t="s">
        <v>2314</v>
      </c>
      <c r="M2059" t="s">
        <v>2315</v>
      </c>
      <c r="N2059">
        <v>1158</v>
      </c>
    </row>
    <row r="2060" spans="2:14">
      <c r="B2060" t="s">
        <v>4318</v>
      </c>
      <c r="C2060" t="s">
        <v>4319</v>
      </c>
      <c r="F2060" t="s">
        <v>4318</v>
      </c>
      <c r="G2060" t="s">
        <v>4319</v>
      </c>
      <c r="J2060" t="s">
        <v>1680</v>
      </c>
      <c r="K2060" t="s">
        <v>1681</v>
      </c>
      <c r="L2060" t="s">
        <v>1680</v>
      </c>
      <c r="M2060" t="s">
        <v>1681</v>
      </c>
      <c r="N2060">
        <v>841</v>
      </c>
    </row>
    <row r="2061" spans="2:14">
      <c r="B2061" t="s">
        <v>5758</v>
      </c>
      <c r="C2061" t="s">
        <v>5759</v>
      </c>
      <c r="F2061" t="s">
        <v>5758</v>
      </c>
      <c r="G2061" t="s">
        <v>5759</v>
      </c>
      <c r="J2061" t="s">
        <v>5986</v>
      </c>
      <c r="K2061" t="s">
        <v>5987</v>
      </c>
      <c r="L2061" t="s">
        <v>5986</v>
      </c>
      <c r="M2061" t="s">
        <v>5987</v>
      </c>
      <c r="N2061">
        <v>2994</v>
      </c>
    </row>
    <row r="2062" spans="2:14">
      <c r="B2062" t="s">
        <v>1910</v>
      </c>
      <c r="C2062" t="s">
        <v>1911</v>
      </c>
      <c r="F2062" t="s">
        <v>1910</v>
      </c>
      <c r="G2062" t="s">
        <v>1911</v>
      </c>
      <c r="J2062" t="s">
        <v>7576</v>
      </c>
      <c r="K2062" t="s">
        <v>7577</v>
      </c>
      <c r="L2062" t="s">
        <v>7576</v>
      </c>
      <c r="M2062" t="s">
        <v>7577</v>
      </c>
      <c r="N2062">
        <v>3789</v>
      </c>
    </row>
    <row r="2063" spans="2:14">
      <c r="B2063" t="s">
        <v>8332</v>
      </c>
      <c r="C2063" t="s">
        <v>8333</v>
      </c>
      <c r="F2063" t="s">
        <v>8332</v>
      </c>
      <c r="G2063" t="s">
        <v>8333</v>
      </c>
      <c r="J2063" t="s">
        <v>346</v>
      </c>
      <c r="K2063" t="s">
        <v>347</v>
      </c>
      <c r="L2063" t="s">
        <v>346</v>
      </c>
      <c r="M2063" t="s">
        <v>347</v>
      </c>
      <c r="N2063">
        <v>174</v>
      </c>
    </row>
    <row r="2064" spans="2:14">
      <c r="B2064" t="s">
        <v>6980</v>
      </c>
      <c r="C2064" t="s">
        <v>6981</v>
      </c>
      <c r="F2064" t="s">
        <v>6980</v>
      </c>
      <c r="G2064" t="s">
        <v>6981</v>
      </c>
      <c r="J2064" t="s">
        <v>3138</v>
      </c>
      <c r="K2064" t="s">
        <v>3139</v>
      </c>
      <c r="L2064" t="s">
        <v>3138</v>
      </c>
      <c r="M2064" t="s">
        <v>3139</v>
      </c>
      <c r="N2064">
        <v>1570</v>
      </c>
    </row>
    <row r="2065" spans="2:14">
      <c r="B2065" t="s">
        <v>1242</v>
      </c>
      <c r="C2065" t="s">
        <v>1243</v>
      </c>
      <c r="F2065" t="s">
        <v>1242</v>
      </c>
      <c r="G2065" t="s">
        <v>1243</v>
      </c>
      <c r="J2065" t="s">
        <v>2974</v>
      </c>
      <c r="K2065" t="s">
        <v>2975</v>
      </c>
      <c r="L2065" t="s">
        <v>2974</v>
      </c>
      <c r="M2065" t="s">
        <v>2975</v>
      </c>
      <c r="N2065">
        <v>1488</v>
      </c>
    </row>
    <row r="2066" spans="2:14">
      <c r="B2066" t="s">
        <v>1978</v>
      </c>
      <c r="C2066" t="s">
        <v>1979</v>
      </c>
      <c r="F2066" t="s">
        <v>1978</v>
      </c>
      <c r="G2066" t="s">
        <v>1979</v>
      </c>
      <c r="J2066" t="s">
        <v>5938</v>
      </c>
      <c r="K2066" t="s">
        <v>5939</v>
      </c>
      <c r="L2066" t="s">
        <v>5938</v>
      </c>
      <c r="M2066" t="s">
        <v>5939</v>
      </c>
      <c r="N2066">
        <v>2970</v>
      </c>
    </row>
    <row r="2067" spans="2:14">
      <c r="B2067" t="s">
        <v>6620</v>
      </c>
      <c r="C2067" t="s">
        <v>6621</v>
      </c>
      <c r="F2067" t="s">
        <v>6620</v>
      </c>
      <c r="G2067" t="s">
        <v>6621</v>
      </c>
      <c r="J2067" t="s">
        <v>5434</v>
      </c>
      <c r="K2067" t="s">
        <v>5435</v>
      </c>
      <c r="L2067" t="s">
        <v>5434</v>
      </c>
      <c r="M2067" t="s">
        <v>5435</v>
      </c>
      <c r="N2067">
        <v>2718</v>
      </c>
    </row>
    <row r="2068" spans="2:14">
      <c r="B2068" t="s">
        <v>10084</v>
      </c>
      <c r="C2068" t="s">
        <v>10085</v>
      </c>
      <c r="F2068" t="s">
        <v>10084</v>
      </c>
      <c r="G2068" t="s">
        <v>10085</v>
      </c>
      <c r="J2068" t="s">
        <v>10588</v>
      </c>
      <c r="K2068" t="s">
        <v>10589</v>
      </c>
      <c r="L2068" t="s">
        <v>10588</v>
      </c>
      <c r="M2068" t="s">
        <v>10589</v>
      </c>
      <c r="N2068">
        <v>5295</v>
      </c>
    </row>
    <row r="2069" spans="2:14">
      <c r="B2069" t="s">
        <v>8410</v>
      </c>
      <c r="C2069" t="s">
        <v>8411</v>
      </c>
      <c r="F2069" t="s">
        <v>8410</v>
      </c>
      <c r="G2069" t="s">
        <v>8411</v>
      </c>
      <c r="J2069" t="s">
        <v>700</v>
      </c>
      <c r="K2069" t="s">
        <v>701</v>
      </c>
      <c r="L2069" t="s">
        <v>700</v>
      </c>
      <c r="M2069" t="s">
        <v>701</v>
      </c>
      <c r="N2069">
        <v>351</v>
      </c>
    </row>
    <row r="2070" spans="2:14">
      <c r="B2070" t="s">
        <v>4576</v>
      </c>
      <c r="C2070" t="s">
        <v>4577</v>
      </c>
      <c r="F2070" t="s">
        <v>4576</v>
      </c>
      <c r="G2070" t="s">
        <v>4577</v>
      </c>
      <c r="J2070" t="s">
        <v>2724</v>
      </c>
      <c r="K2070" t="s">
        <v>2725</v>
      </c>
      <c r="L2070" t="s">
        <v>2724</v>
      </c>
      <c r="M2070" t="s">
        <v>2725</v>
      </c>
      <c r="N2070">
        <v>1363</v>
      </c>
    </row>
    <row r="2071" spans="2:14">
      <c r="B2071" t="s">
        <v>5424</v>
      </c>
      <c r="C2071" t="s">
        <v>5425</v>
      </c>
      <c r="F2071" t="s">
        <v>5424</v>
      </c>
      <c r="G2071" t="s">
        <v>5425</v>
      </c>
      <c r="J2071" t="s">
        <v>1206</v>
      </c>
      <c r="K2071" t="s">
        <v>1207</v>
      </c>
      <c r="L2071" t="s">
        <v>1206</v>
      </c>
      <c r="M2071" t="s">
        <v>1207</v>
      </c>
      <c r="N2071">
        <v>604</v>
      </c>
    </row>
    <row r="2072" spans="2:14">
      <c r="B2072" t="s">
        <v>4062</v>
      </c>
      <c r="C2072" t="s">
        <v>4063</v>
      </c>
      <c r="F2072" t="s">
        <v>4062</v>
      </c>
      <c r="G2072" t="s">
        <v>4063</v>
      </c>
      <c r="J2072" t="s">
        <v>7132</v>
      </c>
      <c r="K2072" t="s">
        <v>7133</v>
      </c>
      <c r="L2072" t="s">
        <v>7132</v>
      </c>
      <c r="M2072" t="s">
        <v>7133</v>
      </c>
      <c r="N2072">
        <v>3567</v>
      </c>
    </row>
    <row r="2073" spans="2:14">
      <c r="B2073" t="s">
        <v>670</v>
      </c>
      <c r="C2073" t="s">
        <v>671</v>
      </c>
      <c r="F2073" t="s">
        <v>670</v>
      </c>
      <c r="G2073" t="s">
        <v>671</v>
      </c>
      <c r="J2073" t="s">
        <v>964</v>
      </c>
      <c r="K2073" t="s">
        <v>965</v>
      </c>
      <c r="L2073" t="s">
        <v>964</v>
      </c>
      <c r="M2073" t="s">
        <v>965</v>
      </c>
      <c r="N2073">
        <v>483</v>
      </c>
    </row>
    <row r="2074" spans="2:14">
      <c r="B2074" t="s">
        <v>196</v>
      </c>
      <c r="C2074" t="s">
        <v>197</v>
      </c>
      <c r="F2074" t="s">
        <v>196</v>
      </c>
      <c r="G2074" t="s">
        <v>197</v>
      </c>
      <c r="J2074" t="s">
        <v>6670</v>
      </c>
      <c r="K2074" t="s">
        <v>6671</v>
      </c>
      <c r="L2074" t="s">
        <v>6670</v>
      </c>
      <c r="M2074" t="s">
        <v>6671</v>
      </c>
      <c r="N2074">
        <v>3336</v>
      </c>
    </row>
    <row r="2075" spans="2:14">
      <c r="B2075" t="s">
        <v>10510</v>
      </c>
      <c r="C2075" t="s">
        <v>10511</v>
      </c>
      <c r="F2075" t="s">
        <v>10510</v>
      </c>
      <c r="G2075" t="s">
        <v>10511</v>
      </c>
      <c r="J2075" t="s">
        <v>1964</v>
      </c>
      <c r="K2075" t="s">
        <v>1965</v>
      </c>
      <c r="L2075" t="s">
        <v>1964</v>
      </c>
      <c r="M2075" t="s">
        <v>1965</v>
      </c>
      <c r="N2075">
        <v>983</v>
      </c>
    </row>
    <row r="2076" spans="2:14">
      <c r="B2076" t="s">
        <v>6540</v>
      </c>
      <c r="C2076" t="s">
        <v>6541</v>
      </c>
      <c r="F2076" t="s">
        <v>6540</v>
      </c>
      <c r="G2076" t="s">
        <v>6541</v>
      </c>
      <c r="J2076" t="s">
        <v>1366</v>
      </c>
      <c r="K2076" t="s">
        <v>1367</v>
      </c>
      <c r="L2076" t="s">
        <v>1366</v>
      </c>
      <c r="M2076" t="s">
        <v>1367</v>
      </c>
      <c r="N2076">
        <v>684</v>
      </c>
    </row>
    <row r="2077" spans="2:14">
      <c r="B2077" t="s">
        <v>1804</v>
      </c>
      <c r="C2077" t="s">
        <v>1805</v>
      </c>
      <c r="F2077" t="s">
        <v>1804</v>
      </c>
      <c r="G2077" t="s">
        <v>1805</v>
      </c>
      <c r="J2077" t="s">
        <v>2534</v>
      </c>
      <c r="K2077" t="s">
        <v>2535</v>
      </c>
      <c r="L2077" t="s">
        <v>2534</v>
      </c>
      <c r="M2077" t="s">
        <v>2535</v>
      </c>
      <c r="N2077">
        <v>1268</v>
      </c>
    </row>
    <row r="2078" spans="2:14">
      <c r="B2078" t="s">
        <v>6972</v>
      </c>
      <c r="C2078" t="s">
        <v>6973</v>
      </c>
      <c r="F2078" t="s">
        <v>6972</v>
      </c>
      <c r="G2078" t="s">
        <v>6973</v>
      </c>
      <c r="J2078" t="s">
        <v>2652</v>
      </c>
      <c r="K2078" t="s">
        <v>2653</v>
      </c>
      <c r="L2078" t="s">
        <v>2652</v>
      </c>
      <c r="M2078" t="s">
        <v>2653</v>
      </c>
      <c r="N2078">
        <v>1327</v>
      </c>
    </row>
    <row r="2079" spans="2:14">
      <c r="B2079" t="s">
        <v>6534</v>
      </c>
      <c r="C2079" t="s">
        <v>6535</v>
      </c>
      <c r="F2079" t="s">
        <v>6534</v>
      </c>
      <c r="G2079" t="s">
        <v>6535</v>
      </c>
      <c r="J2079" t="s">
        <v>498</v>
      </c>
      <c r="K2079" t="s">
        <v>499</v>
      </c>
      <c r="L2079" t="s">
        <v>498</v>
      </c>
      <c r="M2079" t="s">
        <v>499</v>
      </c>
      <c r="N2079">
        <v>250</v>
      </c>
    </row>
    <row r="2080" spans="2:14">
      <c r="B2080" t="s">
        <v>4666</v>
      </c>
      <c r="C2080" t="s">
        <v>4667</v>
      </c>
      <c r="F2080" t="s">
        <v>4666</v>
      </c>
      <c r="G2080" t="s">
        <v>4667</v>
      </c>
      <c r="J2080" t="s">
        <v>288</v>
      </c>
      <c r="K2080" t="s">
        <v>289</v>
      </c>
      <c r="L2080" t="s">
        <v>288</v>
      </c>
      <c r="M2080" t="s">
        <v>289</v>
      </c>
      <c r="N2080">
        <v>145</v>
      </c>
    </row>
    <row r="2081" spans="2:14">
      <c r="B2081" t="s">
        <v>258</v>
      </c>
      <c r="C2081" t="s">
        <v>259</v>
      </c>
      <c r="F2081" t="s">
        <v>258</v>
      </c>
      <c r="G2081" t="s">
        <v>259</v>
      </c>
      <c r="J2081" t="s">
        <v>3990</v>
      </c>
      <c r="K2081" t="s">
        <v>3991</v>
      </c>
      <c r="L2081" t="s">
        <v>3990</v>
      </c>
      <c r="M2081" t="s">
        <v>3991</v>
      </c>
      <c r="N2081">
        <v>1996</v>
      </c>
    </row>
    <row r="2082" spans="2:14">
      <c r="B2082" t="s">
        <v>5640</v>
      </c>
      <c r="C2082" t="s">
        <v>5641</v>
      </c>
      <c r="F2082" t="s">
        <v>21116</v>
      </c>
      <c r="G2082" t="s">
        <v>21117</v>
      </c>
      <c r="J2082" t="s">
        <v>1006</v>
      </c>
      <c r="K2082" t="s">
        <v>1007</v>
      </c>
      <c r="L2082" t="s">
        <v>1006</v>
      </c>
      <c r="M2082" t="s">
        <v>1007</v>
      </c>
      <c r="N2082">
        <v>504</v>
      </c>
    </row>
    <row r="2083" spans="2:14">
      <c r="B2083" t="s">
        <v>6440</v>
      </c>
      <c r="C2083" t="s">
        <v>6441</v>
      </c>
      <c r="F2083" t="s">
        <v>21771</v>
      </c>
      <c r="G2083" t="s">
        <v>21773</v>
      </c>
      <c r="J2083" t="s">
        <v>1726</v>
      </c>
      <c r="K2083" t="s">
        <v>1727</v>
      </c>
      <c r="L2083" t="s">
        <v>1726</v>
      </c>
      <c r="M2083" t="s">
        <v>1727</v>
      </c>
      <c r="N2083">
        <v>864</v>
      </c>
    </row>
    <row r="2084" spans="2:14">
      <c r="B2084" t="s">
        <v>6324</v>
      </c>
      <c r="C2084" t="s">
        <v>6325</v>
      </c>
      <c r="F2084" t="s">
        <v>6324</v>
      </c>
      <c r="G2084" t="s">
        <v>6325</v>
      </c>
      <c r="J2084" t="s">
        <v>5190</v>
      </c>
      <c r="K2084" t="s">
        <v>5191</v>
      </c>
      <c r="L2084" t="s">
        <v>5190</v>
      </c>
      <c r="M2084" t="s">
        <v>5191</v>
      </c>
      <c r="N2084">
        <v>2596</v>
      </c>
    </row>
    <row r="2085" spans="2:14">
      <c r="B2085" t="s">
        <v>6668</v>
      </c>
      <c r="C2085" t="s">
        <v>6669</v>
      </c>
      <c r="F2085" t="s">
        <v>6668</v>
      </c>
      <c r="G2085" t="s">
        <v>6669</v>
      </c>
      <c r="J2085" t="s">
        <v>6368</v>
      </c>
      <c r="K2085" t="s">
        <v>6369</v>
      </c>
      <c r="L2085" t="s">
        <v>6368</v>
      </c>
      <c r="M2085" t="s">
        <v>6369</v>
      </c>
      <c r="N2085">
        <v>3185</v>
      </c>
    </row>
    <row r="2086" spans="2:14">
      <c r="B2086" t="s">
        <v>4468</v>
      </c>
      <c r="C2086" t="s">
        <v>4469</v>
      </c>
      <c r="F2086" t="s">
        <v>4468</v>
      </c>
      <c r="G2086" t="s">
        <v>4469</v>
      </c>
      <c r="J2086" t="s">
        <v>914</v>
      </c>
      <c r="K2086" t="s">
        <v>915</v>
      </c>
      <c r="L2086" t="s">
        <v>914</v>
      </c>
      <c r="M2086" t="s">
        <v>915</v>
      </c>
      <c r="N2086">
        <v>458</v>
      </c>
    </row>
    <row r="2087" spans="2:14">
      <c r="B2087" t="s">
        <v>6126</v>
      </c>
      <c r="C2087" t="s">
        <v>6127</v>
      </c>
      <c r="F2087" t="s">
        <v>6126</v>
      </c>
      <c r="G2087" t="s">
        <v>6127</v>
      </c>
      <c r="J2087" t="s">
        <v>3118</v>
      </c>
      <c r="K2087" t="s">
        <v>3119</v>
      </c>
      <c r="L2087" t="s">
        <v>3118</v>
      </c>
      <c r="M2087" t="s">
        <v>3119</v>
      </c>
      <c r="N2087">
        <v>1560</v>
      </c>
    </row>
    <row r="2088" spans="2:14">
      <c r="B2088" t="s">
        <v>12334</v>
      </c>
      <c r="C2088" t="s">
        <v>12335</v>
      </c>
      <c r="F2088" t="s">
        <v>12334</v>
      </c>
      <c r="G2088" t="s">
        <v>12335</v>
      </c>
      <c r="J2088" t="s">
        <v>4096</v>
      </c>
      <c r="K2088" t="s">
        <v>4097</v>
      </c>
      <c r="L2088" t="s">
        <v>4096</v>
      </c>
      <c r="M2088" t="s">
        <v>4097</v>
      </c>
      <c r="N2088">
        <v>2049</v>
      </c>
    </row>
    <row r="2089" spans="2:14">
      <c r="B2089" t="s">
        <v>2784</v>
      </c>
      <c r="C2089" t="s">
        <v>2785</v>
      </c>
      <c r="F2089" t="s">
        <v>2784</v>
      </c>
      <c r="G2089" t="s">
        <v>2785</v>
      </c>
      <c r="J2089" t="s">
        <v>748</v>
      </c>
      <c r="K2089" t="s">
        <v>749</v>
      </c>
      <c r="L2089" t="s">
        <v>748</v>
      </c>
      <c r="M2089" t="s">
        <v>749</v>
      </c>
      <c r="N2089">
        <v>375</v>
      </c>
    </row>
    <row r="2090" spans="2:14">
      <c r="B2090" t="s">
        <v>5782</v>
      </c>
      <c r="C2090" t="s">
        <v>5783</v>
      </c>
      <c r="F2090" t="s">
        <v>21250</v>
      </c>
      <c r="G2090" t="s">
        <v>21251</v>
      </c>
      <c r="J2090" t="s">
        <v>5852</v>
      </c>
      <c r="K2090" t="s">
        <v>5853</v>
      </c>
      <c r="L2090" t="s">
        <v>5852</v>
      </c>
      <c r="M2090" t="s">
        <v>5853</v>
      </c>
      <c r="N2090">
        <v>2927</v>
      </c>
    </row>
    <row r="2091" spans="2:14">
      <c r="B2091" t="s">
        <v>2354</v>
      </c>
      <c r="C2091" t="s">
        <v>2355</v>
      </c>
      <c r="F2091" t="s">
        <v>18376</v>
      </c>
      <c r="G2091" t="s">
        <v>18377</v>
      </c>
      <c r="J2091" t="s">
        <v>1528</v>
      </c>
      <c r="K2091" t="s">
        <v>1529</v>
      </c>
      <c r="L2091" t="s">
        <v>1528</v>
      </c>
      <c r="M2091" t="s">
        <v>1529</v>
      </c>
      <c r="N2091">
        <v>765</v>
      </c>
    </row>
    <row r="2092" spans="2:14">
      <c r="B2092" t="s">
        <v>3004</v>
      </c>
      <c r="C2092" t="s">
        <v>3005</v>
      </c>
      <c r="F2092" t="s">
        <v>3004</v>
      </c>
      <c r="G2092" t="s">
        <v>3005</v>
      </c>
      <c r="J2092" t="s">
        <v>4230</v>
      </c>
      <c r="K2092" t="s">
        <v>4231</v>
      </c>
      <c r="L2092" t="s">
        <v>4230</v>
      </c>
      <c r="M2092" t="s">
        <v>4231</v>
      </c>
      <c r="N2092">
        <v>2116</v>
      </c>
    </row>
    <row r="2093" spans="2:14">
      <c r="B2093" t="s">
        <v>5688</v>
      </c>
      <c r="C2093" t="s">
        <v>5689</v>
      </c>
      <c r="F2093" t="s">
        <v>5688</v>
      </c>
      <c r="G2093" t="s">
        <v>5689</v>
      </c>
      <c r="J2093" t="s">
        <v>6108</v>
      </c>
      <c r="K2093" t="s">
        <v>6109</v>
      </c>
      <c r="L2093" t="s">
        <v>6108</v>
      </c>
      <c r="M2093" t="s">
        <v>6109</v>
      </c>
      <c r="N2093">
        <v>3055</v>
      </c>
    </row>
    <row r="2094" spans="2:14">
      <c r="B2094" t="s">
        <v>910</v>
      </c>
      <c r="C2094" t="s">
        <v>911</v>
      </c>
      <c r="F2094" t="s">
        <v>910</v>
      </c>
      <c r="G2094" t="s">
        <v>911</v>
      </c>
      <c r="J2094" t="s">
        <v>772</v>
      </c>
      <c r="K2094" t="s">
        <v>773</v>
      </c>
      <c r="L2094" t="s">
        <v>772</v>
      </c>
      <c r="M2094" t="s">
        <v>773</v>
      </c>
      <c r="N2094">
        <v>387</v>
      </c>
    </row>
    <row r="2095" spans="2:14">
      <c r="B2095" t="s">
        <v>1918</v>
      </c>
      <c r="C2095" t="s">
        <v>1919</v>
      </c>
      <c r="F2095" t="s">
        <v>1918</v>
      </c>
      <c r="G2095" t="s">
        <v>1919</v>
      </c>
      <c r="J2095" t="s">
        <v>6188</v>
      </c>
      <c r="K2095" t="s">
        <v>6189</v>
      </c>
      <c r="L2095" t="s">
        <v>6188</v>
      </c>
      <c r="M2095" t="s">
        <v>6189</v>
      </c>
      <c r="N2095">
        <v>3095</v>
      </c>
    </row>
    <row r="2096" spans="2:14">
      <c r="B2096" t="s">
        <v>2006</v>
      </c>
      <c r="C2096" t="s">
        <v>2007</v>
      </c>
      <c r="F2096" t="s">
        <v>18038</v>
      </c>
      <c r="G2096" t="s">
        <v>18039</v>
      </c>
      <c r="J2096" t="s">
        <v>4504</v>
      </c>
      <c r="K2096" t="s">
        <v>4505</v>
      </c>
      <c r="L2096" t="s">
        <v>4504</v>
      </c>
      <c r="M2096" t="s">
        <v>4505</v>
      </c>
      <c r="N2096">
        <v>2253</v>
      </c>
    </row>
    <row r="2097" spans="2:14">
      <c r="B2097" t="s">
        <v>4420</v>
      </c>
      <c r="C2097" t="s">
        <v>4421</v>
      </c>
      <c r="F2097" t="s">
        <v>4420</v>
      </c>
      <c r="G2097" t="s">
        <v>4421</v>
      </c>
      <c r="J2097" t="s">
        <v>11428</v>
      </c>
      <c r="K2097" t="s">
        <v>11429</v>
      </c>
      <c r="L2097" t="s">
        <v>11428</v>
      </c>
      <c r="M2097" t="s">
        <v>11429</v>
      </c>
      <c r="N2097">
        <v>5715</v>
      </c>
    </row>
    <row r="2098" spans="2:14">
      <c r="B2098" t="s">
        <v>442</v>
      </c>
      <c r="C2098" t="s">
        <v>443</v>
      </c>
      <c r="F2098" t="s">
        <v>442</v>
      </c>
      <c r="G2098" t="s">
        <v>443</v>
      </c>
      <c r="J2098" t="s">
        <v>3950</v>
      </c>
      <c r="K2098" t="s">
        <v>3951</v>
      </c>
      <c r="L2098" t="s">
        <v>3950</v>
      </c>
      <c r="M2098" t="s">
        <v>3951</v>
      </c>
      <c r="N2098">
        <v>1976</v>
      </c>
    </row>
    <row r="2099" spans="2:14">
      <c r="B2099" t="s">
        <v>2294</v>
      </c>
      <c r="C2099" t="s">
        <v>2295</v>
      </c>
      <c r="F2099" t="s">
        <v>18316</v>
      </c>
      <c r="G2099" t="s">
        <v>18318</v>
      </c>
      <c r="J2099" t="s">
        <v>5710</v>
      </c>
      <c r="K2099" t="s">
        <v>5711</v>
      </c>
      <c r="L2099" t="s">
        <v>5710</v>
      </c>
      <c r="M2099" t="s">
        <v>5711</v>
      </c>
      <c r="N2099">
        <v>2856</v>
      </c>
    </row>
    <row r="2100" spans="2:14">
      <c r="B2100" t="s">
        <v>4100</v>
      </c>
      <c r="C2100" t="s">
        <v>4101</v>
      </c>
      <c r="F2100" t="s">
        <v>4100</v>
      </c>
      <c r="G2100" t="s">
        <v>4101</v>
      </c>
      <c r="J2100" t="s">
        <v>4472</v>
      </c>
      <c r="K2100" t="s">
        <v>4473</v>
      </c>
      <c r="L2100" t="s">
        <v>4472</v>
      </c>
      <c r="M2100" t="s">
        <v>4473</v>
      </c>
      <c r="N2100">
        <v>2237</v>
      </c>
    </row>
    <row r="2101" spans="2:14">
      <c r="B2101" t="s">
        <v>1772</v>
      </c>
      <c r="C2101" t="s">
        <v>1773</v>
      </c>
      <c r="F2101" t="s">
        <v>17826</v>
      </c>
      <c r="G2101" t="s">
        <v>17827</v>
      </c>
      <c r="J2101" t="s">
        <v>3170</v>
      </c>
      <c r="K2101" t="s">
        <v>3171</v>
      </c>
      <c r="L2101" t="s">
        <v>3170</v>
      </c>
      <c r="M2101" t="s">
        <v>3171</v>
      </c>
      <c r="N2101">
        <v>1586</v>
      </c>
    </row>
    <row r="2102" spans="2:14">
      <c r="B2102" t="s">
        <v>3446</v>
      </c>
      <c r="C2102" t="s">
        <v>3447</v>
      </c>
      <c r="F2102" t="s">
        <v>3446</v>
      </c>
      <c r="G2102" t="s">
        <v>3447</v>
      </c>
      <c r="J2102" t="s">
        <v>1002</v>
      </c>
      <c r="K2102" t="s">
        <v>1003</v>
      </c>
      <c r="L2102" t="s">
        <v>1002</v>
      </c>
      <c r="M2102" t="s">
        <v>1003</v>
      </c>
      <c r="N2102">
        <v>502</v>
      </c>
    </row>
    <row r="2103" spans="2:14">
      <c r="B2103" t="s">
        <v>1976</v>
      </c>
      <c r="C2103" t="s">
        <v>1977</v>
      </c>
      <c r="F2103" t="s">
        <v>1976</v>
      </c>
      <c r="G2103" t="s">
        <v>1977</v>
      </c>
      <c r="J2103" t="s">
        <v>1678</v>
      </c>
      <c r="K2103" t="s">
        <v>1679</v>
      </c>
      <c r="L2103" t="s">
        <v>1678</v>
      </c>
      <c r="M2103" t="s">
        <v>1679</v>
      </c>
      <c r="N2103">
        <v>840</v>
      </c>
    </row>
    <row r="2104" spans="2:14">
      <c r="B2104" t="s">
        <v>2522</v>
      </c>
      <c r="C2104" t="s">
        <v>2523</v>
      </c>
      <c r="F2104" t="s">
        <v>18527</v>
      </c>
      <c r="G2104" t="s">
        <v>18528</v>
      </c>
      <c r="J2104" t="s">
        <v>4092</v>
      </c>
      <c r="K2104" t="s">
        <v>4093</v>
      </c>
      <c r="L2104" t="s">
        <v>4092</v>
      </c>
      <c r="M2104" t="s">
        <v>4093</v>
      </c>
      <c r="N2104">
        <v>2047</v>
      </c>
    </row>
    <row r="2105" spans="2:14">
      <c r="B2105" t="s">
        <v>4966</v>
      </c>
      <c r="C2105" t="s">
        <v>4967</v>
      </c>
      <c r="F2105" t="s">
        <v>20580</v>
      </c>
      <c r="G2105" t="s">
        <v>20581</v>
      </c>
      <c r="J2105" t="s">
        <v>3376</v>
      </c>
      <c r="K2105" t="s">
        <v>3377</v>
      </c>
      <c r="L2105" t="s">
        <v>3376</v>
      </c>
      <c r="M2105" t="s">
        <v>3377</v>
      </c>
      <c r="N2105">
        <v>1689</v>
      </c>
    </row>
    <row r="2106" spans="2:14">
      <c r="B2106" t="s">
        <v>4868</v>
      </c>
      <c r="C2106" t="s">
        <v>4869</v>
      </c>
      <c r="F2106" t="s">
        <v>4868</v>
      </c>
      <c r="G2106" t="s">
        <v>4869</v>
      </c>
      <c r="J2106" t="s">
        <v>5616</v>
      </c>
      <c r="K2106" t="s">
        <v>5617</v>
      </c>
      <c r="L2106" t="s">
        <v>5616</v>
      </c>
      <c r="M2106" t="s">
        <v>5617</v>
      </c>
      <c r="N2106">
        <v>2809</v>
      </c>
    </row>
    <row r="2107" spans="2:14">
      <c r="B2107" t="s">
        <v>3732</v>
      </c>
      <c r="C2107" t="s">
        <v>3733</v>
      </c>
      <c r="F2107" t="s">
        <v>3732</v>
      </c>
      <c r="G2107" t="s">
        <v>3733</v>
      </c>
      <c r="J2107" t="s">
        <v>5622</v>
      </c>
      <c r="K2107" t="s">
        <v>5623</v>
      </c>
      <c r="L2107" t="s">
        <v>5622</v>
      </c>
      <c r="M2107" t="s">
        <v>5623</v>
      </c>
      <c r="N2107">
        <v>2812</v>
      </c>
    </row>
    <row r="2108" spans="2:14">
      <c r="B2108" t="s">
        <v>6256</v>
      </c>
      <c r="C2108" t="s">
        <v>6257</v>
      </c>
      <c r="F2108" t="s">
        <v>6256</v>
      </c>
      <c r="G2108" t="s">
        <v>6257</v>
      </c>
      <c r="J2108" t="s">
        <v>5290</v>
      </c>
      <c r="K2108" t="s">
        <v>5291</v>
      </c>
      <c r="L2108" t="s">
        <v>5290</v>
      </c>
      <c r="M2108" t="s">
        <v>5291</v>
      </c>
      <c r="N2108">
        <v>2646</v>
      </c>
    </row>
    <row r="2109" spans="2:14">
      <c r="B2109" t="s">
        <v>2310</v>
      </c>
      <c r="C2109" t="s">
        <v>2311</v>
      </c>
      <c r="F2109" t="s">
        <v>2310</v>
      </c>
      <c r="G2109" t="s">
        <v>2311</v>
      </c>
      <c r="J2109" t="s">
        <v>3388</v>
      </c>
      <c r="K2109" t="s">
        <v>3389</v>
      </c>
      <c r="L2109" t="s">
        <v>3388</v>
      </c>
      <c r="M2109" t="s">
        <v>3389</v>
      </c>
      <c r="N2109">
        <v>1695</v>
      </c>
    </row>
    <row r="2110" spans="2:14">
      <c r="B2110" t="s">
        <v>9906</v>
      </c>
      <c r="C2110" t="s">
        <v>9907</v>
      </c>
      <c r="F2110" t="s">
        <v>9906</v>
      </c>
      <c r="G2110" t="s">
        <v>9907</v>
      </c>
      <c r="J2110" t="s">
        <v>606</v>
      </c>
      <c r="K2110" t="s">
        <v>607</v>
      </c>
      <c r="L2110" t="s">
        <v>606</v>
      </c>
      <c r="M2110" t="s">
        <v>607</v>
      </c>
      <c r="N2110">
        <v>304</v>
      </c>
    </row>
    <row r="2111" spans="2:14">
      <c r="B2111" t="s">
        <v>4082</v>
      </c>
      <c r="C2111" t="s">
        <v>4083</v>
      </c>
      <c r="F2111" t="s">
        <v>4082</v>
      </c>
      <c r="G2111" t="s">
        <v>4083</v>
      </c>
      <c r="J2111" t="s">
        <v>8990</v>
      </c>
      <c r="K2111" t="s">
        <v>8991</v>
      </c>
      <c r="L2111" t="s">
        <v>8990</v>
      </c>
      <c r="M2111" t="s">
        <v>8991</v>
      </c>
      <c r="N2111">
        <v>4496</v>
      </c>
    </row>
    <row r="2112" spans="2:14">
      <c r="B2112" t="s">
        <v>396</v>
      </c>
      <c r="C2112" t="s">
        <v>397</v>
      </c>
      <c r="F2112" t="s">
        <v>16509</v>
      </c>
      <c r="G2112" t="s">
        <v>16510</v>
      </c>
      <c r="J2112" t="s">
        <v>5696</v>
      </c>
      <c r="K2112" t="s">
        <v>5697</v>
      </c>
      <c r="L2112" t="s">
        <v>5696</v>
      </c>
      <c r="M2112" t="s">
        <v>5697</v>
      </c>
      <c r="N2112">
        <v>2849</v>
      </c>
    </row>
    <row r="2113" spans="2:14">
      <c r="B2113" t="s">
        <v>5312</v>
      </c>
      <c r="C2113" t="s">
        <v>5313</v>
      </c>
      <c r="F2113" t="s">
        <v>20843</v>
      </c>
      <c r="G2113" t="s">
        <v>20845</v>
      </c>
      <c r="J2113" t="s">
        <v>6642</v>
      </c>
      <c r="K2113" t="s">
        <v>6643</v>
      </c>
      <c r="L2113" t="s">
        <v>6642</v>
      </c>
      <c r="M2113" t="s">
        <v>6643</v>
      </c>
      <c r="N2113">
        <v>3322</v>
      </c>
    </row>
    <row r="2114" spans="2:14">
      <c r="B2114" t="s">
        <v>260</v>
      </c>
      <c r="C2114" t="s">
        <v>261</v>
      </c>
      <c r="F2114" t="s">
        <v>16396</v>
      </c>
      <c r="G2114" t="s">
        <v>16397</v>
      </c>
      <c r="J2114" t="s">
        <v>624</v>
      </c>
      <c r="K2114" t="s">
        <v>625</v>
      </c>
      <c r="L2114" t="s">
        <v>624</v>
      </c>
      <c r="M2114" t="s">
        <v>625</v>
      </c>
      <c r="N2114">
        <v>313</v>
      </c>
    </row>
    <row r="2115" spans="2:14">
      <c r="B2115" t="s">
        <v>8854</v>
      </c>
      <c r="C2115" t="s">
        <v>8855</v>
      </c>
      <c r="F2115" t="s">
        <v>8854</v>
      </c>
      <c r="G2115" t="s">
        <v>8855</v>
      </c>
      <c r="J2115" t="s">
        <v>4496</v>
      </c>
      <c r="K2115" t="s">
        <v>4497</v>
      </c>
      <c r="L2115" t="s">
        <v>4496</v>
      </c>
      <c r="M2115" t="s">
        <v>4497</v>
      </c>
      <c r="N2115">
        <v>2249</v>
      </c>
    </row>
    <row r="2116" spans="2:14">
      <c r="B2116" t="s">
        <v>5102</v>
      </c>
      <c r="C2116" t="s">
        <v>5103</v>
      </c>
      <c r="F2116" t="s">
        <v>5102</v>
      </c>
      <c r="G2116" t="s">
        <v>5103</v>
      </c>
      <c r="J2116" t="s">
        <v>956</v>
      </c>
      <c r="K2116" t="s">
        <v>957</v>
      </c>
      <c r="L2116" t="s">
        <v>956</v>
      </c>
      <c r="M2116" t="s">
        <v>957</v>
      </c>
      <c r="N2116">
        <v>479</v>
      </c>
    </row>
    <row r="2117" spans="2:14">
      <c r="B2117" t="s">
        <v>4418</v>
      </c>
      <c r="C2117" t="s">
        <v>4419</v>
      </c>
      <c r="F2117" t="s">
        <v>4418</v>
      </c>
      <c r="G2117" t="s">
        <v>4419</v>
      </c>
      <c r="J2117" t="s">
        <v>6236</v>
      </c>
      <c r="K2117" t="s">
        <v>6237</v>
      </c>
      <c r="L2117" t="s">
        <v>6236</v>
      </c>
      <c r="M2117" t="s">
        <v>6237</v>
      </c>
      <c r="N2117">
        <v>3119</v>
      </c>
    </row>
    <row r="2118" spans="2:14">
      <c r="B2118" t="s">
        <v>5712</v>
      </c>
      <c r="C2118" t="s">
        <v>5713</v>
      </c>
      <c r="F2118" t="s">
        <v>5712</v>
      </c>
      <c r="G2118" t="s">
        <v>5713</v>
      </c>
      <c r="J2118" t="s">
        <v>5408</v>
      </c>
      <c r="K2118" t="s">
        <v>5409</v>
      </c>
      <c r="L2118" t="s">
        <v>5408</v>
      </c>
      <c r="M2118" t="s">
        <v>5409</v>
      </c>
      <c r="N2118">
        <v>2705</v>
      </c>
    </row>
    <row r="2119" spans="2:14">
      <c r="B2119" t="s">
        <v>8824</v>
      </c>
      <c r="C2119" t="s">
        <v>8825</v>
      </c>
      <c r="F2119" t="s">
        <v>8824</v>
      </c>
      <c r="G2119" t="s">
        <v>8825</v>
      </c>
      <c r="J2119" t="s">
        <v>998</v>
      </c>
      <c r="K2119" t="s">
        <v>999</v>
      </c>
      <c r="L2119" t="s">
        <v>998</v>
      </c>
      <c r="M2119" t="s">
        <v>999</v>
      </c>
      <c r="N2119">
        <v>500</v>
      </c>
    </row>
    <row r="2120" spans="2:14">
      <c r="B2120" t="s">
        <v>750</v>
      </c>
      <c r="C2120" t="s">
        <v>751</v>
      </c>
      <c r="F2120" t="s">
        <v>16805</v>
      </c>
      <c r="G2120" t="s">
        <v>16806</v>
      </c>
      <c r="J2120" t="s">
        <v>1194</v>
      </c>
      <c r="K2120" t="s">
        <v>1195</v>
      </c>
      <c r="L2120" t="s">
        <v>1194</v>
      </c>
      <c r="M2120" t="s">
        <v>1195</v>
      </c>
      <c r="N2120">
        <v>598</v>
      </c>
    </row>
    <row r="2121" spans="2:14">
      <c r="B2121" t="s">
        <v>3810</v>
      </c>
      <c r="C2121" t="s">
        <v>3811</v>
      </c>
      <c r="F2121" t="s">
        <v>3810</v>
      </c>
      <c r="G2121" t="s">
        <v>3811</v>
      </c>
      <c r="J2121" t="s">
        <v>3744</v>
      </c>
      <c r="K2121" t="s">
        <v>3745</v>
      </c>
      <c r="L2121" t="s">
        <v>3744</v>
      </c>
      <c r="M2121" t="s">
        <v>3745</v>
      </c>
      <c r="N2121">
        <v>1873</v>
      </c>
    </row>
    <row r="2122" spans="2:14">
      <c r="B2122" t="s">
        <v>5480</v>
      </c>
      <c r="C2122" t="s">
        <v>5481</v>
      </c>
      <c r="F2122" t="s">
        <v>5480</v>
      </c>
      <c r="G2122" t="s">
        <v>5481</v>
      </c>
      <c r="J2122" t="s">
        <v>1076</v>
      </c>
      <c r="K2122" t="s">
        <v>1077</v>
      </c>
      <c r="L2122" t="s">
        <v>1076</v>
      </c>
      <c r="M2122" t="s">
        <v>1077</v>
      </c>
      <c r="N2122">
        <v>539</v>
      </c>
    </row>
    <row r="2123" spans="2:14">
      <c r="B2123" t="s">
        <v>4134</v>
      </c>
      <c r="C2123" t="s">
        <v>4135</v>
      </c>
      <c r="F2123" t="s">
        <v>4134</v>
      </c>
      <c r="G2123" t="s">
        <v>4135</v>
      </c>
      <c r="J2123" t="s">
        <v>1128</v>
      </c>
      <c r="K2123" t="s">
        <v>1129</v>
      </c>
      <c r="L2123" t="s">
        <v>1128</v>
      </c>
      <c r="M2123" t="s">
        <v>1129</v>
      </c>
      <c r="N2123">
        <v>565</v>
      </c>
    </row>
    <row r="2124" spans="2:14">
      <c r="B2124" t="s">
        <v>6360</v>
      </c>
      <c r="C2124" t="s">
        <v>6361</v>
      </c>
      <c r="F2124" t="s">
        <v>21717</v>
      </c>
      <c r="G2124" t="s">
        <v>21718</v>
      </c>
      <c r="J2124" t="s">
        <v>1928</v>
      </c>
      <c r="K2124" t="s">
        <v>1929</v>
      </c>
      <c r="L2124" t="s">
        <v>1928</v>
      </c>
      <c r="M2124" t="s">
        <v>1929</v>
      </c>
      <c r="N2124">
        <v>965</v>
      </c>
    </row>
    <row r="2125" spans="2:14">
      <c r="B2125" t="s">
        <v>6912</v>
      </c>
      <c r="C2125" t="s">
        <v>6913</v>
      </c>
      <c r="F2125" t="s">
        <v>6912</v>
      </c>
      <c r="G2125" t="s">
        <v>6913</v>
      </c>
      <c r="J2125" t="s">
        <v>1456</v>
      </c>
      <c r="K2125" t="s">
        <v>1457</v>
      </c>
      <c r="L2125" t="s">
        <v>1456</v>
      </c>
      <c r="M2125" t="s">
        <v>1457</v>
      </c>
      <c r="N2125">
        <v>729</v>
      </c>
    </row>
    <row r="2126" spans="2:14">
      <c r="B2126" t="s">
        <v>6894</v>
      </c>
      <c r="C2126" t="s">
        <v>6895</v>
      </c>
      <c r="F2126" t="s">
        <v>6894</v>
      </c>
      <c r="G2126" t="s">
        <v>6895</v>
      </c>
      <c r="J2126" t="s">
        <v>110</v>
      </c>
      <c r="K2126" t="s">
        <v>111</v>
      </c>
      <c r="L2126" t="s">
        <v>110</v>
      </c>
      <c r="M2126" t="s">
        <v>111</v>
      </c>
      <c r="N2126">
        <v>56</v>
      </c>
    </row>
    <row r="2127" spans="2:14">
      <c r="B2127" t="s">
        <v>5082</v>
      </c>
      <c r="C2127" t="s">
        <v>5083</v>
      </c>
      <c r="F2127" t="s">
        <v>5082</v>
      </c>
      <c r="G2127" t="s">
        <v>5083</v>
      </c>
      <c r="J2127" t="s">
        <v>1326</v>
      </c>
      <c r="K2127" t="s">
        <v>1327</v>
      </c>
      <c r="L2127" t="s">
        <v>1326</v>
      </c>
      <c r="M2127" t="s">
        <v>1327</v>
      </c>
      <c r="N2127">
        <v>664</v>
      </c>
    </row>
    <row r="2128" spans="2:14">
      <c r="B2128" t="s">
        <v>5084</v>
      </c>
      <c r="C2128" t="s">
        <v>5085</v>
      </c>
      <c r="F2128" t="s">
        <v>5084</v>
      </c>
      <c r="G2128" t="s">
        <v>5085</v>
      </c>
      <c r="J2128" t="s">
        <v>202</v>
      </c>
      <c r="K2128" t="s">
        <v>203</v>
      </c>
      <c r="L2128" t="s">
        <v>202</v>
      </c>
      <c r="M2128" t="s">
        <v>203</v>
      </c>
      <c r="N2128">
        <v>102</v>
      </c>
    </row>
    <row r="2129" spans="2:14">
      <c r="B2129" t="s">
        <v>3672</v>
      </c>
      <c r="C2129" t="s">
        <v>3673</v>
      </c>
      <c r="F2129" t="s">
        <v>3672</v>
      </c>
      <c r="G2129" t="s">
        <v>3673</v>
      </c>
      <c r="J2129" t="s">
        <v>9014</v>
      </c>
      <c r="K2129" t="s">
        <v>9015</v>
      </c>
      <c r="L2129" t="s">
        <v>9014</v>
      </c>
      <c r="M2129" t="s">
        <v>9015</v>
      </c>
      <c r="N2129">
        <v>4508</v>
      </c>
    </row>
    <row r="2130" spans="2:14">
      <c r="B2130" t="s">
        <v>4476</v>
      </c>
      <c r="C2130" t="s">
        <v>4477</v>
      </c>
      <c r="F2130" t="s">
        <v>4476</v>
      </c>
      <c r="G2130" t="s">
        <v>4477</v>
      </c>
      <c r="J2130" t="s">
        <v>4582</v>
      </c>
      <c r="K2130" t="s">
        <v>4583</v>
      </c>
      <c r="L2130" t="s">
        <v>4582</v>
      </c>
      <c r="M2130" t="s">
        <v>4583</v>
      </c>
      <c r="N2130">
        <v>2292</v>
      </c>
    </row>
    <row r="2131" spans="2:14">
      <c r="B2131" t="s">
        <v>2110</v>
      </c>
      <c r="C2131" t="s">
        <v>2111</v>
      </c>
      <c r="F2131" t="s">
        <v>2110</v>
      </c>
      <c r="G2131" t="s">
        <v>2111</v>
      </c>
      <c r="J2131" t="s">
        <v>5926</v>
      </c>
      <c r="K2131" t="s">
        <v>5927</v>
      </c>
      <c r="L2131" t="s">
        <v>5926</v>
      </c>
      <c r="M2131" t="s">
        <v>5927</v>
      </c>
      <c r="N2131">
        <v>2964</v>
      </c>
    </row>
    <row r="2132" spans="2:14">
      <c r="B2132" t="s">
        <v>12</v>
      </c>
      <c r="C2132" t="s">
        <v>13</v>
      </c>
      <c r="F2132" t="s">
        <v>12</v>
      </c>
      <c r="G2132" t="s">
        <v>13</v>
      </c>
      <c r="J2132" t="s">
        <v>4826</v>
      </c>
      <c r="K2132" t="s">
        <v>4827</v>
      </c>
      <c r="L2132" t="s">
        <v>4826</v>
      </c>
      <c r="M2132" t="s">
        <v>4827</v>
      </c>
      <c r="N2132">
        <v>2414</v>
      </c>
    </row>
    <row r="2133" spans="2:14">
      <c r="B2133" t="s">
        <v>4028</v>
      </c>
      <c r="C2133" t="s">
        <v>4029</v>
      </c>
      <c r="F2133" t="s">
        <v>4028</v>
      </c>
      <c r="G2133" t="s">
        <v>4029</v>
      </c>
      <c r="J2133" t="s">
        <v>5198</v>
      </c>
      <c r="K2133" t="s">
        <v>5199</v>
      </c>
      <c r="L2133" t="s">
        <v>5198</v>
      </c>
      <c r="M2133" t="s">
        <v>5199</v>
      </c>
      <c r="N2133">
        <v>2600</v>
      </c>
    </row>
    <row r="2134" spans="2:14">
      <c r="B2134" t="s">
        <v>6320</v>
      </c>
      <c r="C2134" t="s">
        <v>6321</v>
      </c>
      <c r="F2134" t="s">
        <v>6320</v>
      </c>
      <c r="G2134" t="s">
        <v>6321</v>
      </c>
      <c r="J2134" t="s">
        <v>4336</v>
      </c>
      <c r="K2134" t="s">
        <v>4337</v>
      </c>
      <c r="L2134" t="s">
        <v>4336</v>
      </c>
      <c r="M2134" t="s">
        <v>4337</v>
      </c>
      <c r="N2134">
        <v>2169</v>
      </c>
    </row>
    <row r="2135" spans="2:14">
      <c r="B2135" t="s">
        <v>3330</v>
      </c>
      <c r="C2135" t="s">
        <v>3331</v>
      </c>
      <c r="F2135" t="s">
        <v>3330</v>
      </c>
      <c r="G2135" t="s">
        <v>3331</v>
      </c>
      <c r="J2135" t="s">
        <v>3006</v>
      </c>
      <c r="K2135" t="s">
        <v>3007</v>
      </c>
      <c r="L2135" t="s">
        <v>3006</v>
      </c>
      <c r="M2135" t="s">
        <v>3007</v>
      </c>
      <c r="N2135">
        <v>1504</v>
      </c>
    </row>
    <row r="2136" spans="2:14">
      <c r="B2136" t="s">
        <v>7540</v>
      </c>
      <c r="C2136" t="s">
        <v>7541</v>
      </c>
      <c r="F2136" t="s">
        <v>7540</v>
      </c>
      <c r="G2136" t="s">
        <v>7541</v>
      </c>
      <c r="J2136" t="s">
        <v>4122</v>
      </c>
      <c r="K2136" t="s">
        <v>4123</v>
      </c>
      <c r="L2136" t="s">
        <v>4122</v>
      </c>
      <c r="M2136" t="s">
        <v>4123</v>
      </c>
      <c r="N2136">
        <v>2062</v>
      </c>
    </row>
    <row r="2137" spans="2:14">
      <c r="B2137" t="s">
        <v>1990</v>
      </c>
      <c r="C2137" t="s">
        <v>1991</v>
      </c>
      <c r="F2137" t="s">
        <v>1990</v>
      </c>
      <c r="G2137" t="s">
        <v>1991</v>
      </c>
      <c r="J2137" t="s">
        <v>4828</v>
      </c>
      <c r="K2137" t="s">
        <v>4829</v>
      </c>
      <c r="L2137" t="s">
        <v>4828</v>
      </c>
      <c r="M2137" t="s">
        <v>4829</v>
      </c>
      <c r="N2137">
        <v>2415</v>
      </c>
    </row>
    <row r="2138" spans="2:14">
      <c r="B2138" t="s">
        <v>5126</v>
      </c>
      <c r="C2138" t="s">
        <v>5127</v>
      </c>
      <c r="F2138" t="s">
        <v>5126</v>
      </c>
      <c r="G2138" t="s">
        <v>5127</v>
      </c>
      <c r="J2138" t="s">
        <v>2890</v>
      </c>
      <c r="K2138" t="s">
        <v>2891</v>
      </c>
      <c r="L2138" t="s">
        <v>2890</v>
      </c>
      <c r="M2138" t="s">
        <v>2891</v>
      </c>
      <c r="N2138">
        <v>1446</v>
      </c>
    </row>
    <row r="2139" spans="2:14">
      <c r="B2139" t="s">
        <v>2098</v>
      </c>
      <c r="C2139" t="s">
        <v>2099</v>
      </c>
      <c r="F2139" t="s">
        <v>2098</v>
      </c>
      <c r="G2139" t="s">
        <v>2099</v>
      </c>
      <c r="J2139" t="s">
        <v>5272</v>
      </c>
      <c r="K2139" t="s">
        <v>5273</v>
      </c>
      <c r="L2139" t="s">
        <v>5272</v>
      </c>
      <c r="M2139" t="s">
        <v>5273</v>
      </c>
      <c r="N2139">
        <v>2637</v>
      </c>
    </row>
    <row r="2140" spans="2:14">
      <c r="B2140" t="s">
        <v>2130</v>
      </c>
      <c r="C2140" t="s">
        <v>2131</v>
      </c>
      <c r="F2140" t="s">
        <v>2130</v>
      </c>
      <c r="G2140" t="s">
        <v>2131</v>
      </c>
      <c r="J2140" t="s">
        <v>2210</v>
      </c>
      <c r="K2140" t="s">
        <v>2211</v>
      </c>
      <c r="L2140" t="s">
        <v>2210</v>
      </c>
      <c r="M2140" t="s">
        <v>2211</v>
      </c>
      <c r="N2140">
        <v>1106</v>
      </c>
    </row>
    <row r="2141" spans="2:14">
      <c r="B2141" t="s">
        <v>9652</v>
      </c>
      <c r="C2141" t="s">
        <v>9653</v>
      </c>
      <c r="F2141" t="s">
        <v>9652</v>
      </c>
      <c r="G2141" t="s">
        <v>9653</v>
      </c>
      <c r="J2141" t="s">
        <v>926</v>
      </c>
      <c r="K2141" t="s">
        <v>927</v>
      </c>
      <c r="L2141" t="s">
        <v>926</v>
      </c>
      <c r="M2141" t="s">
        <v>927</v>
      </c>
      <c r="N2141">
        <v>464</v>
      </c>
    </row>
    <row r="2142" spans="2:14">
      <c r="B2142" t="s">
        <v>4584</v>
      </c>
      <c r="C2142" t="s">
        <v>4585</v>
      </c>
      <c r="F2142" t="s">
        <v>4584</v>
      </c>
      <c r="G2142" t="s">
        <v>4585</v>
      </c>
      <c r="J2142" t="s">
        <v>1650</v>
      </c>
      <c r="K2142" t="s">
        <v>1651</v>
      </c>
      <c r="L2142" t="s">
        <v>1650</v>
      </c>
      <c r="M2142" t="s">
        <v>1651</v>
      </c>
      <c r="N2142">
        <v>826</v>
      </c>
    </row>
    <row r="2143" spans="2:14">
      <c r="B2143" t="s">
        <v>3996</v>
      </c>
      <c r="C2143" t="s">
        <v>3997</v>
      </c>
      <c r="F2143" t="s">
        <v>19845</v>
      </c>
      <c r="G2143" t="s">
        <v>19846</v>
      </c>
      <c r="J2143" t="s">
        <v>2472</v>
      </c>
      <c r="K2143" t="s">
        <v>2473</v>
      </c>
      <c r="L2143" t="s">
        <v>2472</v>
      </c>
      <c r="M2143" t="s">
        <v>2473</v>
      </c>
      <c r="N2143">
        <v>1237</v>
      </c>
    </row>
    <row r="2144" spans="2:14">
      <c r="B2144" t="s">
        <v>1034</v>
      </c>
      <c r="C2144" t="s">
        <v>1035</v>
      </c>
      <c r="F2144" t="s">
        <v>17095</v>
      </c>
      <c r="G2144" t="s">
        <v>17096</v>
      </c>
      <c r="J2144" t="s">
        <v>2498</v>
      </c>
      <c r="K2144" t="s">
        <v>2499</v>
      </c>
      <c r="L2144" t="s">
        <v>2498</v>
      </c>
      <c r="M2144" t="s">
        <v>2499</v>
      </c>
      <c r="N2144">
        <v>1250</v>
      </c>
    </row>
    <row r="2145" spans="2:14">
      <c r="B2145" t="s">
        <v>6302</v>
      </c>
      <c r="C2145" t="s">
        <v>6303</v>
      </c>
      <c r="F2145" t="s">
        <v>6302</v>
      </c>
      <c r="G2145" t="s">
        <v>6303</v>
      </c>
      <c r="J2145" t="s">
        <v>7776</v>
      </c>
      <c r="K2145" t="s">
        <v>7777</v>
      </c>
      <c r="L2145" t="s">
        <v>7776</v>
      </c>
      <c r="M2145" t="s">
        <v>7777</v>
      </c>
      <c r="N2145">
        <v>3889</v>
      </c>
    </row>
    <row r="2146" spans="2:14">
      <c r="B2146" t="s">
        <v>2588</v>
      </c>
      <c r="C2146" t="s">
        <v>2589</v>
      </c>
      <c r="F2146" t="s">
        <v>2588</v>
      </c>
      <c r="G2146" t="s">
        <v>2589</v>
      </c>
      <c r="J2146" t="s">
        <v>4330</v>
      </c>
      <c r="K2146" t="s">
        <v>4331</v>
      </c>
      <c r="L2146" t="s">
        <v>4330</v>
      </c>
      <c r="M2146" t="s">
        <v>4331</v>
      </c>
      <c r="N2146">
        <v>2166</v>
      </c>
    </row>
    <row r="2147" spans="2:14">
      <c r="B2147" t="s">
        <v>7264</v>
      </c>
      <c r="C2147" t="s">
        <v>7265</v>
      </c>
      <c r="F2147" t="s">
        <v>7264</v>
      </c>
      <c r="G2147" t="s">
        <v>7265</v>
      </c>
      <c r="J2147" t="s">
        <v>4524</v>
      </c>
      <c r="K2147" t="s">
        <v>4525</v>
      </c>
      <c r="L2147" t="s">
        <v>4524</v>
      </c>
      <c r="M2147" t="s">
        <v>4525</v>
      </c>
      <c r="N2147">
        <v>2263</v>
      </c>
    </row>
    <row r="2148" spans="2:14">
      <c r="B2148" t="s">
        <v>4976</v>
      </c>
      <c r="C2148" t="s">
        <v>4977</v>
      </c>
      <c r="F2148" t="s">
        <v>20598</v>
      </c>
      <c r="G2148" t="s">
        <v>20599</v>
      </c>
      <c r="J2148" t="s">
        <v>3162</v>
      </c>
      <c r="K2148" t="s">
        <v>3163</v>
      </c>
      <c r="L2148" t="s">
        <v>3162</v>
      </c>
      <c r="M2148" t="s">
        <v>3163</v>
      </c>
      <c r="N2148">
        <v>1582</v>
      </c>
    </row>
    <row r="2149" spans="2:14">
      <c r="B2149" t="s">
        <v>3576</v>
      </c>
      <c r="C2149" t="s">
        <v>3577</v>
      </c>
      <c r="F2149" t="s">
        <v>3576</v>
      </c>
      <c r="G2149" t="s">
        <v>3577</v>
      </c>
      <c r="J2149" t="s">
        <v>6332</v>
      </c>
      <c r="K2149" t="s">
        <v>6333</v>
      </c>
      <c r="L2149" t="s">
        <v>6332</v>
      </c>
      <c r="M2149" t="s">
        <v>6333</v>
      </c>
      <c r="N2149">
        <v>3167</v>
      </c>
    </row>
    <row r="2150" spans="2:14">
      <c r="B2150" t="s">
        <v>876</v>
      </c>
      <c r="C2150" t="s">
        <v>877</v>
      </c>
      <c r="F2150" t="s">
        <v>16950</v>
      </c>
      <c r="G2150" t="s">
        <v>16951</v>
      </c>
      <c r="J2150" t="s">
        <v>5022</v>
      </c>
      <c r="K2150" t="s">
        <v>5023</v>
      </c>
      <c r="L2150" t="s">
        <v>5022</v>
      </c>
      <c r="M2150" t="s">
        <v>5023</v>
      </c>
      <c r="N2150">
        <v>2512</v>
      </c>
    </row>
    <row r="2151" spans="2:14">
      <c r="B2151" t="s">
        <v>82</v>
      </c>
      <c r="C2151" t="s">
        <v>83</v>
      </c>
      <c r="F2151" t="s">
        <v>82</v>
      </c>
      <c r="G2151" t="s">
        <v>83</v>
      </c>
      <c r="J2151" t="s">
        <v>6636</v>
      </c>
      <c r="K2151" t="s">
        <v>6637</v>
      </c>
      <c r="L2151" t="s">
        <v>6636</v>
      </c>
      <c r="M2151" t="s">
        <v>6637</v>
      </c>
      <c r="N2151">
        <v>3319</v>
      </c>
    </row>
    <row r="2152" spans="2:14">
      <c r="B2152" t="s">
        <v>978</v>
      </c>
      <c r="C2152" t="s">
        <v>979</v>
      </c>
      <c r="F2152" t="s">
        <v>978</v>
      </c>
      <c r="G2152" t="s">
        <v>979</v>
      </c>
      <c r="J2152" t="s">
        <v>5184</v>
      </c>
      <c r="K2152" t="s">
        <v>5185</v>
      </c>
      <c r="L2152" t="s">
        <v>5184</v>
      </c>
      <c r="M2152" t="s">
        <v>5185</v>
      </c>
      <c r="N2152">
        <v>2593</v>
      </c>
    </row>
    <row r="2153" spans="2:14">
      <c r="B2153" t="s">
        <v>1770</v>
      </c>
      <c r="C2153" t="s">
        <v>1771</v>
      </c>
      <c r="F2153" t="s">
        <v>17817</v>
      </c>
      <c r="G2153" t="s">
        <v>17820</v>
      </c>
      <c r="J2153" t="s">
        <v>3822</v>
      </c>
      <c r="K2153" t="s">
        <v>3823</v>
      </c>
      <c r="L2153" t="s">
        <v>3822</v>
      </c>
      <c r="M2153" t="s">
        <v>3823</v>
      </c>
      <c r="N2153">
        <v>1912</v>
      </c>
    </row>
    <row r="2154" spans="2:14">
      <c r="B2154" t="s">
        <v>2702</v>
      </c>
      <c r="C2154" t="s">
        <v>2703</v>
      </c>
      <c r="F2154" t="s">
        <v>2702</v>
      </c>
      <c r="G2154" t="s">
        <v>2703</v>
      </c>
      <c r="J2154" t="s">
        <v>8626</v>
      </c>
      <c r="K2154" t="s">
        <v>8627</v>
      </c>
      <c r="L2154" t="s">
        <v>8626</v>
      </c>
      <c r="M2154" t="s">
        <v>8627</v>
      </c>
      <c r="N2154">
        <v>4314</v>
      </c>
    </row>
    <row r="2155" spans="2:14">
      <c r="B2155" t="s">
        <v>2898</v>
      </c>
      <c r="C2155" t="s">
        <v>2899</v>
      </c>
      <c r="F2155" t="s">
        <v>2898</v>
      </c>
      <c r="G2155" t="s">
        <v>2899</v>
      </c>
      <c r="J2155" t="s">
        <v>5494</v>
      </c>
      <c r="K2155" t="s">
        <v>5495</v>
      </c>
      <c r="L2155" t="s">
        <v>5494</v>
      </c>
      <c r="M2155" t="s">
        <v>5495</v>
      </c>
      <c r="N2155">
        <v>2748</v>
      </c>
    </row>
    <row r="2156" spans="2:14">
      <c r="B2156" t="s">
        <v>6694</v>
      </c>
      <c r="C2156" t="s">
        <v>6695</v>
      </c>
      <c r="F2156" t="s">
        <v>6694</v>
      </c>
      <c r="G2156" t="s">
        <v>6695</v>
      </c>
      <c r="J2156" t="s">
        <v>4200</v>
      </c>
      <c r="K2156" t="s">
        <v>4201</v>
      </c>
      <c r="L2156" t="s">
        <v>4200</v>
      </c>
      <c r="M2156" t="s">
        <v>4201</v>
      </c>
      <c r="N2156">
        <v>2101</v>
      </c>
    </row>
    <row r="2157" spans="2:14">
      <c r="B2157" t="s">
        <v>242</v>
      </c>
      <c r="C2157" t="s">
        <v>243</v>
      </c>
      <c r="F2157" t="s">
        <v>16384</v>
      </c>
      <c r="G2157" t="s">
        <v>16385</v>
      </c>
      <c r="J2157" t="s">
        <v>2920</v>
      </c>
      <c r="K2157" t="s">
        <v>2921</v>
      </c>
      <c r="L2157" t="s">
        <v>2920</v>
      </c>
      <c r="M2157" t="s">
        <v>2921</v>
      </c>
      <c r="N2157">
        <v>1461</v>
      </c>
    </row>
    <row r="2158" spans="2:14">
      <c r="B2158" t="s">
        <v>904</v>
      </c>
      <c r="C2158" t="s">
        <v>905</v>
      </c>
      <c r="F2158" t="s">
        <v>904</v>
      </c>
      <c r="G2158" t="s">
        <v>905</v>
      </c>
      <c r="J2158" t="s">
        <v>496</v>
      </c>
      <c r="K2158" t="s">
        <v>497</v>
      </c>
      <c r="L2158" t="s">
        <v>496</v>
      </c>
      <c r="M2158" t="s">
        <v>497</v>
      </c>
      <c r="N2158">
        <v>249</v>
      </c>
    </row>
    <row r="2159" spans="2:14">
      <c r="B2159" t="s">
        <v>1682</v>
      </c>
      <c r="C2159" t="s">
        <v>1683</v>
      </c>
      <c r="F2159" t="s">
        <v>1682</v>
      </c>
      <c r="G2159" t="s">
        <v>1683</v>
      </c>
      <c r="J2159" t="s">
        <v>3890</v>
      </c>
      <c r="K2159" t="s">
        <v>3891</v>
      </c>
      <c r="L2159" t="s">
        <v>3890</v>
      </c>
      <c r="M2159" t="s">
        <v>3891</v>
      </c>
      <c r="N2159">
        <v>1946</v>
      </c>
    </row>
    <row r="2160" spans="2:14">
      <c r="B2160" t="s">
        <v>1720</v>
      </c>
      <c r="C2160" t="s">
        <v>1721</v>
      </c>
      <c r="F2160" t="s">
        <v>1720</v>
      </c>
      <c r="G2160" t="s">
        <v>1721</v>
      </c>
      <c r="J2160" t="s">
        <v>7928</v>
      </c>
      <c r="K2160" t="s">
        <v>7929</v>
      </c>
      <c r="L2160" t="s">
        <v>7928</v>
      </c>
      <c r="M2160" t="s">
        <v>7929</v>
      </c>
      <c r="N2160">
        <v>3965</v>
      </c>
    </row>
    <row r="2161" spans="2:14">
      <c r="B2161" t="s">
        <v>2504</v>
      </c>
      <c r="C2161" t="s">
        <v>2505</v>
      </c>
      <c r="F2161" t="s">
        <v>2504</v>
      </c>
      <c r="G2161" t="s">
        <v>2505</v>
      </c>
      <c r="J2161" t="s">
        <v>1058</v>
      </c>
      <c r="K2161" t="s">
        <v>1059</v>
      </c>
      <c r="L2161" t="s">
        <v>1058</v>
      </c>
      <c r="M2161" t="s">
        <v>1059</v>
      </c>
      <c r="N2161">
        <v>530</v>
      </c>
    </row>
    <row r="2162" spans="2:14">
      <c r="B2162" t="s">
        <v>7112</v>
      </c>
      <c r="C2162" t="s">
        <v>7113</v>
      </c>
      <c r="F2162" t="s">
        <v>22176</v>
      </c>
      <c r="G2162" t="s">
        <v>22177</v>
      </c>
      <c r="J2162" t="s">
        <v>3356</v>
      </c>
      <c r="K2162" t="s">
        <v>3357</v>
      </c>
      <c r="L2162" t="s">
        <v>3356</v>
      </c>
      <c r="M2162" t="s">
        <v>3357</v>
      </c>
      <c r="N2162">
        <v>1679</v>
      </c>
    </row>
    <row r="2163" spans="2:14">
      <c r="B2163" t="s">
        <v>4360</v>
      </c>
      <c r="C2163" t="s">
        <v>4361</v>
      </c>
      <c r="F2163" t="s">
        <v>4360</v>
      </c>
      <c r="G2163" t="s">
        <v>4361</v>
      </c>
      <c r="J2163" t="s">
        <v>3870</v>
      </c>
      <c r="K2163" t="s">
        <v>3871</v>
      </c>
      <c r="L2163" t="s">
        <v>3870</v>
      </c>
      <c r="M2163" t="s">
        <v>3871</v>
      </c>
      <c r="N2163">
        <v>1936</v>
      </c>
    </row>
    <row r="2164" spans="2:14">
      <c r="B2164" t="s">
        <v>3378</v>
      </c>
      <c r="C2164" t="s">
        <v>3379</v>
      </c>
      <c r="F2164" t="s">
        <v>3378</v>
      </c>
      <c r="G2164" t="s">
        <v>3379</v>
      </c>
      <c r="J2164" t="s">
        <v>944</v>
      </c>
      <c r="K2164" t="s">
        <v>945</v>
      </c>
      <c r="L2164" t="s">
        <v>944</v>
      </c>
      <c r="M2164" t="s">
        <v>945</v>
      </c>
      <c r="N2164">
        <v>473</v>
      </c>
    </row>
    <row r="2165" spans="2:14">
      <c r="B2165" t="s">
        <v>3346</v>
      </c>
      <c r="C2165" t="s">
        <v>3347</v>
      </c>
      <c r="F2165" t="s">
        <v>3346</v>
      </c>
      <c r="G2165" t="s">
        <v>3347</v>
      </c>
      <c r="J2165" t="s">
        <v>6330</v>
      </c>
      <c r="K2165" t="s">
        <v>6331</v>
      </c>
      <c r="L2165" t="s">
        <v>6330</v>
      </c>
      <c r="M2165" t="s">
        <v>6331</v>
      </c>
      <c r="N2165">
        <v>3166</v>
      </c>
    </row>
    <row r="2166" spans="2:14">
      <c r="B2166" t="s">
        <v>2914</v>
      </c>
      <c r="C2166" t="s">
        <v>2915</v>
      </c>
      <c r="F2166" t="s">
        <v>18884</v>
      </c>
      <c r="G2166" t="s">
        <v>18885</v>
      </c>
      <c r="J2166" t="s">
        <v>6722</v>
      </c>
      <c r="K2166" t="s">
        <v>6723</v>
      </c>
      <c r="L2166" t="s">
        <v>6722</v>
      </c>
      <c r="M2166" t="s">
        <v>6723</v>
      </c>
      <c r="N2166">
        <v>3362</v>
      </c>
    </row>
    <row r="2167" spans="2:14">
      <c r="B2167" t="s">
        <v>7140</v>
      </c>
      <c r="C2167" t="s">
        <v>7141</v>
      </c>
      <c r="F2167" t="s">
        <v>7140</v>
      </c>
      <c r="G2167" t="s">
        <v>7141</v>
      </c>
      <c r="J2167" t="s">
        <v>5936</v>
      </c>
      <c r="K2167" t="s">
        <v>5937</v>
      </c>
      <c r="L2167" t="s">
        <v>5936</v>
      </c>
      <c r="M2167" t="s">
        <v>5937</v>
      </c>
      <c r="N2167">
        <v>2969</v>
      </c>
    </row>
    <row r="2168" spans="2:14">
      <c r="B2168" t="s">
        <v>7878</v>
      </c>
      <c r="C2168" t="s">
        <v>7879</v>
      </c>
      <c r="F2168" t="s">
        <v>22596</v>
      </c>
      <c r="G2168" t="s">
        <v>22597</v>
      </c>
      <c r="J2168" t="s">
        <v>1838</v>
      </c>
      <c r="K2168" t="s">
        <v>1839</v>
      </c>
      <c r="L2168" t="s">
        <v>1838</v>
      </c>
      <c r="M2168" t="s">
        <v>1839</v>
      </c>
      <c r="N2168">
        <v>920</v>
      </c>
    </row>
    <row r="2169" spans="2:14">
      <c r="B2169" t="s">
        <v>3866</v>
      </c>
      <c r="C2169" t="s">
        <v>3867</v>
      </c>
      <c r="F2169" t="s">
        <v>19740</v>
      </c>
      <c r="G2169" t="s">
        <v>19742</v>
      </c>
      <c r="J2169" t="s">
        <v>11242</v>
      </c>
      <c r="K2169" t="s">
        <v>11243</v>
      </c>
      <c r="L2169" t="s">
        <v>11242</v>
      </c>
      <c r="M2169" t="s">
        <v>11243</v>
      </c>
      <c r="N2169">
        <v>5622</v>
      </c>
    </row>
    <row r="2170" spans="2:14">
      <c r="B2170" t="s">
        <v>80</v>
      </c>
      <c r="C2170" t="s">
        <v>81</v>
      </c>
      <c r="F2170" t="s">
        <v>80</v>
      </c>
      <c r="G2170" t="s">
        <v>81</v>
      </c>
      <c r="J2170" t="s">
        <v>5680</v>
      </c>
      <c r="K2170" t="s">
        <v>5681</v>
      </c>
      <c r="L2170" t="s">
        <v>5680</v>
      </c>
      <c r="M2170" t="s">
        <v>5681</v>
      </c>
      <c r="N2170">
        <v>2841</v>
      </c>
    </row>
    <row r="2171" spans="2:14">
      <c r="B2171" t="s">
        <v>900</v>
      </c>
      <c r="C2171" t="s">
        <v>901</v>
      </c>
      <c r="F2171" t="s">
        <v>16969</v>
      </c>
      <c r="G2171" t="s">
        <v>16970</v>
      </c>
      <c r="J2171" t="s">
        <v>5932</v>
      </c>
      <c r="K2171" t="s">
        <v>5933</v>
      </c>
      <c r="L2171" t="s">
        <v>5932</v>
      </c>
      <c r="M2171" t="s">
        <v>5933</v>
      </c>
      <c r="N2171">
        <v>2967</v>
      </c>
    </row>
    <row r="2172" spans="2:14">
      <c r="B2172" t="s">
        <v>5904</v>
      </c>
      <c r="C2172" t="s">
        <v>5905</v>
      </c>
      <c r="F2172" t="s">
        <v>21367</v>
      </c>
      <c r="G2172" t="s">
        <v>21368</v>
      </c>
      <c r="J2172" t="s">
        <v>4912</v>
      </c>
      <c r="K2172" t="s">
        <v>4913</v>
      </c>
      <c r="L2172" t="s">
        <v>4912</v>
      </c>
      <c r="M2172" t="s">
        <v>4913</v>
      </c>
      <c r="N2172">
        <v>2457</v>
      </c>
    </row>
    <row r="2173" spans="2:14">
      <c r="B2173" t="s">
        <v>7084</v>
      </c>
      <c r="C2173" t="s">
        <v>7085</v>
      </c>
      <c r="F2173" t="s">
        <v>7084</v>
      </c>
      <c r="G2173" t="s">
        <v>7085</v>
      </c>
      <c r="J2173" t="s">
        <v>3478</v>
      </c>
      <c r="K2173" t="s">
        <v>3479</v>
      </c>
      <c r="L2173" t="s">
        <v>3478</v>
      </c>
      <c r="M2173" t="s">
        <v>3479</v>
      </c>
      <c r="N2173">
        <v>1740</v>
      </c>
    </row>
    <row r="2174" spans="2:14">
      <c r="B2174" t="s">
        <v>5594</v>
      </c>
      <c r="C2174" t="s">
        <v>5595</v>
      </c>
      <c r="F2174" t="s">
        <v>21074</v>
      </c>
      <c r="G2174" t="s">
        <v>21075</v>
      </c>
      <c r="J2174" t="s">
        <v>3022</v>
      </c>
      <c r="K2174" t="s">
        <v>3023</v>
      </c>
      <c r="L2174" t="s">
        <v>3022</v>
      </c>
      <c r="M2174" t="s">
        <v>3023</v>
      </c>
      <c r="N2174">
        <v>1512</v>
      </c>
    </row>
    <row r="2175" spans="2:14">
      <c r="B2175" t="s">
        <v>4428</v>
      </c>
      <c r="C2175" t="s">
        <v>4429</v>
      </c>
      <c r="F2175" t="s">
        <v>4428</v>
      </c>
      <c r="G2175" t="s">
        <v>4429</v>
      </c>
      <c r="J2175" t="s">
        <v>3970</v>
      </c>
      <c r="K2175" t="s">
        <v>3971</v>
      </c>
      <c r="L2175" t="s">
        <v>3970</v>
      </c>
      <c r="M2175" t="s">
        <v>3971</v>
      </c>
      <c r="N2175">
        <v>1986</v>
      </c>
    </row>
    <row r="2176" spans="2:14">
      <c r="B2176" t="s">
        <v>6704</v>
      </c>
      <c r="C2176" t="s">
        <v>6705</v>
      </c>
      <c r="F2176" t="s">
        <v>6704</v>
      </c>
      <c r="G2176" t="s">
        <v>6705</v>
      </c>
      <c r="J2176" t="s">
        <v>2880</v>
      </c>
      <c r="K2176" t="s">
        <v>2881</v>
      </c>
      <c r="L2176" t="s">
        <v>2880</v>
      </c>
      <c r="M2176" t="s">
        <v>2881</v>
      </c>
      <c r="N2176">
        <v>1441</v>
      </c>
    </row>
    <row r="2177" spans="2:14">
      <c r="B2177" t="s">
        <v>3854</v>
      </c>
      <c r="C2177" t="s">
        <v>3855</v>
      </c>
      <c r="F2177" t="s">
        <v>19719</v>
      </c>
      <c r="G2177" t="s">
        <v>19720</v>
      </c>
      <c r="J2177" t="s">
        <v>6950</v>
      </c>
      <c r="K2177" t="s">
        <v>6951</v>
      </c>
      <c r="L2177" t="s">
        <v>6950</v>
      </c>
      <c r="M2177" t="s">
        <v>6951</v>
      </c>
      <c r="N2177">
        <v>3476</v>
      </c>
    </row>
    <row r="2178" spans="2:14">
      <c r="B2178" t="s">
        <v>3856</v>
      </c>
      <c r="C2178" t="s">
        <v>3857</v>
      </c>
      <c r="F2178" t="s">
        <v>19722</v>
      </c>
      <c r="G2178" t="s">
        <v>19723</v>
      </c>
      <c r="J2178" t="s">
        <v>5128</v>
      </c>
      <c r="K2178" t="s">
        <v>5129</v>
      </c>
      <c r="L2178" t="s">
        <v>5128</v>
      </c>
      <c r="M2178" t="s">
        <v>5129</v>
      </c>
      <c r="N2178">
        <v>2565</v>
      </c>
    </row>
    <row r="2179" spans="2:14">
      <c r="B2179" t="s">
        <v>3298</v>
      </c>
      <c r="C2179" t="s">
        <v>3299</v>
      </c>
      <c r="F2179" t="s">
        <v>3298</v>
      </c>
      <c r="G2179" t="s">
        <v>3299</v>
      </c>
      <c r="J2179" t="s">
        <v>11810</v>
      </c>
      <c r="K2179" t="s">
        <v>11811</v>
      </c>
      <c r="L2179" t="s">
        <v>11810</v>
      </c>
      <c r="M2179" t="s">
        <v>11811</v>
      </c>
      <c r="N2179">
        <v>5906</v>
      </c>
    </row>
    <row r="2180" spans="2:14">
      <c r="B2180" t="s">
        <v>6578</v>
      </c>
      <c r="C2180" t="s">
        <v>6579</v>
      </c>
      <c r="F2180" t="s">
        <v>6578</v>
      </c>
      <c r="G2180" t="s">
        <v>6579</v>
      </c>
      <c r="J2180" t="s">
        <v>7704</v>
      </c>
      <c r="K2180" t="s">
        <v>7705</v>
      </c>
      <c r="L2180" t="s">
        <v>7704</v>
      </c>
      <c r="M2180" t="s">
        <v>7705</v>
      </c>
      <c r="N2180">
        <v>3853</v>
      </c>
    </row>
    <row r="2181" spans="2:14">
      <c r="B2181" t="s">
        <v>5840</v>
      </c>
      <c r="C2181" t="s">
        <v>5841</v>
      </c>
      <c r="F2181" t="s">
        <v>5840</v>
      </c>
      <c r="G2181" t="s">
        <v>5841</v>
      </c>
      <c r="J2181" t="s">
        <v>4528</v>
      </c>
      <c r="K2181" t="s">
        <v>4529</v>
      </c>
      <c r="L2181" t="s">
        <v>4528</v>
      </c>
      <c r="M2181" t="s">
        <v>4529</v>
      </c>
      <c r="N2181">
        <v>2265</v>
      </c>
    </row>
    <row r="2182" spans="2:14">
      <c r="B2182" t="s">
        <v>2478</v>
      </c>
      <c r="C2182" t="s">
        <v>2479</v>
      </c>
      <c r="F2182" t="s">
        <v>18500</v>
      </c>
      <c r="G2182" t="s">
        <v>18501</v>
      </c>
      <c r="J2182" t="s">
        <v>1684</v>
      </c>
      <c r="K2182" t="s">
        <v>1685</v>
      </c>
      <c r="L2182" t="s">
        <v>1684</v>
      </c>
      <c r="M2182" t="s">
        <v>1685</v>
      </c>
      <c r="N2182">
        <v>843</v>
      </c>
    </row>
    <row r="2183" spans="2:14">
      <c r="B2183" t="s">
        <v>6612</v>
      </c>
      <c r="C2183" t="s">
        <v>6613</v>
      </c>
      <c r="F2183" t="s">
        <v>21883</v>
      </c>
      <c r="G2183" t="s">
        <v>21884</v>
      </c>
      <c r="J2183" t="s">
        <v>130</v>
      </c>
      <c r="K2183" t="s">
        <v>131</v>
      </c>
      <c r="L2183" t="s">
        <v>130</v>
      </c>
      <c r="M2183" t="s">
        <v>131</v>
      </c>
      <c r="N2183">
        <v>66</v>
      </c>
    </row>
    <row r="2184" spans="2:14">
      <c r="B2184" t="s">
        <v>9614</v>
      </c>
      <c r="C2184" t="s">
        <v>9615</v>
      </c>
      <c r="F2184" t="s">
        <v>23693</v>
      </c>
      <c r="G2184" t="s">
        <v>23694</v>
      </c>
      <c r="J2184" t="s">
        <v>9464</v>
      </c>
      <c r="K2184" t="s">
        <v>9465</v>
      </c>
      <c r="L2184" t="s">
        <v>9464</v>
      </c>
      <c r="M2184" t="s">
        <v>9465</v>
      </c>
      <c r="N2184">
        <v>4733</v>
      </c>
    </row>
    <row r="2185" spans="2:14">
      <c r="B2185" t="s">
        <v>5292</v>
      </c>
      <c r="C2185" t="s">
        <v>5293</v>
      </c>
      <c r="F2185" t="s">
        <v>5292</v>
      </c>
      <c r="G2185" t="s">
        <v>5293</v>
      </c>
      <c r="J2185" t="s">
        <v>7182</v>
      </c>
      <c r="K2185" t="s">
        <v>7183</v>
      </c>
      <c r="L2185" t="s">
        <v>7182</v>
      </c>
      <c r="M2185" t="s">
        <v>7183</v>
      </c>
      <c r="N2185">
        <v>3592</v>
      </c>
    </row>
    <row r="2186" spans="2:14">
      <c r="B2186" t="s">
        <v>304</v>
      </c>
      <c r="C2186" t="s">
        <v>305</v>
      </c>
      <c r="F2186" t="s">
        <v>304</v>
      </c>
      <c r="G2186" t="s">
        <v>305</v>
      </c>
      <c r="J2186" t="s">
        <v>5426</v>
      </c>
      <c r="K2186" t="s">
        <v>5427</v>
      </c>
      <c r="L2186" t="s">
        <v>5426</v>
      </c>
      <c r="M2186" t="s">
        <v>5427</v>
      </c>
      <c r="N2186">
        <v>2714</v>
      </c>
    </row>
    <row r="2187" spans="2:14">
      <c r="B2187" t="s">
        <v>6308</v>
      </c>
      <c r="C2187" t="s">
        <v>6309</v>
      </c>
      <c r="F2187" t="s">
        <v>6308</v>
      </c>
      <c r="G2187" t="s">
        <v>6309</v>
      </c>
      <c r="J2187" t="s">
        <v>2416</v>
      </c>
      <c r="K2187" t="s">
        <v>2417</v>
      </c>
      <c r="L2187" t="s">
        <v>2416</v>
      </c>
      <c r="M2187" t="s">
        <v>2417</v>
      </c>
      <c r="N2187">
        <v>1209</v>
      </c>
    </row>
    <row r="2188" spans="2:14">
      <c r="B2188" t="s">
        <v>2052</v>
      </c>
      <c r="C2188" t="s">
        <v>2053</v>
      </c>
      <c r="F2188" t="s">
        <v>18068</v>
      </c>
      <c r="G2188" t="s">
        <v>18070</v>
      </c>
      <c r="J2188" t="s">
        <v>4854</v>
      </c>
      <c r="K2188" t="s">
        <v>4855</v>
      </c>
      <c r="L2188" t="s">
        <v>4854</v>
      </c>
      <c r="M2188" t="s">
        <v>4855</v>
      </c>
      <c r="N2188">
        <v>2428</v>
      </c>
    </row>
    <row r="2189" spans="2:14">
      <c r="B2189" t="s">
        <v>1482</v>
      </c>
      <c r="C2189" t="s">
        <v>1483</v>
      </c>
      <c r="F2189" t="s">
        <v>17576</v>
      </c>
      <c r="G2189" t="s">
        <v>17577</v>
      </c>
      <c r="J2189" t="s">
        <v>0</v>
      </c>
      <c r="K2189" t="s">
        <v>1</v>
      </c>
      <c r="L2189" t="s">
        <v>0</v>
      </c>
      <c r="M2189" t="s">
        <v>1</v>
      </c>
      <c r="N2189">
        <v>1</v>
      </c>
    </row>
    <row r="2190" spans="2:14">
      <c r="B2190" t="s">
        <v>5428</v>
      </c>
      <c r="C2190" t="s">
        <v>5429</v>
      </c>
      <c r="F2190" t="s">
        <v>5428</v>
      </c>
      <c r="G2190" t="s">
        <v>5429</v>
      </c>
      <c r="J2190" t="s">
        <v>5072</v>
      </c>
      <c r="K2190" t="s">
        <v>5073</v>
      </c>
      <c r="L2190" t="s">
        <v>5072</v>
      </c>
      <c r="M2190" t="s">
        <v>5073</v>
      </c>
      <c r="N2190">
        <v>2537</v>
      </c>
    </row>
    <row r="2191" spans="2:14">
      <c r="B2191" t="s">
        <v>7526</v>
      </c>
      <c r="C2191" t="s">
        <v>7527</v>
      </c>
      <c r="F2191" t="s">
        <v>7526</v>
      </c>
      <c r="G2191" t="s">
        <v>7527</v>
      </c>
      <c r="J2191" t="s">
        <v>10130</v>
      </c>
      <c r="K2191" t="s">
        <v>10131</v>
      </c>
      <c r="L2191" t="s">
        <v>10130</v>
      </c>
      <c r="M2191" t="s">
        <v>10131</v>
      </c>
      <c r="N2191">
        <v>5066</v>
      </c>
    </row>
    <row r="2192" spans="2:14">
      <c r="B2192" t="s">
        <v>6106</v>
      </c>
      <c r="C2192" t="s">
        <v>6107</v>
      </c>
      <c r="F2192" t="s">
        <v>21562</v>
      </c>
      <c r="G2192" t="s">
        <v>21564</v>
      </c>
      <c r="J2192" t="s">
        <v>2304</v>
      </c>
      <c r="K2192" t="s">
        <v>2305</v>
      </c>
      <c r="L2192" t="s">
        <v>2304</v>
      </c>
      <c r="M2192" t="s">
        <v>2305</v>
      </c>
      <c r="N2192">
        <v>1153</v>
      </c>
    </row>
    <row r="2193" spans="2:14">
      <c r="B2193" t="s">
        <v>11286</v>
      </c>
      <c r="C2193" t="s">
        <v>11287</v>
      </c>
      <c r="F2193" t="s">
        <v>24699</v>
      </c>
      <c r="G2193" t="s">
        <v>24700</v>
      </c>
      <c r="J2193" t="s">
        <v>954</v>
      </c>
      <c r="K2193" t="s">
        <v>955</v>
      </c>
      <c r="L2193" t="s">
        <v>954</v>
      </c>
      <c r="M2193" t="s">
        <v>955</v>
      </c>
      <c r="N2193">
        <v>478</v>
      </c>
    </row>
    <row r="2194" spans="2:14">
      <c r="B2194" t="s">
        <v>5602</v>
      </c>
      <c r="C2194" t="s">
        <v>5603</v>
      </c>
      <c r="F2194" t="s">
        <v>5602</v>
      </c>
      <c r="G2194" t="s">
        <v>5603</v>
      </c>
      <c r="J2194" t="s">
        <v>1038</v>
      </c>
      <c r="K2194" t="s">
        <v>1039</v>
      </c>
      <c r="L2194" t="s">
        <v>1038</v>
      </c>
      <c r="M2194" t="s">
        <v>1039</v>
      </c>
      <c r="N2194">
        <v>520</v>
      </c>
    </row>
    <row r="2195" spans="2:14">
      <c r="B2195" t="s">
        <v>1272</v>
      </c>
      <c r="C2195" t="s">
        <v>1273</v>
      </c>
      <c r="F2195" t="s">
        <v>17384</v>
      </c>
      <c r="G2195" t="s">
        <v>17385</v>
      </c>
      <c r="J2195" t="s">
        <v>804</v>
      </c>
      <c r="K2195" t="s">
        <v>805</v>
      </c>
      <c r="L2195" t="s">
        <v>804</v>
      </c>
      <c r="M2195" t="s">
        <v>805</v>
      </c>
      <c r="N2195">
        <v>403</v>
      </c>
    </row>
    <row r="2196" spans="2:14">
      <c r="B2196" t="s">
        <v>12114</v>
      </c>
      <c r="C2196" t="s">
        <v>12115</v>
      </c>
      <c r="F2196" t="s">
        <v>12114</v>
      </c>
      <c r="G2196" t="s">
        <v>12115</v>
      </c>
      <c r="J2196" t="s">
        <v>4630</v>
      </c>
      <c r="K2196" t="s">
        <v>4631</v>
      </c>
      <c r="L2196" t="s">
        <v>4630</v>
      </c>
      <c r="M2196" t="s">
        <v>4631</v>
      </c>
      <c r="N2196">
        <v>2316</v>
      </c>
    </row>
    <row r="2197" spans="2:14">
      <c r="B2197" t="s">
        <v>6224</v>
      </c>
      <c r="C2197" t="s">
        <v>6225</v>
      </c>
      <c r="F2197" t="s">
        <v>21641</v>
      </c>
      <c r="G2197" t="s">
        <v>21643</v>
      </c>
      <c r="J2197" t="s">
        <v>3984</v>
      </c>
      <c r="K2197" t="s">
        <v>3985</v>
      </c>
      <c r="L2197" t="s">
        <v>3984</v>
      </c>
      <c r="M2197" t="s">
        <v>3985</v>
      </c>
      <c r="N2197">
        <v>1993</v>
      </c>
    </row>
    <row r="2198" spans="2:14">
      <c r="B2198" t="s">
        <v>6278</v>
      </c>
      <c r="C2198" t="s">
        <v>6279</v>
      </c>
      <c r="F2198" t="s">
        <v>6278</v>
      </c>
      <c r="G2198" t="s">
        <v>6279</v>
      </c>
      <c r="J2198" t="s">
        <v>6270</v>
      </c>
      <c r="K2198" t="s">
        <v>6271</v>
      </c>
      <c r="L2198" t="s">
        <v>6270</v>
      </c>
      <c r="M2198" t="s">
        <v>6271</v>
      </c>
      <c r="N2198">
        <v>3136</v>
      </c>
    </row>
    <row r="2199" spans="2:14">
      <c r="B2199" t="s">
        <v>4182</v>
      </c>
      <c r="C2199" t="s">
        <v>4183</v>
      </c>
      <c r="F2199" t="s">
        <v>4182</v>
      </c>
      <c r="G2199" t="s">
        <v>4183</v>
      </c>
      <c r="J2199" t="s">
        <v>7548</v>
      </c>
      <c r="K2199" t="s">
        <v>7549</v>
      </c>
      <c r="L2199" t="s">
        <v>7548</v>
      </c>
      <c r="M2199" t="s">
        <v>7549</v>
      </c>
      <c r="N2199">
        <v>3775</v>
      </c>
    </row>
    <row r="2200" spans="2:14">
      <c r="B2200" t="s">
        <v>3680</v>
      </c>
      <c r="C2200" t="s">
        <v>3681</v>
      </c>
      <c r="F2200" t="s">
        <v>19585</v>
      </c>
      <c r="G2200" t="s">
        <v>19586</v>
      </c>
      <c r="J2200" t="s">
        <v>2554</v>
      </c>
      <c r="K2200" t="s">
        <v>2555</v>
      </c>
      <c r="L2200" t="s">
        <v>2554</v>
      </c>
      <c r="M2200" t="s">
        <v>2555</v>
      </c>
      <c r="N2200">
        <v>1278</v>
      </c>
    </row>
    <row r="2201" spans="2:14">
      <c r="B2201" t="s">
        <v>6802</v>
      </c>
      <c r="C2201" t="s">
        <v>6803</v>
      </c>
      <c r="F2201" t="s">
        <v>6802</v>
      </c>
      <c r="G2201" t="s">
        <v>6803</v>
      </c>
      <c r="J2201" t="s">
        <v>3472</v>
      </c>
      <c r="K2201" t="s">
        <v>3473</v>
      </c>
      <c r="L2201" t="s">
        <v>3472</v>
      </c>
      <c r="M2201" t="s">
        <v>3473</v>
      </c>
      <c r="N2201">
        <v>1737</v>
      </c>
    </row>
    <row r="2202" spans="2:14">
      <c r="B2202" t="s">
        <v>902</v>
      </c>
      <c r="C2202" t="s">
        <v>903</v>
      </c>
      <c r="F2202" t="s">
        <v>16972</v>
      </c>
      <c r="G2202" t="s">
        <v>16973</v>
      </c>
      <c r="J2202" t="s">
        <v>12726</v>
      </c>
      <c r="K2202" t="s">
        <v>12727</v>
      </c>
      <c r="L2202" t="s">
        <v>12726</v>
      </c>
      <c r="M2202" t="s">
        <v>12727</v>
      </c>
      <c r="N2202">
        <v>6364</v>
      </c>
    </row>
    <row r="2203" spans="2:14">
      <c r="B2203" t="s">
        <v>2296</v>
      </c>
      <c r="C2203" t="s">
        <v>2297</v>
      </c>
      <c r="F2203" t="s">
        <v>18322</v>
      </c>
      <c r="G2203" t="s">
        <v>18323</v>
      </c>
      <c r="J2203" t="s">
        <v>5136</v>
      </c>
      <c r="K2203" t="s">
        <v>5137</v>
      </c>
      <c r="L2203" t="s">
        <v>5136</v>
      </c>
      <c r="M2203" t="s">
        <v>5137</v>
      </c>
      <c r="N2203">
        <v>2569</v>
      </c>
    </row>
    <row r="2204" spans="2:14">
      <c r="B2204" t="s">
        <v>392</v>
      </c>
      <c r="C2204" t="s">
        <v>393</v>
      </c>
      <c r="F2204" t="s">
        <v>392</v>
      </c>
      <c r="G2204" t="s">
        <v>393</v>
      </c>
      <c r="J2204" t="s">
        <v>3912</v>
      </c>
      <c r="K2204" t="s">
        <v>3913</v>
      </c>
      <c r="L2204" t="s">
        <v>3912</v>
      </c>
      <c r="M2204" t="s">
        <v>3913</v>
      </c>
      <c r="N2204">
        <v>1957</v>
      </c>
    </row>
    <row r="2205" spans="2:14">
      <c r="B2205" t="s">
        <v>12092</v>
      </c>
      <c r="C2205" t="s">
        <v>12093</v>
      </c>
      <c r="F2205" t="s">
        <v>12092</v>
      </c>
      <c r="G2205" t="s">
        <v>12093</v>
      </c>
      <c r="J2205" t="s">
        <v>120</v>
      </c>
      <c r="K2205" t="s">
        <v>121</v>
      </c>
      <c r="L2205" t="s">
        <v>120</v>
      </c>
      <c r="M2205" t="s">
        <v>121</v>
      </c>
      <c r="N2205">
        <v>61</v>
      </c>
    </row>
    <row r="2206" spans="2:14">
      <c r="B2206" t="s">
        <v>6394</v>
      </c>
      <c r="C2206" t="s">
        <v>6395</v>
      </c>
      <c r="F2206" t="s">
        <v>6394</v>
      </c>
      <c r="G2206" t="s">
        <v>6395</v>
      </c>
      <c r="J2206" t="s">
        <v>2</v>
      </c>
      <c r="K2206" t="s">
        <v>3</v>
      </c>
      <c r="L2206" t="s">
        <v>2</v>
      </c>
      <c r="M2206" t="s">
        <v>3</v>
      </c>
      <c r="N2206">
        <v>2</v>
      </c>
    </row>
    <row r="2207" spans="2:14">
      <c r="B2207" t="s">
        <v>5200</v>
      </c>
      <c r="C2207" t="s">
        <v>5201</v>
      </c>
      <c r="F2207" t="s">
        <v>20762</v>
      </c>
      <c r="G2207" t="s">
        <v>20763</v>
      </c>
      <c r="J2207" t="s">
        <v>1852</v>
      </c>
      <c r="K2207" t="s">
        <v>1853</v>
      </c>
      <c r="L2207" t="s">
        <v>1852</v>
      </c>
      <c r="M2207" t="s">
        <v>1853</v>
      </c>
      <c r="N2207">
        <v>927</v>
      </c>
    </row>
    <row r="2208" spans="2:14">
      <c r="B2208" t="s">
        <v>3836</v>
      </c>
      <c r="C2208" t="s">
        <v>3837</v>
      </c>
      <c r="F2208" t="s">
        <v>3836</v>
      </c>
      <c r="G2208" t="s">
        <v>3837</v>
      </c>
      <c r="J2208" t="s">
        <v>362</v>
      </c>
      <c r="K2208" t="s">
        <v>363</v>
      </c>
      <c r="L2208" t="s">
        <v>362</v>
      </c>
      <c r="M2208" t="s">
        <v>363</v>
      </c>
      <c r="N2208">
        <v>182</v>
      </c>
    </row>
    <row r="2209" spans="2:14">
      <c r="B2209" t="s">
        <v>3120</v>
      </c>
      <c r="C2209" t="s">
        <v>3121</v>
      </c>
      <c r="F2209" t="s">
        <v>3120</v>
      </c>
      <c r="G2209" t="s">
        <v>3121</v>
      </c>
      <c r="J2209" t="s">
        <v>1280</v>
      </c>
      <c r="K2209" t="s">
        <v>1281</v>
      </c>
      <c r="L2209" t="s">
        <v>1280</v>
      </c>
      <c r="M2209" t="s">
        <v>1281</v>
      </c>
      <c r="N2209">
        <v>641</v>
      </c>
    </row>
    <row r="2210" spans="2:14">
      <c r="B2210" t="s">
        <v>4204</v>
      </c>
      <c r="C2210" t="s">
        <v>4205</v>
      </c>
      <c r="F2210" t="s">
        <v>20029</v>
      </c>
      <c r="G2210" t="s">
        <v>20030</v>
      </c>
      <c r="J2210" t="s">
        <v>2174</v>
      </c>
      <c r="K2210" t="s">
        <v>2175</v>
      </c>
      <c r="L2210" t="s">
        <v>2174</v>
      </c>
      <c r="M2210" t="s">
        <v>2175</v>
      </c>
      <c r="N2210">
        <v>1088</v>
      </c>
    </row>
    <row r="2211" spans="2:14">
      <c r="B2211" t="s">
        <v>212</v>
      </c>
      <c r="C2211" t="s">
        <v>213</v>
      </c>
      <c r="F2211" t="s">
        <v>212</v>
      </c>
      <c r="G2211" t="s">
        <v>213</v>
      </c>
      <c r="J2211" t="s">
        <v>1494</v>
      </c>
      <c r="K2211" t="s">
        <v>1495</v>
      </c>
      <c r="L2211" t="s">
        <v>1494</v>
      </c>
      <c r="M2211" t="s">
        <v>1495</v>
      </c>
      <c r="N2211">
        <v>748</v>
      </c>
    </row>
    <row r="2212" spans="2:14">
      <c r="B2212" t="s">
        <v>2024</v>
      </c>
      <c r="C2212" t="s">
        <v>2025</v>
      </c>
      <c r="F2212" t="s">
        <v>2024</v>
      </c>
      <c r="G2212" t="s">
        <v>2025</v>
      </c>
      <c r="J2212" t="s">
        <v>868</v>
      </c>
      <c r="K2212" t="s">
        <v>869</v>
      </c>
      <c r="L2212" t="s">
        <v>868</v>
      </c>
      <c r="M2212" t="s">
        <v>869</v>
      </c>
      <c r="N2212">
        <v>435</v>
      </c>
    </row>
    <row r="2213" spans="2:14">
      <c r="B2213" t="s">
        <v>472</v>
      </c>
      <c r="C2213" t="s">
        <v>473</v>
      </c>
      <c r="F2213" t="s">
        <v>472</v>
      </c>
      <c r="G2213" t="s">
        <v>473</v>
      </c>
      <c r="J2213" t="s">
        <v>1584</v>
      </c>
      <c r="K2213" t="s">
        <v>1585</v>
      </c>
      <c r="L2213" t="s">
        <v>1584</v>
      </c>
      <c r="M2213" t="s">
        <v>1585</v>
      </c>
      <c r="N2213">
        <v>793</v>
      </c>
    </row>
    <row r="2214" spans="2:14">
      <c r="B2214" t="s">
        <v>2530</v>
      </c>
      <c r="C2214" t="s">
        <v>2531</v>
      </c>
      <c r="F2214" t="s">
        <v>2530</v>
      </c>
      <c r="G2214" t="s">
        <v>2531</v>
      </c>
      <c r="J2214" t="s">
        <v>12546</v>
      </c>
      <c r="K2214" t="s">
        <v>12547</v>
      </c>
      <c r="L2214" t="s">
        <v>12546</v>
      </c>
      <c r="M2214" t="s">
        <v>12547</v>
      </c>
      <c r="N2214">
        <v>6274</v>
      </c>
    </row>
    <row r="2215" spans="2:14">
      <c r="B2215" t="s">
        <v>3402</v>
      </c>
      <c r="C2215" t="s">
        <v>3403</v>
      </c>
      <c r="F2215" t="s">
        <v>19355</v>
      </c>
      <c r="G2215" t="s">
        <v>19356</v>
      </c>
      <c r="J2215" t="s">
        <v>4724</v>
      </c>
      <c r="K2215" t="s">
        <v>4725</v>
      </c>
      <c r="L2215" t="s">
        <v>4724</v>
      </c>
      <c r="M2215" t="s">
        <v>4725</v>
      </c>
      <c r="N2215">
        <v>2363</v>
      </c>
    </row>
    <row r="2216" spans="2:14">
      <c r="B2216" t="s">
        <v>3062</v>
      </c>
      <c r="C2216" t="s">
        <v>3063</v>
      </c>
      <c r="F2216" t="s">
        <v>19064</v>
      </c>
      <c r="G2216" t="s">
        <v>19065</v>
      </c>
      <c r="J2216" t="s">
        <v>11062</v>
      </c>
      <c r="K2216" t="s">
        <v>11063</v>
      </c>
      <c r="L2216" t="s">
        <v>11062</v>
      </c>
      <c r="M2216" t="s">
        <v>11063</v>
      </c>
      <c r="N2216">
        <v>5532</v>
      </c>
    </row>
    <row r="2217" spans="2:14">
      <c r="B2217" t="s">
        <v>3146</v>
      </c>
      <c r="C2217" t="s">
        <v>3147</v>
      </c>
      <c r="F2217" t="s">
        <v>3146</v>
      </c>
      <c r="G2217" t="s">
        <v>3147</v>
      </c>
      <c r="J2217" t="s">
        <v>3252</v>
      </c>
      <c r="K2217" t="s">
        <v>3253</v>
      </c>
      <c r="L2217" t="s">
        <v>3252</v>
      </c>
      <c r="M2217" t="s">
        <v>3253</v>
      </c>
      <c r="N2217">
        <v>1627</v>
      </c>
    </row>
    <row r="2218" spans="2:14">
      <c r="B2218" t="s">
        <v>3260</v>
      </c>
      <c r="C2218" t="s">
        <v>3261</v>
      </c>
      <c r="F2218" t="s">
        <v>19235</v>
      </c>
      <c r="G2218" t="s">
        <v>19236</v>
      </c>
      <c r="J2218" t="s">
        <v>1030</v>
      </c>
      <c r="K2218" t="s">
        <v>1031</v>
      </c>
      <c r="L2218" t="s">
        <v>1030</v>
      </c>
      <c r="M2218" t="s">
        <v>1031</v>
      </c>
      <c r="N2218">
        <v>516</v>
      </c>
    </row>
    <row r="2219" spans="2:14">
      <c r="B2219" t="s">
        <v>3542</v>
      </c>
      <c r="C2219" t="s">
        <v>3543</v>
      </c>
      <c r="F2219" t="s">
        <v>3542</v>
      </c>
      <c r="G2219" t="s">
        <v>3543</v>
      </c>
      <c r="J2219" t="s">
        <v>11094</v>
      </c>
      <c r="K2219" t="s">
        <v>11095</v>
      </c>
      <c r="L2219" t="s">
        <v>11094</v>
      </c>
      <c r="M2219" t="s">
        <v>11095</v>
      </c>
      <c r="N2219">
        <v>5548</v>
      </c>
    </row>
    <row r="2220" spans="2:14">
      <c r="B2220" t="s">
        <v>5000</v>
      </c>
      <c r="C2220" t="s">
        <v>5001</v>
      </c>
      <c r="F2220" t="s">
        <v>5000</v>
      </c>
      <c r="G2220" t="s">
        <v>5001</v>
      </c>
      <c r="J2220" t="s">
        <v>5990</v>
      </c>
      <c r="K2220" t="s">
        <v>5991</v>
      </c>
      <c r="L2220" t="s">
        <v>5990</v>
      </c>
      <c r="M2220" t="s">
        <v>5991</v>
      </c>
      <c r="N2220">
        <v>2996</v>
      </c>
    </row>
    <row r="2221" spans="2:14">
      <c r="B2221" t="s">
        <v>5694</v>
      </c>
      <c r="C2221" t="s">
        <v>5695</v>
      </c>
      <c r="F2221" t="s">
        <v>5694</v>
      </c>
      <c r="G2221" t="s">
        <v>5695</v>
      </c>
      <c r="J2221" t="s">
        <v>6570</v>
      </c>
      <c r="K2221" t="s">
        <v>6571</v>
      </c>
      <c r="L2221" t="s">
        <v>6570</v>
      </c>
      <c r="M2221" t="s">
        <v>6571</v>
      </c>
      <c r="N2221">
        <v>3286</v>
      </c>
    </row>
    <row r="2222" spans="2:14">
      <c r="B2222" t="s">
        <v>1330</v>
      </c>
      <c r="C2222" t="s">
        <v>1331</v>
      </c>
      <c r="F2222" t="s">
        <v>1330</v>
      </c>
      <c r="G2222" t="s">
        <v>1331</v>
      </c>
      <c r="J2222" t="s">
        <v>4108</v>
      </c>
      <c r="K2222" t="s">
        <v>4109</v>
      </c>
      <c r="L2222" t="s">
        <v>4108</v>
      </c>
      <c r="M2222" t="s">
        <v>4109</v>
      </c>
      <c r="N2222">
        <v>2055</v>
      </c>
    </row>
    <row r="2223" spans="2:14">
      <c r="B2223" t="s">
        <v>6398</v>
      </c>
      <c r="C2223" t="s">
        <v>6399</v>
      </c>
      <c r="F2223" t="s">
        <v>6398</v>
      </c>
      <c r="G2223" t="s">
        <v>6399</v>
      </c>
      <c r="J2223" t="s">
        <v>6030</v>
      </c>
      <c r="K2223" t="s">
        <v>6031</v>
      </c>
      <c r="L2223" t="s">
        <v>6030</v>
      </c>
      <c r="M2223" t="s">
        <v>6031</v>
      </c>
      <c r="N2223">
        <v>3016</v>
      </c>
    </row>
    <row r="2224" spans="2:14">
      <c r="B2224" t="s">
        <v>5420</v>
      </c>
      <c r="C2224" t="s">
        <v>5421</v>
      </c>
      <c r="F2224" t="s">
        <v>5420</v>
      </c>
      <c r="G2224" t="s">
        <v>5421</v>
      </c>
      <c r="J2224" t="s">
        <v>1134</v>
      </c>
      <c r="K2224" t="s">
        <v>1135</v>
      </c>
      <c r="L2224" t="s">
        <v>1134</v>
      </c>
      <c r="M2224" t="s">
        <v>1135</v>
      </c>
      <c r="N2224">
        <v>568</v>
      </c>
    </row>
    <row r="2225" spans="2:14">
      <c r="B2225" t="s">
        <v>6056</v>
      </c>
      <c r="C2225" t="s">
        <v>6057</v>
      </c>
      <c r="F2225" t="s">
        <v>21501</v>
      </c>
      <c r="G2225" t="s">
        <v>21503</v>
      </c>
      <c r="J2225" t="s">
        <v>6868</v>
      </c>
      <c r="K2225" t="s">
        <v>6869</v>
      </c>
      <c r="L2225" t="s">
        <v>6868</v>
      </c>
      <c r="M2225" t="s">
        <v>6869</v>
      </c>
      <c r="N2225">
        <v>3435</v>
      </c>
    </row>
    <row r="2226" spans="2:14">
      <c r="B2226" t="s">
        <v>1742</v>
      </c>
      <c r="C2226" t="s">
        <v>1743</v>
      </c>
      <c r="F2226" t="s">
        <v>1742</v>
      </c>
      <c r="G2226" t="s">
        <v>1743</v>
      </c>
      <c r="J2226" t="s">
        <v>10046</v>
      </c>
      <c r="K2226" t="s">
        <v>10047</v>
      </c>
      <c r="L2226" t="s">
        <v>10046</v>
      </c>
      <c r="M2226" t="s">
        <v>10047</v>
      </c>
      <c r="N2226">
        <v>5024</v>
      </c>
    </row>
    <row r="2227" spans="2:14">
      <c r="B2227" t="s">
        <v>1892</v>
      </c>
      <c r="C2227" t="s">
        <v>1893</v>
      </c>
      <c r="F2227" t="s">
        <v>1892</v>
      </c>
      <c r="G2227" t="s">
        <v>1893</v>
      </c>
      <c r="J2227" t="s">
        <v>2818</v>
      </c>
      <c r="K2227" t="s">
        <v>2819</v>
      </c>
      <c r="L2227" t="s">
        <v>2818</v>
      </c>
      <c r="M2227" t="s">
        <v>2819</v>
      </c>
      <c r="N2227">
        <v>1410</v>
      </c>
    </row>
    <row r="2228" spans="2:14">
      <c r="B2228" t="s">
        <v>2924</v>
      </c>
      <c r="C2228" t="s">
        <v>2925</v>
      </c>
      <c r="F2228" t="s">
        <v>18896</v>
      </c>
      <c r="G2228" t="s">
        <v>18897</v>
      </c>
      <c r="J2228" t="s">
        <v>858</v>
      </c>
      <c r="K2228" t="s">
        <v>859</v>
      </c>
      <c r="L2228" t="s">
        <v>858</v>
      </c>
      <c r="M2228" t="s">
        <v>859</v>
      </c>
      <c r="N2228">
        <v>430</v>
      </c>
    </row>
    <row r="2229" spans="2:14">
      <c r="B2229" t="s">
        <v>3082</v>
      </c>
      <c r="C2229" t="s">
        <v>3083</v>
      </c>
      <c r="F2229" t="s">
        <v>19088</v>
      </c>
      <c r="G2229" t="s">
        <v>19089</v>
      </c>
      <c r="J2229" t="s">
        <v>3952</v>
      </c>
      <c r="K2229" t="s">
        <v>3953</v>
      </c>
      <c r="L2229" t="s">
        <v>3952</v>
      </c>
      <c r="M2229" t="s">
        <v>3953</v>
      </c>
      <c r="N2229">
        <v>1977</v>
      </c>
    </row>
    <row r="2230" spans="2:14">
      <c r="B2230" t="s">
        <v>3916</v>
      </c>
      <c r="C2230" t="s">
        <v>3917</v>
      </c>
      <c r="F2230" t="s">
        <v>19779</v>
      </c>
      <c r="G2230" t="s">
        <v>19780</v>
      </c>
      <c r="J2230" t="s">
        <v>3262</v>
      </c>
      <c r="K2230" t="s">
        <v>3263</v>
      </c>
      <c r="L2230" t="s">
        <v>3262</v>
      </c>
      <c r="M2230" t="s">
        <v>3263</v>
      </c>
      <c r="N2230">
        <v>1632</v>
      </c>
    </row>
    <row r="2231" spans="2:14">
      <c r="B2231" t="s">
        <v>4010</v>
      </c>
      <c r="C2231" t="s">
        <v>4011</v>
      </c>
      <c r="F2231" t="s">
        <v>4010</v>
      </c>
      <c r="G2231" t="s">
        <v>4011</v>
      </c>
      <c r="J2231" t="s">
        <v>3474</v>
      </c>
      <c r="K2231" t="s">
        <v>3475</v>
      </c>
      <c r="L2231" t="s">
        <v>3474</v>
      </c>
      <c r="M2231" t="s">
        <v>3475</v>
      </c>
      <c r="N2231">
        <v>1738</v>
      </c>
    </row>
    <row r="2232" spans="2:14">
      <c r="B2232" t="s">
        <v>4818</v>
      </c>
      <c r="C2232" t="s">
        <v>4819</v>
      </c>
      <c r="F2232" t="s">
        <v>4818</v>
      </c>
      <c r="G2232" t="s">
        <v>4819</v>
      </c>
      <c r="J2232" t="s">
        <v>1478</v>
      </c>
      <c r="K2232" t="s">
        <v>1479</v>
      </c>
      <c r="L2232" t="s">
        <v>1478</v>
      </c>
      <c r="M2232" t="s">
        <v>1479</v>
      </c>
      <c r="N2232">
        <v>740</v>
      </c>
    </row>
    <row r="2233" spans="2:14">
      <c r="B2233" t="s">
        <v>6646</v>
      </c>
      <c r="C2233" t="s">
        <v>6647</v>
      </c>
      <c r="F2233" t="s">
        <v>6646</v>
      </c>
      <c r="G2233" t="s">
        <v>6647</v>
      </c>
      <c r="J2233" t="s">
        <v>4846</v>
      </c>
      <c r="K2233" t="s">
        <v>4847</v>
      </c>
      <c r="L2233" t="s">
        <v>4846</v>
      </c>
      <c r="M2233" t="s">
        <v>4847</v>
      </c>
      <c r="N2233">
        <v>2424</v>
      </c>
    </row>
    <row r="2234" spans="2:14">
      <c r="B2234" t="s">
        <v>5220</v>
      </c>
      <c r="C2234" t="s">
        <v>5221</v>
      </c>
      <c r="F2234" t="s">
        <v>5220</v>
      </c>
      <c r="G2234" t="s">
        <v>5221</v>
      </c>
      <c r="J2234" t="s">
        <v>4902</v>
      </c>
      <c r="K2234" t="s">
        <v>4903</v>
      </c>
      <c r="L2234" t="s">
        <v>4902</v>
      </c>
      <c r="M2234" t="s">
        <v>4903</v>
      </c>
      <c r="N2234">
        <v>2452</v>
      </c>
    </row>
    <row r="2235" spans="2:14">
      <c r="B2235" t="s">
        <v>10384</v>
      </c>
      <c r="C2235" t="s">
        <v>10385</v>
      </c>
      <c r="F2235" t="s">
        <v>10384</v>
      </c>
      <c r="G2235" t="s">
        <v>10385</v>
      </c>
      <c r="J2235" t="s">
        <v>7046</v>
      </c>
      <c r="K2235" t="s">
        <v>7047</v>
      </c>
      <c r="L2235" t="s">
        <v>7046</v>
      </c>
      <c r="M2235" t="s">
        <v>7047</v>
      </c>
      <c r="N2235">
        <v>3524</v>
      </c>
    </row>
    <row r="2236" spans="2:14">
      <c r="B2236" t="s">
        <v>4874</v>
      </c>
      <c r="C2236" t="s">
        <v>4875</v>
      </c>
      <c r="F2236" t="s">
        <v>4874</v>
      </c>
      <c r="G2236" t="s">
        <v>4875</v>
      </c>
      <c r="J2236" t="s">
        <v>350</v>
      </c>
      <c r="K2236" t="s">
        <v>351</v>
      </c>
      <c r="L2236" t="s">
        <v>350</v>
      </c>
      <c r="M2236" t="s">
        <v>351</v>
      </c>
      <c r="N2236">
        <v>176</v>
      </c>
    </row>
    <row r="2237" spans="2:14">
      <c r="B2237" t="s">
        <v>2114</v>
      </c>
      <c r="C2237" t="s">
        <v>2115</v>
      </c>
      <c r="F2237" t="s">
        <v>18151</v>
      </c>
      <c r="G2237" t="s">
        <v>18152</v>
      </c>
      <c r="J2237" t="s">
        <v>568</v>
      </c>
      <c r="K2237" t="s">
        <v>569</v>
      </c>
      <c r="L2237" t="s">
        <v>568</v>
      </c>
      <c r="M2237" t="s">
        <v>569</v>
      </c>
      <c r="N2237">
        <v>285</v>
      </c>
    </row>
    <row r="2238" spans="2:14">
      <c r="B2238" t="s">
        <v>4214</v>
      </c>
      <c r="C2238" t="s">
        <v>4215</v>
      </c>
      <c r="F2238" t="s">
        <v>20032</v>
      </c>
      <c r="G2238" t="s">
        <v>20033</v>
      </c>
      <c r="J2238" t="s">
        <v>2010</v>
      </c>
      <c r="K2238" t="s">
        <v>2011</v>
      </c>
      <c r="L2238" t="s">
        <v>2010</v>
      </c>
      <c r="M2238" t="s">
        <v>2011</v>
      </c>
      <c r="N2238">
        <v>1006</v>
      </c>
    </row>
    <row r="2239" spans="2:14">
      <c r="B2239" t="s">
        <v>1028</v>
      </c>
      <c r="C2239" t="s">
        <v>1029</v>
      </c>
      <c r="F2239" t="s">
        <v>17089</v>
      </c>
      <c r="G2239" t="s">
        <v>17090</v>
      </c>
      <c r="J2239" t="s">
        <v>1642</v>
      </c>
      <c r="K2239" t="s">
        <v>1643</v>
      </c>
      <c r="L2239" t="s">
        <v>1642</v>
      </c>
      <c r="M2239" t="s">
        <v>1643</v>
      </c>
      <c r="N2239">
        <v>822</v>
      </c>
    </row>
    <row r="2240" spans="2:14">
      <c r="B2240" t="s">
        <v>5006</v>
      </c>
      <c r="C2240" t="s">
        <v>5007</v>
      </c>
      <c r="F2240" t="s">
        <v>20644</v>
      </c>
      <c r="G2240" t="s">
        <v>20645</v>
      </c>
      <c r="J2240" t="s">
        <v>3488</v>
      </c>
      <c r="K2240" t="s">
        <v>3489</v>
      </c>
      <c r="L2240" t="s">
        <v>3488</v>
      </c>
      <c r="M2240" t="s">
        <v>3489</v>
      </c>
      <c r="N2240">
        <v>1745</v>
      </c>
    </row>
    <row r="2241" spans="2:14">
      <c r="B2241" t="s">
        <v>1762</v>
      </c>
      <c r="C2241" t="s">
        <v>1763</v>
      </c>
      <c r="F2241" t="s">
        <v>17802</v>
      </c>
      <c r="G2241" t="s">
        <v>17803</v>
      </c>
      <c r="J2241" t="s">
        <v>6478</v>
      </c>
      <c r="K2241" t="s">
        <v>6479</v>
      </c>
      <c r="L2241" t="s">
        <v>6478</v>
      </c>
      <c r="M2241" t="s">
        <v>6479</v>
      </c>
      <c r="N2241">
        <v>3240</v>
      </c>
    </row>
    <row r="2242" spans="2:14">
      <c r="B2242" t="s">
        <v>3098</v>
      </c>
      <c r="C2242" t="s">
        <v>3099</v>
      </c>
      <c r="F2242" t="s">
        <v>3098</v>
      </c>
      <c r="G2242" t="s">
        <v>3099</v>
      </c>
      <c r="J2242" t="s">
        <v>5176</v>
      </c>
      <c r="K2242" t="s">
        <v>5177</v>
      </c>
      <c r="L2242" t="s">
        <v>5176</v>
      </c>
      <c r="M2242" t="s">
        <v>5177</v>
      </c>
      <c r="N2242">
        <v>2589</v>
      </c>
    </row>
    <row r="2243" spans="2:14">
      <c r="B2243" t="s">
        <v>534</v>
      </c>
      <c r="C2243" t="s">
        <v>535</v>
      </c>
      <c r="F2243" t="s">
        <v>534</v>
      </c>
      <c r="G2243" t="s">
        <v>535</v>
      </c>
      <c r="J2243" t="s">
        <v>2972</v>
      </c>
      <c r="K2243" t="s">
        <v>2973</v>
      </c>
      <c r="L2243" t="s">
        <v>2972</v>
      </c>
      <c r="M2243" t="s">
        <v>2973</v>
      </c>
      <c r="N2243">
        <v>1487</v>
      </c>
    </row>
    <row r="2244" spans="2:14">
      <c r="B2244" t="s">
        <v>7456</v>
      </c>
      <c r="C2244" t="s">
        <v>7457</v>
      </c>
      <c r="F2244" t="s">
        <v>7456</v>
      </c>
      <c r="G2244" t="s">
        <v>7457</v>
      </c>
      <c r="J2244" t="s">
        <v>12548</v>
      </c>
      <c r="K2244" t="s">
        <v>12549</v>
      </c>
      <c r="L2244" t="s">
        <v>12548</v>
      </c>
      <c r="M2244" t="s">
        <v>12549</v>
      </c>
      <c r="N2244">
        <v>6275</v>
      </c>
    </row>
    <row r="2245" spans="2:14">
      <c r="B2245" t="s">
        <v>4308</v>
      </c>
      <c r="C2245" t="s">
        <v>4309</v>
      </c>
      <c r="F2245" t="s">
        <v>4308</v>
      </c>
      <c r="G2245" t="s">
        <v>4309</v>
      </c>
      <c r="J2245" t="s">
        <v>4770</v>
      </c>
      <c r="K2245" t="s">
        <v>4771</v>
      </c>
      <c r="L2245" t="s">
        <v>4770</v>
      </c>
      <c r="M2245" t="s">
        <v>4771</v>
      </c>
      <c r="N2245">
        <v>2386</v>
      </c>
    </row>
    <row r="2246" spans="2:14">
      <c r="B2246" t="s">
        <v>1378</v>
      </c>
      <c r="C2246" t="s">
        <v>1379</v>
      </c>
      <c r="F2246" t="s">
        <v>1378</v>
      </c>
      <c r="G2246" t="s">
        <v>1379</v>
      </c>
      <c r="J2246" t="s">
        <v>11100</v>
      </c>
      <c r="K2246" t="s">
        <v>11101</v>
      </c>
      <c r="L2246" t="s">
        <v>11100</v>
      </c>
      <c r="M2246" t="s">
        <v>11101</v>
      </c>
      <c r="N2246">
        <v>5551</v>
      </c>
    </row>
    <row r="2247" spans="2:14">
      <c r="B2247" t="s">
        <v>520</v>
      </c>
      <c r="C2247" t="s">
        <v>521</v>
      </c>
      <c r="F2247" t="s">
        <v>520</v>
      </c>
      <c r="G2247" t="s">
        <v>521</v>
      </c>
      <c r="J2247" t="s">
        <v>10928</v>
      </c>
      <c r="K2247" t="s">
        <v>10929</v>
      </c>
      <c r="L2247" t="s">
        <v>10928</v>
      </c>
      <c r="M2247" t="s">
        <v>10929</v>
      </c>
      <c r="N2247">
        <v>5465</v>
      </c>
    </row>
    <row r="2248" spans="2:14">
      <c r="B2248" t="s">
        <v>8644</v>
      </c>
      <c r="C2248" t="s">
        <v>8645</v>
      </c>
      <c r="F2248" t="s">
        <v>8644</v>
      </c>
      <c r="G2248" t="s">
        <v>8645</v>
      </c>
      <c r="J2248" t="s">
        <v>2200</v>
      </c>
      <c r="K2248" t="s">
        <v>2201</v>
      </c>
      <c r="L2248" t="s">
        <v>2200</v>
      </c>
      <c r="M2248" t="s">
        <v>2201</v>
      </c>
      <c r="N2248">
        <v>1101</v>
      </c>
    </row>
    <row r="2249" spans="2:14">
      <c r="B2249" t="s">
        <v>8026</v>
      </c>
      <c r="C2249" t="s">
        <v>8027</v>
      </c>
      <c r="F2249" t="s">
        <v>8026</v>
      </c>
      <c r="G2249" t="s">
        <v>8027</v>
      </c>
      <c r="J2249" t="s">
        <v>2512</v>
      </c>
      <c r="K2249" t="s">
        <v>2513</v>
      </c>
      <c r="L2249" t="s">
        <v>2512</v>
      </c>
      <c r="M2249" t="s">
        <v>2513</v>
      </c>
      <c r="N2249">
        <v>1257</v>
      </c>
    </row>
    <row r="2250" spans="2:14">
      <c r="B2250" t="s">
        <v>5030</v>
      </c>
      <c r="C2250" t="s">
        <v>5031</v>
      </c>
      <c r="F2250" t="s">
        <v>20656</v>
      </c>
      <c r="G2250" t="s">
        <v>20657</v>
      </c>
      <c r="J2250" t="s">
        <v>4176</v>
      </c>
      <c r="K2250" t="s">
        <v>4177</v>
      </c>
      <c r="L2250" t="s">
        <v>4176</v>
      </c>
      <c r="M2250" t="s">
        <v>4177</v>
      </c>
      <c r="N2250">
        <v>2089</v>
      </c>
    </row>
    <row r="2251" spans="2:14">
      <c r="B2251" t="s">
        <v>186</v>
      </c>
      <c r="C2251" t="s">
        <v>187</v>
      </c>
      <c r="F2251" t="s">
        <v>16348</v>
      </c>
      <c r="G2251" t="s">
        <v>16349</v>
      </c>
      <c r="J2251" t="s">
        <v>646</v>
      </c>
      <c r="K2251" t="s">
        <v>647</v>
      </c>
      <c r="L2251" t="s">
        <v>646</v>
      </c>
      <c r="M2251" t="s">
        <v>647</v>
      </c>
      <c r="N2251">
        <v>324</v>
      </c>
    </row>
    <row r="2252" spans="2:14">
      <c r="B2252" t="s">
        <v>9666</v>
      </c>
      <c r="C2252" t="s">
        <v>9667</v>
      </c>
      <c r="F2252" t="s">
        <v>9666</v>
      </c>
      <c r="G2252" t="s">
        <v>9667</v>
      </c>
      <c r="J2252" t="s">
        <v>10048</v>
      </c>
      <c r="K2252" t="s">
        <v>10049</v>
      </c>
      <c r="L2252" t="s">
        <v>10048</v>
      </c>
      <c r="M2252" t="s">
        <v>10049</v>
      </c>
      <c r="N2252">
        <v>5025</v>
      </c>
    </row>
    <row r="2253" spans="2:14">
      <c r="B2253" t="s">
        <v>846</v>
      </c>
      <c r="C2253" t="s">
        <v>847</v>
      </c>
      <c r="F2253" t="s">
        <v>846</v>
      </c>
      <c r="G2253" t="s">
        <v>847</v>
      </c>
      <c r="J2253" t="s">
        <v>3490</v>
      </c>
      <c r="K2253" t="s">
        <v>3491</v>
      </c>
      <c r="L2253" t="s">
        <v>3490</v>
      </c>
      <c r="M2253" t="s">
        <v>3491</v>
      </c>
      <c r="N2253">
        <v>1746</v>
      </c>
    </row>
    <row r="2254" spans="2:14">
      <c r="B2254" t="s">
        <v>4668</v>
      </c>
      <c r="C2254" t="s">
        <v>4669</v>
      </c>
      <c r="F2254" t="s">
        <v>20331</v>
      </c>
      <c r="G2254" t="s">
        <v>20332</v>
      </c>
      <c r="J2254" t="s">
        <v>564</v>
      </c>
      <c r="K2254" t="s">
        <v>565</v>
      </c>
      <c r="L2254" t="s">
        <v>564</v>
      </c>
      <c r="M2254" t="s">
        <v>565</v>
      </c>
      <c r="N2254">
        <v>283</v>
      </c>
    </row>
    <row r="2255" spans="2:14">
      <c r="B2255" t="s">
        <v>2620</v>
      </c>
      <c r="C2255" t="s">
        <v>2621</v>
      </c>
      <c r="F2255" t="s">
        <v>2620</v>
      </c>
      <c r="G2255" t="s">
        <v>2621</v>
      </c>
      <c r="J2255" t="s">
        <v>3046</v>
      </c>
      <c r="K2255" t="s">
        <v>3047</v>
      </c>
      <c r="L2255" t="s">
        <v>3046</v>
      </c>
      <c r="M2255" t="s">
        <v>3047</v>
      </c>
      <c r="N2255">
        <v>1524</v>
      </c>
    </row>
    <row r="2256" spans="2:14">
      <c r="B2256" t="s">
        <v>1858</v>
      </c>
      <c r="C2256" t="s">
        <v>1859</v>
      </c>
      <c r="F2256" t="s">
        <v>17913</v>
      </c>
      <c r="G2256" t="s">
        <v>17916</v>
      </c>
      <c r="J2256" t="s">
        <v>4650</v>
      </c>
      <c r="K2256" t="s">
        <v>4651</v>
      </c>
      <c r="L2256" t="s">
        <v>4650</v>
      </c>
      <c r="M2256" t="s">
        <v>4651</v>
      </c>
      <c r="N2256">
        <v>2326</v>
      </c>
    </row>
    <row r="2257" spans="2:14">
      <c r="B2257" t="s">
        <v>4830</v>
      </c>
      <c r="C2257" t="s">
        <v>4831</v>
      </c>
      <c r="F2257" t="s">
        <v>4830</v>
      </c>
      <c r="G2257" t="s">
        <v>4831</v>
      </c>
      <c r="J2257" t="s">
        <v>194</v>
      </c>
      <c r="K2257" t="s">
        <v>195</v>
      </c>
      <c r="L2257" t="s">
        <v>194</v>
      </c>
      <c r="M2257" t="s">
        <v>195</v>
      </c>
      <c r="N2257">
        <v>98</v>
      </c>
    </row>
    <row r="2258" spans="2:14">
      <c r="B2258" t="s">
        <v>1992</v>
      </c>
      <c r="C2258" t="s">
        <v>1993</v>
      </c>
      <c r="F2258" t="s">
        <v>1992</v>
      </c>
      <c r="G2258" t="s">
        <v>1993</v>
      </c>
      <c r="J2258" t="s">
        <v>488</v>
      </c>
      <c r="K2258" t="s">
        <v>489</v>
      </c>
      <c r="L2258" t="s">
        <v>488</v>
      </c>
      <c r="M2258" t="s">
        <v>489</v>
      </c>
      <c r="N2258">
        <v>245</v>
      </c>
    </row>
    <row r="2259" spans="2:14">
      <c r="B2259" t="s">
        <v>4392</v>
      </c>
      <c r="C2259" t="s">
        <v>4393</v>
      </c>
      <c r="F2259" t="s">
        <v>4392</v>
      </c>
      <c r="G2259" t="s">
        <v>4393</v>
      </c>
      <c r="J2259" t="s">
        <v>2494</v>
      </c>
      <c r="K2259" t="s">
        <v>2495</v>
      </c>
      <c r="L2259" t="s">
        <v>2494</v>
      </c>
      <c r="M2259" t="s">
        <v>2495</v>
      </c>
      <c r="N2259">
        <v>1248</v>
      </c>
    </row>
    <row r="2260" spans="2:14">
      <c r="B2260" t="s">
        <v>12438</v>
      </c>
      <c r="C2260" t="s">
        <v>12439</v>
      </c>
      <c r="F2260" t="s">
        <v>25296</v>
      </c>
      <c r="G2260" t="s">
        <v>25297</v>
      </c>
      <c r="J2260" t="s">
        <v>5530</v>
      </c>
      <c r="K2260" t="s">
        <v>5531</v>
      </c>
      <c r="L2260" t="s">
        <v>5530</v>
      </c>
      <c r="M2260" t="s">
        <v>5531</v>
      </c>
      <c r="N2260">
        <v>2766</v>
      </c>
    </row>
    <row r="2261" spans="2:14">
      <c r="B2261" t="s">
        <v>6386</v>
      </c>
      <c r="C2261" t="s">
        <v>6387</v>
      </c>
      <c r="F2261" t="s">
        <v>6386</v>
      </c>
      <c r="G2261" t="s">
        <v>6387</v>
      </c>
      <c r="J2261" t="s">
        <v>1394</v>
      </c>
      <c r="K2261" t="s">
        <v>1395</v>
      </c>
      <c r="L2261" t="s">
        <v>1394</v>
      </c>
      <c r="M2261" t="s">
        <v>1395</v>
      </c>
      <c r="N2261">
        <v>698</v>
      </c>
    </row>
    <row r="2262" spans="2:14">
      <c r="B2262" t="s">
        <v>406</v>
      </c>
      <c r="C2262" t="s">
        <v>407</v>
      </c>
      <c r="F2262" t="s">
        <v>406</v>
      </c>
      <c r="G2262" t="s">
        <v>407</v>
      </c>
      <c r="J2262" t="s">
        <v>778</v>
      </c>
      <c r="K2262" t="s">
        <v>779</v>
      </c>
      <c r="L2262" t="s">
        <v>778</v>
      </c>
      <c r="M2262" t="s">
        <v>779</v>
      </c>
      <c r="N2262">
        <v>390</v>
      </c>
    </row>
    <row r="2263" spans="2:14">
      <c r="B2263" t="s">
        <v>4602</v>
      </c>
      <c r="C2263" t="s">
        <v>4603</v>
      </c>
      <c r="F2263" t="s">
        <v>4602</v>
      </c>
      <c r="G2263" t="s">
        <v>4603</v>
      </c>
      <c r="J2263" t="s">
        <v>192</v>
      </c>
      <c r="K2263" t="s">
        <v>193</v>
      </c>
      <c r="L2263" t="s">
        <v>192</v>
      </c>
      <c r="M2263" t="s">
        <v>193</v>
      </c>
      <c r="N2263">
        <v>97</v>
      </c>
    </row>
    <row r="2264" spans="2:14">
      <c r="B2264" t="s">
        <v>12960</v>
      </c>
      <c r="C2264" t="s">
        <v>12961</v>
      </c>
      <c r="F2264" t="s">
        <v>25568</v>
      </c>
      <c r="G2264" t="s">
        <v>25569</v>
      </c>
      <c r="J2264" t="s">
        <v>432</v>
      </c>
      <c r="K2264" t="s">
        <v>433</v>
      </c>
      <c r="L2264" t="s">
        <v>432</v>
      </c>
      <c r="M2264" t="s">
        <v>433</v>
      </c>
      <c r="N2264">
        <v>217</v>
      </c>
    </row>
    <row r="2265" spans="2:14">
      <c r="B2265" t="s">
        <v>754</v>
      </c>
      <c r="C2265" t="s">
        <v>755</v>
      </c>
      <c r="F2265" t="s">
        <v>16811</v>
      </c>
      <c r="G2265" t="s">
        <v>16812</v>
      </c>
      <c r="J2265" t="s">
        <v>1544</v>
      </c>
      <c r="K2265" t="s">
        <v>1545</v>
      </c>
      <c r="L2265" t="s">
        <v>1544</v>
      </c>
      <c r="M2265" t="s">
        <v>1545</v>
      </c>
      <c r="N2265">
        <v>773</v>
      </c>
    </row>
    <row r="2266" spans="2:14">
      <c r="B2266" t="s">
        <v>12134</v>
      </c>
      <c r="C2266" t="s">
        <v>12135</v>
      </c>
      <c r="F2266" t="s">
        <v>12134</v>
      </c>
      <c r="G2266" t="s">
        <v>12135</v>
      </c>
      <c r="J2266" t="s">
        <v>10444</v>
      </c>
      <c r="K2266" t="s">
        <v>10445</v>
      </c>
      <c r="L2266" t="s">
        <v>10444</v>
      </c>
      <c r="M2266" t="s">
        <v>10445</v>
      </c>
      <c r="N2266">
        <v>5223</v>
      </c>
    </row>
    <row r="2267" spans="2:14">
      <c r="B2267" t="s">
        <v>3142</v>
      </c>
      <c r="C2267" t="s">
        <v>3143</v>
      </c>
      <c r="F2267" t="s">
        <v>3142</v>
      </c>
      <c r="G2267" t="s">
        <v>3143</v>
      </c>
      <c r="J2267" t="s">
        <v>40</v>
      </c>
      <c r="K2267" t="s">
        <v>41</v>
      </c>
      <c r="L2267" t="s">
        <v>40</v>
      </c>
      <c r="M2267" t="s">
        <v>41</v>
      </c>
      <c r="N2267">
        <v>21</v>
      </c>
    </row>
    <row r="2268" spans="2:14">
      <c r="B2268" t="s">
        <v>968</v>
      </c>
      <c r="C2268" t="s">
        <v>969</v>
      </c>
      <c r="F2268" t="s">
        <v>968</v>
      </c>
      <c r="G2268" t="s">
        <v>969</v>
      </c>
      <c r="J2268" t="s">
        <v>690</v>
      </c>
      <c r="K2268" t="s">
        <v>691</v>
      </c>
      <c r="L2268" t="s">
        <v>690</v>
      </c>
      <c r="M2268" t="s">
        <v>691</v>
      </c>
      <c r="N2268">
        <v>346</v>
      </c>
    </row>
    <row r="2269" spans="2:14">
      <c r="B2269" t="s">
        <v>4760</v>
      </c>
      <c r="C2269" t="s">
        <v>4761</v>
      </c>
      <c r="F2269" t="s">
        <v>4760</v>
      </c>
      <c r="G2269" t="s">
        <v>4761</v>
      </c>
      <c r="J2269" t="s">
        <v>698</v>
      </c>
      <c r="K2269" t="s">
        <v>699</v>
      </c>
      <c r="L2269" t="s">
        <v>698</v>
      </c>
      <c r="M2269" t="s">
        <v>699</v>
      </c>
      <c r="N2269">
        <v>350</v>
      </c>
    </row>
    <row r="2270" spans="2:14">
      <c r="B2270" t="s">
        <v>4102</v>
      </c>
      <c r="C2270" t="s">
        <v>4103</v>
      </c>
      <c r="F2270" t="s">
        <v>4102</v>
      </c>
      <c r="G2270" t="s">
        <v>4103</v>
      </c>
      <c r="J2270" t="s">
        <v>4856</v>
      </c>
      <c r="K2270" t="s">
        <v>4857</v>
      </c>
      <c r="L2270" t="s">
        <v>4856</v>
      </c>
      <c r="M2270" t="s">
        <v>4857</v>
      </c>
      <c r="N2270">
        <v>2429</v>
      </c>
    </row>
    <row r="2271" spans="2:14">
      <c r="B2271" t="s">
        <v>182</v>
      </c>
      <c r="C2271" t="s">
        <v>183</v>
      </c>
      <c r="F2271" t="s">
        <v>182</v>
      </c>
      <c r="G2271" t="s">
        <v>183</v>
      </c>
      <c r="J2271" t="s">
        <v>46</v>
      </c>
      <c r="K2271" t="s">
        <v>47</v>
      </c>
      <c r="L2271" t="s">
        <v>46</v>
      </c>
      <c r="M2271" t="s">
        <v>47</v>
      </c>
      <c r="N2271">
        <v>24</v>
      </c>
    </row>
    <row r="2272" spans="2:14">
      <c r="B2272" t="s">
        <v>2458</v>
      </c>
      <c r="C2272" t="s">
        <v>2459</v>
      </c>
      <c r="F2272" t="s">
        <v>2458</v>
      </c>
      <c r="G2272" t="s">
        <v>2459</v>
      </c>
      <c r="J2272" t="s">
        <v>7664</v>
      </c>
      <c r="K2272" t="s">
        <v>7665</v>
      </c>
      <c r="L2272" t="s">
        <v>7664</v>
      </c>
      <c r="M2272" t="s">
        <v>7665</v>
      </c>
      <c r="N2272">
        <v>3833</v>
      </c>
    </row>
    <row r="2273" spans="2:14">
      <c r="B2273" t="s">
        <v>370</v>
      </c>
      <c r="C2273" t="s">
        <v>371</v>
      </c>
      <c r="F2273" t="s">
        <v>16494</v>
      </c>
      <c r="G2273" t="s">
        <v>16495</v>
      </c>
      <c r="J2273" t="s">
        <v>5736</v>
      </c>
      <c r="K2273" t="s">
        <v>5737</v>
      </c>
      <c r="L2273" t="s">
        <v>5736</v>
      </c>
      <c r="M2273" t="s">
        <v>5737</v>
      </c>
      <c r="N2273">
        <v>2869</v>
      </c>
    </row>
    <row r="2274" spans="2:14">
      <c r="B2274" t="s">
        <v>3868</v>
      </c>
      <c r="C2274" t="s">
        <v>3869</v>
      </c>
      <c r="F2274" t="s">
        <v>3868</v>
      </c>
      <c r="G2274" t="s">
        <v>3869</v>
      </c>
      <c r="J2274" t="s">
        <v>10858</v>
      </c>
      <c r="K2274" t="s">
        <v>10859</v>
      </c>
      <c r="L2274" t="s">
        <v>10858</v>
      </c>
      <c r="M2274" t="s">
        <v>10859</v>
      </c>
      <c r="N2274">
        <v>5430</v>
      </c>
    </row>
    <row r="2275" spans="2:14">
      <c r="B2275" t="s">
        <v>8014</v>
      </c>
      <c r="C2275" t="s">
        <v>8015</v>
      </c>
      <c r="F2275" t="s">
        <v>8014</v>
      </c>
      <c r="G2275" t="s">
        <v>8015</v>
      </c>
      <c r="J2275" t="s">
        <v>5808</v>
      </c>
      <c r="K2275" t="s">
        <v>5809</v>
      </c>
      <c r="L2275" t="s">
        <v>5808</v>
      </c>
      <c r="M2275" t="s">
        <v>5809</v>
      </c>
      <c r="N2275">
        <v>2905</v>
      </c>
    </row>
    <row r="2276" spans="2:14">
      <c r="B2276" t="s">
        <v>6736</v>
      </c>
      <c r="C2276" t="s">
        <v>6737</v>
      </c>
      <c r="F2276" t="s">
        <v>6736</v>
      </c>
      <c r="G2276" t="s">
        <v>6737</v>
      </c>
      <c r="J2276" t="s">
        <v>8542</v>
      </c>
      <c r="K2276" t="s">
        <v>8543</v>
      </c>
      <c r="L2276" t="s">
        <v>8542</v>
      </c>
      <c r="M2276" t="s">
        <v>8543</v>
      </c>
      <c r="N2276">
        <v>4272</v>
      </c>
    </row>
    <row r="2277" spans="2:14">
      <c r="B2277" t="s">
        <v>1314</v>
      </c>
      <c r="C2277" t="s">
        <v>1315</v>
      </c>
      <c r="F2277" t="s">
        <v>1314</v>
      </c>
      <c r="G2277" t="s">
        <v>1315</v>
      </c>
      <c r="J2277" t="s">
        <v>5414</v>
      </c>
      <c r="K2277" t="s">
        <v>5415</v>
      </c>
      <c r="L2277" t="s">
        <v>5414</v>
      </c>
      <c r="M2277" t="s">
        <v>5415</v>
      </c>
      <c r="N2277">
        <v>2708</v>
      </c>
    </row>
    <row r="2278" spans="2:14">
      <c r="B2278" t="s">
        <v>5700</v>
      </c>
      <c r="C2278" t="s">
        <v>5701</v>
      </c>
      <c r="F2278" t="s">
        <v>21170</v>
      </c>
      <c r="G2278" t="s">
        <v>21171</v>
      </c>
      <c r="J2278" t="s">
        <v>5552</v>
      </c>
      <c r="K2278" t="s">
        <v>5553</v>
      </c>
      <c r="L2278" t="s">
        <v>5552</v>
      </c>
      <c r="M2278" t="s">
        <v>5553</v>
      </c>
      <c r="N2278">
        <v>2777</v>
      </c>
    </row>
    <row r="2279" spans="2:14">
      <c r="B2279" t="s">
        <v>11338</v>
      </c>
      <c r="C2279" t="s">
        <v>11339</v>
      </c>
      <c r="F2279" t="s">
        <v>11338</v>
      </c>
      <c r="G2279" t="s">
        <v>11339</v>
      </c>
      <c r="J2279" t="s">
        <v>5524</v>
      </c>
      <c r="K2279" t="s">
        <v>5525</v>
      </c>
      <c r="L2279" t="s">
        <v>5524</v>
      </c>
      <c r="M2279" t="s">
        <v>5525</v>
      </c>
      <c r="N2279">
        <v>2763</v>
      </c>
    </row>
    <row r="2280" spans="2:14">
      <c r="B2280" t="s">
        <v>5180</v>
      </c>
      <c r="C2280" t="s">
        <v>5181</v>
      </c>
      <c r="F2280" t="s">
        <v>20744</v>
      </c>
      <c r="G2280" t="s">
        <v>20745</v>
      </c>
      <c r="J2280" t="s">
        <v>4954</v>
      </c>
      <c r="K2280" t="s">
        <v>4955</v>
      </c>
      <c r="L2280" t="s">
        <v>4954</v>
      </c>
      <c r="M2280" t="s">
        <v>4955</v>
      </c>
      <c r="N2280">
        <v>2478</v>
      </c>
    </row>
    <row r="2281" spans="2:14">
      <c r="B2281" t="s">
        <v>4508</v>
      </c>
      <c r="C2281" t="s">
        <v>4509</v>
      </c>
      <c r="F2281" t="s">
        <v>4508</v>
      </c>
      <c r="G2281" t="s">
        <v>4509</v>
      </c>
      <c r="J2281" t="s">
        <v>366</v>
      </c>
      <c r="K2281" t="s">
        <v>367</v>
      </c>
      <c r="L2281" t="s">
        <v>366</v>
      </c>
      <c r="M2281" t="s">
        <v>367</v>
      </c>
      <c r="N2281">
        <v>184</v>
      </c>
    </row>
    <row r="2282" spans="2:14">
      <c r="B2282" t="s">
        <v>5582</v>
      </c>
      <c r="C2282" t="s">
        <v>5583</v>
      </c>
      <c r="F2282" t="s">
        <v>5582</v>
      </c>
      <c r="G2282" t="s">
        <v>5583</v>
      </c>
      <c r="J2282" t="s">
        <v>4278</v>
      </c>
      <c r="K2282" t="s">
        <v>4279</v>
      </c>
      <c r="L2282" t="s">
        <v>4278</v>
      </c>
      <c r="M2282" t="s">
        <v>4279</v>
      </c>
      <c r="N2282">
        <v>2140</v>
      </c>
    </row>
    <row r="2283" spans="2:14">
      <c r="B2283" t="s">
        <v>6068</v>
      </c>
      <c r="C2283" t="s">
        <v>6069</v>
      </c>
      <c r="F2283" t="s">
        <v>6068</v>
      </c>
      <c r="G2283" t="s">
        <v>6069</v>
      </c>
      <c r="J2283" t="s">
        <v>2080</v>
      </c>
      <c r="K2283" t="s">
        <v>2081</v>
      </c>
      <c r="L2283" t="s">
        <v>2080</v>
      </c>
      <c r="M2283" t="s">
        <v>2081</v>
      </c>
      <c r="N2283">
        <v>1041</v>
      </c>
    </row>
    <row r="2284" spans="2:14">
      <c r="B2284" t="s">
        <v>5444</v>
      </c>
      <c r="C2284" t="s">
        <v>5445</v>
      </c>
      <c r="F2284" t="s">
        <v>5444</v>
      </c>
      <c r="G2284" t="s">
        <v>5445</v>
      </c>
      <c r="J2284" t="s">
        <v>3148</v>
      </c>
      <c r="K2284" t="s">
        <v>3149</v>
      </c>
      <c r="L2284" t="s">
        <v>3148</v>
      </c>
      <c r="M2284" t="s">
        <v>3149</v>
      </c>
      <c r="N2284">
        <v>1575</v>
      </c>
    </row>
    <row r="2285" spans="2:14">
      <c r="B2285" t="s">
        <v>6750</v>
      </c>
      <c r="C2285" t="s">
        <v>6751</v>
      </c>
      <c r="F2285" t="s">
        <v>6750</v>
      </c>
      <c r="G2285" t="s">
        <v>6751</v>
      </c>
      <c r="J2285" t="s">
        <v>1088</v>
      </c>
      <c r="K2285" t="s">
        <v>1089</v>
      </c>
      <c r="L2285" t="s">
        <v>1088</v>
      </c>
      <c r="M2285" t="s">
        <v>1089</v>
      </c>
      <c r="N2285">
        <v>545</v>
      </c>
    </row>
    <row r="2286" spans="2:14">
      <c r="B2286" t="s">
        <v>514</v>
      </c>
      <c r="C2286" t="s">
        <v>515</v>
      </c>
      <c r="F2286" t="s">
        <v>514</v>
      </c>
      <c r="G2286" t="s">
        <v>515</v>
      </c>
      <c r="J2286" t="s">
        <v>1168</v>
      </c>
      <c r="K2286" t="s">
        <v>1169</v>
      </c>
      <c r="L2286" t="s">
        <v>1168</v>
      </c>
      <c r="M2286" t="s">
        <v>1169</v>
      </c>
      <c r="N2286">
        <v>585</v>
      </c>
    </row>
    <row r="2287" spans="2:14">
      <c r="B2287" t="s">
        <v>3348</v>
      </c>
      <c r="C2287" t="s">
        <v>3349</v>
      </c>
      <c r="F2287" t="s">
        <v>3348</v>
      </c>
      <c r="G2287" t="s">
        <v>3349</v>
      </c>
      <c r="J2287" t="s">
        <v>378</v>
      </c>
      <c r="K2287" t="s">
        <v>379</v>
      </c>
      <c r="L2287" t="s">
        <v>378</v>
      </c>
      <c r="M2287" t="s">
        <v>379</v>
      </c>
      <c r="N2287">
        <v>190</v>
      </c>
    </row>
    <row r="2288" spans="2:14">
      <c r="B2288" t="s">
        <v>6994</v>
      </c>
      <c r="C2288" t="s">
        <v>6995</v>
      </c>
      <c r="F2288" t="s">
        <v>6994</v>
      </c>
      <c r="G2288" t="s">
        <v>6995</v>
      </c>
      <c r="J2288" t="s">
        <v>4326</v>
      </c>
      <c r="K2288" t="s">
        <v>4327</v>
      </c>
      <c r="L2288" t="s">
        <v>4326</v>
      </c>
      <c r="M2288" t="s">
        <v>4327</v>
      </c>
      <c r="N2288">
        <v>2164</v>
      </c>
    </row>
    <row r="2289" spans="2:14">
      <c r="B2289" t="s">
        <v>6946</v>
      </c>
      <c r="C2289" t="s">
        <v>6947</v>
      </c>
      <c r="F2289" t="s">
        <v>6946</v>
      </c>
      <c r="G2289" t="s">
        <v>6947</v>
      </c>
      <c r="J2289" t="s">
        <v>738</v>
      </c>
      <c r="K2289" t="s">
        <v>739</v>
      </c>
      <c r="L2289" t="s">
        <v>738</v>
      </c>
      <c r="M2289" t="s">
        <v>739</v>
      </c>
      <c r="N2289">
        <v>370</v>
      </c>
    </row>
    <row r="2290" spans="2:14">
      <c r="B2290" t="s">
        <v>12840</v>
      </c>
      <c r="C2290" t="s">
        <v>12841</v>
      </c>
      <c r="F2290" t="s">
        <v>12840</v>
      </c>
      <c r="G2290" t="s">
        <v>12841</v>
      </c>
      <c r="J2290" t="s">
        <v>5242</v>
      </c>
      <c r="K2290" t="s">
        <v>5243</v>
      </c>
      <c r="L2290" t="s">
        <v>5242</v>
      </c>
      <c r="M2290" t="s">
        <v>5243</v>
      </c>
      <c r="N2290">
        <v>2622</v>
      </c>
    </row>
    <row r="2291" spans="2:14">
      <c r="B2291" t="s">
        <v>6958</v>
      </c>
      <c r="C2291" t="s">
        <v>6959</v>
      </c>
      <c r="F2291" t="s">
        <v>6958</v>
      </c>
      <c r="G2291" t="s">
        <v>6959</v>
      </c>
      <c r="J2291" t="s">
        <v>5286</v>
      </c>
      <c r="K2291" t="s">
        <v>5287</v>
      </c>
      <c r="L2291" t="s">
        <v>5286</v>
      </c>
      <c r="M2291" t="s">
        <v>5287</v>
      </c>
      <c r="N2291">
        <v>2644</v>
      </c>
    </row>
    <row r="2292" spans="2:14">
      <c r="B2292" t="s">
        <v>632</v>
      </c>
      <c r="C2292" t="s">
        <v>633</v>
      </c>
      <c r="F2292" t="s">
        <v>16691</v>
      </c>
      <c r="G2292" t="s">
        <v>16692</v>
      </c>
      <c r="J2292" t="s">
        <v>9046</v>
      </c>
      <c r="K2292" t="s">
        <v>9047</v>
      </c>
      <c r="L2292" t="s">
        <v>9046</v>
      </c>
      <c r="M2292" t="s">
        <v>9047</v>
      </c>
      <c r="N2292">
        <v>4524</v>
      </c>
    </row>
    <row r="2293" spans="2:14">
      <c r="B2293" t="s">
        <v>3220</v>
      </c>
      <c r="C2293" t="s">
        <v>3221</v>
      </c>
      <c r="F2293" t="s">
        <v>19196</v>
      </c>
      <c r="G2293" t="s">
        <v>19197</v>
      </c>
      <c r="J2293" t="s">
        <v>5930</v>
      </c>
      <c r="K2293" t="s">
        <v>5931</v>
      </c>
      <c r="L2293" t="s">
        <v>5930</v>
      </c>
      <c r="M2293" t="s">
        <v>5931</v>
      </c>
      <c r="N2293">
        <v>2966</v>
      </c>
    </row>
    <row r="2294" spans="2:14">
      <c r="B2294" t="s">
        <v>1234</v>
      </c>
      <c r="C2294" t="s">
        <v>1235</v>
      </c>
      <c r="F2294" t="s">
        <v>17356</v>
      </c>
      <c r="G2294" t="s">
        <v>17357</v>
      </c>
      <c r="J2294" t="s">
        <v>4702</v>
      </c>
      <c r="K2294" t="s">
        <v>4703</v>
      </c>
      <c r="L2294" t="s">
        <v>4702</v>
      </c>
      <c r="M2294" t="s">
        <v>4703</v>
      </c>
      <c r="N2294">
        <v>2352</v>
      </c>
    </row>
    <row r="2295" spans="2:14">
      <c r="B2295" t="s">
        <v>3508</v>
      </c>
      <c r="C2295" t="s">
        <v>3509</v>
      </c>
      <c r="F2295" t="s">
        <v>19430</v>
      </c>
      <c r="G2295" t="s">
        <v>19432</v>
      </c>
      <c r="J2295" t="s">
        <v>2448</v>
      </c>
      <c r="K2295" t="s">
        <v>2449</v>
      </c>
      <c r="L2295" t="s">
        <v>2448</v>
      </c>
      <c r="M2295" t="s">
        <v>2449</v>
      </c>
      <c r="N2295">
        <v>1225</v>
      </c>
    </row>
    <row r="2296" spans="2:14">
      <c r="B2296" t="s">
        <v>5092</v>
      </c>
      <c r="C2296" t="s">
        <v>5093</v>
      </c>
      <c r="F2296" t="s">
        <v>5092</v>
      </c>
      <c r="G2296" t="s">
        <v>5093</v>
      </c>
      <c r="J2296" t="s">
        <v>4150</v>
      </c>
      <c r="K2296" t="s">
        <v>4151</v>
      </c>
      <c r="L2296" t="s">
        <v>4150</v>
      </c>
      <c r="M2296" t="s">
        <v>4151</v>
      </c>
      <c r="N2296">
        <v>2076</v>
      </c>
    </row>
    <row r="2297" spans="2:14">
      <c r="B2297" t="s">
        <v>3616</v>
      </c>
      <c r="C2297" t="s">
        <v>3617</v>
      </c>
      <c r="F2297" t="s">
        <v>19525</v>
      </c>
      <c r="G2297" t="s">
        <v>19526</v>
      </c>
      <c r="J2297" t="s">
        <v>5562</v>
      </c>
      <c r="K2297" t="s">
        <v>5563</v>
      </c>
      <c r="L2297" t="s">
        <v>5562</v>
      </c>
      <c r="M2297" t="s">
        <v>5563</v>
      </c>
      <c r="N2297">
        <v>2782</v>
      </c>
    </row>
    <row r="2298" spans="2:14">
      <c r="B2298" t="s">
        <v>246</v>
      </c>
      <c r="C2298" t="s">
        <v>247</v>
      </c>
      <c r="F2298" t="s">
        <v>246</v>
      </c>
      <c r="G2298" t="s">
        <v>247</v>
      </c>
      <c r="J2298" t="s">
        <v>5578</v>
      </c>
      <c r="K2298" t="s">
        <v>5579</v>
      </c>
      <c r="L2298" t="s">
        <v>5578</v>
      </c>
      <c r="M2298" t="s">
        <v>5579</v>
      </c>
      <c r="N2298">
        <v>2790</v>
      </c>
    </row>
    <row r="2299" spans="2:14">
      <c r="B2299" t="s">
        <v>254</v>
      </c>
      <c r="C2299" t="s">
        <v>255</v>
      </c>
      <c r="F2299" t="s">
        <v>254</v>
      </c>
      <c r="G2299" t="s">
        <v>255</v>
      </c>
      <c r="J2299" t="s">
        <v>6624</v>
      </c>
      <c r="K2299" t="s">
        <v>6625</v>
      </c>
      <c r="L2299" t="s">
        <v>6624</v>
      </c>
      <c r="M2299" t="s">
        <v>6625</v>
      </c>
      <c r="N2299">
        <v>3313</v>
      </c>
    </row>
    <row r="2300" spans="2:14">
      <c r="B2300" t="s">
        <v>18</v>
      </c>
      <c r="C2300" t="s">
        <v>19</v>
      </c>
      <c r="F2300" t="s">
        <v>18</v>
      </c>
      <c r="G2300" t="s">
        <v>19</v>
      </c>
      <c r="J2300" t="s">
        <v>4246</v>
      </c>
      <c r="K2300" t="s">
        <v>4247</v>
      </c>
      <c r="L2300" t="s">
        <v>4246</v>
      </c>
      <c r="M2300" t="s">
        <v>4247</v>
      </c>
      <c r="N2300">
        <v>2124</v>
      </c>
    </row>
    <row r="2301" spans="2:14">
      <c r="B2301" t="s">
        <v>1848</v>
      </c>
      <c r="C2301" t="s">
        <v>1849</v>
      </c>
      <c r="F2301" t="s">
        <v>1848</v>
      </c>
      <c r="G2301" t="s">
        <v>1849</v>
      </c>
      <c r="J2301" t="s">
        <v>158</v>
      </c>
      <c r="K2301" t="s">
        <v>159</v>
      </c>
      <c r="L2301" t="s">
        <v>158</v>
      </c>
      <c r="M2301" t="s">
        <v>159</v>
      </c>
      <c r="N2301">
        <v>80</v>
      </c>
    </row>
    <row r="2302" spans="2:14">
      <c r="B2302" t="s">
        <v>1218</v>
      </c>
      <c r="C2302" t="s">
        <v>1219</v>
      </c>
      <c r="F2302" t="s">
        <v>17320</v>
      </c>
      <c r="G2302" t="s">
        <v>17324</v>
      </c>
      <c r="J2302" t="s">
        <v>8190</v>
      </c>
      <c r="K2302" t="s">
        <v>8191</v>
      </c>
      <c r="L2302" t="s">
        <v>8190</v>
      </c>
      <c r="M2302" t="s">
        <v>8191</v>
      </c>
      <c r="N2302">
        <v>4096</v>
      </c>
    </row>
    <row r="2303" spans="2:14">
      <c r="B2303" t="s">
        <v>932</v>
      </c>
      <c r="C2303" t="s">
        <v>933</v>
      </c>
      <c r="F2303" t="s">
        <v>932</v>
      </c>
      <c r="G2303" t="s">
        <v>933</v>
      </c>
      <c r="J2303" t="s">
        <v>3596</v>
      </c>
      <c r="K2303" t="s">
        <v>3597</v>
      </c>
      <c r="L2303" t="s">
        <v>3596</v>
      </c>
      <c r="M2303" t="s">
        <v>3597</v>
      </c>
      <c r="N2303">
        <v>1799</v>
      </c>
    </row>
    <row r="2304" spans="2:14">
      <c r="B2304" t="s">
        <v>340</v>
      </c>
      <c r="C2304" t="s">
        <v>341</v>
      </c>
      <c r="F2304" t="s">
        <v>16466</v>
      </c>
      <c r="G2304" t="s">
        <v>16467</v>
      </c>
      <c r="J2304" t="s">
        <v>3734</v>
      </c>
      <c r="K2304" t="s">
        <v>3735</v>
      </c>
      <c r="L2304" t="s">
        <v>3734</v>
      </c>
      <c r="M2304" t="s">
        <v>3735</v>
      </c>
      <c r="N2304">
        <v>1868</v>
      </c>
    </row>
    <row r="2305" spans="2:14">
      <c r="B2305" t="s">
        <v>134</v>
      </c>
      <c r="C2305" t="s">
        <v>135</v>
      </c>
      <c r="F2305" t="s">
        <v>134</v>
      </c>
      <c r="G2305" t="s">
        <v>135</v>
      </c>
      <c r="J2305" t="s">
        <v>5058</v>
      </c>
      <c r="K2305" t="s">
        <v>5059</v>
      </c>
      <c r="L2305" t="s">
        <v>5058</v>
      </c>
      <c r="M2305" t="s">
        <v>5059</v>
      </c>
      <c r="N2305">
        <v>2530</v>
      </c>
    </row>
    <row r="2306" spans="2:14">
      <c r="B2306" t="s">
        <v>7618</v>
      </c>
      <c r="C2306" t="s">
        <v>7619</v>
      </c>
      <c r="F2306" t="s">
        <v>7618</v>
      </c>
      <c r="G2306" t="s">
        <v>7619</v>
      </c>
      <c r="J2306" t="s">
        <v>5954</v>
      </c>
      <c r="K2306" t="s">
        <v>5955</v>
      </c>
      <c r="L2306" t="s">
        <v>5954</v>
      </c>
      <c r="M2306" t="s">
        <v>5955</v>
      </c>
      <c r="N2306">
        <v>2978</v>
      </c>
    </row>
    <row r="2307" spans="2:14">
      <c r="B2307" t="s">
        <v>1192</v>
      </c>
      <c r="C2307" t="s">
        <v>1193</v>
      </c>
      <c r="F2307" t="s">
        <v>17290</v>
      </c>
      <c r="G2307" t="s">
        <v>17291</v>
      </c>
      <c r="J2307" t="s">
        <v>6014</v>
      </c>
      <c r="K2307" t="s">
        <v>6015</v>
      </c>
      <c r="L2307" t="s">
        <v>6014</v>
      </c>
      <c r="M2307" t="s">
        <v>6015</v>
      </c>
      <c r="N2307">
        <v>3008</v>
      </c>
    </row>
    <row r="2308" spans="2:14">
      <c r="B2308" t="s">
        <v>404</v>
      </c>
      <c r="C2308" t="s">
        <v>405</v>
      </c>
      <c r="F2308" t="s">
        <v>404</v>
      </c>
      <c r="G2308" t="s">
        <v>405</v>
      </c>
      <c r="J2308" t="s">
        <v>2014</v>
      </c>
      <c r="K2308" t="s">
        <v>2015</v>
      </c>
      <c r="L2308" t="s">
        <v>2014</v>
      </c>
      <c r="M2308" t="s">
        <v>2015</v>
      </c>
      <c r="N2308">
        <v>1008</v>
      </c>
    </row>
    <row r="2309" spans="2:14">
      <c r="B2309" t="s">
        <v>268</v>
      </c>
      <c r="C2309" t="s">
        <v>269</v>
      </c>
      <c r="F2309" t="s">
        <v>268</v>
      </c>
      <c r="G2309" t="s">
        <v>269</v>
      </c>
      <c r="J2309" t="s">
        <v>3214</v>
      </c>
      <c r="K2309" t="s">
        <v>3215</v>
      </c>
      <c r="L2309" t="s">
        <v>3214</v>
      </c>
      <c r="M2309" t="s">
        <v>3215</v>
      </c>
      <c r="N2309">
        <v>1608</v>
      </c>
    </row>
    <row r="2310" spans="2:14">
      <c r="B2310" t="s">
        <v>222</v>
      </c>
      <c r="C2310" t="s">
        <v>223</v>
      </c>
      <c r="F2310" t="s">
        <v>222</v>
      </c>
      <c r="G2310" t="s">
        <v>223</v>
      </c>
      <c r="J2310" t="s">
        <v>3466</v>
      </c>
      <c r="K2310" t="s">
        <v>3467</v>
      </c>
      <c r="L2310" t="s">
        <v>3466</v>
      </c>
      <c r="M2310" t="s">
        <v>3467</v>
      </c>
      <c r="N2310">
        <v>1734</v>
      </c>
    </row>
    <row r="2311" spans="2:14">
      <c r="B2311" t="s">
        <v>702</v>
      </c>
      <c r="C2311" t="s">
        <v>703</v>
      </c>
      <c r="F2311" t="s">
        <v>702</v>
      </c>
      <c r="G2311" t="s">
        <v>703</v>
      </c>
      <c r="J2311" t="s">
        <v>220</v>
      </c>
      <c r="K2311" t="s">
        <v>221</v>
      </c>
      <c r="L2311" t="s">
        <v>220</v>
      </c>
      <c r="M2311" t="s">
        <v>221</v>
      </c>
      <c r="N2311">
        <v>111</v>
      </c>
    </row>
    <row r="2312" spans="2:14">
      <c r="B2312" t="s">
        <v>2802</v>
      </c>
      <c r="C2312" t="s">
        <v>2803</v>
      </c>
      <c r="F2312" t="s">
        <v>2802</v>
      </c>
      <c r="G2312" t="s">
        <v>2803</v>
      </c>
      <c r="J2312" t="s">
        <v>5026</v>
      </c>
      <c r="K2312" t="s">
        <v>5027</v>
      </c>
      <c r="L2312" t="s">
        <v>5026</v>
      </c>
      <c r="M2312" t="s">
        <v>5027</v>
      </c>
      <c r="N2312">
        <v>2514</v>
      </c>
    </row>
    <row r="2313" spans="2:14">
      <c r="B2313" t="s">
        <v>5714</v>
      </c>
      <c r="C2313" t="s">
        <v>5715</v>
      </c>
      <c r="F2313" t="s">
        <v>5714</v>
      </c>
      <c r="G2313" t="s">
        <v>5715</v>
      </c>
      <c r="J2313" t="s">
        <v>2272</v>
      </c>
      <c r="K2313" t="s">
        <v>2273</v>
      </c>
      <c r="L2313" t="s">
        <v>2272</v>
      </c>
      <c r="M2313" t="s">
        <v>2273</v>
      </c>
      <c r="N2313">
        <v>1137</v>
      </c>
    </row>
    <row r="2314" spans="2:14">
      <c r="B2314" t="s">
        <v>2828</v>
      </c>
      <c r="C2314" t="s">
        <v>2829</v>
      </c>
      <c r="F2314" t="s">
        <v>18796</v>
      </c>
      <c r="G2314" t="s">
        <v>18797</v>
      </c>
      <c r="J2314" t="s">
        <v>5398</v>
      </c>
      <c r="K2314" t="s">
        <v>5399</v>
      </c>
      <c r="L2314" t="s">
        <v>5398</v>
      </c>
      <c r="M2314" t="s">
        <v>5399</v>
      </c>
      <c r="N2314">
        <v>2700</v>
      </c>
    </row>
    <row r="2315" spans="2:14">
      <c r="B2315" t="s">
        <v>6666</v>
      </c>
      <c r="C2315" t="s">
        <v>6667</v>
      </c>
      <c r="F2315" t="s">
        <v>6666</v>
      </c>
      <c r="G2315" t="s">
        <v>6667</v>
      </c>
      <c r="J2315" t="s">
        <v>298</v>
      </c>
      <c r="K2315" t="s">
        <v>299</v>
      </c>
      <c r="L2315" t="s">
        <v>298</v>
      </c>
      <c r="M2315" t="s">
        <v>299</v>
      </c>
      <c r="N2315">
        <v>150</v>
      </c>
    </row>
    <row r="2316" spans="2:14">
      <c r="B2316" t="s">
        <v>6314</v>
      </c>
      <c r="C2316" t="s">
        <v>6315</v>
      </c>
      <c r="F2316" t="s">
        <v>6314</v>
      </c>
      <c r="G2316" t="s">
        <v>6315</v>
      </c>
      <c r="J2316" t="s">
        <v>4190</v>
      </c>
      <c r="K2316" t="s">
        <v>4191</v>
      </c>
      <c r="L2316" t="s">
        <v>4190</v>
      </c>
      <c r="M2316" t="s">
        <v>4191</v>
      </c>
      <c r="N2316">
        <v>2096</v>
      </c>
    </row>
    <row r="2317" spans="2:14">
      <c r="B2317" t="s">
        <v>6036</v>
      </c>
      <c r="C2317" t="s">
        <v>6037</v>
      </c>
      <c r="F2317" t="s">
        <v>6036</v>
      </c>
      <c r="G2317" t="s">
        <v>6037</v>
      </c>
      <c r="J2317" t="s">
        <v>3532</v>
      </c>
      <c r="K2317" t="s">
        <v>3533</v>
      </c>
      <c r="L2317" t="s">
        <v>3532</v>
      </c>
      <c r="M2317" t="s">
        <v>3533</v>
      </c>
      <c r="N2317">
        <v>1767</v>
      </c>
    </row>
    <row r="2318" spans="2:14">
      <c r="B2318" t="s">
        <v>4208</v>
      </c>
      <c r="C2318" t="s">
        <v>4209</v>
      </c>
      <c r="F2318" t="s">
        <v>4208</v>
      </c>
      <c r="G2318" t="s">
        <v>4209</v>
      </c>
      <c r="J2318" t="s">
        <v>310</v>
      </c>
      <c r="K2318" t="s">
        <v>311</v>
      </c>
      <c r="L2318" t="s">
        <v>310</v>
      </c>
      <c r="M2318" t="s">
        <v>311</v>
      </c>
      <c r="N2318">
        <v>156</v>
      </c>
    </row>
    <row r="2319" spans="2:14">
      <c r="B2319" t="s">
        <v>3504</v>
      </c>
      <c r="C2319" t="s">
        <v>3505</v>
      </c>
      <c r="F2319" t="s">
        <v>19418</v>
      </c>
      <c r="G2319" t="s">
        <v>19421</v>
      </c>
      <c r="J2319" t="s">
        <v>364</v>
      </c>
      <c r="K2319" t="s">
        <v>365</v>
      </c>
      <c r="L2319" t="s">
        <v>364</v>
      </c>
      <c r="M2319" t="s">
        <v>365</v>
      </c>
      <c r="N2319">
        <v>183</v>
      </c>
    </row>
    <row r="2320" spans="2:14">
      <c r="B2320" t="s">
        <v>342</v>
      </c>
      <c r="C2320" t="s">
        <v>343</v>
      </c>
      <c r="F2320" t="s">
        <v>342</v>
      </c>
      <c r="G2320" t="s">
        <v>343</v>
      </c>
      <c r="J2320" t="s">
        <v>5988</v>
      </c>
      <c r="K2320" t="s">
        <v>5989</v>
      </c>
      <c r="L2320" t="s">
        <v>5988</v>
      </c>
      <c r="M2320" t="s">
        <v>5989</v>
      </c>
      <c r="N2320">
        <v>2995</v>
      </c>
    </row>
    <row r="2321" spans="2:14">
      <c r="B2321" t="s">
        <v>5078</v>
      </c>
      <c r="C2321" t="s">
        <v>5079</v>
      </c>
      <c r="F2321" t="s">
        <v>5078</v>
      </c>
      <c r="G2321" t="s">
        <v>5079</v>
      </c>
      <c r="J2321" t="s">
        <v>674</v>
      </c>
      <c r="K2321" t="s">
        <v>675</v>
      </c>
      <c r="L2321" t="s">
        <v>674</v>
      </c>
      <c r="M2321" t="s">
        <v>675</v>
      </c>
      <c r="N2321">
        <v>338</v>
      </c>
    </row>
    <row r="2322" spans="2:14">
      <c r="B2322" t="s">
        <v>3498</v>
      </c>
      <c r="C2322" t="s">
        <v>3499</v>
      </c>
      <c r="F2322" t="s">
        <v>3498</v>
      </c>
      <c r="G2322" t="s">
        <v>3499</v>
      </c>
      <c r="J2322" t="s">
        <v>7066</v>
      </c>
      <c r="K2322" t="s">
        <v>7067</v>
      </c>
      <c r="L2322" t="s">
        <v>7066</v>
      </c>
      <c r="M2322" t="s">
        <v>7067</v>
      </c>
      <c r="N2322">
        <v>3534</v>
      </c>
    </row>
    <row r="2323" spans="2:14">
      <c r="B2323" t="s">
        <v>884</v>
      </c>
      <c r="C2323" t="s">
        <v>885</v>
      </c>
      <c r="F2323" t="s">
        <v>884</v>
      </c>
      <c r="G2323" t="s">
        <v>885</v>
      </c>
      <c r="J2323" t="s">
        <v>3724</v>
      </c>
      <c r="K2323" t="s">
        <v>3725</v>
      </c>
      <c r="L2323" t="s">
        <v>3724</v>
      </c>
      <c r="M2323" t="s">
        <v>3725</v>
      </c>
      <c r="N2323">
        <v>1863</v>
      </c>
    </row>
    <row r="2324" spans="2:14">
      <c r="B2324" t="s">
        <v>8270</v>
      </c>
      <c r="C2324" t="s">
        <v>8271</v>
      </c>
      <c r="F2324" t="s">
        <v>8270</v>
      </c>
      <c r="G2324" t="s">
        <v>8271</v>
      </c>
      <c r="J2324" t="s">
        <v>3562</v>
      </c>
      <c r="K2324" t="s">
        <v>3563</v>
      </c>
      <c r="L2324" t="s">
        <v>3562</v>
      </c>
      <c r="M2324" t="s">
        <v>3563</v>
      </c>
      <c r="N2324">
        <v>1782</v>
      </c>
    </row>
    <row r="2325" spans="2:14">
      <c r="B2325" t="s">
        <v>6954</v>
      </c>
      <c r="C2325" t="s">
        <v>6955</v>
      </c>
      <c r="F2325" t="s">
        <v>6954</v>
      </c>
      <c r="G2325" t="s">
        <v>6955</v>
      </c>
      <c r="J2325" t="s">
        <v>2760</v>
      </c>
      <c r="K2325" t="s">
        <v>2761</v>
      </c>
      <c r="L2325" t="s">
        <v>2760</v>
      </c>
      <c r="M2325" t="s">
        <v>2761</v>
      </c>
      <c r="N2325">
        <v>1381</v>
      </c>
    </row>
    <row r="2326" spans="2:14">
      <c r="B2326" t="s">
        <v>6720</v>
      </c>
      <c r="C2326" t="s">
        <v>6721</v>
      </c>
      <c r="F2326" t="s">
        <v>6720</v>
      </c>
      <c r="G2326" t="s">
        <v>6721</v>
      </c>
      <c r="J2326" t="s">
        <v>1764</v>
      </c>
      <c r="K2326" t="s">
        <v>1765</v>
      </c>
      <c r="L2326" t="s">
        <v>1764</v>
      </c>
      <c r="M2326" t="s">
        <v>1765</v>
      </c>
      <c r="N2326">
        <v>883</v>
      </c>
    </row>
    <row r="2327" spans="2:14">
      <c r="B2327" t="s">
        <v>12606</v>
      </c>
      <c r="C2327" t="s">
        <v>12607</v>
      </c>
      <c r="F2327" t="s">
        <v>12606</v>
      </c>
      <c r="G2327" t="s">
        <v>12607</v>
      </c>
      <c r="J2327" t="s">
        <v>4210</v>
      </c>
      <c r="K2327" t="s">
        <v>4211</v>
      </c>
      <c r="L2327" t="s">
        <v>4210</v>
      </c>
      <c r="M2327" t="s">
        <v>4211</v>
      </c>
      <c r="N2327">
        <v>2106</v>
      </c>
    </row>
    <row r="2328" spans="2:14">
      <c r="B2328" t="s">
        <v>1154</v>
      </c>
      <c r="C2328" t="s">
        <v>1155</v>
      </c>
      <c r="F2328" t="s">
        <v>1154</v>
      </c>
      <c r="G2328" t="s">
        <v>1155</v>
      </c>
      <c r="J2328" t="s">
        <v>762</v>
      </c>
      <c r="K2328" t="s">
        <v>763</v>
      </c>
      <c r="L2328" t="s">
        <v>762</v>
      </c>
      <c r="M2328" t="s">
        <v>763</v>
      </c>
      <c r="N2328">
        <v>382</v>
      </c>
    </row>
    <row r="2329" spans="2:14">
      <c r="B2329" t="s">
        <v>3718</v>
      </c>
      <c r="C2329" t="s">
        <v>3719</v>
      </c>
      <c r="F2329" t="s">
        <v>3718</v>
      </c>
      <c r="G2329" t="s">
        <v>3719</v>
      </c>
      <c r="J2329" t="s">
        <v>774</v>
      </c>
      <c r="K2329" t="s">
        <v>775</v>
      </c>
      <c r="L2329" t="s">
        <v>774</v>
      </c>
      <c r="M2329" t="s">
        <v>775</v>
      </c>
      <c r="N2329">
        <v>388</v>
      </c>
    </row>
    <row r="2330" spans="2:14">
      <c r="B2330" t="s">
        <v>2348</v>
      </c>
      <c r="C2330" t="s">
        <v>2349</v>
      </c>
      <c r="F2330" t="s">
        <v>2348</v>
      </c>
      <c r="G2330" t="s">
        <v>2349</v>
      </c>
      <c r="J2330" t="s">
        <v>3014</v>
      </c>
      <c r="K2330" t="s">
        <v>3015</v>
      </c>
      <c r="L2330" t="s">
        <v>3014</v>
      </c>
      <c r="M2330" t="s">
        <v>3015</v>
      </c>
      <c r="N2330">
        <v>1508</v>
      </c>
    </row>
    <row r="2331" spans="2:14">
      <c r="B2331" t="s">
        <v>1080</v>
      </c>
      <c r="C2331" t="s">
        <v>1081</v>
      </c>
      <c r="F2331" t="s">
        <v>1080</v>
      </c>
      <c r="G2331" t="s">
        <v>1081</v>
      </c>
      <c r="J2331" t="s">
        <v>5094</v>
      </c>
      <c r="K2331" t="s">
        <v>5095</v>
      </c>
      <c r="L2331" t="s">
        <v>5094</v>
      </c>
      <c r="M2331" t="s">
        <v>5095</v>
      </c>
      <c r="N2331">
        <v>2548</v>
      </c>
    </row>
    <row r="2332" spans="2:14">
      <c r="B2332" t="s">
        <v>20</v>
      </c>
      <c r="C2332" t="s">
        <v>21</v>
      </c>
      <c r="F2332" t="s">
        <v>20</v>
      </c>
      <c r="G2332" t="s">
        <v>21</v>
      </c>
      <c r="J2332" t="s">
        <v>6168</v>
      </c>
      <c r="K2332" t="s">
        <v>6169</v>
      </c>
      <c r="L2332" t="s">
        <v>6168</v>
      </c>
      <c r="M2332" t="s">
        <v>6169</v>
      </c>
      <c r="N2332">
        <v>3085</v>
      </c>
    </row>
    <row r="2333" spans="2:14">
      <c r="B2333" t="s">
        <v>6610</v>
      </c>
      <c r="C2333" t="s">
        <v>6611</v>
      </c>
      <c r="F2333" t="s">
        <v>6610</v>
      </c>
      <c r="G2333" t="s">
        <v>6611</v>
      </c>
      <c r="J2333" t="s">
        <v>6854</v>
      </c>
      <c r="K2333" t="s">
        <v>6855</v>
      </c>
      <c r="L2333" t="s">
        <v>6854</v>
      </c>
      <c r="M2333" t="s">
        <v>6855</v>
      </c>
      <c r="N2333">
        <v>3428</v>
      </c>
    </row>
    <row r="2334" spans="2:14">
      <c r="B2334" t="s">
        <v>2122</v>
      </c>
      <c r="C2334" t="s">
        <v>2123</v>
      </c>
      <c r="F2334" t="s">
        <v>18163</v>
      </c>
      <c r="G2334" t="s">
        <v>18165</v>
      </c>
      <c r="J2334" t="s">
        <v>6908</v>
      </c>
      <c r="K2334" t="s">
        <v>6909</v>
      </c>
      <c r="L2334" t="s">
        <v>6908</v>
      </c>
      <c r="M2334" t="s">
        <v>6909</v>
      </c>
      <c r="N2334">
        <v>3455</v>
      </c>
    </row>
    <row r="2335" spans="2:14">
      <c r="B2335" t="s">
        <v>7276</v>
      </c>
      <c r="C2335" t="s">
        <v>7277</v>
      </c>
      <c r="F2335" t="s">
        <v>7276</v>
      </c>
      <c r="G2335" t="s">
        <v>7277</v>
      </c>
      <c r="J2335" t="s">
        <v>836</v>
      </c>
      <c r="K2335" t="s">
        <v>837</v>
      </c>
      <c r="L2335" t="s">
        <v>836</v>
      </c>
      <c r="M2335" t="s">
        <v>837</v>
      </c>
      <c r="N2335">
        <v>419</v>
      </c>
    </row>
    <row r="2336" spans="2:14">
      <c r="B2336" t="s">
        <v>6418</v>
      </c>
      <c r="C2336" t="s">
        <v>6419</v>
      </c>
      <c r="F2336" t="s">
        <v>6418</v>
      </c>
      <c r="G2336" t="s">
        <v>6419</v>
      </c>
      <c r="J2336" t="s">
        <v>6754</v>
      </c>
      <c r="K2336" t="s">
        <v>6755</v>
      </c>
      <c r="L2336" t="s">
        <v>6754</v>
      </c>
      <c r="M2336" t="s">
        <v>6755</v>
      </c>
      <c r="N2336">
        <v>3378</v>
      </c>
    </row>
    <row r="2337" spans="2:14">
      <c r="B2337" t="s">
        <v>5652</v>
      </c>
      <c r="C2337" t="s">
        <v>5653</v>
      </c>
      <c r="F2337" t="s">
        <v>5652</v>
      </c>
      <c r="G2337" t="s">
        <v>5653</v>
      </c>
      <c r="J2337" t="s">
        <v>3496</v>
      </c>
      <c r="K2337" t="s">
        <v>3497</v>
      </c>
      <c r="L2337" t="s">
        <v>3496</v>
      </c>
      <c r="M2337" t="s">
        <v>3497</v>
      </c>
      <c r="N2337">
        <v>1749</v>
      </c>
    </row>
    <row r="2338" spans="2:14">
      <c r="B2338" t="s">
        <v>5330</v>
      </c>
      <c r="C2338" t="s">
        <v>5331</v>
      </c>
      <c r="F2338" t="s">
        <v>20885</v>
      </c>
      <c r="G2338" t="s">
        <v>20886</v>
      </c>
      <c r="J2338" t="s">
        <v>6952</v>
      </c>
      <c r="K2338" t="s">
        <v>6953</v>
      </c>
      <c r="L2338" t="s">
        <v>6952</v>
      </c>
      <c r="M2338" t="s">
        <v>6953</v>
      </c>
      <c r="N2338">
        <v>3477</v>
      </c>
    </row>
    <row r="2339" spans="2:14">
      <c r="B2339" t="s">
        <v>1688</v>
      </c>
      <c r="C2339" t="s">
        <v>1689</v>
      </c>
      <c r="F2339" t="s">
        <v>17749</v>
      </c>
      <c r="G2339" t="s">
        <v>17750</v>
      </c>
      <c r="J2339" t="s">
        <v>6696</v>
      </c>
      <c r="K2339" t="s">
        <v>6697</v>
      </c>
      <c r="L2339" t="s">
        <v>6696</v>
      </c>
      <c r="M2339" t="s">
        <v>6697</v>
      </c>
      <c r="N2339">
        <v>3349</v>
      </c>
    </row>
    <row r="2340" spans="2:14">
      <c r="B2340" t="s">
        <v>4160</v>
      </c>
      <c r="C2340" t="s">
        <v>4161</v>
      </c>
      <c r="F2340" t="s">
        <v>19980</v>
      </c>
      <c r="G2340" t="s">
        <v>19981</v>
      </c>
      <c r="J2340" t="s">
        <v>3878</v>
      </c>
      <c r="K2340" t="s">
        <v>3879</v>
      </c>
      <c r="L2340" t="s">
        <v>3878</v>
      </c>
      <c r="M2340" t="s">
        <v>3879</v>
      </c>
      <c r="N2340">
        <v>1940</v>
      </c>
    </row>
    <row r="2341" spans="2:14">
      <c r="B2341" t="s">
        <v>2002</v>
      </c>
      <c r="C2341" t="s">
        <v>2003</v>
      </c>
      <c r="F2341" t="s">
        <v>2002</v>
      </c>
      <c r="G2341" t="s">
        <v>2003</v>
      </c>
      <c r="J2341" t="s">
        <v>1572</v>
      </c>
      <c r="K2341" t="s">
        <v>1573</v>
      </c>
      <c r="L2341" t="s">
        <v>1572</v>
      </c>
      <c r="M2341" t="s">
        <v>1573</v>
      </c>
      <c r="N2341">
        <v>787</v>
      </c>
    </row>
    <row r="2342" spans="2:14">
      <c r="B2342" t="s">
        <v>4266</v>
      </c>
      <c r="C2342" t="s">
        <v>4267</v>
      </c>
      <c r="F2342" t="s">
        <v>4266</v>
      </c>
      <c r="G2342" t="s">
        <v>4267</v>
      </c>
      <c r="J2342" t="s">
        <v>6858</v>
      </c>
      <c r="K2342" t="s">
        <v>6859</v>
      </c>
      <c r="L2342" t="s">
        <v>6858</v>
      </c>
      <c r="M2342" t="s">
        <v>6859</v>
      </c>
      <c r="N2342">
        <v>3430</v>
      </c>
    </row>
    <row r="2343" spans="2:14">
      <c r="B2343" t="s">
        <v>6382</v>
      </c>
      <c r="C2343" t="s">
        <v>6383</v>
      </c>
      <c r="F2343" t="s">
        <v>6382</v>
      </c>
      <c r="G2343" t="s">
        <v>6383</v>
      </c>
      <c r="J2343" t="s">
        <v>3084</v>
      </c>
      <c r="K2343" t="s">
        <v>3085</v>
      </c>
      <c r="L2343" t="s">
        <v>3084</v>
      </c>
      <c r="M2343" t="s">
        <v>3085</v>
      </c>
      <c r="N2343">
        <v>1543</v>
      </c>
    </row>
    <row r="2344" spans="2:14">
      <c r="B2344" t="s">
        <v>3328</v>
      </c>
      <c r="C2344" t="s">
        <v>3329</v>
      </c>
      <c r="F2344" t="s">
        <v>19301</v>
      </c>
      <c r="G2344" t="s">
        <v>19302</v>
      </c>
      <c r="J2344" t="s">
        <v>6406</v>
      </c>
      <c r="K2344" t="s">
        <v>6407</v>
      </c>
      <c r="L2344" t="s">
        <v>6406</v>
      </c>
      <c r="M2344" t="s">
        <v>6407</v>
      </c>
      <c r="N2344">
        <v>3204</v>
      </c>
    </row>
    <row r="2345" spans="2:14">
      <c r="B2345" t="s">
        <v>4432</v>
      </c>
      <c r="C2345" t="s">
        <v>4433</v>
      </c>
      <c r="F2345" t="s">
        <v>20186</v>
      </c>
      <c r="G2345" t="s">
        <v>20187</v>
      </c>
      <c r="J2345" t="s">
        <v>6604</v>
      </c>
      <c r="K2345" t="s">
        <v>6605</v>
      </c>
      <c r="L2345" t="s">
        <v>6604</v>
      </c>
      <c r="M2345" t="s">
        <v>6605</v>
      </c>
      <c r="N2345">
        <v>3303</v>
      </c>
    </row>
    <row r="2346" spans="2:14">
      <c r="B2346" t="s">
        <v>5940</v>
      </c>
      <c r="C2346" t="s">
        <v>5941</v>
      </c>
      <c r="F2346" t="s">
        <v>5940</v>
      </c>
      <c r="G2346" t="s">
        <v>5941</v>
      </c>
      <c r="J2346" t="s">
        <v>5492</v>
      </c>
      <c r="K2346" t="s">
        <v>5493</v>
      </c>
      <c r="L2346" t="s">
        <v>5492</v>
      </c>
      <c r="M2346" t="s">
        <v>5493</v>
      </c>
      <c r="N2346">
        <v>2747</v>
      </c>
    </row>
    <row r="2347" spans="2:14">
      <c r="B2347" t="s">
        <v>12556</v>
      </c>
      <c r="C2347" t="s">
        <v>12557</v>
      </c>
      <c r="F2347" t="s">
        <v>25359</v>
      </c>
      <c r="G2347" t="s">
        <v>25360</v>
      </c>
      <c r="J2347" t="s">
        <v>168</v>
      </c>
      <c r="K2347" t="s">
        <v>169</v>
      </c>
      <c r="L2347" t="s">
        <v>168</v>
      </c>
      <c r="M2347" t="s">
        <v>169</v>
      </c>
      <c r="N2347">
        <v>85</v>
      </c>
    </row>
    <row r="2348" spans="2:14">
      <c r="B2348" t="s">
        <v>6048</v>
      </c>
      <c r="C2348" t="s">
        <v>6049</v>
      </c>
      <c r="F2348" t="s">
        <v>6048</v>
      </c>
      <c r="G2348" t="s">
        <v>6049</v>
      </c>
      <c r="J2348" t="s">
        <v>5236</v>
      </c>
      <c r="K2348" t="s">
        <v>5237</v>
      </c>
      <c r="L2348" t="s">
        <v>5236</v>
      </c>
      <c r="M2348" t="s">
        <v>5237</v>
      </c>
      <c r="N2348">
        <v>2619</v>
      </c>
    </row>
    <row r="2349" spans="2:14">
      <c r="B2349" t="s">
        <v>6342</v>
      </c>
      <c r="C2349" t="s">
        <v>6343</v>
      </c>
      <c r="F2349" t="s">
        <v>21708</v>
      </c>
      <c r="G2349" t="s">
        <v>21709</v>
      </c>
      <c r="J2349" t="s">
        <v>5504</v>
      </c>
      <c r="K2349" t="s">
        <v>5505</v>
      </c>
      <c r="L2349" t="s">
        <v>5504</v>
      </c>
      <c r="M2349" t="s">
        <v>5505</v>
      </c>
      <c r="N2349">
        <v>2753</v>
      </c>
    </row>
    <row r="2350" spans="2:14">
      <c r="B2350" t="s">
        <v>42</v>
      </c>
      <c r="C2350" t="s">
        <v>43</v>
      </c>
      <c r="F2350" t="s">
        <v>42</v>
      </c>
      <c r="G2350" t="s">
        <v>43</v>
      </c>
      <c r="J2350" t="s">
        <v>7062</v>
      </c>
      <c r="K2350" t="s">
        <v>7063</v>
      </c>
      <c r="L2350" t="s">
        <v>7062</v>
      </c>
      <c r="M2350" t="s">
        <v>7063</v>
      </c>
      <c r="N2350">
        <v>3532</v>
      </c>
    </row>
    <row r="2351" spans="2:14">
      <c r="B2351" t="s">
        <v>2664</v>
      </c>
      <c r="C2351" t="s">
        <v>2665</v>
      </c>
      <c r="F2351" t="s">
        <v>2664</v>
      </c>
      <c r="G2351" t="s">
        <v>2665</v>
      </c>
      <c r="J2351" t="s">
        <v>2960</v>
      </c>
      <c r="K2351" t="s">
        <v>2961</v>
      </c>
      <c r="L2351" t="s">
        <v>2960</v>
      </c>
      <c r="M2351" t="s">
        <v>2961</v>
      </c>
      <c r="N2351">
        <v>1481</v>
      </c>
    </row>
    <row r="2352" spans="2:14">
      <c r="B2352" t="s">
        <v>984</v>
      </c>
      <c r="C2352" t="s">
        <v>985</v>
      </c>
      <c r="F2352" t="s">
        <v>17040</v>
      </c>
      <c r="G2352" t="s">
        <v>17043</v>
      </c>
      <c r="J2352" t="s">
        <v>2864</v>
      </c>
      <c r="K2352" t="s">
        <v>2865</v>
      </c>
      <c r="L2352" t="s">
        <v>2864</v>
      </c>
      <c r="M2352" t="s">
        <v>2865</v>
      </c>
      <c r="N2352">
        <v>1433</v>
      </c>
    </row>
    <row r="2353" spans="2:14">
      <c r="B2353" t="s">
        <v>5090</v>
      </c>
      <c r="C2353" t="s">
        <v>5091</v>
      </c>
      <c r="F2353" t="s">
        <v>5090</v>
      </c>
      <c r="G2353" t="s">
        <v>5091</v>
      </c>
      <c r="J2353" t="s">
        <v>6162</v>
      </c>
      <c r="K2353" t="s">
        <v>6163</v>
      </c>
      <c r="L2353" t="s">
        <v>6162</v>
      </c>
      <c r="M2353" t="s">
        <v>6163</v>
      </c>
      <c r="N2353">
        <v>3082</v>
      </c>
    </row>
    <row r="2354" spans="2:14">
      <c r="B2354" t="s">
        <v>4296</v>
      </c>
      <c r="C2354" t="s">
        <v>4297</v>
      </c>
      <c r="F2354" t="s">
        <v>4296</v>
      </c>
      <c r="G2354" t="s">
        <v>4297</v>
      </c>
      <c r="J2354" t="s">
        <v>2192</v>
      </c>
      <c r="K2354" t="s">
        <v>2193</v>
      </c>
      <c r="L2354" t="s">
        <v>2192</v>
      </c>
      <c r="M2354" t="s">
        <v>2193</v>
      </c>
      <c r="N2354">
        <v>1097</v>
      </c>
    </row>
    <row r="2355" spans="2:14">
      <c r="B2355" t="s">
        <v>5856</v>
      </c>
      <c r="C2355" t="s">
        <v>5857</v>
      </c>
      <c r="F2355" t="s">
        <v>5856</v>
      </c>
      <c r="G2355" t="s">
        <v>5857</v>
      </c>
      <c r="J2355" t="s">
        <v>530</v>
      </c>
      <c r="K2355" t="s">
        <v>531</v>
      </c>
      <c r="L2355" t="s">
        <v>530</v>
      </c>
      <c r="M2355" t="s">
        <v>531</v>
      </c>
      <c r="N2355">
        <v>266</v>
      </c>
    </row>
    <row r="2356" spans="2:14">
      <c r="B2356" t="s">
        <v>2066</v>
      </c>
      <c r="C2356" t="s">
        <v>2067</v>
      </c>
      <c r="F2356" t="s">
        <v>18086</v>
      </c>
      <c r="G2356" t="s">
        <v>18087</v>
      </c>
      <c r="J2356" t="s">
        <v>3310</v>
      </c>
      <c r="K2356" t="s">
        <v>3311</v>
      </c>
      <c r="L2356" t="s">
        <v>3310</v>
      </c>
      <c r="M2356" t="s">
        <v>3311</v>
      </c>
      <c r="N2356">
        <v>1656</v>
      </c>
    </row>
    <row r="2357" spans="2:14">
      <c r="B2357" t="s">
        <v>5076</v>
      </c>
      <c r="C2357" t="s">
        <v>5077</v>
      </c>
      <c r="F2357" t="s">
        <v>5076</v>
      </c>
      <c r="G2357" t="s">
        <v>5077</v>
      </c>
      <c r="J2357" t="s">
        <v>6122</v>
      </c>
      <c r="K2357" t="s">
        <v>6123</v>
      </c>
      <c r="L2357" t="s">
        <v>6122</v>
      </c>
      <c r="M2357" t="s">
        <v>6123</v>
      </c>
      <c r="N2357">
        <v>3062</v>
      </c>
    </row>
    <row r="2358" spans="2:14">
      <c r="B2358" t="s">
        <v>5644</v>
      </c>
      <c r="C2358" t="s">
        <v>5645</v>
      </c>
      <c r="F2358" t="s">
        <v>21122</v>
      </c>
      <c r="G2358" t="s">
        <v>21123</v>
      </c>
      <c r="J2358" t="s">
        <v>1092</v>
      </c>
      <c r="K2358" t="s">
        <v>1093</v>
      </c>
      <c r="L2358" t="s">
        <v>1092</v>
      </c>
      <c r="M2358" t="s">
        <v>1093</v>
      </c>
      <c r="N2358">
        <v>547</v>
      </c>
    </row>
    <row r="2359" spans="2:14">
      <c r="B2359" t="s">
        <v>728</v>
      </c>
      <c r="C2359" t="s">
        <v>729</v>
      </c>
      <c r="F2359" t="s">
        <v>16783</v>
      </c>
      <c r="G2359" t="s">
        <v>16784</v>
      </c>
      <c r="J2359" t="s">
        <v>4206</v>
      </c>
      <c r="K2359" t="s">
        <v>4207</v>
      </c>
      <c r="L2359" t="s">
        <v>4206</v>
      </c>
      <c r="M2359" t="s">
        <v>4207</v>
      </c>
      <c r="N2359">
        <v>2104</v>
      </c>
    </row>
    <row r="2360" spans="2:14">
      <c r="B2360" t="s">
        <v>5618</v>
      </c>
      <c r="C2360" t="s">
        <v>5619</v>
      </c>
      <c r="F2360" t="s">
        <v>5618</v>
      </c>
      <c r="G2360" t="s">
        <v>5619</v>
      </c>
      <c r="J2360" t="s">
        <v>6340</v>
      </c>
      <c r="K2360" t="s">
        <v>6341</v>
      </c>
      <c r="L2360" t="s">
        <v>6340</v>
      </c>
      <c r="M2360" t="s">
        <v>6341</v>
      </c>
      <c r="N2360">
        <v>3171</v>
      </c>
    </row>
    <row r="2361" spans="2:14">
      <c r="B2361" t="s">
        <v>5648</v>
      </c>
      <c r="C2361" t="s">
        <v>5649</v>
      </c>
      <c r="F2361" t="s">
        <v>5648</v>
      </c>
      <c r="G2361" t="s">
        <v>5649</v>
      </c>
      <c r="J2361" t="s">
        <v>6880</v>
      </c>
      <c r="K2361" t="s">
        <v>6881</v>
      </c>
      <c r="L2361" t="s">
        <v>6880</v>
      </c>
      <c r="M2361" t="s">
        <v>6881</v>
      </c>
      <c r="N2361">
        <v>3441</v>
      </c>
    </row>
    <row r="2362" spans="2:14">
      <c r="B2362" t="s">
        <v>1016</v>
      </c>
      <c r="C2362" t="s">
        <v>1017</v>
      </c>
      <c r="F2362" t="s">
        <v>1016</v>
      </c>
      <c r="G2362" t="s">
        <v>1017</v>
      </c>
      <c r="J2362" t="s">
        <v>11046</v>
      </c>
      <c r="K2362" t="s">
        <v>11047</v>
      </c>
      <c r="L2362" t="s">
        <v>11046</v>
      </c>
      <c r="M2362" t="s">
        <v>11047</v>
      </c>
      <c r="N2362">
        <v>5524</v>
      </c>
    </row>
    <row r="2363" spans="2:14">
      <c r="B2363" t="s">
        <v>4174</v>
      </c>
      <c r="C2363" t="s">
        <v>4175</v>
      </c>
      <c r="F2363" t="s">
        <v>19992</v>
      </c>
      <c r="G2363" t="s">
        <v>19995</v>
      </c>
      <c r="J2363" t="s">
        <v>4802</v>
      </c>
      <c r="K2363" t="s">
        <v>4803</v>
      </c>
      <c r="L2363" t="s">
        <v>4802</v>
      </c>
      <c r="M2363" t="s">
        <v>4803</v>
      </c>
      <c r="N2363">
        <v>2402</v>
      </c>
    </row>
    <row r="2364" spans="2:14">
      <c r="B2364" t="s">
        <v>5132</v>
      </c>
      <c r="C2364" t="s">
        <v>5133</v>
      </c>
      <c r="F2364" t="s">
        <v>5132</v>
      </c>
      <c r="G2364" t="s">
        <v>5133</v>
      </c>
      <c r="J2364" t="s">
        <v>2488</v>
      </c>
      <c r="K2364" t="s">
        <v>2489</v>
      </c>
      <c r="L2364" t="s">
        <v>2488</v>
      </c>
      <c r="M2364" t="s">
        <v>2489</v>
      </c>
      <c r="N2364">
        <v>1245</v>
      </c>
    </row>
    <row r="2365" spans="2:14">
      <c r="B2365" t="s">
        <v>6252</v>
      </c>
      <c r="C2365" t="s">
        <v>6253</v>
      </c>
      <c r="F2365" t="s">
        <v>6252</v>
      </c>
      <c r="G2365" t="s">
        <v>6253</v>
      </c>
      <c r="J2365" t="s">
        <v>4260</v>
      </c>
      <c r="K2365" t="s">
        <v>4261</v>
      </c>
      <c r="L2365" t="s">
        <v>4260</v>
      </c>
      <c r="M2365" t="s">
        <v>4261</v>
      </c>
      <c r="N2365">
        <v>2131</v>
      </c>
    </row>
    <row r="2366" spans="2:14">
      <c r="B2366" t="s">
        <v>8882</v>
      </c>
      <c r="C2366" t="s">
        <v>8883</v>
      </c>
      <c r="F2366" t="s">
        <v>8882</v>
      </c>
      <c r="G2366" t="s">
        <v>8883</v>
      </c>
      <c r="J2366" t="s">
        <v>12930</v>
      </c>
      <c r="K2366" t="s">
        <v>12931</v>
      </c>
      <c r="L2366" t="s">
        <v>12930</v>
      </c>
      <c r="M2366" t="s">
        <v>12931</v>
      </c>
      <c r="N2366">
        <v>6466</v>
      </c>
    </row>
    <row r="2367" spans="2:14">
      <c r="B2367" t="s">
        <v>2900</v>
      </c>
      <c r="C2367" t="s">
        <v>2901</v>
      </c>
      <c r="F2367" t="s">
        <v>2900</v>
      </c>
      <c r="G2367" t="s">
        <v>2901</v>
      </c>
      <c r="J2367" t="s">
        <v>454</v>
      </c>
      <c r="K2367" t="s">
        <v>455</v>
      </c>
      <c r="L2367" t="s">
        <v>454</v>
      </c>
      <c r="M2367" t="s">
        <v>455</v>
      </c>
      <c r="N2367">
        <v>228</v>
      </c>
    </row>
    <row r="2368" spans="2:14">
      <c r="B2368" t="s">
        <v>972</v>
      </c>
      <c r="C2368" t="s">
        <v>973</v>
      </c>
      <c r="F2368" t="s">
        <v>17024</v>
      </c>
      <c r="G2368" t="s">
        <v>17025</v>
      </c>
      <c r="J2368" t="s">
        <v>4080</v>
      </c>
      <c r="K2368" t="s">
        <v>4081</v>
      </c>
      <c r="L2368" t="s">
        <v>4080</v>
      </c>
      <c r="M2368" t="s">
        <v>4081</v>
      </c>
      <c r="N2368">
        <v>2041</v>
      </c>
    </row>
    <row r="2369" spans="2:14">
      <c r="B2369" t="s">
        <v>2332</v>
      </c>
      <c r="C2369" t="s">
        <v>2333</v>
      </c>
      <c r="F2369" t="s">
        <v>2332</v>
      </c>
      <c r="G2369" t="s">
        <v>2333</v>
      </c>
      <c r="J2369" t="s">
        <v>10552</v>
      </c>
      <c r="K2369" t="s">
        <v>10553</v>
      </c>
      <c r="L2369" t="s">
        <v>10552</v>
      </c>
      <c r="M2369" t="s">
        <v>10553</v>
      </c>
      <c r="N2369">
        <v>5277</v>
      </c>
    </row>
    <row r="2370" spans="2:14">
      <c r="B2370" t="s">
        <v>1718</v>
      </c>
      <c r="C2370" t="s">
        <v>1719</v>
      </c>
      <c r="F2370" t="s">
        <v>1718</v>
      </c>
      <c r="G2370" t="s">
        <v>1719</v>
      </c>
      <c r="J2370" t="s">
        <v>6432</v>
      </c>
      <c r="K2370" t="s">
        <v>6433</v>
      </c>
      <c r="L2370" t="s">
        <v>6432</v>
      </c>
      <c r="M2370" t="s">
        <v>6433</v>
      </c>
      <c r="N2370">
        <v>3217</v>
      </c>
    </row>
    <row r="2371" spans="2:14">
      <c r="B2371" t="s">
        <v>1862</v>
      </c>
      <c r="C2371" t="s">
        <v>1863</v>
      </c>
      <c r="F2371" t="s">
        <v>17925</v>
      </c>
      <c r="G2371" t="s">
        <v>17926</v>
      </c>
      <c r="J2371" t="s">
        <v>4776</v>
      </c>
      <c r="K2371" t="s">
        <v>4777</v>
      </c>
      <c r="L2371" t="s">
        <v>4776</v>
      </c>
      <c r="M2371" t="s">
        <v>4777</v>
      </c>
      <c r="N2371">
        <v>2389</v>
      </c>
    </row>
    <row r="2372" spans="2:14">
      <c r="B2372" t="s">
        <v>5918</v>
      </c>
      <c r="C2372" t="s">
        <v>5919</v>
      </c>
      <c r="F2372" t="s">
        <v>5918</v>
      </c>
      <c r="G2372" t="s">
        <v>5919</v>
      </c>
      <c r="J2372" t="s">
        <v>6296</v>
      </c>
      <c r="K2372" t="s">
        <v>6297</v>
      </c>
      <c r="L2372" t="s">
        <v>6296</v>
      </c>
      <c r="M2372" t="s">
        <v>6297</v>
      </c>
      <c r="N2372">
        <v>3149</v>
      </c>
    </row>
    <row r="2373" spans="2:14">
      <c r="B2373" t="s">
        <v>4578</v>
      </c>
      <c r="C2373" t="s">
        <v>4579</v>
      </c>
      <c r="F2373" t="s">
        <v>4578</v>
      </c>
      <c r="G2373" t="s">
        <v>4579</v>
      </c>
      <c r="J2373" t="s">
        <v>11616</v>
      </c>
      <c r="K2373" t="s">
        <v>11617</v>
      </c>
      <c r="L2373" t="s">
        <v>11616</v>
      </c>
      <c r="M2373" t="s">
        <v>11617</v>
      </c>
      <c r="N2373">
        <v>5809</v>
      </c>
    </row>
    <row r="2374" spans="2:14">
      <c r="B2374" t="s">
        <v>5962</v>
      </c>
      <c r="C2374" t="s">
        <v>5963</v>
      </c>
      <c r="F2374" t="s">
        <v>5962</v>
      </c>
      <c r="G2374" t="s">
        <v>5963</v>
      </c>
      <c r="J2374" t="s">
        <v>5218</v>
      </c>
      <c r="K2374" t="s">
        <v>5219</v>
      </c>
      <c r="L2374" t="s">
        <v>5218</v>
      </c>
      <c r="M2374" t="s">
        <v>5219</v>
      </c>
      <c r="N2374">
        <v>2610</v>
      </c>
    </row>
    <row r="2375" spans="2:14">
      <c r="B2375" t="s">
        <v>5366</v>
      </c>
      <c r="C2375" t="s">
        <v>5367</v>
      </c>
      <c r="F2375" t="s">
        <v>20910</v>
      </c>
      <c r="G2375" t="s">
        <v>20911</v>
      </c>
      <c r="J2375" t="s">
        <v>1364</v>
      </c>
      <c r="K2375" t="s">
        <v>1365</v>
      </c>
      <c r="L2375" t="s">
        <v>1364</v>
      </c>
      <c r="M2375" t="s">
        <v>1365</v>
      </c>
      <c r="N2375">
        <v>683</v>
      </c>
    </row>
    <row r="2376" spans="2:14">
      <c r="B2376" t="s">
        <v>3772</v>
      </c>
      <c r="C2376" t="s">
        <v>3773</v>
      </c>
      <c r="F2376" t="s">
        <v>19662</v>
      </c>
      <c r="G2376" t="s">
        <v>19663</v>
      </c>
      <c r="J2376" t="s">
        <v>64</v>
      </c>
      <c r="K2376" t="s">
        <v>65</v>
      </c>
      <c r="L2376" t="s">
        <v>64</v>
      </c>
      <c r="M2376" t="s">
        <v>65</v>
      </c>
      <c r="N2376">
        <v>33</v>
      </c>
    </row>
    <row r="2377" spans="2:14">
      <c r="B2377" t="s">
        <v>2718</v>
      </c>
      <c r="C2377" t="s">
        <v>2719</v>
      </c>
      <c r="F2377" t="s">
        <v>2718</v>
      </c>
      <c r="G2377" t="s">
        <v>2719</v>
      </c>
      <c r="J2377" t="s">
        <v>538</v>
      </c>
      <c r="K2377" t="s">
        <v>539</v>
      </c>
      <c r="L2377" t="s">
        <v>538</v>
      </c>
      <c r="M2377" t="s">
        <v>539</v>
      </c>
      <c r="N2377">
        <v>270</v>
      </c>
    </row>
    <row r="2378" spans="2:14">
      <c r="B2378" t="s">
        <v>7714</v>
      </c>
      <c r="C2378" t="s">
        <v>7715</v>
      </c>
      <c r="F2378" t="s">
        <v>7714</v>
      </c>
      <c r="G2378" t="s">
        <v>7715</v>
      </c>
      <c r="J2378" t="s">
        <v>12314</v>
      </c>
      <c r="K2378" t="s">
        <v>12315</v>
      </c>
      <c r="L2378" t="s">
        <v>12314</v>
      </c>
      <c r="M2378" t="s">
        <v>12315</v>
      </c>
      <c r="N2378">
        <v>6158</v>
      </c>
    </row>
    <row r="2379" spans="2:14">
      <c r="B2379" t="s">
        <v>1368</v>
      </c>
      <c r="C2379" t="s">
        <v>1369</v>
      </c>
      <c r="F2379" t="s">
        <v>1368</v>
      </c>
      <c r="G2379" t="s">
        <v>1369</v>
      </c>
      <c r="J2379" t="s">
        <v>6074</v>
      </c>
      <c r="K2379" t="s">
        <v>6075</v>
      </c>
      <c r="L2379" t="s">
        <v>6074</v>
      </c>
      <c r="M2379" t="s">
        <v>6075</v>
      </c>
      <c r="N2379">
        <v>3038</v>
      </c>
    </row>
    <row r="2380" spans="2:14">
      <c r="B2380" t="s">
        <v>76</v>
      </c>
      <c r="C2380" t="s">
        <v>77</v>
      </c>
      <c r="F2380" t="s">
        <v>76</v>
      </c>
      <c r="G2380" t="s">
        <v>77</v>
      </c>
      <c r="J2380" t="s">
        <v>1974</v>
      </c>
      <c r="K2380" t="s">
        <v>1975</v>
      </c>
      <c r="L2380" t="s">
        <v>1974</v>
      </c>
      <c r="M2380" t="s">
        <v>1975</v>
      </c>
      <c r="N2380">
        <v>988</v>
      </c>
    </row>
    <row r="2381" spans="2:14">
      <c r="B2381" t="s">
        <v>1628</v>
      </c>
      <c r="C2381" t="s">
        <v>1629</v>
      </c>
      <c r="F2381" t="s">
        <v>1628</v>
      </c>
      <c r="G2381" t="s">
        <v>1629</v>
      </c>
      <c r="J2381" t="s">
        <v>2980</v>
      </c>
      <c r="K2381" t="s">
        <v>2981</v>
      </c>
      <c r="L2381" t="s">
        <v>2980</v>
      </c>
      <c r="M2381" t="s">
        <v>2981</v>
      </c>
      <c r="N2381">
        <v>1491</v>
      </c>
    </row>
    <row r="2382" spans="2:14">
      <c r="B2382" t="s">
        <v>6316</v>
      </c>
      <c r="C2382" t="s">
        <v>6317</v>
      </c>
      <c r="F2382" t="s">
        <v>6316</v>
      </c>
      <c r="G2382" t="s">
        <v>6317</v>
      </c>
      <c r="J2382" t="s">
        <v>1240</v>
      </c>
      <c r="K2382" t="s">
        <v>1241</v>
      </c>
      <c r="L2382" t="s">
        <v>1240</v>
      </c>
      <c r="M2382" t="s">
        <v>1241</v>
      </c>
      <c r="N2382">
        <v>621</v>
      </c>
    </row>
    <row r="2383" spans="2:14">
      <c r="B2383" t="s">
        <v>2584</v>
      </c>
      <c r="C2383" t="s">
        <v>2585</v>
      </c>
      <c r="F2383" t="s">
        <v>2584</v>
      </c>
      <c r="G2383" t="s">
        <v>2585</v>
      </c>
      <c r="J2383" t="s">
        <v>2518</v>
      </c>
      <c r="K2383" t="s">
        <v>2519</v>
      </c>
      <c r="L2383" t="s">
        <v>2518</v>
      </c>
      <c r="M2383" t="s">
        <v>2519</v>
      </c>
      <c r="N2383">
        <v>1260</v>
      </c>
    </row>
    <row r="2384" spans="2:14">
      <c r="B2384" t="s">
        <v>608</v>
      </c>
      <c r="C2384" t="s">
        <v>609</v>
      </c>
      <c r="F2384" t="s">
        <v>16654</v>
      </c>
      <c r="G2384" t="s">
        <v>16655</v>
      </c>
      <c r="J2384" t="s">
        <v>5820</v>
      </c>
      <c r="K2384" t="s">
        <v>5821</v>
      </c>
      <c r="L2384" t="s">
        <v>5820</v>
      </c>
      <c r="M2384" t="s">
        <v>5821</v>
      </c>
      <c r="N2384">
        <v>2911</v>
      </c>
    </row>
    <row r="2385" spans="2:14">
      <c r="B2385" t="s">
        <v>2638</v>
      </c>
      <c r="C2385" t="s">
        <v>2639</v>
      </c>
      <c r="F2385" t="s">
        <v>18636</v>
      </c>
      <c r="G2385" t="s">
        <v>18637</v>
      </c>
      <c r="J2385" t="s">
        <v>5864</v>
      </c>
      <c r="K2385" t="s">
        <v>5865</v>
      </c>
      <c r="L2385" t="s">
        <v>5864</v>
      </c>
      <c r="M2385" t="s">
        <v>5865</v>
      </c>
      <c r="N2385">
        <v>2933</v>
      </c>
    </row>
    <row r="2386" spans="2:14">
      <c r="B2386" t="s">
        <v>6634</v>
      </c>
      <c r="C2386" t="s">
        <v>6635</v>
      </c>
      <c r="F2386" t="s">
        <v>6634</v>
      </c>
      <c r="G2386" t="s">
        <v>6635</v>
      </c>
      <c r="J2386" t="s">
        <v>976</v>
      </c>
      <c r="K2386" t="s">
        <v>977</v>
      </c>
      <c r="L2386" t="s">
        <v>976</v>
      </c>
      <c r="M2386" t="s">
        <v>977</v>
      </c>
      <c r="N2386">
        <v>489</v>
      </c>
    </row>
    <row r="2387" spans="2:14">
      <c r="B2387" t="s">
        <v>6826</v>
      </c>
      <c r="C2387" t="s">
        <v>6827</v>
      </c>
      <c r="F2387" t="s">
        <v>22007</v>
      </c>
      <c r="G2387" t="s">
        <v>22008</v>
      </c>
      <c r="J2387" t="s">
        <v>6354</v>
      </c>
      <c r="K2387" t="s">
        <v>6355</v>
      </c>
      <c r="L2387" t="s">
        <v>6354</v>
      </c>
      <c r="M2387" t="s">
        <v>6355</v>
      </c>
      <c r="N2387">
        <v>3178</v>
      </c>
    </row>
    <row r="2388" spans="2:14">
      <c r="B2388" t="s">
        <v>12270</v>
      </c>
      <c r="C2388" t="s">
        <v>12271</v>
      </c>
      <c r="F2388" t="s">
        <v>12270</v>
      </c>
      <c r="G2388" t="s">
        <v>12271</v>
      </c>
      <c r="J2388" t="s">
        <v>666</v>
      </c>
      <c r="K2388" t="s">
        <v>667</v>
      </c>
      <c r="L2388" t="s">
        <v>666</v>
      </c>
      <c r="M2388" t="s">
        <v>667</v>
      </c>
      <c r="N2388">
        <v>334</v>
      </c>
    </row>
    <row r="2389" spans="2:14">
      <c r="B2389" t="s">
        <v>5474</v>
      </c>
      <c r="C2389" t="s">
        <v>5475</v>
      </c>
      <c r="F2389" t="s">
        <v>5474</v>
      </c>
      <c r="G2389" t="s">
        <v>5475</v>
      </c>
      <c r="J2389" t="s">
        <v>6284</v>
      </c>
      <c r="K2389" t="s">
        <v>6285</v>
      </c>
      <c r="L2389" t="s">
        <v>6284</v>
      </c>
      <c r="M2389" t="s">
        <v>6285</v>
      </c>
      <c r="N2389">
        <v>3143</v>
      </c>
    </row>
    <row r="2390" spans="2:14">
      <c r="B2390" t="s">
        <v>7244</v>
      </c>
      <c r="C2390" t="s">
        <v>7245</v>
      </c>
      <c r="F2390" t="s">
        <v>7244</v>
      </c>
      <c r="G2390" t="s">
        <v>7245</v>
      </c>
      <c r="J2390" t="s">
        <v>3602</v>
      </c>
      <c r="K2390" t="s">
        <v>3603</v>
      </c>
      <c r="L2390" t="s">
        <v>3602</v>
      </c>
      <c r="M2390" t="s">
        <v>3603</v>
      </c>
      <c r="N2390">
        <v>1802</v>
      </c>
    </row>
    <row r="2391" spans="2:14">
      <c r="B2391" t="s">
        <v>4224</v>
      </c>
      <c r="C2391" t="s">
        <v>4225</v>
      </c>
      <c r="F2391" t="s">
        <v>4224</v>
      </c>
      <c r="G2391" t="s">
        <v>4225</v>
      </c>
      <c r="J2391" t="s">
        <v>1936</v>
      </c>
      <c r="K2391" t="s">
        <v>1937</v>
      </c>
      <c r="L2391" t="s">
        <v>1936</v>
      </c>
      <c r="M2391" t="s">
        <v>1937</v>
      </c>
      <c r="N2391">
        <v>969</v>
      </c>
    </row>
    <row r="2392" spans="2:14">
      <c r="B2392" t="s">
        <v>12042</v>
      </c>
      <c r="C2392" t="s">
        <v>12043</v>
      </c>
      <c r="F2392" t="s">
        <v>25119</v>
      </c>
      <c r="G2392" t="s">
        <v>25120</v>
      </c>
      <c r="J2392" t="s">
        <v>6142</v>
      </c>
      <c r="K2392" t="s">
        <v>6143</v>
      </c>
      <c r="L2392" t="s">
        <v>6142</v>
      </c>
      <c r="M2392" t="s">
        <v>6143</v>
      </c>
      <c r="N2392">
        <v>3072</v>
      </c>
    </row>
    <row r="2393" spans="2:14">
      <c r="B2393" t="s">
        <v>11278</v>
      </c>
      <c r="C2393" t="s">
        <v>11279</v>
      </c>
      <c r="F2393" t="s">
        <v>11278</v>
      </c>
      <c r="G2393" t="s">
        <v>11279</v>
      </c>
      <c r="J2393" t="s">
        <v>4130</v>
      </c>
      <c r="K2393" t="s">
        <v>4131</v>
      </c>
      <c r="L2393" t="s">
        <v>4130</v>
      </c>
      <c r="M2393" t="s">
        <v>4131</v>
      </c>
      <c r="N2393">
        <v>2066</v>
      </c>
    </row>
    <row r="2394" spans="2:14">
      <c r="B2394" t="s">
        <v>934</v>
      </c>
      <c r="C2394" t="s">
        <v>935</v>
      </c>
      <c r="F2394" t="s">
        <v>16984</v>
      </c>
      <c r="G2394" t="s">
        <v>16985</v>
      </c>
      <c r="J2394" t="s">
        <v>2714</v>
      </c>
      <c r="K2394" t="s">
        <v>2715</v>
      </c>
      <c r="L2394" t="s">
        <v>2714</v>
      </c>
      <c r="M2394" t="s">
        <v>2715</v>
      </c>
      <c r="N2394">
        <v>1358</v>
      </c>
    </row>
    <row r="2395" spans="2:14">
      <c r="B2395" t="s">
        <v>4780</v>
      </c>
      <c r="C2395" t="s">
        <v>4781</v>
      </c>
      <c r="F2395" t="s">
        <v>4780</v>
      </c>
      <c r="G2395" t="s">
        <v>4781</v>
      </c>
      <c r="J2395" t="s">
        <v>5690</v>
      </c>
      <c r="K2395" t="s">
        <v>5691</v>
      </c>
      <c r="L2395" t="s">
        <v>5690</v>
      </c>
      <c r="M2395" t="s">
        <v>5691</v>
      </c>
      <c r="N2395">
        <v>2846</v>
      </c>
    </row>
    <row r="2396" spans="2:14">
      <c r="B2396" t="s">
        <v>5216</v>
      </c>
      <c r="C2396" t="s">
        <v>5217</v>
      </c>
      <c r="F2396" t="s">
        <v>20777</v>
      </c>
      <c r="G2396" t="s">
        <v>20778</v>
      </c>
      <c r="J2396" t="s">
        <v>3662</v>
      </c>
      <c r="K2396" t="s">
        <v>3663</v>
      </c>
      <c r="L2396" t="s">
        <v>3662</v>
      </c>
      <c r="M2396" t="s">
        <v>3663</v>
      </c>
      <c r="N2396">
        <v>1832</v>
      </c>
    </row>
    <row r="2397" spans="2:14">
      <c r="B2397" t="s">
        <v>3788</v>
      </c>
      <c r="C2397" t="s">
        <v>3789</v>
      </c>
      <c r="F2397" t="s">
        <v>3788</v>
      </c>
      <c r="G2397" t="s">
        <v>3789</v>
      </c>
      <c r="J2397" t="s">
        <v>10820</v>
      </c>
      <c r="K2397" t="s">
        <v>10821</v>
      </c>
      <c r="L2397" t="s">
        <v>10820</v>
      </c>
      <c r="M2397" t="s">
        <v>10821</v>
      </c>
      <c r="N2397">
        <v>5411</v>
      </c>
    </row>
    <row r="2398" spans="2:14">
      <c r="B2398" t="s">
        <v>70</v>
      </c>
      <c r="C2398" t="s">
        <v>71</v>
      </c>
      <c r="F2398" t="s">
        <v>70</v>
      </c>
      <c r="G2398" t="s">
        <v>71</v>
      </c>
      <c r="J2398" t="s">
        <v>8950</v>
      </c>
      <c r="K2398" t="s">
        <v>8951</v>
      </c>
      <c r="L2398" t="s">
        <v>8950</v>
      </c>
      <c r="M2398" t="s">
        <v>8951</v>
      </c>
      <c r="N2398">
        <v>4476</v>
      </c>
    </row>
    <row r="2399" spans="2:14">
      <c r="B2399" t="s">
        <v>2148</v>
      </c>
      <c r="C2399" t="s">
        <v>2149</v>
      </c>
      <c r="F2399" t="s">
        <v>2148</v>
      </c>
      <c r="G2399" t="s">
        <v>2149</v>
      </c>
      <c r="J2399" t="s">
        <v>12160</v>
      </c>
      <c r="K2399" t="s">
        <v>12161</v>
      </c>
      <c r="L2399" t="s">
        <v>12160</v>
      </c>
      <c r="M2399" t="s">
        <v>12161</v>
      </c>
      <c r="N2399">
        <v>6081</v>
      </c>
    </row>
    <row r="2400" spans="2:14">
      <c r="B2400" t="s">
        <v>6196</v>
      </c>
      <c r="C2400" t="s">
        <v>6197</v>
      </c>
      <c r="F2400" t="s">
        <v>6196</v>
      </c>
      <c r="G2400" t="s">
        <v>6197</v>
      </c>
      <c r="J2400" t="s">
        <v>2064</v>
      </c>
      <c r="K2400" t="s">
        <v>2065</v>
      </c>
      <c r="L2400" t="s">
        <v>2064</v>
      </c>
      <c r="M2400" t="s">
        <v>2065</v>
      </c>
      <c r="N2400">
        <v>1033</v>
      </c>
    </row>
    <row r="2401" spans="2:14">
      <c r="B2401" t="s">
        <v>4448</v>
      </c>
      <c r="C2401" t="s">
        <v>4449</v>
      </c>
      <c r="F2401" t="s">
        <v>4448</v>
      </c>
      <c r="G2401" t="s">
        <v>4449</v>
      </c>
      <c r="J2401" t="s">
        <v>4058</v>
      </c>
      <c r="K2401" t="s">
        <v>4059</v>
      </c>
      <c r="L2401" t="s">
        <v>4058</v>
      </c>
      <c r="M2401" t="s">
        <v>4059</v>
      </c>
      <c r="N2401">
        <v>2030</v>
      </c>
    </row>
    <row r="2402" spans="2:14">
      <c r="B2402" t="s">
        <v>3580</v>
      </c>
      <c r="C2402" t="s">
        <v>3581</v>
      </c>
      <c r="F2402" t="s">
        <v>3580</v>
      </c>
      <c r="G2402" t="s">
        <v>3581</v>
      </c>
      <c r="J2402" t="s">
        <v>6456</v>
      </c>
      <c r="K2402" t="s">
        <v>6457</v>
      </c>
      <c r="L2402" t="s">
        <v>6456</v>
      </c>
      <c r="M2402" t="s">
        <v>6457</v>
      </c>
      <c r="N2402">
        <v>3229</v>
      </c>
    </row>
    <row r="2403" spans="2:14">
      <c r="B2403" t="s">
        <v>5350</v>
      </c>
      <c r="C2403" t="s">
        <v>5351</v>
      </c>
      <c r="F2403" t="s">
        <v>5350</v>
      </c>
      <c r="G2403" t="s">
        <v>5351</v>
      </c>
      <c r="J2403" t="s">
        <v>3570</v>
      </c>
      <c r="K2403" t="s">
        <v>3571</v>
      </c>
      <c r="L2403" t="s">
        <v>3570</v>
      </c>
      <c r="M2403" t="s">
        <v>3571</v>
      </c>
      <c r="N2403">
        <v>1786</v>
      </c>
    </row>
    <row r="2404" spans="2:14">
      <c r="B2404" t="s">
        <v>4118</v>
      </c>
      <c r="C2404" t="s">
        <v>4119</v>
      </c>
      <c r="F2404" t="s">
        <v>19946</v>
      </c>
      <c r="G2404" t="s">
        <v>19947</v>
      </c>
      <c r="J2404" t="s">
        <v>5718</v>
      </c>
      <c r="K2404" t="s">
        <v>5719</v>
      </c>
      <c r="L2404" t="s">
        <v>5718</v>
      </c>
      <c r="M2404" t="s">
        <v>5719</v>
      </c>
      <c r="N2404">
        <v>2860</v>
      </c>
    </row>
    <row r="2405" spans="2:14">
      <c r="B2405" t="s">
        <v>7156</v>
      </c>
      <c r="C2405" t="s">
        <v>7157</v>
      </c>
      <c r="F2405" t="s">
        <v>7156</v>
      </c>
      <c r="G2405" t="s">
        <v>7157</v>
      </c>
      <c r="J2405" t="s">
        <v>2780</v>
      </c>
      <c r="K2405" t="s">
        <v>2781</v>
      </c>
      <c r="L2405" t="s">
        <v>2780</v>
      </c>
      <c r="M2405" t="s">
        <v>2781</v>
      </c>
      <c r="N2405">
        <v>1391</v>
      </c>
    </row>
    <row r="2406" spans="2:14">
      <c r="B2406" t="s">
        <v>96</v>
      </c>
      <c r="C2406" t="s">
        <v>97</v>
      </c>
      <c r="F2406" t="s">
        <v>96</v>
      </c>
      <c r="G2406" t="s">
        <v>97</v>
      </c>
      <c r="J2406" t="s">
        <v>4520</v>
      </c>
      <c r="K2406" t="s">
        <v>4521</v>
      </c>
      <c r="L2406" t="s">
        <v>4520</v>
      </c>
      <c r="M2406" t="s">
        <v>4521</v>
      </c>
      <c r="N2406">
        <v>2261</v>
      </c>
    </row>
    <row r="2407" spans="2:14">
      <c r="B2407" t="s">
        <v>11570</v>
      </c>
      <c r="C2407" t="s">
        <v>11571</v>
      </c>
      <c r="F2407" t="s">
        <v>11570</v>
      </c>
      <c r="G2407" t="s">
        <v>11571</v>
      </c>
      <c r="J2407" t="s">
        <v>3204</v>
      </c>
      <c r="K2407" t="s">
        <v>3205</v>
      </c>
      <c r="L2407" t="s">
        <v>3204</v>
      </c>
      <c r="M2407" t="s">
        <v>3205</v>
      </c>
      <c r="N2407">
        <v>1603</v>
      </c>
    </row>
    <row r="2408" spans="2:14">
      <c r="B2408" t="s">
        <v>218</v>
      </c>
      <c r="C2408" t="s">
        <v>219</v>
      </c>
      <c r="F2408" t="s">
        <v>218</v>
      </c>
      <c r="G2408" t="s">
        <v>219</v>
      </c>
      <c r="J2408" t="s">
        <v>1014</v>
      </c>
      <c r="K2408" t="s">
        <v>1015</v>
      </c>
      <c r="L2408" t="s">
        <v>1014</v>
      </c>
      <c r="M2408" t="s">
        <v>1015</v>
      </c>
      <c r="N2408">
        <v>508</v>
      </c>
    </row>
    <row r="2409" spans="2:14">
      <c r="B2409" t="s">
        <v>3806</v>
      </c>
      <c r="C2409" t="s">
        <v>3807</v>
      </c>
      <c r="F2409" t="s">
        <v>3806</v>
      </c>
      <c r="G2409" t="s">
        <v>3807</v>
      </c>
      <c r="J2409" t="s">
        <v>2528</v>
      </c>
      <c r="K2409" t="s">
        <v>2529</v>
      </c>
      <c r="L2409" t="s">
        <v>2528</v>
      </c>
      <c r="M2409" t="s">
        <v>2529</v>
      </c>
      <c r="N2409">
        <v>1265</v>
      </c>
    </row>
    <row r="2410" spans="2:14">
      <c r="B2410" t="s">
        <v>7630</v>
      </c>
      <c r="C2410" t="s">
        <v>7631</v>
      </c>
      <c r="F2410" t="s">
        <v>7630</v>
      </c>
      <c r="G2410" t="s">
        <v>7631</v>
      </c>
      <c r="J2410" t="s">
        <v>6664</v>
      </c>
      <c r="K2410" t="s">
        <v>6665</v>
      </c>
      <c r="L2410" t="s">
        <v>6664</v>
      </c>
      <c r="M2410" t="s">
        <v>6665</v>
      </c>
      <c r="N2410">
        <v>3333</v>
      </c>
    </row>
    <row r="2411" spans="2:14">
      <c r="B2411" t="s">
        <v>2694</v>
      </c>
      <c r="C2411" t="s">
        <v>2695</v>
      </c>
      <c r="F2411" t="s">
        <v>18702</v>
      </c>
      <c r="G2411" t="s">
        <v>18703</v>
      </c>
      <c r="J2411" t="s">
        <v>2794</v>
      </c>
      <c r="K2411" t="s">
        <v>2795</v>
      </c>
      <c r="L2411" t="s">
        <v>2794</v>
      </c>
      <c r="M2411" t="s">
        <v>2795</v>
      </c>
      <c r="N2411">
        <v>1398</v>
      </c>
    </row>
    <row r="2412" spans="2:14">
      <c r="B2412" t="s">
        <v>4482</v>
      </c>
      <c r="C2412" t="s">
        <v>4483</v>
      </c>
      <c r="F2412" t="s">
        <v>4482</v>
      </c>
      <c r="G2412" t="s">
        <v>4483</v>
      </c>
      <c r="J2412" t="s">
        <v>394</v>
      </c>
      <c r="K2412" t="s">
        <v>395</v>
      </c>
      <c r="L2412" t="s">
        <v>394</v>
      </c>
      <c r="M2412" t="s">
        <v>395</v>
      </c>
      <c r="N2412">
        <v>198</v>
      </c>
    </row>
    <row r="2413" spans="2:14">
      <c r="B2413" t="s">
        <v>9726</v>
      </c>
      <c r="C2413" t="s">
        <v>9727</v>
      </c>
      <c r="F2413" t="s">
        <v>23750</v>
      </c>
      <c r="G2413" t="s">
        <v>23751</v>
      </c>
      <c r="J2413" t="s">
        <v>2750</v>
      </c>
      <c r="K2413" t="s">
        <v>2751</v>
      </c>
      <c r="L2413" t="s">
        <v>2750</v>
      </c>
      <c r="M2413" t="s">
        <v>2751</v>
      </c>
      <c r="N2413">
        <v>1376</v>
      </c>
    </row>
    <row r="2414" spans="2:14">
      <c r="B2414" t="s">
        <v>4558</v>
      </c>
      <c r="C2414" t="s">
        <v>4559</v>
      </c>
      <c r="F2414" t="s">
        <v>4558</v>
      </c>
      <c r="G2414" t="s">
        <v>4559</v>
      </c>
      <c r="J2414" t="s">
        <v>746</v>
      </c>
      <c r="K2414" t="s">
        <v>747</v>
      </c>
      <c r="L2414" t="s">
        <v>746</v>
      </c>
      <c r="M2414" t="s">
        <v>747</v>
      </c>
      <c r="N2414">
        <v>374</v>
      </c>
    </row>
    <row r="2415" spans="2:14">
      <c r="B2415" t="s">
        <v>896</v>
      </c>
      <c r="C2415" t="s">
        <v>897</v>
      </c>
      <c r="F2415" t="s">
        <v>896</v>
      </c>
      <c r="G2415" t="s">
        <v>897</v>
      </c>
      <c r="J2415" t="s">
        <v>2036</v>
      </c>
      <c r="K2415" t="s">
        <v>2037</v>
      </c>
      <c r="L2415" t="s">
        <v>2036</v>
      </c>
      <c r="M2415" t="s">
        <v>2037</v>
      </c>
      <c r="N2415">
        <v>1019</v>
      </c>
    </row>
    <row r="2416" spans="2:14">
      <c r="B2416" t="s">
        <v>2328</v>
      </c>
      <c r="C2416" t="s">
        <v>2329</v>
      </c>
      <c r="F2416" t="s">
        <v>18349</v>
      </c>
      <c r="G2416" t="s">
        <v>18350</v>
      </c>
      <c r="J2416" t="s">
        <v>176</v>
      </c>
      <c r="K2416" t="s">
        <v>177</v>
      </c>
      <c r="L2416" t="s">
        <v>176</v>
      </c>
      <c r="M2416" t="s">
        <v>177</v>
      </c>
      <c r="N2416">
        <v>89</v>
      </c>
    </row>
    <row r="2417" spans="2:14">
      <c r="B2417" t="s">
        <v>4342</v>
      </c>
      <c r="C2417" t="s">
        <v>4343</v>
      </c>
      <c r="F2417" t="s">
        <v>4342</v>
      </c>
      <c r="G2417" t="s">
        <v>4343</v>
      </c>
      <c r="J2417" t="s">
        <v>1444</v>
      </c>
      <c r="K2417" t="s">
        <v>1445</v>
      </c>
      <c r="L2417" t="s">
        <v>1444</v>
      </c>
      <c r="M2417" t="s">
        <v>1445</v>
      </c>
      <c r="N2417">
        <v>723</v>
      </c>
    </row>
    <row r="2418" spans="2:14">
      <c r="B2418" t="s">
        <v>5662</v>
      </c>
      <c r="C2418" t="s">
        <v>5663</v>
      </c>
      <c r="F2418" t="s">
        <v>21137</v>
      </c>
      <c r="G2418" t="s">
        <v>21138</v>
      </c>
      <c r="J2418" t="s">
        <v>6214</v>
      </c>
      <c r="K2418" t="s">
        <v>6215</v>
      </c>
      <c r="L2418" t="s">
        <v>6214</v>
      </c>
      <c r="M2418" t="s">
        <v>6215</v>
      </c>
      <c r="N2418">
        <v>3108</v>
      </c>
    </row>
    <row r="2419" spans="2:14">
      <c r="B2419" t="s">
        <v>3940</v>
      </c>
      <c r="C2419" t="s">
        <v>3941</v>
      </c>
      <c r="F2419" t="s">
        <v>3940</v>
      </c>
      <c r="G2419" t="s">
        <v>3941</v>
      </c>
      <c r="J2419" t="s">
        <v>2242</v>
      </c>
      <c r="K2419" t="s">
        <v>2243</v>
      </c>
      <c r="L2419" t="s">
        <v>2242</v>
      </c>
      <c r="M2419" t="s">
        <v>2243</v>
      </c>
      <c r="N2419">
        <v>1122</v>
      </c>
    </row>
    <row r="2420" spans="2:14">
      <c r="B2420" t="s">
        <v>11176</v>
      </c>
      <c r="C2420" t="s">
        <v>11177</v>
      </c>
      <c r="F2420" t="s">
        <v>24627</v>
      </c>
      <c r="G2420" t="s">
        <v>24629</v>
      </c>
      <c r="J2420" t="s">
        <v>2362</v>
      </c>
      <c r="K2420" t="s">
        <v>2363</v>
      </c>
      <c r="L2420" t="s">
        <v>2362</v>
      </c>
      <c r="M2420" t="s">
        <v>2363</v>
      </c>
      <c r="N2420">
        <v>1182</v>
      </c>
    </row>
    <row r="2421" spans="2:14">
      <c r="B2421" t="s">
        <v>4138</v>
      </c>
      <c r="C2421" t="s">
        <v>4139</v>
      </c>
      <c r="F2421" t="s">
        <v>4138</v>
      </c>
      <c r="G2421" t="s">
        <v>4139</v>
      </c>
      <c r="J2421" t="s">
        <v>3988</v>
      </c>
      <c r="K2421" t="s">
        <v>3989</v>
      </c>
      <c r="L2421" t="s">
        <v>3988</v>
      </c>
      <c r="M2421" t="s">
        <v>3989</v>
      </c>
      <c r="N2421">
        <v>1995</v>
      </c>
    </row>
    <row r="2422" spans="2:14">
      <c r="B2422" t="s">
        <v>1778</v>
      </c>
      <c r="C2422" t="s">
        <v>1779</v>
      </c>
      <c r="F2422" t="s">
        <v>1778</v>
      </c>
      <c r="G2422" t="s">
        <v>1779</v>
      </c>
      <c r="J2422" t="s">
        <v>614</v>
      </c>
      <c r="K2422" t="s">
        <v>615</v>
      </c>
      <c r="L2422" t="s">
        <v>614</v>
      </c>
      <c r="M2422" t="s">
        <v>615</v>
      </c>
      <c r="N2422">
        <v>308</v>
      </c>
    </row>
    <row r="2423" spans="2:14">
      <c r="B2423" t="s">
        <v>1118</v>
      </c>
      <c r="C2423" t="s">
        <v>1119</v>
      </c>
      <c r="F2423" t="s">
        <v>17176</v>
      </c>
      <c r="G2423" t="s">
        <v>17177</v>
      </c>
      <c r="J2423" t="s">
        <v>114</v>
      </c>
      <c r="K2423" t="s">
        <v>115</v>
      </c>
      <c r="L2423" t="s">
        <v>114</v>
      </c>
      <c r="M2423" t="s">
        <v>115</v>
      </c>
      <c r="N2423">
        <v>58</v>
      </c>
    </row>
    <row r="2424" spans="2:14">
      <c r="B2424" t="s">
        <v>8952</v>
      </c>
      <c r="C2424" t="s">
        <v>8953</v>
      </c>
      <c r="F2424" t="s">
        <v>8952</v>
      </c>
      <c r="G2424" t="s">
        <v>8953</v>
      </c>
      <c r="J2424" t="s">
        <v>2020</v>
      </c>
      <c r="K2424" t="s">
        <v>2021</v>
      </c>
      <c r="L2424" t="s">
        <v>2020</v>
      </c>
      <c r="M2424" t="s">
        <v>2021</v>
      </c>
      <c r="N2424">
        <v>1011</v>
      </c>
    </row>
    <row r="2425" spans="2:14">
      <c r="B2425" t="s">
        <v>478</v>
      </c>
      <c r="C2425" t="s">
        <v>479</v>
      </c>
      <c r="F2425" t="s">
        <v>478</v>
      </c>
      <c r="G2425" t="s">
        <v>479</v>
      </c>
      <c r="J2425" t="s">
        <v>5130</v>
      </c>
      <c r="K2425" t="s">
        <v>5131</v>
      </c>
      <c r="L2425" t="s">
        <v>5130</v>
      </c>
      <c r="M2425" t="s">
        <v>5131</v>
      </c>
      <c r="N2425">
        <v>2566</v>
      </c>
    </row>
    <row r="2426" spans="2:14">
      <c r="B2426" t="s">
        <v>2188</v>
      </c>
      <c r="C2426" t="s">
        <v>2189</v>
      </c>
      <c r="F2426" t="s">
        <v>2188</v>
      </c>
      <c r="G2426" t="s">
        <v>2189</v>
      </c>
      <c r="J2426" t="s">
        <v>5186</v>
      </c>
      <c r="K2426" t="s">
        <v>5187</v>
      </c>
      <c r="L2426" t="s">
        <v>5186</v>
      </c>
      <c r="M2426" t="s">
        <v>5187</v>
      </c>
      <c r="N2426">
        <v>2594</v>
      </c>
    </row>
    <row r="2427" spans="2:14">
      <c r="B2427" t="s">
        <v>1548</v>
      </c>
      <c r="C2427" t="s">
        <v>1549</v>
      </c>
      <c r="F2427" t="s">
        <v>1548</v>
      </c>
      <c r="G2427" t="s">
        <v>1549</v>
      </c>
      <c r="J2427" t="s">
        <v>3910</v>
      </c>
      <c r="K2427" t="s">
        <v>3911</v>
      </c>
      <c r="L2427" t="s">
        <v>3910</v>
      </c>
      <c r="M2427" t="s">
        <v>3911</v>
      </c>
      <c r="N2427">
        <v>1956</v>
      </c>
    </row>
    <row r="2428" spans="2:14">
      <c r="B2428" t="s">
        <v>1570</v>
      </c>
      <c r="C2428" t="s">
        <v>1571</v>
      </c>
      <c r="F2428" t="s">
        <v>1570</v>
      </c>
      <c r="G2428" t="s">
        <v>1571</v>
      </c>
      <c r="J2428" t="s">
        <v>2286</v>
      </c>
      <c r="K2428" t="s">
        <v>2287</v>
      </c>
      <c r="L2428" t="s">
        <v>2286</v>
      </c>
      <c r="M2428" t="s">
        <v>2287</v>
      </c>
      <c r="N2428">
        <v>1144</v>
      </c>
    </row>
    <row r="2429" spans="2:14">
      <c r="B2429" t="s">
        <v>4862</v>
      </c>
      <c r="C2429" t="s">
        <v>4863</v>
      </c>
      <c r="F2429" t="s">
        <v>4862</v>
      </c>
      <c r="G2429" t="s">
        <v>4863</v>
      </c>
      <c r="J2429" t="s">
        <v>1244</v>
      </c>
      <c r="K2429" t="s">
        <v>1245</v>
      </c>
      <c r="L2429" t="s">
        <v>1244</v>
      </c>
      <c r="M2429" t="s">
        <v>1245</v>
      </c>
      <c r="N2429">
        <v>623</v>
      </c>
    </row>
    <row r="2430" spans="2:14">
      <c r="B2430" t="s">
        <v>9374</v>
      </c>
      <c r="C2430" t="s">
        <v>9375</v>
      </c>
      <c r="F2430" t="s">
        <v>9374</v>
      </c>
      <c r="G2430" t="s">
        <v>9375</v>
      </c>
      <c r="J2430" t="s">
        <v>2776</v>
      </c>
      <c r="K2430" t="s">
        <v>2777</v>
      </c>
      <c r="L2430" t="s">
        <v>2776</v>
      </c>
      <c r="M2430" t="s">
        <v>2777</v>
      </c>
      <c r="N2430">
        <v>1389</v>
      </c>
    </row>
    <row r="2431" spans="2:14">
      <c r="B2431" t="s">
        <v>2676</v>
      </c>
      <c r="C2431" t="s">
        <v>2677</v>
      </c>
      <c r="F2431" t="s">
        <v>18672</v>
      </c>
      <c r="G2431" t="s">
        <v>18673</v>
      </c>
      <c r="J2431" t="s">
        <v>216</v>
      </c>
      <c r="K2431" t="s">
        <v>217</v>
      </c>
      <c r="L2431" t="s">
        <v>216</v>
      </c>
      <c r="M2431" t="s">
        <v>217</v>
      </c>
      <c r="N2431">
        <v>109</v>
      </c>
    </row>
    <row r="2432" spans="2:14">
      <c r="B2432" t="s">
        <v>3420</v>
      </c>
      <c r="C2432" t="s">
        <v>3421</v>
      </c>
      <c r="F2432" t="s">
        <v>3420</v>
      </c>
      <c r="G2432" t="s">
        <v>3421</v>
      </c>
      <c r="J2432" t="s">
        <v>4546</v>
      </c>
      <c r="K2432" t="s">
        <v>4547</v>
      </c>
      <c r="L2432" t="s">
        <v>4546</v>
      </c>
      <c r="M2432" t="s">
        <v>4547</v>
      </c>
      <c r="N2432">
        <v>2274</v>
      </c>
    </row>
    <row r="2433" spans="2:14">
      <c r="B2433" t="s">
        <v>1738</v>
      </c>
      <c r="C2433" t="s">
        <v>1739</v>
      </c>
      <c r="F2433" t="s">
        <v>1738</v>
      </c>
      <c r="G2433" t="s">
        <v>1739</v>
      </c>
      <c r="J2433" t="s">
        <v>1000</v>
      </c>
      <c r="K2433" t="s">
        <v>1001</v>
      </c>
      <c r="L2433" t="s">
        <v>1000</v>
      </c>
      <c r="M2433" t="s">
        <v>1001</v>
      </c>
      <c r="N2433">
        <v>501</v>
      </c>
    </row>
    <row r="2434" spans="2:14">
      <c r="B2434" t="s">
        <v>2556</v>
      </c>
      <c r="C2434" t="s">
        <v>2557</v>
      </c>
      <c r="F2434" t="s">
        <v>18551</v>
      </c>
      <c r="G2434" t="s">
        <v>18552</v>
      </c>
      <c r="J2434" t="s">
        <v>1300</v>
      </c>
      <c r="K2434" t="s">
        <v>1301</v>
      </c>
      <c r="L2434" t="s">
        <v>1300</v>
      </c>
      <c r="M2434" t="s">
        <v>1301</v>
      </c>
      <c r="N2434">
        <v>651</v>
      </c>
    </row>
    <row r="2435" spans="2:14">
      <c r="B2435" t="s">
        <v>4962</v>
      </c>
      <c r="C2435" t="s">
        <v>4963</v>
      </c>
      <c r="F2435" t="s">
        <v>20577</v>
      </c>
      <c r="G2435" t="s">
        <v>20578</v>
      </c>
      <c r="J2435" t="s">
        <v>818</v>
      </c>
      <c r="K2435" t="s">
        <v>819</v>
      </c>
      <c r="L2435" t="s">
        <v>818</v>
      </c>
      <c r="M2435" t="s">
        <v>819</v>
      </c>
      <c r="N2435">
        <v>410</v>
      </c>
    </row>
    <row r="2436" spans="2:14">
      <c r="B2436" t="s">
        <v>2798</v>
      </c>
      <c r="C2436" t="s">
        <v>2799</v>
      </c>
      <c r="F2436" t="s">
        <v>2798</v>
      </c>
      <c r="G2436" t="s">
        <v>2799</v>
      </c>
      <c r="J2436" t="s">
        <v>5860</v>
      </c>
      <c r="K2436" t="s">
        <v>5861</v>
      </c>
      <c r="L2436" t="s">
        <v>5860</v>
      </c>
      <c r="M2436" t="s">
        <v>5861</v>
      </c>
      <c r="N2436">
        <v>2931</v>
      </c>
    </row>
    <row r="2437" spans="2:14">
      <c r="B2437" t="s">
        <v>2144</v>
      </c>
      <c r="C2437" t="s">
        <v>2145</v>
      </c>
      <c r="F2437" t="s">
        <v>18181</v>
      </c>
      <c r="G2437" t="s">
        <v>18182</v>
      </c>
      <c r="J2437" t="s">
        <v>8458</v>
      </c>
      <c r="K2437" t="s">
        <v>8459</v>
      </c>
      <c r="L2437" t="s">
        <v>8458</v>
      </c>
      <c r="M2437" t="s">
        <v>8459</v>
      </c>
      <c r="N2437">
        <v>4230</v>
      </c>
    </row>
    <row r="2438" spans="2:14">
      <c r="B2438" t="s">
        <v>6044</v>
      </c>
      <c r="C2438" t="s">
        <v>6045</v>
      </c>
      <c r="F2438" t="s">
        <v>6044</v>
      </c>
      <c r="G2438" t="s">
        <v>6045</v>
      </c>
      <c r="J2438" t="s">
        <v>5338</v>
      </c>
      <c r="K2438" t="s">
        <v>5339</v>
      </c>
      <c r="L2438" t="s">
        <v>5338</v>
      </c>
      <c r="M2438" t="s">
        <v>5339</v>
      </c>
      <c r="N2438">
        <v>2670</v>
      </c>
    </row>
    <row r="2439" spans="2:14">
      <c r="B2439" t="s">
        <v>4872</v>
      </c>
      <c r="C2439" t="s">
        <v>4873</v>
      </c>
      <c r="F2439" t="s">
        <v>20496</v>
      </c>
      <c r="G2439" t="s">
        <v>20497</v>
      </c>
      <c r="J2439" t="s">
        <v>3892</v>
      </c>
      <c r="K2439" t="s">
        <v>3893</v>
      </c>
      <c r="L2439" t="s">
        <v>3892</v>
      </c>
      <c r="M2439" t="s">
        <v>3893</v>
      </c>
      <c r="N2439">
        <v>1947</v>
      </c>
    </row>
    <row r="2440" spans="2:14">
      <c r="B2440" t="s">
        <v>1306</v>
      </c>
      <c r="C2440" t="s">
        <v>1307</v>
      </c>
      <c r="F2440" t="s">
        <v>17408</v>
      </c>
      <c r="G2440" t="s">
        <v>17409</v>
      </c>
      <c r="J2440" t="s">
        <v>5894</v>
      </c>
      <c r="K2440" t="s">
        <v>5895</v>
      </c>
      <c r="L2440" t="s">
        <v>5894</v>
      </c>
      <c r="M2440" t="s">
        <v>5895</v>
      </c>
      <c r="N2440">
        <v>2948</v>
      </c>
    </row>
    <row r="2441" spans="2:14">
      <c r="B2441" t="s">
        <v>524</v>
      </c>
      <c r="C2441" t="s">
        <v>525</v>
      </c>
      <c r="F2441" t="s">
        <v>524</v>
      </c>
      <c r="G2441" t="s">
        <v>525</v>
      </c>
      <c r="J2441" t="s">
        <v>7978</v>
      </c>
      <c r="K2441" t="s">
        <v>7979</v>
      </c>
      <c r="L2441" t="s">
        <v>7978</v>
      </c>
      <c r="M2441" t="s">
        <v>7979</v>
      </c>
      <c r="N2441">
        <v>3990</v>
      </c>
    </row>
    <row r="2442" spans="2:14">
      <c r="B2442" t="s">
        <v>5332</v>
      </c>
      <c r="C2442" t="s">
        <v>5333</v>
      </c>
      <c r="F2442" t="s">
        <v>5332</v>
      </c>
      <c r="G2442" t="s">
        <v>5333</v>
      </c>
      <c r="J2442" t="s">
        <v>9874</v>
      </c>
      <c r="K2442" t="s">
        <v>9875</v>
      </c>
      <c r="L2442" t="s">
        <v>9874</v>
      </c>
      <c r="M2442" t="s">
        <v>9875</v>
      </c>
      <c r="N2442">
        <v>4938</v>
      </c>
    </row>
    <row r="2443" spans="2:14">
      <c r="B2443" t="s">
        <v>3086</v>
      </c>
      <c r="C2443" t="s">
        <v>3087</v>
      </c>
      <c r="F2443" t="s">
        <v>3086</v>
      </c>
      <c r="G2443" t="s">
        <v>3087</v>
      </c>
      <c r="J2443" t="s">
        <v>2526</v>
      </c>
      <c r="K2443" t="s">
        <v>2527</v>
      </c>
      <c r="L2443" t="s">
        <v>2526</v>
      </c>
      <c r="M2443" t="s">
        <v>2527</v>
      </c>
      <c r="N2443">
        <v>1264</v>
      </c>
    </row>
    <row r="2444" spans="2:14">
      <c r="B2444" t="s">
        <v>248</v>
      </c>
      <c r="C2444" t="s">
        <v>249</v>
      </c>
      <c r="F2444" t="s">
        <v>248</v>
      </c>
      <c r="G2444" t="s">
        <v>249</v>
      </c>
      <c r="J2444" t="s">
        <v>4910</v>
      </c>
      <c r="K2444" t="s">
        <v>4911</v>
      </c>
      <c r="L2444" t="s">
        <v>4910</v>
      </c>
      <c r="M2444" t="s">
        <v>4911</v>
      </c>
      <c r="N2444">
        <v>2456</v>
      </c>
    </row>
    <row r="2445" spans="2:14">
      <c r="B2445" t="s">
        <v>4980</v>
      </c>
      <c r="C2445" t="s">
        <v>4981</v>
      </c>
      <c r="F2445" t="s">
        <v>20604</v>
      </c>
      <c r="G2445" t="s">
        <v>20605</v>
      </c>
      <c r="J2445" t="s">
        <v>224</v>
      </c>
      <c r="K2445" t="s">
        <v>225</v>
      </c>
      <c r="L2445" t="s">
        <v>224</v>
      </c>
      <c r="M2445" t="s">
        <v>225</v>
      </c>
      <c r="N2445">
        <v>113</v>
      </c>
    </row>
    <row r="2446" spans="2:14">
      <c r="B2446" t="s">
        <v>2946</v>
      </c>
      <c r="C2446" t="s">
        <v>2947</v>
      </c>
      <c r="F2446" t="s">
        <v>2946</v>
      </c>
      <c r="G2446" t="s">
        <v>2947</v>
      </c>
      <c r="J2446" t="s">
        <v>8424</v>
      </c>
      <c r="K2446" t="s">
        <v>8425</v>
      </c>
      <c r="L2446" t="s">
        <v>8424</v>
      </c>
      <c r="M2446" t="s">
        <v>8425</v>
      </c>
      <c r="N2446">
        <v>4213</v>
      </c>
    </row>
    <row r="2447" spans="2:14">
      <c r="B2447" t="s">
        <v>4492</v>
      </c>
      <c r="C2447" t="s">
        <v>4493</v>
      </c>
      <c r="F2447" t="s">
        <v>4492</v>
      </c>
      <c r="G2447" t="s">
        <v>4493</v>
      </c>
      <c r="J2447" t="s">
        <v>2186</v>
      </c>
      <c r="K2447" t="s">
        <v>2187</v>
      </c>
      <c r="L2447" t="s">
        <v>2186</v>
      </c>
      <c r="M2447" t="s">
        <v>2187</v>
      </c>
      <c r="N2447">
        <v>1094</v>
      </c>
    </row>
    <row r="2448" spans="2:14">
      <c r="B2448" t="s">
        <v>5348</v>
      </c>
      <c r="C2448" t="s">
        <v>5349</v>
      </c>
      <c r="F2448" t="s">
        <v>5348</v>
      </c>
      <c r="G2448" t="s">
        <v>5349</v>
      </c>
      <c r="J2448" t="s">
        <v>4038</v>
      </c>
      <c r="K2448" t="s">
        <v>4039</v>
      </c>
      <c r="L2448" t="s">
        <v>4038</v>
      </c>
      <c r="M2448" t="s">
        <v>4039</v>
      </c>
      <c r="N2448">
        <v>2020</v>
      </c>
    </row>
    <row r="2449" spans="2:14">
      <c r="B2449" t="s">
        <v>3186</v>
      </c>
      <c r="C2449" t="s">
        <v>3187</v>
      </c>
      <c r="F2449" t="s">
        <v>19163</v>
      </c>
      <c r="G2449" t="s">
        <v>19164</v>
      </c>
      <c r="J2449" t="s">
        <v>3102</v>
      </c>
      <c r="K2449" t="s">
        <v>3103</v>
      </c>
      <c r="L2449" t="s">
        <v>3102</v>
      </c>
      <c r="M2449" t="s">
        <v>3103</v>
      </c>
      <c r="N2449">
        <v>1552</v>
      </c>
    </row>
    <row r="2450" spans="2:14">
      <c r="B2450" t="s">
        <v>678</v>
      </c>
      <c r="C2450" t="s">
        <v>679</v>
      </c>
      <c r="F2450" t="s">
        <v>16731</v>
      </c>
      <c r="G2450" t="s">
        <v>16732</v>
      </c>
      <c r="J2450" t="s">
        <v>928</v>
      </c>
      <c r="K2450" t="s">
        <v>929</v>
      </c>
      <c r="L2450" t="s">
        <v>928</v>
      </c>
      <c r="M2450" t="s">
        <v>929</v>
      </c>
      <c r="N2450">
        <v>465</v>
      </c>
    </row>
    <row r="2451" spans="2:14">
      <c r="B2451" t="s">
        <v>824</v>
      </c>
      <c r="C2451" t="s">
        <v>825</v>
      </c>
      <c r="F2451" t="s">
        <v>16874</v>
      </c>
      <c r="G2451" t="s">
        <v>16875</v>
      </c>
      <c r="J2451" t="s">
        <v>966</v>
      </c>
      <c r="K2451" t="s">
        <v>967</v>
      </c>
      <c r="L2451" t="s">
        <v>966</v>
      </c>
      <c r="M2451" t="s">
        <v>967</v>
      </c>
      <c r="N2451">
        <v>484</v>
      </c>
    </row>
    <row r="2452" spans="2:14">
      <c r="B2452" t="s">
        <v>528</v>
      </c>
      <c r="C2452" t="s">
        <v>529</v>
      </c>
      <c r="F2452" t="s">
        <v>528</v>
      </c>
      <c r="G2452" t="s">
        <v>529</v>
      </c>
      <c r="J2452" t="s">
        <v>2382</v>
      </c>
      <c r="K2452" t="s">
        <v>2383</v>
      </c>
      <c r="L2452" t="s">
        <v>2382</v>
      </c>
      <c r="M2452" t="s">
        <v>2383</v>
      </c>
      <c r="N2452">
        <v>1192</v>
      </c>
    </row>
    <row r="2453" spans="2:14">
      <c r="B2453" t="s">
        <v>3200</v>
      </c>
      <c r="C2453" t="s">
        <v>3201</v>
      </c>
      <c r="F2453" t="s">
        <v>19181</v>
      </c>
      <c r="G2453" t="s">
        <v>19182</v>
      </c>
      <c r="J2453" t="s">
        <v>1068</v>
      </c>
      <c r="K2453" t="s">
        <v>1069</v>
      </c>
      <c r="L2453" t="s">
        <v>1068</v>
      </c>
      <c r="M2453" t="s">
        <v>1069</v>
      </c>
      <c r="N2453">
        <v>535</v>
      </c>
    </row>
    <row r="2454" spans="2:14">
      <c r="B2454" t="s">
        <v>3266</v>
      </c>
      <c r="C2454" t="s">
        <v>3267</v>
      </c>
      <c r="F2454" t="s">
        <v>3266</v>
      </c>
      <c r="G2454" t="s">
        <v>3267</v>
      </c>
      <c r="J2454" t="s">
        <v>3358</v>
      </c>
      <c r="K2454" t="s">
        <v>3359</v>
      </c>
      <c r="L2454" t="s">
        <v>3358</v>
      </c>
      <c r="M2454" t="s">
        <v>3359</v>
      </c>
      <c r="N2454">
        <v>1680</v>
      </c>
    </row>
    <row r="2455" spans="2:14">
      <c r="B2455" t="s">
        <v>5510</v>
      </c>
      <c r="C2455" t="s">
        <v>5511</v>
      </c>
      <c r="F2455" t="s">
        <v>20993</v>
      </c>
      <c r="G2455" t="s">
        <v>20995</v>
      </c>
      <c r="J2455" t="s">
        <v>5604</v>
      </c>
      <c r="K2455" t="s">
        <v>5605</v>
      </c>
      <c r="L2455" t="s">
        <v>5604</v>
      </c>
      <c r="M2455" t="s">
        <v>5605</v>
      </c>
      <c r="N2455">
        <v>2803</v>
      </c>
    </row>
    <row r="2456" spans="2:14">
      <c r="B2456" t="s">
        <v>2574</v>
      </c>
      <c r="C2456" t="s">
        <v>2575</v>
      </c>
      <c r="F2456" t="s">
        <v>18567</v>
      </c>
      <c r="G2456" t="s">
        <v>18568</v>
      </c>
      <c r="J2456" t="s">
        <v>1610</v>
      </c>
      <c r="K2456" t="s">
        <v>1611</v>
      </c>
      <c r="L2456" t="s">
        <v>1610</v>
      </c>
      <c r="M2456" t="s">
        <v>1611</v>
      </c>
      <c r="N2456">
        <v>806</v>
      </c>
    </row>
    <row r="2457" spans="2:14">
      <c r="B2457" t="s">
        <v>116</v>
      </c>
      <c r="C2457" t="s">
        <v>117</v>
      </c>
      <c r="F2457" t="s">
        <v>116</v>
      </c>
      <c r="G2457" t="s">
        <v>117</v>
      </c>
      <c r="J2457" t="s">
        <v>2610</v>
      </c>
      <c r="K2457" t="s">
        <v>2611</v>
      </c>
      <c r="L2457" t="s">
        <v>2610</v>
      </c>
      <c r="M2457" t="s">
        <v>2611</v>
      </c>
      <c r="N2457">
        <v>1306</v>
      </c>
    </row>
    <row r="2458" spans="2:14">
      <c r="B2458" t="s">
        <v>8140</v>
      </c>
      <c r="C2458" t="s">
        <v>8141</v>
      </c>
      <c r="F2458" t="s">
        <v>8140</v>
      </c>
      <c r="G2458" t="s">
        <v>8141</v>
      </c>
      <c r="J2458" t="s">
        <v>2190</v>
      </c>
      <c r="K2458" t="s">
        <v>2191</v>
      </c>
      <c r="L2458" t="s">
        <v>2190</v>
      </c>
      <c r="M2458" t="s">
        <v>2191</v>
      </c>
      <c r="N2458">
        <v>1096</v>
      </c>
    </row>
    <row r="2459" spans="2:14">
      <c r="B2459" t="s">
        <v>6</v>
      </c>
      <c r="C2459" t="s">
        <v>7</v>
      </c>
      <c r="F2459" t="s">
        <v>6</v>
      </c>
      <c r="G2459" t="s">
        <v>7</v>
      </c>
      <c r="J2459" t="s">
        <v>2558</v>
      </c>
      <c r="K2459" t="s">
        <v>2559</v>
      </c>
      <c r="L2459" t="s">
        <v>2558</v>
      </c>
      <c r="M2459" t="s">
        <v>2559</v>
      </c>
      <c r="N2459">
        <v>1280</v>
      </c>
    </row>
    <row r="2460" spans="2:14">
      <c r="B2460" t="s">
        <v>430</v>
      </c>
      <c r="C2460" t="s">
        <v>431</v>
      </c>
      <c r="F2460" t="s">
        <v>430</v>
      </c>
      <c r="G2460" t="s">
        <v>431</v>
      </c>
      <c r="J2460" t="s">
        <v>3544</v>
      </c>
      <c r="K2460" t="s">
        <v>3545</v>
      </c>
      <c r="L2460" t="s">
        <v>3544</v>
      </c>
      <c r="M2460" t="s">
        <v>3545</v>
      </c>
      <c r="N2460">
        <v>1773</v>
      </c>
    </row>
    <row r="2461" spans="2:14">
      <c r="B2461" t="s">
        <v>2770</v>
      </c>
      <c r="C2461" t="s">
        <v>2771</v>
      </c>
      <c r="F2461" t="s">
        <v>2770</v>
      </c>
      <c r="G2461" t="s">
        <v>2771</v>
      </c>
      <c r="J2461" t="s">
        <v>3678</v>
      </c>
      <c r="K2461" t="s">
        <v>3679</v>
      </c>
      <c r="L2461" t="s">
        <v>3678</v>
      </c>
      <c r="M2461" t="s">
        <v>3679</v>
      </c>
      <c r="N2461">
        <v>1840</v>
      </c>
    </row>
    <row r="2462" spans="2:14">
      <c r="B2462" t="s">
        <v>1432</v>
      </c>
      <c r="C2462" t="s">
        <v>1433</v>
      </c>
      <c r="F2462" t="s">
        <v>17526</v>
      </c>
      <c r="G2462" t="s">
        <v>17528</v>
      </c>
      <c r="J2462" t="s">
        <v>5268</v>
      </c>
      <c r="K2462" t="s">
        <v>5269</v>
      </c>
      <c r="L2462" t="s">
        <v>5268</v>
      </c>
      <c r="M2462" t="s">
        <v>5269</v>
      </c>
      <c r="N2462">
        <v>2635</v>
      </c>
    </row>
    <row r="2463" spans="2:14">
      <c r="B2463" t="s">
        <v>256</v>
      </c>
      <c r="C2463" t="s">
        <v>257</v>
      </c>
      <c r="F2463" t="s">
        <v>256</v>
      </c>
      <c r="G2463" t="s">
        <v>257</v>
      </c>
      <c r="J2463" t="s">
        <v>4728</v>
      </c>
      <c r="K2463" t="s">
        <v>4729</v>
      </c>
      <c r="L2463" t="s">
        <v>4728</v>
      </c>
      <c r="M2463" t="s">
        <v>4729</v>
      </c>
      <c r="N2463">
        <v>2365</v>
      </c>
    </row>
    <row r="2464" spans="2:14">
      <c r="B2464" t="s">
        <v>3176</v>
      </c>
      <c r="C2464" t="s">
        <v>3177</v>
      </c>
      <c r="F2464" t="s">
        <v>3176</v>
      </c>
      <c r="G2464" t="s">
        <v>3177</v>
      </c>
      <c r="J2464" t="s">
        <v>3738</v>
      </c>
      <c r="K2464" t="s">
        <v>3739</v>
      </c>
      <c r="L2464" t="s">
        <v>3738</v>
      </c>
      <c r="M2464" t="s">
        <v>3739</v>
      </c>
      <c r="N2464">
        <v>1870</v>
      </c>
    </row>
    <row r="2465" spans="2:14">
      <c r="B2465" t="s">
        <v>3222</v>
      </c>
      <c r="C2465" t="s">
        <v>3223</v>
      </c>
      <c r="F2465" t="s">
        <v>19199</v>
      </c>
      <c r="G2465" t="s">
        <v>19200</v>
      </c>
      <c r="J2465" t="s">
        <v>898</v>
      </c>
      <c r="K2465" t="s">
        <v>899</v>
      </c>
      <c r="L2465" t="s">
        <v>898</v>
      </c>
      <c r="M2465" t="s">
        <v>899</v>
      </c>
      <c r="N2465">
        <v>450</v>
      </c>
    </row>
    <row r="2466" spans="2:14">
      <c r="B2466" t="s">
        <v>2568</v>
      </c>
      <c r="C2466" t="s">
        <v>2569</v>
      </c>
      <c r="F2466" t="s">
        <v>18558</v>
      </c>
      <c r="G2466" t="s">
        <v>18560</v>
      </c>
      <c r="J2466" t="s">
        <v>5056</v>
      </c>
      <c r="K2466" t="s">
        <v>5057</v>
      </c>
      <c r="L2466" t="s">
        <v>5056</v>
      </c>
      <c r="M2466" t="s">
        <v>5057</v>
      </c>
      <c r="N2466">
        <v>2529</v>
      </c>
    </row>
    <row r="2467" spans="2:14">
      <c r="B2467" t="s">
        <v>1782</v>
      </c>
      <c r="C2467" t="s">
        <v>1783</v>
      </c>
      <c r="F2467" t="s">
        <v>17835</v>
      </c>
      <c r="G2467" t="s">
        <v>17836</v>
      </c>
      <c r="J2467" t="s">
        <v>1956</v>
      </c>
      <c r="K2467" t="s">
        <v>1957</v>
      </c>
      <c r="L2467" t="s">
        <v>1956</v>
      </c>
      <c r="M2467" t="s">
        <v>1957</v>
      </c>
      <c r="N2467">
        <v>979</v>
      </c>
    </row>
    <row r="2468" spans="2:14">
      <c r="B2468" t="s">
        <v>494</v>
      </c>
      <c r="C2468" t="s">
        <v>495</v>
      </c>
      <c r="F2468" t="s">
        <v>494</v>
      </c>
      <c r="G2468" t="s">
        <v>495</v>
      </c>
      <c r="J2468" t="s">
        <v>598</v>
      </c>
      <c r="K2468" t="s">
        <v>599</v>
      </c>
      <c r="L2468" t="s">
        <v>598</v>
      </c>
      <c r="M2468" t="s">
        <v>599</v>
      </c>
      <c r="N2468">
        <v>300</v>
      </c>
    </row>
    <row r="2469" spans="2:14">
      <c r="B2469" t="s">
        <v>526</v>
      </c>
      <c r="C2469" t="s">
        <v>527</v>
      </c>
      <c r="F2469" t="s">
        <v>526</v>
      </c>
      <c r="G2469" t="s">
        <v>527</v>
      </c>
      <c r="J2469" t="s">
        <v>4394</v>
      </c>
      <c r="K2469" t="s">
        <v>4395</v>
      </c>
      <c r="L2469" t="s">
        <v>4394</v>
      </c>
      <c r="M2469" t="s">
        <v>4395</v>
      </c>
      <c r="N2469">
        <v>2198</v>
      </c>
    </row>
    <row r="2470" spans="2:14">
      <c r="B2470" t="s">
        <v>2276</v>
      </c>
      <c r="C2470" t="s">
        <v>2277</v>
      </c>
      <c r="F2470" t="s">
        <v>2276</v>
      </c>
      <c r="G2470" t="s">
        <v>2277</v>
      </c>
      <c r="J2470" t="s">
        <v>2868</v>
      </c>
      <c r="K2470" t="s">
        <v>2869</v>
      </c>
      <c r="L2470" t="s">
        <v>2868</v>
      </c>
      <c r="M2470" t="s">
        <v>2869</v>
      </c>
      <c r="N2470">
        <v>1435</v>
      </c>
    </row>
    <row r="2471" spans="2:14">
      <c r="B2471" t="s">
        <v>3448</v>
      </c>
      <c r="C2471" t="s">
        <v>3449</v>
      </c>
      <c r="F2471" t="s">
        <v>3448</v>
      </c>
      <c r="G2471" t="s">
        <v>3449</v>
      </c>
      <c r="J2471" t="s">
        <v>1436</v>
      </c>
      <c r="K2471" t="s">
        <v>1437</v>
      </c>
      <c r="L2471" t="s">
        <v>1436</v>
      </c>
      <c r="M2471" t="s">
        <v>1437</v>
      </c>
      <c r="N2471">
        <v>719</v>
      </c>
    </row>
    <row r="2472" spans="2:14">
      <c r="B2472" t="s">
        <v>2680</v>
      </c>
      <c r="C2472" t="s">
        <v>2681</v>
      </c>
      <c r="F2472" t="s">
        <v>18678</v>
      </c>
      <c r="G2472" t="s">
        <v>18679</v>
      </c>
      <c r="J2472" t="s">
        <v>4556</v>
      </c>
      <c r="K2472" t="s">
        <v>4557</v>
      </c>
      <c r="L2472" t="s">
        <v>4556</v>
      </c>
      <c r="M2472" t="s">
        <v>4557</v>
      </c>
      <c r="N2472">
        <v>2279</v>
      </c>
    </row>
    <row r="2473" spans="2:14">
      <c r="B2473" t="s">
        <v>2656</v>
      </c>
      <c r="C2473" t="s">
        <v>2657</v>
      </c>
      <c r="F2473" t="s">
        <v>2656</v>
      </c>
      <c r="G2473" t="s">
        <v>2657</v>
      </c>
      <c r="J2473" t="s">
        <v>1564</v>
      </c>
      <c r="K2473" t="s">
        <v>1565</v>
      </c>
      <c r="L2473" t="s">
        <v>1564</v>
      </c>
      <c r="M2473" t="s">
        <v>1565</v>
      </c>
      <c r="N2473">
        <v>783</v>
      </c>
    </row>
    <row r="2474" spans="2:14">
      <c r="B2474" t="s">
        <v>696</v>
      </c>
      <c r="C2474" t="s">
        <v>697</v>
      </c>
      <c r="F2474" t="s">
        <v>696</v>
      </c>
      <c r="G2474" t="s">
        <v>697</v>
      </c>
      <c r="J2474" t="s">
        <v>2502</v>
      </c>
      <c r="K2474" t="s">
        <v>2503</v>
      </c>
      <c r="L2474" t="s">
        <v>2502</v>
      </c>
      <c r="M2474" t="s">
        <v>2503</v>
      </c>
      <c r="N2474">
        <v>1252</v>
      </c>
    </row>
    <row r="2475" spans="2:14">
      <c r="B2475" t="s">
        <v>386</v>
      </c>
      <c r="C2475" t="s">
        <v>387</v>
      </c>
      <c r="F2475" t="s">
        <v>386</v>
      </c>
      <c r="G2475" t="s">
        <v>387</v>
      </c>
      <c r="J2475" t="s">
        <v>3422</v>
      </c>
      <c r="K2475" t="s">
        <v>3423</v>
      </c>
      <c r="L2475" t="s">
        <v>3422</v>
      </c>
      <c r="M2475" t="s">
        <v>3423</v>
      </c>
      <c r="N2475">
        <v>1712</v>
      </c>
    </row>
    <row r="2476" spans="2:14">
      <c r="B2476" t="s">
        <v>54</v>
      </c>
      <c r="C2476" t="s">
        <v>55</v>
      </c>
      <c r="F2476" t="s">
        <v>54</v>
      </c>
      <c r="G2476" t="s">
        <v>55</v>
      </c>
      <c r="J2476" t="s">
        <v>1264</v>
      </c>
      <c r="K2476" t="s">
        <v>1265</v>
      </c>
      <c r="L2476" t="s">
        <v>1264</v>
      </c>
      <c r="M2476" t="s">
        <v>1265</v>
      </c>
      <c r="N2476">
        <v>633</v>
      </c>
    </row>
    <row r="2477" spans="2:14">
      <c r="B2477" t="s">
        <v>410</v>
      </c>
      <c r="C2477" t="s">
        <v>411</v>
      </c>
      <c r="F2477" t="s">
        <v>410</v>
      </c>
      <c r="G2477" t="s">
        <v>411</v>
      </c>
      <c r="J2477" t="s">
        <v>274</v>
      </c>
      <c r="K2477" t="s">
        <v>275</v>
      </c>
      <c r="L2477" t="s">
        <v>274</v>
      </c>
      <c r="M2477" t="s">
        <v>275</v>
      </c>
      <c r="N2477">
        <v>138</v>
      </c>
    </row>
    <row r="2478" spans="2:14">
      <c r="B2478" t="s">
        <v>2870</v>
      </c>
      <c r="C2478" t="s">
        <v>2871</v>
      </c>
      <c r="F2478" t="s">
        <v>2870</v>
      </c>
      <c r="G2478" t="s">
        <v>2871</v>
      </c>
      <c r="J2478" t="s">
        <v>2758</v>
      </c>
      <c r="K2478" t="s">
        <v>2759</v>
      </c>
      <c r="L2478" t="s">
        <v>2758</v>
      </c>
      <c r="M2478" t="s">
        <v>2759</v>
      </c>
      <c r="N2478">
        <v>1380</v>
      </c>
    </row>
    <row r="2479" spans="2:14">
      <c r="B2479" t="s">
        <v>2074</v>
      </c>
      <c r="C2479" t="s">
        <v>2075</v>
      </c>
      <c r="F2479" t="s">
        <v>2074</v>
      </c>
      <c r="G2479" t="s">
        <v>2075</v>
      </c>
      <c r="J2479" t="s">
        <v>6408</v>
      </c>
      <c r="K2479" t="s">
        <v>6409</v>
      </c>
      <c r="L2479" t="s">
        <v>6408</v>
      </c>
      <c r="M2479" t="s">
        <v>6409</v>
      </c>
      <c r="N2479">
        <v>3205</v>
      </c>
    </row>
    <row r="2480" spans="2:14">
      <c r="B2480" t="s">
        <v>2726</v>
      </c>
      <c r="C2480" t="s">
        <v>2727</v>
      </c>
      <c r="F2480" t="s">
        <v>2726</v>
      </c>
      <c r="G2480" t="s">
        <v>2727</v>
      </c>
      <c r="J2480" t="s">
        <v>11916</v>
      </c>
      <c r="K2480" t="s">
        <v>11917</v>
      </c>
      <c r="L2480" t="s">
        <v>11916</v>
      </c>
      <c r="M2480" t="s">
        <v>11917</v>
      </c>
      <c r="N2480">
        <v>5959</v>
      </c>
    </row>
    <row r="2481" spans="2:14">
      <c r="B2481" t="s">
        <v>6118</v>
      </c>
      <c r="C2481" t="s">
        <v>6119</v>
      </c>
      <c r="F2481" t="s">
        <v>6118</v>
      </c>
      <c r="G2481" t="s">
        <v>6119</v>
      </c>
      <c r="J2481" t="s">
        <v>6402</v>
      </c>
      <c r="K2481" t="s">
        <v>6403</v>
      </c>
      <c r="L2481" t="s">
        <v>6402</v>
      </c>
      <c r="M2481" t="s">
        <v>6403</v>
      </c>
      <c r="N2481">
        <v>3202</v>
      </c>
    </row>
    <row r="2482" spans="2:14">
      <c r="B2482" t="s">
        <v>3604</v>
      </c>
      <c r="C2482" t="s">
        <v>3605</v>
      </c>
      <c r="F2482" t="s">
        <v>3604</v>
      </c>
      <c r="G2482" t="s">
        <v>3605</v>
      </c>
      <c r="J2482" t="s">
        <v>5144</v>
      </c>
      <c r="K2482" t="s">
        <v>5145</v>
      </c>
      <c r="L2482" t="s">
        <v>5144</v>
      </c>
      <c r="M2482" t="s">
        <v>5145</v>
      </c>
      <c r="N2482">
        <v>2573</v>
      </c>
    </row>
    <row r="2483" spans="2:14">
      <c r="B2483" t="s">
        <v>1952</v>
      </c>
      <c r="C2483" t="s">
        <v>1953</v>
      </c>
      <c r="F2483" t="s">
        <v>18017</v>
      </c>
      <c r="G2483" t="s">
        <v>18018</v>
      </c>
      <c r="J2483" t="s">
        <v>3152</v>
      </c>
      <c r="K2483" t="s">
        <v>3153</v>
      </c>
      <c r="L2483" t="s">
        <v>3152</v>
      </c>
      <c r="M2483" t="s">
        <v>3153</v>
      </c>
      <c r="N2483">
        <v>1577</v>
      </c>
    </row>
    <row r="2484" spans="2:14">
      <c r="B2484" t="s">
        <v>2956</v>
      </c>
      <c r="C2484" t="s">
        <v>2957</v>
      </c>
      <c r="F2484" t="s">
        <v>2956</v>
      </c>
      <c r="G2484" t="s">
        <v>2957</v>
      </c>
      <c r="J2484" t="s">
        <v>3588</v>
      </c>
      <c r="K2484" t="s">
        <v>3589</v>
      </c>
      <c r="L2484" t="s">
        <v>3588</v>
      </c>
      <c r="M2484" t="s">
        <v>3589</v>
      </c>
      <c r="N2484">
        <v>1795</v>
      </c>
    </row>
    <row r="2485" spans="2:14">
      <c r="B2485" t="s">
        <v>5802</v>
      </c>
      <c r="C2485" t="s">
        <v>5803</v>
      </c>
      <c r="F2485" t="s">
        <v>5802</v>
      </c>
      <c r="G2485" t="s">
        <v>5803</v>
      </c>
      <c r="J2485" t="s">
        <v>1972</v>
      </c>
      <c r="K2485" t="s">
        <v>1973</v>
      </c>
      <c r="L2485" t="s">
        <v>1972</v>
      </c>
      <c r="M2485" t="s">
        <v>1973</v>
      </c>
      <c r="N2485">
        <v>987</v>
      </c>
    </row>
    <row r="2486" spans="2:14">
      <c r="B2486" t="s">
        <v>12208</v>
      </c>
      <c r="C2486" t="s">
        <v>12209</v>
      </c>
      <c r="F2486" t="s">
        <v>12208</v>
      </c>
      <c r="G2486" t="s">
        <v>12209</v>
      </c>
      <c r="J2486" t="s">
        <v>2138</v>
      </c>
      <c r="K2486" t="s">
        <v>2139</v>
      </c>
      <c r="L2486" t="s">
        <v>2138</v>
      </c>
      <c r="M2486" t="s">
        <v>2139</v>
      </c>
      <c r="N2486">
        <v>1070</v>
      </c>
    </row>
    <row r="2487" spans="2:14">
      <c r="B2487" t="s">
        <v>3090</v>
      </c>
      <c r="C2487" t="s">
        <v>3091</v>
      </c>
      <c r="F2487" t="s">
        <v>19094</v>
      </c>
      <c r="G2487" t="s">
        <v>19095</v>
      </c>
      <c r="J2487" t="s">
        <v>3760</v>
      </c>
      <c r="K2487" t="s">
        <v>3761</v>
      </c>
      <c r="L2487" t="s">
        <v>3760</v>
      </c>
      <c r="M2487" t="s">
        <v>3761</v>
      </c>
      <c r="N2487">
        <v>1881</v>
      </c>
    </row>
    <row r="2488" spans="2:14">
      <c r="B2488" t="s">
        <v>7082</v>
      </c>
      <c r="C2488" t="s">
        <v>7083</v>
      </c>
      <c r="F2488" t="s">
        <v>7082</v>
      </c>
      <c r="G2488" t="s">
        <v>7083</v>
      </c>
      <c r="J2488" t="s">
        <v>5004</v>
      </c>
      <c r="K2488" t="s">
        <v>5005</v>
      </c>
      <c r="L2488" t="s">
        <v>5004</v>
      </c>
      <c r="M2488" t="s">
        <v>5005</v>
      </c>
      <c r="N2488">
        <v>2503</v>
      </c>
    </row>
    <row r="2489" spans="2:14">
      <c r="B2489" t="s">
        <v>2270</v>
      </c>
      <c r="C2489" t="s">
        <v>2271</v>
      </c>
      <c r="F2489" t="s">
        <v>2270</v>
      </c>
      <c r="G2489" t="s">
        <v>2271</v>
      </c>
      <c r="J2489" t="s">
        <v>2022</v>
      </c>
      <c r="K2489" t="s">
        <v>2023</v>
      </c>
      <c r="L2489" t="s">
        <v>2022</v>
      </c>
      <c r="M2489" t="s">
        <v>2023</v>
      </c>
      <c r="N2489">
        <v>1012</v>
      </c>
    </row>
    <row r="2490" spans="2:14">
      <c r="B2490" t="s">
        <v>5418</v>
      </c>
      <c r="C2490" t="s">
        <v>5419</v>
      </c>
      <c r="F2490" t="s">
        <v>20938</v>
      </c>
      <c r="G2490" t="s">
        <v>20939</v>
      </c>
      <c r="J2490" t="s">
        <v>3712</v>
      </c>
      <c r="K2490" t="s">
        <v>3713</v>
      </c>
      <c r="L2490" t="s">
        <v>3712</v>
      </c>
      <c r="M2490" t="s">
        <v>3713</v>
      </c>
      <c r="N2490">
        <v>1857</v>
      </c>
    </row>
    <row r="2491" spans="2:14">
      <c r="B2491" t="s">
        <v>2400</v>
      </c>
      <c r="C2491" t="s">
        <v>2401</v>
      </c>
      <c r="F2491" t="s">
        <v>18421</v>
      </c>
      <c r="G2491" t="s">
        <v>18422</v>
      </c>
      <c r="J2491" t="s">
        <v>4540</v>
      </c>
      <c r="K2491" t="s">
        <v>4541</v>
      </c>
      <c r="L2491" t="s">
        <v>4540</v>
      </c>
      <c r="M2491" t="s">
        <v>4541</v>
      </c>
      <c r="N2491">
        <v>2271</v>
      </c>
    </row>
    <row r="2492" spans="2:14">
      <c r="B2492" t="s">
        <v>300</v>
      </c>
      <c r="C2492" t="s">
        <v>301</v>
      </c>
      <c r="F2492" t="s">
        <v>300</v>
      </c>
      <c r="G2492" t="s">
        <v>301</v>
      </c>
      <c r="J2492" t="s">
        <v>4794</v>
      </c>
      <c r="K2492" t="s">
        <v>4795</v>
      </c>
      <c r="L2492" t="s">
        <v>4794</v>
      </c>
      <c r="M2492" t="s">
        <v>4795</v>
      </c>
      <c r="N2492">
        <v>2398</v>
      </c>
    </row>
    <row r="2493" spans="2:14">
      <c r="B2493" t="s">
        <v>600</v>
      </c>
      <c r="C2493" t="s">
        <v>601</v>
      </c>
      <c r="F2493" t="s">
        <v>600</v>
      </c>
      <c r="G2493" t="s">
        <v>601</v>
      </c>
      <c r="J2493" t="s">
        <v>1704</v>
      </c>
      <c r="K2493" t="s">
        <v>1705</v>
      </c>
      <c r="L2493" t="s">
        <v>1704</v>
      </c>
      <c r="M2493" t="s">
        <v>1705</v>
      </c>
      <c r="N2493">
        <v>853</v>
      </c>
    </row>
    <row r="2494" spans="2:14">
      <c r="B2494" t="s">
        <v>3366</v>
      </c>
      <c r="C2494" t="s">
        <v>3367</v>
      </c>
      <c r="F2494" t="s">
        <v>3366</v>
      </c>
      <c r="G2494" t="s">
        <v>3367</v>
      </c>
      <c r="J2494" t="s">
        <v>3304</v>
      </c>
      <c r="K2494" t="s">
        <v>3305</v>
      </c>
      <c r="L2494" t="s">
        <v>3304</v>
      </c>
      <c r="M2494" t="s">
        <v>3305</v>
      </c>
      <c r="N2494">
        <v>1653</v>
      </c>
    </row>
    <row r="2495" spans="2:14">
      <c r="B2495" t="s">
        <v>3392</v>
      </c>
      <c r="C2495" t="s">
        <v>3393</v>
      </c>
      <c r="F2495" t="s">
        <v>3392</v>
      </c>
      <c r="G2495" t="s">
        <v>3393</v>
      </c>
      <c r="J2495" t="s">
        <v>3256</v>
      </c>
      <c r="K2495" t="s">
        <v>3257</v>
      </c>
      <c r="L2495" t="s">
        <v>3256</v>
      </c>
      <c r="M2495" t="s">
        <v>3257</v>
      </c>
      <c r="N2495">
        <v>1629</v>
      </c>
    </row>
    <row r="2496" spans="2:14">
      <c r="B2496" t="s">
        <v>2586</v>
      </c>
      <c r="C2496" t="s">
        <v>2587</v>
      </c>
      <c r="F2496" t="s">
        <v>18576</v>
      </c>
      <c r="G2496" t="s">
        <v>18579</v>
      </c>
      <c r="J2496" t="s">
        <v>3258</v>
      </c>
      <c r="K2496" t="s">
        <v>3259</v>
      </c>
      <c r="L2496" t="s">
        <v>3258</v>
      </c>
      <c r="M2496" t="s">
        <v>3259</v>
      </c>
      <c r="N2496">
        <v>1630</v>
      </c>
    </row>
    <row r="2497" spans="2:14">
      <c r="B2497" t="s">
        <v>2570</v>
      </c>
      <c r="C2497" t="s">
        <v>2571</v>
      </c>
      <c r="F2497" t="s">
        <v>18564</v>
      </c>
      <c r="G2497" t="s">
        <v>18565</v>
      </c>
      <c r="J2497" t="s">
        <v>5532</v>
      </c>
      <c r="K2497" t="s">
        <v>5533</v>
      </c>
      <c r="L2497" t="s">
        <v>5532</v>
      </c>
      <c r="M2497" t="s">
        <v>5533</v>
      </c>
      <c r="N2497">
        <v>2767</v>
      </c>
    </row>
    <row r="2498" spans="2:14">
      <c r="B2498" t="s">
        <v>1144</v>
      </c>
      <c r="C2498" t="s">
        <v>1145</v>
      </c>
      <c r="F2498" t="s">
        <v>1144</v>
      </c>
      <c r="G2498" t="s">
        <v>1145</v>
      </c>
      <c r="J2498" t="s">
        <v>9962</v>
      </c>
      <c r="K2498" t="s">
        <v>9963</v>
      </c>
      <c r="L2498" t="s">
        <v>9962</v>
      </c>
      <c r="M2498" t="s">
        <v>9963</v>
      </c>
      <c r="N2498">
        <v>4982</v>
      </c>
    </row>
    <row r="2499" spans="2:14">
      <c r="B2499" t="s">
        <v>240</v>
      </c>
      <c r="C2499" t="s">
        <v>241</v>
      </c>
      <c r="F2499" t="s">
        <v>240</v>
      </c>
      <c r="G2499" t="s">
        <v>241</v>
      </c>
      <c r="J2499" t="s">
        <v>7600</v>
      </c>
      <c r="K2499" t="s">
        <v>7601</v>
      </c>
      <c r="L2499" t="s">
        <v>7600</v>
      </c>
      <c r="M2499" t="s">
        <v>7601</v>
      </c>
      <c r="N2499">
        <v>3801</v>
      </c>
    </row>
    <row r="2500" spans="2:14">
      <c r="B2500" t="s">
        <v>3300</v>
      </c>
      <c r="C2500" t="s">
        <v>3301</v>
      </c>
      <c r="F2500" t="s">
        <v>3300</v>
      </c>
      <c r="G2500" t="s">
        <v>3301</v>
      </c>
      <c r="J2500" t="s">
        <v>5206</v>
      </c>
      <c r="K2500" t="s">
        <v>5207</v>
      </c>
      <c r="L2500" t="s">
        <v>5206</v>
      </c>
      <c r="M2500" t="s">
        <v>5207</v>
      </c>
      <c r="N2500">
        <v>2604</v>
      </c>
    </row>
    <row r="2501" spans="2:14">
      <c r="B2501" t="s">
        <v>1090</v>
      </c>
      <c r="C2501" t="s">
        <v>1091</v>
      </c>
      <c r="F2501" t="s">
        <v>1090</v>
      </c>
      <c r="G2501" t="s">
        <v>1091</v>
      </c>
      <c r="J2501" t="s">
        <v>550</v>
      </c>
      <c r="K2501" t="s">
        <v>551</v>
      </c>
      <c r="L2501" t="s">
        <v>550</v>
      </c>
      <c r="M2501" t="s">
        <v>551</v>
      </c>
      <c r="N2501">
        <v>276</v>
      </c>
    </row>
    <row r="2502" spans="2:14">
      <c r="B2502" t="s">
        <v>1196</v>
      </c>
      <c r="C2502" t="s">
        <v>1197</v>
      </c>
      <c r="F2502" t="s">
        <v>17296</v>
      </c>
      <c r="G2502" t="s">
        <v>17297</v>
      </c>
      <c r="J2502" t="s">
        <v>3294</v>
      </c>
      <c r="K2502" t="s">
        <v>3295</v>
      </c>
      <c r="L2502" t="s">
        <v>3294</v>
      </c>
      <c r="M2502" t="s">
        <v>3295</v>
      </c>
      <c r="N2502">
        <v>1648</v>
      </c>
    </row>
    <row r="2503" spans="2:14">
      <c r="B2503" t="s">
        <v>4352</v>
      </c>
      <c r="C2503" t="s">
        <v>4353</v>
      </c>
      <c r="F2503" t="s">
        <v>4352</v>
      </c>
      <c r="G2503" t="s">
        <v>4353</v>
      </c>
      <c r="J2503" t="s">
        <v>11168</v>
      </c>
      <c r="K2503" t="s">
        <v>11169</v>
      </c>
      <c r="L2503" t="s">
        <v>11168</v>
      </c>
      <c r="M2503" t="s">
        <v>11169</v>
      </c>
      <c r="N2503">
        <v>5585</v>
      </c>
    </row>
    <row r="2504" spans="2:14">
      <c r="B2504" t="s">
        <v>4662</v>
      </c>
      <c r="C2504" t="s">
        <v>4663</v>
      </c>
      <c r="F2504" t="s">
        <v>4662</v>
      </c>
      <c r="G2504" t="s">
        <v>4663</v>
      </c>
      <c r="J2504" t="s">
        <v>126</v>
      </c>
      <c r="K2504" t="s">
        <v>127</v>
      </c>
      <c r="L2504" t="s">
        <v>126</v>
      </c>
      <c r="M2504" t="s">
        <v>127</v>
      </c>
      <c r="N2504">
        <v>64</v>
      </c>
    </row>
    <row r="2505" spans="2:14">
      <c r="B2505" t="s">
        <v>2346</v>
      </c>
      <c r="C2505" t="s">
        <v>2347</v>
      </c>
      <c r="F2505" t="s">
        <v>2346</v>
      </c>
      <c r="G2505" t="s">
        <v>2347</v>
      </c>
      <c r="J2505" t="s">
        <v>952</v>
      </c>
      <c r="K2505" t="s">
        <v>953</v>
      </c>
      <c r="L2505" t="s">
        <v>952</v>
      </c>
      <c r="M2505" t="s">
        <v>953</v>
      </c>
      <c r="N2505">
        <v>477</v>
      </c>
    </row>
    <row r="2506" spans="2:14">
      <c r="B2506" t="s">
        <v>6292</v>
      </c>
      <c r="C2506" t="s">
        <v>6293</v>
      </c>
      <c r="F2506" t="s">
        <v>6292</v>
      </c>
      <c r="G2506" t="s">
        <v>6293</v>
      </c>
      <c r="J2506" t="s">
        <v>1094</v>
      </c>
      <c r="K2506" t="s">
        <v>1095</v>
      </c>
      <c r="L2506" t="s">
        <v>1094</v>
      </c>
      <c r="M2506" t="s">
        <v>1095</v>
      </c>
      <c r="N2506">
        <v>548</v>
      </c>
    </row>
    <row r="2507" spans="2:14">
      <c r="B2507" t="s">
        <v>4812</v>
      </c>
      <c r="C2507" t="s">
        <v>4813</v>
      </c>
      <c r="F2507" t="s">
        <v>20450</v>
      </c>
      <c r="G2507" t="s">
        <v>20451</v>
      </c>
      <c r="J2507" t="s">
        <v>12624</v>
      </c>
      <c r="K2507" t="s">
        <v>12625</v>
      </c>
      <c r="L2507" t="s">
        <v>12624</v>
      </c>
      <c r="M2507" t="s">
        <v>12625</v>
      </c>
      <c r="N2507">
        <v>6313</v>
      </c>
    </row>
    <row r="2508" spans="2:14">
      <c r="B2508" t="s">
        <v>6420</v>
      </c>
      <c r="C2508" t="s">
        <v>6421</v>
      </c>
      <c r="F2508" t="s">
        <v>6420</v>
      </c>
      <c r="G2508" t="s">
        <v>6421</v>
      </c>
      <c r="J2508" t="s">
        <v>5150</v>
      </c>
      <c r="K2508" t="s">
        <v>5151</v>
      </c>
      <c r="L2508" t="s">
        <v>5150</v>
      </c>
      <c r="M2508" t="s">
        <v>5151</v>
      </c>
      <c r="N2508">
        <v>2576</v>
      </c>
    </row>
    <row r="2509" spans="2:14">
      <c r="B2509" t="s">
        <v>2040</v>
      </c>
      <c r="C2509" t="s">
        <v>2041</v>
      </c>
      <c r="F2509" t="s">
        <v>18054</v>
      </c>
      <c r="G2509" t="s">
        <v>18055</v>
      </c>
      <c r="J2509" t="s">
        <v>6486</v>
      </c>
      <c r="K2509" t="s">
        <v>6487</v>
      </c>
      <c r="L2509" t="s">
        <v>6486</v>
      </c>
      <c r="M2509" t="s">
        <v>6487</v>
      </c>
      <c r="N2509">
        <v>3244</v>
      </c>
    </row>
    <row r="2510" spans="2:14">
      <c r="B2510" t="s">
        <v>4454</v>
      </c>
      <c r="C2510" t="s">
        <v>4455</v>
      </c>
      <c r="F2510" t="s">
        <v>4454</v>
      </c>
      <c r="G2510" t="s">
        <v>4455</v>
      </c>
      <c r="J2510" t="s">
        <v>2548</v>
      </c>
      <c r="K2510" t="s">
        <v>2549</v>
      </c>
      <c r="L2510" t="s">
        <v>2548</v>
      </c>
      <c r="M2510" t="s">
        <v>2549</v>
      </c>
      <c r="N2510">
        <v>1275</v>
      </c>
    </row>
    <row r="2511" spans="2:14">
      <c r="B2511" t="s">
        <v>3742</v>
      </c>
      <c r="C2511" t="s">
        <v>3743</v>
      </c>
      <c r="F2511" t="s">
        <v>3742</v>
      </c>
      <c r="G2511" t="s">
        <v>3743</v>
      </c>
      <c r="J2511" t="s">
        <v>1248</v>
      </c>
      <c r="K2511" t="s">
        <v>1249</v>
      </c>
      <c r="L2511" t="s">
        <v>1248</v>
      </c>
      <c r="M2511" t="s">
        <v>1249</v>
      </c>
      <c r="N2511">
        <v>625</v>
      </c>
    </row>
    <row r="2512" spans="2:14">
      <c r="B2512" t="s">
        <v>1316</v>
      </c>
      <c r="C2512" t="s">
        <v>1317</v>
      </c>
      <c r="F2512" t="s">
        <v>1316</v>
      </c>
      <c r="G2512" t="s">
        <v>1317</v>
      </c>
      <c r="J2512" t="s">
        <v>2706</v>
      </c>
      <c r="K2512" t="s">
        <v>2707</v>
      </c>
      <c r="L2512" t="s">
        <v>2706</v>
      </c>
      <c r="M2512" t="s">
        <v>2707</v>
      </c>
      <c r="N2512">
        <v>1354</v>
      </c>
    </row>
    <row r="2513" spans="2:14">
      <c r="B2513" t="s">
        <v>5778</v>
      </c>
      <c r="C2513" t="s">
        <v>5779</v>
      </c>
      <c r="F2513" t="s">
        <v>21247</v>
      </c>
      <c r="G2513" t="s">
        <v>21248</v>
      </c>
      <c r="J2513" t="s">
        <v>5012</v>
      </c>
      <c r="K2513" t="s">
        <v>5013</v>
      </c>
      <c r="L2513" t="s">
        <v>5012</v>
      </c>
      <c r="M2513" t="s">
        <v>5013</v>
      </c>
      <c r="N2513">
        <v>2507</v>
      </c>
    </row>
    <row r="2514" spans="2:14">
      <c r="B2514" t="s">
        <v>2128</v>
      </c>
      <c r="C2514" t="s">
        <v>2129</v>
      </c>
      <c r="F2514" t="s">
        <v>2128</v>
      </c>
      <c r="G2514" t="s">
        <v>2129</v>
      </c>
      <c r="J2514" t="s">
        <v>3886</v>
      </c>
      <c r="K2514" t="s">
        <v>3887</v>
      </c>
      <c r="L2514" t="s">
        <v>3886</v>
      </c>
      <c r="M2514" t="s">
        <v>3887</v>
      </c>
      <c r="N2514">
        <v>1944</v>
      </c>
    </row>
    <row r="2515" spans="2:14">
      <c r="B2515" t="s">
        <v>5412</v>
      </c>
      <c r="C2515" t="s">
        <v>5413</v>
      </c>
      <c r="F2515" t="s">
        <v>5412</v>
      </c>
      <c r="G2515" t="s">
        <v>5413</v>
      </c>
      <c r="J2515" t="s">
        <v>1460</v>
      </c>
      <c r="K2515" t="s">
        <v>1461</v>
      </c>
      <c r="L2515" t="s">
        <v>1460</v>
      </c>
      <c r="M2515" t="s">
        <v>1461</v>
      </c>
      <c r="N2515">
        <v>731</v>
      </c>
    </row>
    <row r="2516" spans="2:14">
      <c r="B2516" t="s">
        <v>4834</v>
      </c>
      <c r="C2516" t="s">
        <v>4835</v>
      </c>
      <c r="F2516" t="s">
        <v>4834</v>
      </c>
      <c r="G2516" t="s">
        <v>4835</v>
      </c>
      <c r="J2516" t="s">
        <v>2432</v>
      </c>
      <c r="K2516" t="s">
        <v>2433</v>
      </c>
      <c r="L2516" t="s">
        <v>2432</v>
      </c>
      <c r="M2516" t="s">
        <v>2433</v>
      </c>
      <c r="N2516">
        <v>1217</v>
      </c>
    </row>
    <row r="2517" spans="2:14">
      <c r="B2517" t="s">
        <v>5606</v>
      </c>
      <c r="C2517" t="s">
        <v>5607</v>
      </c>
      <c r="F2517" t="s">
        <v>5606</v>
      </c>
      <c r="G2517" t="s">
        <v>5607</v>
      </c>
      <c r="J2517" t="s">
        <v>4782</v>
      </c>
      <c r="K2517" t="s">
        <v>4783</v>
      </c>
      <c r="L2517" t="s">
        <v>4782</v>
      </c>
      <c r="M2517" t="s">
        <v>4783</v>
      </c>
      <c r="N2517">
        <v>2392</v>
      </c>
    </row>
    <row r="2518" spans="2:14">
      <c r="B2518" t="s">
        <v>374</v>
      </c>
      <c r="C2518" t="s">
        <v>375</v>
      </c>
      <c r="F2518" t="s">
        <v>16500</v>
      </c>
      <c r="G2518" t="s">
        <v>16501</v>
      </c>
      <c r="J2518" t="s">
        <v>3418</v>
      </c>
      <c r="K2518" t="s">
        <v>3419</v>
      </c>
      <c r="L2518" t="s">
        <v>3418</v>
      </c>
      <c r="M2518" t="s">
        <v>3419</v>
      </c>
      <c r="N2518">
        <v>1710</v>
      </c>
    </row>
    <row r="2519" spans="2:14">
      <c r="B2519" t="s">
        <v>5302</v>
      </c>
      <c r="C2519" t="s">
        <v>5303</v>
      </c>
      <c r="F2519" t="s">
        <v>20831</v>
      </c>
      <c r="G2519" t="s">
        <v>20832</v>
      </c>
      <c r="J2519" t="s">
        <v>1828</v>
      </c>
      <c r="K2519" t="s">
        <v>1829</v>
      </c>
      <c r="L2519" t="s">
        <v>1828</v>
      </c>
      <c r="M2519" t="s">
        <v>1829</v>
      </c>
      <c r="N2519">
        <v>915</v>
      </c>
    </row>
    <row r="2520" spans="2:14">
      <c r="B2520" t="s">
        <v>9868</v>
      </c>
      <c r="C2520" t="s">
        <v>9869</v>
      </c>
      <c r="F2520" t="s">
        <v>9868</v>
      </c>
      <c r="G2520" t="s">
        <v>9869</v>
      </c>
      <c r="J2520" t="s">
        <v>12874</v>
      </c>
      <c r="K2520" t="s">
        <v>12875</v>
      </c>
      <c r="L2520" t="s">
        <v>12874</v>
      </c>
      <c r="M2520" t="s">
        <v>12875</v>
      </c>
      <c r="N2520">
        <v>6438</v>
      </c>
    </row>
    <row r="2521" spans="2:14">
      <c r="B2521" t="s">
        <v>6554</v>
      </c>
      <c r="C2521" t="s">
        <v>6555</v>
      </c>
      <c r="F2521" t="s">
        <v>6554</v>
      </c>
      <c r="G2521" t="s">
        <v>6555</v>
      </c>
      <c r="J2521" t="s">
        <v>6682</v>
      </c>
      <c r="K2521" t="s">
        <v>6683</v>
      </c>
      <c r="L2521" t="s">
        <v>6682</v>
      </c>
      <c r="M2521" t="s">
        <v>6683</v>
      </c>
      <c r="N2521">
        <v>3342</v>
      </c>
    </row>
    <row r="2522" spans="2:14">
      <c r="B2522" t="s">
        <v>6640</v>
      </c>
      <c r="C2522" t="s">
        <v>6641</v>
      </c>
      <c r="F2522" t="s">
        <v>6640</v>
      </c>
      <c r="G2522" t="s">
        <v>6641</v>
      </c>
      <c r="J2522" t="s">
        <v>6446</v>
      </c>
      <c r="K2522" t="s">
        <v>6447</v>
      </c>
      <c r="L2522" t="s">
        <v>6446</v>
      </c>
      <c r="M2522" t="s">
        <v>6447</v>
      </c>
      <c r="N2522">
        <v>3224</v>
      </c>
    </row>
    <row r="2523" spans="2:14">
      <c r="B2523" t="s">
        <v>5224</v>
      </c>
      <c r="C2523" t="s">
        <v>5225</v>
      </c>
      <c r="F2523" t="s">
        <v>5224</v>
      </c>
      <c r="G2523" t="s">
        <v>5225</v>
      </c>
      <c r="J2523" t="s">
        <v>5226</v>
      </c>
      <c r="K2523" t="s">
        <v>5227</v>
      </c>
      <c r="L2523" t="s">
        <v>5226</v>
      </c>
      <c r="M2523" t="s">
        <v>5227</v>
      </c>
      <c r="N2523">
        <v>2614</v>
      </c>
    </row>
    <row r="2524" spans="2:14">
      <c r="B2524" t="s">
        <v>6812</v>
      </c>
      <c r="C2524" t="s">
        <v>6813</v>
      </c>
      <c r="F2524" t="s">
        <v>6812</v>
      </c>
      <c r="G2524" t="s">
        <v>6813</v>
      </c>
      <c r="J2524" t="s">
        <v>5862</v>
      </c>
      <c r="K2524" t="s">
        <v>5863</v>
      </c>
      <c r="L2524" t="s">
        <v>5862</v>
      </c>
      <c r="M2524" t="s">
        <v>5863</v>
      </c>
      <c r="N2524">
        <v>2932</v>
      </c>
    </row>
    <row r="2525" spans="2:14">
      <c r="B2525" t="s">
        <v>5858</v>
      </c>
      <c r="C2525" t="s">
        <v>5859</v>
      </c>
      <c r="F2525" t="s">
        <v>5858</v>
      </c>
      <c r="G2525" t="s">
        <v>5859</v>
      </c>
      <c r="J2525" t="s">
        <v>5484</v>
      </c>
      <c r="K2525" t="s">
        <v>5485</v>
      </c>
      <c r="L2525" t="s">
        <v>5484</v>
      </c>
      <c r="M2525" t="s">
        <v>5485</v>
      </c>
      <c r="N2525">
        <v>2743</v>
      </c>
    </row>
    <row r="2526" spans="2:14">
      <c r="B2526" t="s">
        <v>5866</v>
      </c>
      <c r="C2526" t="s">
        <v>5867</v>
      </c>
      <c r="F2526" t="s">
        <v>5866</v>
      </c>
      <c r="G2526" t="s">
        <v>5867</v>
      </c>
      <c r="J2526" t="s">
        <v>6574</v>
      </c>
      <c r="K2526" t="s">
        <v>6575</v>
      </c>
      <c r="L2526" t="s">
        <v>6574</v>
      </c>
      <c r="M2526" t="s">
        <v>6575</v>
      </c>
      <c r="N2526">
        <v>3288</v>
      </c>
    </row>
    <row r="2527" spans="2:14">
      <c r="B2527" t="s">
        <v>10402</v>
      </c>
      <c r="C2527" t="s">
        <v>10403</v>
      </c>
      <c r="F2527" t="s">
        <v>10402</v>
      </c>
      <c r="G2527" t="s">
        <v>10403</v>
      </c>
      <c r="J2527" t="s">
        <v>2976</v>
      </c>
      <c r="K2527" t="s">
        <v>2977</v>
      </c>
      <c r="L2527" t="s">
        <v>2976</v>
      </c>
      <c r="M2527" t="s">
        <v>2977</v>
      </c>
      <c r="N2527">
        <v>1489</v>
      </c>
    </row>
    <row r="2528" spans="2:14">
      <c r="B2528" t="s">
        <v>5914</v>
      </c>
      <c r="C2528" t="s">
        <v>5915</v>
      </c>
      <c r="F2528" t="s">
        <v>5914</v>
      </c>
      <c r="G2528" t="s">
        <v>5915</v>
      </c>
      <c r="J2528" t="s">
        <v>426</v>
      </c>
      <c r="K2528" t="s">
        <v>427</v>
      </c>
      <c r="L2528" t="s">
        <v>426</v>
      </c>
      <c r="M2528" t="s">
        <v>427</v>
      </c>
      <c r="N2528">
        <v>214</v>
      </c>
    </row>
    <row r="2529" spans="2:14">
      <c r="B2529" t="s">
        <v>5598</v>
      </c>
      <c r="C2529" t="s">
        <v>5599</v>
      </c>
      <c r="F2529" t="s">
        <v>21077</v>
      </c>
      <c r="G2529" t="s">
        <v>21078</v>
      </c>
      <c r="J2529" t="s">
        <v>1542</v>
      </c>
      <c r="K2529" t="s">
        <v>1543</v>
      </c>
      <c r="L2529" t="s">
        <v>1542</v>
      </c>
      <c r="M2529" t="s">
        <v>1543</v>
      </c>
      <c r="N2529">
        <v>772</v>
      </c>
    </row>
    <row r="2530" spans="2:14">
      <c r="B2530" t="s">
        <v>420</v>
      </c>
      <c r="C2530" t="s">
        <v>421</v>
      </c>
      <c r="F2530" t="s">
        <v>16516</v>
      </c>
      <c r="G2530" t="s">
        <v>16517</v>
      </c>
      <c r="J2530" t="s">
        <v>8300</v>
      </c>
      <c r="K2530" t="s">
        <v>8301</v>
      </c>
      <c r="L2530" t="s">
        <v>8300</v>
      </c>
      <c r="M2530" t="s">
        <v>8301</v>
      </c>
      <c r="N2530">
        <v>4151</v>
      </c>
    </row>
    <row r="2531" spans="2:14">
      <c r="B2531" t="s">
        <v>2062</v>
      </c>
      <c r="C2531" t="s">
        <v>2063</v>
      </c>
      <c r="F2531" t="s">
        <v>2062</v>
      </c>
      <c r="G2531" t="s">
        <v>2063</v>
      </c>
      <c r="J2531" t="s">
        <v>4646</v>
      </c>
      <c r="K2531" t="s">
        <v>4647</v>
      </c>
      <c r="L2531" t="s">
        <v>4646</v>
      </c>
      <c r="M2531" t="s">
        <v>4647</v>
      </c>
      <c r="N2531">
        <v>2324</v>
      </c>
    </row>
    <row r="2532" spans="2:14">
      <c r="B2532" t="s">
        <v>2876</v>
      </c>
      <c r="C2532" t="s">
        <v>2877</v>
      </c>
      <c r="F2532" t="s">
        <v>18857</v>
      </c>
      <c r="G2532" t="s">
        <v>18858</v>
      </c>
      <c r="J2532" t="s">
        <v>1552</v>
      </c>
      <c r="K2532" t="s">
        <v>1553</v>
      </c>
      <c r="L2532" t="s">
        <v>1552</v>
      </c>
      <c r="M2532" t="s">
        <v>1553</v>
      </c>
      <c r="N2532">
        <v>777</v>
      </c>
    </row>
    <row r="2533" spans="2:14">
      <c r="B2533" t="s">
        <v>1386</v>
      </c>
      <c r="C2533" t="s">
        <v>1387</v>
      </c>
      <c r="F2533" t="s">
        <v>1386</v>
      </c>
      <c r="G2533" t="s">
        <v>1387</v>
      </c>
      <c r="J2533" t="s">
        <v>1592</v>
      </c>
      <c r="K2533" t="s">
        <v>1593</v>
      </c>
      <c r="L2533" t="s">
        <v>1592</v>
      </c>
      <c r="M2533" t="s">
        <v>1593</v>
      </c>
      <c r="N2533">
        <v>797</v>
      </c>
    </row>
    <row r="2534" spans="2:14">
      <c r="B2534" t="s">
        <v>7174</v>
      </c>
      <c r="C2534" t="s">
        <v>7175</v>
      </c>
      <c r="F2534" t="s">
        <v>7174</v>
      </c>
      <c r="G2534" t="s">
        <v>7175</v>
      </c>
      <c r="J2534" t="s">
        <v>4048</v>
      </c>
      <c r="K2534" t="s">
        <v>4049</v>
      </c>
      <c r="L2534" t="s">
        <v>4048</v>
      </c>
      <c r="M2534" t="s">
        <v>4049</v>
      </c>
      <c r="N2534">
        <v>2025</v>
      </c>
    </row>
    <row r="2535" spans="2:14">
      <c r="B2535" t="s">
        <v>2944</v>
      </c>
      <c r="C2535" t="s">
        <v>2945</v>
      </c>
      <c r="F2535" t="s">
        <v>18923</v>
      </c>
      <c r="G2535" t="s">
        <v>18925</v>
      </c>
      <c r="J2535" t="s">
        <v>13000</v>
      </c>
      <c r="K2535" t="s">
        <v>13001</v>
      </c>
      <c r="L2535" t="s">
        <v>13000</v>
      </c>
      <c r="M2535" t="s">
        <v>13001</v>
      </c>
      <c r="N2535">
        <v>6501</v>
      </c>
    </row>
    <row r="2536" spans="2:13">
      <c r="B2536" t="s">
        <v>6202</v>
      </c>
      <c r="C2536" t="s">
        <v>6203</v>
      </c>
      <c r="F2536" t="s">
        <v>6202</v>
      </c>
      <c r="G2536" t="s">
        <v>6203</v>
      </c>
      <c r="J2536" t="s">
        <v>27370</v>
      </c>
      <c r="K2536" t="s">
        <v>27371</v>
      </c>
      <c r="L2536" t="s">
        <v>27370</v>
      </c>
      <c r="M2536" t="s">
        <v>27371</v>
      </c>
    </row>
    <row r="2537" spans="2:14">
      <c r="B2537" t="s">
        <v>4754</v>
      </c>
      <c r="C2537" t="s">
        <v>4755</v>
      </c>
      <c r="F2537" t="s">
        <v>4754</v>
      </c>
      <c r="G2537" t="s">
        <v>4755</v>
      </c>
      <c r="J2537" t="s">
        <v>7004</v>
      </c>
      <c r="K2537" t="s">
        <v>7005</v>
      </c>
      <c r="L2537" t="s">
        <v>7004</v>
      </c>
      <c r="M2537" t="s">
        <v>7005</v>
      </c>
      <c r="N2537">
        <v>3503</v>
      </c>
    </row>
    <row r="2538" spans="2:14">
      <c r="B2538" t="s">
        <v>5996</v>
      </c>
      <c r="C2538" t="s">
        <v>5997</v>
      </c>
      <c r="F2538" t="s">
        <v>21460</v>
      </c>
      <c r="G2538" t="s">
        <v>21461</v>
      </c>
      <c r="J2538" t="s">
        <v>166</v>
      </c>
      <c r="K2538" t="s">
        <v>167</v>
      </c>
      <c r="L2538" t="s">
        <v>166</v>
      </c>
      <c r="M2538" t="s">
        <v>167</v>
      </c>
      <c r="N2538">
        <v>84</v>
      </c>
    </row>
    <row r="2539" spans="2:14">
      <c r="B2539" t="s">
        <v>6322</v>
      </c>
      <c r="C2539" t="s">
        <v>6323</v>
      </c>
      <c r="F2539" t="s">
        <v>6322</v>
      </c>
      <c r="G2539" t="s">
        <v>6323</v>
      </c>
      <c r="J2539" t="s">
        <v>7018</v>
      </c>
      <c r="K2539" t="s">
        <v>7019</v>
      </c>
      <c r="L2539" t="s">
        <v>7018</v>
      </c>
      <c r="M2539" t="s">
        <v>7019</v>
      </c>
      <c r="N2539">
        <v>3510</v>
      </c>
    </row>
    <row r="2540" spans="2:14">
      <c r="B2540" t="s">
        <v>4282</v>
      </c>
      <c r="C2540" t="s">
        <v>4283</v>
      </c>
      <c r="F2540" t="s">
        <v>4282</v>
      </c>
      <c r="G2540" t="s">
        <v>4283</v>
      </c>
      <c r="J2540" t="s">
        <v>7022</v>
      </c>
      <c r="K2540" t="s">
        <v>7023</v>
      </c>
      <c r="L2540" t="s">
        <v>7022</v>
      </c>
      <c r="M2540" t="s">
        <v>7023</v>
      </c>
      <c r="N2540">
        <v>3512</v>
      </c>
    </row>
    <row r="2541" spans="2:14">
      <c r="B2541" t="s">
        <v>2618</v>
      </c>
      <c r="C2541" t="s">
        <v>2619</v>
      </c>
      <c r="F2541" t="s">
        <v>2618</v>
      </c>
      <c r="G2541" t="s">
        <v>2619</v>
      </c>
      <c r="J2541" t="s">
        <v>7068</v>
      </c>
      <c r="K2541" t="s">
        <v>7069</v>
      </c>
      <c r="L2541" t="s">
        <v>7068</v>
      </c>
      <c r="M2541" t="s">
        <v>7069</v>
      </c>
      <c r="N2541">
        <v>3535</v>
      </c>
    </row>
    <row r="2542" spans="2:14">
      <c r="B2542" t="s">
        <v>2912</v>
      </c>
      <c r="C2542" t="s">
        <v>2913</v>
      </c>
      <c r="F2542" t="s">
        <v>2912</v>
      </c>
      <c r="G2542" t="s">
        <v>2913</v>
      </c>
      <c r="J2542" t="s">
        <v>7168</v>
      </c>
      <c r="K2542" t="s">
        <v>7169</v>
      </c>
      <c r="L2542" t="s">
        <v>7168</v>
      </c>
      <c r="M2542" t="s">
        <v>7169</v>
      </c>
      <c r="N2542">
        <v>3585</v>
      </c>
    </row>
    <row r="2543" spans="2:14">
      <c r="B2543" t="s">
        <v>6124</v>
      </c>
      <c r="C2543" t="s">
        <v>6125</v>
      </c>
      <c r="F2543" t="s">
        <v>6124</v>
      </c>
      <c r="G2543" t="s">
        <v>6125</v>
      </c>
      <c r="J2543" t="s">
        <v>7280</v>
      </c>
      <c r="K2543" t="s">
        <v>7281</v>
      </c>
      <c r="L2543" t="s">
        <v>7280</v>
      </c>
      <c r="M2543" t="s">
        <v>7281</v>
      </c>
      <c r="N2543">
        <v>3641</v>
      </c>
    </row>
    <row r="2544" spans="2:14">
      <c r="B2544" t="s">
        <v>4036</v>
      </c>
      <c r="C2544" t="s">
        <v>4037</v>
      </c>
      <c r="F2544" t="s">
        <v>4036</v>
      </c>
      <c r="G2544" t="s">
        <v>4037</v>
      </c>
      <c r="J2544" t="s">
        <v>8932</v>
      </c>
      <c r="K2544" t="s">
        <v>8933</v>
      </c>
      <c r="L2544" t="s">
        <v>8932</v>
      </c>
      <c r="M2544" t="s">
        <v>8933</v>
      </c>
      <c r="N2544">
        <v>4467</v>
      </c>
    </row>
    <row r="2545" spans="2:14">
      <c r="B2545" t="s">
        <v>566</v>
      </c>
      <c r="C2545" t="s">
        <v>567</v>
      </c>
      <c r="F2545" t="s">
        <v>566</v>
      </c>
      <c r="G2545" t="s">
        <v>567</v>
      </c>
      <c r="J2545" t="s">
        <v>8942</v>
      </c>
      <c r="K2545" t="s">
        <v>8943</v>
      </c>
      <c r="L2545" t="s">
        <v>8942</v>
      </c>
      <c r="M2545" t="s">
        <v>8943</v>
      </c>
      <c r="N2545">
        <v>4472</v>
      </c>
    </row>
    <row r="2546" spans="2:14">
      <c r="B2546" t="s">
        <v>464</v>
      </c>
      <c r="C2546" t="s">
        <v>465</v>
      </c>
      <c r="F2546" t="s">
        <v>16549</v>
      </c>
      <c r="G2546" t="s">
        <v>16550</v>
      </c>
      <c r="J2546" t="s">
        <v>6656</v>
      </c>
      <c r="K2546" t="s">
        <v>6657</v>
      </c>
      <c r="L2546" t="s">
        <v>6656</v>
      </c>
      <c r="M2546" t="s">
        <v>6657</v>
      </c>
      <c r="N2546">
        <v>3329</v>
      </c>
    </row>
    <row r="2547" spans="2:13">
      <c r="B2547" t="s">
        <v>3684</v>
      </c>
      <c r="C2547" t="s">
        <v>3685</v>
      </c>
      <c r="F2547" t="s">
        <v>3684</v>
      </c>
      <c r="G2547" t="s">
        <v>3685</v>
      </c>
      <c r="J2547" t="s">
        <v>27372</v>
      </c>
      <c r="K2547" t="s">
        <v>27373</v>
      </c>
      <c r="L2547" t="s">
        <v>27372</v>
      </c>
      <c r="M2547" t="s">
        <v>27373</v>
      </c>
    </row>
    <row r="2548" spans="2:14">
      <c r="B2548" t="s">
        <v>2768</v>
      </c>
      <c r="C2548" t="s">
        <v>2769</v>
      </c>
      <c r="F2548" t="s">
        <v>2768</v>
      </c>
      <c r="G2548" t="s">
        <v>2769</v>
      </c>
      <c r="J2548" t="s">
        <v>8388</v>
      </c>
      <c r="K2548" t="s">
        <v>8389</v>
      </c>
      <c r="L2548" t="s">
        <v>8388</v>
      </c>
      <c r="M2548" t="s">
        <v>8389</v>
      </c>
      <c r="N2548">
        <v>4195</v>
      </c>
    </row>
    <row r="2549" spans="2:13">
      <c r="B2549" t="s">
        <v>6796</v>
      </c>
      <c r="C2549" t="s">
        <v>6797</v>
      </c>
      <c r="F2549" t="s">
        <v>6796</v>
      </c>
      <c r="G2549" t="s">
        <v>6797</v>
      </c>
      <c r="J2549" t="s">
        <v>27374</v>
      </c>
      <c r="K2549" t="s">
        <v>27375</v>
      </c>
      <c r="L2549" t="s">
        <v>27374</v>
      </c>
      <c r="M2549" t="s">
        <v>27375</v>
      </c>
    </row>
    <row r="2550" spans="2:14">
      <c r="B2550" t="s">
        <v>372</v>
      </c>
      <c r="C2550" t="s">
        <v>373</v>
      </c>
      <c r="F2550" t="s">
        <v>16497</v>
      </c>
      <c r="G2550" t="s">
        <v>16498</v>
      </c>
      <c r="J2550" t="s">
        <v>24</v>
      </c>
      <c r="K2550" t="s">
        <v>25</v>
      </c>
      <c r="L2550" t="s">
        <v>24</v>
      </c>
      <c r="M2550" t="s">
        <v>25</v>
      </c>
      <c r="N2550">
        <v>13</v>
      </c>
    </row>
    <row r="2551" spans="2:13">
      <c r="B2551" t="s">
        <v>4486</v>
      </c>
      <c r="C2551" t="s">
        <v>4487</v>
      </c>
      <c r="F2551" t="s">
        <v>4486</v>
      </c>
      <c r="G2551" t="s">
        <v>4487</v>
      </c>
      <c r="J2551" t="s">
        <v>27376</v>
      </c>
      <c r="K2551" t="s">
        <v>27377</v>
      </c>
      <c r="L2551" t="s">
        <v>27376</v>
      </c>
      <c r="M2551" t="s">
        <v>27377</v>
      </c>
    </row>
    <row r="2552" spans="2:14">
      <c r="B2552" t="s">
        <v>4242</v>
      </c>
      <c r="C2552" t="s">
        <v>4243</v>
      </c>
      <c r="F2552" t="s">
        <v>20065</v>
      </c>
      <c r="G2552" t="s">
        <v>20066</v>
      </c>
      <c r="J2552" t="s">
        <v>250</v>
      </c>
      <c r="K2552" t="s">
        <v>251</v>
      </c>
      <c r="L2552" t="s">
        <v>250</v>
      </c>
      <c r="M2552" t="s">
        <v>251</v>
      </c>
      <c r="N2552">
        <v>126</v>
      </c>
    </row>
    <row r="2553" spans="2:14">
      <c r="B2553" t="s">
        <v>232</v>
      </c>
      <c r="C2553" t="s">
        <v>233</v>
      </c>
      <c r="F2553" t="s">
        <v>232</v>
      </c>
      <c r="G2553" t="s">
        <v>233</v>
      </c>
      <c r="J2553" t="s">
        <v>7038</v>
      </c>
      <c r="K2553" t="s">
        <v>7039</v>
      </c>
      <c r="L2553" t="s">
        <v>7038</v>
      </c>
      <c r="M2553" t="s">
        <v>7039</v>
      </c>
      <c r="N2553">
        <v>3520</v>
      </c>
    </row>
    <row r="2554" spans="2:14">
      <c r="B2554" t="s">
        <v>5798</v>
      </c>
      <c r="C2554" t="s">
        <v>5799</v>
      </c>
      <c r="F2554" t="s">
        <v>5798</v>
      </c>
      <c r="G2554" t="s">
        <v>5799</v>
      </c>
      <c r="J2554" t="s">
        <v>7092</v>
      </c>
      <c r="K2554" t="s">
        <v>7093</v>
      </c>
      <c r="L2554" t="s">
        <v>7092</v>
      </c>
      <c r="M2554" t="s">
        <v>7093</v>
      </c>
      <c r="N2554">
        <v>3547</v>
      </c>
    </row>
    <row r="2555" spans="2:14">
      <c r="B2555" t="s">
        <v>5356</v>
      </c>
      <c r="C2555" t="s">
        <v>5357</v>
      </c>
      <c r="F2555" t="s">
        <v>5356</v>
      </c>
      <c r="G2555" t="s">
        <v>5357</v>
      </c>
      <c r="J2555" t="s">
        <v>7094</v>
      </c>
      <c r="K2555" t="s">
        <v>7095</v>
      </c>
      <c r="L2555" t="s">
        <v>7094</v>
      </c>
      <c r="M2555" t="s">
        <v>7095</v>
      </c>
      <c r="N2555">
        <v>3548</v>
      </c>
    </row>
    <row r="2556" spans="2:14">
      <c r="B2556" t="s">
        <v>1502</v>
      </c>
      <c r="C2556" t="s">
        <v>1503</v>
      </c>
      <c r="F2556" t="s">
        <v>1502</v>
      </c>
      <c r="G2556" t="s">
        <v>1503</v>
      </c>
      <c r="J2556" t="s">
        <v>7220</v>
      </c>
      <c r="K2556" t="s">
        <v>7221</v>
      </c>
      <c r="L2556" t="s">
        <v>7220</v>
      </c>
      <c r="M2556" t="s">
        <v>7221</v>
      </c>
      <c r="N2556">
        <v>3611</v>
      </c>
    </row>
    <row r="2557" spans="2:14">
      <c r="B2557" t="s">
        <v>6804</v>
      </c>
      <c r="C2557" t="s">
        <v>6805</v>
      </c>
      <c r="F2557" t="s">
        <v>6804</v>
      </c>
      <c r="G2557" t="s">
        <v>6805</v>
      </c>
      <c r="J2557" t="s">
        <v>8602</v>
      </c>
      <c r="K2557" t="s">
        <v>8603</v>
      </c>
      <c r="L2557" t="s">
        <v>8602</v>
      </c>
      <c r="M2557" t="s">
        <v>8603</v>
      </c>
      <c r="N2557">
        <v>4302</v>
      </c>
    </row>
    <row r="2558" spans="2:14">
      <c r="B2558" t="s">
        <v>3116</v>
      </c>
      <c r="C2558" t="s">
        <v>3117</v>
      </c>
      <c r="F2558" t="s">
        <v>19123</v>
      </c>
      <c r="G2558" t="s">
        <v>19124</v>
      </c>
      <c r="J2558" t="s">
        <v>9860</v>
      </c>
      <c r="K2558" t="s">
        <v>9861</v>
      </c>
      <c r="L2558" t="s">
        <v>9860</v>
      </c>
      <c r="M2558" t="s">
        <v>9861</v>
      </c>
      <c r="N2558">
        <v>4931</v>
      </c>
    </row>
    <row r="2559" spans="2:14">
      <c r="B2559" t="s">
        <v>10448</v>
      </c>
      <c r="C2559" t="s">
        <v>10449</v>
      </c>
      <c r="F2559" t="s">
        <v>10448</v>
      </c>
      <c r="G2559" t="s">
        <v>10449</v>
      </c>
      <c r="J2559" t="s">
        <v>11506</v>
      </c>
      <c r="K2559" t="s">
        <v>11507</v>
      </c>
      <c r="L2559" t="s">
        <v>11506</v>
      </c>
      <c r="M2559" t="s">
        <v>11507</v>
      </c>
      <c r="N2559">
        <v>5754</v>
      </c>
    </row>
    <row r="2560" spans="2:14">
      <c r="B2560" t="s">
        <v>3432</v>
      </c>
      <c r="C2560" t="s">
        <v>3433</v>
      </c>
      <c r="F2560" t="s">
        <v>19379</v>
      </c>
      <c r="G2560" t="s">
        <v>19380</v>
      </c>
      <c r="J2560" t="s">
        <v>11524</v>
      </c>
      <c r="K2560" t="s">
        <v>11525</v>
      </c>
      <c r="L2560" t="s">
        <v>11524</v>
      </c>
      <c r="M2560" t="s">
        <v>11525</v>
      </c>
      <c r="N2560">
        <v>5763</v>
      </c>
    </row>
    <row r="2561" spans="2:14">
      <c r="B2561" t="s">
        <v>4480</v>
      </c>
      <c r="C2561" t="s">
        <v>4481</v>
      </c>
      <c r="F2561" t="s">
        <v>20219</v>
      </c>
      <c r="G2561" t="s">
        <v>20220</v>
      </c>
      <c r="J2561" t="s">
        <v>16080</v>
      </c>
      <c r="K2561" t="s">
        <v>16081</v>
      </c>
      <c r="L2561" t="s">
        <v>16080</v>
      </c>
      <c r="M2561" t="s">
        <v>16081</v>
      </c>
      <c r="N2561">
        <v>8041</v>
      </c>
    </row>
    <row r="2562" spans="2:13">
      <c r="B2562" t="s">
        <v>9268</v>
      </c>
      <c r="C2562" t="s">
        <v>9269</v>
      </c>
      <c r="F2562" t="s">
        <v>9268</v>
      </c>
      <c r="G2562" t="s">
        <v>9269</v>
      </c>
      <c r="J2562" t="s">
        <v>27378</v>
      </c>
      <c r="K2562" t="s">
        <v>27379</v>
      </c>
      <c r="L2562" t="s">
        <v>27378</v>
      </c>
      <c r="M2562" t="s">
        <v>27379</v>
      </c>
    </row>
    <row r="2563" spans="2:14">
      <c r="B2563" t="s">
        <v>3312</v>
      </c>
      <c r="C2563" t="s">
        <v>3313</v>
      </c>
      <c r="F2563" t="s">
        <v>19276</v>
      </c>
      <c r="G2563" t="s">
        <v>19277</v>
      </c>
      <c r="J2563" t="s">
        <v>8122</v>
      </c>
      <c r="K2563" t="s">
        <v>8123</v>
      </c>
      <c r="L2563" t="s">
        <v>8122</v>
      </c>
      <c r="M2563" t="s">
        <v>8123</v>
      </c>
      <c r="N2563">
        <v>4062</v>
      </c>
    </row>
    <row r="2564" spans="2:14">
      <c r="B2564" t="s">
        <v>5080</v>
      </c>
      <c r="C2564" t="s">
        <v>5081</v>
      </c>
      <c r="F2564" t="s">
        <v>5080</v>
      </c>
      <c r="G2564" t="s">
        <v>5081</v>
      </c>
      <c r="J2564" t="s">
        <v>11672</v>
      </c>
      <c r="K2564" t="s">
        <v>11673</v>
      </c>
      <c r="L2564" t="s">
        <v>11672</v>
      </c>
      <c r="M2564" t="s">
        <v>11673</v>
      </c>
      <c r="N2564">
        <v>5837</v>
      </c>
    </row>
    <row r="2565" spans="2:14">
      <c r="B2565" t="s">
        <v>6380</v>
      </c>
      <c r="C2565" t="s">
        <v>6381</v>
      </c>
      <c r="F2565" t="s">
        <v>6380</v>
      </c>
      <c r="G2565" t="s">
        <v>6381</v>
      </c>
      <c r="J2565" t="s">
        <v>7002</v>
      </c>
      <c r="K2565" t="s">
        <v>7003</v>
      </c>
      <c r="L2565" t="s">
        <v>7002</v>
      </c>
      <c r="M2565" t="s">
        <v>7003</v>
      </c>
      <c r="N2565">
        <v>3502</v>
      </c>
    </row>
    <row r="2566" spans="2:14">
      <c r="B2566" t="s">
        <v>6472</v>
      </c>
      <c r="C2566" t="s">
        <v>6473</v>
      </c>
      <c r="F2566" t="s">
        <v>6472</v>
      </c>
      <c r="G2566" t="s">
        <v>6473</v>
      </c>
      <c r="J2566" t="s">
        <v>7178</v>
      </c>
      <c r="K2566" t="s">
        <v>7179</v>
      </c>
      <c r="L2566" t="s">
        <v>7178</v>
      </c>
      <c r="M2566" t="s">
        <v>7179</v>
      </c>
      <c r="N2566">
        <v>3590</v>
      </c>
    </row>
    <row r="2567" spans="2:14">
      <c r="B2567" t="s">
        <v>2998</v>
      </c>
      <c r="C2567" t="s">
        <v>2999</v>
      </c>
      <c r="F2567" t="s">
        <v>2998</v>
      </c>
      <c r="G2567" t="s">
        <v>2999</v>
      </c>
      <c r="J2567" t="s">
        <v>7014</v>
      </c>
      <c r="K2567" t="s">
        <v>7015</v>
      </c>
      <c r="L2567" t="s">
        <v>7014</v>
      </c>
      <c r="M2567" t="s">
        <v>7015</v>
      </c>
      <c r="N2567">
        <v>3508</v>
      </c>
    </row>
    <row r="2568" spans="2:14">
      <c r="B2568" t="s">
        <v>1530</v>
      </c>
      <c r="C2568" t="s">
        <v>1531</v>
      </c>
      <c r="F2568" t="s">
        <v>1530</v>
      </c>
      <c r="G2568" t="s">
        <v>1531</v>
      </c>
      <c r="J2568" t="s">
        <v>13174</v>
      </c>
      <c r="K2568" t="s">
        <v>13175</v>
      </c>
      <c r="L2568" t="s">
        <v>13174</v>
      </c>
      <c r="M2568" t="s">
        <v>13175</v>
      </c>
      <c r="N2568">
        <v>6588</v>
      </c>
    </row>
    <row r="2569" spans="2:14">
      <c r="B2569" t="s">
        <v>648</v>
      </c>
      <c r="C2569" t="s">
        <v>649</v>
      </c>
      <c r="F2569" t="s">
        <v>648</v>
      </c>
      <c r="G2569" t="s">
        <v>649</v>
      </c>
      <c r="J2569" t="s">
        <v>7364</v>
      </c>
      <c r="K2569" t="s">
        <v>7365</v>
      </c>
      <c r="L2569" t="s">
        <v>7364</v>
      </c>
      <c r="M2569" t="s">
        <v>7365</v>
      </c>
      <c r="N2569">
        <v>3683</v>
      </c>
    </row>
    <row r="2570" spans="2:14">
      <c r="B2570" t="s">
        <v>692</v>
      </c>
      <c r="C2570" t="s">
        <v>693</v>
      </c>
      <c r="F2570" t="s">
        <v>16753</v>
      </c>
      <c r="G2570" t="s">
        <v>16754</v>
      </c>
      <c r="J2570" t="s">
        <v>15290</v>
      </c>
      <c r="K2570" t="s">
        <v>15291</v>
      </c>
      <c r="L2570" t="s">
        <v>15290</v>
      </c>
      <c r="M2570" t="s">
        <v>15291</v>
      </c>
      <c r="N2570">
        <v>7646</v>
      </c>
    </row>
    <row r="2571" spans="2:14">
      <c r="B2571" t="s">
        <v>798</v>
      </c>
      <c r="C2571" t="s">
        <v>799</v>
      </c>
      <c r="F2571" t="s">
        <v>798</v>
      </c>
      <c r="G2571" t="s">
        <v>799</v>
      </c>
      <c r="J2571" t="s">
        <v>7024</v>
      </c>
      <c r="K2571" t="s">
        <v>7025</v>
      </c>
      <c r="L2571" t="s">
        <v>7024</v>
      </c>
      <c r="M2571" t="s">
        <v>7025</v>
      </c>
      <c r="N2571">
        <v>3513</v>
      </c>
    </row>
    <row r="2572" spans="2:14">
      <c r="B2572" t="s">
        <v>5660</v>
      </c>
      <c r="C2572" t="s">
        <v>5661</v>
      </c>
      <c r="F2572" t="s">
        <v>5660</v>
      </c>
      <c r="G2572" t="s">
        <v>5661</v>
      </c>
      <c r="J2572" t="s">
        <v>8940</v>
      </c>
      <c r="K2572" t="s">
        <v>8941</v>
      </c>
      <c r="L2572" t="s">
        <v>8940</v>
      </c>
      <c r="M2572" t="s">
        <v>8941</v>
      </c>
      <c r="N2572">
        <v>4471</v>
      </c>
    </row>
    <row r="2573" spans="2:14">
      <c r="B2573" t="s">
        <v>708</v>
      </c>
      <c r="C2573" t="s">
        <v>709</v>
      </c>
      <c r="F2573" t="s">
        <v>708</v>
      </c>
      <c r="G2573" t="s">
        <v>709</v>
      </c>
      <c r="J2573" t="s">
        <v>10222</v>
      </c>
      <c r="K2573" t="s">
        <v>10223</v>
      </c>
      <c r="L2573" t="s">
        <v>10222</v>
      </c>
      <c r="M2573" t="s">
        <v>10223</v>
      </c>
      <c r="N2573">
        <v>5112</v>
      </c>
    </row>
    <row r="2574" spans="2:14">
      <c r="B2574" t="s">
        <v>10930</v>
      </c>
      <c r="C2574" t="s">
        <v>10931</v>
      </c>
      <c r="F2574" t="s">
        <v>10930</v>
      </c>
      <c r="G2574" t="s">
        <v>10931</v>
      </c>
      <c r="J2574" t="s">
        <v>11348</v>
      </c>
      <c r="K2574" t="s">
        <v>11349</v>
      </c>
      <c r="L2574" t="s">
        <v>11348</v>
      </c>
      <c r="M2574" t="s">
        <v>11349</v>
      </c>
      <c r="N2574">
        <v>5675</v>
      </c>
    </row>
    <row r="2575" spans="2:13">
      <c r="B2575" t="s">
        <v>522</v>
      </c>
      <c r="C2575" t="s">
        <v>523</v>
      </c>
      <c r="F2575" t="s">
        <v>522</v>
      </c>
      <c r="G2575" t="s">
        <v>523</v>
      </c>
      <c r="J2575" t="s">
        <v>27380</v>
      </c>
      <c r="K2575" t="s">
        <v>27381</v>
      </c>
      <c r="L2575" t="s">
        <v>27380</v>
      </c>
      <c r="M2575" t="s">
        <v>27381</v>
      </c>
    </row>
    <row r="2576" spans="2:14">
      <c r="B2576" t="s">
        <v>1574</v>
      </c>
      <c r="C2576" t="s">
        <v>1575</v>
      </c>
      <c r="F2576" t="s">
        <v>1574</v>
      </c>
      <c r="G2576" t="s">
        <v>1575</v>
      </c>
      <c r="J2576" t="s">
        <v>7064</v>
      </c>
      <c r="K2576" t="s">
        <v>7065</v>
      </c>
      <c r="L2576" t="s">
        <v>7064</v>
      </c>
      <c r="M2576" t="s">
        <v>7065</v>
      </c>
      <c r="N2576">
        <v>3533</v>
      </c>
    </row>
    <row r="2577" spans="2:14">
      <c r="B2577" t="s">
        <v>960</v>
      </c>
      <c r="C2577" t="s">
        <v>961</v>
      </c>
      <c r="F2577" t="s">
        <v>960</v>
      </c>
      <c r="G2577" t="s">
        <v>961</v>
      </c>
      <c r="J2577" t="s">
        <v>4494</v>
      </c>
      <c r="K2577" t="s">
        <v>4495</v>
      </c>
      <c r="L2577" t="s">
        <v>4494</v>
      </c>
      <c r="M2577" t="s">
        <v>4495</v>
      </c>
      <c r="N2577">
        <v>2248</v>
      </c>
    </row>
    <row r="2578" spans="2:14">
      <c r="B2578" t="s">
        <v>2404</v>
      </c>
      <c r="C2578" t="s">
        <v>2405</v>
      </c>
      <c r="F2578" t="s">
        <v>18427</v>
      </c>
      <c r="G2578" t="s">
        <v>18429</v>
      </c>
      <c r="J2578" t="s">
        <v>1906</v>
      </c>
      <c r="K2578" t="s">
        <v>1907</v>
      </c>
      <c r="L2578" t="s">
        <v>1906</v>
      </c>
      <c r="M2578" t="s">
        <v>1907</v>
      </c>
      <c r="N2578">
        <v>954</v>
      </c>
    </row>
    <row r="2579" spans="2:14">
      <c r="B2579" t="s">
        <v>122</v>
      </c>
      <c r="C2579" t="s">
        <v>123</v>
      </c>
      <c r="F2579" t="s">
        <v>122</v>
      </c>
      <c r="G2579" t="s">
        <v>123</v>
      </c>
      <c r="J2579" t="s">
        <v>7388</v>
      </c>
      <c r="K2579" t="s">
        <v>7389</v>
      </c>
      <c r="L2579" t="s">
        <v>7388</v>
      </c>
      <c r="M2579" t="s">
        <v>7389</v>
      </c>
      <c r="N2579">
        <v>3695</v>
      </c>
    </row>
    <row r="2580" spans="2:13">
      <c r="B2580" t="s">
        <v>2050</v>
      </c>
      <c r="C2580" t="s">
        <v>2051</v>
      </c>
      <c r="F2580" t="s">
        <v>18065</v>
      </c>
      <c r="G2580" t="s">
        <v>18066</v>
      </c>
      <c r="J2580" t="s">
        <v>27382</v>
      </c>
      <c r="K2580" t="s">
        <v>27383</v>
      </c>
      <c r="L2580" t="s">
        <v>27382</v>
      </c>
      <c r="M2580" t="s">
        <v>27383</v>
      </c>
    </row>
    <row r="2581" spans="2:14">
      <c r="B2581" t="s">
        <v>3966</v>
      </c>
      <c r="C2581" t="s">
        <v>3967</v>
      </c>
      <c r="F2581" t="s">
        <v>19818</v>
      </c>
      <c r="G2581" t="s">
        <v>19819</v>
      </c>
      <c r="J2581" t="s">
        <v>7036</v>
      </c>
      <c r="K2581" t="s">
        <v>7037</v>
      </c>
      <c r="L2581" t="s">
        <v>7036</v>
      </c>
      <c r="M2581" t="s">
        <v>7037</v>
      </c>
      <c r="N2581">
        <v>3519</v>
      </c>
    </row>
    <row r="2582" spans="2:14">
      <c r="B2582" t="s">
        <v>7944</v>
      </c>
      <c r="C2582" t="s">
        <v>7945</v>
      </c>
      <c r="F2582" t="s">
        <v>22632</v>
      </c>
      <c r="G2582" t="s">
        <v>22633</v>
      </c>
      <c r="J2582" t="s">
        <v>7230</v>
      </c>
      <c r="K2582" t="s">
        <v>7231</v>
      </c>
      <c r="L2582" t="s">
        <v>7230</v>
      </c>
      <c r="M2582" t="s">
        <v>7231</v>
      </c>
      <c r="N2582">
        <v>3616</v>
      </c>
    </row>
    <row r="2583" spans="2:14">
      <c r="B2583" t="s">
        <v>3980</v>
      </c>
      <c r="C2583" t="s">
        <v>3981</v>
      </c>
      <c r="F2583" t="s">
        <v>19827</v>
      </c>
      <c r="G2583" t="s">
        <v>19828</v>
      </c>
      <c r="J2583" t="s">
        <v>7774</v>
      </c>
      <c r="K2583" t="s">
        <v>7775</v>
      </c>
      <c r="L2583" t="s">
        <v>7774</v>
      </c>
      <c r="M2583" t="s">
        <v>7775</v>
      </c>
      <c r="N2583">
        <v>3888</v>
      </c>
    </row>
    <row r="2584" spans="2:14">
      <c r="B2584" t="s">
        <v>3288</v>
      </c>
      <c r="C2584" t="s">
        <v>3289</v>
      </c>
      <c r="F2584" t="s">
        <v>3288</v>
      </c>
      <c r="G2584" t="s">
        <v>3289</v>
      </c>
      <c r="J2584" t="s">
        <v>8320</v>
      </c>
      <c r="K2584" t="s">
        <v>8321</v>
      </c>
      <c r="L2584" t="s">
        <v>8320</v>
      </c>
      <c r="M2584" t="s">
        <v>8321</v>
      </c>
      <c r="N2584">
        <v>4161</v>
      </c>
    </row>
    <row r="2585" spans="2:14">
      <c r="B2585" t="s">
        <v>1754</v>
      </c>
      <c r="C2585" t="s">
        <v>1755</v>
      </c>
      <c r="F2585" t="s">
        <v>1754</v>
      </c>
      <c r="G2585" t="s">
        <v>1755</v>
      </c>
      <c r="J2585" t="s">
        <v>8962</v>
      </c>
      <c r="K2585" t="s">
        <v>8963</v>
      </c>
      <c r="L2585" t="s">
        <v>8962</v>
      </c>
      <c r="M2585" t="s">
        <v>8963</v>
      </c>
      <c r="N2585">
        <v>4482</v>
      </c>
    </row>
    <row r="2586" spans="2:14">
      <c r="B2586" t="s">
        <v>1112</v>
      </c>
      <c r="C2586" t="s">
        <v>1113</v>
      </c>
      <c r="F2586" t="s">
        <v>17164</v>
      </c>
      <c r="G2586" t="s">
        <v>17165</v>
      </c>
      <c r="J2586" t="s">
        <v>9280</v>
      </c>
      <c r="K2586" t="s">
        <v>9281</v>
      </c>
      <c r="L2586" t="s">
        <v>9280</v>
      </c>
      <c r="M2586" t="s">
        <v>9281</v>
      </c>
      <c r="N2586">
        <v>4641</v>
      </c>
    </row>
    <row r="2587" spans="2:14">
      <c r="B2587" t="s">
        <v>3434</v>
      </c>
      <c r="C2587" t="s">
        <v>3435</v>
      </c>
      <c r="F2587" t="s">
        <v>19382</v>
      </c>
      <c r="G2587" t="s">
        <v>19383</v>
      </c>
      <c r="J2587" t="s">
        <v>9332</v>
      </c>
      <c r="K2587" t="s">
        <v>9333</v>
      </c>
      <c r="L2587" t="s">
        <v>9332</v>
      </c>
      <c r="M2587" t="s">
        <v>9333</v>
      </c>
      <c r="N2587">
        <v>4667</v>
      </c>
    </row>
    <row r="2588" spans="2:14">
      <c r="B2588" t="s">
        <v>5054</v>
      </c>
      <c r="C2588" t="s">
        <v>5055</v>
      </c>
      <c r="F2588" t="s">
        <v>5054</v>
      </c>
      <c r="G2588" t="s">
        <v>5055</v>
      </c>
      <c r="J2588" t="s">
        <v>10756</v>
      </c>
      <c r="K2588" t="s">
        <v>10757</v>
      </c>
      <c r="L2588" t="s">
        <v>10756</v>
      </c>
      <c r="M2588" t="s">
        <v>10757</v>
      </c>
      <c r="N2588">
        <v>5379</v>
      </c>
    </row>
    <row r="2589" spans="2:14">
      <c r="B2589" t="s">
        <v>6544</v>
      </c>
      <c r="C2589" t="s">
        <v>6545</v>
      </c>
      <c r="F2589" t="s">
        <v>6544</v>
      </c>
      <c r="G2589" t="s">
        <v>6545</v>
      </c>
      <c r="J2589" t="s">
        <v>10818</v>
      </c>
      <c r="K2589" t="s">
        <v>10819</v>
      </c>
      <c r="L2589" t="s">
        <v>10818</v>
      </c>
      <c r="M2589" t="s">
        <v>10819</v>
      </c>
      <c r="N2589">
        <v>5410</v>
      </c>
    </row>
    <row r="2590" spans="2:14">
      <c r="B2590" t="s">
        <v>12082</v>
      </c>
      <c r="C2590" t="s">
        <v>12083</v>
      </c>
      <c r="F2590" t="s">
        <v>25128</v>
      </c>
      <c r="G2590" t="s">
        <v>25129</v>
      </c>
      <c r="J2590" t="s">
        <v>15330</v>
      </c>
      <c r="K2590" t="s">
        <v>15331</v>
      </c>
      <c r="L2590" t="s">
        <v>15330</v>
      </c>
      <c r="M2590" t="s">
        <v>15331</v>
      </c>
      <c r="N2590">
        <v>7666</v>
      </c>
    </row>
    <row r="2591" spans="2:14">
      <c r="B2591" t="s">
        <v>6204</v>
      </c>
      <c r="C2591" t="s">
        <v>6205</v>
      </c>
      <c r="F2591" t="s">
        <v>6204</v>
      </c>
      <c r="G2591" t="s">
        <v>6205</v>
      </c>
      <c r="J2591" t="s">
        <v>11516</v>
      </c>
      <c r="K2591" t="s">
        <v>11517</v>
      </c>
      <c r="L2591" t="s">
        <v>11516</v>
      </c>
      <c r="M2591" t="s">
        <v>11517</v>
      </c>
      <c r="N2591">
        <v>5759</v>
      </c>
    </row>
    <row r="2592" spans="2:14">
      <c r="B2592" t="s">
        <v>1352</v>
      </c>
      <c r="C2592" t="s">
        <v>1353</v>
      </c>
      <c r="F2592" t="s">
        <v>17464</v>
      </c>
      <c r="G2592" t="s">
        <v>17466</v>
      </c>
      <c r="J2592" t="s">
        <v>15508</v>
      </c>
      <c r="K2592" t="s">
        <v>15509</v>
      </c>
      <c r="L2592" t="s">
        <v>15508</v>
      </c>
      <c r="M2592" t="s">
        <v>15509</v>
      </c>
      <c r="N2592">
        <v>7755</v>
      </c>
    </row>
    <row r="2593" spans="2:14">
      <c r="B2593" t="s">
        <v>5170</v>
      </c>
      <c r="C2593" t="s">
        <v>5171</v>
      </c>
      <c r="F2593" t="s">
        <v>5170</v>
      </c>
      <c r="G2593" t="s">
        <v>5171</v>
      </c>
      <c r="J2593" t="s">
        <v>12258</v>
      </c>
      <c r="K2593" t="s">
        <v>12259</v>
      </c>
      <c r="L2593" t="s">
        <v>12258</v>
      </c>
      <c r="M2593" t="s">
        <v>12259</v>
      </c>
      <c r="N2593">
        <v>6130</v>
      </c>
    </row>
    <row r="2594" spans="2:13">
      <c r="B2594" t="s">
        <v>3134</v>
      </c>
      <c r="C2594" t="s">
        <v>3135</v>
      </c>
      <c r="F2594" t="s">
        <v>3134</v>
      </c>
      <c r="G2594" t="s">
        <v>3135</v>
      </c>
      <c r="J2594" t="s">
        <v>27384</v>
      </c>
      <c r="K2594" t="s">
        <v>27385</v>
      </c>
      <c r="L2594" t="s">
        <v>27384</v>
      </c>
      <c r="M2594" t="s">
        <v>27385</v>
      </c>
    </row>
    <row r="2595" spans="2:14">
      <c r="B2595" t="s">
        <v>3548</v>
      </c>
      <c r="C2595" t="s">
        <v>3549</v>
      </c>
      <c r="F2595" t="s">
        <v>3548</v>
      </c>
      <c r="G2595" t="s">
        <v>3549</v>
      </c>
      <c r="J2595" t="s">
        <v>7874</v>
      </c>
      <c r="K2595" t="s">
        <v>7875</v>
      </c>
      <c r="L2595" t="s">
        <v>7874</v>
      </c>
      <c r="M2595" t="s">
        <v>7875</v>
      </c>
      <c r="N2595">
        <v>3938</v>
      </c>
    </row>
    <row r="2596" spans="2:13">
      <c r="B2596" t="s">
        <v>3704</v>
      </c>
      <c r="C2596" t="s">
        <v>3705</v>
      </c>
      <c r="F2596" t="s">
        <v>3704</v>
      </c>
      <c r="G2596" t="s">
        <v>3705</v>
      </c>
      <c r="J2596" t="s">
        <v>27386</v>
      </c>
      <c r="K2596" t="s">
        <v>27387</v>
      </c>
      <c r="L2596" t="s">
        <v>27386</v>
      </c>
      <c r="M2596" t="s">
        <v>27387</v>
      </c>
    </row>
    <row r="2597" spans="2:14">
      <c r="B2597" t="s">
        <v>5164</v>
      </c>
      <c r="C2597" t="s">
        <v>5165</v>
      </c>
      <c r="F2597" t="s">
        <v>5164</v>
      </c>
      <c r="G2597" t="s">
        <v>5165</v>
      </c>
      <c r="J2597" t="s">
        <v>7028</v>
      </c>
      <c r="K2597" t="s">
        <v>7029</v>
      </c>
      <c r="L2597" t="s">
        <v>7028</v>
      </c>
      <c r="M2597" t="s">
        <v>7029</v>
      </c>
      <c r="N2597">
        <v>3515</v>
      </c>
    </row>
    <row r="2598" spans="2:14">
      <c r="B2598" t="s">
        <v>11512</v>
      </c>
      <c r="C2598" t="s">
        <v>11513</v>
      </c>
      <c r="F2598" t="s">
        <v>11512</v>
      </c>
      <c r="G2598" t="s">
        <v>11513</v>
      </c>
      <c r="J2598" t="s">
        <v>7030</v>
      </c>
      <c r="K2598" t="s">
        <v>7031</v>
      </c>
      <c r="L2598" t="s">
        <v>7030</v>
      </c>
      <c r="M2598" t="s">
        <v>7031</v>
      </c>
      <c r="N2598">
        <v>3516</v>
      </c>
    </row>
    <row r="2599" spans="2:14">
      <c r="B2599" t="s">
        <v>6000</v>
      </c>
      <c r="C2599" t="s">
        <v>6001</v>
      </c>
      <c r="F2599" t="s">
        <v>6000</v>
      </c>
      <c r="G2599" t="s">
        <v>6001</v>
      </c>
      <c r="J2599" t="s">
        <v>7032</v>
      </c>
      <c r="K2599" t="s">
        <v>7033</v>
      </c>
      <c r="L2599" t="s">
        <v>7032</v>
      </c>
      <c r="M2599" t="s">
        <v>7033</v>
      </c>
      <c r="N2599">
        <v>3517</v>
      </c>
    </row>
    <row r="2600" spans="2:14">
      <c r="B2600" t="s">
        <v>6032</v>
      </c>
      <c r="C2600" t="s">
        <v>6033</v>
      </c>
      <c r="F2600" t="s">
        <v>6032</v>
      </c>
      <c r="G2600" t="s">
        <v>6033</v>
      </c>
      <c r="J2600" t="s">
        <v>7080</v>
      </c>
      <c r="K2600" t="s">
        <v>7081</v>
      </c>
      <c r="L2600" t="s">
        <v>7080</v>
      </c>
      <c r="M2600" t="s">
        <v>7081</v>
      </c>
      <c r="N2600">
        <v>3541</v>
      </c>
    </row>
    <row r="2601" spans="2:14">
      <c r="B2601" t="s">
        <v>4908</v>
      </c>
      <c r="C2601" t="s">
        <v>4909</v>
      </c>
      <c r="F2601" t="s">
        <v>4908</v>
      </c>
      <c r="G2601" t="s">
        <v>4909</v>
      </c>
      <c r="J2601" t="s">
        <v>7086</v>
      </c>
      <c r="K2601" t="s">
        <v>7087</v>
      </c>
      <c r="L2601" t="s">
        <v>7086</v>
      </c>
      <c r="M2601" t="s">
        <v>7087</v>
      </c>
      <c r="N2601">
        <v>3544</v>
      </c>
    </row>
    <row r="2602" spans="2:14">
      <c r="B2602" t="s">
        <v>1786</v>
      </c>
      <c r="C2602" t="s">
        <v>1787</v>
      </c>
      <c r="F2602" t="s">
        <v>17841</v>
      </c>
      <c r="G2602" t="s">
        <v>17843</v>
      </c>
      <c r="J2602" t="s">
        <v>7088</v>
      </c>
      <c r="K2602" t="s">
        <v>7089</v>
      </c>
      <c r="L2602" t="s">
        <v>7088</v>
      </c>
      <c r="M2602" t="s">
        <v>7089</v>
      </c>
      <c r="N2602">
        <v>3545</v>
      </c>
    </row>
    <row r="2603" spans="2:14">
      <c r="B2603" t="s">
        <v>2604</v>
      </c>
      <c r="C2603" t="s">
        <v>2605</v>
      </c>
      <c r="F2603" t="s">
        <v>18606</v>
      </c>
      <c r="G2603" t="s">
        <v>18607</v>
      </c>
      <c r="J2603" t="s">
        <v>7090</v>
      </c>
      <c r="K2603" t="s">
        <v>7091</v>
      </c>
      <c r="L2603" t="s">
        <v>7090</v>
      </c>
      <c r="M2603" t="s">
        <v>7091</v>
      </c>
      <c r="N2603">
        <v>3546</v>
      </c>
    </row>
    <row r="2604" spans="2:14">
      <c r="B2604" t="s">
        <v>6176</v>
      </c>
      <c r="C2604" t="s">
        <v>6177</v>
      </c>
      <c r="F2604" t="s">
        <v>6176</v>
      </c>
      <c r="G2604" t="s">
        <v>6177</v>
      </c>
      <c r="J2604" t="s">
        <v>13072</v>
      </c>
      <c r="K2604" t="s">
        <v>13073</v>
      </c>
      <c r="L2604" t="s">
        <v>13072</v>
      </c>
      <c r="M2604" t="s">
        <v>13073</v>
      </c>
      <c r="N2604">
        <v>6537</v>
      </c>
    </row>
    <row r="2605" spans="2:14">
      <c r="B2605" t="s">
        <v>5692</v>
      </c>
      <c r="C2605" t="s">
        <v>5693</v>
      </c>
      <c r="F2605" t="s">
        <v>5692</v>
      </c>
      <c r="G2605" t="s">
        <v>5693</v>
      </c>
      <c r="J2605" t="s">
        <v>7206</v>
      </c>
      <c r="K2605" t="s">
        <v>7207</v>
      </c>
      <c r="L2605" t="s">
        <v>7206</v>
      </c>
      <c r="M2605" t="s">
        <v>7207</v>
      </c>
      <c r="N2605">
        <v>3604</v>
      </c>
    </row>
    <row r="2606" spans="2:14">
      <c r="B2606" t="s">
        <v>6240</v>
      </c>
      <c r="C2606" t="s">
        <v>6241</v>
      </c>
      <c r="F2606" t="s">
        <v>6240</v>
      </c>
      <c r="G2606" t="s">
        <v>6241</v>
      </c>
      <c r="J2606" t="s">
        <v>7208</v>
      </c>
      <c r="K2606" t="s">
        <v>7209</v>
      </c>
      <c r="L2606" t="s">
        <v>7208</v>
      </c>
      <c r="M2606" t="s">
        <v>7209</v>
      </c>
      <c r="N2606">
        <v>3605</v>
      </c>
    </row>
    <row r="2607" spans="2:14">
      <c r="B2607" t="s">
        <v>3002</v>
      </c>
      <c r="C2607" t="s">
        <v>3003</v>
      </c>
      <c r="F2607" t="s">
        <v>18971</v>
      </c>
      <c r="G2607" t="s">
        <v>18972</v>
      </c>
      <c r="J2607" t="s">
        <v>7210</v>
      </c>
      <c r="K2607" t="s">
        <v>7211</v>
      </c>
      <c r="L2607" t="s">
        <v>7210</v>
      </c>
      <c r="M2607" t="s">
        <v>7211</v>
      </c>
      <c r="N2607">
        <v>3606</v>
      </c>
    </row>
    <row r="2608" spans="2:14">
      <c r="B2608" t="s">
        <v>4946</v>
      </c>
      <c r="C2608" t="s">
        <v>4947</v>
      </c>
      <c r="F2608" t="s">
        <v>4946</v>
      </c>
      <c r="G2608" t="s">
        <v>4947</v>
      </c>
      <c r="J2608" t="s">
        <v>7216</v>
      </c>
      <c r="K2608" t="s">
        <v>7217</v>
      </c>
      <c r="L2608" t="s">
        <v>7216</v>
      </c>
      <c r="M2608" t="s">
        <v>7217</v>
      </c>
      <c r="N2608">
        <v>3609</v>
      </c>
    </row>
    <row r="2609" spans="2:14">
      <c r="B2609" t="s">
        <v>4950</v>
      </c>
      <c r="C2609" t="s">
        <v>4951</v>
      </c>
      <c r="F2609" t="s">
        <v>20571</v>
      </c>
      <c r="G2609" t="s">
        <v>20572</v>
      </c>
      <c r="J2609" t="s">
        <v>7218</v>
      </c>
      <c r="K2609" t="s">
        <v>7219</v>
      </c>
      <c r="L2609" t="s">
        <v>7218</v>
      </c>
      <c r="M2609" t="s">
        <v>7219</v>
      </c>
      <c r="N2609">
        <v>3610</v>
      </c>
    </row>
    <row r="2610" spans="2:14">
      <c r="B2610" t="s">
        <v>9404</v>
      </c>
      <c r="C2610" t="s">
        <v>9405</v>
      </c>
      <c r="F2610" t="s">
        <v>23579</v>
      </c>
      <c r="G2610" t="s">
        <v>23580</v>
      </c>
      <c r="J2610" t="s">
        <v>7454</v>
      </c>
      <c r="K2610" t="s">
        <v>7455</v>
      </c>
      <c r="L2610" t="s">
        <v>7454</v>
      </c>
      <c r="M2610" t="s">
        <v>7455</v>
      </c>
      <c r="N2610">
        <v>3728</v>
      </c>
    </row>
    <row r="2611" spans="2:13">
      <c r="B2611" t="s">
        <v>6986</v>
      </c>
      <c r="C2611" t="s">
        <v>6987</v>
      </c>
      <c r="F2611" t="s">
        <v>6986</v>
      </c>
      <c r="G2611" t="s">
        <v>6987</v>
      </c>
      <c r="J2611" t="s">
        <v>27388</v>
      </c>
      <c r="K2611" t="s">
        <v>27389</v>
      </c>
      <c r="L2611" t="s">
        <v>27388</v>
      </c>
      <c r="M2611" t="s">
        <v>27389</v>
      </c>
    </row>
    <row r="2612" spans="2:14">
      <c r="B2612" t="s">
        <v>5756</v>
      </c>
      <c r="C2612" t="s">
        <v>5757</v>
      </c>
      <c r="F2612" t="s">
        <v>5756</v>
      </c>
      <c r="G2612" t="s">
        <v>5757</v>
      </c>
      <c r="J2612" t="s">
        <v>7458</v>
      </c>
      <c r="K2612" t="s">
        <v>7459</v>
      </c>
      <c r="L2612" t="s">
        <v>7458</v>
      </c>
      <c r="M2612" t="s">
        <v>7459</v>
      </c>
      <c r="N2612">
        <v>3730</v>
      </c>
    </row>
    <row r="2613" spans="2:14">
      <c r="B2613" t="s">
        <v>870</v>
      </c>
      <c r="C2613" t="s">
        <v>871</v>
      </c>
      <c r="F2613" t="s">
        <v>16928</v>
      </c>
      <c r="G2613" t="s">
        <v>16930</v>
      </c>
      <c r="J2613" t="s">
        <v>7460</v>
      </c>
      <c r="K2613" t="s">
        <v>7461</v>
      </c>
      <c r="L2613" t="s">
        <v>7460</v>
      </c>
      <c r="M2613" t="s">
        <v>7461</v>
      </c>
      <c r="N2613">
        <v>3731</v>
      </c>
    </row>
    <row r="2614" spans="2:14">
      <c r="B2614" t="s">
        <v>6828</v>
      </c>
      <c r="C2614" t="s">
        <v>6829</v>
      </c>
      <c r="F2614" t="s">
        <v>6828</v>
      </c>
      <c r="G2614" t="s">
        <v>6829</v>
      </c>
      <c r="J2614" t="s">
        <v>7462</v>
      </c>
      <c r="K2614" t="s">
        <v>7463</v>
      </c>
      <c r="L2614" t="s">
        <v>7462</v>
      </c>
      <c r="M2614" t="s">
        <v>7463</v>
      </c>
      <c r="N2614">
        <v>3732</v>
      </c>
    </row>
    <row r="2615" spans="2:14">
      <c r="B2615" t="s">
        <v>5490</v>
      </c>
      <c r="C2615" t="s">
        <v>5491</v>
      </c>
      <c r="F2615" t="s">
        <v>5490</v>
      </c>
      <c r="G2615" t="s">
        <v>5491</v>
      </c>
      <c r="J2615" t="s">
        <v>7464</v>
      </c>
      <c r="K2615" t="s">
        <v>7465</v>
      </c>
      <c r="L2615" t="s">
        <v>7464</v>
      </c>
      <c r="M2615" t="s">
        <v>7465</v>
      </c>
      <c r="N2615">
        <v>3733</v>
      </c>
    </row>
    <row r="2616" spans="2:14">
      <c r="B2616" t="s">
        <v>6362</v>
      </c>
      <c r="C2616" t="s">
        <v>6363</v>
      </c>
      <c r="F2616" t="s">
        <v>6362</v>
      </c>
      <c r="G2616" t="s">
        <v>6363</v>
      </c>
      <c r="J2616" t="s">
        <v>7466</v>
      </c>
      <c r="K2616" t="s">
        <v>7467</v>
      </c>
      <c r="L2616" t="s">
        <v>7466</v>
      </c>
      <c r="M2616" t="s">
        <v>7467</v>
      </c>
      <c r="N2616">
        <v>3734</v>
      </c>
    </row>
    <row r="2617" spans="2:14">
      <c r="B2617" t="s">
        <v>4270</v>
      </c>
      <c r="C2617" t="s">
        <v>4271</v>
      </c>
      <c r="F2617" t="s">
        <v>4270</v>
      </c>
      <c r="G2617" t="s">
        <v>4271</v>
      </c>
      <c r="J2617" t="s">
        <v>13208</v>
      </c>
      <c r="K2617" t="s">
        <v>13209</v>
      </c>
      <c r="L2617" t="s">
        <v>13208</v>
      </c>
      <c r="M2617" t="s">
        <v>13209</v>
      </c>
      <c r="N2617">
        <v>6605</v>
      </c>
    </row>
    <row r="2618" spans="2:14">
      <c r="B2618" t="s">
        <v>1138</v>
      </c>
      <c r="C2618" t="s">
        <v>1139</v>
      </c>
      <c r="F2618" t="s">
        <v>17203</v>
      </c>
      <c r="G2618" t="s">
        <v>17204</v>
      </c>
      <c r="J2618" t="s">
        <v>7468</v>
      </c>
      <c r="K2618" t="s">
        <v>7469</v>
      </c>
      <c r="L2618" t="s">
        <v>7468</v>
      </c>
      <c r="M2618" t="s">
        <v>7469</v>
      </c>
      <c r="N2618">
        <v>3735</v>
      </c>
    </row>
    <row r="2619" spans="2:14">
      <c r="B2619" t="s">
        <v>3594</v>
      </c>
      <c r="C2619" t="s">
        <v>3595</v>
      </c>
      <c r="F2619" t="s">
        <v>19512</v>
      </c>
      <c r="G2619" t="s">
        <v>19513</v>
      </c>
      <c r="J2619" t="s">
        <v>7898</v>
      </c>
      <c r="K2619" t="s">
        <v>7899</v>
      </c>
      <c r="L2619" t="s">
        <v>7898</v>
      </c>
      <c r="M2619" t="s">
        <v>7899</v>
      </c>
      <c r="N2619">
        <v>3950</v>
      </c>
    </row>
    <row r="2620" spans="2:14">
      <c r="B2620" t="s">
        <v>3904</v>
      </c>
      <c r="C2620" t="s">
        <v>3905</v>
      </c>
      <c r="F2620" t="s">
        <v>3904</v>
      </c>
      <c r="G2620" t="s">
        <v>3905</v>
      </c>
      <c r="J2620" t="s">
        <v>13384</v>
      </c>
      <c r="K2620" t="s">
        <v>13385</v>
      </c>
      <c r="L2620" t="s">
        <v>13384</v>
      </c>
      <c r="M2620" t="s">
        <v>13385</v>
      </c>
      <c r="N2620">
        <v>6693</v>
      </c>
    </row>
    <row r="2621" spans="2:14">
      <c r="B2621" t="s">
        <v>10760</v>
      </c>
      <c r="C2621" t="s">
        <v>10761</v>
      </c>
      <c r="F2621" t="s">
        <v>10760</v>
      </c>
      <c r="G2621" t="s">
        <v>10761</v>
      </c>
      <c r="J2621" t="s">
        <v>7904</v>
      </c>
      <c r="K2621" t="s">
        <v>7905</v>
      </c>
      <c r="L2621" t="s">
        <v>7904</v>
      </c>
      <c r="M2621" t="s">
        <v>7905</v>
      </c>
      <c r="N2621">
        <v>3953</v>
      </c>
    </row>
    <row r="2622" spans="2:14">
      <c r="B2622" t="s">
        <v>4460</v>
      </c>
      <c r="C2622" t="s">
        <v>4461</v>
      </c>
      <c r="F2622" t="s">
        <v>4460</v>
      </c>
      <c r="G2622" t="s">
        <v>4461</v>
      </c>
      <c r="J2622" t="s">
        <v>7906</v>
      </c>
      <c r="K2622" t="s">
        <v>7907</v>
      </c>
      <c r="L2622" t="s">
        <v>7906</v>
      </c>
      <c r="M2622" t="s">
        <v>7907</v>
      </c>
      <c r="N2622">
        <v>3954</v>
      </c>
    </row>
    <row r="2623" spans="2:14">
      <c r="B2623" t="s">
        <v>3832</v>
      </c>
      <c r="C2623" t="s">
        <v>3833</v>
      </c>
      <c r="F2623" t="s">
        <v>3832</v>
      </c>
      <c r="G2623" t="s">
        <v>3833</v>
      </c>
      <c r="J2623" t="s">
        <v>7914</v>
      </c>
      <c r="K2623" t="s">
        <v>7915</v>
      </c>
      <c r="L2623" t="s">
        <v>7914</v>
      </c>
      <c r="M2623" t="s">
        <v>7915</v>
      </c>
      <c r="N2623">
        <v>3958</v>
      </c>
    </row>
    <row r="2624" spans="2:14">
      <c r="B2624" t="s">
        <v>6374</v>
      </c>
      <c r="C2624" t="s">
        <v>6375</v>
      </c>
      <c r="F2624" t="s">
        <v>21732</v>
      </c>
      <c r="G2624" t="s">
        <v>21733</v>
      </c>
      <c r="J2624" t="s">
        <v>7916</v>
      </c>
      <c r="K2624" t="s">
        <v>7917</v>
      </c>
      <c r="L2624" t="s">
        <v>7916</v>
      </c>
      <c r="M2624" t="s">
        <v>7917</v>
      </c>
      <c r="N2624">
        <v>3959</v>
      </c>
    </row>
    <row r="2625" spans="2:14">
      <c r="B2625" t="s">
        <v>4310</v>
      </c>
      <c r="C2625" t="s">
        <v>4311</v>
      </c>
      <c r="F2625" t="s">
        <v>20131</v>
      </c>
      <c r="G2625" t="s">
        <v>20133</v>
      </c>
      <c r="J2625" t="s">
        <v>7922</v>
      </c>
      <c r="K2625" t="s">
        <v>7923</v>
      </c>
      <c r="L2625" t="s">
        <v>7922</v>
      </c>
      <c r="M2625" t="s">
        <v>7923</v>
      </c>
      <c r="N2625">
        <v>3962</v>
      </c>
    </row>
    <row r="2626" spans="2:14">
      <c r="B2626" t="s">
        <v>3700</v>
      </c>
      <c r="C2626" t="s">
        <v>3701</v>
      </c>
      <c r="F2626" t="s">
        <v>3700</v>
      </c>
      <c r="G2626" t="s">
        <v>3701</v>
      </c>
      <c r="J2626" t="s">
        <v>7920</v>
      </c>
      <c r="K2626" t="s">
        <v>7921</v>
      </c>
      <c r="L2626" t="s">
        <v>7920</v>
      </c>
      <c r="M2626" t="s">
        <v>7921</v>
      </c>
      <c r="N2626">
        <v>3961</v>
      </c>
    </row>
    <row r="2627" spans="2:14">
      <c r="B2627" t="s">
        <v>5318</v>
      </c>
      <c r="C2627" t="s">
        <v>5319</v>
      </c>
      <c r="F2627" t="s">
        <v>20855</v>
      </c>
      <c r="G2627" t="s">
        <v>20857</v>
      </c>
      <c r="J2627" t="s">
        <v>7926</v>
      </c>
      <c r="K2627" t="s">
        <v>7927</v>
      </c>
      <c r="L2627" t="s">
        <v>7926</v>
      </c>
      <c r="M2627" t="s">
        <v>7927</v>
      </c>
      <c r="N2627">
        <v>3964</v>
      </c>
    </row>
    <row r="2628" spans="2:14">
      <c r="B2628" t="s">
        <v>2326</v>
      </c>
      <c r="C2628" t="s">
        <v>2327</v>
      </c>
      <c r="F2628" t="s">
        <v>2326</v>
      </c>
      <c r="G2628" t="s">
        <v>2327</v>
      </c>
      <c r="J2628" t="s">
        <v>7936</v>
      </c>
      <c r="K2628" t="s">
        <v>7937</v>
      </c>
      <c r="L2628" t="s">
        <v>7936</v>
      </c>
      <c r="M2628" t="s">
        <v>7937</v>
      </c>
      <c r="N2628">
        <v>3969</v>
      </c>
    </row>
    <row r="2629" spans="2:14">
      <c r="B2629" t="s">
        <v>5670</v>
      </c>
      <c r="C2629" t="s">
        <v>5671</v>
      </c>
      <c r="F2629" t="s">
        <v>5670</v>
      </c>
      <c r="G2629" t="s">
        <v>5671</v>
      </c>
      <c r="J2629" t="s">
        <v>8514</v>
      </c>
      <c r="K2629" t="s">
        <v>8515</v>
      </c>
      <c r="L2629" t="s">
        <v>8514</v>
      </c>
      <c r="M2629" t="s">
        <v>8515</v>
      </c>
      <c r="N2629">
        <v>4258</v>
      </c>
    </row>
    <row r="2630" spans="2:14">
      <c r="B2630" t="s">
        <v>552</v>
      </c>
      <c r="C2630" t="s">
        <v>553</v>
      </c>
      <c r="F2630" t="s">
        <v>552</v>
      </c>
      <c r="G2630" t="s">
        <v>553</v>
      </c>
      <c r="J2630" t="s">
        <v>8526</v>
      </c>
      <c r="K2630" t="s">
        <v>8527</v>
      </c>
      <c r="L2630" t="s">
        <v>8526</v>
      </c>
      <c r="M2630" t="s">
        <v>8527</v>
      </c>
      <c r="N2630">
        <v>4264</v>
      </c>
    </row>
    <row r="2631" spans="2:14">
      <c r="B2631" t="s">
        <v>626</v>
      </c>
      <c r="C2631" t="s">
        <v>627</v>
      </c>
      <c r="F2631" t="s">
        <v>626</v>
      </c>
      <c r="G2631" t="s">
        <v>627</v>
      </c>
      <c r="J2631" t="s">
        <v>8524</v>
      </c>
      <c r="K2631" t="s">
        <v>8525</v>
      </c>
      <c r="L2631" t="s">
        <v>8524</v>
      </c>
      <c r="M2631" t="s">
        <v>8525</v>
      </c>
      <c r="N2631">
        <v>4263</v>
      </c>
    </row>
    <row r="2632" spans="2:14">
      <c r="B2632" t="s">
        <v>1162</v>
      </c>
      <c r="C2632" t="s">
        <v>1163</v>
      </c>
      <c r="F2632" t="s">
        <v>1162</v>
      </c>
      <c r="G2632" t="s">
        <v>1163</v>
      </c>
      <c r="J2632" t="s">
        <v>13710</v>
      </c>
      <c r="K2632" t="s">
        <v>13711</v>
      </c>
      <c r="L2632" t="s">
        <v>13710</v>
      </c>
      <c r="M2632" t="s">
        <v>13711</v>
      </c>
      <c r="N2632">
        <v>6856</v>
      </c>
    </row>
    <row r="2633" spans="2:14">
      <c r="B2633" t="s">
        <v>5018</v>
      </c>
      <c r="C2633" t="s">
        <v>5019</v>
      </c>
      <c r="F2633" t="s">
        <v>5018</v>
      </c>
      <c r="G2633" t="s">
        <v>5019</v>
      </c>
      <c r="J2633" t="s">
        <v>8530</v>
      </c>
      <c r="K2633" t="s">
        <v>8531</v>
      </c>
      <c r="L2633" t="s">
        <v>8530</v>
      </c>
      <c r="M2633" t="s">
        <v>8531</v>
      </c>
      <c r="N2633">
        <v>4266</v>
      </c>
    </row>
    <row r="2634" spans="2:14">
      <c r="B2634" t="s">
        <v>12294</v>
      </c>
      <c r="C2634" t="s">
        <v>12295</v>
      </c>
      <c r="F2634" t="s">
        <v>25257</v>
      </c>
      <c r="G2634" t="s">
        <v>25258</v>
      </c>
      <c r="J2634" t="s">
        <v>8532</v>
      </c>
      <c r="K2634" t="s">
        <v>8533</v>
      </c>
      <c r="L2634" t="s">
        <v>8532</v>
      </c>
      <c r="M2634" t="s">
        <v>8533</v>
      </c>
      <c r="N2634">
        <v>4267</v>
      </c>
    </row>
    <row r="2635" spans="2:14">
      <c r="B2635" t="s">
        <v>8192</v>
      </c>
      <c r="C2635" t="s">
        <v>8193</v>
      </c>
      <c r="F2635" t="s">
        <v>22803</v>
      </c>
      <c r="G2635" t="s">
        <v>22804</v>
      </c>
      <c r="J2635" t="s">
        <v>9120</v>
      </c>
      <c r="K2635" t="s">
        <v>9121</v>
      </c>
      <c r="L2635" t="s">
        <v>9120</v>
      </c>
      <c r="M2635" t="s">
        <v>9121</v>
      </c>
      <c r="N2635">
        <v>4561</v>
      </c>
    </row>
    <row r="2636" spans="2:14">
      <c r="B2636" t="s">
        <v>6814</v>
      </c>
      <c r="C2636" t="s">
        <v>6815</v>
      </c>
      <c r="F2636" t="s">
        <v>6814</v>
      </c>
      <c r="G2636" t="s">
        <v>6815</v>
      </c>
      <c r="J2636" t="s">
        <v>9122</v>
      </c>
      <c r="K2636" t="s">
        <v>9123</v>
      </c>
      <c r="L2636" t="s">
        <v>9122</v>
      </c>
      <c r="M2636" t="s">
        <v>9123</v>
      </c>
      <c r="N2636">
        <v>4562</v>
      </c>
    </row>
    <row r="2637" spans="2:14">
      <c r="B2637" t="s">
        <v>6482</v>
      </c>
      <c r="C2637" t="s">
        <v>6483</v>
      </c>
      <c r="F2637" t="s">
        <v>6482</v>
      </c>
      <c r="G2637" t="s">
        <v>6483</v>
      </c>
      <c r="J2637" t="s">
        <v>9126</v>
      </c>
      <c r="K2637" t="s">
        <v>9127</v>
      </c>
      <c r="L2637" t="s">
        <v>9126</v>
      </c>
      <c r="M2637" t="s">
        <v>9127</v>
      </c>
      <c r="N2637">
        <v>4564</v>
      </c>
    </row>
    <row r="2638" spans="2:14">
      <c r="B2638" t="s">
        <v>3194</v>
      </c>
      <c r="C2638" t="s">
        <v>3195</v>
      </c>
      <c r="F2638" t="s">
        <v>3194</v>
      </c>
      <c r="G2638" t="s">
        <v>3195</v>
      </c>
      <c r="J2638" t="s">
        <v>9128</v>
      </c>
      <c r="K2638" t="s">
        <v>9129</v>
      </c>
      <c r="L2638" t="s">
        <v>9128</v>
      </c>
      <c r="M2638" t="s">
        <v>9129</v>
      </c>
      <c r="N2638">
        <v>4565</v>
      </c>
    </row>
    <row r="2639" spans="2:14">
      <c r="B2639" t="s">
        <v>2028</v>
      </c>
      <c r="C2639" t="s">
        <v>2029</v>
      </c>
      <c r="F2639" t="s">
        <v>2028</v>
      </c>
      <c r="G2639" t="s">
        <v>2029</v>
      </c>
      <c r="J2639" t="s">
        <v>9132</v>
      </c>
      <c r="K2639" t="s">
        <v>9133</v>
      </c>
      <c r="L2639" t="s">
        <v>9132</v>
      </c>
      <c r="M2639" t="s">
        <v>9133</v>
      </c>
      <c r="N2639">
        <v>4567</v>
      </c>
    </row>
    <row r="2640" spans="2:14">
      <c r="B2640" t="s">
        <v>1984</v>
      </c>
      <c r="C2640" t="s">
        <v>1985</v>
      </c>
      <c r="F2640" t="s">
        <v>1984</v>
      </c>
      <c r="G2640" t="s">
        <v>1985</v>
      </c>
      <c r="J2640" t="s">
        <v>9134</v>
      </c>
      <c r="K2640" t="s">
        <v>9135</v>
      </c>
      <c r="L2640" t="s">
        <v>9134</v>
      </c>
      <c r="M2640" t="s">
        <v>9135</v>
      </c>
      <c r="N2640">
        <v>4568</v>
      </c>
    </row>
    <row r="2641" spans="2:14">
      <c r="B2641" t="s">
        <v>682</v>
      </c>
      <c r="C2641" t="s">
        <v>683</v>
      </c>
      <c r="F2641" t="s">
        <v>16738</v>
      </c>
      <c r="G2641" t="s">
        <v>16739</v>
      </c>
      <c r="J2641" t="s">
        <v>14030</v>
      </c>
      <c r="K2641" t="s">
        <v>14031</v>
      </c>
      <c r="L2641" t="s">
        <v>14030</v>
      </c>
      <c r="M2641" t="s">
        <v>14031</v>
      </c>
      <c r="N2641">
        <v>7016</v>
      </c>
    </row>
    <row r="2642" spans="2:14">
      <c r="B2642" t="s">
        <v>3540</v>
      </c>
      <c r="C2642" t="s">
        <v>3541</v>
      </c>
      <c r="F2642" t="s">
        <v>3540</v>
      </c>
      <c r="G2642" t="s">
        <v>3541</v>
      </c>
      <c r="J2642" t="s">
        <v>9138</v>
      </c>
      <c r="K2642" t="s">
        <v>9139</v>
      </c>
      <c r="L2642" t="s">
        <v>9138</v>
      </c>
      <c r="M2642" t="s">
        <v>9139</v>
      </c>
      <c r="N2642">
        <v>4570</v>
      </c>
    </row>
    <row r="2643" spans="2:14">
      <c r="B2643" t="s">
        <v>9570</v>
      </c>
      <c r="C2643" t="s">
        <v>9571</v>
      </c>
      <c r="F2643" t="s">
        <v>9570</v>
      </c>
      <c r="G2643" t="s">
        <v>9571</v>
      </c>
      <c r="J2643" t="s">
        <v>9142</v>
      </c>
      <c r="K2643" t="s">
        <v>9143</v>
      </c>
      <c r="L2643" t="s">
        <v>9142</v>
      </c>
      <c r="M2643" t="s">
        <v>9143</v>
      </c>
      <c r="N2643">
        <v>4572</v>
      </c>
    </row>
    <row r="2644" spans="2:14">
      <c r="B2644" t="s">
        <v>184</v>
      </c>
      <c r="C2644" t="s">
        <v>185</v>
      </c>
      <c r="F2644" t="s">
        <v>184</v>
      </c>
      <c r="G2644" t="s">
        <v>185</v>
      </c>
      <c r="J2644" t="s">
        <v>9144</v>
      </c>
      <c r="K2644" t="s">
        <v>9145</v>
      </c>
      <c r="L2644" t="s">
        <v>9144</v>
      </c>
      <c r="M2644" t="s">
        <v>9145</v>
      </c>
      <c r="N2644">
        <v>4573</v>
      </c>
    </row>
    <row r="2645" spans="2:14">
      <c r="B2645" t="s">
        <v>2102</v>
      </c>
      <c r="C2645" t="s">
        <v>2103</v>
      </c>
      <c r="F2645" t="s">
        <v>18136</v>
      </c>
      <c r="G2645" t="s">
        <v>18137</v>
      </c>
      <c r="J2645" t="s">
        <v>9150</v>
      </c>
      <c r="K2645" t="s">
        <v>9151</v>
      </c>
      <c r="L2645" t="s">
        <v>9150</v>
      </c>
      <c r="M2645" t="s">
        <v>9151</v>
      </c>
      <c r="N2645">
        <v>4576</v>
      </c>
    </row>
    <row r="2646" spans="2:14">
      <c r="B2646" t="s">
        <v>1714</v>
      </c>
      <c r="C2646" t="s">
        <v>1715</v>
      </c>
      <c r="F2646" t="s">
        <v>1714</v>
      </c>
      <c r="G2646" t="s">
        <v>1715</v>
      </c>
      <c r="J2646" t="s">
        <v>9152</v>
      </c>
      <c r="K2646" t="s">
        <v>9153</v>
      </c>
      <c r="L2646" t="s">
        <v>9152</v>
      </c>
      <c r="M2646" t="s">
        <v>9153</v>
      </c>
      <c r="N2646">
        <v>4577</v>
      </c>
    </row>
    <row r="2647" spans="2:14">
      <c r="B2647" t="s">
        <v>7306</v>
      </c>
      <c r="C2647" t="s">
        <v>7307</v>
      </c>
      <c r="F2647" t="s">
        <v>7306</v>
      </c>
      <c r="G2647" t="s">
        <v>7307</v>
      </c>
      <c r="J2647" t="s">
        <v>9160</v>
      </c>
      <c r="K2647" t="s">
        <v>9161</v>
      </c>
      <c r="L2647" t="s">
        <v>9160</v>
      </c>
      <c r="M2647" t="s">
        <v>9161</v>
      </c>
      <c r="N2647">
        <v>4581</v>
      </c>
    </row>
    <row r="2648" spans="2:14">
      <c r="B2648" t="s">
        <v>5686</v>
      </c>
      <c r="C2648" t="s">
        <v>5687</v>
      </c>
      <c r="F2648" t="s">
        <v>21161</v>
      </c>
      <c r="G2648" t="s">
        <v>21162</v>
      </c>
      <c r="J2648" t="s">
        <v>9808</v>
      </c>
      <c r="K2648" t="s">
        <v>9809</v>
      </c>
      <c r="L2648" t="s">
        <v>9808</v>
      </c>
      <c r="M2648" t="s">
        <v>9809</v>
      </c>
      <c r="N2648">
        <v>4905</v>
      </c>
    </row>
    <row r="2649" spans="2:14">
      <c r="B2649" t="s">
        <v>2350</v>
      </c>
      <c r="C2649" t="s">
        <v>2351</v>
      </c>
      <c r="F2649" t="s">
        <v>18370</v>
      </c>
      <c r="G2649" t="s">
        <v>18371</v>
      </c>
      <c r="J2649" t="s">
        <v>9810</v>
      </c>
      <c r="K2649" t="s">
        <v>9811</v>
      </c>
      <c r="L2649" t="s">
        <v>9810</v>
      </c>
      <c r="M2649" t="s">
        <v>9811</v>
      </c>
      <c r="N2649">
        <v>4906</v>
      </c>
    </row>
    <row r="2650" spans="2:14">
      <c r="B2650" t="s">
        <v>6564</v>
      </c>
      <c r="C2650" t="s">
        <v>6565</v>
      </c>
      <c r="F2650" t="s">
        <v>21849</v>
      </c>
      <c r="G2650" t="s">
        <v>21850</v>
      </c>
      <c r="J2650" t="s">
        <v>9812</v>
      </c>
      <c r="K2650" t="s">
        <v>9813</v>
      </c>
      <c r="L2650" t="s">
        <v>9812</v>
      </c>
      <c r="M2650" t="s">
        <v>9813</v>
      </c>
      <c r="N2650">
        <v>4907</v>
      </c>
    </row>
    <row r="2651" spans="2:14">
      <c r="B2651" t="s">
        <v>6042</v>
      </c>
      <c r="C2651" t="s">
        <v>6043</v>
      </c>
      <c r="F2651" t="s">
        <v>21486</v>
      </c>
      <c r="G2651" t="s">
        <v>21487</v>
      </c>
      <c r="J2651" t="s">
        <v>4656</v>
      </c>
      <c r="K2651" t="s">
        <v>4657</v>
      </c>
      <c r="L2651" t="s">
        <v>4656</v>
      </c>
      <c r="M2651" t="s">
        <v>4657</v>
      </c>
      <c r="N2651">
        <v>2329</v>
      </c>
    </row>
    <row r="2652" spans="2:14">
      <c r="B2652" t="s">
        <v>1226</v>
      </c>
      <c r="C2652" t="s">
        <v>1227</v>
      </c>
      <c r="F2652" t="s">
        <v>17338</v>
      </c>
      <c r="G2652" t="s">
        <v>17339</v>
      </c>
      <c r="J2652" t="s">
        <v>9816</v>
      </c>
      <c r="K2652" t="s">
        <v>9817</v>
      </c>
      <c r="L2652" t="s">
        <v>9816</v>
      </c>
      <c r="M2652" t="s">
        <v>9817</v>
      </c>
      <c r="N2652">
        <v>4909</v>
      </c>
    </row>
    <row r="2653" spans="2:14">
      <c r="B2653" t="s">
        <v>6790</v>
      </c>
      <c r="C2653" t="s">
        <v>6791</v>
      </c>
      <c r="F2653" t="s">
        <v>6790</v>
      </c>
      <c r="G2653" t="s">
        <v>6791</v>
      </c>
      <c r="J2653" t="s">
        <v>15092</v>
      </c>
      <c r="K2653" t="s">
        <v>15093</v>
      </c>
      <c r="L2653" t="s">
        <v>15092</v>
      </c>
      <c r="M2653" t="s">
        <v>15093</v>
      </c>
      <c r="N2653">
        <v>7547</v>
      </c>
    </row>
    <row r="2654" spans="2:14">
      <c r="B2654" t="s">
        <v>5980</v>
      </c>
      <c r="C2654" t="s">
        <v>5981</v>
      </c>
      <c r="F2654" t="s">
        <v>5980</v>
      </c>
      <c r="G2654" t="s">
        <v>5981</v>
      </c>
      <c r="J2654" t="s">
        <v>11508</v>
      </c>
      <c r="K2654" t="s">
        <v>11509</v>
      </c>
      <c r="L2654" t="s">
        <v>11508</v>
      </c>
      <c r="M2654" t="s">
        <v>11509</v>
      </c>
      <c r="N2654">
        <v>5755</v>
      </c>
    </row>
    <row r="2655" spans="2:14">
      <c r="B2655" t="s">
        <v>6584</v>
      </c>
      <c r="C2655" t="s">
        <v>6585</v>
      </c>
      <c r="F2655" t="s">
        <v>6584</v>
      </c>
      <c r="G2655" t="s">
        <v>6585</v>
      </c>
      <c r="J2655" t="s">
        <v>11510</v>
      </c>
      <c r="K2655" t="s">
        <v>11511</v>
      </c>
      <c r="L2655" t="s">
        <v>11510</v>
      </c>
      <c r="M2655" t="s">
        <v>11511</v>
      </c>
      <c r="N2655">
        <v>5756</v>
      </c>
    </row>
    <row r="2656" spans="2:14">
      <c r="B2656" t="s">
        <v>6352</v>
      </c>
      <c r="C2656" t="s">
        <v>6353</v>
      </c>
      <c r="F2656" t="s">
        <v>21714</v>
      </c>
      <c r="G2656" t="s">
        <v>21715</v>
      </c>
      <c r="J2656" t="s">
        <v>11514</v>
      </c>
      <c r="K2656" t="s">
        <v>11515</v>
      </c>
      <c r="L2656" t="s">
        <v>11514</v>
      </c>
      <c r="M2656" t="s">
        <v>11515</v>
      </c>
      <c r="N2656">
        <v>5758</v>
      </c>
    </row>
    <row r="2657" spans="2:14">
      <c r="B2657" t="s">
        <v>4252</v>
      </c>
      <c r="C2657" t="s">
        <v>4253</v>
      </c>
      <c r="F2657" t="s">
        <v>20083</v>
      </c>
      <c r="G2657" t="s">
        <v>20084</v>
      </c>
      <c r="J2657" t="s">
        <v>15384</v>
      </c>
      <c r="K2657" t="s">
        <v>15385</v>
      </c>
      <c r="L2657" t="s">
        <v>15384</v>
      </c>
      <c r="M2657" t="s">
        <v>15385</v>
      </c>
      <c r="N2657">
        <v>7693</v>
      </c>
    </row>
    <row r="2658" spans="2:14">
      <c r="B2658" t="s">
        <v>1922</v>
      </c>
      <c r="C2658" t="s">
        <v>1923</v>
      </c>
      <c r="F2658" t="s">
        <v>1922</v>
      </c>
      <c r="G2658" t="s">
        <v>1923</v>
      </c>
      <c r="J2658" t="s">
        <v>15386</v>
      </c>
      <c r="K2658" t="s">
        <v>15387</v>
      </c>
      <c r="L2658" t="s">
        <v>15386</v>
      </c>
      <c r="M2658" t="s">
        <v>15387</v>
      </c>
      <c r="N2658">
        <v>7694</v>
      </c>
    </row>
    <row r="2659" spans="2:14">
      <c r="B2659" t="s">
        <v>5342</v>
      </c>
      <c r="C2659" t="s">
        <v>5343</v>
      </c>
      <c r="F2659" t="s">
        <v>5342</v>
      </c>
      <c r="G2659" t="s">
        <v>5343</v>
      </c>
      <c r="J2659" t="s">
        <v>11518</v>
      </c>
      <c r="K2659" t="s">
        <v>11519</v>
      </c>
      <c r="L2659" t="s">
        <v>11518</v>
      </c>
      <c r="M2659" t="s">
        <v>11519</v>
      </c>
      <c r="N2659">
        <v>5760</v>
      </c>
    </row>
    <row r="2660" spans="2:14">
      <c r="B2660" t="s">
        <v>9340</v>
      </c>
      <c r="C2660" t="s">
        <v>9341</v>
      </c>
      <c r="F2660" t="s">
        <v>9340</v>
      </c>
      <c r="G2660" t="s">
        <v>9341</v>
      </c>
      <c r="J2660" t="s">
        <v>15582</v>
      </c>
      <c r="K2660" t="s">
        <v>15583</v>
      </c>
      <c r="L2660" t="s">
        <v>15582</v>
      </c>
      <c r="M2660" t="s">
        <v>15583</v>
      </c>
      <c r="N2660">
        <v>7792</v>
      </c>
    </row>
    <row r="2661" spans="2:14">
      <c r="B2661" t="s">
        <v>6182</v>
      </c>
      <c r="C2661" t="s">
        <v>6183</v>
      </c>
      <c r="F2661" t="s">
        <v>6182</v>
      </c>
      <c r="G2661" t="s">
        <v>6183</v>
      </c>
      <c r="J2661" t="s">
        <v>11920</v>
      </c>
      <c r="K2661" t="s">
        <v>11921</v>
      </c>
      <c r="L2661" t="s">
        <v>11920</v>
      </c>
      <c r="M2661" t="s">
        <v>11921</v>
      </c>
      <c r="N2661">
        <v>5961</v>
      </c>
    </row>
    <row r="2662" spans="2:14">
      <c r="B2662" t="s">
        <v>4374</v>
      </c>
      <c r="C2662" t="s">
        <v>4375</v>
      </c>
      <c r="F2662" t="s">
        <v>4374</v>
      </c>
      <c r="G2662" t="s">
        <v>4375</v>
      </c>
      <c r="J2662" t="s">
        <v>13024</v>
      </c>
      <c r="K2662" t="s">
        <v>13025</v>
      </c>
      <c r="L2662" t="s">
        <v>13024</v>
      </c>
      <c r="M2662" t="s">
        <v>13025</v>
      </c>
      <c r="N2662">
        <v>6513</v>
      </c>
    </row>
    <row r="2663" spans="2:13">
      <c r="B2663" t="s">
        <v>512</v>
      </c>
      <c r="C2663" t="s">
        <v>513</v>
      </c>
      <c r="F2663" t="s">
        <v>16584</v>
      </c>
      <c r="G2663" t="s">
        <v>16586</v>
      </c>
      <c r="J2663" t="s">
        <v>27390</v>
      </c>
      <c r="K2663" t="s">
        <v>27391</v>
      </c>
      <c r="L2663" t="s">
        <v>27390</v>
      </c>
      <c r="M2663" t="s">
        <v>27391</v>
      </c>
    </row>
    <row r="2664" spans="2:14">
      <c r="B2664" t="s">
        <v>3032</v>
      </c>
      <c r="C2664" t="s">
        <v>3033</v>
      </c>
      <c r="F2664" t="s">
        <v>3032</v>
      </c>
      <c r="G2664" t="s">
        <v>3033</v>
      </c>
      <c r="J2664" t="s">
        <v>7472</v>
      </c>
      <c r="K2664" t="s">
        <v>7473</v>
      </c>
      <c r="L2664" t="s">
        <v>7472</v>
      </c>
      <c r="M2664" t="s">
        <v>7473</v>
      </c>
      <c r="N2664">
        <v>3737</v>
      </c>
    </row>
    <row r="2665" spans="2:14">
      <c r="B2665" t="s">
        <v>1082</v>
      </c>
      <c r="C2665" t="s">
        <v>1083</v>
      </c>
      <c r="F2665" t="s">
        <v>17134</v>
      </c>
      <c r="G2665" t="s">
        <v>17135</v>
      </c>
      <c r="J2665" t="s">
        <v>8546</v>
      </c>
      <c r="K2665" t="s">
        <v>8547</v>
      </c>
      <c r="L2665" t="s">
        <v>8546</v>
      </c>
      <c r="M2665" t="s">
        <v>8547</v>
      </c>
      <c r="N2665">
        <v>4274</v>
      </c>
    </row>
    <row r="2666" spans="2:14">
      <c r="B2666" t="s">
        <v>5684</v>
      </c>
      <c r="C2666" t="s">
        <v>5685</v>
      </c>
      <c r="F2666" t="s">
        <v>5684</v>
      </c>
      <c r="G2666" t="s">
        <v>5685</v>
      </c>
      <c r="J2666" t="s">
        <v>12532</v>
      </c>
      <c r="K2666" t="s">
        <v>12533</v>
      </c>
      <c r="L2666" t="s">
        <v>12532</v>
      </c>
      <c r="M2666" t="s">
        <v>12533</v>
      </c>
      <c r="N2666">
        <v>6267</v>
      </c>
    </row>
    <row r="2667" spans="2:14">
      <c r="B2667" t="s">
        <v>10714</v>
      </c>
      <c r="C2667" t="s">
        <v>10715</v>
      </c>
      <c r="F2667" t="s">
        <v>10714</v>
      </c>
      <c r="G2667" t="s">
        <v>10715</v>
      </c>
      <c r="J2667" t="s">
        <v>7222</v>
      </c>
      <c r="K2667" t="s">
        <v>7223</v>
      </c>
      <c r="L2667" t="s">
        <v>7222</v>
      </c>
      <c r="M2667" t="s">
        <v>7223</v>
      </c>
      <c r="N2667">
        <v>3612</v>
      </c>
    </row>
    <row r="2668" spans="2:14">
      <c r="B2668" t="s">
        <v>4510</v>
      </c>
      <c r="C2668" t="s">
        <v>4511</v>
      </c>
      <c r="F2668" t="s">
        <v>4510</v>
      </c>
      <c r="G2668" t="s">
        <v>4511</v>
      </c>
      <c r="J2668" t="s">
        <v>7034</v>
      </c>
      <c r="K2668" t="s">
        <v>7035</v>
      </c>
      <c r="L2668" t="s">
        <v>7034</v>
      </c>
      <c r="M2668" t="s">
        <v>7035</v>
      </c>
      <c r="N2668">
        <v>3518</v>
      </c>
    </row>
    <row r="2669" spans="2:14">
      <c r="B2669" t="s">
        <v>5214</v>
      </c>
      <c r="C2669" t="s">
        <v>5215</v>
      </c>
      <c r="F2669" t="s">
        <v>5214</v>
      </c>
      <c r="G2669" t="s">
        <v>5215</v>
      </c>
      <c r="J2669" t="s">
        <v>10634</v>
      </c>
      <c r="K2669" t="s">
        <v>10635</v>
      </c>
      <c r="L2669" t="s">
        <v>10634</v>
      </c>
      <c r="M2669" t="s">
        <v>10635</v>
      </c>
      <c r="N2669">
        <v>5318</v>
      </c>
    </row>
    <row r="2670" spans="2:14">
      <c r="B2670" t="s">
        <v>6548</v>
      </c>
      <c r="C2670" t="s">
        <v>6549</v>
      </c>
      <c r="F2670" t="s">
        <v>6548</v>
      </c>
      <c r="G2670" t="s">
        <v>6549</v>
      </c>
      <c r="J2670" t="s">
        <v>15940</v>
      </c>
      <c r="K2670" t="s">
        <v>15941</v>
      </c>
      <c r="L2670" t="s">
        <v>15940</v>
      </c>
      <c r="M2670" t="s">
        <v>15941</v>
      </c>
      <c r="N2670">
        <v>7971</v>
      </c>
    </row>
    <row r="2671" spans="2:14">
      <c r="B2671" t="s">
        <v>4072</v>
      </c>
      <c r="C2671" t="s">
        <v>4073</v>
      </c>
      <c r="F2671" t="s">
        <v>4072</v>
      </c>
      <c r="G2671" t="s">
        <v>4073</v>
      </c>
      <c r="J2671" t="s">
        <v>12912</v>
      </c>
      <c r="K2671" t="s">
        <v>12913</v>
      </c>
      <c r="L2671" t="s">
        <v>12912</v>
      </c>
      <c r="M2671" t="s">
        <v>12913</v>
      </c>
      <c r="N2671">
        <v>6457</v>
      </c>
    </row>
    <row r="2672" spans="2:13">
      <c r="B2672" t="s">
        <v>6746</v>
      </c>
      <c r="C2672" t="s">
        <v>6747</v>
      </c>
      <c r="F2672" t="s">
        <v>6746</v>
      </c>
      <c r="G2672" t="s">
        <v>6747</v>
      </c>
      <c r="J2672" t="s">
        <v>27392</v>
      </c>
      <c r="K2672" t="s">
        <v>27393</v>
      </c>
      <c r="L2672" t="s">
        <v>27392</v>
      </c>
      <c r="M2672" t="s">
        <v>27393</v>
      </c>
    </row>
    <row r="2673" spans="2:14">
      <c r="B2673" t="s">
        <v>3920</v>
      </c>
      <c r="C2673" t="s">
        <v>3921</v>
      </c>
      <c r="F2673" t="s">
        <v>3920</v>
      </c>
      <c r="G2673" t="s">
        <v>3921</v>
      </c>
      <c r="J2673" t="s">
        <v>8578</v>
      </c>
      <c r="K2673" t="s">
        <v>8579</v>
      </c>
      <c r="L2673" t="s">
        <v>8578</v>
      </c>
      <c r="M2673" t="s">
        <v>8579</v>
      </c>
      <c r="N2673">
        <v>4290</v>
      </c>
    </row>
    <row r="2674" spans="2:14">
      <c r="B2674" t="s">
        <v>6538</v>
      </c>
      <c r="C2674" t="s">
        <v>6539</v>
      </c>
      <c r="F2674" t="s">
        <v>6538</v>
      </c>
      <c r="G2674" t="s">
        <v>6539</v>
      </c>
      <c r="J2674" t="s">
        <v>8590</v>
      </c>
      <c r="K2674" t="s">
        <v>8591</v>
      </c>
      <c r="L2674" t="s">
        <v>8590</v>
      </c>
      <c r="M2674" t="s">
        <v>8591</v>
      </c>
      <c r="N2674">
        <v>4296</v>
      </c>
    </row>
    <row r="2675" spans="2:14">
      <c r="B2675" t="s">
        <v>4836</v>
      </c>
      <c r="C2675" t="s">
        <v>4837</v>
      </c>
      <c r="F2675" t="s">
        <v>4836</v>
      </c>
      <c r="G2675" t="s">
        <v>4837</v>
      </c>
      <c r="J2675" t="s">
        <v>9846</v>
      </c>
      <c r="K2675" t="s">
        <v>9847</v>
      </c>
      <c r="L2675" t="s">
        <v>9846</v>
      </c>
      <c r="M2675" t="s">
        <v>9847</v>
      </c>
      <c r="N2675">
        <v>4924</v>
      </c>
    </row>
    <row r="2676" spans="2:14">
      <c r="B2676" t="s">
        <v>6388</v>
      </c>
      <c r="C2676" t="s">
        <v>6389</v>
      </c>
      <c r="F2676" t="s">
        <v>6388</v>
      </c>
      <c r="G2676" t="s">
        <v>6389</v>
      </c>
      <c r="J2676" t="s">
        <v>7226</v>
      </c>
      <c r="K2676" t="s">
        <v>7227</v>
      </c>
      <c r="L2676" t="s">
        <v>7226</v>
      </c>
      <c r="M2676" t="s">
        <v>7227</v>
      </c>
      <c r="N2676">
        <v>3614</v>
      </c>
    </row>
    <row r="2677" spans="2:14">
      <c r="B2677" t="s">
        <v>4172</v>
      </c>
      <c r="C2677" t="s">
        <v>4173</v>
      </c>
      <c r="F2677" t="s">
        <v>19989</v>
      </c>
      <c r="G2677" t="s">
        <v>19990</v>
      </c>
      <c r="J2677" t="s">
        <v>7434</v>
      </c>
      <c r="K2677" t="s">
        <v>7435</v>
      </c>
      <c r="L2677" t="s">
        <v>7434</v>
      </c>
      <c r="M2677" t="s">
        <v>7435</v>
      </c>
      <c r="N2677">
        <v>3718</v>
      </c>
    </row>
    <row r="2678" spans="2:13">
      <c r="B2678" t="s">
        <v>4358</v>
      </c>
      <c r="C2678" t="s">
        <v>4359</v>
      </c>
      <c r="F2678" t="s">
        <v>4358</v>
      </c>
      <c r="G2678" t="s">
        <v>4359</v>
      </c>
      <c r="J2678" t="s">
        <v>27394</v>
      </c>
      <c r="K2678" t="s">
        <v>27395</v>
      </c>
      <c r="L2678" t="s">
        <v>27394</v>
      </c>
      <c r="M2678" t="s">
        <v>27395</v>
      </c>
    </row>
    <row r="2679" spans="2:14">
      <c r="B2679" t="s">
        <v>4128</v>
      </c>
      <c r="C2679" t="s">
        <v>4129</v>
      </c>
      <c r="F2679" t="s">
        <v>19961</v>
      </c>
      <c r="G2679" t="s">
        <v>19962</v>
      </c>
      <c r="J2679" t="s">
        <v>7998</v>
      </c>
      <c r="K2679" t="s">
        <v>7999</v>
      </c>
      <c r="L2679" t="s">
        <v>7998</v>
      </c>
      <c r="M2679" t="s">
        <v>7999</v>
      </c>
      <c r="N2679">
        <v>4000</v>
      </c>
    </row>
    <row r="2680" spans="2:14">
      <c r="B2680" t="s">
        <v>6020</v>
      </c>
      <c r="C2680" t="s">
        <v>6021</v>
      </c>
      <c r="F2680" t="s">
        <v>6020</v>
      </c>
      <c r="G2680" t="s">
        <v>6021</v>
      </c>
      <c r="J2680" t="s">
        <v>9224</v>
      </c>
      <c r="K2680" t="s">
        <v>9225</v>
      </c>
      <c r="L2680" t="s">
        <v>9224</v>
      </c>
      <c r="M2680" t="s">
        <v>9225</v>
      </c>
      <c r="N2680">
        <v>4613</v>
      </c>
    </row>
    <row r="2681" spans="2:14">
      <c r="B2681" t="s">
        <v>9406</v>
      </c>
      <c r="C2681" t="s">
        <v>9407</v>
      </c>
      <c r="F2681" t="s">
        <v>23582</v>
      </c>
      <c r="G2681" t="s">
        <v>23585</v>
      </c>
      <c r="J2681" t="s">
        <v>9242</v>
      </c>
      <c r="K2681" t="s">
        <v>9243</v>
      </c>
      <c r="L2681" t="s">
        <v>9242</v>
      </c>
      <c r="M2681" t="s">
        <v>9243</v>
      </c>
      <c r="N2681">
        <v>4622</v>
      </c>
    </row>
    <row r="2682" spans="2:14">
      <c r="B2682" t="s">
        <v>4414</v>
      </c>
      <c r="C2682" t="s">
        <v>4415</v>
      </c>
      <c r="F2682" t="s">
        <v>4414</v>
      </c>
      <c r="G2682" t="s">
        <v>4415</v>
      </c>
      <c r="J2682" t="s">
        <v>9886</v>
      </c>
      <c r="K2682" t="s">
        <v>9887</v>
      </c>
      <c r="L2682" t="s">
        <v>9886</v>
      </c>
      <c r="M2682" t="s">
        <v>9887</v>
      </c>
      <c r="N2682">
        <v>4944</v>
      </c>
    </row>
    <row r="2683" spans="2:14">
      <c r="B2683" t="s">
        <v>3686</v>
      </c>
      <c r="C2683" t="s">
        <v>3687</v>
      </c>
      <c r="F2683" t="s">
        <v>3686</v>
      </c>
      <c r="G2683" t="s">
        <v>3687</v>
      </c>
      <c r="J2683" t="s">
        <v>10502</v>
      </c>
      <c r="K2683" t="s">
        <v>10503</v>
      </c>
      <c r="L2683" t="s">
        <v>10502</v>
      </c>
      <c r="M2683" t="s">
        <v>10503</v>
      </c>
      <c r="N2683">
        <v>5252</v>
      </c>
    </row>
    <row r="2684" spans="2:14">
      <c r="B2684" t="s">
        <v>3174</v>
      </c>
      <c r="C2684" t="s">
        <v>3175</v>
      </c>
      <c r="F2684" t="s">
        <v>3174</v>
      </c>
      <c r="G2684" t="s">
        <v>3175</v>
      </c>
      <c r="J2684" t="s">
        <v>5972</v>
      </c>
      <c r="K2684" t="s">
        <v>5973</v>
      </c>
      <c r="L2684" t="s">
        <v>5972</v>
      </c>
      <c r="M2684" t="s">
        <v>5973</v>
      </c>
      <c r="N2684">
        <v>2987</v>
      </c>
    </row>
    <row r="2685" spans="2:14">
      <c r="B2685" t="s">
        <v>4850</v>
      </c>
      <c r="C2685" t="s">
        <v>4851</v>
      </c>
      <c r="F2685" t="s">
        <v>4850</v>
      </c>
      <c r="G2685" t="s">
        <v>4851</v>
      </c>
      <c r="J2685" t="s">
        <v>12326</v>
      </c>
      <c r="K2685" t="s">
        <v>12327</v>
      </c>
      <c r="L2685" t="s">
        <v>12326</v>
      </c>
      <c r="M2685" t="s">
        <v>12327</v>
      </c>
      <c r="N2685">
        <v>6164</v>
      </c>
    </row>
    <row r="2686" spans="2:14">
      <c r="B2686" t="s">
        <v>4272</v>
      </c>
      <c r="C2686" t="s">
        <v>4273</v>
      </c>
      <c r="F2686" t="s">
        <v>4272</v>
      </c>
      <c r="G2686" t="s">
        <v>4273</v>
      </c>
      <c r="J2686" t="s">
        <v>16094</v>
      </c>
      <c r="K2686" t="s">
        <v>16095</v>
      </c>
      <c r="L2686" t="s">
        <v>16094</v>
      </c>
      <c r="M2686" t="s">
        <v>16095</v>
      </c>
      <c r="N2686">
        <v>8048</v>
      </c>
    </row>
    <row r="2687" spans="2:14">
      <c r="B2687" t="s">
        <v>628</v>
      </c>
      <c r="C2687" t="s">
        <v>629</v>
      </c>
      <c r="F2687" t="s">
        <v>16685</v>
      </c>
      <c r="G2687" t="s">
        <v>16686</v>
      </c>
      <c r="J2687" t="s">
        <v>12818</v>
      </c>
      <c r="K2687" t="s">
        <v>12819</v>
      </c>
      <c r="L2687" t="s">
        <v>12818</v>
      </c>
      <c r="M2687" t="s">
        <v>12819</v>
      </c>
      <c r="N2687">
        <v>6410</v>
      </c>
    </row>
    <row r="2688" spans="2:13">
      <c r="B2688" t="s">
        <v>3736</v>
      </c>
      <c r="C2688" t="s">
        <v>3737</v>
      </c>
      <c r="F2688" t="s">
        <v>3736</v>
      </c>
      <c r="G2688" t="s">
        <v>3737</v>
      </c>
      <c r="J2688" t="s">
        <v>27396</v>
      </c>
      <c r="K2688" t="s">
        <v>27397</v>
      </c>
      <c r="L2688" t="s">
        <v>27396</v>
      </c>
      <c r="M2688" t="s">
        <v>27397</v>
      </c>
    </row>
    <row r="2689" spans="2:14">
      <c r="B2689" t="s">
        <v>3874</v>
      </c>
      <c r="C2689" t="s">
        <v>3875</v>
      </c>
      <c r="F2689" t="s">
        <v>3874</v>
      </c>
      <c r="G2689" t="s">
        <v>3875</v>
      </c>
      <c r="J2689" t="s">
        <v>13086</v>
      </c>
      <c r="K2689" t="s">
        <v>13087</v>
      </c>
      <c r="L2689" t="s">
        <v>13086</v>
      </c>
      <c r="M2689" t="s">
        <v>13087</v>
      </c>
      <c r="N2689">
        <v>6544</v>
      </c>
    </row>
    <row r="2690" spans="2:14">
      <c r="B2690" t="s">
        <v>6876</v>
      </c>
      <c r="C2690" t="s">
        <v>6877</v>
      </c>
      <c r="F2690" t="s">
        <v>6876</v>
      </c>
      <c r="G2690" t="s">
        <v>6877</v>
      </c>
      <c r="J2690" t="s">
        <v>7986</v>
      </c>
      <c r="K2690" t="s">
        <v>7987</v>
      </c>
      <c r="L2690" t="s">
        <v>7986</v>
      </c>
      <c r="M2690" t="s">
        <v>7987</v>
      </c>
      <c r="N2690">
        <v>3994</v>
      </c>
    </row>
    <row r="2691" spans="2:14">
      <c r="B2691" t="s">
        <v>5948</v>
      </c>
      <c r="C2691" t="s">
        <v>5949</v>
      </c>
      <c r="F2691" t="s">
        <v>21397</v>
      </c>
      <c r="G2691" t="s">
        <v>21398</v>
      </c>
      <c r="J2691" t="s">
        <v>7988</v>
      </c>
      <c r="K2691" t="s">
        <v>7989</v>
      </c>
      <c r="L2691" t="s">
        <v>7988</v>
      </c>
      <c r="M2691" t="s">
        <v>7989</v>
      </c>
      <c r="N2691">
        <v>3995</v>
      </c>
    </row>
    <row r="2692" spans="2:14">
      <c r="B2692" t="s">
        <v>4060</v>
      </c>
      <c r="C2692" t="s">
        <v>4061</v>
      </c>
      <c r="F2692" t="s">
        <v>4060</v>
      </c>
      <c r="G2692" t="s">
        <v>4061</v>
      </c>
      <c r="J2692" t="s">
        <v>9218</v>
      </c>
      <c r="K2692" t="s">
        <v>9219</v>
      </c>
      <c r="L2692" t="s">
        <v>9218</v>
      </c>
      <c r="M2692" t="s">
        <v>9219</v>
      </c>
      <c r="N2692">
        <v>4610</v>
      </c>
    </row>
    <row r="2693" spans="2:13">
      <c r="B2693" t="s">
        <v>5992</v>
      </c>
      <c r="C2693" t="s">
        <v>5993</v>
      </c>
      <c r="F2693" t="s">
        <v>21454</v>
      </c>
      <c r="G2693" t="s">
        <v>21455</v>
      </c>
      <c r="J2693" t="s">
        <v>27398</v>
      </c>
      <c r="K2693" t="s">
        <v>27399</v>
      </c>
      <c r="L2693" t="s">
        <v>27398</v>
      </c>
      <c r="M2693" t="s">
        <v>27399</v>
      </c>
    </row>
    <row r="2694" spans="2:14">
      <c r="B2694" t="s">
        <v>4456</v>
      </c>
      <c r="C2694" t="s">
        <v>4457</v>
      </c>
      <c r="F2694" t="s">
        <v>4456</v>
      </c>
      <c r="G2694" t="s">
        <v>4457</v>
      </c>
      <c r="J2694" t="s">
        <v>9336</v>
      </c>
      <c r="K2694" t="s">
        <v>9337</v>
      </c>
      <c r="L2694" t="s">
        <v>9336</v>
      </c>
      <c r="M2694" t="s">
        <v>9337</v>
      </c>
      <c r="N2694">
        <v>4669</v>
      </c>
    </row>
    <row r="2695" spans="2:14">
      <c r="B2695" t="s">
        <v>3790</v>
      </c>
      <c r="C2695" t="s">
        <v>3791</v>
      </c>
      <c r="F2695" t="s">
        <v>3790</v>
      </c>
      <c r="G2695" t="s">
        <v>3791</v>
      </c>
      <c r="J2695" t="s">
        <v>4240</v>
      </c>
      <c r="K2695" t="s">
        <v>4241</v>
      </c>
      <c r="L2695" t="s">
        <v>4240</v>
      </c>
      <c r="M2695" t="s">
        <v>4241</v>
      </c>
      <c r="N2695">
        <v>2121</v>
      </c>
    </row>
    <row r="2696" spans="2:13">
      <c r="B2696" t="s">
        <v>6480</v>
      </c>
      <c r="C2696" t="s">
        <v>6481</v>
      </c>
      <c r="F2696" t="s">
        <v>6480</v>
      </c>
      <c r="G2696" t="s">
        <v>6481</v>
      </c>
      <c r="J2696" t="s">
        <v>27400</v>
      </c>
      <c r="K2696" t="s">
        <v>27401</v>
      </c>
      <c r="L2696" t="s">
        <v>27400</v>
      </c>
      <c r="M2696" t="s">
        <v>27401</v>
      </c>
    </row>
    <row r="2697" spans="2:14">
      <c r="B2697" t="s">
        <v>10372</v>
      </c>
      <c r="C2697" t="s">
        <v>10373</v>
      </c>
      <c r="F2697" t="s">
        <v>24197</v>
      </c>
      <c r="G2697" t="s">
        <v>24198</v>
      </c>
      <c r="J2697" t="s">
        <v>13478</v>
      </c>
      <c r="K2697" t="s">
        <v>13479</v>
      </c>
      <c r="L2697" t="s">
        <v>13478</v>
      </c>
      <c r="M2697" t="s">
        <v>13479</v>
      </c>
      <c r="N2697">
        <v>6740</v>
      </c>
    </row>
    <row r="2698" spans="2:13">
      <c r="B2698" t="s">
        <v>5038</v>
      </c>
      <c r="C2698" t="s">
        <v>5039</v>
      </c>
      <c r="F2698" t="s">
        <v>5038</v>
      </c>
      <c r="G2698" t="s">
        <v>5039</v>
      </c>
      <c r="J2698" t="s">
        <v>27402</v>
      </c>
      <c r="K2698" t="s">
        <v>27403</v>
      </c>
      <c r="L2698" t="s">
        <v>27402</v>
      </c>
      <c r="M2698" t="s">
        <v>27403</v>
      </c>
    </row>
    <row r="2699" spans="2:13">
      <c r="B2699" t="s">
        <v>6464</v>
      </c>
      <c r="C2699" t="s">
        <v>6465</v>
      </c>
      <c r="F2699" t="s">
        <v>21786</v>
      </c>
      <c r="G2699" t="s">
        <v>21787</v>
      </c>
      <c r="J2699" t="s">
        <v>27404</v>
      </c>
      <c r="K2699" t="s">
        <v>27405</v>
      </c>
      <c r="L2699" t="s">
        <v>27404</v>
      </c>
      <c r="M2699" t="s">
        <v>27405</v>
      </c>
    </row>
    <row r="2700" spans="2:14">
      <c r="B2700" t="s">
        <v>6686</v>
      </c>
      <c r="C2700" t="s">
        <v>6687</v>
      </c>
      <c r="F2700" t="s">
        <v>6686</v>
      </c>
      <c r="G2700" t="s">
        <v>6687</v>
      </c>
      <c r="J2700" t="s">
        <v>7116</v>
      </c>
      <c r="K2700" t="s">
        <v>7117</v>
      </c>
      <c r="L2700" t="s">
        <v>7116</v>
      </c>
      <c r="M2700" t="s">
        <v>7117</v>
      </c>
      <c r="N2700">
        <v>3559</v>
      </c>
    </row>
    <row r="2701" spans="2:14">
      <c r="B2701" t="s">
        <v>5288</v>
      </c>
      <c r="C2701" t="s">
        <v>5289</v>
      </c>
      <c r="F2701" t="s">
        <v>5288</v>
      </c>
      <c r="G2701" t="s">
        <v>5289</v>
      </c>
      <c r="J2701" t="s">
        <v>7274</v>
      </c>
      <c r="K2701" t="s">
        <v>7275</v>
      </c>
      <c r="L2701" t="s">
        <v>7274</v>
      </c>
      <c r="M2701" t="s">
        <v>7275</v>
      </c>
      <c r="N2701">
        <v>3638</v>
      </c>
    </row>
    <row r="2702" spans="2:14">
      <c r="B2702" t="s">
        <v>1538</v>
      </c>
      <c r="C2702" t="s">
        <v>1539</v>
      </c>
      <c r="F2702" t="s">
        <v>17613</v>
      </c>
      <c r="G2702" t="s">
        <v>17614</v>
      </c>
      <c r="J2702" t="s">
        <v>7278</v>
      </c>
      <c r="K2702" t="s">
        <v>7279</v>
      </c>
      <c r="L2702" t="s">
        <v>7278</v>
      </c>
      <c r="M2702" t="s">
        <v>7279</v>
      </c>
      <c r="N2702">
        <v>3640</v>
      </c>
    </row>
    <row r="2703" spans="2:14">
      <c r="B2703" t="s">
        <v>5010</v>
      </c>
      <c r="C2703" t="s">
        <v>5011</v>
      </c>
      <c r="F2703" t="s">
        <v>5010</v>
      </c>
      <c r="G2703" t="s">
        <v>5011</v>
      </c>
      <c r="J2703" t="s">
        <v>13262</v>
      </c>
      <c r="K2703" t="s">
        <v>13263</v>
      </c>
      <c r="L2703" t="s">
        <v>13262</v>
      </c>
      <c r="M2703" t="s">
        <v>13263</v>
      </c>
      <c r="N2703">
        <v>6632</v>
      </c>
    </row>
    <row r="2704" spans="2:14">
      <c r="B2704" t="s">
        <v>12448</v>
      </c>
      <c r="C2704" t="s">
        <v>12449</v>
      </c>
      <c r="F2704" t="s">
        <v>12448</v>
      </c>
      <c r="G2704" t="s">
        <v>12449</v>
      </c>
      <c r="J2704" t="s">
        <v>13266</v>
      </c>
      <c r="K2704" t="s">
        <v>13267</v>
      </c>
      <c r="L2704" t="s">
        <v>13266</v>
      </c>
      <c r="M2704" t="s">
        <v>13267</v>
      </c>
      <c r="N2704">
        <v>6634</v>
      </c>
    </row>
    <row r="2705" spans="2:14">
      <c r="B2705" t="s">
        <v>4884</v>
      </c>
      <c r="C2705" t="s">
        <v>4885</v>
      </c>
      <c r="F2705" t="s">
        <v>4884</v>
      </c>
      <c r="G2705" t="s">
        <v>4885</v>
      </c>
      <c r="J2705" t="s">
        <v>7606</v>
      </c>
      <c r="K2705" t="s">
        <v>7607</v>
      </c>
      <c r="L2705" t="s">
        <v>7606</v>
      </c>
      <c r="M2705" t="s">
        <v>7607</v>
      </c>
      <c r="N2705">
        <v>3804</v>
      </c>
    </row>
    <row r="2706" spans="2:14">
      <c r="B2706" t="s">
        <v>4164</v>
      </c>
      <c r="C2706" t="s">
        <v>4165</v>
      </c>
      <c r="F2706" t="s">
        <v>4164</v>
      </c>
      <c r="G2706" t="s">
        <v>4165</v>
      </c>
      <c r="J2706" t="s">
        <v>8124</v>
      </c>
      <c r="K2706" t="s">
        <v>8125</v>
      </c>
      <c r="L2706" t="s">
        <v>8124</v>
      </c>
      <c r="M2706" t="s">
        <v>8125</v>
      </c>
      <c r="N2706">
        <v>4063</v>
      </c>
    </row>
    <row r="2707" spans="2:14">
      <c r="B2707" t="s">
        <v>3320</v>
      </c>
      <c r="C2707" t="s">
        <v>3321</v>
      </c>
      <c r="F2707" t="s">
        <v>3320</v>
      </c>
      <c r="G2707" t="s">
        <v>3321</v>
      </c>
      <c r="J2707" t="s">
        <v>8760</v>
      </c>
      <c r="K2707" t="s">
        <v>8761</v>
      </c>
      <c r="L2707" t="s">
        <v>8760</v>
      </c>
      <c r="M2707" t="s">
        <v>8761</v>
      </c>
      <c r="N2707">
        <v>4381</v>
      </c>
    </row>
    <row r="2708" spans="2:14">
      <c r="B2708" t="s">
        <v>2612</v>
      </c>
      <c r="C2708" t="s">
        <v>2613</v>
      </c>
      <c r="F2708" t="s">
        <v>2612</v>
      </c>
      <c r="G2708" t="s">
        <v>2613</v>
      </c>
      <c r="J2708" t="s">
        <v>13814</v>
      </c>
      <c r="K2708" t="s">
        <v>13815</v>
      </c>
      <c r="L2708" t="s">
        <v>13814</v>
      </c>
      <c r="M2708" t="s">
        <v>13815</v>
      </c>
      <c r="N2708">
        <v>6908</v>
      </c>
    </row>
    <row r="2709" spans="2:14">
      <c r="B2709" t="s">
        <v>154</v>
      </c>
      <c r="C2709" t="s">
        <v>155</v>
      </c>
      <c r="F2709" t="s">
        <v>154</v>
      </c>
      <c r="G2709" t="s">
        <v>155</v>
      </c>
      <c r="J2709" t="s">
        <v>9360</v>
      </c>
      <c r="K2709" t="s">
        <v>9361</v>
      </c>
      <c r="L2709" t="s">
        <v>9360</v>
      </c>
      <c r="M2709" t="s">
        <v>9361</v>
      </c>
      <c r="N2709">
        <v>4681</v>
      </c>
    </row>
    <row r="2710" spans="2:14">
      <c r="B2710" t="s">
        <v>4820</v>
      </c>
      <c r="C2710" t="s">
        <v>4821</v>
      </c>
      <c r="F2710" t="s">
        <v>4820</v>
      </c>
      <c r="G2710" t="s">
        <v>4821</v>
      </c>
      <c r="J2710" t="s">
        <v>9370</v>
      </c>
      <c r="K2710" t="s">
        <v>9371</v>
      </c>
      <c r="L2710" t="s">
        <v>9370</v>
      </c>
      <c r="M2710" t="s">
        <v>9371</v>
      </c>
      <c r="N2710">
        <v>4686</v>
      </c>
    </row>
    <row r="2711" spans="2:14">
      <c r="B2711" t="s">
        <v>5666</v>
      </c>
      <c r="C2711" t="s">
        <v>5667</v>
      </c>
      <c r="F2711" t="s">
        <v>5666</v>
      </c>
      <c r="G2711" t="s">
        <v>5667</v>
      </c>
      <c r="J2711" t="s">
        <v>14168</v>
      </c>
      <c r="K2711" t="s">
        <v>14169</v>
      </c>
      <c r="L2711" t="s">
        <v>14168</v>
      </c>
      <c r="M2711" t="s">
        <v>14169</v>
      </c>
      <c r="N2711">
        <v>7085</v>
      </c>
    </row>
    <row r="2712" spans="2:14">
      <c r="B2712" t="s">
        <v>486</v>
      </c>
      <c r="C2712" t="s">
        <v>487</v>
      </c>
      <c r="F2712" t="s">
        <v>486</v>
      </c>
      <c r="G2712" t="s">
        <v>487</v>
      </c>
      <c r="J2712" t="s">
        <v>10022</v>
      </c>
      <c r="K2712" t="s">
        <v>10023</v>
      </c>
      <c r="L2712" t="s">
        <v>10022</v>
      </c>
      <c r="M2712" t="s">
        <v>10023</v>
      </c>
      <c r="N2712">
        <v>5012</v>
      </c>
    </row>
    <row r="2713" spans="2:14">
      <c r="B2713" t="s">
        <v>4620</v>
      </c>
      <c r="C2713" t="s">
        <v>4621</v>
      </c>
      <c r="F2713" t="s">
        <v>4620</v>
      </c>
      <c r="G2713" t="s">
        <v>4621</v>
      </c>
      <c r="J2713" t="s">
        <v>10026</v>
      </c>
      <c r="K2713" t="s">
        <v>10027</v>
      </c>
      <c r="L2713" t="s">
        <v>10026</v>
      </c>
      <c r="M2713" t="s">
        <v>10027</v>
      </c>
      <c r="N2713">
        <v>5014</v>
      </c>
    </row>
    <row r="2714" spans="2:14">
      <c r="B2714" t="s">
        <v>3374</v>
      </c>
      <c r="C2714" t="s">
        <v>3375</v>
      </c>
      <c r="F2714" t="s">
        <v>3374</v>
      </c>
      <c r="G2714" t="s">
        <v>3375</v>
      </c>
      <c r="J2714" t="s">
        <v>10028</v>
      </c>
      <c r="K2714" t="s">
        <v>10029</v>
      </c>
      <c r="L2714" t="s">
        <v>10028</v>
      </c>
      <c r="M2714" t="s">
        <v>10029</v>
      </c>
      <c r="N2714">
        <v>5015</v>
      </c>
    </row>
    <row r="2715" spans="2:14">
      <c r="B2715" t="s">
        <v>6232</v>
      </c>
      <c r="C2715" t="s">
        <v>6233</v>
      </c>
      <c r="F2715" t="s">
        <v>6232</v>
      </c>
      <c r="G2715" t="s">
        <v>6233</v>
      </c>
      <c r="J2715" t="s">
        <v>12376</v>
      </c>
      <c r="K2715" t="s">
        <v>12377</v>
      </c>
      <c r="L2715" t="s">
        <v>12376</v>
      </c>
      <c r="M2715" t="s">
        <v>12377</v>
      </c>
      <c r="N2715">
        <v>6189</v>
      </c>
    </row>
    <row r="2716" spans="2:14">
      <c r="B2716" t="s">
        <v>10458</v>
      </c>
      <c r="C2716" t="s">
        <v>10459</v>
      </c>
      <c r="F2716" t="s">
        <v>10458</v>
      </c>
      <c r="G2716" t="s">
        <v>10459</v>
      </c>
      <c r="J2716" t="s">
        <v>7054</v>
      </c>
      <c r="K2716" t="s">
        <v>7055</v>
      </c>
      <c r="L2716" t="s">
        <v>7054</v>
      </c>
      <c r="M2716" t="s">
        <v>7055</v>
      </c>
      <c r="N2716">
        <v>3528</v>
      </c>
    </row>
    <row r="2717" spans="2:14">
      <c r="B2717" t="s">
        <v>2772</v>
      </c>
      <c r="C2717" t="s">
        <v>2773</v>
      </c>
      <c r="F2717" t="s">
        <v>2772</v>
      </c>
      <c r="G2717" t="s">
        <v>2773</v>
      </c>
      <c r="J2717" t="s">
        <v>7056</v>
      </c>
      <c r="K2717" t="s">
        <v>7057</v>
      </c>
      <c r="L2717" t="s">
        <v>7056</v>
      </c>
      <c r="M2717" t="s">
        <v>7057</v>
      </c>
      <c r="N2717">
        <v>3529</v>
      </c>
    </row>
    <row r="2718" spans="2:14">
      <c r="B2718" t="s">
        <v>1630</v>
      </c>
      <c r="C2718" t="s">
        <v>1631</v>
      </c>
      <c r="F2718" t="s">
        <v>17667</v>
      </c>
      <c r="G2718" t="s">
        <v>17668</v>
      </c>
      <c r="J2718" t="s">
        <v>7102</v>
      </c>
      <c r="K2718" t="s">
        <v>7103</v>
      </c>
      <c r="L2718" t="s">
        <v>7102</v>
      </c>
      <c r="M2718" t="s">
        <v>7103</v>
      </c>
      <c r="N2718">
        <v>3552</v>
      </c>
    </row>
    <row r="2719" spans="2:14">
      <c r="B2719" t="s">
        <v>2660</v>
      </c>
      <c r="C2719" t="s">
        <v>2661</v>
      </c>
      <c r="F2719" t="s">
        <v>2660</v>
      </c>
      <c r="G2719" t="s">
        <v>2661</v>
      </c>
      <c r="J2719" t="s">
        <v>13088</v>
      </c>
      <c r="K2719" t="s">
        <v>13089</v>
      </c>
      <c r="L2719" t="s">
        <v>13088</v>
      </c>
      <c r="M2719" t="s">
        <v>13089</v>
      </c>
      <c r="N2719">
        <v>6545</v>
      </c>
    </row>
    <row r="2720" spans="2:14">
      <c r="B2720" t="s">
        <v>9626</v>
      </c>
      <c r="C2720" t="s">
        <v>9627</v>
      </c>
      <c r="F2720" t="s">
        <v>9626</v>
      </c>
      <c r="G2720" t="s">
        <v>9627</v>
      </c>
      <c r="J2720" t="s">
        <v>7366</v>
      </c>
      <c r="K2720" t="s">
        <v>7367</v>
      </c>
      <c r="L2720" t="s">
        <v>7366</v>
      </c>
      <c r="M2720" t="s">
        <v>7367</v>
      </c>
      <c r="N2720">
        <v>3684</v>
      </c>
    </row>
    <row r="2721" spans="2:14">
      <c r="B2721" t="s">
        <v>5828</v>
      </c>
      <c r="C2721" t="s">
        <v>5829</v>
      </c>
      <c r="F2721" t="s">
        <v>5828</v>
      </c>
      <c r="G2721" t="s">
        <v>5829</v>
      </c>
      <c r="J2721" t="s">
        <v>7368</v>
      </c>
      <c r="K2721" t="s">
        <v>7369</v>
      </c>
      <c r="L2721" t="s">
        <v>7368</v>
      </c>
      <c r="M2721" t="s">
        <v>7369</v>
      </c>
      <c r="N2721">
        <v>3685</v>
      </c>
    </row>
    <row r="2722" spans="2:14">
      <c r="B2722" t="s">
        <v>3040</v>
      </c>
      <c r="C2722" t="s">
        <v>3041</v>
      </c>
      <c r="F2722" t="s">
        <v>19034</v>
      </c>
      <c r="G2722" t="s">
        <v>19035</v>
      </c>
      <c r="J2722" t="s">
        <v>7384</v>
      </c>
      <c r="K2722" t="s">
        <v>7385</v>
      </c>
      <c r="L2722" t="s">
        <v>7384</v>
      </c>
      <c r="M2722" t="s">
        <v>7385</v>
      </c>
      <c r="N2722">
        <v>3693</v>
      </c>
    </row>
    <row r="2723" spans="2:14">
      <c r="B2723" t="s">
        <v>3862</v>
      </c>
      <c r="C2723" t="s">
        <v>3863</v>
      </c>
      <c r="F2723" t="s">
        <v>19734</v>
      </c>
      <c r="G2723" t="s">
        <v>19735</v>
      </c>
      <c r="J2723" t="s">
        <v>7484</v>
      </c>
      <c r="K2723" t="s">
        <v>7485</v>
      </c>
      <c r="L2723" t="s">
        <v>7484</v>
      </c>
      <c r="M2723" t="s">
        <v>7485</v>
      </c>
      <c r="N2723">
        <v>3743</v>
      </c>
    </row>
    <row r="2724" spans="2:14">
      <c r="B2724" t="s">
        <v>2212</v>
      </c>
      <c r="C2724" t="s">
        <v>2213</v>
      </c>
      <c r="F2724" t="s">
        <v>2212</v>
      </c>
      <c r="G2724" t="s">
        <v>2213</v>
      </c>
      <c r="J2724" t="s">
        <v>7638</v>
      </c>
      <c r="K2724" t="s">
        <v>7639</v>
      </c>
      <c r="L2724" t="s">
        <v>7638</v>
      </c>
      <c r="M2724" t="s">
        <v>7639</v>
      </c>
      <c r="N2724">
        <v>3820</v>
      </c>
    </row>
    <row r="2725" spans="2:14">
      <c r="B2725" t="s">
        <v>178</v>
      </c>
      <c r="C2725" t="s">
        <v>179</v>
      </c>
      <c r="F2725" t="s">
        <v>16345</v>
      </c>
      <c r="G2725" t="s">
        <v>16346</v>
      </c>
      <c r="J2725" t="s">
        <v>7786</v>
      </c>
      <c r="K2725" t="s">
        <v>7787</v>
      </c>
      <c r="L2725" t="s">
        <v>7786</v>
      </c>
      <c r="M2725" t="s">
        <v>7787</v>
      </c>
      <c r="N2725">
        <v>3894</v>
      </c>
    </row>
    <row r="2726" spans="2:14">
      <c r="B2726" t="s">
        <v>1476</v>
      </c>
      <c r="C2726" t="s">
        <v>1477</v>
      </c>
      <c r="F2726" t="s">
        <v>17570</v>
      </c>
      <c r="G2726" t="s">
        <v>17571</v>
      </c>
      <c r="J2726" t="s">
        <v>7888</v>
      </c>
      <c r="K2726" t="s">
        <v>7889</v>
      </c>
      <c r="L2726" t="s">
        <v>7888</v>
      </c>
      <c r="M2726" t="s">
        <v>7889</v>
      </c>
      <c r="N2726">
        <v>3945</v>
      </c>
    </row>
    <row r="2727" spans="2:14">
      <c r="B2727" t="s">
        <v>8658</v>
      </c>
      <c r="C2727" t="s">
        <v>8659</v>
      </c>
      <c r="F2727" t="s">
        <v>23102</v>
      </c>
      <c r="G2727" t="s">
        <v>23103</v>
      </c>
      <c r="J2727" t="s">
        <v>7942</v>
      </c>
      <c r="K2727" t="s">
        <v>7943</v>
      </c>
      <c r="L2727" t="s">
        <v>7942</v>
      </c>
      <c r="M2727" t="s">
        <v>7943</v>
      </c>
      <c r="N2727">
        <v>3972</v>
      </c>
    </row>
    <row r="2728" spans="2:14">
      <c r="B2728" t="s">
        <v>7104</v>
      </c>
      <c r="C2728" t="s">
        <v>7105</v>
      </c>
      <c r="F2728" t="s">
        <v>7104</v>
      </c>
      <c r="G2728" t="s">
        <v>7105</v>
      </c>
      <c r="J2728" t="s">
        <v>7966</v>
      </c>
      <c r="K2728" t="s">
        <v>7967</v>
      </c>
      <c r="L2728" t="s">
        <v>7966</v>
      </c>
      <c r="M2728" t="s">
        <v>7967</v>
      </c>
      <c r="N2728">
        <v>3984</v>
      </c>
    </row>
    <row r="2729" spans="2:14">
      <c r="B2729" t="s">
        <v>894</v>
      </c>
      <c r="C2729" t="s">
        <v>895</v>
      </c>
      <c r="F2729" t="s">
        <v>894</v>
      </c>
      <c r="G2729" t="s">
        <v>895</v>
      </c>
      <c r="J2729" t="s">
        <v>8380</v>
      </c>
      <c r="K2729" t="s">
        <v>8381</v>
      </c>
      <c r="L2729" t="s">
        <v>8380</v>
      </c>
      <c r="M2729" t="s">
        <v>8381</v>
      </c>
      <c r="N2729">
        <v>4191</v>
      </c>
    </row>
    <row r="2730" spans="2:14">
      <c r="B2730" t="s">
        <v>4664</v>
      </c>
      <c r="C2730" t="s">
        <v>4665</v>
      </c>
      <c r="F2730" t="s">
        <v>4664</v>
      </c>
      <c r="G2730" t="s">
        <v>4665</v>
      </c>
      <c r="J2730" t="s">
        <v>8498</v>
      </c>
      <c r="K2730" t="s">
        <v>8499</v>
      </c>
      <c r="L2730" t="s">
        <v>8498</v>
      </c>
      <c r="M2730" t="s">
        <v>8499</v>
      </c>
      <c r="N2730">
        <v>4250</v>
      </c>
    </row>
    <row r="2731" spans="2:14">
      <c r="B2731" t="s">
        <v>3238</v>
      </c>
      <c r="C2731" t="s">
        <v>3239</v>
      </c>
      <c r="F2731" t="s">
        <v>3238</v>
      </c>
      <c r="G2731" t="s">
        <v>3239</v>
      </c>
      <c r="J2731" t="s">
        <v>8544</v>
      </c>
      <c r="K2731" t="s">
        <v>8545</v>
      </c>
      <c r="L2731" t="s">
        <v>8544</v>
      </c>
      <c r="M2731" t="s">
        <v>8545</v>
      </c>
      <c r="N2731">
        <v>4273</v>
      </c>
    </row>
    <row r="2732" spans="2:14">
      <c r="B2732" t="s">
        <v>3246</v>
      </c>
      <c r="C2732" t="s">
        <v>3247</v>
      </c>
      <c r="F2732" t="s">
        <v>3246</v>
      </c>
      <c r="G2732" t="s">
        <v>3247</v>
      </c>
      <c r="J2732" t="s">
        <v>8552</v>
      </c>
      <c r="K2732" t="s">
        <v>8553</v>
      </c>
      <c r="L2732" t="s">
        <v>8552</v>
      </c>
      <c r="M2732" t="s">
        <v>8553</v>
      </c>
      <c r="N2732">
        <v>4277</v>
      </c>
    </row>
    <row r="2733" spans="2:14">
      <c r="B2733" t="s">
        <v>2762</v>
      </c>
      <c r="C2733" t="s">
        <v>2763</v>
      </c>
      <c r="F2733" t="s">
        <v>2762</v>
      </c>
      <c r="G2733" t="s">
        <v>2763</v>
      </c>
      <c r="J2733" t="s">
        <v>9158</v>
      </c>
      <c r="K2733" t="s">
        <v>9159</v>
      </c>
      <c r="L2733" t="s">
        <v>9158</v>
      </c>
      <c r="M2733" t="s">
        <v>9159</v>
      </c>
      <c r="N2733">
        <v>4580</v>
      </c>
    </row>
    <row r="2734" spans="2:14">
      <c r="B2734" t="s">
        <v>5410</v>
      </c>
      <c r="C2734" t="s">
        <v>5411</v>
      </c>
      <c r="F2734" t="s">
        <v>5410</v>
      </c>
      <c r="G2734" t="s">
        <v>5411</v>
      </c>
      <c r="J2734" t="s">
        <v>9282</v>
      </c>
      <c r="K2734" t="s">
        <v>9283</v>
      </c>
      <c r="L2734" t="s">
        <v>9282</v>
      </c>
      <c r="M2734" t="s">
        <v>9283</v>
      </c>
      <c r="N2734">
        <v>4642</v>
      </c>
    </row>
    <row r="2735" spans="2:14">
      <c r="B2735" t="s">
        <v>4288</v>
      </c>
      <c r="C2735" t="s">
        <v>4289</v>
      </c>
      <c r="F2735" t="s">
        <v>4288</v>
      </c>
      <c r="G2735" t="s">
        <v>4289</v>
      </c>
      <c r="J2735" t="s">
        <v>9560</v>
      </c>
      <c r="K2735" t="s">
        <v>9561</v>
      </c>
      <c r="L2735" t="s">
        <v>9560</v>
      </c>
      <c r="M2735" t="s">
        <v>9561</v>
      </c>
      <c r="N2735">
        <v>4781</v>
      </c>
    </row>
    <row r="2736" spans="2:14">
      <c r="B2736" t="s">
        <v>3676</v>
      </c>
      <c r="C2736" t="s">
        <v>3677</v>
      </c>
      <c r="F2736" t="s">
        <v>3676</v>
      </c>
      <c r="G2736" t="s">
        <v>3677</v>
      </c>
      <c r="J2736" t="s">
        <v>9568</v>
      </c>
      <c r="K2736" t="s">
        <v>9569</v>
      </c>
      <c r="L2736" t="s">
        <v>9568</v>
      </c>
      <c r="M2736" t="s">
        <v>9569</v>
      </c>
      <c r="N2736">
        <v>4785</v>
      </c>
    </row>
    <row r="2737" spans="2:14">
      <c r="B2737" t="s">
        <v>10822</v>
      </c>
      <c r="C2737" t="s">
        <v>10823</v>
      </c>
      <c r="F2737" t="s">
        <v>10822</v>
      </c>
      <c r="G2737" t="s">
        <v>10823</v>
      </c>
      <c r="J2737" t="s">
        <v>10700</v>
      </c>
      <c r="K2737" t="s">
        <v>10701</v>
      </c>
      <c r="L2737" t="s">
        <v>10700</v>
      </c>
      <c r="M2737" t="s">
        <v>10701</v>
      </c>
      <c r="N2737">
        <v>5351</v>
      </c>
    </row>
    <row r="2738" spans="2:14">
      <c r="B2738" t="s">
        <v>6806</v>
      </c>
      <c r="C2738" t="s">
        <v>6807</v>
      </c>
      <c r="F2738" t="s">
        <v>6806</v>
      </c>
      <c r="G2738" t="s">
        <v>6807</v>
      </c>
      <c r="J2738" t="s">
        <v>10738</v>
      </c>
      <c r="K2738" t="s">
        <v>10739</v>
      </c>
      <c r="L2738" t="s">
        <v>10738</v>
      </c>
      <c r="M2738" t="s">
        <v>10739</v>
      </c>
      <c r="N2738">
        <v>5370</v>
      </c>
    </row>
    <row r="2739" spans="2:14">
      <c r="B2739" t="s">
        <v>852</v>
      </c>
      <c r="C2739" t="s">
        <v>853</v>
      </c>
      <c r="F2739" t="s">
        <v>852</v>
      </c>
      <c r="G2739" t="s">
        <v>853</v>
      </c>
      <c r="J2739" t="s">
        <v>15154</v>
      </c>
      <c r="K2739" t="s">
        <v>15155</v>
      </c>
      <c r="L2739" t="s">
        <v>15154</v>
      </c>
      <c r="M2739" t="s">
        <v>15155</v>
      </c>
      <c r="N2739">
        <v>7578</v>
      </c>
    </row>
    <row r="2740" spans="2:14">
      <c r="B2740" t="s">
        <v>4610</v>
      </c>
      <c r="C2740" t="s">
        <v>4611</v>
      </c>
      <c r="F2740" t="s">
        <v>20289</v>
      </c>
      <c r="G2740" t="s">
        <v>20290</v>
      </c>
      <c r="J2740" t="s">
        <v>11528</v>
      </c>
      <c r="K2740" t="s">
        <v>11529</v>
      </c>
      <c r="L2740" t="s">
        <v>11528</v>
      </c>
      <c r="M2740" t="s">
        <v>11529</v>
      </c>
      <c r="N2740">
        <v>5765</v>
      </c>
    </row>
    <row r="2741" spans="2:14">
      <c r="B2741" t="s">
        <v>1632</v>
      </c>
      <c r="C2741" t="s">
        <v>1633</v>
      </c>
      <c r="F2741" t="s">
        <v>1632</v>
      </c>
      <c r="G2741" t="s">
        <v>1633</v>
      </c>
      <c r="J2741" t="s">
        <v>11578</v>
      </c>
      <c r="K2741" t="s">
        <v>11579</v>
      </c>
      <c r="L2741" t="s">
        <v>11578</v>
      </c>
      <c r="M2741" t="s">
        <v>11579</v>
      </c>
      <c r="N2741">
        <v>5790</v>
      </c>
    </row>
    <row r="2742" spans="2:14">
      <c r="B2742" t="s">
        <v>5468</v>
      </c>
      <c r="C2742" t="s">
        <v>5469</v>
      </c>
      <c r="F2742" t="s">
        <v>5468</v>
      </c>
      <c r="G2742" t="s">
        <v>5469</v>
      </c>
      <c r="J2742" t="s">
        <v>15672</v>
      </c>
      <c r="K2742" t="s">
        <v>15673</v>
      </c>
      <c r="L2742" t="s">
        <v>15672</v>
      </c>
      <c r="M2742" t="s">
        <v>15673</v>
      </c>
      <c r="N2742">
        <v>7837</v>
      </c>
    </row>
    <row r="2743" spans="2:14">
      <c r="B2743" t="s">
        <v>4458</v>
      </c>
      <c r="C2743" t="s">
        <v>4459</v>
      </c>
      <c r="F2743" t="s">
        <v>4458</v>
      </c>
      <c r="G2743" t="s">
        <v>4459</v>
      </c>
      <c r="J2743" t="s">
        <v>12752</v>
      </c>
      <c r="K2743" t="s">
        <v>12753</v>
      </c>
      <c r="L2743" t="s">
        <v>12752</v>
      </c>
      <c r="M2743" t="s">
        <v>12753</v>
      </c>
      <c r="N2743">
        <v>6377</v>
      </c>
    </row>
    <row r="2744" spans="2:14">
      <c r="B2744" t="s">
        <v>3624</v>
      </c>
      <c r="C2744" t="s">
        <v>3625</v>
      </c>
      <c r="F2744" t="s">
        <v>3624</v>
      </c>
      <c r="G2744" t="s">
        <v>3625</v>
      </c>
      <c r="J2744" t="s">
        <v>12850</v>
      </c>
      <c r="K2744" t="s">
        <v>12851</v>
      </c>
      <c r="L2744" t="s">
        <v>12850</v>
      </c>
      <c r="M2744" t="s">
        <v>12851</v>
      </c>
      <c r="N2744">
        <v>6426</v>
      </c>
    </row>
    <row r="2745" spans="2:14">
      <c r="B2745" t="s">
        <v>5368</v>
      </c>
      <c r="C2745" t="s">
        <v>5369</v>
      </c>
      <c r="F2745" t="s">
        <v>5368</v>
      </c>
      <c r="G2745" t="s">
        <v>5369</v>
      </c>
      <c r="J2745" t="s">
        <v>7486</v>
      </c>
      <c r="K2745" t="s">
        <v>7487</v>
      </c>
      <c r="L2745" t="s">
        <v>7486</v>
      </c>
      <c r="M2745" t="s">
        <v>7487</v>
      </c>
      <c r="N2745">
        <v>3744</v>
      </c>
    </row>
    <row r="2746" spans="2:14">
      <c r="B2746" t="s">
        <v>3528</v>
      </c>
      <c r="C2746" t="s">
        <v>3529</v>
      </c>
      <c r="F2746" t="s">
        <v>19463</v>
      </c>
      <c r="G2746" t="s">
        <v>19464</v>
      </c>
      <c r="J2746" t="s">
        <v>7488</v>
      </c>
      <c r="K2746" t="s">
        <v>7489</v>
      </c>
      <c r="L2746" t="s">
        <v>7488</v>
      </c>
      <c r="M2746" t="s">
        <v>7489</v>
      </c>
      <c r="N2746">
        <v>3745</v>
      </c>
    </row>
    <row r="2747" spans="2:14">
      <c r="B2747" t="s">
        <v>5466</v>
      </c>
      <c r="C2747" t="s">
        <v>5467</v>
      </c>
      <c r="F2747" t="s">
        <v>5466</v>
      </c>
      <c r="G2747" t="s">
        <v>5467</v>
      </c>
      <c r="J2747" t="s">
        <v>7632</v>
      </c>
      <c r="K2747" t="s">
        <v>7633</v>
      </c>
      <c r="L2747" t="s">
        <v>7632</v>
      </c>
      <c r="M2747" t="s">
        <v>7633</v>
      </c>
      <c r="N2747">
        <v>3817</v>
      </c>
    </row>
    <row r="2748" spans="2:14">
      <c r="B2748" t="s">
        <v>4658</v>
      </c>
      <c r="C2748" t="s">
        <v>4659</v>
      </c>
      <c r="F2748" t="s">
        <v>4658</v>
      </c>
      <c r="G2748" t="s">
        <v>4659</v>
      </c>
      <c r="J2748" t="s">
        <v>8002</v>
      </c>
      <c r="K2748" t="s">
        <v>8003</v>
      </c>
      <c r="L2748" t="s">
        <v>8002</v>
      </c>
      <c r="M2748" t="s">
        <v>8003</v>
      </c>
      <c r="N2748">
        <v>4002</v>
      </c>
    </row>
    <row r="2749" spans="2:14">
      <c r="B2749" t="s">
        <v>1284</v>
      </c>
      <c r="C2749" t="s">
        <v>1285</v>
      </c>
      <c r="F2749" t="s">
        <v>1284</v>
      </c>
      <c r="G2749" t="s">
        <v>1285</v>
      </c>
      <c r="J2749" t="s">
        <v>14176</v>
      </c>
      <c r="K2749" t="s">
        <v>14177</v>
      </c>
      <c r="L2749" t="s">
        <v>14176</v>
      </c>
      <c r="M2749" t="s">
        <v>14177</v>
      </c>
      <c r="N2749">
        <v>7089</v>
      </c>
    </row>
    <row r="2750" spans="2:14">
      <c r="B2750" t="s">
        <v>618</v>
      </c>
      <c r="C2750" t="s">
        <v>619</v>
      </c>
      <c r="F2750" t="s">
        <v>16669</v>
      </c>
      <c r="G2750" t="s">
        <v>16670</v>
      </c>
      <c r="J2750" t="s">
        <v>9362</v>
      </c>
      <c r="K2750" t="s">
        <v>9363</v>
      </c>
      <c r="L2750" t="s">
        <v>9362</v>
      </c>
      <c r="M2750" t="s">
        <v>9363</v>
      </c>
      <c r="N2750">
        <v>4682</v>
      </c>
    </row>
    <row r="2751" spans="2:14">
      <c r="B2751" t="s">
        <v>3898</v>
      </c>
      <c r="C2751" t="s">
        <v>3899</v>
      </c>
      <c r="F2751" t="s">
        <v>3898</v>
      </c>
      <c r="G2751" t="s">
        <v>3899</v>
      </c>
      <c r="J2751" t="s">
        <v>9640</v>
      </c>
      <c r="K2751" t="s">
        <v>9641</v>
      </c>
      <c r="L2751" t="s">
        <v>9640</v>
      </c>
      <c r="M2751" t="s">
        <v>9641</v>
      </c>
      <c r="N2751">
        <v>4821</v>
      </c>
    </row>
    <row r="2752" spans="2:14">
      <c r="B2752" t="s">
        <v>456</v>
      </c>
      <c r="C2752" t="s">
        <v>457</v>
      </c>
      <c r="F2752" t="s">
        <v>456</v>
      </c>
      <c r="G2752" t="s">
        <v>457</v>
      </c>
      <c r="J2752" t="s">
        <v>12034</v>
      </c>
      <c r="K2752" t="s">
        <v>12035</v>
      </c>
      <c r="L2752" t="s">
        <v>12034</v>
      </c>
      <c r="M2752" t="s">
        <v>12035</v>
      </c>
      <c r="N2752">
        <v>6018</v>
      </c>
    </row>
    <row r="2753" spans="2:14">
      <c r="B2753" t="s">
        <v>1526</v>
      </c>
      <c r="C2753" t="s">
        <v>1527</v>
      </c>
      <c r="F2753" t="s">
        <v>1526</v>
      </c>
      <c r="G2753" t="s">
        <v>1527</v>
      </c>
      <c r="J2753" t="s">
        <v>8518</v>
      </c>
      <c r="K2753" t="s">
        <v>8519</v>
      </c>
      <c r="L2753" t="s">
        <v>8518</v>
      </c>
      <c r="M2753" t="s">
        <v>8519</v>
      </c>
      <c r="N2753">
        <v>4260</v>
      </c>
    </row>
    <row r="2754" spans="2:14">
      <c r="B2754" t="s">
        <v>3398</v>
      </c>
      <c r="C2754" t="s">
        <v>3399</v>
      </c>
      <c r="F2754" t="s">
        <v>3398</v>
      </c>
      <c r="G2754" t="s">
        <v>3399</v>
      </c>
      <c r="J2754" t="s">
        <v>12566</v>
      </c>
      <c r="K2754" t="s">
        <v>12567</v>
      </c>
      <c r="L2754" t="s">
        <v>12566</v>
      </c>
      <c r="M2754" t="s">
        <v>12567</v>
      </c>
      <c r="N2754">
        <v>6284</v>
      </c>
    </row>
    <row r="2755" spans="2:14">
      <c r="B2755" t="s">
        <v>2236</v>
      </c>
      <c r="C2755" t="s">
        <v>2237</v>
      </c>
      <c r="F2755" t="s">
        <v>18265</v>
      </c>
      <c r="G2755" t="s">
        <v>18266</v>
      </c>
      <c r="J2755" t="s">
        <v>12852</v>
      </c>
      <c r="K2755" t="s">
        <v>12853</v>
      </c>
      <c r="L2755" t="s">
        <v>12852</v>
      </c>
      <c r="M2755" t="s">
        <v>12853</v>
      </c>
      <c r="N2755">
        <v>6427</v>
      </c>
    </row>
    <row r="2756" spans="2:13">
      <c r="B2756" t="s">
        <v>3948</v>
      </c>
      <c r="C2756" t="s">
        <v>3949</v>
      </c>
      <c r="F2756" t="s">
        <v>3948</v>
      </c>
      <c r="G2756" t="s">
        <v>3949</v>
      </c>
      <c r="J2756" t="s">
        <v>27406</v>
      </c>
      <c r="K2756" t="s">
        <v>27407</v>
      </c>
      <c r="L2756" t="s">
        <v>27406</v>
      </c>
      <c r="M2756" t="s">
        <v>27407</v>
      </c>
    </row>
    <row r="2757" spans="2:13">
      <c r="B2757" t="s">
        <v>3962</v>
      </c>
      <c r="C2757" t="s">
        <v>3963</v>
      </c>
      <c r="F2757" t="s">
        <v>3962</v>
      </c>
      <c r="G2757" t="s">
        <v>3963</v>
      </c>
      <c r="J2757" t="s">
        <v>27408</v>
      </c>
      <c r="K2757" t="s">
        <v>27409</v>
      </c>
      <c r="L2757" t="s">
        <v>27408</v>
      </c>
      <c r="M2757" t="s">
        <v>27409</v>
      </c>
    </row>
    <row r="2758" spans="2:14">
      <c r="B2758" t="s">
        <v>4148</v>
      </c>
      <c r="C2758" t="s">
        <v>4149</v>
      </c>
      <c r="F2758" t="s">
        <v>19974</v>
      </c>
      <c r="G2758" t="s">
        <v>19975</v>
      </c>
      <c r="J2758" t="s">
        <v>7188</v>
      </c>
      <c r="K2758" t="s">
        <v>7189</v>
      </c>
      <c r="L2758" t="s">
        <v>7188</v>
      </c>
      <c r="M2758" t="s">
        <v>7189</v>
      </c>
      <c r="N2758">
        <v>3595</v>
      </c>
    </row>
    <row r="2759" spans="2:14">
      <c r="B2759" t="s">
        <v>4942</v>
      </c>
      <c r="C2759" t="s">
        <v>4943</v>
      </c>
      <c r="F2759" t="s">
        <v>4942</v>
      </c>
      <c r="G2759" t="s">
        <v>4943</v>
      </c>
      <c r="J2759" t="s">
        <v>14054</v>
      </c>
      <c r="K2759" t="s">
        <v>14055</v>
      </c>
      <c r="L2759" t="s">
        <v>14054</v>
      </c>
      <c r="M2759" t="s">
        <v>14055</v>
      </c>
      <c r="N2759">
        <v>7028</v>
      </c>
    </row>
    <row r="2760" spans="2:13">
      <c r="B2760" t="s">
        <v>52</v>
      </c>
      <c r="C2760" t="s">
        <v>53</v>
      </c>
      <c r="F2760" t="s">
        <v>52</v>
      </c>
      <c r="G2760" t="s">
        <v>53</v>
      </c>
      <c r="J2760" t="s">
        <v>27410</v>
      </c>
      <c r="K2760" t="s">
        <v>27411</v>
      </c>
      <c r="L2760" t="s">
        <v>27410</v>
      </c>
      <c r="M2760" t="s">
        <v>27411</v>
      </c>
    </row>
    <row r="2761" spans="2:14">
      <c r="B2761" t="s">
        <v>840</v>
      </c>
      <c r="C2761" t="s">
        <v>841</v>
      </c>
      <c r="F2761" t="s">
        <v>840</v>
      </c>
      <c r="G2761" t="s">
        <v>841</v>
      </c>
      <c r="J2761" t="s">
        <v>7120</v>
      </c>
      <c r="K2761" t="s">
        <v>7121</v>
      </c>
      <c r="L2761" t="s">
        <v>7120</v>
      </c>
      <c r="M2761" t="s">
        <v>7121</v>
      </c>
      <c r="N2761">
        <v>3561</v>
      </c>
    </row>
    <row r="2762" spans="2:14">
      <c r="B2762" t="s">
        <v>2388</v>
      </c>
      <c r="C2762" t="s">
        <v>2389</v>
      </c>
      <c r="F2762" t="s">
        <v>2388</v>
      </c>
      <c r="G2762" t="s">
        <v>2389</v>
      </c>
      <c r="J2762" t="s">
        <v>9392</v>
      </c>
      <c r="K2762" t="s">
        <v>9393</v>
      </c>
      <c r="L2762" t="s">
        <v>9392</v>
      </c>
      <c r="M2762" t="s">
        <v>9393</v>
      </c>
      <c r="N2762">
        <v>4697</v>
      </c>
    </row>
    <row r="2763" spans="2:14">
      <c r="B2763" t="s">
        <v>10564</v>
      </c>
      <c r="C2763" t="s">
        <v>10565</v>
      </c>
      <c r="F2763" t="s">
        <v>10564</v>
      </c>
      <c r="G2763" t="s">
        <v>10565</v>
      </c>
      <c r="J2763" t="s">
        <v>7480</v>
      </c>
      <c r="K2763" t="s">
        <v>7481</v>
      </c>
      <c r="L2763" t="s">
        <v>7480</v>
      </c>
      <c r="M2763" t="s">
        <v>7481</v>
      </c>
      <c r="N2763">
        <v>3741</v>
      </c>
    </row>
    <row r="2764" spans="2:14">
      <c r="B2764" t="s">
        <v>848</v>
      </c>
      <c r="C2764" t="s">
        <v>849</v>
      </c>
      <c r="F2764" t="s">
        <v>16903</v>
      </c>
      <c r="G2764" t="s">
        <v>16904</v>
      </c>
      <c r="J2764" t="s">
        <v>8520</v>
      </c>
      <c r="K2764" t="s">
        <v>8521</v>
      </c>
      <c r="L2764" t="s">
        <v>8520</v>
      </c>
      <c r="M2764" t="s">
        <v>8521</v>
      </c>
      <c r="N2764">
        <v>4261</v>
      </c>
    </row>
    <row r="2765" spans="2:14">
      <c r="B2765" t="s">
        <v>4346</v>
      </c>
      <c r="C2765" t="s">
        <v>4347</v>
      </c>
      <c r="F2765" t="s">
        <v>4346</v>
      </c>
      <c r="G2765" t="s">
        <v>4347</v>
      </c>
      <c r="J2765" t="s">
        <v>11556</v>
      </c>
      <c r="K2765" t="s">
        <v>11557</v>
      </c>
      <c r="L2765" t="s">
        <v>11556</v>
      </c>
      <c r="M2765" t="s">
        <v>11557</v>
      </c>
      <c r="N2765">
        <v>5779</v>
      </c>
    </row>
    <row r="2766" spans="2:14">
      <c r="B2766" t="s">
        <v>5898</v>
      </c>
      <c r="C2766" t="s">
        <v>5899</v>
      </c>
      <c r="F2766" t="s">
        <v>21358</v>
      </c>
      <c r="G2766" t="s">
        <v>21360</v>
      </c>
      <c r="J2766" t="s">
        <v>12128</v>
      </c>
      <c r="K2766" t="s">
        <v>12129</v>
      </c>
      <c r="L2766" t="s">
        <v>12128</v>
      </c>
      <c r="M2766" t="s">
        <v>12129</v>
      </c>
      <c r="N2766">
        <v>6065</v>
      </c>
    </row>
    <row r="2767" spans="2:14">
      <c r="B2767" t="s">
        <v>5950</v>
      </c>
      <c r="C2767" t="s">
        <v>5951</v>
      </c>
      <c r="F2767" t="s">
        <v>5950</v>
      </c>
      <c r="G2767" t="s">
        <v>5951</v>
      </c>
      <c r="J2767" t="s">
        <v>12328</v>
      </c>
      <c r="K2767" t="s">
        <v>12329</v>
      </c>
      <c r="L2767" t="s">
        <v>12328</v>
      </c>
      <c r="M2767" t="s">
        <v>12329</v>
      </c>
      <c r="N2767">
        <v>6165</v>
      </c>
    </row>
    <row r="2768" spans="2:14">
      <c r="B2768" t="s">
        <v>5850</v>
      </c>
      <c r="C2768" t="s">
        <v>5851</v>
      </c>
      <c r="F2768" t="s">
        <v>5850</v>
      </c>
      <c r="G2768" t="s">
        <v>5851</v>
      </c>
      <c r="J2768" t="s">
        <v>12444</v>
      </c>
      <c r="K2768" t="s">
        <v>12445</v>
      </c>
      <c r="L2768" t="s">
        <v>12444</v>
      </c>
      <c r="M2768" t="s">
        <v>12445</v>
      </c>
      <c r="N2768">
        <v>6223</v>
      </c>
    </row>
    <row r="2769" spans="2:14">
      <c r="B2769" t="s">
        <v>6358</v>
      </c>
      <c r="C2769" t="s">
        <v>6359</v>
      </c>
      <c r="F2769" t="s">
        <v>6358</v>
      </c>
      <c r="G2769" t="s">
        <v>6359</v>
      </c>
      <c r="J2769" t="s">
        <v>7134</v>
      </c>
      <c r="K2769" t="s">
        <v>7135</v>
      </c>
      <c r="L2769" t="s">
        <v>7134</v>
      </c>
      <c r="M2769" t="s">
        <v>7135</v>
      </c>
      <c r="N2769">
        <v>3568</v>
      </c>
    </row>
    <row r="2770" spans="2:14">
      <c r="B2770" t="s">
        <v>3438</v>
      </c>
      <c r="C2770" t="s">
        <v>3439</v>
      </c>
      <c r="F2770" t="s">
        <v>3438</v>
      </c>
      <c r="G2770" t="s">
        <v>3439</v>
      </c>
      <c r="J2770" t="s">
        <v>7136</v>
      </c>
      <c r="K2770" t="s">
        <v>7137</v>
      </c>
      <c r="L2770" t="s">
        <v>7136</v>
      </c>
      <c r="M2770" t="s">
        <v>7137</v>
      </c>
      <c r="N2770">
        <v>3569</v>
      </c>
    </row>
    <row r="2771" spans="2:14">
      <c r="B2771" t="s">
        <v>1212</v>
      </c>
      <c r="C2771" t="s">
        <v>1213</v>
      </c>
      <c r="F2771" t="s">
        <v>1212</v>
      </c>
      <c r="G2771" t="s">
        <v>1213</v>
      </c>
      <c r="J2771" t="s">
        <v>7142</v>
      </c>
      <c r="K2771" t="s">
        <v>7143</v>
      </c>
      <c r="L2771" t="s">
        <v>7142</v>
      </c>
      <c r="M2771" t="s">
        <v>7143</v>
      </c>
      <c r="N2771">
        <v>3572</v>
      </c>
    </row>
    <row r="2772" spans="2:14">
      <c r="B2772" t="s">
        <v>204</v>
      </c>
      <c r="C2772" t="s">
        <v>205</v>
      </c>
      <c r="F2772" t="s">
        <v>204</v>
      </c>
      <c r="G2772" t="s">
        <v>205</v>
      </c>
      <c r="J2772" t="s">
        <v>7144</v>
      </c>
      <c r="K2772" t="s">
        <v>7145</v>
      </c>
      <c r="L2772" t="s">
        <v>7144</v>
      </c>
      <c r="M2772" t="s">
        <v>7145</v>
      </c>
      <c r="N2772">
        <v>3573</v>
      </c>
    </row>
    <row r="2773" spans="2:14">
      <c r="B2773" t="s">
        <v>6864</v>
      </c>
      <c r="C2773" t="s">
        <v>6865</v>
      </c>
      <c r="F2773" t="s">
        <v>6864</v>
      </c>
      <c r="G2773" t="s">
        <v>6865</v>
      </c>
      <c r="J2773" t="s">
        <v>7150</v>
      </c>
      <c r="K2773" t="s">
        <v>7151</v>
      </c>
      <c r="L2773" t="s">
        <v>7150</v>
      </c>
      <c r="M2773" t="s">
        <v>7151</v>
      </c>
      <c r="N2773">
        <v>3576</v>
      </c>
    </row>
    <row r="2774" spans="2:14">
      <c r="B2774" t="s">
        <v>1934</v>
      </c>
      <c r="C2774" t="s">
        <v>1935</v>
      </c>
      <c r="F2774" t="s">
        <v>1934</v>
      </c>
      <c r="G2774" t="s">
        <v>1935</v>
      </c>
      <c r="J2774" t="s">
        <v>7152</v>
      </c>
      <c r="K2774" t="s">
        <v>7153</v>
      </c>
      <c r="L2774" t="s">
        <v>7152</v>
      </c>
      <c r="M2774" t="s">
        <v>7153</v>
      </c>
      <c r="N2774">
        <v>3577</v>
      </c>
    </row>
    <row r="2775" spans="2:14">
      <c r="B2775" t="s">
        <v>716</v>
      </c>
      <c r="C2775" t="s">
        <v>717</v>
      </c>
      <c r="F2775" t="s">
        <v>716</v>
      </c>
      <c r="G2775" t="s">
        <v>717</v>
      </c>
      <c r="J2775" t="s">
        <v>7302</v>
      </c>
      <c r="K2775" t="s">
        <v>7303</v>
      </c>
      <c r="L2775" t="s">
        <v>7302</v>
      </c>
      <c r="M2775" t="s">
        <v>7303</v>
      </c>
      <c r="N2775">
        <v>3652</v>
      </c>
    </row>
    <row r="2776" spans="2:14">
      <c r="B2776" t="s">
        <v>4718</v>
      </c>
      <c r="C2776" t="s">
        <v>4719</v>
      </c>
      <c r="F2776" t="s">
        <v>4718</v>
      </c>
      <c r="G2776" t="s">
        <v>4719</v>
      </c>
      <c r="J2776" t="s">
        <v>7304</v>
      </c>
      <c r="K2776" t="s">
        <v>7305</v>
      </c>
      <c r="L2776" t="s">
        <v>7304</v>
      </c>
      <c r="M2776" t="s">
        <v>7305</v>
      </c>
      <c r="N2776">
        <v>3653</v>
      </c>
    </row>
    <row r="2777" spans="2:14">
      <c r="B2777" t="s">
        <v>4014</v>
      </c>
      <c r="C2777" t="s">
        <v>4015</v>
      </c>
      <c r="F2777" t="s">
        <v>19860</v>
      </c>
      <c r="G2777" t="s">
        <v>19861</v>
      </c>
      <c r="J2777" t="s">
        <v>7670</v>
      </c>
      <c r="K2777" t="s">
        <v>7671</v>
      </c>
      <c r="L2777" t="s">
        <v>7670</v>
      </c>
      <c r="M2777" t="s">
        <v>7671</v>
      </c>
      <c r="N2777">
        <v>3836</v>
      </c>
    </row>
    <row r="2778" spans="2:14">
      <c r="B2778" t="s">
        <v>7604</v>
      </c>
      <c r="C2778" t="s">
        <v>7605</v>
      </c>
      <c r="F2778" t="s">
        <v>7604</v>
      </c>
      <c r="G2778" t="s">
        <v>7605</v>
      </c>
      <c r="J2778" t="s">
        <v>7676</v>
      </c>
      <c r="K2778" t="s">
        <v>7677</v>
      </c>
      <c r="L2778" t="s">
        <v>7676</v>
      </c>
      <c r="M2778" t="s">
        <v>7677</v>
      </c>
      <c r="N2778">
        <v>3839</v>
      </c>
    </row>
    <row r="2779" spans="2:14">
      <c r="B2779" t="s">
        <v>1178</v>
      </c>
      <c r="C2779" t="s">
        <v>1179</v>
      </c>
      <c r="F2779" t="s">
        <v>17263</v>
      </c>
      <c r="G2779" t="s">
        <v>17265</v>
      </c>
      <c r="J2779" t="s">
        <v>7690</v>
      </c>
      <c r="K2779" t="s">
        <v>7691</v>
      </c>
      <c r="L2779" t="s">
        <v>7690</v>
      </c>
      <c r="M2779" t="s">
        <v>7691</v>
      </c>
      <c r="N2779">
        <v>3846</v>
      </c>
    </row>
    <row r="2780" spans="2:14">
      <c r="B2780" t="s">
        <v>2692</v>
      </c>
      <c r="C2780" t="s">
        <v>2693</v>
      </c>
      <c r="F2780" t="s">
        <v>18696</v>
      </c>
      <c r="G2780" t="s">
        <v>18698</v>
      </c>
      <c r="J2780" t="s">
        <v>7692</v>
      </c>
      <c r="K2780" t="s">
        <v>7693</v>
      </c>
      <c r="L2780" t="s">
        <v>7692</v>
      </c>
      <c r="M2780" t="s">
        <v>7693</v>
      </c>
      <c r="N2780">
        <v>3847</v>
      </c>
    </row>
    <row r="2781" spans="2:14">
      <c r="B2781" t="s">
        <v>5156</v>
      </c>
      <c r="C2781" t="s">
        <v>5157</v>
      </c>
      <c r="F2781" t="s">
        <v>20729</v>
      </c>
      <c r="G2781" t="s">
        <v>20730</v>
      </c>
      <c r="J2781" t="s">
        <v>7696</v>
      </c>
      <c r="K2781" t="s">
        <v>7697</v>
      </c>
      <c r="L2781" t="s">
        <v>7696</v>
      </c>
      <c r="M2781" t="s">
        <v>7697</v>
      </c>
      <c r="N2781">
        <v>3849</v>
      </c>
    </row>
    <row r="2782" spans="2:14">
      <c r="B2782" t="s">
        <v>1596</v>
      </c>
      <c r="C2782" t="s">
        <v>1597</v>
      </c>
      <c r="F2782" t="s">
        <v>1596</v>
      </c>
      <c r="G2782" t="s">
        <v>1597</v>
      </c>
      <c r="J2782" t="s">
        <v>7698</v>
      </c>
      <c r="K2782" t="s">
        <v>7699</v>
      </c>
      <c r="L2782" t="s">
        <v>7698</v>
      </c>
      <c r="M2782" t="s">
        <v>7699</v>
      </c>
      <c r="N2782">
        <v>3850</v>
      </c>
    </row>
    <row r="2783" spans="2:13">
      <c r="B2783" t="s">
        <v>1912</v>
      </c>
      <c r="C2783" t="s">
        <v>1913</v>
      </c>
      <c r="F2783" t="s">
        <v>1912</v>
      </c>
      <c r="G2783" t="s">
        <v>1913</v>
      </c>
      <c r="J2783" t="s">
        <v>27412</v>
      </c>
      <c r="K2783" t="s">
        <v>27413</v>
      </c>
      <c r="L2783" t="s">
        <v>27412</v>
      </c>
      <c r="M2783" t="s">
        <v>27413</v>
      </c>
    </row>
    <row r="2784" spans="2:14">
      <c r="B2784" t="s">
        <v>4572</v>
      </c>
      <c r="C2784" t="s">
        <v>4573</v>
      </c>
      <c r="F2784" t="s">
        <v>4572</v>
      </c>
      <c r="G2784" t="s">
        <v>4573</v>
      </c>
      <c r="J2784" t="s">
        <v>7702</v>
      </c>
      <c r="K2784" t="s">
        <v>7703</v>
      </c>
      <c r="L2784" t="s">
        <v>7702</v>
      </c>
      <c r="M2784" t="s">
        <v>7703</v>
      </c>
      <c r="N2784">
        <v>3852</v>
      </c>
    </row>
    <row r="2785" spans="2:14">
      <c r="B2785" t="s">
        <v>2786</v>
      </c>
      <c r="C2785" t="s">
        <v>2787</v>
      </c>
      <c r="F2785" t="s">
        <v>2786</v>
      </c>
      <c r="G2785" t="s">
        <v>2787</v>
      </c>
      <c r="J2785" t="s">
        <v>8194</v>
      </c>
      <c r="K2785" t="s">
        <v>8195</v>
      </c>
      <c r="L2785" t="s">
        <v>8194</v>
      </c>
      <c r="M2785" t="s">
        <v>8195</v>
      </c>
      <c r="N2785">
        <v>4098</v>
      </c>
    </row>
    <row r="2786" spans="2:14">
      <c r="B2786" t="s">
        <v>2962</v>
      </c>
      <c r="C2786" t="s">
        <v>2963</v>
      </c>
      <c r="F2786" t="s">
        <v>2962</v>
      </c>
      <c r="G2786" t="s">
        <v>2963</v>
      </c>
      <c r="J2786" t="s">
        <v>8202</v>
      </c>
      <c r="K2786" t="s">
        <v>8203</v>
      </c>
      <c r="L2786" t="s">
        <v>8202</v>
      </c>
      <c r="M2786" t="s">
        <v>8203</v>
      </c>
      <c r="N2786">
        <v>4102</v>
      </c>
    </row>
    <row r="2787" spans="2:14">
      <c r="B2787" t="s">
        <v>5266</v>
      </c>
      <c r="C2787" t="s">
        <v>5267</v>
      </c>
      <c r="F2787" t="s">
        <v>5266</v>
      </c>
      <c r="G2787" t="s">
        <v>5267</v>
      </c>
      <c r="J2787" t="s">
        <v>13540</v>
      </c>
      <c r="K2787" t="s">
        <v>13541</v>
      </c>
      <c r="L2787" t="s">
        <v>13540</v>
      </c>
      <c r="M2787" t="s">
        <v>13541</v>
      </c>
      <c r="N2787">
        <v>6771</v>
      </c>
    </row>
    <row r="2788" spans="2:14">
      <c r="B2788" t="s">
        <v>3322</v>
      </c>
      <c r="C2788" t="s">
        <v>3323</v>
      </c>
      <c r="F2788" t="s">
        <v>19294</v>
      </c>
      <c r="G2788" t="s">
        <v>19295</v>
      </c>
      <c r="J2788" t="s">
        <v>8206</v>
      </c>
      <c r="K2788" t="s">
        <v>8207</v>
      </c>
      <c r="L2788" t="s">
        <v>8206</v>
      </c>
      <c r="M2788" t="s">
        <v>8207</v>
      </c>
      <c r="N2788">
        <v>4104</v>
      </c>
    </row>
    <row r="2789" spans="2:14">
      <c r="B2789" t="s">
        <v>3468</v>
      </c>
      <c r="C2789" t="s">
        <v>3469</v>
      </c>
      <c r="F2789" t="s">
        <v>3468</v>
      </c>
      <c r="G2789" t="s">
        <v>3469</v>
      </c>
      <c r="J2789" t="s">
        <v>8208</v>
      </c>
      <c r="K2789" t="s">
        <v>8209</v>
      </c>
      <c r="L2789" t="s">
        <v>8208</v>
      </c>
      <c r="M2789" t="s">
        <v>8209</v>
      </c>
      <c r="N2789">
        <v>4105</v>
      </c>
    </row>
    <row r="2790" spans="2:14">
      <c r="B2790" t="s">
        <v>214</v>
      </c>
      <c r="C2790" t="s">
        <v>215</v>
      </c>
      <c r="F2790" t="s">
        <v>214</v>
      </c>
      <c r="G2790" t="s">
        <v>215</v>
      </c>
      <c r="J2790" t="s">
        <v>8212</v>
      </c>
      <c r="K2790" t="s">
        <v>8213</v>
      </c>
      <c r="L2790" t="s">
        <v>8212</v>
      </c>
      <c r="M2790" t="s">
        <v>8213</v>
      </c>
      <c r="N2790">
        <v>4107</v>
      </c>
    </row>
    <row r="2791" spans="2:14">
      <c r="B2791" t="s">
        <v>4228</v>
      </c>
      <c r="C2791" t="s">
        <v>4229</v>
      </c>
      <c r="F2791" t="s">
        <v>20047</v>
      </c>
      <c r="G2791" t="s">
        <v>20050</v>
      </c>
      <c r="J2791" t="s">
        <v>8826</v>
      </c>
      <c r="K2791" t="s">
        <v>8827</v>
      </c>
      <c r="L2791" t="s">
        <v>8826</v>
      </c>
      <c r="M2791" t="s">
        <v>8827</v>
      </c>
      <c r="N2791">
        <v>4414</v>
      </c>
    </row>
    <row r="2792" spans="2:14">
      <c r="B2792" t="s">
        <v>2888</v>
      </c>
      <c r="C2792" t="s">
        <v>2889</v>
      </c>
      <c r="F2792" t="s">
        <v>2888</v>
      </c>
      <c r="G2792" t="s">
        <v>2889</v>
      </c>
      <c r="J2792" t="s">
        <v>8840</v>
      </c>
      <c r="K2792" t="s">
        <v>8841</v>
      </c>
      <c r="L2792" t="s">
        <v>8840</v>
      </c>
      <c r="M2792" t="s">
        <v>8841</v>
      </c>
      <c r="N2792">
        <v>4421</v>
      </c>
    </row>
    <row r="2793" spans="2:14">
      <c r="B2793" t="s">
        <v>584</v>
      </c>
      <c r="C2793" t="s">
        <v>585</v>
      </c>
      <c r="F2793" t="s">
        <v>584</v>
      </c>
      <c r="G2793" t="s">
        <v>585</v>
      </c>
      <c r="J2793" t="s">
        <v>8846</v>
      </c>
      <c r="K2793" t="s">
        <v>8847</v>
      </c>
      <c r="L2793" t="s">
        <v>8846</v>
      </c>
      <c r="M2793" t="s">
        <v>8847</v>
      </c>
      <c r="N2793">
        <v>4424</v>
      </c>
    </row>
    <row r="2794" spans="2:14">
      <c r="B2794" t="s">
        <v>6438</v>
      </c>
      <c r="C2794" t="s">
        <v>6439</v>
      </c>
      <c r="F2794" t="s">
        <v>6438</v>
      </c>
      <c r="G2794" t="s">
        <v>6439</v>
      </c>
      <c r="J2794" t="s">
        <v>9432</v>
      </c>
      <c r="K2794" t="s">
        <v>9433</v>
      </c>
      <c r="L2794" t="s">
        <v>9432</v>
      </c>
      <c r="M2794" t="s">
        <v>9433</v>
      </c>
      <c r="N2794">
        <v>4717</v>
      </c>
    </row>
    <row r="2795" spans="2:14">
      <c r="B2795" t="s">
        <v>3230</v>
      </c>
      <c r="C2795" t="s">
        <v>3231</v>
      </c>
      <c r="F2795" t="s">
        <v>19211</v>
      </c>
      <c r="G2795" t="s">
        <v>19212</v>
      </c>
      <c r="J2795" t="s">
        <v>9434</v>
      </c>
      <c r="K2795" t="s">
        <v>9435</v>
      </c>
      <c r="L2795" t="s">
        <v>9434</v>
      </c>
      <c r="M2795" t="s">
        <v>9435</v>
      </c>
      <c r="N2795">
        <v>4718</v>
      </c>
    </row>
    <row r="2796" spans="2:14">
      <c r="B2796" t="s">
        <v>5526</v>
      </c>
      <c r="C2796" t="s">
        <v>5527</v>
      </c>
      <c r="F2796" t="s">
        <v>21005</v>
      </c>
      <c r="G2796" t="s">
        <v>21006</v>
      </c>
      <c r="J2796" t="s">
        <v>9442</v>
      </c>
      <c r="K2796" t="s">
        <v>9443</v>
      </c>
      <c r="L2796" t="s">
        <v>9442</v>
      </c>
      <c r="M2796" t="s">
        <v>9443</v>
      </c>
      <c r="N2796">
        <v>4722</v>
      </c>
    </row>
    <row r="2797" spans="2:14">
      <c r="B2797" t="s">
        <v>1886</v>
      </c>
      <c r="C2797" t="s">
        <v>1887</v>
      </c>
      <c r="F2797" t="s">
        <v>1886</v>
      </c>
      <c r="G2797" t="s">
        <v>1887</v>
      </c>
      <c r="J2797" t="s">
        <v>9448</v>
      </c>
      <c r="K2797" t="s">
        <v>9449</v>
      </c>
      <c r="L2797" t="s">
        <v>9448</v>
      </c>
      <c r="M2797" t="s">
        <v>9449</v>
      </c>
      <c r="N2797">
        <v>4725</v>
      </c>
    </row>
    <row r="2798" spans="2:14">
      <c r="B2798" t="s">
        <v>3554</v>
      </c>
      <c r="C2798" t="s">
        <v>3555</v>
      </c>
      <c r="F2798" t="s">
        <v>19481</v>
      </c>
      <c r="G2798" t="s">
        <v>19482</v>
      </c>
      <c r="J2798" t="s">
        <v>9454</v>
      </c>
      <c r="K2798" t="s">
        <v>9455</v>
      </c>
      <c r="L2798" t="s">
        <v>9454</v>
      </c>
      <c r="M2798" t="s">
        <v>9455</v>
      </c>
      <c r="N2798">
        <v>4728</v>
      </c>
    </row>
    <row r="2799" spans="2:14">
      <c r="B2799" t="s">
        <v>100</v>
      </c>
      <c r="C2799" t="s">
        <v>101</v>
      </c>
      <c r="F2799" t="s">
        <v>100</v>
      </c>
      <c r="G2799" t="s">
        <v>101</v>
      </c>
      <c r="J2799" t="s">
        <v>9456</v>
      </c>
      <c r="K2799" t="s">
        <v>9457</v>
      </c>
      <c r="L2799" t="s">
        <v>9456</v>
      </c>
      <c r="M2799" t="s">
        <v>9457</v>
      </c>
      <c r="N2799">
        <v>4729</v>
      </c>
    </row>
    <row r="2800" spans="2:14">
      <c r="B2800" t="s">
        <v>9920</v>
      </c>
      <c r="C2800" t="s">
        <v>9921</v>
      </c>
      <c r="F2800" t="s">
        <v>9920</v>
      </c>
      <c r="G2800" t="s">
        <v>9921</v>
      </c>
      <c r="J2800" t="s">
        <v>9458</v>
      </c>
      <c r="K2800" t="s">
        <v>9459</v>
      </c>
      <c r="L2800" t="s">
        <v>9458</v>
      </c>
      <c r="M2800" t="s">
        <v>9459</v>
      </c>
      <c r="N2800">
        <v>4730</v>
      </c>
    </row>
    <row r="2801" spans="2:14">
      <c r="B2801" t="s">
        <v>1752</v>
      </c>
      <c r="C2801" t="s">
        <v>1753</v>
      </c>
      <c r="F2801" t="s">
        <v>1752</v>
      </c>
      <c r="G2801" t="s">
        <v>1753</v>
      </c>
      <c r="J2801" t="s">
        <v>9482</v>
      </c>
      <c r="K2801" t="s">
        <v>9483</v>
      </c>
      <c r="L2801" t="s">
        <v>9482</v>
      </c>
      <c r="M2801" t="s">
        <v>9483</v>
      </c>
      <c r="N2801">
        <v>4742</v>
      </c>
    </row>
    <row r="2802" spans="2:14">
      <c r="B2802" t="s">
        <v>5760</v>
      </c>
      <c r="C2802" t="s">
        <v>5761</v>
      </c>
      <c r="F2802" t="s">
        <v>5760</v>
      </c>
      <c r="G2802" t="s">
        <v>5761</v>
      </c>
      <c r="J2802" t="s">
        <v>9480</v>
      </c>
      <c r="K2802" t="s">
        <v>9481</v>
      </c>
      <c r="L2802" t="s">
        <v>9480</v>
      </c>
      <c r="M2802" t="s">
        <v>9481</v>
      </c>
      <c r="N2802">
        <v>4741</v>
      </c>
    </row>
    <row r="2803" spans="2:13">
      <c r="B2803" t="s">
        <v>3612</v>
      </c>
      <c r="C2803" t="s">
        <v>3613</v>
      </c>
      <c r="F2803" t="s">
        <v>3612</v>
      </c>
      <c r="G2803" t="s">
        <v>3613</v>
      </c>
      <c r="J2803" t="s">
        <v>27414</v>
      </c>
      <c r="K2803" t="s">
        <v>27415</v>
      </c>
      <c r="L2803" t="s">
        <v>27414</v>
      </c>
      <c r="M2803" t="s">
        <v>27415</v>
      </c>
    </row>
    <row r="2804" spans="2:14">
      <c r="B2804" t="s">
        <v>4538</v>
      </c>
      <c r="C2804" t="s">
        <v>4539</v>
      </c>
      <c r="F2804" t="s">
        <v>4538</v>
      </c>
      <c r="G2804" t="s">
        <v>4539</v>
      </c>
      <c r="J2804" t="s">
        <v>10118</v>
      </c>
      <c r="K2804" t="s">
        <v>10119</v>
      </c>
      <c r="L2804" t="s">
        <v>10118</v>
      </c>
      <c r="M2804" t="s">
        <v>10119</v>
      </c>
      <c r="N2804">
        <v>5060</v>
      </c>
    </row>
    <row r="2805" spans="2:14">
      <c r="B2805" t="s">
        <v>5396</v>
      </c>
      <c r="C2805" t="s">
        <v>5397</v>
      </c>
      <c r="F2805" t="s">
        <v>5396</v>
      </c>
      <c r="G2805" t="s">
        <v>5397</v>
      </c>
      <c r="J2805" t="s">
        <v>10126</v>
      </c>
      <c r="K2805" t="s">
        <v>10127</v>
      </c>
      <c r="L2805" t="s">
        <v>10126</v>
      </c>
      <c r="M2805" t="s">
        <v>10127</v>
      </c>
      <c r="N2805">
        <v>5064</v>
      </c>
    </row>
    <row r="2806" spans="2:14">
      <c r="B2806" t="s">
        <v>4894</v>
      </c>
      <c r="C2806" t="s">
        <v>4895</v>
      </c>
      <c r="F2806" t="s">
        <v>4894</v>
      </c>
      <c r="G2806" t="s">
        <v>4895</v>
      </c>
      <c r="J2806" t="s">
        <v>10134</v>
      </c>
      <c r="K2806" t="s">
        <v>10135</v>
      </c>
      <c r="L2806" t="s">
        <v>10134</v>
      </c>
      <c r="M2806" t="s">
        <v>10135</v>
      </c>
      <c r="N2806">
        <v>5068</v>
      </c>
    </row>
    <row r="2807" spans="2:14">
      <c r="B2807" t="s">
        <v>2566</v>
      </c>
      <c r="C2807" t="s">
        <v>2567</v>
      </c>
      <c r="F2807" t="s">
        <v>2566</v>
      </c>
      <c r="G2807" t="s">
        <v>2567</v>
      </c>
      <c r="J2807" t="s">
        <v>14592</v>
      </c>
      <c r="K2807" t="s">
        <v>14593</v>
      </c>
      <c r="L2807" t="s">
        <v>14592</v>
      </c>
      <c r="M2807" t="s">
        <v>14593</v>
      </c>
      <c r="N2807">
        <v>7297</v>
      </c>
    </row>
    <row r="2808" spans="2:14">
      <c r="B2808" t="s">
        <v>4964</v>
      </c>
      <c r="C2808" t="s">
        <v>4965</v>
      </c>
      <c r="F2808" t="s">
        <v>4964</v>
      </c>
      <c r="G2808" t="s">
        <v>4965</v>
      </c>
      <c r="J2808" t="s">
        <v>14952</v>
      </c>
      <c r="K2808" t="s">
        <v>14953</v>
      </c>
      <c r="L2808" t="s">
        <v>14952</v>
      </c>
      <c r="M2808" t="s">
        <v>14953</v>
      </c>
      <c r="N2808">
        <v>7477</v>
      </c>
    </row>
    <row r="2809" spans="2:14">
      <c r="B2809" t="s">
        <v>68</v>
      </c>
      <c r="C2809" t="s">
        <v>69</v>
      </c>
      <c r="F2809" t="s">
        <v>16256</v>
      </c>
      <c r="G2809" t="s">
        <v>16257</v>
      </c>
      <c r="J2809" t="s">
        <v>10698</v>
      </c>
      <c r="K2809" t="s">
        <v>10699</v>
      </c>
      <c r="L2809" t="s">
        <v>10698</v>
      </c>
      <c r="M2809" t="s">
        <v>10699</v>
      </c>
      <c r="N2809">
        <v>5350</v>
      </c>
    </row>
    <row r="2810" spans="2:14">
      <c r="B2810" t="s">
        <v>5430</v>
      </c>
      <c r="C2810" t="s">
        <v>5431</v>
      </c>
      <c r="F2810" t="s">
        <v>5430</v>
      </c>
      <c r="G2810" t="s">
        <v>5431</v>
      </c>
      <c r="J2810" t="s">
        <v>11262</v>
      </c>
      <c r="K2810" t="s">
        <v>11263</v>
      </c>
      <c r="L2810" t="s">
        <v>11262</v>
      </c>
      <c r="M2810" t="s">
        <v>11263</v>
      </c>
      <c r="N2810">
        <v>5632</v>
      </c>
    </row>
    <row r="2811" spans="2:14">
      <c r="B2811" t="s">
        <v>1708</v>
      </c>
      <c r="C2811" t="s">
        <v>1709</v>
      </c>
      <c r="F2811" t="s">
        <v>1708</v>
      </c>
      <c r="G2811" t="s">
        <v>1709</v>
      </c>
      <c r="J2811" t="s">
        <v>11276</v>
      </c>
      <c r="K2811" t="s">
        <v>11277</v>
      </c>
      <c r="L2811" t="s">
        <v>11276</v>
      </c>
      <c r="M2811" t="s">
        <v>11277</v>
      </c>
      <c r="N2811">
        <v>5639</v>
      </c>
    </row>
    <row r="2812" spans="2:14">
      <c r="B2812" t="s">
        <v>148</v>
      </c>
      <c r="C2812" t="s">
        <v>149</v>
      </c>
      <c r="F2812" t="s">
        <v>148</v>
      </c>
      <c r="G2812" t="s">
        <v>149</v>
      </c>
      <c r="J2812" t="s">
        <v>15270</v>
      </c>
      <c r="K2812" t="s">
        <v>15271</v>
      </c>
      <c r="L2812" t="s">
        <v>15270</v>
      </c>
      <c r="M2812" t="s">
        <v>15271</v>
      </c>
      <c r="N2812">
        <v>7636</v>
      </c>
    </row>
    <row r="2813" spans="2:14">
      <c r="B2813" t="s">
        <v>106</v>
      </c>
      <c r="C2813" t="s">
        <v>107</v>
      </c>
      <c r="F2813" t="s">
        <v>106</v>
      </c>
      <c r="G2813" t="s">
        <v>107</v>
      </c>
      <c r="J2813" t="s">
        <v>11734</v>
      </c>
      <c r="K2813" t="s">
        <v>11735</v>
      </c>
      <c r="L2813" t="s">
        <v>11734</v>
      </c>
      <c r="M2813" t="s">
        <v>11735</v>
      </c>
      <c r="N2813">
        <v>5868</v>
      </c>
    </row>
    <row r="2814" spans="2:14">
      <c r="B2814" t="s">
        <v>2032</v>
      </c>
      <c r="C2814" t="s">
        <v>2033</v>
      </c>
      <c r="F2814" t="s">
        <v>2032</v>
      </c>
      <c r="G2814" t="s">
        <v>2033</v>
      </c>
      <c r="J2814" t="s">
        <v>6948</v>
      </c>
      <c r="K2814" t="s">
        <v>6949</v>
      </c>
      <c r="L2814" t="s">
        <v>6948</v>
      </c>
      <c r="M2814" t="s">
        <v>6949</v>
      </c>
      <c r="N2814">
        <v>3475</v>
      </c>
    </row>
    <row r="2815" spans="2:14">
      <c r="B2815" t="s">
        <v>882</v>
      </c>
      <c r="C2815" t="s">
        <v>883</v>
      </c>
      <c r="F2815" t="s">
        <v>16959</v>
      </c>
      <c r="G2815" t="s">
        <v>16960</v>
      </c>
      <c r="J2815" t="s">
        <v>12896</v>
      </c>
      <c r="K2815" t="s">
        <v>12897</v>
      </c>
      <c r="L2815" t="s">
        <v>12896</v>
      </c>
      <c r="M2815" t="s">
        <v>12897</v>
      </c>
      <c r="N2815">
        <v>6449</v>
      </c>
    </row>
    <row r="2816" spans="2:14">
      <c r="B2816" t="s">
        <v>2318</v>
      </c>
      <c r="C2816" t="s">
        <v>2319</v>
      </c>
      <c r="F2816" t="s">
        <v>2318</v>
      </c>
      <c r="G2816" t="s">
        <v>2319</v>
      </c>
      <c r="J2816" t="s">
        <v>12928</v>
      </c>
      <c r="K2816" t="s">
        <v>12929</v>
      </c>
      <c r="L2816" t="s">
        <v>12928</v>
      </c>
      <c r="M2816" t="s">
        <v>12929</v>
      </c>
      <c r="N2816">
        <v>6465</v>
      </c>
    </row>
    <row r="2817" spans="2:13">
      <c r="B2817" t="s">
        <v>2150</v>
      </c>
      <c r="C2817" t="s">
        <v>2151</v>
      </c>
      <c r="F2817" t="s">
        <v>2150</v>
      </c>
      <c r="G2817" t="s">
        <v>2151</v>
      </c>
      <c r="J2817" t="s">
        <v>27416</v>
      </c>
      <c r="K2817" t="s">
        <v>27417</v>
      </c>
      <c r="L2817" t="s">
        <v>27416</v>
      </c>
      <c r="M2817" t="s">
        <v>27417</v>
      </c>
    </row>
    <row r="2818" spans="2:14">
      <c r="B2818" t="s">
        <v>4786</v>
      </c>
      <c r="C2818" t="s">
        <v>4787</v>
      </c>
      <c r="F2818" t="s">
        <v>4786</v>
      </c>
      <c r="G2818" t="s">
        <v>4787</v>
      </c>
      <c r="J2818" t="s">
        <v>7058</v>
      </c>
      <c r="K2818" t="s">
        <v>7059</v>
      </c>
      <c r="L2818" t="s">
        <v>7058</v>
      </c>
      <c r="M2818" t="s">
        <v>7059</v>
      </c>
      <c r="N2818">
        <v>3530</v>
      </c>
    </row>
    <row r="2819" spans="2:14">
      <c r="B2819" t="s">
        <v>1686</v>
      </c>
      <c r="C2819" t="s">
        <v>1687</v>
      </c>
      <c r="F2819" t="s">
        <v>1686</v>
      </c>
      <c r="G2819" t="s">
        <v>1687</v>
      </c>
      <c r="J2819" t="s">
        <v>7060</v>
      </c>
      <c r="K2819" t="s">
        <v>7061</v>
      </c>
      <c r="L2819" t="s">
        <v>7060</v>
      </c>
      <c r="M2819" t="s">
        <v>7061</v>
      </c>
      <c r="N2819">
        <v>3531</v>
      </c>
    </row>
    <row r="2820" spans="2:14">
      <c r="B2820" t="s">
        <v>1050</v>
      </c>
      <c r="C2820" t="s">
        <v>1051</v>
      </c>
      <c r="F2820" t="s">
        <v>1050</v>
      </c>
      <c r="G2820" t="s">
        <v>1051</v>
      </c>
      <c r="J2820" t="s">
        <v>13048</v>
      </c>
      <c r="K2820" t="s">
        <v>13049</v>
      </c>
      <c r="L2820" t="s">
        <v>13048</v>
      </c>
      <c r="M2820" t="s">
        <v>13049</v>
      </c>
      <c r="N2820">
        <v>6525</v>
      </c>
    </row>
    <row r="2821" spans="2:14">
      <c r="B2821" t="s">
        <v>2886</v>
      </c>
      <c r="C2821" t="s">
        <v>2887</v>
      </c>
      <c r="F2821" t="s">
        <v>2886</v>
      </c>
      <c r="G2821" t="s">
        <v>2887</v>
      </c>
      <c r="J2821" t="s">
        <v>7154</v>
      </c>
      <c r="K2821" t="s">
        <v>7155</v>
      </c>
      <c r="L2821" t="s">
        <v>7154</v>
      </c>
      <c r="M2821" t="s">
        <v>7155</v>
      </c>
      <c r="N2821">
        <v>3578</v>
      </c>
    </row>
    <row r="2822" spans="2:14">
      <c r="B2822" t="s">
        <v>6960</v>
      </c>
      <c r="C2822" t="s">
        <v>6961</v>
      </c>
      <c r="F2822" t="s">
        <v>6960</v>
      </c>
      <c r="G2822" t="s">
        <v>6961</v>
      </c>
      <c r="J2822" t="s">
        <v>7160</v>
      </c>
      <c r="K2822" t="s">
        <v>7161</v>
      </c>
      <c r="L2822" t="s">
        <v>7160</v>
      </c>
      <c r="M2822" t="s">
        <v>7161</v>
      </c>
      <c r="N2822">
        <v>3581</v>
      </c>
    </row>
    <row r="2823" spans="2:14">
      <c r="B2823" t="s">
        <v>5928</v>
      </c>
      <c r="C2823" t="s">
        <v>5929</v>
      </c>
      <c r="F2823" t="s">
        <v>5928</v>
      </c>
      <c r="G2823" t="s">
        <v>5929</v>
      </c>
      <c r="J2823" t="s">
        <v>7158</v>
      </c>
      <c r="K2823" t="s">
        <v>7159</v>
      </c>
      <c r="L2823" t="s">
        <v>7158</v>
      </c>
      <c r="M2823" t="s">
        <v>7159</v>
      </c>
      <c r="N2823">
        <v>3580</v>
      </c>
    </row>
    <row r="2824" spans="2:14">
      <c r="B2824" t="s">
        <v>996</v>
      </c>
      <c r="C2824" t="s">
        <v>997</v>
      </c>
      <c r="F2824" t="s">
        <v>996</v>
      </c>
      <c r="G2824" t="s">
        <v>997</v>
      </c>
      <c r="J2824" t="s">
        <v>7164</v>
      </c>
      <c r="K2824" t="s">
        <v>7165</v>
      </c>
      <c r="L2824" t="s">
        <v>7164</v>
      </c>
      <c r="M2824" t="s">
        <v>7165</v>
      </c>
      <c r="N2824">
        <v>3583</v>
      </c>
    </row>
    <row r="2825" spans="2:14">
      <c r="B2825" t="s">
        <v>7016</v>
      </c>
      <c r="C2825" t="s">
        <v>7017</v>
      </c>
      <c r="F2825" t="s">
        <v>22133</v>
      </c>
      <c r="G2825" t="s">
        <v>22134</v>
      </c>
      <c r="J2825" t="s">
        <v>7162</v>
      </c>
      <c r="K2825" t="s">
        <v>7163</v>
      </c>
      <c r="L2825" t="s">
        <v>7162</v>
      </c>
      <c r="M2825" t="s">
        <v>7163</v>
      </c>
      <c r="N2825">
        <v>3582</v>
      </c>
    </row>
    <row r="2826" spans="2:14">
      <c r="B2826" t="s">
        <v>1216</v>
      </c>
      <c r="C2826" t="s">
        <v>1217</v>
      </c>
      <c r="F2826" t="s">
        <v>17317</v>
      </c>
      <c r="G2826" t="s">
        <v>17318</v>
      </c>
      <c r="J2826" t="s">
        <v>1320</v>
      </c>
      <c r="K2826" t="s">
        <v>1321</v>
      </c>
      <c r="L2826" t="s">
        <v>1320</v>
      </c>
      <c r="M2826" t="s">
        <v>1321</v>
      </c>
      <c r="N2826">
        <v>661</v>
      </c>
    </row>
    <row r="2827" spans="2:14">
      <c r="B2827" t="s">
        <v>8918</v>
      </c>
      <c r="C2827" t="s">
        <v>8919</v>
      </c>
      <c r="F2827" t="s">
        <v>8918</v>
      </c>
      <c r="G2827" t="s">
        <v>8919</v>
      </c>
      <c r="J2827" t="s">
        <v>7316</v>
      </c>
      <c r="K2827" t="s">
        <v>7317</v>
      </c>
      <c r="L2827" t="s">
        <v>7316</v>
      </c>
      <c r="M2827" t="s">
        <v>7317</v>
      </c>
      <c r="N2827">
        <v>3659</v>
      </c>
    </row>
    <row r="2828" spans="2:14">
      <c r="B2828" t="s">
        <v>1454</v>
      </c>
      <c r="C2828" t="s">
        <v>1455</v>
      </c>
      <c r="F2828" t="s">
        <v>17554</v>
      </c>
      <c r="G2828" t="s">
        <v>17555</v>
      </c>
      <c r="J2828" t="s">
        <v>7322</v>
      </c>
      <c r="K2828" t="s">
        <v>7323</v>
      </c>
      <c r="L2828" t="s">
        <v>7322</v>
      </c>
      <c r="M2828" t="s">
        <v>7323</v>
      </c>
      <c r="N2828">
        <v>3662</v>
      </c>
    </row>
    <row r="2829" spans="2:14">
      <c r="B2829" t="s">
        <v>4574</v>
      </c>
      <c r="C2829" t="s">
        <v>4575</v>
      </c>
      <c r="F2829" t="s">
        <v>4574</v>
      </c>
      <c r="G2829" t="s">
        <v>4575</v>
      </c>
      <c r="J2829" t="s">
        <v>13136</v>
      </c>
      <c r="K2829" t="s">
        <v>13137</v>
      </c>
      <c r="L2829" t="s">
        <v>13136</v>
      </c>
      <c r="M2829" t="s">
        <v>13137</v>
      </c>
      <c r="N2829">
        <v>6569</v>
      </c>
    </row>
    <row r="2830" spans="2:14">
      <c r="B2830" t="s">
        <v>4886</v>
      </c>
      <c r="C2830" t="s">
        <v>4887</v>
      </c>
      <c r="F2830" t="s">
        <v>4886</v>
      </c>
      <c r="G2830" t="s">
        <v>4887</v>
      </c>
      <c r="J2830" t="s">
        <v>13140</v>
      </c>
      <c r="K2830" t="s">
        <v>13141</v>
      </c>
      <c r="L2830" t="s">
        <v>13140</v>
      </c>
      <c r="M2830" t="s">
        <v>13141</v>
      </c>
      <c r="N2830">
        <v>6571</v>
      </c>
    </row>
    <row r="2831" spans="2:14">
      <c r="B2831" t="s">
        <v>328</v>
      </c>
      <c r="C2831" t="s">
        <v>329</v>
      </c>
      <c r="F2831" t="s">
        <v>16441</v>
      </c>
      <c r="G2831" t="s">
        <v>16442</v>
      </c>
      <c r="J2831" t="s">
        <v>7326</v>
      </c>
      <c r="K2831" t="s">
        <v>7327</v>
      </c>
      <c r="L2831" t="s">
        <v>7326</v>
      </c>
      <c r="M2831" t="s">
        <v>7327</v>
      </c>
      <c r="N2831">
        <v>3664</v>
      </c>
    </row>
    <row r="2832" spans="2:14">
      <c r="B2832" t="s">
        <v>11622</v>
      </c>
      <c r="C2832" t="s">
        <v>11623</v>
      </c>
      <c r="F2832" t="s">
        <v>24882</v>
      </c>
      <c r="G2832" t="s">
        <v>24883</v>
      </c>
      <c r="J2832" t="s">
        <v>13144</v>
      </c>
      <c r="K2832" t="s">
        <v>13145</v>
      </c>
      <c r="L2832" t="s">
        <v>13144</v>
      </c>
      <c r="M2832" t="s">
        <v>13145</v>
      </c>
      <c r="N2832">
        <v>6573</v>
      </c>
    </row>
    <row r="2833" spans="2:14">
      <c r="B2833" t="s">
        <v>4982</v>
      </c>
      <c r="C2833" t="s">
        <v>4983</v>
      </c>
      <c r="F2833" t="s">
        <v>20607</v>
      </c>
      <c r="G2833" t="s">
        <v>20608</v>
      </c>
      <c r="J2833" t="s">
        <v>7328</v>
      </c>
      <c r="K2833" t="s">
        <v>7329</v>
      </c>
      <c r="L2833" t="s">
        <v>7328</v>
      </c>
      <c r="M2833" t="s">
        <v>7329</v>
      </c>
      <c r="N2833">
        <v>3665</v>
      </c>
    </row>
    <row r="2834" spans="2:14">
      <c r="B2834" t="s">
        <v>1324</v>
      </c>
      <c r="C2834" t="s">
        <v>1325</v>
      </c>
      <c r="F2834" t="s">
        <v>17438</v>
      </c>
      <c r="G2834" t="s">
        <v>17439</v>
      </c>
      <c r="J2834" t="s">
        <v>7330</v>
      </c>
      <c r="K2834" t="s">
        <v>7331</v>
      </c>
      <c r="L2834" t="s">
        <v>7330</v>
      </c>
      <c r="M2834" t="s">
        <v>7331</v>
      </c>
      <c r="N2834">
        <v>3666</v>
      </c>
    </row>
    <row r="2835" spans="2:14">
      <c r="B2835" t="s">
        <v>4410</v>
      </c>
      <c r="C2835" t="s">
        <v>4411</v>
      </c>
      <c r="F2835" t="s">
        <v>4410</v>
      </c>
      <c r="G2835" t="s">
        <v>4411</v>
      </c>
      <c r="J2835" t="s">
        <v>7340</v>
      </c>
      <c r="K2835" t="s">
        <v>7341</v>
      </c>
      <c r="L2835" t="s">
        <v>7340</v>
      </c>
      <c r="M2835" t="s">
        <v>7341</v>
      </c>
      <c r="N2835">
        <v>3671</v>
      </c>
    </row>
    <row r="2836" spans="2:14">
      <c r="B2836" t="s">
        <v>2264</v>
      </c>
      <c r="C2836" t="s">
        <v>2265</v>
      </c>
      <c r="F2836" t="s">
        <v>2264</v>
      </c>
      <c r="G2836" t="s">
        <v>2265</v>
      </c>
      <c r="J2836" t="s">
        <v>13146</v>
      </c>
      <c r="K2836" t="s">
        <v>13147</v>
      </c>
      <c r="L2836" t="s">
        <v>13146</v>
      </c>
      <c r="M2836" t="s">
        <v>13147</v>
      </c>
      <c r="N2836">
        <v>6574</v>
      </c>
    </row>
    <row r="2837" spans="2:14">
      <c r="B2837" t="s">
        <v>906</v>
      </c>
      <c r="C2837" t="s">
        <v>907</v>
      </c>
      <c r="F2837" t="s">
        <v>16975</v>
      </c>
      <c r="G2837" t="s">
        <v>16976</v>
      </c>
      <c r="J2837" t="s">
        <v>7344</v>
      </c>
      <c r="K2837" t="s">
        <v>7345</v>
      </c>
      <c r="L2837" t="s">
        <v>7344</v>
      </c>
      <c r="M2837" t="s">
        <v>7345</v>
      </c>
      <c r="N2837">
        <v>3673</v>
      </c>
    </row>
    <row r="2838" spans="2:14">
      <c r="B2838" t="s">
        <v>950</v>
      </c>
      <c r="C2838" t="s">
        <v>951</v>
      </c>
      <c r="F2838" t="s">
        <v>17004</v>
      </c>
      <c r="G2838" t="s">
        <v>17005</v>
      </c>
      <c r="J2838" t="s">
        <v>7342</v>
      </c>
      <c r="K2838" t="s">
        <v>7343</v>
      </c>
      <c r="L2838" t="s">
        <v>7342</v>
      </c>
      <c r="M2838" t="s">
        <v>7343</v>
      </c>
      <c r="N2838">
        <v>3672</v>
      </c>
    </row>
    <row r="2839" spans="2:14">
      <c r="B2839" t="s">
        <v>1808</v>
      </c>
      <c r="C2839" t="s">
        <v>1809</v>
      </c>
      <c r="F2839" t="s">
        <v>1808</v>
      </c>
      <c r="G2839" t="s">
        <v>1809</v>
      </c>
      <c r="J2839" t="s">
        <v>7346</v>
      </c>
      <c r="K2839" t="s">
        <v>7347</v>
      </c>
      <c r="L2839" t="s">
        <v>7346</v>
      </c>
      <c r="M2839" t="s">
        <v>7347</v>
      </c>
      <c r="N2839">
        <v>3674</v>
      </c>
    </row>
    <row r="2840" spans="2:14">
      <c r="B2840" t="s">
        <v>1856</v>
      </c>
      <c r="C2840" t="s">
        <v>1857</v>
      </c>
      <c r="F2840" t="s">
        <v>17910</v>
      </c>
      <c r="G2840" t="s">
        <v>17911</v>
      </c>
      <c r="J2840" t="s">
        <v>7348</v>
      </c>
      <c r="K2840" t="s">
        <v>7349</v>
      </c>
      <c r="L2840" t="s">
        <v>7348</v>
      </c>
      <c r="M2840" t="s">
        <v>7349</v>
      </c>
      <c r="N2840">
        <v>3675</v>
      </c>
    </row>
    <row r="2841" spans="2:14">
      <c r="B2841" t="s">
        <v>382</v>
      </c>
      <c r="C2841" t="s">
        <v>383</v>
      </c>
      <c r="F2841" t="s">
        <v>382</v>
      </c>
      <c r="G2841" t="s">
        <v>383</v>
      </c>
      <c r="J2841" t="s">
        <v>13152</v>
      </c>
      <c r="K2841" t="s">
        <v>13153</v>
      </c>
      <c r="L2841" t="s">
        <v>13152</v>
      </c>
      <c r="M2841" t="s">
        <v>13153</v>
      </c>
      <c r="N2841">
        <v>6577</v>
      </c>
    </row>
    <row r="2842" spans="2:14">
      <c r="B2842" t="s">
        <v>6150</v>
      </c>
      <c r="C2842" t="s">
        <v>6151</v>
      </c>
      <c r="F2842" t="s">
        <v>6150</v>
      </c>
      <c r="G2842" t="s">
        <v>6151</v>
      </c>
      <c r="J2842" t="s">
        <v>7352</v>
      </c>
      <c r="K2842" t="s">
        <v>7353</v>
      </c>
      <c r="L2842" t="s">
        <v>7352</v>
      </c>
      <c r="M2842" t="s">
        <v>7353</v>
      </c>
      <c r="N2842">
        <v>3677</v>
      </c>
    </row>
    <row r="2843" spans="2:14">
      <c r="B2843" t="s">
        <v>2154</v>
      </c>
      <c r="C2843" t="s">
        <v>2155</v>
      </c>
      <c r="F2843" t="s">
        <v>2154</v>
      </c>
      <c r="G2843" t="s">
        <v>2155</v>
      </c>
      <c r="J2843" t="s">
        <v>1994</v>
      </c>
      <c r="K2843" t="s">
        <v>1995</v>
      </c>
      <c r="L2843" t="s">
        <v>1994</v>
      </c>
      <c r="M2843" t="s">
        <v>1995</v>
      </c>
      <c r="N2843">
        <v>998</v>
      </c>
    </row>
    <row r="2844" spans="2:14">
      <c r="B2844" t="s">
        <v>2982</v>
      </c>
      <c r="C2844" t="s">
        <v>2983</v>
      </c>
      <c r="F2844" t="s">
        <v>2982</v>
      </c>
      <c r="G2844" t="s">
        <v>2983</v>
      </c>
      <c r="J2844" t="s">
        <v>7706</v>
      </c>
      <c r="K2844" t="s">
        <v>7707</v>
      </c>
      <c r="L2844" t="s">
        <v>7706</v>
      </c>
      <c r="M2844" t="s">
        <v>7707</v>
      </c>
      <c r="N2844">
        <v>3854</v>
      </c>
    </row>
    <row r="2845" spans="2:14">
      <c r="B2845" t="s">
        <v>2986</v>
      </c>
      <c r="C2845" t="s">
        <v>2987</v>
      </c>
      <c r="F2845" t="s">
        <v>2986</v>
      </c>
      <c r="G2845" t="s">
        <v>2987</v>
      </c>
      <c r="J2845" t="s">
        <v>7710</v>
      </c>
      <c r="K2845" t="s">
        <v>7711</v>
      </c>
      <c r="L2845" t="s">
        <v>7710</v>
      </c>
      <c r="M2845" t="s">
        <v>7711</v>
      </c>
      <c r="N2845">
        <v>3856</v>
      </c>
    </row>
    <row r="2846" spans="2:13">
      <c r="B2846" t="s">
        <v>5280</v>
      </c>
      <c r="C2846" t="s">
        <v>5281</v>
      </c>
      <c r="F2846" t="s">
        <v>5280</v>
      </c>
      <c r="G2846" t="s">
        <v>5281</v>
      </c>
      <c r="J2846" t="s">
        <v>27418</v>
      </c>
      <c r="K2846" t="s">
        <v>27419</v>
      </c>
      <c r="L2846" t="s">
        <v>27418</v>
      </c>
      <c r="M2846" t="s">
        <v>27419</v>
      </c>
    </row>
    <row r="2847" spans="2:14">
      <c r="B2847" t="s">
        <v>6830</v>
      </c>
      <c r="C2847" t="s">
        <v>6831</v>
      </c>
      <c r="F2847" t="s">
        <v>6830</v>
      </c>
      <c r="G2847" t="s">
        <v>6831</v>
      </c>
      <c r="J2847" t="s">
        <v>7716</v>
      </c>
      <c r="K2847" t="s">
        <v>7717</v>
      </c>
      <c r="L2847" t="s">
        <v>7716</v>
      </c>
      <c r="M2847" t="s">
        <v>7717</v>
      </c>
      <c r="N2847">
        <v>3859</v>
      </c>
    </row>
    <row r="2848" spans="2:14">
      <c r="B2848" t="s">
        <v>1566</v>
      </c>
      <c r="C2848" t="s">
        <v>1567</v>
      </c>
      <c r="F2848" t="s">
        <v>1566</v>
      </c>
      <c r="G2848" t="s">
        <v>1567</v>
      </c>
      <c r="J2848" t="s">
        <v>7718</v>
      </c>
      <c r="K2848" t="s">
        <v>7719</v>
      </c>
      <c r="L2848" t="s">
        <v>7718</v>
      </c>
      <c r="M2848" t="s">
        <v>7719</v>
      </c>
      <c r="N2848">
        <v>3860</v>
      </c>
    </row>
    <row r="2849" spans="2:14">
      <c r="B2849" t="s">
        <v>10562</v>
      </c>
      <c r="C2849" t="s">
        <v>10563</v>
      </c>
      <c r="F2849" t="s">
        <v>10562</v>
      </c>
      <c r="G2849" t="s">
        <v>10563</v>
      </c>
      <c r="J2849" t="s">
        <v>7720</v>
      </c>
      <c r="K2849" t="s">
        <v>7721</v>
      </c>
      <c r="L2849" t="s">
        <v>7720</v>
      </c>
      <c r="M2849" t="s">
        <v>7721</v>
      </c>
      <c r="N2849">
        <v>3861</v>
      </c>
    </row>
    <row r="2850" spans="2:14">
      <c r="B2850" t="s">
        <v>4930</v>
      </c>
      <c r="C2850" t="s">
        <v>4931</v>
      </c>
      <c r="F2850" t="s">
        <v>20556</v>
      </c>
      <c r="G2850" t="s">
        <v>20557</v>
      </c>
      <c r="J2850" t="s">
        <v>7722</v>
      </c>
      <c r="K2850" t="s">
        <v>7723</v>
      </c>
      <c r="L2850" t="s">
        <v>7722</v>
      </c>
      <c r="M2850" t="s">
        <v>7723</v>
      </c>
      <c r="N2850">
        <v>3862</v>
      </c>
    </row>
    <row r="2851" spans="2:14">
      <c r="B2851" t="s">
        <v>4940</v>
      </c>
      <c r="C2851" t="s">
        <v>4941</v>
      </c>
      <c r="F2851" t="s">
        <v>4940</v>
      </c>
      <c r="G2851" t="s">
        <v>4941</v>
      </c>
      <c r="J2851" t="s">
        <v>7724</v>
      </c>
      <c r="K2851" t="s">
        <v>7725</v>
      </c>
      <c r="L2851" t="s">
        <v>7724</v>
      </c>
      <c r="M2851" t="s">
        <v>7725</v>
      </c>
      <c r="N2851">
        <v>3863</v>
      </c>
    </row>
    <row r="2852" spans="2:14">
      <c r="B2852" t="s">
        <v>6618</v>
      </c>
      <c r="C2852" t="s">
        <v>6619</v>
      </c>
      <c r="F2852" t="s">
        <v>6618</v>
      </c>
      <c r="G2852" t="s">
        <v>6619</v>
      </c>
      <c r="J2852" t="s">
        <v>7726</v>
      </c>
      <c r="K2852" t="s">
        <v>7727</v>
      </c>
      <c r="L2852" t="s">
        <v>7726</v>
      </c>
      <c r="M2852" t="s">
        <v>7727</v>
      </c>
      <c r="N2852">
        <v>3864</v>
      </c>
    </row>
    <row r="2853" spans="2:14">
      <c r="B2853" t="s">
        <v>128</v>
      </c>
      <c r="C2853" t="s">
        <v>129</v>
      </c>
      <c r="F2853" t="s">
        <v>16297</v>
      </c>
      <c r="G2853" t="s">
        <v>16298</v>
      </c>
      <c r="J2853" t="s">
        <v>7728</v>
      </c>
      <c r="K2853" t="s">
        <v>7729</v>
      </c>
      <c r="L2853" t="s">
        <v>7728</v>
      </c>
      <c r="M2853" t="s">
        <v>7729</v>
      </c>
      <c r="N2853">
        <v>3865</v>
      </c>
    </row>
    <row r="2854" spans="2:14">
      <c r="B2854" t="s">
        <v>6290</v>
      </c>
      <c r="C2854" t="s">
        <v>6291</v>
      </c>
      <c r="F2854" t="s">
        <v>6290</v>
      </c>
      <c r="G2854" t="s">
        <v>6291</v>
      </c>
      <c r="J2854" t="s">
        <v>7730</v>
      </c>
      <c r="K2854" t="s">
        <v>7731</v>
      </c>
      <c r="L2854" t="s">
        <v>7730</v>
      </c>
      <c r="M2854" t="s">
        <v>7731</v>
      </c>
      <c r="N2854">
        <v>3866</v>
      </c>
    </row>
    <row r="2855" spans="2:14">
      <c r="B2855" t="s">
        <v>5512</v>
      </c>
      <c r="C2855" t="s">
        <v>5513</v>
      </c>
      <c r="F2855" t="s">
        <v>5512</v>
      </c>
      <c r="G2855" t="s">
        <v>5513</v>
      </c>
      <c r="J2855" t="s">
        <v>7732</v>
      </c>
      <c r="K2855" t="s">
        <v>7733</v>
      </c>
      <c r="L2855" t="s">
        <v>7732</v>
      </c>
      <c r="M2855" t="s">
        <v>7733</v>
      </c>
      <c r="N2855">
        <v>3867</v>
      </c>
    </row>
    <row r="2856" spans="2:14">
      <c r="B2856" t="s">
        <v>3800</v>
      </c>
      <c r="C2856" t="s">
        <v>3801</v>
      </c>
      <c r="F2856" t="s">
        <v>3800</v>
      </c>
      <c r="G2856" t="s">
        <v>3801</v>
      </c>
      <c r="J2856" t="s">
        <v>13322</v>
      </c>
      <c r="K2856" t="s">
        <v>13323</v>
      </c>
      <c r="L2856" t="s">
        <v>13322</v>
      </c>
      <c r="M2856" t="s">
        <v>13323</v>
      </c>
      <c r="N2856">
        <v>6662</v>
      </c>
    </row>
    <row r="2857" spans="2:14">
      <c r="B2857" t="s">
        <v>320</v>
      </c>
      <c r="C2857" t="s">
        <v>321</v>
      </c>
      <c r="F2857" t="s">
        <v>320</v>
      </c>
      <c r="G2857" t="s">
        <v>321</v>
      </c>
      <c r="J2857" t="s">
        <v>7744</v>
      </c>
      <c r="K2857" t="s">
        <v>7745</v>
      </c>
      <c r="L2857" t="s">
        <v>7744</v>
      </c>
      <c r="M2857" t="s">
        <v>7745</v>
      </c>
      <c r="N2857">
        <v>3873</v>
      </c>
    </row>
    <row r="2858" spans="2:14">
      <c r="B2858" t="s">
        <v>3270</v>
      </c>
      <c r="C2858" t="s">
        <v>3271</v>
      </c>
      <c r="F2858" t="s">
        <v>19241</v>
      </c>
      <c r="G2858" t="s">
        <v>19242</v>
      </c>
      <c r="J2858" t="s">
        <v>8214</v>
      </c>
      <c r="K2858" t="s">
        <v>8215</v>
      </c>
      <c r="L2858" t="s">
        <v>8214</v>
      </c>
      <c r="M2858" t="s">
        <v>8215</v>
      </c>
      <c r="N2858">
        <v>4108</v>
      </c>
    </row>
    <row r="2859" spans="2:14">
      <c r="B2859" t="s">
        <v>1876</v>
      </c>
      <c r="C2859" t="s">
        <v>1877</v>
      </c>
      <c r="F2859" t="s">
        <v>17952</v>
      </c>
      <c r="G2859" t="s">
        <v>17953</v>
      </c>
      <c r="J2859" t="s">
        <v>8218</v>
      </c>
      <c r="K2859" t="s">
        <v>8219</v>
      </c>
      <c r="L2859" t="s">
        <v>8218</v>
      </c>
      <c r="M2859" t="s">
        <v>8219</v>
      </c>
      <c r="N2859">
        <v>4110</v>
      </c>
    </row>
    <row r="2860" spans="2:14">
      <c r="B2860" t="s">
        <v>1484</v>
      </c>
      <c r="C2860" t="s">
        <v>1485</v>
      </c>
      <c r="F2860" t="s">
        <v>1484</v>
      </c>
      <c r="G2860" t="s">
        <v>1485</v>
      </c>
      <c r="J2860" t="s">
        <v>13572</v>
      </c>
      <c r="K2860" t="s">
        <v>13573</v>
      </c>
      <c r="L2860" t="s">
        <v>13572</v>
      </c>
      <c r="M2860" t="s">
        <v>13573</v>
      </c>
      <c r="N2860">
        <v>6787</v>
      </c>
    </row>
    <row r="2861" spans="2:14">
      <c r="B2861" t="s">
        <v>6234</v>
      </c>
      <c r="C2861" t="s">
        <v>6235</v>
      </c>
      <c r="F2861" t="s">
        <v>21653</v>
      </c>
      <c r="G2861" t="s">
        <v>21654</v>
      </c>
      <c r="J2861" t="s">
        <v>8224</v>
      </c>
      <c r="K2861" t="s">
        <v>8225</v>
      </c>
      <c r="L2861" t="s">
        <v>8224</v>
      </c>
      <c r="M2861" t="s">
        <v>8225</v>
      </c>
      <c r="N2861">
        <v>4113</v>
      </c>
    </row>
    <row r="2862" spans="2:14">
      <c r="B2862" t="s">
        <v>4070</v>
      </c>
      <c r="C2862" t="s">
        <v>4071</v>
      </c>
      <c r="F2862" t="s">
        <v>4070</v>
      </c>
      <c r="G2862" t="s">
        <v>4071</v>
      </c>
      <c r="J2862" t="s">
        <v>8226</v>
      </c>
      <c r="K2862" t="s">
        <v>8227</v>
      </c>
      <c r="L2862" t="s">
        <v>8226</v>
      </c>
      <c r="M2862" t="s">
        <v>8227</v>
      </c>
      <c r="N2862">
        <v>4114</v>
      </c>
    </row>
    <row r="2863" spans="2:14">
      <c r="B2863" t="s">
        <v>1054</v>
      </c>
      <c r="C2863" t="s">
        <v>1055</v>
      </c>
      <c r="F2863" t="s">
        <v>17107</v>
      </c>
      <c r="G2863" t="s">
        <v>17108</v>
      </c>
      <c r="J2863" t="s">
        <v>8228</v>
      </c>
      <c r="K2863" t="s">
        <v>8229</v>
      </c>
      <c r="L2863" t="s">
        <v>8228</v>
      </c>
      <c r="M2863" t="s">
        <v>8229</v>
      </c>
      <c r="N2863">
        <v>4115</v>
      </c>
    </row>
    <row r="2864" spans="2:14">
      <c r="B2864" t="s">
        <v>5854</v>
      </c>
      <c r="C2864" t="s">
        <v>5855</v>
      </c>
      <c r="F2864" t="s">
        <v>5854</v>
      </c>
      <c r="G2864" t="s">
        <v>5855</v>
      </c>
      <c r="J2864" t="s">
        <v>8230</v>
      </c>
      <c r="K2864" t="s">
        <v>8231</v>
      </c>
      <c r="L2864" t="s">
        <v>8230</v>
      </c>
      <c r="M2864" t="s">
        <v>8231</v>
      </c>
      <c r="N2864">
        <v>4116</v>
      </c>
    </row>
    <row r="2865" spans="2:14">
      <c r="B2865" t="s">
        <v>3982</v>
      </c>
      <c r="C2865" t="s">
        <v>3983</v>
      </c>
      <c r="F2865" t="s">
        <v>3982</v>
      </c>
      <c r="G2865" t="s">
        <v>3983</v>
      </c>
      <c r="J2865" t="s">
        <v>8232</v>
      </c>
      <c r="K2865" t="s">
        <v>8233</v>
      </c>
      <c r="L2865" t="s">
        <v>8232</v>
      </c>
      <c r="M2865" t="s">
        <v>8233</v>
      </c>
      <c r="N2865">
        <v>4117</v>
      </c>
    </row>
    <row r="2866" spans="2:14">
      <c r="B2866" t="s">
        <v>7948</v>
      </c>
      <c r="C2866" t="s">
        <v>7949</v>
      </c>
      <c r="F2866" t="s">
        <v>7948</v>
      </c>
      <c r="G2866" t="s">
        <v>7949</v>
      </c>
      <c r="J2866" t="s">
        <v>8236</v>
      </c>
      <c r="K2866" t="s">
        <v>8237</v>
      </c>
      <c r="L2866" t="s">
        <v>8236</v>
      </c>
      <c r="M2866" t="s">
        <v>8237</v>
      </c>
      <c r="N2866">
        <v>4119</v>
      </c>
    </row>
    <row r="2867" spans="2:14">
      <c r="B2867" t="s">
        <v>8188</v>
      </c>
      <c r="C2867" t="s">
        <v>8189</v>
      </c>
      <c r="F2867" t="s">
        <v>22800</v>
      </c>
      <c r="G2867" t="s">
        <v>22801</v>
      </c>
      <c r="J2867" t="s">
        <v>8238</v>
      </c>
      <c r="K2867" t="s">
        <v>8239</v>
      </c>
      <c r="L2867" t="s">
        <v>8238</v>
      </c>
      <c r="M2867" t="s">
        <v>8239</v>
      </c>
      <c r="N2867">
        <v>4120</v>
      </c>
    </row>
    <row r="2868" spans="2:14">
      <c r="B2868" t="s">
        <v>5844</v>
      </c>
      <c r="C2868" t="s">
        <v>5845</v>
      </c>
      <c r="F2868" t="s">
        <v>21298</v>
      </c>
      <c r="G2868" t="s">
        <v>21299</v>
      </c>
      <c r="J2868" t="s">
        <v>8240</v>
      </c>
      <c r="K2868" t="s">
        <v>8241</v>
      </c>
      <c r="L2868" t="s">
        <v>8240</v>
      </c>
      <c r="M2868" t="s">
        <v>8241</v>
      </c>
      <c r="N2868">
        <v>4121</v>
      </c>
    </row>
    <row r="2869" spans="2:14">
      <c r="B2869" t="s">
        <v>4142</v>
      </c>
      <c r="C2869" t="s">
        <v>4143</v>
      </c>
      <c r="F2869" t="s">
        <v>19970</v>
      </c>
      <c r="G2869" t="s">
        <v>19971</v>
      </c>
      <c r="J2869" t="s">
        <v>8242</v>
      </c>
      <c r="K2869" t="s">
        <v>8243</v>
      </c>
      <c r="L2869" t="s">
        <v>8242</v>
      </c>
      <c r="M2869" t="s">
        <v>8243</v>
      </c>
      <c r="N2869">
        <v>4122</v>
      </c>
    </row>
    <row r="2870" spans="2:14">
      <c r="B2870" t="s">
        <v>5566</v>
      </c>
      <c r="C2870" t="s">
        <v>5567</v>
      </c>
      <c r="F2870" t="s">
        <v>21026</v>
      </c>
      <c r="G2870" t="s">
        <v>21027</v>
      </c>
      <c r="J2870" t="s">
        <v>8246</v>
      </c>
      <c r="K2870" t="s">
        <v>8247</v>
      </c>
      <c r="L2870" t="s">
        <v>8246</v>
      </c>
      <c r="M2870" t="s">
        <v>8247</v>
      </c>
      <c r="N2870">
        <v>4124</v>
      </c>
    </row>
    <row r="2871" spans="2:14">
      <c r="B2871" t="s">
        <v>1520</v>
      </c>
      <c r="C2871" t="s">
        <v>1521</v>
      </c>
      <c r="F2871" t="s">
        <v>1520</v>
      </c>
      <c r="G2871" t="s">
        <v>1521</v>
      </c>
      <c r="J2871" t="s">
        <v>8248</v>
      </c>
      <c r="K2871" t="s">
        <v>8249</v>
      </c>
      <c r="L2871" t="s">
        <v>8248</v>
      </c>
      <c r="M2871" t="s">
        <v>8249</v>
      </c>
      <c r="N2871">
        <v>4125</v>
      </c>
    </row>
    <row r="2872" spans="2:14">
      <c r="B2872" t="s">
        <v>11312</v>
      </c>
      <c r="C2872" t="s">
        <v>11313</v>
      </c>
      <c r="F2872" t="s">
        <v>11312</v>
      </c>
      <c r="G2872" t="s">
        <v>11313</v>
      </c>
      <c r="J2872" t="s">
        <v>8252</v>
      </c>
      <c r="K2872" t="s">
        <v>8253</v>
      </c>
      <c r="L2872" t="s">
        <v>8252</v>
      </c>
      <c r="M2872" t="s">
        <v>8253</v>
      </c>
      <c r="N2872">
        <v>4127</v>
      </c>
    </row>
    <row r="2873" spans="2:14">
      <c r="B2873" t="s">
        <v>2072</v>
      </c>
      <c r="C2873" t="s">
        <v>2073</v>
      </c>
      <c r="F2873" t="s">
        <v>2072</v>
      </c>
      <c r="G2873" t="s">
        <v>2073</v>
      </c>
      <c r="J2873" t="s">
        <v>13578</v>
      </c>
      <c r="K2873" t="s">
        <v>13579</v>
      </c>
      <c r="L2873" t="s">
        <v>13578</v>
      </c>
      <c r="M2873" t="s">
        <v>13579</v>
      </c>
      <c r="N2873">
        <v>6790</v>
      </c>
    </row>
    <row r="2874" spans="2:14">
      <c r="B2874" t="s">
        <v>5074</v>
      </c>
      <c r="C2874" t="s">
        <v>5075</v>
      </c>
      <c r="F2874" t="s">
        <v>5074</v>
      </c>
      <c r="G2874" t="s">
        <v>5075</v>
      </c>
      <c r="J2874" t="s">
        <v>13584</v>
      </c>
      <c r="K2874" t="s">
        <v>13585</v>
      </c>
      <c r="L2874" t="s">
        <v>13584</v>
      </c>
      <c r="M2874" t="s">
        <v>13585</v>
      </c>
      <c r="N2874">
        <v>6793</v>
      </c>
    </row>
    <row r="2875" spans="2:14">
      <c r="B2875" t="s">
        <v>1722</v>
      </c>
      <c r="C2875" t="s">
        <v>1723</v>
      </c>
      <c r="F2875" t="s">
        <v>1722</v>
      </c>
      <c r="G2875" t="s">
        <v>1723</v>
      </c>
      <c r="J2875" t="s">
        <v>13588</v>
      </c>
      <c r="K2875" t="s">
        <v>13589</v>
      </c>
      <c r="L2875" t="s">
        <v>13588</v>
      </c>
      <c r="M2875" t="s">
        <v>13589</v>
      </c>
      <c r="N2875">
        <v>6795</v>
      </c>
    </row>
    <row r="2876" spans="2:14">
      <c r="B2876" t="s">
        <v>1370</v>
      </c>
      <c r="C2876" t="s">
        <v>1371</v>
      </c>
      <c r="F2876" t="s">
        <v>1370</v>
      </c>
      <c r="G2876" t="s">
        <v>1371</v>
      </c>
      <c r="J2876" t="s">
        <v>13896</v>
      </c>
      <c r="K2876" t="s">
        <v>13897</v>
      </c>
      <c r="L2876" t="s">
        <v>13896</v>
      </c>
      <c r="M2876" t="s">
        <v>13897</v>
      </c>
      <c r="N2876">
        <v>6949</v>
      </c>
    </row>
    <row r="2877" spans="2:14">
      <c r="B2877" t="s">
        <v>1488</v>
      </c>
      <c r="C2877" t="s">
        <v>1489</v>
      </c>
      <c r="F2877" t="s">
        <v>17582</v>
      </c>
      <c r="G2877" t="s">
        <v>17583</v>
      </c>
      <c r="J2877" t="s">
        <v>8852</v>
      </c>
      <c r="K2877" t="s">
        <v>8853</v>
      </c>
      <c r="L2877" t="s">
        <v>8852</v>
      </c>
      <c r="M2877" t="s">
        <v>8853</v>
      </c>
      <c r="N2877">
        <v>4427</v>
      </c>
    </row>
    <row r="2878" spans="2:14">
      <c r="B2878" t="s">
        <v>8486</v>
      </c>
      <c r="C2878" t="s">
        <v>8487</v>
      </c>
      <c r="F2878" t="s">
        <v>22997</v>
      </c>
      <c r="G2878" t="s">
        <v>22998</v>
      </c>
      <c r="J2878" t="s">
        <v>8862</v>
      </c>
      <c r="K2878" t="s">
        <v>8863</v>
      </c>
      <c r="L2878" t="s">
        <v>8862</v>
      </c>
      <c r="M2878" t="s">
        <v>8863</v>
      </c>
      <c r="N2878">
        <v>4432</v>
      </c>
    </row>
    <row r="2879" spans="2:14">
      <c r="B2879" t="s">
        <v>312</v>
      </c>
      <c r="C2879" t="s">
        <v>313</v>
      </c>
      <c r="F2879" t="s">
        <v>16435</v>
      </c>
      <c r="G2879" t="s">
        <v>16436</v>
      </c>
      <c r="J2879" t="s">
        <v>8860</v>
      </c>
      <c r="K2879" t="s">
        <v>8861</v>
      </c>
      <c r="L2879" t="s">
        <v>8860</v>
      </c>
      <c r="M2879" t="s">
        <v>8861</v>
      </c>
      <c r="N2879">
        <v>4431</v>
      </c>
    </row>
    <row r="2880" spans="2:14">
      <c r="B2880" t="s">
        <v>1072</v>
      </c>
      <c r="C2880" t="s">
        <v>1073</v>
      </c>
      <c r="F2880" t="s">
        <v>1072</v>
      </c>
      <c r="G2880" t="s">
        <v>1073</v>
      </c>
      <c r="J2880" t="s">
        <v>8864</v>
      </c>
      <c r="K2880" t="s">
        <v>8865</v>
      </c>
      <c r="L2880" t="s">
        <v>8864</v>
      </c>
      <c r="M2880" t="s">
        <v>8865</v>
      </c>
      <c r="N2880">
        <v>4433</v>
      </c>
    </row>
    <row r="2881" spans="2:14">
      <c r="B2881" t="s">
        <v>3410</v>
      </c>
      <c r="C2881" t="s">
        <v>3411</v>
      </c>
      <c r="F2881" t="s">
        <v>19361</v>
      </c>
      <c r="G2881" t="s">
        <v>19362</v>
      </c>
      <c r="J2881" t="s">
        <v>8866</v>
      </c>
      <c r="K2881" t="s">
        <v>8867</v>
      </c>
      <c r="L2881" t="s">
        <v>8866</v>
      </c>
      <c r="M2881" t="s">
        <v>8867</v>
      </c>
      <c r="N2881">
        <v>4434</v>
      </c>
    </row>
    <row r="2882" spans="2:14">
      <c r="B2882" t="s">
        <v>3442</v>
      </c>
      <c r="C2882" t="s">
        <v>3443</v>
      </c>
      <c r="F2882" t="s">
        <v>3442</v>
      </c>
      <c r="G2882" t="s">
        <v>3443</v>
      </c>
      <c r="J2882" t="s">
        <v>8868</v>
      </c>
      <c r="K2882" t="s">
        <v>8869</v>
      </c>
      <c r="L2882" t="s">
        <v>8868</v>
      </c>
      <c r="M2882" t="s">
        <v>8869</v>
      </c>
      <c r="N2882">
        <v>4435</v>
      </c>
    </row>
    <row r="2883" spans="2:14">
      <c r="B2883" t="s">
        <v>160</v>
      </c>
      <c r="C2883" t="s">
        <v>161</v>
      </c>
      <c r="F2883" t="s">
        <v>16319</v>
      </c>
      <c r="G2883" t="s">
        <v>16320</v>
      </c>
      <c r="J2883" t="s">
        <v>8870</v>
      </c>
      <c r="K2883" t="s">
        <v>8871</v>
      </c>
      <c r="L2883" t="s">
        <v>8870</v>
      </c>
      <c r="M2883" t="s">
        <v>8871</v>
      </c>
      <c r="N2883">
        <v>4436</v>
      </c>
    </row>
    <row r="2884" spans="2:14">
      <c r="B2884" t="s">
        <v>1322</v>
      </c>
      <c r="C2884" t="s">
        <v>1323</v>
      </c>
      <c r="F2884" t="s">
        <v>17435</v>
      </c>
      <c r="G2884" t="s">
        <v>17436</v>
      </c>
      <c r="J2884" t="s">
        <v>8872</v>
      </c>
      <c r="K2884" t="s">
        <v>8873</v>
      </c>
      <c r="L2884" t="s">
        <v>8872</v>
      </c>
      <c r="M2884" t="s">
        <v>8873</v>
      </c>
      <c r="N2884">
        <v>4437</v>
      </c>
    </row>
    <row r="2885" spans="2:14">
      <c r="B2885" t="s">
        <v>4446</v>
      </c>
      <c r="C2885" t="s">
        <v>4447</v>
      </c>
      <c r="F2885" t="s">
        <v>4446</v>
      </c>
      <c r="G2885" t="s">
        <v>4447</v>
      </c>
      <c r="J2885" t="s">
        <v>8874</v>
      </c>
      <c r="K2885" t="s">
        <v>8875</v>
      </c>
      <c r="L2885" t="s">
        <v>8874</v>
      </c>
      <c r="M2885" t="s">
        <v>8875</v>
      </c>
      <c r="N2885">
        <v>4438</v>
      </c>
    </row>
    <row r="2886" spans="2:14">
      <c r="B2886" t="s">
        <v>1388</v>
      </c>
      <c r="C2886" t="s">
        <v>1389</v>
      </c>
      <c r="F2886" t="s">
        <v>1388</v>
      </c>
      <c r="G2886" t="s">
        <v>1389</v>
      </c>
      <c r="J2886" t="s">
        <v>8878</v>
      </c>
      <c r="K2886" t="s">
        <v>8879</v>
      </c>
      <c r="L2886" t="s">
        <v>8878</v>
      </c>
      <c r="M2886" t="s">
        <v>8879</v>
      </c>
      <c r="N2886">
        <v>4440</v>
      </c>
    </row>
    <row r="2887" spans="2:14">
      <c r="B2887" t="s">
        <v>1434</v>
      </c>
      <c r="C2887" t="s">
        <v>1435</v>
      </c>
      <c r="F2887" t="s">
        <v>1434</v>
      </c>
      <c r="G2887" t="s">
        <v>1435</v>
      </c>
      <c r="J2887" t="s">
        <v>8880</v>
      </c>
      <c r="K2887" t="s">
        <v>8881</v>
      </c>
      <c r="L2887" t="s">
        <v>8880</v>
      </c>
      <c r="M2887" t="s">
        <v>8881</v>
      </c>
      <c r="N2887">
        <v>4441</v>
      </c>
    </row>
    <row r="2888" spans="2:14">
      <c r="B2888" t="s">
        <v>7052</v>
      </c>
      <c r="C2888" t="s">
        <v>7053</v>
      </c>
      <c r="F2888" t="s">
        <v>7052</v>
      </c>
      <c r="G2888" t="s">
        <v>7053</v>
      </c>
      <c r="J2888" t="s">
        <v>8884</v>
      </c>
      <c r="K2888" t="s">
        <v>8885</v>
      </c>
      <c r="L2888" t="s">
        <v>8884</v>
      </c>
      <c r="M2888" t="s">
        <v>8885</v>
      </c>
      <c r="N2888">
        <v>4443</v>
      </c>
    </row>
    <row r="2889" spans="2:14">
      <c r="B2889" t="s">
        <v>1890</v>
      </c>
      <c r="C2889" t="s">
        <v>1891</v>
      </c>
      <c r="F2889" t="s">
        <v>1890</v>
      </c>
      <c r="G2889" t="s">
        <v>1891</v>
      </c>
      <c r="J2889" t="s">
        <v>8886</v>
      </c>
      <c r="K2889" t="s">
        <v>8887</v>
      </c>
      <c r="L2889" t="s">
        <v>8886</v>
      </c>
      <c r="M2889" t="s">
        <v>8887</v>
      </c>
      <c r="N2889">
        <v>4444</v>
      </c>
    </row>
    <row r="2890" spans="2:14">
      <c r="B2890" t="s">
        <v>174</v>
      </c>
      <c r="C2890" t="s">
        <v>175</v>
      </c>
      <c r="F2890" t="s">
        <v>174</v>
      </c>
      <c r="G2890" t="s">
        <v>175</v>
      </c>
      <c r="J2890" t="s">
        <v>9490</v>
      </c>
      <c r="K2890" t="s">
        <v>9491</v>
      </c>
      <c r="L2890" t="s">
        <v>9490</v>
      </c>
      <c r="M2890" t="s">
        <v>9491</v>
      </c>
      <c r="N2890">
        <v>4746</v>
      </c>
    </row>
    <row r="2891" spans="2:14">
      <c r="B2891" t="s">
        <v>3568</v>
      </c>
      <c r="C2891" t="s">
        <v>3569</v>
      </c>
      <c r="F2891" t="s">
        <v>3568</v>
      </c>
      <c r="G2891" t="s">
        <v>3569</v>
      </c>
      <c r="J2891" t="s">
        <v>9492</v>
      </c>
      <c r="K2891" t="s">
        <v>9493</v>
      </c>
      <c r="L2891" t="s">
        <v>9492</v>
      </c>
      <c r="M2891" t="s">
        <v>9493</v>
      </c>
      <c r="N2891">
        <v>4747</v>
      </c>
    </row>
    <row r="2892" spans="2:14">
      <c r="B2892" t="s">
        <v>236</v>
      </c>
      <c r="C2892" t="s">
        <v>237</v>
      </c>
      <c r="F2892" t="s">
        <v>236</v>
      </c>
      <c r="G2892" t="s">
        <v>237</v>
      </c>
      <c r="J2892" t="s">
        <v>14242</v>
      </c>
      <c r="K2892" t="s">
        <v>14243</v>
      </c>
      <c r="L2892" t="s">
        <v>14242</v>
      </c>
      <c r="M2892" t="s">
        <v>14243</v>
      </c>
      <c r="N2892">
        <v>7122</v>
      </c>
    </row>
    <row r="2893" spans="2:14">
      <c r="B2893" t="s">
        <v>6230</v>
      </c>
      <c r="C2893" t="s">
        <v>6231</v>
      </c>
      <c r="F2893" t="s">
        <v>6230</v>
      </c>
      <c r="G2893" t="s">
        <v>6231</v>
      </c>
      <c r="J2893" t="s">
        <v>9494</v>
      </c>
      <c r="K2893" t="s">
        <v>9495</v>
      </c>
      <c r="L2893" t="s">
        <v>9494</v>
      </c>
      <c r="M2893" t="s">
        <v>9495</v>
      </c>
      <c r="N2893">
        <v>4748</v>
      </c>
    </row>
    <row r="2894" spans="2:14">
      <c r="B2894" t="s">
        <v>916</v>
      </c>
      <c r="C2894" t="s">
        <v>917</v>
      </c>
      <c r="F2894" t="s">
        <v>916</v>
      </c>
      <c r="G2894" t="s">
        <v>917</v>
      </c>
      <c r="J2894" t="s">
        <v>9496</v>
      </c>
      <c r="K2894" t="s">
        <v>9497</v>
      </c>
      <c r="L2894" t="s">
        <v>9496</v>
      </c>
      <c r="M2894" t="s">
        <v>9497</v>
      </c>
      <c r="N2894">
        <v>4749</v>
      </c>
    </row>
    <row r="2895" spans="2:14">
      <c r="B2895" t="s">
        <v>3130</v>
      </c>
      <c r="C2895" t="s">
        <v>3131</v>
      </c>
      <c r="F2895" t="s">
        <v>3130</v>
      </c>
      <c r="G2895" t="s">
        <v>3131</v>
      </c>
      <c r="J2895" t="s">
        <v>9498</v>
      </c>
      <c r="K2895" t="s">
        <v>9499</v>
      </c>
      <c r="L2895" t="s">
        <v>9498</v>
      </c>
      <c r="M2895" t="s">
        <v>9499</v>
      </c>
      <c r="N2895">
        <v>4750</v>
      </c>
    </row>
    <row r="2896" spans="2:14">
      <c r="B2896" t="s">
        <v>7308</v>
      </c>
      <c r="C2896" t="s">
        <v>7309</v>
      </c>
      <c r="F2896" t="s">
        <v>22270</v>
      </c>
      <c r="G2896" t="s">
        <v>22272</v>
      </c>
      <c r="J2896" t="s">
        <v>9500</v>
      </c>
      <c r="K2896" t="s">
        <v>9501</v>
      </c>
      <c r="L2896" t="s">
        <v>9500</v>
      </c>
      <c r="M2896" t="s">
        <v>9501</v>
      </c>
      <c r="N2896">
        <v>4751</v>
      </c>
    </row>
    <row r="2897" spans="2:14">
      <c r="B2897" t="s">
        <v>438</v>
      </c>
      <c r="C2897" t="s">
        <v>439</v>
      </c>
      <c r="F2897" t="s">
        <v>438</v>
      </c>
      <c r="G2897" t="s">
        <v>439</v>
      </c>
      <c r="J2897" t="s">
        <v>14238</v>
      </c>
      <c r="K2897" t="s">
        <v>14239</v>
      </c>
      <c r="L2897" t="s">
        <v>14238</v>
      </c>
      <c r="M2897" t="s">
        <v>14239</v>
      </c>
      <c r="N2897">
        <v>7120</v>
      </c>
    </row>
    <row r="2898" spans="2:14">
      <c r="B2898" t="s">
        <v>5770</v>
      </c>
      <c r="C2898" t="s">
        <v>5771</v>
      </c>
      <c r="F2898" t="s">
        <v>21238</v>
      </c>
      <c r="G2898" t="s">
        <v>21239</v>
      </c>
      <c r="J2898" t="s">
        <v>9502</v>
      </c>
      <c r="K2898" t="s">
        <v>9503</v>
      </c>
      <c r="L2898" t="s">
        <v>9502</v>
      </c>
      <c r="M2898" t="s">
        <v>9503</v>
      </c>
      <c r="N2898">
        <v>4752</v>
      </c>
    </row>
    <row r="2899" spans="2:14">
      <c r="B2899" t="s">
        <v>9624</v>
      </c>
      <c r="C2899" t="s">
        <v>9625</v>
      </c>
      <c r="F2899" t="s">
        <v>9624</v>
      </c>
      <c r="G2899" t="s">
        <v>9625</v>
      </c>
      <c r="J2899" t="s">
        <v>9504</v>
      </c>
      <c r="K2899" t="s">
        <v>9505</v>
      </c>
      <c r="L2899" t="s">
        <v>9504</v>
      </c>
      <c r="M2899" t="s">
        <v>9505</v>
      </c>
      <c r="N2899">
        <v>4753</v>
      </c>
    </row>
    <row r="2900" spans="2:14">
      <c r="B2900" t="s">
        <v>2252</v>
      </c>
      <c r="C2900" t="s">
        <v>2253</v>
      </c>
      <c r="F2900" t="s">
        <v>2252</v>
      </c>
      <c r="G2900" t="s">
        <v>2253</v>
      </c>
      <c r="J2900" t="s">
        <v>9506</v>
      </c>
      <c r="K2900" t="s">
        <v>9507</v>
      </c>
      <c r="L2900" t="s">
        <v>9506</v>
      </c>
      <c r="M2900" t="s">
        <v>9507</v>
      </c>
      <c r="N2900">
        <v>4754</v>
      </c>
    </row>
    <row r="2901" spans="2:14">
      <c r="B2901" t="s">
        <v>302</v>
      </c>
      <c r="C2901" t="s">
        <v>303</v>
      </c>
      <c r="F2901" t="s">
        <v>302</v>
      </c>
      <c r="G2901" t="s">
        <v>303</v>
      </c>
      <c r="J2901" t="s">
        <v>9508</v>
      </c>
      <c r="K2901" t="s">
        <v>9509</v>
      </c>
      <c r="L2901" t="s">
        <v>9508</v>
      </c>
      <c r="M2901" t="s">
        <v>9509</v>
      </c>
      <c r="N2901">
        <v>4755</v>
      </c>
    </row>
    <row r="2902" spans="2:14">
      <c r="B2902" t="s">
        <v>592</v>
      </c>
      <c r="C2902" t="s">
        <v>593</v>
      </c>
      <c r="F2902" t="s">
        <v>16642</v>
      </c>
      <c r="G2902" t="s">
        <v>16643</v>
      </c>
      <c r="J2902" t="s">
        <v>9510</v>
      </c>
      <c r="K2902" t="s">
        <v>9511</v>
      </c>
      <c r="L2902" t="s">
        <v>9510</v>
      </c>
      <c r="M2902" t="s">
        <v>9511</v>
      </c>
      <c r="N2902">
        <v>4756</v>
      </c>
    </row>
    <row r="2903" spans="2:14">
      <c r="B2903" t="s">
        <v>4180</v>
      </c>
      <c r="C2903" t="s">
        <v>4181</v>
      </c>
      <c r="F2903" t="s">
        <v>4180</v>
      </c>
      <c r="G2903" t="s">
        <v>4181</v>
      </c>
      <c r="J2903" t="s">
        <v>14252</v>
      </c>
      <c r="K2903" t="s">
        <v>14253</v>
      </c>
      <c r="L2903" t="s">
        <v>14252</v>
      </c>
      <c r="M2903" t="s">
        <v>14253</v>
      </c>
      <c r="N2903">
        <v>7127</v>
      </c>
    </row>
    <row r="2904" spans="2:14">
      <c r="B2904" t="s">
        <v>3426</v>
      </c>
      <c r="C2904" t="s">
        <v>3427</v>
      </c>
      <c r="F2904" t="s">
        <v>19370</v>
      </c>
      <c r="G2904" t="s">
        <v>19371</v>
      </c>
      <c r="J2904" t="s">
        <v>9514</v>
      </c>
      <c r="K2904" t="s">
        <v>9515</v>
      </c>
      <c r="L2904" t="s">
        <v>9514</v>
      </c>
      <c r="M2904" t="s">
        <v>9515</v>
      </c>
      <c r="N2904">
        <v>4758</v>
      </c>
    </row>
    <row r="2905" spans="2:14">
      <c r="B2905" t="s">
        <v>1998</v>
      </c>
      <c r="C2905" t="s">
        <v>1999</v>
      </c>
      <c r="F2905" t="s">
        <v>1998</v>
      </c>
      <c r="G2905" t="s">
        <v>1999</v>
      </c>
      <c r="J2905" t="s">
        <v>9516</v>
      </c>
      <c r="K2905" t="s">
        <v>9517</v>
      </c>
      <c r="L2905" t="s">
        <v>9516</v>
      </c>
      <c r="M2905" t="s">
        <v>9517</v>
      </c>
      <c r="N2905">
        <v>4759</v>
      </c>
    </row>
    <row r="2906" spans="2:14">
      <c r="B2906" t="s">
        <v>6148</v>
      </c>
      <c r="C2906" t="s">
        <v>6149</v>
      </c>
      <c r="F2906" t="s">
        <v>6148</v>
      </c>
      <c r="G2906" t="s">
        <v>6149</v>
      </c>
      <c r="J2906" t="s">
        <v>9518</v>
      </c>
      <c r="K2906" t="s">
        <v>9519</v>
      </c>
      <c r="L2906" t="s">
        <v>9518</v>
      </c>
      <c r="M2906" t="s">
        <v>9519</v>
      </c>
      <c r="N2906">
        <v>4760</v>
      </c>
    </row>
    <row r="2907" spans="2:14">
      <c r="B2907" t="s">
        <v>2046</v>
      </c>
      <c r="C2907" t="s">
        <v>2047</v>
      </c>
      <c r="F2907" t="s">
        <v>2046</v>
      </c>
      <c r="G2907" t="s">
        <v>2047</v>
      </c>
      <c r="J2907" t="s">
        <v>9520</v>
      </c>
      <c r="K2907" t="s">
        <v>9521</v>
      </c>
      <c r="L2907" t="s">
        <v>9520</v>
      </c>
      <c r="M2907" t="s">
        <v>9521</v>
      </c>
      <c r="N2907">
        <v>4761</v>
      </c>
    </row>
    <row r="2908" spans="2:13">
      <c r="B2908" t="s">
        <v>766</v>
      </c>
      <c r="C2908" t="s">
        <v>767</v>
      </c>
      <c r="F2908" t="s">
        <v>766</v>
      </c>
      <c r="G2908" t="s">
        <v>767</v>
      </c>
      <c r="J2908" t="s">
        <v>19952</v>
      </c>
      <c r="K2908" t="s">
        <v>19954</v>
      </c>
      <c r="L2908" t="s">
        <v>19952</v>
      </c>
      <c r="M2908" t="s">
        <v>19954</v>
      </c>
    </row>
    <row r="2909" spans="2:14">
      <c r="B2909" t="s">
        <v>9580</v>
      </c>
      <c r="C2909" t="s">
        <v>9581</v>
      </c>
      <c r="F2909" t="s">
        <v>9580</v>
      </c>
      <c r="G2909" t="s">
        <v>9581</v>
      </c>
      <c r="J2909" t="s">
        <v>9524</v>
      </c>
      <c r="K2909" t="s">
        <v>9525</v>
      </c>
      <c r="L2909" t="s">
        <v>9524</v>
      </c>
      <c r="M2909" t="s">
        <v>9525</v>
      </c>
      <c r="N2909">
        <v>4763</v>
      </c>
    </row>
    <row r="2910" spans="2:14">
      <c r="B2910" t="s">
        <v>27356</v>
      </c>
      <c r="C2910" t="s">
        <v>27357</v>
      </c>
      <c r="F2910" t="s">
        <v>27356</v>
      </c>
      <c r="G2910" t="s">
        <v>27357</v>
      </c>
      <c r="J2910" t="s">
        <v>9526</v>
      </c>
      <c r="K2910" t="s">
        <v>9527</v>
      </c>
      <c r="L2910" t="s">
        <v>9526</v>
      </c>
      <c r="M2910" t="s">
        <v>9527</v>
      </c>
      <c r="N2910">
        <v>4764</v>
      </c>
    </row>
    <row r="2911" spans="2:14">
      <c r="B2911" t="s">
        <v>5228</v>
      </c>
      <c r="C2911" t="s">
        <v>5229</v>
      </c>
      <c r="F2911" t="s">
        <v>5228</v>
      </c>
      <c r="G2911" t="s">
        <v>5229</v>
      </c>
      <c r="J2911" t="s">
        <v>9528</v>
      </c>
      <c r="K2911" t="s">
        <v>9529</v>
      </c>
      <c r="L2911" t="s">
        <v>9528</v>
      </c>
      <c r="M2911" t="s">
        <v>9529</v>
      </c>
      <c r="N2911">
        <v>4765</v>
      </c>
    </row>
    <row r="2912" spans="2:14">
      <c r="B2912" t="s">
        <v>6470</v>
      </c>
      <c r="C2912" t="s">
        <v>6471</v>
      </c>
      <c r="F2912" t="s">
        <v>6470</v>
      </c>
      <c r="G2912" t="s">
        <v>6471</v>
      </c>
      <c r="J2912" t="s">
        <v>9530</v>
      </c>
      <c r="K2912" t="s">
        <v>9531</v>
      </c>
      <c r="L2912" t="s">
        <v>9530</v>
      </c>
      <c r="M2912" t="s">
        <v>9531</v>
      </c>
      <c r="N2912">
        <v>4766</v>
      </c>
    </row>
    <row r="2913" spans="2:14">
      <c r="B2913" t="s">
        <v>860</v>
      </c>
      <c r="C2913" t="s">
        <v>861</v>
      </c>
      <c r="F2913" t="s">
        <v>860</v>
      </c>
      <c r="G2913" t="s">
        <v>861</v>
      </c>
      <c r="J2913" t="s">
        <v>9534</v>
      </c>
      <c r="K2913" t="s">
        <v>9535</v>
      </c>
      <c r="L2913" t="s">
        <v>9534</v>
      </c>
      <c r="M2913" t="s">
        <v>9535</v>
      </c>
      <c r="N2913">
        <v>4768</v>
      </c>
    </row>
    <row r="2914" spans="2:14">
      <c r="B2914" t="s">
        <v>5874</v>
      </c>
      <c r="C2914" t="s">
        <v>5875</v>
      </c>
      <c r="F2914" t="s">
        <v>21319</v>
      </c>
      <c r="G2914" t="s">
        <v>21320</v>
      </c>
      <c r="J2914" t="s">
        <v>9536</v>
      </c>
      <c r="K2914" t="s">
        <v>9537</v>
      </c>
      <c r="L2914" t="s">
        <v>9536</v>
      </c>
      <c r="M2914" t="s">
        <v>9537</v>
      </c>
      <c r="N2914">
        <v>4769</v>
      </c>
    </row>
    <row r="2915" spans="2:14">
      <c r="B2915" t="s">
        <v>3876</v>
      </c>
      <c r="C2915" t="s">
        <v>3877</v>
      </c>
      <c r="F2915" t="s">
        <v>19746</v>
      </c>
      <c r="G2915" t="s">
        <v>19747</v>
      </c>
      <c r="J2915" t="s">
        <v>14600</v>
      </c>
      <c r="K2915" t="s">
        <v>14601</v>
      </c>
      <c r="L2915" t="s">
        <v>14600</v>
      </c>
      <c r="M2915" t="s">
        <v>14601</v>
      </c>
      <c r="N2915">
        <v>7301</v>
      </c>
    </row>
    <row r="2916" spans="2:14">
      <c r="B2916" t="s">
        <v>5354</v>
      </c>
      <c r="C2916" t="s">
        <v>5355</v>
      </c>
      <c r="F2916" t="s">
        <v>5354</v>
      </c>
      <c r="G2916" t="s">
        <v>5355</v>
      </c>
      <c r="J2916" t="s">
        <v>10156</v>
      </c>
      <c r="K2916" t="s">
        <v>10157</v>
      </c>
      <c r="L2916" t="s">
        <v>10156</v>
      </c>
      <c r="M2916" t="s">
        <v>10157</v>
      </c>
      <c r="N2916">
        <v>5079</v>
      </c>
    </row>
    <row r="2917" spans="2:14">
      <c r="B2917" t="s">
        <v>3944</v>
      </c>
      <c r="C2917" t="s">
        <v>3945</v>
      </c>
      <c r="F2917" t="s">
        <v>3944</v>
      </c>
      <c r="G2917" t="s">
        <v>3945</v>
      </c>
      <c r="J2917" t="s">
        <v>10158</v>
      </c>
      <c r="K2917" t="s">
        <v>10159</v>
      </c>
      <c r="L2917" t="s">
        <v>10158</v>
      </c>
      <c r="M2917" t="s">
        <v>10159</v>
      </c>
      <c r="N2917">
        <v>5080</v>
      </c>
    </row>
    <row r="2918" spans="2:14">
      <c r="B2918" t="s">
        <v>1590</v>
      </c>
      <c r="C2918" t="s">
        <v>1591</v>
      </c>
      <c r="F2918" t="s">
        <v>1590</v>
      </c>
      <c r="G2918" t="s">
        <v>1591</v>
      </c>
      <c r="J2918" t="s">
        <v>14606</v>
      </c>
      <c r="K2918" t="s">
        <v>14607</v>
      </c>
      <c r="L2918" t="s">
        <v>14606</v>
      </c>
      <c r="M2918" t="s">
        <v>14607</v>
      </c>
      <c r="N2918">
        <v>7304</v>
      </c>
    </row>
    <row r="2919" spans="2:14">
      <c r="B2919" t="s">
        <v>4700</v>
      </c>
      <c r="C2919" t="s">
        <v>4701</v>
      </c>
      <c r="F2919" t="s">
        <v>4700</v>
      </c>
      <c r="G2919" t="s">
        <v>4701</v>
      </c>
      <c r="J2919" t="s">
        <v>10164</v>
      </c>
      <c r="K2919" t="s">
        <v>10165</v>
      </c>
      <c r="L2919" t="s">
        <v>10164</v>
      </c>
      <c r="M2919" t="s">
        <v>10165</v>
      </c>
      <c r="N2919">
        <v>5083</v>
      </c>
    </row>
    <row r="2920" spans="2:14">
      <c r="B2920" t="s">
        <v>6546</v>
      </c>
      <c r="C2920" t="s">
        <v>6547</v>
      </c>
      <c r="F2920" t="s">
        <v>6546</v>
      </c>
      <c r="G2920" t="s">
        <v>6547</v>
      </c>
      <c r="J2920" t="s">
        <v>14614</v>
      </c>
      <c r="K2920" t="s">
        <v>14615</v>
      </c>
      <c r="L2920" t="s">
        <v>14614</v>
      </c>
      <c r="M2920" t="s">
        <v>14615</v>
      </c>
      <c r="N2920">
        <v>7308</v>
      </c>
    </row>
    <row r="2921" spans="2:14">
      <c r="B2921" t="s">
        <v>90</v>
      </c>
      <c r="C2921" t="s">
        <v>91</v>
      </c>
      <c r="F2921" t="s">
        <v>90</v>
      </c>
      <c r="G2921" t="s">
        <v>91</v>
      </c>
      <c r="J2921" t="s">
        <v>10166</v>
      </c>
      <c r="K2921" t="s">
        <v>10167</v>
      </c>
      <c r="L2921" t="s">
        <v>10166</v>
      </c>
      <c r="M2921" t="s">
        <v>10167</v>
      </c>
      <c r="N2921">
        <v>5084</v>
      </c>
    </row>
    <row r="2922" spans="2:14">
      <c r="B2922" t="s">
        <v>4876</v>
      </c>
      <c r="C2922" t="s">
        <v>4877</v>
      </c>
      <c r="F2922" t="s">
        <v>4876</v>
      </c>
      <c r="G2922" t="s">
        <v>4877</v>
      </c>
      <c r="J2922" t="s">
        <v>10168</v>
      </c>
      <c r="K2922" t="s">
        <v>10169</v>
      </c>
      <c r="L2922" t="s">
        <v>10168</v>
      </c>
      <c r="M2922" t="s">
        <v>10169</v>
      </c>
      <c r="N2922">
        <v>5085</v>
      </c>
    </row>
    <row r="2923" spans="2:14">
      <c r="B2923" t="s">
        <v>6312</v>
      </c>
      <c r="C2923" t="s">
        <v>6313</v>
      </c>
      <c r="F2923" t="s">
        <v>6312</v>
      </c>
      <c r="G2923" t="s">
        <v>6313</v>
      </c>
      <c r="J2923" t="s">
        <v>10170</v>
      </c>
      <c r="K2923" t="s">
        <v>10171</v>
      </c>
      <c r="L2923" t="s">
        <v>10170</v>
      </c>
      <c r="M2923" t="s">
        <v>10171</v>
      </c>
      <c r="N2923">
        <v>5086</v>
      </c>
    </row>
    <row r="2924" spans="2:14">
      <c r="B2924" t="s">
        <v>9912</v>
      </c>
      <c r="C2924" t="s">
        <v>9913</v>
      </c>
      <c r="F2924" t="s">
        <v>9912</v>
      </c>
      <c r="G2924" t="s">
        <v>9913</v>
      </c>
      <c r="J2924" t="s">
        <v>10172</v>
      </c>
      <c r="K2924" t="s">
        <v>10173</v>
      </c>
      <c r="L2924" t="s">
        <v>10172</v>
      </c>
      <c r="M2924" t="s">
        <v>10173</v>
      </c>
      <c r="N2924">
        <v>5087</v>
      </c>
    </row>
    <row r="2925" spans="2:14">
      <c r="B2925" t="s">
        <v>6022</v>
      </c>
      <c r="C2925" t="s">
        <v>6023</v>
      </c>
      <c r="F2925" t="s">
        <v>6022</v>
      </c>
      <c r="G2925" t="s">
        <v>6023</v>
      </c>
      <c r="J2925" t="s">
        <v>10174</v>
      </c>
      <c r="K2925" t="s">
        <v>10175</v>
      </c>
      <c r="L2925" t="s">
        <v>10174</v>
      </c>
      <c r="M2925" t="s">
        <v>10175</v>
      </c>
      <c r="N2925">
        <v>5088</v>
      </c>
    </row>
    <row r="2926" spans="2:14">
      <c r="B2926" t="s">
        <v>7248</v>
      </c>
      <c r="C2926" t="s">
        <v>7249</v>
      </c>
      <c r="F2926" t="s">
        <v>7248</v>
      </c>
      <c r="G2926" t="s">
        <v>7249</v>
      </c>
      <c r="J2926" t="s">
        <v>10176</v>
      </c>
      <c r="K2926" t="s">
        <v>10177</v>
      </c>
      <c r="L2926" t="s">
        <v>10176</v>
      </c>
      <c r="M2926" t="s">
        <v>10177</v>
      </c>
      <c r="N2926">
        <v>5089</v>
      </c>
    </row>
    <row r="2927" spans="2:14">
      <c r="B2927" t="s">
        <v>5596</v>
      </c>
      <c r="C2927" t="s">
        <v>5597</v>
      </c>
      <c r="F2927" t="s">
        <v>5596</v>
      </c>
      <c r="G2927" t="s">
        <v>5597</v>
      </c>
      <c r="J2927" t="s">
        <v>14632</v>
      </c>
      <c r="K2927" t="s">
        <v>14633</v>
      </c>
      <c r="L2927" t="s">
        <v>14632</v>
      </c>
      <c r="M2927" t="s">
        <v>14633</v>
      </c>
      <c r="N2927">
        <v>7317</v>
      </c>
    </row>
    <row r="2928" spans="2:14">
      <c r="B2928" t="s">
        <v>12422</v>
      </c>
      <c r="C2928" t="s">
        <v>12423</v>
      </c>
      <c r="F2928" t="s">
        <v>12422</v>
      </c>
      <c r="G2928" t="s">
        <v>12423</v>
      </c>
      <c r="J2928" t="s">
        <v>10180</v>
      </c>
      <c r="K2928" t="s">
        <v>10181</v>
      </c>
      <c r="L2928" t="s">
        <v>10180</v>
      </c>
      <c r="M2928" t="s">
        <v>10181</v>
      </c>
      <c r="N2928">
        <v>5091</v>
      </c>
    </row>
    <row r="2929" spans="2:14">
      <c r="B2929" t="s">
        <v>4490</v>
      </c>
      <c r="C2929" t="s">
        <v>4491</v>
      </c>
      <c r="F2929" t="s">
        <v>20225</v>
      </c>
      <c r="G2929" t="s">
        <v>20226</v>
      </c>
      <c r="J2929" t="s">
        <v>10184</v>
      </c>
      <c r="K2929" t="s">
        <v>10185</v>
      </c>
      <c r="L2929" t="s">
        <v>10184</v>
      </c>
      <c r="M2929" t="s">
        <v>10185</v>
      </c>
      <c r="N2929">
        <v>5093</v>
      </c>
    </row>
    <row r="2930" spans="2:14">
      <c r="B2930" t="s">
        <v>4044</v>
      </c>
      <c r="C2930" t="s">
        <v>4045</v>
      </c>
      <c r="F2930" t="s">
        <v>4044</v>
      </c>
      <c r="G2930" t="s">
        <v>4045</v>
      </c>
      <c r="J2930" t="s">
        <v>10732</v>
      </c>
      <c r="K2930" t="s">
        <v>10733</v>
      </c>
      <c r="L2930" t="s">
        <v>10732</v>
      </c>
      <c r="M2930" t="s">
        <v>10733</v>
      </c>
      <c r="N2930">
        <v>5367</v>
      </c>
    </row>
    <row r="2931" spans="2:14">
      <c r="B2931" t="s">
        <v>138</v>
      </c>
      <c r="C2931" t="s">
        <v>139</v>
      </c>
      <c r="F2931" t="s">
        <v>16303</v>
      </c>
      <c r="G2931" t="s">
        <v>16304</v>
      </c>
      <c r="J2931" t="s">
        <v>10736</v>
      </c>
      <c r="K2931" t="s">
        <v>10737</v>
      </c>
      <c r="L2931" t="s">
        <v>10736</v>
      </c>
      <c r="M2931" t="s">
        <v>10737</v>
      </c>
      <c r="N2931">
        <v>5369</v>
      </c>
    </row>
    <row r="2932" spans="2:14">
      <c r="B2932" t="s">
        <v>6076</v>
      </c>
      <c r="C2932" t="s">
        <v>6077</v>
      </c>
      <c r="F2932" t="s">
        <v>6076</v>
      </c>
      <c r="G2932" t="s">
        <v>6077</v>
      </c>
      <c r="J2932" t="s">
        <v>10742</v>
      </c>
      <c r="K2932" t="s">
        <v>10743</v>
      </c>
      <c r="L2932" t="s">
        <v>10742</v>
      </c>
      <c r="M2932" t="s">
        <v>10743</v>
      </c>
      <c r="N2932">
        <v>5372</v>
      </c>
    </row>
    <row r="2933" spans="2:14">
      <c r="B2933" t="s">
        <v>5044</v>
      </c>
      <c r="C2933" t="s">
        <v>5045</v>
      </c>
      <c r="F2933" t="s">
        <v>5044</v>
      </c>
      <c r="G2933" t="s">
        <v>5045</v>
      </c>
      <c r="J2933" t="s">
        <v>10748</v>
      </c>
      <c r="K2933" t="s">
        <v>10749</v>
      </c>
      <c r="L2933" t="s">
        <v>10748</v>
      </c>
      <c r="M2933" t="s">
        <v>10749</v>
      </c>
      <c r="N2933">
        <v>5375</v>
      </c>
    </row>
    <row r="2934" spans="2:14">
      <c r="B2934" t="s">
        <v>9744</v>
      </c>
      <c r="C2934" t="s">
        <v>9745</v>
      </c>
      <c r="F2934" t="s">
        <v>23777</v>
      </c>
      <c r="G2934" t="s">
        <v>23778</v>
      </c>
      <c r="J2934" t="s">
        <v>10750</v>
      </c>
      <c r="K2934" t="s">
        <v>10751</v>
      </c>
      <c r="L2934" t="s">
        <v>10750</v>
      </c>
      <c r="M2934" t="s">
        <v>10751</v>
      </c>
      <c r="N2934">
        <v>5376</v>
      </c>
    </row>
    <row r="2935" spans="2:14">
      <c r="B2935" t="s">
        <v>3340</v>
      </c>
      <c r="C2935" t="s">
        <v>3341</v>
      </c>
      <c r="F2935" t="s">
        <v>3340</v>
      </c>
      <c r="G2935" t="s">
        <v>3341</v>
      </c>
      <c r="J2935" t="s">
        <v>10754</v>
      </c>
      <c r="K2935" t="s">
        <v>10755</v>
      </c>
      <c r="L2935" t="s">
        <v>10754</v>
      </c>
      <c r="M2935" t="s">
        <v>10755</v>
      </c>
      <c r="N2935">
        <v>5378</v>
      </c>
    </row>
    <row r="2936" spans="2:14">
      <c r="B2936" t="s">
        <v>1648</v>
      </c>
      <c r="C2936" t="s">
        <v>1649</v>
      </c>
      <c r="F2936" t="s">
        <v>1648</v>
      </c>
      <c r="G2936" t="s">
        <v>1649</v>
      </c>
      <c r="J2936" t="s">
        <v>10762</v>
      </c>
      <c r="K2936" t="s">
        <v>10763</v>
      </c>
      <c r="L2936" t="s">
        <v>10762</v>
      </c>
      <c r="M2936" t="s">
        <v>10763</v>
      </c>
      <c r="N2936">
        <v>5382</v>
      </c>
    </row>
    <row r="2937" spans="2:14">
      <c r="B2937" t="s">
        <v>5610</v>
      </c>
      <c r="C2937" t="s">
        <v>5611</v>
      </c>
      <c r="F2937" t="s">
        <v>5610</v>
      </c>
      <c r="G2937" t="s">
        <v>5611</v>
      </c>
      <c r="J2937" t="s">
        <v>10764</v>
      </c>
      <c r="K2937" t="s">
        <v>10765</v>
      </c>
      <c r="L2937" t="s">
        <v>10764</v>
      </c>
      <c r="M2937" t="s">
        <v>10765</v>
      </c>
      <c r="N2937">
        <v>5383</v>
      </c>
    </row>
    <row r="2938" spans="2:14">
      <c r="B2938" t="s">
        <v>1166</v>
      </c>
      <c r="C2938" t="s">
        <v>1167</v>
      </c>
      <c r="F2938" t="s">
        <v>17236</v>
      </c>
      <c r="G2938" t="s">
        <v>17238</v>
      </c>
      <c r="J2938" t="s">
        <v>10770</v>
      </c>
      <c r="K2938" t="s">
        <v>10771</v>
      </c>
      <c r="L2938" t="s">
        <v>10770</v>
      </c>
      <c r="M2938" t="s">
        <v>10771</v>
      </c>
      <c r="N2938">
        <v>5386</v>
      </c>
    </row>
    <row r="2939" spans="2:14">
      <c r="B2939" t="s">
        <v>2678</v>
      </c>
      <c r="C2939" t="s">
        <v>2679</v>
      </c>
      <c r="F2939" t="s">
        <v>18675</v>
      </c>
      <c r="G2939" t="s">
        <v>18676</v>
      </c>
      <c r="J2939" t="s">
        <v>10772</v>
      </c>
      <c r="K2939" t="s">
        <v>10773</v>
      </c>
      <c r="L2939" t="s">
        <v>10772</v>
      </c>
      <c r="M2939" t="s">
        <v>10773</v>
      </c>
      <c r="N2939">
        <v>5387</v>
      </c>
    </row>
    <row r="2940" spans="2:14">
      <c r="B2940" t="s">
        <v>6468</v>
      </c>
      <c r="C2940" t="s">
        <v>6469</v>
      </c>
      <c r="F2940" t="s">
        <v>6468</v>
      </c>
      <c r="G2940" t="s">
        <v>6469</v>
      </c>
      <c r="J2940" t="s">
        <v>10774</v>
      </c>
      <c r="K2940" t="s">
        <v>10775</v>
      </c>
      <c r="L2940" t="s">
        <v>10774</v>
      </c>
      <c r="M2940" t="s">
        <v>10775</v>
      </c>
      <c r="N2940">
        <v>5388</v>
      </c>
    </row>
    <row r="2941" spans="2:14">
      <c r="B2941" t="s">
        <v>2994</v>
      </c>
      <c r="C2941" t="s">
        <v>2995</v>
      </c>
      <c r="F2941" t="s">
        <v>18962</v>
      </c>
      <c r="G2941" t="s">
        <v>18963</v>
      </c>
      <c r="J2941" t="s">
        <v>10776</v>
      </c>
      <c r="K2941" t="s">
        <v>10777</v>
      </c>
      <c r="L2941" t="s">
        <v>10776</v>
      </c>
      <c r="M2941" t="s">
        <v>10777</v>
      </c>
      <c r="N2941">
        <v>5389</v>
      </c>
    </row>
    <row r="2942" spans="2:14">
      <c r="B2942" t="s">
        <v>1382</v>
      </c>
      <c r="C2942" t="s">
        <v>1383</v>
      </c>
      <c r="F2942" t="s">
        <v>1382</v>
      </c>
      <c r="G2942" t="s">
        <v>1383</v>
      </c>
      <c r="J2942" t="s">
        <v>15280</v>
      </c>
      <c r="K2942" t="s">
        <v>15281</v>
      </c>
      <c r="L2942" t="s">
        <v>15280</v>
      </c>
      <c r="M2942" t="s">
        <v>15281</v>
      </c>
      <c r="N2942">
        <v>7641</v>
      </c>
    </row>
    <row r="2943" spans="2:14">
      <c r="B2943" t="s">
        <v>6798</v>
      </c>
      <c r="C2943" t="s">
        <v>6799</v>
      </c>
      <c r="F2943" t="s">
        <v>6798</v>
      </c>
      <c r="G2943" t="s">
        <v>6799</v>
      </c>
      <c r="J2943" t="s">
        <v>11296</v>
      </c>
      <c r="K2943" t="s">
        <v>11297</v>
      </c>
      <c r="L2943" t="s">
        <v>11296</v>
      </c>
      <c r="M2943" t="s">
        <v>11297</v>
      </c>
      <c r="N2943">
        <v>5649</v>
      </c>
    </row>
    <row r="2944" spans="2:14">
      <c r="B2944" t="s">
        <v>6190</v>
      </c>
      <c r="C2944" t="s">
        <v>6191</v>
      </c>
      <c r="F2944" t="s">
        <v>21608</v>
      </c>
      <c r="G2944" t="s">
        <v>21609</v>
      </c>
      <c r="J2944" t="s">
        <v>11298</v>
      </c>
      <c r="K2944" t="s">
        <v>11299</v>
      </c>
      <c r="L2944" t="s">
        <v>11298</v>
      </c>
      <c r="M2944" t="s">
        <v>11299</v>
      </c>
      <c r="N2944">
        <v>5650</v>
      </c>
    </row>
    <row r="2945" spans="2:14">
      <c r="B2945" t="s">
        <v>5818</v>
      </c>
      <c r="C2945" t="s">
        <v>5819</v>
      </c>
      <c r="F2945" t="s">
        <v>5818</v>
      </c>
      <c r="G2945" t="s">
        <v>5819</v>
      </c>
      <c r="J2945" t="s">
        <v>15284</v>
      </c>
      <c r="K2945" t="s">
        <v>15285</v>
      </c>
      <c r="L2945" t="s">
        <v>15284</v>
      </c>
      <c r="M2945" t="s">
        <v>15285</v>
      </c>
      <c r="N2945">
        <v>7643</v>
      </c>
    </row>
    <row r="2946" spans="2:14">
      <c r="B2946" t="s">
        <v>3034</v>
      </c>
      <c r="C2946" t="s">
        <v>3035</v>
      </c>
      <c r="F2946" t="s">
        <v>19022</v>
      </c>
      <c r="G2946" t="s">
        <v>19023</v>
      </c>
      <c r="J2946" t="s">
        <v>11300</v>
      </c>
      <c r="K2946" t="s">
        <v>11301</v>
      </c>
      <c r="L2946" t="s">
        <v>11300</v>
      </c>
      <c r="M2946" t="s">
        <v>11301</v>
      </c>
      <c r="N2946">
        <v>5651</v>
      </c>
    </row>
    <row r="2947" spans="2:14">
      <c r="B2947" t="s">
        <v>2280</v>
      </c>
      <c r="C2947" t="s">
        <v>2281</v>
      </c>
      <c r="F2947" t="s">
        <v>18292</v>
      </c>
      <c r="G2947" t="s">
        <v>18293</v>
      </c>
      <c r="J2947" t="s">
        <v>11306</v>
      </c>
      <c r="K2947" t="s">
        <v>11307</v>
      </c>
      <c r="L2947" t="s">
        <v>11306</v>
      </c>
      <c r="M2947" t="s">
        <v>11307</v>
      </c>
      <c r="N2947">
        <v>5654</v>
      </c>
    </row>
    <row r="2948" spans="2:14">
      <c r="B2948" t="s">
        <v>3198</v>
      </c>
      <c r="C2948" t="s">
        <v>3199</v>
      </c>
      <c r="F2948" t="s">
        <v>19175</v>
      </c>
      <c r="G2948" t="s">
        <v>19177</v>
      </c>
      <c r="J2948" t="s">
        <v>11308</v>
      </c>
      <c r="K2948" t="s">
        <v>11309</v>
      </c>
      <c r="L2948" t="s">
        <v>11308</v>
      </c>
      <c r="M2948" t="s">
        <v>11309</v>
      </c>
      <c r="N2948">
        <v>5655</v>
      </c>
    </row>
    <row r="2949" spans="2:14">
      <c r="B2949" t="s">
        <v>58</v>
      </c>
      <c r="C2949" t="s">
        <v>59</v>
      </c>
      <c r="F2949" t="s">
        <v>58</v>
      </c>
      <c r="G2949" t="s">
        <v>59</v>
      </c>
      <c r="J2949" t="s">
        <v>11310</v>
      </c>
      <c r="K2949" t="s">
        <v>11311</v>
      </c>
      <c r="L2949" t="s">
        <v>11310</v>
      </c>
      <c r="M2949" t="s">
        <v>11311</v>
      </c>
      <c r="N2949">
        <v>5656</v>
      </c>
    </row>
    <row r="2950" spans="2:14">
      <c r="B2950" t="s">
        <v>5174</v>
      </c>
      <c r="C2950" t="s">
        <v>5175</v>
      </c>
      <c r="F2950" t="s">
        <v>5174</v>
      </c>
      <c r="G2950" t="s">
        <v>5175</v>
      </c>
      <c r="J2950" t="s">
        <v>11316</v>
      </c>
      <c r="K2950" t="s">
        <v>11317</v>
      </c>
      <c r="L2950" t="s">
        <v>11316</v>
      </c>
      <c r="M2950" t="s">
        <v>11317</v>
      </c>
      <c r="N2950">
        <v>5659</v>
      </c>
    </row>
    <row r="2951" spans="2:14">
      <c r="B2951" t="s">
        <v>3722</v>
      </c>
      <c r="C2951" t="s">
        <v>3723</v>
      </c>
      <c r="F2951" t="s">
        <v>3722</v>
      </c>
      <c r="G2951" t="s">
        <v>3723</v>
      </c>
      <c r="J2951" t="s">
        <v>11742</v>
      </c>
      <c r="K2951" t="s">
        <v>11743</v>
      </c>
      <c r="L2951" t="s">
        <v>11742</v>
      </c>
      <c r="M2951" t="s">
        <v>11743</v>
      </c>
      <c r="N2951">
        <v>5872</v>
      </c>
    </row>
    <row r="2952" spans="2:14">
      <c r="B2952" t="s">
        <v>842</v>
      </c>
      <c r="C2952" t="s">
        <v>843</v>
      </c>
      <c r="F2952" t="s">
        <v>16890</v>
      </c>
      <c r="G2952" t="s">
        <v>16891</v>
      </c>
      <c r="J2952" t="s">
        <v>11746</v>
      </c>
      <c r="K2952" t="s">
        <v>11747</v>
      </c>
      <c r="L2952" t="s">
        <v>11746</v>
      </c>
      <c r="M2952" t="s">
        <v>11747</v>
      </c>
      <c r="N2952">
        <v>5874</v>
      </c>
    </row>
    <row r="2953" spans="2:14">
      <c r="B2953" t="s">
        <v>4350</v>
      </c>
      <c r="C2953" t="s">
        <v>4351</v>
      </c>
      <c r="F2953" t="s">
        <v>4350</v>
      </c>
      <c r="G2953" t="s">
        <v>4351</v>
      </c>
      <c r="J2953" t="s">
        <v>11748</v>
      </c>
      <c r="K2953" t="s">
        <v>11749</v>
      </c>
      <c r="L2953" t="s">
        <v>11748</v>
      </c>
      <c r="M2953" t="s">
        <v>11749</v>
      </c>
      <c r="N2953">
        <v>5875</v>
      </c>
    </row>
    <row r="2954" spans="2:14">
      <c r="B2954" t="s">
        <v>10976</v>
      </c>
      <c r="C2954" t="s">
        <v>10977</v>
      </c>
      <c r="F2954" t="s">
        <v>24521</v>
      </c>
      <c r="G2954" t="s">
        <v>24522</v>
      </c>
      <c r="J2954" t="s">
        <v>11750</v>
      </c>
      <c r="K2954" t="s">
        <v>11751</v>
      </c>
      <c r="L2954" t="s">
        <v>11750</v>
      </c>
      <c r="M2954" t="s">
        <v>11751</v>
      </c>
      <c r="N2954">
        <v>5876</v>
      </c>
    </row>
    <row r="2955" spans="2:14">
      <c r="B2955" t="s">
        <v>890</v>
      </c>
      <c r="C2955" t="s">
        <v>891</v>
      </c>
      <c r="F2955" t="s">
        <v>890</v>
      </c>
      <c r="G2955" t="s">
        <v>891</v>
      </c>
      <c r="J2955" t="s">
        <v>11752</v>
      </c>
      <c r="K2955" t="s">
        <v>11753</v>
      </c>
      <c r="L2955" t="s">
        <v>11752</v>
      </c>
      <c r="M2955" t="s">
        <v>11753</v>
      </c>
      <c r="N2955">
        <v>5877</v>
      </c>
    </row>
    <row r="2956" spans="2:14">
      <c r="B2956" t="s">
        <v>542</v>
      </c>
      <c r="C2956" t="s">
        <v>543</v>
      </c>
      <c r="F2956" t="s">
        <v>542</v>
      </c>
      <c r="G2956" t="s">
        <v>543</v>
      </c>
      <c r="J2956" t="s">
        <v>11754</v>
      </c>
      <c r="K2956" t="s">
        <v>11755</v>
      </c>
      <c r="L2956" t="s">
        <v>11754</v>
      </c>
      <c r="M2956" t="s">
        <v>11755</v>
      </c>
      <c r="N2956">
        <v>5878</v>
      </c>
    </row>
    <row r="2957" spans="2:14">
      <c r="B2957" t="s">
        <v>6268</v>
      </c>
      <c r="C2957" t="s">
        <v>6269</v>
      </c>
      <c r="F2957" t="s">
        <v>21672</v>
      </c>
      <c r="G2957" t="s">
        <v>21676</v>
      </c>
      <c r="J2957" t="s">
        <v>11756</v>
      </c>
      <c r="K2957" t="s">
        <v>11757</v>
      </c>
      <c r="L2957" t="s">
        <v>11756</v>
      </c>
      <c r="M2957" t="s">
        <v>11757</v>
      </c>
      <c r="N2957">
        <v>5879</v>
      </c>
    </row>
    <row r="2958" spans="2:14">
      <c r="B2958" t="s">
        <v>1180</v>
      </c>
      <c r="C2958" t="s">
        <v>1181</v>
      </c>
      <c r="F2958" t="s">
        <v>17269</v>
      </c>
      <c r="G2958" t="s">
        <v>17270</v>
      </c>
      <c r="J2958" t="s">
        <v>11758</v>
      </c>
      <c r="K2958" t="s">
        <v>11759</v>
      </c>
      <c r="L2958" t="s">
        <v>11758</v>
      </c>
      <c r="M2958" t="s">
        <v>11759</v>
      </c>
      <c r="N2958">
        <v>5880</v>
      </c>
    </row>
    <row r="2959" spans="2:14">
      <c r="B2959" t="s">
        <v>2884</v>
      </c>
      <c r="C2959" t="s">
        <v>2885</v>
      </c>
      <c r="F2959" t="s">
        <v>2884</v>
      </c>
      <c r="G2959" t="s">
        <v>2885</v>
      </c>
      <c r="J2959" t="s">
        <v>12090</v>
      </c>
      <c r="K2959" t="s">
        <v>12091</v>
      </c>
      <c r="L2959" t="s">
        <v>12090</v>
      </c>
      <c r="M2959" t="s">
        <v>12091</v>
      </c>
      <c r="N2959">
        <v>6046</v>
      </c>
    </row>
    <row r="2960" spans="2:14">
      <c r="B2960" t="s">
        <v>2146</v>
      </c>
      <c r="C2960" t="s">
        <v>2147</v>
      </c>
      <c r="F2960" t="s">
        <v>18184</v>
      </c>
      <c r="G2960" t="s">
        <v>18185</v>
      </c>
      <c r="J2960" t="s">
        <v>12096</v>
      </c>
      <c r="K2960" t="s">
        <v>12097</v>
      </c>
      <c r="L2960" t="s">
        <v>12096</v>
      </c>
      <c r="M2960" t="s">
        <v>12097</v>
      </c>
      <c r="N2960">
        <v>6049</v>
      </c>
    </row>
    <row r="2961" spans="2:14">
      <c r="B2961" t="s">
        <v>4682</v>
      </c>
      <c r="C2961" t="s">
        <v>4683</v>
      </c>
      <c r="F2961" t="s">
        <v>20341</v>
      </c>
      <c r="G2961" t="s">
        <v>20344</v>
      </c>
      <c r="J2961" t="s">
        <v>12098</v>
      </c>
      <c r="K2961" t="s">
        <v>12099</v>
      </c>
      <c r="L2961" t="s">
        <v>12098</v>
      </c>
      <c r="M2961" t="s">
        <v>12099</v>
      </c>
      <c r="N2961">
        <v>6050</v>
      </c>
    </row>
    <row r="2962" spans="2:14">
      <c r="B2962" t="s">
        <v>9834</v>
      </c>
      <c r="C2962" t="s">
        <v>9835</v>
      </c>
      <c r="F2962" t="s">
        <v>9834</v>
      </c>
      <c r="G2962" t="s">
        <v>9835</v>
      </c>
      <c r="J2962" t="s">
        <v>6644</v>
      </c>
      <c r="K2962" t="s">
        <v>6645</v>
      </c>
      <c r="L2962" t="s">
        <v>6644</v>
      </c>
      <c r="M2962" t="s">
        <v>6645</v>
      </c>
      <c r="N2962">
        <v>3323</v>
      </c>
    </row>
    <row r="2963" spans="2:14">
      <c r="B2963" t="s">
        <v>1690</v>
      </c>
      <c r="C2963" t="s">
        <v>1691</v>
      </c>
      <c r="F2963" t="s">
        <v>17752</v>
      </c>
      <c r="G2963" t="s">
        <v>17754</v>
      </c>
      <c r="J2963" t="s">
        <v>12102</v>
      </c>
      <c r="K2963" t="s">
        <v>12103</v>
      </c>
      <c r="L2963" t="s">
        <v>12102</v>
      </c>
      <c r="M2963" t="s">
        <v>12103</v>
      </c>
      <c r="N2963">
        <v>6052</v>
      </c>
    </row>
    <row r="2964" spans="2:14">
      <c r="B2964" t="s">
        <v>8676</v>
      </c>
      <c r="C2964" t="s">
        <v>8677</v>
      </c>
      <c r="F2964" t="s">
        <v>8676</v>
      </c>
      <c r="G2964" t="s">
        <v>8677</v>
      </c>
      <c r="J2964" t="s">
        <v>15686</v>
      </c>
      <c r="K2964" t="s">
        <v>15687</v>
      </c>
      <c r="L2964" t="s">
        <v>15686</v>
      </c>
      <c r="M2964" t="s">
        <v>15687</v>
      </c>
      <c r="N2964">
        <v>7844</v>
      </c>
    </row>
    <row r="2965" spans="2:14">
      <c r="B2965" t="s">
        <v>2626</v>
      </c>
      <c r="C2965" t="s">
        <v>2627</v>
      </c>
      <c r="F2965" t="s">
        <v>2626</v>
      </c>
      <c r="G2965" t="s">
        <v>2627</v>
      </c>
      <c r="J2965" t="s">
        <v>12106</v>
      </c>
      <c r="K2965" t="s">
        <v>12107</v>
      </c>
      <c r="L2965" t="s">
        <v>12106</v>
      </c>
      <c r="M2965" t="s">
        <v>12107</v>
      </c>
      <c r="N2965">
        <v>6054</v>
      </c>
    </row>
    <row r="2966" spans="2:14">
      <c r="B2966" t="s">
        <v>6080</v>
      </c>
      <c r="C2966" t="s">
        <v>6081</v>
      </c>
      <c r="F2966" t="s">
        <v>6080</v>
      </c>
      <c r="G2966" t="s">
        <v>6081</v>
      </c>
      <c r="J2966" t="s">
        <v>12108</v>
      </c>
      <c r="K2966" t="s">
        <v>12109</v>
      </c>
      <c r="L2966" t="s">
        <v>12108</v>
      </c>
      <c r="M2966" t="s">
        <v>12109</v>
      </c>
      <c r="N2966">
        <v>6055</v>
      </c>
    </row>
    <row r="2967" spans="2:14">
      <c r="B2967" t="s">
        <v>2968</v>
      </c>
      <c r="C2967" t="s">
        <v>2969</v>
      </c>
      <c r="F2967" t="s">
        <v>18950</v>
      </c>
      <c r="G2967" t="s">
        <v>18951</v>
      </c>
      <c r="J2967" t="s">
        <v>12408</v>
      </c>
      <c r="K2967" t="s">
        <v>12409</v>
      </c>
      <c r="L2967" t="s">
        <v>12408</v>
      </c>
      <c r="M2967" t="s">
        <v>12409</v>
      </c>
      <c r="N2967">
        <v>6205</v>
      </c>
    </row>
    <row r="2968" spans="2:14">
      <c r="B2968" t="s">
        <v>3464</v>
      </c>
      <c r="C2968" t="s">
        <v>3465</v>
      </c>
      <c r="F2968" t="s">
        <v>19400</v>
      </c>
      <c r="G2968" t="s">
        <v>19401</v>
      </c>
      <c r="J2968" t="s">
        <v>12414</v>
      </c>
      <c r="K2968" t="s">
        <v>12415</v>
      </c>
      <c r="L2968" t="s">
        <v>12414</v>
      </c>
      <c r="M2968" t="s">
        <v>12415</v>
      </c>
      <c r="N2968">
        <v>6208</v>
      </c>
    </row>
    <row r="2969" spans="2:14">
      <c r="B2969" t="s">
        <v>1896</v>
      </c>
      <c r="C2969" t="s">
        <v>1897</v>
      </c>
      <c r="F2969" t="s">
        <v>17973</v>
      </c>
      <c r="G2969" t="s">
        <v>17974</v>
      </c>
      <c r="J2969" t="s">
        <v>12416</v>
      </c>
      <c r="K2969" t="s">
        <v>12417</v>
      </c>
      <c r="L2969" t="s">
        <v>12416</v>
      </c>
      <c r="M2969" t="s">
        <v>12417</v>
      </c>
      <c r="N2969">
        <v>6209</v>
      </c>
    </row>
    <row r="2970" spans="2:14">
      <c r="B2970" t="s">
        <v>5720</v>
      </c>
      <c r="C2970" t="s">
        <v>5721</v>
      </c>
      <c r="F2970" t="s">
        <v>21189</v>
      </c>
      <c r="G2970" t="s">
        <v>21190</v>
      </c>
      <c r="J2970" t="s">
        <v>12420</v>
      </c>
      <c r="K2970" t="s">
        <v>12421</v>
      </c>
      <c r="L2970" t="s">
        <v>12420</v>
      </c>
      <c r="M2970" t="s">
        <v>12421</v>
      </c>
      <c r="N2970">
        <v>6211</v>
      </c>
    </row>
    <row r="2971" spans="2:14">
      <c r="B2971" t="s">
        <v>1438</v>
      </c>
      <c r="C2971" t="s">
        <v>1439</v>
      </c>
      <c r="F2971" t="s">
        <v>17532</v>
      </c>
      <c r="G2971" t="s">
        <v>17533</v>
      </c>
      <c r="J2971" t="s">
        <v>12638</v>
      </c>
      <c r="K2971" t="s">
        <v>12639</v>
      </c>
      <c r="L2971" t="s">
        <v>12638</v>
      </c>
      <c r="M2971" t="s">
        <v>12639</v>
      </c>
      <c r="N2971">
        <v>6320</v>
      </c>
    </row>
    <row r="2972" spans="2:14">
      <c r="B2972" t="s">
        <v>5944</v>
      </c>
      <c r="C2972" t="s">
        <v>5945</v>
      </c>
      <c r="F2972" t="s">
        <v>5944</v>
      </c>
      <c r="G2972" t="s">
        <v>5945</v>
      </c>
      <c r="J2972" t="s">
        <v>12740</v>
      </c>
      <c r="K2972" t="s">
        <v>12741</v>
      </c>
      <c r="L2972" t="s">
        <v>12740</v>
      </c>
      <c r="M2972" t="s">
        <v>12741</v>
      </c>
      <c r="N2972">
        <v>6371</v>
      </c>
    </row>
    <row r="2973" spans="2:14">
      <c r="B2973" t="s">
        <v>4742</v>
      </c>
      <c r="C2973" t="s">
        <v>4743</v>
      </c>
      <c r="F2973" t="s">
        <v>20395</v>
      </c>
      <c r="G2973" t="s">
        <v>20396</v>
      </c>
      <c r="J2973" t="s">
        <v>12742</v>
      </c>
      <c r="K2973" t="s">
        <v>12743</v>
      </c>
      <c r="L2973" t="s">
        <v>12742</v>
      </c>
      <c r="M2973" t="s">
        <v>12743</v>
      </c>
      <c r="N2973">
        <v>6372</v>
      </c>
    </row>
    <row r="2974" spans="2:14">
      <c r="B2974" t="s">
        <v>5478</v>
      </c>
      <c r="C2974" t="s">
        <v>5479</v>
      </c>
      <c r="F2974" t="s">
        <v>5478</v>
      </c>
      <c r="G2974" t="s">
        <v>5479</v>
      </c>
      <c r="J2974" t="s">
        <v>12744</v>
      </c>
      <c r="K2974" t="s">
        <v>12745</v>
      </c>
      <c r="L2974" t="s">
        <v>12744</v>
      </c>
      <c r="M2974" t="s">
        <v>12745</v>
      </c>
      <c r="N2974">
        <v>6373</v>
      </c>
    </row>
    <row r="2975" spans="2:14">
      <c r="B2975" t="s">
        <v>3396</v>
      </c>
      <c r="C2975" t="s">
        <v>3397</v>
      </c>
      <c r="F2975" t="s">
        <v>19352</v>
      </c>
      <c r="G2975" t="s">
        <v>19353</v>
      </c>
      <c r="J2975" t="s">
        <v>12842</v>
      </c>
      <c r="K2975" t="s">
        <v>12843</v>
      </c>
      <c r="L2975" t="s">
        <v>12842</v>
      </c>
      <c r="M2975" t="s">
        <v>12843</v>
      </c>
      <c r="N2975">
        <v>6422</v>
      </c>
    </row>
    <row r="2976" spans="2:14">
      <c r="B2976" t="s">
        <v>4274</v>
      </c>
      <c r="C2976" t="s">
        <v>4275</v>
      </c>
      <c r="F2976" t="s">
        <v>4274</v>
      </c>
      <c r="G2976" t="s">
        <v>4275</v>
      </c>
      <c r="J2976" t="s">
        <v>12844</v>
      </c>
      <c r="K2976" t="s">
        <v>12845</v>
      </c>
      <c r="L2976" t="s">
        <v>12844</v>
      </c>
      <c r="M2976" t="s">
        <v>12845</v>
      </c>
      <c r="N2976">
        <v>6423</v>
      </c>
    </row>
    <row r="2977" spans="2:14">
      <c r="B2977" t="s">
        <v>2644</v>
      </c>
      <c r="C2977" t="s">
        <v>2645</v>
      </c>
      <c r="F2977" t="s">
        <v>2644</v>
      </c>
      <c r="G2977" t="s">
        <v>2645</v>
      </c>
      <c r="J2977" t="s">
        <v>16178</v>
      </c>
      <c r="K2977" t="s">
        <v>16179</v>
      </c>
      <c r="L2977" t="s">
        <v>16178</v>
      </c>
      <c r="M2977" t="s">
        <v>16179</v>
      </c>
      <c r="N2977">
        <v>8090</v>
      </c>
    </row>
    <row r="2978" spans="2:13">
      <c r="B2978" t="s">
        <v>2670</v>
      </c>
      <c r="C2978" t="s">
        <v>2671</v>
      </c>
      <c r="F2978" t="s">
        <v>18660</v>
      </c>
      <c r="G2978" t="s">
        <v>18662</v>
      </c>
      <c r="J2978" t="s">
        <v>27420</v>
      </c>
      <c r="K2978" t="s">
        <v>27421</v>
      </c>
      <c r="L2978" t="s">
        <v>27420</v>
      </c>
      <c r="M2978" t="s">
        <v>27421</v>
      </c>
    </row>
    <row r="2979" spans="2:14">
      <c r="B2979" t="s">
        <v>2858</v>
      </c>
      <c r="C2979" t="s">
        <v>2859</v>
      </c>
      <c r="F2979" t="s">
        <v>2858</v>
      </c>
      <c r="G2979" t="s">
        <v>2859</v>
      </c>
      <c r="J2979" t="s">
        <v>8608</v>
      </c>
      <c r="K2979" t="s">
        <v>8609</v>
      </c>
      <c r="L2979" t="s">
        <v>8608</v>
      </c>
      <c r="M2979" t="s">
        <v>8609</v>
      </c>
      <c r="N2979">
        <v>4305</v>
      </c>
    </row>
    <row r="2980" spans="2:14">
      <c r="B2980" t="s">
        <v>4474</v>
      </c>
      <c r="C2980" t="s">
        <v>4475</v>
      </c>
      <c r="F2980" t="s">
        <v>4474</v>
      </c>
      <c r="G2980" t="s">
        <v>4475</v>
      </c>
      <c r="J2980" t="s">
        <v>7172</v>
      </c>
      <c r="K2980" t="s">
        <v>7173</v>
      </c>
      <c r="L2980" t="s">
        <v>7172</v>
      </c>
      <c r="M2980" t="s">
        <v>7173</v>
      </c>
      <c r="N2980">
        <v>3587</v>
      </c>
    </row>
    <row r="2981" spans="2:14">
      <c r="B2981" t="s">
        <v>6992</v>
      </c>
      <c r="C2981" t="s">
        <v>6993</v>
      </c>
      <c r="F2981" t="s">
        <v>22127</v>
      </c>
      <c r="G2981" t="s">
        <v>22128</v>
      </c>
      <c r="J2981" t="s">
        <v>8342</v>
      </c>
      <c r="K2981" t="s">
        <v>8343</v>
      </c>
      <c r="L2981" t="s">
        <v>8342</v>
      </c>
      <c r="M2981" t="s">
        <v>8343</v>
      </c>
      <c r="N2981">
        <v>4172</v>
      </c>
    </row>
    <row r="2982" spans="2:14">
      <c r="B2982" t="s">
        <v>3094</v>
      </c>
      <c r="C2982" t="s">
        <v>3095</v>
      </c>
      <c r="F2982" t="s">
        <v>3094</v>
      </c>
      <c r="G2982" t="s">
        <v>3095</v>
      </c>
      <c r="J2982" t="s">
        <v>8610</v>
      </c>
      <c r="K2982" t="s">
        <v>8611</v>
      </c>
      <c r="L2982" t="s">
        <v>8610</v>
      </c>
      <c r="M2982" t="s">
        <v>8611</v>
      </c>
      <c r="N2982">
        <v>4306</v>
      </c>
    </row>
    <row r="2983" spans="2:14">
      <c r="B2983" t="s">
        <v>6528</v>
      </c>
      <c r="C2983" t="s">
        <v>6529</v>
      </c>
      <c r="F2983" t="s">
        <v>6528</v>
      </c>
      <c r="G2983" t="s">
        <v>6529</v>
      </c>
      <c r="J2983" t="s">
        <v>9172</v>
      </c>
      <c r="K2983" t="s">
        <v>9173</v>
      </c>
      <c r="L2983" t="s">
        <v>9172</v>
      </c>
      <c r="M2983" t="s">
        <v>9173</v>
      </c>
      <c r="N2983">
        <v>4587</v>
      </c>
    </row>
    <row r="2984" spans="2:14">
      <c r="B2984" t="s">
        <v>12570</v>
      </c>
      <c r="C2984" t="s">
        <v>12571</v>
      </c>
      <c r="F2984" t="s">
        <v>12570</v>
      </c>
      <c r="G2984" t="s">
        <v>12571</v>
      </c>
      <c r="J2984" t="s">
        <v>9364</v>
      </c>
      <c r="K2984" t="s">
        <v>9365</v>
      </c>
      <c r="L2984" t="s">
        <v>9364</v>
      </c>
      <c r="M2984" t="s">
        <v>9365</v>
      </c>
      <c r="N2984">
        <v>4683</v>
      </c>
    </row>
    <row r="2985" spans="2:14">
      <c r="B2985" t="s">
        <v>5502</v>
      </c>
      <c r="C2985" t="s">
        <v>5503</v>
      </c>
      <c r="F2985" t="s">
        <v>5502</v>
      </c>
      <c r="G2985" t="s">
        <v>5503</v>
      </c>
      <c r="J2985" t="s">
        <v>9596</v>
      </c>
      <c r="K2985" t="s">
        <v>9597</v>
      </c>
      <c r="L2985" t="s">
        <v>9596</v>
      </c>
      <c r="M2985" t="s">
        <v>9597</v>
      </c>
      <c r="N2985">
        <v>4799</v>
      </c>
    </row>
    <row r="2986" spans="2:14">
      <c r="B2986" t="s">
        <v>144</v>
      </c>
      <c r="C2986" t="s">
        <v>145</v>
      </c>
      <c r="F2986" t="s">
        <v>16309</v>
      </c>
      <c r="G2986" t="s">
        <v>16310</v>
      </c>
      <c r="J2986" t="s">
        <v>13002</v>
      </c>
      <c r="K2986" t="s">
        <v>13003</v>
      </c>
      <c r="L2986" t="s">
        <v>13002</v>
      </c>
      <c r="M2986" t="s">
        <v>13003</v>
      </c>
      <c r="N2986">
        <v>6502</v>
      </c>
    </row>
    <row r="2987" spans="2:14">
      <c r="B2987" t="s">
        <v>5476</v>
      </c>
      <c r="C2987" t="s">
        <v>5477</v>
      </c>
      <c r="F2987" t="s">
        <v>5476</v>
      </c>
      <c r="G2987" t="s">
        <v>5477</v>
      </c>
      <c r="J2987" t="s">
        <v>7176</v>
      </c>
      <c r="K2987" t="s">
        <v>7177</v>
      </c>
      <c r="L2987" t="s">
        <v>7176</v>
      </c>
      <c r="M2987" t="s">
        <v>7177</v>
      </c>
      <c r="N2987">
        <v>3589</v>
      </c>
    </row>
    <row r="2988" spans="2:14">
      <c r="B2988" t="s">
        <v>4236</v>
      </c>
      <c r="C2988" t="s">
        <v>4237</v>
      </c>
      <c r="F2988" t="s">
        <v>4236</v>
      </c>
      <c r="G2988" t="s">
        <v>4237</v>
      </c>
      <c r="J2988" t="s">
        <v>1408</v>
      </c>
      <c r="K2988" t="s">
        <v>1409</v>
      </c>
      <c r="L2988" t="s">
        <v>1408</v>
      </c>
      <c r="M2988" t="s">
        <v>1409</v>
      </c>
      <c r="N2988">
        <v>705</v>
      </c>
    </row>
    <row r="2989" spans="2:13">
      <c r="B2989" t="s">
        <v>2600</v>
      </c>
      <c r="C2989" t="s">
        <v>2601</v>
      </c>
      <c r="F2989" t="s">
        <v>18603</v>
      </c>
      <c r="G2989" t="s">
        <v>18604</v>
      </c>
      <c r="J2989" t="s">
        <v>27422</v>
      </c>
      <c r="K2989" t="s">
        <v>27423</v>
      </c>
      <c r="L2989" t="s">
        <v>27422</v>
      </c>
      <c r="M2989" t="s">
        <v>27423</v>
      </c>
    </row>
    <row r="2990" spans="2:14">
      <c r="B2990" t="s">
        <v>5732</v>
      </c>
      <c r="C2990" t="s">
        <v>5733</v>
      </c>
      <c r="F2990" t="s">
        <v>5732</v>
      </c>
      <c r="G2990" t="s">
        <v>5733</v>
      </c>
      <c r="J2990" t="s">
        <v>7682</v>
      </c>
      <c r="K2990" t="s">
        <v>7683</v>
      </c>
      <c r="L2990" t="s">
        <v>7682</v>
      </c>
      <c r="M2990" t="s">
        <v>7683</v>
      </c>
      <c r="N2990">
        <v>3842</v>
      </c>
    </row>
    <row r="2991" spans="2:14">
      <c r="B2991" t="s">
        <v>3016</v>
      </c>
      <c r="C2991" t="s">
        <v>3017</v>
      </c>
      <c r="F2991" t="s">
        <v>19010</v>
      </c>
      <c r="G2991" t="s">
        <v>19011</v>
      </c>
      <c r="J2991" t="s">
        <v>7688</v>
      </c>
      <c r="K2991" t="s">
        <v>7689</v>
      </c>
      <c r="L2991" t="s">
        <v>7688</v>
      </c>
      <c r="M2991" t="s">
        <v>7689</v>
      </c>
      <c r="N2991">
        <v>3845</v>
      </c>
    </row>
    <row r="2992" spans="2:13">
      <c r="B2992" t="s">
        <v>2410</v>
      </c>
      <c r="C2992" t="s">
        <v>2411</v>
      </c>
      <c r="F2992" t="s">
        <v>2410</v>
      </c>
      <c r="G2992" t="s">
        <v>2411</v>
      </c>
      <c r="J2992" t="s">
        <v>27424</v>
      </c>
      <c r="K2992" t="s">
        <v>27425</v>
      </c>
      <c r="L2992" t="s">
        <v>27424</v>
      </c>
      <c r="M2992" t="s">
        <v>27425</v>
      </c>
    </row>
    <row r="2993" spans="2:14">
      <c r="B2993" t="s">
        <v>2738</v>
      </c>
      <c r="C2993" t="s">
        <v>2739</v>
      </c>
      <c r="F2993" t="s">
        <v>18742</v>
      </c>
      <c r="G2993" t="s">
        <v>18743</v>
      </c>
      <c r="J2993" t="s">
        <v>1988</v>
      </c>
      <c r="K2993" t="s">
        <v>1989</v>
      </c>
      <c r="L2993" t="s">
        <v>1988</v>
      </c>
      <c r="M2993" t="s">
        <v>1989</v>
      </c>
      <c r="N2993">
        <v>995</v>
      </c>
    </row>
    <row r="2994" spans="2:14">
      <c r="B2994" t="s">
        <v>2810</v>
      </c>
      <c r="C2994" t="s">
        <v>2811</v>
      </c>
      <c r="F2994" t="s">
        <v>2810</v>
      </c>
      <c r="G2994" t="s">
        <v>2811</v>
      </c>
      <c r="J2994" t="s">
        <v>8184</v>
      </c>
      <c r="K2994" t="s">
        <v>8185</v>
      </c>
      <c r="L2994" t="s">
        <v>8184</v>
      </c>
      <c r="M2994" t="s">
        <v>8185</v>
      </c>
      <c r="N2994">
        <v>4093</v>
      </c>
    </row>
    <row r="2995" spans="2:14">
      <c r="B2995" t="s">
        <v>6430</v>
      </c>
      <c r="C2995" t="s">
        <v>6431</v>
      </c>
      <c r="F2995" t="s">
        <v>6430</v>
      </c>
      <c r="G2995" t="s">
        <v>6431</v>
      </c>
      <c r="J2995" t="s">
        <v>13562</v>
      </c>
      <c r="K2995" t="s">
        <v>13563</v>
      </c>
      <c r="L2995" t="s">
        <v>13562</v>
      </c>
      <c r="M2995" t="s">
        <v>13563</v>
      </c>
      <c r="N2995">
        <v>6782</v>
      </c>
    </row>
    <row r="2996" spans="2:14">
      <c r="B2996" t="s">
        <v>5920</v>
      </c>
      <c r="C2996" t="s">
        <v>5921</v>
      </c>
      <c r="F2996" t="s">
        <v>5920</v>
      </c>
      <c r="G2996" t="s">
        <v>5921</v>
      </c>
      <c r="J2996" t="s">
        <v>8834</v>
      </c>
      <c r="K2996" t="s">
        <v>8835</v>
      </c>
      <c r="L2996" t="s">
        <v>8834</v>
      </c>
      <c r="M2996" t="s">
        <v>8835</v>
      </c>
      <c r="N2996">
        <v>4418</v>
      </c>
    </row>
    <row r="2997" spans="2:14">
      <c r="B2997" t="s">
        <v>958</v>
      </c>
      <c r="C2997" t="s">
        <v>959</v>
      </c>
      <c r="F2997" t="s">
        <v>958</v>
      </c>
      <c r="G2997" t="s">
        <v>959</v>
      </c>
      <c r="J2997" t="s">
        <v>8842</v>
      </c>
      <c r="K2997" t="s">
        <v>8843</v>
      </c>
      <c r="L2997" t="s">
        <v>8842</v>
      </c>
      <c r="M2997" t="s">
        <v>8843</v>
      </c>
      <c r="N2997">
        <v>4422</v>
      </c>
    </row>
    <row r="2998" spans="2:14">
      <c r="B2998" t="s">
        <v>4720</v>
      </c>
      <c r="C2998" t="s">
        <v>4721</v>
      </c>
      <c r="F2998" t="s">
        <v>4720</v>
      </c>
      <c r="G2998" t="s">
        <v>4721</v>
      </c>
      <c r="J2998" t="s">
        <v>8848</v>
      </c>
      <c r="K2998" t="s">
        <v>8849</v>
      </c>
      <c r="L2998" t="s">
        <v>8848</v>
      </c>
      <c r="M2998" t="s">
        <v>8849</v>
      </c>
      <c r="N2998">
        <v>4425</v>
      </c>
    </row>
    <row r="2999" spans="2:14">
      <c r="B2999" t="s">
        <v>4430</v>
      </c>
      <c r="C2999" t="s">
        <v>4431</v>
      </c>
      <c r="F2999" t="s">
        <v>20183</v>
      </c>
      <c r="G2999" t="s">
        <v>20184</v>
      </c>
      <c r="J2999" t="s">
        <v>14210</v>
      </c>
      <c r="K2999" t="s">
        <v>14211</v>
      </c>
      <c r="L2999" t="s">
        <v>14210</v>
      </c>
      <c r="M2999" t="s">
        <v>14211</v>
      </c>
      <c r="N2999">
        <v>7106</v>
      </c>
    </row>
    <row r="3000" spans="2:14">
      <c r="B3000" t="s">
        <v>5178</v>
      </c>
      <c r="C3000" t="s">
        <v>5179</v>
      </c>
      <c r="F3000" t="s">
        <v>5178</v>
      </c>
      <c r="G3000" t="s">
        <v>5179</v>
      </c>
      <c r="J3000" t="s">
        <v>9430</v>
      </c>
      <c r="K3000" t="s">
        <v>9431</v>
      </c>
      <c r="L3000" t="s">
        <v>9430</v>
      </c>
      <c r="M3000" t="s">
        <v>9431</v>
      </c>
      <c r="N3000">
        <v>4716</v>
      </c>
    </row>
    <row r="3001" spans="2:13">
      <c r="B3001" t="s">
        <v>6458</v>
      </c>
      <c r="C3001" t="s">
        <v>6459</v>
      </c>
      <c r="F3001" t="s">
        <v>6458</v>
      </c>
      <c r="G3001" t="s">
        <v>6459</v>
      </c>
      <c r="J3001" t="s">
        <v>27426</v>
      </c>
      <c r="K3001" t="s">
        <v>27427</v>
      </c>
      <c r="L3001" t="s">
        <v>27426</v>
      </c>
      <c r="M3001" t="s">
        <v>27427</v>
      </c>
    </row>
    <row r="3002" spans="2:14">
      <c r="B3002" t="s">
        <v>2948</v>
      </c>
      <c r="C3002" t="s">
        <v>2949</v>
      </c>
      <c r="F3002" t="s">
        <v>2948</v>
      </c>
      <c r="G3002" t="s">
        <v>2949</v>
      </c>
      <c r="J3002" t="s">
        <v>4328</v>
      </c>
      <c r="K3002" t="s">
        <v>4329</v>
      </c>
      <c r="L3002" t="s">
        <v>4328</v>
      </c>
      <c r="M3002" t="s">
        <v>4329</v>
      </c>
      <c r="N3002">
        <v>2165</v>
      </c>
    </row>
    <row r="3003" spans="2:14">
      <c r="B3003" t="s">
        <v>3778</v>
      </c>
      <c r="C3003" t="s">
        <v>3779</v>
      </c>
      <c r="F3003" t="s">
        <v>3778</v>
      </c>
      <c r="G3003" t="s">
        <v>3779</v>
      </c>
      <c r="J3003" t="s">
        <v>14218</v>
      </c>
      <c r="K3003" t="s">
        <v>14219</v>
      </c>
      <c r="L3003" t="s">
        <v>14218</v>
      </c>
      <c r="M3003" t="s">
        <v>14219</v>
      </c>
      <c r="N3003">
        <v>7110</v>
      </c>
    </row>
    <row r="3004" spans="2:14">
      <c r="B3004" t="s">
        <v>6884</v>
      </c>
      <c r="C3004" t="s">
        <v>6885</v>
      </c>
      <c r="F3004" t="s">
        <v>22046</v>
      </c>
      <c r="G3004" t="s">
        <v>22047</v>
      </c>
      <c r="J3004" t="s">
        <v>9450</v>
      </c>
      <c r="K3004" t="s">
        <v>9451</v>
      </c>
      <c r="L3004" t="s">
        <v>9450</v>
      </c>
      <c r="M3004" t="s">
        <v>9451</v>
      </c>
      <c r="N3004">
        <v>4726</v>
      </c>
    </row>
    <row r="3005" spans="2:14">
      <c r="B3005" t="s">
        <v>5316</v>
      </c>
      <c r="C3005" t="s">
        <v>5317</v>
      </c>
      <c r="F3005" t="s">
        <v>20852</v>
      </c>
      <c r="G3005" t="s">
        <v>20853</v>
      </c>
      <c r="J3005" t="s">
        <v>9460</v>
      </c>
      <c r="K3005" t="s">
        <v>9461</v>
      </c>
      <c r="L3005" t="s">
        <v>9460</v>
      </c>
      <c r="M3005" t="s">
        <v>9461</v>
      </c>
      <c r="N3005">
        <v>4731</v>
      </c>
    </row>
    <row r="3006" spans="2:14">
      <c r="B3006" t="s">
        <v>4140</v>
      </c>
      <c r="C3006" t="s">
        <v>4141</v>
      </c>
      <c r="F3006" t="s">
        <v>4140</v>
      </c>
      <c r="G3006" t="s">
        <v>4141</v>
      </c>
      <c r="J3006" t="s">
        <v>9468</v>
      </c>
      <c r="K3006" t="s">
        <v>9469</v>
      </c>
      <c r="L3006" t="s">
        <v>9468</v>
      </c>
      <c r="M3006" t="s">
        <v>9469</v>
      </c>
      <c r="N3006">
        <v>4735</v>
      </c>
    </row>
    <row r="3007" spans="2:14">
      <c r="B3007" t="s">
        <v>4198</v>
      </c>
      <c r="C3007" t="s">
        <v>4199</v>
      </c>
      <c r="F3007" t="s">
        <v>4198</v>
      </c>
      <c r="G3007" t="s">
        <v>4199</v>
      </c>
      <c r="J3007" t="s">
        <v>9474</v>
      </c>
      <c r="K3007" t="s">
        <v>9475</v>
      </c>
      <c r="L3007" t="s">
        <v>9474</v>
      </c>
      <c r="M3007" t="s">
        <v>9475</v>
      </c>
      <c r="N3007">
        <v>4738</v>
      </c>
    </row>
    <row r="3008" spans="2:14">
      <c r="B3008" t="s">
        <v>4842</v>
      </c>
      <c r="C3008" t="s">
        <v>4843</v>
      </c>
      <c r="F3008" t="s">
        <v>4842</v>
      </c>
      <c r="G3008" t="s">
        <v>4843</v>
      </c>
      <c r="J3008" t="s">
        <v>9476</v>
      </c>
      <c r="K3008" t="s">
        <v>9477</v>
      </c>
      <c r="L3008" t="s">
        <v>9476</v>
      </c>
      <c r="M3008" t="s">
        <v>9477</v>
      </c>
      <c r="N3008">
        <v>4739</v>
      </c>
    </row>
    <row r="3009" spans="2:13">
      <c r="B3009" t="s">
        <v>3776</v>
      </c>
      <c r="C3009" t="s">
        <v>3777</v>
      </c>
      <c r="F3009" t="s">
        <v>19665</v>
      </c>
      <c r="G3009" t="s">
        <v>19666</v>
      </c>
      <c r="J3009" t="s">
        <v>27428</v>
      </c>
      <c r="K3009" t="s">
        <v>27429</v>
      </c>
      <c r="L3009" t="s">
        <v>27428</v>
      </c>
      <c r="M3009" t="s">
        <v>27429</v>
      </c>
    </row>
    <row r="3010" spans="2:14">
      <c r="B3010" t="s">
        <v>72</v>
      </c>
      <c r="C3010" t="s">
        <v>73</v>
      </c>
      <c r="F3010" t="s">
        <v>72</v>
      </c>
      <c r="G3010" t="s">
        <v>73</v>
      </c>
      <c r="J3010" t="s">
        <v>10122</v>
      </c>
      <c r="K3010" t="s">
        <v>10123</v>
      </c>
      <c r="L3010" t="s">
        <v>10122</v>
      </c>
      <c r="M3010" t="s">
        <v>10123</v>
      </c>
      <c r="N3010">
        <v>5062</v>
      </c>
    </row>
    <row r="3011" spans="2:14">
      <c r="B3011" t="s">
        <v>1274</v>
      </c>
      <c r="C3011" t="s">
        <v>1275</v>
      </c>
      <c r="F3011" t="s">
        <v>1274</v>
      </c>
      <c r="G3011" t="s">
        <v>1275</v>
      </c>
      <c r="J3011" t="s">
        <v>10124</v>
      </c>
      <c r="K3011" t="s">
        <v>10125</v>
      </c>
      <c r="L3011" t="s">
        <v>10124</v>
      </c>
      <c r="M3011" t="s">
        <v>10125</v>
      </c>
      <c r="N3011">
        <v>5063</v>
      </c>
    </row>
    <row r="3012" spans="2:14">
      <c r="B3012" t="s">
        <v>3692</v>
      </c>
      <c r="C3012" t="s">
        <v>3693</v>
      </c>
      <c r="F3012" t="s">
        <v>3692</v>
      </c>
      <c r="G3012" t="s">
        <v>3693</v>
      </c>
      <c r="J3012" t="s">
        <v>10140</v>
      </c>
      <c r="K3012" t="s">
        <v>10141</v>
      </c>
      <c r="L3012" t="s">
        <v>10140</v>
      </c>
      <c r="M3012" t="s">
        <v>10141</v>
      </c>
      <c r="N3012">
        <v>5071</v>
      </c>
    </row>
    <row r="3013" spans="2:13">
      <c r="B3013" t="s">
        <v>1424</v>
      </c>
      <c r="C3013" t="s">
        <v>1425</v>
      </c>
      <c r="F3013" t="s">
        <v>1424</v>
      </c>
      <c r="G3013" t="s">
        <v>1425</v>
      </c>
      <c r="J3013" t="s">
        <v>27430</v>
      </c>
      <c r="K3013" t="s">
        <v>27431</v>
      </c>
      <c r="L3013" t="s">
        <v>27430</v>
      </c>
      <c r="M3013" t="s">
        <v>27431</v>
      </c>
    </row>
    <row r="3014" spans="2:13">
      <c r="B3014" t="s">
        <v>4580</v>
      </c>
      <c r="C3014" t="s">
        <v>4581</v>
      </c>
      <c r="F3014" t="s">
        <v>20265</v>
      </c>
      <c r="G3014" t="s">
        <v>20266</v>
      </c>
      <c r="J3014" t="s">
        <v>27432</v>
      </c>
      <c r="K3014" t="s">
        <v>27433</v>
      </c>
      <c r="L3014" t="s">
        <v>27432</v>
      </c>
      <c r="M3014" t="s">
        <v>27433</v>
      </c>
    </row>
    <row r="3015" spans="2:14">
      <c r="B3015" t="s">
        <v>3902</v>
      </c>
      <c r="C3015" t="s">
        <v>3903</v>
      </c>
      <c r="F3015" t="s">
        <v>3902</v>
      </c>
      <c r="G3015" t="s">
        <v>3903</v>
      </c>
      <c r="J3015" t="s">
        <v>10148</v>
      </c>
      <c r="K3015" t="s">
        <v>10149</v>
      </c>
      <c r="L3015" t="s">
        <v>10148</v>
      </c>
      <c r="M3015" t="s">
        <v>10149</v>
      </c>
      <c r="N3015">
        <v>5075</v>
      </c>
    </row>
    <row r="3016" spans="2:14">
      <c r="B3016" t="s">
        <v>4066</v>
      </c>
      <c r="C3016" t="s">
        <v>4067</v>
      </c>
      <c r="F3016" t="s">
        <v>4066</v>
      </c>
      <c r="G3016" t="s">
        <v>4067</v>
      </c>
      <c r="J3016" t="s">
        <v>10150</v>
      </c>
      <c r="K3016" t="s">
        <v>10151</v>
      </c>
      <c r="L3016" t="s">
        <v>10150</v>
      </c>
      <c r="M3016" t="s">
        <v>10151</v>
      </c>
      <c r="N3016">
        <v>5076</v>
      </c>
    </row>
    <row r="3017" spans="2:14">
      <c r="B3017" t="s">
        <v>10782</v>
      </c>
      <c r="C3017" t="s">
        <v>10783</v>
      </c>
      <c r="F3017" t="s">
        <v>10782</v>
      </c>
      <c r="G3017" t="s">
        <v>10783</v>
      </c>
      <c r="J3017" t="s">
        <v>10152</v>
      </c>
      <c r="K3017" t="s">
        <v>10153</v>
      </c>
      <c r="L3017" t="s">
        <v>10152</v>
      </c>
      <c r="M3017" t="s">
        <v>10153</v>
      </c>
      <c r="N3017">
        <v>5077</v>
      </c>
    </row>
    <row r="3018" spans="2:14">
      <c r="B3018" t="s">
        <v>2136</v>
      </c>
      <c r="C3018" t="s">
        <v>2137</v>
      </c>
      <c r="F3018" t="s">
        <v>2136</v>
      </c>
      <c r="G3018" t="s">
        <v>2137</v>
      </c>
      <c r="J3018" t="s">
        <v>10708</v>
      </c>
      <c r="K3018" t="s">
        <v>10709</v>
      </c>
      <c r="L3018" t="s">
        <v>10708</v>
      </c>
      <c r="M3018" t="s">
        <v>10709</v>
      </c>
      <c r="N3018">
        <v>5355</v>
      </c>
    </row>
    <row r="3019" spans="2:14">
      <c r="B3019" t="s">
        <v>5814</v>
      </c>
      <c r="C3019" t="s">
        <v>5815</v>
      </c>
      <c r="F3019" t="s">
        <v>5814</v>
      </c>
      <c r="G3019" t="s">
        <v>5815</v>
      </c>
      <c r="J3019" t="s">
        <v>10712</v>
      </c>
      <c r="K3019" t="s">
        <v>10713</v>
      </c>
      <c r="L3019" t="s">
        <v>10712</v>
      </c>
      <c r="M3019" t="s">
        <v>10713</v>
      </c>
      <c r="N3019">
        <v>5357</v>
      </c>
    </row>
    <row r="3020" spans="2:14">
      <c r="B3020" t="s">
        <v>6494</v>
      </c>
      <c r="C3020" t="s">
        <v>6495</v>
      </c>
      <c r="F3020" t="s">
        <v>6494</v>
      </c>
      <c r="G3020" t="s">
        <v>6495</v>
      </c>
      <c r="J3020" t="s">
        <v>10718</v>
      </c>
      <c r="K3020" t="s">
        <v>10719</v>
      </c>
      <c r="L3020" t="s">
        <v>10718</v>
      </c>
      <c r="M3020" t="s">
        <v>10719</v>
      </c>
      <c r="N3020">
        <v>5360</v>
      </c>
    </row>
    <row r="3021" spans="2:14">
      <c r="B3021" t="s">
        <v>6412</v>
      </c>
      <c r="C3021" t="s">
        <v>6413</v>
      </c>
      <c r="F3021" t="s">
        <v>6412</v>
      </c>
      <c r="G3021" t="s">
        <v>6413</v>
      </c>
      <c r="J3021" t="s">
        <v>10720</v>
      </c>
      <c r="K3021" t="s">
        <v>10721</v>
      </c>
      <c r="L3021" t="s">
        <v>10720</v>
      </c>
      <c r="M3021" t="s">
        <v>10721</v>
      </c>
      <c r="N3021">
        <v>5361</v>
      </c>
    </row>
    <row r="3022" spans="2:14">
      <c r="B3022" t="s">
        <v>764</v>
      </c>
      <c r="C3022" t="s">
        <v>765</v>
      </c>
      <c r="F3022" t="s">
        <v>16823</v>
      </c>
      <c r="G3022" t="s">
        <v>16824</v>
      </c>
      <c r="J3022" t="s">
        <v>14964</v>
      </c>
      <c r="K3022" t="s">
        <v>14965</v>
      </c>
      <c r="L3022" t="s">
        <v>14964</v>
      </c>
      <c r="M3022" t="s">
        <v>14965</v>
      </c>
      <c r="N3022">
        <v>7483</v>
      </c>
    </row>
    <row r="3023" spans="2:14">
      <c r="B3023" t="s">
        <v>2746</v>
      </c>
      <c r="C3023" t="s">
        <v>2747</v>
      </c>
      <c r="F3023" t="s">
        <v>18745</v>
      </c>
      <c r="G3023" t="s">
        <v>18746</v>
      </c>
      <c r="J3023" t="s">
        <v>10728</v>
      </c>
      <c r="K3023" t="s">
        <v>10729</v>
      </c>
      <c r="L3023" t="s">
        <v>10728</v>
      </c>
      <c r="M3023" t="s">
        <v>10729</v>
      </c>
      <c r="N3023">
        <v>5365</v>
      </c>
    </row>
    <row r="3024" spans="2:14">
      <c r="B3024" t="s">
        <v>5676</v>
      </c>
      <c r="C3024" t="s">
        <v>5677</v>
      </c>
      <c r="F3024" t="s">
        <v>5676</v>
      </c>
      <c r="G3024" t="s">
        <v>5677</v>
      </c>
      <c r="J3024" t="s">
        <v>10730</v>
      </c>
      <c r="K3024" t="s">
        <v>10731</v>
      </c>
      <c r="L3024" t="s">
        <v>10730</v>
      </c>
      <c r="M3024" t="s">
        <v>10731</v>
      </c>
      <c r="N3024">
        <v>5366</v>
      </c>
    </row>
    <row r="3025" spans="2:14">
      <c r="B3025" t="s">
        <v>808</v>
      </c>
      <c r="C3025" t="s">
        <v>809</v>
      </c>
      <c r="F3025" t="s">
        <v>808</v>
      </c>
      <c r="G3025" t="s">
        <v>809</v>
      </c>
      <c r="J3025" t="s">
        <v>11266</v>
      </c>
      <c r="K3025" t="s">
        <v>11267</v>
      </c>
      <c r="L3025" t="s">
        <v>11266</v>
      </c>
      <c r="M3025" t="s">
        <v>11267</v>
      </c>
      <c r="N3025">
        <v>5634</v>
      </c>
    </row>
    <row r="3026" spans="2:14">
      <c r="B3026" t="s">
        <v>4692</v>
      </c>
      <c r="C3026" t="s">
        <v>4693</v>
      </c>
      <c r="F3026" t="s">
        <v>4692</v>
      </c>
      <c r="G3026" t="s">
        <v>4693</v>
      </c>
      <c r="J3026" t="s">
        <v>11274</v>
      </c>
      <c r="K3026" t="s">
        <v>11275</v>
      </c>
      <c r="L3026" t="s">
        <v>11274</v>
      </c>
      <c r="M3026" t="s">
        <v>11275</v>
      </c>
      <c r="N3026">
        <v>5638</v>
      </c>
    </row>
    <row r="3027" spans="2:14">
      <c r="B3027" t="s">
        <v>2380</v>
      </c>
      <c r="C3027" t="s">
        <v>2381</v>
      </c>
      <c r="F3027" t="s">
        <v>18391</v>
      </c>
      <c r="G3027" t="s">
        <v>18393</v>
      </c>
      <c r="J3027" t="s">
        <v>15272</v>
      </c>
      <c r="K3027" t="s">
        <v>15273</v>
      </c>
      <c r="L3027" t="s">
        <v>15272</v>
      </c>
      <c r="M3027" t="s">
        <v>15273</v>
      </c>
      <c r="N3027">
        <v>7637</v>
      </c>
    </row>
    <row r="3028" spans="2:14">
      <c r="B3028" t="s">
        <v>4922</v>
      </c>
      <c r="C3028" t="s">
        <v>4923</v>
      </c>
      <c r="F3028" t="s">
        <v>20544</v>
      </c>
      <c r="G3028" t="s">
        <v>20545</v>
      </c>
      <c r="J3028" t="s">
        <v>11730</v>
      </c>
      <c r="K3028" t="s">
        <v>11731</v>
      </c>
      <c r="L3028" t="s">
        <v>11730</v>
      </c>
      <c r="M3028" t="s">
        <v>11731</v>
      </c>
      <c r="N3028">
        <v>5866</v>
      </c>
    </row>
    <row r="3029" spans="2:14">
      <c r="B3029" t="s">
        <v>630</v>
      </c>
      <c r="C3029" t="s">
        <v>631</v>
      </c>
      <c r="F3029" t="s">
        <v>16688</v>
      </c>
      <c r="G3029" t="s">
        <v>16689</v>
      </c>
      <c r="J3029" t="s">
        <v>12076</v>
      </c>
      <c r="K3029" t="s">
        <v>12077</v>
      </c>
      <c r="L3029" t="s">
        <v>12076</v>
      </c>
      <c r="M3029" t="s">
        <v>12077</v>
      </c>
      <c r="N3029">
        <v>6039</v>
      </c>
    </row>
    <row r="3030" spans="2:14">
      <c r="B3030" t="s">
        <v>4436</v>
      </c>
      <c r="C3030" t="s">
        <v>4437</v>
      </c>
      <c r="F3030" t="s">
        <v>4436</v>
      </c>
      <c r="G3030" t="s">
        <v>4437</v>
      </c>
      <c r="J3030" t="s">
        <v>15670</v>
      </c>
      <c r="K3030" t="s">
        <v>15671</v>
      </c>
      <c r="L3030" t="s">
        <v>15670</v>
      </c>
      <c r="M3030" t="s">
        <v>15671</v>
      </c>
      <c r="N3030">
        <v>7836</v>
      </c>
    </row>
    <row r="3031" spans="2:13">
      <c r="B3031" t="s">
        <v>3070</v>
      </c>
      <c r="C3031" t="s">
        <v>3071</v>
      </c>
      <c r="F3031" t="s">
        <v>3070</v>
      </c>
      <c r="G3031" t="s">
        <v>3071</v>
      </c>
      <c r="J3031" t="s">
        <v>27434</v>
      </c>
      <c r="K3031" t="s">
        <v>27435</v>
      </c>
      <c r="L3031" t="s">
        <v>27434</v>
      </c>
      <c r="M3031" t="s">
        <v>27435</v>
      </c>
    </row>
    <row r="3032" spans="2:14">
      <c r="B3032" t="s">
        <v>6926</v>
      </c>
      <c r="C3032" t="s">
        <v>6927</v>
      </c>
      <c r="F3032" t="s">
        <v>6926</v>
      </c>
      <c r="G3032" t="s">
        <v>6927</v>
      </c>
      <c r="J3032" t="s">
        <v>12398</v>
      </c>
      <c r="K3032" t="s">
        <v>12399</v>
      </c>
      <c r="L3032" t="s">
        <v>12398</v>
      </c>
      <c r="M3032" t="s">
        <v>12399</v>
      </c>
      <c r="N3032">
        <v>6200</v>
      </c>
    </row>
    <row r="3033" spans="2:14">
      <c r="B3033" t="s">
        <v>6762</v>
      </c>
      <c r="C3033" t="s">
        <v>6763</v>
      </c>
      <c r="F3033" t="s">
        <v>6762</v>
      </c>
      <c r="G3033" t="s">
        <v>6763</v>
      </c>
      <c r="J3033" t="s">
        <v>12406</v>
      </c>
      <c r="K3033" t="s">
        <v>12407</v>
      </c>
      <c r="L3033" t="s">
        <v>12406</v>
      </c>
      <c r="M3033" t="s">
        <v>12407</v>
      </c>
      <c r="N3033">
        <v>6204</v>
      </c>
    </row>
    <row r="3034" spans="2:14">
      <c r="B3034" t="s">
        <v>2482</v>
      </c>
      <c r="C3034" t="s">
        <v>2483</v>
      </c>
      <c r="F3034" t="s">
        <v>2482</v>
      </c>
      <c r="G3034" t="s">
        <v>2483</v>
      </c>
      <c r="J3034" t="s">
        <v>12732</v>
      </c>
      <c r="K3034" t="s">
        <v>12733</v>
      </c>
      <c r="L3034" t="s">
        <v>12732</v>
      </c>
      <c r="M3034" t="s">
        <v>12733</v>
      </c>
      <c r="N3034">
        <v>6367</v>
      </c>
    </row>
    <row r="3035" spans="2:14">
      <c r="B3035" t="s">
        <v>2508</v>
      </c>
      <c r="C3035" t="s">
        <v>2509</v>
      </c>
      <c r="F3035" t="s">
        <v>18524</v>
      </c>
      <c r="G3035" t="s">
        <v>18525</v>
      </c>
      <c r="J3035" t="s">
        <v>12958</v>
      </c>
      <c r="K3035" t="s">
        <v>12959</v>
      </c>
      <c r="L3035" t="s">
        <v>12958</v>
      </c>
      <c r="M3035" t="s">
        <v>12959</v>
      </c>
      <c r="N3035">
        <v>6480</v>
      </c>
    </row>
    <row r="3036" spans="2:14">
      <c r="B3036" t="s">
        <v>5588</v>
      </c>
      <c r="C3036" t="s">
        <v>5589</v>
      </c>
      <c r="F3036" t="s">
        <v>21065</v>
      </c>
      <c r="G3036" t="s">
        <v>21066</v>
      </c>
      <c r="J3036" t="s">
        <v>12988</v>
      </c>
      <c r="K3036" t="s">
        <v>12989</v>
      </c>
      <c r="L3036" t="s">
        <v>12988</v>
      </c>
      <c r="M3036" t="s">
        <v>12989</v>
      </c>
      <c r="N3036">
        <v>6495</v>
      </c>
    </row>
    <row r="3037" spans="2:14">
      <c r="B3037" t="s">
        <v>4264</v>
      </c>
      <c r="C3037" t="s">
        <v>4265</v>
      </c>
      <c r="F3037" t="s">
        <v>4264</v>
      </c>
      <c r="G3037" t="s">
        <v>4265</v>
      </c>
      <c r="J3037" t="s">
        <v>7006</v>
      </c>
      <c r="K3037" t="s">
        <v>7007</v>
      </c>
      <c r="L3037" t="s">
        <v>7006</v>
      </c>
      <c r="M3037" t="s">
        <v>7007</v>
      </c>
      <c r="N3037">
        <v>3504</v>
      </c>
    </row>
    <row r="3038" spans="2:14">
      <c r="B3038" t="s">
        <v>6648</v>
      </c>
      <c r="C3038" t="s">
        <v>6649</v>
      </c>
      <c r="F3038" t="s">
        <v>6648</v>
      </c>
      <c r="G3038" t="s">
        <v>6649</v>
      </c>
      <c r="J3038" t="s">
        <v>7376</v>
      </c>
      <c r="K3038" t="s">
        <v>7377</v>
      </c>
      <c r="L3038" t="s">
        <v>7376</v>
      </c>
      <c r="M3038" t="s">
        <v>7377</v>
      </c>
      <c r="N3038">
        <v>3689</v>
      </c>
    </row>
    <row r="3039" spans="2:13">
      <c r="B3039" t="s">
        <v>1344</v>
      </c>
      <c r="C3039" t="s">
        <v>1345</v>
      </c>
      <c r="F3039" t="s">
        <v>1344</v>
      </c>
      <c r="G3039" t="s">
        <v>1345</v>
      </c>
      <c r="J3039" t="s">
        <v>27436</v>
      </c>
      <c r="K3039" t="s">
        <v>27437</v>
      </c>
      <c r="L3039" t="s">
        <v>27436</v>
      </c>
      <c r="M3039" t="s">
        <v>27437</v>
      </c>
    </row>
    <row r="3040" spans="2:14">
      <c r="B3040" t="s">
        <v>5328</v>
      </c>
      <c r="C3040" t="s">
        <v>5329</v>
      </c>
      <c r="F3040" t="s">
        <v>20882</v>
      </c>
      <c r="G3040" t="s">
        <v>20883</v>
      </c>
      <c r="J3040" t="s">
        <v>10438</v>
      </c>
      <c r="K3040" t="s">
        <v>10439</v>
      </c>
      <c r="L3040" t="s">
        <v>10438</v>
      </c>
      <c r="M3040" t="s">
        <v>10439</v>
      </c>
      <c r="N3040">
        <v>5220</v>
      </c>
    </row>
    <row r="3041" spans="2:14">
      <c r="B3041" t="s">
        <v>2314</v>
      </c>
      <c r="C3041" t="s">
        <v>2315</v>
      </c>
      <c r="F3041" t="s">
        <v>2314</v>
      </c>
      <c r="G3041" t="s">
        <v>2315</v>
      </c>
      <c r="J3041" t="s">
        <v>7074</v>
      </c>
      <c r="K3041" t="s">
        <v>7075</v>
      </c>
      <c r="L3041" t="s">
        <v>7074</v>
      </c>
      <c r="M3041" t="s">
        <v>7075</v>
      </c>
      <c r="N3041">
        <v>3538</v>
      </c>
    </row>
    <row r="3042" spans="2:14">
      <c r="B3042" t="s">
        <v>1680</v>
      </c>
      <c r="C3042" t="s">
        <v>1681</v>
      </c>
      <c r="F3042" t="s">
        <v>1680</v>
      </c>
      <c r="G3042" t="s">
        <v>1681</v>
      </c>
      <c r="J3042" t="s">
        <v>7076</v>
      </c>
      <c r="K3042" t="s">
        <v>7077</v>
      </c>
      <c r="L3042" t="s">
        <v>7076</v>
      </c>
      <c r="M3042" t="s">
        <v>7077</v>
      </c>
      <c r="N3042">
        <v>3539</v>
      </c>
    </row>
    <row r="3043" spans="2:14">
      <c r="B3043" t="s">
        <v>5986</v>
      </c>
      <c r="C3043" t="s">
        <v>5987</v>
      </c>
      <c r="F3043" t="s">
        <v>5986</v>
      </c>
      <c r="G3043" t="s">
        <v>5987</v>
      </c>
      <c r="J3043" t="s">
        <v>506</v>
      </c>
      <c r="K3043" t="s">
        <v>507</v>
      </c>
      <c r="L3043" t="s">
        <v>506</v>
      </c>
      <c r="M3043" t="s">
        <v>507</v>
      </c>
      <c r="N3043">
        <v>254</v>
      </c>
    </row>
    <row r="3044" spans="2:14">
      <c r="B3044" t="s">
        <v>7576</v>
      </c>
      <c r="C3044" t="s">
        <v>7577</v>
      </c>
      <c r="F3044" t="s">
        <v>7576</v>
      </c>
      <c r="G3044" t="s">
        <v>7577</v>
      </c>
      <c r="J3044" t="s">
        <v>508</v>
      </c>
      <c r="K3044" t="s">
        <v>509</v>
      </c>
      <c r="L3044" t="s">
        <v>508</v>
      </c>
      <c r="M3044" t="s">
        <v>509</v>
      </c>
      <c r="N3044">
        <v>255</v>
      </c>
    </row>
    <row r="3045" spans="2:14">
      <c r="B3045" t="s">
        <v>346</v>
      </c>
      <c r="C3045" t="s">
        <v>347</v>
      </c>
      <c r="F3045" t="s">
        <v>346</v>
      </c>
      <c r="G3045" t="s">
        <v>347</v>
      </c>
      <c r="J3045" t="s">
        <v>7078</v>
      </c>
      <c r="K3045" t="s">
        <v>7079</v>
      </c>
      <c r="L3045" t="s">
        <v>7078</v>
      </c>
      <c r="M3045" t="s">
        <v>7079</v>
      </c>
      <c r="N3045">
        <v>3540</v>
      </c>
    </row>
    <row r="3046" spans="2:14">
      <c r="B3046" t="s">
        <v>3138</v>
      </c>
      <c r="C3046" t="s">
        <v>3139</v>
      </c>
      <c r="F3046" t="s">
        <v>3138</v>
      </c>
      <c r="G3046" t="s">
        <v>3139</v>
      </c>
      <c r="J3046" t="s">
        <v>13060</v>
      </c>
      <c r="K3046" t="s">
        <v>13061</v>
      </c>
      <c r="L3046" t="s">
        <v>13060</v>
      </c>
      <c r="M3046" t="s">
        <v>13061</v>
      </c>
      <c r="N3046">
        <v>6531</v>
      </c>
    </row>
    <row r="3047" spans="2:14">
      <c r="B3047" t="s">
        <v>4674</v>
      </c>
      <c r="C3047" t="s">
        <v>4675</v>
      </c>
      <c r="F3047" t="s">
        <v>20338</v>
      </c>
      <c r="G3047" t="s">
        <v>20339</v>
      </c>
      <c r="J3047" t="s">
        <v>13062</v>
      </c>
      <c r="K3047" t="s">
        <v>13063</v>
      </c>
      <c r="L3047" t="s">
        <v>13062</v>
      </c>
      <c r="M3047" t="s">
        <v>13063</v>
      </c>
      <c r="N3047">
        <v>6532</v>
      </c>
    </row>
    <row r="3048" spans="2:14">
      <c r="B3048" t="s">
        <v>2974</v>
      </c>
      <c r="C3048" t="s">
        <v>2975</v>
      </c>
      <c r="F3048" t="s">
        <v>2974</v>
      </c>
      <c r="G3048" t="s">
        <v>2975</v>
      </c>
      <c r="J3048" t="s">
        <v>864</v>
      </c>
      <c r="K3048" t="s">
        <v>865</v>
      </c>
      <c r="L3048" t="s">
        <v>864</v>
      </c>
      <c r="M3048" t="s">
        <v>865</v>
      </c>
      <c r="N3048">
        <v>433</v>
      </c>
    </row>
    <row r="3049" spans="2:14">
      <c r="B3049" t="s">
        <v>5938</v>
      </c>
      <c r="C3049" t="s">
        <v>5939</v>
      </c>
      <c r="F3049" t="s">
        <v>5938</v>
      </c>
      <c r="G3049" t="s">
        <v>5939</v>
      </c>
      <c r="J3049" t="s">
        <v>7394</v>
      </c>
      <c r="K3049" t="s">
        <v>7395</v>
      </c>
      <c r="L3049" t="s">
        <v>7394</v>
      </c>
      <c r="M3049" t="s">
        <v>7395</v>
      </c>
      <c r="N3049">
        <v>3698</v>
      </c>
    </row>
    <row r="3050" spans="2:14">
      <c r="B3050" t="s">
        <v>5434</v>
      </c>
      <c r="C3050" t="s">
        <v>5435</v>
      </c>
      <c r="F3050" t="s">
        <v>5434</v>
      </c>
      <c r="G3050" t="s">
        <v>5435</v>
      </c>
      <c r="J3050" t="s">
        <v>7400</v>
      </c>
      <c r="K3050" t="s">
        <v>7401</v>
      </c>
      <c r="L3050" t="s">
        <v>7400</v>
      </c>
      <c r="M3050" t="s">
        <v>7401</v>
      </c>
      <c r="N3050">
        <v>3701</v>
      </c>
    </row>
    <row r="3051" spans="2:14">
      <c r="B3051" t="s">
        <v>10588</v>
      </c>
      <c r="C3051" t="s">
        <v>10589</v>
      </c>
      <c r="F3051" t="s">
        <v>10588</v>
      </c>
      <c r="G3051" t="s">
        <v>10589</v>
      </c>
      <c r="J3051" t="s">
        <v>7404</v>
      </c>
      <c r="K3051" t="s">
        <v>7405</v>
      </c>
      <c r="L3051" t="s">
        <v>7404</v>
      </c>
      <c r="M3051" t="s">
        <v>7405</v>
      </c>
      <c r="N3051">
        <v>3703</v>
      </c>
    </row>
    <row r="3052" spans="2:14">
      <c r="B3052" t="s">
        <v>1086</v>
      </c>
      <c r="C3052" t="s">
        <v>1087</v>
      </c>
      <c r="F3052" t="s">
        <v>17137</v>
      </c>
      <c r="G3052" t="s">
        <v>17138</v>
      </c>
      <c r="J3052" t="s">
        <v>7408</v>
      </c>
      <c r="K3052" t="s">
        <v>7409</v>
      </c>
      <c r="L3052" t="s">
        <v>7408</v>
      </c>
      <c r="M3052" t="s">
        <v>7409</v>
      </c>
      <c r="N3052">
        <v>3705</v>
      </c>
    </row>
    <row r="3053" spans="2:14">
      <c r="B3053" t="s">
        <v>700</v>
      </c>
      <c r="C3053" t="s">
        <v>701</v>
      </c>
      <c r="F3053" t="s">
        <v>700</v>
      </c>
      <c r="G3053" t="s">
        <v>701</v>
      </c>
      <c r="J3053" t="s">
        <v>7418</v>
      </c>
      <c r="K3053" t="s">
        <v>7419</v>
      </c>
      <c r="L3053" t="s">
        <v>7418</v>
      </c>
      <c r="M3053" t="s">
        <v>7419</v>
      </c>
      <c r="N3053">
        <v>3710</v>
      </c>
    </row>
    <row r="3054" spans="2:14">
      <c r="B3054" t="s">
        <v>2724</v>
      </c>
      <c r="C3054" t="s">
        <v>2725</v>
      </c>
      <c r="F3054" t="s">
        <v>2724</v>
      </c>
      <c r="G3054" t="s">
        <v>2725</v>
      </c>
      <c r="J3054" t="s">
        <v>7420</v>
      </c>
      <c r="K3054" t="s">
        <v>7421</v>
      </c>
      <c r="L3054" t="s">
        <v>7420</v>
      </c>
      <c r="M3054" t="s">
        <v>7421</v>
      </c>
      <c r="N3054">
        <v>3711</v>
      </c>
    </row>
    <row r="3055" spans="2:14">
      <c r="B3055" t="s">
        <v>1206</v>
      </c>
      <c r="C3055" t="s">
        <v>1207</v>
      </c>
      <c r="F3055" t="s">
        <v>1206</v>
      </c>
      <c r="G3055" t="s">
        <v>1207</v>
      </c>
      <c r="J3055" t="s">
        <v>7800</v>
      </c>
      <c r="K3055" t="s">
        <v>7801</v>
      </c>
      <c r="L3055" t="s">
        <v>7800</v>
      </c>
      <c r="M3055" t="s">
        <v>7801</v>
      </c>
      <c r="N3055">
        <v>3901</v>
      </c>
    </row>
    <row r="3056" spans="2:14">
      <c r="B3056" t="s">
        <v>7132</v>
      </c>
      <c r="C3056" t="s">
        <v>7133</v>
      </c>
      <c r="F3056" t="s">
        <v>7132</v>
      </c>
      <c r="G3056" t="s">
        <v>7133</v>
      </c>
      <c r="J3056" t="s">
        <v>7814</v>
      </c>
      <c r="K3056" t="s">
        <v>7815</v>
      </c>
      <c r="L3056" t="s">
        <v>7814</v>
      </c>
      <c r="M3056" t="s">
        <v>7815</v>
      </c>
      <c r="N3056">
        <v>3908</v>
      </c>
    </row>
    <row r="3057" spans="2:14">
      <c r="B3057" t="s">
        <v>964</v>
      </c>
      <c r="C3057" t="s">
        <v>965</v>
      </c>
      <c r="F3057" t="s">
        <v>964</v>
      </c>
      <c r="G3057" t="s">
        <v>965</v>
      </c>
      <c r="J3057" t="s">
        <v>7822</v>
      </c>
      <c r="K3057" t="s">
        <v>7823</v>
      </c>
      <c r="L3057" t="s">
        <v>7822</v>
      </c>
      <c r="M3057" t="s">
        <v>7823</v>
      </c>
      <c r="N3057">
        <v>3912</v>
      </c>
    </row>
    <row r="3058" spans="2:14">
      <c r="B3058" t="s">
        <v>6670</v>
      </c>
      <c r="C3058" t="s">
        <v>6671</v>
      </c>
      <c r="F3058" t="s">
        <v>6670</v>
      </c>
      <c r="G3058" t="s">
        <v>6671</v>
      </c>
      <c r="J3058" t="s">
        <v>7826</v>
      </c>
      <c r="K3058" t="s">
        <v>7827</v>
      </c>
      <c r="L3058" t="s">
        <v>7826</v>
      </c>
      <c r="M3058" t="s">
        <v>7827</v>
      </c>
      <c r="N3058">
        <v>3914</v>
      </c>
    </row>
    <row r="3059" spans="2:14">
      <c r="B3059" t="s">
        <v>1964</v>
      </c>
      <c r="C3059" t="s">
        <v>1965</v>
      </c>
      <c r="F3059" t="s">
        <v>1964</v>
      </c>
      <c r="G3059" t="s">
        <v>1965</v>
      </c>
      <c r="J3059" t="s">
        <v>7828</v>
      </c>
      <c r="K3059" t="s">
        <v>7829</v>
      </c>
      <c r="L3059" t="s">
        <v>7828</v>
      </c>
      <c r="M3059" t="s">
        <v>7829</v>
      </c>
      <c r="N3059">
        <v>3915</v>
      </c>
    </row>
    <row r="3060" spans="2:14">
      <c r="B3060" t="s">
        <v>1366</v>
      </c>
      <c r="C3060" t="s">
        <v>1367</v>
      </c>
      <c r="F3060" t="s">
        <v>1366</v>
      </c>
      <c r="G3060" t="s">
        <v>1367</v>
      </c>
      <c r="J3060" t="s">
        <v>7830</v>
      </c>
      <c r="K3060" t="s">
        <v>7831</v>
      </c>
      <c r="L3060" t="s">
        <v>7830</v>
      </c>
      <c r="M3060" t="s">
        <v>7831</v>
      </c>
      <c r="N3060">
        <v>3916</v>
      </c>
    </row>
    <row r="3061" spans="2:14">
      <c r="B3061" t="s">
        <v>2534</v>
      </c>
      <c r="C3061" t="s">
        <v>2535</v>
      </c>
      <c r="F3061" t="s">
        <v>2534</v>
      </c>
      <c r="G3061" t="s">
        <v>2535</v>
      </c>
      <c r="J3061" t="s">
        <v>2204</v>
      </c>
      <c r="K3061" t="s">
        <v>2205</v>
      </c>
      <c r="L3061" t="s">
        <v>2204</v>
      </c>
      <c r="M3061" t="s">
        <v>2205</v>
      </c>
      <c r="N3061">
        <v>1103</v>
      </c>
    </row>
    <row r="3062" spans="2:14">
      <c r="B3062" t="s">
        <v>2652</v>
      </c>
      <c r="C3062" t="s">
        <v>2653</v>
      </c>
      <c r="F3062" t="s">
        <v>2652</v>
      </c>
      <c r="G3062" t="s">
        <v>2653</v>
      </c>
      <c r="J3062" t="s">
        <v>7836</v>
      </c>
      <c r="K3062" t="s">
        <v>7837</v>
      </c>
      <c r="L3062" t="s">
        <v>7836</v>
      </c>
      <c r="M3062" t="s">
        <v>7837</v>
      </c>
      <c r="N3062">
        <v>3919</v>
      </c>
    </row>
    <row r="3063" spans="2:14">
      <c r="B3063" t="s">
        <v>498</v>
      </c>
      <c r="C3063" t="s">
        <v>499</v>
      </c>
      <c r="F3063" t="s">
        <v>498</v>
      </c>
      <c r="G3063" t="s">
        <v>499</v>
      </c>
      <c r="J3063" t="s">
        <v>7840</v>
      </c>
      <c r="K3063" t="s">
        <v>7841</v>
      </c>
      <c r="L3063" t="s">
        <v>7840</v>
      </c>
      <c r="M3063" t="s">
        <v>7841</v>
      </c>
      <c r="N3063">
        <v>3921</v>
      </c>
    </row>
    <row r="3064" spans="2:14">
      <c r="B3064" t="s">
        <v>288</v>
      </c>
      <c r="C3064" t="s">
        <v>289</v>
      </c>
      <c r="F3064" t="s">
        <v>288</v>
      </c>
      <c r="G3064" t="s">
        <v>289</v>
      </c>
      <c r="J3064" t="s">
        <v>8372</v>
      </c>
      <c r="K3064" t="s">
        <v>8373</v>
      </c>
      <c r="L3064" t="s">
        <v>8372</v>
      </c>
      <c r="M3064" t="s">
        <v>8373</v>
      </c>
      <c r="N3064">
        <v>4187</v>
      </c>
    </row>
    <row r="3065" spans="2:13">
      <c r="B3065" t="s">
        <v>3990</v>
      </c>
      <c r="C3065" t="s">
        <v>3991</v>
      </c>
      <c r="F3065" t="s">
        <v>3990</v>
      </c>
      <c r="G3065" t="s">
        <v>3991</v>
      </c>
      <c r="J3065" t="s">
        <v>27438</v>
      </c>
      <c r="K3065" t="s">
        <v>27439</v>
      </c>
      <c r="L3065" t="s">
        <v>27438</v>
      </c>
      <c r="M3065" t="s">
        <v>27439</v>
      </c>
    </row>
    <row r="3066" spans="2:14">
      <c r="B3066" t="s">
        <v>1006</v>
      </c>
      <c r="C3066" t="s">
        <v>1007</v>
      </c>
      <c r="F3066" t="s">
        <v>1006</v>
      </c>
      <c r="G3066" t="s">
        <v>1007</v>
      </c>
      <c r="J3066" t="s">
        <v>8390</v>
      </c>
      <c r="K3066" t="s">
        <v>8391</v>
      </c>
      <c r="L3066" t="s">
        <v>8390</v>
      </c>
      <c r="M3066" t="s">
        <v>8391</v>
      </c>
      <c r="N3066">
        <v>4196</v>
      </c>
    </row>
    <row r="3067" spans="2:14">
      <c r="B3067" t="s">
        <v>1726</v>
      </c>
      <c r="C3067" t="s">
        <v>1727</v>
      </c>
      <c r="F3067" t="s">
        <v>1726</v>
      </c>
      <c r="G3067" t="s">
        <v>1727</v>
      </c>
      <c r="J3067" t="s">
        <v>8392</v>
      </c>
      <c r="K3067" t="s">
        <v>8393</v>
      </c>
      <c r="L3067" t="s">
        <v>8392</v>
      </c>
      <c r="M3067" t="s">
        <v>8393</v>
      </c>
      <c r="N3067">
        <v>4197</v>
      </c>
    </row>
    <row r="3068" spans="2:14">
      <c r="B3068" t="s">
        <v>5190</v>
      </c>
      <c r="C3068" t="s">
        <v>5191</v>
      </c>
      <c r="F3068" t="s">
        <v>5190</v>
      </c>
      <c r="G3068" t="s">
        <v>5191</v>
      </c>
      <c r="J3068" t="s">
        <v>2978</v>
      </c>
      <c r="K3068" t="s">
        <v>2979</v>
      </c>
      <c r="L3068" t="s">
        <v>2978</v>
      </c>
      <c r="M3068" t="s">
        <v>2979</v>
      </c>
      <c r="N3068">
        <v>1490</v>
      </c>
    </row>
    <row r="3069" spans="2:14">
      <c r="B3069" t="s">
        <v>6368</v>
      </c>
      <c r="C3069" t="s">
        <v>6369</v>
      </c>
      <c r="F3069" t="s">
        <v>6368</v>
      </c>
      <c r="G3069" t="s">
        <v>6369</v>
      </c>
      <c r="J3069" t="s">
        <v>8402</v>
      </c>
      <c r="K3069" t="s">
        <v>8403</v>
      </c>
      <c r="L3069" t="s">
        <v>8402</v>
      </c>
      <c r="M3069" t="s">
        <v>8403</v>
      </c>
      <c r="N3069">
        <v>4202</v>
      </c>
    </row>
    <row r="3070" spans="2:14">
      <c r="B3070" t="s">
        <v>914</v>
      </c>
      <c r="C3070" t="s">
        <v>915</v>
      </c>
      <c r="F3070" t="s">
        <v>914</v>
      </c>
      <c r="G3070" t="s">
        <v>915</v>
      </c>
      <c r="J3070" t="s">
        <v>8412</v>
      </c>
      <c r="K3070" t="s">
        <v>8413</v>
      </c>
      <c r="L3070" t="s">
        <v>8412</v>
      </c>
      <c r="M3070" t="s">
        <v>8413</v>
      </c>
      <c r="N3070">
        <v>4207</v>
      </c>
    </row>
    <row r="3071" spans="2:14">
      <c r="B3071" t="s">
        <v>3118</v>
      </c>
      <c r="C3071" t="s">
        <v>3119</v>
      </c>
      <c r="F3071" t="s">
        <v>3118</v>
      </c>
      <c r="G3071" t="s">
        <v>3119</v>
      </c>
      <c r="J3071" t="s">
        <v>8426</v>
      </c>
      <c r="K3071" t="s">
        <v>8427</v>
      </c>
      <c r="L3071" t="s">
        <v>8426</v>
      </c>
      <c r="M3071" t="s">
        <v>8427</v>
      </c>
      <c r="N3071">
        <v>4214</v>
      </c>
    </row>
    <row r="3072" spans="2:14">
      <c r="B3072" t="s">
        <v>4096</v>
      </c>
      <c r="C3072" t="s">
        <v>4097</v>
      </c>
      <c r="F3072" t="s">
        <v>4096</v>
      </c>
      <c r="G3072" t="s">
        <v>4097</v>
      </c>
      <c r="J3072" t="s">
        <v>8434</v>
      </c>
      <c r="K3072" t="s">
        <v>8435</v>
      </c>
      <c r="L3072" t="s">
        <v>8434</v>
      </c>
      <c r="M3072" t="s">
        <v>8435</v>
      </c>
      <c r="N3072">
        <v>4218</v>
      </c>
    </row>
    <row r="3073" spans="2:14">
      <c r="B3073" t="s">
        <v>748</v>
      </c>
      <c r="C3073" t="s">
        <v>749</v>
      </c>
      <c r="F3073" t="s">
        <v>748</v>
      </c>
      <c r="G3073" t="s">
        <v>749</v>
      </c>
      <c r="J3073" t="s">
        <v>8438</v>
      </c>
      <c r="K3073" t="s">
        <v>8439</v>
      </c>
      <c r="L3073" t="s">
        <v>8438</v>
      </c>
      <c r="M3073" t="s">
        <v>8439</v>
      </c>
      <c r="N3073">
        <v>4220</v>
      </c>
    </row>
    <row r="3074" spans="2:14">
      <c r="B3074" t="s">
        <v>5852</v>
      </c>
      <c r="C3074" t="s">
        <v>5853</v>
      </c>
      <c r="F3074" t="s">
        <v>5852</v>
      </c>
      <c r="G3074" t="s">
        <v>5853</v>
      </c>
      <c r="J3074" t="s">
        <v>8440</v>
      </c>
      <c r="K3074" t="s">
        <v>8441</v>
      </c>
      <c r="L3074" t="s">
        <v>8440</v>
      </c>
      <c r="M3074" t="s">
        <v>8441</v>
      </c>
      <c r="N3074">
        <v>4221</v>
      </c>
    </row>
    <row r="3075" spans="2:14">
      <c r="B3075" t="s">
        <v>5324</v>
      </c>
      <c r="C3075" t="s">
        <v>5325</v>
      </c>
      <c r="F3075" t="s">
        <v>20873</v>
      </c>
      <c r="G3075" t="s">
        <v>20875</v>
      </c>
      <c r="J3075" t="s">
        <v>8444</v>
      </c>
      <c r="K3075" t="s">
        <v>8445</v>
      </c>
      <c r="L3075" t="s">
        <v>8444</v>
      </c>
      <c r="M3075" t="s">
        <v>8445</v>
      </c>
      <c r="N3075">
        <v>4223</v>
      </c>
    </row>
    <row r="3076" spans="2:14">
      <c r="B3076" t="s">
        <v>1528</v>
      </c>
      <c r="C3076" t="s">
        <v>1529</v>
      </c>
      <c r="F3076" t="s">
        <v>1528</v>
      </c>
      <c r="G3076" t="s">
        <v>1529</v>
      </c>
      <c r="J3076" t="s">
        <v>8448</v>
      </c>
      <c r="K3076" t="s">
        <v>8449</v>
      </c>
      <c r="L3076" t="s">
        <v>8448</v>
      </c>
      <c r="M3076" t="s">
        <v>8449</v>
      </c>
      <c r="N3076">
        <v>4225</v>
      </c>
    </row>
    <row r="3077" spans="2:14">
      <c r="B3077" t="s">
        <v>4230</v>
      </c>
      <c r="C3077" t="s">
        <v>4231</v>
      </c>
      <c r="F3077" t="s">
        <v>4230</v>
      </c>
      <c r="G3077" t="s">
        <v>4231</v>
      </c>
      <c r="J3077" t="s">
        <v>3026</v>
      </c>
      <c r="K3077" t="s">
        <v>3027</v>
      </c>
      <c r="L3077" t="s">
        <v>3026</v>
      </c>
      <c r="M3077" t="s">
        <v>3027</v>
      </c>
      <c r="N3077">
        <v>1514</v>
      </c>
    </row>
    <row r="3078" spans="2:14">
      <c r="B3078" t="s">
        <v>4300</v>
      </c>
      <c r="C3078" t="s">
        <v>4301</v>
      </c>
      <c r="F3078" t="s">
        <v>20110</v>
      </c>
      <c r="G3078" t="s">
        <v>20112</v>
      </c>
      <c r="J3078" t="s">
        <v>8450</v>
      </c>
      <c r="K3078" t="s">
        <v>8451</v>
      </c>
      <c r="L3078" t="s">
        <v>8450</v>
      </c>
      <c r="M3078" t="s">
        <v>8451</v>
      </c>
      <c r="N3078">
        <v>4226</v>
      </c>
    </row>
    <row r="3079" spans="2:14">
      <c r="B3079" t="s">
        <v>6108</v>
      </c>
      <c r="C3079" t="s">
        <v>6109</v>
      </c>
      <c r="F3079" t="s">
        <v>6108</v>
      </c>
      <c r="G3079" t="s">
        <v>6109</v>
      </c>
      <c r="J3079" t="s">
        <v>8454</v>
      </c>
      <c r="K3079" t="s">
        <v>8455</v>
      </c>
      <c r="L3079" t="s">
        <v>8454</v>
      </c>
      <c r="M3079" t="s">
        <v>8455</v>
      </c>
      <c r="N3079">
        <v>4228</v>
      </c>
    </row>
    <row r="3080" spans="2:14">
      <c r="B3080" t="s">
        <v>772</v>
      </c>
      <c r="C3080" t="s">
        <v>773</v>
      </c>
      <c r="F3080" t="s">
        <v>772</v>
      </c>
      <c r="G3080" t="s">
        <v>773</v>
      </c>
      <c r="J3080" t="s">
        <v>8456</v>
      </c>
      <c r="K3080" t="s">
        <v>8457</v>
      </c>
      <c r="L3080" t="s">
        <v>8456</v>
      </c>
      <c r="M3080" t="s">
        <v>8457</v>
      </c>
      <c r="N3080">
        <v>4229</v>
      </c>
    </row>
    <row r="3081" spans="2:14">
      <c r="B3081" t="s">
        <v>6188</v>
      </c>
      <c r="C3081" t="s">
        <v>6189</v>
      </c>
      <c r="F3081" t="s">
        <v>6188</v>
      </c>
      <c r="G3081" t="s">
        <v>6189</v>
      </c>
      <c r="J3081" t="s">
        <v>8994</v>
      </c>
      <c r="K3081" t="s">
        <v>8995</v>
      </c>
      <c r="L3081" t="s">
        <v>8994</v>
      </c>
      <c r="M3081" t="s">
        <v>8995</v>
      </c>
      <c r="N3081">
        <v>4498</v>
      </c>
    </row>
    <row r="3082" spans="2:14">
      <c r="B3082" t="s">
        <v>4504</v>
      </c>
      <c r="C3082" t="s">
        <v>4505</v>
      </c>
      <c r="F3082" t="s">
        <v>4504</v>
      </c>
      <c r="G3082" t="s">
        <v>4505</v>
      </c>
      <c r="J3082" t="s">
        <v>8996</v>
      </c>
      <c r="K3082" t="s">
        <v>8997</v>
      </c>
      <c r="L3082" t="s">
        <v>8996</v>
      </c>
      <c r="M3082" t="s">
        <v>8997</v>
      </c>
      <c r="N3082">
        <v>4499</v>
      </c>
    </row>
    <row r="3083" spans="2:14">
      <c r="B3083" t="s">
        <v>11428</v>
      </c>
      <c r="C3083" t="s">
        <v>11429</v>
      </c>
      <c r="F3083" t="s">
        <v>11428</v>
      </c>
      <c r="G3083" t="s">
        <v>11429</v>
      </c>
      <c r="J3083" t="s">
        <v>8998</v>
      </c>
      <c r="K3083" t="s">
        <v>8999</v>
      </c>
      <c r="L3083" t="s">
        <v>8998</v>
      </c>
      <c r="M3083" t="s">
        <v>8999</v>
      </c>
      <c r="N3083">
        <v>4500</v>
      </c>
    </row>
    <row r="3084" spans="2:14">
      <c r="B3084" t="s">
        <v>3168</v>
      </c>
      <c r="C3084" t="s">
        <v>3169</v>
      </c>
      <c r="F3084" t="s">
        <v>19136</v>
      </c>
      <c r="G3084" t="s">
        <v>19137</v>
      </c>
      <c r="J3084" t="s">
        <v>13970</v>
      </c>
      <c r="K3084" t="s">
        <v>13971</v>
      </c>
      <c r="L3084" t="s">
        <v>13970</v>
      </c>
      <c r="M3084" t="s">
        <v>13971</v>
      </c>
      <c r="N3084">
        <v>6986</v>
      </c>
    </row>
    <row r="3085" spans="2:14">
      <c r="B3085" t="s">
        <v>3950</v>
      </c>
      <c r="C3085" t="s">
        <v>3951</v>
      </c>
      <c r="F3085" t="s">
        <v>3950</v>
      </c>
      <c r="G3085" t="s">
        <v>3951</v>
      </c>
      <c r="J3085" t="s">
        <v>9030</v>
      </c>
      <c r="K3085" t="s">
        <v>9031</v>
      </c>
      <c r="L3085" t="s">
        <v>9030</v>
      </c>
      <c r="M3085" t="s">
        <v>9031</v>
      </c>
      <c r="N3085">
        <v>4516</v>
      </c>
    </row>
    <row r="3086" spans="2:14">
      <c r="B3086" t="s">
        <v>1106</v>
      </c>
      <c r="C3086" t="s">
        <v>1107</v>
      </c>
      <c r="F3086" t="s">
        <v>17152</v>
      </c>
      <c r="G3086" t="s">
        <v>17153</v>
      </c>
      <c r="J3086" t="s">
        <v>9032</v>
      </c>
      <c r="K3086" t="s">
        <v>9033</v>
      </c>
      <c r="L3086" t="s">
        <v>9032</v>
      </c>
      <c r="M3086" t="s">
        <v>9033</v>
      </c>
      <c r="N3086">
        <v>4517</v>
      </c>
    </row>
    <row r="3087" spans="2:14">
      <c r="B3087" t="s">
        <v>5710</v>
      </c>
      <c r="C3087" t="s">
        <v>5711</v>
      </c>
      <c r="F3087" t="s">
        <v>5710</v>
      </c>
      <c r="G3087" t="s">
        <v>5711</v>
      </c>
      <c r="J3087" t="s">
        <v>9036</v>
      </c>
      <c r="K3087" t="s">
        <v>9037</v>
      </c>
      <c r="L3087" t="s">
        <v>9036</v>
      </c>
      <c r="M3087" t="s">
        <v>9037</v>
      </c>
      <c r="N3087">
        <v>4519</v>
      </c>
    </row>
    <row r="3088" spans="2:14">
      <c r="B3088" t="s">
        <v>4472</v>
      </c>
      <c r="C3088" t="s">
        <v>4473</v>
      </c>
      <c r="F3088" t="s">
        <v>4472</v>
      </c>
      <c r="G3088" t="s">
        <v>4473</v>
      </c>
      <c r="J3088" t="s">
        <v>3826</v>
      </c>
      <c r="K3088" t="s">
        <v>3827</v>
      </c>
      <c r="L3088" t="s">
        <v>3826</v>
      </c>
      <c r="M3088" t="s">
        <v>3827</v>
      </c>
      <c r="N3088">
        <v>1914</v>
      </c>
    </row>
    <row r="3089" spans="2:14">
      <c r="B3089" t="s">
        <v>3170</v>
      </c>
      <c r="C3089" t="s">
        <v>3171</v>
      </c>
      <c r="F3089" t="s">
        <v>3170</v>
      </c>
      <c r="G3089" t="s">
        <v>3171</v>
      </c>
      <c r="J3089" t="s">
        <v>14308</v>
      </c>
      <c r="K3089" t="s">
        <v>14309</v>
      </c>
      <c r="L3089" t="s">
        <v>14308</v>
      </c>
      <c r="M3089" t="s">
        <v>14309</v>
      </c>
      <c r="N3089">
        <v>7155</v>
      </c>
    </row>
    <row r="3090" spans="2:14">
      <c r="B3090" t="s">
        <v>1002</v>
      </c>
      <c r="C3090" t="s">
        <v>1003</v>
      </c>
      <c r="F3090" t="s">
        <v>1002</v>
      </c>
      <c r="G3090" t="s">
        <v>1003</v>
      </c>
      <c r="J3090" t="s">
        <v>9634</v>
      </c>
      <c r="K3090" t="s">
        <v>9635</v>
      </c>
      <c r="L3090" t="s">
        <v>9634</v>
      </c>
      <c r="M3090" t="s">
        <v>9635</v>
      </c>
      <c r="N3090">
        <v>4818</v>
      </c>
    </row>
    <row r="3091" spans="2:14">
      <c r="B3091" t="s">
        <v>1678</v>
      </c>
      <c r="C3091" t="s">
        <v>1679</v>
      </c>
      <c r="F3091" t="s">
        <v>1678</v>
      </c>
      <c r="G3091" t="s">
        <v>1679</v>
      </c>
      <c r="J3091" t="s">
        <v>9636</v>
      </c>
      <c r="K3091" t="s">
        <v>9637</v>
      </c>
      <c r="L3091" t="s">
        <v>9636</v>
      </c>
      <c r="M3091" t="s">
        <v>9637</v>
      </c>
      <c r="N3091">
        <v>4819</v>
      </c>
    </row>
    <row r="3092" spans="2:14">
      <c r="B3092" t="s">
        <v>4092</v>
      </c>
      <c r="C3092" t="s">
        <v>4093</v>
      </c>
      <c r="F3092" t="s">
        <v>4092</v>
      </c>
      <c r="G3092" t="s">
        <v>4093</v>
      </c>
      <c r="J3092" t="s">
        <v>9638</v>
      </c>
      <c r="K3092" t="s">
        <v>9639</v>
      </c>
      <c r="L3092" t="s">
        <v>9638</v>
      </c>
      <c r="M3092" t="s">
        <v>9639</v>
      </c>
      <c r="N3092">
        <v>4820</v>
      </c>
    </row>
    <row r="3093" spans="2:14">
      <c r="B3093" t="s">
        <v>3376</v>
      </c>
      <c r="C3093" t="s">
        <v>3377</v>
      </c>
      <c r="F3093" t="s">
        <v>3376</v>
      </c>
      <c r="G3093" t="s">
        <v>3377</v>
      </c>
      <c r="J3093" t="s">
        <v>9682</v>
      </c>
      <c r="K3093" t="s">
        <v>9683</v>
      </c>
      <c r="L3093" t="s">
        <v>9682</v>
      </c>
      <c r="M3093" t="s">
        <v>9683</v>
      </c>
      <c r="N3093">
        <v>4842</v>
      </c>
    </row>
    <row r="3094" spans="2:14">
      <c r="B3094" t="s">
        <v>5616</v>
      </c>
      <c r="C3094" t="s">
        <v>5617</v>
      </c>
      <c r="F3094" t="s">
        <v>5616</v>
      </c>
      <c r="G3094" t="s">
        <v>5617</v>
      </c>
      <c r="J3094" t="s">
        <v>9684</v>
      </c>
      <c r="K3094" t="s">
        <v>9685</v>
      </c>
      <c r="L3094" t="s">
        <v>9684</v>
      </c>
      <c r="M3094" t="s">
        <v>9685</v>
      </c>
      <c r="N3094">
        <v>4843</v>
      </c>
    </row>
    <row r="3095" spans="2:14">
      <c r="B3095" t="s">
        <v>5622</v>
      </c>
      <c r="C3095" t="s">
        <v>5623</v>
      </c>
      <c r="F3095" t="s">
        <v>5622</v>
      </c>
      <c r="G3095" t="s">
        <v>5623</v>
      </c>
      <c r="J3095" t="s">
        <v>9686</v>
      </c>
      <c r="K3095" t="s">
        <v>9687</v>
      </c>
      <c r="L3095" t="s">
        <v>9686</v>
      </c>
      <c r="M3095" t="s">
        <v>9687</v>
      </c>
      <c r="N3095">
        <v>4844</v>
      </c>
    </row>
    <row r="3096" spans="2:14">
      <c r="B3096" t="s">
        <v>4972</v>
      </c>
      <c r="C3096" t="s">
        <v>4973</v>
      </c>
      <c r="F3096" t="s">
        <v>20592</v>
      </c>
      <c r="G3096" t="s">
        <v>20593</v>
      </c>
      <c r="J3096" t="s">
        <v>9688</v>
      </c>
      <c r="K3096" t="s">
        <v>9689</v>
      </c>
      <c r="L3096" t="s">
        <v>9688</v>
      </c>
      <c r="M3096" t="s">
        <v>9689</v>
      </c>
      <c r="N3096">
        <v>4845</v>
      </c>
    </row>
    <row r="3097" spans="2:14">
      <c r="B3097" t="s">
        <v>4974</v>
      </c>
      <c r="C3097" t="s">
        <v>4975</v>
      </c>
      <c r="F3097" t="s">
        <v>20595</v>
      </c>
      <c r="G3097" t="s">
        <v>20596</v>
      </c>
      <c r="J3097" t="s">
        <v>9690</v>
      </c>
      <c r="K3097" t="s">
        <v>9691</v>
      </c>
      <c r="L3097" t="s">
        <v>9690</v>
      </c>
      <c r="M3097" t="s">
        <v>9691</v>
      </c>
      <c r="N3097">
        <v>4846</v>
      </c>
    </row>
    <row r="3098" spans="2:14">
      <c r="B3098" t="s">
        <v>1416</v>
      </c>
      <c r="C3098" t="s">
        <v>1417</v>
      </c>
      <c r="F3098" t="s">
        <v>17514</v>
      </c>
      <c r="G3098" t="s">
        <v>17515</v>
      </c>
      <c r="J3098" t="s">
        <v>9692</v>
      </c>
      <c r="K3098" t="s">
        <v>9693</v>
      </c>
      <c r="L3098" t="s">
        <v>9692</v>
      </c>
      <c r="M3098" t="s">
        <v>9693</v>
      </c>
      <c r="N3098">
        <v>4847</v>
      </c>
    </row>
    <row r="3099" spans="2:14">
      <c r="B3099" t="s">
        <v>5290</v>
      </c>
      <c r="C3099" t="s">
        <v>5291</v>
      </c>
      <c r="F3099" t="s">
        <v>5290</v>
      </c>
      <c r="G3099" t="s">
        <v>5291</v>
      </c>
      <c r="J3099" t="s">
        <v>9694</v>
      </c>
      <c r="K3099" t="s">
        <v>9695</v>
      </c>
      <c r="L3099" t="s">
        <v>9694</v>
      </c>
      <c r="M3099" t="s">
        <v>9695</v>
      </c>
      <c r="N3099">
        <v>4848</v>
      </c>
    </row>
    <row r="3100" spans="2:14">
      <c r="B3100" t="s">
        <v>3388</v>
      </c>
      <c r="C3100" t="s">
        <v>3389</v>
      </c>
      <c r="F3100" t="s">
        <v>3388</v>
      </c>
      <c r="G3100" t="s">
        <v>3389</v>
      </c>
      <c r="J3100" t="s">
        <v>9696</v>
      </c>
      <c r="K3100" t="s">
        <v>9697</v>
      </c>
      <c r="L3100" t="s">
        <v>9696</v>
      </c>
      <c r="M3100" t="s">
        <v>9697</v>
      </c>
      <c r="N3100">
        <v>4849</v>
      </c>
    </row>
    <row r="3101" spans="2:14">
      <c r="B3101" t="s">
        <v>4526</v>
      </c>
      <c r="C3101" t="s">
        <v>4527</v>
      </c>
      <c r="F3101" t="s">
        <v>20240</v>
      </c>
      <c r="G3101" t="s">
        <v>20241</v>
      </c>
      <c r="J3101" t="s">
        <v>9698</v>
      </c>
      <c r="K3101" t="s">
        <v>9699</v>
      </c>
      <c r="L3101" t="s">
        <v>9698</v>
      </c>
      <c r="M3101" t="s">
        <v>9699</v>
      </c>
      <c r="N3101">
        <v>4850</v>
      </c>
    </row>
    <row r="3102" spans="2:14">
      <c r="B3102" t="s">
        <v>4784</v>
      </c>
      <c r="C3102" t="s">
        <v>4785</v>
      </c>
      <c r="F3102" t="s">
        <v>4784</v>
      </c>
      <c r="G3102" t="s">
        <v>4785</v>
      </c>
      <c r="J3102" t="s">
        <v>9700</v>
      </c>
      <c r="K3102" t="s">
        <v>9701</v>
      </c>
      <c r="L3102" t="s">
        <v>9700</v>
      </c>
      <c r="M3102" t="s">
        <v>9701</v>
      </c>
      <c r="N3102">
        <v>4851</v>
      </c>
    </row>
    <row r="3103" spans="2:14">
      <c r="B3103" t="s">
        <v>606</v>
      </c>
      <c r="C3103" t="s">
        <v>607</v>
      </c>
      <c r="F3103" t="s">
        <v>606</v>
      </c>
      <c r="G3103" t="s">
        <v>607</v>
      </c>
      <c r="J3103" t="s">
        <v>9702</v>
      </c>
      <c r="K3103" t="s">
        <v>9703</v>
      </c>
      <c r="L3103" t="s">
        <v>9702</v>
      </c>
      <c r="M3103" t="s">
        <v>9703</v>
      </c>
      <c r="N3103">
        <v>4852</v>
      </c>
    </row>
    <row r="3104" spans="2:14">
      <c r="B3104" t="s">
        <v>3088</v>
      </c>
      <c r="C3104" t="s">
        <v>3089</v>
      </c>
      <c r="F3104" t="s">
        <v>19091</v>
      </c>
      <c r="G3104" t="s">
        <v>19092</v>
      </c>
      <c r="J3104" t="s">
        <v>9704</v>
      </c>
      <c r="K3104" t="s">
        <v>9705</v>
      </c>
      <c r="L3104" t="s">
        <v>9704</v>
      </c>
      <c r="M3104" t="s">
        <v>9705</v>
      </c>
      <c r="N3104">
        <v>4853</v>
      </c>
    </row>
    <row r="3105" spans="2:14">
      <c r="B3105" t="s">
        <v>6932</v>
      </c>
      <c r="C3105" t="s">
        <v>6933</v>
      </c>
      <c r="F3105" t="s">
        <v>22082</v>
      </c>
      <c r="G3105" t="s">
        <v>22083</v>
      </c>
      <c r="J3105" t="s">
        <v>9706</v>
      </c>
      <c r="K3105" t="s">
        <v>9707</v>
      </c>
      <c r="L3105" t="s">
        <v>9706</v>
      </c>
      <c r="M3105" t="s">
        <v>9707</v>
      </c>
      <c r="N3105">
        <v>4854</v>
      </c>
    </row>
    <row r="3106" spans="2:14">
      <c r="B3106" t="s">
        <v>8990</v>
      </c>
      <c r="C3106" t="s">
        <v>8991</v>
      </c>
      <c r="F3106" t="s">
        <v>8990</v>
      </c>
      <c r="G3106" t="s">
        <v>8991</v>
      </c>
      <c r="J3106" t="s">
        <v>10254</v>
      </c>
      <c r="K3106" t="s">
        <v>10255</v>
      </c>
      <c r="L3106" t="s">
        <v>10254</v>
      </c>
      <c r="M3106" t="s">
        <v>10255</v>
      </c>
      <c r="N3106">
        <v>5128</v>
      </c>
    </row>
    <row r="3107" spans="2:14">
      <c r="B3107" t="s">
        <v>3516</v>
      </c>
      <c r="C3107" t="s">
        <v>3517</v>
      </c>
      <c r="F3107" t="s">
        <v>19445</v>
      </c>
      <c r="G3107" t="s">
        <v>19446</v>
      </c>
      <c r="J3107" t="s">
        <v>10256</v>
      </c>
      <c r="K3107" t="s">
        <v>10257</v>
      </c>
      <c r="L3107" t="s">
        <v>10256</v>
      </c>
      <c r="M3107" t="s">
        <v>10257</v>
      </c>
      <c r="N3107">
        <v>5129</v>
      </c>
    </row>
    <row r="3108" spans="2:14">
      <c r="B3108" t="s">
        <v>5696</v>
      </c>
      <c r="C3108" t="s">
        <v>5697</v>
      </c>
      <c r="F3108" t="s">
        <v>5696</v>
      </c>
      <c r="G3108" t="s">
        <v>5697</v>
      </c>
      <c r="J3108" t="s">
        <v>10258</v>
      </c>
      <c r="K3108" t="s">
        <v>10259</v>
      </c>
      <c r="L3108" t="s">
        <v>10258</v>
      </c>
      <c r="M3108" t="s">
        <v>10259</v>
      </c>
      <c r="N3108">
        <v>5130</v>
      </c>
    </row>
    <row r="3109" spans="2:14">
      <c r="B3109" t="s">
        <v>6642</v>
      </c>
      <c r="C3109" t="s">
        <v>6643</v>
      </c>
      <c r="F3109" t="s">
        <v>6642</v>
      </c>
      <c r="G3109" t="s">
        <v>6643</v>
      </c>
      <c r="J3109" t="s">
        <v>10260</v>
      </c>
      <c r="K3109" t="s">
        <v>10261</v>
      </c>
      <c r="L3109" t="s">
        <v>10260</v>
      </c>
      <c r="M3109" t="s">
        <v>10261</v>
      </c>
      <c r="N3109">
        <v>5131</v>
      </c>
    </row>
    <row r="3110" spans="2:14">
      <c r="B3110" t="s">
        <v>2544</v>
      </c>
      <c r="C3110" t="s">
        <v>2545</v>
      </c>
      <c r="F3110" t="s">
        <v>18539</v>
      </c>
      <c r="G3110" t="s">
        <v>18540</v>
      </c>
      <c r="J3110" t="s">
        <v>10262</v>
      </c>
      <c r="K3110" t="s">
        <v>10263</v>
      </c>
      <c r="L3110" t="s">
        <v>10262</v>
      </c>
      <c r="M3110" t="s">
        <v>10263</v>
      </c>
      <c r="N3110">
        <v>5132</v>
      </c>
    </row>
    <row r="3111" spans="2:14">
      <c r="B3111" t="s">
        <v>624</v>
      </c>
      <c r="C3111" t="s">
        <v>625</v>
      </c>
      <c r="F3111" t="s">
        <v>624</v>
      </c>
      <c r="G3111" t="s">
        <v>625</v>
      </c>
      <c r="J3111" t="s">
        <v>10266</v>
      </c>
      <c r="K3111" t="s">
        <v>10267</v>
      </c>
      <c r="L3111" t="s">
        <v>10266</v>
      </c>
      <c r="M3111" t="s">
        <v>10267</v>
      </c>
      <c r="N3111">
        <v>5134</v>
      </c>
    </row>
    <row r="3112" spans="2:14">
      <c r="B3112" t="s">
        <v>4496</v>
      </c>
      <c r="C3112" t="s">
        <v>4497</v>
      </c>
      <c r="F3112" t="s">
        <v>4496</v>
      </c>
      <c r="G3112" t="s">
        <v>4497</v>
      </c>
      <c r="J3112" t="s">
        <v>10302</v>
      </c>
      <c r="K3112" t="s">
        <v>10303</v>
      </c>
      <c r="L3112" t="s">
        <v>10302</v>
      </c>
      <c r="M3112" t="s">
        <v>10303</v>
      </c>
      <c r="N3112">
        <v>5152</v>
      </c>
    </row>
    <row r="3113" spans="2:14">
      <c r="B3113" t="s">
        <v>956</v>
      </c>
      <c r="C3113" t="s">
        <v>957</v>
      </c>
      <c r="F3113" t="s">
        <v>956</v>
      </c>
      <c r="G3113" t="s">
        <v>957</v>
      </c>
      <c r="J3113" t="s">
        <v>10304</v>
      </c>
      <c r="K3113" t="s">
        <v>10305</v>
      </c>
      <c r="L3113" t="s">
        <v>10304</v>
      </c>
      <c r="M3113" t="s">
        <v>10305</v>
      </c>
      <c r="N3113">
        <v>5153</v>
      </c>
    </row>
    <row r="3114" spans="2:14">
      <c r="B3114" t="s">
        <v>3010</v>
      </c>
      <c r="C3114" t="s">
        <v>3011</v>
      </c>
      <c r="F3114" t="s">
        <v>18986</v>
      </c>
      <c r="G3114" t="s">
        <v>18988</v>
      </c>
      <c r="J3114" t="s">
        <v>10306</v>
      </c>
      <c r="K3114" t="s">
        <v>10307</v>
      </c>
      <c r="L3114" t="s">
        <v>10306</v>
      </c>
      <c r="M3114" t="s">
        <v>10307</v>
      </c>
      <c r="N3114">
        <v>5154</v>
      </c>
    </row>
    <row r="3115" spans="2:14">
      <c r="B3115" t="s">
        <v>6236</v>
      </c>
      <c r="C3115" t="s">
        <v>6237</v>
      </c>
      <c r="F3115" t="s">
        <v>6236</v>
      </c>
      <c r="G3115" t="s">
        <v>6237</v>
      </c>
      <c r="J3115" t="s">
        <v>10308</v>
      </c>
      <c r="K3115" t="s">
        <v>10309</v>
      </c>
      <c r="L3115" t="s">
        <v>10308</v>
      </c>
      <c r="M3115" t="s">
        <v>10309</v>
      </c>
      <c r="N3115">
        <v>5155</v>
      </c>
    </row>
    <row r="3116" spans="2:14">
      <c r="B3116" t="s">
        <v>5408</v>
      </c>
      <c r="C3116" t="s">
        <v>5409</v>
      </c>
      <c r="F3116" t="s">
        <v>5408</v>
      </c>
      <c r="G3116" t="s">
        <v>5409</v>
      </c>
      <c r="J3116" t="s">
        <v>10310</v>
      </c>
      <c r="K3116" t="s">
        <v>10311</v>
      </c>
      <c r="L3116" t="s">
        <v>10310</v>
      </c>
      <c r="M3116" t="s">
        <v>10311</v>
      </c>
      <c r="N3116">
        <v>5156</v>
      </c>
    </row>
    <row r="3117" spans="2:14">
      <c r="B3117" t="s">
        <v>998</v>
      </c>
      <c r="C3117" t="s">
        <v>999</v>
      </c>
      <c r="F3117" t="s">
        <v>998</v>
      </c>
      <c r="G3117" t="s">
        <v>999</v>
      </c>
      <c r="J3117" t="s">
        <v>10524</v>
      </c>
      <c r="K3117" t="s">
        <v>10525</v>
      </c>
      <c r="L3117" t="s">
        <v>10524</v>
      </c>
      <c r="M3117" t="s">
        <v>10525</v>
      </c>
      <c r="N3117">
        <v>5263</v>
      </c>
    </row>
    <row r="3118" spans="2:14">
      <c r="B3118" t="s">
        <v>2596</v>
      </c>
      <c r="C3118" t="s">
        <v>2597</v>
      </c>
      <c r="F3118" t="s">
        <v>18597</v>
      </c>
      <c r="G3118" t="s">
        <v>18598</v>
      </c>
      <c r="J3118" t="s">
        <v>10312</v>
      </c>
      <c r="K3118" t="s">
        <v>10313</v>
      </c>
      <c r="L3118" t="s">
        <v>10312</v>
      </c>
      <c r="M3118" t="s">
        <v>10313</v>
      </c>
      <c r="N3118">
        <v>5157</v>
      </c>
    </row>
    <row r="3119" spans="2:14">
      <c r="B3119" t="s">
        <v>1124</v>
      </c>
      <c r="C3119" t="s">
        <v>1125</v>
      </c>
      <c r="F3119" t="s">
        <v>17185</v>
      </c>
      <c r="G3119" t="s">
        <v>17187</v>
      </c>
      <c r="J3119" t="s">
        <v>10320</v>
      </c>
      <c r="K3119" t="s">
        <v>10321</v>
      </c>
      <c r="L3119" t="s">
        <v>10320</v>
      </c>
      <c r="M3119" t="s">
        <v>10321</v>
      </c>
      <c r="N3119">
        <v>5161</v>
      </c>
    </row>
    <row r="3120" spans="2:14">
      <c r="B3120" t="s">
        <v>1182</v>
      </c>
      <c r="C3120" t="s">
        <v>1183</v>
      </c>
      <c r="F3120" t="s">
        <v>17275</v>
      </c>
      <c r="G3120" t="s">
        <v>17276</v>
      </c>
      <c r="J3120" t="s">
        <v>10322</v>
      </c>
      <c r="K3120" t="s">
        <v>10323</v>
      </c>
      <c r="L3120" t="s">
        <v>10322</v>
      </c>
      <c r="M3120" t="s">
        <v>10323</v>
      </c>
      <c r="N3120">
        <v>5162</v>
      </c>
    </row>
    <row r="3121" spans="2:14">
      <c r="B3121" t="s">
        <v>1194</v>
      </c>
      <c r="C3121" t="s">
        <v>1195</v>
      </c>
      <c r="F3121" t="s">
        <v>1194</v>
      </c>
      <c r="G3121" t="s">
        <v>1195</v>
      </c>
      <c r="J3121" t="s">
        <v>10862</v>
      </c>
      <c r="K3121" t="s">
        <v>10863</v>
      </c>
      <c r="L3121" t="s">
        <v>10862</v>
      </c>
      <c r="M3121" t="s">
        <v>10863</v>
      </c>
      <c r="N3121">
        <v>5432</v>
      </c>
    </row>
    <row r="3122" spans="2:14">
      <c r="B3122" t="s">
        <v>3744</v>
      </c>
      <c r="C3122" t="s">
        <v>3745</v>
      </c>
      <c r="F3122" t="s">
        <v>3744</v>
      </c>
      <c r="G3122" t="s">
        <v>3745</v>
      </c>
      <c r="J3122" t="s">
        <v>10866</v>
      </c>
      <c r="K3122" t="s">
        <v>10867</v>
      </c>
      <c r="L3122" t="s">
        <v>10866</v>
      </c>
      <c r="M3122" t="s">
        <v>10867</v>
      </c>
      <c r="N3122">
        <v>5434</v>
      </c>
    </row>
    <row r="3123" spans="2:14">
      <c r="B3123" t="s">
        <v>1076</v>
      </c>
      <c r="C3123" t="s">
        <v>1077</v>
      </c>
      <c r="F3123" t="s">
        <v>1076</v>
      </c>
      <c r="G3123" t="s">
        <v>1077</v>
      </c>
      <c r="J3123" t="s">
        <v>10868</v>
      </c>
      <c r="K3123" t="s">
        <v>10869</v>
      </c>
      <c r="L3123" t="s">
        <v>10868</v>
      </c>
      <c r="M3123" t="s">
        <v>10869</v>
      </c>
      <c r="N3123">
        <v>5435</v>
      </c>
    </row>
    <row r="3124" spans="2:14">
      <c r="B3124" t="s">
        <v>636</v>
      </c>
      <c r="C3124" t="s">
        <v>637</v>
      </c>
      <c r="F3124" t="s">
        <v>16697</v>
      </c>
      <c r="G3124" t="s">
        <v>16698</v>
      </c>
      <c r="J3124" t="s">
        <v>10878</v>
      </c>
      <c r="K3124" t="s">
        <v>10879</v>
      </c>
      <c r="L3124" t="s">
        <v>10878</v>
      </c>
      <c r="M3124" t="s">
        <v>10879</v>
      </c>
      <c r="N3124">
        <v>5440</v>
      </c>
    </row>
    <row r="3125" spans="2:14">
      <c r="B3125" t="s">
        <v>642</v>
      </c>
      <c r="C3125" t="s">
        <v>643</v>
      </c>
      <c r="F3125" t="s">
        <v>16703</v>
      </c>
      <c r="G3125" t="s">
        <v>16704</v>
      </c>
      <c r="J3125" t="s">
        <v>10880</v>
      </c>
      <c r="K3125" t="s">
        <v>10881</v>
      </c>
      <c r="L3125" t="s">
        <v>10880</v>
      </c>
      <c r="M3125" t="s">
        <v>10881</v>
      </c>
      <c r="N3125">
        <v>5441</v>
      </c>
    </row>
    <row r="3126" spans="2:14">
      <c r="B3126" t="s">
        <v>3454</v>
      </c>
      <c r="C3126" t="s">
        <v>3455</v>
      </c>
      <c r="F3126" t="s">
        <v>19394</v>
      </c>
      <c r="G3126" t="s">
        <v>19395</v>
      </c>
      <c r="J3126" t="s">
        <v>10884</v>
      </c>
      <c r="K3126" t="s">
        <v>10885</v>
      </c>
      <c r="L3126" t="s">
        <v>10884</v>
      </c>
      <c r="M3126" t="s">
        <v>10885</v>
      </c>
      <c r="N3126">
        <v>5443</v>
      </c>
    </row>
    <row r="3127" spans="2:14">
      <c r="B3127" t="s">
        <v>1128</v>
      </c>
      <c r="C3127" t="s">
        <v>1129</v>
      </c>
      <c r="F3127" t="s">
        <v>1128</v>
      </c>
      <c r="G3127" t="s">
        <v>1129</v>
      </c>
      <c r="J3127" t="s">
        <v>10886</v>
      </c>
      <c r="K3127" t="s">
        <v>10887</v>
      </c>
      <c r="L3127" t="s">
        <v>10886</v>
      </c>
      <c r="M3127" t="s">
        <v>10887</v>
      </c>
      <c r="N3127">
        <v>5444</v>
      </c>
    </row>
    <row r="3128" spans="2:14">
      <c r="B3128" t="s">
        <v>768</v>
      </c>
      <c r="C3128" t="s">
        <v>769</v>
      </c>
      <c r="F3128" t="s">
        <v>16826</v>
      </c>
      <c r="G3128" t="s">
        <v>16827</v>
      </c>
      <c r="J3128" t="s">
        <v>5806</v>
      </c>
      <c r="K3128" t="s">
        <v>5807</v>
      </c>
      <c r="L3128" t="s">
        <v>5806</v>
      </c>
      <c r="M3128" t="s">
        <v>5807</v>
      </c>
      <c r="N3128">
        <v>2904</v>
      </c>
    </row>
    <row r="3129" spans="2:14">
      <c r="B3129" t="s">
        <v>1928</v>
      </c>
      <c r="C3129" t="s">
        <v>1929</v>
      </c>
      <c r="F3129" t="s">
        <v>1928</v>
      </c>
      <c r="G3129" t="s">
        <v>1929</v>
      </c>
      <c r="J3129" t="s">
        <v>10888</v>
      </c>
      <c r="K3129" t="s">
        <v>10889</v>
      </c>
      <c r="L3129" t="s">
        <v>10888</v>
      </c>
      <c r="M3129" t="s">
        <v>10889</v>
      </c>
      <c r="N3129">
        <v>5445</v>
      </c>
    </row>
    <row r="3130" spans="2:14">
      <c r="B3130" t="s">
        <v>2926</v>
      </c>
      <c r="C3130" t="s">
        <v>2927</v>
      </c>
      <c r="F3130" t="s">
        <v>18899</v>
      </c>
      <c r="G3130" t="s">
        <v>18901</v>
      </c>
      <c r="J3130" t="s">
        <v>10892</v>
      </c>
      <c r="K3130" t="s">
        <v>10893</v>
      </c>
      <c r="L3130" t="s">
        <v>10892</v>
      </c>
      <c r="M3130" t="s">
        <v>10893</v>
      </c>
      <c r="N3130">
        <v>5447</v>
      </c>
    </row>
    <row r="3131" spans="2:14">
      <c r="B3131" t="s">
        <v>3782</v>
      </c>
      <c r="C3131" t="s">
        <v>3783</v>
      </c>
      <c r="F3131" t="s">
        <v>19671</v>
      </c>
      <c r="G3131" t="s">
        <v>19672</v>
      </c>
      <c r="J3131" t="s">
        <v>10932</v>
      </c>
      <c r="K3131" t="s">
        <v>10933</v>
      </c>
      <c r="L3131" t="s">
        <v>10932</v>
      </c>
      <c r="M3131" t="s">
        <v>10933</v>
      </c>
      <c r="N3131">
        <v>5467</v>
      </c>
    </row>
    <row r="3132" spans="2:14">
      <c r="B3132" t="s">
        <v>1456</v>
      </c>
      <c r="C3132" t="s">
        <v>1457</v>
      </c>
      <c r="F3132" t="s">
        <v>1456</v>
      </c>
      <c r="G3132" t="s">
        <v>1457</v>
      </c>
      <c r="J3132" t="s">
        <v>10934</v>
      </c>
      <c r="K3132" t="s">
        <v>10935</v>
      </c>
      <c r="L3132" t="s">
        <v>10934</v>
      </c>
      <c r="M3132" t="s">
        <v>10935</v>
      </c>
      <c r="N3132">
        <v>5468</v>
      </c>
    </row>
    <row r="3133" spans="2:14">
      <c r="B3133" t="s">
        <v>110</v>
      </c>
      <c r="C3133" t="s">
        <v>111</v>
      </c>
      <c r="F3133" t="s">
        <v>110</v>
      </c>
      <c r="G3133" t="s">
        <v>111</v>
      </c>
      <c r="J3133" t="s">
        <v>10936</v>
      </c>
      <c r="K3133" t="s">
        <v>10937</v>
      </c>
      <c r="L3133" t="s">
        <v>10936</v>
      </c>
      <c r="M3133" t="s">
        <v>10937</v>
      </c>
      <c r="N3133">
        <v>5469</v>
      </c>
    </row>
    <row r="3134" spans="2:14">
      <c r="B3134" t="s">
        <v>1326</v>
      </c>
      <c r="C3134" t="s">
        <v>1327</v>
      </c>
      <c r="F3134" t="s">
        <v>1326</v>
      </c>
      <c r="G3134" t="s">
        <v>1327</v>
      </c>
      <c r="J3134" t="s">
        <v>10940</v>
      </c>
      <c r="K3134" t="s">
        <v>10941</v>
      </c>
      <c r="L3134" t="s">
        <v>10940</v>
      </c>
      <c r="M3134" t="s">
        <v>10941</v>
      </c>
      <c r="N3134">
        <v>5471</v>
      </c>
    </row>
    <row r="3135" spans="2:14">
      <c r="B3135" t="s">
        <v>202</v>
      </c>
      <c r="C3135" t="s">
        <v>203</v>
      </c>
      <c r="F3135" t="s">
        <v>202</v>
      </c>
      <c r="G3135" t="s">
        <v>203</v>
      </c>
      <c r="J3135" t="s">
        <v>10942</v>
      </c>
      <c r="K3135" t="s">
        <v>10943</v>
      </c>
      <c r="L3135" t="s">
        <v>10942</v>
      </c>
      <c r="M3135" t="s">
        <v>10943</v>
      </c>
      <c r="N3135">
        <v>5472</v>
      </c>
    </row>
    <row r="3136" spans="2:14">
      <c r="B3136" t="s">
        <v>9014</v>
      </c>
      <c r="C3136" t="s">
        <v>9015</v>
      </c>
      <c r="F3136" t="s">
        <v>9014</v>
      </c>
      <c r="G3136" t="s">
        <v>9015</v>
      </c>
      <c r="J3136" t="s">
        <v>10944</v>
      </c>
      <c r="K3136" t="s">
        <v>10945</v>
      </c>
      <c r="L3136" t="s">
        <v>10944</v>
      </c>
      <c r="M3136" t="s">
        <v>10945</v>
      </c>
      <c r="N3136">
        <v>5473</v>
      </c>
    </row>
    <row r="3137" spans="2:14">
      <c r="B3137" t="s">
        <v>4582</v>
      </c>
      <c r="C3137" t="s">
        <v>4583</v>
      </c>
      <c r="F3137" t="s">
        <v>4582</v>
      </c>
      <c r="G3137" t="s">
        <v>4583</v>
      </c>
      <c r="J3137" t="s">
        <v>10950</v>
      </c>
      <c r="K3137" t="s">
        <v>10951</v>
      </c>
      <c r="L3137" t="s">
        <v>10950</v>
      </c>
      <c r="M3137" t="s">
        <v>10951</v>
      </c>
      <c r="N3137">
        <v>5476</v>
      </c>
    </row>
    <row r="3138" spans="2:14">
      <c r="B3138" t="s">
        <v>5926</v>
      </c>
      <c r="C3138" t="s">
        <v>5927</v>
      </c>
      <c r="F3138" t="s">
        <v>5926</v>
      </c>
      <c r="G3138" t="s">
        <v>5927</v>
      </c>
      <c r="J3138" t="s">
        <v>10948</v>
      </c>
      <c r="K3138" t="s">
        <v>10949</v>
      </c>
      <c r="L3138" t="s">
        <v>10948</v>
      </c>
      <c r="M3138" t="s">
        <v>10949</v>
      </c>
      <c r="N3138">
        <v>5475</v>
      </c>
    </row>
    <row r="3139" spans="2:14">
      <c r="B3139" t="s">
        <v>4826</v>
      </c>
      <c r="C3139" t="s">
        <v>4827</v>
      </c>
      <c r="F3139" t="s">
        <v>4826</v>
      </c>
      <c r="G3139" t="s">
        <v>4827</v>
      </c>
      <c r="J3139" t="s">
        <v>11388</v>
      </c>
      <c r="K3139" t="s">
        <v>11389</v>
      </c>
      <c r="L3139" t="s">
        <v>11388</v>
      </c>
      <c r="M3139" t="s">
        <v>11389</v>
      </c>
      <c r="N3139">
        <v>5695</v>
      </c>
    </row>
    <row r="3140" spans="2:14">
      <c r="B3140" t="s">
        <v>5198</v>
      </c>
      <c r="C3140" t="s">
        <v>5199</v>
      </c>
      <c r="F3140" t="s">
        <v>5198</v>
      </c>
      <c r="G3140" t="s">
        <v>5199</v>
      </c>
      <c r="J3140" t="s">
        <v>11390</v>
      </c>
      <c r="K3140" t="s">
        <v>11391</v>
      </c>
      <c r="L3140" t="s">
        <v>11390</v>
      </c>
      <c r="M3140" t="s">
        <v>11391</v>
      </c>
      <c r="N3140">
        <v>5696</v>
      </c>
    </row>
    <row r="3141" spans="2:14">
      <c r="B3141" t="s">
        <v>2966</v>
      </c>
      <c r="C3141" t="s">
        <v>2967</v>
      </c>
      <c r="F3141" t="s">
        <v>18947</v>
      </c>
      <c r="G3141" t="s">
        <v>18948</v>
      </c>
      <c r="J3141" t="s">
        <v>11392</v>
      </c>
      <c r="K3141" t="s">
        <v>11393</v>
      </c>
      <c r="L3141" t="s">
        <v>11392</v>
      </c>
      <c r="M3141" t="s">
        <v>11393</v>
      </c>
      <c r="N3141">
        <v>5697</v>
      </c>
    </row>
    <row r="3142" spans="2:14">
      <c r="B3142" t="s">
        <v>744</v>
      </c>
      <c r="C3142" t="s">
        <v>745</v>
      </c>
      <c r="F3142" t="s">
        <v>16801</v>
      </c>
      <c r="G3142" t="s">
        <v>16802</v>
      </c>
      <c r="J3142" t="s">
        <v>11394</v>
      </c>
      <c r="K3142" t="s">
        <v>11395</v>
      </c>
      <c r="L3142" t="s">
        <v>11394</v>
      </c>
      <c r="M3142" t="s">
        <v>11395</v>
      </c>
      <c r="N3142">
        <v>5698</v>
      </c>
    </row>
    <row r="3143" spans="2:14">
      <c r="B3143" t="s">
        <v>1104</v>
      </c>
      <c r="C3143" t="s">
        <v>1105</v>
      </c>
      <c r="F3143" t="s">
        <v>17149</v>
      </c>
      <c r="G3143" t="s">
        <v>17150</v>
      </c>
      <c r="J3143" t="s">
        <v>11434</v>
      </c>
      <c r="K3143" t="s">
        <v>11435</v>
      </c>
      <c r="L3143" t="s">
        <v>11434</v>
      </c>
      <c r="M3143" t="s">
        <v>11435</v>
      </c>
      <c r="N3143">
        <v>5718</v>
      </c>
    </row>
    <row r="3144" spans="2:14">
      <c r="B3144" t="s">
        <v>4336</v>
      </c>
      <c r="C3144" t="s">
        <v>4337</v>
      </c>
      <c r="F3144" t="s">
        <v>4336</v>
      </c>
      <c r="G3144" t="s">
        <v>4337</v>
      </c>
      <c r="J3144" t="s">
        <v>11440</v>
      </c>
      <c r="K3144" t="s">
        <v>11441</v>
      </c>
      <c r="L3144" t="s">
        <v>11440</v>
      </c>
      <c r="M3144" t="s">
        <v>11441</v>
      </c>
      <c r="N3144">
        <v>5721</v>
      </c>
    </row>
    <row r="3145" spans="2:14">
      <c r="B3145" t="s">
        <v>3006</v>
      </c>
      <c r="C3145" t="s">
        <v>3007</v>
      </c>
      <c r="F3145" t="s">
        <v>3006</v>
      </c>
      <c r="G3145" t="s">
        <v>3007</v>
      </c>
      <c r="J3145" t="s">
        <v>6220</v>
      </c>
      <c r="K3145" t="s">
        <v>6221</v>
      </c>
      <c r="L3145" t="s">
        <v>6220</v>
      </c>
      <c r="M3145" t="s">
        <v>6221</v>
      </c>
      <c r="N3145">
        <v>3111</v>
      </c>
    </row>
    <row r="3146" spans="2:14">
      <c r="B3146" t="s">
        <v>9892</v>
      </c>
      <c r="C3146" t="s">
        <v>9893</v>
      </c>
      <c r="F3146" t="s">
        <v>23882</v>
      </c>
      <c r="G3146" t="s">
        <v>23883</v>
      </c>
      <c r="J3146" t="s">
        <v>11442</v>
      </c>
      <c r="K3146" t="s">
        <v>11443</v>
      </c>
      <c r="L3146" t="s">
        <v>11442</v>
      </c>
      <c r="M3146" t="s">
        <v>11443</v>
      </c>
      <c r="N3146">
        <v>5722</v>
      </c>
    </row>
    <row r="3147" spans="2:14">
      <c r="B3147" t="s">
        <v>4122</v>
      </c>
      <c r="C3147" t="s">
        <v>4123</v>
      </c>
      <c r="F3147" t="s">
        <v>4122</v>
      </c>
      <c r="G3147" t="s">
        <v>4123</v>
      </c>
      <c r="J3147" t="s">
        <v>11808</v>
      </c>
      <c r="K3147" t="s">
        <v>11809</v>
      </c>
      <c r="L3147" t="s">
        <v>11808</v>
      </c>
      <c r="M3147" t="s">
        <v>11809</v>
      </c>
      <c r="N3147">
        <v>5905</v>
      </c>
    </row>
    <row r="3148" spans="2:14">
      <c r="B3148" t="s">
        <v>4828</v>
      </c>
      <c r="C3148" t="s">
        <v>4829</v>
      </c>
      <c r="F3148" t="s">
        <v>4828</v>
      </c>
      <c r="G3148" t="s">
        <v>4829</v>
      </c>
      <c r="J3148" t="s">
        <v>11818</v>
      </c>
      <c r="K3148" t="s">
        <v>11819</v>
      </c>
      <c r="L3148" t="s">
        <v>11818</v>
      </c>
      <c r="M3148" t="s">
        <v>11819</v>
      </c>
      <c r="N3148">
        <v>5910</v>
      </c>
    </row>
    <row r="3149" spans="2:14">
      <c r="B3149" t="s">
        <v>3578</v>
      </c>
      <c r="C3149" t="s">
        <v>3579</v>
      </c>
      <c r="F3149" t="s">
        <v>19502</v>
      </c>
      <c r="G3149" t="s">
        <v>19503</v>
      </c>
      <c r="J3149" t="s">
        <v>6476</v>
      </c>
      <c r="K3149" t="s">
        <v>6477</v>
      </c>
      <c r="L3149" t="s">
        <v>6476</v>
      </c>
      <c r="M3149" t="s">
        <v>6477</v>
      </c>
      <c r="N3149">
        <v>3239</v>
      </c>
    </row>
    <row r="3150" spans="2:14">
      <c r="B3150" t="s">
        <v>1340</v>
      </c>
      <c r="C3150" t="s">
        <v>1341</v>
      </c>
      <c r="F3150" t="s">
        <v>17450</v>
      </c>
      <c r="G3150" t="s">
        <v>17451</v>
      </c>
      <c r="J3150" t="s">
        <v>11856</v>
      </c>
      <c r="K3150" t="s">
        <v>11857</v>
      </c>
      <c r="L3150" t="s">
        <v>11856</v>
      </c>
      <c r="M3150" t="s">
        <v>11857</v>
      </c>
      <c r="N3150">
        <v>5929</v>
      </c>
    </row>
    <row r="3151" spans="2:14">
      <c r="B3151" t="s">
        <v>2890</v>
      </c>
      <c r="C3151" t="s">
        <v>2891</v>
      </c>
      <c r="F3151" t="s">
        <v>2890</v>
      </c>
      <c r="G3151" t="s">
        <v>2891</v>
      </c>
      <c r="J3151" t="s">
        <v>11858</v>
      </c>
      <c r="K3151" t="s">
        <v>11859</v>
      </c>
      <c r="L3151" t="s">
        <v>11858</v>
      </c>
      <c r="M3151" t="s">
        <v>11859</v>
      </c>
      <c r="N3151">
        <v>5930</v>
      </c>
    </row>
    <row r="3152" spans="2:14">
      <c r="B3152" t="s">
        <v>5272</v>
      </c>
      <c r="C3152" t="s">
        <v>5273</v>
      </c>
      <c r="F3152" t="s">
        <v>5272</v>
      </c>
      <c r="G3152" t="s">
        <v>5273</v>
      </c>
      <c r="J3152" t="s">
        <v>11862</v>
      </c>
      <c r="K3152" t="s">
        <v>11863</v>
      </c>
      <c r="L3152" t="s">
        <v>11862</v>
      </c>
      <c r="M3152" t="s">
        <v>11863</v>
      </c>
      <c r="N3152">
        <v>5932</v>
      </c>
    </row>
    <row r="3153" spans="2:14">
      <c r="B3153" t="s">
        <v>2210</v>
      </c>
      <c r="C3153" t="s">
        <v>2211</v>
      </c>
      <c r="F3153" t="s">
        <v>2210</v>
      </c>
      <c r="G3153" t="s">
        <v>2211</v>
      </c>
      <c r="J3153" t="s">
        <v>11864</v>
      </c>
      <c r="K3153" t="s">
        <v>11865</v>
      </c>
      <c r="L3153" t="s">
        <v>11864</v>
      </c>
      <c r="M3153" t="s">
        <v>11865</v>
      </c>
      <c r="N3153">
        <v>5933</v>
      </c>
    </row>
    <row r="3154" spans="2:14">
      <c r="B3154" t="s">
        <v>926</v>
      </c>
      <c r="C3154" t="s">
        <v>927</v>
      </c>
      <c r="F3154" t="s">
        <v>926</v>
      </c>
      <c r="G3154" t="s">
        <v>927</v>
      </c>
      <c r="J3154" t="s">
        <v>11866</v>
      </c>
      <c r="K3154" t="s">
        <v>11867</v>
      </c>
      <c r="L3154" t="s">
        <v>11866</v>
      </c>
      <c r="M3154" t="s">
        <v>11867</v>
      </c>
      <c r="N3154">
        <v>5934</v>
      </c>
    </row>
    <row r="3155" spans="2:14">
      <c r="B3155" t="s">
        <v>1650</v>
      </c>
      <c r="C3155" t="s">
        <v>1651</v>
      </c>
      <c r="F3155" t="s">
        <v>1650</v>
      </c>
      <c r="G3155" t="s">
        <v>1651</v>
      </c>
      <c r="J3155" t="s">
        <v>11870</v>
      </c>
      <c r="K3155" t="s">
        <v>11871</v>
      </c>
      <c r="L3155" t="s">
        <v>11870</v>
      </c>
      <c r="M3155" t="s">
        <v>11871</v>
      </c>
      <c r="N3155">
        <v>5936</v>
      </c>
    </row>
    <row r="3156" spans="2:14">
      <c r="B3156" t="s">
        <v>6568</v>
      </c>
      <c r="C3156" t="s">
        <v>6569</v>
      </c>
      <c r="F3156" t="s">
        <v>21852</v>
      </c>
      <c r="G3156" t="s">
        <v>21853</v>
      </c>
      <c r="J3156" t="s">
        <v>11872</v>
      </c>
      <c r="K3156" t="s">
        <v>11873</v>
      </c>
      <c r="L3156" t="s">
        <v>11872</v>
      </c>
      <c r="M3156" t="s">
        <v>11873</v>
      </c>
      <c r="N3156">
        <v>5937</v>
      </c>
    </row>
    <row r="3157" spans="2:14">
      <c r="B3157" t="s">
        <v>4790</v>
      </c>
      <c r="C3157" t="s">
        <v>4791</v>
      </c>
      <c r="F3157" t="s">
        <v>20429</v>
      </c>
      <c r="G3157" t="s">
        <v>20430</v>
      </c>
      <c r="J3157" t="s">
        <v>12174</v>
      </c>
      <c r="K3157" t="s">
        <v>12175</v>
      </c>
      <c r="L3157" t="s">
        <v>12174</v>
      </c>
      <c r="M3157" t="s">
        <v>12175</v>
      </c>
      <c r="N3157">
        <v>6088</v>
      </c>
    </row>
    <row r="3158" spans="2:14">
      <c r="B3158" t="s">
        <v>2472</v>
      </c>
      <c r="C3158" t="s">
        <v>2473</v>
      </c>
      <c r="F3158" t="s">
        <v>2472</v>
      </c>
      <c r="G3158" t="s">
        <v>2473</v>
      </c>
      <c r="J3158" t="s">
        <v>12176</v>
      </c>
      <c r="K3158" t="s">
        <v>12177</v>
      </c>
      <c r="L3158" t="s">
        <v>12176</v>
      </c>
      <c r="M3158" t="s">
        <v>12177</v>
      </c>
      <c r="N3158">
        <v>6089</v>
      </c>
    </row>
    <row r="3159" spans="2:14">
      <c r="B3159" t="s">
        <v>2498</v>
      </c>
      <c r="C3159" t="s">
        <v>2499</v>
      </c>
      <c r="F3159" t="s">
        <v>2498</v>
      </c>
      <c r="G3159" t="s">
        <v>2499</v>
      </c>
      <c r="J3159" t="s">
        <v>12206</v>
      </c>
      <c r="K3159" t="s">
        <v>12207</v>
      </c>
      <c r="L3159" t="s">
        <v>12206</v>
      </c>
      <c r="M3159" t="s">
        <v>12207</v>
      </c>
      <c r="N3159">
        <v>6104</v>
      </c>
    </row>
    <row r="3160" spans="2:14">
      <c r="B3160" t="s">
        <v>7776</v>
      </c>
      <c r="C3160" t="s">
        <v>7777</v>
      </c>
      <c r="F3160" t="s">
        <v>7776</v>
      </c>
      <c r="G3160" t="s">
        <v>7777</v>
      </c>
      <c r="J3160" t="s">
        <v>12210</v>
      </c>
      <c r="K3160" t="s">
        <v>12211</v>
      </c>
      <c r="L3160" t="s">
        <v>12210</v>
      </c>
      <c r="M3160" t="s">
        <v>12211</v>
      </c>
      <c r="N3160">
        <v>6106</v>
      </c>
    </row>
    <row r="3161" spans="2:14">
      <c r="B3161" t="s">
        <v>4330</v>
      </c>
      <c r="C3161" t="s">
        <v>4331</v>
      </c>
      <c r="F3161" t="s">
        <v>4330</v>
      </c>
      <c r="G3161" t="s">
        <v>4331</v>
      </c>
      <c r="J3161" t="s">
        <v>12212</v>
      </c>
      <c r="K3161" t="s">
        <v>12213</v>
      </c>
      <c r="L3161" t="s">
        <v>12212</v>
      </c>
      <c r="M3161" t="s">
        <v>12213</v>
      </c>
      <c r="N3161">
        <v>6107</v>
      </c>
    </row>
    <row r="3162" spans="2:14">
      <c r="B3162" t="s">
        <v>4524</v>
      </c>
      <c r="C3162" t="s">
        <v>4525</v>
      </c>
      <c r="F3162" t="s">
        <v>4524</v>
      </c>
      <c r="G3162" t="s">
        <v>4525</v>
      </c>
      <c r="J3162" t="s">
        <v>12214</v>
      </c>
      <c r="K3162" t="s">
        <v>12215</v>
      </c>
      <c r="L3162" t="s">
        <v>12214</v>
      </c>
      <c r="M3162" t="s">
        <v>12215</v>
      </c>
      <c r="N3162">
        <v>6108</v>
      </c>
    </row>
    <row r="3163" spans="2:14">
      <c r="B3163" t="s">
        <v>3162</v>
      </c>
      <c r="C3163" t="s">
        <v>3163</v>
      </c>
      <c r="F3163" t="s">
        <v>3162</v>
      </c>
      <c r="G3163" t="s">
        <v>3163</v>
      </c>
      <c r="J3163" t="s">
        <v>12450</v>
      </c>
      <c r="K3163" t="s">
        <v>12451</v>
      </c>
      <c r="L3163" t="s">
        <v>12450</v>
      </c>
      <c r="M3163" t="s">
        <v>12451</v>
      </c>
      <c r="N3163">
        <v>6226</v>
      </c>
    </row>
    <row r="3164" spans="2:14">
      <c r="B3164" t="s">
        <v>6332</v>
      </c>
      <c r="C3164" t="s">
        <v>6333</v>
      </c>
      <c r="F3164" t="s">
        <v>6332</v>
      </c>
      <c r="G3164" t="s">
        <v>6333</v>
      </c>
      <c r="J3164" t="s">
        <v>12470</v>
      </c>
      <c r="K3164" t="s">
        <v>12471</v>
      </c>
      <c r="L3164" t="s">
        <v>12470</v>
      </c>
      <c r="M3164" t="s">
        <v>12471</v>
      </c>
      <c r="N3164">
        <v>6236</v>
      </c>
    </row>
    <row r="3165" spans="2:14">
      <c r="B3165" t="s">
        <v>3538</v>
      </c>
      <c r="C3165" t="s">
        <v>3539</v>
      </c>
      <c r="F3165" t="s">
        <v>19469</v>
      </c>
      <c r="G3165" t="s">
        <v>19472</v>
      </c>
      <c r="J3165" t="s">
        <v>12762</v>
      </c>
      <c r="K3165" t="s">
        <v>12763</v>
      </c>
      <c r="L3165" t="s">
        <v>12762</v>
      </c>
      <c r="M3165" t="s">
        <v>12763</v>
      </c>
      <c r="N3165">
        <v>6382</v>
      </c>
    </row>
    <row r="3166" spans="2:14">
      <c r="B3166" t="s">
        <v>5022</v>
      </c>
      <c r="C3166" t="s">
        <v>5023</v>
      </c>
      <c r="F3166" t="s">
        <v>5022</v>
      </c>
      <c r="G3166" t="s">
        <v>5023</v>
      </c>
      <c r="J3166" t="s">
        <v>12990</v>
      </c>
      <c r="K3166" t="s">
        <v>12991</v>
      </c>
      <c r="L3166" t="s">
        <v>12990</v>
      </c>
      <c r="M3166" t="s">
        <v>12991</v>
      </c>
      <c r="N3166">
        <v>6496</v>
      </c>
    </row>
    <row r="3167" spans="2:13">
      <c r="B3167" t="s">
        <v>6636</v>
      </c>
      <c r="C3167" t="s">
        <v>6637</v>
      </c>
      <c r="F3167" t="s">
        <v>6636</v>
      </c>
      <c r="G3167" t="s">
        <v>6637</v>
      </c>
      <c r="J3167" t="s">
        <v>27440</v>
      </c>
      <c r="K3167" t="s">
        <v>27441</v>
      </c>
      <c r="L3167" t="s">
        <v>27440</v>
      </c>
      <c r="M3167" t="s">
        <v>27441</v>
      </c>
    </row>
    <row r="3168" spans="2:13">
      <c r="B3168" t="s">
        <v>770</v>
      </c>
      <c r="C3168" t="s">
        <v>771</v>
      </c>
      <c r="F3168" t="s">
        <v>16829</v>
      </c>
      <c r="G3168" t="s">
        <v>16830</v>
      </c>
      <c r="J3168" t="s">
        <v>27442</v>
      </c>
      <c r="K3168" t="s">
        <v>27443</v>
      </c>
      <c r="L3168" t="s">
        <v>27442</v>
      </c>
      <c r="M3168" t="s">
        <v>27443</v>
      </c>
    </row>
    <row r="3169" spans="2:14">
      <c r="B3169" t="s">
        <v>2904</v>
      </c>
      <c r="C3169" t="s">
        <v>2905</v>
      </c>
      <c r="F3169" t="s">
        <v>18874</v>
      </c>
      <c r="G3169" t="s">
        <v>18875</v>
      </c>
      <c r="J3169" t="s">
        <v>7190</v>
      </c>
      <c r="K3169" t="s">
        <v>7191</v>
      </c>
      <c r="L3169" t="s">
        <v>7190</v>
      </c>
      <c r="M3169" t="s">
        <v>7191</v>
      </c>
      <c r="N3169">
        <v>3596</v>
      </c>
    </row>
    <row r="3170" spans="2:14">
      <c r="B3170" t="s">
        <v>5184</v>
      </c>
      <c r="C3170" t="s">
        <v>5185</v>
      </c>
      <c r="F3170" t="s">
        <v>5184</v>
      </c>
      <c r="G3170" t="s">
        <v>5185</v>
      </c>
      <c r="J3170" t="s">
        <v>7438</v>
      </c>
      <c r="K3170" t="s">
        <v>7439</v>
      </c>
      <c r="L3170" t="s">
        <v>7438</v>
      </c>
      <c r="M3170" t="s">
        <v>7439</v>
      </c>
      <c r="N3170">
        <v>3720</v>
      </c>
    </row>
    <row r="3171" spans="2:14">
      <c r="B3171" t="s">
        <v>3822</v>
      </c>
      <c r="C3171" t="s">
        <v>3823</v>
      </c>
      <c r="F3171" t="s">
        <v>3822</v>
      </c>
      <c r="G3171" t="s">
        <v>3823</v>
      </c>
      <c r="J3171" t="s">
        <v>7872</v>
      </c>
      <c r="K3171" t="s">
        <v>7873</v>
      </c>
      <c r="L3171" t="s">
        <v>7872</v>
      </c>
      <c r="M3171" t="s">
        <v>7873</v>
      </c>
      <c r="N3171">
        <v>3937</v>
      </c>
    </row>
    <row r="3172" spans="2:14">
      <c r="B3172" t="s">
        <v>8626</v>
      </c>
      <c r="C3172" t="s">
        <v>8627</v>
      </c>
      <c r="F3172" t="s">
        <v>8626</v>
      </c>
      <c r="G3172" t="s">
        <v>8627</v>
      </c>
      <c r="J3172" t="s">
        <v>8436</v>
      </c>
      <c r="K3172" t="s">
        <v>8437</v>
      </c>
      <c r="L3172" t="s">
        <v>8436</v>
      </c>
      <c r="M3172" t="s">
        <v>8437</v>
      </c>
      <c r="N3172">
        <v>4219</v>
      </c>
    </row>
    <row r="3173" spans="2:14">
      <c r="B3173" t="s">
        <v>5494</v>
      </c>
      <c r="C3173" t="s">
        <v>5495</v>
      </c>
      <c r="F3173" t="s">
        <v>5494</v>
      </c>
      <c r="G3173" t="s">
        <v>5495</v>
      </c>
      <c r="J3173" t="s">
        <v>9028</v>
      </c>
      <c r="K3173" t="s">
        <v>9029</v>
      </c>
      <c r="L3173" t="s">
        <v>9028</v>
      </c>
      <c r="M3173" t="s">
        <v>9029</v>
      </c>
      <c r="N3173">
        <v>4515</v>
      </c>
    </row>
    <row r="3174" spans="2:14">
      <c r="B3174" t="s">
        <v>4200</v>
      </c>
      <c r="C3174" t="s">
        <v>4201</v>
      </c>
      <c r="F3174" t="s">
        <v>4200</v>
      </c>
      <c r="G3174" t="s">
        <v>4201</v>
      </c>
      <c r="J3174" t="s">
        <v>9632</v>
      </c>
      <c r="K3174" t="s">
        <v>9633</v>
      </c>
      <c r="L3174" t="s">
        <v>9632</v>
      </c>
      <c r="M3174" t="s">
        <v>9633</v>
      </c>
      <c r="N3174">
        <v>4817</v>
      </c>
    </row>
    <row r="3175" spans="2:14">
      <c r="B3175" t="s">
        <v>4932</v>
      </c>
      <c r="C3175" t="s">
        <v>4933</v>
      </c>
      <c r="F3175" t="s">
        <v>20559</v>
      </c>
      <c r="G3175" t="s">
        <v>20560</v>
      </c>
      <c r="J3175" t="s">
        <v>9672</v>
      </c>
      <c r="K3175" t="s">
        <v>9673</v>
      </c>
      <c r="L3175" t="s">
        <v>9672</v>
      </c>
      <c r="M3175" t="s">
        <v>9673</v>
      </c>
      <c r="N3175">
        <v>4837</v>
      </c>
    </row>
    <row r="3176" spans="2:14">
      <c r="B3176" t="s">
        <v>4302</v>
      </c>
      <c r="C3176" t="s">
        <v>4303</v>
      </c>
      <c r="F3176" t="s">
        <v>20116</v>
      </c>
      <c r="G3176" t="s">
        <v>20118</v>
      </c>
      <c r="J3176" t="s">
        <v>12218</v>
      </c>
      <c r="K3176" t="s">
        <v>12219</v>
      </c>
      <c r="L3176" t="s">
        <v>12218</v>
      </c>
      <c r="M3176" t="s">
        <v>12219</v>
      </c>
      <c r="N3176">
        <v>6110</v>
      </c>
    </row>
    <row r="3177" spans="2:14">
      <c r="B3177" t="s">
        <v>2920</v>
      </c>
      <c r="C3177" t="s">
        <v>2921</v>
      </c>
      <c r="F3177" t="s">
        <v>2920</v>
      </c>
      <c r="G3177" t="s">
        <v>2921</v>
      </c>
      <c r="J3177" t="s">
        <v>7852</v>
      </c>
      <c r="K3177" t="s">
        <v>7853</v>
      </c>
      <c r="L3177" t="s">
        <v>7852</v>
      </c>
      <c r="M3177" t="s">
        <v>7853</v>
      </c>
      <c r="N3177">
        <v>3927</v>
      </c>
    </row>
    <row r="3178" spans="2:14">
      <c r="B3178" t="s">
        <v>496</v>
      </c>
      <c r="C3178" t="s">
        <v>497</v>
      </c>
      <c r="F3178" t="s">
        <v>496</v>
      </c>
      <c r="G3178" t="s">
        <v>497</v>
      </c>
      <c r="J3178" t="s">
        <v>7866</v>
      </c>
      <c r="K3178" t="s">
        <v>7867</v>
      </c>
      <c r="L3178" t="s">
        <v>7866</v>
      </c>
      <c r="M3178" t="s">
        <v>7867</v>
      </c>
      <c r="N3178">
        <v>3934</v>
      </c>
    </row>
    <row r="3179" spans="2:14">
      <c r="B3179" t="s">
        <v>3818</v>
      </c>
      <c r="C3179" t="s">
        <v>3819</v>
      </c>
      <c r="F3179" t="s">
        <v>19689</v>
      </c>
      <c r="G3179" t="s">
        <v>19690</v>
      </c>
      <c r="J3179" t="s">
        <v>8132</v>
      </c>
      <c r="K3179" t="s">
        <v>8133</v>
      </c>
      <c r="L3179" t="s">
        <v>8132</v>
      </c>
      <c r="M3179" t="s">
        <v>8133</v>
      </c>
      <c r="N3179">
        <v>4067</v>
      </c>
    </row>
    <row r="3180" spans="2:14">
      <c r="B3180" t="s">
        <v>3890</v>
      </c>
      <c r="C3180" t="s">
        <v>3891</v>
      </c>
      <c r="F3180" t="s">
        <v>3890</v>
      </c>
      <c r="G3180" t="s">
        <v>3891</v>
      </c>
      <c r="J3180" t="s">
        <v>4592</v>
      </c>
      <c r="K3180" t="s">
        <v>4593</v>
      </c>
      <c r="L3180" t="s">
        <v>4592</v>
      </c>
      <c r="M3180" t="s">
        <v>4593</v>
      </c>
      <c r="N3180">
        <v>2297</v>
      </c>
    </row>
    <row r="3181" spans="2:14">
      <c r="B3181" t="s">
        <v>1376</v>
      </c>
      <c r="C3181" t="s">
        <v>1377</v>
      </c>
      <c r="F3181" t="s">
        <v>17484</v>
      </c>
      <c r="G3181" t="s">
        <v>17485</v>
      </c>
      <c r="J3181" t="s">
        <v>10348</v>
      </c>
      <c r="K3181" t="s">
        <v>10349</v>
      </c>
      <c r="L3181" t="s">
        <v>10348</v>
      </c>
      <c r="M3181" t="s">
        <v>10349</v>
      </c>
      <c r="N3181">
        <v>5175</v>
      </c>
    </row>
    <row r="3182" spans="2:14">
      <c r="B3182" t="s">
        <v>734</v>
      </c>
      <c r="C3182" t="s">
        <v>735</v>
      </c>
      <c r="F3182" t="s">
        <v>16792</v>
      </c>
      <c r="G3182" t="s">
        <v>16795</v>
      </c>
      <c r="J3182" t="s">
        <v>11448</v>
      </c>
      <c r="K3182" t="s">
        <v>11449</v>
      </c>
      <c r="L3182" t="s">
        <v>11448</v>
      </c>
      <c r="M3182" t="s">
        <v>11449</v>
      </c>
      <c r="N3182">
        <v>5725</v>
      </c>
    </row>
    <row r="3183" spans="2:14">
      <c r="B3183" t="s">
        <v>7928</v>
      </c>
      <c r="C3183" t="s">
        <v>7929</v>
      </c>
      <c r="F3183" t="s">
        <v>7928</v>
      </c>
      <c r="G3183" t="s">
        <v>7929</v>
      </c>
      <c r="J3183" t="s">
        <v>11452</v>
      </c>
      <c r="K3183" t="s">
        <v>11453</v>
      </c>
      <c r="L3183" t="s">
        <v>11452</v>
      </c>
      <c r="M3183" t="s">
        <v>11453</v>
      </c>
      <c r="N3183">
        <v>5727</v>
      </c>
    </row>
    <row r="3184" spans="2:14">
      <c r="B3184" t="s">
        <v>7996</v>
      </c>
      <c r="C3184" t="s">
        <v>7997</v>
      </c>
      <c r="F3184" t="s">
        <v>22665</v>
      </c>
      <c r="G3184" t="s">
        <v>22666</v>
      </c>
      <c r="J3184" t="s">
        <v>11876</v>
      </c>
      <c r="K3184" t="s">
        <v>11877</v>
      </c>
      <c r="L3184" t="s">
        <v>11876</v>
      </c>
      <c r="M3184" t="s">
        <v>11877</v>
      </c>
      <c r="N3184">
        <v>5939</v>
      </c>
    </row>
    <row r="3185" spans="2:14">
      <c r="B3185" t="s">
        <v>1058</v>
      </c>
      <c r="C3185" t="s">
        <v>1059</v>
      </c>
      <c r="F3185" t="s">
        <v>1058</v>
      </c>
      <c r="G3185" t="s">
        <v>1059</v>
      </c>
      <c r="J3185" t="s">
        <v>11878</v>
      </c>
      <c r="K3185" t="s">
        <v>11879</v>
      </c>
      <c r="L3185" t="s">
        <v>11878</v>
      </c>
      <c r="M3185" t="s">
        <v>11879</v>
      </c>
      <c r="N3185">
        <v>5940</v>
      </c>
    </row>
    <row r="3186" spans="2:14">
      <c r="B3186" t="s">
        <v>3356</v>
      </c>
      <c r="C3186" t="s">
        <v>3357</v>
      </c>
      <c r="F3186" t="s">
        <v>3356</v>
      </c>
      <c r="G3186" t="s">
        <v>3357</v>
      </c>
      <c r="J3186" t="s">
        <v>7184</v>
      </c>
      <c r="K3186" t="s">
        <v>7185</v>
      </c>
      <c r="L3186" t="s">
        <v>7184</v>
      </c>
      <c r="M3186" t="s">
        <v>7185</v>
      </c>
      <c r="N3186">
        <v>3593</v>
      </c>
    </row>
    <row r="3187" spans="2:14">
      <c r="B3187" t="s">
        <v>1142</v>
      </c>
      <c r="C3187" t="s">
        <v>1143</v>
      </c>
      <c r="F3187" t="s">
        <v>17209</v>
      </c>
      <c r="G3187" t="s">
        <v>17210</v>
      </c>
      <c r="J3187" t="s">
        <v>7186</v>
      </c>
      <c r="K3187" t="s">
        <v>7187</v>
      </c>
      <c r="L3187" t="s">
        <v>7186</v>
      </c>
      <c r="M3187" t="s">
        <v>7187</v>
      </c>
      <c r="N3187">
        <v>3594</v>
      </c>
    </row>
    <row r="3188" spans="2:14">
      <c r="B3188" t="s">
        <v>3870</v>
      </c>
      <c r="C3188" t="s">
        <v>3871</v>
      </c>
      <c r="F3188" t="s">
        <v>3870</v>
      </c>
      <c r="G3188" t="s">
        <v>3871</v>
      </c>
      <c r="J3188" t="s">
        <v>13184</v>
      </c>
      <c r="K3188" t="s">
        <v>13185</v>
      </c>
      <c r="L3188" t="s">
        <v>13184</v>
      </c>
      <c r="M3188" t="s">
        <v>13185</v>
      </c>
      <c r="N3188">
        <v>6593</v>
      </c>
    </row>
    <row r="3189" spans="2:14">
      <c r="B3189" t="s">
        <v>944</v>
      </c>
      <c r="C3189" t="s">
        <v>945</v>
      </c>
      <c r="F3189" t="s">
        <v>944</v>
      </c>
      <c r="G3189" t="s">
        <v>945</v>
      </c>
      <c r="J3189" t="s">
        <v>7424</v>
      </c>
      <c r="K3189" t="s">
        <v>7425</v>
      </c>
      <c r="L3189" t="s">
        <v>7424</v>
      </c>
      <c r="M3189" t="s">
        <v>7425</v>
      </c>
      <c r="N3189">
        <v>3713</v>
      </c>
    </row>
    <row r="3190" spans="2:14">
      <c r="B3190" t="s">
        <v>4762</v>
      </c>
      <c r="C3190" t="s">
        <v>4763</v>
      </c>
      <c r="F3190" t="s">
        <v>20419</v>
      </c>
      <c r="G3190" t="s">
        <v>20420</v>
      </c>
      <c r="J3190" t="s">
        <v>7426</v>
      </c>
      <c r="K3190" t="s">
        <v>7427</v>
      </c>
      <c r="L3190" t="s">
        <v>7426</v>
      </c>
      <c r="M3190" t="s">
        <v>7427</v>
      </c>
      <c r="N3190">
        <v>3714</v>
      </c>
    </row>
    <row r="3191" spans="2:14">
      <c r="B3191" t="s">
        <v>3280</v>
      </c>
      <c r="C3191" t="s">
        <v>3281</v>
      </c>
      <c r="F3191" t="s">
        <v>19254</v>
      </c>
      <c r="G3191" t="s">
        <v>19255</v>
      </c>
      <c r="J3191" t="s">
        <v>13198</v>
      </c>
      <c r="K3191" t="s">
        <v>13199</v>
      </c>
      <c r="L3191" t="s">
        <v>13198</v>
      </c>
      <c r="M3191" t="s">
        <v>13199</v>
      </c>
      <c r="N3191">
        <v>6600</v>
      </c>
    </row>
    <row r="3192" spans="2:14">
      <c r="B3192" t="s">
        <v>3696</v>
      </c>
      <c r="C3192" t="s">
        <v>3697</v>
      </c>
      <c r="F3192" t="s">
        <v>19597</v>
      </c>
      <c r="G3192" t="s">
        <v>19598</v>
      </c>
      <c r="J3192" t="s">
        <v>7430</v>
      </c>
      <c r="K3192" t="s">
        <v>7431</v>
      </c>
      <c r="L3192" t="s">
        <v>7430</v>
      </c>
      <c r="M3192" t="s">
        <v>7431</v>
      </c>
      <c r="N3192">
        <v>3716</v>
      </c>
    </row>
    <row r="3193" spans="2:14">
      <c r="B3193" t="s">
        <v>6330</v>
      </c>
      <c r="C3193" t="s">
        <v>6331</v>
      </c>
      <c r="F3193" t="s">
        <v>6330</v>
      </c>
      <c r="G3193" t="s">
        <v>6331</v>
      </c>
      <c r="J3193" t="s">
        <v>13190</v>
      </c>
      <c r="K3193" t="s">
        <v>13191</v>
      </c>
      <c r="L3193" t="s">
        <v>13190</v>
      </c>
      <c r="M3193" t="s">
        <v>13191</v>
      </c>
      <c r="N3193">
        <v>6596</v>
      </c>
    </row>
    <row r="3194" spans="2:14">
      <c r="B3194" t="s">
        <v>6722</v>
      </c>
      <c r="C3194" t="s">
        <v>6723</v>
      </c>
      <c r="F3194" t="s">
        <v>6722</v>
      </c>
      <c r="G3194" t="s">
        <v>6723</v>
      </c>
      <c r="J3194" t="s">
        <v>13360</v>
      </c>
      <c r="K3194" t="s">
        <v>13361</v>
      </c>
      <c r="L3194" t="s">
        <v>13360</v>
      </c>
      <c r="M3194" t="s">
        <v>13361</v>
      </c>
      <c r="N3194">
        <v>6681</v>
      </c>
    </row>
    <row r="3195" spans="2:14">
      <c r="B3195" t="s">
        <v>5936</v>
      </c>
      <c r="C3195" t="s">
        <v>5937</v>
      </c>
      <c r="F3195" t="s">
        <v>5936</v>
      </c>
      <c r="G3195" t="s">
        <v>5937</v>
      </c>
      <c r="J3195" t="s">
        <v>7844</v>
      </c>
      <c r="K3195" t="s">
        <v>7845</v>
      </c>
      <c r="L3195" t="s">
        <v>7844</v>
      </c>
      <c r="M3195" t="s">
        <v>7845</v>
      </c>
      <c r="N3195">
        <v>3923</v>
      </c>
    </row>
    <row r="3196" spans="2:14">
      <c r="B3196" t="s">
        <v>1838</v>
      </c>
      <c r="C3196" t="s">
        <v>1839</v>
      </c>
      <c r="F3196" t="s">
        <v>1838</v>
      </c>
      <c r="G3196" t="s">
        <v>1839</v>
      </c>
      <c r="J3196" t="s">
        <v>7848</v>
      </c>
      <c r="K3196" t="s">
        <v>7849</v>
      </c>
      <c r="L3196" t="s">
        <v>7848</v>
      </c>
      <c r="M3196" t="s">
        <v>7849</v>
      </c>
      <c r="N3196">
        <v>3925</v>
      </c>
    </row>
    <row r="3197" spans="2:14">
      <c r="B3197" t="s">
        <v>11242</v>
      </c>
      <c r="C3197" t="s">
        <v>11243</v>
      </c>
      <c r="F3197" t="s">
        <v>11242</v>
      </c>
      <c r="G3197" t="s">
        <v>11243</v>
      </c>
      <c r="J3197" t="s">
        <v>7850</v>
      </c>
      <c r="K3197" t="s">
        <v>7851</v>
      </c>
      <c r="L3197" t="s">
        <v>7850</v>
      </c>
      <c r="M3197" t="s">
        <v>7851</v>
      </c>
      <c r="N3197">
        <v>3926</v>
      </c>
    </row>
    <row r="3198" spans="2:14">
      <c r="B3198" t="s">
        <v>5680</v>
      </c>
      <c r="C3198" t="s">
        <v>5681</v>
      </c>
      <c r="F3198" t="s">
        <v>5680</v>
      </c>
      <c r="G3198" t="s">
        <v>5681</v>
      </c>
      <c r="J3198" t="s">
        <v>7910</v>
      </c>
      <c r="K3198" t="s">
        <v>7911</v>
      </c>
      <c r="L3198" t="s">
        <v>7910</v>
      </c>
      <c r="M3198" t="s">
        <v>7911</v>
      </c>
      <c r="N3198">
        <v>3956</v>
      </c>
    </row>
    <row r="3199" spans="2:14">
      <c r="B3199" t="s">
        <v>810</v>
      </c>
      <c r="C3199" t="s">
        <v>811</v>
      </c>
      <c r="F3199" t="s">
        <v>16858</v>
      </c>
      <c r="G3199" t="s">
        <v>16859</v>
      </c>
      <c r="J3199" t="s">
        <v>7854</v>
      </c>
      <c r="K3199" t="s">
        <v>7855</v>
      </c>
      <c r="L3199" t="s">
        <v>7854</v>
      </c>
      <c r="M3199" t="s">
        <v>7855</v>
      </c>
      <c r="N3199">
        <v>3928</v>
      </c>
    </row>
    <row r="3200" spans="2:14">
      <c r="B3200" t="s">
        <v>5932</v>
      </c>
      <c r="C3200" t="s">
        <v>5933</v>
      </c>
      <c r="F3200" t="s">
        <v>5932</v>
      </c>
      <c r="G3200" t="s">
        <v>5933</v>
      </c>
      <c r="J3200" t="s">
        <v>7856</v>
      </c>
      <c r="K3200" t="s">
        <v>7857</v>
      </c>
      <c r="L3200" t="s">
        <v>7856</v>
      </c>
      <c r="M3200" t="s">
        <v>7857</v>
      </c>
      <c r="N3200">
        <v>3929</v>
      </c>
    </row>
    <row r="3201" spans="2:14">
      <c r="B3201" t="s">
        <v>4912</v>
      </c>
      <c r="C3201" t="s">
        <v>4913</v>
      </c>
      <c r="F3201" t="s">
        <v>4912</v>
      </c>
      <c r="G3201" t="s">
        <v>4913</v>
      </c>
      <c r="J3201" t="s">
        <v>7862</v>
      </c>
      <c r="K3201" t="s">
        <v>7863</v>
      </c>
      <c r="L3201" t="s">
        <v>7862</v>
      </c>
      <c r="M3201" t="s">
        <v>7863</v>
      </c>
      <c r="N3201">
        <v>3932</v>
      </c>
    </row>
    <row r="3202" spans="2:14">
      <c r="B3202" t="s">
        <v>5590</v>
      </c>
      <c r="C3202" t="s">
        <v>5591</v>
      </c>
      <c r="F3202" t="s">
        <v>21068</v>
      </c>
      <c r="G3202" t="s">
        <v>21069</v>
      </c>
      <c r="J3202" t="s">
        <v>8466</v>
      </c>
      <c r="K3202" t="s">
        <v>8467</v>
      </c>
      <c r="L3202" t="s">
        <v>8466</v>
      </c>
      <c r="M3202" t="s">
        <v>8467</v>
      </c>
      <c r="N3202">
        <v>4234</v>
      </c>
    </row>
    <row r="3203" spans="2:14">
      <c r="B3203" t="s">
        <v>3478</v>
      </c>
      <c r="C3203" t="s">
        <v>3479</v>
      </c>
      <c r="F3203" t="s">
        <v>3478</v>
      </c>
      <c r="G3203" t="s">
        <v>3479</v>
      </c>
      <c r="J3203" t="s">
        <v>8470</v>
      </c>
      <c r="K3203" t="s">
        <v>8471</v>
      </c>
      <c r="L3203" t="s">
        <v>8470</v>
      </c>
      <c r="M3203" t="s">
        <v>8471</v>
      </c>
      <c r="N3203">
        <v>4236</v>
      </c>
    </row>
    <row r="3204" spans="2:14">
      <c r="B3204" t="s">
        <v>3022</v>
      </c>
      <c r="C3204" t="s">
        <v>3023</v>
      </c>
      <c r="F3204" t="s">
        <v>3022</v>
      </c>
      <c r="G3204" t="s">
        <v>3023</v>
      </c>
      <c r="J3204" t="s">
        <v>8472</v>
      </c>
      <c r="K3204" t="s">
        <v>8473</v>
      </c>
      <c r="L3204" t="s">
        <v>8472</v>
      </c>
      <c r="M3204" t="s">
        <v>8473</v>
      </c>
      <c r="N3204">
        <v>4237</v>
      </c>
    </row>
    <row r="3205" spans="2:14">
      <c r="B3205" t="s">
        <v>3970</v>
      </c>
      <c r="C3205" t="s">
        <v>3971</v>
      </c>
      <c r="F3205" t="s">
        <v>3970</v>
      </c>
      <c r="G3205" t="s">
        <v>3971</v>
      </c>
      <c r="J3205" t="s">
        <v>14338</v>
      </c>
      <c r="K3205" t="s">
        <v>14339</v>
      </c>
      <c r="L3205" t="s">
        <v>14338</v>
      </c>
      <c r="M3205" t="s">
        <v>14339</v>
      </c>
      <c r="N3205">
        <v>7170</v>
      </c>
    </row>
    <row r="3206" spans="2:14">
      <c r="B3206" t="s">
        <v>2844</v>
      </c>
      <c r="C3206" t="s">
        <v>2845</v>
      </c>
      <c r="F3206" t="s">
        <v>18821</v>
      </c>
      <c r="G3206" t="s">
        <v>18822</v>
      </c>
      <c r="J3206" t="s">
        <v>9712</v>
      </c>
      <c r="K3206" t="s">
        <v>9713</v>
      </c>
      <c r="L3206" t="s">
        <v>9712</v>
      </c>
      <c r="M3206" t="s">
        <v>9713</v>
      </c>
      <c r="N3206">
        <v>4857</v>
      </c>
    </row>
    <row r="3207" spans="2:14">
      <c r="B3207" t="s">
        <v>2880</v>
      </c>
      <c r="C3207" t="s">
        <v>2881</v>
      </c>
      <c r="F3207" t="s">
        <v>2880</v>
      </c>
      <c r="G3207" t="s">
        <v>2881</v>
      </c>
      <c r="J3207" t="s">
        <v>9716</v>
      </c>
      <c r="K3207" t="s">
        <v>9717</v>
      </c>
      <c r="L3207" t="s">
        <v>9716</v>
      </c>
      <c r="M3207" t="s">
        <v>9717</v>
      </c>
      <c r="N3207">
        <v>4859</v>
      </c>
    </row>
    <row r="3208" spans="2:14">
      <c r="B3208" t="s">
        <v>6950</v>
      </c>
      <c r="C3208" t="s">
        <v>6951</v>
      </c>
      <c r="F3208" t="s">
        <v>6950</v>
      </c>
      <c r="G3208" t="s">
        <v>6951</v>
      </c>
      <c r="J3208" t="s">
        <v>9718</v>
      </c>
      <c r="K3208" t="s">
        <v>9719</v>
      </c>
      <c r="L3208" t="s">
        <v>9718</v>
      </c>
      <c r="M3208" t="s">
        <v>9719</v>
      </c>
      <c r="N3208">
        <v>4860</v>
      </c>
    </row>
    <row r="3209" spans="2:14">
      <c r="B3209" t="s">
        <v>5128</v>
      </c>
      <c r="C3209" t="s">
        <v>5129</v>
      </c>
      <c r="F3209" t="s">
        <v>5128</v>
      </c>
      <c r="G3209" t="s">
        <v>5129</v>
      </c>
      <c r="J3209" t="s">
        <v>14342</v>
      </c>
      <c r="K3209" t="s">
        <v>14343</v>
      </c>
      <c r="L3209" t="s">
        <v>14342</v>
      </c>
      <c r="M3209" t="s">
        <v>14343</v>
      </c>
      <c r="N3209">
        <v>7172</v>
      </c>
    </row>
    <row r="3210" spans="2:14">
      <c r="B3210" t="s">
        <v>11810</v>
      </c>
      <c r="C3210" t="s">
        <v>11811</v>
      </c>
      <c r="F3210" t="s">
        <v>11810</v>
      </c>
      <c r="G3210" t="s">
        <v>11811</v>
      </c>
      <c r="J3210" t="s">
        <v>9720</v>
      </c>
      <c r="K3210" t="s">
        <v>9721</v>
      </c>
      <c r="L3210" t="s">
        <v>9720</v>
      </c>
      <c r="M3210" t="s">
        <v>9721</v>
      </c>
      <c r="N3210">
        <v>4861</v>
      </c>
    </row>
    <row r="3211" spans="2:14">
      <c r="B3211" t="s">
        <v>7704</v>
      </c>
      <c r="C3211" t="s">
        <v>7705</v>
      </c>
      <c r="F3211" t="s">
        <v>7704</v>
      </c>
      <c r="G3211" t="s">
        <v>7705</v>
      </c>
      <c r="J3211" t="s">
        <v>4598</v>
      </c>
      <c r="K3211" t="s">
        <v>4599</v>
      </c>
      <c r="L3211" t="s">
        <v>4598</v>
      </c>
      <c r="M3211" t="s">
        <v>4599</v>
      </c>
      <c r="N3211">
        <v>2300</v>
      </c>
    </row>
    <row r="3212" spans="2:14">
      <c r="B3212" t="s">
        <v>982</v>
      </c>
      <c r="C3212" t="s">
        <v>983</v>
      </c>
      <c r="F3212" t="s">
        <v>17037</v>
      </c>
      <c r="G3212" t="s">
        <v>17038</v>
      </c>
      <c r="J3212" t="s">
        <v>14722</v>
      </c>
      <c r="K3212" t="s">
        <v>14723</v>
      </c>
      <c r="L3212" t="s">
        <v>14722</v>
      </c>
      <c r="M3212" t="s">
        <v>14723</v>
      </c>
      <c r="N3212">
        <v>7362</v>
      </c>
    </row>
    <row r="3213" spans="2:14">
      <c r="B3213" t="s">
        <v>4528</v>
      </c>
      <c r="C3213" t="s">
        <v>4529</v>
      </c>
      <c r="F3213" t="s">
        <v>4528</v>
      </c>
      <c r="G3213" t="s">
        <v>4529</v>
      </c>
      <c r="J3213" t="s">
        <v>10328</v>
      </c>
      <c r="K3213" t="s">
        <v>10329</v>
      </c>
      <c r="L3213" t="s">
        <v>10328</v>
      </c>
      <c r="M3213" t="s">
        <v>10329</v>
      </c>
      <c r="N3213">
        <v>5165</v>
      </c>
    </row>
    <row r="3214" spans="2:14">
      <c r="B3214" t="s">
        <v>1684</v>
      </c>
      <c r="C3214" t="s">
        <v>1685</v>
      </c>
      <c r="F3214" t="s">
        <v>1684</v>
      </c>
      <c r="G3214" t="s">
        <v>1685</v>
      </c>
      <c r="J3214" t="s">
        <v>10336</v>
      </c>
      <c r="K3214" t="s">
        <v>10337</v>
      </c>
      <c r="L3214" t="s">
        <v>10336</v>
      </c>
      <c r="M3214" t="s">
        <v>10337</v>
      </c>
      <c r="N3214">
        <v>5169</v>
      </c>
    </row>
    <row r="3215" spans="2:14">
      <c r="B3215" t="s">
        <v>130</v>
      </c>
      <c r="C3215" t="s">
        <v>131</v>
      </c>
      <c r="F3215" t="s">
        <v>130</v>
      </c>
      <c r="G3215" t="s">
        <v>131</v>
      </c>
      <c r="J3215" t="s">
        <v>10338</v>
      </c>
      <c r="K3215" t="s">
        <v>10339</v>
      </c>
      <c r="L3215" t="s">
        <v>10338</v>
      </c>
      <c r="M3215" t="s">
        <v>10339</v>
      </c>
      <c r="N3215">
        <v>5170</v>
      </c>
    </row>
    <row r="3216" spans="2:14">
      <c r="B3216" t="s">
        <v>784</v>
      </c>
      <c r="C3216" t="s">
        <v>785</v>
      </c>
      <c r="F3216" t="s">
        <v>16832</v>
      </c>
      <c r="G3216" t="s">
        <v>16833</v>
      </c>
      <c r="J3216" t="s">
        <v>10340</v>
      </c>
      <c r="K3216" t="s">
        <v>10341</v>
      </c>
      <c r="L3216" t="s">
        <v>10340</v>
      </c>
      <c r="M3216" t="s">
        <v>10341</v>
      </c>
      <c r="N3216">
        <v>5171</v>
      </c>
    </row>
    <row r="3217" spans="2:14">
      <c r="B3217" t="s">
        <v>9464</v>
      </c>
      <c r="C3217" t="s">
        <v>9465</v>
      </c>
      <c r="F3217" t="s">
        <v>9464</v>
      </c>
      <c r="G3217" t="s">
        <v>9465</v>
      </c>
      <c r="J3217" t="s">
        <v>10342</v>
      </c>
      <c r="K3217" t="s">
        <v>10343</v>
      </c>
      <c r="L3217" t="s">
        <v>10342</v>
      </c>
      <c r="M3217" t="s">
        <v>10343</v>
      </c>
      <c r="N3217">
        <v>5172</v>
      </c>
    </row>
    <row r="3218" spans="2:14">
      <c r="B3218" t="s">
        <v>460</v>
      </c>
      <c r="C3218" t="s">
        <v>461</v>
      </c>
      <c r="F3218" t="s">
        <v>16543</v>
      </c>
      <c r="G3218" t="s">
        <v>16544</v>
      </c>
      <c r="J3218" t="s">
        <v>10346</v>
      </c>
      <c r="K3218" t="s">
        <v>10347</v>
      </c>
      <c r="L3218" t="s">
        <v>10346</v>
      </c>
      <c r="M3218" t="s">
        <v>10347</v>
      </c>
      <c r="N3218">
        <v>5174</v>
      </c>
    </row>
    <row r="3219" spans="2:14">
      <c r="B3219" t="s">
        <v>474</v>
      </c>
      <c r="C3219" t="s">
        <v>475</v>
      </c>
      <c r="F3219" t="s">
        <v>16556</v>
      </c>
      <c r="G3219" t="s">
        <v>16557</v>
      </c>
      <c r="J3219" t="s">
        <v>10350</v>
      </c>
      <c r="K3219" t="s">
        <v>10351</v>
      </c>
      <c r="L3219" t="s">
        <v>10350</v>
      </c>
      <c r="M3219" t="s">
        <v>10351</v>
      </c>
      <c r="N3219">
        <v>5176</v>
      </c>
    </row>
    <row r="3220" spans="2:14">
      <c r="B3220" t="s">
        <v>7182</v>
      </c>
      <c r="C3220" t="s">
        <v>7183</v>
      </c>
      <c r="F3220" t="s">
        <v>7182</v>
      </c>
      <c r="G3220" t="s">
        <v>7183</v>
      </c>
      <c r="J3220" t="s">
        <v>10954</v>
      </c>
      <c r="K3220" t="s">
        <v>10955</v>
      </c>
      <c r="L3220" t="s">
        <v>10954</v>
      </c>
      <c r="M3220" t="s">
        <v>10955</v>
      </c>
      <c r="N3220">
        <v>5478</v>
      </c>
    </row>
    <row r="3221" spans="2:14">
      <c r="B3221" t="s">
        <v>5426</v>
      </c>
      <c r="C3221" t="s">
        <v>5427</v>
      </c>
      <c r="F3221" t="s">
        <v>5426</v>
      </c>
      <c r="G3221" t="s">
        <v>5427</v>
      </c>
      <c r="J3221" t="s">
        <v>10956</v>
      </c>
      <c r="K3221" t="s">
        <v>10957</v>
      </c>
      <c r="L3221" t="s">
        <v>10956</v>
      </c>
      <c r="M3221" t="s">
        <v>10957</v>
      </c>
      <c r="N3221">
        <v>5479</v>
      </c>
    </row>
    <row r="3222" spans="2:14">
      <c r="B3222" t="s">
        <v>2416</v>
      </c>
      <c r="C3222" t="s">
        <v>2417</v>
      </c>
      <c r="F3222" t="s">
        <v>2416</v>
      </c>
      <c r="G3222" t="s">
        <v>2417</v>
      </c>
      <c r="J3222" t="s">
        <v>10958</v>
      </c>
      <c r="K3222" t="s">
        <v>10959</v>
      </c>
      <c r="L3222" t="s">
        <v>10958</v>
      </c>
      <c r="M3222" t="s">
        <v>10959</v>
      </c>
      <c r="N3222">
        <v>5480</v>
      </c>
    </row>
    <row r="3223" spans="2:14">
      <c r="B3223" t="s">
        <v>4854</v>
      </c>
      <c r="C3223" t="s">
        <v>4855</v>
      </c>
      <c r="F3223" t="s">
        <v>4854</v>
      </c>
      <c r="G3223" t="s">
        <v>4855</v>
      </c>
      <c r="J3223" t="s">
        <v>11450</v>
      </c>
      <c r="K3223" t="s">
        <v>11451</v>
      </c>
      <c r="L3223" t="s">
        <v>11450</v>
      </c>
      <c r="M3223" t="s">
        <v>11451</v>
      </c>
      <c r="N3223">
        <v>5726</v>
      </c>
    </row>
    <row r="3224" spans="2:14">
      <c r="B3224" t="s">
        <v>0</v>
      </c>
      <c r="C3224" t="s">
        <v>1</v>
      </c>
      <c r="F3224" t="s">
        <v>0</v>
      </c>
      <c r="G3224" t="s">
        <v>1</v>
      </c>
      <c r="J3224" t="s">
        <v>11880</v>
      </c>
      <c r="K3224" t="s">
        <v>11881</v>
      </c>
      <c r="L3224" t="s">
        <v>11880</v>
      </c>
      <c r="M3224" t="s">
        <v>11881</v>
      </c>
      <c r="N3224">
        <v>5941</v>
      </c>
    </row>
    <row r="3225" spans="2:14">
      <c r="B3225" t="s">
        <v>5072</v>
      </c>
      <c r="C3225" t="s">
        <v>5073</v>
      </c>
      <c r="F3225" t="s">
        <v>5072</v>
      </c>
      <c r="G3225" t="s">
        <v>5073</v>
      </c>
      <c r="J3225" t="s">
        <v>11882</v>
      </c>
      <c r="K3225" t="s">
        <v>11883</v>
      </c>
      <c r="L3225" t="s">
        <v>11882</v>
      </c>
      <c r="M3225" t="s">
        <v>11883</v>
      </c>
      <c r="N3225">
        <v>5942</v>
      </c>
    </row>
    <row r="3226" spans="2:14">
      <c r="B3226" t="s">
        <v>1398</v>
      </c>
      <c r="C3226" t="s">
        <v>1399</v>
      </c>
      <c r="F3226" t="s">
        <v>17496</v>
      </c>
      <c r="G3226" t="s">
        <v>17497</v>
      </c>
      <c r="J3226" t="s">
        <v>12442</v>
      </c>
      <c r="K3226" t="s">
        <v>12443</v>
      </c>
      <c r="L3226" t="s">
        <v>12442</v>
      </c>
      <c r="M3226" t="s">
        <v>12443</v>
      </c>
      <c r="N3226">
        <v>6222</v>
      </c>
    </row>
    <row r="3227" spans="2:14">
      <c r="B3227" t="s">
        <v>10130</v>
      </c>
      <c r="C3227" t="s">
        <v>10131</v>
      </c>
      <c r="F3227" t="s">
        <v>10130</v>
      </c>
      <c r="G3227" t="s">
        <v>10131</v>
      </c>
      <c r="J3227" t="s">
        <v>12478</v>
      </c>
      <c r="K3227" t="s">
        <v>12479</v>
      </c>
      <c r="L3227" t="s">
        <v>12478</v>
      </c>
      <c r="M3227" t="s">
        <v>12479</v>
      </c>
      <c r="N3227">
        <v>6240</v>
      </c>
    </row>
    <row r="3228" spans="2:14">
      <c r="B3228" t="s">
        <v>9766</v>
      </c>
      <c r="C3228" t="s">
        <v>9767</v>
      </c>
      <c r="F3228" t="s">
        <v>23810</v>
      </c>
      <c r="G3228" t="s">
        <v>23811</v>
      </c>
      <c r="J3228" t="s">
        <v>13004</v>
      </c>
      <c r="K3228" t="s">
        <v>13005</v>
      </c>
      <c r="L3228" t="s">
        <v>13004</v>
      </c>
      <c r="M3228" t="s">
        <v>13005</v>
      </c>
      <c r="N3228">
        <v>6503</v>
      </c>
    </row>
    <row r="3229" spans="2:14">
      <c r="B3229" t="s">
        <v>2304</v>
      </c>
      <c r="C3229" t="s">
        <v>2305</v>
      </c>
      <c r="F3229" t="s">
        <v>2304</v>
      </c>
      <c r="G3229" t="s">
        <v>2305</v>
      </c>
      <c r="J3229" t="s">
        <v>7470</v>
      </c>
      <c r="K3229" t="s">
        <v>7471</v>
      </c>
      <c r="L3229" t="s">
        <v>7470</v>
      </c>
      <c r="M3229" t="s">
        <v>7471</v>
      </c>
      <c r="N3229">
        <v>3736</v>
      </c>
    </row>
    <row r="3230" spans="2:14">
      <c r="B3230" t="s">
        <v>954</v>
      </c>
      <c r="C3230" t="s">
        <v>955</v>
      </c>
      <c r="F3230" t="s">
        <v>954</v>
      </c>
      <c r="G3230" t="s">
        <v>955</v>
      </c>
      <c r="J3230" t="s">
        <v>7938</v>
      </c>
      <c r="K3230" t="s">
        <v>7939</v>
      </c>
      <c r="L3230" t="s">
        <v>7938</v>
      </c>
      <c r="M3230" t="s">
        <v>7939</v>
      </c>
      <c r="N3230">
        <v>3970</v>
      </c>
    </row>
    <row r="3231" spans="2:14">
      <c r="B3231" t="s">
        <v>1038</v>
      </c>
      <c r="C3231" t="s">
        <v>1039</v>
      </c>
      <c r="F3231" t="s">
        <v>1038</v>
      </c>
      <c r="G3231" t="s">
        <v>1039</v>
      </c>
      <c r="J3231" t="s">
        <v>8536</v>
      </c>
      <c r="K3231" t="s">
        <v>8537</v>
      </c>
      <c r="L3231" t="s">
        <v>8536</v>
      </c>
      <c r="M3231" t="s">
        <v>8537</v>
      </c>
      <c r="N3231">
        <v>4269</v>
      </c>
    </row>
    <row r="3232" spans="2:14">
      <c r="B3232" t="s">
        <v>10780</v>
      </c>
      <c r="C3232" t="s">
        <v>10781</v>
      </c>
      <c r="F3232" t="s">
        <v>24428</v>
      </c>
      <c r="G3232" t="s">
        <v>24429</v>
      </c>
      <c r="J3232" t="s">
        <v>8538</v>
      </c>
      <c r="K3232" t="s">
        <v>8539</v>
      </c>
      <c r="L3232" t="s">
        <v>8538</v>
      </c>
      <c r="M3232" t="s">
        <v>8539</v>
      </c>
      <c r="N3232">
        <v>4270</v>
      </c>
    </row>
    <row r="3233" spans="2:14">
      <c r="B3233" t="s">
        <v>804</v>
      </c>
      <c r="C3233" t="s">
        <v>805</v>
      </c>
      <c r="F3233" t="s">
        <v>804</v>
      </c>
      <c r="G3233" t="s">
        <v>805</v>
      </c>
      <c r="J3233" t="s">
        <v>4678</v>
      </c>
      <c r="K3233" t="s">
        <v>4679</v>
      </c>
      <c r="L3233" t="s">
        <v>4678</v>
      </c>
      <c r="M3233" t="s">
        <v>4679</v>
      </c>
      <c r="N3233">
        <v>2340</v>
      </c>
    </row>
    <row r="3234" spans="2:14">
      <c r="B3234" t="s">
        <v>5264</v>
      </c>
      <c r="C3234" t="s">
        <v>5265</v>
      </c>
      <c r="F3234" t="s">
        <v>20801</v>
      </c>
      <c r="G3234" t="s">
        <v>20802</v>
      </c>
      <c r="J3234" t="s">
        <v>9826</v>
      </c>
      <c r="K3234" t="s">
        <v>9827</v>
      </c>
      <c r="L3234" t="s">
        <v>9826</v>
      </c>
      <c r="M3234" t="s">
        <v>9827</v>
      </c>
      <c r="N3234">
        <v>4914</v>
      </c>
    </row>
    <row r="3235" spans="2:14">
      <c r="B3235" t="s">
        <v>4630</v>
      </c>
      <c r="C3235" t="s">
        <v>4631</v>
      </c>
      <c r="F3235" t="s">
        <v>4630</v>
      </c>
      <c r="G3235" t="s">
        <v>4631</v>
      </c>
      <c r="J3235" t="s">
        <v>10432</v>
      </c>
      <c r="K3235" t="s">
        <v>10433</v>
      </c>
      <c r="L3235" t="s">
        <v>10432</v>
      </c>
      <c r="M3235" t="s">
        <v>10433</v>
      </c>
      <c r="N3235">
        <v>5217</v>
      </c>
    </row>
    <row r="3236" spans="2:14">
      <c r="B3236" t="s">
        <v>546</v>
      </c>
      <c r="C3236" t="s">
        <v>547</v>
      </c>
      <c r="F3236" t="s">
        <v>16602</v>
      </c>
      <c r="G3236" t="s">
        <v>16603</v>
      </c>
      <c r="J3236" t="s">
        <v>11014</v>
      </c>
      <c r="K3236" t="s">
        <v>11015</v>
      </c>
      <c r="L3236" t="s">
        <v>11014</v>
      </c>
      <c r="M3236" t="s">
        <v>11015</v>
      </c>
      <c r="N3236">
        <v>5508</v>
      </c>
    </row>
    <row r="3237" spans="2:14">
      <c r="B3237" t="s">
        <v>3984</v>
      </c>
      <c r="C3237" t="s">
        <v>3985</v>
      </c>
      <c r="F3237" t="s">
        <v>3984</v>
      </c>
      <c r="G3237" t="s">
        <v>3985</v>
      </c>
      <c r="J3237" t="s">
        <v>12266</v>
      </c>
      <c r="K3237" t="s">
        <v>12267</v>
      </c>
      <c r="L3237" t="s">
        <v>12266</v>
      </c>
      <c r="M3237" t="s">
        <v>12267</v>
      </c>
      <c r="N3237">
        <v>6134</v>
      </c>
    </row>
    <row r="3238" spans="2:14">
      <c r="B3238" t="s">
        <v>6270</v>
      </c>
      <c r="C3238" t="s">
        <v>6271</v>
      </c>
      <c r="F3238" t="s">
        <v>6270</v>
      </c>
      <c r="G3238" t="s">
        <v>6271</v>
      </c>
      <c r="J3238" t="s">
        <v>12976</v>
      </c>
      <c r="K3238" t="s">
        <v>12977</v>
      </c>
      <c r="L3238" t="s">
        <v>12976</v>
      </c>
      <c r="M3238" t="s">
        <v>12977</v>
      </c>
      <c r="N3238">
        <v>6489</v>
      </c>
    </row>
    <row r="3239" spans="2:13">
      <c r="B3239" t="s">
        <v>7548</v>
      </c>
      <c r="C3239" t="s">
        <v>7549</v>
      </c>
      <c r="F3239" t="s">
        <v>7548</v>
      </c>
      <c r="G3239" t="s">
        <v>7549</v>
      </c>
      <c r="J3239" t="s">
        <v>27444</v>
      </c>
      <c r="K3239" t="s">
        <v>27445</v>
      </c>
      <c r="L3239" t="s">
        <v>27444</v>
      </c>
      <c r="M3239" t="s">
        <v>27445</v>
      </c>
    </row>
    <row r="3240" spans="2:13">
      <c r="B3240" t="s">
        <v>2554</v>
      </c>
      <c r="C3240" t="s">
        <v>2555</v>
      </c>
      <c r="F3240" t="s">
        <v>2554</v>
      </c>
      <c r="G3240" t="s">
        <v>2555</v>
      </c>
      <c r="J3240" t="s">
        <v>27446</v>
      </c>
      <c r="K3240" t="s">
        <v>27447</v>
      </c>
      <c r="L3240" t="s">
        <v>27446</v>
      </c>
      <c r="M3240" t="s">
        <v>27447</v>
      </c>
    </row>
    <row r="3241" spans="2:14">
      <c r="B3241" t="s">
        <v>3472</v>
      </c>
      <c r="C3241" t="s">
        <v>3473</v>
      </c>
      <c r="F3241" t="s">
        <v>3472</v>
      </c>
      <c r="G3241" t="s">
        <v>3473</v>
      </c>
      <c r="J3241" t="s">
        <v>7096</v>
      </c>
      <c r="K3241" t="s">
        <v>7097</v>
      </c>
      <c r="L3241" t="s">
        <v>7096</v>
      </c>
      <c r="M3241" t="s">
        <v>7097</v>
      </c>
      <c r="N3241">
        <v>3549</v>
      </c>
    </row>
    <row r="3242" spans="2:14">
      <c r="B3242" t="s">
        <v>12726</v>
      </c>
      <c r="C3242" t="s">
        <v>12727</v>
      </c>
      <c r="F3242" t="s">
        <v>12726</v>
      </c>
      <c r="G3242" t="s">
        <v>12727</v>
      </c>
      <c r="J3242" t="s">
        <v>13084</v>
      </c>
      <c r="K3242" t="s">
        <v>13085</v>
      </c>
      <c r="L3242" t="s">
        <v>13084</v>
      </c>
      <c r="M3242" t="s">
        <v>13085</v>
      </c>
      <c r="N3242">
        <v>6543</v>
      </c>
    </row>
    <row r="3243" spans="2:14">
      <c r="B3243" t="s">
        <v>5136</v>
      </c>
      <c r="C3243" t="s">
        <v>5137</v>
      </c>
      <c r="F3243" t="s">
        <v>5136</v>
      </c>
      <c r="G3243" t="s">
        <v>5137</v>
      </c>
      <c r="J3243" t="s">
        <v>13214</v>
      </c>
      <c r="K3243" t="s">
        <v>13215</v>
      </c>
      <c r="L3243" t="s">
        <v>13214</v>
      </c>
      <c r="M3243" t="s">
        <v>13215</v>
      </c>
      <c r="N3243">
        <v>6608</v>
      </c>
    </row>
    <row r="3244" spans="2:14">
      <c r="B3244" t="s">
        <v>2996</v>
      </c>
      <c r="C3244" t="s">
        <v>2997</v>
      </c>
      <c r="F3244" t="s">
        <v>18965</v>
      </c>
      <c r="G3244" t="s">
        <v>18966</v>
      </c>
      <c r="J3244" t="s">
        <v>7492</v>
      </c>
      <c r="K3244" t="s">
        <v>7493</v>
      </c>
      <c r="L3244" t="s">
        <v>7492</v>
      </c>
      <c r="M3244" t="s">
        <v>7493</v>
      </c>
      <c r="N3244">
        <v>3747</v>
      </c>
    </row>
    <row r="3245" spans="2:14">
      <c r="B3245" t="s">
        <v>3912</v>
      </c>
      <c r="C3245" t="s">
        <v>3913</v>
      </c>
      <c r="F3245" t="s">
        <v>3912</v>
      </c>
      <c r="G3245" t="s">
        <v>3913</v>
      </c>
      <c r="J3245" t="s">
        <v>7970</v>
      </c>
      <c r="K3245" t="s">
        <v>7971</v>
      </c>
      <c r="L3245" t="s">
        <v>7970</v>
      </c>
      <c r="M3245" t="s">
        <v>7971</v>
      </c>
      <c r="N3245">
        <v>3986</v>
      </c>
    </row>
    <row r="3246" spans="2:14">
      <c r="B3246" t="s">
        <v>120</v>
      </c>
      <c r="C3246" t="s">
        <v>121</v>
      </c>
      <c r="F3246" t="s">
        <v>120</v>
      </c>
      <c r="G3246" t="s">
        <v>121</v>
      </c>
      <c r="J3246" t="s">
        <v>7972</v>
      </c>
      <c r="K3246" t="s">
        <v>7973</v>
      </c>
      <c r="L3246" t="s">
        <v>7972</v>
      </c>
      <c r="M3246" t="s">
        <v>7973</v>
      </c>
      <c r="N3246">
        <v>3987</v>
      </c>
    </row>
    <row r="3247" spans="2:14">
      <c r="B3247" t="s">
        <v>2</v>
      </c>
      <c r="C3247" t="s">
        <v>3</v>
      </c>
      <c r="F3247" t="s">
        <v>2</v>
      </c>
      <c r="G3247" t="s">
        <v>3</v>
      </c>
      <c r="J3247" t="s">
        <v>7974</v>
      </c>
      <c r="K3247" t="s">
        <v>7975</v>
      </c>
      <c r="L3247" t="s">
        <v>7974</v>
      </c>
      <c r="M3247" t="s">
        <v>7975</v>
      </c>
      <c r="N3247">
        <v>3988</v>
      </c>
    </row>
    <row r="3248" spans="2:14">
      <c r="B3248" t="s">
        <v>1852</v>
      </c>
      <c r="C3248" t="s">
        <v>1853</v>
      </c>
      <c r="F3248" t="s">
        <v>1852</v>
      </c>
      <c r="G3248" t="s">
        <v>1853</v>
      </c>
      <c r="J3248" t="s">
        <v>8580</v>
      </c>
      <c r="K3248" t="s">
        <v>8581</v>
      </c>
      <c r="L3248" t="s">
        <v>8580</v>
      </c>
      <c r="M3248" t="s">
        <v>8581</v>
      </c>
      <c r="N3248">
        <v>4291</v>
      </c>
    </row>
    <row r="3249" spans="2:14">
      <c r="B3249" t="s">
        <v>362</v>
      </c>
      <c r="C3249" t="s">
        <v>363</v>
      </c>
      <c r="F3249" t="s">
        <v>362</v>
      </c>
      <c r="G3249" t="s">
        <v>363</v>
      </c>
      <c r="J3249" t="s">
        <v>8586</v>
      </c>
      <c r="K3249" t="s">
        <v>8587</v>
      </c>
      <c r="L3249" t="s">
        <v>8586</v>
      </c>
      <c r="M3249" t="s">
        <v>8587</v>
      </c>
      <c r="N3249">
        <v>4294</v>
      </c>
    </row>
    <row r="3250" spans="2:14">
      <c r="B3250" t="s">
        <v>170</v>
      </c>
      <c r="C3250" t="s">
        <v>171</v>
      </c>
      <c r="F3250" t="s">
        <v>16342</v>
      </c>
      <c r="G3250" t="s">
        <v>16343</v>
      </c>
      <c r="J3250" t="s">
        <v>14068</v>
      </c>
      <c r="K3250" t="s">
        <v>14069</v>
      </c>
      <c r="L3250" t="s">
        <v>14068</v>
      </c>
      <c r="M3250" t="s">
        <v>14069</v>
      </c>
      <c r="N3250">
        <v>7035</v>
      </c>
    </row>
    <row r="3251" spans="2:14">
      <c r="B3251" t="s">
        <v>1280</v>
      </c>
      <c r="C3251" t="s">
        <v>1281</v>
      </c>
      <c r="F3251" t="s">
        <v>1280</v>
      </c>
      <c r="G3251" t="s">
        <v>1281</v>
      </c>
      <c r="J3251" t="s">
        <v>9200</v>
      </c>
      <c r="K3251" t="s">
        <v>9201</v>
      </c>
      <c r="L3251" t="s">
        <v>9200</v>
      </c>
      <c r="M3251" t="s">
        <v>9201</v>
      </c>
      <c r="N3251">
        <v>4601</v>
      </c>
    </row>
    <row r="3252" spans="2:14">
      <c r="B3252" t="s">
        <v>2174</v>
      </c>
      <c r="C3252" t="s">
        <v>2175</v>
      </c>
      <c r="F3252" t="s">
        <v>2174</v>
      </c>
      <c r="G3252" t="s">
        <v>2175</v>
      </c>
      <c r="J3252" t="s">
        <v>9202</v>
      </c>
      <c r="K3252" t="s">
        <v>9203</v>
      </c>
      <c r="L3252" t="s">
        <v>9202</v>
      </c>
      <c r="M3252" t="s">
        <v>9203</v>
      </c>
      <c r="N3252">
        <v>4602</v>
      </c>
    </row>
    <row r="3253" spans="2:14">
      <c r="B3253" t="s">
        <v>1494</v>
      </c>
      <c r="C3253" t="s">
        <v>1495</v>
      </c>
      <c r="F3253" t="s">
        <v>1494</v>
      </c>
      <c r="G3253" t="s">
        <v>1495</v>
      </c>
      <c r="J3253" t="s">
        <v>9204</v>
      </c>
      <c r="K3253" t="s">
        <v>9205</v>
      </c>
      <c r="L3253" t="s">
        <v>9204</v>
      </c>
      <c r="M3253" t="s">
        <v>9205</v>
      </c>
      <c r="N3253">
        <v>4603</v>
      </c>
    </row>
    <row r="3254" spans="2:14">
      <c r="B3254" t="s">
        <v>868</v>
      </c>
      <c r="C3254" t="s">
        <v>869</v>
      </c>
      <c r="F3254" t="s">
        <v>868</v>
      </c>
      <c r="G3254" t="s">
        <v>869</v>
      </c>
      <c r="J3254" t="s">
        <v>9208</v>
      </c>
      <c r="K3254" t="s">
        <v>9209</v>
      </c>
      <c r="L3254" t="s">
        <v>9208</v>
      </c>
      <c r="M3254" t="s">
        <v>9209</v>
      </c>
      <c r="N3254">
        <v>4605</v>
      </c>
    </row>
    <row r="3255" spans="2:14">
      <c r="B3255" t="s">
        <v>86</v>
      </c>
      <c r="C3255" t="s">
        <v>87</v>
      </c>
      <c r="F3255" t="s">
        <v>16263</v>
      </c>
      <c r="G3255" t="s">
        <v>16264</v>
      </c>
      <c r="J3255" t="s">
        <v>14072</v>
      </c>
      <c r="K3255" t="s">
        <v>14073</v>
      </c>
      <c r="L3255" t="s">
        <v>14072</v>
      </c>
      <c r="M3255" t="s">
        <v>14073</v>
      </c>
      <c r="N3255">
        <v>7037</v>
      </c>
    </row>
    <row r="3256" spans="2:14">
      <c r="B3256" t="s">
        <v>1584</v>
      </c>
      <c r="C3256" t="s">
        <v>1585</v>
      </c>
      <c r="F3256" t="s">
        <v>1584</v>
      </c>
      <c r="G3256" t="s">
        <v>1585</v>
      </c>
      <c r="J3256" t="s">
        <v>9848</v>
      </c>
      <c r="K3256" t="s">
        <v>9849</v>
      </c>
      <c r="L3256" t="s">
        <v>9848</v>
      </c>
      <c r="M3256" t="s">
        <v>9849</v>
      </c>
      <c r="N3256">
        <v>4925</v>
      </c>
    </row>
    <row r="3257" spans="2:13">
      <c r="B3257" t="s">
        <v>12546</v>
      </c>
      <c r="C3257" t="s">
        <v>12547</v>
      </c>
      <c r="F3257" t="s">
        <v>12546</v>
      </c>
      <c r="G3257" t="s">
        <v>12547</v>
      </c>
      <c r="J3257" t="s">
        <v>27448</v>
      </c>
      <c r="K3257" t="s">
        <v>27449</v>
      </c>
      <c r="L3257" t="s">
        <v>27448</v>
      </c>
      <c r="M3257" t="s">
        <v>27449</v>
      </c>
    </row>
    <row r="3258" spans="2:14">
      <c r="B3258" t="s">
        <v>4724</v>
      </c>
      <c r="C3258" t="s">
        <v>4725</v>
      </c>
      <c r="F3258" t="s">
        <v>4724</v>
      </c>
      <c r="G3258" t="s">
        <v>4725</v>
      </c>
      <c r="J3258" t="s">
        <v>14430</v>
      </c>
      <c r="K3258" t="s">
        <v>14431</v>
      </c>
      <c r="L3258" t="s">
        <v>14430</v>
      </c>
      <c r="M3258" t="s">
        <v>14431</v>
      </c>
      <c r="N3258">
        <v>7216</v>
      </c>
    </row>
    <row r="3259" spans="2:14">
      <c r="B3259" t="s">
        <v>11062</v>
      </c>
      <c r="C3259" t="s">
        <v>11063</v>
      </c>
      <c r="F3259" t="s">
        <v>11062</v>
      </c>
      <c r="G3259" t="s">
        <v>11063</v>
      </c>
      <c r="J3259" t="s">
        <v>9852</v>
      </c>
      <c r="K3259" t="s">
        <v>9853</v>
      </c>
      <c r="L3259" t="s">
        <v>9852</v>
      </c>
      <c r="M3259" t="s">
        <v>9853</v>
      </c>
      <c r="N3259">
        <v>4927</v>
      </c>
    </row>
    <row r="3260" spans="2:14">
      <c r="B3260" t="s">
        <v>3252</v>
      </c>
      <c r="C3260" t="s">
        <v>3253</v>
      </c>
      <c r="F3260" t="s">
        <v>3252</v>
      </c>
      <c r="G3260" t="s">
        <v>3253</v>
      </c>
      <c r="J3260" t="s">
        <v>9854</v>
      </c>
      <c r="K3260" t="s">
        <v>9855</v>
      </c>
      <c r="L3260" t="s">
        <v>9854</v>
      </c>
      <c r="M3260" t="s">
        <v>9855</v>
      </c>
      <c r="N3260">
        <v>4928</v>
      </c>
    </row>
    <row r="3261" spans="2:14">
      <c r="B3261" t="s">
        <v>1030</v>
      </c>
      <c r="C3261" t="s">
        <v>1031</v>
      </c>
      <c r="F3261" t="s">
        <v>1030</v>
      </c>
      <c r="G3261" t="s">
        <v>1031</v>
      </c>
      <c r="J3261" t="s">
        <v>10476</v>
      </c>
      <c r="K3261" t="s">
        <v>10477</v>
      </c>
      <c r="L3261" t="s">
        <v>10476</v>
      </c>
      <c r="M3261" t="s">
        <v>10477</v>
      </c>
      <c r="N3261">
        <v>5239</v>
      </c>
    </row>
    <row r="3262" spans="2:14">
      <c r="B3262" t="s">
        <v>11094</v>
      </c>
      <c r="C3262" t="s">
        <v>11095</v>
      </c>
      <c r="F3262" t="s">
        <v>11094</v>
      </c>
      <c r="G3262" t="s">
        <v>11095</v>
      </c>
      <c r="J3262" t="s">
        <v>10478</v>
      </c>
      <c r="K3262" t="s">
        <v>10479</v>
      </c>
      <c r="L3262" t="s">
        <v>10478</v>
      </c>
      <c r="M3262" t="s">
        <v>10479</v>
      </c>
      <c r="N3262">
        <v>5240</v>
      </c>
    </row>
    <row r="3263" spans="2:14">
      <c r="B3263" t="s">
        <v>5990</v>
      </c>
      <c r="C3263" t="s">
        <v>5991</v>
      </c>
      <c r="F3263" t="s">
        <v>5990</v>
      </c>
      <c r="G3263" t="s">
        <v>5991</v>
      </c>
      <c r="J3263" t="s">
        <v>10480</v>
      </c>
      <c r="K3263" t="s">
        <v>10481</v>
      </c>
      <c r="L3263" t="s">
        <v>10480</v>
      </c>
      <c r="M3263" t="s">
        <v>10481</v>
      </c>
      <c r="N3263">
        <v>5241</v>
      </c>
    </row>
    <row r="3264" spans="2:14">
      <c r="B3264" t="s">
        <v>6570</v>
      </c>
      <c r="C3264" t="s">
        <v>6571</v>
      </c>
      <c r="F3264" t="s">
        <v>6570</v>
      </c>
      <c r="G3264" t="s">
        <v>6571</v>
      </c>
      <c r="J3264" t="s">
        <v>5436</v>
      </c>
      <c r="K3264" t="s">
        <v>5437</v>
      </c>
      <c r="L3264" t="s">
        <v>5436</v>
      </c>
      <c r="M3264" t="s">
        <v>5437</v>
      </c>
      <c r="N3264">
        <v>2719</v>
      </c>
    </row>
    <row r="3265" spans="2:13">
      <c r="B3265" t="s">
        <v>332</v>
      </c>
      <c r="C3265" t="s">
        <v>333</v>
      </c>
      <c r="F3265" t="s">
        <v>16457</v>
      </c>
      <c r="G3265" t="s">
        <v>16458</v>
      </c>
      <c r="J3265" t="s">
        <v>27450</v>
      </c>
      <c r="K3265" t="s">
        <v>27451</v>
      </c>
      <c r="L3265" t="s">
        <v>27450</v>
      </c>
      <c r="M3265" t="s">
        <v>27451</v>
      </c>
    </row>
    <row r="3266" spans="2:14">
      <c r="B3266" t="s">
        <v>112</v>
      </c>
      <c r="C3266" t="s">
        <v>113</v>
      </c>
      <c r="F3266" t="s">
        <v>16291</v>
      </c>
      <c r="G3266" t="s">
        <v>16292</v>
      </c>
      <c r="J3266" t="s">
        <v>10488</v>
      </c>
      <c r="K3266" t="s">
        <v>10489</v>
      </c>
      <c r="L3266" t="s">
        <v>10488</v>
      </c>
      <c r="M3266" t="s">
        <v>10489</v>
      </c>
      <c r="N3266">
        <v>5245</v>
      </c>
    </row>
    <row r="3267" spans="2:14">
      <c r="B3267" t="s">
        <v>4108</v>
      </c>
      <c r="C3267" t="s">
        <v>4109</v>
      </c>
      <c r="F3267" t="s">
        <v>4108</v>
      </c>
      <c r="G3267" t="s">
        <v>4109</v>
      </c>
      <c r="J3267" t="s">
        <v>11544</v>
      </c>
      <c r="K3267" t="s">
        <v>11545</v>
      </c>
      <c r="L3267" t="s">
        <v>11544</v>
      </c>
      <c r="M3267" t="s">
        <v>11545</v>
      </c>
      <c r="N3267">
        <v>5773</v>
      </c>
    </row>
    <row r="3268" spans="2:14">
      <c r="B3268" t="s">
        <v>6030</v>
      </c>
      <c r="C3268" t="s">
        <v>6031</v>
      </c>
      <c r="F3268" t="s">
        <v>6030</v>
      </c>
      <c r="G3268" t="s">
        <v>6031</v>
      </c>
      <c r="J3268" t="s">
        <v>15418</v>
      </c>
      <c r="K3268" t="s">
        <v>15419</v>
      </c>
      <c r="L3268" t="s">
        <v>15418</v>
      </c>
      <c r="M3268" t="s">
        <v>15419</v>
      </c>
      <c r="N3268">
        <v>7710</v>
      </c>
    </row>
    <row r="3269" spans="2:14">
      <c r="B3269" t="s">
        <v>8108</v>
      </c>
      <c r="C3269" t="s">
        <v>8109</v>
      </c>
      <c r="F3269" t="s">
        <v>22731</v>
      </c>
      <c r="G3269" t="s">
        <v>22732</v>
      </c>
      <c r="J3269" t="s">
        <v>11948</v>
      </c>
      <c r="K3269" t="s">
        <v>11949</v>
      </c>
      <c r="L3269" t="s">
        <v>11948</v>
      </c>
      <c r="M3269" t="s">
        <v>11949</v>
      </c>
      <c r="N3269">
        <v>5975</v>
      </c>
    </row>
    <row r="3270" spans="2:14">
      <c r="B3270" t="s">
        <v>638</v>
      </c>
      <c r="C3270" t="s">
        <v>639</v>
      </c>
      <c r="F3270" t="s">
        <v>16700</v>
      </c>
      <c r="G3270" t="s">
        <v>16701</v>
      </c>
      <c r="J3270" t="s">
        <v>11950</v>
      </c>
      <c r="K3270" t="s">
        <v>11951</v>
      </c>
      <c r="L3270" t="s">
        <v>11950</v>
      </c>
      <c r="M3270" t="s">
        <v>11951</v>
      </c>
      <c r="N3270">
        <v>5976</v>
      </c>
    </row>
    <row r="3271" spans="2:14">
      <c r="B3271" t="s">
        <v>4254</v>
      </c>
      <c r="C3271" t="s">
        <v>4255</v>
      </c>
      <c r="F3271" t="s">
        <v>20086</v>
      </c>
      <c r="G3271" t="s">
        <v>20087</v>
      </c>
      <c r="J3271" t="s">
        <v>12296</v>
      </c>
      <c r="K3271" t="s">
        <v>12297</v>
      </c>
      <c r="L3271" t="s">
        <v>12296</v>
      </c>
      <c r="M3271" t="s">
        <v>12297</v>
      </c>
      <c r="N3271">
        <v>6149</v>
      </c>
    </row>
    <row r="3272" spans="2:14">
      <c r="B3272" t="s">
        <v>1794</v>
      </c>
      <c r="C3272" t="s">
        <v>1795</v>
      </c>
      <c r="F3272" t="s">
        <v>17856</v>
      </c>
      <c r="G3272" t="s">
        <v>17857</v>
      </c>
      <c r="J3272" t="s">
        <v>15936</v>
      </c>
      <c r="K3272" t="s">
        <v>15937</v>
      </c>
      <c r="L3272" t="s">
        <v>15936</v>
      </c>
      <c r="M3272" t="s">
        <v>15937</v>
      </c>
      <c r="N3272">
        <v>7969</v>
      </c>
    </row>
    <row r="3273" spans="2:14">
      <c r="B3273" t="s">
        <v>1134</v>
      </c>
      <c r="C3273" t="s">
        <v>1135</v>
      </c>
      <c r="F3273" t="s">
        <v>1134</v>
      </c>
      <c r="G3273" t="s">
        <v>1135</v>
      </c>
      <c r="J3273" t="s">
        <v>12888</v>
      </c>
      <c r="K3273" t="s">
        <v>12889</v>
      </c>
      <c r="L3273" t="s">
        <v>12888</v>
      </c>
      <c r="M3273" t="s">
        <v>12889</v>
      </c>
      <c r="N3273">
        <v>6445</v>
      </c>
    </row>
    <row r="3274" spans="2:14">
      <c r="B3274" t="s">
        <v>6868</v>
      </c>
      <c r="C3274" t="s">
        <v>6869</v>
      </c>
      <c r="F3274" t="s">
        <v>6868</v>
      </c>
      <c r="G3274" t="s">
        <v>6869</v>
      </c>
      <c r="J3274" t="s">
        <v>7236</v>
      </c>
      <c r="K3274" t="s">
        <v>7237</v>
      </c>
      <c r="L3274" t="s">
        <v>7236</v>
      </c>
      <c r="M3274" t="s">
        <v>7237</v>
      </c>
      <c r="N3274">
        <v>3619</v>
      </c>
    </row>
    <row r="3275" spans="2:14">
      <c r="B3275" t="s">
        <v>10046</v>
      </c>
      <c r="C3275" t="s">
        <v>10047</v>
      </c>
      <c r="F3275" t="s">
        <v>10046</v>
      </c>
      <c r="G3275" t="s">
        <v>10047</v>
      </c>
      <c r="J3275" t="s">
        <v>10492</v>
      </c>
      <c r="K3275" t="s">
        <v>10493</v>
      </c>
      <c r="L3275" t="s">
        <v>10492</v>
      </c>
      <c r="M3275" t="s">
        <v>10493</v>
      </c>
      <c r="N3275">
        <v>5247</v>
      </c>
    </row>
    <row r="3276" spans="2:14">
      <c r="B3276" t="s">
        <v>2696</v>
      </c>
      <c r="C3276" t="s">
        <v>2697</v>
      </c>
      <c r="F3276" t="s">
        <v>18705</v>
      </c>
      <c r="G3276" t="s">
        <v>18706</v>
      </c>
      <c r="J3276" t="s">
        <v>11550</v>
      </c>
      <c r="K3276" t="s">
        <v>11551</v>
      </c>
      <c r="L3276" t="s">
        <v>11550</v>
      </c>
      <c r="M3276" t="s">
        <v>11551</v>
      </c>
      <c r="N3276">
        <v>5776</v>
      </c>
    </row>
    <row r="3277" spans="2:13">
      <c r="B3277" t="s">
        <v>2818</v>
      </c>
      <c r="C3277" t="s">
        <v>2819</v>
      </c>
      <c r="F3277" t="s">
        <v>2818</v>
      </c>
      <c r="G3277" t="s">
        <v>2819</v>
      </c>
      <c r="J3277" t="s">
        <v>27452</v>
      </c>
      <c r="K3277" t="s">
        <v>27453</v>
      </c>
      <c r="L3277" t="s">
        <v>27452</v>
      </c>
      <c r="M3277" t="s">
        <v>27453</v>
      </c>
    </row>
    <row r="3278" spans="2:13">
      <c r="B3278" t="s">
        <v>2838</v>
      </c>
      <c r="C3278" t="s">
        <v>2839</v>
      </c>
      <c r="F3278" t="s">
        <v>18812</v>
      </c>
      <c r="G3278" t="s">
        <v>18814</v>
      </c>
      <c r="J3278" t="s">
        <v>27454</v>
      </c>
      <c r="K3278" t="s">
        <v>27455</v>
      </c>
      <c r="L3278" t="s">
        <v>27454</v>
      </c>
      <c r="M3278" t="s">
        <v>27455</v>
      </c>
    </row>
    <row r="3279" spans="2:14">
      <c r="B3279" t="s">
        <v>858</v>
      </c>
      <c r="C3279" t="s">
        <v>859</v>
      </c>
      <c r="F3279" t="s">
        <v>858</v>
      </c>
      <c r="G3279" t="s">
        <v>859</v>
      </c>
      <c r="J3279" t="s">
        <v>7512</v>
      </c>
      <c r="K3279" t="s">
        <v>7513</v>
      </c>
      <c r="L3279" t="s">
        <v>7512</v>
      </c>
      <c r="M3279" t="s">
        <v>7513</v>
      </c>
      <c r="N3279">
        <v>3757</v>
      </c>
    </row>
    <row r="3280" spans="2:14">
      <c r="B3280" t="s">
        <v>3952</v>
      </c>
      <c r="C3280" t="s">
        <v>3953</v>
      </c>
      <c r="F3280" t="s">
        <v>3952</v>
      </c>
      <c r="G3280" t="s">
        <v>3953</v>
      </c>
      <c r="J3280" t="s">
        <v>7990</v>
      </c>
      <c r="K3280" t="s">
        <v>7991</v>
      </c>
      <c r="L3280" t="s">
        <v>7990</v>
      </c>
      <c r="M3280" t="s">
        <v>7991</v>
      </c>
      <c r="N3280">
        <v>3996</v>
      </c>
    </row>
    <row r="3281" spans="2:14">
      <c r="B3281" t="s">
        <v>3262</v>
      </c>
      <c r="C3281" t="s">
        <v>3263</v>
      </c>
      <c r="F3281" t="s">
        <v>3262</v>
      </c>
      <c r="G3281" t="s">
        <v>3263</v>
      </c>
      <c r="J3281" t="s">
        <v>8612</v>
      </c>
      <c r="K3281" t="s">
        <v>8613</v>
      </c>
      <c r="L3281" t="s">
        <v>8612</v>
      </c>
      <c r="M3281" t="s">
        <v>8613</v>
      </c>
      <c r="N3281">
        <v>4307</v>
      </c>
    </row>
    <row r="3282" spans="2:14">
      <c r="B3282" t="s">
        <v>1148</v>
      </c>
      <c r="C3282" t="s">
        <v>1149</v>
      </c>
      <c r="F3282" t="s">
        <v>17218</v>
      </c>
      <c r="G3282" t="s">
        <v>17220</v>
      </c>
      <c r="J3282" t="s">
        <v>8622</v>
      </c>
      <c r="K3282" t="s">
        <v>8623</v>
      </c>
      <c r="L3282" t="s">
        <v>8622</v>
      </c>
      <c r="M3282" t="s">
        <v>8623</v>
      </c>
      <c r="N3282">
        <v>4312</v>
      </c>
    </row>
    <row r="3283" spans="2:14">
      <c r="B3283" t="s">
        <v>3474</v>
      </c>
      <c r="C3283" t="s">
        <v>3475</v>
      </c>
      <c r="F3283" t="s">
        <v>3474</v>
      </c>
      <c r="G3283" t="s">
        <v>3475</v>
      </c>
      <c r="J3283" t="s">
        <v>9870</v>
      </c>
      <c r="K3283" t="s">
        <v>9871</v>
      </c>
      <c r="L3283" t="s">
        <v>9870</v>
      </c>
      <c r="M3283" t="s">
        <v>9871</v>
      </c>
      <c r="N3283">
        <v>4936</v>
      </c>
    </row>
    <row r="3284" spans="2:14">
      <c r="B3284" t="s">
        <v>1478</v>
      </c>
      <c r="C3284" t="s">
        <v>1479</v>
      </c>
      <c r="F3284" t="s">
        <v>1478</v>
      </c>
      <c r="G3284" t="s">
        <v>1479</v>
      </c>
      <c r="J3284" t="s">
        <v>4758</v>
      </c>
      <c r="K3284" t="s">
        <v>4759</v>
      </c>
      <c r="L3284" t="s">
        <v>4758</v>
      </c>
      <c r="M3284" t="s">
        <v>4759</v>
      </c>
      <c r="N3284">
        <v>2380</v>
      </c>
    </row>
    <row r="3285" spans="2:14">
      <c r="B3285" t="s">
        <v>4616</v>
      </c>
      <c r="C3285" t="s">
        <v>4617</v>
      </c>
      <c r="F3285" t="s">
        <v>20301</v>
      </c>
      <c r="G3285" t="s">
        <v>20302</v>
      </c>
      <c r="J3285" t="s">
        <v>9872</v>
      </c>
      <c r="K3285" t="s">
        <v>9873</v>
      </c>
      <c r="L3285" t="s">
        <v>9872</v>
      </c>
      <c r="M3285" t="s">
        <v>9873</v>
      </c>
      <c r="N3285">
        <v>4937</v>
      </c>
    </row>
    <row r="3286" spans="2:14">
      <c r="B3286" t="s">
        <v>4846</v>
      </c>
      <c r="C3286" t="s">
        <v>4847</v>
      </c>
      <c r="F3286" t="s">
        <v>4846</v>
      </c>
      <c r="G3286" t="s">
        <v>4847</v>
      </c>
      <c r="J3286" t="s">
        <v>14442</v>
      </c>
      <c r="K3286" t="s">
        <v>14443</v>
      </c>
      <c r="L3286" t="s">
        <v>14442</v>
      </c>
      <c r="M3286" t="s">
        <v>14443</v>
      </c>
      <c r="N3286">
        <v>7222</v>
      </c>
    </row>
    <row r="3287" spans="2:14">
      <c r="B3287" t="s">
        <v>4902</v>
      </c>
      <c r="C3287" t="s">
        <v>4903</v>
      </c>
      <c r="F3287" t="s">
        <v>4902</v>
      </c>
      <c r="G3287" t="s">
        <v>4903</v>
      </c>
      <c r="J3287" t="s">
        <v>15140</v>
      </c>
      <c r="K3287" t="s">
        <v>15141</v>
      </c>
      <c r="L3287" t="s">
        <v>15140</v>
      </c>
      <c r="M3287" t="s">
        <v>15141</v>
      </c>
      <c r="N3287">
        <v>7571</v>
      </c>
    </row>
    <row r="3288" spans="2:14">
      <c r="B3288" t="s">
        <v>1646</v>
      </c>
      <c r="C3288" t="s">
        <v>1647</v>
      </c>
      <c r="F3288" t="s">
        <v>17685</v>
      </c>
      <c r="G3288" t="s">
        <v>17687</v>
      </c>
      <c r="J3288" t="s">
        <v>15426</v>
      </c>
      <c r="K3288" t="s">
        <v>15427</v>
      </c>
      <c r="L3288" t="s">
        <v>15426</v>
      </c>
      <c r="M3288" t="s">
        <v>15427</v>
      </c>
      <c r="N3288">
        <v>7714</v>
      </c>
    </row>
    <row r="3289" spans="2:14">
      <c r="B3289" t="s">
        <v>7046</v>
      </c>
      <c r="C3289" t="s">
        <v>7047</v>
      </c>
      <c r="F3289" t="s">
        <v>7046</v>
      </c>
      <c r="G3289" t="s">
        <v>7047</v>
      </c>
      <c r="J3289" t="s">
        <v>11960</v>
      </c>
      <c r="K3289" t="s">
        <v>11961</v>
      </c>
      <c r="L3289" t="s">
        <v>11960</v>
      </c>
      <c r="M3289" t="s">
        <v>11961</v>
      </c>
      <c r="N3289">
        <v>5981</v>
      </c>
    </row>
    <row r="3290" spans="2:14">
      <c r="B3290" t="s">
        <v>350</v>
      </c>
      <c r="C3290" t="s">
        <v>351</v>
      </c>
      <c r="F3290" t="s">
        <v>350</v>
      </c>
      <c r="G3290" t="s">
        <v>351</v>
      </c>
      <c r="J3290" t="s">
        <v>12302</v>
      </c>
      <c r="K3290" t="s">
        <v>12303</v>
      </c>
      <c r="L3290" t="s">
        <v>12302</v>
      </c>
      <c r="M3290" t="s">
        <v>12303</v>
      </c>
      <c r="N3290">
        <v>6152</v>
      </c>
    </row>
    <row r="3291" spans="2:14">
      <c r="B3291" t="s">
        <v>4958</v>
      </c>
      <c r="C3291" t="s">
        <v>4959</v>
      </c>
      <c r="F3291" t="s">
        <v>20574</v>
      </c>
      <c r="G3291" t="s">
        <v>20575</v>
      </c>
      <c r="J3291" t="s">
        <v>12308</v>
      </c>
      <c r="K3291" t="s">
        <v>12309</v>
      </c>
      <c r="L3291" t="s">
        <v>12308</v>
      </c>
      <c r="M3291" t="s">
        <v>12309</v>
      </c>
      <c r="N3291">
        <v>6155</v>
      </c>
    </row>
    <row r="3292" spans="2:14">
      <c r="B3292" t="s">
        <v>568</v>
      </c>
      <c r="C3292" t="s">
        <v>569</v>
      </c>
      <c r="F3292" t="s">
        <v>568</v>
      </c>
      <c r="G3292" t="s">
        <v>569</v>
      </c>
      <c r="J3292" t="s">
        <v>12576</v>
      </c>
      <c r="K3292" t="s">
        <v>12577</v>
      </c>
      <c r="L3292" t="s">
        <v>12576</v>
      </c>
      <c r="M3292" t="s">
        <v>12577</v>
      </c>
      <c r="N3292">
        <v>6289</v>
      </c>
    </row>
    <row r="3293" spans="2:13">
      <c r="B3293" t="s">
        <v>2010</v>
      </c>
      <c r="C3293" t="s">
        <v>2011</v>
      </c>
      <c r="F3293" t="s">
        <v>2010</v>
      </c>
      <c r="G3293" t="s">
        <v>2011</v>
      </c>
      <c r="J3293" t="s">
        <v>27456</v>
      </c>
      <c r="K3293" t="s">
        <v>27457</v>
      </c>
      <c r="L3293" t="s">
        <v>27456</v>
      </c>
      <c r="M3293" t="s">
        <v>27457</v>
      </c>
    </row>
    <row r="3294" spans="2:14">
      <c r="B3294" t="s">
        <v>6428</v>
      </c>
      <c r="C3294" t="s">
        <v>6429</v>
      </c>
      <c r="F3294" t="s">
        <v>21768</v>
      </c>
      <c r="G3294" t="s">
        <v>21769</v>
      </c>
      <c r="J3294" t="s">
        <v>13034</v>
      </c>
      <c r="K3294" t="s">
        <v>13035</v>
      </c>
      <c r="L3294" t="s">
        <v>13034</v>
      </c>
      <c r="M3294" t="s">
        <v>13035</v>
      </c>
      <c r="N3294">
        <v>6518</v>
      </c>
    </row>
    <row r="3295" spans="2:14">
      <c r="B3295" t="s">
        <v>4600</v>
      </c>
      <c r="C3295" t="s">
        <v>4601</v>
      </c>
      <c r="F3295" t="s">
        <v>20277</v>
      </c>
      <c r="G3295" t="s">
        <v>20278</v>
      </c>
      <c r="J3295" t="s">
        <v>7256</v>
      </c>
      <c r="K3295" t="s">
        <v>7257</v>
      </c>
      <c r="L3295" t="s">
        <v>7256</v>
      </c>
      <c r="M3295" t="s">
        <v>7257</v>
      </c>
      <c r="N3295">
        <v>3629</v>
      </c>
    </row>
    <row r="3296" spans="2:14">
      <c r="B3296" t="s">
        <v>6892</v>
      </c>
      <c r="C3296" t="s">
        <v>6893</v>
      </c>
      <c r="F3296" t="s">
        <v>22067</v>
      </c>
      <c r="G3296" t="s">
        <v>22068</v>
      </c>
      <c r="J3296" t="s">
        <v>13238</v>
      </c>
      <c r="K3296" t="s">
        <v>13239</v>
      </c>
      <c r="L3296" t="s">
        <v>13238</v>
      </c>
      <c r="M3296" t="s">
        <v>13239</v>
      </c>
      <c r="N3296">
        <v>6620</v>
      </c>
    </row>
    <row r="3297" spans="2:14">
      <c r="B3297" t="s">
        <v>1670</v>
      </c>
      <c r="C3297" t="s">
        <v>1671</v>
      </c>
      <c r="F3297" t="s">
        <v>17737</v>
      </c>
      <c r="G3297" t="s">
        <v>17738</v>
      </c>
      <c r="J3297" t="s">
        <v>7568</v>
      </c>
      <c r="K3297" t="s">
        <v>7569</v>
      </c>
      <c r="L3297" t="s">
        <v>7568</v>
      </c>
      <c r="M3297" t="s">
        <v>7569</v>
      </c>
      <c r="N3297">
        <v>3785</v>
      </c>
    </row>
    <row r="3298" spans="2:14">
      <c r="B3298" t="s">
        <v>11688</v>
      </c>
      <c r="C3298" t="s">
        <v>11689</v>
      </c>
      <c r="F3298" t="s">
        <v>24924</v>
      </c>
      <c r="G3298" t="s">
        <v>24925</v>
      </c>
      <c r="J3298" t="s">
        <v>7570</v>
      </c>
      <c r="K3298" t="s">
        <v>7571</v>
      </c>
      <c r="L3298" t="s">
        <v>7570</v>
      </c>
      <c r="M3298" t="s">
        <v>7571</v>
      </c>
      <c r="N3298">
        <v>3786</v>
      </c>
    </row>
    <row r="3299" spans="2:14">
      <c r="B3299" t="s">
        <v>3658</v>
      </c>
      <c r="C3299" t="s">
        <v>3659</v>
      </c>
      <c r="F3299" t="s">
        <v>19570</v>
      </c>
      <c r="G3299" t="s">
        <v>19571</v>
      </c>
      <c r="J3299" t="s">
        <v>7578</v>
      </c>
      <c r="K3299" t="s">
        <v>7579</v>
      </c>
      <c r="L3299" t="s">
        <v>7578</v>
      </c>
      <c r="M3299" t="s">
        <v>7579</v>
      </c>
      <c r="N3299">
        <v>3790</v>
      </c>
    </row>
    <row r="3300" spans="2:14">
      <c r="B3300" t="s">
        <v>4424</v>
      </c>
      <c r="C3300" t="s">
        <v>4425</v>
      </c>
      <c r="F3300" t="s">
        <v>20177</v>
      </c>
      <c r="G3300" t="s">
        <v>20178</v>
      </c>
      <c r="J3300" t="s">
        <v>7582</v>
      </c>
      <c r="K3300" t="s">
        <v>7583</v>
      </c>
      <c r="L3300" t="s">
        <v>7582</v>
      </c>
      <c r="M3300" t="s">
        <v>7583</v>
      </c>
      <c r="N3300">
        <v>3792</v>
      </c>
    </row>
    <row r="3301" spans="2:14">
      <c r="B3301" t="s">
        <v>4426</v>
      </c>
      <c r="C3301" t="s">
        <v>4427</v>
      </c>
      <c r="F3301" t="s">
        <v>20180</v>
      </c>
      <c r="G3301" t="s">
        <v>20181</v>
      </c>
      <c r="J3301" t="s">
        <v>7584</v>
      </c>
      <c r="K3301" t="s">
        <v>7585</v>
      </c>
      <c r="L3301" t="s">
        <v>7584</v>
      </c>
      <c r="M3301" t="s">
        <v>7585</v>
      </c>
      <c r="N3301">
        <v>3793</v>
      </c>
    </row>
    <row r="3302" spans="2:14">
      <c r="B3302" t="s">
        <v>2832</v>
      </c>
      <c r="C3302" t="s">
        <v>2833</v>
      </c>
      <c r="F3302" t="s">
        <v>18802</v>
      </c>
      <c r="G3302" t="s">
        <v>18803</v>
      </c>
      <c r="J3302" t="s">
        <v>8048</v>
      </c>
      <c r="K3302" t="s">
        <v>8049</v>
      </c>
      <c r="L3302" t="s">
        <v>8048</v>
      </c>
      <c r="M3302" t="s">
        <v>8049</v>
      </c>
      <c r="N3302">
        <v>4025</v>
      </c>
    </row>
    <row r="3303" spans="2:14">
      <c r="B3303" t="s">
        <v>6212</v>
      </c>
      <c r="C3303" t="s">
        <v>6213</v>
      </c>
      <c r="F3303" t="s">
        <v>21632</v>
      </c>
      <c r="G3303" t="s">
        <v>21633</v>
      </c>
      <c r="J3303" t="s">
        <v>8050</v>
      </c>
      <c r="K3303" t="s">
        <v>8051</v>
      </c>
      <c r="L3303" t="s">
        <v>8050</v>
      </c>
      <c r="M3303" t="s">
        <v>8051</v>
      </c>
      <c r="N3303">
        <v>4026</v>
      </c>
    </row>
    <row r="3304" spans="2:14">
      <c r="B3304" t="s">
        <v>1642</v>
      </c>
      <c r="C3304" t="s">
        <v>1643</v>
      </c>
      <c r="F3304" t="s">
        <v>1642</v>
      </c>
      <c r="G3304" t="s">
        <v>1643</v>
      </c>
      <c r="J3304" t="s">
        <v>8052</v>
      </c>
      <c r="K3304" t="s">
        <v>8053</v>
      </c>
      <c r="L3304" t="s">
        <v>8052</v>
      </c>
      <c r="M3304" t="s">
        <v>8053</v>
      </c>
      <c r="N3304">
        <v>4027</v>
      </c>
    </row>
    <row r="3305" spans="2:14">
      <c r="B3305" t="s">
        <v>6852</v>
      </c>
      <c r="C3305" t="s">
        <v>6853</v>
      </c>
      <c r="F3305" t="s">
        <v>22025</v>
      </c>
      <c r="G3305" t="s">
        <v>22026</v>
      </c>
      <c r="J3305" t="s">
        <v>8054</v>
      </c>
      <c r="K3305" t="s">
        <v>8055</v>
      </c>
      <c r="L3305" t="s">
        <v>8054</v>
      </c>
      <c r="M3305" t="s">
        <v>8055</v>
      </c>
      <c r="N3305">
        <v>4028</v>
      </c>
    </row>
    <row r="3306" spans="2:14">
      <c r="B3306" t="s">
        <v>3488</v>
      </c>
      <c r="C3306" t="s">
        <v>3489</v>
      </c>
      <c r="F3306" t="s">
        <v>3488</v>
      </c>
      <c r="G3306" t="s">
        <v>3489</v>
      </c>
      <c r="J3306" t="s">
        <v>8056</v>
      </c>
      <c r="K3306" t="s">
        <v>8057</v>
      </c>
      <c r="L3306" t="s">
        <v>8056</v>
      </c>
      <c r="M3306" t="s">
        <v>8057</v>
      </c>
      <c r="N3306">
        <v>4029</v>
      </c>
    </row>
    <row r="3307" spans="2:14">
      <c r="B3307" t="s">
        <v>6478</v>
      </c>
      <c r="C3307" t="s">
        <v>6479</v>
      </c>
      <c r="F3307" t="s">
        <v>6478</v>
      </c>
      <c r="G3307" t="s">
        <v>6479</v>
      </c>
      <c r="J3307" t="s">
        <v>8058</v>
      </c>
      <c r="K3307" t="s">
        <v>8059</v>
      </c>
      <c r="L3307" t="s">
        <v>8058</v>
      </c>
      <c r="M3307" t="s">
        <v>8059</v>
      </c>
      <c r="N3307">
        <v>4030</v>
      </c>
    </row>
    <row r="3308" spans="2:14">
      <c r="B3308" t="s">
        <v>5956</v>
      </c>
      <c r="C3308" t="s">
        <v>5957</v>
      </c>
      <c r="F3308" t="s">
        <v>21412</v>
      </c>
      <c r="G3308" t="s">
        <v>21414</v>
      </c>
      <c r="J3308" t="s">
        <v>8062</v>
      </c>
      <c r="K3308" t="s">
        <v>8063</v>
      </c>
      <c r="L3308" t="s">
        <v>8062</v>
      </c>
      <c r="M3308" t="s">
        <v>8063</v>
      </c>
      <c r="N3308">
        <v>4032</v>
      </c>
    </row>
    <row r="3309" spans="2:14">
      <c r="B3309" t="s">
        <v>5176</v>
      </c>
      <c r="C3309" t="s">
        <v>5177</v>
      </c>
      <c r="F3309" t="s">
        <v>5176</v>
      </c>
      <c r="G3309" t="s">
        <v>5177</v>
      </c>
      <c r="J3309" t="s">
        <v>8064</v>
      </c>
      <c r="K3309" t="s">
        <v>8065</v>
      </c>
      <c r="L3309" t="s">
        <v>8064</v>
      </c>
      <c r="M3309" t="s">
        <v>8065</v>
      </c>
      <c r="N3309">
        <v>4033</v>
      </c>
    </row>
    <row r="3310" spans="2:14">
      <c r="B3310" t="s">
        <v>2972</v>
      </c>
      <c r="C3310" t="s">
        <v>2973</v>
      </c>
      <c r="F3310" t="s">
        <v>2972</v>
      </c>
      <c r="G3310" t="s">
        <v>2973</v>
      </c>
      <c r="J3310" t="s">
        <v>13448</v>
      </c>
      <c r="K3310" t="s">
        <v>13449</v>
      </c>
      <c r="L3310" t="s">
        <v>13448</v>
      </c>
      <c r="M3310" t="s">
        <v>13449</v>
      </c>
      <c r="N3310">
        <v>6725</v>
      </c>
    </row>
    <row r="3311" spans="2:14">
      <c r="B3311" t="s">
        <v>3030</v>
      </c>
      <c r="C3311" t="s">
        <v>3031</v>
      </c>
      <c r="F3311" t="s">
        <v>19019</v>
      </c>
      <c r="G3311" t="s">
        <v>19020</v>
      </c>
      <c r="J3311" t="s">
        <v>2542</v>
      </c>
      <c r="K3311" t="s">
        <v>2543</v>
      </c>
      <c r="L3311" t="s">
        <v>2542</v>
      </c>
      <c r="M3311" t="s">
        <v>2543</v>
      </c>
      <c r="N3311">
        <v>1272</v>
      </c>
    </row>
    <row r="3312" spans="2:14">
      <c r="B3312" t="s">
        <v>1946</v>
      </c>
      <c r="C3312" t="s">
        <v>1947</v>
      </c>
      <c r="F3312" t="s">
        <v>18008</v>
      </c>
      <c r="G3312" t="s">
        <v>18009</v>
      </c>
      <c r="J3312" t="s">
        <v>8708</v>
      </c>
      <c r="K3312" t="s">
        <v>8709</v>
      </c>
      <c r="L3312" t="s">
        <v>8708</v>
      </c>
      <c r="M3312" t="s">
        <v>8709</v>
      </c>
      <c r="N3312">
        <v>4355</v>
      </c>
    </row>
    <row r="3313" spans="2:14">
      <c r="B3313" t="s">
        <v>1558</v>
      </c>
      <c r="C3313" t="s">
        <v>1559</v>
      </c>
      <c r="F3313" t="s">
        <v>17616</v>
      </c>
      <c r="G3313" t="s">
        <v>17617</v>
      </c>
      <c r="J3313" t="s">
        <v>8710</v>
      </c>
      <c r="K3313" t="s">
        <v>8711</v>
      </c>
      <c r="L3313" t="s">
        <v>8710</v>
      </c>
      <c r="M3313" t="s">
        <v>8711</v>
      </c>
      <c r="N3313">
        <v>4356</v>
      </c>
    </row>
    <row r="3314" spans="2:14">
      <c r="B3314" t="s">
        <v>12548</v>
      </c>
      <c r="C3314" t="s">
        <v>12549</v>
      </c>
      <c r="F3314" t="s">
        <v>12548</v>
      </c>
      <c r="G3314" t="s">
        <v>12549</v>
      </c>
      <c r="J3314" t="s">
        <v>4178</v>
      </c>
      <c r="K3314" t="s">
        <v>4179</v>
      </c>
      <c r="L3314" t="s">
        <v>4178</v>
      </c>
      <c r="M3314" t="s">
        <v>4179</v>
      </c>
      <c r="N3314">
        <v>2090</v>
      </c>
    </row>
    <row r="3315" spans="2:14">
      <c r="B3315" t="s">
        <v>9234</v>
      </c>
      <c r="C3315" t="s">
        <v>9235</v>
      </c>
      <c r="F3315" t="s">
        <v>23462</v>
      </c>
      <c r="G3315" t="s">
        <v>23463</v>
      </c>
      <c r="J3315" t="s">
        <v>9316</v>
      </c>
      <c r="K3315" t="s">
        <v>9317</v>
      </c>
      <c r="L3315" t="s">
        <v>9316</v>
      </c>
      <c r="M3315" t="s">
        <v>9317</v>
      </c>
      <c r="N3315">
        <v>4659</v>
      </c>
    </row>
    <row r="3316" spans="2:14">
      <c r="B3316" t="s">
        <v>4770</v>
      </c>
      <c r="C3316" t="s">
        <v>4771</v>
      </c>
      <c r="F3316" t="s">
        <v>4770</v>
      </c>
      <c r="G3316" t="s">
        <v>4771</v>
      </c>
      <c r="J3316" t="s">
        <v>9320</v>
      </c>
      <c r="K3316" t="s">
        <v>9321</v>
      </c>
      <c r="L3316" t="s">
        <v>9320</v>
      </c>
      <c r="M3316" t="s">
        <v>9321</v>
      </c>
      <c r="N3316">
        <v>4661</v>
      </c>
    </row>
    <row r="3317" spans="2:14">
      <c r="B3317" t="s">
        <v>11100</v>
      </c>
      <c r="C3317" t="s">
        <v>11101</v>
      </c>
      <c r="F3317" t="s">
        <v>11100</v>
      </c>
      <c r="G3317" t="s">
        <v>11101</v>
      </c>
      <c r="J3317" t="s">
        <v>14134</v>
      </c>
      <c r="K3317" t="s">
        <v>14135</v>
      </c>
      <c r="L3317" t="s">
        <v>14134</v>
      </c>
      <c r="M3317" t="s">
        <v>14135</v>
      </c>
      <c r="N3317">
        <v>7068</v>
      </c>
    </row>
    <row r="3318" spans="2:14">
      <c r="B3318" t="s">
        <v>6206</v>
      </c>
      <c r="C3318" t="s">
        <v>6207</v>
      </c>
      <c r="F3318" t="s">
        <v>21626</v>
      </c>
      <c r="G3318" t="s">
        <v>21627</v>
      </c>
      <c r="J3318" t="s">
        <v>9322</v>
      </c>
      <c r="K3318" t="s">
        <v>9323</v>
      </c>
      <c r="L3318" t="s">
        <v>9322</v>
      </c>
      <c r="M3318" t="s">
        <v>9323</v>
      </c>
      <c r="N3318">
        <v>4662</v>
      </c>
    </row>
    <row r="3319" spans="2:14">
      <c r="B3319" t="s">
        <v>10928</v>
      </c>
      <c r="C3319" t="s">
        <v>10929</v>
      </c>
      <c r="F3319" t="s">
        <v>10928</v>
      </c>
      <c r="G3319" t="s">
        <v>10929</v>
      </c>
      <c r="J3319" t="s">
        <v>9324</v>
      </c>
      <c r="K3319" t="s">
        <v>9325</v>
      </c>
      <c r="L3319" t="s">
        <v>9324</v>
      </c>
      <c r="M3319" t="s">
        <v>9325</v>
      </c>
      <c r="N3319">
        <v>4663</v>
      </c>
    </row>
    <row r="3320" spans="2:14">
      <c r="B3320" t="s">
        <v>2200</v>
      </c>
      <c r="C3320" t="s">
        <v>2201</v>
      </c>
      <c r="F3320" t="s">
        <v>2200</v>
      </c>
      <c r="G3320" t="s">
        <v>2201</v>
      </c>
      <c r="J3320" t="s">
        <v>9326</v>
      </c>
      <c r="K3320" t="s">
        <v>9327</v>
      </c>
      <c r="L3320" t="s">
        <v>9326</v>
      </c>
      <c r="M3320" t="s">
        <v>9327</v>
      </c>
      <c r="N3320">
        <v>4664</v>
      </c>
    </row>
    <row r="3321" spans="2:14">
      <c r="B3321" t="s">
        <v>2512</v>
      </c>
      <c r="C3321" t="s">
        <v>2513</v>
      </c>
      <c r="F3321" t="s">
        <v>2512</v>
      </c>
      <c r="G3321" t="s">
        <v>2513</v>
      </c>
      <c r="J3321" t="s">
        <v>9966</v>
      </c>
      <c r="K3321" t="s">
        <v>9967</v>
      </c>
      <c r="L3321" t="s">
        <v>9966</v>
      </c>
      <c r="M3321" t="s">
        <v>9967</v>
      </c>
      <c r="N3321">
        <v>4984</v>
      </c>
    </row>
    <row r="3322" spans="2:14">
      <c r="B3322" t="s">
        <v>4176</v>
      </c>
      <c r="C3322" t="s">
        <v>4177</v>
      </c>
      <c r="F3322" t="s">
        <v>4176</v>
      </c>
      <c r="G3322" t="s">
        <v>4177</v>
      </c>
      <c r="J3322" t="s">
        <v>9968</v>
      </c>
      <c r="K3322" t="s">
        <v>9969</v>
      </c>
      <c r="L3322" t="s">
        <v>9968</v>
      </c>
      <c r="M3322" t="s">
        <v>9969</v>
      </c>
      <c r="N3322">
        <v>4985</v>
      </c>
    </row>
    <row r="3323" spans="2:14">
      <c r="B3323" t="s">
        <v>646</v>
      </c>
      <c r="C3323" t="s">
        <v>647</v>
      </c>
      <c r="F3323" t="s">
        <v>646</v>
      </c>
      <c r="G3323" t="s">
        <v>647</v>
      </c>
      <c r="J3323" t="s">
        <v>9970</v>
      </c>
      <c r="K3323" t="s">
        <v>9971</v>
      </c>
      <c r="L3323" t="s">
        <v>9970</v>
      </c>
      <c r="M3323" t="s">
        <v>9971</v>
      </c>
      <c r="N3323">
        <v>4986</v>
      </c>
    </row>
    <row r="3324" spans="2:14">
      <c r="B3324" t="s">
        <v>10048</v>
      </c>
      <c r="C3324" t="s">
        <v>10049</v>
      </c>
      <c r="F3324" t="s">
        <v>10048</v>
      </c>
      <c r="G3324" t="s">
        <v>10049</v>
      </c>
      <c r="J3324" t="s">
        <v>9972</v>
      </c>
      <c r="K3324" t="s">
        <v>9973</v>
      </c>
      <c r="L3324" t="s">
        <v>9972</v>
      </c>
      <c r="M3324" t="s">
        <v>9973</v>
      </c>
      <c r="N3324">
        <v>4987</v>
      </c>
    </row>
    <row r="3325" spans="2:14">
      <c r="B3325" t="s">
        <v>3490</v>
      </c>
      <c r="C3325" t="s">
        <v>3491</v>
      </c>
      <c r="F3325" t="s">
        <v>3490</v>
      </c>
      <c r="G3325" t="s">
        <v>3491</v>
      </c>
      <c r="J3325" t="s">
        <v>9976</v>
      </c>
      <c r="K3325" t="s">
        <v>9977</v>
      </c>
      <c r="L3325" t="s">
        <v>9976</v>
      </c>
      <c r="M3325" t="s">
        <v>9977</v>
      </c>
      <c r="N3325">
        <v>4989</v>
      </c>
    </row>
    <row r="3326" spans="2:14">
      <c r="B3326" t="s">
        <v>564</v>
      </c>
      <c r="C3326" t="s">
        <v>565</v>
      </c>
      <c r="F3326" t="s">
        <v>564</v>
      </c>
      <c r="G3326" t="s">
        <v>565</v>
      </c>
      <c r="J3326" t="s">
        <v>9978</v>
      </c>
      <c r="K3326" t="s">
        <v>9979</v>
      </c>
      <c r="L3326" t="s">
        <v>9978</v>
      </c>
      <c r="M3326" t="s">
        <v>9979</v>
      </c>
      <c r="N3326">
        <v>4990</v>
      </c>
    </row>
    <row r="3327" spans="2:14">
      <c r="B3327" t="s">
        <v>3046</v>
      </c>
      <c r="C3327" t="s">
        <v>3047</v>
      </c>
      <c r="F3327" t="s">
        <v>3046</v>
      </c>
      <c r="G3327" t="s">
        <v>3047</v>
      </c>
      <c r="J3327" t="s">
        <v>4892</v>
      </c>
      <c r="K3327" t="s">
        <v>4893</v>
      </c>
      <c r="L3327" t="s">
        <v>4892</v>
      </c>
      <c r="M3327" t="s">
        <v>4893</v>
      </c>
      <c r="N3327">
        <v>2447</v>
      </c>
    </row>
    <row r="3328" spans="2:14">
      <c r="B3328" t="s">
        <v>920</v>
      </c>
      <c r="C3328" t="s">
        <v>921</v>
      </c>
      <c r="F3328" t="s">
        <v>16981</v>
      </c>
      <c r="G3328" t="s">
        <v>16982</v>
      </c>
      <c r="J3328" t="s">
        <v>10586</v>
      </c>
      <c r="K3328" t="s">
        <v>10587</v>
      </c>
      <c r="L3328" t="s">
        <v>10586</v>
      </c>
      <c r="M3328" t="s">
        <v>10587</v>
      </c>
      <c r="N3328">
        <v>5294</v>
      </c>
    </row>
    <row r="3329" spans="2:14">
      <c r="B3329" t="s">
        <v>4650</v>
      </c>
      <c r="C3329" t="s">
        <v>4651</v>
      </c>
      <c r="F3329" t="s">
        <v>4650</v>
      </c>
      <c r="G3329" t="s">
        <v>4651</v>
      </c>
      <c r="J3329" t="s">
        <v>5544</v>
      </c>
      <c r="K3329" t="s">
        <v>5545</v>
      </c>
      <c r="L3329" t="s">
        <v>5544</v>
      </c>
      <c r="M3329" t="s">
        <v>5545</v>
      </c>
      <c r="N3329">
        <v>2773</v>
      </c>
    </row>
    <row r="3330" spans="2:14">
      <c r="B3330" t="s">
        <v>1746</v>
      </c>
      <c r="C3330" t="s">
        <v>1747</v>
      </c>
      <c r="F3330" t="s">
        <v>17799</v>
      </c>
      <c r="G3330" t="s">
        <v>17800</v>
      </c>
      <c r="J3330" t="s">
        <v>5546</v>
      </c>
      <c r="K3330" t="s">
        <v>5547</v>
      </c>
      <c r="L3330" t="s">
        <v>5546</v>
      </c>
      <c r="M3330" t="s">
        <v>5547</v>
      </c>
      <c r="N3330">
        <v>2774</v>
      </c>
    </row>
    <row r="3331" spans="2:14">
      <c r="B3331" t="s">
        <v>194</v>
      </c>
      <c r="C3331" t="s">
        <v>195</v>
      </c>
      <c r="F3331" t="s">
        <v>194</v>
      </c>
      <c r="G3331" t="s">
        <v>195</v>
      </c>
      <c r="J3331" t="s">
        <v>10592</v>
      </c>
      <c r="K3331" t="s">
        <v>10593</v>
      </c>
      <c r="L3331" t="s">
        <v>10592</v>
      </c>
      <c r="M3331" t="s">
        <v>10593</v>
      </c>
      <c r="N3331">
        <v>5297</v>
      </c>
    </row>
    <row r="3332" spans="2:14">
      <c r="B3332" t="s">
        <v>488</v>
      </c>
      <c r="C3332" t="s">
        <v>489</v>
      </c>
      <c r="F3332" t="s">
        <v>488</v>
      </c>
      <c r="G3332" t="s">
        <v>489</v>
      </c>
      <c r="J3332" t="s">
        <v>10594</v>
      </c>
      <c r="K3332" t="s">
        <v>10595</v>
      </c>
      <c r="L3332" t="s">
        <v>10594</v>
      </c>
      <c r="M3332" t="s">
        <v>10595</v>
      </c>
      <c r="N3332">
        <v>5298</v>
      </c>
    </row>
    <row r="3333" spans="2:14">
      <c r="B3333" t="s">
        <v>1462</v>
      </c>
      <c r="C3333" t="s">
        <v>1463</v>
      </c>
      <c r="F3333" t="s">
        <v>17560</v>
      </c>
      <c r="G3333" t="s">
        <v>17561</v>
      </c>
      <c r="J3333" t="s">
        <v>10596</v>
      </c>
      <c r="K3333" t="s">
        <v>10597</v>
      </c>
      <c r="L3333" t="s">
        <v>10596</v>
      </c>
      <c r="M3333" t="s">
        <v>10597</v>
      </c>
      <c r="N3333">
        <v>5299</v>
      </c>
    </row>
    <row r="3334" spans="2:14">
      <c r="B3334" t="s">
        <v>9070</v>
      </c>
      <c r="C3334" t="s">
        <v>9071</v>
      </c>
      <c r="F3334" t="s">
        <v>23348</v>
      </c>
      <c r="G3334" t="s">
        <v>23349</v>
      </c>
      <c r="J3334" t="s">
        <v>11174</v>
      </c>
      <c r="K3334" t="s">
        <v>11175</v>
      </c>
      <c r="L3334" t="s">
        <v>11174</v>
      </c>
      <c r="M3334" t="s">
        <v>11175</v>
      </c>
      <c r="N3334">
        <v>5588</v>
      </c>
    </row>
    <row r="3335" spans="2:14">
      <c r="B3335" t="s">
        <v>1622</v>
      </c>
      <c r="C3335" t="s">
        <v>1623</v>
      </c>
      <c r="F3335" t="s">
        <v>17658</v>
      </c>
      <c r="G3335" t="s">
        <v>17659</v>
      </c>
      <c r="J3335" t="s">
        <v>11178</v>
      </c>
      <c r="K3335" t="s">
        <v>11179</v>
      </c>
      <c r="L3335" t="s">
        <v>11178</v>
      </c>
      <c r="M3335" t="s">
        <v>11179</v>
      </c>
      <c r="N3335">
        <v>5590</v>
      </c>
    </row>
    <row r="3336" spans="2:14">
      <c r="B3336" t="s">
        <v>2494</v>
      </c>
      <c r="C3336" t="s">
        <v>2495</v>
      </c>
      <c r="F3336" t="s">
        <v>2494</v>
      </c>
      <c r="G3336" t="s">
        <v>2495</v>
      </c>
      <c r="J3336" t="s">
        <v>11624</v>
      </c>
      <c r="K3336" t="s">
        <v>11625</v>
      </c>
      <c r="L3336" t="s">
        <v>11624</v>
      </c>
      <c r="M3336" t="s">
        <v>11625</v>
      </c>
      <c r="N3336">
        <v>5813</v>
      </c>
    </row>
    <row r="3337" spans="2:14">
      <c r="B3337" t="s">
        <v>5530</v>
      </c>
      <c r="C3337" t="s">
        <v>5531</v>
      </c>
      <c r="F3337" t="s">
        <v>5530</v>
      </c>
      <c r="G3337" t="s">
        <v>5531</v>
      </c>
      <c r="J3337" t="s">
        <v>12010</v>
      </c>
      <c r="K3337" t="s">
        <v>12011</v>
      </c>
      <c r="L3337" t="s">
        <v>12010</v>
      </c>
      <c r="M3337" t="s">
        <v>12011</v>
      </c>
      <c r="N3337">
        <v>6006</v>
      </c>
    </row>
    <row r="3338" spans="2:14">
      <c r="B3338" t="s">
        <v>1394</v>
      </c>
      <c r="C3338" t="s">
        <v>1395</v>
      </c>
      <c r="F3338" t="s">
        <v>1394</v>
      </c>
      <c r="G3338" t="s">
        <v>1395</v>
      </c>
      <c r="J3338" t="s">
        <v>6600</v>
      </c>
      <c r="K3338" t="s">
        <v>6601</v>
      </c>
      <c r="L3338" t="s">
        <v>6600</v>
      </c>
      <c r="M3338" t="s">
        <v>6601</v>
      </c>
      <c r="N3338">
        <v>3301</v>
      </c>
    </row>
    <row r="3339" spans="2:14">
      <c r="B3339" t="s">
        <v>778</v>
      </c>
      <c r="C3339" t="s">
        <v>779</v>
      </c>
      <c r="F3339" t="s">
        <v>778</v>
      </c>
      <c r="G3339" t="s">
        <v>779</v>
      </c>
      <c r="J3339" t="s">
        <v>12012</v>
      </c>
      <c r="K3339" t="s">
        <v>12013</v>
      </c>
      <c r="L3339" t="s">
        <v>12012</v>
      </c>
      <c r="M3339" t="s">
        <v>12013</v>
      </c>
      <c r="N3339">
        <v>6007</v>
      </c>
    </row>
    <row r="3340" spans="2:14">
      <c r="B3340" t="s">
        <v>192</v>
      </c>
      <c r="C3340" t="s">
        <v>193</v>
      </c>
      <c r="F3340" t="s">
        <v>192</v>
      </c>
      <c r="G3340" t="s">
        <v>193</v>
      </c>
      <c r="J3340" t="s">
        <v>15816</v>
      </c>
      <c r="K3340" t="s">
        <v>15817</v>
      </c>
      <c r="L3340" t="s">
        <v>15816</v>
      </c>
      <c r="M3340" t="s">
        <v>15817</v>
      </c>
      <c r="N3340">
        <v>7909</v>
      </c>
    </row>
    <row r="3341" spans="2:14">
      <c r="B3341" t="s">
        <v>432</v>
      </c>
      <c r="C3341" t="s">
        <v>433</v>
      </c>
      <c r="F3341" t="s">
        <v>432</v>
      </c>
      <c r="G3341" t="s">
        <v>433</v>
      </c>
      <c r="J3341" t="s">
        <v>15820</v>
      </c>
      <c r="K3341" t="s">
        <v>15821</v>
      </c>
      <c r="L3341" t="s">
        <v>15820</v>
      </c>
      <c r="M3341" t="s">
        <v>15821</v>
      </c>
      <c r="N3341">
        <v>7911</v>
      </c>
    </row>
    <row r="3342" spans="2:14">
      <c r="B3342" t="s">
        <v>1544</v>
      </c>
      <c r="C3342" t="s">
        <v>1545</v>
      </c>
      <c r="F3342" t="s">
        <v>1544</v>
      </c>
      <c r="G3342" t="s">
        <v>1545</v>
      </c>
      <c r="J3342" t="s">
        <v>12724</v>
      </c>
      <c r="K3342" t="s">
        <v>12725</v>
      </c>
      <c r="L3342" t="s">
        <v>12724</v>
      </c>
      <c r="M3342" t="s">
        <v>12725</v>
      </c>
      <c r="N3342">
        <v>6363</v>
      </c>
    </row>
    <row r="3343" spans="2:14">
      <c r="B3343" t="s">
        <v>10444</v>
      </c>
      <c r="C3343" t="s">
        <v>10445</v>
      </c>
      <c r="F3343" t="s">
        <v>10444</v>
      </c>
      <c r="G3343" t="s">
        <v>10445</v>
      </c>
      <c r="J3343" t="s">
        <v>7666</v>
      </c>
      <c r="K3343" t="s">
        <v>7667</v>
      </c>
      <c r="L3343" t="s">
        <v>7666</v>
      </c>
      <c r="M3343" t="s">
        <v>7667</v>
      </c>
      <c r="N3343">
        <v>3834</v>
      </c>
    </row>
    <row r="3344" spans="2:14">
      <c r="B3344" t="s">
        <v>3428</v>
      </c>
      <c r="C3344" t="s">
        <v>3429</v>
      </c>
      <c r="F3344" t="s">
        <v>19373</v>
      </c>
      <c r="G3344" t="s">
        <v>19374</v>
      </c>
      <c r="J3344" t="s">
        <v>12608</v>
      </c>
      <c r="K3344" t="s">
        <v>12609</v>
      </c>
      <c r="L3344" t="s">
        <v>12608</v>
      </c>
      <c r="M3344" t="s">
        <v>12609</v>
      </c>
      <c r="N3344">
        <v>6305</v>
      </c>
    </row>
    <row r="3345" spans="2:13">
      <c r="B3345" t="s">
        <v>40</v>
      </c>
      <c r="C3345" t="s">
        <v>41</v>
      </c>
      <c r="F3345" t="s">
        <v>40</v>
      </c>
      <c r="G3345" t="s">
        <v>41</v>
      </c>
      <c r="J3345" t="s">
        <v>27458</v>
      </c>
      <c r="K3345" t="s">
        <v>27459</v>
      </c>
      <c r="L3345" t="s">
        <v>27458</v>
      </c>
      <c r="M3345" t="s">
        <v>27459</v>
      </c>
    </row>
    <row r="3346" spans="2:14">
      <c r="B3346" t="s">
        <v>690</v>
      </c>
      <c r="C3346" t="s">
        <v>691</v>
      </c>
      <c r="F3346" t="s">
        <v>690</v>
      </c>
      <c r="G3346" t="s">
        <v>691</v>
      </c>
      <c r="J3346" t="s">
        <v>7050</v>
      </c>
      <c r="K3346" t="s">
        <v>7051</v>
      </c>
      <c r="L3346" t="s">
        <v>7050</v>
      </c>
      <c r="M3346" t="s">
        <v>7051</v>
      </c>
      <c r="N3346">
        <v>3526</v>
      </c>
    </row>
    <row r="3347" spans="2:14">
      <c r="B3347" t="s">
        <v>698</v>
      </c>
      <c r="C3347" t="s">
        <v>699</v>
      </c>
      <c r="F3347" t="s">
        <v>698</v>
      </c>
      <c r="G3347" t="s">
        <v>699</v>
      </c>
      <c r="J3347" t="s">
        <v>8118</v>
      </c>
      <c r="K3347" t="s">
        <v>8119</v>
      </c>
      <c r="L3347" t="s">
        <v>8118</v>
      </c>
      <c r="M3347" t="s">
        <v>8119</v>
      </c>
      <c r="N3347">
        <v>4060</v>
      </c>
    </row>
    <row r="3348" spans="2:13">
      <c r="B3348" t="s">
        <v>4856</v>
      </c>
      <c r="C3348" t="s">
        <v>4857</v>
      </c>
      <c r="F3348" t="s">
        <v>4856</v>
      </c>
      <c r="G3348" t="s">
        <v>4857</v>
      </c>
      <c r="J3348" t="s">
        <v>27460</v>
      </c>
      <c r="K3348" t="s">
        <v>27461</v>
      </c>
      <c r="L3348" t="s">
        <v>27460</v>
      </c>
      <c r="M3348" t="s">
        <v>27461</v>
      </c>
    </row>
    <row r="3349" spans="2:14">
      <c r="B3349" t="s">
        <v>46</v>
      </c>
      <c r="C3349" t="s">
        <v>47</v>
      </c>
      <c r="F3349" t="s">
        <v>46</v>
      </c>
      <c r="G3349" t="s">
        <v>47</v>
      </c>
      <c r="J3349" t="s">
        <v>7246</v>
      </c>
      <c r="K3349" t="s">
        <v>7247</v>
      </c>
      <c r="L3349" t="s">
        <v>7246</v>
      </c>
      <c r="M3349" t="s">
        <v>7247</v>
      </c>
      <c r="N3349">
        <v>3624</v>
      </c>
    </row>
    <row r="3350" spans="2:14">
      <c r="B3350" t="s">
        <v>7664</v>
      </c>
      <c r="C3350" t="s">
        <v>7665</v>
      </c>
      <c r="F3350" t="s">
        <v>7664</v>
      </c>
      <c r="G3350" t="s">
        <v>7665</v>
      </c>
      <c r="J3350" t="s">
        <v>7252</v>
      </c>
      <c r="K3350" t="s">
        <v>7253</v>
      </c>
      <c r="L3350" t="s">
        <v>7252</v>
      </c>
      <c r="M3350" t="s">
        <v>7253</v>
      </c>
      <c r="N3350">
        <v>3627</v>
      </c>
    </row>
    <row r="3351" spans="2:14">
      <c r="B3351" t="s">
        <v>5736</v>
      </c>
      <c r="C3351" t="s">
        <v>5737</v>
      </c>
      <c r="F3351" t="s">
        <v>5736</v>
      </c>
      <c r="G3351" t="s">
        <v>5737</v>
      </c>
      <c r="J3351" t="s">
        <v>7254</v>
      </c>
      <c r="K3351" t="s">
        <v>7255</v>
      </c>
      <c r="L3351" t="s">
        <v>7254</v>
      </c>
      <c r="M3351" t="s">
        <v>7255</v>
      </c>
      <c r="N3351">
        <v>3628</v>
      </c>
    </row>
    <row r="3352" spans="2:14">
      <c r="B3352" t="s">
        <v>10858</v>
      </c>
      <c r="C3352" t="s">
        <v>10859</v>
      </c>
      <c r="F3352" t="s">
        <v>10858</v>
      </c>
      <c r="G3352" t="s">
        <v>10859</v>
      </c>
      <c r="J3352" t="s">
        <v>7532</v>
      </c>
      <c r="K3352" t="s">
        <v>7533</v>
      </c>
      <c r="L3352" t="s">
        <v>7532</v>
      </c>
      <c r="M3352" t="s">
        <v>7533</v>
      </c>
      <c r="N3352">
        <v>3767</v>
      </c>
    </row>
    <row r="3353" spans="2:14">
      <c r="B3353" t="s">
        <v>5808</v>
      </c>
      <c r="C3353" t="s">
        <v>5809</v>
      </c>
      <c r="F3353" t="s">
        <v>5808</v>
      </c>
      <c r="G3353" t="s">
        <v>5809</v>
      </c>
      <c r="J3353" t="s">
        <v>1710</v>
      </c>
      <c r="K3353" t="s">
        <v>1711</v>
      </c>
      <c r="L3353" t="s">
        <v>1710</v>
      </c>
      <c r="M3353" t="s">
        <v>1711</v>
      </c>
      <c r="N3353">
        <v>856</v>
      </c>
    </row>
    <row r="3354" spans="2:14">
      <c r="B3354" t="s">
        <v>6248</v>
      </c>
      <c r="C3354" t="s">
        <v>6249</v>
      </c>
      <c r="F3354" t="s">
        <v>21666</v>
      </c>
      <c r="G3354" t="s">
        <v>21667</v>
      </c>
      <c r="J3354" t="s">
        <v>7534</v>
      </c>
      <c r="K3354" t="s">
        <v>7535</v>
      </c>
      <c r="L3354" t="s">
        <v>7534</v>
      </c>
      <c r="M3354" t="s">
        <v>7535</v>
      </c>
      <c r="N3354">
        <v>3768</v>
      </c>
    </row>
    <row r="3355" spans="2:14">
      <c r="B3355" t="s">
        <v>1588</v>
      </c>
      <c r="C3355" t="s">
        <v>1589</v>
      </c>
      <c r="F3355" t="s">
        <v>17633</v>
      </c>
      <c r="G3355" t="s">
        <v>17634</v>
      </c>
      <c r="J3355" t="s">
        <v>7538</v>
      </c>
      <c r="K3355" t="s">
        <v>7539</v>
      </c>
      <c r="L3355" t="s">
        <v>7538</v>
      </c>
      <c r="M3355" t="s">
        <v>7539</v>
      </c>
      <c r="N3355">
        <v>3770</v>
      </c>
    </row>
    <row r="3356" spans="2:14">
      <c r="B3356" t="s">
        <v>8542</v>
      </c>
      <c r="C3356" t="s">
        <v>8543</v>
      </c>
      <c r="F3356" t="s">
        <v>8542</v>
      </c>
      <c r="G3356" t="s">
        <v>8543</v>
      </c>
      <c r="J3356" t="s">
        <v>7546</v>
      </c>
      <c r="K3356" t="s">
        <v>7547</v>
      </c>
      <c r="L3356" t="s">
        <v>7546</v>
      </c>
      <c r="M3356" t="s">
        <v>7547</v>
      </c>
      <c r="N3356">
        <v>3774</v>
      </c>
    </row>
    <row r="3357" spans="2:14">
      <c r="B3357" t="s">
        <v>5414</v>
      </c>
      <c r="C3357" t="s">
        <v>5415</v>
      </c>
      <c r="F3357" t="s">
        <v>5414</v>
      </c>
      <c r="G3357" t="s">
        <v>5415</v>
      </c>
      <c r="J3357" t="s">
        <v>7544</v>
      </c>
      <c r="K3357" t="s">
        <v>7545</v>
      </c>
      <c r="L3357" t="s">
        <v>7544</v>
      </c>
      <c r="M3357" t="s">
        <v>7545</v>
      </c>
      <c r="N3357">
        <v>3773</v>
      </c>
    </row>
    <row r="3358" spans="2:14">
      <c r="B3358" t="s">
        <v>2386</v>
      </c>
      <c r="C3358" t="s">
        <v>2387</v>
      </c>
      <c r="F3358" t="s">
        <v>18403</v>
      </c>
      <c r="G3358" t="s">
        <v>18404</v>
      </c>
      <c r="J3358" t="s">
        <v>7554</v>
      </c>
      <c r="K3358" t="s">
        <v>7555</v>
      </c>
      <c r="L3358" t="s">
        <v>7554</v>
      </c>
      <c r="M3358" t="s">
        <v>7555</v>
      </c>
      <c r="N3358">
        <v>3778</v>
      </c>
    </row>
    <row r="3359" spans="2:14">
      <c r="B3359" t="s">
        <v>5552</v>
      </c>
      <c r="C3359" t="s">
        <v>5553</v>
      </c>
      <c r="F3359" t="s">
        <v>5552</v>
      </c>
      <c r="G3359" t="s">
        <v>5553</v>
      </c>
      <c r="J3359" t="s">
        <v>7556</v>
      </c>
      <c r="K3359" t="s">
        <v>7557</v>
      </c>
      <c r="L3359" t="s">
        <v>7556</v>
      </c>
      <c r="M3359" t="s">
        <v>7557</v>
      </c>
      <c r="N3359">
        <v>3779</v>
      </c>
    </row>
    <row r="3360" spans="2:14">
      <c r="B3360" t="s">
        <v>5524</v>
      </c>
      <c r="C3360" t="s">
        <v>5525</v>
      </c>
      <c r="F3360" t="s">
        <v>5524</v>
      </c>
      <c r="G3360" t="s">
        <v>5525</v>
      </c>
      <c r="J3360" t="s">
        <v>7558</v>
      </c>
      <c r="K3360" t="s">
        <v>7559</v>
      </c>
      <c r="L3360" t="s">
        <v>7558</v>
      </c>
      <c r="M3360" t="s">
        <v>7559</v>
      </c>
      <c r="N3360">
        <v>3780</v>
      </c>
    </row>
    <row r="3361" spans="2:14">
      <c r="B3361" t="s">
        <v>4848</v>
      </c>
      <c r="C3361" t="s">
        <v>4849</v>
      </c>
      <c r="F3361" t="s">
        <v>20480</v>
      </c>
      <c r="G3361" t="s">
        <v>20481</v>
      </c>
      <c r="J3361" t="s">
        <v>7562</v>
      </c>
      <c r="K3361" t="s">
        <v>7563</v>
      </c>
      <c r="L3361" t="s">
        <v>7562</v>
      </c>
      <c r="M3361" t="s">
        <v>7563</v>
      </c>
      <c r="N3361">
        <v>3782</v>
      </c>
    </row>
    <row r="3362" spans="2:14">
      <c r="B3362" t="s">
        <v>4954</v>
      </c>
      <c r="C3362" t="s">
        <v>4955</v>
      </c>
      <c r="F3362" t="s">
        <v>4954</v>
      </c>
      <c r="G3362" t="s">
        <v>4955</v>
      </c>
      <c r="J3362" t="s">
        <v>8016</v>
      </c>
      <c r="K3362" t="s">
        <v>8017</v>
      </c>
      <c r="L3362" t="s">
        <v>8016</v>
      </c>
      <c r="M3362" t="s">
        <v>8017</v>
      </c>
      <c r="N3362">
        <v>4009</v>
      </c>
    </row>
    <row r="3363" spans="2:14">
      <c r="B3363" t="s">
        <v>366</v>
      </c>
      <c r="C3363" t="s">
        <v>367</v>
      </c>
      <c r="F3363" t="s">
        <v>366</v>
      </c>
      <c r="G3363" t="s">
        <v>367</v>
      </c>
      <c r="J3363" t="s">
        <v>8018</v>
      </c>
      <c r="K3363" t="s">
        <v>8019</v>
      </c>
      <c r="L3363" t="s">
        <v>8018</v>
      </c>
      <c r="M3363" t="s">
        <v>8019</v>
      </c>
      <c r="N3363">
        <v>4010</v>
      </c>
    </row>
    <row r="3364" spans="2:14">
      <c r="B3364" t="s">
        <v>4278</v>
      </c>
      <c r="C3364" t="s">
        <v>4279</v>
      </c>
      <c r="F3364" t="s">
        <v>4278</v>
      </c>
      <c r="G3364" t="s">
        <v>4279</v>
      </c>
      <c r="J3364" t="s">
        <v>8024</v>
      </c>
      <c r="K3364" t="s">
        <v>8025</v>
      </c>
      <c r="L3364" t="s">
        <v>8024</v>
      </c>
      <c r="M3364" t="s">
        <v>8025</v>
      </c>
      <c r="N3364">
        <v>4013</v>
      </c>
    </row>
    <row r="3365" spans="2:14">
      <c r="B3365" t="s">
        <v>2080</v>
      </c>
      <c r="C3365" t="s">
        <v>2081</v>
      </c>
      <c r="F3365" t="s">
        <v>2080</v>
      </c>
      <c r="G3365" t="s">
        <v>2081</v>
      </c>
      <c r="J3365" t="s">
        <v>8028</v>
      </c>
      <c r="K3365" t="s">
        <v>8029</v>
      </c>
      <c r="L3365" t="s">
        <v>8028</v>
      </c>
      <c r="M3365" t="s">
        <v>8029</v>
      </c>
      <c r="N3365">
        <v>4015</v>
      </c>
    </row>
    <row r="3366" spans="2:13">
      <c r="B3366" t="s">
        <v>66</v>
      </c>
      <c r="C3366" t="s">
        <v>67</v>
      </c>
      <c r="F3366" t="s">
        <v>16252</v>
      </c>
      <c r="G3366" t="s">
        <v>16253</v>
      </c>
      <c r="J3366" t="s">
        <v>27462</v>
      </c>
      <c r="K3366" t="s">
        <v>27463</v>
      </c>
      <c r="L3366" t="s">
        <v>27462</v>
      </c>
      <c r="M3366" t="s">
        <v>27463</v>
      </c>
    </row>
    <row r="3367" spans="2:14">
      <c r="B3367" t="s">
        <v>866</v>
      </c>
      <c r="C3367" t="s">
        <v>867</v>
      </c>
      <c r="F3367" t="s">
        <v>16925</v>
      </c>
      <c r="G3367" t="s">
        <v>16926</v>
      </c>
      <c r="J3367" t="s">
        <v>8030</v>
      </c>
      <c r="K3367" t="s">
        <v>8031</v>
      </c>
      <c r="L3367" t="s">
        <v>8030</v>
      </c>
      <c r="M3367" t="s">
        <v>8031</v>
      </c>
      <c r="N3367">
        <v>4016</v>
      </c>
    </row>
    <row r="3368" spans="2:14">
      <c r="B3368" t="s">
        <v>3148</v>
      </c>
      <c r="C3368" t="s">
        <v>3149</v>
      </c>
      <c r="F3368" t="s">
        <v>3148</v>
      </c>
      <c r="G3368" t="s">
        <v>3149</v>
      </c>
      <c r="J3368" t="s">
        <v>8034</v>
      </c>
      <c r="K3368" t="s">
        <v>8035</v>
      </c>
      <c r="L3368" t="s">
        <v>8034</v>
      </c>
      <c r="M3368" t="s">
        <v>8035</v>
      </c>
      <c r="N3368">
        <v>4018</v>
      </c>
    </row>
    <row r="3369" spans="2:14">
      <c r="B3369" t="s">
        <v>1088</v>
      </c>
      <c r="C3369" t="s">
        <v>1089</v>
      </c>
      <c r="F3369" t="s">
        <v>1088</v>
      </c>
      <c r="G3369" t="s">
        <v>1089</v>
      </c>
      <c r="J3369" t="s">
        <v>8036</v>
      </c>
      <c r="K3369" t="s">
        <v>8037</v>
      </c>
      <c r="L3369" t="s">
        <v>8036</v>
      </c>
      <c r="M3369" t="s">
        <v>8037</v>
      </c>
      <c r="N3369">
        <v>4019</v>
      </c>
    </row>
    <row r="3370" spans="2:14">
      <c r="B3370" t="s">
        <v>3412</v>
      </c>
      <c r="C3370" t="s">
        <v>3413</v>
      </c>
      <c r="F3370" t="s">
        <v>19364</v>
      </c>
      <c r="G3370" t="s">
        <v>19365</v>
      </c>
      <c r="J3370" t="s">
        <v>8038</v>
      </c>
      <c r="K3370" t="s">
        <v>8039</v>
      </c>
      <c r="L3370" t="s">
        <v>8038</v>
      </c>
      <c r="M3370" t="s">
        <v>8039</v>
      </c>
      <c r="N3370">
        <v>4020</v>
      </c>
    </row>
    <row r="3371" spans="2:14">
      <c r="B3371" t="s">
        <v>1168</v>
      </c>
      <c r="C3371" t="s">
        <v>1169</v>
      </c>
      <c r="F3371" t="s">
        <v>1168</v>
      </c>
      <c r="G3371" t="s">
        <v>1169</v>
      </c>
      <c r="J3371" t="s">
        <v>8040</v>
      </c>
      <c r="K3371" t="s">
        <v>8041</v>
      </c>
      <c r="L3371" t="s">
        <v>8040</v>
      </c>
      <c r="M3371" t="s">
        <v>8041</v>
      </c>
      <c r="N3371">
        <v>4021</v>
      </c>
    </row>
    <row r="3372" spans="2:14">
      <c r="B3372" t="s">
        <v>378</v>
      </c>
      <c r="C3372" t="s">
        <v>379</v>
      </c>
      <c r="F3372" t="s">
        <v>378</v>
      </c>
      <c r="G3372" t="s">
        <v>379</v>
      </c>
      <c r="J3372" t="s">
        <v>8044</v>
      </c>
      <c r="K3372" t="s">
        <v>8045</v>
      </c>
      <c r="L3372" t="s">
        <v>8044</v>
      </c>
      <c r="M3372" t="s">
        <v>8045</v>
      </c>
      <c r="N3372">
        <v>4023</v>
      </c>
    </row>
    <row r="3373" spans="2:14">
      <c r="B3373" t="s">
        <v>4326</v>
      </c>
      <c r="C3373" t="s">
        <v>4327</v>
      </c>
      <c r="F3373" t="s">
        <v>4326</v>
      </c>
      <c r="G3373" t="s">
        <v>4327</v>
      </c>
      <c r="J3373" t="s">
        <v>8042</v>
      </c>
      <c r="K3373" t="s">
        <v>8043</v>
      </c>
      <c r="L3373" t="s">
        <v>8042</v>
      </c>
      <c r="M3373" t="s">
        <v>8043</v>
      </c>
      <c r="N3373">
        <v>4022</v>
      </c>
    </row>
    <row r="3374" spans="2:14">
      <c r="B3374" t="s">
        <v>738</v>
      </c>
      <c r="C3374" t="s">
        <v>739</v>
      </c>
      <c r="F3374" t="s">
        <v>738</v>
      </c>
      <c r="G3374" t="s">
        <v>739</v>
      </c>
      <c r="J3374" t="s">
        <v>8662</v>
      </c>
      <c r="K3374" t="s">
        <v>8663</v>
      </c>
      <c r="L3374" t="s">
        <v>8662</v>
      </c>
      <c r="M3374" t="s">
        <v>8663</v>
      </c>
      <c r="N3374">
        <v>4332</v>
      </c>
    </row>
    <row r="3375" spans="2:14">
      <c r="B3375" t="s">
        <v>2084</v>
      </c>
      <c r="C3375" t="s">
        <v>2085</v>
      </c>
      <c r="F3375" t="s">
        <v>18099</v>
      </c>
      <c r="G3375" t="s">
        <v>18102</v>
      </c>
      <c r="J3375" t="s">
        <v>8664</v>
      </c>
      <c r="K3375" t="s">
        <v>8665</v>
      </c>
      <c r="L3375" t="s">
        <v>8664</v>
      </c>
      <c r="M3375" t="s">
        <v>8665</v>
      </c>
      <c r="N3375">
        <v>4333</v>
      </c>
    </row>
    <row r="3376" spans="2:14">
      <c r="B3376" t="s">
        <v>838</v>
      </c>
      <c r="C3376" t="s">
        <v>839</v>
      </c>
      <c r="F3376" t="s">
        <v>838</v>
      </c>
      <c r="G3376" t="s">
        <v>839</v>
      </c>
      <c r="J3376" t="s">
        <v>8666</v>
      </c>
      <c r="K3376" t="s">
        <v>8667</v>
      </c>
      <c r="L3376" t="s">
        <v>8666</v>
      </c>
      <c r="M3376" t="s">
        <v>8667</v>
      </c>
      <c r="N3376">
        <v>4334</v>
      </c>
    </row>
    <row r="3377" spans="2:14">
      <c r="B3377" t="s">
        <v>5242</v>
      </c>
      <c r="C3377" t="s">
        <v>5243</v>
      </c>
      <c r="F3377" t="s">
        <v>5242</v>
      </c>
      <c r="G3377" t="s">
        <v>5243</v>
      </c>
      <c r="J3377" t="s">
        <v>8670</v>
      </c>
      <c r="K3377" t="s">
        <v>8671</v>
      </c>
      <c r="L3377" t="s">
        <v>8670</v>
      </c>
      <c r="M3377" t="s">
        <v>8671</v>
      </c>
      <c r="N3377">
        <v>4336</v>
      </c>
    </row>
    <row r="3378" spans="2:14">
      <c r="B3378" t="s">
        <v>5286</v>
      </c>
      <c r="C3378" t="s">
        <v>5287</v>
      </c>
      <c r="F3378" t="s">
        <v>5286</v>
      </c>
      <c r="G3378" t="s">
        <v>5287</v>
      </c>
      <c r="J3378" t="s">
        <v>8672</v>
      </c>
      <c r="K3378" t="s">
        <v>8673</v>
      </c>
      <c r="L3378" t="s">
        <v>8672</v>
      </c>
      <c r="M3378" t="s">
        <v>8673</v>
      </c>
      <c r="N3378">
        <v>4337</v>
      </c>
    </row>
    <row r="3379" spans="2:14">
      <c r="B3379" t="s">
        <v>9046</v>
      </c>
      <c r="C3379" t="s">
        <v>9047</v>
      </c>
      <c r="F3379" t="s">
        <v>9046</v>
      </c>
      <c r="G3379" t="s">
        <v>9047</v>
      </c>
      <c r="J3379" t="s">
        <v>8674</v>
      </c>
      <c r="K3379" t="s">
        <v>8675</v>
      </c>
      <c r="L3379" t="s">
        <v>8674</v>
      </c>
      <c r="M3379" t="s">
        <v>8675</v>
      </c>
      <c r="N3379">
        <v>4338</v>
      </c>
    </row>
    <row r="3380" spans="2:14">
      <c r="B3380" t="s">
        <v>5406</v>
      </c>
      <c r="C3380" t="s">
        <v>5407</v>
      </c>
      <c r="F3380" t="s">
        <v>5406</v>
      </c>
      <c r="G3380" t="s">
        <v>5407</v>
      </c>
      <c r="J3380" t="s">
        <v>8678</v>
      </c>
      <c r="K3380" t="s">
        <v>8679</v>
      </c>
      <c r="L3380" t="s">
        <v>8678</v>
      </c>
      <c r="M3380" t="s">
        <v>8679</v>
      </c>
      <c r="N3380">
        <v>4340</v>
      </c>
    </row>
    <row r="3381" spans="2:14">
      <c r="B3381" t="s">
        <v>5930</v>
      </c>
      <c r="C3381" t="s">
        <v>5931</v>
      </c>
      <c r="F3381" t="s">
        <v>5930</v>
      </c>
      <c r="G3381" t="s">
        <v>5931</v>
      </c>
      <c r="J3381" t="s">
        <v>8680</v>
      </c>
      <c r="K3381" t="s">
        <v>8681</v>
      </c>
      <c r="L3381" t="s">
        <v>8680</v>
      </c>
      <c r="M3381" t="s">
        <v>8681</v>
      </c>
      <c r="N3381">
        <v>4341</v>
      </c>
    </row>
    <row r="3382" spans="2:14">
      <c r="B3382" t="s">
        <v>4702</v>
      </c>
      <c r="C3382" t="s">
        <v>4703</v>
      </c>
      <c r="F3382" t="s">
        <v>4702</v>
      </c>
      <c r="G3382" t="s">
        <v>4703</v>
      </c>
      <c r="J3382" t="s">
        <v>8684</v>
      </c>
      <c r="K3382" t="s">
        <v>8685</v>
      </c>
      <c r="L3382" t="s">
        <v>8684</v>
      </c>
      <c r="M3382" t="s">
        <v>8685</v>
      </c>
      <c r="N3382">
        <v>4343</v>
      </c>
    </row>
    <row r="3383" spans="2:14">
      <c r="B3383" t="s">
        <v>3208</v>
      </c>
      <c r="C3383" t="s">
        <v>3209</v>
      </c>
      <c r="F3383" t="s">
        <v>19187</v>
      </c>
      <c r="G3383" t="s">
        <v>19188</v>
      </c>
      <c r="J3383" t="s">
        <v>8686</v>
      </c>
      <c r="K3383" t="s">
        <v>8687</v>
      </c>
      <c r="L3383" t="s">
        <v>8686</v>
      </c>
      <c r="M3383" t="s">
        <v>8687</v>
      </c>
      <c r="N3383">
        <v>4344</v>
      </c>
    </row>
    <row r="3384" spans="2:14">
      <c r="B3384" t="s">
        <v>2448</v>
      </c>
      <c r="C3384" t="s">
        <v>2449</v>
      </c>
      <c r="F3384" t="s">
        <v>2448</v>
      </c>
      <c r="G3384" t="s">
        <v>2449</v>
      </c>
      <c r="J3384" t="s">
        <v>13782</v>
      </c>
      <c r="K3384" t="s">
        <v>13783</v>
      </c>
      <c r="L3384" t="s">
        <v>13782</v>
      </c>
      <c r="M3384" t="s">
        <v>13783</v>
      </c>
      <c r="N3384">
        <v>6892</v>
      </c>
    </row>
    <row r="3385" spans="2:14">
      <c r="B3385" t="s">
        <v>6046</v>
      </c>
      <c r="C3385" t="s">
        <v>6047</v>
      </c>
      <c r="F3385" t="s">
        <v>21492</v>
      </c>
      <c r="G3385" t="s">
        <v>21493</v>
      </c>
      <c r="J3385" t="s">
        <v>8694</v>
      </c>
      <c r="K3385" t="s">
        <v>8695</v>
      </c>
      <c r="L3385" t="s">
        <v>8694</v>
      </c>
      <c r="M3385" t="s">
        <v>8695</v>
      </c>
      <c r="N3385">
        <v>4348</v>
      </c>
    </row>
    <row r="3386" spans="2:14">
      <c r="B3386" t="s">
        <v>4150</v>
      </c>
      <c r="C3386" t="s">
        <v>4151</v>
      </c>
      <c r="F3386" t="s">
        <v>4150</v>
      </c>
      <c r="G3386" t="s">
        <v>4151</v>
      </c>
      <c r="J3386" t="s">
        <v>9286</v>
      </c>
      <c r="K3386" t="s">
        <v>9287</v>
      </c>
      <c r="L3386" t="s">
        <v>9286</v>
      </c>
      <c r="M3386" t="s">
        <v>9287</v>
      </c>
      <c r="N3386">
        <v>4644</v>
      </c>
    </row>
    <row r="3387" spans="2:14">
      <c r="B3387" t="s">
        <v>5562</v>
      </c>
      <c r="C3387" t="s">
        <v>5563</v>
      </c>
      <c r="F3387" t="s">
        <v>5562</v>
      </c>
      <c r="G3387" t="s">
        <v>5563</v>
      </c>
      <c r="J3387" t="s">
        <v>9288</v>
      </c>
      <c r="K3387" t="s">
        <v>9289</v>
      </c>
      <c r="L3387" t="s">
        <v>9288</v>
      </c>
      <c r="M3387" t="s">
        <v>9289</v>
      </c>
      <c r="N3387">
        <v>4645</v>
      </c>
    </row>
    <row r="3388" spans="2:14">
      <c r="B3388" t="s">
        <v>5578</v>
      </c>
      <c r="C3388" t="s">
        <v>5579</v>
      </c>
      <c r="F3388" t="s">
        <v>5578</v>
      </c>
      <c r="G3388" t="s">
        <v>5579</v>
      </c>
      <c r="J3388" t="s">
        <v>9300</v>
      </c>
      <c r="K3388" t="s">
        <v>9301</v>
      </c>
      <c r="L3388" t="s">
        <v>9300</v>
      </c>
      <c r="M3388" t="s">
        <v>9301</v>
      </c>
      <c r="N3388">
        <v>4651</v>
      </c>
    </row>
    <row r="3389" spans="2:14">
      <c r="B3389" t="s">
        <v>4294</v>
      </c>
      <c r="C3389" t="s">
        <v>4295</v>
      </c>
      <c r="F3389" t="s">
        <v>20101</v>
      </c>
      <c r="G3389" t="s">
        <v>20102</v>
      </c>
      <c r="J3389" t="s">
        <v>9302</v>
      </c>
      <c r="K3389" t="s">
        <v>9303</v>
      </c>
      <c r="L3389" t="s">
        <v>9302</v>
      </c>
      <c r="M3389" t="s">
        <v>9303</v>
      </c>
      <c r="N3389">
        <v>4652</v>
      </c>
    </row>
    <row r="3390" spans="2:14">
      <c r="B3390" t="s">
        <v>6624</v>
      </c>
      <c r="C3390" t="s">
        <v>6625</v>
      </c>
      <c r="F3390" t="s">
        <v>6624</v>
      </c>
      <c r="G3390" t="s">
        <v>6625</v>
      </c>
      <c r="J3390" t="s">
        <v>9306</v>
      </c>
      <c r="K3390" t="s">
        <v>9307</v>
      </c>
      <c r="L3390" t="s">
        <v>9306</v>
      </c>
      <c r="M3390" t="s">
        <v>9307</v>
      </c>
      <c r="N3390">
        <v>4654</v>
      </c>
    </row>
    <row r="3391" spans="2:14">
      <c r="B3391" t="s">
        <v>7122</v>
      </c>
      <c r="C3391" t="s">
        <v>7123</v>
      </c>
      <c r="F3391" t="s">
        <v>22179</v>
      </c>
      <c r="G3391" t="s">
        <v>22180</v>
      </c>
      <c r="J3391" t="s">
        <v>9308</v>
      </c>
      <c r="K3391" t="s">
        <v>9309</v>
      </c>
      <c r="L3391" t="s">
        <v>9308</v>
      </c>
      <c r="M3391" t="s">
        <v>9309</v>
      </c>
      <c r="N3391">
        <v>4655</v>
      </c>
    </row>
    <row r="3392" spans="2:14">
      <c r="B3392" t="s">
        <v>4018</v>
      </c>
      <c r="C3392" t="s">
        <v>4019</v>
      </c>
      <c r="F3392" t="s">
        <v>19872</v>
      </c>
      <c r="G3392" t="s">
        <v>19873</v>
      </c>
      <c r="J3392" t="s">
        <v>9310</v>
      </c>
      <c r="K3392" t="s">
        <v>9311</v>
      </c>
      <c r="L3392" t="s">
        <v>9310</v>
      </c>
      <c r="M3392" t="s">
        <v>9311</v>
      </c>
      <c r="N3392">
        <v>4656</v>
      </c>
    </row>
    <row r="3393" spans="2:14">
      <c r="B3393" t="s">
        <v>4844</v>
      </c>
      <c r="C3393" t="s">
        <v>4845</v>
      </c>
      <c r="F3393" t="s">
        <v>20471</v>
      </c>
      <c r="G3393" t="s">
        <v>20472</v>
      </c>
      <c r="J3393" t="s">
        <v>14126</v>
      </c>
      <c r="K3393" t="s">
        <v>14127</v>
      </c>
      <c r="L3393" t="s">
        <v>14126</v>
      </c>
      <c r="M3393" t="s">
        <v>14127</v>
      </c>
      <c r="N3393">
        <v>7064</v>
      </c>
    </row>
    <row r="3394" spans="2:14">
      <c r="B3394" t="s">
        <v>4246</v>
      </c>
      <c r="C3394" t="s">
        <v>4247</v>
      </c>
      <c r="F3394" t="s">
        <v>4246</v>
      </c>
      <c r="G3394" t="s">
        <v>4247</v>
      </c>
      <c r="J3394" t="s">
        <v>9312</v>
      </c>
      <c r="K3394" t="s">
        <v>9313</v>
      </c>
      <c r="L3394" t="s">
        <v>9312</v>
      </c>
      <c r="M3394" t="s">
        <v>9313</v>
      </c>
      <c r="N3394">
        <v>4657</v>
      </c>
    </row>
    <row r="3395" spans="2:14">
      <c r="B3395" t="s">
        <v>158</v>
      </c>
      <c r="C3395" t="s">
        <v>159</v>
      </c>
      <c r="F3395" t="s">
        <v>158</v>
      </c>
      <c r="G3395" t="s">
        <v>159</v>
      </c>
      <c r="J3395" t="s">
        <v>9926</v>
      </c>
      <c r="K3395" t="s">
        <v>9927</v>
      </c>
      <c r="L3395" t="s">
        <v>9926</v>
      </c>
      <c r="M3395" t="s">
        <v>9927</v>
      </c>
      <c r="N3395">
        <v>4964</v>
      </c>
    </row>
    <row r="3396" spans="2:14">
      <c r="B3396" t="s">
        <v>8190</v>
      </c>
      <c r="C3396" t="s">
        <v>8191</v>
      </c>
      <c r="F3396" t="s">
        <v>8190</v>
      </c>
      <c r="G3396" t="s">
        <v>8191</v>
      </c>
      <c r="J3396" t="s">
        <v>9928</v>
      </c>
      <c r="K3396" t="s">
        <v>9929</v>
      </c>
      <c r="L3396" t="s">
        <v>9928</v>
      </c>
      <c r="M3396" t="s">
        <v>9929</v>
      </c>
      <c r="N3396">
        <v>4965</v>
      </c>
    </row>
    <row r="3397" spans="2:14">
      <c r="B3397" t="s">
        <v>3596</v>
      </c>
      <c r="C3397" t="s">
        <v>3597</v>
      </c>
      <c r="F3397" t="s">
        <v>3596</v>
      </c>
      <c r="G3397" t="s">
        <v>3597</v>
      </c>
      <c r="J3397" t="s">
        <v>9930</v>
      </c>
      <c r="K3397" t="s">
        <v>9931</v>
      </c>
      <c r="L3397" t="s">
        <v>9930</v>
      </c>
      <c r="M3397" t="s">
        <v>9931</v>
      </c>
      <c r="N3397">
        <v>4966</v>
      </c>
    </row>
    <row r="3398" spans="2:14">
      <c r="B3398" t="s">
        <v>3734</v>
      </c>
      <c r="C3398" t="s">
        <v>3735</v>
      </c>
      <c r="F3398" t="s">
        <v>3734</v>
      </c>
      <c r="G3398" t="s">
        <v>3735</v>
      </c>
      <c r="J3398" t="s">
        <v>9932</v>
      </c>
      <c r="K3398" t="s">
        <v>9933</v>
      </c>
      <c r="L3398" t="s">
        <v>9932</v>
      </c>
      <c r="M3398" t="s">
        <v>9933</v>
      </c>
      <c r="N3398">
        <v>4967</v>
      </c>
    </row>
    <row r="3399" spans="2:14">
      <c r="B3399" t="s">
        <v>5058</v>
      </c>
      <c r="C3399" t="s">
        <v>5059</v>
      </c>
      <c r="F3399" t="s">
        <v>5058</v>
      </c>
      <c r="G3399" t="s">
        <v>5059</v>
      </c>
      <c r="J3399" t="s">
        <v>9936</v>
      </c>
      <c r="K3399" t="s">
        <v>9937</v>
      </c>
      <c r="L3399" t="s">
        <v>9936</v>
      </c>
      <c r="M3399" t="s">
        <v>9937</v>
      </c>
      <c r="N3399">
        <v>4969</v>
      </c>
    </row>
    <row r="3400" spans="2:14">
      <c r="B3400" t="s">
        <v>11370</v>
      </c>
      <c r="C3400" t="s">
        <v>11371</v>
      </c>
      <c r="F3400" t="s">
        <v>24738</v>
      </c>
      <c r="G3400" t="s">
        <v>24739</v>
      </c>
      <c r="J3400" t="s">
        <v>9942</v>
      </c>
      <c r="K3400" t="s">
        <v>9943</v>
      </c>
      <c r="L3400" t="s">
        <v>9942</v>
      </c>
      <c r="M3400" t="s">
        <v>9943</v>
      </c>
      <c r="N3400">
        <v>4972</v>
      </c>
    </row>
    <row r="3401" spans="2:14">
      <c r="B3401" t="s">
        <v>1450</v>
      </c>
      <c r="C3401" t="s">
        <v>1451</v>
      </c>
      <c r="F3401" t="s">
        <v>17548</v>
      </c>
      <c r="G3401" t="s">
        <v>17549</v>
      </c>
      <c r="J3401" t="s">
        <v>9948</v>
      </c>
      <c r="K3401" t="s">
        <v>9949</v>
      </c>
      <c r="L3401" t="s">
        <v>9948</v>
      </c>
      <c r="M3401" t="s">
        <v>9949</v>
      </c>
      <c r="N3401">
        <v>4975</v>
      </c>
    </row>
    <row r="3402" spans="2:14">
      <c r="B3402" t="s">
        <v>1472</v>
      </c>
      <c r="C3402" t="s">
        <v>1473</v>
      </c>
      <c r="F3402" t="s">
        <v>17567</v>
      </c>
      <c r="G3402" t="s">
        <v>17568</v>
      </c>
      <c r="J3402" t="s">
        <v>9950</v>
      </c>
      <c r="K3402" t="s">
        <v>9951</v>
      </c>
      <c r="L3402" t="s">
        <v>9950</v>
      </c>
      <c r="M3402" t="s">
        <v>9951</v>
      </c>
      <c r="N3402">
        <v>4976</v>
      </c>
    </row>
    <row r="3403" spans="2:14">
      <c r="B3403" t="s">
        <v>3842</v>
      </c>
      <c r="C3403" t="s">
        <v>3843</v>
      </c>
      <c r="F3403" t="s">
        <v>19704</v>
      </c>
      <c r="G3403" t="s">
        <v>19705</v>
      </c>
      <c r="J3403" t="s">
        <v>9956</v>
      </c>
      <c r="K3403" t="s">
        <v>9957</v>
      </c>
      <c r="L3403" t="s">
        <v>9956</v>
      </c>
      <c r="M3403" t="s">
        <v>9957</v>
      </c>
      <c r="N3403">
        <v>4979</v>
      </c>
    </row>
    <row r="3404" spans="2:14">
      <c r="B3404" t="s">
        <v>5954</v>
      </c>
      <c r="C3404" t="s">
        <v>5955</v>
      </c>
      <c r="F3404" t="s">
        <v>5954</v>
      </c>
      <c r="G3404" t="s">
        <v>5955</v>
      </c>
      <c r="J3404" t="s">
        <v>9958</v>
      </c>
      <c r="K3404" t="s">
        <v>9959</v>
      </c>
      <c r="L3404" t="s">
        <v>9958</v>
      </c>
      <c r="M3404" t="s">
        <v>9959</v>
      </c>
      <c r="N3404">
        <v>4980</v>
      </c>
    </row>
    <row r="3405" spans="2:14">
      <c r="B3405" t="s">
        <v>6014</v>
      </c>
      <c r="C3405" t="s">
        <v>6015</v>
      </c>
      <c r="F3405" t="s">
        <v>6014</v>
      </c>
      <c r="G3405" t="s">
        <v>6015</v>
      </c>
      <c r="J3405" t="s">
        <v>9960</v>
      </c>
      <c r="K3405" t="s">
        <v>9961</v>
      </c>
      <c r="L3405" t="s">
        <v>9960</v>
      </c>
      <c r="M3405" t="s">
        <v>9961</v>
      </c>
      <c r="N3405">
        <v>4981</v>
      </c>
    </row>
    <row r="3406" spans="2:14">
      <c r="B3406" t="s">
        <v>5646</v>
      </c>
      <c r="C3406" t="s">
        <v>5647</v>
      </c>
      <c r="F3406" t="s">
        <v>21125</v>
      </c>
      <c r="G3406" t="s">
        <v>21126</v>
      </c>
      <c r="J3406" t="s">
        <v>4864</v>
      </c>
      <c r="K3406" t="s">
        <v>4865</v>
      </c>
      <c r="L3406" t="s">
        <v>4864</v>
      </c>
      <c r="M3406" t="s">
        <v>4865</v>
      </c>
      <c r="N3406">
        <v>2433</v>
      </c>
    </row>
    <row r="3407" spans="2:14">
      <c r="B3407" t="s">
        <v>1214</v>
      </c>
      <c r="C3407" t="s">
        <v>1215</v>
      </c>
      <c r="F3407" t="s">
        <v>17314</v>
      </c>
      <c r="G3407" t="s">
        <v>17315</v>
      </c>
      <c r="J3407" t="s">
        <v>10554</v>
      </c>
      <c r="K3407" t="s">
        <v>10555</v>
      </c>
      <c r="L3407" t="s">
        <v>10554</v>
      </c>
      <c r="M3407" t="s">
        <v>10555</v>
      </c>
      <c r="N3407">
        <v>5278</v>
      </c>
    </row>
    <row r="3408" spans="2:14">
      <c r="B3408" t="s">
        <v>2014</v>
      </c>
      <c r="C3408" t="s">
        <v>2015</v>
      </c>
      <c r="F3408" t="s">
        <v>2014</v>
      </c>
      <c r="G3408" t="s">
        <v>2015</v>
      </c>
      <c r="J3408" t="s">
        <v>10556</v>
      </c>
      <c r="K3408" t="s">
        <v>10557</v>
      </c>
      <c r="L3408" t="s">
        <v>10556</v>
      </c>
      <c r="M3408" t="s">
        <v>10557</v>
      </c>
      <c r="N3408">
        <v>5279</v>
      </c>
    </row>
    <row r="3409" spans="2:14">
      <c r="B3409" t="s">
        <v>6186</v>
      </c>
      <c r="C3409" t="s">
        <v>6187</v>
      </c>
      <c r="F3409" t="s">
        <v>21605</v>
      </c>
      <c r="G3409" t="s">
        <v>21606</v>
      </c>
      <c r="J3409" t="s">
        <v>10558</v>
      </c>
      <c r="K3409" t="s">
        <v>10559</v>
      </c>
      <c r="L3409" t="s">
        <v>10558</v>
      </c>
      <c r="M3409" t="s">
        <v>10559</v>
      </c>
      <c r="N3409">
        <v>5280</v>
      </c>
    </row>
    <row r="3410" spans="2:14">
      <c r="B3410" t="s">
        <v>3214</v>
      </c>
      <c r="C3410" t="s">
        <v>3215</v>
      </c>
      <c r="F3410" t="s">
        <v>3214</v>
      </c>
      <c r="G3410" t="s">
        <v>3215</v>
      </c>
      <c r="J3410" t="s">
        <v>10566</v>
      </c>
      <c r="K3410" t="s">
        <v>10567</v>
      </c>
      <c r="L3410" t="s">
        <v>10566</v>
      </c>
      <c r="M3410" t="s">
        <v>10567</v>
      </c>
      <c r="N3410">
        <v>5284</v>
      </c>
    </row>
    <row r="3411" spans="2:14">
      <c r="B3411" t="s">
        <v>3466</v>
      </c>
      <c r="C3411" t="s">
        <v>3467</v>
      </c>
      <c r="F3411" t="s">
        <v>3466</v>
      </c>
      <c r="G3411" t="s">
        <v>3467</v>
      </c>
      <c r="J3411" t="s">
        <v>10568</v>
      </c>
      <c r="K3411" t="s">
        <v>10569</v>
      </c>
      <c r="L3411" t="s">
        <v>10568</v>
      </c>
      <c r="M3411" t="s">
        <v>10569</v>
      </c>
      <c r="N3411">
        <v>5285</v>
      </c>
    </row>
    <row r="3412" spans="2:14">
      <c r="B3412" t="s">
        <v>220</v>
      </c>
      <c r="C3412" t="s">
        <v>221</v>
      </c>
      <c r="F3412" t="s">
        <v>220</v>
      </c>
      <c r="G3412" t="s">
        <v>221</v>
      </c>
      <c r="J3412" t="s">
        <v>10570</v>
      </c>
      <c r="K3412" t="s">
        <v>10571</v>
      </c>
      <c r="L3412" t="s">
        <v>10570</v>
      </c>
      <c r="M3412" t="s">
        <v>10571</v>
      </c>
      <c r="N3412">
        <v>5286</v>
      </c>
    </row>
    <row r="3413" spans="2:14">
      <c r="B3413" t="s">
        <v>1184</v>
      </c>
      <c r="C3413" t="s">
        <v>1185</v>
      </c>
      <c r="F3413" t="s">
        <v>17278</v>
      </c>
      <c r="G3413" t="s">
        <v>17279</v>
      </c>
      <c r="J3413" t="s">
        <v>10572</v>
      </c>
      <c r="K3413" t="s">
        <v>10573</v>
      </c>
      <c r="L3413" t="s">
        <v>10572</v>
      </c>
      <c r="M3413" t="s">
        <v>10573</v>
      </c>
      <c r="N3413">
        <v>5287</v>
      </c>
    </row>
    <row r="3414" spans="2:14">
      <c r="B3414" t="s">
        <v>5026</v>
      </c>
      <c r="C3414" t="s">
        <v>5027</v>
      </c>
      <c r="F3414" t="s">
        <v>5026</v>
      </c>
      <c r="G3414" t="s">
        <v>5027</v>
      </c>
      <c r="J3414" t="s">
        <v>14858</v>
      </c>
      <c r="K3414" t="s">
        <v>14859</v>
      </c>
      <c r="L3414" t="s">
        <v>14858</v>
      </c>
      <c r="M3414" t="s">
        <v>14859</v>
      </c>
      <c r="N3414">
        <v>7430</v>
      </c>
    </row>
    <row r="3415" spans="2:14">
      <c r="B3415" t="s">
        <v>4550</v>
      </c>
      <c r="C3415" t="s">
        <v>4551</v>
      </c>
      <c r="F3415" t="s">
        <v>20249</v>
      </c>
      <c r="G3415" t="s">
        <v>20250</v>
      </c>
      <c r="J3415" t="s">
        <v>10576</v>
      </c>
      <c r="K3415" t="s">
        <v>10577</v>
      </c>
      <c r="L3415" t="s">
        <v>10576</v>
      </c>
      <c r="M3415" t="s">
        <v>10577</v>
      </c>
      <c r="N3415">
        <v>5289</v>
      </c>
    </row>
    <row r="3416" spans="2:14">
      <c r="B3416" t="s">
        <v>3060</v>
      </c>
      <c r="C3416" t="s">
        <v>3061</v>
      </c>
      <c r="F3416" t="s">
        <v>19061</v>
      </c>
      <c r="G3416" t="s">
        <v>19062</v>
      </c>
      <c r="J3416" t="s">
        <v>5534</v>
      </c>
      <c r="K3416" t="s">
        <v>5535</v>
      </c>
      <c r="L3416" t="s">
        <v>5534</v>
      </c>
      <c r="M3416" t="s">
        <v>5535</v>
      </c>
      <c r="N3416">
        <v>2768</v>
      </c>
    </row>
    <row r="3417" spans="2:14">
      <c r="B3417" t="s">
        <v>2272</v>
      </c>
      <c r="C3417" t="s">
        <v>2273</v>
      </c>
      <c r="F3417" t="s">
        <v>2272</v>
      </c>
      <c r="G3417" t="s">
        <v>2273</v>
      </c>
      <c r="J3417" t="s">
        <v>10580</v>
      </c>
      <c r="K3417" t="s">
        <v>10581</v>
      </c>
      <c r="L3417" t="s">
        <v>10580</v>
      </c>
      <c r="M3417" t="s">
        <v>10581</v>
      </c>
      <c r="N3417">
        <v>5291</v>
      </c>
    </row>
    <row r="3418" spans="2:14">
      <c r="B3418" t="s">
        <v>5398</v>
      </c>
      <c r="C3418" t="s">
        <v>5399</v>
      </c>
      <c r="F3418" t="s">
        <v>5398</v>
      </c>
      <c r="G3418" t="s">
        <v>5399</v>
      </c>
      <c r="J3418" t="s">
        <v>10582</v>
      </c>
      <c r="K3418" t="s">
        <v>10583</v>
      </c>
      <c r="L3418" t="s">
        <v>10582</v>
      </c>
      <c r="M3418" t="s">
        <v>10583</v>
      </c>
      <c r="N3418">
        <v>5292</v>
      </c>
    </row>
    <row r="3419" spans="2:14">
      <c r="B3419" t="s">
        <v>298</v>
      </c>
      <c r="C3419" t="s">
        <v>299</v>
      </c>
      <c r="F3419" t="s">
        <v>298</v>
      </c>
      <c r="G3419" t="s">
        <v>299</v>
      </c>
      <c r="J3419" t="s">
        <v>11132</v>
      </c>
      <c r="K3419" t="s">
        <v>11133</v>
      </c>
      <c r="L3419" t="s">
        <v>11132</v>
      </c>
      <c r="M3419" t="s">
        <v>11133</v>
      </c>
      <c r="N3419">
        <v>5567</v>
      </c>
    </row>
    <row r="3420" spans="2:14">
      <c r="B3420" t="s">
        <v>4190</v>
      </c>
      <c r="C3420" t="s">
        <v>4191</v>
      </c>
      <c r="F3420" t="s">
        <v>4190</v>
      </c>
      <c r="G3420" t="s">
        <v>4191</v>
      </c>
      <c r="J3420" t="s">
        <v>11134</v>
      </c>
      <c r="K3420" t="s">
        <v>11135</v>
      </c>
      <c r="L3420" t="s">
        <v>11134</v>
      </c>
      <c r="M3420" t="s">
        <v>11135</v>
      </c>
      <c r="N3420">
        <v>5568</v>
      </c>
    </row>
    <row r="3421" spans="2:14">
      <c r="B3421" t="s">
        <v>4094</v>
      </c>
      <c r="C3421" t="s">
        <v>4095</v>
      </c>
      <c r="F3421" t="s">
        <v>19937</v>
      </c>
      <c r="G3421" t="s">
        <v>19938</v>
      </c>
      <c r="J3421" t="s">
        <v>11136</v>
      </c>
      <c r="K3421" t="s">
        <v>11137</v>
      </c>
      <c r="L3421" t="s">
        <v>11136</v>
      </c>
      <c r="M3421" t="s">
        <v>11137</v>
      </c>
      <c r="N3421">
        <v>5569</v>
      </c>
    </row>
    <row r="3422" spans="2:14">
      <c r="B3422" t="s">
        <v>3532</v>
      </c>
      <c r="C3422" t="s">
        <v>3533</v>
      </c>
      <c r="F3422" t="s">
        <v>3532</v>
      </c>
      <c r="G3422" t="s">
        <v>3533</v>
      </c>
      <c r="J3422" t="s">
        <v>11140</v>
      </c>
      <c r="K3422" t="s">
        <v>11141</v>
      </c>
      <c r="L3422" t="s">
        <v>11140</v>
      </c>
      <c r="M3422" t="s">
        <v>11141</v>
      </c>
      <c r="N3422">
        <v>5571</v>
      </c>
    </row>
    <row r="3423" spans="2:14">
      <c r="B3423" t="s">
        <v>162</v>
      </c>
      <c r="C3423" t="s">
        <v>163</v>
      </c>
      <c r="F3423" t="s">
        <v>16323</v>
      </c>
      <c r="G3423" t="s">
        <v>16324</v>
      </c>
      <c r="J3423" t="s">
        <v>11142</v>
      </c>
      <c r="K3423" t="s">
        <v>11143</v>
      </c>
      <c r="L3423" t="s">
        <v>11142</v>
      </c>
      <c r="M3423" t="s">
        <v>11143</v>
      </c>
      <c r="N3423">
        <v>5572</v>
      </c>
    </row>
    <row r="3424" spans="2:14">
      <c r="B3424" t="s">
        <v>8432</v>
      </c>
      <c r="C3424" t="s">
        <v>8433</v>
      </c>
      <c r="F3424" t="s">
        <v>22948</v>
      </c>
      <c r="G3424" t="s">
        <v>22949</v>
      </c>
      <c r="J3424" t="s">
        <v>11144</v>
      </c>
      <c r="K3424" t="s">
        <v>11145</v>
      </c>
      <c r="L3424" t="s">
        <v>11144</v>
      </c>
      <c r="M3424" t="s">
        <v>11145</v>
      </c>
      <c r="N3424">
        <v>5573</v>
      </c>
    </row>
    <row r="3425" spans="2:14">
      <c r="B3425" t="s">
        <v>310</v>
      </c>
      <c r="C3425" t="s">
        <v>311</v>
      </c>
      <c r="F3425" t="s">
        <v>310</v>
      </c>
      <c r="G3425" t="s">
        <v>311</v>
      </c>
      <c r="J3425" t="s">
        <v>11148</v>
      </c>
      <c r="K3425" t="s">
        <v>11149</v>
      </c>
      <c r="L3425" t="s">
        <v>11148</v>
      </c>
      <c r="M3425" t="s">
        <v>11149</v>
      </c>
      <c r="N3425">
        <v>5575</v>
      </c>
    </row>
    <row r="3426" spans="2:14">
      <c r="B3426" t="s">
        <v>3460</v>
      </c>
      <c r="C3426" t="s">
        <v>3461</v>
      </c>
      <c r="F3426" t="s">
        <v>19397</v>
      </c>
      <c r="G3426" t="s">
        <v>19398</v>
      </c>
      <c r="J3426" t="s">
        <v>11150</v>
      </c>
      <c r="K3426" t="s">
        <v>11151</v>
      </c>
      <c r="L3426" t="s">
        <v>11150</v>
      </c>
      <c r="M3426" t="s">
        <v>11151</v>
      </c>
      <c r="N3426">
        <v>5576</v>
      </c>
    </row>
    <row r="3427" spans="2:14">
      <c r="B3427" t="s">
        <v>364</v>
      </c>
      <c r="C3427" t="s">
        <v>365</v>
      </c>
      <c r="F3427" t="s">
        <v>364</v>
      </c>
      <c r="G3427" t="s">
        <v>365</v>
      </c>
      <c r="J3427" t="s">
        <v>11156</v>
      </c>
      <c r="K3427" t="s">
        <v>11157</v>
      </c>
      <c r="L3427" t="s">
        <v>11156</v>
      </c>
      <c r="M3427" t="s">
        <v>11157</v>
      </c>
      <c r="N3427">
        <v>5579</v>
      </c>
    </row>
    <row r="3428" spans="2:14">
      <c r="B3428" t="s">
        <v>1220</v>
      </c>
      <c r="C3428" t="s">
        <v>1221</v>
      </c>
      <c r="F3428" t="s">
        <v>17332</v>
      </c>
      <c r="G3428" t="s">
        <v>17333</v>
      </c>
      <c r="J3428" t="s">
        <v>11158</v>
      </c>
      <c r="K3428" t="s">
        <v>11159</v>
      </c>
      <c r="L3428" t="s">
        <v>11158</v>
      </c>
      <c r="M3428" t="s">
        <v>11159</v>
      </c>
      <c r="N3428">
        <v>5580</v>
      </c>
    </row>
    <row r="3429" spans="2:14">
      <c r="B3429" t="s">
        <v>6422</v>
      </c>
      <c r="C3429" t="s">
        <v>6423</v>
      </c>
      <c r="F3429" t="s">
        <v>21765</v>
      </c>
      <c r="G3429" t="s">
        <v>21766</v>
      </c>
      <c r="J3429" t="s">
        <v>11164</v>
      </c>
      <c r="K3429" t="s">
        <v>11165</v>
      </c>
      <c r="L3429" t="s">
        <v>11164</v>
      </c>
      <c r="M3429" t="s">
        <v>11165</v>
      </c>
      <c r="N3429">
        <v>5583</v>
      </c>
    </row>
    <row r="3430" spans="2:14">
      <c r="B3430" t="s">
        <v>4470</v>
      </c>
      <c r="C3430" t="s">
        <v>4471</v>
      </c>
      <c r="F3430" t="s">
        <v>20207</v>
      </c>
      <c r="G3430" t="s">
        <v>20208</v>
      </c>
      <c r="J3430" t="s">
        <v>11166</v>
      </c>
      <c r="K3430" t="s">
        <v>11167</v>
      </c>
      <c r="L3430" t="s">
        <v>11166</v>
      </c>
      <c r="M3430" t="s">
        <v>11167</v>
      </c>
      <c r="N3430">
        <v>5584</v>
      </c>
    </row>
    <row r="3431" spans="2:14">
      <c r="B3431" t="s">
        <v>3792</v>
      </c>
      <c r="C3431" t="s">
        <v>3793</v>
      </c>
      <c r="F3431" t="s">
        <v>19677</v>
      </c>
      <c r="G3431" t="s">
        <v>19678</v>
      </c>
      <c r="J3431" t="s">
        <v>11170</v>
      </c>
      <c r="K3431" t="s">
        <v>11171</v>
      </c>
      <c r="L3431" t="s">
        <v>11170</v>
      </c>
      <c r="M3431" t="s">
        <v>11171</v>
      </c>
      <c r="N3431">
        <v>5586</v>
      </c>
    </row>
    <row r="3432" spans="2:14">
      <c r="B3432" t="s">
        <v>5988</v>
      </c>
      <c r="C3432" t="s">
        <v>5989</v>
      </c>
      <c r="F3432" t="s">
        <v>5988</v>
      </c>
      <c r="G3432" t="s">
        <v>5989</v>
      </c>
      <c r="J3432" t="s">
        <v>11598</v>
      </c>
      <c r="K3432" t="s">
        <v>11599</v>
      </c>
      <c r="L3432" t="s">
        <v>11598</v>
      </c>
      <c r="M3432" t="s">
        <v>11599</v>
      </c>
      <c r="N3432">
        <v>5800</v>
      </c>
    </row>
    <row r="3433" spans="2:14">
      <c r="B3433" t="s">
        <v>674</v>
      </c>
      <c r="C3433" t="s">
        <v>675</v>
      </c>
      <c r="F3433" t="s">
        <v>674</v>
      </c>
      <c r="G3433" t="s">
        <v>675</v>
      </c>
      <c r="J3433" t="s">
        <v>15448</v>
      </c>
      <c r="K3433" t="s">
        <v>15449</v>
      </c>
      <c r="L3433" t="s">
        <v>15448</v>
      </c>
      <c r="M3433" t="s">
        <v>15449</v>
      </c>
      <c r="N3433">
        <v>7725</v>
      </c>
    </row>
    <row r="3434" spans="2:14">
      <c r="B3434" t="s">
        <v>7066</v>
      </c>
      <c r="C3434" t="s">
        <v>7067</v>
      </c>
      <c r="F3434" t="s">
        <v>7066</v>
      </c>
      <c r="G3434" t="s">
        <v>7067</v>
      </c>
      <c r="J3434" t="s">
        <v>11600</v>
      </c>
      <c r="K3434" t="s">
        <v>11601</v>
      </c>
      <c r="L3434" t="s">
        <v>11600</v>
      </c>
      <c r="M3434" t="s">
        <v>11601</v>
      </c>
      <c r="N3434">
        <v>5801</v>
      </c>
    </row>
    <row r="3435" spans="2:14">
      <c r="B3435" t="s">
        <v>3724</v>
      </c>
      <c r="C3435" t="s">
        <v>3725</v>
      </c>
      <c r="F3435" t="s">
        <v>3724</v>
      </c>
      <c r="G3435" t="s">
        <v>3725</v>
      </c>
      <c r="J3435" t="s">
        <v>11602</v>
      </c>
      <c r="K3435" t="s">
        <v>11603</v>
      </c>
      <c r="L3435" t="s">
        <v>11602</v>
      </c>
      <c r="M3435" t="s">
        <v>11603</v>
      </c>
      <c r="N3435">
        <v>5802</v>
      </c>
    </row>
    <row r="3436" spans="2:14">
      <c r="B3436" t="s">
        <v>994</v>
      </c>
      <c r="C3436" t="s">
        <v>995</v>
      </c>
      <c r="F3436" t="s">
        <v>17061</v>
      </c>
      <c r="G3436" t="s">
        <v>17063</v>
      </c>
      <c r="J3436" t="s">
        <v>11604</v>
      </c>
      <c r="K3436" t="s">
        <v>11605</v>
      </c>
      <c r="L3436" t="s">
        <v>11604</v>
      </c>
      <c r="M3436" t="s">
        <v>11605</v>
      </c>
      <c r="N3436">
        <v>5803</v>
      </c>
    </row>
    <row r="3437" spans="2:14">
      <c r="B3437" t="s">
        <v>3562</v>
      </c>
      <c r="C3437" t="s">
        <v>3563</v>
      </c>
      <c r="F3437" t="s">
        <v>3562</v>
      </c>
      <c r="G3437" t="s">
        <v>3563</v>
      </c>
      <c r="J3437" t="s">
        <v>11606</v>
      </c>
      <c r="K3437" t="s">
        <v>11607</v>
      </c>
      <c r="L3437" t="s">
        <v>11606</v>
      </c>
      <c r="M3437" t="s">
        <v>11607</v>
      </c>
      <c r="N3437">
        <v>5804</v>
      </c>
    </row>
    <row r="3438" spans="2:14">
      <c r="B3438" t="s">
        <v>2760</v>
      </c>
      <c r="C3438" t="s">
        <v>2761</v>
      </c>
      <c r="F3438" t="s">
        <v>2760</v>
      </c>
      <c r="G3438" t="s">
        <v>2761</v>
      </c>
      <c r="J3438" t="s">
        <v>11610</v>
      </c>
      <c r="K3438" t="s">
        <v>11611</v>
      </c>
      <c r="L3438" t="s">
        <v>11610</v>
      </c>
      <c r="M3438" t="s">
        <v>11611</v>
      </c>
      <c r="N3438">
        <v>5806</v>
      </c>
    </row>
    <row r="3439" spans="2:14">
      <c r="B3439" t="s">
        <v>1764</v>
      </c>
      <c r="C3439" t="s">
        <v>1765</v>
      </c>
      <c r="F3439" t="s">
        <v>1764</v>
      </c>
      <c r="G3439" t="s">
        <v>1765</v>
      </c>
      <c r="J3439" t="s">
        <v>11612</v>
      </c>
      <c r="K3439" t="s">
        <v>11613</v>
      </c>
      <c r="L3439" t="s">
        <v>11612</v>
      </c>
      <c r="M3439" t="s">
        <v>11613</v>
      </c>
      <c r="N3439">
        <v>5807</v>
      </c>
    </row>
    <row r="3440" spans="2:14">
      <c r="B3440" t="s">
        <v>4210</v>
      </c>
      <c r="C3440" t="s">
        <v>4211</v>
      </c>
      <c r="F3440" t="s">
        <v>4210</v>
      </c>
      <c r="G3440" t="s">
        <v>4211</v>
      </c>
      <c r="J3440" t="s">
        <v>11614</v>
      </c>
      <c r="K3440" t="s">
        <v>11615</v>
      </c>
      <c r="L3440" t="s">
        <v>11614</v>
      </c>
      <c r="M3440" t="s">
        <v>11615</v>
      </c>
      <c r="N3440">
        <v>5808</v>
      </c>
    </row>
    <row r="3441" spans="2:14">
      <c r="B3441" t="s">
        <v>3572</v>
      </c>
      <c r="C3441" t="s">
        <v>3573</v>
      </c>
      <c r="F3441" t="s">
        <v>19496</v>
      </c>
      <c r="G3441" t="s">
        <v>19497</v>
      </c>
      <c r="J3441" t="s">
        <v>11618</v>
      </c>
      <c r="K3441" t="s">
        <v>11619</v>
      </c>
      <c r="L3441" t="s">
        <v>11618</v>
      </c>
      <c r="M3441" t="s">
        <v>11619</v>
      </c>
      <c r="N3441">
        <v>5810</v>
      </c>
    </row>
    <row r="3442" spans="2:14">
      <c r="B3442" t="s">
        <v>762</v>
      </c>
      <c r="C3442" t="s">
        <v>763</v>
      </c>
      <c r="F3442" t="s">
        <v>762</v>
      </c>
      <c r="G3442" t="s">
        <v>763</v>
      </c>
      <c r="J3442" t="s">
        <v>11620</v>
      </c>
      <c r="K3442" t="s">
        <v>11621</v>
      </c>
      <c r="L3442" t="s">
        <v>11620</v>
      </c>
      <c r="M3442" t="s">
        <v>11621</v>
      </c>
      <c r="N3442">
        <v>5811</v>
      </c>
    </row>
    <row r="3443" spans="2:14">
      <c r="B3443" t="s">
        <v>774</v>
      </c>
      <c r="C3443" t="s">
        <v>775</v>
      </c>
      <c r="F3443" t="s">
        <v>774</v>
      </c>
      <c r="G3443" t="s">
        <v>775</v>
      </c>
      <c r="J3443" t="s">
        <v>11992</v>
      </c>
      <c r="K3443" t="s">
        <v>11993</v>
      </c>
      <c r="L3443" t="s">
        <v>11992</v>
      </c>
      <c r="M3443" t="s">
        <v>11993</v>
      </c>
      <c r="N3443">
        <v>5997</v>
      </c>
    </row>
    <row r="3444" spans="2:14">
      <c r="B3444" t="s">
        <v>3014</v>
      </c>
      <c r="C3444" t="s">
        <v>3015</v>
      </c>
      <c r="F3444" t="s">
        <v>3014</v>
      </c>
      <c r="G3444" t="s">
        <v>3015</v>
      </c>
      <c r="J3444" t="s">
        <v>11994</v>
      </c>
      <c r="K3444" t="s">
        <v>11995</v>
      </c>
      <c r="L3444" t="s">
        <v>11994</v>
      </c>
      <c r="M3444" t="s">
        <v>11995</v>
      </c>
      <c r="N3444">
        <v>5998</v>
      </c>
    </row>
    <row r="3445" spans="2:14">
      <c r="B3445" t="s">
        <v>12734</v>
      </c>
      <c r="C3445" t="s">
        <v>12735</v>
      </c>
      <c r="F3445" t="s">
        <v>25451</v>
      </c>
      <c r="G3445" t="s">
        <v>25452</v>
      </c>
      <c r="J3445" t="s">
        <v>11996</v>
      </c>
      <c r="K3445" t="s">
        <v>11997</v>
      </c>
      <c r="L3445" t="s">
        <v>11996</v>
      </c>
      <c r="M3445" t="s">
        <v>11997</v>
      </c>
      <c r="N3445">
        <v>5999</v>
      </c>
    </row>
    <row r="3446" spans="2:14">
      <c r="B3446" t="s">
        <v>5196</v>
      </c>
      <c r="C3446" t="s">
        <v>5197</v>
      </c>
      <c r="F3446" t="s">
        <v>20756</v>
      </c>
      <c r="G3446" t="s">
        <v>20758</v>
      </c>
      <c r="J3446" t="s">
        <v>12000</v>
      </c>
      <c r="K3446" t="s">
        <v>12001</v>
      </c>
      <c r="L3446" t="s">
        <v>12000</v>
      </c>
      <c r="M3446" t="s">
        <v>12001</v>
      </c>
      <c r="N3446">
        <v>6001</v>
      </c>
    </row>
    <row r="3447" spans="2:14">
      <c r="B3447" t="s">
        <v>6708</v>
      </c>
      <c r="C3447" t="s">
        <v>6709</v>
      </c>
      <c r="F3447" t="s">
        <v>21934</v>
      </c>
      <c r="G3447" t="s">
        <v>21937</v>
      </c>
      <c r="J3447" t="s">
        <v>12006</v>
      </c>
      <c r="K3447" t="s">
        <v>12007</v>
      </c>
      <c r="L3447" t="s">
        <v>12006</v>
      </c>
      <c r="M3447" t="s">
        <v>12007</v>
      </c>
      <c r="N3447">
        <v>6004</v>
      </c>
    </row>
    <row r="3448" spans="2:14">
      <c r="B3448" t="s">
        <v>3852</v>
      </c>
      <c r="C3448" t="s">
        <v>3853</v>
      </c>
      <c r="F3448" t="s">
        <v>19716</v>
      </c>
      <c r="G3448" t="s">
        <v>19717</v>
      </c>
      <c r="J3448" t="s">
        <v>12008</v>
      </c>
      <c r="K3448" t="s">
        <v>12009</v>
      </c>
      <c r="L3448" t="s">
        <v>12008</v>
      </c>
      <c r="M3448" t="s">
        <v>12009</v>
      </c>
      <c r="N3448">
        <v>6005</v>
      </c>
    </row>
    <row r="3449" spans="2:14">
      <c r="B3449" t="s">
        <v>3994</v>
      </c>
      <c r="C3449" t="s">
        <v>3995</v>
      </c>
      <c r="F3449" t="s">
        <v>19839</v>
      </c>
      <c r="G3449" t="s">
        <v>19840</v>
      </c>
      <c r="J3449" t="s">
        <v>12348</v>
      </c>
      <c r="K3449" t="s">
        <v>12349</v>
      </c>
      <c r="L3449" t="s">
        <v>12348</v>
      </c>
      <c r="M3449" t="s">
        <v>12349</v>
      </c>
      <c r="N3449">
        <v>6175</v>
      </c>
    </row>
    <row r="3450" spans="2:14">
      <c r="B3450" t="s">
        <v>5094</v>
      </c>
      <c r="C3450" t="s">
        <v>5095</v>
      </c>
      <c r="F3450" t="s">
        <v>5094</v>
      </c>
      <c r="G3450" t="s">
        <v>5095</v>
      </c>
      <c r="J3450" t="s">
        <v>12352</v>
      </c>
      <c r="K3450" t="s">
        <v>12353</v>
      </c>
      <c r="L3450" t="s">
        <v>12352</v>
      </c>
      <c r="M3450" t="s">
        <v>12353</v>
      </c>
      <c r="N3450">
        <v>6177</v>
      </c>
    </row>
    <row r="3451" spans="2:14">
      <c r="B3451" t="s">
        <v>6168</v>
      </c>
      <c r="C3451" t="s">
        <v>6169</v>
      </c>
      <c r="F3451" t="s">
        <v>6168</v>
      </c>
      <c r="G3451" t="s">
        <v>6169</v>
      </c>
      <c r="J3451" t="s">
        <v>12354</v>
      </c>
      <c r="K3451" t="s">
        <v>12355</v>
      </c>
      <c r="L3451" t="s">
        <v>12354</v>
      </c>
      <c r="M3451" t="s">
        <v>12355</v>
      </c>
      <c r="N3451">
        <v>6178</v>
      </c>
    </row>
    <row r="3452" spans="2:14">
      <c r="B3452" t="s">
        <v>6854</v>
      </c>
      <c r="C3452" t="s">
        <v>6855</v>
      </c>
      <c r="F3452" t="s">
        <v>6854</v>
      </c>
      <c r="G3452" t="s">
        <v>6855</v>
      </c>
      <c r="J3452" t="s">
        <v>12358</v>
      </c>
      <c r="K3452" t="s">
        <v>12359</v>
      </c>
      <c r="L3452" t="s">
        <v>12358</v>
      </c>
      <c r="M3452" t="s">
        <v>12359</v>
      </c>
      <c r="N3452">
        <v>6180</v>
      </c>
    </row>
    <row r="3453" spans="2:14">
      <c r="B3453" t="s">
        <v>5208</v>
      </c>
      <c r="C3453" t="s">
        <v>5209</v>
      </c>
      <c r="F3453" t="s">
        <v>20768</v>
      </c>
      <c r="G3453" t="s">
        <v>20769</v>
      </c>
      <c r="J3453" t="s">
        <v>12360</v>
      </c>
      <c r="K3453" t="s">
        <v>12361</v>
      </c>
      <c r="L3453" t="s">
        <v>12360</v>
      </c>
      <c r="M3453" t="s">
        <v>12361</v>
      </c>
      <c r="N3453">
        <v>6181</v>
      </c>
    </row>
    <row r="3454" spans="2:14">
      <c r="B3454" t="s">
        <v>6908</v>
      </c>
      <c r="C3454" t="s">
        <v>6909</v>
      </c>
      <c r="F3454" t="s">
        <v>6908</v>
      </c>
      <c r="G3454" t="s">
        <v>6909</v>
      </c>
      <c r="J3454" t="s">
        <v>12584</v>
      </c>
      <c r="K3454" t="s">
        <v>12585</v>
      </c>
      <c r="L3454" t="s">
        <v>12584</v>
      </c>
      <c r="M3454" t="s">
        <v>12585</v>
      </c>
      <c r="N3454">
        <v>6293</v>
      </c>
    </row>
    <row r="3455" spans="2:14">
      <c r="B3455" t="s">
        <v>2078</v>
      </c>
      <c r="C3455" t="s">
        <v>2079</v>
      </c>
      <c r="F3455" t="s">
        <v>18092</v>
      </c>
      <c r="G3455" t="s">
        <v>18093</v>
      </c>
      <c r="J3455" t="s">
        <v>12586</v>
      </c>
      <c r="K3455" t="s">
        <v>12587</v>
      </c>
      <c r="L3455" t="s">
        <v>12586</v>
      </c>
      <c r="M3455" t="s">
        <v>12587</v>
      </c>
      <c r="N3455">
        <v>6294</v>
      </c>
    </row>
    <row r="3456" spans="2:14">
      <c r="B3456" t="s">
        <v>836</v>
      </c>
      <c r="C3456" t="s">
        <v>837</v>
      </c>
      <c r="F3456" t="s">
        <v>836</v>
      </c>
      <c r="G3456" t="s">
        <v>837</v>
      </c>
      <c r="J3456" t="s">
        <v>12588</v>
      </c>
      <c r="K3456" t="s">
        <v>12589</v>
      </c>
      <c r="L3456" t="s">
        <v>12588</v>
      </c>
      <c r="M3456" t="s">
        <v>12589</v>
      </c>
      <c r="N3456">
        <v>6295</v>
      </c>
    </row>
    <row r="3457" spans="2:14">
      <c r="B3457" t="s">
        <v>6754</v>
      </c>
      <c r="C3457" t="s">
        <v>6755</v>
      </c>
      <c r="F3457" t="s">
        <v>6754</v>
      </c>
      <c r="G3457" t="s">
        <v>6755</v>
      </c>
      <c r="J3457" t="s">
        <v>12590</v>
      </c>
      <c r="K3457" t="s">
        <v>12591</v>
      </c>
      <c r="L3457" t="s">
        <v>12590</v>
      </c>
      <c r="M3457" t="s">
        <v>12591</v>
      </c>
      <c r="N3457">
        <v>6296</v>
      </c>
    </row>
    <row r="3458" spans="2:14">
      <c r="B3458" t="s">
        <v>3496</v>
      </c>
      <c r="C3458" t="s">
        <v>3497</v>
      </c>
      <c r="F3458" t="s">
        <v>3496</v>
      </c>
      <c r="G3458" t="s">
        <v>3497</v>
      </c>
      <c r="J3458" t="s">
        <v>12592</v>
      </c>
      <c r="K3458" t="s">
        <v>12593</v>
      </c>
      <c r="L3458" t="s">
        <v>12592</v>
      </c>
      <c r="M3458" t="s">
        <v>12593</v>
      </c>
      <c r="N3458">
        <v>6297</v>
      </c>
    </row>
    <row r="3459" spans="2:14">
      <c r="B3459" t="s">
        <v>6952</v>
      </c>
      <c r="C3459" t="s">
        <v>6953</v>
      </c>
      <c r="F3459" t="s">
        <v>6952</v>
      </c>
      <c r="G3459" t="s">
        <v>6953</v>
      </c>
      <c r="J3459" t="s">
        <v>12822</v>
      </c>
      <c r="K3459" t="s">
        <v>12823</v>
      </c>
      <c r="L3459" t="s">
        <v>12822</v>
      </c>
      <c r="M3459" t="s">
        <v>12823</v>
      </c>
      <c r="N3459">
        <v>6412</v>
      </c>
    </row>
    <row r="3460" spans="2:14">
      <c r="B3460" t="s">
        <v>6696</v>
      </c>
      <c r="C3460" t="s">
        <v>6697</v>
      </c>
      <c r="F3460" t="s">
        <v>6696</v>
      </c>
      <c r="G3460" t="s">
        <v>6697</v>
      </c>
      <c r="J3460" t="s">
        <v>12824</v>
      </c>
      <c r="K3460" t="s">
        <v>12825</v>
      </c>
      <c r="L3460" t="s">
        <v>12824</v>
      </c>
      <c r="M3460" t="s">
        <v>12825</v>
      </c>
      <c r="N3460">
        <v>6413</v>
      </c>
    </row>
    <row r="3461" spans="2:14">
      <c r="B3461" t="s">
        <v>3878</v>
      </c>
      <c r="C3461" t="s">
        <v>3879</v>
      </c>
      <c r="F3461" t="s">
        <v>3878</v>
      </c>
      <c r="G3461" t="s">
        <v>3879</v>
      </c>
      <c r="J3461" t="s">
        <v>12826</v>
      </c>
      <c r="K3461" t="s">
        <v>12827</v>
      </c>
      <c r="L3461" t="s">
        <v>12826</v>
      </c>
      <c r="M3461" t="s">
        <v>12827</v>
      </c>
      <c r="N3461">
        <v>6414</v>
      </c>
    </row>
    <row r="3462" spans="2:14">
      <c r="B3462" t="s">
        <v>1572</v>
      </c>
      <c r="C3462" t="s">
        <v>1573</v>
      </c>
      <c r="F3462" t="s">
        <v>1572</v>
      </c>
      <c r="G3462" t="s">
        <v>1573</v>
      </c>
      <c r="J3462" t="s">
        <v>16132</v>
      </c>
      <c r="K3462" t="s">
        <v>16133</v>
      </c>
      <c r="L3462" t="s">
        <v>16132</v>
      </c>
      <c r="M3462" t="s">
        <v>16133</v>
      </c>
      <c r="N3462">
        <v>8067</v>
      </c>
    </row>
    <row r="3463" spans="2:14">
      <c r="B3463" t="s">
        <v>1700</v>
      </c>
      <c r="C3463" t="s">
        <v>1701</v>
      </c>
      <c r="F3463" t="s">
        <v>17764</v>
      </c>
      <c r="G3463" t="s">
        <v>17765</v>
      </c>
      <c r="J3463" t="s">
        <v>16136</v>
      </c>
      <c r="K3463" t="s">
        <v>16137</v>
      </c>
      <c r="L3463" t="s">
        <v>16136</v>
      </c>
      <c r="M3463" t="s">
        <v>16137</v>
      </c>
      <c r="N3463">
        <v>8069</v>
      </c>
    </row>
    <row r="3464" spans="2:14">
      <c r="B3464" t="s">
        <v>6858</v>
      </c>
      <c r="C3464" t="s">
        <v>6859</v>
      </c>
      <c r="F3464" t="s">
        <v>6858</v>
      </c>
      <c r="G3464" t="s">
        <v>6859</v>
      </c>
      <c r="J3464" t="s">
        <v>12980</v>
      </c>
      <c r="K3464" t="s">
        <v>12981</v>
      </c>
      <c r="L3464" t="s">
        <v>12980</v>
      </c>
      <c r="M3464" t="s">
        <v>12981</v>
      </c>
      <c r="N3464">
        <v>6491</v>
      </c>
    </row>
    <row r="3465" spans="2:13">
      <c r="B3465" t="s">
        <v>1894</v>
      </c>
      <c r="C3465" t="s">
        <v>1895</v>
      </c>
      <c r="F3465" t="s">
        <v>17970</v>
      </c>
      <c r="G3465" t="s">
        <v>17971</v>
      </c>
      <c r="J3465" t="s">
        <v>27464</v>
      </c>
      <c r="K3465" t="s">
        <v>27465</v>
      </c>
      <c r="L3465" t="s">
        <v>27464</v>
      </c>
      <c r="M3465" t="s">
        <v>27465</v>
      </c>
    </row>
    <row r="3466" spans="2:14">
      <c r="B3466" t="s">
        <v>1982</v>
      </c>
      <c r="C3466" t="s">
        <v>1983</v>
      </c>
      <c r="F3466" t="s">
        <v>18032</v>
      </c>
      <c r="G3466" t="s">
        <v>18033</v>
      </c>
      <c r="J3466" t="s">
        <v>13036</v>
      </c>
      <c r="K3466" t="s">
        <v>13037</v>
      </c>
      <c r="L3466" t="s">
        <v>13036</v>
      </c>
      <c r="M3466" t="s">
        <v>13037</v>
      </c>
      <c r="N3466">
        <v>6519</v>
      </c>
    </row>
    <row r="3467" spans="2:14">
      <c r="B3467" t="s">
        <v>878</v>
      </c>
      <c r="C3467" t="s">
        <v>879</v>
      </c>
      <c r="F3467" t="s">
        <v>16953</v>
      </c>
      <c r="G3467" t="s">
        <v>16954</v>
      </c>
      <c r="J3467" t="s">
        <v>8068</v>
      </c>
      <c r="K3467" t="s">
        <v>8069</v>
      </c>
      <c r="L3467" t="s">
        <v>8068</v>
      </c>
      <c r="M3467" t="s">
        <v>8069</v>
      </c>
      <c r="N3467">
        <v>4035</v>
      </c>
    </row>
    <row r="3468" spans="2:14">
      <c r="B3468" t="s">
        <v>2524</v>
      </c>
      <c r="C3468" t="s">
        <v>2525</v>
      </c>
      <c r="F3468" t="s">
        <v>18530</v>
      </c>
      <c r="G3468" t="s">
        <v>18531</v>
      </c>
      <c r="J3468" t="s">
        <v>8072</v>
      </c>
      <c r="K3468" t="s">
        <v>8073</v>
      </c>
      <c r="L3468" t="s">
        <v>8072</v>
      </c>
      <c r="M3468" t="s">
        <v>8073</v>
      </c>
      <c r="N3468">
        <v>4037</v>
      </c>
    </row>
    <row r="3469" spans="2:14">
      <c r="B3469" t="s">
        <v>3846</v>
      </c>
      <c r="C3469" t="s">
        <v>3847</v>
      </c>
      <c r="F3469" t="s">
        <v>19707</v>
      </c>
      <c r="G3469" t="s">
        <v>19708</v>
      </c>
      <c r="J3469" t="s">
        <v>8714</v>
      </c>
      <c r="K3469" t="s">
        <v>8715</v>
      </c>
      <c r="L3469" t="s">
        <v>8714</v>
      </c>
      <c r="M3469" t="s">
        <v>8715</v>
      </c>
      <c r="N3469">
        <v>4358</v>
      </c>
    </row>
    <row r="3470" spans="2:14">
      <c r="B3470" t="s">
        <v>3084</v>
      </c>
      <c r="C3470" t="s">
        <v>3085</v>
      </c>
      <c r="F3470" t="s">
        <v>3084</v>
      </c>
      <c r="G3470" t="s">
        <v>3085</v>
      </c>
      <c r="J3470" t="s">
        <v>9328</v>
      </c>
      <c r="K3470" t="s">
        <v>9329</v>
      </c>
      <c r="L3470" t="s">
        <v>9328</v>
      </c>
      <c r="M3470" t="s">
        <v>9329</v>
      </c>
      <c r="N3470">
        <v>4665</v>
      </c>
    </row>
    <row r="3471" spans="2:14">
      <c r="B3471" t="s">
        <v>6406</v>
      </c>
      <c r="C3471" t="s">
        <v>6407</v>
      </c>
      <c r="F3471" t="s">
        <v>6406</v>
      </c>
      <c r="G3471" t="s">
        <v>6407</v>
      </c>
      <c r="J3471" t="s">
        <v>14882</v>
      </c>
      <c r="K3471" t="s">
        <v>14883</v>
      </c>
      <c r="L3471" t="s">
        <v>14882</v>
      </c>
      <c r="M3471" t="s">
        <v>14883</v>
      </c>
      <c r="N3471">
        <v>7442</v>
      </c>
    </row>
    <row r="3472" spans="2:14">
      <c r="B3472" t="s">
        <v>6604</v>
      </c>
      <c r="C3472" t="s">
        <v>6605</v>
      </c>
      <c r="F3472" t="s">
        <v>6604</v>
      </c>
      <c r="G3472" t="s">
        <v>6605</v>
      </c>
      <c r="J3472" t="s">
        <v>11626</v>
      </c>
      <c r="K3472" t="s">
        <v>11627</v>
      </c>
      <c r="L3472" t="s">
        <v>11626</v>
      </c>
      <c r="M3472" t="s">
        <v>11627</v>
      </c>
      <c r="N3472">
        <v>5814</v>
      </c>
    </row>
    <row r="3473" spans="2:14">
      <c r="B3473" t="s">
        <v>5492</v>
      </c>
      <c r="C3473" t="s">
        <v>5493</v>
      </c>
      <c r="F3473" t="s">
        <v>5492</v>
      </c>
      <c r="G3473" t="s">
        <v>5493</v>
      </c>
      <c r="J3473" t="s">
        <v>11630</v>
      </c>
      <c r="K3473" t="s">
        <v>11631</v>
      </c>
      <c r="L3473" t="s">
        <v>11630</v>
      </c>
      <c r="M3473" t="s">
        <v>11631</v>
      </c>
      <c r="N3473">
        <v>5816</v>
      </c>
    </row>
    <row r="3474" spans="2:14">
      <c r="B3474" t="s">
        <v>6700</v>
      </c>
      <c r="C3474" t="s">
        <v>6701</v>
      </c>
      <c r="F3474" t="s">
        <v>21928</v>
      </c>
      <c r="G3474" t="s">
        <v>21929</v>
      </c>
      <c r="J3474" t="s">
        <v>12014</v>
      </c>
      <c r="K3474" t="s">
        <v>12015</v>
      </c>
      <c r="L3474" t="s">
        <v>12014</v>
      </c>
      <c r="M3474" t="s">
        <v>12015</v>
      </c>
      <c r="N3474">
        <v>6008</v>
      </c>
    </row>
    <row r="3475" spans="2:14">
      <c r="B3475" t="s">
        <v>168</v>
      </c>
      <c r="C3475" t="s">
        <v>169</v>
      </c>
      <c r="F3475" t="s">
        <v>168</v>
      </c>
      <c r="G3475" t="s">
        <v>169</v>
      </c>
      <c r="J3475" t="s">
        <v>12362</v>
      </c>
      <c r="K3475" t="s">
        <v>12363</v>
      </c>
      <c r="L3475" t="s">
        <v>12362</v>
      </c>
      <c r="M3475" t="s">
        <v>12363</v>
      </c>
      <c r="N3475">
        <v>6182</v>
      </c>
    </row>
    <row r="3476" spans="2:14">
      <c r="B3476" t="s">
        <v>5236</v>
      </c>
      <c r="C3476" t="s">
        <v>5237</v>
      </c>
      <c r="F3476" t="s">
        <v>5236</v>
      </c>
      <c r="G3476" t="s">
        <v>5237</v>
      </c>
      <c r="J3476" t="s">
        <v>12364</v>
      </c>
      <c r="K3476" t="s">
        <v>12365</v>
      </c>
      <c r="L3476" t="s">
        <v>12364</v>
      </c>
      <c r="M3476" t="s">
        <v>12365</v>
      </c>
      <c r="N3476">
        <v>6183</v>
      </c>
    </row>
    <row r="3477" spans="2:14">
      <c r="B3477" t="s">
        <v>5504</v>
      </c>
      <c r="C3477" t="s">
        <v>5505</v>
      </c>
      <c r="F3477" t="s">
        <v>5504</v>
      </c>
      <c r="G3477" t="s">
        <v>5505</v>
      </c>
      <c r="J3477" t="s">
        <v>12594</v>
      </c>
      <c r="K3477" t="s">
        <v>12595</v>
      </c>
      <c r="L3477" t="s">
        <v>12594</v>
      </c>
      <c r="M3477" t="s">
        <v>12595</v>
      </c>
      <c r="N3477">
        <v>6298</v>
      </c>
    </row>
    <row r="3478" spans="2:14">
      <c r="B3478" t="s">
        <v>7062</v>
      </c>
      <c r="C3478" t="s">
        <v>7063</v>
      </c>
      <c r="F3478" t="s">
        <v>7062</v>
      </c>
      <c r="G3478" t="s">
        <v>7063</v>
      </c>
      <c r="J3478" t="s">
        <v>12596</v>
      </c>
      <c r="K3478" t="s">
        <v>12597</v>
      </c>
      <c r="L3478" t="s">
        <v>12596</v>
      </c>
      <c r="M3478" t="s">
        <v>12597</v>
      </c>
      <c r="N3478">
        <v>6299</v>
      </c>
    </row>
    <row r="3479" spans="2:13">
      <c r="B3479" t="s">
        <v>446</v>
      </c>
      <c r="C3479" t="s">
        <v>447</v>
      </c>
      <c r="F3479" t="s">
        <v>16531</v>
      </c>
      <c r="G3479" t="s">
        <v>16532</v>
      </c>
      <c r="J3479" t="s">
        <v>27466</v>
      </c>
      <c r="K3479" t="s">
        <v>27467</v>
      </c>
      <c r="L3479" t="s">
        <v>27466</v>
      </c>
      <c r="M3479" t="s">
        <v>27467</v>
      </c>
    </row>
    <row r="3480" spans="2:14">
      <c r="B3480" t="s">
        <v>9740</v>
      </c>
      <c r="C3480" t="s">
        <v>9741</v>
      </c>
      <c r="F3480" t="s">
        <v>23771</v>
      </c>
      <c r="G3480" t="s">
        <v>23772</v>
      </c>
      <c r="J3480" t="s">
        <v>7382</v>
      </c>
      <c r="K3480" t="s">
        <v>7383</v>
      </c>
      <c r="L3480" t="s">
        <v>7382</v>
      </c>
      <c r="M3480" t="s">
        <v>7383</v>
      </c>
      <c r="N3480">
        <v>3692</v>
      </c>
    </row>
    <row r="3481" spans="2:14">
      <c r="B3481" t="s">
        <v>2452</v>
      </c>
      <c r="C3481" t="s">
        <v>2453</v>
      </c>
      <c r="F3481" t="s">
        <v>18466</v>
      </c>
      <c r="G3481" t="s">
        <v>18468</v>
      </c>
      <c r="J3481" t="s">
        <v>7446</v>
      </c>
      <c r="K3481" t="s">
        <v>7447</v>
      </c>
      <c r="L3481" t="s">
        <v>7446</v>
      </c>
      <c r="M3481" t="s">
        <v>7447</v>
      </c>
      <c r="N3481">
        <v>3724</v>
      </c>
    </row>
    <row r="3482" spans="2:14">
      <c r="B3482" t="s">
        <v>2960</v>
      </c>
      <c r="C3482" t="s">
        <v>2961</v>
      </c>
      <c r="F3482" t="s">
        <v>2960</v>
      </c>
      <c r="G3482" t="s">
        <v>2961</v>
      </c>
      <c r="J3482" t="s">
        <v>7860</v>
      </c>
      <c r="K3482" t="s">
        <v>7861</v>
      </c>
      <c r="L3482" t="s">
        <v>7860</v>
      </c>
      <c r="M3482" t="s">
        <v>7861</v>
      </c>
      <c r="N3482">
        <v>3931</v>
      </c>
    </row>
    <row r="3483" spans="2:14">
      <c r="B3483" t="s">
        <v>2864</v>
      </c>
      <c r="C3483" t="s">
        <v>2865</v>
      </c>
      <c r="F3483" t="s">
        <v>2864</v>
      </c>
      <c r="G3483" t="s">
        <v>2865</v>
      </c>
      <c r="J3483" t="s">
        <v>7890</v>
      </c>
      <c r="K3483" t="s">
        <v>7891</v>
      </c>
      <c r="L3483" t="s">
        <v>7890</v>
      </c>
      <c r="M3483" t="s">
        <v>7891</v>
      </c>
      <c r="N3483">
        <v>3946</v>
      </c>
    </row>
    <row r="3484" spans="2:14">
      <c r="B3484" t="s">
        <v>6162</v>
      </c>
      <c r="C3484" t="s">
        <v>6163</v>
      </c>
      <c r="F3484" t="s">
        <v>6162</v>
      </c>
      <c r="G3484" t="s">
        <v>6163</v>
      </c>
      <c r="J3484" t="s">
        <v>7896</v>
      </c>
      <c r="K3484" t="s">
        <v>7897</v>
      </c>
      <c r="L3484" t="s">
        <v>7896</v>
      </c>
      <c r="M3484" t="s">
        <v>7897</v>
      </c>
      <c r="N3484">
        <v>3949</v>
      </c>
    </row>
    <row r="3485" spans="2:14">
      <c r="B3485" t="s">
        <v>2192</v>
      </c>
      <c r="C3485" t="s">
        <v>2193</v>
      </c>
      <c r="F3485" t="s">
        <v>2192</v>
      </c>
      <c r="G3485" t="s">
        <v>2193</v>
      </c>
      <c r="J3485" t="s">
        <v>8142</v>
      </c>
      <c r="K3485" t="s">
        <v>8143</v>
      </c>
      <c r="L3485" t="s">
        <v>8142</v>
      </c>
      <c r="M3485" t="s">
        <v>8143</v>
      </c>
      <c r="N3485">
        <v>4072</v>
      </c>
    </row>
    <row r="3486" spans="2:14">
      <c r="B3486" t="s">
        <v>530</v>
      </c>
      <c r="C3486" t="s">
        <v>531</v>
      </c>
      <c r="F3486" t="s">
        <v>530</v>
      </c>
      <c r="G3486" t="s">
        <v>531</v>
      </c>
      <c r="J3486" t="s">
        <v>8144</v>
      </c>
      <c r="K3486" t="s">
        <v>8145</v>
      </c>
      <c r="L3486" t="s">
        <v>8144</v>
      </c>
      <c r="M3486" t="s">
        <v>8145</v>
      </c>
      <c r="N3486">
        <v>4073</v>
      </c>
    </row>
    <row r="3487" spans="2:14">
      <c r="B3487" t="s">
        <v>3310</v>
      </c>
      <c r="C3487" t="s">
        <v>3311</v>
      </c>
      <c r="F3487" t="s">
        <v>3310</v>
      </c>
      <c r="G3487" t="s">
        <v>3311</v>
      </c>
      <c r="J3487" t="s">
        <v>8534</v>
      </c>
      <c r="K3487" t="s">
        <v>8535</v>
      </c>
      <c r="L3487" t="s">
        <v>8534</v>
      </c>
      <c r="M3487" t="s">
        <v>8535</v>
      </c>
      <c r="N3487">
        <v>4268</v>
      </c>
    </row>
    <row r="3488" spans="2:14">
      <c r="B3488" t="s">
        <v>1784</v>
      </c>
      <c r="C3488" t="s">
        <v>1785</v>
      </c>
      <c r="F3488" t="s">
        <v>17838</v>
      </c>
      <c r="G3488" t="s">
        <v>17839</v>
      </c>
      <c r="J3488" t="s">
        <v>8592</v>
      </c>
      <c r="K3488" t="s">
        <v>8593</v>
      </c>
      <c r="L3488" t="s">
        <v>8592</v>
      </c>
      <c r="M3488" t="s">
        <v>8593</v>
      </c>
      <c r="N3488">
        <v>4297</v>
      </c>
    </row>
    <row r="3489" spans="2:14">
      <c r="B3489" t="s">
        <v>6122</v>
      </c>
      <c r="C3489" t="s">
        <v>6123</v>
      </c>
      <c r="F3489" t="s">
        <v>6122</v>
      </c>
      <c r="G3489" t="s">
        <v>6123</v>
      </c>
      <c r="J3489" t="s">
        <v>8928</v>
      </c>
      <c r="K3489" t="s">
        <v>8929</v>
      </c>
      <c r="L3489" t="s">
        <v>8928</v>
      </c>
      <c r="M3489" t="s">
        <v>8929</v>
      </c>
      <c r="N3489">
        <v>4465</v>
      </c>
    </row>
    <row r="3490" spans="2:14">
      <c r="B3490" t="s">
        <v>4056</v>
      </c>
      <c r="C3490" t="s">
        <v>4057</v>
      </c>
      <c r="F3490" t="s">
        <v>19910</v>
      </c>
      <c r="G3490" t="s">
        <v>19912</v>
      </c>
      <c r="J3490" t="s">
        <v>8926</v>
      </c>
      <c r="K3490" t="s">
        <v>8927</v>
      </c>
      <c r="L3490" t="s">
        <v>8926</v>
      </c>
      <c r="M3490" t="s">
        <v>8927</v>
      </c>
      <c r="N3490">
        <v>4464</v>
      </c>
    </row>
    <row r="3491" spans="2:14">
      <c r="B3491" t="s">
        <v>1092</v>
      </c>
      <c r="C3491" t="s">
        <v>1093</v>
      </c>
      <c r="F3491" t="s">
        <v>1092</v>
      </c>
      <c r="G3491" t="s">
        <v>1093</v>
      </c>
      <c r="J3491" t="s">
        <v>8982</v>
      </c>
      <c r="K3491" t="s">
        <v>8983</v>
      </c>
      <c r="L3491" t="s">
        <v>8982</v>
      </c>
      <c r="M3491" t="s">
        <v>8983</v>
      </c>
      <c r="N3491">
        <v>4492</v>
      </c>
    </row>
    <row r="3492" spans="2:14">
      <c r="B3492" t="s">
        <v>4206</v>
      </c>
      <c r="C3492" t="s">
        <v>4207</v>
      </c>
      <c r="F3492" t="s">
        <v>4206</v>
      </c>
      <c r="G3492" t="s">
        <v>4207</v>
      </c>
      <c r="J3492" t="s">
        <v>9210</v>
      </c>
      <c r="K3492" t="s">
        <v>9211</v>
      </c>
      <c r="L3492" t="s">
        <v>9210</v>
      </c>
      <c r="M3492" t="s">
        <v>9211</v>
      </c>
      <c r="N3492">
        <v>4606</v>
      </c>
    </row>
    <row r="3493" spans="2:14">
      <c r="B3493" t="s">
        <v>3906</v>
      </c>
      <c r="C3493" t="s">
        <v>3907</v>
      </c>
      <c r="F3493" t="s">
        <v>19774</v>
      </c>
      <c r="G3493" t="s">
        <v>19775</v>
      </c>
      <c r="J3493" t="s">
        <v>9394</v>
      </c>
      <c r="K3493" t="s">
        <v>9395</v>
      </c>
      <c r="L3493" t="s">
        <v>9394</v>
      </c>
      <c r="M3493" t="s">
        <v>9395</v>
      </c>
      <c r="N3493">
        <v>4698</v>
      </c>
    </row>
    <row r="3494" spans="2:14">
      <c r="B3494" t="s">
        <v>6340</v>
      </c>
      <c r="C3494" t="s">
        <v>6341</v>
      </c>
      <c r="F3494" t="s">
        <v>6340</v>
      </c>
      <c r="G3494" t="s">
        <v>6341</v>
      </c>
      <c r="J3494" t="s">
        <v>9452</v>
      </c>
      <c r="K3494" t="s">
        <v>9453</v>
      </c>
      <c r="L3494" t="s">
        <v>9452</v>
      </c>
      <c r="M3494" t="s">
        <v>9453</v>
      </c>
      <c r="N3494">
        <v>4727</v>
      </c>
    </row>
    <row r="3495" spans="2:14">
      <c r="B3495" t="s">
        <v>6880</v>
      </c>
      <c r="C3495" t="s">
        <v>6881</v>
      </c>
      <c r="F3495" t="s">
        <v>6880</v>
      </c>
      <c r="G3495" t="s">
        <v>6881</v>
      </c>
      <c r="J3495" t="s">
        <v>9782</v>
      </c>
      <c r="K3495" t="s">
        <v>9783</v>
      </c>
      <c r="L3495" t="s">
        <v>9782</v>
      </c>
      <c r="M3495" t="s">
        <v>9783</v>
      </c>
      <c r="N3495">
        <v>4892</v>
      </c>
    </row>
    <row r="3496" spans="2:14">
      <c r="B3496" t="s">
        <v>3080</v>
      </c>
      <c r="C3496" t="s">
        <v>3081</v>
      </c>
      <c r="F3496" t="s">
        <v>19082</v>
      </c>
      <c r="G3496" t="s">
        <v>19084</v>
      </c>
      <c r="J3496" t="s">
        <v>14494</v>
      </c>
      <c r="K3496" t="s">
        <v>14495</v>
      </c>
      <c r="L3496" t="s">
        <v>14494</v>
      </c>
      <c r="M3496" t="s">
        <v>14495</v>
      </c>
      <c r="N3496">
        <v>7248</v>
      </c>
    </row>
    <row r="3497" spans="2:14">
      <c r="B3497" t="s">
        <v>11046</v>
      </c>
      <c r="C3497" t="s">
        <v>11047</v>
      </c>
      <c r="F3497" t="s">
        <v>11046</v>
      </c>
      <c r="G3497" t="s">
        <v>11047</v>
      </c>
      <c r="J3497" t="s">
        <v>10018</v>
      </c>
      <c r="K3497" t="s">
        <v>10019</v>
      </c>
      <c r="L3497" t="s">
        <v>10018</v>
      </c>
      <c r="M3497" t="s">
        <v>10019</v>
      </c>
      <c r="N3497">
        <v>5010</v>
      </c>
    </row>
    <row r="3498" spans="2:14">
      <c r="B3498" t="s">
        <v>4802</v>
      </c>
      <c r="C3498" t="s">
        <v>4803</v>
      </c>
      <c r="F3498" t="s">
        <v>4802</v>
      </c>
      <c r="G3498" t="s">
        <v>4803</v>
      </c>
      <c r="J3498" t="s">
        <v>10330</v>
      </c>
      <c r="K3498" t="s">
        <v>10331</v>
      </c>
      <c r="L3498" t="s">
        <v>10330</v>
      </c>
      <c r="M3498" t="s">
        <v>10331</v>
      </c>
      <c r="N3498">
        <v>5166</v>
      </c>
    </row>
    <row r="3499" spans="2:14">
      <c r="B3499" t="s">
        <v>2488</v>
      </c>
      <c r="C3499" t="s">
        <v>2489</v>
      </c>
      <c r="F3499" t="s">
        <v>2488</v>
      </c>
      <c r="G3499" t="s">
        <v>2489</v>
      </c>
      <c r="J3499" t="s">
        <v>10426</v>
      </c>
      <c r="K3499" t="s">
        <v>10427</v>
      </c>
      <c r="L3499" t="s">
        <v>10426</v>
      </c>
      <c r="M3499" t="s">
        <v>10427</v>
      </c>
      <c r="N3499">
        <v>5214</v>
      </c>
    </row>
    <row r="3500" spans="2:14">
      <c r="B3500" t="s">
        <v>3556</v>
      </c>
      <c r="C3500" t="s">
        <v>3557</v>
      </c>
      <c r="F3500" t="s">
        <v>19484</v>
      </c>
      <c r="G3500" t="s">
        <v>19487</v>
      </c>
      <c r="J3500" t="s">
        <v>10538</v>
      </c>
      <c r="K3500" t="s">
        <v>10539</v>
      </c>
      <c r="L3500" t="s">
        <v>10538</v>
      </c>
      <c r="M3500" t="s">
        <v>10539</v>
      </c>
      <c r="N3500">
        <v>5270</v>
      </c>
    </row>
    <row r="3501" spans="2:14">
      <c r="B3501" t="s">
        <v>2118</v>
      </c>
      <c r="C3501" t="s">
        <v>2119</v>
      </c>
      <c r="F3501" t="s">
        <v>18157</v>
      </c>
      <c r="G3501" t="s">
        <v>18158</v>
      </c>
      <c r="J3501" t="s">
        <v>10628</v>
      </c>
      <c r="K3501" t="s">
        <v>10629</v>
      </c>
      <c r="L3501" t="s">
        <v>10628</v>
      </c>
      <c r="M3501" t="s">
        <v>10629</v>
      </c>
      <c r="N3501">
        <v>5315</v>
      </c>
    </row>
    <row r="3502" spans="2:14">
      <c r="B3502" t="s">
        <v>6192</v>
      </c>
      <c r="C3502" t="s">
        <v>6193</v>
      </c>
      <c r="F3502" t="s">
        <v>21611</v>
      </c>
      <c r="G3502" t="s">
        <v>21612</v>
      </c>
      <c r="J3502" t="s">
        <v>10690</v>
      </c>
      <c r="K3502" t="s">
        <v>10691</v>
      </c>
      <c r="L3502" t="s">
        <v>10690</v>
      </c>
      <c r="M3502" t="s">
        <v>10691</v>
      </c>
      <c r="N3502">
        <v>5346</v>
      </c>
    </row>
    <row r="3503" spans="2:14">
      <c r="B3503" t="s">
        <v>4586</v>
      </c>
      <c r="C3503" t="s">
        <v>4587</v>
      </c>
      <c r="F3503" t="s">
        <v>20268</v>
      </c>
      <c r="G3503" t="s">
        <v>20270</v>
      </c>
      <c r="J3503" t="s">
        <v>14948</v>
      </c>
      <c r="K3503" t="s">
        <v>14949</v>
      </c>
      <c r="L3503" t="s">
        <v>14948</v>
      </c>
      <c r="M3503" t="s">
        <v>14949</v>
      </c>
      <c r="N3503">
        <v>7475</v>
      </c>
    </row>
    <row r="3504" spans="2:14">
      <c r="B3504" t="s">
        <v>4260</v>
      </c>
      <c r="C3504" t="s">
        <v>4261</v>
      </c>
      <c r="F3504" t="s">
        <v>4260</v>
      </c>
      <c r="G3504" t="s">
        <v>4261</v>
      </c>
      <c r="J3504" t="s">
        <v>10898</v>
      </c>
      <c r="K3504" t="s">
        <v>10899</v>
      </c>
      <c r="L3504" t="s">
        <v>10898</v>
      </c>
      <c r="M3504" t="s">
        <v>10899</v>
      </c>
      <c r="N3504">
        <v>5450</v>
      </c>
    </row>
    <row r="3505" spans="2:14">
      <c r="B3505" t="s">
        <v>12930</v>
      </c>
      <c r="C3505" t="s">
        <v>12931</v>
      </c>
      <c r="F3505" t="s">
        <v>12930</v>
      </c>
      <c r="G3505" t="s">
        <v>12931</v>
      </c>
      <c r="J3505" t="s">
        <v>11070</v>
      </c>
      <c r="K3505" t="s">
        <v>11071</v>
      </c>
      <c r="L3505" t="s">
        <v>11070</v>
      </c>
      <c r="M3505" t="s">
        <v>11071</v>
      </c>
      <c r="N3505">
        <v>5536</v>
      </c>
    </row>
    <row r="3506" spans="2:14">
      <c r="B3506" t="s">
        <v>2848</v>
      </c>
      <c r="C3506" t="s">
        <v>2849</v>
      </c>
      <c r="F3506" t="s">
        <v>18827</v>
      </c>
      <c r="G3506" t="s">
        <v>18828</v>
      </c>
      <c r="J3506" t="s">
        <v>11816</v>
      </c>
      <c r="K3506" t="s">
        <v>11817</v>
      </c>
      <c r="L3506" t="s">
        <v>11816</v>
      </c>
      <c r="M3506" t="s">
        <v>11817</v>
      </c>
      <c r="N3506">
        <v>5909</v>
      </c>
    </row>
    <row r="3507" spans="2:14">
      <c r="B3507" t="s">
        <v>454</v>
      </c>
      <c r="C3507" t="s">
        <v>455</v>
      </c>
      <c r="F3507" t="s">
        <v>454</v>
      </c>
      <c r="G3507" t="s">
        <v>455</v>
      </c>
      <c r="J3507" t="s">
        <v>11978</v>
      </c>
      <c r="K3507" t="s">
        <v>11979</v>
      </c>
      <c r="L3507" t="s">
        <v>11978</v>
      </c>
      <c r="M3507" t="s">
        <v>11979</v>
      </c>
      <c r="N3507">
        <v>5990</v>
      </c>
    </row>
    <row r="3508" spans="2:14">
      <c r="B3508" t="s">
        <v>2934</v>
      </c>
      <c r="C3508" t="s">
        <v>2935</v>
      </c>
      <c r="F3508" t="s">
        <v>18911</v>
      </c>
      <c r="G3508" t="s">
        <v>18912</v>
      </c>
      <c r="J3508" t="s">
        <v>12162</v>
      </c>
      <c r="K3508" t="s">
        <v>12163</v>
      </c>
      <c r="L3508" t="s">
        <v>12162</v>
      </c>
      <c r="M3508" t="s">
        <v>12163</v>
      </c>
      <c r="N3508">
        <v>6082</v>
      </c>
    </row>
    <row r="3509" spans="2:14">
      <c r="B3509" t="s">
        <v>4080</v>
      </c>
      <c r="C3509" t="s">
        <v>4081</v>
      </c>
      <c r="F3509" t="s">
        <v>4080</v>
      </c>
      <c r="G3509" t="s">
        <v>4081</v>
      </c>
      <c r="J3509" t="s">
        <v>12298</v>
      </c>
      <c r="K3509" t="s">
        <v>12299</v>
      </c>
      <c r="L3509" t="s">
        <v>12298</v>
      </c>
      <c r="M3509" t="s">
        <v>12299</v>
      </c>
      <c r="N3509">
        <v>6150</v>
      </c>
    </row>
    <row r="3510" spans="2:14">
      <c r="B3510" t="s">
        <v>10552</v>
      </c>
      <c r="C3510" t="s">
        <v>10553</v>
      </c>
      <c r="F3510" t="s">
        <v>10552</v>
      </c>
      <c r="G3510" t="s">
        <v>10553</v>
      </c>
      <c r="J3510" t="s">
        <v>12538</v>
      </c>
      <c r="K3510" t="s">
        <v>12539</v>
      </c>
      <c r="L3510" t="s">
        <v>12538</v>
      </c>
      <c r="M3510" t="s">
        <v>12539</v>
      </c>
      <c r="N3510">
        <v>6270</v>
      </c>
    </row>
    <row r="3511" spans="2:14">
      <c r="B3511" t="s">
        <v>4992</v>
      </c>
      <c r="C3511" t="s">
        <v>4993</v>
      </c>
      <c r="F3511" t="s">
        <v>20631</v>
      </c>
      <c r="G3511" t="s">
        <v>20632</v>
      </c>
      <c r="J3511" t="s">
        <v>12598</v>
      </c>
      <c r="K3511" t="s">
        <v>12599</v>
      </c>
      <c r="L3511" t="s">
        <v>12598</v>
      </c>
      <c r="M3511" t="s">
        <v>12599</v>
      </c>
      <c r="N3511">
        <v>6300</v>
      </c>
    </row>
    <row r="3512" spans="2:14">
      <c r="B3512" t="s">
        <v>6432</v>
      </c>
      <c r="C3512" t="s">
        <v>6433</v>
      </c>
      <c r="F3512" t="s">
        <v>6432</v>
      </c>
      <c r="G3512" t="s">
        <v>6433</v>
      </c>
      <c r="J3512" t="s">
        <v>12728</v>
      </c>
      <c r="K3512" t="s">
        <v>12729</v>
      </c>
      <c r="L3512" t="s">
        <v>12728</v>
      </c>
      <c r="M3512" t="s">
        <v>12729</v>
      </c>
      <c r="N3512">
        <v>6365</v>
      </c>
    </row>
    <row r="3513" spans="2:13">
      <c r="B3513" t="s">
        <v>4776</v>
      </c>
      <c r="C3513" t="s">
        <v>4777</v>
      </c>
      <c r="F3513" t="s">
        <v>4776</v>
      </c>
      <c r="G3513" t="s">
        <v>4777</v>
      </c>
      <c r="J3513" t="s">
        <v>27468</v>
      </c>
      <c r="K3513" t="s">
        <v>27469</v>
      </c>
      <c r="L3513" t="s">
        <v>27468</v>
      </c>
      <c r="M3513" t="s">
        <v>27469</v>
      </c>
    </row>
    <row r="3514" spans="2:14">
      <c r="B3514" t="s">
        <v>6296</v>
      </c>
      <c r="C3514" t="s">
        <v>6297</v>
      </c>
      <c r="F3514" t="s">
        <v>6296</v>
      </c>
      <c r="G3514" t="s">
        <v>6297</v>
      </c>
      <c r="J3514" t="s">
        <v>9416</v>
      </c>
      <c r="K3514" t="s">
        <v>9417</v>
      </c>
      <c r="L3514" t="s">
        <v>9416</v>
      </c>
      <c r="M3514" t="s">
        <v>9417</v>
      </c>
      <c r="N3514">
        <v>4709</v>
      </c>
    </row>
    <row r="3515" spans="2:14">
      <c r="B3515" t="s">
        <v>11616</v>
      </c>
      <c r="C3515" t="s">
        <v>11617</v>
      </c>
      <c r="F3515" t="s">
        <v>11616</v>
      </c>
      <c r="G3515" t="s">
        <v>11617</v>
      </c>
      <c r="J3515" t="s">
        <v>13844</v>
      </c>
      <c r="K3515" t="s">
        <v>13845</v>
      </c>
      <c r="L3515" t="s">
        <v>13844</v>
      </c>
      <c r="M3515" t="s">
        <v>13845</v>
      </c>
      <c r="N3515">
        <v>6923</v>
      </c>
    </row>
    <row r="3516" spans="2:14">
      <c r="B3516" t="s">
        <v>1816</v>
      </c>
      <c r="C3516" t="s">
        <v>1817</v>
      </c>
      <c r="F3516" t="s">
        <v>17874</v>
      </c>
      <c r="G3516" t="s">
        <v>17875</v>
      </c>
      <c r="J3516" t="s">
        <v>10660</v>
      </c>
      <c r="K3516" t="s">
        <v>10661</v>
      </c>
      <c r="L3516" t="s">
        <v>10660</v>
      </c>
      <c r="M3516" t="s">
        <v>10661</v>
      </c>
      <c r="N3516">
        <v>5331</v>
      </c>
    </row>
    <row r="3517" spans="2:14">
      <c r="B3517" t="s">
        <v>5218</v>
      </c>
      <c r="C3517" t="s">
        <v>5219</v>
      </c>
      <c r="F3517" t="s">
        <v>5218</v>
      </c>
      <c r="G3517" t="s">
        <v>5219</v>
      </c>
      <c r="J3517" t="s">
        <v>7114</v>
      </c>
      <c r="K3517" t="s">
        <v>7115</v>
      </c>
      <c r="L3517" t="s">
        <v>7114</v>
      </c>
      <c r="M3517" t="s">
        <v>7115</v>
      </c>
      <c r="N3517">
        <v>3558</v>
      </c>
    </row>
    <row r="3518" spans="2:14">
      <c r="B3518" t="s">
        <v>4170</v>
      </c>
      <c r="C3518" t="s">
        <v>4171</v>
      </c>
      <c r="F3518" t="s">
        <v>19986</v>
      </c>
      <c r="G3518" t="s">
        <v>19987</v>
      </c>
      <c r="J3518" t="s">
        <v>8750</v>
      </c>
      <c r="K3518" t="s">
        <v>8751</v>
      </c>
      <c r="L3518" t="s">
        <v>8750</v>
      </c>
      <c r="M3518" t="s">
        <v>8751</v>
      </c>
      <c r="N3518">
        <v>4376</v>
      </c>
    </row>
    <row r="3519" spans="2:14">
      <c r="B3519" t="s">
        <v>1364</v>
      </c>
      <c r="C3519" t="s">
        <v>1365</v>
      </c>
      <c r="F3519" t="s">
        <v>1364</v>
      </c>
      <c r="G3519" t="s">
        <v>1365</v>
      </c>
      <c r="J3519" t="s">
        <v>9356</v>
      </c>
      <c r="K3519" t="s">
        <v>9357</v>
      </c>
      <c r="L3519" t="s">
        <v>9356</v>
      </c>
      <c r="M3519" t="s">
        <v>9357</v>
      </c>
      <c r="N3519">
        <v>4679</v>
      </c>
    </row>
    <row r="3520" spans="2:14">
      <c r="B3520" t="s">
        <v>64</v>
      </c>
      <c r="C3520" t="s">
        <v>65</v>
      </c>
      <c r="F3520" t="s">
        <v>64</v>
      </c>
      <c r="G3520" t="s">
        <v>65</v>
      </c>
      <c r="J3520" t="s">
        <v>9358</v>
      </c>
      <c r="K3520" t="s">
        <v>9359</v>
      </c>
      <c r="L3520" t="s">
        <v>9358</v>
      </c>
      <c r="M3520" t="s">
        <v>9359</v>
      </c>
      <c r="N3520">
        <v>4680</v>
      </c>
    </row>
    <row r="3521" spans="2:14">
      <c r="B3521" t="s">
        <v>1508</v>
      </c>
      <c r="C3521" t="s">
        <v>1509</v>
      </c>
      <c r="F3521" t="s">
        <v>17595</v>
      </c>
      <c r="G3521" t="s">
        <v>17596</v>
      </c>
      <c r="J3521" t="s">
        <v>10630</v>
      </c>
      <c r="K3521" t="s">
        <v>10631</v>
      </c>
      <c r="L3521" t="s">
        <v>10630</v>
      </c>
      <c r="M3521" t="s">
        <v>10631</v>
      </c>
      <c r="N3521">
        <v>5316</v>
      </c>
    </row>
    <row r="3522" spans="2:14">
      <c r="B3522" t="s">
        <v>2226</v>
      </c>
      <c r="C3522" t="s">
        <v>2227</v>
      </c>
      <c r="F3522" t="s">
        <v>18250</v>
      </c>
      <c r="G3522" t="s">
        <v>18251</v>
      </c>
      <c r="J3522" t="s">
        <v>11654</v>
      </c>
      <c r="K3522" t="s">
        <v>11655</v>
      </c>
      <c r="L3522" t="s">
        <v>11654</v>
      </c>
      <c r="M3522" t="s">
        <v>11655</v>
      </c>
      <c r="N3522">
        <v>5828</v>
      </c>
    </row>
    <row r="3523" spans="2:14">
      <c r="B3523" t="s">
        <v>538</v>
      </c>
      <c r="C3523" t="s">
        <v>539</v>
      </c>
      <c r="F3523" t="s">
        <v>538</v>
      </c>
      <c r="G3523" t="s">
        <v>539</v>
      </c>
      <c r="J3523" t="s">
        <v>12922</v>
      </c>
      <c r="K3523" t="s">
        <v>12923</v>
      </c>
      <c r="L3523" t="s">
        <v>12922</v>
      </c>
      <c r="M3523" t="s">
        <v>12923</v>
      </c>
      <c r="N3523">
        <v>6462</v>
      </c>
    </row>
    <row r="3524" spans="2:14">
      <c r="B3524" t="s">
        <v>2366</v>
      </c>
      <c r="C3524" t="s">
        <v>2367</v>
      </c>
      <c r="F3524" t="s">
        <v>18385</v>
      </c>
      <c r="G3524" t="s">
        <v>18386</v>
      </c>
      <c r="J3524" t="s">
        <v>8134</v>
      </c>
      <c r="K3524" t="s">
        <v>8135</v>
      </c>
      <c r="L3524" t="s">
        <v>8134</v>
      </c>
      <c r="M3524" t="s">
        <v>8135</v>
      </c>
      <c r="N3524">
        <v>4068</v>
      </c>
    </row>
    <row r="3525" spans="2:14">
      <c r="B3525" t="s">
        <v>12314</v>
      </c>
      <c r="C3525" t="s">
        <v>12315</v>
      </c>
      <c r="F3525" t="s">
        <v>12314</v>
      </c>
      <c r="G3525" t="s">
        <v>12315</v>
      </c>
      <c r="J3525" t="s">
        <v>8752</v>
      </c>
      <c r="K3525" t="s">
        <v>8753</v>
      </c>
      <c r="L3525" t="s">
        <v>8752</v>
      </c>
      <c r="M3525" t="s">
        <v>8753</v>
      </c>
      <c r="N3525">
        <v>4377</v>
      </c>
    </row>
    <row r="3526" spans="2:14">
      <c r="B3526" t="s">
        <v>6074</v>
      </c>
      <c r="C3526" t="s">
        <v>6075</v>
      </c>
      <c r="F3526" t="s">
        <v>6074</v>
      </c>
      <c r="G3526" t="s">
        <v>6075</v>
      </c>
      <c r="J3526" t="s">
        <v>14512</v>
      </c>
      <c r="K3526" t="s">
        <v>14513</v>
      </c>
      <c r="L3526" t="s">
        <v>14512</v>
      </c>
      <c r="M3526" t="s">
        <v>14513</v>
      </c>
      <c r="N3526">
        <v>7257</v>
      </c>
    </row>
    <row r="3527" spans="2:14">
      <c r="B3527" t="s">
        <v>1974</v>
      </c>
      <c r="C3527" t="s">
        <v>1975</v>
      </c>
      <c r="F3527" t="s">
        <v>1974</v>
      </c>
      <c r="G3527" t="s">
        <v>1975</v>
      </c>
      <c r="J3527" t="s">
        <v>10632</v>
      </c>
      <c r="K3527" t="s">
        <v>10633</v>
      </c>
      <c r="L3527" t="s">
        <v>10632</v>
      </c>
      <c r="M3527" t="s">
        <v>10633</v>
      </c>
      <c r="N3527">
        <v>5317</v>
      </c>
    </row>
    <row r="3528" spans="2:14">
      <c r="B3528" t="s">
        <v>2980</v>
      </c>
      <c r="C3528" t="s">
        <v>2981</v>
      </c>
      <c r="F3528" t="s">
        <v>2980</v>
      </c>
      <c r="G3528" t="s">
        <v>2981</v>
      </c>
      <c r="J3528" t="s">
        <v>12950</v>
      </c>
      <c r="K3528" t="s">
        <v>12951</v>
      </c>
      <c r="L3528" t="s">
        <v>12950</v>
      </c>
      <c r="M3528" t="s">
        <v>12951</v>
      </c>
      <c r="N3528">
        <v>6476</v>
      </c>
    </row>
    <row r="3529" spans="2:13">
      <c r="B3529" t="s">
        <v>1240</v>
      </c>
      <c r="C3529" t="s">
        <v>1241</v>
      </c>
      <c r="F3529" t="s">
        <v>1240</v>
      </c>
      <c r="G3529" t="s">
        <v>1241</v>
      </c>
      <c r="J3529" t="s">
        <v>27470</v>
      </c>
      <c r="K3529" t="s">
        <v>27471</v>
      </c>
      <c r="L3529" t="s">
        <v>27470</v>
      </c>
      <c r="M3529" t="s">
        <v>27471</v>
      </c>
    </row>
    <row r="3530" spans="2:14">
      <c r="B3530" t="s">
        <v>2518</v>
      </c>
      <c r="C3530" t="s">
        <v>2519</v>
      </c>
      <c r="F3530" t="s">
        <v>2518</v>
      </c>
      <c r="G3530" t="s">
        <v>2519</v>
      </c>
      <c r="J3530" t="s">
        <v>7282</v>
      </c>
      <c r="K3530" t="s">
        <v>7283</v>
      </c>
      <c r="L3530" t="s">
        <v>7282</v>
      </c>
      <c r="M3530" t="s">
        <v>7283</v>
      </c>
      <c r="N3530">
        <v>3642</v>
      </c>
    </row>
    <row r="3531" spans="2:14">
      <c r="B3531" t="s">
        <v>2754</v>
      </c>
      <c r="C3531" t="s">
        <v>2755</v>
      </c>
      <c r="F3531" t="s">
        <v>18751</v>
      </c>
      <c r="G3531" t="s">
        <v>18752</v>
      </c>
      <c r="J3531" t="s">
        <v>1158</v>
      </c>
      <c r="K3531" t="s">
        <v>1159</v>
      </c>
      <c r="L3531" t="s">
        <v>1158</v>
      </c>
      <c r="M3531" t="s">
        <v>1159</v>
      </c>
      <c r="N3531">
        <v>580</v>
      </c>
    </row>
    <row r="3532" spans="2:14">
      <c r="B3532" t="s">
        <v>5820</v>
      </c>
      <c r="C3532" t="s">
        <v>5821</v>
      </c>
      <c r="F3532" t="s">
        <v>5820</v>
      </c>
      <c r="G3532" t="s">
        <v>5821</v>
      </c>
      <c r="J3532" t="s">
        <v>7610</v>
      </c>
      <c r="K3532" t="s">
        <v>7611</v>
      </c>
      <c r="L3532" t="s">
        <v>7610</v>
      </c>
      <c r="M3532" t="s">
        <v>7611</v>
      </c>
      <c r="N3532">
        <v>3806</v>
      </c>
    </row>
    <row r="3533" spans="2:14">
      <c r="B3533" t="s">
        <v>5864</v>
      </c>
      <c r="C3533" t="s">
        <v>5865</v>
      </c>
      <c r="F3533" t="s">
        <v>5864</v>
      </c>
      <c r="G3533" t="s">
        <v>5865</v>
      </c>
      <c r="J3533" t="s">
        <v>7616</v>
      </c>
      <c r="K3533" t="s">
        <v>7617</v>
      </c>
      <c r="L3533" t="s">
        <v>7616</v>
      </c>
      <c r="M3533" t="s">
        <v>7617</v>
      </c>
      <c r="N3533">
        <v>3809</v>
      </c>
    </row>
    <row r="3534" spans="2:14">
      <c r="B3534" t="s">
        <v>976</v>
      </c>
      <c r="C3534" t="s">
        <v>977</v>
      </c>
      <c r="F3534" t="s">
        <v>976</v>
      </c>
      <c r="G3534" t="s">
        <v>977</v>
      </c>
      <c r="J3534" t="s">
        <v>7620</v>
      </c>
      <c r="K3534" t="s">
        <v>7621</v>
      </c>
      <c r="L3534" t="s">
        <v>7620</v>
      </c>
      <c r="M3534" t="s">
        <v>7621</v>
      </c>
      <c r="N3534">
        <v>3811</v>
      </c>
    </row>
    <row r="3535" spans="2:14">
      <c r="B3535" t="s">
        <v>6354</v>
      </c>
      <c r="C3535" t="s">
        <v>6355</v>
      </c>
      <c r="F3535" t="s">
        <v>6354</v>
      </c>
      <c r="G3535" t="s">
        <v>6355</v>
      </c>
      <c r="J3535" t="s">
        <v>1840</v>
      </c>
      <c r="K3535" t="s">
        <v>1841</v>
      </c>
      <c r="L3535" t="s">
        <v>1840</v>
      </c>
      <c r="M3535" t="s">
        <v>1841</v>
      </c>
      <c r="N3535">
        <v>921</v>
      </c>
    </row>
    <row r="3536" spans="2:14">
      <c r="B3536" t="s">
        <v>666</v>
      </c>
      <c r="C3536" t="s">
        <v>667</v>
      </c>
      <c r="F3536" t="s">
        <v>666</v>
      </c>
      <c r="G3536" t="s">
        <v>667</v>
      </c>
      <c r="J3536" t="s">
        <v>7624</v>
      </c>
      <c r="K3536" t="s">
        <v>7625</v>
      </c>
      <c r="L3536" t="s">
        <v>7624</v>
      </c>
      <c r="M3536" t="s">
        <v>7625</v>
      </c>
      <c r="N3536">
        <v>3813</v>
      </c>
    </row>
    <row r="3537" spans="2:14">
      <c r="B3537" t="s">
        <v>6284</v>
      </c>
      <c r="C3537" t="s">
        <v>6285</v>
      </c>
      <c r="F3537" t="s">
        <v>6284</v>
      </c>
      <c r="G3537" t="s">
        <v>6285</v>
      </c>
      <c r="J3537" t="s">
        <v>7628</v>
      </c>
      <c r="K3537" t="s">
        <v>7629</v>
      </c>
      <c r="L3537" t="s">
        <v>7628</v>
      </c>
      <c r="M3537" t="s">
        <v>7629</v>
      </c>
      <c r="N3537">
        <v>3815</v>
      </c>
    </row>
    <row r="3538" spans="2:14">
      <c r="B3538" t="s">
        <v>1262</v>
      </c>
      <c r="C3538" t="s">
        <v>1263</v>
      </c>
      <c r="F3538" t="s">
        <v>1262</v>
      </c>
      <c r="G3538" t="s">
        <v>1263</v>
      </c>
      <c r="J3538" t="s">
        <v>7626</v>
      </c>
      <c r="K3538" t="s">
        <v>7627</v>
      </c>
      <c r="L3538" t="s">
        <v>7626</v>
      </c>
      <c r="M3538" t="s">
        <v>7627</v>
      </c>
      <c r="N3538">
        <v>3814</v>
      </c>
    </row>
    <row r="3539" spans="2:14">
      <c r="B3539" t="s">
        <v>3602</v>
      </c>
      <c r="C3539" t="s">
        <v>3603</v>
      </c>
      <c r="F3539" t="s">
        <v>3602</v>
      </c>
      <c r="G3539" t="s">
        <v>3603</v>
      </c>
      <c r="J3539" t="s">
        <v>8126</v>
      </c>
      <c r="K3539" t="s">
        <v>8127</v>
      </c>
      <c r="L3539" t="s">
        <v>8126</v>
      </c>
      <c r="M3539" t="s">
        <v>8127</v>
      </c>
      <c r="N3539">
        <v>4064</v>
      </c>
    </row>
    <row r="3540" spans="2:14">
      <c r="B3540" t="s">
        <v>10144</v>
      </c>
      <c r="C3540" t="s">
        <v>10145</v>
      </c>
      <c r="F3540" t="s">
        <v>24044</v>
      </c>
      <c r="G3540" t="s">
        <v>24045</v>
      </c>
      <c r="J3540" t="s">
        <v>8128</v>
      </c>
      <c r="K3540" t="s">
        <v>8129</v>
      </c>
      <c r="L3540" t="s">
        <v>8128</v>
      </c>
      <c r="M3540" t="s">
        <v>8129</v>
      </c>
      <c r="N3540">
        <v>4065</v>
      </c>
    </row>
    <row r="3541" spans="2:14">
      <c r="B3541" t="s">
        <v>6676</v>
      </c>
      <c r="C3541" t="s">
        <v>6677</v>
      </c>
      <c r="F3541" t="s">
        <v>21913</v>
      </c>
      <c r="G3541" t="s">
        <v>21914</v>
      </c>
      <c r="J3541" t="s">
        <v>8130</v>
      </c>
      <c r="K3541" t="s">
        <v>8131</v>
      </c>
      <c r="L3541" t="s">
        <v>8130</v>
      </c>
      <c r="M3541" t="s">
        <v>8131</v>
      </c>
      <c r="N3541">
        <v>4066</v>
      </c>
    </row>
    <row r="3542" spans="2:14">
      <c r="B3542" t="s">
        <v>1936</v>
      </c>
      <c r="C3542" t="s">
        <v>1937</v>
      </c>
      <c r="F3542" t="s">
        <v>1936</v>
      </c>
      <c r="G3542" t="s">
        <v>1937</v>
      </c>
      <c r="J3542" t="s">
        <v>8000</v>
      </c>
      <c r="K3542" t="s">
        <v>8001</v>
      </c>
      <c r="L3542" t="s">
        <v>8000</v>
      </c>
      <c r="M3542" t="s">
        <v>8001</v>
      </c>
      <c r="N3542">
        <v>4001</v>
      </c>
    </row>
    <row r="3543" spans="2:14">
      <c r="B3543" t="s">
        <v>10962</v>
      </c>
      <c r="C3543" t="s">
        <v>10963</v>
      </c>
      <c r="F3543" t="s">
        <v>24500</v>
      </c>
      <c r="G3543" t="s">
        <v>24501</v>
      </c>
      <c r="J3543" t="s">
        <v>8768</v>
      </c>
      <c r="K3543" t="s">
        <v>8769</v>
      </c>
      <c r="L3543" t="s">
        <v>8768</v>
      </c>
      <c r="M3543" t="s">
        <v>8769</v>
      </c>
      <c r="N3543">
        <v>4385</v>
      </c>
    </row>
    <row r="3544" spans="2:14">
      <c r="B3544" t="s">
        <v>6142</v>
      </c>
      <c r="C3544" t="s">
        <v>6143</v>
      </c>
      <c r="F3544" t="s">
        <v>6142</v>
      </c>
      <c r="G3544" t="s">
        <v>6143</v>
      </c>
      <c r="J3544" t="s">
        <v>8770</v>
      </c>
      <c r="K3544" t="s">
        <v>8771</v>
      </c>
      <c r="L3544" t="s">
        <v>8770</v>
      </c>
      <c r="M3544" t="s">
        <v>8771</v>
      </c>
      <c r="N3544">
        <v>4386</v>
      </c>
    </row>
    <row r="3545" spans="2:14">
      <c r="B3545" t="s">
        <v>1672</v>
      </c>
      <c r="C3545" t="s">
        <v>1673</v>
      </c>
      <c r="F3545" t="s">
        <v>17740</v>
      </c>
      <c r="G3545" t="s">
        <v>17741</v>
      </c>
      <c r="J3545" t="s">
        <v>8772</v>
      </c>
      <c r="K3545" t="s">
        <v>8773</v>
      </c>
      <c r="L3545" t="s">
        <v>8772</v>
      </c>
      <c r="M3545" t="s">
        <v>8773</v>
      </c>
      <c r="N3545">
        <v>4387</v>
      </c>
    </row>
    <row r="3546" spans="2:14">
      <c r="B3546" t="s">
        <v>4130</v>
      </c>
      <c r="C3546" t="s">
        <v>4131</v>
      </c>
      <c r="F3546" t="s">
        <v>4130</v>
      </c>
      <c r="G3546" t="s">
        <v>4131</v>
      </c>
      <c r="J3546" t="s">
        <v>8774</v>
      </c>
      <c r="K3546" t="s">
        <v>8775</v>
      </c>
      <c r="L3546" t="s">
        <v>8774</v>
      </c>
      <c r="M3546" t="s">
        <v>8775</v>
      </c>
      <c r="N3546">
        <v>4388</v>
      </c>
    </row>
    <row r="3547" spans="2:14">
      <c r="B3547" t="s">
        <v>2714</v>
      </c>
      <c r="C3547" t="s">
        <v>2715</v>
      </c>
      <c r="F3547" t="s">
        <v>2714</v>
      </c>
      <c r="G3547" t="s">
        <v>2715</v>
      </c>
      <c r="J3547" t="s">
        <v>9376</v>
      </c>
      <c r="K3547" t="s">
        <v>9377</v>
      </c>
      <c r="L3547" t="s">
        <v>9376</v>
      </c>
      <c r="M3547" t="s">
        <v>9377</v>
      </c>
      <c r="N3547">
        <v>4689</v>
      </c>
    </row>
    <row r="3548" spans="2:14">
      <c r="B3548" t="s">
        <v>5690</v>
      </c>
      <c r="C3548" t="s">
        <v>5691</v>
      </c>
      <c r="F3548" t="s">
        <v>5690</v>
      </c>
      <c r="G3548" t="s">
        <v>5691</v>
      </c>
      <c r="J3548" t="s">
        <v>9378</v>
      </c>
      <c r="K3548" t="s">
        <v>9379</v>
      </c>
      <c r="L3548" t="s">
        <v>9378</v>
      </c>
      <c r="M3548" t="s">
        <v>9379</v>
      </c>
      <c r="N3548">
        <v>4690</v>
      </c>
    </row>
    <row r="3549" spans="2:14">
      <c r="B3549" t="s">
        <v>3662</v>
      </c>
      <c r="C3549" t="s">
        <v>3663</v>
      </c>
      <c r="F3549" t="s">
        <v>3662</v>
      </c>
      <c r="G3549" t="s">
        <v>3663</v>
      </c>
      <c r="J3549" t="s">
        <v>9294</v>
      </c>
      <c r="K3549" t="s">
        <v>9295</v>
      </c>
      <c r="L3549" t="s">
        <v>9294</v>
      </c>
      <c r="M3549" t="s">
        <v>9295</v>
      </c>
      <c r="N3549">
        <v>4648</v>
      </c>
    </row>
    <row r="3550" spans="2:14">
      <c r="B3550" t="s">
        <v>10820</v>
      </c>
      <c r="C3550" t="s">
        <v>10821</v>
      </c>
      <c r="F3550" t="s">
        <v>10820</v>
      </c>
      <c r="G3550" t="s">
        <v>10821</v>
      </c>
      <c r="J3550" t="s">
        <v>9386</v>
      </c>
      <c r="K3550" t="s">
        <v>9387</v>
      </c>
      <c r="L3550" t="s">
        <v>9386</v>
      </c>
      <c r="M3550" t="s">
        <v>9387</v>
      </c>
      <c r="N3550">
        <v>4694</v>
      </c>
    </row>
    <row r="3551" spans="2:14">
      <c r="B3551" t="s">
        <v>8950</v>
      </c>
      <c r="C3551" t="s">
        <v>8951</v>
      </c>
      <c r="F3551" t="s">
        <v>8950</v>
      </c>
      <c r="G3551" t="s">
        <v>8951</v>
      </c>
      <c r="J3551" t="s">
        <v>9388</v>
      </c>
      <c r="K3551" t="s">
        <v>9389</v>
      </c>
      <c r="L3551" t="s">
        <v>9388</v>
      </c>
      <c r="M3551" t="s">
        <v>9389</v>
      </c>
      <c r="N3551">
        <v>4695</v>
      </c>
    </row>
    <row r="3552" spans="2:14">
      <c r="B3552" t="s">
        <v>12160</v>
      </c>
      <c r="C3552" t="s">
        <v>12161</v>
      </c>
      <c r="F3552" t="s">
        <v>12160</v>
      </c>
      <c r="G3552" t="s">
        <v>12161</v>
      </c>
      <c r="J3552" t="s">
        <v>9390</v>
      </c>
      <c r="K3552" t="s">
        <v>9391</v>
      </c>
      <c r="L3552" t="s">
        <v>9390</v>
      </c>
      <c r="M3552" t="s">
        <v>9391</v>
      </c>
      <c r="N3552">
        <v>4696</v>
      </c>
    </row>
    <row r="3553" spans="2:14">
      <c r="B3553" t="s">
        <v>822</v>
      </c>
      <c r="C3553" t="s">
        <v>823</v>
      </c>
      <c r="F3553" t="s">
        <v>16871</v>
      </c>
      <c r="G3553" t="s">
        <v>16872</v>
      </c>
      <c r="J3553" t="s">
        <v>10030</v>
      </c>
      <c r="K3553" t="s">
        <v>10031</v>
      </c>
      <c r="L3553" t="s">
        <v>10030</v>
      </c>
      <c r="M3553" t="s">
        <v>10031</v>
      </c>
      <c r="N3553">
        <v>5016</v>
      </c>
    </row>
    <row r="3554" spans="2:14">
      <c r="B3554" t="s">
        <v>1512</v>
      </c>
      <c r="C3554" t="s">
        <v>1513</v>
      </c>
      <c r="F3554" t="s">
        <v>17601</v>
      </c>
      <c r="G3554" t="s">
        <v>17603</v>
      </c>
      <c r="J3554" t="s">
        <v>10032</v>
      </c>
      <c r="K3554" t="s">
        <v>10033</v>
      </c>
      <c r="L3554" t="s">
        <v>10032</v>
      </c>
      <c r="M3554" t="s">
        <v>10033</v>
      </c>
      <c r="N3554">
        <v>5017</v>
      </c>
    </row>
    <row r="3555" spans="2:14">
      <c r="B3555" t="s">
        <v>2288</v>
      </c>
      <c r="C3555" t="s">
        <v>2289</v>
      </c>
      <c r="F3555" t="s">
        <v>18307</v>
      </c>
      <c r="G3555" t="s">
        <v>18309</v>
      </c>
      <c r="J3555" t="s">
        <v>10034</v>
      </c>
      <c r="K3555" t="s">
        <v>10035</v>
      </c>
      <c r="L3555" t="s">
        <v>10034</v>
      </c>
      <c r="M3555" t="s">
        <v>10035</v>
      </c>
      <c r="N3555">
        <v>5018</v>
      </c>
    </row>
    <row r="3556" spans="2:14">
      <c r="B3556" t="s">
        <v>2064</v>
      </c>
      <c r="C3556" t="s">
        <v>2065</v>
      </c>
      <c r="F3556" t="s">
        <v>2064</v>
      </c>
      <c r="G3556" t="s">
        <v>2065</v>
      </c>
      <c r="J3556" t="s">
        <v>10036</v>
      </c>
      <c r="K3556" t="s">
        <v>10037</v>
      </c>
      <c r="L3556" t="s">
        <v>10036</v>
      </c>
      <c r="M3556" t="s">
        <v>10037</v>
      </c>
      <c r="N3556">
        <v>5019</v>
      </c>
    </row>
    <row r="3557" spans="2:14">
      <c r="B3557" t="s">
        <v>4058</v>
      </c>
      <c r="C3557" t="s">
        <v>4059</v>
      </c>
      <c r="F3557" t="s">
        <v>4058</v>
      </c>
      <c r="G3557" t="s">
        <v>4059</v>
      </c>
      <c r="J3557" t="s">
        <v>10038</v>
      </c>
      <c r="K3557" t="s">
        <v>10039</v>
      </c>
      <c r="L3557" t="s">
        <v>10038</v>
      </c>
      <c r="M3557" t="s">
        <v>10039</v>
      </c>
      <c r="N3557">
        <v>5020</v>
      </c>
    </row>
    <row r="3558" spans="2:14">
      <c r="B3558" t="s">
        <v>1790</v>
      </c>
      <c r="C3558" t="s">
        <v>1791</v>
      </c>
      <c r="F3558" t="s">
        <v>17847</v>
      </c>
      <c r="G3558" t="s">
        <v>17848</v>
      </c>
      <c r="J3558" t="s">
        <v>10042</v>
      </c>
      <c r="K3558" t="s">
        <v>10043</v>
      </c>
      <c r="L3558" t="s">
        <v>10042</v>
      </c>
      <c r="M3558" t="s">
        <v>10043</v>
      </c>
      <c r="N3558">
        <v>5022</v>
      </c>
    </row>
    <row r="3559" spans="2:14">
      <c r="B3559" t="s">
        <v>6456</v>
      </c>
      <c r="C3559" t="s">
        <v>6457</v>
      </c>
      <c r="F3559" t="s">
        <v>6456</v>
      </c>
      <c r="G3559" t="s">
        <v>6457</v>
      </c>
      <c r="J3559" t="s">
        <v>10638</v>
      </c>
      <c r="K3559" t="s">
        <v>10639</v>
      </c>
      <c r="L3559" t="s">
        <v>10638</v>
      </c>
      <c r="M3559" t="s">
        <v>10639</v>
      </c>
      <c r="N3559">
        <v>5320</v>
      </c>
    </row>
    <row r="3560" spans="2:14">
      <c r="B3560" t="s">
        <v>3570</v>
      </c>
      <c r="C3560" t="s">
        <v>3571</v>
      </c>
      <c r="F3560" t="s">
        <v>3570</v>
      </c>
      <c r="G3560" t="s">
        <v>3571</v>
      </c>
      <c r="J3560" t="s">
        <v>10640</v>
      </c>
      <c r="K3560" t="s">
        <v>10641</v>
      </c>
      <c r="L3560" t="s">
        <v>10640</v>
      </c>
      <c r="M3560" t="s">
        <v>10641</v>
      </c>
      <c r="N3560">
        <v>5321</v>
      </c>
    </row>
    <row r="3561" spans="2:14">
      <c r="B3561" t="s">
        <v>6510</v>
      </c>
      <c r="C3561" t="s">
        <v>6511</v>
      </c>
      <c r="F3561" t="s">
        <v>21807</v>
      </c>
      <c r="G3561" t="s">
        <v>21808</v>
      </c>
      <c r="J3561" t="s">
        <v>10642</v>
      </c>
      <c r="K3561" t="s">
        <v>10643</v>
      </c>
      <c r="L3561" t="s">
        <v>10642</v>
      </c>
      <c r="M3561" t="s">
        <v>10643</v>
      </c>
      <c r="N3561">
        <v>5322</v>
      </c>
    </row>
    <row r="3562" spans="2:14">
      <c r="B3562" t="s">
        <v>1140</v>
      </c>
      <c r="C3562" t="s">
        <v>1141</v>
      </c>
      <c r="F3562" t="s">
        <v>17206</v>
      </c>
      <c r="G3562" t="s">
        <v>17207</v>
      </c>
      <c r="J3562" t="s">
        <v>10650</v>
      </c>
      <c r="K3562" t="s">
        <v>10651</v>
      </c>
      <c r="L3562" t="s">
        <v>10650</v>
      </c>
      <c r="M3562" t="s">
        <v>10651</v>
      </c>
      <c r="N3562">
        <v>5326</v>
      </c>
    </row>
    <row r="3563" spans="2:14">
      <c r="B3563" t="s">
        <v>5718</v>
      </c>
      <c r="C3563" t="s">
        <v>5719</v>
      </c>
      <c r="F3563" t="s">
        <v>5718</v>
      </c>
      <c r="G3563" t="s">
        <v>5719</v>
      </c>
      <c r="J3563" t="s">
        <v>11206</v>
      </c>
      <c r="K3563" t="s">
        <v>11207</v>
      </c>
      <c r="L3563" t="s">
        <v>11206</v>
      </c>
      <c r="M3563" t="s">
        <v>11207</v>
      </c>
      <c r="N3563">
        <v>5604</v>
      </c>
    </row>
    <row r="3564" spans="2:14">
      <c r="B3564" t="s">
        <v>2780</v>
      </c>
      <c r="C3564" t="s">
        <v>2781</v>
      </c>
      <c r="F3564" t="s">
        <v>2780</v>
      </c>
      <c r="G3564" t="s">
        <v>2781</v>
      </c>
      <c r="J3564" t="s">
        <v>11208</v>
      </c>
      <c r="K3564" t="s">
        <v>11209</v>
      </c>
      <c r="L3564" t="s">
        <v>11208</v>
      </c>
      <c r="M3564" t="s">
        <v>11209</v>
      </c>
      <c r="N3564">
        <v>5605</v>
      </c>
    </row>
    <row r="3565" spans="2:14">
      <c r="B3565" t="s">
        <v>4520</v>
      </c>
      <c r="C3565" t="s">
        <v>4521</v>
      </c>
      <c r="F3565" t="s">
        <v>4520</v>
      </c>
      <c r="G3565" t="s">
        <v>4521</v>
      </c>
      <c r="J3565" t="s">
        <v>11210</v>
      </c>
      <c r="K3565" t="s">
        <v>11211</v>
      </c>
      <c r="L3565" t="s">
        <v>11210</v>
      </c>
      <c r="M3565" t="s">
        <v>11211</v>
      </c>
      <c r="N3565">
        <v>5606</v>
      </c>
    </row>
    <row r="3566" spans="2:14">
      <c r="B3566" t="s">
        <v>2316</v>
      </c>
      <c r="C3566" t="s">
        <v>2317</v>
      </c>
      <c r="F3566" t="s">
        <v>11922</v>
      </c>
      <c r="G3566" t="s">
        <v>11923</v>
      </c>
      <c r="J3566" t="s">
        <v>11216</v>
      </c>
      <c r="K3566" t="s">
        <v>11217</v>
      </c>
      <c r="L3566" t="s">
        <v>11216</v>
      </c>
      <c r="M3566" t="s">
        <v>11217</v>
      </c>
      <c r="N3566">
        <v>5609</v>
      </c>
    </row>
    <row r="3567" spans="2:14">
      <c r="B3567" t="s">
        <v>3204</v>
      </c>
      <c r="C3567" t="s">
        <v>3205</v>
      </c>
      <c r="F3567" t="s">
        <v>3204</v>
      </c>
      <c r="G3567" t="s">
        <v>3205</v>
      </c>
      <c r="J3567" t="s">
        <v>11252</v>
      </c>
      <c r="K3567" t="s">
        <v>11253</v>
      </c>
      <c r="L3567" t="s">
        <v>11252</v>
      </c>
      <c r="M3567" t="s">
        <v>11253</v>
      </c>
      <c r="N3567">
        <v>5627</v>
      </c>
    </row>
    <row r="3568" spans="2:14">
      <c r="B3568" t="s">
        <v>1014</v>
      </c>
      <c r="C3568" t="s">
        <v>1015</v>
      </c>
      <c r="F3568" t="s">
        <v>1014</v>
      </c>
      <c r="G3568" t="s">
        <v>1015</v>
      </c>
      <c r="J3568" t="s">
        <v>11658</v>
      </c>
      <c r="K3568" t="s">
        <v>11659</v>
      </c>
      <c r="L3568" t="s">
        <v>11658</v>
      </c>
      <c r="M3568" t="s">
        <v>11659</v>
      </c>
      <c r="N3568">
        <v>5830</v>
      </c>
    </row>
    <row r="3569" spans="2:14">
      <c r="B3569" t="s">
        <v>2528</v>
      </c>
      <c r="C3569" t="s">
        <v>2529</v>
      </c>
      <c r="F3569" t="s">
        <v>2528</v>
      </c>
      <c r="G3569" t="s">
        <v>2529</v>
      </c>
      <c r="J3569" t="s">
        <v>11662</v>
      </c>
      <c r="K3569" t="s">
        <v>11663</v>
      </c>
      <c r="L3569" t="s">
        <v>11662</v>
      </c>
      <c r="M3569" t="s">
        <v>11663</v>
      </c>
      <c r="N3569">
        <v>5832</v>
      </c>
    </row>
    <row r="3570" spans="2:14">
      <c r="B3570" t="s">
        <v>6664</v>
      </c>
      <c r="C3570" t="s">
        <v>6665</v>
      </c>
      <c r="F3570" t="s">
        <v>6664</v>
      </c>
      <c r="G3570" t="s">
        <v>6665</v>
      </c>
      <c r="J3570" t="s">
        <v>11664</v>
      </c>
      <c r="K3570" t="s">
        <v>11665</v>
      </c>
      <c r="L3570" t="s">
        <v>11664</v>
      </c>
      <c r="M3570" t="s">
        <v>11665</v>
      </c>
      <c r="N3570">
        <v>5833</v>
      </c>
    </row>
    <row r="3571" spans="2:14">
      <c r="B3571" t="s">
        <v>2794</v>
      </c>
      <c r="C3571" t="s">
        <v>2795</v>
      </c>
      <c r="F3571" t="s">
        <v>2794</v>
      </c>
      <c r="G3571" t="s">
        <v>2795</v>
      </c>
      <c r="J3571" t="s">
        <v>11668</v>
      </c>
      <c r="K3571" t="s">
        <v>11669</v>
      </c>
      <c r="L3571" t="s">
        <v>11668</v>
      </c>
      <c r="M3571" t="s">
        <v>11669</v>
      </c>
      <c r="N3571">
        <v>5835</v>
      </c>
    </row>
    <row r="3572" spans="2:14">
      <c r="B3572" t="s">
        <v>394</v>
      </c>
      <c r="C3572" t="s">
        <v>395</v>
      </c>
      <c r="F3572" t="s">
        <v>394</v>
      </c>
      <c r="G3572" t="s">
        <v>395</v>
      </c>
      <c r="J3572" t="s">
        <v>15486</v>
      </c>
      <c r="K3572" t="s">
        <v>15487</v>
      </c>
      <c r="L3572" t="s">
        <v>15486</v>
      </c>
      <c r="M3572" t="s">
        <v>15487</v>
      </c>
      <c r="N3572">
        <v>7744</v>
      </c>
    </row>
    <row r="3573" spans="2:14">
      <c r="B3573" t="s">
        <v>2750</v>
      </c>
      <c r="C3573" t="s">
        <v>2751</v>
      </c>
      <c r="F3573" t="s">
        <v>2750</v>
      </c>
      <c r="G3573" t="s">
        <v>2751</v>
      </c>
      <c r="J3573" t="s">
        <v>12032</v>
      </c>
      <c r="K3573" t="s">
        <v>12033</v>
      </c>
      <c r="L3573" t="s">
        <v>12032</v>
      </c>
      <c r="M3573" t="s">
        <v>12033</v>
      </c>
      <c r="N3573">
        <v>6017</v>
      </c>
    </row>
    <row r="3574" spans="2:14">
      <c r="B3574" t="s">
        <v>8464</v>
      </c>
      <c r="C3574" t="s">
        <v>8465</v>
      </c>
      <c r="F3574" t="s">
        <v>22970</v>
      </c>
      <c r="G3574" t="s">
        <v>22971</v>
      </c>
      <c r="J3574" t="s">
        <v>12378</v>
      </c>
      <c r="K3574" t="s">
        <v>12379</v>
      </c>
      <c r="L3574" t="s">
        <v>12378</v>
      </c>
      <c r="M3574" t="s">
        <v>12379</v>
      </c>
      <c r="N3574">
        <v>6190</v>
      </c>
    </row>
    <row r="3575" spans="2:14">
      <c r="B3575" t="s">
        <v>4050</v>
      </c>
      <c r="C3575" t="s">
        <v>4051</v>
      </c>
      <c r="F3575" t="s">
        <v>19907</v>
      </c>
      <c r="G3575" t="s">
        <v>19908</v>
      </c>
      <c r="J3575" t="s">
        <v>12372</v>
      </c>
      <c r="K3575" t="s">
        <v>12373</v>
      </c>
      <c r="L3575" t="s">
        <v>12372</v>
      </c>
      <c r="M3575" t="s">
        <v>12373</v>
      </c>
      <c r="N3575">
        <v>6187</v>
      </c>
    </row>
    <row r="3576" spans="2:13">
      <c r="B3576" t="s">
        <v>2456</v>
      </c>
      <c r="C3576" t="s">
        <v>2457</v>
      </c>
      <c r="F3576" t="s">
        <v>18478</v>
      </c>
      <c r="G3576" t="s">
        <v>18479</v>
      </c>
      <c r="J3576" t="s">
        <v>27472</v>
      </c>
      <c r="K3576" t="s">
        <v>27473</v>
      </c>
      <c r="L3576" t="s">
        <v>27472</v>
      </c>
      <c r="M3576" t="s">
        <v>27473</v>
      </c>
    </row>
    <row r="3577" spans="2:14">
      <c r="B3577" t="s">
        <v>1768</v>
      </c>
      <c r="C3577" t="s">
        <v>1769</v>
      </c>
      <c r="F3577" t="s">
        <v>17814</v>
      </c>
      <c r="G3577" t="s">
        <v>17815</v>
      </c>
      <c r="J3577" t="s">
        <v>12610</v>
      </c>
      <c r="K3577" t="s">
        <v>12611</v>
      </c>
      <c r="L3577" t="s">
        <v>12610</v>
      </c>
      <c r="M3577" t="s">
        <v>12611</v>
      </c>
      <c r="N3577">
        <v>6306</v>
      </c>
    </row>
    <row r="3578" spans="2:14">
      <c r="B3578" t="s">
        <v>746</v>
      </c>
      <c r="C3578" t="s">
        <v>747</v>
      </c>
      <c r="F3578" t="s">
        <v>746</v>
      </c>
      <c r="G3578" t="s">
        <v>747</v>
      </c>
      <c r="J3578" t="s">
        <v>12890</v>
      </c>
      <c r="K3578" t="s">
        <v>12891</v>
      </c>
      <c r="L3578" t="s">
        <v>12890</v>
      </c>
      <c r="M3578" t="s">
        <v>12891</v>
      </c>
      <c r="N3578">
        <v>6446</v>
      </c>
    </row>
    <row r="3579" spans="2:14">
      <c r="B3579" t="s">
        <v>2036</v>
      </c>
      <c r="C3579" t="s">
        <v>2037</v>
      </c>
      <c r="F3579" t="s">
        <v>2036</v>
      </c>
      <c r="G3579" t="s">
        <v>2037</v>
      </c>
      <c r="J3579" t="s">
        <v>7118</v>
      </c>
      <c r="K3579" t="s">
        <v>7119</v>
      </c>
      <c r="L3579" t="s">
        <v>7118</v>
      </c>
      <c r="M3579" t="s">
        <v>7119</v>
      </c>
      <c r="N3579">
        <v>3560</v>
      </c>
    </row>
    <row r="3580" spans="2:14">
      <c r="B3580" t="s">
        <v>176</v>
      </c>
      <c r="C3580" t="s">
        <v>177</v>
      </c>
      <c r="F3580" t="s">
        <v>176</v>
      </c>
      <c r="G3580" t="s">
        <v>177</v>
      </c>
      <c r="J3580" t="s">
        <v>8370</v>
      </c>
      <c r="K3580" t="s">
        <v>8371</v>
      </c>
      <c r="L3580" t="s">
        <v>8370</v>
      </c>
      <c r="M3580" t="s">
        <v>8371</v>
      </c>
      <c r="N3580">
        <v>4186</v>
      </c>
    </row>
    <row r="3581" spans="2:14">
      <c r="B3581" t="s">
        <v>1444</v>
      </c>
      <c r="C3581" t="s">
        <v>1445</v>
      </c>
      <c r="F3581" t="s">
        <v>1444</v>
      </c>
      <c r="G3581" t="s">
        <v>1445</v>
      </c>
      <c r="J3581" t="s">
        <v>7476</v>
      </c>
      <c r="K3581" t="s">
        <v>7477</v>
      </c>
      <c r="L3581" t="s">
        <v>7476</v>
      </c>
      <c r="M3581" t="s">
        <v>7477</v>
      </c>
      <c r="N3581">
        <v>3739</v>
      </c>
    </row>
    <row r="3582" spans="2:14">
      <c r="B3582" t="s">
        <v>6214</v>
      </c>
      <c r="C3582" t="s">
        <v>6215</v>
      </c>
      <c r="F3582" t="s">
        <v>6214</v>
      </c>
      <c r="G3582" t="s">
        <v>6215</v>
      </c>
      <c r="J3582" t="s">
        <v>8136</v>
      </c>
      <c r="K3582" t="s">
        <v>8137</v>
      </c>
      <c r="L3582" t="s">
        <v>8136</v>
      </c>
      <c r="M3582" t="s">
        <v>8137</v>
      </c>
      <c r="N3582">
        <v>4069</v>
      </c>
    </row>
    <row r="3583" spans="2:14">
      <c r="B3583" t="s">
        <v>2242</v>
      </c>
      <c r="C3583" t="s">
        <v>2243</v>
      </c>
      <c r="F3583" t="s">
        <v>2242</v>
      </c>
      <c r="G3583" t="s">
        <v>2243</v>
      </c>
      <c r="J3583" t="s">
        <v>10540</v>
      </c>
      <c r="K3583" t="s">
        <v>10541</v>
      </c>
      <c r="L3583" t="s">
        <v>10540</v>
      </c>
      <c r="M3583" t="s">
        <v>10541</v>
      </c>
      <c r="N3583">
        <v>5271</v>
      </c>
    </row>
    <row r="3584" spans="2:14">
      <c r="B3584" t="s">
        <v>2362</v>
      </c>
      <c r="C3584" t="s">
        <v>2363</v>
      </c>
      <c r="F3584" t="s">
        <v>2362</v>
      </c>
      <c r="G3584" t="s">
        <v>2363</v>
      </c>
      <c r="J3584" t="s">
        <v>7008</v>
      </c>
      <c r="K3584" t="s">
        <v>7009</v>
      </c>
      <c r="L3584" t="s">
        <v>7008</v>
      </c>
      <c r="M3584" t="s">
        <v>7009</v>
      </c>
      <c r="N3584">
        <v>3505</v>
      </c>
    </row>
    <row r="3585" spans="2:14">
      <c r="B3585" t="s">
        <v>3988</v>
      </c>
      <c r="C3585" t="s">
        <v>3989</v>
      </c>
      <c r="F3585" t="s">
        <v>3988</v>
      </c>
      <c r="G3585" t="s">
        <v>3989</v>
      </c>
      <c r="J3585" t="s">
        <v>7010</v>
      </c>
      <c r="K3585" t="s">
        <v>7011</v>
      </c>
      <c r="L3585" t="s">
        <v>7010</v>
      </c>
      <c r="M3585" t="s">
        <v>7011</v>
      </c>
      <c r="N3585">
        <v>3506</v>
      </c>
    </row>
    <row r="3586" spans="2:14">
      <c r="B3586" t="s">
        <v>614</v>
      </c>
      <c r="C3586" t="s">
        <v>615</v>
      </c>
      <c r="F3586" t="s">
        <v>614</v>
      </c>
      <c r="G3586" t="s">
        <v>615</v>
      </c>
      <c r="J3586" t="s">
        <v>8120</v>
      </c>
      <c r="K3586" t="s">
        <v>8121</v>
      </c>
      <c r="L3586" t="s">
        <v>8120</v>
      </c>
      <c r="M3586" t="s">
        <v>8121</v>
      </c>
      <c r="N3586">
        <v>4061</v>
      </c>
    </row>
    <row r="3587" spans="2:14">
      <c r="B3587" t="s">
        <v>114</v>
      </c>
      <c r="C3587" t="s">
        <v>115</v>
      </c>
      <c r="F3587" t="s">
        <v>114</v>
      </c>
      <c r="G3587" t="s">
        <v>115</v>
      </c>
      <c r="J3587" t="s">
        <v>7012</v>
      </c>
      <c r="K3587" t="s">
        <v>7013</v>
      </c>
      <c r="L3587" t="s">
        <v>7012</v>
      </c>
      <c r="M3587" t="s">
        <v>7013</v>
      </c>
      <c r="N3587">
        <v>3507</v>
      </c>
    </row>
    <row r="3588" spans="2:14">
      <c r="B3588" t="s">
        <v>2682</v>
      </c>
      <c r="C3588" t="s">
        <v>2683</v>
      </c>
      <c r="F3588" t="s">
        <v>18681</v>
      </c>
      <c r="G3588" t="s">
        <v>18682</v>
      </c>
      <c r="J3588" t="s">
        <v>12048</v>
      </c>
      <c r="K3588" t="s">
        <v>12049</v>
      </c>
      <c r="L3588" t="s">
        <v>12048</v>
      </c>
      <c r="M3588" t="s">
        <v>12049</v>
      </c>
      <c r="N3588">
        <v>6025</v>
      </c>
    </row>
    <row r="3589" spans="2:13">
      <c r="B3589" t="s">
        <v>4382</v>
      </c>
      <c r="C3589" t="s">
        <v>4383</v>
      </c>
      <c r="F3589" t="s">
        <v>20168</v>
      </c>
      <c r="G3589" t="s">
        <v>20169</v>
      </c>
      <c r="J3589" t="s">
        <v>27474</v>
      </c>
      <c r="K3589" t="s">
        <v>27475</v>
      </c>
      <c r="L3589" t="s">
        <v>27474</v>
      </c>
      <c r="M3589" t="s">
        <v>27475</v>
      </c>
    </row>
    <row r="3590" spans="2:14">
      <c r="B3590" t="s">
        <v>2020</v>
      </c>
      <c r="C3590" t="s">
        <v>2021</v>
      </c>
      <c r="F3590" t="s">
        <v>2020</v>
      </c>
      <c r="G3590" t="s">
        <v>2021</v>
      </c>
      <c r="J3590" t="s">
        <v>8164</v>
      </c>
      <c r="K3590" t="s">
        <v>8165</v>
      </c>
      <c r="L3590" t="s">
        <v>8164</v>
      </c>
      <c r="M3590" t="s">
        <v>8165</v>
      </c>
      <c r="N3590">
        <v>4083</v>
      </c>
    </row>
    <row r="3591" spans="2:14">
      <c r="B3591" t="s">
        <v>5130</v>
      </c>
      <c r="C3591" t="s">
        <v>5131</v>
      </c>
      <c r="F3591" t="s">
        <v>5130</v>
      </c>
      <c r="G3591" t="s">
        <v>5131</v>
      </c>
      <c r="J3591" t="s">
        <v>9412</v>
      </c>
      <c r="K3591" t="s">
        <v>9413</v>
      </c>
      <c r="L3591" t="s">
        <v>9412</v>
      </c>
      <c r="M3591" t="s">
        <v>9413</v>
      </c>
      <c r="N3591">
        <v>4707</v>
      </c>
    </row>
    <row r="3592" spans="2:14">
      <c r="B3592" t="s">
        <v>5186</v>
      </c>
      <c r="C3592" t="s">
        <v>5187</v>
      </c>
      <c r="F3592" t="s">
        <v>5186</v>
      </c>
      <c r="G3592" t="s">
        <v>5187</v>
      </c>
      <c r="J3592" t="s">
        <v>7128</v>
      </c>
      <c r="K3592" t="s">
        <v>7129</v>
      </c>
      <c r="L3592" t="s">
        <v>7128</v>
      </c>
      <c r="M3592" t="s">
        <v>7129</v>
      </c>
      <c r="N3592">
        <v>3565</v>
      </c>
    </row>
    <row r="3593" spans="2:14">
      <c r="B3593" t="s">
        <v>724</v>
      </c>
      <c r="C3593" t="s">
        <v>725</v>
      </c>
      <c r="F3593" t="s">
        <v>16777</v>
      </c>
      <c r="G3593" t="s">
        <v>16778</v>
      </c>
      <c r="J3593" t="s">
        <v>7658</v>
      </c>
      <c r="K3593" t="s">
        <v>7659</v>
      </c>
      <c r="L3593" t="s">
        <v>7658</v>
      </c>
      <c r="M3593" t="s">
        <v>7659</v>
      </c>
      <c r="N3593">
        <v>3830</v>
      </c>
    </row>
    <row r="3594" spans="2:14">
      <c r="B3594" t="s">
        <v>3910</v>
      </c>
      <c r="C3594" t="s">
        <v>3911</v>
      </c>
      <c r="F3594" t="s">
        <v>3910</v>
      </c>
      <c r="G3594" t="s">
        <v>3911</v>
      </c>
      <c r="J3594" t="s">
        <v>13294</v>
      </c>
      <c r="K3594" t="s">
        <v>13295</v>
      </c>
      <c r="L3594" t="s">
        <v>13294</v>
      </c>
      <c r="M3594" t="s">
        <v>13295</v>
      </c>
      <c r="N3594">
        <v>6648</v>
      </c>
    </row>
    <row r="3595" spans="2:14">
      <c r="B3595" t="s">
        <v>2286</v>
      </c>
      <c r="C3595" t="s">
        <v>2287</v>
      </c>
      <c r="F3595" t="s">
        <v>2286</v>
      </c>
      <c r="G3595" t="s">
        <v>2287</v>
      </c>
      <c r="J3595" t="s">
        <v>8166</v>
      </c>
      <c r="K3595" t="s">
        <v>8167</v>
      </c>
      <c r="L3595" t="s">
        <v>8166</v>
      </c>
      <c r="M3595" t="s">
        <v>8167</v>
      </c>
      <c r="N3595">
        <v>4084</v>
      </c>
    </row>
    <row r="3596" spans="2:14">
      <c r="B3596" t="s">
        <v>1244</v>
      </c>
      <c r="C3596" t="s">
        <v>1245</v>
      </c>
      <c r="F3596" t="s">
        <v>1244</v>
      </c>
      <c r="G3596" t="s">
        <v>1245</v>
      </c>
      <c r="J3596" t="s">
        <v>8170</v>
      </c>
      <c r="K3596" t="s">
        <v>8171</v>
      </c>
      <c r="L3596" t="s">
        <v>8170</v>
      </c>
      <c r="M3596" t="s">
        <v>8171</v>
      </c>
      <c r="N3596">
        <v>4086</v>
      </c>
    </row>
    <row r="3597" spans="2:14">
      <c r="B3597" t="s">
        <v>2776</v>
      </c>
      <c r="C3597" t="s">
        <v>2777</v>
      </c>
      <c r="F3597" t="s">
        <v>2776</v>
      </c>
      <c r="G3597" t="s">
        <v>2777</v>
      </c>
      <c r="J3597" t="s">
        <v>2712</v>
      </c>
      <c r="K3597" t="s">
        <v>2713</v>
      </c>
      <c r="L3597" t="s">
        <v>2712</v>
      </c>
      <c r="M3597" t="s">
        <v>2713</v>
      </c>
      <c r="N3597">
        <v>1357</v>
      </c>
    </row>
    <row r="3598" spans="2:14">
      <c r="B3598" t="s">
        <v>216</v>
      </c>
      <c r="C3598" t="s">
        <v>217</v>
      </c>
      <c r="F3598" t="s">
        <v>216</v>
      </c>
      <c r="G3598" t="s">
        <v>217</v>
      </c>
      <c r="J3598" t="s">
        <v>8174</v>
      </c>
      <c r="K3598" t="s">
        <v>8175</v>
      </c>
      <c r="L3598" t="s">
        <v>8174</v>
      </c>
      <c r="M3598" t="s">
        <v>8175</v>
      </c>
      <c r="N3598">
        <v>4088</v>
      </c>
    </row>
    <row r="3599" spans="2:14">
      <c r="B3599" t="s">
        <v>4546</v>
      </c>
      <c r="C3599" t="s">
        <v>4547</v>
      </c>
      <c r="F3599" t="s">
        <v>4546</v>
      </c>
      <c r="G3599" t="s">
        <v>4547</v>
      </c>
      <c r="J3599" t="s">
        <v>8176</v>
      </c>
      <c r="K3599" t="s">
        <v>8177</v>
      </c>
      <c r="L3599" t="s">
        <v>8176</v>
      </c>
      <c r="M3599" t="s">
        <v>8177</v>
      </c>
      <c r="N3599">
        <v>4089</v>
      </c>
    </row>
    <row r="3600" spans="2:14">
      <c r="B3600" t="s">
        <v>490</v>
      </c>
      <c r="C3600" t="s">
        <v>491</v>
      </c>
      <c r="F3600" t="s">
        <v>16565</v>
      </c>
      <c r="G3600" t="s">
        <v>16567</v>
      </c>
      <c r="J3600" t="s">
        <v>8180</v>
      </c>
      <c r="K3600" t="s">
        <v>8181</v>
      </c>
      <c r="L3600" t="s">
        <v>8180</v>
      </c>
      <c r="M3600" t="s">
        <v>8181</v>
      </c>
      <c r="N3600">
        <v>4091</v>
      </c>
    </row>
    <row r="3601" spans="2:14">
      <c r="B3601" t="s">
        <v>1000</v>
      </c>
      <c r="C3601" t="s">
        <v>1001</v>
      </c>
      <c r="F3601" t="s">
        <v>1000</v>
      </c>
      <c r="G3601" t="s">
        <v>1001</v>
      </c>
      <c r="J3601" t="s">
        <v>8182</v>
      </c>
      <c r="K3601" t="s">
        <v>8183</v>
      </c>
      <c r="L3601" t="s">
        <v>8182</v>
      </c>
      <c r="M3601" t="s">
        <v>8183</v>
      </c>
      <c r="N3601">
        <v>4092</v>
      </c>
    </row>
    <row r="3602" spans="2:14">
      <c r="B3602" t="s">
        <v>1874</v>
      </c>
      <c r="C3602" t="s">
        <v>1875</v>
      </c>
      <c r="F3602" t="s">
        <v>17946</v>
      </c>
      <c r="G3602" t="s">
        <v>17948</v>
      </c>
      <c r="J3602" t="s">
        <v>8800</v>
      </c>
      <c r="K3602" t="s">
        <v>8801</v>
      </c>
      <c r="L3602" t="s">
        <v>8800</v>
      </c>
      <c r="M3602" t="s">
        <v>8801</v>
      </c>
      <c r="N3602">
        <v>4401</v>
      </c>
    </row>
    <row r="3603" spans="2:14">
      <c r="B3603" t="s">
        <v>1300</v>
      </c>
      <c r="C3603" t="s">
        <v>1301</v>
      </c>
      <c r="F3603" t="s">
        <v>1300</v>
      </c>
      <c r="G3603" t="s">
        <v>1301</v>
      </c>
      <c r="J3603" t="s">
        <v>8802</v>
      </c>
      <c r="K3603" t="s">
        <v>8803</v>
      </c>
      <c r="L3603" t="s">
        <v>8802</v>
      </c>
      <c r="M3603" t="s">
        <v>8803</v>
      </c>
      <c r="N3603">
        <v>4402</v>
      </c>
    </row>
    <row r="3604" spans="2:14">
      <c r="B3604" t="s">
        <v>3614</v>
      </c>
      <c r="C3604" t="s">
        <v>3615</v>
      </c>
      <c r="F3604" t="s">
        <v>19522</v>
      </c>
      <c r="G3604" t="s">
        <v>19523</v>
      </c>
      <c r="J3604" t="s">
        <v>13856</v>
      </c>
      <c r="K3604" t="s">
        <v>13857</v>
      </c>
      <c r="L3604" t="s">
        <v>13856</v>
      </c>
      <c r="M3604" t="s">
        <v>13857</v>
      </c>
      <c r="N3604">
        <v>6929</v>
      </c>
    </row>
    <row r="3605" spans="2:14">
      <c r="B3605" t="s">
        <v>4370</v>
      </c>
      <c r="C3605" t="s">
        <v>4371</v>
      </c>
      <c r="F3605" t="s">
        <v>20155</v>
      </c>
      <c r="G3605" t="s">
        <v>20156</v>
      </c>
      <c r="J3605" t="s">
        <v>8808</v>
      </c>
      <c r="K3605" t="s">
        <v>8809</v>
      </c>
      <c r="L3605" t="s">
        <v>8808</v>
      </c>
      <c r="M3605" t="s">
        <v>8809</v>
      </c>
      <c r="N3605">
        <v>4405</v>
      </c>
    </row>
    <row r="3606" spans="2:14">
      <c r="B3606" t="s">
        <v>818</v>
      </c>
      <c r="C3606" t="s">
        <v>819</v>
      </c>
      <c r="F3606" t="s">
        <v>818</v>
      </c>
      <c r="G3606" t="s">
        <v>819</v>
      </c>
      <c r="J3606" t="s">
        <v>8810</v>
      </c>
      <c r="K3606" t="s">
        <v>8811</v>
      </c>
      <c r="L3606" t="s">
        <v>8810</v>
      </c>
      <c r="M3606" t="s">
        <v>8811</v>
      </c>
      <c r="N3606">
        <v>4406</v>
      </c>
    </row>
    <row r="3607" spans="2:14">
      <c r="B3607" t="s">
        <v>3756</v>
      </c>
      <c r="C3607" t="s">
        <v>3757</v>
      </c>
      <c r="F3607" t="s">
        <v>3756</v>
      </c>
      <c r="G3607" t="s">
        <v>3757</v>
      </c>
      <c r="J3607" t="s">
        <v>8814</v>
      </c>
      <c r="K3607" t="s">
        <v>8815</v>
      </c>
      <c r="L3607" t="s">
        <v>8814</v>
      </c>
      <c r="M3607" t="s">
        <v>8815</v>
      </c>
      <c r="N3607">
        <v>4408</v>
      </c>
    </row>
    <row r="3608" spans="2:14">
      <c r="B3608" t="s">
        <v>5860</v>
      </c>
      <c r="C3608" t="s">
        <v>5861</v>
      </c>
      <c r="F3608" t="s">
        <v>5860</v>
      </c>
      <c r="G3608" t="s">
        <v>5861</v>
      </c>
      <c r="J3608" t="s">
        <v>10088</v>
      </c>
      <c r="K3608" t="s">
        <v>10089</v>
      </c>
      <c r="L3608" t="s">
        <v>10088</v>
      </c>
      <c r="M3608" t="s">
        <v>10089</v>
      </c>
      <c r="N3608">
        <v>5045</v>
      </c>
    </row>
    <row r="3609" spans="2:14">
      <c r="B3609" t="s">
        <v>2216</v>
      </c>
      <c r="C3609" t="s">
        <v>2217</v>
      </c>
      <c r="F3609" t="s">
        <v>18238</v>
      </c>
      <c r="G3609" t="s">
        <v>18239</v>
      </c>
      <c r="J3609" t="s">
        <v>10090</v>
      </c>
      <c r="K3609" t="s">
        <v>10091</v>
      </c>
      <c r="L3609" t="s">
        <v>10090</v>
      </c>
      <c r="M3609" t="s">
        <v>10091</v>
      </c>
      <c r="N3609">
        <v>5046</v>
      </c>
    </row>
    <row r="3610" spans="2:14">
      <c r="B3610" t="s">
        <v>8458</v>
      </c>
      <c r="C3610" t="s">
        <v>8459</v>
      </c>
      <c r="F3610" t="s">
        <v>8458</v>
      </c>
      <c r="G3610" t="s">
        <v>8459</v>
      </c>
      <c r="J3610" t="s">
        <v>10092</v>
      </c>
      <c r="K3610" t="s">
        <v>10093</v>
      </c>
      <c r="L3610" t="s">
        <v>10092</v>
      </c>
      <c r="M3610" t="s">
        <v>10093</v>
      </c>
      <c r="N3610">
        <v>5047</v>
      </c>
    </row>
    <row r="3611" spans="2:14">
      <c r="B3611" t="s">
        <v>2240</v>
      </c>
      <c r="C3611" t="s">
        <v>2241</v>
      </c>
      <c r="F3611" t="s">
        <v>2240</v>
      </c>
      <c r="G3611" t="s">
        <v>2241</v>
      </c>
      <c r="J3611" t="s">
        <v>10094</v>
      </c>
      <c r="K3611" t="s">
        <v>10095</v>
      </c>
      <c r="L3611" t="s">
        <v>10094</v>
      </c>
      <c r="M3611" t="s">
        <v>10095</v>
      </c>
      <c r="N3611">
        <v>5048</v>
      </c>
    </row>
    <row r="3612" spans="2:14">
      <c r="B3612" t="s">
        <v>5338</v>
      </c>
      <c r="C3612" t="s">
        <v>5339</v>
      </c>
      <c r="F3612" t="s">
        <v>5338</v>
      </c>
      <c r="G3612" t="s">
        <v>5339</v>
      </c>
      <c r="J3612" t="s">
        <v>10096</v>
      </c>
      <c r="K3612" t="s">
        <v>10097</v>
      </c>
      <c r="L3612" t="s">
        <v>10096</v>
      </c>
      <c r="M3612" t="s">
        <v>10097</v>
      </c>
      <c r="N3612">
        <v>5049</v>
      </c>
    </row>
    <row r="3613" spans="2:14">
      <c r="B3613" t="s">
        <v>3892</v>
      </c>
      <c r="C3613" t="s">
        <v>3893</v>
      </c>
      <c r="F3613" t="s">
        <v>3892</v>
      </c>
      <c r="G3613" t="s">
        <v>3893</v>
      </c>
      <c r="J3613" t="s">
        <v>10100</v>
      </c>
      <c r="K3613" t="s">
        <v>10101</v>
      </c>
      <c r="L3613" t="s">
        <v>10100</v>
      </c>
      <c r="M3613" t="s">
        <v>10101</v>
      </c>
      <c r="N3613">
        <v>5051</v>
      </c>
    </row>
    <row r="3614" spans="2:14">
      <c r="B3614" t="s">
        <v>5894</v>
      </c>
      <c r="C3614" t="s">
        <v>5895</v>
      </c>
      <c r="F3614" t="s">
        <v>5894</v>
      </c>
      <c r="G3614" t="s">
        <v>5895</v>
      </c>
      <c r="J3614" t="s">
        <v>10102</v>
      </c>
      <c r="K3614" t="s">
        <v>10103</v>
      </c>
      <c r="L3614" t="s">
        <v>10102</v>
      </c>
      <c r="M3614" t="s">
        <v>10103</v>
      </c>
      <c r="N3614">
        <v>5052</v>
      </c>
    </row>
    <row r="3615" spans="2:14">
      <c r="B3615" t="s">
        <v>2312</v>
      </c>
      <c r="C3615" t="s">
        <v>2313</v>
      </c>
      <c r="F3615" t="s">
        <v>18331</v>
      </c>
      <c r="G3615" t="s">
        <v>18332</v>
      </c>
      <c r="J3615" t="s">
        <v>10106</v>
      </c>
      <c r="K3615" t="s">
        <v>10107</v>
      </c>
      <c r="L3615" t="s">
        <v>10106</v>
      </c>
      <c r="M3615" t="s">
        <v>10107</v>
      </c>
      <c r="N3615">
        <v>5054</v>
      </c>
    </row>
    <row r="3616" spans="2:14">
      <c r="B3616" t="s">
        <v>7978</v>
      </c>
      <c r="C3616" t="s">
        <v>7979</v>
      </c>
      <c r="F3616" t="s">
        <v>7978</v>
      </c>
      <c r="G3616" t="s">
        <v>7979</v>
      </c>
      <c r="J3616" t="s">
        <v>10108</v>
      </c>
      <c r="K3616" t="s">
        <v>10109</v>
      </c>
      <c r="L3616" t="s">
        <v>10108</v>
      </c>
      <c r="M3616" t="s">
        <v>10109</v>
      </c>
      <c r="N3616">
        <v>5055</v>
      </c>
    </row>
    <row r="3617" spans="2:14">
      <c r="B3617" t="s">
        <v>9874</v>
      </c>
      <c r="C3617" t="s">
        <v>9875</v>
      </c>
      <c r="F3617" t="s">
        <v>9874</v>
      </c>
      <c r="G3617" t="s">
        <v>9875</v>
      </c>
      <c r="J3617" t="s">
        <v>10110</v>
      </c>
      <c r="K3617" t="s">
        <v>10111</v>
      </c>
      <c r="L3617" t="s">
        <v>10110</v>
      </c>
      <c r="M3617" t="s">
        <v>10111</v>
      </c>
      <c r="N3617">
        <v>5056</v>
      </c>
    </row>
    <row r="3618" spans="2:14">
      <c r="B3618" t="s">
        <v>5498</v>
      </c>
      <c r="C3618" t="s">
        <v>5499</v>
      </c>
      <c r="F3618" t="s">
        <v>20986</v>
      </c>
      <c r="G3618" t="s">
        <v>20987</v>
      </c>
      <c r="J3618" t="s">
        <v>10680</v>
      </c>
      <c r="K3618" t="s">
        <v>10681</v>
      </c>
      <c r="L3618" t="s">
        <v>10680</v>
      </c>
      <c r="M3618" t="s">
        <v>10681</v>
      </c>
      <c r="N3618">
        <v>5341</v>
      </c>
    </row>
    <row r="3619" spans="2:14">
      <c r="B3619" t="s">
        <v>2526</v>
      </c>
      <c r="C3619" t="s">
        <v>2527</v>
      </c>
      <c r="F3619" t="s">
        <v>2526</v>
      </c>
      <c r="G3619" t="s">
        <v>2527</v>
      </c>
      <c r="J3619" t="s">
        <v>10682</v>
      </c>
      <c r="K3619" t="s">
        <v>10683</v>
      </c>
      <c r="L3619" t="s">
        <v>10682</v>
      </c>
      <c r="M3619" t="s">
        <v>10683</v>
      </c>
      <c r="N3619">
        <v>5342</v>
      </c>
    </row>
    <row r="3620" spans="2:14">
      <c r="B3620" t="s">
        <v>4910</v>
      </c>
      <c r="C3620" t="s">
        <v>4911</v>
      </c>
      <c r="F3620" t="s">
        <v>4910</v>
      </c>
      <c r="G3620" t="s">
        <v>4911</v>
      </c>
      <c r="J3620" t="s">
        <v>10684</v>
      </c>
      <c r="K3620" t="s">
        <v>10685</v>
      </c>
      <c r="L3620" t="s">
        <v>10684</v>
      </c>
      <c r="M3620" t="s">
        <v>10685</v>
      </c>
      <c r="N3620">
        <v>5343</v>
      </c>
    </row>
    <row r="3621" spans="2:14">
      <c r="B3621" t="s">
        <v>224</v>
      </c>
      <c r="C3621" t="s">
        <v>225</v>
      </c>
      <c r="F3621" t="s">
        <v>224</v>
      </c>
      <c r="G3621" t="s">
        <v>225</v>
      </c>
      <c r="J3621" t="s">
        <v>10688</v>
      </c>
      <c r="K3621" t="s">
        <v>10689</v>
      </c>
      <c r="L3621" t="s">
        <v>10688</v>
      </c>
      <c r="M3621" t="s">
        <v>10689</v>
      </c>
      <c r="N3621">
        <v>5345</v>
      </c>
    </row>
    <row r="3622" spans="2:14">
      <c r="B3622" t="s">
        <v>8424</v>
      </c>
      <c r="C3622" t="s">
        <v>8425</v>
      </c>
      <c r="F3622" t="s">
        <v>8424</v>
      </c>
      <c r="G3622" t="s">
        <v>8425</v>
      </c>
      <c r="J3622" t="s">
        <v>5656</v>
      </c>
      <c r="K3622" t="s">
        <v>5657</v>
      </c>
      <c r="L3622" t="s">
        <v>5656</v>
      </c>
      <c r="M3622" t="s">
        <v>5657</v>
      </c>
      <c r="N3622">
        <v>2829</v>
      </c>
    </row>
    <row r="3623" spans="2:14">
      <c r="B3623" t="s">
        <v>2186</v>
      </c>
      <c r="C3623" t="s">
        <v>2187</v>
      </c>
      <c r="F3623" t="s">
        <v>2186</v>
      </c>
      <c r="G3623" t="s">
        <v>2187</v>
      </c>
      <c r="J3623" t="s">
        <v>11244</v>
      </c>
      <c r="K3623" t="s">
        <v>11245</v>
      </c>
      <c r="L3623" t="s">
        <v>11244</v>
      </c>
      <c r="M3623" t="s">
        <v>11245</v>
      </c>
      <c r="N3623">
        <v>5623</v>
      </c>
    </row>
    <row r="3624" spans="2:14">
      <c r="B3624" t="s">
        <v>3054</v>
      </c>
      <c r="C3624" t="s">
        <v>3055</v>
      </c>
      <c r="F3624" t="s">
        <v>19052</v>
      </c>
      <c r="G3624" t="s">
        <v>19053</v>
      </c>
      <c r="J3624" t="s">
        <v>11700</v>
      </c>
      <c r="K3624" t="s">
        <v>11701</v>
      </c>
      <c r="L3624" t="s">
        <v>11700</v>
      </c>
      <c r="M3624" t="s">
        <v>11701</v>
      </c>
      <c r="N3624">
        <v>5851</v>
      </c>
    </row>
    <row r="3625" spans="2:14">
      <c r="B3625" t="s">
        <v>4038</v>
      </c>
      <c r="C3625" t="s">
        <v>4039</v>
      </c>
      <c r="F3625" t="s">
        <v>4038</v>
      </c>
      <c r="G3625" t="s">
        <v>4039</v>
      </c>
      <c r="J3625" t="s">
        <v>11702</v>
      </c>
      <c r="K3625" t="s">
        <v>11703</v>
      </c>
      <c r="L3625" t="s">
        <v>11702</v>
      </c>
      <c r="M3625" t="s">
        <v>11703</v>
      </c>
      <c r="N3625">
        <v>5852</v>
      </c>
    </row>
    <row r="3626" spans="2:14">
      <c r="B3626" t="s">
        <v>2686</v>
      </c>
      <c r="C3626" t="s">
        <v>2687</v>
      </c>
      <c r="F3626" t="s">
        <v>18687</v>
      </c>
      <c r="G3626" t="s">
        <v>18688</v>
      </c>
      <c r="J3626" t="s">
        <v>11704</v>
      </c>
      <c r="K3626" t="s">
        <v>11705</v>
      </c>
      <c r="L3626" t="s">
        <v>11704</v>
      </c>
      <c r="M3626" t="s">
        <v>11705</v>
      </c>
      <c r="N3626">
        <v>5853</v>
      </c>
    </row>
    <row r="3627" spans="2:14">
      <c r="B3627" t="s">
        <v>3096</v>
      </c>
      <c r="C3627" t="s">
        <v>3097</v>
      </c>
      <c r="F3627" t="s">
        <v>19098</v>
      </c>
      <c r="G3627" t="s">
        <v>19099</v>
      </c>
      <c r="J3627" t="s">
        <v>11708</v>
      </c>
      <c r="K3627" t="s">
        <v>11709</v>
      </c>
      <c r="L3627" t="s">
        <v>11708</v>
      </c>
      <c r="M3627" t="s">
        <v>11709</v>
      </c>
      <c r="N3627">
        <v>5855</v>
      </c>
    </row>
    <row r="3628" spans="2:14">
      <c r="B3628" t="s">
        <v>2364</v>
      </c>
      <c r="C3628" t="s">
        <v>2365</v>
      </c>
      <c r="F3628" t="s">
        <v>18382</v>
      </c>
      <c r="G3628" t="s">
        <v>18383</v>
      </c>
      <c r="J3628" t="s">
        <v>11712</v>
      </c>
      <c r="K3628" t="s">
        <v>11713</v>
      </c>
      <c r="L3628" t="s">
        <v>11712</v>
      </c>
      <c r="M3628" t="s">
        <v>11713</v>
      </c>
      <c r="N3628">
        <v>5857</v>
      </c>
    </row>
    <row r="3629" spans="2:14">
      <c r="B3629" t="s">
        <v>3102</v>
      </c>
      <c r="C3629" t="s">
        <v>3103</v>
      </c>
      <c r="F3629" t="s">
        <v>3102</v>
      </c>
      <c r="G3629" t="s">
        <v>3103</v>
      </c>
      <c r="J3629" t="s">
        <v>11710</v>
      </c>
      <c r="K3629" t="s">
        <v>11711</v>
      </c>
      <c r="L3629" t="s">
        <v>11710</v>
      </c>
      <c r="M3629" t="s">
        <v>11711</v>
      </c>
      <c r="N3629">
        <v>5856</v>
      </c>
    </row>
    <row r="3630" spans="2:14">
      <c r="B3630" t="s">
        <v>928</v>
      </c>
      <c r="C3630" t="s">
        <v>929</v>
      </c>
      <c r="F3630" t="s">
        <v>928</v>
      </c>
      <c r="G3630" t="s">
        <v>929</v>
      </c>
      <c r="J3630" t="s">
        <v>12056</v>
      </c>
      <c r="K3630" t="s">
        <v>12057</v>
      </c>
      <c r="L3630" t="s">
        <v>12056</v>
      </c>
      <c r="M3630" t="s">
        <v>12057</v>
      </c>
      <c r="N3630">
        <v>6029</v>
      </c>
    </row>
    <row r="3631" spans="2:14">
      <c r="B3631" t="s">
        <v>980</v>
      </c>
      <c r="C3631" t="s">
        <v>981</v>
      </c>
      <c r="F3631" t="s">
        <v>17031</v>
      </c>
      <c r="G3631" t="s">
        <v>17033</v>
      </c>
      <c r="J3631" t="s">
        <v>12388</v>
      </c>
      <c r="K3631" t="s">
        <v>12389</v>
      </c>
      <c r="L3631" t="s">
        <v>12388</v>
      </c>
      <c r="M3631" t="s">
        <v>12389</v>
      </c>
      <c r="N3631">
        <v>6195</v>
      </c>
    </row>
    <row r="3632" spans="2:14">
      <c r="B3632" t="s">
        <v>966</v>
      </c>
      <c r="C3632" t="s">
        <v>967</v>
      </c>
      <c r="F3632" t="s">
        <v>966</v>
      </c>
      <c r="G3632" t="s">
        <v>967</v>
      </c>
      <c r="J3632" t="s">
        <v>12390</v>
      </c>
      <c r="K3632" t="s">
        <v>12391</v>
      </c>
      <c r="L3632" t="s">
        <v>12390</v>
      </c>
      <c r="M3632" t="s">
        <v>12391</v>
      </c>
      <c r="N3632">
        <v>6196</v>
      </c>
    </row>
    <row r="3633" spans="2:14">
      <c r="B3633" t="s">
        <v>2382</v>
      </c>
      <c r="C3633" t="s">
        <v>2383</v>
      </c>
      <c r="F3633" t="s">
        <v>2382</v>
      </c>
      <c r="G3633" t="s">
        <v>2383</v>
      </c>
      <c r="J3633" t="s">
        <v>12392</v>
      </c>
      <c r="K3633" t="s">
        <v>12393</v>
      </c>
      <c r="L3633" t="s">
        <v>12392</v>
      </c>
      <c r="M3633" t="s">
        <v>12393</v>
      </c>
      <c r="N3633">
        <v>6197</v>
      </c>
    </row>
    <row r="3634" spans="2:14">
      <c r="B3634" t="s">
        <v>1068</v>
      </c>
      <c r="C3634" t="s">
        <v>1069</v>
      </c>
      <c r="F3634" t="s">
        <v>1068</v>
      </c>
      <c r="G3634" t="s">
        <v>1069</v>
      </c>
      <c r="J3634" t="s">
        <v>6898</v>
      </c>
      <c r="K3634" t="s">
        <v>6899</v>
      </c>
      <c r="L3634" t="s">
        <v>6898</v>
      </c>
      <c r="M3634" t="s">
        <v>6899</v>
      </c>
      <c r="N3634">
        <v>3450</v>
      </c>
    </row>
    <row r="3635" spans="2:14">
      <c r="B3635" t="s">
        <v>3358</v>
      </c>
      <c r="C3635" t="s">
        <v>3359</v>
      </c>
      <c r="F3635" t="s">
        <v>3358</v>
      </c>
      <c r="G3635" t="s">
        <v>3359</v>
      </c>
      <c r="J3635" t="s">
        <v>12876</v>
      </c>
      <c r="K3635" t="s">
        <v>12877</v>
      </c>
      <c r="L3635" t="s">
        <v>12876</v>
      </c>
      <c r="M3635" t="s">
        <v>12877</v>
      </c>
      <c r="N3635">
        <v>6439</v>
      </c>
    </row>
    <row r="3636" spans="2:14">
      <c r="B3636" t="s">
        <v>7594</v>
      </c>
      <c r="C3636" t="s">
        <v>7595</v>
      </c>
      <c r="F3636" t="s">
        <v>22455</v>
      </c>
      <c r="G3636" t="s">
        <v>22456</v>
      </c>
      <c r="J3636" t="s">
        <v>7354</v>
      </c>
      <c r="K3636" t="s">
        <v>7355</v>
      </c>
      <c r="L3636" t="s">
        <v>7354</v>
      </c>
      <c r="M3636" t="s">
        <v>7355</v>
      </c>
      <c r="N3636">
        <v>3678</v>
      </c>
    </row>
    <row r="3637" spans="2:14">
      <c r="B3637" t="s">
        <v>5604</v>
      </c>
      <c r="C3637" t="s">
        <v>5605</v>
      </c>
      <c r="F3637" t="s">
        <v>5604</v>
      </c>
      <c r="G3637" t="s">
        <v>5605</v>
      </c>
      <c r="J3637" t="s">
        <v>7356</v>
      </c>
      <c r="K3637" t="s">
        <v>7357</v>
      </c>
      <c r="L3637" t="s">
        <v>7356</v>
      </c>
      <c r="M3637" t="s">
        <v>7357</v>
      </c>
      <c r="N3637">
        <v>3679</v>
      </c>
    </row>
    <row r="3638" spans="2:14">
      <c r="B3638" t="s">
        <v>2922</v>
      </c>
      <c r="C3638" t="s">
        <v>2923</v>
      </c>
      <c r="F3638" t="s">
        <v>18893</v>
      </c>
      <c r="G3638" t="s">
        <v>18894</v>
      </c>
      <c r="J3638" t="s">
        <v>7358</v>
      </c>
      <c r="K3638" t="s">
        <v>7359</v>
      </c>
      <c r="L3638" t="s">
        <v>7358</v>
      </c>
      <c r="M3638" t="s">
        <v>7359</v>
      </c>
      <c r="N3638">
        <v>3680</v>
      </c>
    </row>
    <row r="3639" spans="2:14">
      <c r="B3639" t="s">
        <v>1610</v>
      </c>
      <c r="C3639" t="s">
        <v>1611</v>
      </c>
      <c r="F3639" t="s">
        <v>1610</v>
      </c>
      <c r="G3639" t="s">
        <v>1611</v>
      </c>
      <c r="J3639" t="s">
        <v>7360</v>
      </c>
      <c r="K3639" t="s">
        <v>7361</v>
      </c>
      <c r="L3639" t="s">
        <v>7360</v>
      </c>
      <c r="M3639" t="s">
        <v>7361</v>
      </c>
      <c r="N3639">
        <v>3681</v>
      </c>
    </row>
    <row r="3640" spans="2:14">
      <c r="B3640" t="s">
        <v>2610</v>
      </c>
      <c r="C3640" t="s">
        <v>2611</v>
      </c>
      <c r="F3640" t="s">
        <v>2610</v>
      </c>
      <c r="G3640" t="s">
        <v>2611</v>
      </c>
      <c r="J3640" t="s">
        <v>7748</v>
      </c>
      <c r="K3640" t="s">
        <v>7749</v>
      </c>
      <c r="L3640" t="s">
        <v>7748</v>
      </c>
      <c r="M3640" t="s">
        <v>7749</v>
      </c>
      <c r="N3640">
        <v>3875</v>
      </c>
    </row>
    <row r="3641" spans="2:14">
      <c r="B3641" t="s">
        <v>2190</v>
      </c>
      <c r="C3641" t="s">
        <v>2191</v>
      </c>
      <c r="F3641" t="s">
        <v>2190</v>
      </c>
      <c r="G3641" t="s">
        <v>2191</v>
      </c>
      <c r="J3641" t="s">
        <v>7750</v>
      </c>
      <c r="K3641" t="s">
        <v>7751</v>
      </c>
      <c r="L3641" t="s">
        <v>7750</v>
      </c>
      <c r="M3641" t="s">
        <v>7751</v>
      </c>
      <c r="N3641">
        <v>3876</v>
      </c>
    </row>
    <row r="3642" spans="2:14">
      <c r="B3642" t="s">
        <v>4020</v>
      </c>
      <c r="C3642" t="s">
        <v>4021</v>
      </c>
      <c r="F3642" t="s">
        <v>19875</v>
      </c>
      <c r="G3642" t="s">
        <v>19876</v>
      </c>
      <c r="J3642" t="s">
        <v>7752</v>
      </c>
      <c r="K3642" t="s">
        <v>7753</v>
      </c>
      <c r="L3642" t="s">
        <v>7752</v>
      </c>
      <c r="M3642" t="s">
        <v>7753</v>
      </c>
      <c r="N3642">
        <v>3877</v>
      </c>
    </row>
    <row r="3643" spans="2:14">
      <c r="B3643" t="s">
        <v>2558</v>
      </c>
      <c r="C3643" t="s">
        <v>2559</v>
      </c>
      <c r="F3643" t="s">
        <v>2558</v>
      </c>
      <c r="G3643" t="s">
        <v>2559</v>
      </c>
      <c r="J3643" t="s">
        <v>13328</v>
      </c>
      <c r="K3643" t="s">
        <v>13329</v>
      </c>
      <c r="L3643" t="s">
        <v>13328</v>
      </c>
      <c r="M3643" t="s">
        <v>13329</v>
      </c>
      <c r="N3643">
        <v>6665</v>
      </c>
    </row>
    <row r="3644" spans="2:14">
      <c r="B3644" t="s">
        <v>3444</v>
      </c>
      <c r="C3644" t="s">
        <v>3445</v>
      </c>
      <c r="F3644" t="s">
        <v>19388</v>
      </c>
      <c r="G3644" t="s">
        <v>19389</v>
      </c>
      <c r="J3644" t="s">
        <v>7756</v>
      </c>
      <c r="K3644" t="s">
        <v>7757</v>
      </c>
      <c r="L3644" t="s">
        <v>7756</v>
      </c>
      <c r="M3644" t="s">
        <v>7757</v>
      </c>
      <c r="N3644">
        <v>3879</v>
      </c>
    </row>
    <row r="3645" spans="2:14">
      <c r="B3645" t="s">
        <v>6870</v>
      </c>
      <c r="C3645" t="s">
        <v>6871</v>
      </c>
      <c r="F3645" t="s">
        <v>22040</v>
      </c>
      <c r="G3645" t="s">
        <v>22041</v>
      </c>
      <c r="J3645" t="s">
        <v>7762</v>
      </c>
      <c r="K3645" t="s">
        <v>7763</v>
      </c>
      <c r="L3645" t="s">
        <v>7762</v>
      </c>
      <c r="M3645" t="s">
        <v>7763</v>
      </c>
      <c r="N3645">
        <v>3882</v>
      </c>
    </row>
    <row r="3646" spans="2:14">
      <c r="B3646" t="s">
        <v>3544</v>
      </c>
      <c r="C3646" t="s">
        <v>3545</v>
      </c>
      <c r="F3646" t="s">
        <v>3544</v>
      </c>
      <c r="G3646" t="s">
        <v>3545</v>
      </c>
      <c r="J3646" t="s">
        <v>7766</v>
      </c>
      <c r="K3646" t="s">
        <v>7767</v>
      </c>
      <c r="L3646" t="s">
        <v>7766</v>
      </c>
      <c r="M3646" t="s">
        <v>7767</v>
      </c>
      <c r="N3646">
        <v>3884</v>
      </c>
    </row>
    <row r="3647" spans="2:14">
      <c r="B3647" t="s">
        <v>3678</v>
      </c>
      <c r="C3647" t="s">
        <v>3679</v>
      </c>
      <c r="F3647" t="s">
        <v>3678</v>
      </c>
      <c r="G3647" t="s">
        <v>3679</v>
      </c>
      <c r="J3647" t="s">
        <v>7768</v>
      </c>
      <c r="K3647" t="s">
        <v>7769</v>
      </c>
      <c r="L3647" t="s">
        <v>7768</v>
      </c>
      <c r="M3647" t="s">
        <v>7769</v>
      </c>
      <c r="N3647">
        <v>3885</v>
      </c>
    </row>
    <row r="3648" spans="2:14">
      <c r="B3648" t="s">
        <v>5268</v>
      </c>
      <c r="C3648" t="s">
        <v>5269</v>
      </c>
      <c r="F3648" t="s">
        <v>5268</v>
      </c>
      <c r="G3648" t="s">
        <v>5269</v>
      </c>
      <c r="J3648" t="s">
        <v>8276</v>
      </c>
      <c r="K3648" t="s">
        <v>8277</v>
      </c>
      <c r="L3648" t="s">
        <v>8276</v>
      </c>
      <c r="M3648" t="s">
        <v>8277</v>
      </c>
      <c r="N3648">
        <v>4139</v>
      </c>
    </row>
    <row r="3649" spans="2:14">
      <c r="B3649" t="s">
        <v>888</v>
      </c>
      <c r="C3649" t="s">
        <v>889</v>
      </c>
      <c r="F3649" t="s">
        <v>888</v>
      </c>
      <c r="G3649" t="s">
        <v>889</v>
      </c>
      <c r="J3649" t="s">
        <v>8282</v>
      </c>
      <c r="K3649" t="s">
        <v>8283</v>
      </c>
      <c r="L3649" t="s">
        <v>8282</v>
      </c>
      <c r="M3649" t="s">
        <v>8283</v>
      </c>
      <c r="N3649">
        <v>4142</v>
      </c>
    </row>
    <row r="3650" spans="2:14">
      <c r="B3650" t="s">
        <v>4728</v>
      </c>
      <c r="C3650" t="s">
        <v>4729</v>
      </c>
      <c r="F3650" t="s">
        <v>4728</v>
      </c>
      <c r="G3650" t="s">
        <v>4729</v>
      </c>
      <c r="J3650" t="s">
        <v>8286</v>
      </c>
      <c r="K3650" t="s">
        <v>8287</v>
      </c>
      <c r="L3650" t="s">
        <v>8286</v>
      </c>
      <c r="M3650" t="s">
        <v>8287</v>
      </c>
      <c r="N3650">
        <v>4144</v>
      </c>
    </row>
    <row r="3651" spans="2:14">
      <c r="B3651" t="s">
        <v>4218</v>
      </c>
      <c r="C3651" t="s">
        <v>4219</v>
      </c>
      <c r="F3651" t="s">
        <v>20035</v>
      </c>
      <c r="G3651" t="s">
        <v>20036</v>
      </c>
      <c r="J3651" t="s">
        <v>8288</v>
      </c>
      <c r="K3651" t="s">
        <v>8289</v>
      </c>
      <c r="L3651" t="s">
        <v>8288</v>
      </c>
      <c r="M3651" t="s">
        <v>8289</v>
      </c>
      <c r="N3651">
        <v>4145</v>
      </c>
    </row>
    <row r="3652" spans="2:14">
      <c r="B3652" t="s">
        <v>8100</v>
      </c>
      <c r="C3652" t="s">
        <v>8101</v>
      </c>
      <c r="F3652" t="s">
        <v>22719</v>
      </c>
      <c r="G3652" t="s">
        <v>22720</v>
      </c>
      <c r="J3652" t="s">
        <v>8292</v>
      </c>
      <c r="K3652" t="s">
        <v>8293</v>
      </c>
      <c r="L3652" t="s">
        <v>8292</v>
      </c>
      <c r="M3652" t="s">
        <v>8293</v>
      </c>
      <c r="N3652">
        <v>4147</v>
      </c>
    </row>
    <row r="3653" spans="2:14">
      <c r="B3653" t="s">
        <v>3738</v>
      </c>
      <c r="C3653" t="s">
        <v>3739</v>
      </c>
      <c r="F3653" t="s">
        <v>3738</v>
      </c>
      <c r="G3653" t="s">
        <v>3739</v>
      </c>
      <c r="J3653" t="s">
        <v>8294</v>
      </c>
      <c r="K3653" t="s">
        <v>8295</v>
      </c>
      <c r="L3653" t="s">
        <v>8294</v>
      </c>
      <c r="M3653" t="s">
        <v>8295</v>
      </c>
      <c r="N3653">
        <v>4148</v>
      </c>
    </row>
    <row r="3654" spans="2:14">
      <c r="B3654" t="s">
        <v>898</v>
      </c>
      <c r="C3654" t="s">
        <v>899</v>
      </c>
      <c r="F3654" t="s">
        <v>898</v>
      </c>
      <c r="G3654" t="s">
        <v>899</v>
      </c>
      <c r="J3654" t="s">
        <v>8296</v>
      </c>
      <c r="K3654" t="s">
        <v>8297</v>
      </c>
      <c r="L3654" t="s">
        <v>8296</v>
      </c>
      <c r="M3654" t="s">
        <v>8297</v>
      </c>
      <c r="N3654">
        <v>4149</v>
      </c>
    </row>
    <row r="3655" spans="2:14">
      <c r="B3655" t="s">
        <v>4120</v>
      </c>
      <c r="C3655" t="s">
        <v>4121</v>
      </c>
      <c r="F3655" t="s">
        <v>19949</v>
      </c>
      <c r="G3655" t="s">
        <v>19950</v>
      </c>
      <c r="J3655" t="s">
        <v>8298</v>
      </c>
      <c r="K3655" t="s">
        <v>8299</v>
      </c>
      <c r="L3655" t="s">
        <v>8298</v>
      </c>
      <c r="M3655" t="s">
        <v>8299</v>
      </c>
      <c r="N3655">
        <v>4150</v>
      </c>
    </row>
    <row r="3656" spans="2:14">
      <c r="B3656" t="s">
        <v>5056</v>
      </c>
      <c r="C3656" t="s">
        <v>5057</v>
      </c>
      <c r="F3656" t="s">
        <v>5056</v>
      </c>
      <c r="G3656" t="s">
        <v>5057</v>
      </c>
      <c r="J3656" t="s">
        <v>8302</v>
      </c>
      <c r="K3656" t="s">
        <v>8303</v>
      </c>
      <c r="L3656" t="s">
        <v>8302</v>
      </c>
      <c r="M3656" t="s">
        <v>8303</v>
      </c>
      <c r="N3656">
        <v>4152</v>
      </c>
    </row>
    <row r="3657" spans="2:14">
      <c r="B3657" t="s">
        <v>1956</v>
      </c>
      <c r="C3657" t="s">
        <v>1957</v>
      </c>
      <c r="F3657" t="s">
        <v>1956</v>
      </c>
      <c r="G3657" t="s">
        <v>1957</v>
      </c>
      <c r="J3657" t="s">
        <v>8304</v>
      </c>
      <c r="K3657" t="s">
        <v>8305</v>
      </c>
      <c r="L3657" t="s">
        <v>8304</v>
      </c>
      <c r="M3657" t="s">
        <v>8305</v>
      </c>
      <c r="N3657">
        <v>4153</v>
      </c>
    </row>
    <row r="3658" spans="2:14">
      <c r="B3658" t="s">
        <v>6808</v>
      </c>
      <c r="C3658" t="s">
        <v>6809</v>
      </c>
      <c r="F3658" t="s">
        <v>22004</v>
      </c>
      <c r="G3658" t="s">
        <v>22005</v>
      </c>
      <c r="J3658" t="s">
        <v>13596</v>
      </c>
      <c r="K3658" t="s">
        <v>13597</v>
      </c>
      <c r="L3658" t="s">
        <v>13596</v>
      </c>
      <c r="M3658" t="s">
        <v>13597</v>
      </c>
      <c r="N3658">
        <v>6799</v>
      </c>
    </row>
    <row r="3659" spans="2:14">
      <c r="B3659" t="s">
        <v>6504</v>
      </c>
      <c r="C3659" t="s">
        <v>6505</v>
      </c>
      <c r="F3659" t="s">
        <v>21804</v>
      </c>
      <c r="G3659" t="s">
        <v>21805</v>
      </c>
      <c r="J3659" t="s">
        <v>8310</v>
      </c>
      <c r="K3659" t="s">
        <v>8311</v>
      </c>
      <c r="L3659" t="s">
        <v>8310</v>
      </c>
      <c r="M3659" t="s">
        <v>8311</v>
      </c>
      <c r="N3659">
        <v>4156</v>
      </c>
    </row>
    <row r="3660" spans="2:14">
      <c r="B3660" t="s">
        <v>598</v>
      </c>
      <c r="C3660" t="s">
        <v>599</v>
      </c>
      <c r="F3660" t="s">
        <v>598</v>
      </c>
      <c r="G3660" t="s">
        <v>599</v>
      </c>
      <c r="J3660" t="s">
        <v>8306</v>
      </c>
      <c r="K3660" t="s">
        <v>8307</v>
      </c>
      <c r="L3660" t="s">
        <v>8306</v>
      </c>
      <c r="M3660" t="s">
        <v>8307</v>
      </c>
      <c r="N3660">
        <v>4154</v>
      </c>
    </row>
    <row r="3661" spans="2:14">
      <c r="B3661" t="s">
        <v>4394</v>
      </c>
      <c r="C3661" t="s">
        <v>4395</v>
      </c>
      <c r="F3661" t="s">
        <v>4394</v>
      </c>
      <c r="G3661" t="s">
        <v>4395</v>
      </c>
      <c r="J3661" t="s">
        <v>8314</v>
      </c>
      <c r="K3661" t="s">
        <v>8315</v>
      </c>
      <c r="L3661" t="s">
        <v>8314</v>
      </c>
      <c r="M3661" t="s">
        <v>8315</v>
      </c>
      <c r="N3661">
        <v>4158</v>
      </c>
    </row>
    <row r="3662" spans="2:14">
      <c r="B3662" t="s">
        <v>2868</v>
      </c>
      <c r="C3662" t="s">
        <v>2869</v>
      </c>
      <c r="F3662" t="s">
        <v>2868</v>
      </c>
      <c r="G3662" t="s">
        <v>2869</v>
      </c>
      <c r="J3662" t="s">
        <v>8892</v>
      </c>
      <c r="K3662" t="s">
        <v>8893</v>
      </c>
      <c r="L3662" t="s">
        <v>8892</v>
      </c>
      <c r="M3662" t="s">
        <v>8893</v>
      </c>
      <c r="N3662">
        <v>4447</v>
      </c>
    </row>
    <row r="3663" spans="2:14">
      <c r="B3663" t="s">
        <v>1436</v>
      </c>
      <c r="C3663" t="s">
        <v>1437</v>
      </c>
      <c r="F3663" t="s">
        <v>1436</v>
      </c>
      <c r="G3663" t="s">
        <v>1437</v>
      </c>
      <c r="J3663" t="s">
        <v>8894</v>
      </c>
      <c r="K3663" t="s">
        <v>8895</v>
      </c>
      <c r="L3663" t="s">
        <v>8894</v>
      </c>
      <c r="M3663" t="s">
        <v>8895</v>
      </c>
      <c r="N3663">
        <v>4448</v>
      </c>
    </row>
    <row r="3664" spans="2:14">
      <c r="B3664" t="s">
        <v>4556</v>
      </c>
      <c r="C3664" t="s">
        <v>4557</v>
      </c>
      <c r="F3664" t="s">
        <v>4556</v>
      </c>
      <c r="G3664" t="s">
        <v>4557</v>
      </c>
      <c r="J3664" t="s">
        <v>8902</v>
      </c>
      <c r="K3664" t="s">
        <v>8903</v>
      </c>
      <c r="L3664" t="s">
        <v>8902</v>
      </c>
      <c r="M3664" t="s">
        <v>8903</v>
      </c>
      <c r="N3664">
        <v>4452</v>
      </c>
    </row>
    <row r="3665" spans="2:14">
      <c r="B3665" t="s">
        <v>2234</v>
      </c>
      <c r="C3665" t="s">
        <v>2235</v>
      </c>
      <c r="F3665" t="s">
        <v>18262</v>
      </c>
      <c r="G3665" t="s">
        <v>18263</v>
      </c>
      <c r="J3665" t="s">
        <v>13918</v>
      </c>
      <c r="K3665" t="s">
        <v>13919</v>
      </c>
      <c r="L3665" t="s">
        <v>13918</v>
      </c>
      <c r="M3665" t="s">
        <v>13919</v>
      </c>
      <c r="N3665">
        <v>6960</v>
      </c>
    </row>
    <row r="3666" spans="2:14">
      <c r="B3666" t="s">
        <v>5310</v>
      </c>
      <c r="C3666" t="s">
        <v>5311</v>
      </c>
      <c r="F3666" t="s">
        <v>20840</v>
      </c>
      <c r="G3666" t="s">
        <v>20841</v>
      </c>
      <c r="J3666" t="s">
        <v>8908</v>
      </c>
      <c r="K3666" t="s">
        <v>8909</v>
      </c>
      <c r="L3666" t="s">
        <v>8908</v>
      </c>
      <c r="M3666" t="s">
        <v>8909</v>
      </c>
      <c r="N3666">
        <v>4455</v>
      </c>
    </row>
    <row r="3667" spans="2:14">
      <c r="B3667" t="s">
        <v>5362</v>
      </c>
      <c r="C3667" t="s">
        <v>5363</v>
      </c>
      <c r="F3667" t="s">
        <v>20901</v>
      </c>
      <c r="G3667" t="s">
        <v>20902</v>
      </c>
      <c r="J3667" t="s">
        <v>8910</v>
      </c>
      <c r="K3667" t="s">
        <v>8911</v>
      </c>
      <c r="L3667" t="s">
        <v>8910</v>
      </c>
      <c r="M3667" t="s">
        <v>8911</v>
      </c>
      <c r="N3667">
        <v>4456</v>
      </c>
    </row>
    <row r="3668" spans="2:14">
      <c r="B3668" t="s">
        <v>1564</v>
      </c>
      <c r="C3668" t="s">
        <v>1565</v>
      </c>
      <c r="F3668" t="s">
        <v>1564</v>
      </c>
      <c r="G3668" t="s">
        <v>1565</v>
      </c>
      <c r="J3668" t="s">
        <v>8912</v>
      </c>
      <c r="K3668" t="s">
        <v>8913</v>
      </c>
      <c r="L3668" t="s">
        <v>8912</v>
      </c>
      <c r="M3668" t="s">
        <v>8913</v>
      </c>
      <c r="N3668">
        <v>4457</v>
      </c>
    </row>
    <row r="3669" spans="2:14">
      <c r="B3669" t="s">
        <v>2502</v>
      </c>
      <c r="C3669" t="s">
        <v>2503</v>
      </c>
      <c r="F3669" t="s">
        <v>2502</v>
      </c>
      <c r="G3669" t="s">
        <v>2503</v>
      </c>
      <c r="J3669" t="s">
        <v>8914</v>
      </c>
      <c r="K3669" t="s">
        <v>8915</v>
      </c>
      <c r="L3669" t="s">
        <v>8914</v>
      </c>
      <c r="M3669" t="s">
        <v>8915</v>
      </c>
      <c r="N3669">
        <v>4458</v>
      </c>
    </row>
    <row r="3670" spans="2:14">
      <c r="B3670" t="s">
        <v>3422</v>
      </c>
      <c r="C3670" t="s">
        <v>3423</v>
      </c>
      <c r="F3670" t="s">
        <v>3422</v>
      </c>
      <c r="G3670" t="s">
        <v>3423</v>
      </c>
      <c r="J3670" t="s">
        <v>9212</v>
      </c>
      <c r="K3670" t="s">
        <v>9213</v>
      </c>
      <c r="L3670" t="s">
        <v>9212</v>
      </c>
      <c r="M3670" t="s">
        <v>9213</v>
      </c>
      <c r="N3670">
        <v>4607</v>
      </c>
    </row>
    <row r="3671" spans="2:14">
      <c r="B3671" t="s">
        <v>2688</v>
      </c>
      <c r="C3671" t="s">
        <v>2689</v>
      </c>
      <c r="F3671" t="s">
        <v>18690</v>
      </c>
      <c r="G3671" t="s">
        <v>18691</v>
      </c>
      <c r="J3671" t="s">
        <v>14092</v>
      </c>
      <c r="K3671" t="s">
        <v>14093</v>
      </c>
      <c r="L3671" t="s">
        <v>14092</v>
      </c>
      <c r="M3671" t="s">
        <v>14093</v>
      </c>
      <c r="N3671">
        <v>7047</v>
      </c>
    </row>
    <row r="3672" spans="2:14">
      <c r="B3672" t="s">
        <v>1264</v>
      </c>
      <c r="C3672" t="s">
        <v>1265</v>
      </c>
      <c r="F3672" t="s">
        <v>1264</v>
      </c>
      <c r="G3672" t="s">
        <v>1265</v>
      </c>
      <c r="J3672" t="s">
        <v>8922</v>
      </c>
      <c r="K3672" t="s">
        <v>8923</v>
      </c>
      <c r="L3672" t="s">
        <v>8922</v>
      </c>
      <c r="M3672" t="s">
        <v>8923</v>
      </c>
      <c r="N3672">
        <v>4462</v>
      </c>
    </row>
    <row r="3673" spans="2:14">
      <c r="B3673" t="s">
        <v>274</v>
      </c>
      <c r="C3673" t="s">
        <v>275</v>
      </c>
      <c r="F3673" t="s">
        <v>274</v>
      </c>
      <c r="G3673" t="s">
        <v>275</v>
      </c>
      <c r="J3673" t="s">
        <v>8924</v>
      </c>
      <c r="K3673" t="s">
        <v>8925</v>
      </c>
      <c r="L3673" t="s">
        <v>8924</v>
      </c>
      <c r="M3673" t="s">
        <v>8925</v>
      </c>
      <c r="N3673">
        <v>4463</v>
      </c>
    </row>
    <row r="3674" spans="2:14">
      <c r="B3674" t="s">
        <v>2758</v>
      </c>
      <c r="C3674" t="s">
        <v>2759</v>
      </c>
      <c r="F3674" t="s">
        <v>2758</v>
      </c>
      <c r="G3674" t="s">
        <v>2759</v>
      </c>
      <c r="J3674" t="s">
        <v>9538</v>
      </c>
      <c r="K3674" t="s">
        <v>9539</v>
      </c>
      <c r="L3674" t="s">
        <v>9538</v>
      </c>
      <c r="M3674" t="s">
        <v>9539</v>
      </c>
      <c r="N3674">
        <v>4770</v>
      </c>
    </row>
    <row r="3675" spans="2:14">
      <c r="B3675" t="s">
        <v>164</v>
      </c>
      <c r="C3675" t="s">
        <v>165</v>
      </c>
      <c r="F3675" t="s">
        <v>16326</v>
      </c>
      <c r="G3675" t="s">
        <v>16327</v>
      </c>
      <c r="J3675" t="s">
        <v>9542</v>
      </c>
      <c r="K3675" t="s">
        <v>9543</v>
      </c>
      <c r="L3675" t="s">
        <v>9542</v>
      </c>
      <c r="M3675" t="s">
        <v>9543</v>
      </c>
      <c r="N3675">
        <v>4772</v>
      </c>
    </row>
    <row r="3676" spans="2:14">
      <c r="B3676" t="s">
        <v>2892</v>
      </c>
      <c r="C3676" t="s">
        <v>2893</v>
      </c>
      <c r="F3676" t="s">
        <v>18864</v>
      </c>
      <c r="G3676" t="s">
        <v>18867</v>
      </c>
      <c r="J3676" t="s">
        <v>9546</v>
      </c>
      <c r="K3676" t="s">
        <v>9547</v>
      </c>
      <c r="L3676" t="s">
        <v>9546</v>
      </c>
      <c r="M3676" t="s">
        <v>9547</v>
      </c>
      <c r="N3676">
        <v>4774</v>
      </c>
    </row>
    <row r="3677" spans="2:14">
      <c r="B3677" t="s">
        <v>2116</v>
      </c>
      <c r="C3677" t="s">
        <v>2117</v>
      </c>
      <c r="F3677" t="s">
        <v>18154</v>
      </c>
      <c r="G3677" t="s">
        <v>18155</v>
      </c>
      <c r="J3677" t="s">
        <v>9548</v>
      </c>
      <c r="K3677" t="s">
        <v>9549</v>
      </c>
      <c r="L3677" t="s">
        <v>9548</v>
      </c>
      <c r="M3677" t="s">
        <v>9549</v>
      </c>
      <c r="N3677">
        <v>4775</v>
      </c>
    </row>
    <row r="3678" spans="2:14">
      <c r="B3678" t="s">
        <v>6408</v>
      </c>
      <c r="C3678" t="s">
        <v>6409</v>
      </c>
      <c r="F3678" t="s">
        <v>6408</v>
      </c>
      <c r="G3678" t="s">
        <v>6409</v>
      </c>
      <c r="J3678" t="s">
        <v>9550</v>
      </c>
      <c r="K3678" t="s">
        <v>9551</v>
      </c>
      <c r="L3678" t="s">
        <v>9550</v>
      </c>
      <c r="M3678" t="s">
        <v>9551</v>
      </c>
      <c r="N3678">
        <v>4776</v>
      </c>
    </row>
    <row r="3679" spans="2:14">
      <c r="B3679" t="s">
        <v>6222</v>
      </c>
      <c r="C3679" t="s">
        <v>6223</v>
      </c>
      <c r="F3679" t="s">
        <v>21638</v>
      </c>
      <c r="G3679" t="s">
        <v>21639</v>
      </c>
      <c r="J3679" t="s">
        <v>9554</v>
      </c>
      <c r="K3679" t="s">
        <v>9555</v>
      </c>
      <c r="L3679" t="s">
        <v>9554</v>
      </c>
      <c r="M3679" t="s">
        <v>9555</v>
      </c>
      <c r="N3679">
        <v>4778</v>
      </c>
    </row>
    <row r="3680" spans="2:14">
      <c r="B3680" t="s">
        <v>11916</v>
      </c>
      <c r="C3680" t="s">
        <v>11917</v>
      </c>
      <c r="F3680" t="s">
        <v>11916</v>
      </c>
      <c r="G3680" t="s">
        <v>11917</v>
      </c>
      <c r="J3680" t="s">
        <v>10186</v>
      </c>
      <c r="K3680" t="s">
        <v>10187</v>
      </c>
      <c r="L3680" t="s">
        <v>10186</v>
      </c>
      <c r="M3680" t="s">
        <v>10187</v>
      </c>
      <c r="N3680">
        <v>5094</v>
      </c>
    </row>
    <row r="3681" spans="2:14">
      <c r="B3681" t="s">
        <v>3690</v>
      </c>
      <c r="C3681" t="s">
        <v>3691</v>
      </c>
      <c r="F3681" t="s">
        <v>19591</v>
      </c>
      <c r="G3681" t="s">
        <v>19592</v>
      </c>
      <c r="J3681" t="s">
        <v>10188</v>
      </c>
      <c r="K3681" t="s">
        <v>10189</v>
      </c>
      <c r="L3681" t="s">
        <v>10188</v>
      </c>
      <c r="M3681" t="s">
        <v>10189</v>
      </c>
      <c r="N3681">
        <v>5095</v>
      </c>
    </row>
    <row r="3682" spans="2:14">
      <c r="B3682" t="s">
        <v>1026</v>
      </c>
      <c r="C3682" t="s">
        <v>1027</v>
      </c>
      <c r="F3682" t="s">
        <v>17086</v>
      </c>
      <c r="G3682" t="s">
        <v>17087</v>
      </c>
      <c r="J3682" t="s">
        <v>10192</v>
      </c>
      <c r="K3682" t="s">
        <v>10193</v>
      </c>
      <c r="L3682" t="s">
        <v>10192</v>
      </c>
      <c r="M3682" t="s">
        <v>10193</v>
      </c>
      <c r="N3682">
        <v>5097</v>
      </c>
    </row>
    <row r="3683" spans="2:14">
      <c r="B3683" t="s">
        <v>5450</v>
      </c>
      <c r="C3683" t="s">
        <v>5451</v>
      </c>
      <c r="F3683" t="s">
        <v>20965</v>
      </c>
      <c r="G3683" t="s">
        <v>20966</v>
      </c>
      <c r="J3683" t="s">
        <v>10196</v>
      </c>
      <c r="K3683" t="s">
        <v>10197</v>
      </c>
      <c r="L3683" t="s">
        <v>10196</v>
      </c>
      <c r="M3683" t="s">
        <v>10197</v>
      </c>
      <c r="N3683">
        <v>5099</v>
      </c>
    </row>
    <row r="3684" spans="2:14">
      <c r="B3684" t="s">
        <v>1022</v>
      </c>
      <c r="C3684" t="s">
        <v>1023</v>
      </c>
      <c r="F3684" t="s">
        <v>17077</v>
      </c>
      <c r="G3684" t="s">
        <v>17079</v>
      </c>
      <c r="J3684" t="s">
        <v>10200</v>
      </c>
      <c r="K3684" t="s">
        <v>10201</v>
      </c>
      <c r="L3684" t="s">
        <v>10200</v>
      </c>
      <c r="M3684" t="s">
        <v>10201</v>
      </c>
      <c r="N3684">
        <v>5101</v>
      </c>
    </row>
    <row r="3685" spans="2:14">
      <c r="B3685" t="s">
        <v>6402</v>
      </c>
      <c r="C3685" t="s">
        <v>6403</v>
      </c>
      <c r="F3685" t="s">
        <v>6402</v>
      </c>
      <c r="G3685" t="s">
        <v>6403</v>
      </c>
      <c r="J3685" t="s">
        <v>10202</v>
      </c>
      <c r="K3685" t="s">
        <v>10203</v>
      </c>
      <c r="L3685" t="s">
        <v>10202</v>
      </c>
      <c r="M3685" t="s">
        <v>10203</v>
      </c>
      <c r="N3685">
        <v>5102</v>
      </c>
    </row>
    <row r="3686" spans="2:14">
      <c r="B3686" t="s">
        <v>1018</v>
      </c>
      <c r="C3686" t="s">
        <v>1019</v>
      </c>
      <c r="F3686" t="s">
        <v>17070</v>
      </c>
      <c r="G3686" t="s">
        <v>17071</v>
      </c>
      <c r="J3686" t="s">
        <v>14664</v>
      </c>
      <c r="K3686" t="s">
        <v>14665</v>
      </c>
      <c r="L3686" t="s">
        <v>14664</v>
      </c>
      <c r="M3686" t="s">
        <v>14665</v>
      </c>
      <c r="N3686">
        <v>7333</v>
      </c>
    </row>
    <row r="3687" spans="2:14">
      <c r="B3687" t="s">
        <v>1654</v>
      </c>
      <c r="C3687" t="s">
        <v>1655</v>
      </c>
      <c r="F3687" t="s">
        <v>17701</v>
      </c>
      <c r="G3687" t="s">
        <v>17702</v>
      </c>
      <c r="J3687" t="s">
        <v>10206</v>
      </c>
      <c r="K3687" t="s">
        <v>10207</v>
      </c>
      <c r="L3687" t="s">
        <v>10206</v>
      </c>
      <c r="M3687" t="s">
        <v>10207</v>
      </c>
      <c r="N3687">
        <v>5104</v>
      </c>
    </row>
    <row r="3688" spans="2:14">
      <c r="B3688" t="s">
        <v>5144</v>
      </c>
      <c r="C3688" t="s">
        <v>5145</v>
      </c>
      <c r="F3688" t="s">
        <v>5144</v>
      </c>
      <c r="G3688" t="s">
        <v>5145</v>
      </c>
      <c r="J3688" t="s">
        <v>10208</v>
      </c>
      <c r="K3688" t="s">
        <v>10209</v>
      </c>
      <c r="L3688" t="s">
        <v>10208</v>
      </c>
      <c r="M3688" t="s">
        <v>10209</v>
      </c>
      <c r="N3688">
        <v>5105</v>
      </c>
    </row>
    <row r="3689" spans="2:13">
      <c r="B3689" t="s">
        <v>5880</v>
      </c>
      <c r="C3689" t="s">
        <v>5881</v>
      </c>
      <c r="F3689" t="s">
        <v>21331</v>
      </c>
      <c r="G3689" t="s">
        <v>21332</v>
      </c>
      <c r="J3689" t="s">
        <v>27476</v>
      </c>
      <c r="K3689" t="s">
        <v>27477</v>
      </c>
      <c r="L3689" t="s">
        <v>27476</v>
      </c>
      <c r="M3689" t="s">
        <v>27477</v>
      </c>
    </row>
    <row r="3690" spans="2:14">
      <c r="B3690" t="s">
        <v>3152</v>
      </c>
      <c r="C3690" t="s">
        <v>3153</v>
      </c>
      <c r="F3690" t="s">
        <v>3152</v>
      </c>
      <c r="G3690" t="s">
        <v>3153</v>
      </c>
      <c r="J3690" t="s">
        <v>14982</v>
      </c>
      <c r="K3690" t="s">
        <v>14983</v>
      </c>
      <c r="L3690" t="s">
        <v>14982</v>
      </c>
      <c r="M3690" t="s">
        <v>14983</v>
      </c>
      <c r="N3690">
        <v>7492</v>
      </c>
    </row>
    <row r="3691" spans="2:14">
      <c r="B3691" t="s">
        <v>6102</v>
      </c>
      <c r="C3691" t="s">
        <v>6103</v>
      </c>
      <c r="F3691" t="s">
        <v>21559</v>
      </c>
      <c r="G3691" t="s">
        <v>21560</v>
      </c>
      <c r="J3691" t="s">
        <v>10784</v>
      </c>
      <c r="K3691" t="s">
        <v>10785</v>
      </c>
      <c r="L3691" t="s">
        <v>10784</v>
      </c>
      <c r="M3691" t="s">
        <v>10785</v>
      </c>
      <c r="N3691">
        <v>5393</v>
      </c>
    </row>
    <row r="3692" spans="2:14">
      <c r="B3692" t="s">
        <v>1832</v>
      </c>
      <c r="C3692" t="s">
        <v>1833</v>
      </c>
      <c r="F3692" t="s">
        <v>17889</v>
      </c>
      <c r="G3692" t="s">
        <v>17890</v>
      </c>
      <c r="J3692" t="s">
        <v>10786</v>
      </c>
      <c r="K3692" t="s">
        <v>10787</v>
      </c>
      <c r="L3692" t="s">
        <v>10786</v>
      </c>
      <c r="M3692" t="s">
        <v>10787</v>
      </c>
      <c r="N3692">
        <v>5394</v>
      </c>
    </row>
    <row r="3693" spans="2:14">
      <c r="B3693" t="s">
        <v>4996</v>
      </c>
      <c r="C3693" t="s">
        <v>4997</v>
      </c>
      <c r="F3693" t="s">
        <v>20638</v>
      </c>
      <c r="G3693" t="s">
        <v>20639</v>
      </c>
      <c r="J3693" t="s">
        <v>10788</v>
      </c>
      <c r="K3693" t="s">
        <v>10789</v>
      </c>
      <c r="L3693" t="s">
        <v>10788</v>
      </c>
      <c r="M3693" t="s">
        <v>10789</v>
      </c>
      <c r="N3693">
        <v>5395</v>
      </c>
    </row>
    <row r="3694" spans="2:14">
      <c r="B3694" t="s">
        <v>4250</v>
      </c>
      <c r="C3694" t="s">
        <v>4251</v>
      </c>
      <c r="F3694" t="s">
        <v>20080</v>
      </c>
      <c r="G3694" t="s">
        <v>20081</v>
      </c>
      <c r="J3694" t="s">
        <v>10790</v>
      </c>
      <c r="K3694" t="s">
        <v>10791</v>
      </c>
      <c r="L3694" t="s">
        <v>10790</v>
      </c>
      <c r="M3694" t="s">
        <v>10791</v>
      </c>
      <c r="N3694">
        <v>5396</v>
      </c>
    </row>
    <row r="3695" spans="2:13">
      <c r="B3695" t="s">
        <v>4046</v>
      </c>
      <c r="C3695" t="s">
        <v>4047</v>
      </c>
      <c r="F3695" t="s">
        <v>19903</v>
      </c>
      <c r="G3695" t="s">
        <v>19904</v>
      </c>
      <c r="J3695" t="s">
        <v>27478</v>
      </c>
      <c r="K3695" t="s">
        <v>27479</v>
      </c>
      <c r="L3695" t="s">
        <v>27478</v>
      </c>
      <c r="M3695" t="s">
        <v>27479</v>
      </c>
    </row>
    <row r="3696" spans="2:13">
      <c r="B3696" t="s">
        <v>3588</v>
      </c>
      <c r="C3696" t="s">
        <v>3589</v>
      </c>
      <c r="F3696" t="s">
        <v>3588</v>
      </c>
      <c r="G3696" t="s">
        <v>3589</v>
      </c>
      <c r="J3696" t="s">
        <v>19079</v>
      </c>
      <c r="K3696" t="s">
        <v>19080</v>
      </c>
      <c r="L3696" t="s">
        <v>19079</v>
      </c>
      <c r="M3696" t="s">
        <v>19080</v>
      </c>
    </row>
    <row r="3697" spans="2:14">
      <c r="B3697" t="s">
        <v>1972</v>
      </c>
      <c r="C3697" t="s">
        <v>1973</v>
      </c>
      <c r="F3697" t="s">
        <v>1972</v>
      </c>
      <c r="G3697" t="s">
        <v>1973</v>
      </c>
      <c r="J3697" t="s">
        <v>10792</v>
      </c>
      <c r="K3697" t="s">
        <v>10793</v>
      </c>
      <c r="L3697" t="s">
        <v>10792</v>
      </c>
      <c r="M3697" t="s">
        <v>10793</v>
      </c>
      <c r="N3697">
        <v>5397</v>
      </c>
    </row>
    <row r="3698" spans="2:14">
      <c r="B3698" t="s">
        <v>2138</v>
      </c>
      <c r="C3698" t="s">
        <v>2139</v>
      </c>
      <c r="F3698" t="s">
        <v>2138</v>
      </c>
      <c r="G3698" t="s">
        <v>2139</v>
      </c>
      <c r="J3698" t="s">
        <v>10794</v>
      </c>
      <c r="K3698" t="s">
        <v>10795</v>
      </c>
      <c r="L3698" t="s">
        <v>10794</v>
      </c>
      <c r="M3698" t="s">
        <v>10795</v>
      </c>
      <c r="N3698">
        <v>5398</v>
      </c>
    </row>
    <row r="3699" spans="2:14">
      <c r="B3699" t="s">
        <v>3760</v>
      </c>
      <c r="C3699" t="s">
        <v>3761</v>
      </c>
      <c r="F3699" t="s">
        <v>3760</v>
      </c>
      <c r="G3699" t="s">
        <v>3761</v>
      </c>
      <c r="J3699" t="s">
        <v>10796</v>
      </c>
      <c r="K3699" t="s">
        <v>10797</v>
      </c>
      <c r="L3699" t="s">
        <v>10796</v>
      </c>
      <c r="M3699" t="s">
        <v>10797</v>
      </c>
      <c r="N3699">
        <v>5399</v>
      </c>
    </row>
    <row r="3700" spans="2:14">
      <c r="B3700" t="s">
        <v>5004</v>
      </c>
      <c r="C3700" t="s">
        <v>5005</v>
      </c>
      <c r="F3700" t="s">
        <v>5004</v>
      </c>
      <c r="G3700" t="s">
        <v>5005</v>
      </c>
      <c r="J3700" t="s">
        <v>10804</v>
      </c>
      <c r="K3700" t="s">
        <v>10805</v>
      </c>
      <c r="L3700" t="s">
        <v>10804</v>
      </c>
      <c r="M3700" t="s">
        <v>10805</v>
      </c>
      <c r="N3700">
        <v>5403</v>
      </c>
    </row>
    <row r="3701" spans="2:14">
      <c r="B3701" t="s">
        <v>2022</v>
      </c>
      <c r="C3701" t="s">
        <v>2023</v>
      </c>
      <c r="F3701" t="s">
        <v>2022</v>
      </c>
      <c r="G3701" t="s">
        <v>2023</v>
      </c>
      <c r="J3701" t="s">
        <v>10808</v>
      </c>
      <c r="K3701" t="s">
        <v>10809</v>
      </c>
      <c r="L3701" t="s">
        <v>10808</v>
      </c>
      <c r="M3701" t="s">
        <v>10809</v>
      </c>
      <c r="N3701">
        <v>5405</v>
      </c>
    </row>
    <row r="3702" spans="2:14">
      <c r="B3702" t="s">
        <v>3712</v>
      </c>
      <c r="C3702" t="s">
        <v>3713</v>
      </c>
      <c r="F3702" t="s">
        <v>3712</v>
      </c>
      <c r="G3702" t="s">
        <v>3713</v>
      </c>
      <c r="J3702" t="s">
        <v>10810</v>
      </c>
      <c r="K3702" t="s">
        <v>10811</v>
      </c>
      <c r="L3702" t="s">
        <v>10810</v>
      </c>
      <c r="M3702" t="s">
        <v>10811</v>
      </c>
      <c r="N3702">
        <v>5406</v>
      </c>
    </row>
    <row r="3703" spans="2:14">
      <c r="B3703" t="s">
        <v>4540</v>
      </c>
      <c r="C3703" t="s">
        <v>4541</v>
      </c>
      <c r="F3703" t="s">
        <v>4540</v>
      </c>
      <c r="G3703" t="s">
        <v>4541</v>
      </c>
      <c r="J3703" t="s">
        <v>10812</v>
      </c>
      <c r="K3703" t="s">
        <v>10813</v>
      </c>
      <c r="L3703" t="s">
        <v>10812</v>
      </c>
      <c r="M3703" t="s">
        <v>10813</v>
      </c>
      <c r="N3703">
        <v>5407</v>
      </c>
    </row>
    <row r="3704" spans="2:14">
      <c r="B3704" t="s">
        <v>4794</v>
      </c>
      <c r="C3704" t="s">
        <v>4795</v>
      </c>
      <c r="F3704" t="s">
        <v>4794</v>
      </c>
      <c r="G3704" t="s">
        <v>4795</v>
      </c>
      <c r="J3704" t="s">
        <v>11318</v>
      </c>
      <c r="K3704" t="s">
        <v>11319</v>
      </c>
      <c r="L3704" t="s">
        <v>11318</v>
      </c>
      <c r="M3704" t="s">
        <v>11319</v>
      </c>
      <c r="N3704">
        <v>5660</v>
      </c>
    </row>
    <row r="3705" spans="2:14">
      <c r="B3705" t="s">
        <v>1704</v>
      </c>
      <c r="C3705" t="s">
        <v>1705</v>
      </c>
      <c r="F3705" t="s">
        <v>1704</v>
      </c>
      <c r="G3705" t="s">
        <v>1705</v>
      </c>
      <c r="J3705" t="s">
        <v>11320</v>
      </c>
      <c r="K3705" t="s">
        <v>11321</v>
      </c>
      <c r="L3705" t="s">
        <v>11320</v>
      </c>
      <c r="M3705" t="s">
        <v>11321</v>
      </c>
      <c r="N3705">
        <v>5661</v>
      </c>
    </row>
    <row r="3706" spans="2:14">
      <c r="B3706" t="s">
        <v>3334</v>
      </c>
      <c r="C3706" t="s">
        <v>3335</v>
      </c>
      <c r="F3706" t="s">
        <v>19307</v>
      </c>
      <c r="G3706" t="s">
        <v>19308</v>
      </c>
      <c r="J3706" t="s">
        <v>11322</v>
      </c>
      <c r="K3706" t="s">
        <v>11323</v>
      </c>
      <c r="L3706" t="s">
        <v>11322</v>
      </c>
      <c r="M3706" t="s">
        <v>11323</v>
      </c>
      <c r="N3706">
        <v>5662</v>
      </c>
    </row>
    <row r="3707" spans="2:14">
      <c r="B3707" t="s">
        <v>3304</v>
      </c>
      <c r="C3707" t="s">
        <v>3305</v>
      </c>
      <c r="F3707" t="s">
        <v>3304</v>
      </c>
      <c r="G3707" t="s">
        <v>3305</v>
      </c>
      <c r="J3707" t="s">
        <v>11324</v>
      </c>
      <c r="K3707" t="s">
        <v>11325</v>
      </c>
      <c r="L3707" t="s">
        <v>11324</v>
      </c>
      <c r="M3707" t="s">
        <v>11325</v>
      </c>
      <c r="N3707">
        <v>5663</v>
      </c>
    </row>
    <row r="3708" spans="2:14">
      <c r="B3708" t="s">
        <v>3256</v>
      </c>
      <c r="C3708" t="s">
        <v>3257</v>
      </c>
      <c r="F3708" t="s">
        <v>3256</v>
      </c>
      <c r="G3708" t="s">
        <v>3257</v>
      </c>
      <c r="J3708" t="s">
        <v>11326</v>
      </c>
      <c r="K3708" t="s">
        <v>11327</v>
      </c>
      <c r="L3708" t="s">
        <v>11326</v>
      </c>
      <c r="M3708" t="s">
        <v>11327</v>
      </c>
      <c r="N3708">
        <v>5664</v>
      </c>
    </row>
    <row r="3709" spans="2:14">
      <c r="B3709" t="s">
        <v>4076</v>
      </c>
      <c r="C3709" t="s">
        <v>4077</v>
      </c>
      <c r="F3709" t="s">
        <v>19925</v>
      </c>
      <c r="G3709" t="s">
        <v>19927</v>
      </c>
      <c r="J3709" t="s">
        <v>11328</v>
      </c>
      <c r="K3709" t="s">
        <v>11329</v>
      </c>
      <c r="L3709" t="s">
        <v>11328</v>
      </c>
      <c r="M3709" t="s">
        <v>11329</v>
      </c>
      <c r="N3709">
        <v>5665</v>
      </c>
    </row>
    <row r="3710" spans="2:14">
      <c r="B3710" t="s">
        <v>3258</v>
      </c>
      <c r="C3710" t="s">
        <v>3259</v>
      </c>
      <c r="F3710" t="s">
        <v>3258</v>
      </c>
      <c r="G3710" t="s">
        <v>3259</v>
      </c>
      <c r="J3710" t="s">
        <v>11330</v>
      </c>
      <c r="K3710" t="s">
        <v>11331</v>
      </c>
      <c r="L3710" t="s">
        <v>11330</v>
      </c>
      <c r="M3710" t="s">
        <v>11331</v>
      </c>
      <c r="N3710">
        <v>5666</v>
      </c>
    </row>
    <row r="3711" spans="2:14">
      <c r="B3711" t="s">
        <v>5532</v>
      </c>
      <c r="C3711" t="s">
        <v>5533</v>
      </c>
      <c r="F3711" t="s">
        <v>5532</v>
      </c>
      <c r="G3711" t="s">
        <v>5533</v>
      </c>
      <c r="J3711" t="s">
        <v>11332</v>
      </c>
      <c r="K3711" t="s">
        <v>11333</v>
      </c>
      <c r="L3711" t="s">
        <v>11332</v>
      </c>
      <c r="M3711" t="s">
        <v>11333</v>
      </c>
      <c r="N3711">
        <v>5667</v>
      </c>
    </row>
    <row r="3712" spans="2:14">
      <c r="B3712" t="s">
        <v>9962</v>
      </c>
      <c r="C3712" t="s">
        <v>9963</v>
      </c>
      <c r="F3712" t="s">
        <v>9962</v>
      </c>
      <c r="G3712" t="s">
        <v>9963</v>
      </c>
      <c r="J3712" t="s">
        <v>11590</v>
      </c>
      <c r="K3712" t="s">
        <v>11591</v>
      </c>
      <c r="L3712" t="s">
        <v>11590</v>
      </c>
      <c r="M3712" t="s">
        <v>11591</v>
      </c>
      <c r="N3712">
        <v>5796</v>
      </c>
    </row>
    <row r="3713" spans="2:14">
      <c r="B3713" t="s">
        <v>7600</v>
      </c>
      <c r="C3713" t="s">
        <v>7601</v>
      </c>
      <c r="F3713" t="s">
        <v>7600</v>
      </c>
      <c r="G3713" t="s">
        <v>7601</v>
      </c>
      <c r="J3713" t="s">
        <v>6164</v>
      </c>
      <c r="K3713" t="s">
        <v>6165</v>
      </c>
      <c r="L3713" t="s">
        <v>6164</v>
      </c>
      <c r="M3713" t="s">
        <v>6165</v>
      </c>
      <c r="N3713">
        <v>3083</v>
      </c>
    </row>
    <row r="3714" spans="2:14">
      <c r="B3714" t="s">
        <v>5206</v>
      </c>
      <c r="C3714" t="s">
        <v>5207</v>
      </c>
      <c r="F3714" t="s">
        <v>5206</v>
      </c>
      <c r="G3714" t="s">
        <v>5207</v>
      </c>
      <c r="J3714" t="s">
        <v>15302</v>
      </c>
      <c r="K3714" t="s">
        <v>15303</v>
      </c>
      <c r="L3714" t="s">
        <v>15302</v>
      </c>
      <c r="M3714" t="s">
        <v>15303</v>
      </c>
      <c r="N3714">
        <v>7652</v>
      </c>
    </row>
    <row r="3715" spans="2:14">
      <c r="B3715" t="s">
        <v>550</v>
      </c>
      <c r="C3715" t="s">
        <v>551</v>
      </c>
      <c r="F3715" t="s">
        <v>550</v>
      </c>
      <c r="G3715" t="s">
        <v>551</v>
      </c>
      <c r="J3715" t="s">
        <v>11764</v>
      </c>
      <c r="K3715" t="s">
        <v>11765</v>
      </c>
      <c r="L3715" t="s">
        <v>11764</v>
      </c>
      <c r="M3715" t="s">
        <v>11765</v>
      </c>
      <c r="N3715">
        <v>5883</v>
      </c>
    </row>
    <row r="3716" spans="2:14">
      <c r="B3716" t="s">
        <v>3294</v>
      </c>
      <c r="C3716" t="s">
        <v>3295</v>
      </c>
      <c r="F3716" t="s">
        <v>3294</v>
      </c>
      <c r="G3716" t="s">
        <v>3295</v>
      </c>
      <c r="J3716" t="s">
        <v>11768</v>
      </c>
      <c r="K3716" t="s">
        <v>11769</v>
      </c>
      <c r="L3716" t="s">
        <v>11768</v>
      </c>
      <c r="M3716" t="s">
        <v>11769</v>
      </c>
      <c r="N3716">
        <v>5885</v>
      </c>
    </row>
    <row r="3717" spans="2:14">
      <c r="B3717" t="s">
        <v>11168</v>
      </c>
      <c r="C3717" t="s">
        <v>11169</v>
      </c>
      <c r="F3717" t="s">
        <v>11168</v>
      </c>
      <c r="G3717" t="s">
        <v>11169</v>
      </c>
      <c r="J3717" t="s">
        <v>11770</v>
      </c>
      <c r="K3717" t="s">
        <v>11771</v>
      </c>
      <c r="L3717" t="s">
        <v>11770</v>
      </c>
      <c r="M3717" t="s">
        <v>11771</v>
      </c>
      <c r="N3717">
        <v>5886</v>
      </c>
    </row>
    <row r="3718" spans="2:14">
      <c r="B3718" t="s">
        <v>126</v>
      </c>
      <c r="C3718" t="s">
        <v>127</v>
      </c>
      <c r="F3718" t="s">
        <v>126</v>
      </c>
      <c r="G3718" t="s">
        <v>127</v>
      </c>
      <c r="J3718" t="s">
        <v>11772</v>
      </c>
      <c r="K3718" t="s">
        <v>11773</v>
      </c>
      <c r="L3718" t="s">
        <v>11772</v>
      </c>
      <c r="M3718" t="s">
        <v>11773</v>
      </c>
      <c r="N3718">
        <v>5887</v>
      </c>
    </row>
    <row r="3719" spans="2:14">
      <c r="B3719" t="s">
        <v>952</v>
      </c>
      <c r="C3719" t="s">
        <v>953</v>
      </c>
      <c r="F3719" t="s">
        <v>952</v>
      </c>
      <c r="G3719" t="s">
        <v>953</v>
      </c>
      <c r="J3719" t="s">
        <v>15604</v>
      </c>
      <c r="K3719" t="s">
        <v>15605</v>
      </c>
      <c r="L3719" t="s">
        <v>15604</v>
      </c>
      <c r="M3719" t="s">
        <v>15605</v>
      </c>
      <c r="N3719">
        <v>7803</v>
      </c>
    </row>
    <row r="3720" spans="2:14">
      <c r="B3720" t="s">
        <v>9924</v>
      </c>
      <c r="C3720" t="s">
        <v>9925</v>
      </c>
      <c r="F3720" t="s">
        <v>23906</v>
      </c>
      <c r="G3720" t="s">
        <v>23907</v>
      </c>
      <c r="J3720" t="s">
        <v>11776</v>
      </c>
      <c r="K3720" t="s">
        <v>11777</v>
      </c>
      <c r="L3720" t="s">
        <v>11776</v>
      </c>
      <c r="M3720" t="s">
        <v>11777</v>
      </c>
      <c r="N3720">
        <v>5889</v>
      </c>
    </row>
    <row r="3721" spans="2:14">
      <c r="B3721" t="s">
        <v>1094</v>
      </c>
      <c r="C3721" t="s">
        <v>1095</v>
      </c>
      <c r="F3721" t="s">
        <v>1094</v>
      </c>
      <c r="G3721" t="s">
        <v>1095</v>
      </c>
      <c r="J3721" t="s">
        <v>6434</v>
      </c>
      <c r="K3721" t="s">
        <v>6435</v>
      </c>
      <c r="L3721" t="s">
        <v>6434</v>
      </c>
      <c r="M3721" t="s">
        <v>6435</v>
      </c>
      <c r="N3721">
        <v>3218</v>
      </c>
    </row>
    <row r="3722" spans="2:14">
      <c r="B3722" t="s">
        <v>12624</v>
      </c>
      <c r="C3722" t="s">
        <v>12625</v>
      </c>
      <c r="F3722" t="s">
        <v>12624</v>
      </c>
      <c r="G3722" t="s">
        <v>12625</v>
      </c>
      <c r="J3722" t="s">
        <v>12110</v>
      </c>
      <c r="K3722" t="s">
        <v>12111</v>
      </c>
      <c r="L3722" t="s">
        <v>12110</v>
      </c>
      <c r="M3722" t="s">
        <v>12111</v>
      </c>
      <c r="N3722">
        <v>6056</v>
      </c>
    </row>
    <row r="3723" spans="2:14">
      <c r="B3723" t="s">
        <v>5150</v>
      </c>
      <c r="C3723" t="s">
        <v>5151</v>
      </c>
      <c r="F3723" t="s">
        <v>5150</v>
      </c>
      <c r="G3723" t="s">
        <v>5151</v>
      </c>
      <c r="J3723" t="s">
        <v>12100</v>
      </c>
      <c r="K3723" t="s">
        <v>12101</v>
      </c>
      <c r="L3723" t="s">
        <v>12100</v>
      </c>
      <c r="M3723" t="s">
        <v>12101</v>
      </c>
      <c r="N3723">
        <v>6051</v>
      </c>
    </row>
    <row r="3724" spans="2:14">
      <c r="B3724" t="s">
        <v>6486</v>
      </c>
      <c r="C3724" t="s">
        <v>6487</v>
      </c>
      <c r="F3724" t="s">
        <v>6486</v>
      </c>
      <c r="G3724" t="s">
        <v>6487</v>
      </c>
      <c r="J3724" t="s">
        <v>12130</v>
      </c>
      <c r="K3724" t="s">
        <v>12131</v>
      </c>
      <c r="L3724" t="s">
        <v>12130</v>
      </c>
      <c r="M3724" t="s">
        <v>12131</v>
      </c>
      <c r="N3724">
        <v>6066</v>
      </c>
    </row>
    <row r="3725" spans="2:14">
      <c r="B3725" t="s">
        <v>2548</v>
      </c>
      <c r="C3725" t="s">
        <v>2549</v>
      </c>
      <c r="F3725" t="s">
        <v>2548</v>
      </c>
      <c r="G3725" t="s">
        <v>2549</v>
      </c>
      <c r="J3725" t="s">
        <v>12112</v>
      </c>
      <c r="K3725" t="s">
        <v>12113</v>
      </c>
      <c r="L3725" t="s">
        <v>12112</v>
      </c>
      <c r="M3725" t="s">
        <v>12113</v>
      </c>
      <c r="N3725">
        <v>6057</v>
      </c>
    </row>
    <row r="3726" spans="2:14">
      <c r="B3726" t="s">
        <v>4990</v>
      </c>
      <c r="C3726" t="s">
        <v>4991</v>
      </c>
      <c r="F3726" t="s">
        <v>20628</v>
      </c>
      <c r="G3726" t="s">
        <v>20629</v>
      </c>
      <c r="J3726" t="s">
        <v>12116</v>
      </c>
      <c r="K3726" t="s">
        <v>12117</v>
      </c>
      <c r="L3726" t="s">
        <v>12116</v>
      </c>
      <c r="M3726" t="s">
        <v>12117</v>
      </c>
      <c r="N3726">
        <v>6059</v>
      </c>
    </row>
    <row r="3727" spans="2:14">
      <c r="B3727" t="s">
        <v>3306</v>
      </c>
      <c r="C3727" t="s">
        <v>3307</v>
      </c>
      <c r="F3727" t="s">
        <v>19267</v>
      </c>
      <c r="G3727" t="s">
        <v>19268</v>
      </c>
      <c r="J3727" t="s">
        <v>12118</v>
      </c>
      <c r="K3727" t="s">
        <v>12119</v>
      </c>
      <c r="L3727" t="s">
        <v>12118</v>
      </c>
      <c r="M3727" t="s">
        <v>12119</v>
      </c>
      <c r="N3727">
        <v>6060</v>
      </c>
    </row>
    <row r="3728" spans="2:14">
      <c r="B3728" t="s">
        <v>1870</v>
      </c>
      <c r="C3728" t="s">
        <v>1871</v>
      </c>
      <c r="F3728" t="s">
        <v>17940</v>
      </c>
      <c r="G3728" t="s">
        <v>17941</v>
      </c>
      <c r="J3728" t="s">
        <v>12122</v>
      </c>
      <c r="K3728" t="s">
        <v>12123</v>
      </c>
      <c r="L3728" t="s">
        <v>12122</v>
      </c>
      <c r="M3728" t="s">
        <v>12123</v>
      </c>
      <c r="N3728">
        <v>6062</v>
      </c>
    </row>
    <row r="3729" spans="2:14">
      <c r="B3729" t="s">
        <v>7496</v>
      </c>
      <c r="C3729" t="s">
        <v>7497</v>
      </c>
      <c r="F3729" t="s">
        <v>22368</v>
      </c>
      <c r="G3729" t="s">
        <v>22369</v>
      </c>
      <c r="J3729" t="s">
        <v>12124</v>
      </c>
      <c r="K3729" t="s">
        <v>12125</v>
      </c>
      <c r="L3729" t="s">
        <v>12124</v>
      </c>
      <c r="M3729" t="s">
        <v>12125</v>
      </c>
      <c r="N3729">
        <v>6063</v>
      </c>
    </row>
    <row r="3730" spans="2:14">
      <c r="B3730" t="s">
        <v>1248</v>
      </c>
      <c r="C3730" t="s">
        <v>1249</v>
      </c>
      <c r="F3730" t="s">
        <v>1248</v>
      </c>
      <c r="G3730" t="s">
        <v>1249</v>
      </c>
      <c r="J3730" t="s">
        <v>6662</v>
      </c>
      <c r="K3730" t="s">
        <v>6663</v>
      </c>
      <c r="L3730" t="s">
        <v>6662</v>
      </c>
      <c r="M3730" t="s">
        <v>6663</v>
      </c>
      <c r="N3730">
        <v>3332</v>
      </c>
    </row>
    <row r="3731" spans="2:14">
      <c r="B3731" t="s">
        <v>2706</v>
      </c>
      <c r="C3731" t="s">
        <v>2707</v>
      </c>
      <c r="F3731" t="s">
        <v>2706</v>
      </c>
      <c r="G3731" t="s">
        <v>2707</v>
      </c>
      <c r="J3731" t="s">
        <v>15848</v>
      </c>
      <c r="K3731" t="s">
        <v>15849</v>
      </c>
      <c r="L3731" t="s">
        <v>15848</v>
      </c>
      <c r="M3731" t="s">
        <v>15849</v>
      </c>
      <c r="N3731">
        <v>7925</v>
      </c>
    </row>
    <row r="3732" spans="2:14">
      <c r="B3732" t="s">
        <v>5012</v>
      </c>
      <c r="C3732" t="s">
        <v>5013</v>
      </c>
      <c r="F3732" t="s">
        <v>5012</v>
      </c>
      <c r="G3732" t="s">
        <v>5013</v>
      </c>
      <c r="J3732" t="s">
        <v>6788</v>
      </c>
      <c r="K3732" t="s">
        <v>6789</v>
      </c>
      <c r="L3732" t="s">
        <v>6788</v>
      </c>
      <c r="M3732" t="s">
        <v>6789</v>
      </c>
      <c r="N3732">
        <v>3395</v>
      </c>
    </row>
    <row r="3733" spans="2:14">
      <c r="B3733" t="s">
        <v>3886</v>
      </c>
      <c r="C3733" t="s">
        <v>3887</v>
      </c>
      <c r="F3733" t="s">
        <v>3886</v>
      </c>
      <c r="G3733" t="s">
        <v>3887</v>
      </c>
      <c r="J3733" t="s">
        <v>12424</v>
      </c>
      <c r="K3733" t="s">
        <v>12425</v>
      </c>
      <c r="L3733" t="s">
        <v>12424</v>
      </c>
      <c r="M3733" t="s">
        <v>12425</v>
      </c>
      <c r="N3733">
        <v>6213</v>
      </c>
    </row>
    <row r="3734" spans="2:14">
      <c r="B3734" t="s">
        <v>1460</v>
      </c>
      <c r="C3734" t="s">
        <v>1461</v>
      </c>
      <c r="F3734" t="s">
        <v>1460</v>
      </c>
      <c r="G3734" t="s">
        <v>1461</v>
      </c>
      <c r="J3734" t="s">
        <v>12602</v>
      </c>
      <c r="K3734" t="s">
        <v>12603</v>
      </c>
      <c r="L3734" t="s">
        <v>12602</v>
      </c>
      <c r="M3734" t="s">
        <v>12603</v>
      </c>
      <c r="N3734">
        <v>6302</v>
      </c>
    </row>
    <row r="3735" spans="2:14">
      <c r="B3735" t="s">
        <v>2432</v>
      </c>
      <c r="C3735" t="s">
        <v>2433</v>
      </c>
      <c r="F3735" t="s">
        <v>2432</v>
      </c>
      <c r="G3735" t="s">
        <v>2433</v>
      </c>
      <c r="J3735" t="s">
        <v>15982</v>
      </c>
      <c r="K3735" t="s">
        <v>15983</v>
      </c>
      <c r="L3735" t="s">
        <v>15982</v>
      </c>
      <c r="M3735" t="s">
        <v>15983</v>
      </c>
      <c r="N3735">
        <v>7992</v>
      </c>
    </row>
    <row r="3736" spans="2:14">
      <c r="B3736" t="s">
        <v>4782</v>
      </c>
      <c r="C3736" t="s">
        <v>4783</v>
      </c>
      <c r="F3736" t="s">
        <v>4782</v>
      </c>
      <c r="G3736" t="s">
        <v>4783</v>
      </c>
      <c r="J3736" t="s">
        <v>11114</v>
      </c>
      <c r="K3736" t="s">
        <v>11115</v>
      </c>
      <c r="L3736" t="s">
        <v>11114</v>
      </c>
      <c r="M3736" t="s">
        <v>11115</v>
      </c>
      <c r="N3736">
        <v>5558</v>
      </c>
    </row>
    <row r="3737" spans="2:14">
      <c r="B3737" t="s">
        <v>3418</v>
      </c>
      <c r="C3737" t="s">
        <v>3419</v>
      </c>
      <c r="F3737" t="s">
        <v>3418</v>
      </c>
      <c r="G3737" t="s">
        <v>3419</v>
      </c>
      <c r="J3737" t="s">
        <v>11246</v>
      </c>
      <c r="K3737" t="s">
        <v>11247</v>
      </c>
      <c r="L3737" t="s">
        <v>11246</v>
      </c>
      <c r="M3737" t="s">
        <v>11247</v>
      </c>
      <c r="N3737">
        <v>5624</v>
      </c>
    </row>
    <row r="3738" spans="2:14">
      <c r="B3738" t="s">
        <v>7590</v>
      </c>
      <c r="C3738" t="s">
        <v>7591</v>
      </c>
      <c r="F3738" t="s">
        <v>22449</v>
      </c>
      <c r="G3738" t="s">
        <v>22450</v>
      </c>
      <c r="J3738" t="s">
        <v>7780</v>
      </c>
      <c r="K3738" t="s">
        <v>7781</v>
      </c>
      <c r="L3738" t="s">
        <v>7780</v>
      </c>
      <c r="M3738" t="s">
        <v>7781</v>
      </c>
      <c r="N3738">
        <v>3891</v>
      </c>
    </row>
    <row r="3739" spans="2:14">
      <c r="B3739" t="s">
        <v>1828</v>
      </c>
      <c r="C3739" t="s">
        <v>1829</v>
      </c>
      <c r="F3739" t="s">
        <v>1828</v>
      </c>
      <c r="G3739" t="s">
        <v>1829</v>
      </c>
      <c r="J3739" t="s">
        <v>8346</v>
      </c>
      <c r="K3739" t="s">
        <v>8347</v>
      </c>
      <c r="L3739" t="s">
        <v>8346</v>
      </c>
      <c r="M3739" t="s">
        <v>8347</v>
      </c>
      <c r="N3739">
        <v>4174</v>
      </c>
    </row>
    <row r="3740" spans="2:14">
      <c r="B3740" t="s">
        <v>2674</v>
      </c>
      <c r="C3740" t="s">
        <v>2675</v>
      </c>
      <c r="F3740" t="s">
        <v>18669</v>
      </c>
      <c r="G3740" t="s">
        <v>18670</v>
      </c>
      <c r="J3740" t="s">
        <v>8350</v>
      </c>
      <c r="K3740" t="s">
        <v>8351</v>
      </c>
      <c r="L3740" t="s">
        <v>8350</v>
      </c>
      <c r="M3740" t="s">
        <v>8351</v>
      </c>
      <c r="N3740">
        <v>4176</v>
      </c>
    </row>
    <row r="3741" spans="2:14">
      <c r="B3741" t="s">
        <v>3858</v>
      </c>
      <c r="C3741" t="s">
        <v>3859</v>
      </c>
      <c r="F3741" t="s">
        <v>19725</v>
      </c>
      <c r="G3741" t="s">
        <v>19727</v>
      </c>
      <c r="J3741" t="s">
        <v>9606</v>
      </c>
      <c r="K3741" t="s">
        <v>9607</v>
      </c>
      <c r="L3741" t="s">
        <v>9606</v>
      </c>
      <c r="M3741" t="s">
        <v>9607</v>
      </c>
      <c r="N3741">
        <v>4804</v>
      </c>
    </row>
    <row r="3742" spans="2:14">
      <c r="B3742" t="s">
        <v>12874</v>
      </c>
      <c r="C3742" t="s">
        <v>12875</v>
      </c>
      <c r="F3742" t="s">
        <v>12874</v>
      </c>
      <c r="G3742" t="s">
        <v>12875</v>
      </c>
      <c r="J3742" t="s">
        <v>10226</v>
      </c>
      <c r="K3742" t="s">
        <v>10227</v>
      </c>
      <c r="L3742" t="s">
        <v>10226</v>
      </c>
      <c r="M3742" t="s">
        <v>10227</v>
      </c>
      <c r="N3742">
        <v>5114</v>
      </c>
    </row>
    <row r="3743" spans="2:14">
      <c r="B3743" t="s">
        <v>6682</v>
      </c>
      <c r="C3743" t="s">
        <v>6683</v>
      </c>
      <c r="F3743" t="s">
        <v>6682</v>
      </c>
      <c r="G3743" t="s">
        <v>6683</v>
      </c>
      <c r="J3743" t="s">
        <v>12148</v>
      </c>
      <c r="K3743" t="s">
        <v>12149</v>
      </c>
      <c r="L3743" t="s">
        <v>12148</v>
      </c>
      <c r="M3743" t="s">
        <v>12149</v>
      </c>
      <c r="N3743">
        <v>6075</v>
      </c>
    </row>
    <row r="3744" spans="2:13">
      <c r="B3744" t="s">
        <v>6446</v>
      </c>
      <c r="C3744" t="s">
        <v>6447</v>
      </c>
      <c r="F3744" t="s">
        <v>6446</v>
      </c>
      <c r="G3744" t="s">
        <v>6447</v>
      </c>
      <c r="J3744" t="s">
        <v>27480</v>
      </c>
      <c r="K3744" t="s">
        <v>27481</v>
      </c>
      <c r="L3744" t="s">
        <v>27480</v>
      </c>
      <c r="M3744" t="s">
        <v>27481</v>
      </c>
    </row>
    <row r="3745" spans="2:14">
      <c r="B3745" t="s">
        <v>5226</v>
      </c>
      <c r="C3745" t="s">
        <v>5227</v>
      </c>
      <c r="F3745" t="s">
        <v>5226</v>
      </c>
      <c r="G3745" t="s">
        <v>5227</v>
      </c>
      <c r="J3745" t="s">
        <v>9574</v>
      </c>
      <c r="K3745" t="s">
        <v>9575</v>
      </c>
      <c r="L3745" t="s">
        <v>9574</v>
      </c>
      <c r="M3745" t="s">
        <v>9575</v>
      </c>
      <c r="N3745">
        <v>4788</v>
      </c>
    </row>
    <row r="3746" spans="2:14">
      <c r="B3746" t="s">
        <v>5862</v>
      </c>
      <c r="C3746" t="s">
        <v>5863</v>
      </c>
      <c r="F3746" t="s">
        <v>5862</v>
      </c>
      <c r="G3746" t="s">
        <v>5863</v>
      </c>
      <c r="J3746" t="s">
        <v>10182</v>
      </c>
      <c r="K3746" t="s">
        <v>10183</v>
      </c>
      <c r="L3746" t="s">
        <v>10182</v>
      </c>
      <c r="M3746" t="s">
        <v>10183</v>
      </c>
      <c r="N3746">
        <v>5092</v>
      </c>
    </row>
    <row r="3747" spans="2:14">
      <c r="B3747" t="s">
        <v>5484</v>
      </c>
      <c r="C3747" t="s">
        <v>5485</v>
      </c>
      <c r="F3747" t="s">
        <v>5484</v>
      </c>
      <c r="G3747" t="s">
        <v>5485</v>
      </c>
      <c r="J3747" t="s">
        <v>10252</v>
      </c>
      <c r="K3747" t="s">
        <v>10253</v>
      </c>
      <c r="L3747" t="s">
        <v>10252</v>
      </c>
      <c r="M3747" t="s">
        <v>10253</v>
      </c>
      <c r="N3747">
        <v>5127</v>
      </c>
    </row>
    <row r="3748" spans="2:14">
      <c r="B3748" t="s">
        <v>6574</v>
      </c>
      <c r="C3748" t="s">
        <v>6575</v>
      </c>
      <c r="F3748" t="s">
        <v>6574</v>
      </c>
      <c r="G3748" t="s">
        <v>6575</v>
      </c>
      <c r="J3748" t="s">
        <v>10734</v>
      </c>
      <c r="K3748" t="s">
        <v>10735</v>
      </c>
      <c r="L3748" t="s">
        <v>10734</v>
      </c>
      <c r="M3748" t="s">
        <v>10735</v>
      </c>
      <c r="N3748">
        <v>5368</v>
      </c>
    </row>
    <row r="3749" spans="2:14">
      <c r="B3749" t="s">
        <v>2976</v>
      </c>
      <c r="C3749" t="s">
        <v>2977</v>
      </c>
      <c r="F3749" t="s">
        <v>2976</v>
      </c>
      <c r="G3749" t="s">
        <v>2977</v>
      </c>
      <c r="J3749" t="s">
        <v>10890</v>
      </c>
      <c r="K3749" t="s">
        <v>10891</v>
      </c>
      <c r="L3749" t="s">
        <v>10890</v>
      </c>
      <c r="M3749" t="s">
        <v>10891</v>
      </c>
      <c r="N3749">
        <v>5446</v>
      </c>
    </row>
    <row r="3750" spans="2:14">
      <c r="B3750" t="s">
        <v>426</v>
      </c>
      <c r="C3750" t="s">
        <v>427</v>
      </c>
      <c r="F3750" t="s">
        <v>426</v>
      </c>
      <c r="G3750" t="s">
        <v>427</v>
      </c>
      <c r="J3750" t="s">
        <v>15226</v>
      </c>
      <c r="K3750" t="s">
        <v>15227</v>
      </c>
      <c r="L3750" t="s">
        <v>15226</v>
      </c>
      <c r="M3750" t="s">
        <v>15227</v>
      </c>
      <c r="N3750">
        <v>7614</v>
      </c>
    </row>
    <row r="3751" spans="2:14">
      <c r="B3751" t="s">
        <v>1542</v>
      </c>
      <c r="C3751" t="s">
        <v>1543</v>
      </c>
      <c r="F3751" t="s">
        <v>1542</v>
      </c>
      <c r="G3751" t="s">
        <v>1543</v>
      </c>
      <c r="J3751" t="s">
        <v>11304</v>
      </c>
      <c r="K3751" t="s">
        <v>11305</v>
      </c>
      <c r="L3751" t="s">
        <v>11304</v>
      </c>
      <c r="M3751" t="s">
        <v>11305</v>
      </c>
      <c r="N3751">
        <v>5653</v>
      </c>
    </row>
    <row r="3752" spans="2:14">
      <c r="B3752" t="s">
        <v>8300</v>
      </c>
      <c r="C3752" t="s">
        <v>8301</v>
      </c>
      <c r="F3752" t="s">
        <v>8300</v>
      </c>
      <c r="G3752" t="s">
        <v>8301</v>
      </c>
      <c r="J3752" t="s">
        <v>11360</v>
      </c>
      <c r="K3752" t="s">
        <v>11361</v>
      </c>
      <c r="L3752" t="s">
        <v>11360</v>
      </c>
      <c r="M3752" t="s">
        <v>11361</v>
      </c>
      <c r="N3752">
        <v>5681</v>
      </c>
    </row>
    <row r="3753" spans="2:14">
      <c r="B3753" t="s">
        <v>4646</v>
      </c>
      <c r="C3753" t="s">
        <v>4647</v>
      </c>
      <c r="F3753" t="s">
        <v>4646</v>
      </c>
      <c r="G3753" t="s">
        <v>4647</v>
      </c>
      <c r="J3753" t="s">
        <v>8554</v>
      </c>
      <c r="K3753" t="s">
        <v>8555</v>
      </c>
      <c r="L3753" t="s">
        <v>8554</v>
      </c>
      <c r="M3753" t="s">
        <v>8555</v>
      </c>
      <c r="N3753">
        <v>4278</v>
      </c>
    </row>
    <row r="3754" spans="2:14">
      <c r="B3754" t="s">
        <v>1552</v>
      </c>
      <c r="C3754" t="s">
        <v>1553</v>
      </c>
      <c r="F3754" t="s">
        <v>1552</v>
      </c>
      <c r="G3754" t="s">
        <v>1553</v>
      </c>
      <c r="J3754" t="s">
        <v>10522</v>
      </c>
      <c r="K3754" t="s">
        <v>10523</v>
      </c>
      <c r="L3754" t="s">
        <v>10522</v>
      </c>
      <c r="M3754" t="s">
        <v>10523</v>
      </c>
      <c r="N3754">
        <v>5262</v>
      </c>
    </row>
    <row r="3755" spans="2:14">
      <c r="B3755" t="s">
        <v>1592</v>
      </c>
      <c r="C3755" t="s">
        <v>1593</v>
      </c>
      <c r="F3755" t="s">
        <v>1592</v>
      </c>
      <c r="G3755" t="s">
        <v>1593</v>
      </c>
      <c r="J3755" t="s">
        <v>12080</v>
      </c>
      <c r="K3755" t="s">
        <v>12081</v>
      </c>
      <c r="L3755" t="s">
        <v>12080</v>
      </c>
      <c r="M3755" t="s">
        <v>12081</v>
      </c>
      <c r="N3755">
        <v>6041</v>
      </c>
    </row>
    <row r="3756" spans="2:14">
      <c r="B3756" t="s">
        <v>4048</v>
      </c>
      <c r="C3756" t="s">
        <v>4049</v>
      </c>
      <c r="F3756" t="s">
        <v>4048</v>
      </c>
      <c r="G3756" t="s">
        <v>4049</v>
      </c>
      <c r="J3756" t="s">
        <v>12336</v>
      </c>
      <c r="K3756" t="s">
        <v>12337</v>
      </c>
      <c r="L3756" t="s">
        <v>12336</v>
      </c>
      <c r="M3756" t="s">
        <v>12337</v>
      </c>
      <c r="N3756">
        <v>6169</v>
      </c>
    </row>
    <row r="3757" spans="2:14">
      <c r="B3757" t="s">
        <v>13000</v>
      </c>
      <c r="C3757" t="s">
        <v>13001</v>
      </c>
      <c r="F3757" t="s">
        <v>13000</v>
      </c>
      <c r="G3757" t="s">
        <v>13001</v>
      </c>
      <c r="J3757" t="s">
        <v>15950</v>
      </c>
      <c r="K3757" t="s">
        <v>15951</v>
      </c>
      <c r="L3757" t="s">
        <v>15950</v>
      </c>
      <c r="M3757" t="s">
        <v>15951</v>
      </c>
      <c r="N3757">
        <v>7976</v>
      </c>
    </row>
    <row r="3758" spans="2:13">
      <c r="B3758" t="s">
        <v>27370</v>
      </c>
      <c r="C3758" t="s">
        <v>27371</v>
      </c>
      <c r="F3758" t="s">
        <v>27370</v>
      </c>
      <c r="G3758" t="s">
        <v>27371</v>
      </c>
      <c r="J3758" t="s">
        <v>27482</v>
      </c>
      <c r="K3758" t="s">
        <v>27483</v>
      </c>
      <c r="L3758" t="s">
        <v>27482</v>
      </c>
      <c r="M3758" t="s">
        <v>27483</v>
      </c>
    </row>
    <row r="3759" spans="2:14">
      <c r="B3759" t="s">
        <v>7004</v>
      </c>
      <c r="C3759" t="s">
        <v>7005</v>
      </c>
      <c r="F3759" t="s">
        <v>7004</v>
      </c>
      <c r="G3759" t="s">
        <v>7005</v>
      </c>
      <c r="J3759" t="s">
        <v>7228</v>
      </c>
      <c r="K3759" t="s">
        <v>7229</v>
      </c>
      <c r="L3759" t="s">
        <v>7228</v>
      </c>
      <c r="M3759" t="s">
        <v>7229</v>
      </c>
      <c r="N3759">
        <v>3615</v>
      </c>
    </row>
    <row r="3760" spans="2:14">
      <c r="B3760" t="s">
        <v>166</v>
      </c>
      <c r="C3760" t="s">
        <v>167</v>
      </c>
      <c r="F3760" t="s">
        <v>166</v>
      </c>
      <c r="G3760" t="s">
        <v>167</v>
      </c>
      <c r="J3760" t="s">
        <v>7180</v>
      </c>
      <c r="K3760" t="s">
        <v>7181</v>
      </c>
      <c r="L3760" t="s">
        <v>7180</v>
      </c>
      <c r="M3760" t="s">
        <v>7181</v>
      </c>
      <c r="N3760">
        <v>3591</v>
      </c>
    </row>
    <row r="3761" spans="2:14">
      <c r="B3761" t="s">
        <v>7018</v>
      </c>
      <c r="C3761" t="s">
        <v>7019</v>
      </c>
      <c r="F3761" t="s">
        <v>7018</v>
      </c>
      <c r="G3761" t="s">
        <v>7019</v>
      </c>
      <c r="J3761" t="s">
        <v>7392</v>
      </c>
      <c r="K3761" t="s">
        <v>7393</v>
      </c>
      <c r="L3761" t="s">
        <v>7392</v>
      </c>
      <c r="M3761" t="s">
        <v>7393</v>
      </c>
      <c r="N3761">
        <v>3697</v>
      </c>
    </row>
    <row r="3762" spans="2:14">
      <c r="B3762" t="s">
        <v>7022</v>
      </c>
      <c r="C3762" t="s">
        <v>7023</v>
      </c>
      <c r="F3762" t="s">
        <v>7022</v>
      </c>
      <c r="G3762" t="s">
        <v>7023</v>
      </c>
      <c r="J3762" t="s">
        <v>7792</v>
      </c>
      <c r="K3762" t="s">
        <v>7793</v>
      </c>
      <c r="L3762" t="s">
        <v>7792</v>
      </c>
      <c r="M3762" t="s">
        <v>7793</v>
      </c>
      <c r="N3762">
        <v>3897</v>
      </c>
    </row>
    <row r="3763" spans="2:14">
      <c r="B3763" t="s">
        <v>7068</v>
      </c>
      <c r="C3763" t="s">
        <v>7069</v>
      </c>
      <c r="F3763" t="s">
        <v>7068</v>
      </c>
      <c r="G3763" t="s">
        <v>7069</v>
      </c>
      <c r="J3763" t="s">
        <v>7796</v>
      </c>
      <c r="K3763" t="s">
        <v>7797</v>
      </c>
      <c r="L3763" t="s">
        <v>7796</v>
      </c>
      <c r="M3763" t="s">
        <v>7797</v>
      </c>
      <c r="N3763">
        <v>3899</v>
      </c>
    </row>
    <row r="3764" spans="2:14">
      <c r="B3764" t="s">
        <v>7168</v>
      </c>
      <c r="C3764" t="s">
        <v>7169</v>
      </c>
      <c r="F3764" t="s">
        <v>7168</v>
      </c>
      <c r="G3764" t="s">
        <v>7169</v>
      </c>
      <c r="J3764" t="s">
        <v>7798</v>
      </c>
      <c r="K3764" t="s">
        <v>7799</v>
      </c>
      <c r="L3764" t="s">
        <v>7798</v>
      </c>
      <c r="M3764" t="s">
        <v>7799</v>
      </c>
      <c r="N3764">
        <v>3900</v>
      </c>
    </row>
    <row r="3765" spans="2:14">
      <c r="B3765" t="s">
        <v>7280</v>
      </c>
      <c r="C3765" t="s">
        <v>7281</v>
      </c>
      <c r="F3765" t="s">
        <v>7280</v>
      </c>
      <c r="G3765" t="s">
        <v>7281</v>
      </c>
      <c r="J3765" t="s">
        <v>7804</v>
      </c>
      <c r="K3765" t="s">
        <v>7805</v>
      </c>
      <c r="L3765" t="s">
        <v>7804</v>
      </c>
      <c r="M3765" t="s">
        <v>7805</v>
      </c>
      <c r="N3765">
        <v>3903</v>
      </c>
    </row>
    <row r="3766" spans="2:14">
      <c r="B3766" t="s">
        <v>8932</v>
      </c>
      <c r="C3766" t="s">
        <v>8933</v>
      </c>
      <c r="F3766" t="s">
        <v>8932</v>
      </c>
      <c r="G3766" t="s">
        <v>8933</v>
      </c>
      <c r="J3766" t="s">
        <v>7806</v>
      </c>
      <c r="K3766" t="s">
        <v>7807</v>
      </c>
      <c r="L3766" t="s">
        <v>7806</v>
      </c>
      <c r="M3766" t="s">
        <v>7807</v>
      </c>
      <c r="N3766">
        <v>3904</v>
      </c>
    </row>
    <row r="3767" spans="2:14">
      <c r="B3767" t="s">
        <v>8942</v>
      </c>
      <c r="C3767" t="s">
        <v>8943</v>
      </c>
      <c r="F3767" t="s">
        <v>8942</v>
      </c>
      <c r="G3767" t="s">
        <v>8943</v>
      </c>
      <c r="J3767" t="s">
        <v>7812</v>
      </c>
      <c r="K3767" t="s">
        <v>7813</v>
      </c>
      <c r="L3767" t="s">
        <v>7812</v>
      </c>
      <c r="M3767" t="s">
        <v>7813</v>
      </c>
      <c r="N3767">
        <v>3907</v>
      </c>
    </row>
    <row r="3768" spans="2:14">
      <c r="B3768" t="s">
        <v>6656</v>
      </c>
      <c r="C3768" t="s">
        <v>6657</v>
      </c>
      <c r="F3768" t="s">
        <v>6656</v>
      </c>
      <c r="G3768" t="s">
        <v>6657</v>
      </c>
      <c r="J3768" t="s">
        <v>8394</v>
      </c>
      <c r="K3768" t="s">
        <v>8395</v>
      </c>
      <c r="L3768" t="s">
        <v>8394</v>
      </c>
      <c r="M3768" t="s">
        <v>8395</v>
      </c>
      <c r="N3768">
        <v>4198</v>
      </c>
    </row>
    <row r="3769" spans="2:14">
      <c r="B3769" t="s">
        <v>27372</v>
      </c>
      <c r="C3769" t="s">
        <v>27373</v>
      </c>
      <c r="F3769" t="s">
        <v>27372</v>
      </c>
      <c r="G3769" t="s">
        <v>27373</v>
      </c>
      <c r="J3769" t="s">
        <v>8594</v>
      </c>
      <c r="K3769" t="s">
        <v>8595</v>
      </c>
      <c r="L3769" t="s">
        <v>8594</v>
      </c>
      <c r="M3769" t="s">
        <v>8595</v>
      </c>
      <c r="N3769">
        <v>4298</v>
      </c>
    </row>
    <row r="3770" spans="2:14">
      <c r="B3770" t="s">
        <v>8388</v>
      </c>
      <c r="C3770" t="s">
        <v>8389</v>
      </c>
      <c r="F3770" t="s">
        <v>8388</v>
      </c>
      <c r="G3770" t="s">
        <v>8389</v>
      </c>
      <c r="J3770" t="s">
        <v>8396</v>
      </c>
      <c r="K3770" t="s">
        <v>8397</v>
      </c>
      <c r="L3770" t="s">
        <v>8396</v>
      </c>
      <c r="M3770" t="s">
        <v>8397</v>
      </c>
      <c r="N3770">
        <v>4199</v>
      </c>
    </row>
    <row r="3771" spans="2:14">
      <c r="B3771" t="s">
        <v>27374</v>
      </c>
      <c r="C3771" t="s">
        <v>27375</v>
      </c>
      <c r="F3771" t="s">
        <v>27374</v>
      </c>
      <c r="G3771" t="s">
        <v>27375</v>
      </c>
      <c r="J3771" t="s">
        <v>8398</v>
      </c>
      <c r="K3771" t="s">
        <v>8399</v>
      </c>
      <c r="L3771" t="s">
        <v>8398</v>
      </c>
      <c r="M3771" t="s">
        <v>8399</v>
      </c>
      <c r="N3771">
        <v>4200</v>
      </c>
    </row>
    <row r="3772" spans="2:14">
      <c r="B3772" t="s">
        <v>24</v>
      </c>
      <c r="C3772" t="s">
        <v>25</v>
      </c>
      <c r="F3772" t="s">
        <v>24</v>
      </c>
      <c r="G3772" t="s">
        <v>25</v>
      </c>
      <c r="J3772" t="s">
        <v>8746</v>
      </c>
      <c r="K3772" t="s">
        <v>8747</v>
      </c>
      <c r="L3772" t="s">
        <v>8746</v>
      </c>
      <c r="M3772" t="s">
        <v>8747</v>
      </c>
      <c r="N3772">
        <v>4374</v>
      </c>
    </row>
    <row r="3773" spans="2:14">
      <c r="B3773" t="s">
        <v>27376</v>
      </c>
      <c r="C3773" t="s">
        <v>27377</v>
      </c>
      <c r="F3773" t="s">
        <v>27376</v>
      </c>
      <c r="G3773" t="s">
        <v>27377</v>
      </c>
      <c r="J3773" t="s">
        <v>8400</v>
      </c>
      <c r="K3773" t="s">
        <v>8401</v>
      </c>
      <c r="L3773" t="s">
        <v>8400</v>
      </c>
      <c r="M3773" t="s">
        <v>8401</v>
      </c>
      <c r="N3773">
        <v>4201</v>
      </c>
    </row>
    <row r="3774" spans="2:14">
      <c r="B3774" t="s">
        <v>250</v>
      </c>
      <c r="C3774" t="s">
        <v>251</v>
      </c>
      <c r="F3774" t="s">
        <v>250</v>
      </c>
      <c r="G3774" t="s">
        <v>251</v>
      </c>
      <c r="J3774" t="s">
        <v>8836</v>
      </c>
      <c r="K3774" t="s">
        <v>8837</v>
      </c>
      <c r="L3774" t="s">
        <v>8836</v>
      </c>
      <c r="M3774" t="s">
        <v>8837</v>
      </c>
      <c r="N3774">
        <v>4419</v>
      </c>
    </row>
    <row r="3775" spans="2:14">
      <c r="B3775" t="s">
        <v>7038</v>
      </c>
      <c r="C3775" t="s">
        <v>7039</v>
      </c>
      <c r="F3775" t="s">
        <v>7038</v>
      </c>
      <c r="G3775" t="s">
        <v>7039</v>
      </c>
      <c r="J3775" t="s">
        <v>8988</v>
      </c>
      <c r="K3775" t="s">
        <v>8989</v>
      </c>
      <c r="L3775" t="s">
        <v>8988</v>
      </c>
      <c r="M3775" t="s">
        <v>8989</v>
      </c>
      <c r="N3775">
        <v>4495</v>
      </c>
    </row>
    <row r="3776" spans="2:14">
      <c r="B3776" t="s">
        <v>7092</v>
      </c>
      <c r="C3776" t="s">
        <v>7093</v>
      </c>
      <c r="F3776" t="s">
        <v>7092</v>
      </c>
      <c r="G3776" t="s">
        <v>7093</v>
      </c>
      <c r="J3776" t="s">
        <v>9000</v>
      </c>
      <c r="K3776" t="s">
        <v>9001</v>
      </c>
      <c r="L3776" t="s">
        <v>9000</v>
      </c>
      <c r="M3776" t="s">
        <v>9001</v>
      </c>
      <c r="N3776">
        <v>4501</v>
      </c>
    </row>
    <row r="3777" spans="2:14">
      <c r="B3777" t="s">
        <v>7094</v>
      </c>
      <c r="C3777" t="s">
        <v>7095</v>
      </c>
      <c r="F3777" t="s">
        <v>7094</v>
      </c>
      <c r="G3777" t="s">
        <v>7095</v>
      </c>
      <c r="J3777" t="s">
        <v>9002</v>
      </c>
      <c r="K3777" t="s">
        <v>9003</v>
      </c>
      <c r="L3777" t="s">
        <v>9002</v>
      </c>
      <c r="M3777" t="s">
        <v>9003</v>
      </c>
      <c r="N3777">
        <v>4502</v>
      </c>
    </row>
    <row r="3778" spans="2:14">
      <c r="B3778" t="s">
        <v>7220</v>
      </c>
      <c r="C3778" t="s">
        <v>7221</v>
      </c>
      <c r="F3778" t="s">
        <v>7220</v>
      </c>
      <c r="G3778" t="s">
        <v>7221</v>
      </c>
      <c r="J3778" t="s">
        <v>9622</v>
      </c>
      <c r="K3778" t="s">
        <v>9623</v>
      </c>
      <c r="L3778" t="s">
        <v>9622</v>
      </c>
      <c r="M3778" t="s">
        <v>9623</v>
      </c>
      <c r="N3778">
        <v>4812</v>
      </c>
    </row>
    <row r="3779" spans="2:14">
      <c r="B3779" t="s">
        <v>8602</v>
      </c>
      <c r="C3779" t="s">
        <v>8603</v>
      </c>
      <c r="F3779" t="s">
        <v>8602</v>
      </c>
      <c r="G3779" t="s">
        <v>8603</v>
      </c>
      <c r="J3779" t="s">
        <v>9646</v>
      </c>
      <c r="K3779" t="s">
        <v>9647</v>
      </c>
      <c r="L3779" t="s">
        <v>9646</v>
      </c>
      <c r="M3779" t="s">
        <v>9647</v>
      </c>
      <c r="N3779">
        <v>4824</v>
      </c>
    </row>
    <row r="3780" spans="2:14">
      <c r="B3780" t="s">
        <v>9860</v>
      </c>
      <c r="C3780" t="s">
        <v>9861</v>
      </c>
      <c r="F3780" t="s">
        <v>9860</v>
      </c>
      <c r="G3780" t="s">
        <v>9861</v>
      </c>
      <c r="J3780" t="s">
        <v>10264</v>
      </c>
      <c r="K3780" t="s">
        <v>10265</v>
      </c>
      <c r="L3780" t="s">
        <v>10264</v>
      </c>
      <c r="M3780" t="s">
        <v>10265</v>
      </c>
      <c r="N3780">
        <v>5133</v>
      </c>
    </row>
    <row r="3781" spans="2:14">
      <c r="B3781" t="s">
        <v>11506</v>
      </c>
      <c r="C3781" t="s">
        <v>11507</v>
      </c>
      <c r="F3781" t="s">
        <v>11506</v>
      </c>
      <c r="G3781" t="s">
        <v>11507</v>
      </c>
      <c r="J3781" t="s">
        <v>10896</v>
      </c>
      <c r="K3781" t="s">
        <v>10897</v>
      </c>
      <c r="L3781" t="s">
        <v>10896</v>
      </c>
      <c r="M3781" t="s">
        <v>10897</v>
      </c>
      <c r="N3781">
        <v>5449</v>
      </c>
    </row>
    <row r="3782" spans="2:14">
      <c r="B3782" t="s">
        <v>11524</v>
      </c>
      <c r="C3782" t="s">
        <v>11525</v>
      </c>
      <c r="F3782" t="s">
        <v>11524</v>
      </c>
      <c r="G3782" t="s">
        <v>11525</v>
      </c>
      <c r="J3782" t="s">
        <v>10900</v>
      </c>
      <c r="K3782" t="s">
        <v>10901</v>
      </c>
      <c r="L3782" t="s">
        <v>10900</v>
      </c>
      <c r="M3782" t="s">
        <v>10901</v>
      </c>
      <c r="N3782">
        <v>5451</v>
      </c>
    </row>
    <row r="3783" spans="2:14">
      <c r="B3783" t="s">
        <v>16080</v>
      </c>
      <c r="C3783" t="s">
        <v>16081</v>
      </c>
      <c r="F3783" t="s">
        <v>16080</v>
      </c>
      <c r="G3783" t="s">
        <v>16081</v>
      </c>
      <c r="J3783" t="s">
        <v>11400</v>
      </c>
      <c r="K3783" t="s">
        <v>11401</v>
      </c>
      <c r="L3783" t="s">
        <v>11400</v>
      </c>
      <c r="M3783" t="s">
        <v>11401</v>
      </c>
      <c r="N3783">
        <v>5701</v>
      </c>
    </row>
    <row r="3784" spans="2:14">
      <c r="B3784" t="s">
        <v>27378</v>
      </c>
      <c r="C3784" t="s">
        <v>27379</v>
      </c>
      <c r="F3784" t="s">
        <v>27378</v>
      </c>
      <c r="G3784" t="s">
        <v>27379</v>
      </c>
      <c r="J3784" t="s">
        <v>12178</v>
      </c>
      <c r="K3784" t="s">
        <v>12179</v>
      </c>
      <c r="L3784" t="s">
        <v>12178</v>
      </c>
      <c r="M3784" t="s">
        <v>12179</v>
      </c>
      <c r="N3784">
        <v>6090</v>
      </c>
    </row>
    <row r="3785" spans="2:14">
      <c r="B3785" t="s">
        <v>8122</v>
      </c>
      <c r="C3785" t="s">
        <v>8123</v>
      </c>
      <c r="F3785" t="s">
        <v>8122</v>
      </c>
      <c r="G3785" t="s">
        <v>8123</v>
      </c>
      <c r="J3785" t="s">
        <v>12656</v>
      </c>
      <c r="K3785" t="s">
        <v>12657</v>
      </c>
      <c r="L3785" t="s">
        <v>12656</v>
      </c>
      <c r="M3785" t="s">
        <v>12657</v>
      </c>
      <c r="N3785">
        <v>6329</v>
      </c>
    </row>
    <row r="3786" spans="2:14">
      <c r="B3786" t="s">
        <v>11672</v>
      </c>
      <c r="C3786" t="s">
        <v>11673</v>
      </c>
      <c r="F3786" t="s">
        <v>11672</v>
      </c>
      <c r="G3786" t="s">
        <v>11673</v>
      </c>
      <c r="J3786" t="s">
        <v>12660</v>
      </c>
      <c r="K3786" t="s">
        <v>12661</v>
      </c>
      <c r="L3786" t="s">
        <v>12660</v>
      </c>
      <c r="M3786" t="s">
        <v>12661</v>
      </c>
      <c r="N3786">
        <v>6331</v>
      </c>
    </row>
    <row r="3787" spans="2:14">
      <c r="B3787" t="s">
        <v>7002</v>
      </c>
      <c r="C3787" t="s">
        <v>7003</v>
      </c>
      <c r="F3787" t="s">
        <v>7002</v>
      </c>
      <c r="G3787" t="s">
        <v>7003</v>
      </c>
      <c r="J3787" t="s">
        <v>12854</v>
      </c>
      <c r="K3787" t="s">
        <v>12855</v>
      </c>
      <c r="L3787" t="s">
        <v>12854</v>
      </c>
      <c r="M3787" t="s">
        <v>12855</v>
      </c>
      <c r="N3787">
        <v>6428</v>
      </c>
    </row>
    <row r="3788" spans="2:14">
      <c r="B3788" t="s">
        <v>7178</v>
      </c>
      <c r="C3788" t="s">
        <v>7179</v>
      </c>
      <c r="F3788" t="s">
        <v>7178</v>
      </c>
      <c r="G3788" t="s">
        <v>7179</v>
      </c>
      <c r="J3788" t="s">
        <v>12904</v>
      </c>
      <c r="K3788" t="s">
        <v>12905</v>
      </c>
      <c r="L3788" t="s">
        <v>12904</v>
      </c>
      <c r="M3788" t="s">
        <v>12905</v>
      </c>
      <c r="N3788">
        <v>6453</v>
      </c>
    </row>
    <row r="3789" spans="2:14">
      <c r="B3789" t="s">
        <v>7014</v>
      </c>
      <c r="C3789" t="s">
        <v>7015</v>
      </c>
      <c r="F3789" t="s">
        <v>7014</v>
      </c>
      <c r="G3789" t="s">
        <v>7015</v>
      </c>
      <c r="J3789" t="s">
        <v>8522</v>
      </c>
      <c r="K3789" t="s">
        <v>8523</v>
      </c>
      <c r="L3789" t="s">
        <v>8522</v>
      </c>
      <c r="M3789" t="s">
        <v>8523</v>
      </c>
      <c r="N3789">
        <v>4262</v>
      </c>
    </row>
    <row r="3790" spans="2:14">
      <c r="B3790" t="s">
        <v>13174</v>
      </c>
      <c r="C3790" t="s">
        <v>13175</v>
      </c>
      <c r="F3790" t="s">
        <v>13174</v>
      </c>
      <c r="G3790" t="s">
        <v>13175</v>
      </c>
      <c r="J3790" t="s">
        <v>12374</v>
      </c>
      <c r="K3790" t="s">
        <v>12375</v>
      </c>
      <c r="L3790" t="s">
        <v>12374</v>
      </c>
      <c r="M3790" t="s">
        <v>12375</v>
      </c>
      <c r="N3790">
        <v>6188</v>
      </c>
    </row>
    <row r="3791" spans="2:14">
      <c r="B3791" t="s">
        <v>7364</v>
      </c>
      <c r="C3791" t="s">
        <v>7365</v>
      </c>
      <c r="F3791" t="s">
        <v>7364</v>
      </c>
      <c r="G3791" t="s">
        <v>7365</v>
      </c>
      <c r="J3791" t="s">
        <v>7200</v>
      </c>
      <c r="K3791" t="s">
        <v>7201</v>
      </c>
      <c r="L3791" t="s">
        <v>7200</v>
      </c>
      <c r="M3791" t="s">
        <v>7201</v>
      </c>
      <c r="N3791">
        <v>3601</v>
      </c>
    </row>
    <row r="3792" spans="2:14">
      <c r="B3792" t="s">
        <v>9558</v>
      </c>
      <c r="C3792" t="s">
        <v>9559</v>
      </c>
      <c r="F3792" t="s">
        <v>23645</v>
      </c>
      <c r="G3792" t="s">
        <v>23646</v>
      </c>
      <c r="J3792" t="s">
        <v>7892</v>
      </c>
      <c r="K3792" t="s">
        <v>7893</v>
      </c>
      <c r="L3792" t="s">
        <v>7892</v>
      </c>
      <c r="M3792" t="s">
        <v>7893</v>
      </c>
      <c r="N3792">
        <v>3947</v>
      </c>
    </row>
    <row r="3793" spans="2:14">
      <c r="B3793" t="s">
        <v>15290</v>
      </c>
      <c r="C3793" t="s">
        <v>15291</v>
      </c>
      <c r="F3793" t="s">
        <v>15290</v>
      </c>
      <c r="G3793" t="s">
        <v>15291</v>
      </c>
      <c r="J3793" t="s">
        <v>8496</v>
      </c>
      <c r="K3793" t="s">
        <v>8497</v>
      </c>
      <c r="L3793" t="s">
        <v>8496</v>
      </c>
      <c r="M3793" t="s">
        <v>8497</v>
      </c>
      <c r="N3793">
        <v>4249</v>
      </c>
    </row>
    <row r="3794" spans="2:14">
      <c r="B3794" t="s">
        <v>7024</v>
      </c>
      <c r="C3794" t="s">
        <v>7025</v>
      </c>
      <c r="F3794" t="s">
        <v>7024</v>
      </c>
      <c r="G3794" t="s">
        <v>7025</v>
      </c>
      <c r="J3794" t="s">
        <v>9776</v>
      </c>
      <c r="K3794" t="s">
        <v>9777</v>
      </c>
      <c r="L3794" t="s">
        <v>9776</v>
      </c>
      <c r="M3794" t="s">
        <v>9777</v>
      </c>
      <c r="N3794">
        <v>4889</v>
      </c>
    </row>
    <row r="3795" spans="2:14">
      <c r="B3795" t="s">
        <v>7170</v>
      </c>
      <c r="C3795" t="s">
        <v>7171</v>
      </c>
      <c r="F3795" t="s">
        <v>22197</v>
      </c>
      <c r="G3795" t="s">
        <v>22198</v>
      </c>
      <c r="J3795" t="s">
        <v>14374</v>
      </c>
      <c r="K3795" t="s">
        <v>14375</v>
      </c>
      <c r="L3795" t="s">
        <v>14374</v>
      </c>
      <c r="M3795" t="s">
        <v>14375</v>
      </c>
      <c r="N3795">
        <v>7188</v>
      </c>
    </row>
    <row r="3796" spans="2:14">
      <c r="B3796" t="s">
        <v>8940</v>
      </c>
      <c r="C3796" t="s">
        <v>8941</v>
      </c>
      <c r="F3796" t="s">
        <v>8940</v>
      </c>
      <c r="G3796" t="s">
        <v>8941</v>
      </c>
      <c r="J3796" t="s">
        <v>10392</v>
      </c>
      <c r="K3796" t="s">
        <v>10393</v>
      </c>
      <c r="L3796" t="s">
        <v>10392</v>
      </c>
      <c r="M3796" t="s">
        <v>10393</v>
      </c>
      <c r="N3796">
        <v>5197</v>
      </c>
    </row>
    <row r="3797" spans="2:14">
      <c r="B3797" t="s">
        <v>14286</v>
      </c>
      <c r="C3797" t="s">
        <v>14287</v>
      </c>
      <c r="F3797" t="s">
        <v>26080</v>
      </c>
      <c r="G3797" t="s">
        <v>26081</v>
      </c>
      <c r="J3797" t="s">
        <v>10394</v>
      </c>
      <c r="K3797" t="s">
        <v>10395</v>
      </c>
      <c r="L3797" t="s">
        <v>10394</v>
      </c>
      <c r="M3797" t="s">
        <v>10395</v>
      </c>
      <c r="N3797">
        <v>5198</v>
      </c>
    </row>
    <row r="3798" spans="2:14">
      <c r="B3798" t="s">
        <v>10222</v>
      </c>
      <c r="C3798" t="s">
        <v>10223</v>
      </c>
      <c r="F3798" t="s">
        <v>10222</v>
      </c>
      <c r="G3798" t="s">
        <v>10223</v>
      </c>
      <c r="J3798" t="s">
        <v>10398</v>
      </c>
      <c r="K3798" t="s">
        <v>10399</v>
      </c>
      <c r="L3798" t="s">
        <v>10398</v>
      </c>
      <c r="M3798" t="s">
        <v>10399</v>
      </c>
      <c r="N3798">
        <v>5200</v>
      </c>
    </row>
    <row r="3799" spans="2:14">
      <c r="B3799" t="s">
        <v>11348</v>
      </c>
      <c r="C3799" t="s">
        <v>11349</v>
      </c>
      <c r="F3799" t="s">
        <v>11348</v>
      </c>
      <c r="G3799" t="s">
        <v>11349</v>
      </c>
      <c r="J3799" t="s">
        <v>10988</v>
      </c>
      <c r="K3799" t="s">
        <v>10989</v>
      </c>
      <c r="L3799" t="s">
        <v>10988</v>
      </c>
      <c r="M3799" t="s">
        <v>10989</v>
      </c>
      <c r="N3799">
        <v>5495</v>
      </c>
    </row>
    <row r="3800" spans="2:14">
      <c r="B3800" t="s">
        <v>11782</v>
      </c>
      <c r="C3800" t="s">
        <v>11783</v>
      </c>
      <c r="F3800" t="s">
        <v>24981</v>
      </c>
      <c r="G3800" t="s">
        <v>24982</v>
      </c>
      <c r="J3800" t="s">
        <v>11480</v>
      </c>
      <c r="K3800" t="s">
        <v>11481</v>
      </c>
      <c r="L3800" t="s">
        <v>11480</v>
      </c>
      <c r="M3800" t="s">
        <v>11481</v>
      </c>
      <c r="N3800">
        <v>5741</v>
      </c>
    </row>
    <row r="3801" spans="2:14">
      <c r="B3801" t="s">
        <v>12144</v>
      </c>
      <c r="C3801" t="s">
        <v>12145</v>
      </c>
      <c r="F3801" t="s">
        <v>25164</v>
      </c>
      <c r="G3801" t="s">
        <v>25166</v>
      </c>
      <c r="J3801" t="s">
        <v>8798</v>
      </c>
      <c r="K3801" t="s">
        <v>8799</v>
      </c>
      <c r="L3801" t="s">
        <v>8798</v>
      </c>
      <c r="M3801" t="s">
        <v>8799</v>
      </c>
      <c r="N3801">
        <v>4400</v>
      </c>
    </row>
    <row r="3802" spans="2:14">
      <c r="B3802" t="s">
        <v>27380</v>
      </c>
      <c r="C3802" t="s">
        <v>27381</v>
      </c>
      <c r="F3802" t="s">
        <v>27380</v>
      </c>
      <c r="G3802" t="s">
        <v>27381</v>
      </c>
      <c r="J3802" t="s">
        <v>9940</v>
      </c>
      <c r="K3802" t="s">
        <v>9941</v>
      </c>
      <c r="L3802" t="s">
        <v>9940</v>
      </c>
      <c r="M3802" t="s">
        <v>9941</v>
      </c>
      <c r="N3802">
        <v>4971</v>
      </c>
    </row>
    <row r="3803" spans="2:14">
      <c r="B3803" t="s">
        <v>7064</v>
      </c>
      <c r="C3803" t="s">
        <v>7065</v>
      </c>
      <c r="F3803" t="s">
        <v>7064</v>
      </c>
      <c r="G3803" t="s">
        <v>7065</v>
      </c>
      <c r="J3803" t="s">
        <v>5334</v>
      </c>
      <c r="K3803" t="s">
        <v>5335</v>
      </c>
      <c r="L3803" t="s">
        <v>5334</v>
      </c>
      <c r="M3803" t="s">
        <v>5335</v>
      </c>
      <c r="N3803">
        <v>2668</v>
      </c>
    </row>
    <row r="3804" spans="2:13">
      <c r="B3804" t="s">
        <v>7668</v>
      </c>
      <c r="C3804" t="s">
        <v>7669</v>
      </c>
      <c r="F3804" t="s">
        <v>22503</v>
      </c>
      <c r="G3804" t="s">
        <v>22504</v>
      </c>
      <c r="J3804" t="s">
        <v>27484</v>
      </c>
      <c r="K3804" t="s">
        <v>27485</v>
      </c>
      <c r="L3804" t="s">
        <v>27484</v>
      </c>
      <c r="M3804" t="s">
        <v>27485</v>
      </c>
    </row>
    <row r="3805" spans="2:14">
      <c r="B3805" t="s">
        <v>9562</v>
      </c>
      <c r="C3805" t="s">
        <v>9563</v>
      </c>
      <c r="F3805" t="s">
        <v>23648</v>
      </c>
      <c r="G3805" t="s">
        <v>23649</v>
      </c>
      <c r="J3805" t="s">
        <v>12604</v>
      </c>
      <c r="K3805" t="s">
        <v>12605</v>
      </c>
      <c r="L3805" t="s">
        <v>12604</v>
      </c>
      <c r="M3805" t="s">
        <v>12605</v>
      </c>
      <c r="N3805">
        <v>6303</v>
      </c>
    </row>
    <row r="3806" spans="2:14">
      <c r="B3806" t="s">
        <v>4494</v>
      </c>
      <c r="C3806" t="s">
        <v>4495</v>
      </c>
      <c r="F3806" t="s">
        <v>4494</v>
      </c>
      <c r="G3806" t="s">
        <v>4495</v>
      </c>
      <c r="J3806" t="s">
        <v>8838</v>
      </c>
      <c r="K3806" t="s">
        <v>8839</v>
      </c>
      <c r="L3806" t="s">
        <v>8838</v>
      </c>
      <c r="M3806" t="s">
        <v>8839</v>
      </c>
      <c r="N3806">
        <v>4420</v>
      </c>
    </row>
    <row r="3807" spans="2:14">
      <c r="B3807" t="s">
        <v>11762</v>
      </c>
      <c r="C3807" t="s">
        <v>11763</v>
      </c>
      <c r="F3807" t="s">
        <v>24972</v>
      </c>
      <c r="G3807" t="s">
        <v>24973</v>
      </c>
      <c r="J3807" t="s">
        <v>9100</v>
      </c>
      <c r="K3807" t="s">
        <v>9101</v>
      </c>
      <c r="L3807" t="s">
        <v>9100</v>
      </c>
      <c r="M3807" t="s">
        <v>9101</v>
      </c>
      <c r="N3807">
        <v>4551</v>
      </c>
    </row>
    <row r="3808" spans="2:14">
      <c r="B3808" t="s">
        <v>1906</v>
      </c>
      <c r="C3808" t="s">
        <v>1907</v>
      </c>
      <c r="F3808" t="s">
        <v>1906</v>
      </c>
      <c r="G3808" t="s">
        <v>1907</v>
      </c>
      <c r="J3808" t="s">
        <v>10386</v>
      </c>
      <c r="K3808" t="s">
        <v>10387</v>
      </c>
      <c r="L3808" t="s">
        <v>10386</v>
      </c>
      <c r="M3808" t="s">
        <v>10387</v>
      </c>
      <c r="N3808">
        <v>5194</v>
      </c>
    </row>
    <row r="3809" spans="2:14">
      <c r="B3809" t="s">
        <v>7388</v>
      </c>
      <c r="C3809" t="s">
        <v>7389</v>
      </c>
      <c r="F3809" t="s">
        <v>7388</v>
      </c>
      <c r="G3809" t="s">
        <v>7389</v>
      </c>
      <c r="J3809" t="s">
        <v>10388</v>
      </c>
      <c r="K3809" t="s">
        <v>10389</v>
      </c>
      <c r="L3809" t="s">
        <v>10388</v>
      </c>
      <c r="M3809" t="s">
        <v>10389</v>
      </c>
      <c r="N3809">
        <v>5195</v>
      </c>
    </row>
    <row r="3810" spans="2:14">
      <c r="B3810" t="s">
        <v>27382</v>
      </c>
      <c r="C3810" t="s">
        <v>27383</v>
      </c>
      <c r="F3810" t="s">
        <v>27382</v>
      </c>
      <c r="G3810" t="s">
        <v>27383</v>
      </c>
      <c r="J3810" t="s">
        <v>11022</v>
      </c>
      <c r="K3810" t="s">
        <v>11023</v>
      </c>
      <c r="L3810" t="s">
        <v>11022</v>
      </c>
      <c r="M3810" t="s">
        <v>11023</v>
      </c>
      <c r="N3810">
        <v>5512</v>
      </c>
    </row>
    <row r="3811" spans="2:14">
      <c r="B3811" t="s">
        <v>7036</v>
      </c>
      <c r="C3811" t="s">
        <v>7037</v>
      </c>
      <c r="F3811" t="s">
        <v>7036</v>
      </c>
      <c r="G3811" t="s">
        <v>7037</v>
      </c>
      <c r="J3811" t="s">
        <v>12164</v>
      </c>
      <c r="K3811" t="s">
        <v>12165</v>
      </c>
      <c r="L3811" t="s">
        <v>12164</v>
      </c>
      <c r="M3811" t="s">
        <v>12165</v>
      </c>
      <c r="N3811">
        <v>6083</v>
      </c>
    </row>
    <row r="3812" spans="2:14">
      <c r="B3812" t="s">
        <v>7230</v>
      </c>
      <c r="C3812" t="s">
        <v>7231</v>
      </c>
      <c r="F3812" t="s">
        <v>7230</v>
      </c>
      <c r="G3812" t="s">
        <v>7231</v>
      </c>
      <c r="J3812" t="s">
        <v>12240</v>
      </c>
      <c r="K3812" t="s">
        <v>12241</v>
      </c>
      <c r="L3812" t="s">
        <v>12240</v>
      </c>
      <c r="M3812" t="s">
        <v>12241</v>
      </c>
      <c r="N3812">
        <v>6121</v>
      </c>
    </row>
    <row r="3813" spans="2:14">
      <c r="B3813" t="s">
        <v>7634</v>
      </c>
      <c r="C3813" t="s">
        <v>7635</v>
      </c>
      <c r="F3813" t="s">
        <v>22482</v>
      </c>
      <c r="G3813" t="s">
        <v>22483</v>
      </c>
      <c r="J3813" t="s">
        <v>12936</v>
      </c>
      <c r="K3813" t="s">
        <v>12937</v>
      </c>
      <c r="L3813" t="s">
        <v>12936</v>
      </c>
      <c r="M3813" t="s">
        <v>12937</v>
      </c>
      <c r="N3813">
        <v>6469</v>
      </c>
    </row>
    <row r="3814" spans="2:14">
      <c r="B3814" t="s">
        <v>7774</v>
      </c>
      <c r="C3814" t="s">
        <v>7775</v>
      </c>
      <c r="F3814" t="s">
        <v>7774</v>
      </c>
      <c r="G3814" t="s">
        <v>7775</v>
      </c>
      <c r="J3814" t="s">
        <v>13020</v>
      </c>
      <c r="K3814" t="s">
        <v>13021</v>
      </c>
      <c r="L3814" t="s">
        <v>13020</v>
      </c>
      <c r="M3814" t="s">
        <v>13021</v>
      </c>
      <c r="N3814">
        <v>6511</v>
      </c>
    </row>
    <row r="3815" spans="2:14">
      <c r="B3815" t="s">
        <v>7858</v>
      </c>
      <c r="C3815" t="s">
        <v>7859</v>
      </c>
      <c r="F3815" t="s">
        <v>22578</v>
      </c>
      <c r="G3815" t="s">
        <v>22579</v>
      </c>
      <c r="J3815" t="s">
        <v>7196</v>
      </c>
      <c r="K3815" t="s">
        <v>7197</v>
      </c>
      <c r="L3815" t="s">
        <v>7196</v>
      </c>
      <c r="M3815" t="s">
        <v>7197</v>
      </c>
      <c r="N3815">
        <v>3599</v>
      </c>
    </row>
    <row r="3816" spans="2:14">
      <c r="B3816" t="s">
        <v>7864</v>
      </c>
      <c r="C3816" t="s">
        <v>7865</v>
      </c>
      <c r="F3816" t="s">
        <v>22584</v>
      </c>
      <c r="G3816" t="s">
        <v>22585</v>
      </c>
      <c r="J3816" t="s">
        <v>7448</v>
      </c>
      <c r="K3816" t="s">
        <v>7449</v>
      </c>
      <c r="L3816" t="s">
        <v>7448</v>
      </c>
      <c r="M3816" t="s">
        <v>7449</v>
      </c>
      <c r="N3816">
        <v>3725</v>
      </c>
    </row>
    <row r="3817" spans="2:14">
      <c r="B3817" t="s">
        <v>8320</v>
      </c>
      <c r="C3817" t="s">
        <v>8321</v>
      </c>
      <c r="F3817" t="s">
        <v>8320</v>
      </c>
      <c r="G3817" t="s">
        <v>8321</v>
      </c>
      <c r="J3817" t="s">
        <v>7450</v>
      </c>
      <c r="K3817" t="s">
        <v>7451</v>
      </c>
      <c r="L3817" t="s">
        <v>7450</v>
      </c>
      <c r="M3817" t="s">
        <v>7451</v>
      </c>
      <c r="N3817">
        <v>3726</v>
      </c>
    </row>
    <row r="3818" spans="2:14">
      <c r="B3818" t="s">
        <v>8962</v>
      </c>
      <c r="C3818" t="s">
        <v>8963</v>
      </c>
      <c r="F3818" t="s">
        <v>8962</v>
      </c>
      <c r="G3818" t="s">
        <v>8963</v>
      </c>
      <c r="J3818" t="s">
        <v>8492</v>
      </c>
      <c r="K3818" t="s">
        <v>8493</v>
      </c>
      <c r="L3818" t="s">
        <v>8492</v>
      </c>
      <c r="M3818" t="s">
        <v>8493</v>
      </c>
      <c r="N3818">
        <v>4247</v>
      </c>
    </row>
    <row r="3819" spans="2:14">
      <c r="B3819" t="s">
        <v>9280</v>
      </c>
      <c r="C3819" t="s">
        <v>9281</v>
      </c>
      <c r="F3819" t="s">
        <v>9280</v>
      </c>
      <c r="G3819" t="s">
        <v>9281</v>
      </c>
      <c r="J3819" t="s">
        <v>9096</v>
      </c>
      <c r="K3819" t="s">
        <v>9097</v>
      </c>
      <c r="L3819" t="s">
        <v>9096</v>
      </c>
      <c r="M3819" t="s">
        <v>9097</v>
      </c>
      <c r="N3819">
        <v>4549</v>
      </c>
    </row>
    <row r="3820" spans="2:14">
      <c r="B3820" t="s">
        <v>9332</v>
      </c>
      <c r="C3820" t="s">
        <v>9333</v>
      </c>
      <c r="F3820" t="s">
        <v>9332</v>
      </c>
      <c r="G3820" t="s">
        <v>9333</v>
      </c>
      <c r="J3820" t="s">
        <v>9774</v>
      </c>
      <c r="K3820" t="s">
        <v>9775</v>
      </c>
      <c r="L3820" t="s">
        <v>9774</v>
      </c>
      <c r="M3820" t="s">
        <v>9775</v>
      </c>
      <c r="N3820">
        <v>4888</v>
      </c>
    </row>
    <row r="3821" spans="2:14">
      <c r="B3821" t="s">
        <v>10756</v>
      </c>
      <c r="C3821" t="s">
        <v>10757</v>
      </c>
      <c r="F3821" t="s">
        <v>10756</v>
      </c>
      <c r="G3821" t="s">
        <v>10757</v>
      </c>
      <c r="J3821" t="s">
        <v>10986</v>
      </c>
      <c r="K3821" t="s">
        <v>10987</v>
      </c>
      <c r="L3821" t="s">
        <v>10986</v>
      </c>
      <c r="M3821" t="s">
        <v>10987</v>
      </c>
      <c r="N3821">
        <v>5494</v>
      </c>
    </row>
    <row r="3822" spans="2:13">
      <c r="B3822" t="s">
        <v>10818</v>
      </c>
      <c r="C3822" t="s">
        <v>10819</v>
      </c>
      <c r="F3822" t="s">
        <v>10818</v>
      </c>
      <c r="G3822" t="s">
        <v>10819</v>
      </c>
      <c r="J3822" t="s">
        <v>27486</v>
      </c>
      <c r="K3822" t="s">
        <v>27487</v>
      </c>
      <c r="L3822" t="s">
        <v>27486</v>
      </c>
      <c r="M3822" t="s">
        <v>27487</v>
      </c>
    </row>
    <row r="3823" spans="2:14">
      <c r="B3823" t="s">
        <v>15330</v>
      </c>
      <c r="C3823" t="s">
        <v>15331</v>
      </c>
      <c r="F3823" t="s">
        <v>15330</v>
      </c>
      <c r="G3823" t="s">
        <v>15331</v>
      </c>
      <c r="J3823" t="s">
        <v>9564</v>
      </c>
      <c r="K3823" t="s">
        <v>9565</v>
      </c>
      <c r="L3823" t="s">
        <v>9564</v>
      </c>
      <c r="M3823" t="s">
        <v>9565</v>
      </c>
      <c r="N3823">
        <v>4783</v>
      </c>
    </row>
    <row r="3824" spans="2:14">
      <c r="B3824" t="s">
        <v>11516</v>
      </c>
      <c r="C3824" t="s">
        <v>11517</v>
      </c>
      <c r="F3824" t="s">
        <v>11516</v>
      </c>
      <c r="G3824" t="s">
        <v>11517</v>
      </c>
      <c r="J3824" t="s">
        <v>11012</v>
      </c>
      <c r="K3824" t="s">
        <v>11013</v>
      </c>
      <c r="L3824" t="s">
        <v>11012</v>
      </c>
      <c r="M3824" t="s">
        <v>11013</v>
      </c>
      <c r="N3824">
        <v>5507</v>
      </c>
    </row>
    <row r="3825" spans="2:14">
      <c r="B3825" t="s">
        <v>15508</v>
      </c>
      <c r="C3825" t="s">
        <v>15509</v>
      </c>
      <c r="F3825" t="s">
        <v>15508</v>
      </c>
      <c r="G3825" t="s">
        <v>15509</v>
      </c>
      <c r="J3825" t="s">
        <v>11008</v>
      </c>
      <c r="K3825" t="s">
        <v>11009</v>
      </c>
      <c r="L3825" t="s">
        <v>11008</v>
      </c>
      <c r="M3825" t="s">
        <v>11009</v>
      </c>
      <c r="N3825">
        <v>5505</v>
      </c>
    </row>
    <row r="3826" spans="2:14">
      <c r="B3826" t="s">
        <v>12258</v>
      </c>
      <c r="C3826" t="s">
        <v>12259</v>
      </c>
      <c r="F3826" t="s">
        <v>12258</v>
      </c>
      <c r="G3826" t="s">
        <v>12259</v>
      </c>
      <c r="J3826" t="s">
        <v>11918</v>
      </c>
      <c r="K3826" t="s">
        <v>11919</v>
      </c>
      <c r="L3826" t="s">
        <v>11918</v>
      </c>
      <c r="M3826" t="s">
        <v>11919</v>
      </c>
      <c r="N3826">
        <v>5960</v>
      </c>
    </row>
    <row r="3827" spans="2:14">
      <c r="B3827" t="s">
        <v>27384</v>
      </c>
      <c r="C3827" t="s">
        <v>27385</v>
      </c>
      <c r="F3827" t="s">
        <v>27384</v>
      </c>
      <c r="G3827" t="s">
        <v>27385</v>
      </c>
      <c r="J3827" t="s">
        <v>8550</v>
      </c>
      <c r="K3827" t="s">
        <v>8551</v>
      </c>
      <c r="L3827" t="s">
        <v>8550</v>
      </c>
      <c r="M3827" t="s">
        <v>8551</v>
      </c>
      <c r="N3827">
        <v>4276</v>
      </c>
    </row>
    <row r="3828" spans="2:14">
      <c r="B3828" t="s">
        <v>7874</v>
      </c>
      <c r="C3828" t="s">
        <v>7875</v>
      </c>
      <c r="F3828" t="s">
        <v>7874</v>
      </c>
      <c r="G3828" t="s">
        <v>7875</v>
      </c>
      <c r="J3828" t="s">
        <v>11926</v>
      </c>
      <c r="K3828" t="s">
        <v>11927</v>
      </c>
      <c r="L3828" t="s">
        <v>11926</v>
      </c>
      <c r="M3828" t="s">
        <v>11927</v>
      </c>
      <c r="N3828">
        <v>5964</v>
      </c>
    </row>
    <row r="3829" spans="2:14">
      <c r="B3829" t="s">
        <v>27386</v>
      </c>
      <c r="C3829" t="s">
        <v>27387</v>
      </c>
      <c r="F3829" t="s">
        <v>27386</v>
      </c>
      <c r="G3829" t="s">
        <v>27387</v>
      </c>
      <c r="J3829" t="s">
        <v>7224</v>
      </c>
      <c r="K3829" t="s">
        <v>7225</v>
      </c>
      <c r="L3829" t="s">
        <v>7224</v>
      </c>
      <c r="M3829" t="s">
        <v>7225</v>
      </c>
      <c r="N3829">
        <v>3613</v>
      </c>
    </row>
    <row r="3830" spans="2:14">
      <c r="B3830" t="s">
        <v>7028</v>
      </c>
      <c r="C3830" t="s">
        <v>7029</v>
      </c>
      <c r="F3830" t="s">
        <v>7028</v>
      </c>
      <c r="G3830" t="s">
        <v>7029</v>
      </c>
      <c r="J3830" t="s">
        <v>7482</v>
      </c>
      <c r="K3830" t="s">
        <v>7483</v>
      </c>
      <c r="L3830" t="s">
        <v>7482</v>
      </c>
      <c r="M3830" t="s">
        <v>7483</v>
      </c>
      <c r="N3830">
        <v>3742</v>
      </c>
    </row>
    <row r="3831" spans="2:13">
      <c r="B3831" t="s">
        <v>7030</v>
      </c>
      <c r="C3831" t="s">
        <v>7031</v>
      </c>
      <c r="F3831" t="s">
        <v>7030</v>
      </c>
      <c r="G3831" t="s">
        <v>7031</v>
      </c>
      <c r="J3831" t="s">
        <v>27488</v>
      </c>
      <c r="K3831" t="s">
        <v>27489</v>
      </c>
      <c r="L3831" t="s">
        <v>27488</v>
      </c>
      <c r="M3831" t="s">
        <v>27489</v>
      </c>
    </row>
    <row r="3832" spans="2:14">
      <c r="B3832" t="s">
        <v>7032</v>
      </c>
      <c r="C3832" t="s">
        <v>7033</v>
      </c>
      <c r="F3832" t="s">
        <v>7032</v>
      </c>
      <c r="G3832" t="s">
        <v>7033</v>
      </c>
      <c r="J3832" t="s">
        <v>7518</v>
      </c>
      <c r="K3832" t="s">
        <v>7519</v>
      </c>
      <c r="L3832" t="s">
        <v>7518</v>
      </c>
      <c r="M3832" t="s">
        <v>7519</v>
      </c>
      <c r="N3832">
        <v>3760</v>
      </c>
    </row>
    <row r="3833" spans="2:14">
      <c r="B3833" t="s">
        <v>7080</v>
      </c>
      <c r="C3833" t="s">
        <v>7081</v>
      </c>
      <c r="F3833" t="s">
        <v>7080</v>
      </c>
      <c r="G3833" t="s">
        <v>7081</v>
      </c>
      <c r="J3833" t="s">
        <v>7952</v>
      </c>
      <c r="K3833" t="s">
        <v>7953</v>
      </c>
      <c r="L3833" t="s">
        <v>7952</v>
      </c>
      <c r="M3833" t="s">
        <v>7953</v>
      </c>
      <c r="N3833">
        <v>3977</v>
      </c>
    </row>
    <row r="3834" spans="2:13">
      <c r="B3834" t="s">
        <v>7086</v>
      </c>
      <c r="C3834" t="s">
        <v>7087</v>
      </c>
      <c r="F3834" t="s">
        <v>7086</v>
      </c>
      <c r="G3834" t="s">
        <v>7087</v>
      </c>
      <c r="J3834" t="s">
        <v>27490</v>
      </c>
      <c r="K3834" t="s">
        <v>27491</v>
      </c>
      <c r="L3834" t="s">
        <v>27490</v>
      </c>
      <c r="M3834" t="s">
        <v>27491</v>
      </c>
    </row>
    <row r="3835" spans="2:14">
      <c r="B3835" t="s">
        <v>7088</v>
      </c>
      <c r="C3835" t="s">
        <v>7089</v>
      </c>
      <c r="F3835" t="s">
        <v>7088</v>
      </c>
      <c r="G3835" t="s">
        <v>7089</v>
      </c>
      <c r="J3835" t="s">
        <v>7956</v>
      </c>
      <c r="K3835" t="s">
        <v>7957</v>
      </c>
      <c r="L3835" t="s">
        <v>7956</v>
      </c>
      <c r="M3835" t="s">
        <v>7957</v>
      </c>
      <c r="N3835">
        <v>3979</v>
      </c>
    </row>
    <row r="3836" spans="2:14">
      <c r="B3836" t="s">
        <v>7090</v>
      </c>
      <c r="C3836" t="s">
        <v>7091</v>
      </c>
      <c r="F3836" t="s">
        <v>7090</v>
      </c>
      <c r="G3836" t="s">
        <v>7091</v>
      </c>
      <c r="J3836" t="s">
        <v>7958</v>
      </c>
      <c r="K3836" t="s">
        <v>7959</v>
      </c>
      <c r="L3836" t="s">
        <v>7958</v>
      </c>
      <c r="M3836" t="s">
        <v>7959</v>
      </c>
      <c r="N3836">
        <v>3980</v>
      </c>
    </row>
    <row r="3837" spans="2:14">
      <c r="B3837" t="s">
        <v>7204</v>
      </c>
      <c r="C3837" t="s">
        <v>7205</v>
      </c>
      <c r="F3837" t="s">
        <v>22203</v>
      </c>
      <c r="G3837" t="s">
        <v>22204</v>
      </c>
      <c r="J3837" t="s">
        <v>7960</v>
      </c>
      <c r="K3837" t="s">
        <v>7961</v>
      </c>
      <c r="L3837" t="s">
        <v>7960</v>
      </c>
      <c r="M3837" t="s">
        <v>7961</v>
      </c>
      <c r="N3837">
        <v>3981</v>
      </c>
    </row>
    <row r="3838" spans="2:14">
      <c r="B3838" t="s">
        <v>13072</v>
      </c>
      <c r="C3838" t="s">
        <v>13073</v>
      </c>
      <c r="F3838" t="s">
        <v>13072</v>
      </c>
      <c r="G3838" t="s">
        <v>13073</v>
      </c>
      <c r="J3838" t="s">
        <v>13416</v>
      </c>
      <c r="K3838" t="s">
        <v>13417</v>
      </c>
      <c r="L3838" t="s">
        <v>13416</v>
      </c>
      <c r="M3838" t="s">
        <v>13417</v>
      </c>
      <c r="N3838">
        <v>6709</v>
      </c>
    </row>
    <row r="3839" spans="2:14">
      <c r="B3839" t="s">
        <v>7206</v>
      </c>
      <c r="C3839" t="s">
        <v>7207</v>
      </c>
      <c r="F3839" t="s">
        <v>7206</v>
      </c>
      <c r="G3839" t="s">
        <v>7207</v>
      </c>
      <c r="J3839" t="s">
        <v>2336</v>
      </c>
      <c r="K3839" t="s">
        <v>2337</v>
      </c>
      <c r="L3839" t="s">
        <v>2336</v>
      </c>
      <c r="M3839" t="s">
        <v>2337</v>
      </c>
      <c r="N3839">
        <v>1169</v>
      </c>
    </row>
    <row r="3840" spans="2:14">
      <c r="B3840" t="s">
        <v>7208</v>
      </c>
      <c r="C3840" t="s">
        <v>7209</v>
      </c>
      <c r="F3840" t="s">
        <v>7208</v>
      </c>
      <c r="G3840" t="s">
        <v>7209</v>
      </c>
      <c r="J3840" t="s">
        <v>13420</v>
      </c>
      <c r="K3840" t="s">
        <v>13421</v>
      </c>
      <c r="L3840" t="s">
        <v>13420</v>
      </c>
      <c r="M3840" t="s">
        <v>13421</v>
      </c>
      <c r="N3840">
        <v>6711</v>
      </c>
    </row>
    <row r="3841" spans="2:14">
      <c r="B3841" t="s">
        <v>7210</v>
      </c>
      <c r="C3841" t="s">
        <v>7211</v>
      </c>
      <c r="F3841" t="s">
        <v>7210</v>
      </c>
      <c r="G3841" t="s">
        <v>7211</v>
      </c>
      <c r="J3841" t="s">
        <v>13736</v>
      </c>
      <c r="K3841" t="s">
        <v>13737</v>
      </c>
      <c r="L3841" t="s">
        <v>13736</v>
      </c>
      <c r="M3841" t="s">
        <v>13737</v>
      </c>
      <c r="N3841">
        <v>6869</v>
      </c>
    </row>
    <row r="3842" spans="2:14">
      <c r="B3842" t="s">
        <v>7212</v>
      </c>
      <c r="C3842" t="s">
        <v>7213</v>
      </c>
      <c r="F3842" t="s">
        <v>22206</v>
      </c>
      <c r="G3842" t="s">
        <v>22207</v>
      </c>
      <c r="J3842" t="s">
        <v>8560</v>
      </c>
      <c r="K3842" t="s">
        <v>8561</v>
      </c>
      <c r="L3842" t="s">
        <v>8560</v>
      </c>
      <c r="M3842" t="s">
        <v>8561</v>
      </c>
      <c r="N3842">
        <v>4281</v>
      </c>
    </row>
    <row r="3843" spans="2:14">
      <c r="B3843" t="s">
        <v>7214</v>
      </c>
      <c r="C3843" t="s">
        <v>7215</v>
      </c>
      <c r="F3843" t="s">
        <v>22209</v>
      </c>
      <c r="G3843" t="s">
        <v>22210</v>
      </c>
      <c r="J3843" t="s">
        <v>8562</v>
      </c>
      <c r="K3843" t="s">
        <v>8563</v>
      </c>
      <c r="L3843" t="s">
        <v>8562</v>
      </c>
      <c r="M3843" t="s">
        <v>8563</v>
      </c>
      <c r="N3843">
        <v>4282</v>
      </c>
    </row>
    <row r="3844" spans="2:14">
      <c r="B3844" t="s">
        <v>7216</v>
      </c>
      <c r="C3844" t="s">
        <v>7217</v>
      </c>
      <c r="F3844" t="s">
        <v>7216</v>
      </c>
      <c r="G3844" t="s">
        <v>7217</v>
      </c>
      <c r="J3844" t="s">
        <v>8414</v>
      </c>
      <c r="K3844" t="s">
        <v>8415</v>
      </c>
      <c r="L3844" t="s">
        <v>8414</v>
      </c>
      <c r="M3844" t="s">
        <v>8415</v>
      </c>
      <c r="N3844">
        <v>4208</v>
      </c>
    </row>
    <row r="3845" spans="2:14">
      <c r="B3845" t="s">
        <v>7218</v>
      </c>
      <c r="C3845" t="s">
        <v>7219</v>
      </c>
      <c r="F3845" t="s">
        <v>7218</v>
      </c>
      <c r="G3845" t="s">
        <v>7219</v>
      </c>
      <c r="J3845" t="s">
        <v>8564</v>
      </c>
      <c r="K3845" t="s">
        <v>8565</v>
      </c>
      <c r="L3845" t="s">
        <v>8564</v>
      </c>
      <c r="M3845" t="s">
        <v>8565</v>
      </c>
      <c r="N3845">
        <v>4283</v>
      </c>
    </row>
    <row r="3846" spans="2:14">
      <c r="B3846" t="s">
        <v>7454</v>
      </c>
      <c r="C3846" t="s">
        <v>7455</v>
      </c>
      <c r="F3846" t="s">
        <v>7454</v>
      </c>
      <c r="G3846" t="s">
        <v>7455</v>
      </c>
      <c r="J3846" t="s">
        <v>8566</v>
      </c>
      <c r="K3846" t="s">
        <v>8567</v>
      </c>
      <c r="L3846" t="s">
        <v>8566</v>
      </c>
      <c r="M3846" t="s">
        <v>8567</v>
      </c>
      <c r="N3846">
        <v>4284</v>
      </c>
    </row>
    <row r="3847" spans="2:14">
      <c r="B3847" t="s">
        <v>27388</v>
      </c>
      <c r="C3847" t="s">
        <v>27389</v>
      </c>
      <c r="F3847" t="s">
        <v>27388</v>
      </c>
      <c r="G3847" t="s">
        <v>27389</v>
      </c>
      <c r="J3847" t="s">
        <v>8568</v>
      </c>
      <c r="K3847" t="s">
        <v>8569</v>
      </c>
      <c r="L3847" t="s">
        <v>8568</v>
      </c>
      <c r="M3847" t="s">
        <v>8569</v>
      </c>
      <c r="N3847">
        <v>4285</v>
      </c>
    </row>
    <row r="3848" spans="2:14">
      <c r="B3848" t="s">
        <v>7458</v>
      </c>
      <c r="C3848" t="s">
        <v>7459</v>
      </c>
      <c r="F3848" t="s">
        <v>7458</v>
      </c>
      <c r="G3848" t="s">
        <v>7459</v>
      </c>
      <c r="J3848" t="s">
        <v>8572</v>
      </c>
      <c r="K3848" t="s">
        <v>8573</v>
      </c>
      <c r="L3848" t="s">
        <v>8572</v>
      </c>
      <c r="M3848" t="s">
        <v>8573</v>
      </c>
      <c r="N3848">
        <v>4287</v>
      </c>
    </row>
    <row r="3849" spans="2:14">
      <c r="B3849" t="s">
        <v>7460</v>
      </c>
      <c r="C3849" t="s">
        <v>7461</v>
      </c>
      <c r="F3849" t="s">
        <v>7460</v>
      </c>
      <c r="G3849" t="s">
        <v>7461</v>
      </c>
      <c r="J3849" t="s">
        <v>8570</v>
      </c>
      <c r="K3849" t="s">
        <v>8571</v>
      </c>
      <c r="L3849" t="s">
        <v>8570</v>
      </c>
      <c r="M3849" t="s">
        <v>8571</v>
      </c>
      <c r="N3849">
        <v>4286</v>
      </c>
    </row>
    <row r="3850" spans="2:14">
      <c r="B3850" t="s">
        <v>7462</v>
      </c>
      <c r="C3850" t="s">
        <v>7463</v>
      </c>
      <c r="F3850" t="s">
        <v>7462</v>
      </c>
      <c r="G3850" t="s">
        <v>7463</v>
      </c>
      <c r="J3850" t="s">
        <v>9178</v>
      </c>
      <c r="K3850" t="s">
        <v>9179</v>
      </c>
      <c r="L3850" t="s">
        <v>9178</v>
      </c>
      <c r="M3850" t="s">
        <v>9179</v>
      </c>
      <c r="N3850">
        <v>4590</v>
      </c>
    </row>
    <row r="3851" spans="2:14">
      <c r="B3851" t="s">
        <v>7464</v>
      </c>
      <c r="C3851" t="s">
        <v>7465</v>
      </c>
      <c r="F3851" t="s">
        <v>7464</v>
      </c>
      <c r="G3851" t="s">
        <v>7465</v>
      </c>
      <c r="J3851" t="s">
        <v>9180</v>
      </c>
      <c r="K3851" t="s">
        <v>9181</v>
      </c>
      <c r="L3851" t="s">
        <v>9180</v>
      </c>
      <c r="M3851" t="s">
        <v>9181</v>
      </c>
      <c r="N3851">
        <v>4591</v>
      </c>
    </row>
    <row r="3852" spans="2:14">
      <c r="B3852" t="s">
        <v>7466</v>
      </c>
      <c r="C3852" t="s">
        <v>7467</v>
      </c>
      <c r="F3852" t="s">
        <v>7466</v>
      </c>
      <c r="G3852" t="s">
        <v>7467</v>
      </c>
      <c r="J3852" t="s">
        <v>9182</v>
      </c>
      <c r="K3852" t="s">
        <v>9183</v>
      </c>
      <c r="L3852" t="s">
        <v>9182</v>
      </c>
      <c r="M3852" t="s">
        <v>9183</v>
      </c>
      <c r="N3852">
        <v>4592</v>
      </c>
    </row>
    <row r="3853" spans="2:14">
      <c r="B3853" t="s">
        <v>13208</v>
      </c>
      <c r="C3853" t="s">
        <v>13209</v>
      </c>
      <c r="F3853" t="s">
        <v>13208</v>
      </c>
      <c r="G3853" t="s">
        <v>13209</v>
      </c>
      <c r="J3853" t="s">
        <v>14058</v>
      </c>
      <c r="K3853" t="s">
        <v>14059</v>
      </c>
      <c r="L3853" t="s">
        <v>14058</v>
      </c>
      <c r="M3853" t="s">
        <v>14059</v>
      </c>
      <c r="N3853">
        <v>7030</v>
      </c>
    </row>
    <row r="3854" spans="2:14">
      <c r="B3854" t="s">
        <v>7468</v>
      </c>
      <c r="C3854" t="s">
        <v>7469</v>
      </c>
      <c r="F3854" t="s">
        <v>7468</v>
      </c>
      <c r="G3854" t="s">
        <v>7469</v>
      </c>
      <c r="J3854" t="s">
        <v>14062</v>
      </c>
      <c r="K3854" t="s">
        <v>14063</v>
      </c>
      <c r="L3854" t="s">
        <v>14062</v>
      </c>
      <c r="M3854" t="s">
        <v>14063</v>
      </c>
      <c r="N3854">
        <v>7032</v>
      </c>
    </row>
    <row r="3855" spans="2:14">
      <c r="B3855" t="s">
        <v>7898</v>
      </c>
      <c r="C3855" t="s">
        <v>7899</v>
      </c>
      <c r="F3855" t="s">
        <v>7898</v>
      </c>
      <c r="G3855" t="s">
        <v>7899</v>
      </c>
      <c r="J3855" t="s">
        <v>9186</v>
      </c>
      <c r="K3855" t="s">
        <v>9187</v>
      </c>
      <c r="L3855" t="s">
        <v>9186</v>
      </c>
      <c r="M3855" t="s">
        <v>9187</v>
      </c>
      <c r="N3855">
        <v>4594</v>
      </c>
    </row>
    <row r="3856" spans="2:14">
      <c r="B3856" t="s">
        <v>13384</v>
      </c>
      <c r="C3856" t="s">
        <v>13385</v>
      </c>
      <c r="F3856" t="s">
        <v>13384</v>
      </c>
      <c r="G3856" t="s">
        <v>13385</v>
      </c>
      <c r="J3856" t="s">
        <v>9188</v>
      </c>
      <c r="K3856" t="s">
        <v>9189</v>
      </c>
      <c r="L3856" t="s">
        <v>9188</v>
      </c>
      <c r="M3856" t="s">
        <v>9189</v>
      </c>
      <c r="N3856">
        <v>4595</v>
      </c>
    </row>
    <row r="3857" spans="2:14">
      <c r="B3857" t="s">
        <v>7904</v>
      </c>
      <c r="C3857" t="s">
        <v>7905</v>
      </c>
      <c r="F3857" t="s">
        <v>7904</v>
      </c>
      <c r="G3857" t="s">
        <v>7905</v>
      </c>
      <c r="J3857" t="s">
        <v>9190</v>
      </c>
      <c r="K3857" t="s">
        <v>9191</v>
      </c>
      <c r="L3857" t="s">
        <v>9190</v>
      </c>
      <c r="M3857" t="s">
        <v>9191</v>
      </c>
      <c r="N3857">
        <v>4596</v>
      </c>
    </row>
    <row r="3858" spans="2:14">
      <c r="B3858" t="s">
        <v>7906</v>
      </c>
      <c r="C3858" t="s">
        <v>7907</v>
      </c>
      <c r="F3858" t="s">
        <v>7906</v>
      </c>
      <c r="G3858" t="s">
        <v>7907</v>
      </c>
      <c r="J3858" t="s">
        <v>4714</v>
      </c>
      <c r="K3858" t="s">
        <v>4715</v>
      </c>
      <c r="L3858" t="s">
        <v>4714</v>
      </c>
      <c r="M3858" t="s">
        <v>4715</v>
      </c>
      <c r="N3858">
        <v>2358</v>
      </c>
    </row>
    <row r="3859" spans="2:14">
      <c r="B3859" t="s">
        <v>7914</v>
      </c>
      <c r="C3859" t="s">
        <v>7915</v>
      </c>
      <c r="F3859" t="s">
        <v>7914</v>
      </c>
      <c r="G3859" t="s">
        <v>7915</v>
      </c>
      <c r="J3859" t="s">
        <v>14420</v>
      </c>
      <c r="K3859" t="s">
        <v>14421</v>
      </c>
      <c r="L3859" t="s">
        <v>14420</v>
      </c>
      <c r="M3859" t="s">
        <v>14421</v>
      </c>
      <c r="N3859">
        <v>7211</v>
      </c>
    </row>
    <row r="3860" spans="2:14">
      <c r="B3860" t="s">
        <v>7916</v>
      </c>
      <c r="C3860" t="s">
        <v>7917</v>
      </c>
      <c r="F3860" t="s">
        <v>7916</v>
      </c>
      <c r="G3860" t="s">
        <v>7917</v>
      </c>
      <c r="J3860" t="s">
        <v>9840</v>
      </c>
      <c r="K3860" t="s">
        <v>9841</v>
      </c>
      <c r="L3860" t="s">
        <v>9840</v>
      </c>
      <c r="M3860" t="s">
        <v>9841</v>
      </c>
      <c r="N3860">
        <v>4921</v>
      </c>
    </row>
    <row r="3861" spans="2:14">
      <c r="B3861" t="s">
        <v>7922</v>
      </c>
      <c r="C3861" t="s">
        <v>7923</v>
      </c>
      <c r="F3861" t="s">
        <v>7922</v>
      </c>
      <c r="G3861" t="s">
        <v>7923</v>
      </c>
      <c r="J3861" t="s">
        <v>9842</v>
      </c>
      <c r="K3861" t="s">
        <v>9843</v>
      </c>
      <c r="L3861" t="s">
        <v>9842</v>
      </c>
      <c r="M3861" t="s">
        <v>9843</v>
      </c>
      <c r="N3861">
        <v>4922</v>
      </c>
    </row>
    <row r="3862" spans="2:14">
      <c r="B3862" t="s">
        <v>7920</v>
      </c>
      <c r="C3862" t="s">
        <v>7921</v>
      </c>
      <c r="F3862" t="s">
        <v>7920</v>
      </c>
      <c r="G3862" t="s">
        <v>7921</v>
      </c>
      <c r="J3862" t="s">
        <v>9844</v>
      </c>
      <c r="K3862" t="s">
        <v>9845</v>
      </c>
      <c r="L3862" t="s">
        <v>9844</v>
      </c>
      <c r="M3862" t="s">
        <v>9845</v>
      </c>
      <c r="N3862">
        <v>4923</v>
      </c>
    </row>
    <row r="3863" spans="2:14">
      <c r="B3863" t="s">
        <v>7924</v>
      </c>
      <c r="C3863" t="s">
        <v>7925</v>
      </c>
      <c r="F3863" t="s">
        <v>22623</v>
      </c>
      <c r="G3863" t="s">
        <v>22624</v>
      </c>
      <c r="J3863" t="s">
        <v>10452</v>
      </c>
      <c r="K3863" t="s">
        <v>10453</v>
      </c>
      <c r="L3863" t="s">
        <v>10452</v>
      </c>
      <c r="M3863" t="s">
        <v>10453</v>
      </c>
      <c r="N3863">
        <v>5227</v>
      </c>
    </row>
    <row r="3864" spans="2:14">
      <c r="B3864" t="s">
        <v>7926</v>
      </c>
      <c r="C3864" t="s">
        <v>7927</v>
      </c>
      <c r="F3864" t="s">
        <v>7926</v>
      </c>
      <c r="G3864" t="s">
        <v>7927</v>
      </c>
      <c r="J3864" t="s">
        <v>10454</v>
      </c>
      <c r="K3864" t="s">
        <v>10455</v>
      </c>
      <c r="L3864" t="s">
        <v>10454</v>
      </c>
      <c r="M3864" t="s">
        <v>10455</v>
      </c>
      <c r="N3864">
        <v>5228</v>
      </c>
    </row>
    <row r="3865" spans="2:14">
      <c r="B3865" t="s">
        <v>7930</v>
      </c>
      <c r="C3865" t="s">
        <v>7931</v>
      </c>
      <c r="F3865" t="s">
        <v>22626</v>
      </c>
      <c r="G3865" t="s">
        <v>22627</v>
      </c>
      <c r="J3865" t="s">
        <v>10456</v>
      </c>
      <c r="K3865" t="s">
        <v>10457</v>
      </c>
      <c r="L3865" t="s">
        <v>10456</v>
      </c>
      <c r="M3865" t="s">
        <v>10457</v>
      </c>
      <c r="N3865">
        <v>5229</v>
      </c>
    </row>
    <row r="3866" spans="2:14">
      <c r="B3866" t="s">
        <v>7936</v>
      </c>
      <c r="C3866" t="s">
        <v>7937</v>
      </c>
      <c r="F3866" t="s">
        <v>7936</v>
      </c>
      <c r="G3866" t="s">
        <v>7937</v>
      </c>
      <c r="J3866" t="s">
        <v>10460</v>
      </c>
      <c r="K3866" t="s">
        <v>10461</v>
      </c>
      <c r="L3866" t="s">
        <v>10460</v>
      </c>
      <c r="M3866" t="s">
        <v>10461</v>
      </c>
      <c r="N3866">
        <v>5231</v>
      </c>
    </row>
    <row r="3867" spans="2:14">
      <c r="B3867" t="s">
        <v>8510</v>
      </c>
      <c r="C3867" t="s">
        <v>8511</v>
      </c>
      <c r="F3867" t="s">
        <v>23012</v>
      </c>
      <c r="G3867" t="s">
        <v>23013</v>
      </c>
      <c r="J3867" t="s">
        <v>14804</v>
      </c>
      <c r="K3867" t="s">
        <v>14805</v>
      </c>
      <c r="L3867" t="s">
        <v>14804</v>
      </c>
      <c r="M3867" t="s">
        <v>14805</v>
      </c>
      <c r="N3867">
        <v>7403</v>
      </c>
    </row>
    <row r="3868" spans="2:14">
      <c r="B3868" t="s">
        <v>8512</v>
      </c>
      <c r="C3868" t="s">
        <v>8513</v>
      </c>
      <c r="F3868" t="s">
        <v>23015</v>
      </c>
      <c r="G3868" t="s">
        <v>23016</v>
      </c>
      <c r="J3868" t="s">
        <v>10464</v>
      </c>
      <c r="K3868" t="s">
        <v>10465</v>
      </c>
      <c r="L3868" t="s">
        <v>10464</v>
      </c>
      <c r="M3868" t="s">
        <v>10465</v>
      </c>
      <c r="N3868">
        <v>5233</v>
      </c>
    </row>
    <row r="3869" spans="2:14">
      <c r="B3869" t="s">
        <v>8516</v>
      </c>
      <c r="C3869" t="s">
        <v>8517</v>
      </c>
      <c r="F3869" t="s">
        <v>23018</v>
      </c>
      <c r="G3869" t="s">
        <v>23019</v>
      </c>
      <c r="J3869" t="s">
        <v>10466</v>
      </c>
      <c r="K3869" t="s">
        <v>10467</v>
      </c>
      <c r="L3869" t="s">
        <v>10466</v>
      </c>
      <c r="M3869" t="s">
        <v>10467</v>
      </c>
      <c r="N3869">
        <v>5234</v>
      </c>
    </row>
    <row r="3870" spans="2:14">
      <c r="B3870" t="s">
        <v>8514</v>
      </c>
      <c r="C3870" t="s">
        <v>8515</v>
      </c>
      <c r="F3870" t="s">
        <v>8514</v>
      </c>
      <c r="G3870" t="s">
        <v>8515</v>
      </c>
      <c r="J3870" t="s">
        <v>11032</v>
      </c>
      <c r="K3870" t="s">
        <v>11033</v>
      </c>
      <c r="L3870" t="s">
        <v>11032</v>
      </c>
      <c r="M3870" t="s">
        <v>11033</v>
      </c>
      <c r="N3870">
        <v>5517</v>
      </c>
    </row>
    <row r="3871" spans="2:14">
      <c r="B3871" t="s">
        <v>8526</v>
      </c>
      <c r="C3871" t="s">
        <v>8527</v>
      </c>
      <c r="F3871" t="s">
        <v>8526</v>
      </c>
      <c r="G3871" t="s">
        <v>8527</v>
      </c>
      <c r="J3871" t="s">
        <v>11034</v>
      </c>
      <c r="K3871" t="s">
        <v>11035</v>
      </c>
      <c r="L3871" t="s">
        <v>11034</v>
      </c>
      <c r="M3871" t="s">
        <v>11035</v>
      </c>
      <c r="N3871">
        <v>5518</v>
      </c>
    </row>
    <row r="3872" spans="2:14">
      <c r="B3872" t="s">
        <v>8524</v>
      </c>
      <c r="C3872" t="s">
        <v>8525</v>
      </c>
      <c r="F3872" t="s">
        <v>8524</v>
      </c>
      <c r="G3872" t="s">
        <v>8525</v>
      </c>
      <c r="J3872" t="s">
        <v>11036</v>
      </c>
      <c r="K3872" t="s">
        <v>11037</v>
      </c>
      <c r="L3872" t="s">
        <v>11036</v>
      </c>
      <c r="M3872" t="s">
        <v>11037</v>
      </c>
      <c r="N3872">
        <v>5519</v>
      </c>
    </row>
    <row r="3873" spans="2:14">
      <c r="B3873" t="s">
        <v>13710</v>
      </c>
      <c r="C3873" t="s">
        <v>13711</v>
      </c>
      <c r="F3873" t="s">
        <v>13710</v>
      </c>
      <c r="G3873" t="s">
        <v>13711</v>
      </c>
      <c r="J3873" t="s">
        <v>15106</v>
      </c>
      <c r="K3873" t="s">
        <v>15107</v>
      </c>
      <c r="L3873" t="s">
        <v>15106</v>
      </c>
      <c r="M3873" t="s">
        <v>15107</v>
      </c>
      <c r="N3873">
        <v>7554</v>
      </c>
    </row>
    <row r="3874" spans="2:14">
      <c r="B3874" t="s">
        <v>8530</v>
      </c>
      <c r="C3874" t="s">
        <v>8531</v>
      </c>
      <c r="F3874" t="s">
        <v>8530</v>
      </c>
      <c r="G3874" t="s">
        <v>8531</v>
      </c>
      <c r="J3874" t="s">
        <v>11038</v>
      </c>
      <c r="K3874" t="s">
        <v>11039</v>
      </c>
      <c r="L3874" t="s">
        <v>11038</v>
      </c>
      <c r="M3874" t="s">
        <v>11039</v>
      </c>
      <c r="N3874">
        <v>5520</v>
      </c>
    </row>
    <row r="3875" spans="2:14">
      <c r="B3875" t="s">
        <v>8532</v>
      </c>
      <c r="C3875" t="s">
        <v>8533</v>
      </c>
      <c r="F3875" t="s">
        <v>8532</v>
      </c>
      <c r="G3875" t="s">
        <v>8533</v>
      </c>
      <c r="J3875" t="s">
        <v>11040</v>
      </c>
      <c r="K3875" t="s">
        <v>11041</v>
      </c>
      <c r="L3875" t="s">
        <v>11040</v>
      </c>
      <c r="M3875" t="s">
        <v>11041</v>
      </c>
      <c r="N3875">
        <v>5521</v>
      </c>
    </row>
    <row r="3876" spans="2:14">
      <c r="B3876" t="s">
        <v>9120</v>
      </c>
      <c r="C3876" t="s">
        <v>9121</v>
      </c>
      <c r="F3876" t="s">
        <v>9120</v>
      </c>
      <c r="G3876" t="s">
        <v>9121</v>
      </c>
      <c r="J3876" t="s">
        <v>11042</v>
      </c>
      <c r="K3876" t="s">
        <v>11043</v>
      </c>
      <c r="L3876" t="s">
        <v>11042</v>
      </c>
      <c r="M3876" t="s">
        <v>11043</v>
      </c>
      <c r="N3876">
        <v>5522</v>
      </c>
    </row>
    <row r="3877" spans="2:14">
      <c r="B3877" t="s">
        <v>9122</v>
      </c>
      <c r="C3877" t="s">
        <v>9123</v>
      </c>
      <c r="F3877" t="s">
        <v>9122</v>
      </c>
      <c r="G3877" t="s">
        <v>9123</v>
      </c>
      <c r="J3877" t="s">
        <v>11044</v>
      </c>
      <c r="K3877" t="s">
        <v>11045</v>
      </c>
      <c r="L3877" t="s">
        <v>11044</v>
      </c>
      <c r="M3877" t="s">
        <v>11045</v>
      </c>
      <c r="N3877">
        <v>5523</v>
      </c>
    </row>
    <row r="3878" spans="2:14">
      <c r="B3878" t="s">
        <v>9126</v>
      </c>
      <c r="C3878" t="s">
        <v>9127</v>
      </c>
      <c r="F3878" t="s">
        <v>9126</v>
      </c>
      <c r="G3878" t="s">
        <v>9127</v>
      </c>
      <c r="J3878" t="s">
        <v>11530</v>
      </c>
      <c r="K3878" t="s">
        <v>11531</v>
      </c>
      <c r="L3878" t="s">
        <v>11530</v>
      </c>
      <c r="M3878" t="s">
        <v>11531</v>
      </c>
      <c r="N3878">
        <v>5766</v>
      </c>
    </row>
    <row r="3879" spans="2:14">
      <c r="B3879" t="s">
        <v>9128</v>
      </c>
      <c r="C3879" t="s">
        <v>9129</v>
      </c>
      <c r="F3879" t="s">
        <v>9128</v>
      </c>
      <c r="G3879" t="s">
        <v>9129</v>
      </c>
      <c r="J3879" t="s">
        <v>11574</v>
      </c>
      <c r="K3879" t="s">
        <v>11575</v>
      </c>
      <c r="L3879" t="s">
        <v>11574</v>
      </c>
      <c r="M3879" t="s">
        <v>11575</v>
      </c>
      <c r="N3879">
        <v>5788</v>
      </c>
    </row>
    <row r="3880" spans="2:14">
      <c r="B3880" t="s">
        <v>9132</v>
      </c>
      <c r="C3880" t="s">
        <v>9133</v>
      </c>
      <c r="F3880" t="s">
        <v>9132</v>
      </c>
      <c r="G3880" t="s">
        <v>9133</v>
      </c>
      <c r="J3880" t="s">
        <v>11932</v>
      </c>
      <c r="K3880" t="s">
        <v>11933</v>
      </c>
      <c r="L3880" t="s">
        <v>11932</v>
      </c>
      <c r="M3880" t="s">
        <v>11933</v>
      </c>
      <c r="N3880">
        <v>5967</v>
      </c>
    </row>
    <row r="3881" spans="2:13">
      <c r="B3881" t="s">
        <v>9134</v>
      </c>
      <c r="C3881" t="s">
        <v>9135</v>
      </c>
      <c r="F3881" t="s">
        <v>9134</v>
      </c>
      <c r="G3881" t="s">
        <v>9135</v>
      </c>
      <c r="J3881" t="s">
        <v>27492</v>
      </c>
      <c r="K3881" t="s">
        <v>27493</v>
      </c>
      <c r="L3881" t="s">
        <v>27492</v>
      </c>
      <c r="M3881" t="s">
        <v>27493</v>
      </c>
    </row>
    <row r="3882" spans="2:13">
      <c r="B3882" t="s">
        <v>14030</v>
      </c>
      <c r="C3882" t="s">
        <v>14031</v>
      </c>
      <c r="F3882" t="s">
        <v>14030</v>
      </c>
      <c r="G3882" t="s">
        <v>14031</v>
      </c>
      <c r="J3882" t="s">
        <v>27494</v>
      </c>
      <c r="K3882" t="s">
        <v>27495</v>
      </c>
      <c r="L3882" t="s">
        <v>27494</v>
      </c>
      <c r="M3882" t="s">
        <v>27495</v>
      </c>
    </row>
    <row r="3883" spans="2:14">
      <c r="B3883" t="s">
        <v>9138</v>
      </c>
      <c r="C3883" t="s">
        <v>9139</v>
      </c>
      <c r="F3883" t="s">
        <v>9138</v>
      </c>
      <c r="G3883" t="s">
        <v>9139</v>
      </c>
      <c r="J3883" t="s">
        <v>12542</v>
      </c>
      <c r="K3883" t="s">
        <v>12543</v>
      </c>
      <c r="L3883" t="s">
        <v>12542</v>
      </c>
      <c r="M3883" t="s">
        <v>12543</v>
      </c>
      <c r="N3883">
        <v>6272</v>
      </c>
    </row>
    <row r="3884" spans="2:14">
      <c r="B3884" t="s">
        <v>9142</v>
      </c>
      <c r="C3884" t="s">
        <v>9143</v>
      </c>
      <c r="F3884" t="s">
        <v>9142</v>
      </c>
      <c r="G3884" t="s">
        <v>9143</v>
      </c>
      <c r="J3884" t="s">
        <v>6842</v>
      </c>
      <c r="K3884" t="s">
        <v>6843</v>
      </c>
      <c r="L3884" t="s">
        <v>6842</v>
      </c>
      <c r="M3884" t="s">
        <v>6843</v>
      </c>
      <c r="N3884">
        <v>3422</v>
      </c>
    </row>
    <row r="3885" spans="2:14">
      <c r="B3885" t="s">
        <v>9144</v>
      </c>
      <c r="C3885" t="s">
        <v>9145</v>
      </c>
      <c r="F3885" t="s">
        <v>9144</v>
      </c>
      <c r="G3885" t="s">
        <v>9145</v>
      </c>
      <c r="J3885" t="s">
        <v>6844</v>
      </c>
      <c r="K3885" t="s">
        <v>6845</v>
      </c>
      <c r="L3885" t="s">
        <v>6844</v>
      </c>
      <c r="M3885" t="s">
        <v>6845</v>
      </c>
      <c r="N3885">
        <v>3423</v>
      </c>
    </row>
    <row r="3886" spans="2:14">
      <c r="B3886" t="s">
        <v>9150</v>
      </c>
      <c r="C3886" t="s">
        <v>9151</v>
      </c>
      <c r="F3886" t="s">
        <v>9150</v>
      </c>
      <c r="G3886" t="s">
        <v>9151</v>
      </c>
      <c r="J3886" t="s">
        <v>12544</v>
      </c>
      <c r="K3886" t="s">
        <v>12545</v>
      </c>
      <c r="L3886" t="s">
        <v>12544</v>
      </c>
      <c r="M3886" t="s">
        <v>12545</v>
      </c>
      <c r="N3886">
        <v>6273</v>
      </c>
    </row>
    <row r="3887" spans="2:13">
      <c r="B3887" t="s">
        <v>9152</v>
      </c>
      <c r="C3887" t="s">
        <v>9153</v>
      </c>
      <c r="F3887" t="s">
        <v>9152</v>
      </c>
      <c r="G3887" t="s">
        <v>9153</v>
      </c>
      <c r="J3887" t="s">
        <v>27496</v>
      </c>
      <c r="K3887" t="s">
        <v>27497</v>
      </c>
      <c r="L3887" t="s">
        <v>27496</v>
      </c>
      <c r="M3887" t="s">
        <v>27497</v>
      </c>
    </row>
    <row r="3888" spans="2:14">
      <c r="B3888" t="s">
        <v>9160</v>
      </c>
      <c r="C3888" t="s">
        <v>9161</v>
      </c>
      <c r="F3888" t="s">
        <v>9160</v>
      </c>
      <c r="G3888" t="s">
        <v>9161</v>
      </c>
      <c r="J3888" t="s">
        <v>12272</v>
      </c>
      <c r="K3888" t="s">
        <v>12273</v>
      </c>
      <c r="L3888" t="s">
        <v>12272</v>
      </c>
      <c r="M3888" t="s">
        <v>12273</v>
      </c>
      <c r="N3888">
        <v>6137</v>
      </c>
    </row>
    <row r="3889" spans="2:13">
      <c r="B3889" t="s">
        <v>9806</v>
      </c>
      <c r="C3889" t="s">
        <v>9807</v>
      </c>
      <c r="F3889" t="s">
        <v>23840</v>
      </c>
      <c r="G3889" t="s">
        <v>23841</v>
      </c>
      <c r="J3889" t="s">
        <v>27498</v>
      </c>
      <c r="K3889" t="s">
        <v>27499</v>
      </c>
      <c r="L3889" t="s">
        <v>27498</v>
      </c>
      <c r="M3889" t="s">
        <v>27499</v>
      </c>
    </row>
    <row r="3890" spans="2:14">
      <c r="B3890" t="s">
        <v>9808</v>
      </c>
      <c r="C3890" t="s">
        <v>9809</v>
      </c>
      <c r="F3890" t="s">
        <v>9808</v>
      </c>
      <c r="G3890" t="s">
        <v>9809</v>
      </c>
      <c r="J3890" t="s">
        <v>14680</v>
      </c>
      <c r="K3890" t="s">
        <v>14681</v>
      </c>
      <c r="L3890" t="s">
        <v>14680</v>
      </c>
      <c r="M3890" t="s">
        <v>14681</v>
      </c>
      <c r="N3890">
        <v>7341</v>
      </c>
    </row>
    <row r="3891" spans="2:14">
      <c r="B3891" t="s">
        <v>9810</v>
      </c>
      <c r="C3891" t="s">
        <v>9811</v>
      </c>
      <c r="F3891" t="s">
        <v>9810</v>
      </c>
      <c r="G3891" t="s">
        <v>9811</v>
      </c>
      <c r="J3891" t="s">
        <v>10990</v>
      </c>
      <c r="K3891" t="s">
        <v>10991</v>
      </c>
      <c r="L3891" t="s">
        <v>10990</v>
      </c>
      <c r="M3891" t="s">
        <v>10991</v>
      </c>
      <c r="N3891">
        <v>5496</v>
      </c>
    </row>
    <row r="3892" spans="2:14">
      <c r="B3892" t="s">
        <v>9812</v>
      </c>
      <c r="C3892" t="s">
        <v>9813</v>
      </c>
      <c r="F3892" t="s">
        <v>9812</v>
      </c>
      <c r="G3892" t="s">
        <v>9813</v>
      </c>
      <c r="J3892" t="s">
        <v>11096</v>
      </c>
      <c r="K3892" t="s">
        <v>11097</v>
      </c>
      <c r="L3892" t="s">
        <v>11096</v>
      </c>
      <c r="M3892" t="s">
        <v>11097</v>
      </c>
      <c r="N3892">
        <v>5549</v>
      </c>
    </row>
    <row r="3893" spans="2:14">
      <c r="B3893" t="s">
        <v>4656</v>
      </c>
      <c r="C3893" t="s">
        <v>4657</v>
      </c>
      <c r="F3893" t="s">
        <v>4656</v>
      </c>
      <c r="G3893" t="s">
        <v>4657</v>
      </c>
      <c r="J3893" t="s">
        <v>12268</v>
      </c>
      <c r="K3893" t="s">
        <v>12269</v>
      </c>
      <c r="L3893" t="s">
        <v>12268</v>
      </c>
      <c r="M3893" t="s">
        <v>12269</v>
      </c>
      <c r="N3893">
        <v>6135</v>
      </c>
    </row>
    <row r="3894" spans="2:14">
      <c r="B3894" t="s">
        <v>9816</v>
      </c>
      <c r="C3894" t="s">
        <v>9817</v>
      </c>
      <c r="F3894" t="s">
        <v>9816</v>
      </c>
      <c r="G3894" t="s">
        <v>9817</v>
      </c>
      <c r="J3894" t="s">
        <v>13008</v>
      </c>
      <c r="K3894" t="s">
        <v>13009</v>
      </c>
      <c r="L3894" t="s">
        <v>13008</v>
      </c>
      <c r="M3894" t="s">
        <v>13009</v>
      </c>
      <c r="N3894">
        <v>6505</v>
      </c>
    </row>
    <row r="3895" spans="2:14">
      <c r="B3895" t="s">
        <v>9818</v>
      </c>
      <c r="C3895" t="s">
        <v>9819</v>
      </c>
      <c r="F3895" t="s">
        <v>23846</v>
      </c>
      <c r="G3895" t="s">
        <v>23847</v>
      </c>
      <c r="J3895" t="s">
        <v>10724</v>
      </c>
      <c r="K3895" t="s">
        <v>10725</v>
      </c>
      <c r="L3895" t="s">
        <v>10724</v>
      </c>
      <c r="M3895" t="s">
        <v>10725</v>
      </c>
      <c r="N3895">
        <v>5363</v>
      </c>
    </row>
    <row r="3896" spans="2:14">
      <c r="B3896" t="s">
        <v>10422</v>
      </c>
      <c r="C3896" t="s">
        <v>10423</v>
      </c>
      <c r="F3896" t="s">
        <v>24221</v>
      </c>
      <c r="G3896" t="s">
        <v>24222</v>
      </c>
      <c r="J3896" t="s">
        <v>12402</v>
      </c>
      <c r="K3896" t="s">
        <v>12403</v>
      </c>
      <c r="L3896" t="s">
        <v>12402</v>
      </c>
      <c r="M3896" t="s">
        <v>12403</v>
      </c>
      <c r="N3896">
        <v>6202</v>
      </c>
    </row>
    <row r="3897" spans="2:14">
      <c r="B3897" t="s">
        <v>10424</v>
      </c>
      <c r="C3897" t="s">
        <v>10425</v>
      </c>
      <c r="F3897" t="s">
        <v>24224</v>
      </c>
      <c r="G3897" t="s">
        <v>24225</v>
      </c>
      <c r="J3897" t="s">
        <v>10242</v>
      </c>
      <c r="K3897" t="s">
        <v>10243</v>
      </c>
      <c r="L3897" t="s">
        <v>10242</v>
      </c>
      <c r="M3897" t="s">
        <v>10243</v>
      </c>
      <c r="N3897">
        <v>5122</v>
      </c>
    </row>
    <row r="3898" spans="2:14">
      <c r="B3898" t="s">
        <v>10428</v>
      </c>
      <c r="C3898" t="s">
        <v>10429</v>
      </c>
      <c r="F3898" t="s">
        <v>24227</v>
      </c>
      <c r="G3898" t="s">
        <v>24228</v>
      </c>
      <c r="J3898" t="s">
        <v>13430</v>
      </c>
      <c r="K3898" t="s">
        <v>13431</v>
      </c>
      <c r="L3898" t="s">
        <v>13430</v>
      </c>
      <c r="M3898" t="s">
        <v>13431</v>
      </c>
      <c r="N3898">
        <v>6716</v>
      </c>
    </row>
    <row r="3899" spans="2:14">
      <c r="B3899" t="s">
        <v>15092</v>
      </c>
      <c r="C3899" t="s">
        <v>15093</v>
      </c>
      <c r="F3899" t="s">
        <v>15092</v>
      </c>
      <c r="G3899" t="s">
        <v>15093</v>
      </c>
      <c r="J3899" t="s">
        <v>9250</v>
      </c>
      <c r="K3899" t="s">
        <v>9251</v>
      </c>
      <c r="L3899" t="s">
        <v>9250</v>
      </c>
      <c r="M3899" t="s">
        <v>9251</v>
      </c>
      <c r="N3899">
        <v>4626</v>
      </c>
    </row>
    <row r="3900" spans="2:14">
      <c r="B3900" t="s">
        <v>11508</v>
      </c>
      <c r="C3900" t="s">
        <v>11509</v>
      </c>
      <c r="F3900" t="s">
        <v>11508</v>
      </c>
      <c r="G3900" t="s">
        <v>11509</v>
      </c>
      <c r="J3900" t="s">
        <v>9252</v>
      </c>
      <c r="K3900" t="s">
        <v>9253</v>
      </c>
      <c r="L3900" t="s">
        <v>9252</v>
      </c>
      <c r="M3900" t="s">
        <v>9253</v>
      </c>
      <c r="N3900">
        <v>4627</v>
      </c>
    </row>
    <row r="3901" spans="2:14">
      <c r="B3901" t="s">
        <v>11510</v>
      </c>
      <c r="C3901" t="s">
        <v>11511</v>
      </c>
      <c r="F3901" t="s">
        <v>11510</v>
      </c>
      <c r="G3901" t="s">
        <v>11511</v>
      </c>
      <c r="J3901" t="s">
        <v>9254</v>
      </c>
      <c r="K3901" t="s">
        <v>9255</v>
      </c>
      <c r="L3901" t="s">
        <v>9254</v>
      </c>
      <c r="M3901" t="s">
        <v>9255</v>
      </c>
      <c r="N3901">
        <v>4628</v>
      </c>
    </row>
    <row r="3902" spans="2:14">
      <c r="B3902" t="s">
        <v>11514</v>
      </c>
      <c r="C3902" t="s">
        <v>11515</v>
      </c>
      <c r="F3902" t="s">
        <v>11514</v>
      </c>
      <c r="G3902" t="s">
        <v>11515</v>
      </c>
      <c r="J3902" t="s">
        <v>9882</v>
      </c>
      <c r="K3902" t="s">
        <v>9883</v>
      </c>
      <c r="L3902" t="s">
        <v>9882</v>
      </c>
      <c r="M3902" t="s">
        <v>9883</v>
      </c>
      <c r="N3902">
        <v>4942</v>
      </c>
    </row>
    <row r="3903" spans="2:14">
      <c r="B3903" t="s">
        <v>15384</v>
      </c>
      <c r="C3903" t="s">
        <v>15385</v>
      </c>
      <c r="F3903" t="s">
        <v>15384</v>
      </c>
      <c r="G3903" t="s">
        <v>15385</v>
      </c>
      <c r="J3903" t="s">
        <v>9884</v>
      </c>
      <c r="K3903" t="s">
        <v>9885</v>
      </c>
      <c r="L3903" t="s">
        <v>9884</v>
      </c>
      <c r="M3903" t="s">
        <v>9885</v>
      </c>
      <c r="N3903">
        <v>4943</v>
      </c>
    </row>
    <row r="3904" spans="2:14">
      <c r="B3904" t="s">
        <v>15386</v>
      </c>
      <c r="C3904" t="s">
        <v>15387</v>
      </c>
      <c r="F3904" t="s">
        <v>15386</v>
      </c>
      <c r="G3904" t="s">
        <v>15387</v>
      </c>
      <c r="J3904" t="s">
        <v>11098</v>
      </c>
      <c r="K3904" t="s">
        <v>11099</v>
      </c>
      <c r="L3904" t="s">
        <v>11098</v>
      </c>
      <c r="M3904" t="s">
        <v>11099</v>
      </c>
      <c r="N3904">
        <v>5550</v>
      </c>
    </row>
    <row r="3905" spans="2:14">
      <c r="B3905" t="s">
        <v>11518</v>
      </c>
      <c r="C3905" t="s">
        <v>11519</v>
      </c>
      <c r="F3905" t="s">
        <v>11518</v>
      </c>
      <c r="G3905" t="s">
        <v>11519</v>
      </c>
      <c r="J3905" t="s">
        <v>11572</v>
      </c>
      <c r="K3905" t="s">
        <v>11573</v>
      </c>
      <c r="L3905" t="s">
        <v>11572</v>
      </c>
      <c r="M3905" t="s">
        <v>11573</v>
      </c>
      <c r="N3905">
        <v>5787</v>
      </c>
    </row>
    <row r="3906" spans="2:14">
      <c r="B3906" t="s">
        <v>15582</v>
      </c>
      <c r="C3906" t="s">
        <v>15583</v>
      </c>
      <c r="F3906" t="s">
        <v>15582</v>
      </c>
      <c r="G3906" t="s">
        <v>15583</v>
      </c>
      <c r="J3906" t="s">
        <v>8008</v>
      </c>
      <c r="K3906" t="s">
        <v>8009</v>
      </c>
      <c r="L3906" t="s">
        <v>8008</v>
      </c>
      <c r="M3906" t="s">
        <v>8009</v>
      </c>
      <c r="N3906">
        <v>4005</v>
      </c>
    </row>
    <row r="3907" spans="2:14">
      <c r="B3907" t="s">
        <v>11920</v>
      </c>
      <c r="C3907" t="s">
        <v>11921</v>
      </c>
      <c r="F3907" t="s">
        <v>11920</v>
      </c>
      <c r="G3907" t="s">
        <v>11921</v>
      </c>
      <c r="J3907" t="s">
        <v>8648</v>
      </c>
      <c r="K3907" t="s">
        <v>8649</v>
      </c>
      <c r="L3907" t="s">
        <v>8648</v>
      </c>
      <c r="M3907" t="s">
        <v>8649</v>
      </c>
      <c r="N3907">
        <v>4325</v>
      </c>
    </row>
    <row r="3908" spans="2:14">
      <c r="B3908" t="s">
        <v>13024</v>
      </c>
      <c r="C3908" t="s">
        <v>13025</v>
      </c>
      <c r="F3908" t="s">
        <v>13024</v>
      </c>
      <c r="G3908" t="s">
        <v>13025</v>
      </c>
      <c r="J3908" t="s">
        <v>8654</v>
      </c>
      <c r="K3908" t="s">
        <v>8655</v>
      </c>
      <c r="L3908" t="s">
        <v>8654</v>
      </c>
      <c r="M3908" t="s">
        <v>8655</v>
      </c>
      <c r="N3908">
        <v>4328</v>
      </c>
    </row>
    <row r="3909" spans="2:14">
      <c r="B3909" t="s">
        <v>27390</v>
      </c>
      <c r="C3909" t="s">
        <v>27391</v>
      </c>
      <c r="F3909" t="s">
        <v>27390</v>
      </c>
      <c r="G3909" t="s">
        <v>27391</v>
      </c>
      <c r="J3909" t="s">
        <v>8656</v>
      </c>
      <c r="K3909" t="s">
        <v>8657</v>
      </c>
      <c r="L3909" t="s">
        <v>8656</v>
      </c>
      <c r="M3909" t="s">
        <v>8657</v>
      </c>
      <c r="N3909">
        <v>4329</v>
      </c>
    </row>
    <row r="3910" spans="2:14">
      <c r="B3910" t="s">
        <v>7472</v>
      </c>
      <c r="C3910" t="s">
        <v>7473</v>
      </c>
      <c r="F3910" t="s">
        <v>7472</v>
      </c>
      <c r="G3910" t="s">
        <v>7473</v>
      </c>
      <c r="J3910" t="s">
        <v>3316</v>
      </c>
      <c r="K3910" t="s">
        <v>3317</v>
      </c>
      <c r="L3910" t="s">
        <v>3316</v>
      </c>
      <c r="M3910" t="s">
        <v>3317</v>
      </c>
      <c r="N3910">
        <v>1659</v>
      </c>
    </row>
    <row r="3911" spans="2:14">
      <c r="B3911" t="s">
        <v>7474</v>
      </c>
      <c r="C3911" t="s">
        <v>7475</v>
      </c>
      <c r="F3911" t="s">
        <v>22362</v>
      </c>
      <c r="G3911" t="s">
        <v>22363</v>
      </c>
      <c r="J3911" t="s">
        <v>8780</v>
      </c>
      <c r="K3911" t="s">
        <v>8781</v>
      </c>
      <c r="L3911" t="s">
        <v>8780</v>
      </c>
      <c r="M3911" t="s">
        <v>8781</v>
      </c>
      <c r="N3911">
        <v>4391</v>
      </c>
    </row>
    <row r="3912" spans="2:14">
      <c r="B3912" t="s">
        <v>8546</v>
      </c>
      <c r="C3912" t="s">
        <v>8547</v>
      </c>
      <c r="F3912" t="s">
        <v>8546</v>
      </c>
      <c r="G3912" t="s">
        <v>8547</v>
      </c>
      <c r="J3912" t="s">
        <v>9278</v>
      </c>
      <c r="K3912" t="s">
        <v>9279</v>
      </c>
      <c r="L3912" t="s">
        <v>9278</v>
      </c>
      <c r="M3912" t="s">
        <v>9279</v>
      </c>
      <c r="N3912">
        <v>4640</v>
      </c>
    </row>
    <row r="3913" spans="2:14">
      <c r="B3913" t="s">
        <v>12532</v>
      </c>
      <c r="C3913" t="s">
        <v>12533</v>
      </c>
      <c r="F3913" t="s">
        <v>12532</v>
      </c>
      <c r="G3913" t="s">
        <v>12533</v>
      </c>
      <c r="J3913" t="s">
        <v>9910</v>
      </c>
      <c r="K3913" t="s">
        <v>9911</v>
      </c>
      <c r="L3913" t="s">
        <v>9910</v>
      </c>
      <c r="M3913" t="s">
        <v>9911</v>
      </c>
      <c r="N3913">
        <v>4956</v>
      </c>
    </row>
    <row r="3914" spans="2:14">
      <c r="B3914" t="s">
        <v>7222</v>
      </c>
      <c r="C3914" t="s">
        <v>7223</v>
      </c>
      <c r="F3914" t="s">
        <v>7222</v>
      </c>
      <c r="G3914" t="s">
        <v>7223</v>
      </c>
      <c r="J3914" t="s">
        <v>9914</v>
      </c>
      <c r="K3914" t="s">
        <v>9915</v>
      </c>
      <c r="L3914" t="s">
        <v>9914</v>
      </c>
      <c r="M3914" t="s">
        <v>9915</v>
      </c>
      <c r="N3914">
        <v>4958</v>
      </c>
    </row>
    <row r="3915" spans="2:14">
      <c r="B3915" t="s">
        <v>7946</v>
      </c>
      <c r="C3915" t="s">
        <v>7947</v>
      </c>
      <c r="F3915" t="s">
        <v>22635</v>
      </c>
      <c r="G3915" t="s">
        <v>22636</v>
      </c>
      <c r="J3915" t="s">
        <v>10542</v>
      </c>
      <c r="K3915" t="s">
        <v>10543</v>
      </c>
      <c r="L3915" t="s">
        <v>10542</v>
      </c>
      <c r="M3915" t="s">
        <v>10543</v>
      </c>
      <c r="N3915">
        <v>5272</v>
      </c>
    </row>
    <row r="3916" spans="2:14">
      <c r="B3916" t="s">
        <v>7034</v>
      </c>
      <c r="C3916" t="s">
        <v>7035</v>
      </c>
      <c r="F3916" t="s">
        <v>7034</v>
      </c>
      <c r="G3916" t="s">
        <v>7035</v>
      </c>
      <c r="J3916" t="s">
        <v>10548</v>
      </c>
      <c r="K3916" t="s">
        <v>10549</v>
      </c>
      <c r="L3916" t="s">
        <v>10548</v>
      </c>
      <c r="M3916" t="s">
        <v>10549</v>
      </c>
      <c r="N3916">
        <v>5275</v>
      </c>
    </row>
    <row r="3917" spans="2:14">
      <c r="B3917" t="s">
        <v>10634</v>
      </c>
      <c r="C3917" t="s">
        <v>10635</v>
      </c>
      <c r="F3917" t="s">
        <v>10634</v>
      </c>
      <c r="G3917" t="s">
        <v>10635</v>
      </c>
      <c r="J3917" t="s">
        <v>11116</v>
      </c>
      <c r="K3917" t="s">
        <v>11117</v>
      </c>
      <c r="L3917" t="s">
        <v>11116</v>
      </c>
      <c r="M3917" t="s">
        <v>11117</v>
      </c>
      <c r="N3917">
        <v>5559</v>
      </c>
    </row>
    <row r="3918" spans="2:14">
      <c r="B3918" t="s">
        <v>15822</v>
      </c>
      <c r="C3918" t="s">
        <v>15823</v>
      </c>
      <c r="F3918" t="s">
        <v>26773</v>
      </c>
      <c r="G3918" t="s">
        <v>26774</v>
      </c>
      <c r="J3918" t="s">
        <v>11118</v>
      </c>
      <c r="K3918" t="s">
        <v>11119</v>
      </c>
      <c r="L3918" t="s">
        <v>11118</v>
      </c>
      <c r="M3918" t="s">
        <v>11119</v>
      </c>
      <c r="N3918">
        <v>5560</v>
      </c>
    </row>
    <row r="3919" spans="2:14">
      <c r="B3919" t="s">
        <v>15940</v>
      </c>
      <c r="C3919" t="s">
        <v>15941</v>
      </c>
      <c r="F3919" t="s">
        <v>15940</v>
      </c>
      <c r="G3919" t="s">
        <v>15941</v>
      </c>
      <c r="J3919" t="s">
        <v>11120</v>
      </c>
      <c r="K3919" t="s">
        <v>11121</v>
      </c>
      <c r="L3919" t="s">
        <v>11120</v>
      </c>
      <c r="M3919" t="s">
        <v>11121</v>
      </c>
      <c r="N3919">
        <v>5561</v>
      </c>
    </row>
    <row r="3920" spans="2:14">
      <c r="B3920" t="s">
        <v>16044</v>
      </c>
      <c r="C3920" t="s">
        <v>16045</v>
      </c>
      <c r="F3920" t="s">
        <v>26899</v>
      </c>
      <c r="G3920" t="s">
        <v>26900</v>
      </c>
      <c r="J3920" t="s">
        <v>11122</v>
      </c>
      <c r="K3920" t="s">
        <v>11123</v>
      </c>
      <c r="L3920" t="s">
        <v>11122</v>
      </c>
      <c r="M3920" t="s">
        <v>11123</v>
      </c>
      <c r="N3920">
        <v>5562</v>
      </c>
    </row>
    <row r="3921" spans="2:14">
      <c r="B3921" t="s">
        <v>12912</v>
      </c>
      <c r="C3921" t="s">
        <v>12913</v>
      </c>
      <c r="F3921" t="s">
        <v>12912</v>
      </c>
      <c r="G3921" t="s">
        <v>12913</v>
      </c>
      <c r="J3921" t="s">
        <v>11010</v>
      </c>
      <c r="K3921" t="s">
        <v>11011</v>
      </c>
      <c r="L3921" t="s">
        <v>11010</v>
      </c>
      <c r="M3921" t="s">
        <v>11011</v>
      </c>
      <c r="N3921">
        <v>5506</v>
      </c>
    </row>
    <row r="3922" spans="2:14">
      <c r="B3922" t="s">
        <v>27392</v>
      </c>
      <c r="C3922" t="s">
        <v>27393</v>
      </c>
      <c r="F3922" t="s">
        <v>27392</v>
      </c>
      <c r="G3922" t="s">
        <v>27393</v>
      </c>
      <c r="J3922" t="s">
        <v>11124</v>
      </c>
      <c r="K3922" t="s">
        <v>11125</v>
      </c>
      <c r="L3922" t="s">
        <v>11124</v>
      </c>
      <c r="M3922" t="s">
        <v>11125</v>
      </c>
      <c r="N3922">
        <v>5563</v>
      </c>
    </row>
    <row r="3923" spans="2:14">
      <c r="B3923" t="s">
        <v>8578</v>
      </c>
      <c r="C3923" t="s">
        <v>8579</v>
      </c>
      <c r="F3923" t="s">
        <v>8578</v>
      </c>
      <c r="G3923" t="s">
        <v>8579</v>
      </c>
      <c r="J3923" t="s">
        <v>11126</v>
      </c>
      <c r="K3923" t="s">
        <v>11127</v>
      </c>
      <c r="L3923" t="s">
        <v>11126</v>
      </c>
      <c r="M3923" t="s">
        <v>11127</v>
      </c>
      <c r="N3923">
        <v>5564</v>
      </c>
    </row>
    <row r="3924" spans="2:14">
      <c r="B3924" t="s">
        <v>8590</v>
      </c>
      <c r="C3924" t="s">
        <v>8591</v>
      </c>
      <c r="F3924" t="s">
        <v>8590</v>
      </c>
      <c r="G3924" t="s">
        <v>8591</v>
      </c>
      <c r="J3924" t="s">
        <v>11128</v>
      </c>
      <c r="K3924" t="s">
        <v>11129</v>
      </c>
      <c r="L3924" t="s">
        <v>11128</v>
      </c>
      <c r="M3924" t="s">
        <v>11129</v>
      </c>
      <c r="N3924">
        <v>5565</v>
      </c>
    </row>
    <row r="3925" spans="2:14">
      <c r="B3925" t="s">
        <v>9846</v>
      </c>
      <c r="C3925" t="s">
        <v>9847</v>
      </c>
      <c r="F3925" t="s">
        <v>9846</v>
      </c>
      <c r="G3925" t="s">
        <v>9847</v>
      </c>
      <c r="J3925" t="s">
        <v>11594</v>
      </c>
      <c r="K3925" t="s">
        <v>11595</v>
      </c>
      <c r="L3925" t="s">
        <v>11594</v>
      </c>
      <c r="M3925" t="s">
        <v>11595</v>
      </c>
      <c r="N3925">
        <v>5798</v>
      </c>
    </row>
    <row r="3926" spans="2:13">
      <c r="B3926" t="s">
        <v>7238</v>
      </c>
      <c r="C3926" t="s">
        <v>7239</v>
      </c>
      <c r="F3926" t="s">
        <v>22224</v>
      </c>
      <c r="G3926" t="s">
        <v>22225</v>
      </c>
      <c r="J3926" t="s">
        <v>27500</v>
      </c>
      <c r="K3926" t="s">
        <v>27501</v>
      </c>
      <c r="L3926" t="s">
        <v>27500</v>
      </c>
      <c r="M3926" t="s">
        <v>27501</v>
      </c>
    </row>
    <row r="3927" spans="2:14">
      <c r="B3927" t="s">
        <v>7226</v>
      </c>
      <c r="C3927" t="s">
        <v>7227</v>
      </c>
      <c r="F3927" t="s">
        <v>7226</v>
      </c>
      <c r="G3927" t="s">
        <v>7227</v>
      </c>
      <c r="J3927" t="s">
        <v>11988</v>
      </c>
      <c r="K3927" t="s">
        <v>11989</v>
      </c>
      <c r="L3927" t="s">
        <v>11988</v>
      </c>
      <c r="M3927" t="s">
        <v>11989</v>
      </c>
      <c r="N3927">
        <v>5995</v>
      </c>
    </row>
    <row r="3928" spans="2:14">
      <c r="B3928" t="s">
        <v>7434</v>
      </c>
      <c r="C3928" t="s">
        <v>7435</v>
      </c>
      <c r="F3928" t="s">
        <v>7434</v>
      </c>
      <c r="G3928" t="s">
        <v>7435</v>
      </c>
      <c r="J3928" t="s">
        <v>12028</v>
      </c>
      <c r="K3928" t="s">
        <v>12029</v>
      </c>
      <c r="L3928" t="s">
        <v>12028</v>
      </c>
      <c r="M3928" t="s">
        <v>12029</v>
      </c>
      <c r="N3928">
        <v>6015</v>
      </c>
    </row>
    <row r="3929" spans="2:14">
      <c r="B3929" t="s">
        <v>27394</v>
      </c>
      <c r="C3929" t="s">
        <v>27395</v>
      </c>
      <c r="F3929" t="s">
        <v>27394</v>
      </c>
      <c r="G3929" t="s">
        <v>27395</v>
      </c>
      <c r="J3929" t="s">
        <v>11990</v>
      </c>
      <c r="K3929" t="s">
        <v>11991</v>
      </c>
      <c r="L3929" t="s">
        <v>11990</v>
      </c>
      <c r="M3929" t="s">
        <v>11991</v>
      </c>
      <c r="N3929">
        <v>5996</v>
      </c>
    </row>
    <row r="3930" spans="2:14">
      <c r="B3930" t="s">
        <v>7998</v>
      </c>
      <c r="C3930" t="s">
        <v>7999</v>
      </c>
      <c r="F3930" t="s">
        <v>7998</v>
      </c>
      <c r="G3930" t="s">
        <v>7999</v>
      </c>
      <c r="J3930" t="s">
        <v>12340</v>
      </c>
      <c r="K3930" t="s">
        <v>12341</v>
      </c>
      <c r="L3930" t="s">
        <v>12340</v>
      </c>
      <c r="M3930" t="s">
        <v>12341</v>
      </c>
      <c r="N3930">
        <v>6171</v>
      </c>
    </row>
    <row r="3931" spans="2:14">
      <c r="B3931" t="s">
        <v>9224</v>
      </c>
      <c r="C3931" t="s">
        <v>9225</v>
      </c>
      <c r="F3931" t="s">
        <v>9224</v>
      </c>
      <c r="G3931" t="s">
        <v>9225</v>
      </c>
      <c r="J3931" t="s">
        <v>12342</v>
      </c>
      <c r="K3931" t="s">
        <v>12343</v>
      </c>
      <c r="L3931" t="s">
        <v>12342</v>
      </c>
      <c r="M3931" t="s">
        <v>12343</v>
      </c>
      <c r="N3931">
        <v>6172</v>
      </c>
    </row>
    <row r="3932" spans="2:14">
      <c r="B3932" t="s">
        <v>9242</v>
      </c>
      <c r="C3932" t="s">
        <v>9243</v>
      </c>
      <c r="F3932" t="s">
        <v>9242</v>
      </c>
      <c r="G3932" t="s">
        <v>9243</v>
      </c>
      <c r="J3932" t="s">
        <v>12344</v>
      </c>
      <c r="K3932" t="s">
        <v>12345</v>
      </c>
      <c r="L3932" t="s">
        <v>12344</v>
      </c>
      <c r="M3932" t="s">
        <v>12345</v>
      </c>
      <c r="N3932">
        <v>6173</v>
      </c>
    </row>
    <row r="3933" spans="2:14">
      <c r="B3933" t="s">
        <v>9886</v>
      </c>
      <c r="C3933" t="s">
        <v>9887</v>
      </c>
      <c r="F3933" t="s">
        <v>9886</v>
      </c>
      <c r="G3933" t="s">
        <v>9887</v>
      </c>
      <c r="J3933" t="s">
        <v>12650</v>
      </c>
      <c r="K3933" t="s">
        <v>12651</v>
      </c>
      <c r="L3933" t="s">
        <v>12650</v>
      </c>
      <c r="M3933" t="s">
        <v>12651</v>
      </c>
      <c r="N3933">
        <v>6326</v>
      </c>
    </row>
    <row r="3934" spans="2:14">
      <c r="B3934" t="s">
        <v>10498</v>
      </c>
      <c r="C3934" t="s">
        <v>10499</v>
      </c>
      <c r="F3934" t="s">
        <v>24278</v>
      </c>
      <c r="G3934" t="s">
        <v>24279</v>
      </c>
      <c r="J3934" t="s">
        <v>12914</v>
      </c>
      <c r="K3934" t="s">
        <v>12915</v>
      </c>
      <c r="L3934" t="s">
        <v>12914</v>
      </c>
      <c r="M3934" t="s">
        <v>12915</v>
      </c>
      <c r="N3934">
        <v>6458</v>
      </c>
    </row>
    <row r="3935" spans="2:14">
      <c r="B3935" t="s">
        <v>10500</v>
      </c>
      <c r="C3935" t="s">
        <v>10501</v>
      </c>
      <c r="F3935" t="s">
        <v>24281</v>
      </c>
      <c r="G3935" t="s">
        <v>24282</v>
      </c>
      <c r="J3935" t="s">
        <v>12996</v>
      </c>
      <c r="K3935" t="s">
        <v>12997</v>
      </c>
      <c r="L3935" t="s">
        <v>12996</v>
      </c>
      <c r="M3935" t="s">
        <v>12997</v>
      </c>
      <c r="N3935">
        <v>6499</v>
      </c>
    </row>
    <row r="3936" spans="2:13">
      <c r="B3936" t="s">
        <v>10502</v>
      </c>
      <c r="C3936" t="s">
        <v>10503</v>
      </c>
      <c r="F3936" t="s">
        <v>10502</v>
      </c>
      <c r="G3936" t="s">
        <v>10503</v>
      </c>
      <c r="J3936" t="s">
        <v>27502</v>
      </c>
      <c r="K3936" t="s">
        <v>27503</v>
      </c>
      <c r="L3936" t="s">
        <v>27502</v>
      </c>
      <c r="M3936" t="s">
        <v>27503</v>
      </c>
    </row>
    <row r="3937" spans="2:14">
      <c r="B3937" t="s">
        <v>5972</v>
      </c>
      <c r="C3937" t="s">
        <v>5973</v>
      </c>
      <c r="F3937" t="s">
        <v>5972</v>
      </c>
      <c r="G3937" t="s">
        <v>5973</v>
      </c>
      <c r="J3937" t="s">
        <v>10894</v>
      </c>
      <c r="K3937" t="s">
        <v>10895</v>
      </c>
      <c r="L3937" t="s">
        <v>10894</v>
      </c>
      <c r="M3937" t="s">
        <v>10895</v>
      </c>
      <c r="N3937">
        <v>5448</v>
      </c>
    </row>
    <row r="3938" spans="2:14">
      <c r="B3938" t="s">
        <v>12326</v>
      </c>
      <c r="C3938" t="s">
        <v>12327</v>
      </c>
      <c r="F3938" t="s">
        <v>12326</v>
      </c>
      <c r="G3938" t="s">
        <v>12327</v>
      </c>
      <c r="J3938" t="s">
        <v>12078</v>
      </c>
      <c r="K3938" t="s">
        <v>12079</v>
      </c>
      <c r="L3938" t="s">
        <v>12078</v>
      </c>
      <c r="M3938" t="s">
        <v>12079</v>
      </c>
      <c r="N3938">
        <v>6040</v>
      </c>
    </row>
    <row r="3939" spans="2:14">
      <c r="B3939" t="s">
        <v>16094</v>
      </c>
      <c r="C3939" t="s">
        <v>16095</v>
      </c>
      <c r="F3939" t="s">
        <v>16094</v>
      </c>
      <c r="G3939" t="s">
        <v>16095</v>
      </c>
      <c r="J3939" t="s">
        <v>8082</v>
      </c>
      <c r="K3939" t="s">
        <v>8083</v>
      </c>
      <c r="L3939" t="s">
        <v>8082</v>
      </c>
      <c r="M3939" t="s">
        <v>8083</v>
      </c>
      <c r="N3939">
        <v>4042</v>
      </c>
    </row>
    <row r="3940" spans="2:14">
      <c r="B3940" t="s">
        <v>12818</v>
      </c>
      <c r="C3940" t="s">
        <v>12819</v>
      </c>
      <c r="F3940" t="s">
        <v>12818</v>
      </c>
      <c r="G3940" t="s">
        <v>12819</v>
      </c>
      <c r="J3940" t="s">
        <v>8086</v>
      </c>
      <c r="K3940" t="s">
        <v>8087</v>
      </c>
      <c r="L3940" t="s">
        <v>8086</v>
      </c>
      <c r="M3940" t="s">
        <v>8087</v>
      </c>
      <c r="N3940">
        <v>4044</v>
      </c>
    </row>
    <row r="3941" spans="2:14">
      <c r="B3941" t="s">
        <v>27396</v>
      </c>
      <c r="C3941" t="s">
        <v>27397</v>
      </c>
      <c r="F3941" t="s">
        <v>27396</v>
      </c>
      <c r="G3941" t="s">
        <v>27397</v>
      </c>
      <c r="J3941" t="s">
        <v>8716</v>
      </c>
      <c r="K3941" t="s">
        <v>8717</v>
      </c>
      <c r="L3941" t="s">
        <v>8716</v>
      </c>
      <c r="M3941" t="s">
        <v>8717</v>
      </c>
      <c r="N3941">
        <v>4359</v>
      </c>
    </row>
    <row r="3942" spans="2:14">
      <c r="B3942" t="s">
        <v>13086</v>
      </c>
      <c r="C3942" t="s">
        <v>13087</v>
      </c>
      <c r="F3942" t="s">
        <v>13086</v>
      </c>
      <c r="G3942" t="s">
        <v>13087</v>
      </c>
      <c r="J3942" t="s">
        <v>9990</v>
      </c>
      <c r="K3942" t="s">
        <v>9991</v>
      </c>
      <c r="L3942" t="s">
        <v>9990</v>
      </c>
      <c r="M3942" t="s">
        <v>9991</v>
      </c>
      <c r="N3942">
        <v>4996</v>
      </c>
    </row>
    <row r="3943" spans="2:14">
      <c r="B3943" t="s">
        <v>7986</v>
      </c>
      <c r="C3943" t="s">
        <v>7987</v>
      </c>
      <c r="F3943" t="s">
        <v>7986</v>
      </c>
      <c r="G3943" t="s">
        <v>7987</v>
      </c>
      <c r="J3943" t="s">
        <v>10606</v>
      </c>
      <c r="K3943" t="s">
        <v>10607</v>
      </c>
      <c r="L3943" t="s">
        <v>10606</v>
      </c>
      <c r="M3943" t="s">
        <v>10607</v>
      </c>
      <c r="N3943">
        <v>5304</v>
      </c>
    </row>
    <row r="3944" spans="2:13">
      <c r="B3944" t="s">
        <v>7988</v>
      </c>
      <c r="C3944" t="s">
        <v>7989</v>
      </c>
      <c r="F3944" t="s">
        <v>7988</v>
      </c>
      <c r="G3944" t="s">
        <v>7989</v>
      </c>
      <c r="J3944" t="s">
        <v>27504</v>
      </c>
      <c r="K3944" t="s">
        <v>27505</v>
      </c>
      <c r="L3944" t="s">
        <v>27504</v>
      </c>
      <c r="M3944" t="s">
        <v>27505</v>
      </c>
    </row>
    <row r="3945" spans="2:14">
      <c r="B3945" t="s">
        <v>9218</v>
      </c>
      <c r="C3945" t="s">
        <v>9219</v>
      </c>
      <c r="F3945" t="s">
        <v>9218</v>
      </c>
      <c r="G3945" t="s">
        <v>9219</v>
      </c>
      <c r="J3945" t="s">
        <v>1780</v>
      </c>
      <c r="K3945" t="s">
        <v>1781</v>
      </c>
      <c r="L3945" t="s">
        <v>1780</v>
      </c>
      <c r="M3945" t="s">
        <v>1781</v>
      </c>
      <c r="N3945">
        <v>891</v>
      </c>
    </row>
    <row r="3946" spans="2:14">
      <c r="B3946" t="s">
        <v>27398</v>
      </c>
      <c r="C3946" t="s">
        <v>27399</v>
      </c>
      <c r="F3946" t="s">
        <v>27398</v>
      </c>
      <c r="G3946" t="s">
        <v>27399</v>
      </c>
      <c r="J3946" t="s">
        <v>8092</v>
      </c>
      <c r="K3946" t="s">
        <v>8093</v>
      </c>
      <c r="L3946" t="s">
        <v>8092</v>
      </c>
      <c r="M3946" t="s">
        <v>8093</v>
      </c>
      <c r="N3946">
        <v>4047</v>
      </c>
    </row>
    <row r="3947" spans="2:14">
      <c r="B3947" t="s">
        <v>9336</v>
      </c>
      <c r="C3947" t="s">
        <v>9337</v>
      </c>
      <c r="F3947" t="s">
        <v>9336</v>
      </c>
      <c r="G3947" t="s">
        <v>9337</v>
      </c>
      <c r="J3947" t="s">
        <v>8096</v>
      </c>
      <c r="K3947" t="s">
        <v>8097</v>
      </c>
      <c r="L3947" t="s">
        <v>8096</v>
      </c>
      <c r="M3947" t="s">
        <v>8097</v>
      </c>
      <c r="N3947">
        <v>4049</v>
      </c>
    </row>
    <row r="3948" spans="2:14">
      <c r="B3948" t="s">
        <v>4240</v>
      </c>
      <c r="C3948" t="s">
        <v>4241</v>
      </c>
      <c r="F3948" t="s">
        <v>4240</v>
      </c>
      <c r="G3948" t="s">
        <v>4241</v>
      </c>
      <c r="J3948" t="s">
        <v>8726</v>
      </c>
      <c r="K3948" t="s">
        <v>8727</v>
      </c>
      <c r="L3948" t="s">
        <v>8726</v>
      </c>
      <c r="M3948" t="s">
        <v>8727</v>
      </c>
      <c r="N3948">
        <v>4364</v>
      </c>
    </row>
    <row r="3949" spans="2:14">
      <c r="B3949" t="s">
        <v>27278</v>
      </c>
      <c r="C3949" t="s">
        <v>27279</v>
      </c>
      <c r="F3949" t="s">
        <v>27280</v>
      </c>
      <c r="G3949" t="s">
        <v>27281</v>
      </c>
      <c r="J3949" t="s">
        <v>8728</v>
      </c>
      <c r="K3949" t="s">
        <v>8729</v>
      </c>
      <c r="L3949" t="s">
        <v>8728</v>
      </c>
      <c r="M3949" t="s">
        <v>8729</v>
      </c>
      <c r="N3949">
        <v>4365</v>
      </c>
    </row>
    <row r="3950" spans="2:14">
      <c r="B3950" t="s">
        <v>7106</v>
      </c>
      <c r="C3950" t="s">
        <v>7107</v>
      </c>
      <c r="F3950" t="s">
        <v>22167</v>
      </c>
      <c r="G3950" t="s">
        <v>22168</v>
      </c>
      <c r="J3950" t="s">
        <v>8730</v>
      </c>
      <c r="K3950" t="s">
        <v>8731</v>
      </c>
      <c r="L3950" t="s">
        <v>8730</v>
      </c>
      <c r="M3950" t="s">
        <v>8731</v>
      </c>
      <c r="N3950">
        <v>4366</v>
      </c>
    </row>
    <row r="3951" spans="2:14">
      <c r="B3951" t="s">
        <v>7108</v>
      </c>
      <c r="C3951" t="s">
        <v>7109</v>
      </c>
      <c r="F3951" t="s">
        <v>22170</v>
      </c>
      <c r="G3951" t="s">
        <v>22171</v>
      </c>
      <c r="J3951" t="s">
        <v>8732</v>
      </c>
      <c r="K3951" t="s">
        <v>8733</v>
      </c>
      <c r="L3951" t="s">
        <v>8732</v>
      </c>
      <c r="M3951" t="s">
        <v>8733</v>
      </c>
      <c r="N3951">
        <v>4367</v>
      </c>
    </row>
    <row r="3952" spans="2:14">
      <c r="B3952" t="s">
        <v>7110</v>
      </c>
      <c r="C3952" t="s">
        <v>7111</v>
      </c>
      <c r="F3952" t="s">
        <v>22173</v>
      </c>
      <c r="G3952" t="s">
        <v>22174</v>
      </c>
      <c r="J3952" t="s">
        <v>8736</v>
      </c>
      <c r="K3952" t="s">
        <v>8737</v>
      </c>
      <c r="L3952" t="s">
        <v>8736</v>
      </c>
      <c r="M3952" t="s">
        <v>8737</v>
      </c>
      <c r="N3952">
        <v>4369</v>
      </c>
    </row>
    <row r="3953" spans="2:14">
      <c r="B3953" t="s">
        <v>7260</v>
      </c>
      <c r="C3953" t="s">
        <v>7261</v>
      </c>
      <c r="F3953" t="s">
        <v>22236</v>
      </c>
      <c r="G3953" t="s">
        <v>22237</v>
      </c>
      <c r="J3953" t="s">
        <v>3424</v>
      </c>
      <c r="K3953" t="s">
        <v>3425</v>
      </c>
      <c r="L3953" t="s">
        <v>3424</v>
      </c>
      <c r="M3953" t="s">
        <v>3425</v>
      </c>
      <c r="N3953">
        <v>1713</v>
      </c>
    </row>
    <row r="3954" spans="2:14">
      <c r="B3954" t="s">
        <v>7262</v>
      </c>
      <c r="C3954" t="s">
        <v>7263</v>
      </c>
      <c r="F3954" t="s">
        <v>22239</v>
      </c>
      <c r="G3954" t="s">
        <v>22240</v>
      </c>
      <c r="J3954" t="s">
        <v>14158</v>
      </c>
      <c r="K3954" t="s">
        <v>14159</v>
      </c>
      <c r="L3954" t="s">
        <v>14158</v>
      </c>
      <c r="M3954" t="s">
        <v>14159</v>
      </c>
      <c r="N3954">
        <v>7080</v>
      </c>
    </row>
    <row r="3955" spans="2:14">
      <c r="B3955" t="s">
        <v>7266</v>
      </c>
      <c r="C3955" t="s">
        <v>7267</v>
      </c>
      <c r="F3955" t="s">
        <v>22242</v>
      </c>
      <c r="G3955" t="s">
        <v>22243</v>
      </c>
      <c r="J3955" t="s">
        <v>10616</v>
      </c>
      <c r="K3955" t="s">
        <v>10617</v>
      </c>
      <c r="L3955" t="s">
        <v>10616</v>
      </c>
      <c r="M3955" t="s">
        <v>10617</v>
      </c>
      <c r="N3955">
        <v>5309</v>
      </c>
    </row>
    <row r="3956" spans="2:14">
      <c r="B3956" t="s">
        <v>7586</v>
      </c>
      <c r="C3956" t="s">
        <v>7587</v>
      </c>
      <c r="F3956" t="s">
        <v>22443</v>
      </c>
      <c r="G3956" t="s">
        <v>22444</v>
      </c>
      <c r="J3956" t="s">
        <v>11200</v>
      </c>
      <c r="K3956" t="s">
        <v>11201</v>
      </c>
      <c r="L3956" t="s">
        <v>11200</v>
      </c>
      <c r="M3956" t="s">
        <v>11201</v>
      </c>
      <c r="N3956">
        <v>5601</v>
      </c>
    </row>
    <row r="3957" spans="2:14">
      <c r="B3957" t="s">
        <v>7588</v>
      </c>
      <c r="C3957" t="s">
        <v>7589</v>
      </c>
      <c r="F3957" t="s">
        <v>22446</v>
      </c>
      <c r="G3957" t="s">
        <v>22447</v>
      </c>
      <c r="J3957" t="s">
        <v>15478</v>
      </c>
      <c r="K3957" t="s">
        <v>15479</v>
      </c>
      <c r="L3957" t="s">
        <v>15478</v>
      </c>
      <c r="M3957" t="s">
        <v>15479</v>
      </c>
      <c r="N3957">
        <v>7740</v>
      </c>
    </row>
    <row r="3958" spans="2:14">
      <c r="B3958" t="s">
        <v>7592</v>
      </c>
      <c r="C3958" t="s">
        <v>7593</v>
      </c>
      <c r="F3958" t="s">
        <v>22452</v>
      </c>
      <c r="G3958" t="s">
        <v>22453</v>
      </c>
      <c r="J3958" t="s">
        <v>12370</v>
      </c>
      <c r="K3958" t="s">
        <v>12371</v>
      </c>
      <c r="L3958" t="s">
        <v>12370</v>
      </c>
      <c r="M3958" t="s">
        <v>12371</v>
      </c>
      <c r="N3958">
        <v>6186</v>
      </c>
    </row>
    <row r="3959" spans="2:14">
      <c r="B3959" t="s">
        <v>7596</v>
      </c>
      <c r="C3959" t="s">
        <v>7597</v>
      </c>
      <c r="F3959" t="s">
        <v>22458</v>
      </c>
      <c r="G3959" t="s">
        <v>22459</v>
      </c>
      <c r="J3959" t="s">
        <v>12918</v>
      </c>
      <c r="K3959" t="s">
        <v>12919</v>
      </c>
      <c r="L3959" t="s">
        <v>12918</v>
      </c>
      <c r="M3959" t="s">
        <v>12919</v>
      </c>
      <c r="N3959">
        <v>6460</v>
      </c>
    </row>
    <row r="3960" spans="2:14">
      <c r="B3960" t="s">
        <v>13252</v>
      </c>
      <c r="C3960" t="s">
        <v>13253</v>
      </c>
      <c r="F3960" t="s">
        <v>25687</v>
      </c>
      <c r="G3960" t="s">
        <v>25688</v>
      </c>
      <c r="J3960" t="s">
        <v>7362</v>
      </c>
      <c r="K3960" t="s">
        <v>7363</v>
      </c>
      <c r="L3960" t="s">
        <v>7362</v>
      </c>
      <c r="M3960" t="s">
        <v>7363</v>
      </c>
      <c r="N3960">
        <v>3682</v>
      </c>
    </row>
    <row r="3961" spans="2:14">
      <c r="B3961" t="s">
        <v>7598</v>
      </c>
      <c r="C3961" t="s">
        <v>7599</v>
      </c>
      <c r="F3961" t="s">
        <v>22461</v>
      </c>
      <c r="G3961" t="s">
        <v>22462</v>
      </c>
      <c r="J3961" t="s">
        <v>7386</v>
      </c>
      <c r="K3961" t="s">
        <v>7387</v>
      </c>
      <c r="L3961" t="s">
        <v>7386</v>
      </c>
      <c r="M3961" t="s">
        <v>7387</v>
      </c>
      <c r="N3961">
        <v>3694</v>
      </c>
    </row>
    <row r="3962" spans="2:14">
      <c r="B3962" t="s">
        <v>8074</v>
      </c>
      <c r="C3962" t="s">
        <v>8075</v>
      </c>
      <c r="F3962" t="s">
        <v>22698</v>
      </c>
      <c r="G3962" t="s">
        <v>22699</v>
      </c>
      <c r="J3962" t="s">
        <v>13848</v>
      </c>
      <c r="K3962" t="s">
        <v>13849</v>
      </c>
      <c r="L3962" t="s">
        <v>13848</v>
      </c>
      <c r="M3962" t="s">
        <v>13849</v>
      </c>
      <c r="N3962">
        <v>6925</v>
      </c>
    </row>
    <row r="3963" spans="2:14">
      <c r="B3963" t="s">
        <v>8076</v>
      </c>
      <c r="C3963" t="s">
        <v>8077</v>
      </c>
      <c r="F3963" t="s">
        <v>22701</v>
      </c>
      <c r="G3963" t="s">
        <v>22702</v>
      </c>
      <c r="J3963" t="s">
        <v>8822</v>
      </c>
      <c r="K3963" t="s">
        <v>8823</v>
      </c>
      <c r="L3963" t="s">
        <v>8822</v>
      </c>
      <c r="M3963" t="s">
        <v>8823</v>
      </c>
      <c r="N3963">
        <v>4412</v>
      </c>
    </row>
    <row r="3964" spans="2:14">
      <c r="B3964" t="s">
        <v>8078</v>
      </c>
      <c r="C3964" t="s">
        <v>8079</v>
      </c>
      <c r="F3964" t="s">
        <v>22704</v>
      </c>
      <c r="G3964" t="s">
        <v>22705</v>
      </c>
      <c r="J3964" t="s">
        <v>13944</v>
      </c>
      <c r="K3964" t="s">
        <v>13945</v>
      </c>
      <c r="L3964" t="s">
        <v>13944</v>
      </c>
      <c r="M3964" t="s">
        <v>13945</v>
      </c>
      <c r="N3964">
        <v>6973</v>
      </c>
    </row>
    <row r="3965" spans="2:14">
      <c r="B3965" t="s">
        <v>8080</v>
      </c>
      <c r="C3965" t="s">
        <v>8081</v>
      </c>
      <c r="F3965" t="s">
        <v>22707</v>
      </c>
      <c r="G3965" t="s">
        <v>22708</v>
      </c>
      <c r="J3965" t="s">
        <v>9136</v>
      </c>
      <c r="K3965" t="s">
        <v>9137</v>
      </c>
      <c r="L3965" t="s">
        <v>9136</v>
      </c>
      <c r="M3965" t="s">
        <v>9137</v>
      </c>
      <c r="N3965">
        <v>4569</v>
      </c>
    </row>
    <row r="3966" spans="2:14">
      <c r="B3966" t="s">
        <v>8084</v>
      </c>
      <c r="C3966" t="s">
        <v>8085</v>
      </c>
      <c r="F3966" t="s">
        <v>22710</v>
      </c>
      <c r="G3966" t="s">
        <v>22711</v>
      </c>
      <c r="J3966" t="s">
        <v>9264</v>
      </c>
      <c r="K3966" t="s">
        <v>9265</v>
      </c>
      <c r="L3966" t="s">
        <v>9264</v>
      </c>
      <c r="M3966" t="s">
        <v>9265</v>
      </c>
      <c r="N3966">
        <v>4633</v>
      </c>
    </row>
    <row r="3967" spans="2:14">
      <c r="B3967" t="s">
        <v>8102</v>
      </c>
      <c r="C3967" t="s">
        <v>8103</v>
      </c>
      <c r="F3967" t="s">
        <v>22722</v>
      </c>
      <c r="G3967" t="s">
        <v>22723</v>
      </c>
      <c r="J3967" t="s">
        <v>9248</v>
      </c>
      <c r="K3967" t="s">
        <v>9249</v>
      </c>
      <c r="L3967" t="s">
        <v>9248</v>
      </c>
      <c r="M3967" t="s">
        <v>9249</v>
      </c>
      <c r="N3967">
        <v>4625</v>
      </c>
    </row>
    <row r="3968" spans="2:14">
      <c r="B3968" t="s">
        <v>8104</v>
      </c>
      <c r="C3968" t="s">
        <v>8105</v>
      </c>
      <c r="F3968" t="s">
        <v>22725</v>
      </c>
      <c r="G3968" t="s">
        <v>22726</v>
      </c>
      <c r="J3968" t="s">
        <v>11016</v>
      </c>
      <c r="K3968" t="s">
        <v>11017</v>
      </c>
      <c r="L3968" t="s">
        <v>11016</v>
      </c>
      <c r="M3968" t="s">
        <v>11017</v>
      </c>
      <c r="N3968">
        <v>5509</v>
      </c>
    </row>
    <row r="3969" spans="2:14">
      <c r="B3969" t="s">
        <v>8106</v>
      </c>
      <c r="C3969" t="s">
        <v>8107</v>
      </c>
      <c r="F3969" t="s">
        <v>22728</v>
      </c>
      <c r="G3969" t="s">
        <v>22729</v>
      </c>
      <c r="J3969" t="s">
        <v>15220</v>
      </c>
      <c r="K3969" t="s">
        <v>15221</v>
      </c>
      <c r="L3969" t="s">
        <v>15220</v>
      </c>
      <c r="M3969" t="s">
        <v>15221</v>
      </c>
      <c r="N3969">
        <v>7611</v>
      </c>
    </row>
    <row r="3970" spans="2:14">
      <c r="B3970" t="s">
        <v>8110</v>
      </c>
      <c r="C3970" t="s">
        <v>8111</v>
      </c>
      <c r="F3970" t="s">
        <v>22734</v>
      </c>
      <c r="G3970" t="s">
        <v>22735</v>
      </c>
      <c r="J3970" t="s">
        <v>11250</v>
      </c>
      <c r="K3970" t="s">
        <v>11251</v>
      </c>
      <c r="L3970" t="s">
        <v>11250</v>
      </c>
      <c r="M3970" t="s">
        <v>11251</v>
      </c>
      <c r="N3970">
        <v>5626</v>
      </c>
    </row>
    <row r="3971" spans="2:14">
      <c r="B3971" t="s">
        <v>8114</v>
      </c>
      <c r="C3971" t="s">
        <v>8115</v>
      </c>
      <c r="F3971" t="s">
        <v>22740</v>
      </c>
      <c r="G3971" t="s">
        <v>22741</v>
      </c>
      <c r="J3971" t="s">
        <v>12242</v>
      </c>
      <c r="K3971" t="s">
        <v>12243</v>
      </c>
      <c r="L3971" t="s">
        <v>12242</v>
      </c>
      <c r="M3971" t="s">
        <v>12243</v>
      </c>
      <c r="N3971">
        <v>6122</v>
      </c>
    </row>
    <row r="3972" spans="2:13">
      <c r="B3972" t="s">
        <v>8116</v>
      </c>
      <c r="C3972" t="s">
        <v>8117</v>
      </c>
      <c r="F3972" t="s">
        <v>22743</v>
      </c>
      <c r="G3972" t="s">
        <v>22744</v>
      </c>
      <c r="J3972" t="s">
        <v>27506</v>
      </c>
      <c r="K3972" t="s">
        <v>27507</v>
      </c>
      <c r="L3972" t="s">
        <v>27506</v>
      </c>
      <c r="M3972" t="s">
        <v>27507</v>
      </c>
    </row>
    <row r="3973" spans="2:14">
      <c r="B3973" t="s">
        <v>8734</v>
      </c>
      <c r="C3973" t="s">
        <v>8735</v>
      </c>
      <c r="F3973" t="s">
        <v>23141</v>
      </c>
      <c r="G3973" t="s">
        <v>23142</v>
      </c>
      <c r="J3973" t="s">
        <v>12426</v>
      </c>
      <c r="K3973" t="s">
        <v>12427</v>
      </c>
      <c r="L3973" t="s">
        <v>12426</v>
      </c>
      <c r="M3973" t="s">
        <v>12427</v>
      </c>
      <c r="N3973">
        <v>6214</v>
      </c>
    </row>
    <row r="3974" spans="2:13">
      <c r="B3974" t="s">
        <v>8740</v>
      </c>
      <c r="C3974" t="s">
        <v>8741</v>
      </c>
      <c r="F3974" t="s">
        <v>23147</v>
      </c>
      <c r="G3974" t="s">
        <v>23148</v>
      </c>
      <c r="J3974" t="s">
        <v>27508</v>
      </c>
      <c r="K3974" t="s">
        <v>27509</v>
      </c>
      <c r="L3974" t="s">
        <v>27508</v>
      </c>
      <c r="M3974" t="s">
        <v>27509</v>
      </c>
    </row>
    <row r="3975" spans="2:14">
      <c r="B3975" t="s">
        <v>8742</v>
      </c>
      <c r="C3975" t="s">
        <v>8743</v>
      </c>
      <c r="F3975" t="s">
        <v>23150</v>
      </c>
      <c r="G3975" t="s">
        <v>23151</v>
      </c>
      <c r="J3975" t="s">
        <v>7268</v>
      </c>
      <c r="K3975" t="s">
        <v>7269</v>
      </c>
      <c r="L3975" t="s">
        <v>7268</v>
      </c>
      <c r="M3975" t="s">
        <v>7269</v>
      </c>
      <c r="N3975">
        <v>3635</v>
      </c>
    </row>
    <row r="3976" spans="2:14">
      <c r="B3976" t="s">
        <v>27282</v>
      </c>
      <c r="C3976" t="s">
        <v>27283</v>
      </c>
      <c r="F3976" t="s">
        <v>27284</v>
      </c>
      <c r="G3976" t="s">
        <v>27285</v>
      </c>
      <c r="J3976" t="s">
        <v>7870</v>
      </c>
      <c r="K3976" t="s">
        <v>7871</v>
      </c>
      <c r="L3976" t="s">
        <v>7870</v>
      </c>
      <c r="M3976" t="s">
        <v>7871</v>
      </c>
      <c r="N3976">
        <v>3936</v>
      </c>
    </row>
    <row r="3977" spans="2:14">
      <c r="B3977" t="s">
        <v>9334</v>
      </c>
      <c r="C3977" t="s">
        <v>9335</v>
      </c>
      <c r="F3977" t="s">
        <v>23522</v>
      </c>
      <c r="G3977" t="s">
        <v>23523</v>
      </c>
      <c r="J3977" t="s">
        <v>14740</v>
      </c>
      <c r="K3977" t="s">
        <v>14741</v>
      </c>
      <c r="L3977" t="s">
        <v>14740</v>
      </c>
      <c r="M3977" t="s">
        <v>14741</v>
      </c>
      <c r="N3977">
        <v>7371</v>
      </c>
    </row>
    <row r="3978" spans="2:14">
      <c r="B3978" t="s">
        <v>9338</v>
      </c>
      <c r="C3978" t="s">
        <v>9339</v>
      </c>
      <c r="F3978" t="s">
        <v>23528</v>
      </c>
      <c r="G3978" t="s">
        <v>23529</v>
      </c>
      <c r="J3978" t="s">
        <v>7770</v>
      </c>
      <c r="K3978" t="s">
        <v>7771</v>
      </c>
      <c r="L3978" t="s">
        <v>7770</v>
      </c>
      <c r="M3978" t="s">
        <v>7771</v>
      </c>
      <c r="N3978">
        <v>3886</v>
      </c>
    </row>
    <row r="3979" spans="2:14">
      <c r="B3979" t="s">
        <v>9346</v>
      </c>
      <c r="C3979" t="s">
        <v>9347</v>
      </c>
      <c r="F3979" t="s">
        <v>23537</v>
      </c>
      <c r="G3979" t="s">
        <v>23538</v>
      </c>
      <c r="J3979" t="s">
        <v>13508</v>
      </c>
      <c r="K3979" t="s">
        <v>13509</v>
      </c>
      <c r="L3979" t="s">
        <v>13508</v>
      </c>
      <c r="M3979" t="s">
        <v>13509</v>
      </c>
      <c r="N3979">
        <v>6755</v>
      </c>
    </row>
    <row r="3980" spans="2:14">
      <c r="B3980" t="s">
        <v>9348</v>
      </c>
      <c r="C3980" t="s">
        <v>9349</v>
      </c>
      <c r="F3980" t="s">
        <v>23540</v>
      </c>
      <c r="G3980" t="s">
        <v>23541</v>
      </c>
      <c r="J3980" t="s">
        <v>8330</v>
      </c>
      <c r="K3980" t="s">
        <v>8331</v>
      </c>
      <c r="L3980" t="s">
        <v>8330</v>
      </c>
      <c r="M3980" t="s">
        <v>8331</v>
      </c>
      <c r="N3980">
        <v>4166</v>
      </c>
    </row>
    <row r="3981" spans="2:14">
      <c r="B3981" t="s">
        <v>9350</v>
      </c>
      <c r="C3981" t="s">
        <v>9351</v>
      </c>
      <c r="F3981" t="s">
        <v>23543</v>
      </c>
      <c r="G3981" t="s">
        <v>23544</v>
      </c>
      <c r="J3981" t="s">
        <v>13618</v>
      </c>
      <c r="K3981" t="s">
        <v>13619</v>
      </c>
      <c r="L3981" t="s">
        <v>13618</v>
      </c>
      <c r="M3981" t="s">
        <v>13619</v>
      </c>
      <c r="N3981">
        <v>6810</v>
      </c>
    </row>
    <row r="3982" spans="2:14">
      <c r="B3982" t="s">
        <v>9352</v>
      </c>
      <c r="C3982" t="s">
        <v>9353</v>
      </c>
      <c r="F3982" t="s">
        <v>23546</v>
      </c>
      <c r="G3982" t="s">
        <v>23548</v>
      </c>
      <c r="J3982" t="s">
        <v>8334</v>
      </c>
      <c r="K3982" t="s">
        <v>8335</v>
      </c>
      <c r="L3982" t="s">
        <v>8334</v>
      </c>
      <c r="M3982" t="s">
        <v>8335</v>
      </c>
      <c r="N3982">
        <v>4168</v>
      </c>
    </row>
    <row r="3983" spans="2:14">
      <c r="B3983" t="s">
        <v>9354</v>
      </c>
      <c r="C3983" t="s">
        <v>9355</v>
      </c>
      <c r="F3983" t="s">
        <v>23552</v>
      </c>
      <c r="G3983" t="s">
        <v>23553</v>
      </c>
      <c r="J3983" t="s">
        <v>8336</v>
      </c>
      <c r="K3983" t="s">
        <v>8337</v>
      </c>
      <c r="L3983" t="s">
        <v>8336</v>
      </c>
      <c r="M3983" t="s">
        <v>8337</v>
      </c>
      <c r="N3983">
        <v>4169</v>
      </c>
    </row>
    <row r="3984" spans="2:14">
      <c r="B3984" t="s">
        <v>9986</v>
      </c>
      <c r="C3984" t="s">
        <v>9987</v>
      </c>
      <c r="F3984" t="s">
        <v>23930</v>
      </c>
      <c r="G3984" t="s">
        <v>23931</v>
      </c>
      <c r="J3984" t="s">
        <v>8944</v>
      </c>
      <c r="K3984" t="s">
        <v>8945</v>
      </c>
      <c r="L3984" t="s">
        <v>8944</v>
      </c>
      <c r="M3984" t="s">
        <v>8945</v>
      </c>
      <c r="N3984">
        <v>4473</v>
      </c>
    </row>
    <row r="3985" spans="2:14">
      <c r="B3985" t="s">
        <v>9988</v>
      </c>
      <c r="C3985" t="s">
        <v>9989</v>
      </c>
      <c r="F3985" t="s">
        <v>23933</v>
      </c>
      <c r="G3985" t="s">
        <v>23934</v>
      </c>
      <c r="J3985" t="s">
        <v>8946</v>
      </c>
      <c r="K3985" t="s">
        <v>8947</v>
      </c>
      <c r="L3985" t="s">
        <v>8946</v>
      </c>
      <c r="M3985" t="s">
        <v>8947</v>
      </c>
      <c r="N3985">
        <v>4474</v>
      </c>
    </row>
    <row r="3986" spans="2:14">
      <c r="B3986" t="s">
        <v>9994</v>
      </c>
      <c r="C3986" t="s">
        <v>9995</v>
      </c>
      <c r="F3986" t="s">
        <v>23939</v>
      </c>
      <c r="G3986" t="s">
        <v>23940</v>
      </c>
      <c r="J3986" t="s">
        <v>8954</v>
      </c>
      <c r="K3986" t="s">
        <v>8955</v>
      </c>
      <c r="L3986" t="s">
        <v>8954</v>
      </c>
      <c r="M3986" t="s">
        <v>8955</v>
      </c>
      <c r="N3986">
        <v>4478</v>
      </c>
    </row>
    <row r="3987" spans="2:14">
      <c r="B3987" t="s">
        <v>10002</v>
      </c>
      <c r="C3987" t="s">
        <v>10003</v>
      </c>
      <c r="F3987" t="s">
        <v>23945</v>
      </c>
      <c r="G3987" t="s">
        <v>23946</v>
      </c>
      <c r="J3987" t="s">
        <v>8956</v>
      </c>
      <c r="K3987" t="s">
        <v>8957</v>
      </c>
      <c r="L3987" t="s">
        <v>8956</v>
      </c>
      <c r="M3987" t="s">
        <v>8957</v>
      </c>
      <c r="N3987">
        <v>4479</v>
      </c>
    </row>
    <row r="3988" spans="2:14">
      <c r="B3988" t="s">
        <v>10004</v>
      </c>
      <c r="C3988" t="s">
        <v>10005</v>
      </c>
      <c r="F3988" t="s">
        <v>23948</v>
      </c>
      <c r="G3988" t="s">
        <v>23949</v>
      </c>
      <c r="J3988" t="s">
        <v>8958</v>
      </c>
      <c r="K3988" t="s">
        <v>8959</v>
      </c>
      <c r="L3988" t="s">
        <v>8958</v>
      </c>
      <c r="M3988" t="s">
        <v>8959</v>
      </c>
      <c r="N3988">
        <v>4480</v>
      </c>
    </row>
    <row r="3989" spans="2:14">
      <c r="B3989" t="s">
        <v>10006</v>
      </c>
      <c r="C3989" t="s">
        <v>10007</v>
      </c>
      <c r="F3989" t="s">
        <v>23951</v>
      </c>
      <c r="G3989" t="s">
        <v>23952</v>
      </c>
      <c r="J3989" t="s">
        <v>13940</v>
      </c>
      <c r="K3989" t="s">
        <v>13941</v>
      </c>
      <c r="L3989" t="s">
        <v>13940</v>
      </c>
      <c r="M3989" t="s">
        <v>13941</v>
      </c>
      <c r="N3989">
        <v>6971</v>
      </c>
    </row>
    <row r="3990" spans="2:14">
      <c r="B3990" t="s">
        <v>10008</v>
      </c>
      <c r="C3990" t="s">
        <v>10009</v>
      </c>
      <c r="F3990" t="s">
        <v>23954</v>
      </c>
      <c r="G3990" t="s">
        <v>23955</v>
      </c>
      <c r="J3990" t="s">
        <v>8960</v>
      </c>
      <c r="K3990" t="s">
        <v>8961</v>
      </c>
      <c r="L3990" t="s">
        <v>8960</v>
      </c>
      <c r="M3990" t="s">
        <v>8961</v>
      </c>
      <c r="N3990">
        <v>4481</v>
      </c>
    </row>
    <row r="3991" spans="2:13">
      <c r="B3991" t="s">
        <v>10012</v>
      </c>
      <c r="C3991" t="s">
        <v>10013</v>
      </c>
      <c r="F3991" t="s">
        <v>23960</v>
      </c>
      <c r="G3991" t="s">
        <v>23961</v>
      </c>
      <c r="J3991" t="s">
        <v>27510</v>
      </c>
      <c r="K3991" t="s">
        <v>27511</v>
      </c>
      <c r="L3991" t="s">
        <v>27510</v>
      </c>
      <c r="M3991" t="s">
        <v>27511</v>
      </c>
    </row>
    <row r="3992" spans="2:14">
      <c r="B3992" t="s">
        <v>10014</v>
      </c>
      <c r="C3992" t="s">
        <v>10015</v>
      </c>
      <c r="F3992" t="s">
        <v>23963</v>
      </c>
      <c r="G3992" t="s">
        <v>23964</v>
      </c>
      <c r="J3992" t="s">
        <v>9576</v>
      </c>
      <c r="K3992" t="s">
        <v>9577</v>
      </c>
      <c r="L3992" t="s">
        <v>9576</v>
      </c>
      <c r="M3992" t="s">
        <v>9577</v>
      </c>
      <c r="N3992">
        <v>4789</v>
      </c>
    </row>
    <row r="3993" spans="2:14">
      <c r="B3993" t="s">
        <v>27286</v>
      </c>
      <c r="C3993" t="s">
        <v>27287</v>
      </c>
      <c r="F3993" t="s">
        <v>27288</v>
      </c>
      <c r="G3993" t="s">
        <v>27289</v>
      </c>
      <c r="J3993" t="s">
        <v>9578</v>
      </c>
      <c r="K3993" t="s">
        <v>9579</v>
      </c>
      <c r="L3993" t="s">
        <v>9578</v>
      </c>
      <c r="M3993" t="s">
        <v>9579</v>
      </c>
      <c r="N3993">
        <v>4790</v>
      </c>
    </row>
    <row r="3994" spans="2:13">
      <c r="B3994" t="s">
        <v>10016</v>
      </c>
      <c r="C3994" t="s">
        <v>10017</v>
      </c>
      <c r="F3994" t="s">
        <v>23966</v>
      </c>
      <c r="G3994" t="s">
        <v>23967</v>
      </c>
      <c r="J3994" t="s">
        <v>21705</v>
      </c>
      <c r="K3994" t="s">
        <v>21706</v>
      </c>
      <c r="L3994" t="s">
        <v>21705</v>
      </c>
      <c r="M3994" t="s">
        <v>21706</v>
      </c>
    </row>
    <row r="3995" spans="2:14">
      <c r="B3995" t="s">
        <v>10604</v>
      </c>
      <c r="C3995" t="s">
        <v>10605</v>
      </c>
      <c r="F3995" t="s">
        <v>24317</v>
      </c>
      <c r="G3995" t="s">
        <v>24319</v>
      </c>
      <c r="J3995" t="s">
        <v>9586</v>
      </c>
      <c r="K3995" t="s">
        <v>9587</v>
      </c>
      <c r="L3995" t="s">
        <v>9586</v>
      </c>
      <c r="M3995" t="s">
        <v>9587</v>
      </c>
      <c r="N3995">
        <v>4794</v>
      </c>
    </row>
    <row r="3996" spans="2:14">
      <c r="B3996" t="s">
        <v>10618</v>
      </c>
      <c r="C3996" t="s">
        <v>10619</v>
      </c>
      <c r="F3996" t="s">
        <v>24329</v>
      </c>
      <c r="G3996" t="s">
        <v>24330</v>
      </c>
      <c r="J3996" t="s">
        <v>9588</v>
      </c>
      <c r="K3996" t="s">
        <v>9589</v>
      </c>
      <c r="L3996" t="s">
        <v>9588</v>
      </c>
      <c r="M3996" t="s">
        <v>9589</v>
      </c>
      <c r="N3996">
        <v>4795</v>
      </c>
    </row>
    <row r="3997" spans="2:14">
      <c r="B3997" t="s">
        <v>10622</v>
      </c>
      <c r="C3997" t="s">
        <v>10623</v>
      </c>
      <c r="F3997" t="s">
        <v>24335</v>
      </c>
      <c r="G3997" t="s">
        <v>24336</v>
      </c>
      <c r="J3997" t="s">
        <v>9590</v>
      </c>
      <c r="K3997" t="s">
        <v>9591</v>
      </c>
      <c r="L3997" t="s">
        <v>9590</v>
      </c>
      <c r="M3997" t="s">
        <v>9591</v>
      </c>
      <c r="N3997">
        <v>4796</v>
      </c>
    </row>
    <row r="3998" spans="2:14">
      <c r="B3998" t="s">
        <v>10624</v>
      </c>
      <c r="C3998" t="s">
        <v>10625</v>
      </c>
      <c r="F3998" t="s">
        <v>24338</v>
      </c>
      <c r="G3998" t="s">
        <v>24340</v>
      </c>
      <c r="J3998" t="s">
        <v>14678</v>
      </c>
      <c r="K3998" t="s">
        <v>14679</v>
      </c>
      <c r="L3998" t="s">
        <v>14678</v>
      </c>
      <c r="M3998" t="s">
        <v>14679</v>
      </c>
      <c r="N3998">
        <v>7340</v>
      </c>
    </row>
    <row r="3999" spans="2:14">
      <c r="B3999" t="s">
        <v>10626</v>
      </c>
      <c r="C3999" t="s">
        <v>10627</v>
      </c>
      <c r="F3999" t="s">
        <v>24344</v>
      </c>
      <c r="G3999" t="s">
        <v>24345</v>
      </c>
      <c r="J3999" t="s">
        <v>10834</v>
      </c>
      <c r="K3999" t="s">
        <v>10835</v>
      </c>
      <c r="L3999" t="s">
        <v>10834</v>
      </c>
      <c r="M3999" t="s">
        <v>10835</v>
      </c>
      <c r="N3999">
        <v>5418</v>
      </c>
    </row>
    <row r="4000" spans="2:14">
      <c r="B4000" t="s">
        <v>11204</v>
      </c>
      <c r="C4000" t="s">
        <v>11205</v>
      </c>
      <c r="F4000" t="s">
        <v>24645</v>
      </c>
      <c r="G4000" t="s">
        <v>24647</v>
      </c>
      <c r="J4000" t="s">
        <v>10840</v>
      </c>
      <c r="K4000" t="s">
        <v>10841</v>
      </c>
      <c r="L4000" t="s">
        <v>10840</v>
      </c>
      <c r="M4000" t="s">
        <v>10841</v>
      </c>
      <c r="N4000">
        <v>5421</v>
      </c>
    </row>
    <row r="4001" spans="2:14">
      <c r="B4001" t="s">
        <v>15214</v>
      </c>
      <c r="C4001" t="s">
        <v>15215</v>
      </c>
      <c r="F4001" t="s">
        <v>26503</v>
      </c>
      <c r="G4001" t="s">
        <v>26504</v>
      </c>
      <c r="J4001" t="s">
        <v>10842</v>
      </c>
      <c r="K4001" t="s">
        <v>10843</v>
      </c>
      <c r="L4001" t="s">
        <v>10842</v>
      </c>
      <c r="M4001" t="s">
        <v>10843</v>
      </c>
      <c r="N4001">
        <v>5422</v>
      </c>
    </row>
    <row r="4002" spans="2:14">
      <c r="B4002" t="s">
        <v>11634</v>
      </c>
      <c r="C4002" t="s">
        <v>11635</v>
      </c>
      <c r="F4002" t="s">
        <v>24885</v>
      </c>
      <c r="G4002" t="s">
        <v>24886</v>
      </c>
      <c r="J4002" t="s">
        <v>11350</v>
      </c>
      <c r="K4002" t="s">
        <v>11351</v>
      </c>
      <c r="L4002" t="s">
        <v>11350</v>
      </c>
      <c r="M4002" t="s">
        <v>11351</v>
      </c>
      <c r="N4002">
        <v>5676</v>
      </c>
    </row>
    <row r="4003" spans="2:14">
      <c r="B4003" t="s">
        <v>11646</v>
      </c>
      <c r="C4003" t="s">
        <v>11647</v>
      </c>
      <c r="F4003" t="s">
        <v>24894</v>
      </c>
      <c r="G4003" t="s">
        <v>24895</v>
      </c>
      <c r="J4003" t="s">
        <v>11354</v>
      </c>
      <c r="K4003" t="s">
        <v>11355</v>
      </c>
      <c r="L4003" t="s">
        <v>11354</v>
      </c>
      <c r="M4003" t="s">
        <v>11355</v>
      </c>
      <c r="N4003">
        <v>5678</v>
      </c>
    </row>
    <row r="4004" spans="2:14">
      <c r="B4004" t="s">
        <v>11650</v>
      </c>
      <c r="C4004" t="s">
        <v>11651</v>
      </c>
      <c r="F4004" t="s">
        <v>24900</v>
      </c>
      <c r="G4004" t="s">
        <v>24901</v>
      </c>
      <c r="J4004" t="s">
        <v>11356</v>
      </c>
      <c r="K4004" t="s">
        <v>11357</v>
      </c>
      <c r="L4004" t="s">
        <v>11356</v>
      </c>
      <c r="M4004" t="s">
        <v>11357</v>
      </c>
      <c r="N4004">
        <v>5679</v>
      </c>
    </row>
    <row r="4005" spans="2:14">
      <c r="B4005" t="s">
        <v>12018</v>
      </c>
      <c r="C4005" t="s">
        <v>12019</v>
      </c>
      <c r="F4005" t="s">
        <v>25101</v>
      </c>
      <c r="G4005" t="s">
        <v>25102</v>
      </c>
      <c r="J4005" t="s">
        <v>15326</v>
      </c>
      <c r="K4005" t="s">
        <v>15327</v>
      </c>
      <c r="L4005" t="s">
        <v>15326</v>
      </c>
      <c r="M4005" t="s">
        <v>15327</v>
      </c>
      <c r="N4005">
        <v>7664</v>
      </c>
    </row>
    <row r="4006" spans="2:14">
      <c r="B4006" t="s">
        <v>12026</v>
      </c>
      <c r="C4006" t="s">
        <v>12027</v>
      </c>
      <c r="F4006" t="s">
        <v>25107</v>
      </c>
      <c r="G4006" t="s">
        <v>25108</v>
      </c>
      <c r="J4006" t="s">
        <v>15328</v>
      </c>
      <c r="K4006" t="s">
        <v>15329</v>
      </c>
      <c r="L4006" t="s">
        <v>15328</v>
      </c>
      <c r="M4006" t="s">
        <v>15329</v>
      </c>
      <c r="N4006">
        <v>7665</v>
      </c>
    </row>
    <row r="4007" spans="2:14">
      <c r="B4007" t="s">
        <v>12830</v>
      </c>
      <c r="C4007" t="s">
        <v>12831</v>
      </c>
      <c r="F4007" t="s">
        <v>25493</v>
      </c>
      <c r="G4007" t="s">
        <v>25494</v>
      </c>
      <c r="J4007" t="s">
        <v>11788</v>
      </c>
      <c r="K4007" t="s">
        <v>11789</v>
      </c>
      <c r="L4007" t="s">
        <v>11788</v>
      </c>
      <c r="M4007" t="s">
        <v>11789</v>
      </c>
      <c r="N4007">
        <v>5895</v>
      </c>
    </row>
    <row r="4008" spans="2:14">
      <c r="B4008" t="s">
        <v>27400</v>
      </c>
      <c r="C4008" t="s">
        <v>27401</v>
      </c>
      <c r="F4008" t="s">
        <v>27400</v>
      </c>
      <c r="G4008" t="s">
        <v>27401</v>
      </c>
      <c r="J4008" t="s">
        <v>11790</v>
      </c>
      <c r="K4008" t="s">
        <v>11791</v>
      </c>
      <c r="L4008" t="s">
        <v>11790</v>
      </c>
      <c r="M4008" t="s">
        <v>11791</v>
      </c>
      <c r="N4008">
        <v>5896</v>
      </c>
    </row>
    <row r="4009" spans="2:14">
      <c r="B4009" t="s">
        <v>13478</v>
      </c>
      <c r="C4009" t="s">
        <v>13479</v>
      </c>
      <c r="F4009" t="s">
        <v>13478</v>
      </c>
      <c r="G4009" t="s">
        <v>13479</v>
      </c>
      <c r="J4009" t="s">
        <v>15524</v>
      </c>
      <c r="K4009" t="s">
        <v>15525</v>
      </c>
      <c r="L4009" t="s">
        <v>15524</v>
      </c>
      <c r="M4009" t="s">
        <v>15525</v>
      </c>
      <c r="N4009">
        <v>7763</v>
      </c>
    </row>
    <row r="4010" spans="2:14">
      <c r="B4010" t="s">
        <v>27402</v>
      </c>
      <c r="C4010" t="s">
        <v>27403</v>
      </c>
      <c r="F4010" t="s">
        <v>27402</v>
      </c>
      <c r="G4010" t="s">
        <v>27403</v>
      </c>
      <c r="J4010" t="s">
        <v>12086</v>
      </c>
      <c r="K4010" t="s">
        <v>12087</v>
      </c>
      <c r="L4010" t="s">
        <v>12086</v>
      </c>
      <c r="M4010" t="s">
        <v>12087</v>
      </c>
      <c r="N4010">
        <v>6044</v>
      </c>
    </row>
    <row r="4011" spans="2:14">
      <c r="B4011" t="s">
        <v>27404</v>
      </c>
      <c r="C4011" t="s">
        <v>27405</v>
      </c>
      <c r="F4011" t="s">
        <v>27404</v>
      </c>
      <c r="G4011" t="s">
        <v>27405</v>
      </c>
      <c r="J4011" t="s">
        <v>12142</v>
      </c>
      <c r="K4011" t="s">
        <v>12143</v>
      </c>
      <c r="L4011" t="s">
        <v>12142</v>
      </c>
      <c r="M4011" t="s">
        <v>12143</v>
      </c>
      <c r="N4011">
        <v>6072</v>
      </c>
    </row>
    <row r="4012" spans="2:14">
      <c r="B4012" t="s">
        <v>7116</v>
      </c>
      <c r="C4012" t="s">
        <v>7117</v>
      </c>
      <c r="F4012" t="s">
        <v>7116</v>
      </c>
      <c r="G4012" t="s">
        <v>7117</v>
      </c>
      <c r="J4012" t="s">
        <v>12432</v>
      </c>
      <c r="K4012" t="s">
        <v>12433</v>
      </c>
      <c r="L4012" t="s">
        <v>12432</v>
      </c>
      <c r="M4012" t="s">
        <v>12433</v>
      </c>
      <c r="N4012">
        <v>6217</v>
      </c>
    </row>
    <row r="4013" spans="2:14">
      <c r="B4013" t="s">
        <v>7274</v>
      </c>
      <c r="C4013" t="s">
        <v>7275</v>
      </c>
      <c r="F4013" t="s">
        <v>7274</v>
      </c>
      <c r="G4013" t="s">
        <v>7275</v>
      </c>
      <c r="J4013" t="s">
        <v>12434</v>
      </c>
      <c r="K4013" t="s">
        <v>12435</v>
      </c>
      <c r="L4013" t="s">
        <v>12434</v>
      </c>
      <c r="M4013" t="s">
        <v>12435</v>
      </c>
      <c r="N4013">
        <v>6218</v>
      </c>
    </row>
    <row r="4014" spans="2:14">
      <c r="B4014" t="s">
        <v>7278</v>
      </c>
      <c r="C4014" t="s">
        <v>7279</v>
      </c>
      <c r="F4014" t="s">
        <v>7278</v>
      </c>
      <c r="G4014" t="s">
        <v>7279</v>
      </c>
      <c r="J4014" t="s">
        <v>12648</v>
      </c>
      <c r="K4014" t="s">
        <v>12649</v>
      </c>
      <c r="L4014" t="s">
        <v>12648</v>
      </c>
      <c r="M4014" t="s">
        <v>12649</v>
      </c>
      <c r="N4014">
        <v>6325</v>
      </c>
    </row>
    <row r="4015" spans="2:13">
      <c r="B4015" t="s">
        <v>13262</v>
      </c>
      <c r="C4015" t="s">
        <v>13263</v>
      </c>
      <c r="F4015" t="s">
        <v>13262</v>
      </c>
      <c r="G4015" t="s">
        <v>13263</v>
      </c>
      <c r="J4015" t="s">
        <v>27512</v>
      </c>
      <c r="K4015" t="s">
        <v>27513</v>
      </c>
      <c r="L4015" t="s">
        <v>27512</v>
      </c>
      <c r="M4015" t="s">
        <v>27513</v>
      </c>
    </row>
    <row r="4016" spans="2:14">
      <c r="B4016" t="s">
        <v>13266</v>
      </c>
      <c r="C4016" t="s">
        <v>13267</v>
      </c>
      <c r="F4016" t="s">
        <v>13266</v>
      </c>
      <c r="G4016" t="s">
        <v>13267</v>
      </c>
      <c r="J4016" t="s">
        <v>15986</v>
      </c>
      <c r="K4016" t="s">
        <v>15987</v>
      </c>
      <c r="L4016" t="s">
        <v>15986</v>
      </c>
      <c r="M4016" t="s">
        <v>15987</v>
      </c>
      <c r="N4016">
        <v>7994</v>
      </c>
    </row>
    <row r="4017" spans="2:14">
      <c r="B4017" t="s">
        <v>7606</v>
      </c>
      <c r="C4017" t="s">
        <v>7607</v>
      </c>
      <c r="F4017" t="s">
        <v>7606</v>
      </c>
      <c r="G4017" t="s">
        <v>7607</v>
      </c>
      <c r="J4017" t="s">
        <v>12900</v>
      </c>
      <c r="K4017" t="s">
        <v>12901</v>
      </c>
      <c r="L4017" t="s">
        <v>12900</v>
      </c>
      <c r="M4017" t="s">
        <v>12901</v>
      </c>
      <c r="N4017">
        <v>6451</v>
      </c>
    </row>
    <row r="4018" spans="2:14">
      <c r="B4018" t="s">
        <v>7608</v>
      </c>
      <c r="C4018" t="s">
        <v>7609</v>
      </c>
      <c r="F4018" t="s">
        <v>22467</v>
      </c>
      <c r="G4018" t="s">
        <v>22468</v>
      </c>
      <c r="J4018" t="s">
        <v>14694</v>
      </c>
      <c r="K4018" t="s">
        <v>14695</v>
      </c>
      <c r="L4018" t="s">
        <v>14694</v>
      </c>
      <c r="M4018" t="s">
        <v>14695</v>
      </c>
      <c r="N4018">
        <v>7348</v>
      </c>
    </row>
    <row r="4019" spans="2:14">
      <c r="B4019" t="s">
        <v>8124</v>
      </c>
      <c r="C4019" t="s">
        <v>8125</v>
      </c>
      <c r="F4019" t="s">
        <v>8124</v>
      </c>
      <c r="G4019" t="s">
        <v>8125</v>
      </c>
      <c r="J4019" t="s">
        <v>12446</v>
      </c>
      <c r="K4019" t="s">
        <v>12447</v>
      </c>
      <c r="L4019" t="s">
        <v>12446</v>
      </c>
      <c r="M4019" t="s">
        <v>12447</v>
      </c>
      <c r="N4019">
        <v>6224</v>
      </c>
    </row>
    <row r="4020" spans="2:14">
      <c r="B4020" t="s">
        <v>8760</v>
      </c>
      <c r="C4020" t="s">
        <v>8761</v>
      </c>
      <c r="F4020" t="s">
        <v>8760</v>
      </c>
      <c r="G4020" t="s">
        <v>8761</v>
      </c>
      <c r="J4020" t="s">
        <v>12760</v>
      </c>
      <c r="K4020" t="s">
        <v>12761</v>
      </c>
      <c r="L4020" t="s">
        <v>12760</v>
      </c>
      <c r="M4020" t="s">
        <v>12761</v>
      </c>
      <c r="N4020">
        <v>6381</v>
      </c>
    </row>
    <row r="4021" spans="2:14">
      <c r="B4021" t="s">
        <v>13814</v>
      </c>
      <c r="C4021" t="s">
        <v>13815</v>
      </c>
      <c r="F4021" t="s">
        <v>13814</v>
      </c>
      <c r="G4021" t="s">
        <v>13815</v>
      </c>
      <c r="J4021" t="s">
        <v>7790</v>
      </c>
      <c r="K4021" t="s">
        <v>7791</v>
      </c>
      <c r="L4021" t="s">
        <v>7790</v>
      </c>
      <c r="M4021" t="s">
        <v>7791</v>
      </c>
      <c r="N4021">
        <v>3896</v>
      </c>
    </row>
    <row r="4022" spans="2:14">
      <c r="B4022" t="s">
        <v>9360</v>
      </c>
      <c r="C4022" t="s">
        <v>9361</v>
      </c>
      <c r="F4022" t="s">
        <v>9360</v>
      </c>
      <c r="G4022" t="s">
        <v>9361</v>
      </c>
      <c r="J4022" t="s">
        <v>8374</v>
      </c>
      <c r="K4022" t="s">
        <v>8375</v>
      </c>
      <c r="L4022" t="s">
        <v>8374</v>
      </c>
      <c r="M4022" t="s">
        <v>8375</v>
      </c>
      <c r="N4022">
        <v>4188</v>
      </c>
    </row>
    <row r="4023" spans="2:14">
      <c r="B4023" t="s">
        <v>9370</v>
      </c>
      <c r="C4023" t="s">
        <v>9371</v>
      </c>
      <c r="F4023" t="s">
        <v>9370</v>
      </c>
      <c r="G4023" t="s">
        <v>9371</v>
      </c>
      <c r="J4023" t="s">
        <v>2954</v>
      </c>
      <c r="K4023" t="s">
        <v>2955</v>
      </c>
      <c r="L4023" t="s">
        <v>2954</v>
      </c>
      <c r="M4023" t="s">
        <v>2955</v>
      </c>
      <c r="N4023">
        <v>1478</v>
      </c>
    </row>
    <row r="4024" spans="2:14">
      <c r="B4024" t="s">
        <v>14168</v>
      </c>
      <c r="C4024" t="s">
        <v>14169</v>
      </c>
      <c r="F4024" t="s">
        <v>14168</v>
      </c>
      <c r="G4024" t="s">
        <v>14169</v>
      </c>
      <c r="J4024" t="s">
        <v>8382</v>
      </c>
      <c r="K4024" t="s">
        <v>8383</v>
      </c>
      <c r="L4024" t="s">
        <v>8382</v>
      </c>
      <c r="M4024" t="s">
        <v>8383</v>
      </c>
      <c r="N4024">
        <v>4192</v>
      </c>
    </row>
    <row r="4025" spans="2:14">
      <c r="B4025" t="s">
        <v>10022</v>
      </c>
      <c r="C4025" t="s">
        <v>10023</v>
      </c>
      <c r="F4025" t="s">
        <v>10022</v>
      </c>
      <c r="G4025" t="s">
        <v>10023</v>
      </c>
      <c r="J4025" t="s">
        <v>8386</v>
      </c>
      <c r="K4025" t="s">
        <v>8387</v>
      </c>
      <c r="L4025" t="s">
        <v>8386</v>
      </c>
      <c r="M4025" t="s">
        <v>8387</v>
      </c>
      <c r="N4025">
        <v>4194</v>
      </c>
    </row>
    <row r="4026" spans="2:14">
      <c r="B4026" t="s">
        <v>10026</v>
      </c>
      <c r="C4026" t="s">
        <v>10027</v>
      </c>
      <c r="F4026" t="s">
        <v>10026</v>
      </c>
      <c r="G4026" t="s">
        <v>10027</v>
      </c>
      <c r="J4026" t="s">
        <v>14018</v>
      </c>
      <c r="K4026" t="s">
        <v>14019</v>
      </c>
      <c r="L4026" t="s">
        <v>14018</v>
      </c>
      <c r="M4026" t="s">
        <v>14019</v>
      </c>
      <c r="N4026">
        <v>7010</v>
      </c>
    </row>
    <row r="4027" spans="2:14">
      <c r="B4027" t="s">
        <v>10028</v>
      </c>
      <c r="C4027" t="s">
        <v>10029</v>
      </c>
      <c r="F4027" t="s">
        <v>10028</v>
      </c>
      <c r="G4027" t="s">
        <v>10029</v>
      </c>
      <c r="J4027" t="s">
        <v>14074</v>
      </c>
      <c r="K4027" t="s">
        <v>14075</v>
      </c>
      <c r="L4027" t="s">
        <v>14074</v>
      </c>
      <c r="M4027" t="s">
        <v>14075</v>
      </c>
      <c r="N4027">
        <v>7038</v>
      </c>
    </row>
    <row r="4028" spans="2:14">
      <c r="B4028" t="s">
        <v>12376</v>
      </c>
      <c r="C4028" t="s">
        <v>12377</v>
      </c>
      <c r="F4028" t="s">
        <v>12376</v>
      </c>
      <c r="G4028" t="s">
        <v>12377</v>
      </c>
      <c r="J4028" t="s">
        <v>8992</v>
      </c>
      <c r="K4028" t="s">
        <v>8993</v>
      </c>
      <c r="L4028" t="s">
        <v>8992</v>
      </c>
      <c r="M4028" t="s">
        <v>8993</v>
      </c>
      <c r="N4028">
        <v>4497</v>
      </c>
    </row>
    <row r="4029" spans="2:14">
      <c r="B4029" t="s">
        <v>7054</v>
      </c>
      <c r="C4029" t="s">
        <v>7055</v>
      </c>
      <c r="F4029" t="s">
        <v>7054</v>
      </c>
      <c r="G4029" t="s">
        <v>7055</v>
      </c>
      <c r="J4029" t="s">
        <v>9616</v>
      </c>
      <c r="K4029" t="s">
        <v>9617</v>
      </c>
      <c r="L4029" t="s">
        <v>9616</v>
      </c>
      <c r="M4029" t="s">
        <v>9617</v>
      </c>
      <c r="N4029">
        <v>4809</v>
      </c>
    </row>
    <row r="4030" spans="2:14">
      <c r="B4030" t="s">
        <v>7056</v>
      </c>
      <c r="C4030" t="s">
        <v>7057</v>
      </c>
      <c r="F4030" t="s">
        <v>7056</v>
      </c>
      <c r="G4030" t="s">
        <v>7057</v>
      </c>
      <c r="J4030" t="s">
        <v>9618</v>
      </c>
      <c r="K4030" t="s">
        <v>9619</v>
      </c>
      <c r="L4030" t="s">
        <v>9618</v>
      </c>
      <c r="M4030" t="s">
        <v>9619</v>
      </c>
      <c r="N4030">
        <v>4810</v>
      </c>
    </row>
    <row r="4031" spans="2:14">
      <c r="B4031" t="s">
        <v>7100</v>
      </c>
      <c r="C4031" t="s">
        <v>7101</v>
      </c>
      <c r="F4031" t="s">
        <v>22164</v>
      </c>
      <c r="G4031" t="s">
        <v>22165</v>
      </c>
      <c r="J4031" t="s">
        <v>9628</v>
      </c>
      <c r="K4031" t="s">
        <v>9629</v>
      </c>
      <c r="L4031" t="s">
        <v>9628</v>
      </c>
      <c r="M4031" t="s">
        <v>9629</v>
      </c>
      <c r="N4031">
        <v>4815</v>
      </c>
    </row>
    <row r="4032" spans="2:14">
      <c r="B4032" t="s">
        <v>7102</v>
      </c>
      <c r="C4032" t="s">
        <v>7103</v>
      </c>
      <c r="F4032" t="s">
        <v>7102</v>
      </c>
      <c r="G4032" t="s">
        <v>7103</v>
      </c>
      <c r="J4032" t="s">
        <v>9630</v>
      </c>
      <c r="K4032" t="s">
        <v>9631</v>
      </c>
      <c r="L4032" t="s">
        <v>9630</v>
      </c>
      <c r="M4032" t="s">
        <v>9631</v>
      </c>
      <c r="N4032">
        <v>4816</v>
      </c>
    </row>
    <row r="4033" spans="2:14">
      <c r="B4033" t="s">
        <v>7240</v>
      </c>
      <c r="C4033" t="s">
        <v>7241</v>
      </c>
      <c r="F4033" t="s">
        <v>22227</v>
      </c>
      <c r="G4033" t="s">
        <v>22228</v>
      </c>
      <c r="J4033" t="s">
        <v>10248</v>
      </c>
      <c r="K4033" t="s">
        <v>10249</v>
      </c>
      <c r="L4033" t="s">
        <v>10248</v>
      </c>
      <c r="M4033" t="s">
        <v>10249</v>
      </c>
      <c r="N4033">
        <v>5125</v>
      </c>
    </row>
    <row r="4034" spans="2:14">
      <c r="B4034" t="s">
        <v>13088</v>
      </c>
      <c r="C4034" t="s">
        <v>13089</v>
      </c>
      <c r="F4034" t="s">
        <v>13088</v>
      </c>
      <c r="G4034" t="s">
        <v>13089</v>
      </c>
      <c r="J4034" t="s">
        <v>10250</v>
      </c>
      <c r="K4034" t="s">
        <v>10251</v>
      </c>
      <c r="L4034" t="s">
        <v>10250</v>
      </c>
      <c r="M4034" t="s">
        <v>10251</v>
      </c>
      <c r="N4034">
        <v>5126</v>
      </c>
    </row>
    <row r="4035" spans="2:14">
      <c r="B4035" t="s">
        <v>7366</v>
      </c>
      <c r="C4035" t="s">
        <v>7367</v>
      </c>
      <c r="F4035" t="s">
        <v>7366</v>
      </c>
      <c r="G4035" t="s">
        <v>7367</v>
      </c>
      <c r="J4035" t="s">
        <v>10860</v>
      </c>
      <c r="K4035" t="s">
        <v>10861</v>
      </c>
      <c r="L4035" t="s">
        <v>10860</v>
      </c>
      <c r="M4035" t="s">
        <v>10861</v>
      </c>
      <c r="N4035">
        <v>5431</v>
      </c>
    </row>
    <row r="4036" spans="2:14">
      <c r="B4036" t="s">
        <v>7368</v>
      </c>
      <c r="C4036" t="s">
        <v>7369</v>
      </c>
      <c r="F4036" t="s">
        <v>7368</v>
      </c>
      <c r="G4036" t="s">
        <v>7369</v>
      </c>
      <c r="J4036" t="s">
        <v>10870</v>
      </c>
      <c r="K4036" t="s">
        <v>10871</v>
      </c>
      <c r="L4036" t="s">
        <v>10870</v>
      </c>
      <c r="M4036" t="s">
        <v>10871</v>
      </c>
      <c r="N4036">
        <v>5436</v>
      </c>
    </row>
    <row r="4037" spans="2:14">
      <c r="B4037" t="s">
        <v>7384</v>
      </c>
      <c r="C4037" t="s">
        <v>7385</v>
      </c>
      <c r="F4037" t="s">
        <v>7384</v>
      </c>
      <c r="G4037" t="s">
        <v>7385</v>
      </c>
      <c r="J4037" t="s">
        <v>10872</v>
      </c>
      <c r="K4037" t="s">
        <v>10873</v>
      </c>
      <c r="L4037" t="s">
        <v>10872</v>
      </c>
      <c r="M4037" t="s">
        <v>10873</v>
      </c>
      <c r="N4037">
        <v>5437</v>
      </c>
    </row>
    <row r="4038" spans="2:14">
      <c r="B4038" t="s">
        <v>7390</v>
      </c>
      <c r="C4038" t="s">
        <v>7391</v>
      </c>
      <c r="F4038" t="s">
        <v>22320</v>
      </c>
      <c r="G4038" t="s">
        <v>22321</v>
      </c>
      <c r="J4038" t="s">
        <v>10876</v>
      </c>
      <c r="K4038" t="s">
        <v>10877</v>
      </c>
      <c r="L4038" t="s">
        <v>10876</v>
      </c>
      <c r="M4038" t="s">
        <v>10877</v>
      </c>
      <c r="N4038">
        <v>5439</v>
      </c>
    </row>
    <row r="4039" spans="2:14">
      <c r="B4039" t="s">
        <v>7484</v>
      </c>
      <c r="C4039" t="s">
        <v>7485</v>
      </c>
      <c r="F4039" t="s">
        <v>7484</v>
      </c>
      <c r="G4039" t="s">
        <v>7485</v>
      </c>
      <c r="J4039" t="s">
        <v>11382</v>
      </c>
      <c r="K4039" t="s">
        <v>11383</v>
      </c>
      <c r="L4039" t="s">
        <v>11382</v>
      </c>
      <c r="M4039" t="s">
        <v>11383</v>
      </c>
      <c r="N4039">
        <v>5692</v>
      </c>
    </row>
    <row r="4040" spans="2:14">
      <c r="B4040" t="s">
        <v>7638</v>
      </c>
      <c r="C4040" t="s">
        <v>7639</v>
      </c>
      <c r="F4040" t="s">
        <v>7638</v>
      </c>
      <c r="G4040" t="s">
        <v>7639</v>
      </c>
      <c r="J4040" t="s">
        <v>15338</v>
      </c>
      <c r="K4040" t="s">
        <v>15339</v>
      </c>
      <c r="L4040" t="s">
        <v>15338</v>
      </c>
      <c r="M4040" t="s">
        <v>15339</v>
      </c>
      <c r="N4040">
        <v>7670</v>
      </c>
    </row>
    <row r="4041" spans="2:14">
      <c r="B4041" t="s">
        <v>7782</v>
      </c>
      <c r="C4041" t="s">
        <v>7783</v>
      </c>
      <c r="F4041" t="s">
        <v>22545</v>
      </c>
      <c r="G4041" t="s">
        <v>22546</v>
      </c>
      <c r="J4041" t="s">
        <v>11386</v>
      </c>
      <c r="K4041" t="s">
        <v>11387</v>
      </c>
      <c r="L4041" t="s">
        <v>11386</v>
      </c>
      <c r="M4041" t="s">
        <v>11387</v>
      </c>
      <c r="N4041">
        <v>5694</v>
      </c>
    </row>
    <row r="4042" spans="2:14">
      <c r="B4042" t="s">
        <v>7786</v>
      </c>
      <c r="C4042" t="s">
        <v>7787</v>
      </c>
      <c r="F4042" t="s">
        <v>7786</v>
      </c>
      <c r="G4042" t="s">
        <v>7787</v>
      </c>
      <c r="J4042" t="s">
        <v>11676</v>
      </c>
      <c r="K4042" t="s">
        <v>11677</v>
      </c>
      <c r="L4042" t="s">
        <v>11676</v>
      </c>
      <c r="M4042" t="s">
        <v>11677</v>
      </c>
      <c r="N4042">
        <v>5839</v>
      </c>
    </row>
    <row r="4043" spans="2:14">
      <c r="B4043" t="s">
        <v>7888</v>
      </c>
      <c r="C4043" t="s">
        <v>7889</v>
      </c>
      <c r="F4043" t="s">
        <v>7888</v>
      </c>
      <c r="G4043" t="s">
        <v>7889</v>
      </c>
      <c r="J4043" t="s">
        <v>11802</v>
      </c>
      <c r="K4043" t="s">
        <v>11803</v>
      </c>
      <c r="L4043" t="s">
        <v>11802</v>
      </c>
      <c r="M4043" t="s">
        <v>11803</v>
      </c>
      <c r="N4043">
        <v>5902</v>
      </c>
    </row>
    <row r="4044" spans="2:14">
      <c r="B4044" t="s">
        <v>13410</v>
      </c>
      <c r="C4044" t="s">
        <v>13411</v>
      </c>
      <c r="F4044" t="s">
        <v>25753</v>
      </c>
      <c r="G4044" t="s">
        <v>25754</v>
      </c>
      <c r="J4044" t="s">
        <v>11806</v>
      </c>
      <c r="K4044" t="s">
        <v>11807</v>
      </c>
      <c r="L4044" t="s">
        <v>11806</v>
      </c>
      <c r="M4044" t="s">
        <v>11807</v>
      </c>
      <c r="N4044">
        <v>5904</v>
      </c>
    </row>
    <row r="4045" spans="2:14">
      <c r="B4045" t="s">
        <v>7942</v>
      </c>
      <c r="C4045" t="s">
        <v>7943</v>
      </c>
      <c r="F4045" t="s">
        <v>7942</v>
      </c>
      <c r="G4045" t="s">
        <v>7943</v>
      </c>
      <c r="J4045" t="s">
        <v>12166</v>
      </c>
      <c r="K4045" t="s">
        <v>12167</v>
      </c>
      <c r="L4045" t="s">
        <v>12166</v>
      </c>
      <c r="M4045" t="s">
        <v>12167</v>
      </c>
      <c r="N4045">
        <v>6084</v>
      </c>
    </row>
    <row r="4046" spans="2:14">
      <c r="B4046" t="s">
        <v>7966</v>
      </c>
      <c r="C4046" t="s">
        <v>7967</v>
      </c>
      <c r="F4046" t="s">
        <v>7966</v>
      </c>
      <c r="G4046" t="s">
        <v>7967</v>
      </c>
      <c r="J4046" t="s">
        <v>12168</v>
      </c>
      <c r="K4046" t="s">
        <v>12169</v>
      </c>
      <c r="L4046" t="s">
        <v>12168</v>
      </c>
      <c r="M4046" t="s">
        <v>12169</v>
      </c>
      <c r="N4046">
        <v>6085</v>
      </c>
    </row>
    <row r="4047" spans="2:14">
      <c r="B4047" t="s">
        <v>8088</v>
      </c>
      <c r="C4047" t="s">
        <v>8089</v>
      </c>
      <c r="F4047" t="s">
        <v>22713</v>
      </c>
      <c r="G4047" t="s">
        <v>22714</v>
      </c>
      <c r="J4047" t="s">
        <v>12170</v>
      </c>
      <c r="K4047" t="s">
        <v>12171</v>
      </c>
      <c r="L4047" t="s">
        <v>12170</v>
      </c>
      <c r="M4047" t="s">
        <v>12171</v>
      </c>
      <c r="N4047">
        <v>6086</v>
      </c>
    </row>
    <row r="4048" spans="2:14">
      <c r="B4048" t="s">
        <v>8324</v>
      </c>
      <c r="C4048" t="s">
        <v>8325</v>
      </c>
      <c r="F4048" t="s">
        <v>22879</v>
      </c>
      <c r="G4048" t="s">
        <v>22880</v>
      </c>
      <c r="J4048" t="s">
        <v>15864</v>
      </c>
      <c r="K4048" t="s">
        <v>15865</v>
      </c>
      <c r="L4048" t="s">
        <v>15864</v>
      </c>
      <c r="M4048" t="s">
        <v>15865</v>
      </c>
      <c r="N4048">
        <v>7933</v>
      </c>
    </row>
    <row r="4049" spans="2:14">
      <c r="B4049" t="s">
        <v>8380</v>
      </c>
      <c r="C4049" t="s">
        <v>8381</v>
      </c>
      <c r="F4049" t="s">
        <v>8380</v>
      </c>
      <c r="G4049" t="s">
        <v>8381</v>
      </c>
      <c r="J4049" t="s">
        <v>12626</v>
      </c>
      <c r="K4049" t="s">
        <v>12627</v>
      </c>
      <c r="L4049" t="s">
        <v>12626</v>
      </c>
      <c r="M4049" t="s">
        <v>12627</v>
      </c>
      <c r="N4049">
        <v>6314</v>
      </c>
    </row>
    <row r="4050" spans="2:14">
      <c r="B4050" t="s">
        <v>8498</v>
      </c>
      <c r="C4050" t="s">
        <v>8499</v>
      </c>
      <c r="F4050" t="s">
        <v>8498</v>
      </c>
      <c r="G4050" t="s">
        <v>8499</v>
      </c>
      <c r="J4050" t="s">
        <v>7410</v>
      </c>
      <c r="K4050" t="s">
        <v>7411</v>
      </c>
      <c r="L4050" t="s">
        <v>7410</v>
      </c>
      <c r="M4050" t="s">
        <v>7411</v>
      </c>
      <c r="N4050">
        <v>3706</v>
      </c>
    </row>
    <row r="4051" spans="2:14">
      <c r="B4051" t="s">
        <v>8544</v>
      </c>
      <c r="C4051" t="s">
        <v>8545</v>
      </c>
      <c r="F4051" t="s">
        <v>8544</v>
      </c>
      <c r="G4051" t="s">
        <v>8545</v>
      </c>
      <c r="J4051" t="s">
        <v>7816</v>
      </c>
      <c r="K4051" t="s">
        <v>7817</v>
      </c>
      <c r="L4051" t="s">
        <v>7816</v>
      </c>
      <c r="M4051" t="s">
        <v>7817</v>
      </c>
      <c r="N4051">
        <v>3909</v>
      </c>
    </row>
    <row r="4052" spans="2:14">
      <c r="B4052" t="s">
        <v>8552</v>
      </c>
      <c r="C4052" t="s">
        <v>8553</v>
      </c>
      <c r="F4052" t="s">
        <v>8552</v>
      </c>
      <c r="G4052" t="s">
        <v>8553</v>
      </c>
      <c r="J4052" t="s">
        <v>8408</v>
      </c>
      <c r="K4052" t="s">
        <v>8409</v>
      </c>
      <c r="L4052" t="s">
        <v>8408</v>
      </c>
      <c r="M4052" t="s">
        <v>8409</v>
      </c>
      <c r="N4052">
        <v>4205</v>
      </c>
    </row>
    <row r="4053" spans="2:14">
      <c r="B4053" t="s">
        <v>9158</v>
      </c>
      <c r="C4053" t="s">
        <v>9159</v>
      </c>
      <c r="F4053" t="s">
        <v>9158</v>
      </c>
      <c r="G4053" t="s">
        <v>9159</v>
      </c>
      <c r="J4053" t="s">
        <v>8416</v>
      </c>
      <c r="K4053" t="s">
        <v>8417</v>
      </c>
      <c r="L4053" t="s">
        <v>8416</v>
      </c>
      <c r="M4053" t="s">
        <v>8417</v>
      </c>
      <c r="N4053">
        <v>4209</v>
      </c>
    </row>
    <row r="4054" spans="2:14">
      <c r="B4054" t="s">
        <v>9282</v>
      </c>
      <c r="C4054" t="s">
        <v>9283</v>
      </c>
      <c r="F4054" t="s">
        <v>9282</v>
      </c>
      <c r="G4054" t="s">
        <v>9283</v>
      </c>
      <c r="J4054" t="s">
        <v>8418</v>
      </c>
      <c r="K4054" t="s">
        <v>8419</v>
      </c>
      <c r="L4054" t="s">
        <v>8418</v>
      </c>
      <c r="M4054" t="s">
        <v>8419</v>
      </c>
      <c r="N4054">
        <v>4210</v>
      </c>
    </row>
    <row r="4055" spans="2:14">
      <c r="B4055" t="s">
        <v>9560</v>
      </c>
      <c r="C4055" t="s">
        <v>9561</v>
      </c>
      <c r="F4055" t="s">
        <v>9560</v>
      </c>
      <c r="G4055" t="s">
        <v>9561</v>
      </c>
      <c r="J4055" t="s">
        <v>9010</v>
      </c>
      <c r="K4055" t="s">
        <v>9011</v>
      </c>
      <c r="L4055" t="s">
        <v>9010</v>
      </c>
      <c r="M4055" t="s">
        <v>9011</v>
      </c>
      <c r="N4055">
        <v>4506</v>
      </c>
    </row>
    <row r="4056" spans="2:14">
      <c r="B4056" t="s">
        <v>9568</v>
      </c>
      <c r="C4056" t="s">
        <v>9569</v>
      </c>
      <c r="F4056" t="s">
        <v>9568</v>
      </c>
      <c r="G4056" t="s">
        <v>9569</v>
      </c>
      <c r="J4056" t="s">
        <v>10436</v>
      </c>
      <c r="K4056" t="s">
        <v>10437</v>
      </c>
      <c r="L4056" t="s">
        <v>10436</v>
      </c>
      <c r="M4056" t="s">
        <v>10437</v>
      </c>
      <c r="N4056">
        <v>5219</v>
      </c>
    </row>
    <row r="4057" spans="2:14">
      <c r="B4057" t="s">
        <v>10700</v>
      </c>
      <c r="C4057" t="s">
        <v>10701</v>
      </c>
      <c r="F4057" t="s">
        <v>10700</v>
      </c>
      <c r="G4057" t="s">
        <v>10701</v>
      </c>
      <c r="J4057" t="s">
        <v>10926</v>
      </c>
      <c r="K4057" t="s">
        <v>10927</v>
      </c>
      <c r="L4057" t="s">
        <v>10926</v>
      </c>
      <c r="M4057" t="s">
        <v>10927</v>
      </c>
      <c r="N4057">
        <v>5464</v>
      </c>
    </row>
    <row r="4058" spans="2:14">
      <c r="B4058" t="s">
        <v>10738</v>
      </c>
      <c r="C4058" t="s">
        <v>10739</v>
      </c>
      <c r="F4058" t="s">
        <v>10738</v>
      </c>
      <c r="G4058" t="s">
        <v>10739</v>
      </c>
      <c r="J4058" t="s">
        <v>12464</v>
      </c>
      <c r="K4058" t="s">
        <v>12465</v>
      </c>
      <c r="L4058" t="s">
        <v>12464</v>
      </c>
      <c r="M4058" t="s">
        <v>12465</v>
      </c>
      <c r="N4058">
        <v>6233</v>
      </c>
    </row>
    <row r="4059" spans="2:14">
      <c r="B4059" t="s">
        <v>15154</v>
      </c>
      <c r="C4059" t="s">
        <v>15155</v>
      </c>
      <c r="F4059" t="s">
        <v>15154</v>
      </c>
      <c r="G4059" t="s">
        <v>15155</v>
      </c>
      <c r="J4059" t="s">
        <v>8462</v>
      </c>
      <c r="K4059" t="s">
        <v>8463</v>
      </c>
      <c r="L4059" t="s">
        <v>8462</v>
      </c>
      <c r="M4059" t="s">
        <v>8463</v>
      </c>
      <c r="N4059">
        <v>4232</v>
      </c>
    </row>
    <row r="4060" spans="2:14">
      <c r="B4060" t="s">
        <v>11528</v>
      </c>
      <c r="C4060" t="s">
        <v>11529</v>
      </c>
      <c r="F4060" t="s">
        <v>11528</v>
      </c>
      <c r="G4060" t="s">
        <v>11529</v>
      </c>
      <c r="J4060" t="s">
        <v>9042</v>
      </c>
      <c r="K4060" t="s">
        <v>9043</v>
      </c>
      <c r="L4060" t="s">
        <v>9042</v>
      </c>
      <c r="M4060" t="s">
        <v>9043</v>
      </c>
      <c r="N4060">
        <v>4522</v>
      </c>
    </row>
    <row r="4061" spans="2:14">
      <c r="B4061" t="s">
        <v>11578</v>
      </c>
      <c r="C4061" t="s">
        <v>11579</v>
      </c>
      <c r="F4061" t="s">
        <v>11578</v>
      </c>
      <c r="G4061" t="s">
        <v>11579</v>
      </c>
      <c r="J4061" t="s">
        <v>9044</v>
      </c>
      <c r="K4061" t="s">
        <v>9045</v>
      </c>
      <c r="L4061" t="s">
        <v>9044</v>
      </c>
      <c r="M4061" t="s">
        <v>9045</v>
      </c>
      <c r="N4061">
        <v>4523</v>
      </c>
    </row>
    <row r="4062" spans="2:14">
      <c r="B4062" t="s">
        <v>15672</v>
      </c>
      <c r="C4062" t="s">
        <v>15673</v>
      </c>
      <c r="F4062" t="s">
        <v>15672</v>
      </c>
      <c r="G4062" t="s">
        <v>15673</v>
      </c>
      <c r="J4062" t="s">
        <v>10332</v>
      </c>
      <c r="K4062" t="s">
        <v>10333</v>
      </c>
      <c r="L4062" t="s">
        <v>10332</v>
      </c>
      <c r="M4062" t="s">
        <v>10333</v>
      </c>
      <c r="N4062">
        <v>5167</v>
      </c>
    </row>
    <row r="4063" spans="2:14">
      <c r="B4063" t="s">
        <v>12752</v>
      </c>
      <c r="C4063" t="s">
        <v>12753</v>
      </c>
      <c r="F4063" t="s">
        <v>12752</v>
      </c>
      <c r="G4063" t="s">
        <v>12753</v>
      </c>
      <c r="J4063" t="s">
        <v>10952</v>
      </c>
      <c r="K4063" t="s">
        <v>10953</v>
      </c>
      <c r="L4063" t="s">
        <v>10952</v>
      </c>
      <c r="M4063" t="s">
        <v>10953</v>
      </c>
      <c r="N4063">
        <v>5477</v>
      </c>
    </row>
    <row r="4064" spans="2:14">
      <c r="B4064" t="s">
        <v>12850</v>
      </c>
      <c r="C4064" t="s">
        <v>12851</v>
      </c>
      <c r="F4064" t="s">
        <v>12850</v>
      </c>
      <c r="G4064" t="s">
        <v>12851</v>
      </c>
      <c r="J4064" t="s">
        <v>11446</v>
      </c>
      <c r="K4064" t="s">
        <v>11447</v>
      </c>
      <c r="L4064" t="s">
        <v>11446</v>
      </c>
      <c r="M4064" t="s">
        <v>11447</v>
      </c>
      <c r="N4064">
        <v>5724</v>
      </c>
    </row>
    <row r="4065" spans="2:14">
      <c r="B4065" t="s">
        <v>7098</v>
      </c>
      <c r="C4065" t="s">
        <v>7099</v>
      </c>
      <c r="F4065" t="s">
        <v>22161</v>
      </c>
      <c r="G4065" t="s">
        <v>22162</v>
      </c>
      <c r="J4065" t="s">
        <v>12216</v>
      </c>
      <c r="K4065" t="s">
        <v>12217</v>
      </c>
      <c r="L4065" t="s">
        <v>12216</v>
      </c>
      <c r="M4065" t="s">
        <v>12217</v>
      </c>
      <c r="N4065">
        <v>6109</v>
      </c>
    </row>
    <row r="4066" spans="2:14">
      <c r="B4066" t="s">
        <v>7486</v>
      </c>
      <c r="C4066" t="s">
        <v>7487</v>
      </c>
      <c r="F4066" t="s">
        <v>7486</v>
      </c>
      <c r="G4066" t="s">
        <v>7487</v>
      </c>
      <c r="J4066" t="s">
        <v>12476</v>
      </c>
      <c r="K4066" t="s">
        <v>12477</v>
      </c>
      <c r="L4066" t="s">
        <v>12476</v>
      </c>
      <c r="M4066" t="s">
        <v>12477</v>
      </c>
      <c r="N4066">
        <v>6239</v>
      </c>
    </row>
    <row r="4067" spans="2:14">
      <c r="B4067" t="s">
        <v>7072</v>
      </c>
      <c r="C4067" t="s">
        <v>7073</v>
      </c>
      <c r="F4067" t="s">
        <v>22155</v>
      </c>
      <c r="G4067" t="s">
        <v>22156</v>
      </c>
      <c r="J4067" t="s">
        <v>8850</v>
      </c>
      <c r="K4067" t="s">
        <v>8851</v>
      </c>
      <c r="L4067" t="s">
        <v>8850</v>
      </c>
      <c r="M4067" t="s">
        <v>8851</v>
      </c>
      <c r="N4067">
        <v>4426</v>
      </c>
    </row>
    <row r="4068" spans="2:14">
      <c r="B4068" t="s">
        <v>7488</v>
      </c>
      <c r="C4068" t="s">
        <v>7489</v>
      </c>
      <c r="F4068" t="s">
        <v>7488</v>
      </c>
      <c r="G4068" t="s">
        <v>7489</v>
      </c>
      <c r="J4068" t="s">
        <v>12256</v>
      </c>
      <c r="K4068" t="s">
        <v>12257</v>
      </c>
      <c r="L4068" t="s">
        <v>12256</v>
      </c>
      <c r="M4068" t="s">
        <v>12257</v>
      </c>
      <c r="N4068">
        <v>6129</v>
      </c>
    </row>
    <row r="4069" spans="2:14">
      <c r="B4069" t="s">
        <v>7632</v>
      </c>
      <c r="C4069" t="s">
        <v>7633</v>
      </c>
      <c r="F4069" t="s">
        <v>7632</v>
      </c>
      <c r="G4069" t="s">
        <v>7633</v>
      </c>
      <c r="J4069" t="s">
        <v>12970</v>
      </c>
      <c r="K4069" t="s">
        <v>12971</v>
      </c>
      <c r="L4069" t="s">
        <v>12970</v>
      </c>
      <c r="M4069" t="s">
        <v>12971</v>
      </c>
      <c r="N4069">
        <v>6486</v>
      </c>
    </row>
    <row r="4070" spans="2:14">
      <c r="B4070" t="s">
        <v>8002</v>
      </c>
      <c r="C4070" t="s">
        <v>8003</v>
      </c>
      <c r="F4070" t="s">
        <v>8002</v>
      </c>
      <c r="G4070" t="s">
        <v>8003</v>
      </c>
      <c r="J4070" t="s">
        <v>13702</v>
      </c>
      <c r="K4070" t="s">
        <v>13703</v>
      </c>
      <c r="L4070" t="s">
        <v>13702</v>
      </c>
      <c r="M4070" t="s">
        <v>13703</v>
      </c>
      <c r="N4070">
        <v>6852</v>
      </c>
    </row>
    <row r="4071" spans="2:14">
      <c r="B4071" t="s">
        <v>14176</v>
      </c>
      <c r="C4071" t="s">
        <v>14177</v>
      </c>
      <c r="F4071" t="s">
        <v>14176</v>
      </c>
      <c r="G4071" t="s">
        <v>14177</v>
      </c>
      <c r="J4071" t="s">
        <v>10382</v>
      </c>
      <c r="K4071" t="s">
        <v>10383</v>
      </c>
      <c r="L4071" t="s">
        <v>10382</v>
      </c>
      <c r="M4071" t="s">
        <v>10383</v>
      </c>
      <c r="N4071">
        <v>5192</v>
      </c>
    </row>
    <row r="4072" spans="2:14">
      <c r="B4072" t="s">
        <v>9362</v>
      </c>
      <c r="C4072" t="s">
        <v>9363</v>
      </c>
      <c r="F4072" t="s">
        <v>9362</v>
      </c>
      <c r="G4072" t="s">
        <v>9363</v>
      </c>
      <c r="J4072" t="s">
        <v>10984</v>
      </c>
      <c r="K4072" t="s">
        <v>10985</v>
      </c>
      <c r="L4072" t="s">
        <v>10984</v>
      </c>
      <c r="M4072" t="s">
        <v>10985</v>
      </c>
      <c r="N4072">
        <v>5493</v>
      </c>
    </row>
    <row r="4073" spans="2:14">
      <c r="B4073" t="s">
        <v>9640</v>
      </c>
      <c r="C4073" t="s">
        <v>9641</v>
      </c>
      <c r="F4073" t="s">
        <v>9640</v>
      </c>
      <c r="G4073" t="s">
        <v>9641</v>
      </c>
      <c r="J4073" t="s">
        <v>8500</v>
      </c>
      <c r="K4073" t="s">
        <v>8501</v>
      </c>
      <c r="L4073" t="s">
        <v>8500</v>
      </c>
      <c r="M4073" t="s">
        <v>8501</v>
      </c>
      <c r="N4073">
        <v>4251</v>
      </c>
    </row>
    <row r="4074" spans="2:14">
      <c r="B4074" t="s">
        <v>12034</v>
      </c>
      <c r="C4074" t="s">
        <v>12035</v>
      </c>
      <c r="F4074" t="s">
        <v>12034</v>
      </c>
      <c r="G4074" t="s">
        <v>12035</v>
      </c>
      <c r="J4074" t="s">
        <v>8502</v>
      </c>
      <c r="K4074" t="s">
        <v>8503</v>
      </c>
      <c r="L4074" t="s">
        <v>8502</v>
      </c>
      <c r="M4074" t="s">
        <v>8503</v>
      </c>
      <c r="N4074">
        <v>4252</v>
      </c>
    </row>
    <row r="4075" spans="2:14">
      <c r="B4075" t="s">
        <v>8518</v>
      </c>
      <c r="C4075" t="s">
        <v>8519</v>
      </c>
      <c r="F4075" t="s">
        <v>8518</v>
      </c>
      <c r="G4075" t="s">
        <v>8519</v>
      </c>
      <c r="J4075" t="s">
        <v>9104</v>
      </c>
      <c r="K4075" t="s">
        <v>9105</v>
      </c>
      <c r="L4075" t="s">
        <v>9104</v>
      </c>
      <c r="M4075" t="s">
        <v>9105</v>
      </c>
      <c r="N4075">
        <v>4553</v>
      </c>
    </row>
    <row r="4076" spans="2:14">
      <c r="B4076" t="s">
        <v>12566</v>
      </c>
      <c r="C4076" t="s">
        <v>12567</v>
      </c>
      <c r="F4076" t="s">
        <v>12566</v>
      </c>
      <c r="G4076" t="s">
        <v>12567</v>
      </c>
      <c r="J4076" t="s">
        <v>9106</v>
      </c>
      <c r="K4076" t="s">
        <v>9107</v>
      </c>
      <c r="L4076" t="s">
        <v>9106</v>
      </c>
      <c r="M4076" t="s">
        <v>9107</v>
      </c>
      <c r="N4076">
        <v>4554</v>
      </c>
    </row>
    <row r="4077" spans="2:14">
      <c r="B4077" t="s">
        <v>12852</v>
      </c>
      <c r="C4077" t="s">
        <v>12853</v>
      </c>
      <c r="F4077" t="s">
        <v>12852</v>
      </c>
      <c r="G4077" t="s">
        <v>12853</v>
      </c>
      <c r="J4077" t="s">
        <v>14376</v>
      </c>
      <c r="K4077" t="s">
        <v>14377</v>
      </c>
      <c r="L4077" t="s">
        <v>14376</v>
      </c>
      <c r="M4077" t="s">
        <v>14377</v>
      </c>
      <c r="N4077">
        <v>7189</v>
      </c>
    </row>
    <row r="4078" spans="2:14">
      <c r="B4078" t="s">
        <v>27406</v>
      </c>
      <c r="C4078" t="s">
        <v>27407</v>
      </c>
      <c r="F4078" t="s">
        <v>27406</v>
      </c>
      <c r="G4078" t="s">
        <v>27407</v>
      </c>
      <c r="J4078" t="s">
        <v>10400</v>
      </c>
      <c r="K4078" t="s">
        <v>10401</v>
      </c>
      <c r="L4078" t="s">
        <v>10400</v>
      </c>
      <c r="M4078" t="s">
        <v>10401</v>
      </c>
      <c r="N4078">
        <v>5201</v>
      </c>
    </row>
    <row r="4079" spans="2:14">
      <c r="B4079" t="s">
        <v>27408</v>
      </c>
      <c r="C4079" t="s">
        <v>27409</v>
      </c>
      <c r="F4079" t="s">
        <v>27408</v>
      </c>
      <c r="G4079" t="s">
        <v>27409</v>
      </c>
      <c r="J4079" t="s">
        <v>10404</v>
      </c>
      <c r="K4079" t="s">
        <v>10405</v>
      </c>
      <c r="L4079" t="s">
        <v>10404</v>
      </c>
      <c r="M4079" t="s">
        <v>10405</v>
      </c>
      <c r="N4079">
        <v>5203</v>
      </c>
    </row>
    <row r="4080" spans="2:14">
      <c r="B4080" t="s">
        <v>7188</v>
      </c>
      <c r="C4080" t="s">
        <v>7189</v>
      </c>
      <c r="F4080" t="s">
        <v>7188</v>
      </c>
      <c r="G4080" t="s">
        <v>7189</v>
      </c>
      <c r="J4080" t="s">
        <v>10406</v>
      </c>
      <c r="K4080" t="s">
        <v>10407</v>
      </c>
      <c r="L4080" t="s">
        <v>10406</v>
      </c>
      <c r="M4080" t="s">
        <v>10407</v>
      </c>
      <c r="N4080">
        <v>5204</v>
      </c>
    </row>
    <row r="4081" spans="2:14">
      <c r="B4081" t="s">
        <v>14054</v>
      </c>
      <c r="C4081" t="s">
        <v>14055</v>
      </c>
      <c r="F4081" t="s">
        <v>14054</v>
      </c>
      <c r="G4081" t="s">
        <v>14055</v>
      </c>
      <c r="J4081" t="s">
        <v>10992</v>
      </c>
      <c r="K4081" t="s">
        <v>10993</v>
      </c>
      <c r="L4081" t="s">
        <v>10992</v>
      </c>
      <c r="M4081" t="s">
        <v>10993</v>
      </c>
      <c r="N4081">
        <v>5497</v>
      </c>
    </row>
    <row r="4082" spans="2:14">
      <c r="B4082" t="s">
        <v>27410</v>
      </c>
      <c r="C4082" t="s">
        <v>27411</v>
      </c>
      <c r="F4082" t="s">
        <v>27410</v>
      </c>
      <c r="G4082" t="s">
        <v>27411</v>
      </c>
      <c r="J4082" t="s">
        <v>10996</v>
      </c>
      <c r="K4082" t="s">
        <v>10997</v>
      </c>
      <c r="L4082" t="s">
        <v>10996</v>
      </c>
      <c r="M4082" t="s">
        <v>10997</v>
      </c>
      <c r="N4082">
        <v>5499</v>
      </c>
    </row>
    <row r="4083" spans="2:14">
      <c r="B4083" t="s">
        <v>7120</v>
      </c>
      <c r="C4083" t="s">
        <v>7121</v>
      </c>
      <c r="F4083" t="s">
        <v>7120</v>
      </c>
      <c r="G4083" t="s">
        <v>7121</v>
      </c>
      <c r="J4083" t="s">
        <v>15580</v>
      </c>
      <c r="K4083" t="s">
        <v>15581</v>
      </c>
      <c r="L4083" t="s">
        <v>15580</v>
      </c>
      <c r="M4083" t="s">
        <v>15581</v>
      </c>
      <c r="N4083">
        <v>7791</v>
      </c>
    </row>
    <row r="4084" spans="2:14">
      <c r="B4084" t="s">
        <v>9392</v>
      </c>
      <c r="C4084" t="s">
        <v>9393</v>
      </c>
      <c r="F4084" t="s">
        <v>9392</v>
      </c>
      <c r="G4084" t="s">
        <v>9393</v>
      </c>
      <c r="J4084" t="s">
        <v>11906</v>
      </c>
      <c r="K4084" t="s">
        <v>11907</v>
      </c>
      <c r="L4084" t="s">
        <v>11906</v>
      </c>
      <c r="M4084" t="s">
        <v>11907</v>
      </c>
      <c r="N4084">
        <v>5954</v>
      </c>
    </row>
    <row r="4085" spans="2:14">
      <c r="B4085" t="s">
        <v>10644</v>
      </c>
      <c r="C4085" t="s">
        <v>10645</v>
      </c>
      <c r="F4085" t="s">
        <v>24350</v>
      </c>
      <c r="G4085" t="s">
        <v>24351</v>
      </c>
      <c r="J4085" t="s">
        <v>12506</v>
      </c>
      <c r="K4085" t="s">
        <v>12507</v>
      </c>
      <c r="L4085" t="s">
        <v>12506</v>
      </c>
      <c r="M4085" t="s">
        <v>12507</v>
      </c>
      <c r="N4085">
        <v>6254</v>
      </c>
    </row>
    <row r="4086" spans="2:14">
      <c r="B4086" t="s">
        <v>7480</v>
      </c>
      <c r="C4086" t="s">
        <v>7481</v>
      </c>
      <c r="F4086" t="s">
        <v>7480</v>
      </c>
      <c r="G4086" t="s">
        <v>7481</v>
      </c>
      <c r="J4086" t="s">
        <v>12692</v>
      </c>
      <c r="K4086" t="s">
        <v>12693</v>
      </c>
      <c r="L4086" t="s">
        <v>12692</v>
      </c>
      <c r="M4086" t="s">
        <v>12693</v>
      </c>
      <c r="N4086">
        <v>6347</v>
      </c>
    </row>
    <row r="4087" spans="2:14">
      <c r="B4087" t="s">
        <v>8256</v>
      </c>
      <c r="C4087" t="s">
        <v>8257</v>
      </c>
      <c r="F4087" t="s">
        <v>22836</v>
      </c>
      <c r="G4087" t="s">
        <v>22837</v>
      </c>
      <c r="J4087" t="s">
        <v>12946</v>
      </c>
      <c r="K4087" t="s">
        <v>12947</v>
      </c>
      <c r="L4087" t="s">
        <v>12946</v>
      </c>
      <c r="M4087" t="s">
        <v>12947</v>
      </c>
      <c r="N4087">
        <v>6474</v>
      </c>
    </row>
    <row r="4088" spans="2:14">
      <c r="B4088" t="s">
        <v>8520</v>
      </c>
      <c r="C4088" t="s">
        <v>8521</v>
      </c>
      <c r="F4088" t="s">
        <v>8520</v>
      </c>
      <c r="G4088" t="s">
        <v>8521</v>
      </c>
      <c r="J4088" t="s">
        <v>8528</v>
      </c>
      <c r="K4088" t="s">
        <v>8529</v>
      </c>
      <c r="L4088" t="s">
        <v>8528</v>
      </c>
      <c r="M4088" t="s">
        <v>8529</v>
      </c>
      <c r="N4088">
        <v>4265</v>
      </c>
    </row>
    <row r="4089" spans="2:14">
      <c r="B4089" t="s">
        <v>11556</v>
      </c>
      <c r="C4089" t="s">
        <v>11557</v>
      </c>
      <c r="F4089" t="s">
        <v>11556</v>
      </c>
      <c r="G4089" t="s">
        <v>11557</v>
      </c>
      <c r="J4089" t="s">
        <v>9822</v>
      </c>
      <c r="K4089" t="s">
        <v>9823</v>
      </c>
      <c r="L4089" t="s">
        <v>9822</v>
      </c>
      <c r="M4089" t="s">
        <v>9823</v>
      </c>
      <c r="N4089">
        <v>4912</v>
      </c>
    </row>
    <row r="4090" spans="2:14">
      <c r="B4090" t="s">
        <v>12128</v>
      </c>
      <c r="C4090" t="s">
        <v>12129</v>
      </c>
      <c r="F4090" t="s">
        <v>12128</v>
      </c>
      <c r="G4090" t="s">
        <v>12129</v>
      </c>
      <c r="J4090" t="s">
        <v>5394</v>
      </c>
      <c r="K4090" t="s">
        <v>5395</v>
      </c>
      <c r="L4090" t="s">
        <v>5394</v>
      </c>
      <c r="M4090" t="s">
        <v>5395</v>
      </c>
      <c r="N4090">
        <v>2698</v>
      </c>
    </row>
    <row r="4091" spans="2:14">
      <c r="B4091" t="s">
        <v>12328</v>
      </c>
      <c r="C4091" t="s">
        <v>12329</v>
      </c>
      <c r="F4091" t="s">
        <v>12328</v>
      </c>
      <c r="G4091" t="s">
        <v>12329</v>
      </c>
      <c r="J4091" t="s">
        <v>10800</v>
      </c>
      <c r="K4091" t="s">
        <v>10801</v>
      </c>
      <c r="L4091" t="s">
        <v>10800</v>
      </c>
      <c r="M4091" t="s">
        <v>10801</v>
      </c>
      <c r="N4091">
        <v>5401</v>
      </c>
    </row>
    <row r="4092" spans="2:14">
      <c r="B4092" t="s">
        <v>12444</v>
      </c>
      <c r="C4092" t="s">
        <v>12445</v>
      </c>
      <c r="F4092" t="s">
        <v>12444</v>
      </c>
      <c r="G4092" t="s">
        <v>12445</v>
      </c>
      <c r="J4092" t="s">
        <v>12528</v>
      </c>
      <c r="K4092" t="s">
        <v>12529</v>
      </c>
      <c r="L4092" t="s">
        <v>12528</v>
      </c>
      <c r="M4092" t="s">
        <v>12529</v>
      </c>
      <c r="N4092">
        <v>6265</v>
      </c>
    </row>
    <row r="4093" spans="2:14">
      <c r="B4093" t="s">
        <v>7134</v>
      </c>
      <c r="C4093" t="s">
        <v>7135</v>
      </c>
      <c r="F4093" t="s">
        <v>7134</v>
      </c>
      <c r="G4093" t="s">
        <v>7135</v>
      </c>
      <c r="J4093" t="s">
        <v>14052</v>
      </c>
      <c r="K4093" t="s">
        <v>14053</v>
      </c>
      <c r="L4093" t="s">
        <v>14052</v>
      </c>
      <c r="M4093" t="s">
        <v>14053</v>
      </c>
      <c r="N4093">
        <v>7027</v>
      </c>
    </row>
    <row r="4094" spans="2:14">
      <c r="B4094" t="s">
        <v>7136</v>
      </c>
      <c r="C4094" t="s">
        <v>7137</v>
      </c>
      <c r="F4094" t="s">
        <v>7136</v>
      </c>
      <c r="G4094" t="s">
        <v>7137</v>
      </c>
      <c r="J4094" t="s">
        <v>9594</v>
      </c>
      <c r="K4094" t="s">
        <v>9595</v>
      </c>
      <c r="L4094" t="s">
        <v>9594</v>
      </c>
      <c r="M4094" t="s">
        <v>9595</v>
      </c>
      <c r="N4094">
        <v>4798</v>
      </c>
    </row>
    <row r="4095" spans="2:14">
      <c r="B4095" t="s">
        <v>7142</v>
      </c>
      <c r="C4095" t="s">
        <v>7143</v>
      </c>
      <c r="F4095" t="s">
        <v>7142</v>
      </c>
      <c r="G4095" t="s">
        <v>7143</v>
      </c>
      <c r="J4095" t="s">
        <v>7636</v>
      </c>
      <c r="K4095" t="s">
        <v>7637</v>
      </c>
      <c r="L4095" t="s">
        <v>7636</v>
      </c>
      <c r="M4095" t="s">
        <v>7637</v>
      </c>
      <c r="N4095">
        <v>3819</v>
      </c>
    </row>
    <row r="4096" spans="2:13">
      <c r="B4096" t="s">
        <v>7144</v>
      </c>
      <c r="C4096" t="s">
        <v>7145</v>
      </c>
      <c r="F4096" t="s">
        <v>7144</v>
      </c>
      <c r="G4096" t="s">
        <v>7145</v>
      </c>
      <c r="J4096" t="s">
        <v>27514</v>
      </c>
      <c r="K4096" t="s">
        <v>27515</v>
      </c>
      <c r="L4096" t="s">
        <v>27514</v>
      </c>
      <c r="M4096" t="s">
        <v>27515</v>
      </c>
    </row>
    <row r="4097" spans="2:14">
      <c r="B4097" t="s">
        <v>7146</v>
      </c>
      <c r="C4097" t="s">
        <v>7147</v>
      </c>
      <c r="F4097" t="s">
        <v>22185</v>
      </c>
      <c r="G4097" t="s">
        <v>22186</v>
      </c>
      <c r="J4097" t="s">
        <v>7514</v>
      </c>
      <c r="K4097" t="s">
        <v>7515</v>
      </c>
      <c r="L4097" t="s">
        <v>7514</v>
      </c>
      <c r="M4097" t="s">
        <v>7515</v>
      </c>
      <c r="N4097">
        <v>3758</v>
      </c>
    </row>
    <row r="4098" spans="2:14">
      <c r="B4098" t="s">
        <v>7150</v>
      </c>
      <c r="C4098" t="s">
        <v>7151</v>
      </c>
      <c r="F4098" t="s">
        <v>7150</v>
      </c>
      <c r="G4098" t="s">
        <v>7151</v>
      </c>
      <c r="J4098" t="s">
        <v>7994</v>
      </c>
      <c r="K4098" t="s">
        <v>7995</v>
      </c>
      <c r="L4098" t="s">
        <v>7994</v>
      </c>
      <c r="M4098" t="s">
        <v>7995</v>
      </c>
      <c r="N4098">
        <v>3998</v>
      </c>
    </row>
    <row r="4099" spans="2:14">
      <c r="B4099" t="s">
        <v>7152</v>
      </c>
      <c r="C4099" t="s">
        <v>7153</v>
      </c>
      <c r="F4099" t="s">
        <v>7152</v>
      </c>
      <c r="G4099" t="s">
        <v>7153</v>
      </c>
      <c r="J4099" t="s">
        <v>8616</v>
      </c>
      <c r="K4099" t="s">
        <v>8617</v>
      </c>
      <c r="L4099" t="s">
        <v>8616</v>
      </c>
      <c r="M4099" t="s">
        <v>8617</v>
      </c>
      <c r="N4099">
        <v>4309</v>
      </c>
    </row>
    <row r="4100" spans="2:14">
      <c r="B4100" t="s">
        <v>13120</v>
      </c>
      <c r="C4100" t="s">
        <v>13121</v>
      </c>
      <c r="F4100" t="s">
        <v>25629</v>
      </c>
      <c r="G4100" t="s">
        <v>25630</v>
      </c>
      <c r="J4100" t="s">
        <v>9226</v>
      </c>
      <c r="K4100" t="s">
        <v>9227</v>
      </c>
      <c r="L4100" t="s">
        <v>9226</v>
      </c>
      <c r="M4100" t="s">
        <v>9227</v>
      </c>
      <c r="N4100">
        <v>4614</v>
      </c>
    </row>
    <row r="4101" spans="2:14">
      <c r="B4101" t="s">
        <v>7302</v>
      </c>
      <c r="C4101" t="s">
        <v>7303</v>
      </c>
      <c r="F4101" t="s">
        <v>7302</v>
      </c>
      <c r="G4101" t="s">
        <v>7303</v>
      </c>
      <c r="J4101" t="s">
        <v>9228</v>
      </c>
      <c r="K4101" t="s">
        <v>9229</v>
      </c>
      <c r="L4101" t="s">
        <v>9228</v>
      </c>
      <c r="M4101" t="s">
        <v>9229</v>
      </c>
      <c r="N4101">
        <v>4615</v>
      </c>
    </row>
    <row r="4102" spans="2:14">
      <c r="B4102" t="s">
        <v>7304</v>
      </c>
      <c r="C4102" t="s">
        <v>7305</v>
      </c>
      <c r="F4102" t="s">
        <v>7304</v>
      </c>
      <c r="G4102" t="s">
        <v>7305</v>
      </c>
      <c r="J4102" t="s">
        <v>9230</v>
      </c>
      <c r="K4102" t="s">
        <v>9231</v>
      </c>
      <c r="L4102" t="s">
        <v>9230</v>
      </c>
      <c r="M4102" t="s">
        <v>9231</v>
      </c>
      <c r="N4102">
        <v>4616</v>
      </c>
    </row>
    <row r="4103" spans="2:14">
      <c r="B4103" t="s">
        <v>7670</v>
      </c>
      <c r="C4103" t="s">
        <v>7671</v>
      </c>
      <c r="F4103" t="s">
        <v>7670</v>
      </c>
      <c r="G4103" t="s">
        <v>7671</v>
      </c>
      <c r="J4103" t="s">
        <v>14080</v>
      </c>
      <c r="K4103" t="s">
        <v>14081</v>
      </c>
      <c r="L4103" t="s">
        <v>14080</v>
      </c>
      <c r="M4103" t="s">
        <v>14081</v>
      </c>
      <c r="N4103">
        <v>7041</v>
      </c>
    </row>
    <row r="4104" spans="2:14">
      <c r="B4104" t="s">
        <v>27290</v>
      </c>
      <c r="C4104" t="s">
        <v>27291</v>
      </c>
      <c r="F4104" t="s">
        <v>27292</v>
      </c>
      <c r="G4104" t="s">
        <v>27293</v>
      </c>
      <c r="J4104" t="s">
        <v>9236</v>
      </c>
      <c r="K4104" t="s">
        <v>9237</v>
      </c>
      <c r="L4104" t="s">
        <v>9236</v>
      </c>
      <c r="M4104" t="s">
        <v>9237</v>
      </c>
      <c r="N4104">
        <v>4619</v>
      </c>
    </row>
    <row r="4105" spans="2:14">
      <c r="B4105" t="s">
        <v>7676</v>
      </c>
      <c r="C4105" t="s">
        <v>7677</v>
      </c>
      <c r="F4105" t="s">
        <v>7676</v>
      </c>
      <c r="G4105" t="s">
        <v>7677</v>
      </c>
      <c r="J4105" t="s">
        <v>14082</v>
      </c>
      <c r="K4105" t="s">
        <v>14083</v>
      </c>
      <c r="L4105" t="s">
        <v>14082</v>
      </c>
      <c r="M4105" t="s">
        <v>14083</v>
      </c>
      <c r="N4105">
        <v>7042</v>
      </c>
    </row>
    <row r="4106" spans="2:14">
      <c r="B4106" t="s">
        <v>7680</v>
      </c>
      <c r="C4106" t="s">
        <v>7681</v>
      </c>
      <c r="F4106" t="s">
        <v>22506</v>
      </c>
      <c r="G4106" t="s">
        <v>22507</v>
      </c>
      <c r="J4106" t="s">
        <v>14084</v>
      </c>
      <c r="K4106" t="s">
        <v>14085</v>
      </c>
      <c r="L4106" t="s">
        <v>14084</v>
      </c>
      <c r="M4106" t="s">
        <v>14085</v>
      </c>
      <c r="N4106">
        <v>7043</v>
      </c>
    </row>
    <row r="4107" spans="2:14">
      <c r="B4107" t="s">
        <v>7690</v>
      </c>
      <c r="C4107" t="s">
        <v>7691</v>
      </c>
      <c r="F4107" t="s">
        <v>7690</v>
      </c>
      <c r="G4107" t="s">
        <v>7691</v>
      </c>
      <c r="J4107" t="s">
        <v>9238</v>
      </c>
      <c r="K4107" t="s">
        <v>9239</v>
      </c>
      <c r="L4107" t="s">
        <v>9238</v>
      </c>
      <c r="M4107" t="s">
        <v>9239</v>
      </c>
      <c r="N4107">
        <v>4620</v>
      </c>
    </row>
    <row r="4108" spans="2:14">
      <c r="B4108" t="s">
        <v>7692</v>
      </c>
      <c r="C4108" t="s">
        <v>7693</v>
      </c>
      <c r="F4108" t="s">
        <v>7692</v>
      </c>
      <c r="G4108" t="s">
        <v>7693</v>
      </c>
      <c r="J4108" t="s">
        <v>9876</v>
      </c>
      <c r="K4108" t="s">
        <v>9877</v>
      </c>
      <c r="L4108" t="s">
        <v>9876</v>
      </c>
      <c r="M4108" t="s">
        <v>9877</v>
      </c>
      <c r="N4108">
        <v>4939</v>
      </c>
    </row>
    <row r="4109" spans="2:14">
      <c r="B4109" t="s">
        <v>7696</v>
      </c>
      <c r="C4109" t="s">
        <v>7697</v>
      </c>
      <c r="F4109" t="s">
        <v>7696</v>
      </c>
      <c r="G4109" t="s">
        <v>7697</v>
      </c>
      <c r="J4109" t="s">
        <v>10504</v>
      </c>
      <c r="K4109" t="s">
        <v>10505</v>
      </c>
      <c r="L4109" t="s">
        <v>10504</v>
      </c>
      <c r="M4109" t="s">
        <v>10505</v>
      </c>
      <c r="N4109">
        <v>5253</v>
      </c>
    </row>
    <row r="4110" spans="2:14">
      <c r="B4110" t="s">
        <v>7698</v>
      </c>
      <c r="C4110" t="s">
        <v>7699</v>
      </c>
      <c r="F4110" t="s">
        <v>7698</v>
      </c>
      <c r="G4110" t="s">
        <v>7699</v>
      </c>
      <c r="J4110" t="s">
        <v>10508</v>
      </c>
      <c r="K4110" t="s">
        <v>10509</v>
      </c>
      <c r="L4110" t="s">
        <v>10508</v>
      </c>
      <c r="M4110" t="s">
        <v>10509</v>
      </c>
      <c r="N4110">
        <v>5255</v>
      </c>
    </row>
    <row r="4111" spans="2:14">
      <c r="B4111" t="s">
        <v>27412</v>
      </c>
      <c r="C4111" t="s">
        <v>27413</v>
      </c>
      <c r="F4111" t="s">
        <v>27412</v>
      </c>
      <c r="G4111" t="s">
        <v>27413</v>
      </c>
      <c r="J4111" t="s">
        <v>10512</v>
      </c>
      <c r="K4111" t="s">
        <v>10513</v>
      </c>
      <c r="L4111" t="s">
        <v>10512</v>
      </c>
      <c r="M4111" t="s">
        <v>10513</v>
      </c>
      <c r="N4111">
        <v>5257</v>
      </c>
    </row>
    <row r="4112" spans="2:14">
      <c r="B4112" t="s">
        <v>7702</v>
      </c>
      <c r="C4112" t="s">
        <v>7703</v>
      </c>
      <c r="F4112" t="s">
        <v>7702</v>
      </c>
      <c r="G4112" t="s">
        <v>7703</v>
      </c>
      <c r="J4112" t="s">
        <v>10516</v>
      </c>
      <c r="K4112" t="s">
        <v>10517</v>
      </c>
      <c r="L4112" t="s">
        <v>10516</v>
      </c>
      <c r="M4112" t="s">
        <v>10517</v>
      </c>
      <c r="N4112">
        <v>5259</v>
      </c>
    </row>
    <row r="4113" spans="2:14">
      <c r="B4113" t="s">
        <v>8186</v>
      </c>
      <c r="C4113" t="s">
        <v>8187</v>
      </c>
      <c r="F4113" t="s">
        <v>22797</v>
      </c>
      <c r="G4113" t="s">
        <v>22798</v>
      </c>
      <c r="J4113" t="s">
        <v>11078</v>
      </c>
      <c r="K4113" t="s">
        <v>11079</v>
      </c>
      <c r="L4113" t="s">
        <v>11078</v>
      </c>
      <c r="M4113" t="s">
        <v>11079</v>
      </c>
      <c r="N4113">
        <v>5540</v>
      </c>
    </row>
    <row r="4114" spans="2:14">
      <c r="B4114" t="s">
        <v>8194</v>
      </c>
      <c r="C4114" t="s">
        <v>8195</v>
      </c>
      <c r="F4114" t="s">
        <v>8194</v>
      </c>
      <c r="G4114" t="s">
        <v>8195</v>
      </c>
      <c r="J4114" t="s">
        <v>11080</v>
      </c>
      <c r="K4114" t="s">
        <v>11081</v>
      </c>
      <c r="L4114" t="s">
        <v>11080</v>
      </c>
      <c r="M4114" t="s">
        <v>11081</v>
      </c>
      <c r="N4114">
        <v>5541</v>
      </c>
    </row>
    <row r="4115" spans="2:14">
      <c r="B4115" t="s">
        <v>8202</v>
      </c>
      <c r="C4115" t="s">
        <v>8203</v>
      </c>
      <c r="F4115" t="s">
        <v>8202</v>
      </c>
      <c r="G4115" t="s">
        <v>8203</v>
      </c>
      <c r="J4115" t="s">
        <v>11082</v>
      </c>
      <c r="K4115" t="s">
        <v>11083</v>
      </c>
      <c r="L4115" t="s">
        <v>11082</v>
      </c>
      <c r="M4115" t="s">
        <v>11083</v>
      </c>
      <c r="N4115">
        <v>5542</v>
      </c>
    </row>
    <row r="4116" spans="2:14">
      <c r="B4116" t="s">
        <v>13538</v>
      </c>
      <c r="C4116" t="s">
        <v>13539</v>
      </c>
      <c r="F4116" t="s">
        <v>25820</v>
      </c>
      <c r="G4116" t="s">
        <v>25821</v>
      </c>
      <c r="J4116" t="s">
        <v>11084</v>
      </c>
      <c r="K4116" t="s">
        <v>11085</v>
      </c>
      <c r="L4116" t="s">
        <v>11084</v>
      </c>
      <c r="M4116" t="s">
        <v>11085</v>
      </c>
      <c r="N4116">
        <v>5543</v>
      </c>
    </row>
    <row r="4117" spans="2:14">
      <c r="B4117" t="s">
        <v>13540</v>
      </c>
      <c r="C4117" t="s">
        <v>13541</v>
      </c>
      <c r="F4117" t="s">
        <v>13540</v>
      </c>
      <c r="G4117" t="s">
        <v>13541</v>
      </c>
      <c r="J4117" t="s">
        <v>11086</v>
      </c>
      <c r="K4117" t="s">
        <v>11087</v>
      </c>
      <c r="L4117" t="s">
        <v>11086</v>
      </c>
      <c r="M4117" t="s">
        <v>11087</v>
      </c>
      <c r="N4117">
        <v>5544</v>
      </c>
    </row>
    <row r="4118" spans="2:14">
      <c r="B4118" t="s">
        <v>8206</v>
      </c>
      <c r="C4118" t="s">
        <v>8207</v>
      </c>
      <c r="F4118" t="s">
        <v>8206</v>
      </c>
      <c r="G4118" t="s">
        <v>8207</v>
      </c>
      <c r="J4118" t="s">
        <v>15142</v>
      </c>
      <c r="K4118" t="s">
        <v>15143</v>
      </c>
      <c r="L4118" t="s">
        <v>15142</v>
      </c>
      <c r="M4118" t="s">
        <v>15143</v>
      </c>
      <c r="N4118">
        <v>7572</v>
      </c>
    </row>
    <row r="4119" spans="2:14">
      <c r="B4119" t="s">
        <v>13550</v>
      </c>
      <c r="C4119" t="s">
        <v>13551</v>
      </c>
      <c r="F4119" t="s">
        <v>27294</v>
      </c>
      <c r="G4119" t="s">
        <v>27295</v>
      </c>
      <c r="J4119" t="s">
        <v>11560</v>
      </c>
      <c r="K4119" t="s">
        <v>11561</v>
      </c>
      <c r="L4119" t="s">
        <v>11560</v>
      </c>
      <c r="M4119" t="s">
        <v>11561</v>
      </c>
      <c r="N4119">
        <v>5781</v>
      </c>
    </row>
    <row r="4120" spans="2:14">
      <c r="B4120" t="s">
        <v>8208</v>
      </c>
      <c r="C4120" t="s">
        <v>8209</v>
      </c>
      <c r="F4120" t="s">
        <v>8208</v>
      </c>
      <c r="G4120" t="s">
        <v>8209</v>
      </c>
      <c r="J4120" t="s">
        <v>11562</v>
      </c>
      <c r="K4120" t="s">
        <v>11563</v>
      </c>
      <c r="L4120" t="s">
        <v>11562</v>
      </c>
      <c r="M4120" t="s">
        <v>11563</v>
      </c>
      <c r="N4120">
        <v>5782</v>
      </c>
    </row>
    <row r="4121" spans="2:14">
      <c r="B4121" t="s">
        <v>8212</v>
      </c>
      <c r="C4121" t="s">
        <v>8213</v>
      </c>
      <c r="F4121" t="s">
        <v>8212</v>
      </c>
      <c r="G4121" t="s">
        <v>8213</v>
      </c>
      <c r="J4121" t="s">
        <v>15432</v>
      </c>
      <c r="K4121" t="s">
        <v>15433</v>
      </c>
      <c r="L4121" t="s">
        <v>15432</v>
      </c>
      <c r="M4121" t="s">
        <v>15433</v>
      </c>
      <c r="N4121">
        <v>7717</v>
      </c>
    </row>
    <row r="4122" spans="2:14">
      <c r="B4122" t="s">
        <v>8826</v>
      </c>
      <c r="C4122" t="s">
        <v>8827</v>
      </c>
      <c r="F4122" t="s">
        <v>8826</v>
      </c>
      <c r="G4122" t="s">
        <v>8827</v>
      </c>
      <c r="J4122" t="s">
        <v>15434</v>
      </c>
      <c r="K4122" t="s">
        <v>15435</v>
      </c>
      <c r="L4122" t="s">
        <v>15434</v>
      </c>
      <c r="M4122" t="s">
        <v>15435</v>
      </c>
      <c r="N4122">
        <v>7718</v>
      </c>
    </row>
    <row r="4123" spans="2:14">
      <c r="B4123" t="s">
        <v>8828</v>
      </c>
      <c r="C4123" t="s">
        <v>8829</v>
      </c>
      <c r="F4123" t="s">
        <v>23195</v>
      </c>
      <c r="G4123" t="s">
        <v>23196</v>
      </c>
      <c r="J4123" t="s">
        <v>11566</v>
      </c>
      <c r="K4123" t="s">
        <v>11567</v>
      </c>
      <c r="L4123" t="s">
        <v>11566</v>
      </c>
      <c r="M4123" t="s">
        <v>11567</v>
      </c>
      <c r="N4123">
        <v>5784</v>
      </c>
    </row>
    <row r="4124" spans="2:14">
      <c r="B4124" t="s">
        <v>8832</v>
      </c>
      <c r="C4124" t="s">
        <v>8833</v>
      </c>
      <c r="F4124" t="s">
        <v>23204</v>
      </c>
      <c r="G4124" t="s">
        <v>23205</v>
      </c>
      <c r="J4124" t="s">
        <v>11962</v>
      </c>
      <c r="K4124" t="s">
        <v>11963</v>
      </c>
      <c r="L4124" t="s">
        <v>11962</v>
      </c>
      <c r="M4124" t="s">
        <v>11963</v>
      </c>
      <c r="N4124">
        <v>5982</v>
      </c>
    </row>
    <row r="4125" spans="2:14">
      <c r="B4125" t="s">
        <v>8830</v>
      </c>
      <c r="C4125" t="s">
        <v>8831</v>
      </c>
      <c r="F4125" t="s">
        <v>23198</v>
      </c>
      <c r="G4125" t="s">
        <v>23200</v>
      </c>
      <c r="J4125" t="s">
        <v>11964</v>
      </c>
      <c r="K4125" t="s">
        <v>11965</v>
      </c>
      <c r="L4125" t="s">
        <v>11964</v>
      </c>
      <c r="M4125" t="s">
        <v>11965</v>
      </c>
      <c r="N4125">
        <v>5983</v>
      </c>
    </row>
    <row r="4126" spans="2:14">
      <c r="B4126" t="s">
        <v>8840</v>
      </c>
      <c r="C4126" t="s">
        <v>8841</v>
      </c>
      <c r="F4126" t="s">
        <v>8840</v>
      </c>
      <c r="G4126" t="s">
        <v>8841</v>
      </c>
      <c r="J4126" t="s">
        <v>11966</v>
      </c>
      <c r="K4126" t="s">
        <v>11967</v>
      </c>
      <c r="L4126" t="s">
        <v>11966</v>
      </c>
      <c r="M4126" t="s">
        <v>11967</v>
      </c>
      <c r="N4126">
        <v>5984</v>
      </c>
    </row>
    <row r="4127" spans="2:14">
      <c r="B4127" t="s">
        <v>8846</v>
      </c>
      <c r="C4127" t="s">
        <v>8847</v>
      </c>
      <c r="F4127" t="s">
        <v>8846</v>
      </c>
      <c r="G4127" t="s">
        <v>8847</v>
      </c>
      <c r="J4127" t="s">
        <v>11968</v>
      </c>
      <c r="K4127" t="s">
        <v>11969</v>
      </c>
      <c r="L4127" t="s">
        <v>11968</v>
      </c>
      <c r="M4127" t="s">
        <v>11969</v>
      </c>
      <c r="N4127">
        <v>5985</v>
      </c>
    </row>
    <row r="4128" spans="2:14">
      <c r="B4128" t="s">
        <v>9432</v>
      </c>
      <c r="C4128" t="s">
        <v>9433</v>
      </c>
      <c r="F4128" t="s">
        <v>9432</v>
      </c>
      <c r="G4128" t="s">
        <v>9433</v>
      </c>
      <c r="J4128" t="s">
        <v>15782</v>
      </c>
      <c r="K4128" t="s">
        <v>15783</v>
      </c>
      <c r="L4128" t="s">
        <v>15782</v>
      </c>
      <c r="M4128" t="s">
        <v>15783</v>
      </c>
      <c r="N4128">
        <v>7892</v>
      </c>
    </row>
    <row r="4129" spans="2:14">
      <c r="B4129" t="s">
        <v>9434</v>
      </c>
      <c r="C4129" t="s">
        <v>9435</v>
      </c>
      <c r="F4129" t="s">
        <v>9434</v>
      </c>
      <c r="G4129" t="s">
        <v>9435</v>
      </c>
      <c r="J4129" t="s">
        <v>15784</v>
      </c>
      <c r="K4129" t="s">
        <v>15785</v>
      </c>
      <c r="L4129" t="s">
        <v>15784</v>
      </c>
      <c r="M4129" t="s">
        <v>15785</v>
      </c>
      <c r="N4129">
        <v>7893</v>
      </c>
    </row>
    <row r="4130" spans="2:14">
      <c r="B4130" t="s">
        <v>9442</v>
      </c>
      <c r="C4130" t="s">
        <v>9443</v>
      </c>
      <c r="F4130" t="s">
        <v>9442</v>
      </c>
      <c r="G4130" t="s">
        <v>9443</v>
      </c>
      <c r="J4130" t="s">
        <v>12306</v>
      </c>
      <c r="K4130" t="s">
        <v>12307</v>
      </c>
      <c r="L4130" t="s">
        <v>12306</v>
      </c>
      <c r="M4130" t="s">
        <v>12307</v>
      </c>
      <c r="N4130">
        <v>6154</v>
      </c>
    </row>
    <row r="4131" spans="2:14">
      <c r="B4131" t="s">
        <v>9448</v>
      </c>
      <c r="C4131" t="s">
        <v>9449</v>
      </c>
      <c r="F4131" t="s">
        <v>9448</v>
      </c>
      <c r="G4131" t="s">
        <v>9449</v>
      </c>
      <c r="J4131" t="s">
        <v>12312</v>
      </c>
      <c r="K4131" t="s">
        <v>12313</v>
      </c>
      <c r="L4131" t="s">
        <v>12312</v>
      </c>
      <c r="M4131" t="s">
        <v>12313</v>
      </c>
      <c r="N4131">
        <v>6157</v>
      </c>
    </row>
    <row r="4132" spans="2:14">
      <c r="B4132" t="s">
        <v>9454</v>
      </c>
      <c r="C4132" t="s">
        <v>9455</v>
      </c>
      <c r="F4132" t="s">
        <v>9454</v>
      </c>
      <c r="G4132" t="s">
        <v>9455</v>
      </c>
      <c r="J4132" t="s">
        <v>12316</v>
      </c>
      <c r="K4132" t="s">
        <v>12317</v>
      </c>
      <c r="L4132" t="s">
        <v>12316</v>
      </c>
      <c r="M4132" t="s">
        <v>12317</v>
      </c>
      <c r="N4132">
        <v>6159</v>
      </c>
    </row>
    <row r="4133" spans="2:14">
      <c r="B4133" t="s">
        <v>9456</v>
      </c>
      <c r="C4133" t="s">
        <v>9457</v>
      </c>
      <c r="F4133" t="s">
        <v>9456</v>
      </c>
      <c r="G4133" t="s">
        <v>9457</v>
      </c>
      <c r="J4133" t="s">
        <v>12318</v>
      </c>
      <c r="K4133" t="s">
        <v>12319</v>
      </c>
      <c r="L4133" t="s">
        <v>12318</v>
      </c>
      <c r="M4133" t="s">
        <v>12319</v>
      </c>
      <c r="N4133">
        <v>6160</v>
      </c>
    </row>
    <row r="4134" spans="2:14">
      <c r="B4134" t="s">
        <v>9458</v>
      </c>
      <c r="C4134" t="s">
        <v>9459</v>
      </c>
      <c r="F4134" t="s">
        <v>9458</v>
      </c>
      <c r="G4134" t="s">
        <v>9459</v>
      </c>
      <c r="J4134" t="s">
        <v>12578</v>
      </c>
      <c r="K4134" t="s">
        <v>12579</v>
      </c>
      <c r="L4134" t="s">
        <v>12578</v>
      </c>
      <c r="M4134" t="s">
        <v>12579</v>
      </c>
      <c r="N4134">
        <v>6290</v>
      </c>
    </row>
    <row r="4135" spans="2:14">
      <c r="B4135" t="s">
        <v>9482</v>
      </c>
      <c r="C4135" t="s">
        <v>9483</v>
      </c>
      <c r="F4135" t="s">
        <v>9482</v>
      </c>
      <c r="G4135" t="s">
        <v>9483</v>
      </c>
      <c r="J4135" t="s">
        <v>12712</v>
      </c>
      <c r="K4135" t="s">
        <v>12713</v>
      </c>
      <c r="L4135" t="s">
        <v>12712</v>
      </c>
      <c r="M4135" t="s">
        <v>12713</v>
      </c>
      <c r="N4135">
        <v>6357</v>
      </c>
    </row>
    <row r="4136" spans="2:14">
      <c r="B4136" t="s">
        <v>9480</v>
      </c>
      <c r="C4136" t="s">
        <v>9481</v>
      </c>
      <c r="F4136" t="s">
        <v>9480</v>
      </c>
      <c r="G4136" t="s">
        <v>9481</v>
      </c>
      <c r="J4136" t="s">
        <v>12714</v>
      </c>
      <c r="K4136" t="s">
        <v>12715</v>
      </c>
      <c r="L4136" t="s">
        <v>12714</v>
      </c>
      <c r="M4136" t="s">
        <v>12715</v>
      </c>
      <c r="N4136">
        <v>6358</v>
      </c>
    </row>
    <row r="4137" spans="2:14">
      <c r="B4137" t="s">
        <v>27414</v>
      </c>
      <c r="C4137" t="s">
        <v>27415</v>
      </c>
      <c r="F4137" t="s">
        <v>27414</v>
      </c>
      <c r="G4137" t="s">
        <v>27415</v>
      </c>
      <c r="J4137" t="s">
        <v>12716</v>
      </c>
      <c r="K4137" t="s">
        <v>12717</v>
      </c>
      <c r="L4137" t="s">
        <v>12716</v>
      </c>
      <c r="M4137" t="s">
        <v>12717</v>
      </c>
      <c r="N4137">
        <v>6359</v>
      </c>
    </row>
    <row r="4138" spans="2:14">
      <c r="B4138" t="s">
        <v>10118</v>
      </c>
      <c r="C4138" t="s">
        <v>10119</v>
      </c>
      <c r="F4138" t="s">
        <v>10118</v>
      </c>
      <c r="G4138" t="s">
        <v>10119</v>
      </c>
      <c r="J4138" t="s">
        <v>12966</v>
      </c>
      <c r="K4138" t="s">
        <v>12967</v>
      </c>
      <c r="L4138" t="s">
        <v>12966</v>
      </c>
      <c r="M4138" t="s">
        <v>12967</v>
      </c>
      <c r="N4138">
        <v>6484</v>
      </c>
    </row>
    <row r="4139" spans="2:14">
      <c r="B4139" t="s">
        <v>10126</v>
      </c>
      <c r="C4139" t="s">
        <v>10127</v>
      </c>
      <c r="F4139" t="s">
        <v>10126</v>
      </c>
      <c r="G4139" t="s">
        <v>10127</v>
      </c>
      <c r="J4139" t="s">
        <v>9880</v>
      </c>
      <c r="K4139" t="s">
        <v>9881</v>
      </c>
      <c r="L4139" t="s">
        <v>9880</v>
      </c>
      <c r="M4139" t="s">
        <v>9881</v>
      </c>
      <c r="N4139">
        <v>4941</v>
      </c>
    </row>
    <row r="4140" spans="2:14">
      <c r="B4140" t="s">
        <v>10134</v>
      </c>
      <c r="C4140" t="s">
        <v>10135</v>
      </c>
      <c r="F4140" t="s">
        <v>10134</v>
      </c>
      <c r="G4140" t="s">
        <v>10135</v>
      </c>
      <c r="J4140" t="s">
        <v>10520</v>
      </c>
      <c r="K4140" t="s">
        <v>10521</v>
      </c>
      <c r="L4140" t="s">
        <v>10520</v>
      </c>
      <c r="M4140" t="s">
        <v>10521</v>
      </c>
      <c r="N4140">
        <v>5261</v>
      </c>
    </row>
    <row r="4141" spans="2:14">
      <c r="B4141" t="s">
        <v>14592</v>
      </c>
      <c r="C4141" t="s">
        <v>14593</v>
      </c>
      <c r="F4141" t="s">
        <v>14592</v>
      </c>
      <c r="G4141" t="s">
        <v>14593</v>
      </c>
      <c r="J4141" t="s">
        <v>13452</v>
      </c>
      <c r="K4141" t="s">
        <v>13453</v>
      </c>
      <c r="L4141" t="s">
        <v>13452</v>
      </c>
      <c r="M4141" t="s">
        <v>13453</v>
      </c>
      <c r="N4141">
        <v>6727</v>
      </c>
    </row>
    <row r="4142" spans="2:14">
      <c r="B4142" t="s">
        <v>14952</v>
      </c>
      <c r="C4142" t="s">
        <v>14953</v>
      </c>
      <c r="F4142" t="s">
        <v>14952</v>
      </c>
      <c r="G4142" t="s">
        <v>14953</v>
      </c>
      <c r="J4142" t="s">
        <v>8070</v>
      </c>
      <c r="K4142" t="s">
        <v>8071</v>
      </c>
      <c r="L4142" t="s">
        <v>8070</v>
      </c>
      <c r="M4142" t="s">
        <v>8071</v>
      </c>
      <c r="N4142">
        <v>4036</v>
      </c>
    </row>
    <row r="4143" spans="2:14">
      <c r="B4143" t="s">
        <v>10698</v>
      </c>
      <c r="C4143" t="s">
        <v>10699</v>
      </c>
      <c r="F4143" t="s">
        <v>10698</v>
      </c>
      <c r="G4143" t="s">
        <v>10699</v>
      </c>
      <c r="J4143" t="s">
        <v>13800</v>
      </c>
      <c r="K4143" t="s">
        <v>13801</v>
      </c>
      <c r="L4143" t="s">
        <v>13800</v>
      </c>
      <c r="M4143" t="s">
        <v>13801</v>
      </c>
      <c r="N4143">
        <v>6901</v>
      </c>
    </row>
    <row r="4144" spans="2:13">
      <c r="B4144" t="s">
        <v>11262</v>
      </c>
      <c r="C4144" t="s">
        <v>11263</v>
      </c>
      <c r="F4144" t="s">
        <v>11262</v>
      </c>
      <c r="G4144" t="s">
        <v>11263</v>
      </c>
      <c r="J4144" t="s">
        <v>27516</v>
      </c>
      <c r="K4144" t="s">
        <v>27517</v>
      </c>
      <c r="L4144" t="s">
        <v>27516</v>
      </c>
      <c r="M4144" t="s">
        <v>27517</v>
      </c>
    </row>
    <row r="4145" spans="2:14">
      <c r="B4145" t="s">
        <v>11276</v>
      </c>
      <c r="C4145" t="s">
        <v>11277</v>
      </c>
      <c r="F4145" t="s">
        <v>11276</v>
      </c>
      <c r="G4145" t="s">
        <v>11277</v>
      </c>
      <c r="J4145" t="s">
        <v>9330</v>
      </c>
      <c r="K4145" t="s">
        <v>9331</v>
      </c>
      <c r="L4145" t="s">
        <v>9330</v>
      </c>
      <c r="M4145" t="s">
        <v>9331</v>
      </c>
      <c r="N4145">
        <v>4666</v>
      </c>
    </row>
    <row r="4146" spans="2:14">
      <c r="B4146" t="s">
        <v>15270</v>
      </c>
      <c r="C4146" t="s">
        <v>15271</v>
      </c>
      <c r="F4146" t="s">
        <v>15270</v>
      </c>
      <c r="G4146" t="s">
        <v>15271</v>
      </c>
      <c r="J4146" t="s">
        <v>9984</v>
      </c>
      <c r="K4146" t="s">
        <v>9985</v>
      </c>
      <c r="L4146" t="s">
        <v>9984</v>
      </c>
      <c r="M4146" t="s">
        <v>9985</v>
      </c>
      <c r="N4146">
        <v>4993</v>
      </c>
    </row>
    <row r="4147" spans="2:14">
      <c r="B4147" t="s">
        <v>11734</v>
      </c>
      <c r="C4147" t="s">
        <v>11735</v>
      </c>
      <c r="F4147" t="s">
        <v>11734</v>
      </c>
      <c r="G4147" t="s">
        <v>11735</v>
      </c>
      <c r="J4147" t="s">
        <v>11186</v>
      </c>
      <c r="K4147" t="s">
        <v>11187</v>
      </c>
      <c r="L4147" t="s">
        <v>11186</v>
      </c>
      <c r="M4147" t="s">
        <v>11187</v>
      </c>
      <c r="N4147">
        <v>5594</v>
      </c>
    </row>
    <row r="4148" spans="2:14">
      <c r="B4148" t="s">
        <v>6948</v>
      </c>
      <c r="C4148" t="s">
        <v>6949</v>
      </c>
      <c r="F4148" t="s">
        <v>6948</v>
      </c>
      <c r="G4148" t="s">
        <v>6949</v>
      </c>
      <c r="J4148" t="s">
        <v>15466</v>
      </c>
      <c r="K4148" t="s">
        <v>15467</v>
      </c>
      <c r="L4148" t="s">
        <v>15466</v>
      </c>
      <c r="M4148" t="s">
        <v>15467</v>
      </c>
      <c r="N4148">
        <v>7734</v>
      </c>
    </row>
    <row r="4149" spans="2:14">
      <c r="B4149" t="s">
        <v>12896</v>
      </c>
      <c r="C4149" t="s">
        <v>12897</v>
      </c>
      <c r="F4149" t="s">
        <v>12896</v>
      </c>
      <c r="G4149" t="s">
        <v>12897</v>
      </c>
      <c r="J4149" t="s">
        <v>11628</v>
      </c>
      <c r="K4149" t="s">
        <v>11629</v>
      </c>
      <c r="L4149" t="s">
        <v>11628</v>
      </c>
      <c r="M4149" t="s">
        <v>11629</v>
      </c>
      <c r="N4149">
        <v>5815</v>
      </c>
    </row>
    <row r="4150" spans="2:14">
      <c r="B4150" t="s">
        <v>12928</v>
      </c>
      <c r="C4150" t="s">
        <v>12929</v>
      </c>
      <c r="F4150" t="s">
        <v>12928</v>
      </c>
      <c r="G4150" t="s">
        <v>12929</v>
      </c>
      <c r="J4150" t="s">
        <v>12016</v>
      </c>
      <c r="K4150" t="s">
        <v>12017</v>
      </c>
      <c r="L4150" t="s">
        <v>12016</v>
      </c>
      <c r="M4150" t="s">
        <v>12017</v>
      </c>
      <c r="N4150">
        <v>6009</v>
      </c>
    </row>
    <row r="4151" spans="2:13">
      <c r="B4151" t="s">
        <v>27416</v>
      </c>
      <c r="C4151" t="s">
        <v>27417</v>
      </c>
      <c r="F4151" t="s">
        <v>27416</v>
      </c>
      <c r="G4151" t="s">
        <v>27417</v>
      </c>
      <c r="J4151" t="s">
        <v>27518</v>
      </c>
      <c r="K4151" t="s">
        <v>27519</v>
      </c>
      <c r="L4151" t="s">
        <v>27518</v>
      </c>
      <c r="M4151" t="s">
        <v>27519</v>
      </c>
    </row>
    <row r="4152" spans="2:14">
      <c r="B4152" t="s">
        <v>7058</v>
      </c>
      <c r="C4152" t="s">
        <v>7059</v>
      </c>
      <c r="F4152" t="s">
        <v>7058</v>
      </c>
      <c r="G4152" t="s">
        <v>7059</v>
      </c>
      <c r="J4152" t="s">
        <v>8090</v>
      </c>
      <c r="K4152" t="s">
        <v>8091</v>
      </c>
      <c r="L4152" t="s">
        <v>8090</v>
      </c>
      <c r="M4152" t="s">
        <v>8091</v>
      </c>
      <c r="N4152">
        <v>4046</v>
      </c>
    </row>
    <row r="4153" spans="2:14">
      <c r="B4153" t="s">
        <v>7060</v>
      </c>
      <c r="C4153" t="s">
        <v>7061</v>
      </c>
      <c r="F4153" t="s">
        <v>7060</v>
      </c>
      <c r="G4153" t="s">
        <v>7061</v>
      </c>
      <c r="J4153" t="s">
        <v>8718</v>
      </c>
      <c r="K4153" t="s">
        <v>8719</v>
      </c>
      <c r="L4153" t="s">
        <v>8718</v>
      </c>
      <c r="M4153" t="s">
        <v>8719</v>
      </c>
      <c r="N4153">
        <v>4360</v>
      </c>
    </row>
    <row r="4154" spans="2:14">
      <c r="B4154" t="s">
        <v>13048</v>
      </c>
      <c r="C4154" t="s">
        <v>13049</v>
      </c>
      <c r="F4154" t="s">
        <v>13048</v>
      </c>
      <c r="G4154" t="s">
        <v>13049</v>
      </c>
      <c r="J4154" t="s">
        <v>8720</v>
      </c>
      <c r="K4154" t="s">
        <v>8721</v>
      </c>
      <c r="L4154" t="s">
        <v>8720</v>
      </c>
      <c r="M4154" t="s">
        <v>8721</v>
      </c>
      <c r="N4154">
        <v>4361</v>
      </c>
    </row>
    <row r="4155" spans="2:14">
      <c r="B4155" t="s">
        <v>7154</v>
      </c>
      <c r="C4155" t="s">
        <v>7155</v>
      </c>
      <c r="F4155" t="s">
        <v>7154</v>
      </c>
      <c r="G4155" t="s">
        <v>7155</v>
      </c>
      <c r="J4155" t="s">
        <v>8722</v>
      </c>
      <c r="K4155" t="s">
        <v>8723</v>
      </c>
      <c r="L4155" t="s">
        <v>8722</v>
      </c>
      <c r="M4155" t="s">
        <v>8723</v>
      </c>
      <c r="N4155">
        <v>4362</v>
      </c>
    </row>
    <row r="4156" spans="2:14">
      <c r="B4156" t="s">
        <v>7160</v>
      </c>
      <c r="C4156" t="s">
        <v>7161</v>
      </c>
      <c r="F4156" t="s">
        <v>7160</v>
      </c>
      <c r="G4156" t="s">
        <v>7161</v>
      </c>
      <c r="J4156" t="s">
        <v>8724</v>
      </c>
      <c r="K4156" t="s">
        <v>8725</v>
      </c>
      <c r="L4156" t="s">
        <v>8724</v>
      </c>
      <c r="M4156" t="s">
        <v>8725</v>
      </c>
      <c r="N4156">
        <v>4363</v>
      </c>
    </row>
    <row r="4157" spans="2:14">
      <c r="B4157" t="s">
        <v>7158</v>
      </c>
      <c r="C4157" t="s">
        <v>7159</v>
      </c>
      <c r="F4157" t="s">
        <v>7158</v>
      </c>
      <c r="G4157" t="s">
        <v>7159</v>
      </c>
      <c r="J4157" t="s">
        <v>9342</v>
      </c>
      <c r="K4157" t="s">
        <v>9343</v>
      </c>
      <c r="L4157" t="s">
        <v>9342</v>
      </c>
      <c r="M4157" t="s">
        <v>9343</v>
      </c>
      <c r="N4157">
        <v>4672</v>
      </c>
    </row>
    <row r="4158" spans="2:14">
      <c r="B4158" t="s">
        <v>7164</v>
      </c>
      <c r="C4158" t="s">
        <v>7165</v>
      </c>
      <c r="F4158" t="s">
        <v>7164</v>
      </c>
      <c r="G4158" t="s">
        <v>7165</v>
      </c>
      <c r="J4158" t="s">
        <v>9998</v>
      </c>
      <c r="K4158" t="s">
        <v>9999</v>
      </c>
      <c r="L4158" t="s">
        <v>9998</v>
      </c>
      <c r="M4158" t="s">
        <v>9999</v>
      </c>
      <c r="N4158">
        <v>5000</v>
      </c>
    </row>
    <row r="4159" spans="2:14">
      <c r="B4159" t="s">
        <v>7162</v>
      </c>
      <c r="C4159" t="s">
        <v>7163</v>
      </c>
      <c r="F4159" t="s">
        <v>7162</v>
      </c>
      <c r="G4159" t="s">
        <v>7163</v>
      </c>
      <c r="J4159" t="s">
        <v>14500</v>
      </c>
      <c r="K4159" t="s">
        <v>14501</v>
      </c>
      <c r="L4159" t="s">
        <v>14500</v>
      </c>
      <c r="M4159" t="s">
        <v>14501</v>
      </c>
      <c r="N4159">
        <v>7251</v>
      </c>
    </row>
    <row r="4160" spans="2:14">
      <c r="B4160" t="s">
        <v>7166</v>
      </c>
      <c r="C4160" t="s">
        <v>7167</v>
      </c>
      <c r="F4160" t="s">
        <v>22191</v>
      </c>
      <c r="G4160" t="s">
        <v>22192</v>
      </c>
      <c r="J4160" t="s">
        <v>10000</v>
      </c>
      <c r="K4160" t="s">
        <v>10001</v>
      </c>
      <c r="L4160" t="s">
        <v>10000</v>
      </c>
      <c r="M4160" t="s">
        <v>10001</v>
      </c>
      <c r="N4160">
        <v>5001</v>
      </c>
    </row>
    <row r="4161" spans="2:14">
      <c r="B4161" t="s">
        <v>1320</v>
      </c>
      <c r="C4161" t="s">
        <v>1321</v>
      </c>
      <c r="F4161" t="s">
        <v>1320</v>
      </c>
      <c r="G4161" t="s">
        <v>1321</v>
      </c>
      <c r="J4161" t="s">
        <v>10610</v>
      </c>
      <c r="K4161" t="s">
        <v>10611</v>
      </c>
      <c r="L4161" t="s">
        <v>10610</v>
      </c>
      <c r="M4161" t="s">
        <v>10611</v>
      </c>
      <c r="N4161">
        <v>5306</v>
      </c>
    </row>
    <row r="4162" spans="2:14">
      <c r="B4162" t="s">
        <v>7316</v>
      </c>
      <c r="C4162" t="s">
        <v>7317</v>
      </c>
      <c r="F4162" t="s">
        <v>7316</v>
      </c>
      <c r="G4162" t="s">
        <v>7317</v>
      </c>
      <c r="J4162" t="s">
        <v>11190</v>
      </c>
      <c r="K4162" t="s">
        <v>11191</v>
      </c>
      <c r="L4162" t="s">
        <v>11190</v>
      </c>
      <c r="M4162" t="s">
        <v>11191</v>
      </c>
      <c r="N4162">
        <v>5596</v>
      </c>
    </row>
    <row r="4163" spans="2:14">
      <c r="B4163" t="s">
        <v>7320</v>
      </c>
      <c r="C4163" t="s">
        <v>7321</v>
      </c>
      <c r="F4163" t="s">
        <v>22280</v>
      </c>
      <c r="G4163" t="s">
        <v>22281</v>
      </c>
      <c r="J4163" t="s">
        <v>11192</v>
      </c>
      <c r="K4163" t="s">
        <v>11193</v>
      </c>
      <c r="L4163" t="s">
        <v>11192</v>
      </c>
      <c r="M4163" t="s">
        <v>11193</v>
      </c>
      <c r="N4163">
        <v>5597</v>
      </c>
    </row>
    <row r="4164" spans="2:14">
      <c r="B4164" t="s">
        <v>7322</v>
      </c>
      <c r="C4164" t="s">
        <v>7323</v>
      </c>
      <c r="F4164" t="s">
        <v>7322</v>
      </c>
      <c r="G4164" t="s">
        <v>7323</v>
      </c>
      <c r="J4164" t="s">
        <v>15204</v>
      </c>
      <c r="K4164" t="s">
        <v>15205</v>
      </c>
      <c r="L4164" t="s">
        <v>15204</v>
      </c>
      <c r="M4164" t="s">
        <v>15205</v>
      </c>
      <c r="N4164">
        <v>7603</v>
      </c>
    </row>
    <row r="4165" spans="2:14">
      <c r="B4165" t="s">
        <v>13136</v>
      </c>
      <c r="C4165" t="s">
        <v>13137</v>
      </c>
      <c r="F4165" t="s">
        <v>13136</v>
      </c>
      <c r="G4165" t="s">
        <v>13137</v>
      </c>
      <c r="J4165" t="s">
        <v>11194</v>
      </c>
      <c r="K4165" t="s">
        <v>11195</v>
      </c>
      <c r="L4165" t="s">
        <v>11194</v>
      </c>
      <c r="M4165" t="s">
        <v>11195</v>
      </c>
      <c r="N4165">
        <v>5598</v>
      </c>
    </row>
    <row r="4166" spans="2:14">
      <c r="B4166" t="s">
        <v>7324</v>
      </c>
      <c r="C4166" t="s">
        <v>7325</v>
      </c>
      <c r="F4166" t="s">
        <v>22283</v>
      </c>
      <c r="G4166" t="s">
        <v>22284</v>
      </c>
      <c r="J4166" t="s">
        <v>11196</v>
      </c>
      <c r="K4166" t="s">
        <v>11197</v>
      </c>
      <c r="L4166" t="s">
        <v>11196</v>
      </c>
      <c r="M4166" t="s">
        <v>11197</v>
      </c>
      <c r="N4166">
        <v>5599</v>
      </c>
    </row>
    <row r="4167" spans="2:14">
      <c r="B4167" t="s">
        <v>13140</v>
      </c>
      <c r="C4167" t="s">
        <v>13141</v>
      </c>
      <c r="F4167" t="s">
        <v>13140</v>
      </c>
      <c r="G4167" t="s">
        <v>13141</v>
      </c>
      <c r="J4167" t="s">
        <v>11198</v>
      </c>
      <c r="K4167" t="s">
        <v>11199</v>
      </c>
      <c r="L4167" t="s">
        <v>11198</v>
      </c>
      <c r="M4167" t="s">
        <v>11199</v>
      </c>
      <c r="N4167">
        <v>5600</v>
      </c>
    </row>
    <row r="4168" spans="2:14">
      <c r="B4168" t="s">
        <v>7326</v>
      </c>
      <c r="C4168" t="s">
        <v>7327</v>
      </c>
      <c r="F4168" t="s">
        <v>7326</v>
      </c>
      <c r="G4168" t="s">
        <v>7327</v>
      </c>
      <c r="J4168" t="s">
        <v>11636</v>
      </c>
      <c r="K4168" t="s">
        <v>11637</v>
      </c>
      <c r="L4168" t="s">
        <v>11636</v>
      </c>
      <c r="M4168" t="s">
        <v>11637</v>
      </c>
      <c r="N4168">
        <v>5819</v>
      </c>
    </row>
    <row r="4169" spans="2:14">
      <c r="B4169" t="s">
        <v>13144</v>
      </c>
      <c r="C4169" t="s">
        <v>13145</v>
      </c>
      <c r="F4169" t="s">
        <v>13144</v>
      </c>
      <c r="G4169" t="s">
        <v>13145</v>
      </c>
      <c r="J4169" t="s">
        <v>11638</v>
      </c>
      <c r="K4169" t="s">
        <v>11639</v>
      </c>
      <c r="L4169" t="s">
        <v>11638</v>
      </c>
      <c r="M4169" t="s">
        <v>11639</v>
      </c>
      <c r="N4169">
        <v>5820</v>
      </c>
    </row>
    <row r="4170" spans="2:14">
      <c r="B4170" t="s">
        <v>7328</v>
      </c>
      <c r="C4170" t="s">
        <v>7329</v>
      </c>
      <c r="F4170" t="s">
        <v>7328</v>
      </c>
      <c r="G4170" t="s">
        <v>7329</v>
      </c>
      <c r="J4170" t="s">
        <v>11640</v>
      </c>
      <c r="K4170" t="s">
        <v>11641</v>
      </c>
      <c r="L4170" t="s">
        <v>11640</v>
      </c>
      <c r="M4170" t="s">
        <v>11641</v>
      </c>
      <c r="N4170">
        <v>5821</v>
      </c>
    </row>
    <row r="4171" spans="2:14">
      <c r="B4171" t="s">
        <v>7330</v>
      </c>
      <c r="C4171" t="s">
        <v>7331</v>
      </c>
      <c r="F4171" t="s">
        <v>7330</v>
      </c>
      <c r="G4171" t="s">
        <v>7331</v>
      </c>
      <c r="J4171" t="s">
        <v>11644</v>
      </c>
      <c r="K4171" t="s">
        <v>11645</v>
      </c>
      <c r="L4171" t="s">
        <v>11644</v>
      </c>
      <c r="M4171" t="s">
        <v>11645</v>
      </c>
      <c r="N4171">
        <v>5823</v>
      </c>
    </row>
    <row r="4172" spans="2:14">
      <c r="B4172" t="s">
        <v>7332</v>
      </c>
      <c r="C4172" t="s">
        <v>7333</v>
      </c>
      <c r="F4172" t="s">
        <v>22286</v>
      </c>
      <c r="G4172" t="s">
        <v>22287</v>
      </c>
      <c r="J4172" t="s">
        <v>12024</v>
      </c>
      <c r="K4172" t="s">
        <v>12025</v>
      </c>
      <c r="L4172" t="s">
        <v>12024</v>
      </c>
      <c r="M4172" t="s">
        <v>12025</v>
      </c>
      <c r="N4172">
        <v>6013</v>
      </c>
    </row>
    <row r="4173" spans="2:14">
      <c r="B4173" t="s">
        <v>7336</v>
      </c>
      <c r="C4173" t="s">
        <v>7337</v>
      </c>
      <c r="F4173" t="s">
        <v>22289</v>
      </c>
      <c r="G4173" t="s">
        <v>22290</v>
      </c>
      <c r="J4173" t="s">
        <v>12368</v>
      </c>
      <c r="K4173" t="s">
        <v>12369</v>
      </c>
      <c r="L4173" t="s">
        <v>12368</v>
      </c>
      <c r="M4173" t="s">
        <v>12369</v>
      </c>
      <c r="N4173">
        <v>6185</v>
      </c>
    </row>
    <row r="4174" spans="2:14">
      <c r="B4174" t="s">
        <v>7338</v>
      </c>
      <c r="C4174" t="s">
        <v>7339</v>
      </c>
      <c r="F4174" t="s">
        <v>22292</v>
      </c>
      <c r="G4174" t="s">
        <v>22293</v>
      </c>
      <c r="J4174" t="s">
        <v>12600</v>
      </c>
      <c r="K4174" t="s">
        <v>12601</v>
      </c>
      <c r="L4174" t="s">
        <v>12600</v>
      </c>
      <c r="M4174" t="s">
        <v>12601</v>
      </c>
      <c r="N4174">
        <v>6301</v>
      </c>
    </row>
    <row r="4175" spans="2:14">
      <c r="B4175" t="s">
        <v>7340</v>
      </c>
      <c r="C4175" t="s">
        <v>7341</v>
      </c>
      <c r="F4175" t="s">
        <v>7340</v>
      </c>
      <c r="G4175" t="s">
        <v>7341</v>
      </c>
      <c r="J4175" t="s">
        <v>12828</v>
      </c>
      <c r="K4175" t="s">
        <v>12829</v>
      </c>
      <c r="L4175" t="s">
        <v>12828</v>
      </c>
      <c r="M4175" t="s">
        <v>12829</v>
      </c>
      <c r="N4175">
        <v>6415</v>
      </c>
    </row>
    <row r="4176" spans="2:14">
      <c r="B4176" t="s">
        <v>13146</v>
      </c>
      <c r="C4176" t="s">
        <v>13147</v>
      </c>
      <c r="F4176" t="s">
        <v>13146</v>
      </c>
      <c r="G4176" t="s">
        <v>13147</v>
      </c>
      <c r="J4176" t="s">
        <v>12982</v>
      </c>
      <c r="K4176" t="s">
        <v>12983</v>
      </c>
      <c r="L4176" t="s">
        <v>12982</v>
      </c>
      <c r="M4176" t="s">
        <v>12983</v>
      </c>
      <c r="N4176">
        <v>6492</v>
      </c>
    </row>
    <row r="4177" spans="2:13">
      <c r="B4177" t="s">
        <v>7344</v>
      </c>
      <c r="C4177" t="s">
        <v>7345</v>
      </c>
      <c r="F4177" t="s">
        <v>7344</v>
      </c>
      <c r="G4177" t="s">
        <v>7345</v>
      </c>
      <c r="J4177" t="s">
        <v>16366</v>
      </c>
      <c r="K4177" t="s">
        <v>16367</v>
      </c>
      <c r="L4177" t="s">
        <v>16366</v>
      </c>
      <c r="M4177" t="s">
        <v>16367</v>
      </c>
    </row>
    <row r="4178" spans="2:14">
      <c r="B4178" t="s">
        <v>7342</v>
      </c>
      <c r="C4178" t="s">
        <v>7343</v>
      </c>
      <c r="F4178" t="s">
        <v>7342</v>
      </c>
      <c r="G4178" t="s">
        <v>7343</v>
      </c>
      <c r="J4178" t="s">
        <v>8756</v>
      </c>
      <c r="K4178" t="s">
        <v>8757</v>
      </c>
      <c r="L4178" t="s">
        <v>8756</v>
      </c>
      <c r="M4178" t="s">
        <v>8757</v>
      </c>
      <c r="N4178">
        <v>4379</v>
      </c>
    </row>
    <row r="4179" spans="2:14">
      <c r="B4179" t="s">
        <v>7346</v>
      </c>
      <c r="C4179" t="s">
        <v>7347</v>
      </c>
      <c r="F4179" t="s">
        <v>7346</v>
      </c>
      <c r="G4179" t="s">
        <v>7347</v>
      </c>
      <c r="J4179" t="s">
        <v>10648</v>
      </c>
      <c r="K4179" t="s">
        <v>10649</v>
      </c>
      <c r="L4179" t="s">
        <v>10648</v>
      </c>
      <c r="M4179" t="s">
        <v>10649</v>
      </c>
      <c r="N4179">
        <v>5325</v>
      </c>
    </row>
    <row r="4180" spans="2:14">
      <c r="B4180" t="s">
        <v>7348</v>
      </c>
      <c r="C4180" t="s">
        <v>7349</v>
      </c>
      <c r="F4180" t="s">
        <v>7348</v>
      </c>
      <c r="G4180" t="s">
        <v>7349</v>
      </c>
      <c r="J4180" t="s">
        <v>8782</v>
      </c>
      <c r="K4180" t="s">
        <v>8783</v>
      </c>
      <c r="L4180" t="s">
        <v>8782</v>
      </c>
      <c r="M4180" t="s">
        <v>8783</v>
      </c>
      <c r="N4180">
        <v>4392</v>
      </c>
    </row>
    <row r="4181" spans="2:14">
      <c r="B4181" t="s">
        <v>7350</v>
      </c>
      <c r="C4181" t="s">
        <v>7351</v>
      </c>
      <c r="F4181" t="s">
        <v>13318</v>
      </c>
      <c r="G4181" t="s">
        <v>13319</v>
      </c>
      <c r="J4181" t="s">
        <v>7126</v>
      </c>
      <c r="K4181" t="s">
        <v>7127</v>
      </c>
      <c r="L4181" t="s">
        <v>7126</v>
      </c>
      <c r="M4181" t="s">
        <v>7127</v>
      </c>
      <c r="N4181">
        <v>3564</v>
      </c>
    </row>
    <row r="4182" spans="2:14">
      <c r="B4182" t="s">
        <v>13152</v>
      </c>
      <c r="C4182" t="s">
        <v>13153</v>
      </c>
      <c r="F4182" t="s">
        <v>13152</v>
      </c>
      <c r="G4182" t="s">
        <v>13153</v>
      </c>
      <c r="J4182" t="s">
        <v>13510</v>
      </c>
      <c r="K4182" t="s">
        <v>13511</v>
      </c>
      <c r="L4182" t="s">
        <v>13510</v>
      </c>
      <c r="M4182" t="s">
        <v>13511</v>
      </c>
      <c r="N4182">
        <v>6756</v>
      </c>
    </row>
    <row r="4183" spans="2:14">
      <c r="B4183" t="s">
        <v>7352</v>
      </c>
      <c r="C4183" t="s">
        <v>7353</v>
      </c>
      <c r="F4183" t="s">
        <v>7352</v>
      </c>
      <c r="G4183" t="s">
        <v>7353</v>
      </c>
      <c r="J4183" t="s">
        <v>8796</v>
      </c>
      <c r="K4183" t="s">
        <v>8797</v>
      </c>
      <c r="L4183" t="s">
        <v>8796</v>
      </c>
      <c r="M4183" t="s">
        <v>8797</v>
      </c>
      <c r="N4183">
        <v>4399</v>
      </c>
    </row>
    <row r="4184" spans="2:14">
      <c r="B4184" t="s">
        <v>1994</v>
      </c>
      <c r="C4184" t="s">
        <v>1995</v>
      </c>
      <c r="F4184" t="s">
        <v>1994</v>
      </c>
      <c r="G4184" t="s">
        <v>1995</v>
      </c>
      <c r="J4184" t="s">
        <v>9418</v>
      </c>
      <c r="K4184" t="s">
        <v>9419</v>
      </c>
      <c r="L4184" t="s">
        <v>9418</v>
      </c>
      <c r="M4184" t="s">
        <v>9419</v>
      </c>
      <c r="N4184">
        <v>4710</v>
      </c>
    </row>
    <row r="4185" spans="2:14">
      <c r="B4185" t="s">
        <v>7706</v>
      </c>
      <c r="C4185" t="s">
        <v>7707</v>
      </c>
      <c r="F4185" t="s">
        <v>7706</v>
      </c>
      <c r="G4185" t="s">
        <v>7707</v>
      </c>
      <c r="J4185" t="s">
        <v>10080</v>
      </c>
      <c r="K4185" t="s">
        <v>10081</v>
      </c>
      <c r="L4185" t="s">
        <v>10080</v>
      </c>
      <c r="M4185" t="s">
        <v>10081</v>
      </c>
      <c r="N4185">
        <v>5041</v>
      </c>
    </row>
    <row r="4186" spans="2:14">
      <c r="B4186" t="s">
        <v>7710</v>
      </c>
      <c r="C4186" t="s">
        <v>7711</v>
      </c>
      <c r="F4186" t="s">
        <v>7710</v>
      </c>
      <c r="G4186" t="s">
        <v>7711</v>
      </c>
      <c r="J4186" t="s">
        <v>11238</v>
      </c>
      <c r="K4186" t="s">
        <v>11239</v>
      </c>
      <c r="L4186" t="s">
        <v>11238</v>
      </c>
      <c r="M4186" t="s">
        <v>11239</v>
      </c>
      <c r="N4186">
        <v>5620</v>
      </c>
    </row>
    <row r="4187" spans="2:14">
      <c r="B4187" t="s">
        <v>7712</v>
      </c>
      <c r="C4187" t="s">
        <v>7713</v>
      </c>
      <c r="F4187" t="s">
        <v>22515</v>
      </c>
      <c r="G4187" t="s">
        <v>22516</v>
      </c>
      <c r="J4187" t="s">
        <v>11696</v>
      </c>
      <c r="K4187" t="s">
        <v>11697</v>
      </c>
      <c r="L4187" t="s">
        <v>11696</v>
      </c>
      <c r="M4187" t="s">
        <v>11697</v>
      </c>
      <c r="N4187">
        <v>5849</v>
      </c>
    </row>
    <row r="4188" spans="2:14">
      <c r="B4188" t="s">
        <v>27418</v>
      </c>
      <c r="C4188" t="s">
        <v>27419</v>
      </c>
      <c r="F4188" t="s">
        <v>27418</v>
      </c>
      <c r="G4188" t="s">
        <v>27419</v>
      </c>
      <c r="J4188" t="s">
        <v>12050</v>
      </c>
      <c r="K4188" t="s">
        <v>12051</v>
      </c>
      <c r="L4188" t="s">
        <v>12050</v>
      </c>
      <c r="M4188" t="s">
        <v>12051</v>
      </c>
      <c r="N4188">
        <v>6026</v>
      </c>
    </row>
    <row r="4189" spans="2:14">
      <c r="B4189" t="s">
        <v>7716</v>
      </c>
      <c r="C4189" t="s">
        <v>7717</v>
      </c>
      <c r="F4189" t="s">
        <v>7716</v>
      </c>
      <c r="G4189" t="s">
        <v>7717</v>
      </c>
      <c r="J4189" t="s">
        <v>12052</v>
      </c>
      <c r="K4189" t="s">
        <v>12053</v>
      </c>
      <c r="L4189" t="s">
        <v>12052</v>
      </c>
      <c r="M4189" t="s">
        <v>12053</v>
      </c>
      <c r="N4189">
        <v>6027</v>
      </c>
    </row>
    <row r="4190" spans="2:14">
      <c r="B4190" t="s">
        <v>7718</v>
      </c>
      <c r="C4190" t="s">
        <v>7719</v>
      </c>
      <c r="F4190" t="s">
        <v>7718</v>
      </c>
      <c r="G4190" t="s">
        <v>7719</v>
      </c>
      <c r="J4190" t="s">
        <v>12926</v>
      </c>
      <c r="K4190" t="s">
        <v>12927</v>
      </c>
      <c r="L4190" t="s">
        <v>12926</v>
      </c>
      <c r="M4190" t="s">
        <v>12927</v>
      </c>
      <c r="N4190">
        <v>6464</v>
      </c>
    </row>
    <row r="4191" spans="2:14">
      <c r="B4191" t="s">
        <v>7720</v>
      </c>
      <c r="C4191" t="s">
        <v>7721</v>
      </c>
      <c r="F4191" t="s">
        <v>7720</v>
      </c>
      <c r="G4191" t="s">
        <v>7721</v>
      </c>
      <c r="J4191" t="s">
        <v>10138</v>
      </c>
      <c r="K4191" t="s">
        <v>10139</v>
      </c>
      <c r="L4191" t="s">
        <v>10138</v>
      </c>
      <c r="M4191" t="s">
        <v>10139</v>
      </c>
      <c r="N4191">
        <v>5070</v>
      </c>
    </row>
    <row r="4192" spans="2:14">
      <c r="B4192" t="s">
        <v>7722</v>
      </c>
      <c r="C4192" t="s">
        <v>7723</v>
      </c>
      <c r="F4192" t="s">
        <v>7722</v>
      </c>
      <c r="G4192" t="s">
        <v>7723</v>
      </c>
      <c r="J4192" t="s">
        <v>13310</v>
      </c>
      <c r="K4192" t="s">
        <v>13311</v>
      </c>
      <c r="L4192" t="s">
        <v>13310</v>
      </c>
      <c r="M4192" t="s">
        <v>13311</v>
      </c>
      <c r="N4192">
        <v>6656</v>
      </c>
    </row>
    <row r="4193" spans="2:14">
      <c r="B4193" t="s">
        <v>7724</v>
      </c>
      <c r="C4193" t="s">
        <v>7725</v>
      </c>
      <c r="F4193" t="s">
        <v>7724</v>
      </c>
      <c r="G4193" t="s">
        <v>7725</v>
      </c>
      <c r="J4193" t="s">
        <v>9488</v>
      </c>
      <c r="K4193" t="s">
        <v>9489</v>
      </c>
      <c r="L4193" t="s">
        <v>9488</v>
      </c>
      <c r="M4193" t="s">
        <v>9489</v>
      </c>
      <c r="N4193">
        <v>4745</v>
      </c>
    </row>
    <row r="4194" spans="2:14">
      <c r="B4194" t="s">
        <v>7726</v>
      </c>
      <c r="C4194" t="s">
        <v>7727</v>
      </c>
      <c r="F4194" t="s">
        <v>7726</v>
      </c>
      <c r="G4194" t="s">
        <v>7727</v>
      </c>
      <c r="J4194" t="s">
        <v>4386</v>
      </c>
      <c r="K4194" t="s">
        <v>4387</v>
      </c>
      <c r="L4194" t="s">
        <v>4386</v>
      </c>
      <c r="M4194" t="s">
        <v>4387</v>
      </c>
      <c r="N4194">
        <v>2194</v>
      </c>
    </row>
    <row r="4195" spans="2:14">
      <c r="B4195" t="s">
        <v>7728</v>
      </c>
      <c r="C4195" t="s">
        <v>7729</v>
      </c>
      <c r="F4195" t="s">
        <v>7728</v>
      </c>
      <c r="G4195" t="s">
        <v>7729</v>
      </c>
      <c r="J4195" t="s">
        <v>10154</v>
      </c>
      <c r="K4195" t="s">
        <v>10155</v>
      </c>
      <c r="L4195" t="s">
        <v>10154</v>
      </c>
      <c r="M4195" t="s">
        <v>10155</v>
      </c>
      <c r="N4195">
        <v>5078</v>
      </c>
    </row>
    <row r="4196" spans="2:14">
      <c r="B4196" t="s">
        <v>7734</v>
      </c>
      <c r="C4196" t="s">
        <v>7735</v>
      </c>
      <c r="F4196" t="s">
        <v>22518</v>
      </c>
      <c r="G4196" t="s">
        <v>22519</v>
      </c>
      <c r="J4196" t="s">
        <v>12066</v>
      </c>
      <c r="K4196" t="s">
        <v>12067</v>
      </c>
      <c r="L4196" t="s">
        <v>12066</v>
      </c>
      <c r="M4196" t="s">
        <v>12067</v>
      </c>
      <c r="N4196">
        <v>6034</v>
      </c>
    </row>
    <row r="4197" spans="2:14">
      <c r="B4197" t="s">
        <v>7730</v>
      </c>
      <c r="C4197" t="s">
        <v>7731</v>
      </c>
      <c r="F4197" t="s">
        <v>7730</v>
      </c>
      <c r="G4197" t="s">
        <v>7731</v>
      </c>
      <c r="J4197" t="s">
        <v>10212</v>
      </c>
      <c r="K4197" t="s">
        <v>10213</v>
      </c>
      <c r="L4197" t="s">
        <v>10212</v>
      </c>
      <c r="M4197" t="s">
        <v>10213</v>
      </c>
      <c r="N4197">
        <v>5107</v>
      </c>
    </row>
    <row r="4198" spans="2:13">
      <c r="B4198" t="s">
        <v>7732</v>
      </c>
      <c r="C4198" t="s">
        <v>7733</v>
      </c>
      <c r="F4198" t="s">
        <v>7732</v>
      </c>
      <c r="G4198" t="s">
        <v>7733</v>
      </c>
      <c r="J4198" t="s">
        <v>27520</v>
      </c>
      <c r="K4198" t="s">
        <v>27521</v>
      </c>
      <c r="L4198" t="s">
        <v>27520</v>
      </c>
      <c r="M4198" t="s">
        <v>27521</v>
      </c>
    </row>
    <row r="4199" spans="2:14">
      <c r="B4199" t="s">
        <v>7738</v>
      </c>
      <c r="C4199" t="s">
        <v>7739</v>
      </c>
      <c r="F4199" t="s">
        <v>22521</v>
      </c>
      <c r="G4199" t="s">
        <v>22522</v>
      </c>
      <c r="J4199" t="s">
        <v>8980</v>
      </c>
      <c r="K4199" t="s">
        <v>8981</v>
      </c>
      <c r="L4199" t="s">
        <v>8980</v>
      </c>
      <c r="M4199" t="s">
        <v>8981</v>
      </c>
      <c r="N4199">
        <v>4491</v>
      </c>
    </row>
    <row r="4200" spans="2:14">
      <c r="B4200" t="s">
        <v>7740</v>
      </c>
      <c r="C4200" t="s">
        <v>7741</v>
      </c>
      <c r="F4200" t="s">
        <v>22524</v>
      </c>
      <c r="G4200" t="s">
        <v>22525</v>
      </c>
      <c r="J4200" t="s">
        <v>7412</v>
      </c>
      <c r="K4200" t="s">
        <v>7413</v>
      </c>
      <c r="L4200" t="s">
        <v>7412</v>
      </c>
      <c r="M4200" t="s">
        <v>7413</v>
      </c>
      <c r="N4200">
        <v>3707</v>
      </c>
    </row>
    <row r="4201" spans="2:14">
      <c r="B4201" t="s">
        <v>13322</v>
      </c>
      <c r="C4201" t="s">
        <v>13323</v>
      </c>
      <c r="F4201" t="s">
        <v>13322</v>
      </c>
      <c r="G4201" t="s">
        <v>13323</v>
      </c>
      <c r="J4201" t="s">
        <v>8344</v>
      </c>
      <c r="K4201" t="s">
        <v>8345</v>
      </c>
      <c r="L4201" t="s">
        <v>8344</v>
      </c>
      <c r="M4201" t="s">
        <v>8345</v>
      </c>
      <c r="N4201">
        <v>4173</v>
      </c>
    </row>
    <row r="4202" spans="2:14">
      <c r="B4202" t="s">
        <v>7744</v>
      </c>
      <c r="C4202" t="s">
        <v>7745</v>
      </c>
      <c r="F4202" t="s">
        <v>7744</v>
      </c>
      <c r="G4202" t="s">
        <v>7745</v>
      </c>
      <c r="J4202" t="s">
        <v>8420</v>
      </c>
      <c r="K4202" t="s">
        <v>8421</v>
      </c>
      <c r="L4202" t="s">
        <v>8420</v>
      </c>
      <c r="M4202" t="s">
        <v>8421</v>
      </c>
      <c r="N4202">
        <v>4211</v>
      </c>
    </row>
    <row r="4203" spans="2:14">
      <c r="B4203" t="s">
        <v>8214</v>
      </c>
      <c r="C4203" t="s">
        <v>8215</v>
      </c>
      <c r="F4203" t="s">
        <v>8214</v>
      </c>
      <c r="G4203" t="s">
        <v>8215</v>
      </c>
      <c r="J4203" t="s">
        <v>8422</v>
      </c>
      <c r="K4203" t="s">
        <v>8423</v>
      </c>
      <c r="L4203" t="s">
        <v>8422</v>
      </c>
      <c r="M4203" t="s">
        <v>8423</v>
      </c>
      <c r="N4203">
        <v>4212</v>
      </c>
    </row>
    <row r="4204" spans="2:14">
      <c r="B4204" t="s">
        <v>8218</v>
      </c>
      <c r="C4204" t="s">
        <v>8219</v>
      </c>
      <c r="F4204" t="s">
        <v>8218</v>
      </c>
      <c r="G4204" t="s">
        <v>8219</v>
      </c>
      <c r="J4204" t="s">
        <v>9012</v>
      </c>
      <c r="K4204" t="s">
        <v>9013</v>
      </c>
      <c r="L4204" t="s">
        <v>9012</v>
      </c>
      <c r="M4204" t="s">
        <v>9013</v>
      </c>
      <c r="N4204">
        <v>4507</v>
      </c>
    </row>
    <row r="4205" spans="2:14">
      <c r="B4205" t="s">
        <v>13570</v>
      </c>
      <c r="C4205" t="s">
        <v>13571</v>
      </c>
      <c r="F4205" t="s">
        <v>25826</v>
      </c>
      <c r="G4205" t="s">
        <v>25827</v>
      </c>
      <c r="J4205" t="s">
        <v>9016</v>
      </c>
      <c r="K4205" t="s">
        <v>9017</v>
      </c>
      <c r="L4205" t="s">
        <v>9016</v>
      </c>
      <c r="M4205" t="s">
        <v>9017</v>
      </c>
      <c r="N4205">
        <v>4509</v>
      </c>
    </row>
    <row r="4206" spans="2:14">
      <c r="B4206" t="s">
        <v>8222</v>
      </c>
      <c r="C4206" t="s">
        <v>8223</v>
      </c>
      <c r="F4206" t="s">
        <v>22821</v>
      </c>
      <c r="G4206" t="s">
        <v>22822</v>
      </c>
      <c r="J4206" t="s">
        <v>9018</v>
      </c>
      <c r="K4206" t="s">
        <v>9019</v>
      </c>
      <c r="L4206" t="s">
        <v>9018</v>
      </c>
      <c r="M4206" t="s">
        <v>9019</v>
      </c>
      <c r="N4206">
        <v>4510</v>
      </c>
    </row>
    <row r="4207" spans="2:14">
      <c r="B4207" t="s">
        <v>13572</v>
      </c>
      <c r="C4207" t="s">
        <v>13573</v>
      </c>
      <c r="F4207" t="s">
        <v>13572</v>
      </c>
      <c r="G4207" t="s">
        <v>13573</v>
      </c>
      <c r="J4207" t="s">
        <v>9022</v>
      </c>
      <c r="K4207" t="s">
        <v>9023</v>
      </c>
      <c r="L4207" t="s">
        <v>9022</v>
      </c>
      <c r="M4207" t="s">
        <v>9023</v>
      </c>
      <c r="N4207">
        <v>4512</v>
      </c>
    </row>
    <row r="4208" spans="2:14">
      <c r="B4208" t="s">
        <v>8224</v>
      </c>
      <c r="C4208" t="s">
        <v>8225</v>
      </c>
      <c r="F4208" t="s">
        <v>8224</v>
      </c>
      <c r="G4208" t="s">
        <v>8225</v>
      </c>
      <c r="J4208" t="s">
        <v>9024</v>
      </c>
      <c r="K4208" t="s">
        <v>9025</v>
      </c>
      <c r="L4208" t="s">
        <v>9024</v>
      </c>
      <c r="M4208" t="s">
        <v>9025</v>
      </c>
      <c r="N4208">
        <v>4513</v>
      </c>
    </row>
    <row r="4209" spans="2:14">
      <c r="B4209" t="s">
        <v>8226</v>
      </c>
      <c r="C4209" t="s">
        <v>8227</v>
      </c>
      <c r="F4209" t="s">
        <v>8226</v>
      </c>
      <c r="G4209" t="s">
        <v>8227</v>
      </c>
      <c r="J4209" t="s">
        <v>3798</v>
      </c>
      <c r="K4209" t="s">
        <v>3799</v>
      </c>
      <c r="L4209" t="s">
        <v>3798</v>
      </c>
      <c r="M4209" t="s">
        <v>3799</v>
      </c>
      <c r="N4209">
        <v>1900</v>
      </c>
    </row>
    <row r="4210" spans="2:14">
      <c r="B4210" t="s">
        <v>8228</v>
      </c>
      <c r="C4210" t="s">
        <v>8229</v>
      </c>
      <c r="F4210" t="s">
        <v>8228</v>
      </c>
      <c r="G4210" t="s">
        <v>8229</v>
      </c>
      <c r="J4210" t="s">
        <v>3802</v>
      </c>
      <c r="K4210" t="s">
        <v>3803</v>
      </c>
      <c r="L4210" t="s">
        <v>3802</v>
      </c>
      <c r="M4210" t="s">
        <v>3803</v>
      </c>
      <c r="N4210">
        <v>1902</v>
      </c>
    </row>
    <row r="4211" spans="2:14">
      <c r="B4211" t="s">
        <v>8230</v>
      </c>
      <c r="C4211" t="s">
        <v>8231</v>
      </c>
      <c r="F4211" t="s">
        <v>8230</v>
      </c>
      <c r="G4211" t="s">
        <v>8231</v>
      </c>
      <c r="J4211" t="s">
        <v>3804</v>
      </c>
      <c r="K4211" t="s">
        <v>3805</v>
      </c>
      <c r="L4211" t="s">
        <v>3804</v>
      </c>
      <c r="M4211" t="s">
        <v>3805</v>
      </c>
      <c r="N4211">
        <v>1903</v>
      </c>
    </row>
    <row r="4212" spans="2:14">
      <c r="B4212" t="s">
        <v>8232</v>
      </c>
      <c r="C4212" t="s">
        <v>8233</v>
      </c>
      <c r="F4212" t="s">
        <v>8232</v>
      </c>
      <c r="G4212" t="s">
        <v>8233</v>
      </c>
      <c r="J4212" t="s">
        <v>9368</v>
      </c>
      <c r="K4212" t="s">
        <v>9369</v>
      </c>
      <c r="L4212" t="s">
        <v>9368</v>
      </c>
      <c r="M4212" t="s">
        <v>9369</v>
      </c>
      <c r="N4212">
        <v>4685</v>
      </c>
    </row>
    <row r="4213" spans="2:14">
      <c r="B4213" t="s">
        <v>8234</v>
      </c>
      <c r="C4213" t="s">
        <v>8235</v>
      </c>
      <c r="F4213" t="s">
        <v>22824</v>
      </c>
      <c r="G4213" t="s">
        <v>22826</v>
      </c>
      <c r="J4213" t="s">
        <v>9660</v>
      </c>
      <c r="K4213" t="s">
        <v>9661</v>
      </c>
      <c r="L4213" t="s">
        <v>9660</v>
      </c>
      <c r="M4213" t="s">
        <v>9661</v>
      </c>
      <c r="N4213">
        <v>4831</v>
      </c>
    </row>
    <row r="4214" spans="2:14">
      <c r="B4214" t="s">
        <v>8236</v>
      </c>
      <c r="C4214" t="s">
        <v>8237</v>
      </c>
      <c r="F4214" t="s">
        <v>8236</v>
      </c>
      <c r="G4214" t="s">
        <v>8237</v>
      </c>
      <c r="J4214" t="s">
        <v>9662</v>
      </c>
      <c r="K4214" t="s">
        <v>9663</v>
      </c>
      <c r="L4214" t="s">
        <v>9662</v>
      </c>
      <c r="M4214" t="s">
        <v>9663</v>
      </c>
      <c r="N4214">
        <v>4832</v>
      </c>
    </row>
    <row r="4215" spans="2:13">
      <c r="B4215" t="s">
        <v>8238</v>
      </c>
      <c r="C4215" t="s">
        <v>8239</v>
      </c>
      <c r="F4215" t="s">
        <v>8238</v>
      </c>
      <c r="G4215" t="s">
        <v>8239</v>
      </c>
      <c r="J4215" t="s">
        <v>27522</v>
      </c>
      <c r="K4215" t="s">
        <v>27523</v>
      </c>
      <c r="L4215" t="s">
        <v>27522</v>
      </c>
      <c r="M4215" t="s">
        <v>27523</v>
      </c>
    </row>
    <row r="4216" spans="2:14">
      <c r="B4216" t="s">
        <v>8240</v>
      </c>
      <c r="C4216" t="s">
        <v>8241</v>
      </c>
      <c r="F4216" t="s">
        <v>8240</v>
      </c>
      <c r="G4216" t="s">
        <v>8241</v>
      </c>
      <c r="J4216" t="s">
        <v>9668</v>
      </c>
      <c r="K4216" t="s">
        <v>9669</v>
      </c>
      <c r="L4216" t="s">
        <v>9668</v>
      </c>
      <c r="M4216" t="s">
        <v>9669</v>
      </c>
      <c r="N4216">
        <v>4835</v>
      </c>
    </row>
    <row r="4217" spans="2:14">
      <c r="B4217" t="s">
        <v>8242</v>
      </c>
      <c r="C4217" t="s">
        <v>8243</v>
      </c>
      <c r="F4217" t="s">
        <v>8242</v>
      </c>
      <c r="G4217" t="s">
        <v>8243</v>
      </c>
      <c r="J4217" t="s">
        <v>14332</v>
      </c>
      <c r="K4217" t="s">
        <v>14333</v>
      </c>
      <c r="L4217" t="s">
        <v>14332</v>
      </c>
      <c r="M4217" t="s">
        <v>14333</v>
      </c>
      <c r="N4217">
        <v>7167</v>
      </c>
    </row>
    <row r="4218" spans="2:14">
      <c r="B4218" t="s">
        <v>8244</v>
      </c>
      <c r="C4218" t="s">
        <v>8245</v>
      </c>
      <c r="F4218" t="s">
        <v>22830</v>
      </c>
      <c r="G4218" t="s">
        <v>22831</v>
      </c>
      <c r="J4218" t="s">
        <v>9674</v>
      </c>
      <c r="K4218" t="s">
        <v>9675</v>
      </c>
      <c r="L4218" t="s">
        <v>9674</v>
      </c>
      <c r="M4218" t="s">
        <v>9675</v>
      </c>
      <c r="N4218">
        <v>4838</v>
      </c>
    </row>
    <row r="4219" spans="2:14">
      <c r="B4219" t="s">
        <v>8246</v>
      </c>
      <c r="C4219" t="s">
        <v>8247</v>
      </c>
      <c r="F4219" t="s">
        <v>8246</v>
      </c>
      <c r="G4219" t="s">
        <v>8247</v>
      </c>
      <c r="J4219" t="s">
        <v>4554</v>
      </c>
      <c r="K4219" t="s">
        <v>4555</v>
      </c>
      <c r="L4219" t="s">
        <v>4554</v>
      </c>
      <c r="M4219" t="s">
        <v>4555</v>
      </c>
      <c r="N4219">
        <v>2278</v>
      </c>
    </row>
    <row r="4220" spans="2:14">
      <c r="B4220" t="s">
        <v>8248</v>
      </c>
      <c r="C4220" t="s">
        <v>8249</v>
      </c>
      <c r="F4220" t="s">
        <v>8248</v>
      </c>
      <c r="G4220" t="s">
        <v>8249</v>
      </c>
      <c r="J4220" t="s">
        <v>9676</v>
      </c>
      <c r="K4220" t="s">
        <v>9677</v>
      </c>
      <c r="L4220" t="s">
        <v>9676</v>
      </c>
      <c r="M4220" t="s">
        <v>9677</v>
      </c>
      <c r="N4220">
        <v>4839</v>
      </c>
    </row>
    <row r="4221" spans="2:14">
      <c r="B4221" t="s">
        <v>8250</v>
      </c>
      <c r="C4221" t="s">
        <v>8251</v>
      </c>
      <c r="F4221" t="s">
        <v>22833</v>
      </c>
      <c r="G4221" t="s">
        <v>22834</v>
      </c>
      <c r="J4221" t="s">
        <v>9680</v>
      </c>
      <c r="K4221" t="s">
        <v>9681</v>
      </c>
      <c r="L4221" t="s">
        <v>9680</v>
      </c>
      <c r="M4221" t="s">
        <v>9681</v>
      </c>
      <c r="N4221">
        <v>4841</v>
      </c>
    </row>
    <row r="4222" spans="2:14">
      <c r="B4222" t="s">
        <v>8252</v>
      </c>
      <c r="C4222" t="s">
        <v>8253</v>
      </c>
      <c r="F4222" t="s">
        <v>8252</v>
      </c>
      <c r="G4222" t="s">
        <v>8253</v>
      </c>
      <c r="J4222" t="s">
        <v>10142</v>
      </c>
      <c r="K4222" t="s">
        <v>10143</v>
      </c>
      <c r="L4222" t="s">
        <v>10142</v>
      </c>
      <c r="M4222" t="s">
        <v>10143</v>
      </c>
      <c r="N4222">
        <v>5072</v>
      </c>
    </row>
    <row r="4223" spans="2:14">
      <c r="B4223" t="s">
        <v>13578</v>
      </c>
      <c r="C4223" t="s">
        <v>13579</v>
      </c>
      <c r="F4223" t="s">
        <v>13578</v>
      </c>
      <c r="G4223" t="s">
        <v>13579</v>
      </c>
      <c r="J4223" t="s">
        <v>10286</v>
      </c>
      <c r="K4223" t="s">
        <v>10287</v>
      </c>
      <c r="L4223" t="s">
        <v>10286</v>
      </c>
      <c r="M4223" t="s">
        <v>10287</v>
      </c>
      <c r="N4223">
        <v>5144</v>
      </c>
    </row>
    <row r="4224" spans="2:14">
      <c r="B4224" t="s">
        <v>13584</v>
      </c>
      <c r="C4224" t="s">
        <v>13585</v>
      </c>
      <c r="F4224" t="s">
        <v>13584</v>
      </c>
      <c r="G4224" t="s">
        <v>13585</v>
      </c>
      <c r="J4224" t="s">
        <v>10290</v>
      </c>
      <c r="K4224" t="s">
        <v>10291</v>
      </c>
      <c r="L4224" t="s">
        <v>10290</v>
      </c>
      <c r="M4224" t="s">
        <v>10291</v>
      </c>
      <c r="N4224">
        <v>5146</v>
      </c>
    </row>
    <row r="4225" spans="2:14">
      <c r="B4225" t="s">
        <v>8260</v>
      </c>
      <c r="C4225" t="s">
        <v>8261</v>
      </c>
      <c r="F4225" t="s">
        <v>22842</v>
      </c>
      <c r="G4225" t="s">
        <v>22843</v>
      </c>
      <c r="J4225" t="s">
        <v>5270</v>
      </c>
      <c r="K4225" t="s">
        <v>5271</v>
      </c>
      <c r="L4225" t="s">
        <v>5270</v>
      </c>
      <c r="M4225" t="s">
        <v>5271</v>
      </c>
      <c r="N4225">
        <v>2636</v>
      </c>
    </row>
    <row r="4226" spans="2:14">
      <c r="B4226" t="s">
        <v>8258</v>
      </c>
      <c r="C4226" t="s">
        <v>8259</v>
      </c>
      <c r="F4226" t="s">
        <v>22839</v>
      </c>
      <c r="G4226" t="s">
        <v>22840</v>
      </c>
      <c r="J4226" t="s">
        <v>10294</v>
      </c>
      <c r="K4226" t="s">
        <v>10295</v>
      </c>
      <c r="L4226" t="s">
        <v>10294</v>
      </c>
      <c r="M4226" t="s">
        <v>10295</v>
      </c>
      <c r="N4226">
        <v>5148</v>
      </c>
    </row>
    <row r="4227" spans="2:14">
      <c r="B4227" t="s">
        <v>8262</v>
      </c>
      <c r="C4227" t="s">
        <v>8263</v>
      </c>
      <c r="F4227" t="s">
        <v>22845</v>
      </c>
      <c r="G4227" t="s">
        <v>22846</v>
      </c>
      <c r="J4227" t="s">
        <v>10298</v>
      </c>
      <c r="K4227" t="s">
        <v>10299</v>
      </c>
      <c r="L4227" t="s">
        <v>10298</v>
      </c>
      <c r="M4227" t="s">
        <v>10299</v>
      </c>
      <c r="N4227">
        <v>5150</v>
      </c>
    </row>
    <row r="4228" spans="2:14">
      <c r="B4228" t="s">
        <v>13588</v>
      </c>
      <c r="C4228" t="s">
        <v>13589</v>
      </c>
      <c r="F4228" t="s">
        <v>13588</v>
      </c>
      <c r="G4228" t="s">
        <v>13589</v>
      </c>
      <c r="J4228" t="s">
        <v>10300</v>
      </c>
      <c r="K4228" t="s">
        <v>10301</v>
      </c>
      <c r="L4228" t="s">
        <v>10300</v>
      </c>
      <c r="M4228" t="s">
        <v>10301</v>
      </c>
      <c r="N4228">
        <v>5151</v>
      </c>
    </row>
    <row r="4229" spans="2:14">
      <c r="B4229" t="s">
        <v>8264</v>
      </c>
      <c r="C4229" t="s">
        <v>8265</v>
      </c>
      <c r="F4229" t="s">
        <v>22848</v>
      </c>
      <c r="G4229" t="s">
        <v>22849</v>
      </c>
      <c r="J4229" t="s">
        <v>14708</v>
      </c>
      <c r="K4229" t="s">
        <v>14709</v>
      </c>
      <c r="L4229" t="s">
        <v>14708</v>
      </c>
      <c r="M4229" t="s">
        <v>14709</v>
      </c>
      <c r="N4229">
        <v>7355</v>
      </c>
    </row>
    <row r="4230" spans="2:14">
      <c r="B4230" t="s">
        <v>8272</v>
      </c>
      <c r="C4230" t="s">
        <v>8273</v>
      </c>
      <c r="F4230" t="s">
        <v>22855</v>
      </c>
      <c r="G4230" t="s">
        <v>22856</v>
      </c>
      <c r="J4230" t="s">
        <v>10830</v>
      </c>
      <c r="K4230" t="s">
        <v>10831</v>
      </c>
      <c r="L4230" t="s">
        <v>10830</v>
      </c>
      <c r="M4230" t="s">
        <v>10831</v>
      </c>
      <c r="N4230">
        <v>5416</v>
      </c>
    </row>
    <row r="4231" spans="2:14">
      <c r="B4231" t="s">
        <v>8268</v>
      </c>
      <c r="C4231" t="s">
        <v>8269</v>
      </c>
      <c r="F4231" t="s">
        <v>22852</v>
      </c>
      <c r="G4231" t="s">
        <v>22853</v>
      </c>
      <c r="J4231" t="s">
        <v>10710</v>
      </c>
      <c r="K4231" t="s">
        <v>10711</v>
      </c>
      <c r="L4231" t="s">
        <v>10710</v>
      </c>
      <c r="M4231" t="s">
        <v>10711</v>
      </c>
      <c r="N4231">
        <v>5356</v>
      </c>
    </row>
    <row r="4232" spans="2:14">
      <c r="B4232" t="s">
        <v>13590</v>
      </c>
      <c r="C4232" t="s">
        <v>13591</v>
      </c>
      <c r="F4232" t="s">
        <v>25832</v>
      </c>
      <c r="G4232" t="s">
        <v>25833</v>
      </c>
      <c r="J4232" t="s">
        <v>10916</v>
      </c>
      <c r="K4232" t="s">
        <v>10917</v>
      </c>
      <c r="L4232" t="s">
        <v>10916</v>
      </c>
      <c r="M4232" t="s">
        <v>10917</v>
      </c>
      <c r="N4232">
        <v>5459</v>
      </c>
    </row>
    <row r="4233" spans="2:14">
      <c r="B4233" t="s">
        <v>8274</v>
      </c>
      <c r="C4233" t="s">
        <v>8275</v>
      </c>
      <c r="F4233" t="s">
        <v>22858</v>
      </c>
      <c r="G4233" t="s">
        <v>22859</v>
      </c>
      <c r="J4233" t="s">
        <v>5842</v>
      </c>
      <c r="K4233" t="s">
        <v>5843</v>
      </c>
      <c r="L4233" t="s">
        <v>5842</v>
      </c>
      <c r="M4233" t="s">
        <v>5843</v>
      </c>
      <c r="N4233">
        <v>2922</v>
      </c>
    </row>
    <row r="4234" spans="2:14">
      <c r="B4234" t="s">
        <v>13896</v>
      </c>
      <c r="C4234" t="s">
        <v>13897</v>
      </c>
      <c r="F4234" t="s">
        <v>13896</v>
      </c>
      <c r="G4234" t="s">
        <v>13897</v>
      </c>
      <c r="J4234" t="s">
        <v>10918</v>
      </c>
      <c r="K4234" t="s">
        <v>10919</v>
      </c>
      <c r="L4234" t="s">
        <v>10918</v>
      </c>
      <c r="M4234" t="s">
        <v>10919</v>
      </c>
      <c r="N4234">
        <v>5460</v>
      </c>
    </row>
    <row r="4235" spans="2:14">
      <c r="B4235" t="s">
        <v>8852</v>
      </c>
      <c r="C4235" t="s">
        <v>8853</v>
      </c>
      <c r="F4235" t="s">
        <v>8852</v>
      </c>
      <c r="G4235" t="s">
        <v>8853</v>
      </c>
      <c r="J4235" t="s">
        <v>10920</v>
      </c>
      <c r="K4235" t="s">
        <v>10921</v>
      </c>
      <c r="L4235" t="s">
        <v>10920</v>
      </c>
      <c r="M4235" t="s">
        <v>10921</v>
      </c>
      <c r="N4235">
        <v>5461</v>
      </c>
    </row>
    <row r="4236" spans="2:14">
      <c r="B4236" t="s">
        <v>8856</v>
      </c>
      <c r="C4236" t="s">
        <v>8857</v>
      </c>
      <c r="F4236" t="s">
        <v>23213</v>
      </c>
      <c r="G4236" t="s">
        <v>23214</v>
      </c>
      <c r="J4236" t="s">
        <v>10922</v>
      </c>
      <c r="K4236" t="s">
        <v>10923</v>
      </c>
      <c r="L4236" t="s">
        <v>10922</v>
      </c>
      <c r="M4236" t="s">
        <v>10923</v>
      </c>
      <c r="N4236">
        <v>5462</v>
      </c>
    </row>
    <row r="4237" spans="2:14">
      <c r="B4237" t="s">
        <v>8858</v>
      </c>
      <c r="C4237" t="s">
        <v>8859</v>
      </c>
      <c r="F4237" t="s">
        <v>23216</v>
      </c>
      <c r="G4237" t="s">
        <v>23217</v>
      </c>
      <c r="J4237" t="s">
        <v>10924</v>
      </c>
      <c r="K4237" t="s">
        <v>10925</v>
      </c>
      <c r="L4237" t="s">
        <v>10924</v>
      </c>
      <c r="M4237" t="s">
        <v>10925</v>
      </c>
      <c r="N4237">
        <v>5463</v>
      </c>
    </row>
    <row r="4238" spans="2:14">
      <c r="B4238" t="s">
        <v>8862</v>
      </c>
      <c r="C4238" t="s">
        <v>8863</v>
      </c>
      <c r="F4238" t="s">
        <v>8862</v>
      </c>
      <c r="G4238" t="s">
        <v>8863</v>
      </c>
      <c r="J4238" t="s">
        <v>6208</v>
      </c>
      <c r="K4238" t="s">
        <v>6209</v>
      </c>
      <c r="L4238" t="s">
        <v>6208</v>
      </c>
      <c r="M4238" t="s">
        <v>6209</v>
      </c>
      <c r="N4238">
        <v>3105</v>
      </c>
    </row>
    <row r="4239" spans="2:14">
      <c r="B4239" t="s">
        <v>8860</v>
      </c>
      <c r="C4239" t="s">
        <v>8861</v>
      </c>
      <c r="F4239" t="s">
        <v>8860</v>
      </c>
      <c r="G4239" t="s">
        <v>8861</v>
      </c>
      <c r="J4239" t="s">
        <v>11406</v>
      </c>
      <c r="K4239" t="s">
        <v>11407</v>
      </c>
      <c r="L4239" t="s">
        <v>11406</v>
      </c>
      <c r="M4239" t="s">
        <v>11407</v>
      </c>
      <c r="N4239">
        <v>5704</v>
      </c>
    </row>
    <row r="4240" spans="2:14">
      <c r="B4240" t="s">
        <v>8864</v>
      </c>
      <c r="C4240" t="s">
        <v>8865</v>
      </c>
      <c r="F4240" t="s">
        <v>8864</v>
      </c>
      <c r="G4240" t="s">
        <v>8865</v>
      </c>
      <c r="J4240" t="s">
        <v>11408</v>
      </c>
      <c r="K4240" t="s">
        <v>11409</v>
      </c>
      <c r="L4240" t="s">
        <v>11408</v>
      </c>
      <c r="M4240" t="s">
        <v>11409</v>
      </c>
      <c r="N4240">
        <v>5705</v>
      </c>
    </row>
    <row r="4241" spans="2:14">
      <c r="B4241" t="s">
        <v>8866</v>
      </c>
      <c r="C4241" t="s">
        <v>8867</v>
      </c>
      <c r="F4241" t="s">
        <v>8866</v>
      </c>
      <c r="G4241" t="s">
        <v>8867</v>
      </c>
      <c r="J4241" t="s">
        <v>11410</v>
      </c>
      <c r="K4241" t="s">
        <v>11411</v>
      </c>
      <c r="L4241" t="s">
        <v>11410</v>
      </c>
      <c r="M4241" t="s">
        <v>11411</v>
      </c>
      <c r="N4241">
        <v>5706</v>
      </c>
    </row>
    <row r="4242" spans="2:14">
      <c r="B4242" t="s">
        <v>8868</v>
      </c>
      <c r="C4242" t="s">
        <v>8869</v>
      </c>
      <c r="F4242" t="s">
        <v>8868</v>
      </c>
      <c r="G4242" t="s">
        <v>8869</v>
      </c>
      <c r="J4242" t="s">
        <v>11372</v>
      </c>
      <c r="K4242" t="s">
        <v>11373</v>
      </c>
      <c r="L4242" t="s">
        <v>11372</v>
      </c>
      <c r="M4242" t="s">
        <v>11373</v>
      </c>
      <c r="N4242">
        <v>5687</v>
      </c>
    </row>
    <row r="4243" spans="2:14">
      <c r="B4243" t="s">
        <v>8870</v>
      </c>
      <c r="C4243" t="s">
        <v>8871</v>
      </c>
      <c r="F4243" t="s">
        <v>8870</v>
      </c>
      <c r="G4243" t="s">
        <v>8871</v>
      </c>
      <c r="J4243" t="s">
        <v>15346</v>
      </c>
      <c r="K4243" t="s">
        <v>15347</v>
      </c>
      <c r="L4243" t="s">
        <v>15346</v>
      </c>
      <c r="M4243" t="s">
        <v>15347</v>
      </c>
      <c r="N4243">
        <v>7674</v>
      </c>
    </row>
    <row r="4244" spans="2:14">
      <c r="B4244" t="s">
        <v>13904</v>
      </c>
      <c r="C4244" t="s">
        <v>13905</v>
      </c>
      <c r="F4244" t="s">
        <v>25945</v>
      </c>
      <c r="G4244" t="s">
        <v>25946</v>
      </c>
      <c r="J4244" t="s">
        <v>11414</v>
      </c>
      <c r="K4244" t="s">
        <v>11415</v>
      </c>
      <c r="L4244" t="s">
        <v>11414</v>
      </c>
      <c r="M4244" t="s">
        <v>11415</v>
      </c>
      <c r="N4244">
        <v>5708</v>
      </c>
    </row>
    <row r="4245" spans="2:14">
      <c r="B4245" t="s">
        <v>8872</v>
      </c>
      <c r="C4245" t="s">
        <v>8873</v>
      </c>
      <c r="F4245" t="s">
        <v>8872</v>
      </c>
      <c r="G4245" t="s">
        <v>8873</v>
      </c>
      <c r="J4245" t="s">
        <v>11416</v>
      </c>
      <c r="K4245" t="s">
        <v>11417</v>
      </c>
      <c r="L4245" t="s">
        <v>11416</v>
      </c>
      <c r="M4245" t="s">
        <v>11417</v>
      </c>
      <c r="N4245">
        <v>5709</v>
      </c>
    </row>
    <row r="4246" spans="2:14">
      <c r="B4246" t="s">
        <v>8874</v>
      </c>
      <c r="C4246" t="s">
        <v>8875</v>
      </c>
      <c r="F4246" t="s">
        <v>8874</v>
      </c>
      <c r="G4246" t="s">
        <v>8875</v>
      </c>
      <c r="J4246" t="s">
        <v>11418</v>
      </c>
      <c r="K4246" t="s">
        <v>11419</v>
      </c>
      <c r="L4246" t="s">
        <v>11418</v>
      </c>
      <c r="M4246" t="s">
        <v>11419</v>
      </c>
      <c r="N4246">
        <v>5710</v>
      </c>
    </row>
    <row r="4247" spans="2:14">
      <c r="B4247" t="s">
        <v>8876</v>
      </c>
      <c r="C4247" t="s">
        <v>8877</v>
      </c>
      <c r="F4247" t="s">
        <v>23225</v>
      </c>
      <c r="G4247" t="s">
        <v>23226</v>
      </c>
      <c r="J4247" t="s">
        <v>11420</v>
      </c>
      <c r="K4247" t="s">
        <v>11421</v>
      </c>
      <c r="L4247" t="s">
        <v>11420</v>
      </c>
      <c r="M4247" t="s">
        <v>11421</v>
      </c>
      <c r="N4247">
        <v>5711</v>
      </c>
    </row>
    <row r="4248" spans="2:14">
      <c r="B4248" t="s">
        <v>8878</v>
      </c>
      <c r="C4248" t="s">
        <v>8879</v>
      </c>
      <c r="F4248" t="s">
        <v>8878</v>
      </c>
      <c r="G4248" t="s">
        <v>8879</v>
      </c>
      <c r="J4248" t="s">
        <v>11422</v>
      </c>
      <c r="K4248" t="s">
        <v>11423</v>
      </c>
      <c r="L4248" t="s">
        <v>11422</v>
      </c>
      <c r="M4248" t="s">
        <v>11423</v>
      </c>
      <c r="N4248">
        <v>5712</v>
      </c>
    </row>
    <row r="4249" spans="2:14">
      <c r="B4249" t="s">
        <v>8880</v>
      </c>
      <c r="C4249" t="s">
        <v>8881</v>
      </c>
      <c r="F4249" t="s">
        <v>8880</v>
      </c>
      <c r="G4249" t="s">
        <v>8881</v>
      </c>
      <c r="J4249" t="s">
        <v>11424</v>
      </c>
      <c r="K4249" t="s">
        <v>11425</v>
      </c>
      <c r="L4249" t="s">
        <v>11424</v>
      </c>
      <c r="M4249" t="s">
        <v>11425</v>
      </c>
      <c r="N4249">
        <v>5713</v>
      </c>
    </row>
    <row r="4250" spans="2:14">
      <c r="B4250" t="s">
        <v>8884</v>
      </c>
      <c r="C4250" t="s">
        <v>8885</v>
      </c>
      <c r="F4250" t="s">
        <v>8884</v>
      </c>
      <c r="G4250" t="s">
        <v>8885</v>
      </c>
      <c r="J4250" t="s">
        <v>11426</v>
      </c>
      <c r="K4250" t="s">
        <v>11427</v>
      </c>
      <c r="L4250" t="s">
        <v>11426</v>
      </c>
      <c r="M4250" t="s">
        <v>11427</v>
      </c>
      <c r="N4250">
        <v>5714</v>
      </c>
    </row>
    <row r="4251" spans="2:14">
      <c r="B4251" t="s">
        <v>8886</v>
      </c>
      <c r="C4251" t="s">
        <v>8887</v>
      </c>
      <c r="F4251" t="s">
        <v>8886</v>
      </c>
      <c r="G4251" t="s">
        <v>8887</v>
      </c>
      <c r="J4251" t="s">
        <v>11838</v>
      </c>
      <c r="K4251" t="s">
        <v>11839</v>
      </c>
      <c r="L4251" t="s">
        <v>11838</v>
      </c>
      <c r="M4251" t="s">
        <v>11839</v>
      </c>
      <c r="N4251">
        <v>5920</v>
      </c>
    </row>
    <row r="4252" spans="2:14">
      <c r="B4252" t="s">
        <v>3660</v>
      </c>
      <c r="C4252" t="s">
        <v>3661</v>
      </c>
      <c r="F4252" t="s">
        <v>19573</v>
      </c>
      <c r="G4252" t="s">
        <v>19575</v>
      </c>
      <c r="J4252" t="s">
        <v>11842</v>
      </c>
      <c r="K4252" t="s">
        <v>11843</v>
      </c>
      <c r="L4252" t="s">
        <v>11842</v>
      </c>
      <c r="M4252" t="s">
        <v>11843</v>
      </c>
      <c r="N4252">
        <v>5922</v>
      </c>
    </row>
    <row r="4253" spans="2:14">
      <c r="B4253" t="s">
        <v>8890</v>
      </c>
      <c r="C4253" t="s">
        <v>8891</v>
      </c>
      <c r="F4253" t="s">
        <v>23231</v>
      </c>
      <c r="G4253" t="s">
        <v>23233</v>
      </c>
      <c r="J4253" t="s">
        <v>6492</v>
      </c>
      <c r="K4253" t="s">
        <v>6493</v>
      </c>
      <c r="L4253" t="s">
        <v>6492</v>
      </c>
      <c r="M4253" t="s">
        <v>6493</v>
      </c>
      <c r="N4253">
        <v>3247</v>
      </c>
    </row>
    <row r="4254" spans="2:14">
      <c r="B4254" t="s">
        <v>9490</v>
      </c>
      <c r="C4254" t="s">
        <v>9491</v>
      </c>
      <c r="F4254" t="s">
        <v>9490</v>
      </c>
      <c r="G4254" t="s">
        <v>9491</v>
      </c>
      <c r="J4254" t="s">
        <v>11844</v>
      </c>
      <c r="K4254" t="s">
        <v>11845</v>
      </c>
      <c r="L4254" t="s">
        <v>11844</v>
      </c>
      <c r="M4254" t="s">
        <v>11845</v>
      </c>
      <c r="N4254">
        <v>5923</v>
      </c>
    </row>
    <row r="4255" spans="2:14">
      <c r="B4255" t="s">
        <v>9492</v>
      </c>
      <c r="C4255" t="s">
        <v>9493</v>
      </c>
      <c r="F4255" t="s">
        <v>9492</v>
      </c>
      <c r="G4255" t="s">
        <v>9493</v>
      </c>
      <c r="J4255" t="s">
        <v>6496</v>
      </c>
      <c r="K4255" t="s">
        <v>6497</v>
      </c>
      <c r="L4255" t="s">
        <v>6496</v>
      </c>
      <c r="M4255" t="s">
        <v>6497</v>
      </c>
      <c r="N4255">
        <v>3249</v>
      </c>
    </row>
    <row r="4256" spans="2:14">
      <c r="B4256" t="s">
        <v>14242</v>
      </c>
      <c r="C4256" t="s">
        <v>14243</v>
      </c>
      <c r="F4256" t="s">
        <v>14242</v>
      </c>
      <c r="G4256" t="s">
        <v>14243</v>
      </c>
      <c r="J4256" t="s">
        <v>11846</v>
      </c>
      <c r="K4256" t="s">
        <v>11847</v>
      </c>
      <c r="L4256" t="s">
        <v>11846</v>
      </c>
      <c r="M4256" t="s">
        <v>11847</v>
      </c>
      <c r="N4256">
        <v>5924</v>
      </c>
    </row>
    <row r="4257" spans="2:14">
      <c r="B4257" t="s">
        <v>9494</v>
      </c>
      <c r="C4257" t="s">
        <v>9495</v>
      </c>
      <c r="F4257" t="s">
        <v>9494</v>
      </c>
      <c r="G4257" t="s">
        <v>9495</v>
      </c>
      <c r="J4257" t="s">
        <v>11848</v>
      </c>
      <c r="K4257" t="s">
        <v>11849</v>
      </c>
      <c r="L4257" t="s">
        <v>11848</v>
      </c>
      <c r="M4257" t="s">
        <v>11849</v>
      </c>
      <c r="N4257">
        <v>5925</v>
      </c>
    </row>
    <row r="4258" spans="2:14">
      <c r="B4258" t="s">
        <v>9496</v>
      </c>
      <c r="C4258" t="s">
        <v>9497</v>
      </c>
      <c r="F4258" t="s">
        <v>9496</v>
      </c>
      <c r="G4258" t="s">
        <v>9497</v>
      </c>
      <c r="J4258" t="s">
        <v>11850</v>
      </c>
      <c r="K4258" t="s">
        <v>11851</v>
      </c>
      <c r="L4258" t="s">
        <v>11850</v>
      </c>
      <c r="M4258" t="s">
        <v>11851</v>
      </c>
      <c r="N4258">
        <v>5926</v>
      </c>
    </row>
    <row r="4259" spans="2:14">
      <c r="B4259" t="s">
        <v>9498</v>
      </c>
      <c r="C4259" t="s">
        <v>9499</v>
      </c>
      <c r="F4259" t="s">
        <v>9498</v>
      </c>
      <c r="G4259" t="s">
        <v>9499</v>
      </c>
      <c r="J4259" t="s">
        <v>11852</v>
      </c>
      <c r="K4259" t="s">
        <v>11853</v>
      </c>
      <c r="L4259" t="s">
        <v>11852</v>
      </c>
      <c r="M4259" t="s">
        <v>11853</v>
      </c>
      <c r="N4259">
        <v>5927</v>
      </c>
    </row>
    <row r="4260" spans="2:14">
      <c r="B4260" t="s">
        <v>9500</v>
      </c>
      <c r="C4260" t="s">
        <v>9501</v>
      </c>
      <c r="F4260" t="s">
        <v>9500</v>
      </c>
      <c r="G4260" t="s">
        <v>9501</v>
      </c>
      <c r="J4260" t="s">
        <v>15548</v>
      </c>
      <c r="K4260" t="s">
        <v>15549</v>
      </c>
      <c r="L4260" t="s">
        <v>15548</v>
      </c>
      <c r="M4260" t="s">
        <v>15549</v>
      </c>
      <c r="N4260">
        <v>7775</v>
      </c>
    </row>
    <row r="4261" spans="2:14">
      <c r="B4261" t="s">
        <v>14238</v>
      </c>
      <c r="C4261" t="s">
        <v>14239</v>
      </c>
      <c r="F4261" t="s">
        <v>14238</v>
      </c>
      <c r="G4261" t="s">
        <v>14239</v>
      </c>
      <c r="J4261" t="s">
        <v>6500</v>
      </c>
      <c r="K4261" t="s">
        <v>6501</v>
      </c>
      <c r="L4261" t="s">
        <v>6500</v>
      </c>
      <c r="M4261" t="s">
        <v>6501</v>
      </c>
      <c r="N4261">
        <v>3251</v>
      </c>
    </row>
    <row r="4262" spans="2:14">
      <c r="B4262" t="s">
        <v>9502</v>
      </c>
      <c r="C4262" t="s">
        <v>9503</v>
      </c>
      <c r="F4262" t="s">
        <v>9502</v>
      </c>
      <c r="G4262" t="s">
        <v>9503</v>
      </c>
      <c r="J4262" t="s">
        <v>12038</v>
      </c>
      <c r="K4262" t="s">
        <v>12039</v>
      </c>
      <c r="L4262" t="s">
        <v>12038</v>
      </c>
      <c r="M4262" t="s">
        <v>12039</v>
      </c>
      <c r="N4262">
        <v>6020</v>
      </c>
    </row>
    <row r="4263" spans="2:13">
      <c r="B4263" t="s">
        <v>9504</v>
      </c>
      <c r="C4263" t="s">
        <v>9505</v>
      </c>
      <c r="F4263" t="s">
        <v>9504</v>
      </c>
      <c r="G4263" t="s">
        <v>9505</v>
      </c>
      <c r="J4263" t="s">
        <v>27524</v>
      </c>
      <c r="K4263" t="s">
        <v>27525</v>
      </c>
      <c r="L4263" t="s">
        <v>27524</v>
      </c>
      <c r="M4263" t="s">
        <v>27525</v>
      </c>
    </row>
    <row r="4264" spans="2:14">
      <c r="B4264" t="s">
        <v>9506</v>
      </c>
      <c r="C4264" t="s">
        <v>9507</v>
      </c>
      <c r="F4264" t="s">
        <v>9506</v>
      </c>
      <c r="G4264" t="s">
        <v>9507</v>
      </c>
      <c r="J4264" t="s">
        <v>12068</v>
      </c>
      <c r="K4264" t="s">
        <v>12069</v>
      </c>
      <c r="L4264" t="s">
        <v>12068</v>
      </c>
      <c r="M4264" t="s">
        <v>12069</v>
      </c>
      <c r="N4264">
        <v>6035</v>
      </c>
    </row>
    <row r="4265" spans="2:14">
      <c r="B4265" t="s">
        <v>9508</v>
      </c>
      <c r="C4265" t="s">
        <v>9509</v>
      </c>
      <c r="F4265" t="s">
        <v>9508</v>
      </c>
      <c r="G4265" t="s">
        <v>9509</v>
      </c>
      <c r="J4265" t="s">
        <v>12194</v>
      </c>
      <c r="K4265" t="s">
        <v>12195</v>
      </c>
      <c r="L4265" t="s">
        <v>12194</v>
      </c>
      <c r="M4265" t="s">
        <v>12195</v>
      </c>
      <c r="N4265">
        <v>6098</v>
      </c>
    </row>
    <row r="4266" spans="2:14">
      <c r="B4266" t="s">
        <v>9510</v>
      </c>
      <c r="C4266" t="s">
        <v>9511</v>
      </c>
      <c r="F4266" t="s">
        <v>9510</v>
      </c>
      <c r="G4266" t="s">
        <v>9511</v>
      </c>
      <c r="J4266" t="s">
        <v>6690</v>
      </c>
      <c r="K4266" t="s">
        <v>6691</v>
      </c>
      <c r="L4266" t="s">
        <v>6690</v>
      </c>
      <c r="M4266" t="s">
        <v>6691</v>
      </c>
      <c r="N4266">
        <v>3346</v>
      </c>
    </row>
    <row r="4267" spans="2:14">
      <c r="B4267" t="s">
        <v>14252</v>
      </c>
      <c r="C4267" t="s">
        <v>14253</v>
      </c>
      <c r="F4267" t="s">
        <v>14252</v>
      </c>
      <c r="G4267" t="s">
        <v>14253</v>
      </c>
      <c r="J4267" t="s">
        <v>12196</v>
      </c>
      <c r="K4267" t="s">
        <v>12197</v>
      </c>
      <c r="L4267" t="s">
        <v>12196</v>
      </c>
      <c r="M4267" t="s">
        <v>12197</v>
      </c>
      <c r="N4267">
        <v>6099</v>
      </c>
    </row>
    <row r="4268" spans="2:14">
      <c r="B4268" t="s">
        <v>9514</v>
      </c>
      <c r="C4268" t="s">
        <v>9515</v>
      </c>
      <c r="F4268" t="s">
        <v>9514</v>
      </c>
      <c r="G4268" t="s">
        <v>9515</v>
      </c>
      <c r="J4268" t="s">
        <v>12198</v>
      </c>
      <c r="K4268" t="s">
        <v>12199</v>
      </c>
      <c r="L4268" t="s">
        <v>12198</v>
      </c>
      <c r="M4268" t="s">
        <v>12199</v>
      </c>
      <c r="N4268">
        <v>6100</v>
      </c>
    </row>
    <row r="4269" spans="2:14">
      <c r="B4269" t="s">
        <v>9516</v>
      </c>
      <c r="C4269" t="s">
        <v>9517</v>
      </c>
      <c r="F4269" t="s">
        <v>9516</v>
      </c>
      <c r="G4269" t="s">
        <v>9517</v>
      </c>
      <c r="J4269" t="s">
        <v>12200</v>
      </c>
      <c r="K4269" t="s">
        <v>12201</v>
      </c>
      <c r="L4269" t="s">
        <v>12200</v>
      </c>
      <c r="M4269" t="s">
        <v>12201</v>
      </c>
      <c r="N4269">
        <v>6101</v>
      </c>
    </row>
    <row r="4270" spans="2:14">
      <c r="B4270" t="s">
        <v>9518</v>
      </c>
      <c r="C4270" t="s">
        <v>9519</v>
      </c>
      <c r="F4270" t="s">
        <v>9518</v>
      </c>
      <c r="G4270" t="s">
        <v>9519</v>
      </c>
      <c r="J4270" t="s">
        <v>15730</v>
      </c>
      <c r="K4270" t="s">
        <v>15731</v>
      </c>
      <c r="L4270" t="s">
        <v>15730</v>
      </c>
      <c r="M4270" t="s">
        <v>15731</v>
      </c>
      <c r="N4270">
        <v>7866</v>
      </c>
    </row>
    <row r="4271" spans="2:14">
      <c r="B4271" t="s">
        <v>9520</v>
      </c>
      <c r="C4271" t="s">
        <v>9521</v>
      </c>
      <c r="F4271" t="s">
        <v>9520</v>
      </c>
      <c r="G4271" t="s">
        <v>9521</v>
      </c>
      <c r="J4271" t="s">
        <v>6692</v>
      </c>
      <c r="K4271" t="s">
        <v>6693</v>
      </c>
      <c r="L4271" t="s">
        <v>6692</v>
      </c>
      <c r="M4271" t="s">
        <v>6693</v>
      </c>
      <c r="N4271">
        <v>3347</v>
      </c>
    </row>
    <row r="4272" spans="2:14">
      <c r="B4272" t="s">
        <v>19952</v>
      </c>
      <c r="C4272" t="s">
        <v>19954</v>
      </c>
      <c r="F4272" t="s">
        <v>19952</v>
      </c>
      <c r="G4272" t="s">
        <v>19954</v>
      </c>
      <c r="J4272" t="s">
        <v>12396</v>
      </c>
      <c r="K4272" t="s">
        <v>12397</v>
      </c>
      <c r="L4272" t="s">
        <v>12396</v>
      </c>
      <c r="M4272" t="s">
        <v>12397</v>
      </c>
      <c r="N4272">
        <v>6199</v>
      </c>
    </row>
    <row r="4273" spans="2:14">
      <c r="B4273" t="s">
        <v>9524</v>
      </c>
      <c r="C4273" t="s">
        <v>9525</v>
      </c>
      <c r="F4273" t="s">
        <v>9524</v>
      </c>
      <c r="G4273" t="s">
        <v>9525</v>
      </c>
      <c r="J4273" t="s">
        <v>12458</v>
      </c>
      <c r="K4273" t="s">
        <v>12459</v>
      </c>
      <c r="L4273" t="s">
        <v>12458</v>
      </c>
      <c r="M4273" t="s">
        <v>12459</v>
      </c>
      <c r="N4273">
        <v>6230</v>
      </c>
    </row>
    <row r="4274" spans="2:14">
      <c r="B4274" t="s">
        <v>9526</v>
      </c>
      <c r="C4274" t="s">
        <v>9527</v>
      </c>
      <c r="F4274" t="s">
        <v>9526</v>
      </c>
      <c r="G4274" t="s">
        <v>9527</v>
      </c>
      <c r="J4274" t="s">
        <v>12460</v>
      </c>
      <c r="K4274" t="s">
        <v>12461</v>
      </c>
      <c r="L4274" t="s">
        <v>12460</v>
      </c>
      <c r="M4274" t="s">
        <v>12461</v>
      </c>
      <c r="N4274">
        <v>6231</v>
      </c>
    </row>
    <row r="4275" spans="2:14">
      <c r="B4275" t="s">
        <v>9528</v>
      </c>
      <c r="C4275" t="s">
        <v>9529</v>
      </c>
      <c r="F4275" t="s">
        <v>9528</v>
      </c>
      <c r="G4275" t="s">
        <v>9529</v>
      </c>
      <c r="J4275" t="s">
        <v>12462</v>
      </c>
      <c r="K4275" t="s">
        <v>12463</v>
      </c>
      <c r="L4275" t="s">
        <v>12462</v>
      </c>
      <c r="M4275" t="s">
        <v>12463</v>
      </c>
      <c r="N4275">
        <v>6232</v>
      </c>
    </row>
    <row r="4276" spans="2:14">
      <c r="B4276" t="s">
        <v>9530</v>
      </c>
      <c r="C4276" t="s">
        <v>9531</v>
      </c>
      <c r="F4276" t="s">
        <v>9530</v>
      </c>
      <c r="G4276" t="s">
        <v>9531</v>
      </c>
      <c r="J4276" t="s">
        <v>12466</v>
      </c>
      <c r="K4276" t="s">
        <v>12467</v>
      </c>
      <c r="L4276" t="s">
        <v>12466</v>
      </c>
      <c r="M4276" t="s">
        <v>12467</v>
      </c>
      <c r="N4276">
        <v>6234</v>
      </c>
    </row>
    <row r="4277" spans="2:14">
      <c r="B4277" t="s">
        <v>9532</v>
      </c>
      <c r="C4277" t="s">
        <v>9533</v>
      </c>
      <c r="F4277" t="s">
        <v>23633</v>
      </c>
      <c r="G4277" t="s">
        <v>23634</v>
      </c>
      <c r="J4277" t="s">
        <v>6820</v>
      </c>
      <c r="K4277" t="s">
        <v>6821</v>
      </c>
      <c r="L4277" t="s">
        <v>6820</v>
      </c>
      <c r="M4277" t="s">
        <v>6821</v>
      </c>
      <c r="N4277">
        <v>3411</v>
      </c>
    </row>
    <row r="4278" spans="2:13">
      <c r="B4278" t="s">
        <v>9534</v>
      </c>
      <c r="C4278" t="s">
        <v>9535</v>
      </c>
      <c r="F4278" t="s">
        <v>9534</v>
      </c>
      <c r="G4278" t="s">
        <v>9535</v>
      </c>
      <c r="J4278" t="s">
        <v>27526</v>
      </c>
      <c r="K4278" t="s">
        <v>27527</v>
      </c>
      <c r="L4278" t="s">
        <v>27526</v>
      </c>
      <c r="M4278" t="s">
        <v>27527</v>
      </c>
    </row>
    <row r="4279" spans="2:14">
      <c r="B4279" t="s">
        <v>9536</v>
      </c>
      <c r="C4279" t="s">
        <v>9537</v>
      </c>
      <c r="F4279" t="s">
        <v>9536</v>
      </c>
      <c r="G4279" t="s">
        <v>9537</v>
      </c>
      <c r="J4279" t="s">
        <v>12564</v>
      </c>
      <c r="K4279" t="s">
        <v>12565</v>
      </c>
      <c r="L4279" t="s">
        <v>12564</v>
      </c>
      <c r="M4279" t="s">
        <v>12565</v>
      </c>
      <c r="N4279">
        <v>6283</v>
      </c>
    </row>
    <row r="4280" spans="2:14">
      <c r="B4280" t="s">
        <v>14600</v>
      </c>
      <c r="C4280" t="s">
        <v>14601</v>
      </c>
      <c r="F4280" t="s">
        <v>14600</v>
      </c>
      <c r="G4280" t="s">
        <v>14601</v>
      </c>
      <c r="J4280" t="s">
        <v>12468</v>
      </c>
      <c r="K4280" t="s">
        <v>12469</v>
      </c>
      <c r="L4280" t="s">
        <v>12468</v>
      </c>
      <c r="M4280" t="s">
        <v>12469</v>
      </c>
      <c r="N4280">
        <v>6235</v>
      </c>
    </row>
    <row r="4281" spans="2:14">
      <c r="B4281" t="s">
        <v>10156</v>
      </c>
      <c r="C4281" t="s">
        <v>10157</v>
      </c>
      <c r="F4281" t="s">
        <v>10156</v>
      </c>
      <c r="G4281" t="s">
        <v>10157</v>
      </c>
      <c r="J4281" t="s">
        <v>6822</v>
      </c>
      <c r="K4281" t="s">
        <v>6823</v>
      </c>
      <c r="L4281" t="s">
        <v>6822</v>
      </c>
      <c r="M4281" t="s">
        <v>6823</v>
      </c>
      <c r="N4281">
        <v>3412</v>
      </c>
    </row>
    <row r="4282" spans="2:14">
      <c r="B4282" t="s">
        <v>10158</v>
      </c>
      <c r="C4282" t="s">
        <v>10159</v>
      </c>
      <c r="F4282" t="s">
        <v>10158</v>
      </c>
      <c r="G4282" t="s">
        <v>10159</v>
      </c>
      <c r="J4282" t="s">
        <v>12612</v>
      </c>
      <c r="K4282" t="s">
        <v>12613</v>
      </c>
      <c r="L4282" t="s">
        <v>12612</v>
      </c>
      <c r="M4282" t="s">
        <v>12613</v>
      </c>
      <c r="N4282">
        <v>6307</v>
      </c>
    </row>
    <row r="4283" spans="2:14">
      <c r="B4283" t="s">
        <v>14606</v>
      </c>
      <c r="C4283" t="s">
        <v>14607</v>
      </c>
      <c r="F4283" t="s">
        <v>14606</v>
      </c>
      <c r="G4283" t="s">
        <v>14607</v>
      </c>
      <c r="J4283" t="s">
        <v>12668</v>
      </c>
      <c r="K4283" t="s">
        <v>12669</v>
      </c>
      <c r="L4283" t="s">
        <v>12668</v>
      </c>
      <c r="M4283" t="s">
        <v>12669</v>
      </c>
      <c r="N4283">
        <v>6335</v>
      </c>
    </row>
    <row r="4284" spans="2:14">
      <c r="B4284" t="s">
        <v>10164</v>
      </c>
      <c r="C4284" t="s">
        <v>10165</v>
      </c>
      <c r="F4284" t="s">
        <v>10164</v>
      </c>
      <c r="G4284" t="s">
        <v>10165</v>
      </c>
      <c r="J4284" t="s">
        <v>12670</v>
      </c>
      <c r="K4284" t="s">
        <v>12671</v>
      </c>
      <c r="L4284" t="s">
        <v>12670</v>
      </c>
      <c r="M4284" t="s">
        <v>12671</v>
      </c>
      <c r="N4284">
        <v>6336</v>
      </c>
    </row>
    <row r="4285" spans="2:14">
      <c r="B4285" t="s">
        <v>14612</v>
      </c>
      <c r="C4285" t="s">
        <v>14613</v>
      </c>
      <c r="F4285" t="s">
        <v>26227</v>
      </c>
      <c r="G4285" t="s">
        <v>26228</v>
      </c>
      <c r="J4285" t="s">
        <v>12672</v>
      </c>
      <c r="K4285" t="s">
        <v>12673</v>
      </c>
      <c r="L4285" t="s">
        <v>12672</v>
      </c>
      <c r="M4285" t="s">
        <v>12673</v>
      </c>
      <c r="N4285">
        <v>6337</v>
      </c>
    </row>
    <row r="4286" spans="2:14">
      <c r="B4286" t="s">
        <v>14614</v>
      </c>
      <c r="C4286" t="s">
        <v>14615</v>
      </c>
      <c r="F4286" t="s">
        <v>14614</v>
      </c>
      <c r="G4286" t="s">
        <v>14615</v>
      </c>
      <c r="J4286" t="s">
        <v>12674</v>
      </c>
      <c r="K4286" t="s">
        <v>12675</v>
      </c>
      <c r="L4286" t="s">
        <v>12674</v>
      </c>
      <c r="M4286" t="s">
        <v>12675</v>
      </c>
      <c r="N4286">
        <v>6338</v>
      </c>
    </row>
    <row r="4287" spans="2:14">
      <c r="B4287" t="s">
        <v>10166</v>
      </c>
      <c r="C4287" t="s">
        <v>10167</v>
      </c>
      <c r="F4287" t="s">
        <v>10166</v>
      </c>
      <c r="G4287" t="s">
        <v>10167</v>
      </c>
      <c r="J4287" t="s">
        <v>12778</v>
      </c>
      <c r="K4287" t="s">
        <v>12779</v>
      </c>
      <c r="L4287" t="s">
        <v>12778</v>
      </c>
      <c r="M4287" t="s">
        <v>12779</v>
      </c>
      <c r="N4287">
        <v>6390</v>
      </c>
    </row>
    <row r="4288" spans="2:14">
      <c r="B4288" t="s">
        <v>14618</v>
      </c>
      <c r="C4288" t="s">
        <v>14619</v>
      </c>
      <c r="F4288" t="s">
        <v>26230</v>
      </c>
      <c r="G4288" t="s">
        <v>26231</v>
      </c>
      <c r="J4288" t="s">
        <v>12780</v>
      </c>
      <c r="K4288" t="s">
        <v>12781</v>
      </c>
      <c r="L4288" t="s">
        <v>12780</v>
      </c>
      <c r="M4288" t="s">
        <v>12781</v>
      </c>
      <c r="N4288">
        <v>6391</v>
      </c>
    </row>
    <row r="4289" spans="2:14">
      <c r="B4289" t="s">
        <v>10168</v>
      </c>
      <c r="C4289" t="s">
        <v>10169</v>
      </c>
      <c r="F4289" t="s">
        <v>10168</v>
      </c>
      <c r="G4289" t="s">
        <v>10169</v>
      </c>
      <c r="J4289" t="s">
        <v>12782</v>
      </c>
      <c r="K4289" t="s">
        <v>12783</v>
      </c>
      <c r="L4289" t="s">
        <v>12782</v>
      </c>
      <c r="M4289" t="s">
        <v>12783</v>
      </c>
      <c r="N4289">
        <v>6392</v>
      </c>
    </row>
    <row r="4290" spans="2:14">
      <c r="B4290" t="s">
        <v>10170</v>
      </c>
      <c r="C4290" t="s">
        <v>10171</v>
      </c>
      <c r="F4290" t="s">
        <v>10170</v>
      </c>
      <c r="G4290" t="s">
        <v>10171</v>
      </c>
      <c r="J4290" t="s">
        <v>12784</v>
      </c>
      <c r="K4290" t="s">
        <v>12785</v>
      </c>
      <c r="L4290" t="s">
        <v>12784</v>
      </c>
      <c r="M4290" t="s">
        <v>12785</v>
      </c>
      <c r="N4290">
        <v>6393</v>
      </c>
    </row>
    <row r="4291" spans="2:13">
      <c r="B4291" t="s">
        <v>10172</v>
      </c>
      <c r="C4291" t="s">
        <v>10173</v>
      </c>
      <c r="F4291" t="s">
        <v>10172</v>
      </c>
      <c r="G4291" t="s">
        <v>10173</v>
      </c>
      <c r="J4291" t="s">
        <v>27528</v>
      </c>
      <c r="K4291" t="s">
        <v>27529</v>
      </c>
      <c r="L4291" t="s">
        <v>27528</v>
      </c>
      <c r="M4291" t="s">
        <v>27529</v>
      </c>
    </row>
    <row r="4292" spans="2:14">
      <c r="B4292" t="s">
        <v>10174</v>
      </c>
      <c r="C4292" t="s">
        <v>10175</v>
      </c>
      <c r="F4292" t="s">
        <v>10174</v>
      </c>
      <c r="G4292" t="s">
        <v>10175</v>
      </c>
      <c r="J4292" t="s">
        <v>12924</v>
      </c>
      <c r="K4292" t="s">
        <v>12925</v>
      </c>
      <c r="L4292" t="s">
        <v>12924</v>
      </c>
      <c r="M4292" t="s">
        <v>12925</v>
      </c>
      <c r="N4292">
        <v>6463</v>
      </c>
    </row>
    <row r="4293" spans="2:14">
      <c r="B4293" t="s">
        <v>10176</v>
      </c>
      <c r="C4293" t="s">
        <v>10177</v>
      </c>
      <c r="F4293" t="s">
        <v>10176</v>
      </c>
      <c r="G4293" t="s">
        <v>10177</v>
      </c>
      <c r="J4293" t="s">
        <v>12972</v>
      </c>
      <c r="K4293" t="s">
        <v>12973</v>
      </c>
      <c r="L4293" t="s">
        <v>12972</v>
      </c>
      <c r="M4293" t="s">
        <v>12973</v>
      </c>
      <c r="N4293">
        <v>6487</v>
      </c>
    </row>
    <row r="4294" spans="2:14">
      <c r="B4294" t="s">
        <v>10178</v>
      </c>
      <c r="C4294" t="s">
        <v>10179</v>
      </c>
      <c r="F4294" t="s">
        <v>24053</v>
      </c>
      <c r="G4294" t="s">
        <v>24054</v>
      </c>
      <c r="J4294" t="s">
        <v>16208</v>
      </c>
      <c r="K4294" t="s">
        <v>16209</v>
      </c>
      <c r="L4294" t="s">
        <v>16208</v>
      </c>
      <c r="M4294" t="s">
        <v>16209</v>
      </c>
      <c r="N4294">
        <v>8105</v>
      </c>
    </row>
    <row r="4295" spans="2:14">
      <c r="B4295" t="s">
        <v>14632</v>
      </c>
      <c r="C4295" t="s">
        <v>14633</v>
      </c>
      <c r="F4295" t="s">
        <v>14632</v>
      </c>
      <c r="G4295" t="s">
        <v>14633</v>
      </c>
      <c r="J4295" t="s">
        <v>7194</v>
      </c>
      <c r="K4295" t="s">
        <v>7195</v>
      </c>
      <c r="L4295" t="s">
        <v>7194</v>
      </c>
      <c r="M4295" t="s">
        <v>7195</v>
      </c>
      <c r="N4295">
        <v>3598</v>
      </c>
    </row>
    <row r="4296" spans="2:14">
      <c r="B4296" t="s">
        <v>10180</v>
      </c>
      <c r="C4296" t="s">
        <v>10181</v>
      </c>
      <c r="F4296" t="s">
        <v>10180</v>
      </c>
      <c r="G4296" t="s">
        <v>10181</v>
      </c>
      <c r="J4296" t="s">
        <v>12404</v>
      </c>
      <c r="K4296" t="s">
        <v>12405</v>
      </c>
      <c r="L4296" t="s">
        <v>12404</v>
      </c>
      <c r="M4296" t="s">
        <v>12405</v>
      </c>
      <c r="N4296">
        <v>6203</v>
      </c>
    </row>
    <row r="4297" spans="2:14">
      <c r="B4297" t="s">
        <v>10184</v>
      </c>
      <c r="C4297" t="s">
        <v>10185</v>
      </c>
      <c r="F4297" t="s">
        <v>10184</v>
      </c>
      <c r="G4297" t="s">
        <v>10185</v>
      </c>
      <c r="J4297" t="s">
        <v>12504</v>
      </c>
      <c r="K4297" t="s">
        <v>12505</v>
      </c>
      <c r="L4297" t="s">
        <v>12504</v>
      </c>
      <c r="M4297" t="s">
        <v>12505</v>
      </c>
      <c r="N4297">
        <v>6253</v>
      </c>
    </row>
    <row r="4298" spans="2:14">
      <c r="B4298" t="s">
        <v>10732</v>
      </c>
      <c r="C4298" t="s">
        <v>10733</v>
      </c>
      <c r="F4298" t="s">
        <v>10732</v>
      </c>
      <c r="G4298" t="s">
        <v>10733</v>
      </c>
      <c r="J4298" t="s">
        <v>9102</v>
      </c>
      <c r="K4298" t="s">
        <v>9103</v>
      </c>
      <c r="L4298" t="s">
        <v>9102</v>
      </c>
      <c r="M4298" t="s">
        <v>9103</v>
      </c>
      <c r="N4298">
        <v>4552</v>
      </c>
    </row>
    <row r="4299" spans="2:14">
      <c r="B4299" t="s">
        <v>10736</v>
      </c>
      <c r="C4299" t="s">
        <v>10737</v>
      </c>
      <c r="F4299" t="s">
        <v>10736</v>
      </c>
      <c r="G4299" t="s">
        <v>10737</v>
      </c>
      <c r="J4299" t="s">
        <v>7894</v>
      </c>
      <c r="K4299" t="s">
        <v>7895</v>
      </c>
      <c r="L4299" t="s">
        <v>7894</v>
      </c>
      <c r="M4299" t="s">
        <v>7895</v>
      </c>
      <c r="N4299">
        <v>3948</v>
      </c>
    </row>
    <row r="4300" spans="2:14">
      <c r="B4300" t="s">
        <v>10742</v>
      </c>
      <c r="C4300" t="s">
        <v>10743</v>
      </c>
      <c r="F4300" t="s">
        <v>10742</v>
      </c>
      <c r="G4300" t="s">
        <v>10743</v>
      </c>
      <c r="J4300" t="s">
        <v>8504</v>
      </c>
      <c r="K4300" t="s">
        <v>8505</v>
      </c>
      <c r="L4300" t="s">
        <v>8504</v>
      </c>
      <c r="M4300" t="s">
        <v>8505</v>
      </c>
      <c r="N4300">
        <v>4253</v>
      </c>
    </row>
    <row r="4301" spans="2:14">
      <c r="B4301" t="s">
        <v>10744</v>
      </c>
      <c r="C4301" t="s">
        <v>10745</v>
      </c>
      <c r="F4301" t="s">
        <v>24410</v>
      </c>
      <c r="G4301" t="s">
        <v>24411</v>
      </c>
      <c r="J4301" t="s">
        <v>8506</v>
      </c>
      <c r="K4301" t="s">
        <v>8507</v>
      </c>
      <c r="L4301" t="s">
        <v>8506</v>
      </c>
      <c r="M4301" t="s">
        <v>8507</v>
      </c>
      <c r="N4301">
        <v>4254</v>
      </c>
    </row>
    <row r="4302" spans="2:14">
      <c r="B4302" t="s">
        <v>10748</v>
      </c>
      <c r="C4302" t="s">
        <v>10749</v>
      </c>
      <c r="F4302" t="s">
        <v>10748</v>
      </c>
      <c r="G4302" t="s">
        <v>10749</v>
      </c>
      <c r="J4302" t="s">
        <v>9110</v>
      </c>
      <c r="K4302" t="s">
        <v>9111</v>
      </c>
      <c r="L4302" t="s">
        <v>9110</v>
      </c>
      <c r="M4302" t="s">
        <v>9111</v>
      </c>
      <c r="N4302">
        <v>4556</v>
      </c>
    </row>
    <row r="4303" spans="2:14">
      <c r="B4303" t="s">
        <v>10750</v>
      </c>
      <c r="C4303" t="s">
        <v>10751</v>
      </c>
      <c r="F4303" t="s">
        <v>10750</v>
      </c>
      <c r="G4303" t="s">
        <v>10751</v>
      </c>
      <c r="J4303" t="s">
        <v>9114</v>
      </c>
      <c r="K4303" t="s">
        <v>9115</v>
      </c>
      <c r="L4303" t="s">
        <v>9114</v>
      </c>
      <c r="M4303" t="s">
        <v>9115</v>
      </c>
      <c r="N4303">
        <v>4558</v>
      </c>
    </row>
    <row r="4304" spans="2:14">
      <c r="B4304" t="s">
        <v>10754</v>
      </c>
      <c r="C4304" t="s">
        <v>10755</v>
      </c>
      <c r="F4304" t="s">
        <v>10754</v>
      </c>
      <c r="G4304" t="s">
        <v>10755</v>
      </c>
      <c r="J4304" t="s">
        <v>14022</v>
      </c>
      <c r="K4304" t="s">
        <v>14023</v>
      </c>
      <c r="L4304" t="s">
        <v>14022</v>
      </c>
      <c r="M4304" t="s">
        <v>14023</v>
      </c>
      <c r="N4304">
        <v>7012</v>
      </c>
    </row>
    <row r="4305" spans="2:14">
      <c r="B4305" t="s">
        <v>10762</v>
      </c>
      <c r="C4305" t="s">
        <v>10763</v>
      </c>
      <c r="F4305" t="s">
        <v>10762</v>
      </c>
      <c r="G4305" t="s">
        <v>10763</v>
      </c>
      <c r="J4305" t="s">
        <v>9116</v>
      </c>
      <c r="K4305" t="s">
        <v>9117</v>
      </c>
      <c r="L4305" t="s">
        <v>9116</v>
      </c>
      <c r="M4305" t="s">
        <v>9117</v>
      </c>
      <c r="N4305">
        <v>4559</v>
      </c>
    </row>
    <row r="4306" spans="2:14">
      <c r="B4306" t="s">
        <v>10764</v>
      </c>
      <c r="C4306" t="s">
        <v>10765</v>
      </c>
      <c r="F4306" t="s">
        <v>10764</v>
      </c>
      <c r="G4306" t="s">
        <v>10765</v>
      </c>
      <c r="J4306" t="s">
        <v>9786</v>
      </c>
      <c r="K4306" t="s">
        <v>9787</v>
      </c>
      <c r="L4306" t="s">
        <v>9786</v>
      </c>
      <c r="M4306" t="s">
        <v>9787</v>
      </c>
      <c r="N4306">
        <v>4894</v>
      </c>
    </row>
    <row r="4307" spans="2:14">
      <c r="B4307" t="s">
        <v>10766</v>
      </c>
      <c r="C4307" t="s">
        <v>10767</v>
      </c>
      <c r="F4307" t="s">
        <v>24422</v>
      </c>
      <c r="G4307" t="s">
        <v>24423</v>
      </c>
      <c r="J4307" t="s">
        <v>9788</v>
      </c>
      <c r="K4307" t="s">
        <v>9789</v>
      </c>
      <c r="L4307" t="s">
        <v>9788</v>
      </c>
      <c r="M4307" t="s">
        <v>9789</v>
      </c>
      <c r="N4307">
        <v>4895</v>
      </c>
    </row>
    <row r="4308" spans="2:14">
      <c r="B4308" t="s">
        <v>10770</v>
      </c>
      <c r="C4308" t="s">
        <v>10771</v>
      </c>
      <c r="F4308" t="s">
        <v>10770</v>
      </c>
      <c r="G4308" t="s">
        <v>10771</v>
      </c>
      <c r="J4308" t="s">
        <v>9790</v>
      </c>
      <c r="K4308" t="s">
        <v>9791</v>
      </c>
      <c r="L4308" t="s">
        <v>9790</v>
      </c>
      <c r="M4308" t="s">
        <v>9791</v>
      </c>
      <c r="N4308">
        <v>4896</v>
      </c>
    </row>
    <row r="4309" spans="2:14">
      <c r="B4309" t="s">
        <v>10772</v>
      </c>
      <c r="C4309" t="s">
        <v>10773</v>
      </c>
      <c r="F4309" t="s">
        <v>10772</v>
      </c>
      <c r="G4309" t="s">
        <v>10773</v>
      </c>
      <c r="J4309" t="s">
        <v>4638</v>
      </c>
      <c r="K4309" t="s">
        <v>4639</v>
      </c>
      <c r="L4309" t="s">
        <v>4638</v>
      </c>
      <c r="M4309" t="s">
        <v>4639</v>
      </c>
      <c r="N4309">
        <v>2320</v>
      </c>
    </row>
    <row r="4310" spans="2:14">
      <c r="B4310" t="s">
        <v>10774</v>
      </c>
      <c r="C4310" t="s">
        <v>10775</v>
      </c>
      <c r="F4310" t="s">
        <v>10774</v>
      </c>
      <c r="G4310" t="s">
        <v>10775</v>
      </c>
      <c r="J4310" t="s">
        <v>9792</v>
      </c>
      <c r="K4310" t="s">
        <v>9793</v>
      </c>
      <c r="L4310" t="s">
        <v>9792</v>
      </c>
      <c r="M4310" t="s">
        <v>9793</v>
      </c>
      <c r="N4310">
        <v>4897</v>
      </c>
    </row>
    <row r="4311" spans="2:14">
      <c r="B4311" t="s">
        <v>10776</v>
      </c>
      <c r="C4311" t="s">
        <v>10777</v>
      </c>
      <c r="F4311" t="s">
        <v>10776</v>
      </c>
      <c r="G4311" t="s">
        <v>10777</v>
      </c>
      <c r="J4311" t="s">
        <v>14378</v>
      </c>
      <c r="K4311" t="s">
        <v>14379</v>
      </c>
      <c r="L4311" t="s">
        <v>14378</v>
      </c>
      <c r="M4311" t="s">
        <v>14379</v>
      </c>
      <c r="N4311">
        <v>7190</v>
      </c>
    </row>
    <row r="4312" spans="2:14">
      <c r="B4312" t="s">
        <v>10778</v>
      </c>
      <c r="C4312" t="s">
        <v>10779</v>
      </c>
      <c r="F4312" t="s">
        <v>24425</v>
      </c>
      <c r="G4312" t="s">
        <v>24426</v>
      </c>
      <c r="J4312" t="s">
        <v>9794</v>
      </c>
      <c r="K4312" t="s">
        <v>9795</v>
      </c>
      <c r="L4312" t="s">
        <v>9794</v>
      </c>
      <c r="M4312" t="s">
        <v>9795</v>
      </c>
      <c r="N4312">
        <v>4898</v>
      </c>
    </row>
    <row r="4313" spans="2:14">
      <c r="B4313" t="s">
        <v>14980</v>
      </c>
      <c r="C4313" t="s">
        <v>14981</v>
      </c>
      <c r="F4313" t="s">
        <v>26382</v>
      </c>
      <c r="G4313" t="s">
        <v>26383</v>
      </c>
      <c r="J4313" t="s">
        <v>9796</v>
      </c>
      <c r="K4313" t="s">
        <v>9797</v>
      </c>
      <c r="L4313" t="s">
        <v>9796</v>
      </c>
      <c r="M4313" t="s">
        <v>9797</v>
      </c>
      <c r="N4313">
        <v>4899</v>
      </c>
    </row>
    <row r="4314" spans="2:14">
      <c r="B4314" t="s">
        <v>15280</v>
      </c>
      <c r="C4314" t="s">
        <v>15281</v>
      </c>
      <c r="F4314" t="s">
        <v>15280</v>
      </c>
      <c r="G4314" t="s">
        <v>15281</v>
      </c>
      <c r="J4314" t="s">
        <v>9798</v>
      </c>
      <c r="K4314" t="s">
        <v>9799</v>
      </c>
      <c r="L4314" t="s">
        <v>9798</v>
      </c>
      <c r="M4314" t="s">
        <v>9799</v>
      </c>
      <c r="N4314">
        <v>4900</v>
      </c>
    </row>
    <row r="4315" spans="2:14">
      <c r="B4315" t="s">
        <v>11296</v>
      </c>
      <c r="C4315" t="s">
        <v>11297</v>
      </c>
      <c r="F4315" t="s">
        <v>11296</v>
      </c>
      <c r="G4315" t="s">
        <v>11297</v>
      </c>
      <c r="J4315" t="s">
        <v>9800</v>
      </c>
      <c r="K4315" t="s">
        <v>9801</v>
      </c>
      <c r="L4315" t="s">
        <v>9800</v>
      </c>
      <c r="M4315" t="s">
        <v>9801</v>
      </c>
      <c r="N4315">
        <v>4901</v>
      </c>
    </row>
    <row r="4316" spans="2:14">
      <c r="B4316" t="s">
        <v>11298</v>
      </c>
      <c r="C4316" t="s">
        <v>11299</v>
      </c>
      <c r="F4316" t="s">
        <v>11298</v>
      </c>
      <c r="G4316" t="s">
        <v>11299</v>
      </c>
      <c r="J4316" t="s">
        <v>9804</v>
      </c>
      <c r="K4316" t="s">
        <v>9805</v>
      </c>
      <c r="L4316" t="s">
        <v>9804</v>
      </c>
      <c r="M4316" t="s">
        <v>9805</v>
      </c>
      <c r="N4316">
        <v>4903</v>
      </c>
    </row>
    <row r="4317" spans="2:14">
      <c r="B4317" t="s">
        <v>15284</v>
      </c>
      <c r="C4317" t="s">
        <v>15285</v>
      </c>
      <c r="F4317" t="s">
        <v>15284</v>
      </c>
      <c r="G4317" t="s">
        <v>15285</v>
      </c>
      <c r="J4317" t="s">
        <v>14774</v>
      </c>
      <c r="K4317" t="s">
        <v>14775</v>
      </c>
      <c r="L4317" t="s">
        <v>14774</v>
      </c>
      <c r="M4317" t="s">
        <v>14775</v>
      </c>
      <c r="N4317">
        <v>7388</v>
      </c>
    </row>
    <row r="4318" spans="2:14">
      <c r="B4318" t="s">
        <v>15286</v>
      </c>
      <c r="C4318" t="s">
        <v>15287</v>
      </c>
      <c r="F4318" t="s">
        <v>26527</v>
      </c>
      <c r="G4318" t="s">
        <v>26528</v>
      </c>
      <c r="J4318" t="s">
        <v>14780</v>
      </c>
      <c r="K4318" t="s">
        <v>14781</v>
      </c>
      <c r="L4318" t="s">
        <v>14780</v>
      </c>
      <c r="M4318" t="s">
        <v>14781</v>
      </c>
      <c r="N4318">
        <v>7391</v>
      </c>
    </row>
    <row r="4319" spans="2:14">
      <c r="B4319" t="s">
        <v>11300</v>
      </c>
      <c r="C4319" t="s">
        <v>11301</v>
      </c>
      <c r="F4319" t="s">
        <v>11300</v>
      </c>
      <c r="G4319" t="s">
        <v>11301</v>
      </c>
      <c r="J4319" t="s">
        <v>10410</v>
      </c>
      <c r="K4319" t="s">
        <v>10411</v>
      </c>
      <c r="L4319" t="s">
        <v>10410</v>
      </c>
      <c r="M4319" t="s">
        <v>10411</v>
      </c>
      <c r="N4319">
        <v>5206</v>
      </c>
    </row>
    <row r="4320" spans="2:14">
      <c r="B4320" t="s">
        <v>11302</v>
      </c>
      <c r="C4320" t="s">
        <v>11303</v>
      </c>
      <c r="F4320" t="s">
        <v>24702</v>
      </c>
      <c r="G4320" t="s">
        <v>24703</v>
      </c>
      <c r="J4320" t="s">
        <v>10412</v>
      </c>
      <c r="K4320" t="s">
        <v>10413</v>
      </c>
      <c r="L4320" t="s">
        <v>10412</v>
      </c>
      <c r="M4320" t="s">
        <v>10413</v>
      </c>
      <c r="N4320">
        <v>5207</v>
      </c>
    </row>
    <row r="4321" spans="2:14">
      <c r="B4321" t="s">
        <v>11306</v>
      </c>
      <c r="C4321" t="s">
        <v>11307</v>
      </c>
      <c r="F4321" t="s">
        <v>11306</v>
      </c>
      <c r="G4321" t="s">
        <v>11307</v>
      </c>
      <c r="J4321" t="s">
        <v>5376</v>
      </c>
      <c r="K4321" t="s">
        <v>5377</v>
      </c>
      <c r="L4321" t="s">
        <v>5376</v>
      </c>
      <c r="M4321" t="s">
        <v>5377</v>
      </c>
      <c r="N4321">
        <v>2689</v>
      </c>
    </row>
    <row r="4322" spans="2:14">
      <c r="B4322" t="s">
        <v>11308</v>
      </c>
      <c r="C4322" t="s">
        <v>11309</v>
      </c>
      <c r="F4322" t="s">
        <v>11308</v>
      </c>
      <c r="G4322" t="s">
        <v>11309</v>
      </c>
      <c r="J4322" t="s">
        <v>10998</v>
      </c>
      <c r="K4322" t="s">
        <v>10999</v>
      </c>
      <c r="L4322" t="s">
        <v>10998</v>
      </c>
      <c r="M4322" t="s">
        <v>10999</v>
      </c>
      <c r="N4322">
        <v>5500</v>
      </c>
    </row>
    <row r="4323" spans="2:14">
      <c r="B4323" t="s">
        <v>11310</v>
      </c>
      <c r="C4323" t="s">
        <v>11311</v>
      </c>
      <c r="F4323" t="s">
        <v>11310</v>
      </c>
      <c r="G4323" t="s">
        <v>11311</v>
      </c>
      <c r="J4323" t="s">
        <v>11002</v>
      </c>
      <c r="K4323" t="s">
        <v>11003</v>
      </c>
      <c r="L4323" t="s">
        <v>11002</v>
      </c>
      <c r="M4323" t="s">
        <v>11003</v>
      </c>
      <c r="N4323">
        <v>5502</v>
      </c>
    </row>
    <row r="4324" spans="2:14">
      <c r="B4324" t="s">
        <v>11316</v>
      </c>
      <c r="C4324" t="s">
        <v>11317</v>
      </c>
      <c r="F4324" t="s">
        <v>11316</v>
      </c>
      <c r="G4324" t="s">
        <v>11317</v>
      </c>
      <c r="J4324" t="s">
        <v>15082</v>
      </c>
      <c r="K4324" t="s">
        <v>15083</v>
      </c>
      <c r="L4324" t="s">
        <v>15082</v>
      </c>
      <c r="M4324" t="s">
        <v>15083</v>
      </c>
      <c r="N4324">
        <v>7542</v>
      </c>
    </row>
    <row r="4325" spans="2:14">
      <c r="B4325" t="s">
        <v>11742</v>
      </c>
      <c r="C4325" t="s">
        <v>11743</v>
      </c>
      <c r="F4325" t="s">
        <v>11742</v>
      </c>
      <c r="G4325" t="s">
        <v>11743</v>
      </c>
      <c r="J4325" t="s">
        <v>11000</v>
      </c>
      <c r="K4325" t="s">
        <v>11001</v>
      </c>
      <c r="L4325" t="s">
        <v>11000</v>
      </c>
      <c r="M4325" t="s">
        <v>11001</v>
      </c>
      <c r="N4325">
        <v>5501</v>
      </c>
    </row>
    <row r="4326" spans="2:14">
      <c r="B4326" t="s">
        <v>11746</v>
      </c>
      <c r="C4326" t="s">
        <v>11747</v>
      </c>
      <c r="F4326" t="s">
        <v>11746</v>
      </c>
      <c r="G4326" t="s">
        <v>11747</v>
      </c>
      <c r="J4326" t="s">
        <v>11004</v>
      </c>
      <c r="K4326" t="s">
        <v>11005</v>
      </c>
      <c r="L4326" t="s">
        <v>11004</v>
      </c>
      <c r="M4326" t="s">
        <v>11005</v>
      </c>
      <c r="N4326">
        <v>5503</v>
      </c>
    </row>
    <row r="4327" spans="2:14">
      <c r="B4327" t="s">
        <v>11748</v>
      </c>
      <c r="C4327" t="s">
        <v>11749</v>
      </c>
      <c r="F4327" t="s">
        <v>11748</v>
      </c>
      <c r="G4327" t="s">
        <v>11749</v>
      </c>
      <c r="J4327" t="s">
        <v>11006</v>
      </c>
      <c r="K4327" t="s">
        <v>11007</v>
      </c>
      <c r="L4327" t="s">
        <v>11006</v>
      </c>
      <c r="M4327" t="s">
        <v>11007</v>
      </c>
      <c r="N4327">
        <v>5504</v>
      </c>
    </row>
    <row r="4328" spans="2:14">
      <c r="B4328" t="s">
        <v>11750</v>
      </c>
      <c r="C4328" t="s">
        <v>11751</v>
      </c>
      <c r="F4328" t="s">
        <v>11750</v>
      </c>
      <c r="G4328" t="s">
        <v>11751</v>
      </c>
      <c r="J4328" t="s">
        <v>11482</v>
      </c>
      <c r="K4328" t="s">
        <v>11483</v>
      </c>
      <c r="L4328" t="s">
        <v>11482</v>
      </c>
      <c r="M4328" t="s">
        <v>11483</v>
      </c>
      <c r="N4328">
        <v>5742</v>
      </c>
    </row>
    <row r="4329" spans="2:14">
      <c r="B4329" t="s">
        <v>11752</v>
      </c>
      <c r="C4329" t="s">
        <v>11753</v>
      </c>
      <c r="F4329" t="s">
        <v>11752</v>
      </c>
      <c r="G4329" t="s">
        <v>11753</v>
      </c>
      <c r="J4329" t="s">
        <v>11490</v>
      </c>
      <c r="K4329" t="s">
        <v>11491</v>
      </c>
      <c r="L4329" t="s">
        <v>11490</v>
      </c>
      <c r="M4329" t="s">
        <v>11491</v>
      </c>
      <c r="N4329">
        <v>5746</v>
      </c>
    </row>
    <row r="4330" spans="2:14">
      <c r="B4330" t="s">
        <v>11754</v>
      </c>
      <c r="C4330" t="s">
        <v>11755</v>
      </c>
      <c r="F4330" t="s">
        <v>11754</v>
      </c>
      <c r="G4330" t="s">
        <v>11755</v>
      </c>
      <c r="J4330" t="s">
        <v>11492</v>
      </c>
      <c r="K4330" t="s">
        <v>11493</v>
      </c>
      <c r="L4330" t="s">
        <v>11492</v>
      </c>
      <c r="M4330" t="s">
        <v>11493</v>
      </c>
      <c r="N4330">
        <v>5747</v>
      </c>
    </row>
    <row r="4331" spans="2:13">
      <c r="B4331" t="s">
        <v>11756</v>
      </c>
      <c r="C4331" t="s">
        <v>11757</v>
      </c>
      <c r="F4331" t="s">
        <v>11756</v>
      </c>
      <c r="G4331" t="s">
        <v>11757</v>
      </c>
      <c r="J4331" t="s">
        <v>27530</v>
      </c>
      <c r="K4331" t="s">
        <v>27531</v>
      </c>
      <c r="L4331" t="s">
        <v>27530</v>
      </c>
      <c r="M4331" t="s">
        <v>27531</v>
      </c>
    </row>
    <row r="4332" spans="2:14">
      <c r="B4332" t="s">
        <v>11758</v>
      </c>
      <c r="C4332" t="s">
        <v>11759</v>
      </c>
      <c r="F4332" t="s">
        <v>11758</v>
      </c>
      <c r="G4332" t="s">
        <v>11759</v>
      </c>
      <c r="J4332" t="s">
        <v>11494</v>
      </c>
      <c r="K4332" t="s">
        <v>11495</v>
      </c>
      <c r="L4332" t="s">
        <v>11494</v>
      </c>
      <c r="M4332" t="s">
        <v>11495</v>
      </c>
      <c r="N4332">
        <v>5748</v>
      </c>
    </row>
    <row r="4333" spans="2:14">
      <c r="B4333" t="s">
        <v>11760</v>
      </c>
      <c r="C4333" t="s">
        <v>11761</v>
      </c>
      <c r="F4333" t="s">
        <v>24969</v>
      </c>
      <c r="G4333" t="s">
        <v>24970</v>
      </c>
      <c r="J4333" t="s">
        <v>11500</v>
      </c>
      <c r="K4333" t="s">
        <v>11501</v>
      </c>
      <c r="L4333" t="s">
        <v>11500</v>
      </c>
      <c r="M4333" t="s">
        <v>11501</v>
      </c>
      <c r="N4333">
        <v>5751</v>
      </c>
    </row>
    <row r="4334" spans="2:14">
      <c r="B4334" t="s">
        <v>12090</v>
      </c>
      <c r="C4334" t="s">
        <v>12091</v>
      </c>
      <c r="F4334" t="s">
        <v>12090</v>
      </c>
      <c r="G4334" t="s">
        <v>12091</v>
      </c>
      <c r="J4334" t="s">
        <v>11502</v>
      </c>
      <c r="K4334" t="s">
        <v>11503</v>
      </c>
      <c r="L4334" t="s">
        <v>11502</v>
      </c>
      <c r="M4334" t="s">
        <v>11503</v>
      </c>
      <c r="N4334">
        <v>5752</v>
      </c>
    </row>
    <row r="4335" spans="2:14">
      <c r="B4335" t="s">
        <v>12096</v>
      </c>
      <c r="C4335" t="s">
        <v>12097</v>
      </c>
      <c r="F4335" t="s">
        <v>12096</v>
      </c>
      <c r="G4335" t="s">
        <v>12097</v>
      </c>
      <c r="J4335" t="s">
        <v>11908</v>
      </c>
      <c r="K4335" t="s">
        <v>11909</v>
      </c>
      <c r="L4335" t="s">
        <v>11908</v>
      </c>
      <c r="M4335" t="s">
        <v>11909</v>
      </c>
      <c r="N4335">
        <v>5955</v>
      </c>
    </row>
    <row r="4336" spans="2:14">
      <c r="B4336" t="s">
        <v>12098</v>
      </c>
      <c r="C4336" t="s">
        <v>12099</v>
      </c>
      <c r="F4336" t="s">
        <v>12098</v>
      </c>
      <c r="G4336" t="s">
        <v>12099</v>
      </c>
      <c r="J4336" t="s">
        <v>11912</v>
      </c>
      <c r="K4336" t="s">
        <v>11913</v>
      </c>
      <c r="L4336" t="s">
        <v>11912</v>
      </c>
      <c r="M4336" t="s">
        <v>11913</v>
      </c>
      <c r="N4336">
        <v>5957</v>
      </c>
    </row>
    <row r="4337" spans="2:14">
      <c r="B4337" t="s">
        <v>6644</v>
      </c>
      <c r="C4337" t="s">
        <v>6645</v>
      </c>
      <c r="F4337" t="s">
        <v>6644</v>
      </c>
      <c r="G4337" t="s">
        <v>6645</v>
      </c>
      <c r="J4337" t="s">
        <v>11914</v>
      </c>
      <c r="K4337" t="s">
        <v>11915</v>
      </c>
      <c r="L4337" t="s">
        <v>11914</v>
      </c>
      <c r="M4337" t="s">
        <v>11915</v>
      </c>
      <c r="N4337">
        <v>5958</v>
      </c>
    </row>
    <row r="4338" spans="2:14">
      <c r="B4338" t="s">
        <v>12102</v>
      </c>
      <c r="C4338" t="s">
        <v>12103</v>
      </c>
      <c r="F4338" t="s">
        <v>12102</v>
      </c>
      <c r="G4338" t="s">
        <v>12103</v>
      </c>
      <c r="J4338" t="s">
        <v>12246</v>
      </c>
      <c r="K4338" t="s">
        <v>12247</v>
      </c>
      <c r="L4338" t="s">
        <v>12246</v>
      </c>
      <c r="M4338" t="s">
        <v>12247</v>
      </c>
      <c r="N4338">
        <v>6124</v>
      </c>
    </row>
    <row r="4339" spans="2:14">
      <c r="B4339" t="s">
        <v>15686</v>
      </c>
      <c r="C4339" t="s">
        <v>15687</v>
      </c>
      <c r="F4339" t="s">
        <v>15686</v>
      </c>
      <c r="G4339" t="s">
        <v>15687</v>
      </c>
      <c r="J4339" t="s">
        <v>15752</v>
      </c>
      <c r="K4339" t="s">
        <v>15753</v>
      </c>
      <c r="L4339" t="s">
        <v>15752</v>
      </c>
      <c r="M4339" t="s">
        <v>15753</v>
      </c>
      <c r="N4339">
        <v>7877</v>
      </c>
    </row>
    <row r="4340" spans="2:14">
      <c r="B4340" t="s">
        <v>12104</v>
      </c>
      <c r="C4340" t="s">
        <v>12105</v>
      </c>
      <c r="F4340" t="s">
        <v>25137</v>
      </c>
      <c r="G4340" t="s">
        <v>25138</v>
      </c>
      <c r="J4340" t="s">
        <v>12248</v>
      </c>
      <c r="K4340" t="s">
        <v>12249</v>
      </c>
      <c r="L4340" t="s">
        <v>12248</v>
      </c>
      <c r="M4340" t="s">
        <v>12249</v>
      </c>
      <c r="N4340">
        <v>6125</v>
      </c>
    </row>
    <row r="4341" spans="2:14">
      <c r="B4341" t="s">
        <v>12106</v>
      </c>
      <c r="C4341" t="s">
        <v>12107</v>
      </c>
      <c r="F4341" t="s">
        <v>12106</v>
      </c>
      <c r="G4341" t="s">
        <v>12107</v>
      </c>
      <c r="J4341" t="s">
        <v>12250</v>
      </c>
      <c r="K4341" t="s">
        <v>12251</v>
      </c>
      <c r="L4341" t="s">
        <v>12250</v>
      </c>
      <c r="M4341" t="s">
        <v>12251</v>
      </c>
      <c r="N4341">
        <v>6126</v>
      </c>
    </row>
    <row r="4342" spans="2:14">
      <c r="B4342" t="s">
        <v>12108</v>
      </c>
      <c r="C4342" t="s">
        <v>12109</v>
      </c>
      <c r="F4342" t="s">
        <v>12108</v>
      </c>
      <c r="G4342" t="s">
        <v>12109</v>
      </c>
      <c r="J4342" t="s">
        <v>12252</v>
      </c>
      <c r="K4342" t="s">
        <v>12253</v>
      </c>
      <c r="L4342" t="s">
        <v>12252</v>
      </c>
      <c r="M4342" t="s">
        <v>12253</v>
      </c>
      <c r="N4342">
        <v>6127</v>
      </c>
    </row>
    <row r="4343" spans="2:14">
      <c r="B4343" t="s">
        <v>12408</v>
      </c>
      <c r="C4343" t="s">
        <v>12409</v>
      </c>
      <c r="F4343" t="s">
        <v>12408</v>
      </c>
      <c r="G4343" t="s">
        <v>12409</v>
      </c>
      <c r="J4343" t="s">
        <v>12508</v>
      </c>
      <c r="K4343" t="s">
        <v>12509</v>
      </c>
      <c r="L4343" t="s">
        <v>12508</v>
      </c>
      <c r="M4343" t="s">
        <v>12509</v>
      </c>
      <c r="N4343">
        <v>6255</v>
      </c>
    </row>
    <row r="4344" spans="2:14">
      <c r="B4344" t="s">
        <v>12414</v>
      </c>
      <c r="C4344" t="s">
        <v>12415</v>
      </c>
      <c r="F4344" t="s">
        <v>12414</v>
      </c>
      <c r="G4344" t="s">
        <v>12415</v>
      </c>
      <c r="J4344" t="s">
        <v>12510</v>
      </c>
      <c r="K4344" t="s">
        <v>12511</v>
      </c>
      <c r="L4344" t="s">
        <v>12510</v>
      </c>
      <c r="M4344" t="s">
        <v>12511</v>
      </c>
      <c r="N4344">
        <v>6256</v>
      </c>
    </row>
    <row r="4345" spans="2:14">
      <c r="B4345" t="s">
        <v>12416</v>
      </c>
      <c r="C4345" t="s">
        <v>12417</v>
      </c>
      <c r="F4345" t="s">
        <v>12416</v>
      </c>
      <c r="G4345" t="s">
        <v>12417</v>
      </c>
      <c r="J4345" t="s">
        <v>12512</v>
      </c>
      <c r="K4345" t="s">
        <v>12513</v>
      </c>
      <c r="L4345" t="s">
        <v>12512</v>
      </c>
      <c r="M4345" t="s">
        <v>12513</v>
      </c>
      <c r="N4345">
        <v>6257</v>
      </c>
    </row>
    <row r="4346" spans="2:14">
      <c r="B4346" t="s">
        <v>12418</v>
      </c>
      <c r="C4346" t="s">
        <v>12419</v>
      </c>
      <c r="F4346" t="s">
        <v>25287</v>
      </c>
      <c r="G4346" t="s">
        <v>25288</v>
      </c>
      <c r="J4346" t="s">
        <v>15904</v>
      </c>
      <c r="K4346" t="s">
        <v>15905</v>
      </c>
      <c r="L4346" t="s">
        <v>15904</v>
      </c>
      <c r="M4346" t="s">
        <v>15905</v>
      </c>
      <c r="N4346">
        <v>7953</v>
      </c>
    </row>
    <row r="4347" spans="2:14">
      <c r="B4347" t="s">
        <v>12420</v>
      </c>
      <c r="C4347" t="s">
        <v>12421</v>
      </c>
      <c r="F4347" t="s">
        <v>12420</v>
      </c>
      <c r="G4347" t="s">
        <v>12421</v>
      </c>
      <c r="J4347" t="s">
        <v>12516</v>
      </c>
      <c r="K4347" t="s">
        <v>12517</v>
      </c>
      <c r="L4347" t="s">
        <v>12516</v>
      </c>
      <c r="M4347" t="s">
        <v>12517</v>
      </c>
      <c r="N4347">
        <v>6259</v>
      </c>
    </row>
    <row r="4348" spans="2:14">
      <c r="B4348" t="s">
        <v>12638</v>
      </c>
      <c r="C4348" t="s">
        <v>12639</v>
      </c>
      <c r="F4348" t="s">
        <v>12638</v>
      </c>
      <c r="G4348" t="s">
        <v>12639</v>
      </c>
      <c r="J4348" t="s">
        <v>12694</v>
      </c>
      <c r="K4348" t="s">
        <v>12695</v>
      </c>
      <c r="L4348" t="s">
        <v>12694</v>
      </c>
      <c r="M4348" t="s">
        <v>12695</v>
      </c>
      <c r="N4348">
        <v>6348</v>
      </c>
    </row>
    <row r="4349" spans="2:14">
      <c r="B4349" t="s">
        <v>12740</v>
      </c>
      <c r="C4349" t="s">
        <v>12741</v>
      </c>
      <c r="F4349" t="s">
        <v>12740</v>
      </c>
      <c r="G4349" t="s">
        <v>12741</v>
      </c>
      <c r="J4349" t="s">
        <v>12696</v>
      </c>
      <c r="K4349" t="s">
        <v>12697</v>
      </c>
      <c r="L4349" t="s">
        <v>12696</v>
      </c>
      <c r="M4349" t="s">
        <v>12697</v>
      </c>
      <c r="N4349">
        <v>6349</v>
      </c>
    </row>
    <row r="4350" spans="2:13">
      <c r="B4350" t="s">
        <v>12742</v>
      </c>
      <c r="C4350" t="s">
        <v>12743</v>
      </c>
      <c r="F4350" t="s">
        <v>12742</v>
      </c>
      <c r="G4350" t="s">
        <v>12743</v>
      </c>
      <c r="J4350" t="s">
        <v>27532</v>
      </c>
      <c r="K4350" t="s">
        <v>27533</v>
      </c>
      <c r="L4350" t="s">
        <v>27532</v>
      </c>
      <c r="M4350" t="s">
        <v>27533</v>
      </c>
    </row>
    <row r="4351" spans="2:14">
      <c r="B4351" t="s">
        <v>12744</v>
      </c>
      <c r="C4351" t="s">
        <v>12745</v>
      </c>
      <c r="F4351" t="s">
        <v>12744</v>
      </c>
      <c r="G4351" t="s">
        <v>12745</v>
      </c>
      <c r="J4351" t="s">
        <v>6922</v>
      </c>
      <c r="K4351" t="s">
        <v>6923</v>
      </c>
      <c r="L4351" t="s">
        <v>6922</v>
      </c>
      <c r="M4351" t="s">
        <v>6923</v>
      </c>
      <c r="N4351">
        <v>3462</v>
      </c>
    </row>
    <row r="4352" spans="2:14">
      <c r="B4352" t="s">
        <v>12842</v>
      </c>
      <c r="C4352" t="s">
        <v>12843</v>
      </c>
      <c r="F4352" t="s">
        <v>12842</v>
      </c>
      <c r="G4352" t="s">
        <v>12843</v>
      </c>
      <c r="J4352" t="s">
        <v>12794</v>
      </c>
      <c r="K4352" t="s">
        <v>12795</v>
      </c>
      <c r="L4352" t="s">
        <v>12794</v>
      </c>
      <c r="M4352" t="s">
        <v>12795</v>
      </c>
      <c r="N4352">
        <v>6398</v>
      </c>
    </row>
    <row r="4353" spans="2:14">
      <c r="B4353" t="s">
        <v>12844</v>
      </c>
      <c r="C4353" t="s">
        <v>12845</v>
      </c>
      <c r="F4353" t="s">
        <v>12844</v>
      </c>
      <c r="G4353" t="s">
        <v>12845</v>
      </c>
      <c r="J4353" t="s">
        <v>7908</v>
      </c>
      <c r="K4353" t="s">
        <v>7909</v>
      </c>
      <c r="L4353" t="s">
        <v>7908</v>
      </c>
      <c r="M4353" t="s">
        <v>7909</v>
      </c>
      <c r="N4353">
        <v>3955</v>
      </c>
    </row>
    <row r="4354" spans="2:14">
      <c r="B4354" t="s">
        <v>16178</v>
      </c>
      <c r="C4354" t="s">
        <v>16179</v>
      </c>
      <c r="F4354" t="s">
        <v>16178</v>
      </c>
      <c r="G4354" t="s">
        <v>16179</v>
      </c>
      <c r="J4354" t="s">
        <v>13708</v>
      </c>
      <c r="K4354" t="s">
        <v>13709</v>
      </c>
      <c r="L4354" t="s">
        <v>13708</v>
      </c>
      <c r="M4354" t="s">
        <v>13709</v>
      </c>
      <c r="N4354">
        <v>6855</v>
      </c>
    </row>
    <row r="4355" spans="2:14">
      <c r="B4355" t="s">
        <v>27420</v>
      </c>
      <c r="C4355" t="s">
        <v>27421</v>
      </c>
      <c r="F4355" t="s">
        <v>27420</v>
      </c>
      <c r="G4355" t="s">
        <v>27421</v>
      </c>
      <c r="J4355" t="s">
        <v>9422</v>
      </c>
      <c r="K4355" t="s">
        <v>9423</v>
      </c>
      <c r="L4355" t="s">
        <v>9422</v>
      </c>
      <c r="M4355" t="s">
        <v>9423</v>
      </c>
      <c r="N4355">
        <v>4712</v>
      </c>
    </row>
    <row r="4356" spans="2:14">
      <c r="B4356" t="s">
        <v>8608</v>
      </c>
      <c r="C4356" t="s">
        <v>8609</v>
      </c>
      <c r="F4356" t="s">
        <v>8608</v>
      </c>
      <c r="G4356" t="s">
        <v>8609</v>
      </c>
      <c r="J4356" t="s">
        <v>10418</v>
      </c>
      <c r="K4356" t="s">
        <v>10419</v>
      </c>
      <c r="L4356" t="s">
        <v>10418</v>
      </c>
      <c r="M4356" t="s">
        <v>10419</v>
      </c>
      <c r="N4356">
        <v>5210</v>
      </c>
    </row>
    <row r="4357" spans="2:14">
      <c r="B4357" t="s">
        <v>7172</v>
      </c>
      <c r="C4357" t="s">
        <v>7173</v>
      </c>
      <c r="F4357" t="s">
        <v>7172</v>
      </c>
      <c r="G4357" t="s">
        <v>7173</v>
      </c>
      <c r="J4357" t="s">
        <v>9154</v>
      </c>
      <c r="K4357" t="s">
        <v>9155</v>
      </c>
      <c r="L4357" t="s">
        <v>9154</v>
      </c>
      <c r="M4357" t="s">
        <v>9155</v>
      </c>
      <c r="N4357">
        <v>4578</v>
      </c>
    </row>
    <row r="4358" spans="2:14">
      <c r="B4358" t="s">
        <v>7372</v>
      </c>
      <c r="C4358" t="s">
        <v>7373</v>
      </c>
      <c r="F4358" t="s">
        <v>22299</v>
      </c>
      <c r="G4358" t="s">
        <v>22303</v>
      </c>
      <c r="J4358" t="s">
        <v>9162</v>
      </c>
      <c r="K4358" t="s">
        <v>9163</v>
      </c>
      <c r="L4358" t="s">
        <v>9162</v>
      </c>
      <c r="M4358" t="s">
        <v>9163</v>
      </c>
      <c r="N4358">
        <v>4582</v>
      </c>
    </row>
    <row r="4359" spans="2:13">
      <c r="B4359" t="s">
        <v>8342</v>
      </c>
      <c r="C4359" t="s">
        <v>8343</v>
      </c>
      <c r="F4359" t="s">
        <v>8342</v>
      </c>
      <c r="G4359" t="s">
        <v>8343</v>
      </c>
      <c r="J4359" t="s">
        <v>27534</v>
      </c>
      <c r="K4359" t="s">
        <v>27535</v>
      </c>
      <c r="L4359" t="s">
        <v>27534</v>
      </c>
      <c r="M4359" t="s">
        <v>27535</v>
      </c>
    </row>
    <row r="4360" spans="2:14">
      <c r="B4360" t="s">
        <v>8610</v>
      </c>
      <c r="C4360" t="s">
        <v>8611</v>
      </c>
      <c r="F4360" t="s">
        <v>8610</v>
      </c>
      <c r="G4360" t="s">
        <v>8611</v>
      </c>
      <c r="J4360" t="s">
        <v>8540</v>
      </c>
      <c r="K4360" t="s">
        <v>8541</v>
      </c>
      <c r="L4360" t="s">
        <v>8540</v>
      </c>
      <c r="M4360" t="s">
        <v>8541</v>
      </c>
      <c r="N4360">
        <v>4271</v>
      </c>
    </row>
    <row r="4361" spans="2:14">
      <c r="B4361" t="s">
        <v>9172</v>
      </c>
      <c r="C4361" t="s">
        <v>9173</v>
      </c>
      <c r="F4361" t="s">
        <v>9172</v>
      </c>
      <c r="G4361" t="s">
        <v>9173</v>
      </c>
      <c r="J4361" t="s">
        <v>14046</v>
      </c>
      <c r="K4361" t="s">
        <v>14047</v>
      </c>
      <c r="L4361" t="s">
        <v>14046</v>
      </c>
      <c r="M4361" t="s">
        <v>14047</v>
      </c>
      <c r="N4361">
        <v>7024</v>
      </c>
    </row>
    <row r="4362" spans="2:14">
      <c r="B4362" t="s">
        <v>9364</v>
      </c>
      <c r="C4362" t="s">
        <v>9365</v>
      </c>
      <c r="F4362" t="s">
        <v>9364</v>
      </c>
      <c r="G4362" t="s">
        <v>9365</v>
      </c>
      <c r="J4362" t="s">
        <v>14048</v>
      </c>
      <c r="K4362" t="s">
        <v>14049</v>
      </c>
      <c r="L4362" t="s">
        <v>14048</v>
      </c>
      <c r="M4362" t="s">
        <v>14049</v>
      </c>
      <c r="N4362">
        <v>7025</v>
      </c>
    </row>
    <row r="4363" spans="2:13">
      <c r="B4363" t="s">
        <v>9596</v>
      </c>
      <c r="C4363" t="s">
        <v>9597</v>
      </c>
      <c r="F4363" t="s">
        <v>9596</v>
      </c>
      <c r="G4363" t="s">
        <v>9597</v>
      </c>
      <c r="J4363" t="s">
        <v>27536</v>
      </c>
      <c r="K4363" t="s">
        <v>27537</v>
      </c>
      <c r="L4363" t="s">
        <v>27536</v>
      </c>
      <c r="M4363" t="s">
        <v>27537</v>
      </c>
    </row>
    <row r="4364" spans="2:14">
      <c r="B4364" t="s">
        <v>13002</v>
      </c>
      <c r="C4364" t="s">
        <v>13003</v>
      </c>
      <c r="F4364" t="s">
        <v>13002</v>
      </c>
      <c r="G4364" t="s">
        <v>13003</v>
      </c>
      <c r="J4364" t="s">
        <v>9168</v>
      </c>
      <c r="K4364" t="s">
        <v>9169</v>
      </c>
      <c r="L4364" t="s">
        <v>9168</v>
      </c>
      <c r="M4364" t="s">
        <v>9169</v>
      </c>
      <c r="N4364">
        <v>4585</v>
      </c>
    </row>
    <row r="4365" spans="2:14">
      <c r="B4365" t="s">
        <v>7176</v>
      </c>
      <c r="C4365" t="s">
        <v>7177</v>
      </c>
      <c r="F4365" t="s">
        <v>7176</v>
      </c>
      <c r="G4365" t="s">
        <v>7177</v>
      </c>
      <c r="J4365" t="s">
        <v>9828</v>
      </c>
      <c r="K4365" t="s">
        <v>9829</v>
      </c>
      <c r="L4365" t="s">
        <v>9828</v>
      </c>
      <c r="M4365" t="s">
        <v>9829</v>
      </c>
      <c r="N4365">
        <v>4915</v>
      </c>
    </row>
    <row r="4366" spans="2:14">
      <c r="B4366" t="s">
        <v>1408</v>
      </c>
      <c r="C4366" t="s">
        <v>1409</v>
      </c>
      <c r="F4366" t="s">
        <v>1408</v>
      </c>
      <c r="G4366" t="s">
        <v>1409</v>
      </c>
      <c r="J4366" t="s">
        <v>14404</v>
      </c>
      <c r="K4366" t="s">
        <v>14405</v>
      </c>
      <c r="L4366" t="s">
        <v>14404</v>
      </c>
      <c r="M4366" t="s">
        <v>14405</v>
      </c>
      <c r="N4366">
        <v>7203</v>
      </c>
    </row>
    <row r="4367" spans="2:14">
      <c r="B4367" t="s">
        <v>5764</v>
      </c>
      <c r="C4367" t="s">
        <v>5765</v>
      </c>
      <c r="F4367" t="s">
        <v>21235</v>
      </c>
      <c r="G4367" t="s">
        <v>21236</v>
      </c>
      <c r="J4367" t="s">
        <v>9832</v>
      </c>
      <c r="K4367" t="s">
        <v>9833</v>
      </c>
      <c r="L4367" t="s">
        <v>9832</v>
      </c>
      <c r="M4367" t="s">
        <v>9833</v>
      </c>
      <c r="N4367">
        <v>4917</v>
      </c>
    </row>
    <row r="4368" spans="2:14">
      <c r="B4368" t="s">
        <v>27422</v>
      </c>
      <c r="C4368" t="s">
        <v>27423</v>
      </c>
      <c r="F4368" t="s">
        <v>27422</v>
      </c>
      <c r="G4368" t="s">
        <v>27423</v>
      </c>
      <c r="J4368" t="s">
        <v>14792</v>
      </c>
      <c r="K4368" t="s">
        <v>14793</v>
      </c>
      <c r="L4368" t="s">
        <v>14792</v>
      </c>
      <c r="M4368" t="s">
        <v>14793</v>
      </c>
      <c r="N4368">
        <v>7397</v>
      </c>
    </row>
    <row r="4369" spans="2:14">
      <c r="B4369" t="s">
        <v>7148</v>
      </c>
      <c r="C4369" t="s">
        <v>7149</v>
      </c>
      <c r="F4369" t="s">
        <v>22188</v>
      </c>
      <c r="G4369" t="s">
        <v>22189</v>
      </c>
      <c r="J4369" t="s">
        <v>11018</v>
      </c>
      <c r="K4369" t="s">
        <v>11019</v>
      </c>
      <c r="L4369" t="s">
        <v>11018</v>
      </c>
      <c r="M4369" t="s">
        <v>11019</v>
      </c>
      <c r="N4369">
        <v>5510</v>
      </c>
    </row>
    <row r="4370" spans="2:14">
      <c r="B4370" t="s">
        <v>7298</v>
      </c>
      <c r="C4370" t="s">
        <v>7299</v>
      </c>
      <c r="F4370" t="s">
        <v>22263</v>
      </c>
      <c r="G4370" t="s">
        <v>22264</v>
      </c>
      <c r="J4370" t="s">
        <v>15100</v>
      </c>
      <c r="K4370" t="s">
        <v>15101</v>
      </c>
      <c r="L4370" t="s">
        <v>15100</v>
      </c>
      <c r="M4370" t="s">
        <v>15101</v>
      </c>
      <c r="N4370">
        <v>7551</v>
      </c>
    </row>
    <row r="4371" spans="2:14">
      <c r="B4371" t="s">
        <v>7682</v>
      </c>
      <c r="C4371" t="s">
        <v>7683</v>
      </c>
      <c r="F4371" t="s">
        <v>7682</v>
      </c>
      <c r="G4371" t="s">
        <v>7683</v>
      </c>
      <c r="J4371" t="s">
        <v>11526</v>
      </c>
      <c r="K4371" t="s">
        <v>11527</v>
      </c>
      <c r="L4371" t="s">
        <v>11526</v>
      </c>
      <c r="M4371" t="s">
        <v>11527</v>
      </c>
      <c r="N4371">
        <v>5764</v>
      </c>
    </row>
    <row r="4372" spans="2:14">
      <c r="B4372" t="s">
        <v>7688</v>
      </c>
      <c r="C4372" t="s">
        <v>7689</v>
      </c>
      <c r="F4372" t="s">
        <v>7688</v>
      </c>
      <c r="G4372" t="s">
        <v>7689</v>
      </c>
      <c r="J4372" t="s">
        <v>15592</v>
      </c>
      <c r="K4372" t="s">
        <v>15593</v>
      </c>
      <c r="L4372" t="s">
        <v>15592</v>
      </c>
      <c r="M4372" t="s">
        <v>15593</v>
      </c>
      <c r="N4372">
        <v>7797</v>
      </c>
    </row>
    <row r="4373" spans="2:14">
      <c r="B4373" t="s">
        <v>27424</v>
      </c>
      <c r="C4373" t="s">
        <v>27425</v>
      </c>
      <c r="F4373" t="s">
        <v>27424</v>
      </c>
      <c r="G4373" t="s">
        <v>27425</v>
      </c>
      <c r="J4373" t="s">
        <v>15912</v>
      </c>
      <c r="K4373" t="s">
        <v>15913</v>
      </c>
      <c r="L4373" t="s">
        <v>15912</v>
      </c>
      <c r="M4373" t="s">
        <v>15913</v>
      </c>
      <c r="N4373">
        <v>7957</v>
      </c>
    </row>
    <row r="4374" spans="2:14">
      <c r="B4374" t="s">
        <v>1988</v>
      </c>
      <c r="C4374" t="s">
        <v>1989</v>
      </c>
      <c r="F4374" t="s">
        <v>1988</v>
      </c>
      <c r="G4374" t="s">
        <v>1989</v>
      </c>
      <c r="J4374" t="s">
        <v>12702</v>
      </c>
      <c r="K4374" t="s">
        <v>12703</v>
      </c>
      <c r="L4374" t="s">
        <v>12702</v>
      </c>
      <c r="M4374" t="s">
        <v>12703</v>
      </c>
      <c r="N4374">
        <v>6352</v>
      </c>
    </row>
    <row r="4375" spans="2:14">
      <c r="B4375" t="s">
        <v>8184</v>
      </c>
      <c r="C4375" t="s">
        <v>8185</v>
      </c>
      <c r="F4375" t="s">
        <v>8184</v>
      </c>
      <c r="G4375" t="s">
        <v>8185</v>
      </c>
      <c r="J4375" t="s">
        <v>12802</v>
      </c>
      <c r="K4375" t="s">
        <v>12803</v>
      </c>
      <c r="L4375" t="s">
        <v>12802</v>
      </c>
      <c r="M4375" t="s">
        <v>12803</v>
      </c>
      <c r="N4375">
        <v>6402</v>
      </c>
    </row>
    <row r="4376" spans="2:14">
      <c r="B4376" t="s">
        <v>27296</v>
      </c>
      <c r="C4376" t="s">
        <v>27297</v>
      </c>
      <c r="F4376" t="s">
        <v>27298</v>
      </c>
      <c r="G4376" t="s">
        <v>27299</v>
      </c>
      <c r="J4376" t="s">
        <v>9174</v>
      </c>
      <c r="K4376" t="s">
        <v>9175</v>
      </c>
      <c r="L4376" t="s">
        <v>9174</v>
      </c>
      <c r="M4376" t="s">
        <v>9175</v>
      </c>
      <c r="N4376">
        <v>4588</v>
      </c>
    </row>
    <row r="4377" spans="2:14">
      <c r="B4377" t="s">
        <v>13562</v>
      </c>
      <c r="C4377" t="s">
        <v>13563</v>
      </c>
      <c r="F4377" t="s">
        <v>13562</v>
      </c>
      <c r="G4377" t="s">
        <v>13563</v>
      </c>
      <c r="J4377" t="s">
        <v>10044</v>
      </c>
      <c r="K4377" t="s">
        <v>10045</v>
      </c>
      <c r="L4377" t="s">
        <v>10044</v>
      </c>
      <c r="M4377" t="s">
        <v>10045</v>
      </c>
      <c r="N4377">
        <v>5023</v>
      </c>
    </row>
    <row r="4378" spans="2:14">
      <c r="B4378" t="s">
        <v>8834</v>
      </c>
      <c r="C4378" t="s">
        <v>8835</v>
      </c>
      <c r="F4378" t="s">
        <v>8834</v>
      </c>
      <c r="G4378" t="s">
        <v>8835</v>
      </c>
      <c r="J4378" t="s">
        <v>10816</v>
      </c>
      <c r="K4378" t="s">
        <v>10817</v>
      </c>
      <c r="L4378" t="s">
        <v>10816</v>
      </c>
      <c r="M4378" t="s">
        <v>10817</v>
      </c>
      <c r="N4378">
        <v>5409</v>
      </c>
    </row>
    <row r="4379" spans="2:14">
      <c r="B4379" t="s">
        <v>8842</v>
      </c>
      <c r="C4379" t="s">
        <v>8843</v>
      </c>
      <c r="F4379" t="s">
        <v>8842</v>
      </c>
      <c r="G4379" t="s">
        <v>8843</v>
      </c>
      <c r="J4379" t="s">
        <v>11146</v>
      </c>
      <c r="K4379" t="s">
        <v>11147</v>
      </c>
      <c r="L4379" t="s">
        <v>11146</v>
      </c>
      <c r="M4379" t="s">
        <v>11147</v>
      </c>
      <c r="N4379">
        <v>5574</v>
      </c>
    </row>
    <row r="4380" spans="2:14">
      <c r="B4380" t="s">
        <v>8848</v>
      </c>
      <c r="C4380" t="s">
        <v>8849</v>
      </c>
      <c r="F4380" t="s">
        <v>8848</v>
      </c>
      <c r="G4380" t="s">
        <v>8849</v>
      </c>
      <c r="J4380" t="s">
        <v>12832</v>
      </c>
      <c r="K4380" t="s">
        <v>12833</v>
      </c>
      <c r="L4380" t="s">
        <v>12832</v>
      </c>
      <c r="M4380" t="s">
        <v>12833</v>
      </c>
      <c r="N4380">
        <v>6417</v>
      </c>
    </row>
    <row r="4381" spans="2:14">
      <c r="B4381" t="s">
        <v>14210</v>
      </c>
      <c r="C4381" t="s">
        <v>14211</v>
      </c>
      <c r="F4381" t="s">
        <v>14210</v>
      </c>
      <c r="G4381" t="s">
        <v>14211</v>
      </c>
      <c r="J4381" t="s">
        <v>14454</v>
      </c>
      <c r="K4381" t="s">
        <v>14455</v>
      </c>
      <c r="L4381" t="s">
        <v>14454</v>
      </c>
      <c r="M4381" t="s">
        <v>14455</v>
      </c>
      <c r="N4381">
        <v>7228</v>
      </c>
    </row>
    <row r="4382" spans="2:14">
      <c r="B4382" t="s">
        <v>9430</v>
      </c>
      <c r="C4382" t="s">
        <v>9431</v>
      </c>
      <c r="F4382" t="s">
        <v>9430</v>
      </c>
      <c r="G4382" t="s">
        <v>9431</v>
      </c>
      <c r="J4382" t="s">
        <v>11108</v>
      </c>
      <c r="K4382" t="s">
        <v>11109</v>
      </c>
      <c r="L4382" t="s">
        <v>11108</v>
      </c>
      <c r="M4382" t="s">
        <v>11109</v>
      </c>
      <c r="N4382">
        <v>5555</v>
      </c>
    </row>
    <row r="4383" spans="2:14">
      <c r="B4383" t="s">
        <v>27426</v>
      </c>
      <c r="C4383" t="s">
        <v>27427</v>
      </c>
      <c r="F4383" t="s">
        <v>27426</v>
      </c>
      <c r="G4383" t="s">
        <v>27427</v>
      </c>
      <c r="J4383" t="s">
        <v>11972</v>
      </c>
      <c r="K4383" t="s">
        <v>11973</v>
      </c>
      <c r="L4383" t="s">
        <v>11972</v>
      </c>
      <c r="M4383" t="s">
        <v>11973</v>
      </c>
      <c r="N4383">
        <v>5987</v>
      </c>
    </row>
    <row r="4384" spans="2:14">
      <c r="B4384" t="s">
        <v>4328</v>
      </c>
      <c r="C4384" t="s">
        <v>4329</v>
      </c>
      <c r="F4384" t="s">
        <v>4328</v>
      </c>
      <c r="G4384" t="s">
        <v>4329</v>
      </c>
      <c r="J4384" t="s">
        <v>11974</v>
      </c>
      <c r="K4384" t="s">
        <v>11975</v>
      </c>
      <c r="L4384" t="s">
        <v>11974</v>
      </c>
      <c r="M4384" t="s">
        <v>11975</v>
      </c>
      <c r="N4384">
        <v>5988</v>
      </c>
    </row>
    <row r="4385" spans="2:14">
      <c r="B4385" t="s">
        <v>14218</v>
      </c>
      <c r="C4385" t="s">
        <v>14219</v>
      </c>
      <c r="F4385" t="s">
        <v>14218</v>
      </c>
      <c r="G4385" t="s">
        <v>14219</v>
      </c>
      <c r="J4385" t="s">
        <v>12330</v>
      </c>
      <c r="K4385" t="s">
        <v>12331</v>
      </c>
      <c r="L4385" t="s">
        <v>12330</v>
      </c>
      <c r="M4385" t="s">
        <v>12331</v>
      </c>
      <c r="N4385">
        <v>6166</v>
      </c>
    </row>
    <row r="4386" spans="2:14">
      <c r="B4386" t="s">
        <v>9440</v>
      </c>
      <c r="C4386" t="s">
        <v>9441</v>
      </c>
      <c r="F4386" t="s">
        <v>23618</v>
      </c>
      <c r="G4386" t="s">
        <v>23619</v>
      </c>
      <c r="J4386" t="s">
        <v>8642</v>
      </c>
      <c r="K4386" t="s">
        <v>8643</v>
      </c>
      <c r="L4386" t="s">
        <v>8642</v>
      </c>
      <c r="M4386" t="s">
        <v>8643</v>
      </c>
      <c r="N4386">
        <v>4322</v>
      </c>
    </row>
    <row r="4387" spans="2:14">
      <c r="B4387" t="s">
        <v>9450</v>
      </c>
      <c r="C4387" t="s">
        <v>9451</v>
      </c>
      <c r="F4387" t="s">
        <v>9450</v>
      </c>
      <c r="G4387" t="s">
        <v>9451</v>
      </c>
      <c r="J4387" t="s">
        <v>14094</v>
      </c>
      <c r="K4387" t="s">
        <v>14095</v>
      </c>
      <c r="L4387" t="s">
        <v>14094</v>
      </c>
      <c r="M4387" t="s">
        <v>14095</v>
      </c>
      <c r="N4387">
        <v>7048</v>
      </c>
    </row>
    <row r="4388" spans="2:14">
      <c r="B4388" t="s">
        <v>9460</v>
      </c>
      <c r="C4388" t="s">
        <v>9461</v>
      </c>
      <c r="F4388" t="s">
        <v>9460</v>
      </c>
      <c r="G4388" t="s">
        <v>9461</v>
      </c>
      <c r="J4388" t="s">
        <v>9266</v>
      </c>
      <c r="K4388" t="s">
        <v>9267</v>
      </c>
      <c r="L4388" t="s">
        <v>9266</v>
      </c>
      <c r="M4388" t="s">
        <v>9267</v>
      </c>
      <c r="N4388">
        <v>4634</v>
      </c>
    </row>
    <row r="4389" spans="2:14">
      <c r="B4389" t="s">
        <v>9468</v>
      </c>
      <c r="C4389" t="s">
        <v>9469</v>
      </c>
      <c r="F4389" t="s">
        <v>9468</v>
      </c>
      <c r="G4389" t="s">
        <v>9469</v>
      </c>
      <c r="J4389" t="s">
        <v>10536</v>
      </c>
      <c r="K4389" t="s">
        <v>10537</v>
      </c>
      <c r="L4389" t="s">
        <v>10536</v>
      </c>
      <c r="M4389" t="s">
        <v>10537</v>
      </c>
      <c r="N4389">
        <v>5269</v>
      </c>
    </row>
    <row r="4390" spans="2:14">
      <c r="B4390" t="s">
        <v>9474</v>
      </c>
      <c r="C4390" t="s">
        <v>9475</v>
      </c>
      <c r="F4390" t="s">
        <v>9474</v>
      </c>
      <c r="G4390" t="s">
        <v>9475</v>
      </c>
      <c r="J4390" t="s">
        <v>14834</v>
      </c>
      <c r="K4390" t="s">
        <v>14835</v>
      </c>
      <c r="L4390" t="s">
        <v>14834</v>
      </c>
      <c r="M4390" t="s">
        <v>14835</v>
      </c>
      <c r="N4390">
        <v>7418</v>
      </c>
    </row>
    <row r="4391" spans="2:14">
      <c r="B4391" t="s">
        <v>9476</v>
      </c>
      <c r="C4391" t="s">
        <v>9477</v>
      </c>
      <c r="F4391" t="s">
        <v>9476</v>
      </c>
      <c r="G4391" t="s">
        <v>9477</v>
      </c>
      <c r="J4391" t="s">
        <v>10856</v>
      </c>
      <c r="K4391" t="s">
        <v>10857</v>
      </c>
      <c r="L4391" t="s">
        <v>10856</v>
      </c>
      <c r="M4391" t="s">
        <v>10857</v>
      </c>
      <c r="N4391">
        <v>5429</v>
      </c>
    </row>
    <row r="4392" spans="2:14">
      <c r="B4392" t="s">
        <v>9486</v>
      </c>
      <c r="C4392" t="s">
        <v>9487</v>
      </c>
      <c r="F4392" t="s">
        <v>23630</v>
      </c>
      <c r="G4392" t="s">
        <v>23631</v>
      </c>
      <c r="J4392" t="s">
        <v>11584</v>
      </c>
      <c r="K4392" t="s">
        <v>11585</v>
      </c>
      <c r="L4392" t="s">
        <v>11584</v>
      </c>
      <c r="M4392" t="s">
        <v>11585</v>
      </c>
      <c r="N4392">
        <v>5793</v>
      </c>
    </row>
    <row r="4393" spans="2:14">
      <c r="B4393" t="s">
        <v>27428</v>
      </c>
      <c r="C4393" t="s">
        <v>27429</v>
      </c>
      <c r="F4393" t="s">
        <v>27428</v>
      </c>
      <c r="G4393" t="s">
        <v>27429</v>
      </c>
      <c r="J4393" t="s">
        <v>11586</v>
      </c>
      <c r="K4393" t="s">
        <v>11587</v>
      </c>
      <c r="L4393" t="s">
        <v>11586</v>
      </c>
      <c r="M4393" t="s">
        <v>11587</v>
      </c>
      <c r="N4393">
        <v>5794</v>
      </c>
    </row>
    <row r="4394" spans="2:14">
      <c r="B4394" t="s">
        <v>10122</v>
      </c>
      <c r="C4394" t="s">
        <v>10123</v>
      </c>
      <c r="F4394" t="s">
        <v>10122</v>
      </c>
      <c r="G4394" t="s">
        <v>10123</v>
      </c>
      <c r="J4394" t="s">
        <v>15612</v>
      </c>
      <c r="K4394" t="s">
        <v>15613</v>
      </c>
      <c r="L4394" t="s">
        <v>15612</v>
      </c>
      <c r="M4394" t="s">
        <v>15613</v>
      </c>
      <c r="N4394">
        <v>7807</v>
      </c>
    </row>
    <row r="4395" spans="2:14">
      <c r="B4395" t="s">
        <v>10124</v>
      </c>
      <c r="C4395" t="s">
        <v>10125</v>
      </c>
      <c r="F4395" t="s">
        <v>10124</v>
      </c>
      <c r="G4395" t="s">
        <v>10125</v>
      </c>
      <c r="J4395" t="s">
        <v>11980</v>
      </c>
      <c r="K4395" t="s">
        <v>11981</v>
      </c>
      <c r="L4395" t="s">
        <v>11980</v>
      </c>
      <c r="M4395" t="s">
        <v>11981</v>
      </c>
      <c r="N4395">
        <v>5991</v>
      </c>
    </row>
    <row r="4396" spans="2:14">
      <c r="B4396" t="s">
        <v>10136</v>
      </c>
      <c r="C4396" t="s">
        <v>10137</v>
      </c>
      <c r="F4396" t="s">
        <v>24038</v>
      </c>
      <c r="G4396" t="s">
        <v>24040</v>
      </c>
      <c r="J4396" t="s">
        <v>11982</v>
      </c>
      <c r="K4396" t="s">
        <v>11983</v>
      </c>
      <c r="L4396" t="s">
        <v>11982</v>
      </c>
      <c r="M4396" t="s">
        <v>11983</v>
      </c>
      <c r="N4396">
        <v>5992</v>
      </c>
    </row>
    <row r="4397" spans="2:14">
      <c r="B4397" t="s">
        <v>10140</v>
      </c>
      <c r="C4397" t="s">
        <v>10141</v>
      </c>
      <c r="F4397" t="s">
        <v>10140</v>
      </c>
      <c r="G4397" t="s">
        <v>10141</v>
      </c>
      <c r="J4397" t="s">
        <v>15614</v>
      </c>
      <c r="K4397" t="s">
        <v>15615</v>
      </c>
      <c r="L4397" t="s">
        <v>15614</v>
      </c>
      <c r="M4397" t="s">
        <v>15615</v>
      </c>
      <c r="N4397">
        <v>7808</v>
      </c>
    </row>
    <row r="4398" spans="2:14">
      <c r="B4398" t="s">
        <v>27430</v>
      </c>
      <c r="C4398" t="s">
        <v>27431</v>
      </c>
      <c r="F4398" t="s">
        <v>27430</v>
      </c>
      <c r="G4398" t="s">
        <v>27431</v>
      </c>
      <c r="J4398" t="s">
        <v>11984</v>
      </c>
      <c r="K4398" t="s">
        <v>11985</v>
      </c>
      <c r="L4398" t="s">
        <v>11984</v>
      </c>
      <c r="M4398" t="s">
        <v>11985</v>
      </c>
      <c r="N4398">
        <v>5993</v>
      </c>
    </row>
    <row r="4399" spans="2:14">
      <c r="B4399" t="s">
        <v>27432</v>
      </c>
      <c r="C4399" t="s">
        <v>27433</v>
      </c>
      <c r="F4399" t="s">
        <v>27432</v>
      </c>
      <c r="G4399" t="s">
        <v>27433</v>
      </c>
      <c r="J4399" t="s">
        <v>12332</v>
      </c>
      <c r="K4399" t="s">
        <v>12333</v>
      </c>
      <c r="L4399" t="s">
        <v>12332</v>
      </c>
      <c r="M4399" t="s">
        <v>12333</v>
      </c>
      <c r="N4399">
        <v>6167</v>
      </c>
    </row>
    <row r="4400" spans="2:14">
      <c r="B4400" t="s">
        <v>10148</v>
      </c>
      <c r="C4400" t="s">
        <v>10149</v>
      </c>
      <c r="F4400" t="s">
        <v>10148</v>
      </c>
      <c r="G4400" t="s">
        <v>10149</v>
      </c>
      <c r="J4400" t="s">
        <v>12718</v>
      </c>
      <c r="K4400" t="s">
        <v>12719</v>
      </c>
      <c r="L4400" t="s">
        <v>12718</v>
      </c>
      <c r="M4400" t="s">
        <v>12719</v>
      </c>
      <c r="N4400">
        <v>6360</v>
      </c>
    </row>
    <row r="4401" spans="2:14">
      <c r="B4401" t="s">
        <v>10150</v>
      </c>
      <c r="C4401" t="s">
        <v>10151</v>
      </c>
      <c r="F4401" t="s">
        <v>10150</v>
      </c>
      <c r="G4401" t="s">
        <v>10151</v>
      </c>
      <c r="J4401" t="s">
        <v>7270</v>
      </c>
      <c r="K4401" t="s">
        <v>7271</v>
      </c>
      <c r="L4401" t="s">
        <v>7270</v>
      </c>
      <c r="M4401" t="s">
        <v>7271</v>
      </c>
      <c r="N4401">
        <v>3636</v>
      </c>
    </row>
    <row r="4402" spans="2:14">
      <c r="B4402" t="s">
        <v>10152</v>
      </c>
      <c r="C4402" t="s">
        <v>10153</v>
      </c>
      <c r="F4402" t="s">
        <v>10152</v>
      </c>
      <c r="G4402" t="s">
        <v>10153</v>
      </c>
      <c r="J4402" t="s">
        <v>11652</v>
      </c>
      <c r="K4402" t="s">
        <v>11653</v>
      </c>
      <c r="L4402" t="s">
        <v>11652</v>
      </c>
      <c r="M4402" t="s">
        <v>11653</v>
      </c>
      <c r="N4402">
        <v>5827</v>
      </c>
    </row>
    <row r="4403" spans="2:14">
      <c r="B4403" t="s">
        <v>10706</v>
      </c>
      <c r="C4403" t="s">
        <v>10707</v>
      </c>
      <c r="F4403" t="s">
        <v>24401</v>
      </c>
      <c r="G4403" t="s">
        <v>24402</v>
      </c>
      <c r="J4403" t="s">
        <v>8778</v>
      </c>
      <c r="K4403" t="s">
        <v>8779</v>
      </c>
      <c r="L4403" t="s">
        <v>8778</v>
      </c>
      <c r="M4403" t="s">
        <v>8779</v>
      </c>
      <c r="N4403">
        <v>4390</v>
      </c>
    </row>
    <row r="4404" spans="2:14">
      <c r="B4404" t="s">
        <v>10708</v>
      </c>
      <c r="C4404" t="s">
        <v>10709</v>
      </c>
      <c r="F4404" t="s">
        <v>10708</v>
      </c>
      <c r="G4404" t="s">
        <v>10709</v>
      </c>
      <c r="J4404" t="s">
        <v>9838</v>
      </c>
      <c r="K4404" t="s">
        <v>9839</v>
      </c>
      <c r="L4404" t="s">
        <v>9838</v>
      </c>
      <c r="M4404" t="s">
        <v>9839</v>
      </c>
      <c r="N4404">
        <v>4920</v>
      </c>
    </row>
    <row r="4405" spans="2:14">
      <c r="B4405" t="s">
        <v>10712</v>
      </c>
      <c r="C4405" t="s">
        <v>10713</v>
      </c>
      <c r="F4405" t="s">
        <v>10712</v>
      </c>
      <c r="G4405" t="s">
        <v>10713</v>
      </c>
      <c r="J4405" t="s">
        <v>10442</v>
      </c>
      <c r="K4405" t="s">
        <v>10443</v>
      </c>
      <c r="L4405" t="s">
        <v>10442</v>
      </c>
      <c r="M4405" t="s">
        <v>10443</v>
      </c>
      <c r="N4405">
        <v>5222</v>
      </c>
    </row>
    <row r="4406" spans="2:14">
      <c r="B4406" t="s">
        <v>10718</v>
      </c>
      <c r="C4406" t="s">
        <v>10719</v>
      </c>
      <c r="F4406" t="s">
        <v>10718</v>
      </c>
      <c r="G4406" t="s">
        <v>10719</v>
      </c>
      <c r="J4406" t="s">
        <v>11270</v>
      </c>
      <c r="K4406" t="s">
        <v>11271</v>
      </c>
      <c r="L4406" t="s">
        <v>11270</v>
      </c>
      <c r="M4406" t="s">
        <v>11271</v>
      </c>
      <c r="N4406">
        <v>5636</v>
      </c>
    </row>
    <row r="4407" spans="2:14">
      <c r="B4407" t="s">
        <v>10720</v>
      </c>
      <c r="C4407" t="s">
        <v>10721</v>
      </c>
      <c r="F4407" t="s">
        <v>10720</v>
      </c>
      <c r="G4407" t="s">
        <v>10721</v>
      </c>
      <c r="J4407" t="s">
        <v>11376</v>
      </c>
      <c r="K4407" t="s">
        <v>11377</v>
      </c>
      <c r="L4407" t="s">
        <v>11376</v>
      </c>
      <c r="M4407" t="s">
        <v>11377</v>
      </c>
      <c r="N4407">
        <v>5689</v>
      </c>
    </row>
    <row r="4408" spans="2:14">
      <c r="B4408" t="s">
        <v>14964</v>
      </c>
      <c r="C4408" t="s">
        <v>14965</v>
      </c>
      <c r="F4408" t="s">
        <v>14964</v>
      </c>
      <c r="G4408" t="s">
        <v>14965</v>
      </c>
      <c r="J4408" t="s">
        <v>15616</v>
      </c>
      <c r="K4408" t="s">
        <v>15617</v>
      </c>
      <c r="L4408" t="s">
        <v>15616</v>
      </c>
      <c r="M4408" t="s">
        <v>15617</v>
      </c>
      <c r="N4408">
        <v>7809</v>
      </c>
    </row>
    <row r="4409" spans="2:14">
      <c r="B4409" t="s">
        <v>10728</v>
      </c>
      <c r="C4409" t="s">
        <v>10729</v>
      </c>
      <c r="F4409" t="s">
        <v>10728</v>
      </c>
      <c r="G4409" t="s">
        <v>10729</v>
      </c>
      <c r="J4409" t="s">
        <v>6608</v>
      </c>
      <c r="K4409" t="s">
        <v>6609</v>
      </c>
      <c r="L4409" t="s">
        <v>6608</v>
      </c>
      <c r="M4409" t="s">
        <v>6609</v>
      </c>
      <c r="N4409">
        <v>3305</v>
      </c>
    </row>
    <row r="4410" spans="2:14">
      <c r="B4410" t="s">
        <v>10730</v>
      </c>
      <c r="C4410" t="s">
        <v>10731</v>
      </c>
      <c r="F4410" t="s">
        <v>10730</v>
      </c>
      <c r="G4410" t="s">
        <v>10731</v>
      </c>
      <c r="J4410" t="s">
        <v>12132</v>
      </c>
      <c r="K4410" t="s">
        <v>12133</v>
      </c>
      <c r="L4410" t="s">
        <v>12132</v>
      </c>
      <c r="M4410" t="s">
        <v>12133</v>
      </c>
      <c r="N4410">
        <v>6067</v>
      </c>
    </row>
    <row r="4411" spans="2:14">
      <c r="B4411" t="s">
        <v>11266</v>
      </c>
      <c r="C4411" t="s">
        <v>11267</v>
      </c>
      <c r="F4411" t="s">
        <v>11266</v>
      </c>
      <c r="G4411" t="s">
        <v>11267</v>
      </c>
      <c r="J4411" t="s">
        <v>12430</v>
      </c>
      <c r="K4411" t="s">
        <v>12431</v>
      </c>
      <c r="L4411" t="s">
        <v>12430</v>
      </c>
      <c r="M4411" t="s">
        <v>12431</v>
      </c>
      <c r="N4411">
        <v>6216</v>
      </c>
    </row>
    <row r="4412" spans="2:13">
      <c r="B4412" t="s">
        <v>11268</v>
      </c>
      <c r="C4412" t="s">
        <v>11269</v>
      </c>
      <c r="F4412" t="s">
        <v>24696</v>
      </c>
      <c r="G4412" t="s">
        <v>24697</v>
      </c>
      <c r="J4412" t="s">
        <v>27538</v>
      </c>
      <c r="K4412" t="s">
        <v>27539</v>
      </c>
      <c r="L4412" t="s">
        <v>27538</v>
      </c>
      <c r="M4412" t="s">
        <v>27539</v>
      </c>
    </row>
    <row r="4413" spans="2:14">
      <c r="B4413" t="s">
        <v>11274</v>
      </c>
      <c r="C4413" t="s">
        <v>11275</v>
      </c>
      <c r="F4413" t="s">
        <v>11274</v>
      </c>
      <c r="G4413" t="s">
        <v>11275</v>
      </c>
      <c r="J4413" t="s">
        <v>11282</v>
      </c>
      <c r="K4413" t="s">
        <v>11283</v>
      </c>
      <c r="L4413" t="s">
        <v>11282</v>
      </c>
      <c r="M4413" t="s">
        <v>11283</v>
      </c>
      <c r="N4413">
        <v>5642</v>
      </c>
    </row>
    <row r="4414" spans="2:14">
      <c r="B4414" t="s">
        <v>15272</v>
      </c>
      <c r="C4414" t="s">
        <v>15273</v>
      </c>
      <c r="F4414" t="s">
        <v>15272</v>
      </c>
      <c r="G4414" t="s">
        <v>15273</v>
      </c>
      <c r="J4414" t="s">
        <v>11632</v>
      </c>
      <c r="K4414" t="s">
        <v>11633</v>
      </c>
      <c r="L4414" t="s">
        <v>11632</v>
      </c>
      <c r="M4414" t="s">
        <v>11633</v>
      </c>
      <c r="N4414">
        <v>5817</v>
      </c>
    </row>
    <row r="4415" spans="2:14">
      <c r="B4415" t="s">
        <v>17378</v>
      </c>
      <c r="C4415" t="s">
        <v>17379</v>
      </c>
      <c r="F4415" t="s">
        <v>17378</v>
      </c>
      <c r="G4415" t="s">
        <v>17379</v>
      </c>
      <c r="J4415" t="s">
        <v>12534</v>
      </c>
      <c r="K4415" t="s">
        <v>12535</v>
      </c>
      <c r="L4415" t="s">
        <v>12534</v>
      </c>
      <c r="M4415" t="s">
        <v>12535</v>
      </c>
      <c r="N4415">
        <v>6268</v>
      </c>
    </row>
    <row r="4416" spans="2:14">
      <c r="B4416" t="s">
        <v>11720</v>
      </c>
      <c r="C4416" t="s">
        <v>11721</v>
      </c>
      <c r="F4416" t="s">
        <v>24948</v>
      </c>
      <c r="G4416" t="s">
        <v>24949</v>
      </c>
      <c r="J4416" t="s">
        <v>12984</v>
      </c>
      <c r="K4416" t="s">
        <v>12985</v>
      </c>
      <c r="L4416" t="s">
        <v>12984</v>
      </c>
      <c r="M4416" t="s">
        <v>12985</v>
      </c>
      <c r="N4416">
        <v>6493</v>
      </c>
    </row>
    <row r="4417" spans="2:13">
      <c r="B4417" t="s">
        <v>11726</v>
      </c>
      <c r="C4417" t="s">
        <v>11727</v>
      </c>
      <c r="F4417" t="s">
        <v>24951</v>
      </c>
      <c r="G4417" t="s">
        <v>24952</v>
      </c>
      <c r="J4417" t="s">
        <v>16898</v>
      </c>
      <c r="K4417" t="s">
        <v>16900</v>
      </c>
      <c r="L4417" t="s">
        <v>16898</v>
      </c>
      <c r="M4417" t="s">
        <v>16900</v>
      </c>
    </row>
    <row r="4418" spans="2:14">
      <c r="B4418" t="s">
        <v>11730</v>
      </c>
      <c r="C4418" t="s">
        <v>11731</v>
      </c>
      <c r="F4418" t="s">
        <v>11730</v>
      </c>
      <c r="G4418" t="s">
        <v>11731</v>
      </c>
      <c r="J4418" t="s">
        <v>8196</v>
      </c>
      <c r="K4418" t="s">
        <v>8197</v>
      </c>
      <c r="L4418" t="s">
        <v>8196</v>
      </c>
      <c r="M4418" t="s">
        <v>8197</v>
      </c>
      <c r="N4418">
        <v>4099</v>
      </c>
    </row>
    <row r="4419" spans="2:14">
      <c r="B4419" t="s">
        <v>11732</v>
      </c>
      <c r="C4419" t="s">
        <v>11733</v>
      </c>
      <c r="F4419" t="s">
        <v>24954</v>
      </c>
      <c r="G4419" t="s">
        <v>24955</v>
      </c>
      <c r="J4419" t="s">
        <v>10128</v>
      </c>
      <c r="K4419" t="s">
        <v>10129</v>
      </c>
      <c r="L4419" t="s">
        <v>10128</v>
      </c>
      <c r="M4419" t="s">
        <v>10129</v>
      </c>
      <c r="N4419">
        <v>5065</v>
      </c>
    </row>
    <row r="4420" spans="2:14">
      <c r="B4420" t="s">
        <v>12076</v>
      </c>
      <c r="C4420" t="s">
        <v>12077</v>
      </c>
      <c r="F4420" t="s">
        <v>12076</v>
      </c>
      <c r="G4420" t="s">
        <v>12077</v>
      </c>
      <c r="J4420" t="s">
        <v>10702</v>
      </c>
      <c r="K4420" t="s">
        <v>10703</v>
      </c>
      <c r="L4420" t="s">
        <v>10702</v>
      </c>
      <c r="M4420" t="s">
        <v>10703</v>
      </c>
      <c r="N4420">
        <v>5352</v>
      </c>
    </row>
    <row r="4421" spans="2:14">
      <c r="B4421" t="s">
        <v>15670</v>
      </c>
      <c r="C4421" t="s">
        <v>15671</v>
      </c>
      <c r="F4421" t="s">
        <v>15670</v>
      </c>
      <c r="G4421" t="s">
        <v>15671</v>
      </c>
      <c r="J4421" t="s">
        <v>10704</v>
      </c>
      <c r="K4421" t="s">
        <v>10705</v>
      </c>
      <c r="L4421" t="s">
        <v>10704</v>
      </c>
      <c r="M4421" t="s">
        <v>10705</v>
      </c>
      <c r="N4421">
        <v>5353</v>
      </c>
    </row>
    <row r="4422" spans="2:14">
      <c r="B4422" t="s">
        <v>27434</v>
      </c>
      <c r="C4422" t="s">
        <v>27435</v>
      </c>
      <c r="F4422" t="s">
        <v>27434</v>
      </c>
      <c r="G4422" t="s">
        <v>27435</v>
      </c>
      <c r="J4422" t="s">
        <v>9446</v>
      </c>
      <c r="K4422" t="s">
        <v>9447</v>
      </c>
      <c r="L4422" t="s">
        <v>9446</v>
      </c>
      <c r="M4422" t="s">
        <v>9447</v>
      </c>
      <c r="N4422">
        <v>4724</v>
      </c>
    </row>
    <row r="4423" spans="2:14">
      <c r="B4423" t="s">
        <v>12398</v>
      </c>
      <c r="C4423" t="s">
        <v>12399</v>
      </c>
      <c r="F4423" t="s">
        <v>12398</v>
      </c>
      <c r="G4423" t="s">
        <v>12399</v>
      </c>
      <c r="J4423" t="s">
        <v>11724</v>
      </c>
      <c r="K4423" t="s">
        <v>11725</v>
      </c>
      <c r="L4423" t="s">
        <v>11724</v>
      </c>
      <c r="M4423" t="s">
        <v>11725</v>
      </c>
      <c r="N4423">
        <v>5863</v>
      </c>
    </row>
    <row r="4424" spans="2:14">
      <c r="B4424" t="s">
        <v>12406</v>
      </c>
      <c r="C4424" t="s">
        <v>12407</v>
      </c>
      <c r="F4424" t="s">
        <v>12406</v>
      </c>
      <c r="G4424" t="s">
        <v>12407</v>
      </c>
      <c r="J4424" t="s">
        <v>8934</v>
      </c>
      <c r="K4424" t="s">
        <v>8935</v>
      </c>
      <c r="L4424" t="s">
        <v>8934</v>
      </c>
      <c r="M4424" t="s">
        <v>8935</v>
      </c>
      <c r="N4424">
        <v>4468</v>
      </c>
    </row>
    <row r="4425" spans="2:14">
      <c r="B4425" t="s">
        <v>12732</v>
      </c>
      <c r="C4425" t="s">
        <v>12733</v>
      </c>
      <c r="F4425" t="s">
        <v>12732</v>
      </c>
      <c r="G4425" t="s">
        <v>12733</v>
      </c>
      <c r="J4425" t="s">
        <v>9566</v>
      </c>
      <c r="K4425" t="s">
        <v>9567</v>
      </c>
      <c r="L4425" t="s">
        <v>9566</v>
      </c>
      <c r="M4425" t="s">
        <v>9567</v>
      </c>
      <c r="N4425">
        <v>4784</v>
      </c>
    </row>
    <row r="4426" spans="2:14">
      <c r="B4426" t="s">
        <v>12958</v>
      </c>
      <c r="C4426" t="s">
        <v>12959</v>
      </c>
      <c r="F4426" t="s">
        <v>12958</v>
      </c>
      <c r="G4426" t="s">
        <v>12959</v>
      </c>
      <c r="J4426" t="s">
        <v>8322</v>
      </c>
      <c r="K4426" t="s">
        <v>8323</v>
      </c>
      <c r="L4426" t="s">
        <v>8322</v>
      </c>
      <c r="M4426" t="s">
        <v>8323</v>
      </c>
      <c r="N4426">
        <v>4162</v>
      </c>
    </row>
    <row r="4427" spans="2:14">
      <c r="B4427" t="s">
        <v>12988</v>
      </c>
      <c r="C4427" t="s">
        <v>12989</v>
      </c>
      <c r="F4427" t="s">
        <v>12988</v>
      </c>
      <c r="G4427" t="s">
        <v>12989</v>
      </c>
      <c r="J4427" t="s">
        <v>8936</v>
      </c>
      <c r="K4427" t="s">
        <v>8937</v>
      </c>
      <c r="L4427" t="s">
        <v>8936</v>
      </c>
      <c r="M4427" t="s">
        <v>8937</v>
      </c>
      <c r="N4427">
        <v>4469</v>
      </c>
    </row>
    <row r="4428" spans="2:14">
      <c r="B4428" t="s">
        <v>7006</v>
      </c>
      <c r="C4428" t="s">
        <v>7007</v>
      </c>
      <c r="F4428" t="s">
        <v>7006</v>
      </c>
      <c r="G4428" t="s">
        <v>7007</v>
      </c>
      <c r="J4428" t="s">
        <v>13928</v>
      </c>
      <c r="K4428" t="s">
        <v>13929</v>
      </c>
      <c r="L4428" t="s">
        <v>13928</v>
      </c>
      <c r="M4428" t="s">
        <v>13929</v>
      </c>
      <c r="N4428">
        <v>6965</v>
      </c>
    </row>
    <row r="4429" spans="2:14">
      <c r="B4429" t="s">
        <v>7376</v>
      </c>
      <c r="C4429" t="s">
        <v>7377</v>
      </c>
      <c r="F4429" t="s">
        <v>7376</v>
      </c>
      <c r="G4429" t="s">
        <v>7377</v>
      </c>
      <c r="J4429" t="s">
        <v>13930</v>
      </c>
      <c r="K4429" t="s">
        <v>13931</v>
      </c>
      <c r="L4429" t="s">
        <v>13930</v>
      </c>
      <c r="M4429" t="s">
        <v>13931</v>
      </c>
      <c r="N4429">
        <v>6966</v>
      </c>
    </row>
    <row r="4430" spans="2:14">
      <c r="B4430" t="s">
        <v>27436</v>
      </c>
      <c r="C4430" t="s">
        <v>27437</v>
      </c>
      <c r="F4430" t="s">
        <v>27436</v>
      </c>
      <c r="G4430" t="s">
        <v>27437</v>
      </c>
      <c r="J4430" t="s">
        <v>10214</v>
      </c>
      <c r="K4430" t="s">
        <v>10215</v>
      </c>
      <c r="L4430" t="s">
        <v>10214</v>
      </c>
      <c r="M4430" t="s">
        <v>10215</v>
      </c>
      <c r="N4430">
        <v>5108</v>
      </c>
    </row>
    <row r="4431" spans="2:14">
      <c r="B4431" t="s">
        <v>10438</v>
      </c>
      <c r="C4431" t="s">
        <v>10439</v>
      </c>
      <c r="F4431" t="s">
        <v>10438</v>
      </c>
      <c r="G4431" t="s">
        <v>10439</v>
      </c>
      <c r="J4431" t="s">
        <v>10216</v>
      </c>
      <c r="K4431" t="s">
        <v>10217</v>
      </c>
      <c r="L4431" t="s">
        <v>10216</v>
      </c>
      <c r="M4431" t="s">
        <v>10217</v>
      </c>
      <c r="N4431">
        <v>5109</v>
      </c>
    </row>
    <row r="4432" spans="2:14">
      <c r="B4432" t="s">
        <v>7074</v>
      </c>
      <c r="C4432" t="s">
        <v>7075</v>
      </c>
      <c r="F4432" t="s">
        <v>7074</v>
      </c>
      <c r="G4432" t="s">
        <v>7075</v>
      </c>
      <c r="J4432" t="s">
        <v>10218</v>
      </c>
      <c r="K4432" t="s">
        <v>10219</v>
      </c>
      <c r="L4432" t="s">
        <v>10218</v>
      </c>
      <c r="M4432" t="s">
        <v>10219</v>
      </c>
      <c r="N4432">
        <v>5110</v>
      </c>
    </row>
    <row r="4433" spans="2:14">
      <c r="B4433" t="s">
        <v>7076</v>
      </c>
      <c r="C4433" t="s">
        <v>7077</v>
      </c>
      <c r="F4433" t="s">
        <v>7076</v>
      </c>
      <c r="G4433" t="s">
        <v>7077</v>
      </c>
      <c r="J4433" t="s">
        <v>10824</v>
      </c>
      <c r="K4433" t="s">
        <v>10825</v>
      </c>
      <c r="L4433" t="s">
        <v>10824</v>
      </c>
      <c r="M4433" t="s">
        <v>10825</v>
      </c>
      <c r="N4433">
        <v>5413</v>
      </c>
    </row>
    <row r="4434" spans="2:14">
      <c r="B4434" t="s">
        <v>500</v>
      </c>
      <c r="C4434" t="s">
        <v>501</v>
      </c>
      <c r="F4434" t="s">
        <v>16575</v>
      </c>
      <c r="G4434" t="s">
        <v>16576</v>
      </c>
      <c r="J4434" t="s">
        <v>10828</v>
      </c>
      <c r="K4434" t="s">
        <v>10829</v>
      </c>
      <c r="L4434" t="s">
        <v>10828</v>
      </c>
      <c r="M4434" t="s">
        <v>10829</v>
      </c>
      <c r="N4434">
        <v>5415</v>
      </c>
    </row>
    <row r="4435" spans="2:14">
      <c r="B4435" t="s">
        <v>506</v>
      </c>
      <c r="C4435" t="s">
        <v>507</v>
      </c>
      <c r="F4435" t="s">
        <v>506</v>
      </c>
      <c r="G4435" t="s">
        <v>507</v>
      </c>
      <c r="J4435" t="s">
        <v>10826</v>
      </c>
      <c r="K4435" t="s">
        <v>10827</v>
      </c>
      <c r="L4435" t="s">
        <v>10826</v>
      </c>
      <c r="M4435" t="s">
        <v>10827</v>
      </c>
      <c r="N4435">
        <v>5414</v>
      </c>
    </row>
    <row r="4436" spans="2:14">
      <c r="B4436" t="s">
        <v>508</v>
      </c>
      <c r="C4436" t="s">
        <v>509</v>
      </c>
      <c r="F4436" t="s">
        <v>508</v>
      </c>
      <c r="G4436" t="s">
        <v>509</v>
      </c>
      <c r="J4436" t="s">
        <v>15312</v>
      </c>
      <c r="K4436" t="s">
        <v>15313</v>
      </c>
      <c r="L4436" t="s">
        <v>15312</v>
      </c>
      <c r="M4436" t="s">
        <v>15313</v>
      </c>
      <c r="N4436">
        <v>7657</v>
      </c>
    </row>
    <row r="4437" spans="2:14">
      <c r="B4437" t="s">
        <v>7078</v>
      </c>
      <c r="C4437" t="s">
        <v>7079</v>
      </c>
      <c r="F4437" t="s">
        <v>7078</v>
      </c>
      <c r="G4437" t="s">
        <v>7079</v>
      </c>
      <c r="J4437" t="s">
        <v>15314</v>
      </c>
      <c r="K4437" t="s">
        <v>15315</v>
      </c>
      <c r="L4437" t="s">
        <v>15314</v>
      </c>
      <c r="M4437" t="s">
        <v>15315</v>
      </c>
      <c r="N4437">
        <v>7658</v>
      </c>
    </row>
    <row r="4438" spans="2:14">
      <c r="B4438" t="s">
        <v>13060</v>
      </c>
      <c r="C4438" t="s">
        <v>13061</v>
      </c>
      <c r="F4438" t="s">
        <v>13060</v>
      </c>
      <c r="G4438" t="s">
        <v>13061</v>
      </c>
      <c r="J4438" t="s">
        <v>11346</v>
      </c>
      <c r="K4438" t="s">
        <v>11347</v>
      </c>
      <c r="L4438" t="s">
        <v>11346</v>
      </c>
      <c r="M4438" t="s">
        <v>11347</v>
      </c>
      <c r="N4438">
        <v>5674</v>
      </c>
    </row>
    <row r="4439" spans="2:14">
      <c r="B4439" t="s">
        <v>13062</v>
      </c>
      <c r="C4439" t="s">
        <v>13063</v>
      </c>
      <c r="F4439" t="s">
        <v>13062</v>
      </c>
      <c r="G4439" t="s">
        <v>13063</v>
      </c>
      <c r="J4439" t="s">
        <v>11778</v>
      </c>
      <c r="K4439" t="s">
        <v>11779</v>
      </c>
      <c r="L4439" t="s">
        <v>11778</v>
      </c>
      <c r="M4439" t="s">
        <v>11779</v>
      </c>
      <c r="N4439">
        <v>5890</v>
      </c>
    </row>
    <row r="4440" spans="2:14">
      <c r="B4440" t="s">
        <v>864</v>
      </c>
      <c r="C4440" t="s">
        <v>865</v>
      </c>
      <c r="F4440" t="s">
        <v>864</v>
      </c>
      <c r="G4440" t="s">
        <v>865</v>
      </c>
      <c r="J4440" t="s">
        <v>11780</v>
      </c>
      <c r="K4440" t="s">
        <v>11781</v>
      </c>
      <c r="L4440" t="s">
        <v>11780</v>
      </c>
      <c r="M4440" t="s">
        <v>11781</v>
      </c>
      <c r="N4440">
        <v>5891</v>
      </c>
    </row>
    <row r="4441" spans="2:14">
      <c r="B4441" t="s">
        <v>7394</v>
      </c>
      <c r="C4441" t="s">
        <v>7395</v>
      </c>
      <c r="F4441" t="s">
        <v>7394</v>
      </c>
      <c r="G4441" t="s">
        <v>7395</v>
      </c>
      <c r="J4441" t="s">
        <v>12136</v>
      </c>
      <c r="K4441" t="s">
        <v>12137</v>
      </c>
      <c r="L4441" t="s">
        <v>12136</v>
      </c>
      <c r="M4441" t="s">
        <v>12137</v>
      </c>
      <c r="N4441">
        <v>6069</v>
      </c>
    </row>
    <row r="4442" spans="2:14">
      <c r="B4442" t="s">
        <v>7396</v>
      </c>
      <c r="C4442" t="s">
        <v>7397</v>
      </c>
      <c r="F4442" t="s">
        <v>22323</v>
      </c>
      <c r="G4442" t="s">
        <v>22324</v>
      </c>
      <c r="J4442" t="s">
        <v>12138</v>
      </c>
      <c r="K4442" t="s">
        <v>12139</v>
      </c>
      <c r="L4442" t="s">
        <v>12138</v>
      </c>
      <c r="M4442" t="s">
        <v>12139</v>
      </c>
      <c r="N4442">
        <v>6070</v>
      </c>
    </row>
    <row r="4443" spans="2:14">
      <c r="B4443" t="s">
        <v>7398</v>
      </c>
      <c r="C4443" t="s">
        <v>7399</v>
      </c>
      <c r="F4443" t="s">
        <v>22326</v>
      </c>
      <c r="G4443" t="s">
        <v>22327</v>
      </c>
      <c r="J4443" t="s">
        <v>15694</v>
      </c>
      <c r="K4443" t="s">
        <v>15695</v>
      </c>
      <c r="L4443" t="s">
        <v>15694</v>
      </c>
      <c r="M4443" t="s">
        <v>15695</v>
      </c>
      <c r="N4443">
        <v>7848</v>
      </c>
    </row>
    <row r="4444" spans="2:14">
      <c r="B4444" t="s">
        <v>7400</v>
      </c>
      <c r="C4444" t="s">
        <v>7401</v>
      </c>
      <c r="F4444" t="s">
        <v>7400</v>
      </c>
      <c r="G4444" t="s">
        <v>7401</v>
      </c>
      <c r="J4444" t="s">
        <v>12428</v>
      </c>
      <c r="K4444" t="s">
        <v>12429</v>
      </c>
      <c r="L4444" t="s">
        <v>12428</v>
      </c>
      <c r="M4444" t="s">
        <v>12429</v>
      </c>
      <c r="N4444">
        <v>6215</v>
      </c>
    </row>
    <row r="4445" spans="2:13">
      <c r="B4445" t="s">
        <v>7402</v>
      </c>
      <c r="C4445" t="s">
        <v>7403</v>
      </c>
      <c r="F4445" t="s">
        <v>22329</v>
      </c>
      <c r="G4445" t="s">
        <v>22330</v>
      </c>
      <c r="J4445" t="s">
        <v>27540</v>
      </c>
      <c r="K4445" t="s">
        <v>27541</v>
      </c>
      <c r="L4445" t="s">
        <v>27540</v>
      </c>
      <c r="M4445" t="s">
        <v>27541</v>
      </c>
    </row>
    <row r="4446" spans="2:14">
      <c r="B4446" t="s">
        <v>7404</v>
      </c>
      <c r="C4446" t="s">
        <v>7405</v>
      </c>
      <c r="F4446" t="s">
        <v>7404</v>
      </c>
      <c r="G4446" t="s">
        <v>7405</v>
      </c>
      <c r="J4446" t="s">
        <v>12644</v>
      </c>
      <c r="K4446" t="s">
        <v>12645</v>
      </c>
      <c r="L4446" t="s">
        <v>12644</v>
      </c>
      <c r="M4446" t="s">
        <v>12645</v>
      </c>
      <c r="N4446">
        <v>6323</v>
      </c>
    </row>
    <row r="4447" spans="2:14">
      <c r="B4447" t="s">
        <v>7408</v>
      </c>
      <c r="C4447" t="s">
        <v>7409</v>
      </c>
      <c r="F4447" t="s">
        <v>7408</v>
      </c>
      <c r="G4447" t="s">
        <v>7409</v>
      </c>
      <c r="J4447" t="s">
        <v>16066</v>
      </c>
      <c r="K4447" t="s">
        <v>16067</v>
      </c>
      <c r="L4447" t="s">
        <v>16066</v>
      </c>
      <c r="M4447" t="s">
        <v>16067</v>
      </c>
      <c r="N4447">
        <v>8034</v>
      </c>
    </row>
    <row r="4448" spans="2:14">
      <c r="B4448" t="s">
        <v>7414</v>
      </c>
      <c r="C4448" t="s">
        <v>7415</v>
      </c>
      <c r="F4448" t="s">
        <v>22338</v>
      </c>
      <c r="G4448" t="s">
        <v>22339</v>
      </c>
      <c r="J4448" t="s">
        <v>12748</v>
      </c>
      <c r="K4448" t="s">
        <v>12749</v>
      </c>
      <c r="L4448" t="s">
        <v>12748</v>
      </c>
      <c r="M4448" t="s">
        <v>12749</v>
      </c>
      <c r="N4448">
        <v>6375</v>
      </c>
    </row>
    <row r="4449" spans="2:14">
      <c r="B4449" t="s">
        <v>13180</v>
      </c>
      <c r="C4449" t="s">
        <v>13181</v>
      </c>
      <c r="F4449" t="s">
        <v>25650</v>
      </c>
      <c r="G4449" t="s">
        <v>25651</v>
      </c>
      <c r="J4449" t="s">
        <v>12750</v>
      </c>
      <c r="K4449" t="s">
        <v>12751</v>
      </c>
      <c r="L4449" t="s">
        <v>12750</v>
      </c>
      <c r="M4449" t="s">
        <v>12751</v>
      </c>
      <c r="N4449">
        <v>6376</v>
      </c>
    </row>
    <row r="4450" spans="2:14">
      <c r="B4450" t="s">
        <v>7418</v>
      </c>
      <c r="C4450" t="s">
        <v>7419</v>
      </c>
      <c r="F4450" t="s">
        <v>7418</v>
      </c>
      <c r="G4450" t="s">
        <v>7419</v>
      </c>
      <c r="J4450" t="s">
        <v>16106</v>
      </c>
      <c r="K4450" t="s">
        <v>16107</v>
      </c>
      <c r="L4450" t="s">
        <v>16106</v>
      </c>
      <c r="M4450" t="s">
        <v>16107</v>
      </c>
      <c r="N4450">
        <v>8054</v>
      </c>
    </row>
    <row r="4451" spans="2:14">
      <c r="B4451" t="s">
        <v>7420</v>
      </c>
      <c r="C4451" t="s">
        <v>7421</v>
      </c>
      <c r="F4451" t="s">
        <v>7420</v>
      </c>
      <c r="G4451" t="s">
        <v>7421</v>
      </c>
      <c r="J4451" t="s">
        <v>12846</v>
      </c>
      <c r="K4451" t="s">
        <v>12847</v>
      </c>
      <c r="L4451" t="s">
        <v>12846</v>
      </c>
      <c r="M4451" t="s">
        <v>12847</v>
      </c>
      <c r="N4451">
        <v>6424</v>
      </c>
    </row>
    <row r="4452" spans="2:14">
      <c r="B4452" t="s">
        <v>7800</v>
      </c>
      <c r="C4452" t="s">
        <v>7801</v>
      </c>
      <c r="F4452" t="s">
        <v>7800</v>
      </c>
      <c r="G4452" t="s">
        <v>7801</v>
      </c>
      <c r="J4452" t="s">
        <v>12898</v>
      </c>
      <c r="K4452" t="s">
        <v>12899</v>
      </c>
      <c r="L4452" t="s">
        <v>12898</v>
      </c>
      <c r="M4452" t="s">
        <v>12899</v>
      </c>
      <c r="N4452">
        <v>6450</v>
      </c>
    </row>
    <row r="4453" spans="2:14">
      <c r="B4453" t="s">
        <v>7814</v>
      </c>
      <c r="C4453" t="s">
        <v>7815</v>
      </c>
      <c r="F4453" t="s">
        <v>7814</v>
      </c>
      <c r="G4453" t="s">
        <v>7815</v>
      </c>
      <c r="J4453" t="s">
        <v>7374</v>
      </c>
      <c r="K4453" t="s">
        <v>7375</v>
      </c>
      <c r="L4453" t="s">
        <v>7374</v>
      </c>
      <c r="M4453" t="s">
        <v>7375</v>
      </c>
      <c r="N4453">
        <v>3688</v>
      </c>
    </row>
    <row r="4454" spans="2:13">
      <c r="B4454" t="s">
        <v>7822</v>
      </c>
      <c r="C4454" t="s">
        <v>7823</v>
      </c>
      <c r="F4454" t="s">
        <v>7822</v>
      </c>
      <c r="G4454" t="s">
        <v>7823</v>
      </c>
      <c r="J4454" t="s">
        <v>27542</v>
      </c>
      <c r="K4454" t="s">
        <v>27543</v>
      </c>
      <c r="L4454" t="s">
        <v>27542</v>
      </c>
      <c r="M4454" t="s">
        <v>27543</v>
      </c>
    </row>
    <row r="4455" spans="2:14">
      <c r="B4455" t="s">
        <v>7826</v>
      </c>
      <c r="C4455" t="s">
        <v>7827</v>
      </c>
      <c r="F4455" t="s">
        <v>7826</v>
      </c>
      <c r="G4455" t="s">
        <v>7827</v>
      </c>
      <c r="J4455" t="s">
        <v>11272</v>
      </c>
      <c r="K4455" t="s">
        <v>11273</v>
      </c>
      <c r="L4455" t="s">
        <v>11272</v>
      </c>
      <c r="M4455" t="s">
        <v>11273</v>
      </c>
      <c r="N4455">
        <v>5637</v>
      </c>
    </row>
    <row r="4456" spans="2:14">
      <c r="B4456" t="s">
        <v>7828</v>
      </c>
      <c r="C4456" t="s">
        <v>7829</v>
      </c>
      <c r="F4456" t="s">
        <v>7828</v>
      </c>
      <c r="G4456" t="s">
        <v>7829</v>
      </c>
      <c r="J4456" t="s">
        <v>12646</v>
      </c>
      <c r="K4456" t="s">
        <v>12647</v>
      </c>
      <c r="L4456" t="s">
        <v>12646</v>
      </c>
      <c r="M4456" t="s">
        <v>12647</v>
      </c>
      <c r="N4456">
        <v>6324</v>
      </c>
    </row>
    <row r="4457" spans="2:14">
      <c r="B4457" t="s">
        <v>7830</v>
      </c>
      <c r="C4457" t="s">
        <v>7831</v>
      </c>
      <c r="F4457" t="s">
        <v>7830</v>
      </c>
      <c r="G4457" t="s">
        <v>7831</v>
      </c>
      <c r="J4457" t="s">
        <v>12720</v>
      </c>
      <c r="K4457" t="s">
        <v>12721</v>
      </c>
      <c r="L4457" t="s">
        <v>12720</v>
      </c>
      <c r="M4457" t="s">
        <v>12721</v>
      </c>
      <c r="N4457">
        <v>6361</v>
      </c>
    </row>
    <row r="4458" spans="2:14">
      <c r="B4458" t="s">
        <v>7834</v>
      </c>
      <c r="C4458" t="s">
        <v>7835</v>
      </c>
      <c r="F4458" t="s">
        <v>22563</v>
      </c>
      <c r="G4458" t="s">
        <v>22564</v>
      </c>
      <c r="J4458" t="s">
        <v>9006</v>
      </c>
      <c r="K4458" t="s">
        <v>9007</v>
      </c>
      <c r="L4458" t="s">
        <v>9006</v>
      </c>
      <c r="M4458" t="s">
        <v>9007</v>
      </c>
      <c r="N4458">
        <v>4504</v>
      </c>
    </row>
    <row r="4459" spans="2:14">
      <c r="B4459" t="s">
        <v>2204</v>
      </c>
      <c r="C4459" t="s">
        <v>2205</v>
      </c>
      <c r="F4459" t="s">
        <v>2204</v>
      </c>
      <c r="G4459" t="s">
        <v>2205</v>
      </c>
      <c r="J4459" t="s">
        <v>9008</v>
      </c>
      <c r="K4459" t="s">
        <v>9009</v>
      </c>
      <c r="L4459" t="s">
        <v>9008</v>
      </c>
      <c r="M4459" t="s">
        <v>9009</v>
      </c>
      <c r="N4459">
        <v>4505</v>
      </c>
    </row>
    <row r="4460" spans="2:14">
      <c r="B4460" t="s">
        <v>7836</v>
      </c>
      <c r="C4460" t="s">
        <v>7837</v>
      </c>
      <c r="F4460" t="s">
        <v>7836</v>
      </c>
      <c r="G4460" t="s">
        <v>7837</v>
      </c>
      <c r="J4460" t="s">
        <v>14322</v>
      </c>
      <c r="K4460" t="s">
        <v>14323</v>
      </c>
      <c r="L4460" t="s">
        <v>14322</v>
      </c>
      <c r="M4460" t="s">
        <v>14323</v>
      </c>
      <c r="N4460">
        <v>7162</v>
      </c>
    </row>
    <row r="4461" spans="2:14">
      <c r="B4461" t="s">
        <v>7840</v>
      </c>
      <c r="C4461" t="s">
        <v>7841</v>
      </c>
      <c r="F4461" t="s">
        <v>7840</v>
      </c>
      <c r="G4461" t="s">
        <v>7841</v>
      </c>
      <c r="J4461" t="s">
        <v>9654</v>
      </c>
      <c r="K4461" t="s">
        <v>9655</v>
      </c>
      <c r="L4461" t="s">
        <v>9654</v>
      </c>
      <c r="M4461" t="s">
        <v>9655</v>
      </c>
      <c r="N4461">
        <v>4828</v>
      </c>
    </row>
    <row r="4462" spans="2:14">
      <c r="B4462" t="s">
        <v>7842</v>
      </c>
      <c r="C4462" t="s">
        <v>7843</v>
      </c>
      <c r="F4462" t="s">
        <v>22566</v>
      </c>
      <c r="G4462" t="s">
        <v>22567</v>
      </c>
      <c r="J4462" t="s">
        <v>10268</v>
      </c>
      <c r="K4462" t="s">
        <v>10269</v>
      </c>
      <c r="L4462" t="s">
        <v>10268</v>
      </c>
      <c r="M4462" t="s">
        <v>10269</v>
      </c>
      <c r="N4462">
        <v>5135</v>
      </c>
    </row>
    <row r="4463" spans="2:14">
      <c r="B4463" t="s">
        <v>8372</v>
      </c>
      <c r="C4463" t="s">
        <v>8373</v>
      </c>
      <c r="F4463" t="s">
        <v>8372</v>
      </c>
      <c r="G4463" t="s">
        <v>8373</v>
      </c>
      <c r="J4463" t="s">
        <v>10270</v>
      </c>
      <c r="K4463" t="s">
        <v>10271</v>
      </c>
      <c r="L4463" t="s">
        <v>10270</v>
      </c>
      <c r="M4463" t="s">
        <v>10271</v>
      </c>
      <c r="N4463">
        <v>5136</v>
      </c>
    </row>
    <row r="4464" spans="2:14">
      <c r="B4464" t="s">
        <v>27438</v>
      </c>
      <c r="C4464" t="s">
        <v>27439</v>
      </c>
      <c r="F4464" t="s">
        <v>27438</v>
      </c>
      <c r="G4464" t="s">
        <v>27439</v>
      </c>
      <c r="J4464" t="s">
        <v>10274</v>
      </c>
      <c r="K4464" t="s">
        <v>10275</v>
      </c>
      <c r="L4464" t="s">
        <v>10274</v>
      </c>
      <c r="M4464" t="s">
        <v>10275</v>
      </c>
      <c r="N4464">
        <v>5138</v>
      </c>
    </row>
    <row r="4465" spans="2:14">
      <c r="B4465" t="s">
        <v>8390</v>
      </c>
      <c r="C4465" t="s">
        <v>8391</v>
      </c>
      <c r="F4465" t="s">
        <v>8390</v>
      </c>
      <c r="G4465" t="s">
        <v>8391</v>
      </c>
      <c r="J4465" t="s">
        <v>10276</v>
      </c>
      <c r="K4465" t="s">
        <v>10277</v>
      </c>
      <c r="L4465" t="s">
        <v>10276</v>
      </c>
      <c r="M4465" t="s">
        <v>10277</v>
      </c>
      <c r="N4465">
        <v>5139</v>
      </c>
    </row>
    <row r="4466" spans="2:14">
      <c r="B4466" t="s">
        <v>8392</v>
      </c>
      <c r="C4466" t="s">
        <v>8393</v>
      </c>
      <c r="F4466" t="s">
        <v>8392</v>
      </c>
      <c r="G4466" t="s">
        <v>8393</v>
      </c>
      <c r="J4466" t="s">
        <v>10278</v>
      </c>
      <c r="K4466" t="s">
        <v>10279</v>
      </c>
      <c r="L4466" t="s">
        <v>10278</v>
      </c>
      <c r="M4466" t="s">
        <v>10279</v>
      </c>
      <c r="N4466">
        <v>5140</v>
      </c>
    </row>
    <row r="4467" spans="2:14">
      <c r="B4467" t="s">
        <v>13652</v>
      </c>
      <c r="C4467" t="s">
        <v>13653</v>
      </c>
      <c r="F4467" t="s">
        <v>25859</v>
      </c>
      <c r="G4467" t="s">
        <v>25860</v>
      </c>
      <c r="J4467" t="s">
        <v>5262</v>
      </c>
      <c r="K4467" t="s">
        <v>5263</v>
      </c>
      <c r="L4467" t="s">
        <v>5262</v>
      </c>
      <c r="M4467" t="s">
        <v>5263</v>
      </c>
      <c r="N4467">
        <v>2632</v>
      </c>
    </row>
    <row r="4468" spans="2:14">
      <c r="B4468" t="s">
        <v>2978</v>
      </c>
      <c r="C4468" t="s">
        <v>2979</v>
      </c>
      <c r="F4468" t="s">
        <v>2978</v>
      </c>
      <c r="G4468" t="s">
        <v>2979</v>
      </c>
      <c r="J4468" t="s">
        <v>10280</v>
      </c>
      <c r="K4468" t="s">
        <v>10281</v>
      </c>
      <c r="L4468" t="s">
        <v>10280</v>
      </c>
      <c r="M4468" t="s">
        <v>10281</v>
      </c>
      <c r="N4468">
        <v>5141</v>
      </c>
    </row>
    <row r="4469" spans="2:14">
      <c r="B4469" t="s">
        <v>8402</v>
      </c>
      <c r="C4469" t="s">
        <v>8403</v>
      </c>
      <c r="F4469" t="s">
        <v>8402</v>
      </c>
      <c r="G4469" t="s">
        <v>8403</v>
      </c>
      <c r="J4469" t="s">
        <v>10902</v>
      </c>
      <c r="K4469" t="s">
        <v>10903</v>
      </c>
      <c r="L4469" t="s">
        <v>10902</v>
      </c>
      <c r="M4469" t="s">
        <v>10903</v>
      </c>
      <c r="N4469">
        <v>5452</v>
      </c>
    </row>
    <row r="4470" spans="2:14">
      <c r="B4470" t="s">
        <v>8404</v>
      </c>
      <c r="C4470" t="s">
        <v>8405</v>
      </c>
      <c r="F4470" t="s">
        <v>22930</v>
      </c>
      <c r="G4470" t="s">
        <v>22931</v>
      </c>
      <c r="J4470" t="s">
        <v>10910</v>
      </c>
      <c r="K4470" t="s">
        <v>10911</v>
      </c>
      <c r="L4470" t="s">
        <v>10910</v>
      </c>
      <c r="M4470" t="s">
        <v>10911</v>
      </c>
      <c r="N4470">
        <v>5456</v>
      </c>
    </row>
    <row r="4471" spans="2:14">
      <c r="B4471" t="s">
        <v>8406</v>
      </c>
      <c r="C4471" t="s">
        <v>8407</v>
      </c>
      <c r="F4471" t="s">
        <v>22933</v>
      </c>
      <c r="G4471" t="s">
        <v>22934</v>
      </c>
      <c r="J4471" t="s">
        <v>5836</v>
      </c>
      <c r="K4471" t="s">
        <v>5837</v>
      </c>
      <c r="L4471" t="s">
        <v>5836</v>
      </c>
      <c r="M4471" t="s">
        <v>5837</v>
      </c>
      <c r="N4471">
        <v>2919</v>
      </c>
    </row>
    <row r="4472" spans="2:14">
      <c r="B4472" t="s">
        <v>8412</v>
      </c>
      <c r="C4472" t="s">
        <v>8413</v>
      </c>
      <c r="F4472" t="s">
        <v>8412</v>
      </c>
      <c r="G4472" t="s">
        <v>8413</v>
      </c>
      <c r="J4472" t="s">
        <v>11404</v>
      </c>
      <c r="K4472" t="s">
        <v>11405</v>
      </c>
      <c r="L4472" t="s">
        <v>11404</v>
      </c>
      <c r="M4472" t="s">
        <v>11405</v>
      </c>
      <c r="N4472">
        <v>5703</v>
      </c>
    </row>
    <row r="4473" spans="2:14">
      <c r="B4473" t="s">
        <v>8426</v>
      </c>
      <c r="C4473" t="s">
        <v>8427</v>
      </c>
      <c r="F4473" t="s">
        <v>8426</v>
      </c>
      <c r="G4473" t="s">
        <v>8427</v>
      </c>
      <c r="J4473" t="s">
        <v>15344</v>
      </c>
      <c r="K4473" t="s">
        <v>15345</v>
      </c>
      <c r="L4473" t="s">
        <v>15344</v>
      </c>
      <c r="M4473" t="s">
        <v>15345</v>
      </c>
      <c r="N4473">
        <v>7673</v>
      </c>
    </row>
    <row r="4474" spans="2:14">
      <c r="B4474" t="s">
        <v>8428</v>
      </c>
      <c r="C4474" t="s">
        <v>8429</v>
      </c>
      <c r="F4474" t="s">
        <v>22942</v>
      </c>
      <c r="G4474" t="s">
        <v>22943</v>
      </c>
      <c r="J4474" t="s">
        <v>11820</v>
      </c>
      <c r="K4474" t="s">
        <v>11821</v>
      </c>
      <c r="L4474" t="s">
        <v>11820</v>
      </c>
      <c r="M4474" t="s">
        <v>11821</v>
      </c>
      <c r="N4474">
        <v>5911</v>
      </c>
    </row>
    <row r="4475" spans="2:14">
      <c r="B4475" t="s">
        <v>8434</v>
      </c>
      <c r="C4475" t="s">
        <v>8435</v>
      </c>
      <c r="F4475" t="s">
        <v>8434</v>
      </c>
      <c r="G4475" t="s">
        <v>8435</v>
      </c>
      <c r="J4475" t="s">
        <v>11822</v>
      </c>
      <c r="K4475" t="s">
        <v>11823</v>
      </c>
      <c r="L4475" t="s">
        <v>11822</v>
      </c>
      <c r="M4475" t="s">
        <v>11823</v>
      </c>
      <c r="N4475">
        <v>5912</v>
      </c>
    </row>
    <row r="4476" spans="2:14">
      <c r="B4476" t="s">
        <v>8438</v>
      </c>
      <c r="C4476" t="s">
        <v>8439</v>
      </c>
      <c r="F4476" t="s">
        <v>8438</v>
      </c>
      <c r="G4476" t="s">
        <v>8439</v>
      </c>
      <c r="J4476" t="s">
        <v>11824</v>
      </c>
      <c r="K4476" t="s">
        <v>11825</v>
      </c>
      <c r="L4476" t="s">
        <v>11824</v>
      </c>
      <c r="M4476" t="s">
        <v>11825</v>
      </c>
      <c r="N4476">
        <v>5913</v>
      </c>
    </row>
    <row r="4477" spans="2:14">
      <c r="B4477" t="s">
        <v>8440</v>
      </c>
      <c r="C4477" t="s">
        <v>8441</v>
      </c>
      <c r="F4477" t="s">
        <v>8440</v>
      </c>
      <c r="G4477" t="s">
        <v>8441</v>
      </c>
      <c r="J4477" t="s">
        <v>11830</v>
      </c>
      <c r="K4477" t="s">
        <v>11831</v>
      </c>
      <c r="L4477" t="s">
        <v>11830</v>
      </c>
      <c r="M4477" t="s">
        <v>11831</v>
      </c>
      <c r="N4477">
        <v>5916</v>
      </c>
    </row>
    <row r="4478" spans="2:14">
      <c r="B4478" t="s">
        <v>8442</v>
      </c>
      <c r="C4478" t="s">
        <v>8443</v>
      </c>
      <c r="F4478" t="s">
        <v>22954</v>
      </c>
      <c r="G4478" t="s">
        <v>22955</v>
      </c>
      <c r="J4478" t="s">
        <v>15540</v>
      </c>
      <c r="K4478" t="s">
        <v>15541</v>
      </c>
      <c r="L4478" t="s">
        <v>15540</v>
      </c>
      <c r="M4478" t="s">
        <v>15541</v>
      </c>
      <c r="N4478">
        <v>7771</v>
      </c>
    </row>
    <row r="4479" spans="2:14">
      <c r="B4479" t="s">
        <v>8444</v>
      </c>
      <c r="C4479" t="s">
        <v>8445</v>
      </c>
      <c r="F4479" t="s">
        <v>8444</v>
      </c>
      <c r="G4479" t="s">
        <v>8445</v>
      </c>
      <c r="J4479" t="s">
        <v>11834</v>
      </c>
      <c r="K4479" t="s">
        <v>11835</v>
      </c>
      <c r="L4479" t="s">
        <v>11834</v>
      </c>
      <c r="M4479" t="s">
        <v>11835</v>
      </c>
      <c r="N4479">
        <v>5918</v>
      </c>
    </row>
    <row r="4480" spans="2:14">
      <c r="B4480" t="s">
        <v>27300</v>
      </c>
      <c r="C4480" t="s">
        <v>27301</v>
      </c>
      <c r="F4480" t="s">
        <v>27302</v>
      </c>
      <c r="G4480" t="s">
        <v>27303</v>
      </c>
      <c r="J4480" t="s">
        <v>12180</v>
      </c>
      <c r="K4480" t="s">
        <v>12181</v>
      </c>
      <c r="L4480" t="s">
        <v>12180</v>
      </c>
      <c r="M4480" t="s">
        <v>12181</v>
      </c>
      <c r="N4480">
        <v>6091</v>
      </c>
    </row>
    <row r="4481" spans="2:14">
      <c r="B4481" t="s">
        <v>8448</v>
      </c>
      <c r="C4481" t="s">
        <v>8449</v>
      </c>
      <c r="F4481" t="s">
        <v>8448</v>
      </c>
      <c r="G4481" t="s">
        <v>8449</v>
      </c>
      <c r="J4481" t="s">
        <v>12182</v>
      </c>
      <c r="K4481" t="s">
        <v>12183</v>
      </c>
      <c r="L4481" t="s">
        <v>12182</v>
      </c>
      <c r="M4481" t="s">
        <v>12183</v>
      </c>
      <c r="N4481">
        <v>6092</v>
      </c>
    </row>
    <row r="4482" spans="2:14">
      <c r="B4482" t="s">
        <v>3026</v>
      </c>
      <c r="C4482" t="s">
        <v>3027</v>
      </c>
      <c r="F4482" t="s">
        <v>3026</v>
      </c>
      <c r="G4482" t="s">
        <v>3027</v>
      </c>
      <c r="J4482" t="s">
        <v>12184</v>
      </c>
      <c r="K4482" t="s">
        <v>12185</v>
      </c>
      <c r="L4482" t="s">
        <v>12184</v>
      </c>
      <c r="M4482" t="s">
        <v>12185</v>
      </c>
      <c r="N4482">
        <v>6093</v>
      </c>
    </row>
    <row r="4483" spans="2:14">
      <c r="B4483" t="s">
        <v>8450</v>
      </c>
      <c r="C4483" t="s">
        <v>8451</v>
      </c>
      <c r="F4483" t="s">
        <v>8450</v>
      </c>
      <c r="G4483" t="s">
        <v>8451</v>
      </c>
      <c r="J4483" t="s">
        <v>12186</v>
      </c>
      <c r="K4483" t="s">
        <v>12187</v>
      </c>
      <c r="L4483" t="s">
        <v>12186</v>
      </c>
      <c r="M4483" t="s">
        <v>12187</v>
      </c>
      <c r="N4483">
        <v>6094</v>
      </c>
    </row>
    <row r="4484" spans="2:14">
      <c r="B4484" t="s">
        <v>8452</v>
      </c>
      <c r="C4484" t="s">
        <v>8453</v>
      </c>
      <c r="F4484" t="s">
        <v>22964</v>
      </c>
      <c r="G4484" t="s">
        <v>22965</v>
      </c>
      <c r="J4484" t="s">
        <v>6684</v>
      </c>
      <c r="K4484" t="s">
        <v>6685</v>
      </c>
      <c r="L4484" t="s">
        <v>6684</v>
      </c>
      <c r="M4484" t="s">
        <v>6685</v>
      </c>
      <c r="N4484">
        <v>3343</v>
      </c>
    </row>
    <row r="4485" spans="2:14">
      <c r="B4485" t="s">
        <v>8454</v>
      </c>
      <c r="C4485" t="s">
        <v>8455</v>
      </c>
      <c r="F4485" t="s">
        <v>8454</v>
      </c>
      <c r="G4485" t="s">
        <v>8455</v>
      </c>
      <c r="J4485" t="s">
        <v>12188</v>
      </c>
      <c r="K4485" t="s">
        <v>12189</v>
      </c>
      <c r="L4485" t="s">
        <v>12188</v>
      </c>
      <c r="M4485" t="s">
        <v>12189</v>
      </c>
      <c r="N4485">
        <v>6095</v>
      </c>
    </row>
    <row r="4486" spans="2:14">
      <c r="B4486" t="s">
        <v>8456</v>
      </c>
      <c r="C4486" t="s">
        <v>8457</v>
      </c>
      <c r="F4486" t="s">
        <v>8456</v>
      </c>
      <c r="G4486" t="s">
        <v>8457</v>
      </c>
      <c r="J4486" t="s">
        <v>12190</v>
      </c>
      <c r="K4486" t="s">
        <v>12191</v>
      </c>
      <c r="L4486" t="s">
        <v>12190</v>
      </c>
      <c r="M4486" t="s">
        <v>12191</v>
      </c>
      <c r="N4486">
        <v>6096</v>
      </c>
    </row>
    <row r="4487" spans="2:14">
      <c r="B4487" t="s">
        <v>8986</v>
      </c>
      <c r="C4487" t="s">
        <v>8987</v>
      </c>
      <c r="F4487" t="s">
        <v>23285</v>
      </c>
      <c r="G4487" t="s">
        <v>23286</v>
      </c>
      <c r="J4487" t="s">
        <v>6688</v>
      </c>
      <c r="K4487" t="s">
        <v>6689</v>
      </c>
      <c r="L4487" t="s">
        <v>6688</v>
      </c>
      <c r="M4487" t="s">
        <v>6689</v>
      </c>
      <c r="N4487">
        <v>3345</v>
      </c>
    </row>
    <row r="4488" spans="2:14">
      <c r="B4488" t="s">
        <v>8994</v>
      </c>
      <c r="C4488" t="s">
        <v>8995</v>
      </c>
      <c r="F4488" t="s">
        <v>8994</v>
      </c>
      <c r="G4488" t="s">
        <v>8995</v>
      </c>
      <c r="J4488" t="s">
        <v>12456</v>
      </c>
      <c r="K4488" t="s">
        <v>12457</v>
      </c>
      <c r="L4488" t="s">
        <v>12456</v>
      </c>
      <c r="M4488" t="s">
        <v>12457</v>
      </c>
      <c r="N4488">
        <v>6229</v>
      </c>
    </row>
    <row r="4489" spans="2:14">
      <c r="B4489" t="s">
        <v>3780</v>
      </c>
      <c r="C4489" t="s">
        <v>3781</v>
      </c>
      <c r="F4489" t="s">
        <v>19668</v>
      </c>
      <c r="G4489" t="s">
        <v>19669</v>
      </c>
      <c r="J4489" t="s">
        <v>12764</v>
      </c>
      <c r="K4489" t="s">
        <v>12765</v>
      </c>
      <c r="L4489" t="s">
        <v>12764</v>
      </c>
      <c r="M4489" t="s">
        <v>12765</v>
      </c>
      <c r="N4489">
        <v>6383</v>
      </c>
    </row>
    <row r="4490" spans="2:14">
      <c r="B4490" t="s">
        <v>8996</v>
      </c>
      <c r="C4490" t="s">
        <v>8997</v>
      </c>
      <c r="F4490" t="s">
        <v>8996</v>
      </c>
      <c r="G4490" t="s">
        <v>8997</v>
      </c>
      <c r="J4490" t="s">
        <v>12766</v>
      </c>
      <c r="K4490" t="s">
        <v>12767</v>
      </c>
      <c r="L4490" t="s">
        <v>12766</v>
      </c>
      <c r="M4490" t="s">
        <v>12767</v>
      </c>
      <c r="N4490">
        <v>6384</v>
      </c>
    </row>
    <row r="4491" spans="2:14">
      <c r="B4491" t="s">
        <v>8998</v>
      </c>
      <c r="C4491" t="s">
        <v>8999</v>
      </c>
      <c r="F4491" t="s">
        <v>8998</v>
      </c>
      <c r="G4491" t="s">
        <v>8999</v>
      </c>
      <c r="J4491" t="s">
        <v>12770</v>
      </c>
      <c r="K4491" t="s">
        <v>12771</v>
      </c>
      <c r="L4491" t="s">
        <v>12770</v>
      </c>
      <c r="M4491" t="s">
        <v>12771</v>
      </c>
      <c r="N4491">
        <v>6386</v>
      </c>
    </row>
    <row r="4492" spans="2:14">
      <c r="B4492" t="s">
        <v>13970</v>
      </c>
      <c r="C4492" t="s">
        <v>13971</v>
      </c>
      <c r="F4492" t="s">
        <v>13970</v>
      </c>
      <c r="G4492" t="s">
        <v>13971</v>
      </c>
      <c r="J4492" t="s">
        <v>16068</v>
      </c>
      <c r="K4492" t="s">
        <v>16069</v>
      </c>
      <c r="L4492" t="s">
        <v>16068</v>
      </c>
      <c r="M4492" t="s">
        <v>16069</v>
      </c>
      <c r="N4492">
        <v>8035</v>
      </c>
    </row>
    <row r="4493" spans="2:14">
      <c r="B4493" t="s">
        <v>9026</v>
      </c>
      <c r="C4493" t="s">
        <v>9027</v>
      </c>
      <c r="F4493" t="s">
        <v>23297</v>
      </c>
      <c r="G4493" t="s">
        <v>23298</v>
      </c>
      <c r="J4493" t="s">
        <v>12772</v>
      </c>
      <c r="K4493" t="s">
        <v>12773</v>
      </c>
      <c r="L4493" t="s">
        <v>12772</v>
      </c>
      <c r="M4493" t="s">
        <v>12773</v>
      </c>
      <c r="N4493">
        <v>6387</v>
      </c>
    </row>
    <row r="4494" spans="2:14">
      <c r="B4494" t="s">
        <v>9030</v>
      </c>
      <c r="C4494" t="s">
        <v>9031</v>
      </c>
      <c r="F4494" t="s">
        <v>9030</v>
      </c>
      <c r="G4494" t="s">
        <v>9031</v>
      </c>
      <c r="J4494" t="s">
        <v>12856</v>
      </c>
      <c r="K4494" t="s">
        <v>12857</v>
      </c>
      <c r="L4494" t="s">
        <v>12856</v>
      </c>
      <c r="M4494" t="s">
        <v>12857</v>
      </c>
      <c r="N4494">
        <v>6429</v>
      </c>
    </row>
    <row r="4495" spans="2:14">
      <c r="B4495" t="s">
        <v>9032</v>
      </c>
      <c r="C4495" t="s">
        <v>9033</v>
      </c>
      <c r="F4495" t="s">
        <v>9032</v>
      </c>
      <c r="G4495" t="s">
        <v>9033</v>
      </c>
      <c r="J4495" t="s">
        <v>16184</v>
      </c>
      <c r="K4495" t="s">
        <v>16185</v>
      </c>
      <c r="L4495" t="s">
        <v>16184</v>
      </c>
      <c r="M4495" t="s">
        <v>16185</v>
      </c>
      <c r="N4495">
        <v>8093</v>
      </c>
    </row>
    <row r="4496" spans="2:14">
      <c r="B4496" t="s">
        <v>9036</v>
      </c>
      <c r="C4496" t="s">
        <v>9037</v>
      </c>
      <c r="F4496" t="s">
        <v>9036</v>
      </c>
      <c r="G4496" t="s">
        <v>9037</v>
      </c>
      <c r="J4496" t="s">
        <v>12940</v>
      </c>
      <c r="K4496" t="s">
        <v>12941</v>
      </c>
      <c r="L4496" t="s">
        <v>12940</v>
      </c>
      <c r="M4496" t="s">
        <v>12941</v>
      </c>
      <c r="N4496">
        <v>6471</v>
      </c>
    </row>
    <row r="4497" spans="2:14">
      <c r="B4497" t="s">
        <v>3826</v>
      </c>
      <c r="C4497" t="s">
        <v>3827</v>
      </c>
      <c r="F4497" t="s">
        <v>3826</v>
      </c>
      <c r="G4497" t="s">
        <v>3827</v>
      </c>
      <c r="J4497" t="s">
        <v>12974</v>
      </c>
      <c r="K4497" t="s">
        <v>12975</v>
      </c>
      <c r="L4497" t="s">
        <v>12974</v>
      </c>
      <c r="M4497" t="s">
        <v>12975</v>
      </c>
      <c r="N4497">
        <v>6488</v>
      </c>
    </row>
    <row r="4498" spans="2:14">
      <c r="B4498" t="s">
        <v>14308</v>
      </c>
      <c r="C4498" t="s">
        <v>14309</v>
      </c>
      <c r="F4498" t="s">
        <v>14308</v>
      </c>
      <c r="G4498" t="s">
        <v>14309</v>
      </c>
      <c r="J4498" t="s">
        <v>7478</v>
      </c>
      <c r="K4498" t="s">
        <v>7479</v>
      </c>
      <c r="L4498" t="s">
        <v>7478</v>
      </c>
      <c r="M4498" t="s">
        <v>7479</v>
      </c>
      <c r="N4498">
        <v>3740</v>
      </c>
    </row>
    <row r="4499" spans="2:14">
      <c r="B4499" t="s">
        <v>9620</v>
      </c>
      <c r="C4499" t="s">
        <v>9621</v>
      </c>
      <c r="F4499" t="s">
        <v>23699</v>
      </c>
      <c r="G4499" t="s">
        <v>23700</v>
      </c>
      <c r="J4499" t="s">
        <v>10450</v>
      </c>
      <c r="K4499" t="s">
        <v>10451</v>
      </c>
      <c r="L4499" t="s">
        <v>10450</v>
      </c>
      <c r="M4499" t="s">
        <v>10451</v>
      </c>
      <c r="N4499">
        <v>5226</v>
      </c>
    </row>
    <row r="4500" spans="2:14">
      <c r="B4500" t="s">
        <v>9634</v>
      </c>
      <c r="C4500" t="s">
        <v>9635</v>
      </c>
      <c r="F4500" t="s">
        <v>9634</v>
      </c>
      <c r="G4500" t="s">
        <v>9635</v>
      </c>
      <c r="J4500" t="s">
        <v>11024</v>
      </c>
      <c r="K4500" t="s">
        <v>11025</v>
      </c>
      <c r="L4500" t="s">
        <v>11024</v>
      </c>
      <c r="M4500" t="s">
        <v>11025</v>
      </c>
      <c r="N4500">
        <v>5513</v>
      </c>
    </row>
    <row r="4501" spans="2:14">
      <c r="B4501" t="s">
        <v>9636</v>
      </c>
      <c r="C4501" t="s">
        <v>9637</v>
      </c>
      <c r="F4501" t="s">
        <v>9636</v>
      </c>
      <c r="G4501" t="s">
        <v>9637</v>
      </c>
      <c r="J4501" t="s">
        <v>11026</v>
      </c>
      <c r="K4501" t="s">
        <v>11027</v>
      </c>
      <c r="L4501" t="s">
        <v>11026</v>
      </c>
      <c r="M4501" t="s">
        <v>11027</v>
      </c>
      <c r="N4501">
        <v>5514</v>
      </c>
    </row>
    <row r="4502" spans="2:14">
      <c r="B4502" t="s">
        <v>9638</v>
      </c>
      <c r="C4502" t="s">
        <v>9639</v>
      </c>
      <c r="F4502" t="s">
        <v>9638</v>
      </c>
      <c r="G4502" t="s">
        <v>9639</v>
      </c>
      <c r="J4502" t="s">
        <v>12536</v>
      </c>
      <c r="K4502" t="s">
        <v>12537</v>
      </c>
      <c r="L4502" t="s">
        <v>12536</v>
      </c>
      <c r="M4502" t="s">
        <v>12537</v>
      </c>
      <c r="N4502">
        <v>6269</v>
      </c>
    </row>
    <row r="4503" spans="2:14">
      <c r="B4503" t="s">
        <v>9650</v>
      </c>
      <c r="C4503" t="s">
        <v>9651</v>
      </c>
      <c r="F4503" t="s">
        <v>23708</v>
      </c>
      <c r="G4503" t="s">
        <v>23709</v>
      </c>
      <c r="J4503" t="s">
        <v>12540</v>
      </c>
      <c r="K4503" t="s">
        <v>12541</v>
      </c>
      <c r="L4503" t="s">
        <v>12540</v>
      </c>
      <c r="M4503" t="s">
        <v>12541</v>
      </c>
      <c r="N4503">
        <v>6271</v>
      </c>
    </row>
    <row r="4504" spans="2:14">
      <c r="B4504" t="s">
        <v>9682</v>
      </c>
      <c r="C4504" t="s">
        <v>9683</v>
      </c>
      <c r="F4504" t="s">
        <v>9682</v>
      </c>
      <c r="G4504" t="s">
        <v>9683</v>
      </c>
      <c r="J4504" t="s">
        <v>9856</v>
      </c>
      <c r="K4504" t="s">
        <v>9857</v>
      </c>
      <c r="L4504" t="s">
        <v>9856</v>
      </c>
      <c r="M4504" t="s">
        <v>9857</v>
      </c>
      <c r="N4504">
        <v>4929</v>
      </c>
    </row>
    <row r="4505" spans="2:14">
      <c r="B4505" t="s">
        <v>9684</v>
      </c>
      <c r="C4505" t="s">
        <v>9685</v>
      </c>
      <c r="F4505" t="s">
        <v>9684</v>
      </c>
      <c r="G4505" t="s">
        <v>9685</v>
      </c>
      <c r="J4505" t="s">
        <v>14434</v>
      </c>
      <c r="K4505" t="s">
        <v>14435</v>
      </c>
      <c r="L4505" t="s">
        <v>14434</v>
      </c>
      <c r="M4505" t="s">
        <v>14435</v>
      </c>
      <c r="N4505">
        <v>7218</v>
      </c>
    </row>
    <row r="4506" spans="2:14">
      <c r="B4506" t="s">
        <v>9686</v>
      </c>
      <c r="C4506" t="s">
        <v>9687</v>
      </c>
      <c r="F4506" t="s">
        <v>9686</v>
      </c>
      <c r="G4506" t="s">
        <v>9687</v>
      </c>
      <c r="J4506" t="s">
        <v>10486</v>
      </c>
      <c r="K4506" t="s">
        <v>10487</v>
      </c>
      <c r="L4506" t="s">
        <v>10486</v>
      </c>
      <c r="M4506" t="s">
        <v>10487</v>
      </c>
      <c r="N4506">
        <v>5244</v>
      </c>
    </row>
    <row r="4507" spans="2:14">
      <c r="B4507" t="s">
        <v>9688</v>
      </c>
      <c r="C4507" t="s">
        <v>9689</v>
      </c>
      <c r="F4507" t="s">
        <v>9688</v>
      </c>
      <c r="G4507" t="s">
        <v>9689</v>
      </c>
      <c r="J4507" t="s">
        <v>15028</v>
      </c>
      <c r="K4507" t="s">
        <v>15029</v>
      </c>
      <c r="L4507" t="s">
        <v>15028</v>
      </c>
      <c r="M4507" t="s">
        <v>15029</v>
      </c>
      <c r="N4507">
        <v>7515</v>
      </c>
    </row>
    <row r="4508" spans="2:14">
      <c r="B4508" t="s">
        <v>9690</v>
      </c>
      <c r="C4508" t="s">
        <v>9691</v>
      </c>
      <c r="F4508" t="s">
        <v>9690</v>
      </c>
      <c r="G4508" t="s">
        <v>9691</v>
      </c>
      <c r="J4508" t="s">
        <v>11068</v>
      </c>
      <c r="K4508" t="s">
        <v>11069</v>
      </c>
      <c r="L4508" t="s">
        <v>11068</v>
      </c>
      <c r="M4508" t="s">
        <v>11069</v>
      </c>
      <c r="N4508">
        <v>5535</v>
      </c>
    </row>
    <row r="4509" spans="2:14">
      <c r="B4509" t="s">
        <v>9692</v>
      </c>
      <c r="C4509" t="s">
        <v>9693</v>
      </c>
      <c r="F4509" t="s">
        <v>9692</v>
      </c>
      <c r="G4509" t="s">
        <v>9693</v>
      </c>
      <c r="J4509" t="s">
        <v>11546</v>
      </c>
      <c r="K4509" t="s">
        <v>11547</v>
      </c>
      <c r="L4509" t="s">
        <v>11546</v>
      </c>
      <c r="M4509" t="s">
        <v>11547</v>
      </c>
      <c r="N4509">
        <v>5774</v>
      </c>
    </row>
    <row r="4510" spans="2:14">
      <c r="B4510" t="s">
        <v>9694</v>
      </c>
      <c r="C4510" t="s">
        <v>9695</v>
      </c>
      <c r="F4510" t="s">
        <v>9694</v>
      </c>
      <c r="G4510" t="s">
        <v>9695</v>
      </c>
      <c r="J4510" t="s">
        <v>10854</v>
      </c>
      <c r="K4510" t="s">
        <v>10855</v>
      </c>
      <c r="L4510" t="s">
        <v>10854</v>
      </c>
      <c r="M4510" t="s">
        <v>10855</v>
      </c>
      <c r="N4510">
        <v>5428</v>
      </c>
    </row>
    <row r="4511" spans="2:13">
      <c r="B4511" t="s">
        <v>9696</v>
      </c>
      <c r="C4511" t="s">
        <v>9697</v>
      </c>
      <c r="F4511" t="s">
        <v>9696</v>
      </c>
      <c r="G4511" t="s">
        <v>9697</v>
      </c>
      <c r="J4511" t="s">
        <v>27544</v>
      </c>
      <c r="K4511" t="s">
        <v>27545</v>
      </c>
      <c r="L4511" t="s">
        <v>27544</v>
      </c>
      <c r="M4511" t="s">
        <v>27545</v>
      </c>
    </row>
    <row r="4512" spans="2:14">
      <c r="B4512" t="s">
        <v>9698</v>
      </c>
      <c r="C4512" t="s">
        <v>9699</v>
      </c>
      <c r="F4512" t="s">
        <v>9698</v>
      </c>
      <c r="G4512" t="s">
        <v>9699</v>
      </c>
      <c r="J4512" t="s">
        <v>9610</v>
      </c>
      <c r="K4512" t="s">
        <v>9611</v>
      </c>
      <c r="L4512" t="s">
        <v>9610</v>
      </c>
      <c r="M4512" t="s">
        <v>9611</v>
      </c>
      <c r="N4512">
        <v>4806</v>
      </c>
    </row>
    <row r="4513" spans="2:14">
      <c r="B4513" t="s">
        <v>9700</v>
      </c>
      <c r="C4513" t="s">
        <v>9701</v>
      </c>
      <c r="F4513" t="s">
        <v>9700</v>
      </c>
      <c r="G4513" t="s">
        <v>9701</v>
      </c>
      <c r="J4513" t="s">
        <v>10228</v>
      </c>
      <c r="K4513" t="s">
        <v>10229</v>
      </c>
      <c r="L4513" t="s">
        <v>10228</v>
      </c>
      <c r="M4513" t="s">
        <v>10229</v>
      </c>
      <c r="N4513">
        <v>5115</v>
      </c>
    </row>
    <row r="4514" spans="2:14">
      <c r="B4514" t="s">
        <v>9702</v>
      </c>
      <c r="C4514" t="s">
        <v>9703</v>
      </c>
      <c r="F4514" t="s">
        <v>9702</v>
      </c>
      <c r="G4514" t="s">
        <v>9703</v>
      </c>
      <c r="J4514" t="s">
        <v>11366</v>
      </c>
      <c r="K4514" t="s">
        <v>11367</v>
      </c>
      <c r="L4514" t="s">
        <v>11366</v>
      </c>
      <c r="M4514" t="s">
        <v>11367</v>
      </c>
      <c r="N4514">
        <v>5684</v>
      </c>
    </row>
    <row r="4515" spans="2:14">
      <c r="B4515" t="s">
        <v>9704</v>
      </c>
      <c r="C4515" t="s">
        <v>9705</v>
      </c>
      <c r="F4515" t="s">
        <v>9704</v>
      </c>
      <c r="G4515" t="s">
        <v>9705</v>
      </c>
      <c r="J4515" t="s">
        <v>11792</v>
      </c>
      <c r="K4515" t="s">
        <v>11793</v>
      </c>
      <c r="L4515" t="s">
        <v>11792</v>
      </c>
      <c r="M4515" t="s">
        <v>11793</v>
      </c>
      <c r="N4515">
        <v>5897</v>
      </c>
    </row>
    <row r="4516" spans="2:14">
      <c r="B4516" t="s">
        <v>9706</v>
      </c>
      <c r="C4516" t="s">
        <v>9707</v>
      </c>
      <c r="F4516" t="s">
        <v>9706</v>
      </c>
      <c r="G4516" t="s">
        <v>9707</v>
      </c>
      <c r="J4516" t="s">
        <v>12152</v>
      </c>
      <c r="K4516" t="s">
        <v>12153</v>
      </c>
      <c r="L4516" t="s">
        <v>12152</v>
      </c>
      <c r="M4516" t="s">
        <v>12153</v>
      </c>
      <c r="N4516">
        <v>6077</v>
      </c>
    </row>
    <row r="4517" spans="2:14">
      <c r="B4517" t="s">
        <v>10254</v>
      </c>
      <c r="C4517" t="s">
        <v>10255</v>
      </c>
      <c r="F4517" t="s">
        <v>10254</v>
      </c>
      <c r="G4517" t="s">
        <v>10255</v>
      </c>
      <c r="J4517" t="s">
        <v>6674</v>
      </c>
      <c r="K4517" t="s">
        <v>6675</v>
      </c>
      <c r="L4517" t="s">
        <v>6674</v>
      </c>
      <c r="M4517" t="s">
        <v>6675</v>
      </c>
      <c r="N4517">
        <v>3338</v>
      </c>
    </row>
    <row r="4518" spans="2:14">
      <c r="B4518" t="s">
        <v>10256</v>
      </c>
      <c r="C4518" t="s">
        <v>10257</v>
      </c>
      <c r="F4518" t="s">
        <v>10256</v>
      </c>
      <c r="G4518" t="s">
        <v>10257</v>
      </c>
      <c r="J4518" t="s">
        <v>12754</v>
      </c>
      <c r="K4518" t="s">
        <v>12755</v>
      </c>
      <c r="L4518" t="s">
        <v>12754</v>
      </c>
      <c r="M4518" t="s">
        <v>12755</v>
      </c>
      <c r="N4518">
        <v>6378</v>
      </c>
    </row>
    <row r="4519" spans="2:14">
      <c r="B4519" t="s">
        <v>10258</v>
      </c>
      <c r="C4519" t="s">
        <v>10259</v>
      </c>
      <c r="F4519" t="s">
        <v>10258</v>
      </c>
      <c r="G4519" t="s">
        <v>10259</v>
      </c>
      <c r="J4519" t="s">
        <v>12848</v>
      </c>
      <c r="K4519" t="s">
        <v>12849</v>
      </c>
      <c r="L4519" t="s">
        <v>12848</v>
      </c>
      <c r="M4519" t="s">
        <v>12849</v>
      </c>
      <c r="N4519">
        <v>6425</v>
      </c>
    </row>
    <row r="4520" spans="2:14">
      <c r="B4520" t="s">
        <v>10260</v>
      </c>
      <c r="C4520" t="s">
        <v>10261</v>
      </c>
      <c r="F4520" t="s">
        <v>10260</v>
      </c>
      <c r="G4520" t="s">
        <v>10261</v>
      </c>
      <c r="J4520" t="s">
        <v>12934</v>
      </c>
      <c r="K4520" t="s">
        <v>12935</v>
      </c>
      <c r="L4520" t="s">
        <v>12934</v>
      </c>
      <c r="M4520" t="s">
        <v>12935</v>
      </c>
      <c r="N4520">
        <v>6468</v>
      </c>
    </row>
    <row r="4521" spans="2:14">
      <c r="B4521" t="s">
        <v>10262</v>
      </c>
      <c r="C4521" t="s">
        <v>10263</v>
      </c>
      <c r="F4521" t="s">
        <v>10262</v>
      </c>
      <c r="G4521" t="s">
        <v>10263</v>
      </c>
      <c r="J4521" t="s">
        <v>13396</v>
      </c>
      <c r="K4521" t="s">
        <v>13397</v>
      </c>
      <c r="L4521" t="s">
        <v>13396</v>
      </c>
      <c r="M4521" t="s">
        <v>13397</v>
      </c>
      <c r="N4521">
        <v>6699</v>
      </c>
    </row>
    <row r="4522" spans="2:14">
      <c r="B4522" t="s">
        <v>10266</v>
      </c>
      <c r="C4522" t="s">
        <v>10267</v>
      </c>
      <c r="F4522" t="s">
        <v>10266</v>
      </c>
      <c r="G4522" t="s">
        <v>10267</v>
      </c>
      <c r="J4522" t="s">
        <v>9146</v>
      </c>
      <c r="K4522" t="s">
        <v>9147</v>
      </c>
      <c r="L4522" t="s">
        <v>9146</v>
      </c>
      <c r="M4522" t="s">
        <v>9147</v>
      </c>
      <c r="N4522">
        <v>4574</v>
      </c>
    </row>
    <row r="4523" spans="2:14">
      <c r="B4523" t="s">
        <v>10302</v>
      </c>
      <c r="C4523" t="s">
        <v>10303</v>
      </c>
      <c r="F4523" t="s">
        <v>10302</v>
      </c>
      <c r="G4523" t="s">
        <v>10303</v>
      </c>
      <c r="J4523" t="s">
        <v>9148</v>
      </c>
      <c r="K4523" t="s">
        <v>9149</v>
      </c>
      <c r="L4523" t="s">
        <v>9148</v>
      </c>
      <c r="M4523" t="s">
        <v>9149</v>
      </c>
      <c r="N4523">
        <v>4575</v>
      </c>
    </row>
    <row r="4524" spans="2:14">
      <c r="B4524" t="s">
        <v>10304</v>
      </c>
      <c r="C4524" t="s">
        <v>10305</v>
      </c>
      <c r="F4524" t="s">
        <v>10304</v>
      </c>
      <c r="G4524" t="s">
        <v>10305</v>
      </c>
      <c r="J4524" t="s">
        <v>10874</v>
      </c>
      <c r="K4524" t="s">
        <v>10875</v>
      </c>
      <c r="L4524" t="s">
        <v>10874</v>
      </c>
      <c r="M4524" t="s">
        <v>10875</v>
      </c>
      <c r="N4524">
        <v>5438</v>
      </c>
    </row>
    <row r="4525" spans="2:14">
      <c r="B4525" t="s">
        <v>10306</v>
      </c>
      <c r="C4525" t="s">
        <v>10307</v>
      </c>
      <c r="F4525" t="s">
        <v>10306</v>
      </c>
      <c r="G4525" t="s">
        <v>10307</v>
      </c>
      <c r="J4525" t="s">
        <v>11548</v>
      </c>
      <c r="K4525" t="s">
        <v>11549</v>
      </c>
      <c r="L4525" t="s">
        <v>11548</v>
      </c>
      <c r="M4525" t="s">
        <v>11549</v>
      </c>
      <c r="N4525">
        <v>5775</v>
      </c>
    </row>
    <row r="4526" spans="2:14">
      <c r="B4526" t="s">
        <v>10308</v>
      </c>
      <c r="C4526" t="s">
        <v>10309</v>
      </c>
      <c r="F4526" t="s">
        <v>10308</v>
      </c>
      <c r="G4526" t="s">
        <v>10309</v>
      </c>
      <c r="J4526" t="s">
        <v>12654</v>
      </c>
      <c r="K4526" t="s">
        <v>12655</v>
      </c>
      <c r="L4526" t="s">
        <v>12654</v>
      </c>
      <c r="M4526" t="s">
        <v>12655</v>
      </c>
      <c r="N4526">
        <v>6328</v>
      </c>
    </row>
    <row r="4527" spans="2:14">
      <c r="B4527" t="s">
        <v>10310</v>
      </c>
      <c r="C4527" t="s">
        <v>10311</v>
      </c>
      <c r="F4527" t="s">
        <v>10310</v>
      </c>
      <c r="G4527" t="s">
        <v>10311</v>
      </c>
      <c r="J4527" t="s">
        <v>15266</v>
      </c>
      <c r="K4527" t="s">
        <v>15267</v>
      </c>
      <c r="L4527" t="s">
        <v>15266</v>
      </c>
      <c r="M4527" t="s">
        <v>15267</v>
      </c>
      <c r="N4527">
        <v>7634</v>
      </c>
    </row>
    <row r="4528" spans="2:14">
      <c r="B4528" t="s">
        <v>10524</v>
      </c>
      <c r="C4528" t="s">
        <v>10525</v>
      </c>
      <c r="F4528" t="s">
        <v>10524</v>
      </c>
      <c r="G4528" t="s">
        <v>10525</v>
      </c>
      <c r="J4528" t="s">
        <v>12002</v>
      </c>
      <c r="K4528" t="s">
        <v>12003</v>
      </c>
      <c r="L4528" t="s">
        <v>12002</v>
      </c>
      <c r="M4528" t="s">
        <v>12003</v>
      </c>
      <c r="N4528">
        <v>6002</v>
      </c>
    </row>
    <row r="4529" spans="2:14">
      <c r="B4529" t="s">
        <v>10312</v>
      </c>
      <c r="C4529" t="s">
        <v>10313</v>
      </c>
      <c r="F4529" t="s">
        <v>10312</v>
      </c>
      <c r="G4529" t="s">
        <v>10313</v>
      </c>
      <c r="J4529" t="s">
        <v>12616</v>
      </c>
      <c r="K4529" t="s">
        <v>12617</v>
      </c>
      <c r="L4529" t="s">
        <v>12616</v>
      </c>
      <c r="M4529" t="s">
        <v>12617</v>
      </c>
      <c r="N4529">
        <v>6309</v>
      </c>
    </row>
    <row r="4530" spans="2:14">
      <c r="B4530" t="s">
        <v>10314</v>
      </c>
      <c r="C4530" t="s">
        <v>10315</v>
      </c>
      <c r="F4530" t="s">
        <v>24155</v>
      </c>
      <c r="G4530" t="s">
        <v>24156</v>
      </c>
      <c r="J4530" t="s">
        <v>12618</v>
      </c>
      <c r="K4530" t="s">
        <v>12619</v>
      </c>
      <c r="L4530" t="s">
        <v>12618</v>
      </c>
      <c r="M4530" t="s">
        <v>12619</v>
      </c>
      <c r="N4530">
        <v>6310</v>
      </c>
    </row>
    <row r="4531" spans="2:14">
      <c r="B4531" t="s">
        <v>10600</v>
      </c>
      <c r="C4531" t="s">
        <v>10601</v>
      </c>
      <c r="F4531" t="s">
        <v>24314</v>
      </c>
      <c r="G4531" t="s">
        <v>24315</v>
      </c>
      <c r="J4531" t="s">
        <v>12722</v>
      </c>
      <c r="K4531" t="s">
        <v>12723</v>
      </c>
      <c r="L4531" t="s">
        <v>12722</v>
      </c>
      <c r="M4531" t="s">
        <v>12723</v>
      </c>
      <c r="N4531">
        <v>6362</v>
      </c>
    </row>
    <row r="4532" spans="2:14">
      <c r="B4532" t="s">
        <v>10320</v>
      </c>
      <c r="C4532" t="s">
        <v>10321</v>
      </c>
      <c r="F4532" t="s">
        <v>10320</v>
      </c>
      <c r="G4532" t="s">
        <v>10321</v>
      </c>
      <c r="J4532" t="s">
        <v>12920</v>
      </c>
      <c r="K4532" t="s">
        <v>12921</v>
      </c>
      <c r="L4532" t="s">
        <v>12920</v>
      </c>
      <c r="M4532" t="s">
        <v>12921</v>
      </c>
      <c r="N4532">
        <v>6461</v>
      </c>
    </row>
    <row r="4533" spans="2:14">
      <c r="B4533" t="s">
        <v>10322</v>
      </c>
      <c r="C4533" t="s">
        <v>10323</v>
      </c>
      <c r="F4533" t="s">
        <v>10322</v>
      </c>
      <c r="G4533" t="s">
        <v>10323</v>
      </c>
      <c r="J4533" t="s">
        <v>12978</v>
      </c>
      <c r="K4533" t="s">
        <v>12979</v>
      </c>
      <c r="L4533" t="s">
        <v>12978</v>
      </c>
      <c r="M4533" t="s">
        <v>12979</v>
      </c>
      <c r="N4533">
        <v>6490</v>
      </c>
    </row>
    <row r="4534" spans="2:14">
      <c r="B4534" t="s">
        <v>10862</v>
      </c>
      <c r="C4534" t="s">
        <v>10863</v>
      </c>
      <c r="F4534" t="s">
        <v>10862</v>
      </c>
      <c r="G4534" t="s">
        <v>10863</v>
      </c>
      <c r="J4534" t="s">
        <v>11290</v>
      </c>
      <c r="K4534" t="s">
        <v>11291</v>
      </c>
      <c r="L4534" t="s">
        <v>11290</v>
      </c>
      <c r="M4534" t="s">
        <v>11291</v>
      </c>
      <c r="N4534">
        <v>5646</v>
      </c>
    </row>
    <row r="4535" spans="2:14">
      <c r="B4535" t="s">
        <v>10866</v>
      </c>
      <c r="C4535" t="s">
        <v>10867</v>
      </c>
      <c r="F4535" t="s">
        <v>10866</v>
      </c>
      <c r="G4535" t="s">
        <v>10867</v>
      </c>
      <c r="J4535" t="s">
        <v>11292</v>
      </c>
      <c r="K4535" t="s">
        <v>11293</v>
      </c>
      <c r="L4535" t="s">
        <v>11292</v>
      </c>
      <c r="M4535" t="s">
        <v>11293</v>
      </c>
      <c r="N4535">
        <v>5647</v>
      </c>
    </row>
    <row r="4536" spans="2:14">
      <c r="B4536" t="s">
        <v>10868</v>
      </c>
      <c r="C4536" t="s">
        <v>10869</v>
      </c>
      <c r="F4536" t="s">
        <v>10868</v>
      </c>
      <c r="G4536" t="s">
        <v>10869</v>
      </c>
      <c r="J4536" t="s">
        <v>15676</v>
      </c>
      <c r="K4536" t="s">
        <v>15677</v>
      </c>
      <c r="L4536" t="s">
        <v>15676</v>
      </c>
      <c r="M4536" t="s">
        <v>15677</v>
      </c>
      <c r="N4536">
        <v>7839</v>
      </c>
    </row>
    <row r="4537" spans="2:14">
      <c r="B4537" t="s">
        <v>10878</v>
      </c>
      <c r="C4537" t="s">
        <v>10879</v>
      </c>
      <c r="F4537" t="s">
        <v>10878</v>
      </c>
      <c r="G4537" t="s">
        <v>10879</v>
      </c>
      <c r="J4537" t="s">
        <v>12632</v>
      </c>
      <c r="K4537" t="s">
        <v>12633</v>
      </c>
      <c r="L4537" t="s">
        <v>12632</v>
      </c>
      <c r="M4537" t="s">
        <v>12633</v>
      </c>
      <c r="N4537">
        <v>6317</v>
      </c>
    </row>
    <row r="4538" spans="2:14">
      <c r="B4538" t="s">
        <v>10880</v>
      </c>
      <c r="C4538" t="s">
        <v>10881</v>
      </c>
      <c r="F4538" t="s">
        <v>10880</v>
      </c>
      <c r="G4538" t="s">
        <v>10881</v>
      </c>
      <c r="J4538" t="s">
        <v>12636</v>
      </c>
      <c r="K4538" t="s">
        <v>12637</v>
      </c>
      <c r="L4538" t="s">
        <v>12636</v>
      </c>
      <c r="M4538" t="s">
        <v>12637</v>
      </c>
      <c r="N4538">
        <v>6319</v>
      </c>
    </row>
    <row r="4539" spans="2:14">
      <c r="B4539" t="s">
        <v>10882</v>
      </c>
      <c r="C4539" t="s">
        <v>10883</v>
      </c>
      <c r="F4539" t="s">
        <v>24476</v>
      </c>
      <c r="G4539" t="s">
        <v>24477</v>
      </c>
      <c r="J4539" t="s">
        <v>12736</v>
      </c>
      <c r="K4539" t="s">
        <v>12737</v>
      </c>
      <c r="L4539" t="s">
        <v>12736</v>
      </c>
      <c r="M4539" t="s">
        <v>12737</v>
      </c>
      <c r="N4539">
        <v>6369</v>
      </c>
    </row>
    <row r="4540" spans="2:14">
      <c r="B4540" t="s">
        <v>10884</v>
      </c>
      <c r="C4540" t="s">
        <v>10885</v>
      </c>
      <c r="F4540" t="s">
        <v>10884</v>
      </c>
      <c r="G4540" t="s">
        <v>10885</v>
      </c>
      <c r="J4540" t="s">
        <v>12738</v>
      </c>
      <c r="K4540" t="s">
        <v>12739</v>
      </c>
      <c r="L4540" t="s">
        <v>12738</v>
      </c>
      <c r="M4540" t="s">
        <v>12739</v>
      </c>
      <c r="N4540">
        <v>6370</v>
      </c>
    </row>
    <row r="4541" spans="2:14">
      <c r="B4541" t="s">
        <v>10886</v>
      </c>
      <c r="C4541" t="s">
        <v>10887</v>
      </c>
      <c r="F4541" t="s">
        <v>10886</v>
      </c>
      <c r="G4541" t="s">
        <v>10887</v>
      </c>
      <c r="J4541" t="s">
        <v>15052</v>
      </c>
      <c r="K4541" t="s">
        <v>15053</v>
      </c>
      <c r="L4541" t="s">
        <v>15052</v>
      </c>
      <c r="M4541" t="s">
        <v>15053</v>
      </c>
      <c r="N4541">
        <v>7527</v>
      </c>
    </row>
    <row r="4542" spans="2:14">
      <c r="B4542" t="s">
        <v>5806</v>
      </c>
      <c r="C4542" t="s">
        <v>5807</v>
      </c>
      <c r="F4542" t="s">
        <v>5806</v>
      </c>
      <c r="G4542" t="s">
        <v>5807</v>
      </c>
      <c r="J4542" t="s">
        <v>10960</v>
      </c>
      <c r="K4542" t="s">
        <v>10961</v>
      </c>
      <c r="L4542" t="s">
        <v>10960</v>
      </c>
      <c r="M4542" t="s">
        <v>10961</v>
      </c>
      <c r="N4542">
        <v>5481</v>
      </c>
    </row>
    <row r="4543" spans="2:14">
      <c r="B4543" t="s">
        <v>10888</v>
      </c>
      <c r="C4543" t="s">
        <v>10889</v>
      </c>
      <c r="F4543" t="s">
        <v>10888</v>
      </c>
      <c r="G4543" t="s">
        <v>10889</v>
      </c>
      <c r="J4543" t="s">
        <v>11458</v>
      </c>
      <c r="K4543" t="s">
        <v>11459</v>
      </c>
      <c r="L4543" t="s">
        <v>11458</v>
      </c>
      <c r="M4543" t="s">
        <v>11459</v>
      </c>
      <c r="N4543">
        <v>5730</v>
      </c>
    </row>
    <row r="4544" spans="2:14">
      <c r="B4544" t="s">
        <v>10892</v>
      </c>
      <c r="C4544" t="s">
        <v>10893</v>
      </c>
      <c r="F4544" t="s">
        <v>10892</v>
      </c>
      <c r="G4544" t="s">
        <v>10893</v>
      </c>
      <c r="J4544" t="s">
        <v>11460</v>
      </c>
      <c r="K4544" t="s">
        <v>11461</v>
      </c>
      <c r="L4544" t="s">
        <v>11460</v>
      </c>
      <c r="M4544" t="s">
        <v>11461</v>
      </c>
      <c r="N4544">
        <v>5731</v>
      </c>
    </row>
    <row r="4545" spans="2:14">
      <c r="B4545" t="s">
        <v>10932</v>
      </c>
      <c r="C4545" t="s">
        <v>10933</v>
      </c>
      <c r="F4545" t="s">
        <v>10932</v>
      </c>
      <c r="G4545" t="s">
        <v>10933</v>
      </c>
      <c r="J4545" t="s">
        <v>11884</v>
      </c>
      <c r="K4545" t="s">
        <v>11885</v>
      </c>
      <c r="L4545" t="s">
        <v>11884</v>
      </c>
      <c r="M4545" t="s">
        <v>11885</v>
      </c>
      <c r="N4545">
        <v>5943</v>
      </c>
    </row>
    <row r="4546" spans="2:14">
      <c r="B4546" t="s">
        <v>10934</v>
      </c>
      <c r="C4546" t="s">
        <v>10935</v>
      </c>
      <c r="F4546" t="s">
        <v>10934</v>
      </c>
      <c r="G4546" t="s">
        <v>10935</v>
      </c>
      <c r="J4546" t="s">
        <v>11886</v>
      </c>
      <c r="K4546" t="s">
        <v>11887</v>
      </c>
      <c r="L4546" t="s">
        <v>11886</v>
      </c>
      <c r="M4546" t="s">
        <v>11887</v>
      </c>
      <c r="N4546">
        <v>5944</v>
      </c>
    </row>
    <row r="4547" spans="2:14">
      <c r="B4547" t="s">
        <v>10936</v>
      </c>
      <c r="C4547" t="s">
        <v>10937</v>
      </c>
      <c r="F4547" t="s">
        <v>10936</v>
      </c>
      <c r="G4547" t="s">
        <v>10937</v>
      </c>
      <c r="J4547" t="s">
        <v>12484</v>
      </c>
      <c r="K4547" t="s">
        <v>12485</v>
      </c>
      <c r="L4547" t="s">
        <v>12484</v>
      </c>
      <c r="M4547" t="s">
        <v>12485</v>
      </c>
      <c r="N4547">
        <v>6243</v>
      </c>
    </row>
    <row r="4548" spans="2:14">
      <c r="B4548" t="s">
        <v>10938</v>
      </c>
      <c r="C4548" t="s">
        <v>10939</v>
      </c>
      <c r="F4548" t="s">
        <v>24497</v>
      </c>
      <c r="G4548" t="s">
        <v>24498</v>
      </c>
      <c r="J4548" t="s">
        <v>12486</v>
      </c>
      <c r="K4548" t="s">
        <v>12487</v>
      </c>
      <c r="L4548" t="s">
        <v>12486</v>
      </c>
      <c r="M4548" t="s">
        <v>12487</v>
      </c>
      <c r="N4548">
        <v>6244</v>
      </c>
    </row>
    <row r="4549" spans="2:14">
      <c r="B4549" t="s">
        <v>10940</v>
      </c>
      <c r="C4549" t="s">
        <v>10941</v>
      </c>
      <c r="F4549" t="s">
        <v>10940</v>
      </c>
      <c r="G4549" t="s">
        <v>10941</v>
      </c>
      <c r="J4549" t="s">
        <v>12684</v>
      </c>
      <c r="K4549" t="s">
        <v>12685</v>
      </c>
      <c r="L4549" t="s">
        <v>12684</v>
      </c>
      <c r="M4549" t="s">
        <v>12685</v>
      </c>
      <c r="N4549">
        <v>6343</v>
      </c>
    </row>
    <row r="4550" spans="2:14">
      <c r="B4550" t="s">
        <v>10942</v>
      </c>
      <c r="C4550" t="s">
        <v>10943</v>
      </c>
      <c r="F4550" t="s">
        <v>10942</v>
      </c>
      <c r="G4550" t="s">
        <v>10943</v>
      </c>
      <c r="J4550" t="s">
        <v>12942</v>
      </c>
      <c r="K4550" t="s">
        <v>12943</v>
      </c>
      <c r="L4550" t="s">
        <v>12942</v>
      </c>
      <c r="M4550" t="s">
        <v>12943</v>
      </c>
      <c r="N4550">
        <v>6472</v>
      </c>
    </row>
    <row r="4551" spans="2:14">
      <c r="B4551" t="s">
        <v>10944</v>
      </c>
      <c r="C4551" t="s">
        <v>10945</v>
      </c>
      <c r="F4551" t="s">
        <v>10944</v>
      </c>
      <c r="G4551" t="s">
        <v>10945</v>
      </c>
      <c r="J4551" t="s">
        <v>6258</v>
      </c>
      <c r="K4551" t="s">
        <v>6259</v>
      </c>
      <c r="L4551" t="s">
        <v>6258</v>
      </c>
      <c r="M4551" t="s">
        <v>6259</v>
      </c>
      <c r="N4551">
        <v>3130</v>
      </c>
    </row>
    <row r="4552" spans="2:14">
      <c r="B4552" t="s">
        <v>10950</v>
      </c>
      <c r="C4552" t="s">
        <v>10951</v>
      </c>
      <c r="F4552" t="s">
        <v>10950</v>
      </c>
      <c r="G4552" t="s">
        <v>10951</v>
      </c>
      <c r="J4552" t="s">
        <v>11520</v>
      </c>
      <c r="K4552" t="s">
        <v>11521</v>
      </c>
      <c r="L4552" t="s">
        <v>11520</v>
      </c>
      <c r="M4552" t="s">
        <v>11521</v>
      </c>
      <c r="N4552">
        <v>5761</v>
      </c>
    </row>
    <row r="4553" spans="2:14">
      <c r="B4553" t="s">
        <v>10948</v>
      </c>
      <c r="C4553" t="s">
        <v>10949</v>
      </c>
      <c r="F4553" t="s">
        <v>10948</v>
      </c>
      <c r="G4553" t="s">
        <v>10949</v>
      </c>
      <c r="J4553" t="s">
        <v>12264</v>
      </c>
      <c r="K4553" t="s">
        <v>12265</v>
      </c>
      <c r="L4553" t="s">
        <v>12264</v>
      </c>
      <c r="M4553" t="s">
        <v>12265</v>
      </c>
      <c r="N4553">
        <v>6133</v>
      </c>
    </row>
    <row r="4554" spans="2:14">
      <c r="B4554" t="s">
        <v>11224</v>
      </c>
      <c r="C4554" t="s">
        <v>11225</v>
      </c>
      <c r="F4554" t="s">
        <v>24666</v>
      </c>
      <c r="G4554" t="s">
        <v>24667</v>
      </c>
      <c r="J4554" t="s">
        <v>12530</v>
      </c>
      <c r="K4554" t="s">
        <v>12531</v>
      </c>
      <c r="L4554" t="s">
        <v>12530</v>
      </c>
      <c r="M4554" t="s">
        <v>12531</v>
      </c>
      <c r="N4554">
        <v>6266</v>
      </c>
    </row>
    <row r="4555" spans="2:14">
      <c r="B4555" t="s">
        <v>11388</v>
      </c>
      <c r="C4555" t="s">
        <v>11389</v>
      </c>
      <c r="F4555" t="s">
        <v>11388</v>
      </c>
      <c r="G4555" t="s">
        <v>11389</v>
      </c>
      <c r="J4555" t="s">
        <v>12800</v>
      </c>
      <c r="K4555" t="s">
        <v>12801</v>
      </c>
      <c r="L4555" t="s">
        <v>12800</v>
      </c>
      <c r="M4555" t="s">
        <v>12801</v>
      </c>
      <c r="N4555">
        <v>6401</v>
      </c>
    </row>
    <row r="4556" spans="2:14">
      <c r="B4556" t="s">
        <v>11390</v>
      </c>
      <c r="C4556" t="s">
        <v>11391</v>
      </c>
      <c r="F4556" t="s">
        <v>11390</v>
      </c>
      <c r="G4556" t="s">
        <v>11391</v>
      </c>
      <c r="J4556" t="s">
        <v>12652</v>
      </c>
      <c r="K4556" t="s">
        <v>12653</v>
      </c>
      <c r="L4556" t="s">
        <v>12652</v>
      </c>
      <c r="M4556" t="s">
        <v>12653</v>
      </c>
      <c r="N4556">
        <v>6327</v>
      </c>
    </row>
    <row r="4557" spans="2:14">
      <c r="B4557" t="s">
        <v>11392</v>
      </c>
      <c r="C4557" t="s">
        <v>11393</v>
      </c>
      <c r="F4557" t="s">
        <v>11392</v>
      </c>
      <c r="G4557" t="s">
        <v>11393</v>
      </c>
      <c r="J4557" t="s">
        <v>12938</v>
      </c>
      <c r="K4557" t="s">
        <v>12939</v>
      </c>
      <c r="L4557" t="s">
        <v>12938</v>
      </c>
      <c r="M4557" t="s">
        <v>12939</v>
      </c>
      <c r="N4557">
        <v>6470</v>
      </c>
    </row>
    <row r="4558" spans="2:14">
      <c r="B4558" t="s">
        <v>11394</v>
      </c>
      <c r="C4558" t="s">
        <v>11395</v>
      </c>
      <c r="F4558" t="s">
        <v>11394</v>
      </c>
      <c r="G4558" t="s">
        <v>11395</v>
      </c>
      <c r="J4558" t="s">
        <v>12948</v>
      </c>
      <c r="K4558" t="s">
        <v>12949</v>
      </c>
      <c r="L4558" t="s">
        <v>12948</v>
      </c>
      <c r="M4558" t="s">
        <v>12949</v>
      </c>
      <c r="N4558">
        <v>6475</v>
      </c>
    </row>
    <row r="4559" spans="2:13">
      <c r="B4559" t="s">
        <v>11436</v>
      </c>
      <c r="C4559" t="s">
        <v>11437</v>
      </c>
      <c r="F4559" t="s">
        <v>24771</v>
      </c>
      <c r="G4559" t="s">
        <v>24772</v>
      </c>
      <c r="J4559" t="s">
        <v>27546</v>
      </c>
      <c r="K4559" t="s">
        <v>27547</v>
      </c>
      <c r="L4559" t="s">
        <v>27546</v>
      </c>
      <c r="M4559" t="s">
        <v>27547</v>
      </c>
    </row>
    <row r="4560" spans="2:14">
      <c r="B4560" t="s">
        <v>11434</v>
      </c>
      <c r="C4560" t="s">
        <v>11435</v>
      </c>
      <c r="F4560" t="s">
        <v>11434</v>
      </c>
      <c r="G4560" t="s">
        <v>11435</v>
      </c>
      <c r="J4560" t="s">
        <v>10696</v>
      </c>
      <c r="K4560" t="s">
        <v>10697</v>
      </c>
      <c r="L4560" t="s">
        <v>10696</v>
      </c>
      <c r="M4560" t="s">
        <v>10697</v>
      </c>
      <c r="N4560">
        <v>5349</v>
      </c>
    </row>
    <row r="4561" spans="2:14">
      <c r="B4561" t="s">
        <v>11440</v>
      </c>
      <c r="C4561" t="s">
        <v>11441</v>
      </c>
      <c r="F4561" t="s">
        <v>11440</v>
      </c>
      <c r="G4561" t="s">
        <v>11441</v>
      </c>
      <c r="J4561" t="s">
        <v>11258</v>
      </c>
      <c r="K4561" t="s">
        <v>11259</v>
      </c>
      <c r="L4561" t="s">
        <v>11258</v>
      </c>
      <c r="M4561" t="s">
        <v>11259</v>
      </c>
      <c r="N4561">
        <v>5630</v>
      </c>
    </row>
    <row r="4562" spans="2:14">
      <c r="B4562" t="s">
        <v>6220</v>
      </c>
      <c r="C4562" t="s">
        <v>6221</v>
      </c>
      <c r="F4562" t="s">
        <v>6220</v>
      </c>
      <c r="G4562" t="s">
        <v>6221</v>
      </c>
      <c r="J4562" t="s">
        <v>11716</v>
      </c>
      <c r="K4562" t="s">
        <v>11717</v>
      </c>
      <c r="L4562" t="s">
        <v>11716</v>
      </c>
      <c r="M4562" t="s">
        <v>11717</v>
      </c>
      <c r="N4562">
        <v>5859</v>
      </c>
    </row>
    <row r="4563" spans="2:14">
      <c r="B4563" t="s">
        <v>11442</v>
      </c>
      <c r="C4563" t="s">
        <v>11443</v>
      </c>
      <c r="F4563" t="s">
        <v>11442</v>
      </c>
      <c r="G4563" t="s">
        <v>11443</v>
      </c>
      <c r="J4563" t="s">
        <v>11718</v>
      </c>
      <c r="K4563" t="s">
        <v>11719</v>
      </c>
      <c r="L4563" t="s">
        <v>11718</v>
      </c>
      <c r="M4563" t="s">
        <v>11719</v>
      </c>
      <c r="N4563">
        <v>5860</v>
      </c>
    </row>
    <row r="4564" spans="2:14">
      <c r="B4564" t="s">
        <v>11808</v>
      </c>
      <c r="C4564" t="s">
        <v>11809</v>
      </c>
      <c r="F4564" t="s">
        <v>11808</v>
      </c>
      <c r="G4564" t="s">
        <v>11809</v>
      </c>
      <c r="J4564" t="s">
        <v>12070</v>
      </c>
      <c r="K4564" t="s">
        <v>12071</v>
      </c>
      <c r="L4564" t="s">
        <v>12070</v>
      </c>
      <c r="M4564" t="s">
        <v>12071</v>
      </c>
      <c r="N4564">
        <v>6036</v>
      </c>
    </row>
    <row r="4565" spans="2:14">
      <c r="B4565" t="s">
        <v>11818</v>
      </c>
      <c r="C4565" t="s">
        <v>11819</v>
      </c>
      <c r="F4565" t="s">
        <v>11818</v>
      </c>
      <c r="G4565" t="s">
        <v>11819</v>
      </c>
      <c r="J4565" t="s">
        <v>12072</v>
      </c>
      <c r="K4565" t="s">
        <v>12073</v>
      </c>
      <c r="L4565" t="s">
        <v>12072</v>
      </c>
      <c r="M4565" t="s">
        <v>12073</v>
      </c>
      <c r="N4565">
        <v>6037</v>
      </c>
    </row>
    <row r="4566" spans="2:14">
      <c r="B4566" t="s">
        <v>6476</v>
      </c>
      <c r="C4566" t="s">
        <v>6477</v>
      </c>
      <c r="F4566" t="s">
        <v>6476</v>
      </c>
      <c r="G4566" t="s">
        <v>6477</v>
      </c>
      <c r="J4566" t="s">
        <v>12074</v>
      </c>
      <c r="K4566" t="s">
        <v>12075</v>
      </c>
      <c r="L4566" t="s">
        <v>12074</v>
      </c>
      <c r="M4566" t="s">
        <v>12075</v>
      </c>
      <c r="N4566">
        <v>6038</v>
      </c>
    </row>
    <row r="4567" spans="2:14">
      <c r="B4567" t="s">
        <v>11856</v>
      </c>
      <c r="C4567" t="s">
        <v>11857</v>
      </c>
      <c r="F4567" t="s">
        <v>11856</v>
      </c>
      <c r="G4567" t="s">
        <v>11857</v>
      </c>
      <c r="J4567" t="s">
        <v>12622</v>
      </c>
      <c r="K4567" t="s">
        <v>12623</v>
      </c>
      <c r="L4567" t="s">
        <v>12622</v>
      </c>
      <c r="M4567" t="s">
        <v>12623</v>
      </c>
      <c r="N4567">
        <v>6312</v>
      </c>
    </row>
    <row r="4568" spans="2:14">
      <c r="B4568" t="s">
        <v>11858</v>
      </c>
      <c r="C4568" t="s">
        <v>11859</v>
      </c>
      <c r="F4568" t="s">
        <v>11858</v>
      </c>
      <c r="G4568" t="s">
        <v>11859</v>
      </c>
      <c r="J4568" t="s">
        <v>12730</v>
      </c>
      <c r="K4568" t="s">
        <v>12731</v>
      </c>
      <c r="L4568" t="s">
        <v>12730</v>
      </c>
      <c r="M4568" t="s">
        <v>12731</v>
      </c>
      <c r="N4568">
        <v>6366</v>
      </c>
    </row>
    <row r="4569" spans="2:14">
      <c r="B4569" t="s">
        <v>11862</v>
      </c>
      <c r="C4569" t="s">
        <v>11863</v>
      </c>
      <c r="F4569" t="s">
        <v>11862</v>
      </c>
      <c r="G4569" t="s">
        <v>11863</v>
      </c>
      <c r="J4569" t="s">
        <v>12952</v>
      </c>
      <c r="K4569" t="s">
        <v>12953</v>
      </c>
      <c r="L4569" t="s">
        <v>12952</v>
      </c>
      <c r="M4569" t="s">
        <v>12953</v>
      </c>
      <c r="N4569">
        <v>6477</v>
      </c>
    </row>
    <row r="4570" spans="2:14">
      <c r="B4570" t="s">
        <v>11864</v>
      </c>
      <c r="C4570" t="s">
        <v>11865</v>
      </c>
      <c r="F4570" t="s">
        <v>11864</v>
      </c>
      <c r="G4570" t="s">
        <v>11865</v>
      </c>
      <c r="J4570" t="s">
        <v>12986</v>
      </c>
      <c r="K4570" t="s">
        <v>12987</v>
      </c>
      <c r="L4570" t="s">
        <v>12986</v>
      </c>
      <c r="M4570" t="s">
        <v>12987</v>
      </c>
      <c r="N4570">
        <v>6494</v>
      </c>
    </row>
    <row r="4571" spans="2:14">
      <c r="B4571" t="s">
        <v>11866</v>
      </c>
      <c r="C4571" t="s">
        <v>11867</v>
      </c>
      <c r="F4571" t="s">
        <v>11866</v>
      </c>
      <c r="G4571" t="s">
        <v>11867</v>
      </c>
      <c r="J4571" t="s">
        <v>11958</v>
      </c>
      <c r="K4571" t="s">
        <v>11959</v>
      </c>
      <c r="L4571" t="s">
        <v>11958</v>
      </c>
      <c r="M4571" t="s">
        <v>11959</v>
      </c>
      <c r="N4571">
        <v>5980</v>
      </c>
    </row>
    <row r="4572" spans="2:14">
      <c r="B4572" t="s">
        <v>11868</v>
      </c>
      <c r="C4572" t="s">
        <v>11869</v>
      </c>
      <c r="F4572" t="s">
        <v>25020</v>
      </c>
      <c r="G4572" t="s">
        <v>25021</v>
      </c>
      <c r="J4572" t="s">
        <v>12574</v>
      </c>
      <c r="K4572" t="s">
        <v>12575</v>
      </c>
      <c r="L4572" t="s">
        <v>12574</v>
      </c>
      <c r="M4572" t="s">
        <v>12575</v>
      </c>
      <c r="N4572">
        <v>6288</v>
      </c>
    </row>
    <row r="4573" spans="2:14">
      <c r="B4573" t="s">
        <v>11870</v>
      </c>
      <c r="C4573" t="s">
        <v>11871</v>
      </c>
      <c r="F4573" t="s">
        <v>11870</v>
      </c>
      <c r="G4573" t="s">
        <v>11871</v>
      </c>
      <c r="J4573" t="s">
        <v>11092</v>
      </c>
      <c r="K4573" t="s">
        <v>11093</v>
      </c>
      <c r="L4573" t="s">
        <v>11092</v>
      </c>
      <c r="M4573" t="s">
        <v>11093</v>
      </c>
      <c r="N4573">
        <v>5547</v>
      </c>
    </row>
    <row r="4574" spans="2:14">
      <c r="B4574" t="s">
        <v>11872</v>
      </c>
      <c r="C4574" t="s">
        <v>11873</v>
      </c>
      <c r="F4574" t="s">
        <v>11872</v>
      </c>
      <c r="G4574" t="s">
        <v>11873</v>
      </c>
      <c r="J4574" t="s">
        <v>12322</v>
      </c>
      <c r="K4574" t="s">
        <v>12323</v>
      </c>
      <c r="L4574" t="s">
        <v>12322</v>
      </c>
      <c r="M4574" t="s">
        <v>12323</v>
      </c>
      <c r="N4574">
        <v>6162</v>
      </c>
    </row>
    <row r="4575" spans="2:14">
      <c r="B4575" t="s">
        <v>12174</v>
      </c>
      <c r="C4575" t="s">
        <v>12175</v>
      </c>
      <c r="F4575" t="s">
        <v>12174</v>
      </c>
      <c r="G4575" t="s">
        <v>12175</v>
      </c>
      <c r="J4575" t="s">
        <v>12324</v>
      </c>
      <c r="K4575" t="s">
        <v>12325</v>
      </c>
      <c r="L4575" t="s">
        <v>12324</v>
      </c>
      <c r="M4575" t="s">
        <v>12325</v>
      </c>
      <c r="N4575">
        <v>6163</v>
      </c>
    </row>
    <row r="4576" spans="2:14">
      <c r="B4576" t="s">
        <v>12176</v>
      </c>
      <c r="C4576" t="s">
        <v>12177</v>
      </c>
      <c r="F4576" t="s">
        <v>12176</v>
      </c>
      <c r="G4576" t="s">
        <v>12177</v>
      </c>
      <c r="J4576" t="s">
        <v>12580</v>
      </c>
      <c r="K4576" t="s">
        <v>12581</v>
      </c>
      <c r="L4576" t="s">
        <v>12580</v>
      </c>
      <c r="M4576" t="s">
        <v>12581</v>
      </c>
      <c r="N4576">
        <v>6291</v>
      </c>
    </row>
    <row r="4577" spans="2:14">
      <c r="B4577" t="s">
        <v>12206</v>
      </c>
      <c r="C4577" t="s">
        <v>12207</v>
      </c>
      <c r="F4577" t="s">
        <v>12206</v>
      </c>
      <c r="G4577" t="s">
        <v>12207</v>
      </c>
      <c r="J4577" t="s">
        <v>12814</v>
      </c>
      <c r="K4577" t="s">
        <v>12815</v>
      </c>
      <c r="L4577" t="s">
        <v>12814</v>
      </c>
      <c r="M4577" t="s">
        <v>12815</v>
      </c>
      <c r="N4577">
        <v>6408</v>
      </c>
    </row>
    <row r="4578" spans="2:14">
      <c r="B4578" t="s">
        <v>12210</v>
      </c>
      <c r="C4578" t="s">
        <v>12211</v>
      </c>
      <c r="F4578" t="s">
        <v>12210</v>
      </c>
      <c r="G4578" t="s">
        <v>12211</v>
      </c>
      <c r="J4578" t="s">
        <v>12816</v>
      </c>
      <c r="K4578" t="s">
        <v>12817</v>
      </c>
      <c r="L4578" t="s">
        <v>12816</v>
      </c>
      <c r="M4578" t="s">
        <v>12817</v>
      </c>
      <c r="N4578">
        <v>6409</v>
      </c>
    </row>
    <row r="4579" spans="2:14">
      <c r="B4579" t="s">
        <v>12212</v>
      </c>
      <c r="C4579" t="s">
        <v>12213</v>
      </c>
      <c r="F4579" t="s">
        <v>12212</v>
      </c>
      <c r="G4579" t="s">
        <v>12213</v>
      </c>
      <c r="J4579" t="s">
        <v>12910</v>
      </c>
      <c r="K4579" t="s">
        <v>12911</v>
      </c>
      <c r="L4579" t="s">
        <v>12910</v>
      </c>
      <c r="M4579" t="s">
        <v>12911</v>
      </c>
      <c r="N4579">
        <v>6456</v>
      </c>
    </row>
    <row r="4580" spans="2:14">
      <c r="B4580" t="s">
        <v>12214</v>
      </c>
      <c r="C4580" t="s">
        <v>12215</v>
      </c>
      <c r="F4580" t="s">
        <v>12214</v>
      </c>
      <c r="G4580" t="s">
        <v>12215</v>
      </c>
      <c r="J4580" t="s">
        <v>12968</v>
      </c>
      <c r="K4580" t="s">
        <v>12969</v>
      </c>
      <c r="L4580" t="s">
        <v>12968</v>
      </c>
      <c r="M4580" t="s">
        <v>12969</v>
      </c>
      <c r="N4580">
        <v>6485</v>
      </c>
    </row>
    <row r="4581" spans="2:14">
      <c r="B4581" t="s">
        <v>12450</v>
      </c>
      <c r="C4581" t="s">
        <v>12451</v>
      </c>
      <c r="F4581" t="s">
        <v>12450</v>
      </c>
      <c r="G4581" t="s">
        <v>12451</v>
      </c>
      <c r="J4581" t="s">
        <v>12520</v>
      </c>
      <c r="K4581" t="s">
        <v>12521</v>
      </c>
      <c r="L4581" t="s">
        <v>12520</v>
      </c>
      <c r="M4581" t="s">
        <v>12521</v>
      </c>
      <c r="N4581">
        <v>6261</v>
      </c>
    </row>
    <row r="4582" spans="2:14">
      <c r="B4582" t="s">
        <v>12470</v>
      </c>
      <c r="C4582" t="s">
        <v>12471</v>
      </c>
      <c r="F4582" t="s">
        <v>12470</v>
      </c>
      <c r="G4582" t="s">
        <v>12471</v>
      </c>
      <c r="J4582" t="s">
        <v>12480</v>
      </c>
      <c r="K4582" t="s">
        <v>12481</v>
      </c>
      <c r="L4582" t="s">
        <v>12480</v>
      </c>
      <c r="M4582" t="s">
        <v>12481</v>
      </c>
      <c r="N4582">
        <v>6241</v>
      </c>
    </row>
    <row r="4583" spans="2:14">
      <c r="B4583" t="s">
        <v>12762</v>
      </c>
      <c r="C4583" t="s">
        <v>12763</v>
      </c>
      <c r="F4583" t="s">
        <v>12762</v>
      </c>
      <c r="G4583" t="s">
        <v>12763</v>
      </c>
      <c r="J4583" t="s">
        <v>12482</v>
      </c>
      <c r="K4583" t="s">
        <v>12483</v>
      </c>
      <c r="L4583" t="s">
        <v>12482</v>
      </c>
      <c r="M4583" t="s">
        <v>12483</v>
      </c>
      <c r="N4583">
        <v>6242</v>
      </c>
    </row>
    <row r="4584" spans="2:14">
      <c r="B4584" t="s">
        <v>12990</v>
      </c>
      <c r="C4584" t="s">
        <v>12991</v>
      </c>
      <c r="F4584" t="s">
        <v>12990</v>
      </c>
      <c r="G4584" t="s">
        <v>12991</v>
      </c>
      <c r="J4584" t="s">
        <v>12678</v>
      </c>
      <c r="K4584" t="s">
        <v>12679</v>
      </c>
      <c r="L4584" t="s">
        <v>12678</v>
      </c>
      <c r="M4584" t="s">
        <v>12679</v>
      </c>
      <c r="N4584">
        <v>6340</v>
      </c>
    </row>
    <row r="4585" spans="2:14">
      <c r="B4585" t="s">
        <v>27440</v>
      </c>
      <c r="C4585" t="s">
        <v>27441</v>
      </c>
      <c r="F4585" t="s">
        <v>27440</v>
      </c>
      <c r="G4585" t="s">
        <v>27441</v>
      </c>
      <c r="J4585" t="s">
        <v>12680</v>
      </c>
      <c r="K4585" t="s">
        <v>12681</v>
      </c>
      <c r="L4585" t="s">
        <v>12680</v>
      </c>
      <c r="M4585" t="s">
        <v>12681</v>
      </c>
      <c r="N4585">
        <v>6341</v>
      </c>
    </row>
    <row r="4586" spans="2:14">
      <c r="B4586" t="s">
        <v>27442</v>
      </c>
      <c r="C4586" t="s">
        <v>27443</v>
      </c>
      <c r="F4586" t="s">
        <v>27442</v>
      </c>
      <c r="G4586" t="s">
        <v>27443</v>
      </c>
      <c r="J4586" t="s">
        <v>12786</v>
      </c>
      <c r="K4586" t="s">
        <v>12787</v>
      </c>
      <c r="L4586" t="s">
        <v>12786</v>
      </c>
      <c r="M4586" t="s">
        <v>12787</v>
      </c>
      <c r="N4586">
        <v>6394</v>
      </c>
    </row>
    <row r="4587" spans="2:14">
      <c r="B4587" t="s">
        <v>7190</v>
      </c>
      <c r="C4587" t="s">
        <v>7191</v>
      </c>
      <c r="F4587" t="s">
        <v>7190</v>
      </c>
      <c r="G4587" t="s">
        <v>7191</v>
      </c>
      <c r="J4587" t="s">
        <v>12872</v>
      </c>
      <c r="K4587" t="s">
        <v>12873</v>
      </c>
      <c r="L4587" t="s">
        <v>12872</v>
      </c>
      <c r="M4587" t="s">
        <v>12873</v>
      </c>
      <c r="N4587">
        <v>6437</v>
      </c>
    </row>
    <row r="4588" spans="2:14">
      <c r="B4588" t="s">
        <v>7436</v>
      </c>
      <c r="C4588" t="s">
        <v>7437</v>
      </c>
      <c r="F4588" t="s">
        <v>22350</v>
      </c>
      <c r="G4588" t="s">
        <v>22351</v>
      </c>
      <c r="J4588" t="s">
        <v>12864</v>
      </c>
      <c r="K4588" t="s">
        <v>12865</v>
      </c>
      <c r="L4588" t="s">
        <v>12864</v>
      </c>
      <c r="M4588" t="s">
        <v>12865</v>
      </c>
      <c r="N4588">
        <v>6433</v>
      </c>
    </row>
    <row r="4589" spans="2:14">
      <c r="B4589" t="s">
        <v>7438</v>
      </c>
      <c r="C4589" t="s">
        <v>7439</v>
      </c>
      <c r="F4589" t="s">
        <v>7438</v>
      </c>
      <c r="G4589" t="s">
        <v>7439</v>
      </c>
      <c r="J4589" t="s">
        <v>6984</v>
      </c>
      <c r="K4589" t="s">
        <v>6985</v>
      </c>
      <c r="L4589" t="s">
        <v>6984</v>
      </c>
      <c r="M4589" t="s">
        <v>6985</v>
      </c>
      <c r="N4589">
        <v>3493</v>
      </c>
    </row>
    <row r="4590" spans="2:14">
      <c r="B4590" t="s">
        <v>7872</v>
      </c>
      <c r="C4590" t="s">
        <v>7873</v>
      </c>
      <c r="F4590" t="s">
        <v>7872</v>
      </c>
      <c r="G4590" t="s">
        <v>7873</v>
      </c>
      <c r="J4590" t="s">
        <v>12518</v>
      </c>
      <c r="K4590" t="s">
        <v>12519</v>
      </c>
      <c r="L4590" t="s">
        <v>12518</v>
      </c>
      <c r="M4590" t="s">
        <v>12519</v>
      </c>
      <c r="N4590">
        <v>6260</v>
      </c>
    </row>
    <row r="4591" spans="2:14">
      <c r="B4591" t="s">
        <v>8436</v>
      </c>
      <c r="C4591" t="s">
        <v>8437</v>
      </c>
      <c r="F4591" t="s">
        <v>8436</v>
      </c>
      <c r="G4591" t="s">
        <v>8437</v>
      </c>
      <c r="J4591" t="s">
        <v>12698</v>
      </c>
      <c r="K4591" t="s">
        <v>12699</v>
      </c>
      <c r="L4591" t="s">
        <v>12698</v>
      </c>
      <c r="M4591" t="s">
        <v>12699</v>
      </c>
      <c r="N4591">
        <v>6350</v>
      </c>
    </row>
    <row r="4592" spans="2:14">
      <c r="B4592" t="s">
        <v>9028</v>
      </c>
      <c r="C4592" t="s">
        <v>9029</v>
      </c>
      <c r="F4592" t="s">
        <v>9028</v>
      </c>
      <c r="G4592" t="s">
        <v>9029</v>
      </c>
      <c r="J4592" t="s">
        <v>12878</v>
      </c>
      <c r="K4592" t="s">
        <v>12879</v>
      </c>
      <c r="L4592" t="s">
        <v>12878</v>
      </c>
      <c r="M4592" t="s">
        <v>12879</v>
      </c>
      <c r="N4592">
        <v>6440</v>
      </c>
    </row>
    <row r="4593" spans="2:14">
      <c r="B4593" t="s">
        <v>9632</v>
      </c>
      <c r="C4593" t="s">
        <v>9633</v>
      </c>
      <c r="F4593" t="s">
        <v>9632</v>
      </c>
      <c r="G4593" t="s">
        <v>9633</v>
      </c>
      <c r="J4593" t="s">
        <v>12964</v>
      </c>
      <c r="K4593" t="s">
        <v>12965</v>
      </c>
      <c r="L4593" t="s">
        <v>12964</v>
      </c>
      <c r="M4593" t="s">
        <v>12965</v>
      </c>
      <c r="N4593">
        <v>6483</v>
      </c>
    </row>
    <row r="4594" spans="2:14">
      <c r="B4594" t="s">
        <v>9672</v>
      </c>
      <c r="C4594" t="s">
        <v>9673</v>
      </c>
      <c r="F4594" t="s">
        <v>9672</v>
      </c>
      <c r="G4594" t="s">
        <v>9673</v>
      </c>
      <c r="J4594" t="s">
        <v>16196</v>
      </c>
      <c r="K4594" t="s">
        <v>16197</v>
      </c>
      <c r="L4594" t="s">
        <v>16196</v>
      </c>
      <c r="M4594" t="s">
        <v>16197</v>
      </c>
      <c r="N4594">
        <v>8099</v>
      </c>
    </row>
    <row r="4595" spans="2:14">
      <c r="B4595" t="s">
        <v>12218</v>
      </c>
      <c r="C4595" t="s">
        <v>12219</v>
      </c>
      <c r="F4595" t="s">
        <v>12218</v>
      </c>
      <c r="G4595" t="s">
        <v>12219</v>
      </c>
      <c r="J4595" t="s">
        <v>15758</v>
      </c>
      <c r="K4595" t="s">
        <v>15759</v>
      </c>
      <c r="L4595" t="s">
        <v>15758</v>
      </c>
      <c r="M4595" t="s">
        <v>15759</v>
      </c>
      <c r="N4595">
        <v>7880</v>
      </c>
    </row>
    <row r="4596" spans="2:14">
      <c r="B4596" t="s">
        <v>7422</v>
      </c>
      <c r="C4596" t="s">
        <v>7423</v>
      </c>
      <c r="F4596" t="s">
        <v>22341</v>
      </c>
      <c r="G4596" t="s">
        <v>22342</v>
      </c>
      <c r="J4596" t="s">
        <v>12526</v>
      </c>
      <c r="K4596" t="s">
        <v>12527</v>
      </c>
      <c r="L4596" t="s">
        <v>12526</v>
      </c>
      <c r="M4596" t="s">
        <v>12527</v>
      </c>
      <c r="N4596">
        <v>6264</v>
      </c>
    </row>
    <row r="4597" spans="2:13">
      <c r="B4597" t="s">
        <v>7852</v>
      </c>
      <c r="C4597" t="s">
        <v>7853</v>
      </c>
      <c r="F4597" t="s">
        <v>7852</v>
      </c>
      <c r="G4597" t="s">
        <v>7853</v>
      </c>
      <c r="J4597" t="s">
        <v>27548</v>
      </c>
      <c r="K4597" t="s">
        <v>27549</v>
      </c>
      <c r="L4597" t="s">
        <v>27548</v>
      </c>
      <c r="M4597" t="s">
        <v>27549</v>
      </c>
    </row>
    <row r="4598" spans="2:7">
      <c r="B4598" t="s">
        <v>7866</v>
      </c>
      <c r="C4598" t="s">
        <v>7867</v>
      </c>
      <c r="F4598" t="s">
        <v>7866</v>
      </c>
      <c r="G4598" t="s">
        <v>7867</v>
      </c>
    </row>
    <row r="4599" spans="2:7">
      <c r="B4599" t="s">
        <v>8132</v>
      </c>
      <c r="C4599" t="s">
        <v>8133</v>
      </c>
      <c r="F4599" t="s">
        <v>8132</v>
      </c>
      <c r="G4599" t="s">
        <v>8133</v>
      </c>
    </row>
    <row r="4600" spans="2:7">
      <c r="B4600" t="s">
        <v>13990</v>
      </c>
      <c r="C4600" t="s">
        <v>13991</v>
      </c>
      <c r="F4600" t="s">
        <v>25983</v>
      </c>
      <c r="G4600" t="s">
        <v>25984</v>
      </c>
    </row>
    <row r="4601" spans="2:7">
      <c r="B4601" t="s">
        <v>9708</v>
      </c>
      <c r="C4601" t="s">
        <v>9709</v>
      </c>
      <c r="F4601" t="s">
        <v>23738</v>
      </c>
      <c r="G4601" t="s">
        <v>23739</v>
      </c>
    </row>
    <row r="4602" spans="2:7">
      <c r="B4602" t="s">
        <v>9714</v>
      </c>
      <c r="C4602" t="s">
        <v>9715</v>
      </c>
      <c r="F4602" t="s">
        <v>23741</v>
      </c>
      <c r="G4602" t="s">
        <v>23742</v>
      </c>
    </row>
    <row r="4603" spans="2:7">
      <c r="B4603" t="s">
        <v>4592</v>
      </c>
      <c r="C4603" t="s">
        <v>4593</v>
      </c>
      <c r="F4603" t="s">
        <v>4592</v>
      </c>
      <c r="G4603" t="s">
        <v>4593</v>
      </c>
    </row>
    <row r="4604" spans="2:7">
      <c r="B4604" t="s">
        <v>10348</v>
      </c>
      <c r="C4604" t="s">
        <v>10349</v>
      </c>
      <c r="F4604" t="s">
        <v>10348</v>
      </c>
      <c r="G4604" t="s">
        <v>10349</v>
      </c>
    </row>
    <row r="4605" spans="2:7">
      <c r="B4605" t="s">
        <v>11448</v>
      </c>
      <c r="C4605" t="s">
        <v>11449</v>
      </c>
      <c r="F4605" t="s">
        <v>11448</v>
      </c>
      <c r="G4605" t="s">
        <v>11449</v>
      </c>
    </row>
    <row r="4606" spans="2:7">
      <c r="B4606" t="s">
        <v>11452</v>
      </c>
      <c r="C4606" t="s">
        <v>11453</v>
      </c>
      <c r="F4606" t="s">
        <v>11452</v>
      </c>
      <c r="G4606" t="s">
        <v>11453</v>
      </c>
    </row>
    <row r="4607" spans="2:7">
      <c r="B4607" t="s">
        <v>11876</v>
      </c>
      <c r="C4607" t="s">
        <v>11877</v>
      </c>
      <c r="F4607" t="s">
        <v>11876</v>
      </c>
      <c r="G4607" t="s">
        <v>11877</v>
      </c>
    </row>
    <row r="4608" spans="2:7">
      <c r="B4608" t="s">
        <v>11878</v>
      </c>
      <c r="C4608" t="s">
        <v>11879</v>
      </c>
      <c r="F4608" t="s">
        <v>11878</v>
      </c>
      <c r="G4608" t="s">
        <v>11879</v>
      </c>
    </row>
    <row r="4609" spans="2:7">
      <c r="B4609" t="s">
        <v>7184</v>
      </c>
      <c r="C4609" t="s">
        <v>7185</v>
      </c>
      <c r="F4609" t="s">
        <v>7184</v>
      </c>
      <c r="G4609" t="s">
        <v>7185</v>
      </c>
    </row>
    <row r="4610" spans="2:7">
      <c r="B4610" t="s">
        <v>7186</v>
      </c>
      <c r="C4610" t="s">
        <v>7187</v>
      </c>
      <c r="F4610" t="s">
        <v>7186</v>
      </c>
      <c r="G4610" t="s">
        <v>7187</v>
      </c>
    </row>
    <row r="4611" spans="2:7">
      <c r="B4611" t="s">
        <v>13184</v>
      </c>
      <c r="C4611" t="s">
        <v>13185</v>
      </c>
      <c r="F4611" t="s">
        <v>13184</v>
      </c>
      <c r="G4611" t="s">
        <v>13185</v>
      </c>
    </row>
    <row r="4612" spans="2:7">
      <c r="B4612" t="s">
        <v>7424</v>
      </c>
      <c r="C4612" t="s">
        <v>7425</v>
      </c>
      <c r="F4612" t="s">
        <v>7424</v>
      </c>
      <c r="G4612" t="s">
        <v>7425</v>
      </c>
    </row>
    <row r="4613" spans="2:7">
      <c r="B4613" t="s">
        <v>1504</v>
      </c>
      <c r="C4613" t="s">
        <v>1505</v>
      </c>
      <c r="F4613" t="s">
        <v>17589</v>
      </c>
      <c r="G4613" t="s">
        <v>17590</v>
      </c>
    </row>
    <row r="4614" spans="2:7">
      <c r="B4614" t="s">
        <v>7426</v>
      </c>
      <c r="C4614" t="s">
        <v>7427</v>
      </c>
      <c r="F4614" t="s">
        <v>7426</v>
      </c>
      <c r="G4614" t="s">
        <v>7427</v>
      </c>
    </row>
    <row r="4615" spans="2:7">
      <c r="B4615" t="s">
        <v>7428</v>
      </c>
      <c r="C4615" t="s">
        <v>7429</v>
      </c>
      <c r="F4615" t="s">
        <v>22344</v>
      </c>
      <c r="G4615" t="s">
        <v>22345</v>
      </c>
    </row>
    <row r="4616" spans="2:7">
      <c r="B4616" t="s">
        <v>13198</v>
      </c>
      <c r="C4616" t="s">
        <v>13199</v>
      </c>
      <c r="F4616" t="s">
        <v>13198</v>
      </c>
      <c r="G4616" t="s">
        <v>13199</v>
      </c>
    </row>
    <row r="4617" spans="2:7">
      <c r="B4617" t="s">
        <v>7430</v>
      </c>
      <c r="C4617" t="s">
        <v>7431</v>
      </c>
      <c r="F4617" t="s">
        <v>7430</v>
      </c>
      <c r="G4617" t="s">
        <v>7431</v>
      </c>
    </row>
    <row r="4618" spans="2:7">
      <c r="B4618" t="s">
        <v>7432</v>
      </c>
      <c r="C4618" t="s">
        <v>7433</v>
      </c>
      <c r="F4618" t="s">
        <v>22347</v>
      </c>
      <c r="G4618" t="s">
        <v>22348</v>
      </c>
    </row>
    <row r="4619" spans="2:7">
      <c r="B4619" t="s">
        <v>13190</v>
      </c>
      <c r="C4619" t="s">
        <v>13191</v>
      </c>
      <c r="F4619" t="s">
        <v>13190</v>
      </c>
      <c r="G4619" t="s">
        <v>13191</v>
      </c>
    </row>
    <row r="4620" spans="2:7">
      <c r="B4620" t="s">
        <v>13360</v>
      </c>
      <c r="C4620" t="s">
        <v>13361</v>
      </c>
      <c r="F4620" t="s">
        <v>13360</v>
      </c>
      <c r="G4620" t="s">
        <v>13361</v>
      </c>
    </row>
    <row r="4621" spans="2:7">
      <c r="B4621" t="s">
        <v>7844</v>
      </c>
      <c r="C4621" t="s">
        <v>7845</v>
      </c>
      <c r="F4621" t="s">
        <v>7844</v>
      </c>
      <c r="G4621" t="s">
        <v>7845</v>
      </c>
    </row>
    <row r="4622" spans="2:7">
      <c r="B4622" t="s">
        <v>13362</v>
      </c>
      <c r="C4622" t="s">
        <v>13363</v>
      </c>
      <c r="F4622" t="s">
        <v>25738</v>
      </c>
      <c r="G4622" t="s">
        <v>25739</v>
      </c>
    </row>
    <row r="4623" spans="2:7">
      <c r="B4623" t="s">
        <v>7848</v>
      </c>
      <c r="C4623" t="s">
        <v>7849</v>
      </c>
      <c r="F4623" t="s">
        <v>7848</v>
      </c>
      <c r="G4623" t="s">
        <v>7849</v>
      </c>
    </row>
    <row r="4624" spans="2:7">
      <c r="B4624" t="s">
        <v>7850</v>
      </c>
      <c r="C4624" t="s">
        <v>7851</v>
      </c>
      <c r="F4624" t="s">
        <v>7850</v>
      </c>
      <c r="G4624" t="s">
        <v>7851</v>
      </c>
    </row>
    <row r="4625" spans="2:7">
      <c r="B4625" t="s">
        <v>7910</v>
      </c>
      <c r="C4625" t="s">
        <v>7911</v>
      </c>
      <c r="F4625" t="s">
        <v>7910</v>
      </c>
      <c r="G4625" t="s">
        <v>7911</v>
      </c>
    </row>
    <row r="4626" spans="2:7">
      <c r="B4626" t="s">
        <v>7854</v>
      </c>
      <c r="C4626" t="s">
        <v>7855</v>
      </c>
      <c r="F4626" t="s">
        <v>7854</v>
      </c>
      <c r="G4626" t="s">
        <v>7855</v>
      </c>
    </row>
    <row r="4627" spans="2:7">
      <c r="B4627" t="s">
        <v>7856</v>
      </c>
      <c r="C4627" t="s">
        <v>7857</v>
      </c>
      <c r="F4627" t="s">
        <v>7856</v>
      </c>
      <c r="G4627" t="s">
        <v>7857</v>
      </c>
    </row>
    <row r="4628" spans="2:7">
      <c r="B4628" t="s">
        <v>7862</v>
      </c>
      <c r="C4628" t="s">
        <v>7863</v>
      </c>
      <c r="F4628" t="s">
        <v>7862</v>
      </c>
      <c r="G4628" t="s">
        <v>7863</v>
      </c>
    </row>
    <row r="4629" spans="2:7">
      <c r="B4629" t="s">
        <v>7868</v>
      </c>
      <c r="C4629" t="s">
        <v>7869</v>
      </c>
      <c r="F4629" t="s">
        <v>22587</v>
      </c>
      <c r="G4629" t="s">
        <v>22588</v>
      </c>
    </row>
    <row r="4630" spans="2:7">
      <c r="B4630" t="s">
        <v>8466</v>
      </c>
      <c r="C4630" t="s">
        <v>8467</v>
      </c>
      <c r="F4630" t="s">
        <v>8466</v>
      </c>
      <c r="G4630" t="s">
        <v>8467</v>
      </c>
    </row>
    <row r="4631" spans="2:7">
      <c r="B4631" t="s">
        <v>8468</v>
      </c>
      <c r="C4631" t="s">
        <v>8469</v>
      </c>
      <c r="F4631" t="s">
        <v>22976</v>
      </c>
      <c r="G4631" t="s">
        <v>22977</v>
      </c>
    </row>
    <row r="4632" spans="2:7">
      <c r="B4632" t="s">
        <v>8470</v>
      </c>
      <c r="C4632" t="s">
        <v>8471</v>
      </c>
      <c r="F4632" t="s">
        <v>8470</v>
      </c>
      <c r="G4632" t="s">
        <v>8471</v>
      </c>
    </row>
    <row r="4633" spans="2:7">
      <c r="B4633" t="s">
        <v>8472</v>
      </c>
      <c r="C4633" t="s">
        <v>8473</v>
      </c>
      <c r="F4633" t="s">
        <v>8472</v>
      </c>
      <c r="G4633" t="s">
        <v>8473</v>
      </c>
    </row>
    <row r="4634" spans="2:7">
      <c r="B4634" t="s">
        <v>9038</v>
      </c>
      <c r="C4634" t="s">
        <v>9039</v>
      </c>
      <c r="F4634" t="s">
        <v>23303</v>
      </c>
      <c r="G4634" t="s">
        <v>23304</v>
      </c>
    </row>
    <row r="4635" spans="2:7">
      <c r="B4635" t="s">
        <v>9040</v>
      </c>
      <c r="C4635" t="s">
        <v>9041</v>
      </c>
      <c r="F4635" t="s">
        <v>23306</v>
      </c>
      <c r="G4635" t="s">
        <v>23307</v>
      </c>
    </row>
    <row r="4636" spans="2:7">
      <c r="B4636" t="s">
        <v>14338</v>
      </c>
      <c r="C4636" t="s">
        <v>14339</v>
      </c>
      <c r="F4636" t="s">
        <v>14338</v>
      </c>
      <c r="G4636" t="s">
        <v>14339</v>
      </c>
    </row>
    <row r="4637" spans="2:7">
      <c r="B4637" t="s">
        <v>9712</v>
      </c>
      <c r="C4637" t="s">
        <v>9713</v>
      </c>
      <c r="F4637" t="s">
        <v>9712</v>
      </c>
      <c r="G4637" t="s">
        <v>9713</v>
      </c>
    </row>
    <row r="4638" spans="2:7">
      <c r="B4638" t="s">
        <v>9716</v>
      </c>
      <c r="C4638" t="s">
        <v>9717</v>
      </c>
      <c r="F4638" t="s">
        <v>9716</v>
      </c>
      <c r="G4638" t="s">
        <v>9717</v>
      </c>
    </row>
    <row r="4639" spans="2:7">
      <c r="B4639" t="s">
        <v>9718</v>
      </c>
      <c r="C4639" t="s">
        <v>9719</v>
      </c>
      <c r="F4639" t="s">
        <v>9718</v>
      </c>
      <c r="G4639" t="s">
        <v>9719</v>
      </c>
    </row>
    <row r="4640" spans="2:7">
      <c r="B4640" t="s">
        <v>14342</v>
      </c>
      <c r="C4640" t="s">
        <v>14343</v>
      </c>
      <c r="F4640" t="s">
        <v>14342</v>
      </c>
      <c r="G4640" t="s">
        <v>14343</v>
      </c>
    </row>
    <row r="4641" spans="2:7">
      <c r="B4641" t="s">
        <v>9720</v>
      </c>
      <c r="C4641" t="s">
        <v>9721</v>
      </c>
      <c r="F4641" t="s">
        <v>9720</v>
      </c>
      <c r="G4641" t="s">
        <v>9721</v>
      </c>
    </row>
    <row r="4642" spans="2:7">
      <c r="B4642" t="s">
        <v>4598</v>
      </c>
      <c r="C4642" t="s">
        <v>4599</v>
      </c>
      <c r="F4642" t="s">
        <v>4598</v>
      </c>
      <c r="G4642" t="s">
        <v>4599</v>
      </c>
    </row>
    <row r="4643" spans="2:7">
      <c r="B4643" t="s">
        <v>10324</v>
      </c>
      <c r="C4643" t="s">
        <v>10325</v>
      </c>
      <c r="F4643" t="s">
        <v>24158</v>
      </c>
      <c r="G4643" t="s">
        <v>24159</v>
      </c>
    </row>
    <row r="4644" spans="2:7">
      <c r="B4644" t="s">
        <v>14722</v>
      </c>
      <c r="C4644" t="s">
        <v>14723</v>
      </c>
      <c r="F4644" t="s">
        <v>14722</v>
      </c>
      <c r="G4644" t="s">
        <v>14723</v>
      </c>
    </row>
    <row r="4645" spans="2:7">
      <c r="B4645" t="s">
        <v>10328</v>
      </c>
      <c r="C4645" t="s">
        <v>10329</v>
      </c>
      <c r="F4645" t="s">
        <v>10328</v>
      </c>
      <c r="G4645" t="s">
        <v>10329</v>
      </c>
    </row>
    <row r="4646" spans="2:7">
      <c r="B4646" t="s">
        <v>10336</v>
      </c>
      <c r="C4646" t="s">
        <v>10337</v>
      </c>
      <c r="F4646" t="s">
        <v>10336</v>
      </c>
      <c r="G4646" t="s">
        <v>10337</v>
      </c>
    </row>
    <row r="4647" spans="2:7">
      <c r="B4647" t="s">
        <v>10338</v>
      </c>
      <c r="C4647" t="s">
        <v>10339</v>
      </c>
      <c r="F4647" t="s">
        <v>10338</v>
      </c>
      <c r="G4647" t="s">
        <v>10339</v>
      </c>
    </row>
    <row r="4648" spans="2:7">
      <c r="B4648" t="s">
        <v>10340</v>
      </c>
      <c r="C4648" t="s">
        <v>10341</v>
      </c>
      <c r="F4648" t="s">
        <v>10340</v>
      </c>
      <c r="G4648" t="s">
        <v>10341</v>
      </c>
    </row>
    <row r="4649" spans="2:7">
      <c r="B4649" t="s">
        <v>10342</v>
      </c>
      <c r="C4649" t="s">
        <v>10343</v>
      </c>
      <c r="F4649" t="s">
        <v>10342</v>
      </c>
      <c r="G4649" t="s">
        <v>10343</v>
      </c>
    </row>
    <row r="4650" spans="2:7">
      <c r="B4650" t="s">
        <v>10344</v>
      </c>
      <c r="C4650" t="s">
        <v>10345</v>
      </c>
      <c r="F4650" t="s">
        <v>24161</v>
      </c>
      <c r="G4650" t="s">
        <v>24162</v>
      </c>
    </row>
    <row r="4651" spans="2:7">
      <c r="B4651" t="s">
        <v>10346</v>
      </c>
      <c r="C4651" t="s">
        <v>10347</v>
      </c>
      <c r="F4651" t="s">
        <v>10346</v>
      </c>
      <c r="G4651" t="s">
        <v>10347</v>
      </c>
    </row>
    <row r="4652" spans="2:7">
      <c r="B4652" t="s">
        <v>10350</v>
      </c>
      <c r="C4652" t="s">
        <v>10351</v>
      </c>
      <c r="F4652" t="s">
        <v>10350</v>
      </c>
      <c r="G4652" t="s">
        <v>10351</v>
      </c>
    </row>
    <row r="4653" spans="2:7">
      <c r="B4653" t="s">
        <v>10954</v>
      </c>
      <c r="C4653" t="s">
        <v>10955</v>
      </c>
      <c r="F4653" t="s">
        <v>10954</v>
      </c>
      <c r="G4653" t="s">
        <v>10955</v>
      </c>
    </row>
    <row r="4654" spans="2:7">
      <c r="B4654" t="s">
        <v>10956</v>
      </c>
      <c r="C4654" t="s">
        <v>10957</v>
      </c>
      <c r="F4654" t="s">
        <v>10956</v>
      </c>
      <c r="G4654" t="s">
        <v>10957</v>
      </c>
    </row>
    <row r="4655" spans="2:7">
      <c r="B4655" t="s">
        <v>10958</v>
      </c>
      <c r="C4655" t="s">
        <v>10959</v>
      </c>
      <c r="F4655" t="s">
        <v>10958</v>
      </c>
      <c r="G4655" t="s">
        <v>10959</v>
      </c>
    </row>
    <row r="4656" spans="2:7">
      <c r="B4656" t="s">
        <v>11450</v>
      </c>
      <c r="C4656" t="s">
        <v>11451</v>
      </c>
      <c r="F4656" t="s">
        <v>11450</v>
      </c>
      <c r="G4656" t="s">
        <v>11451</v>
      </c>
    </row>
    <row r="4657" spans="2:7">
      <c r="B4657" t="s">
        <v>11880</v>
      </c>
      <c r="C4657" t="s">
        <v>11881</v>
      </c>
      <c r="F4657" t="s">
        <v>11880</v>
      </c>
      <c r="G4657" t="s">
        <v>11881</v>
      </c>
    </row>
    <row r="4658" spans="2:7">
      <c r="B4658" t="s">
        <v>11882</v>
      </c>
      <c r="C4658" t="s">
        <v>11883</v>
      </c>
      <c r="F4658" t="s">
        <v>11882</v>
      </c>
      <c r="G4658" t="s">
        <v>11883</v>
      </c>
    </row>
    <row r="4659" spans="2:7">
      <c r="B4659" t="s">
        <v>12442</v>
      </c>
      <c r="C4659" t="s">
        <v>12443</v>
      </c>
      <c r="F4659" t="s">
        <v>12442</v>
      </c>
      <c r="G4659" t="s">
        <v>12443</v>
      </c>
    </row>
    <row r="4660" spans="2:7">
      <c r="B4660" t="s">
        <v>12478</v>
      </c>
      <c r="C4660" t="s">
        <v>12479</v>
      </c>
      <c r="F4660" t="s">
        <v>12478</v>
      </c>
      <c r="G4660" t="s">
        <v>12479</v>
      </c>
    </row>
    <row r="4661" spans="2:7">
      <c r="B4661" t="s">
        <v>6920</v>
      </c>
      <c r="C4661" t="s">
        <v>6921</v>
      </c>
      <c r="F4661" t="s">
        <v>22073</v>
      </c>
      <c r="G4661" t="s">
        <v>22074</v>
      </c>
    </row>
    <row r="4662" spans="2:7">
      <c r="B4662" t="s">
        <v>13004</v>
      </c>
      <c r="C4662" t="s">
        <v>13005</v>
      </c>
      <c r="F4662" t="s">
        <v>13004</v>
      </c>
      <c r="G4662" t="s">
        <v>13005</v>
      </c>
    </row>
    <row r="4663" spans="2:7">
      <c r="B4663" t="s">
        <v>7470</v>
      </c>
      <c r="C4663" t="s">
        <v>7471</v>
      </c>
      <c r="F4663" t="s">
        <v>7470</v>
      </c>
      <c r="G4663" t="s">
        <v>7471</v>
      </c>
    </row>
    <row r="4664" spans="2:7">
      <c r="B4664" t="s">
        <v>7938</v>
      </c>
      <c r="C4664" t="s">
        <v>7939</v>
      </c>
      <c r="F4664" t="s">
        <v>7938</v>
      </c>
      <c r="G4664" t="s">
        <v>7939</v>
      </c>
    </row>
    <row r="4665" spans="2:7">
      <c r="B4665" t="s">
        <v>8536</v>
      </c>
      <c r="C4665" t="s">
        <v>8537</v>
      </c>
      <c r="F4665" t="s">
        <v>8536</v>
      </c>
      <c r="G4665" t="s">
        <v>8537</v>
      </c>
    </row>
    <row r="4666" spans="2:7">
      <c r="B4666" t="s">
        <v>8538</v>
      </c>
      <c r="C4666" t="s">
        <v>8539</v>
      </c>
      <c r="F4666" t="s">
        <v>8538</v>
      </c>
      <c r="G4666" t="s">
        <v>8539</v>
      </c>
    </row>
    <row r="4667" spans="2:7">
      <c r="B4667" t="s">
        <v>17018</v>
      </c>
      <c r="C4667" t="s">
        <v>17019</v>
      </c>
      <c r="F4667" t="s">
        <v>962</v>
      </c>
      <c r="G4667" t="s">
        <v>963</v>
      </c>
    </row>
    <row r="4668" spans="2:7">
      <c r="B4668" t="s">
        <v>9166</v>
      </c>
      <c r="C4668" t="s">
        <v>9167</v>
      </c>
      <c r="F4668" t="s">
        <v>23414</v>
      </c>
      <c r="G4668" t="s">
        <v>23415</v>
      </c>
    </row>
    <row r="4669" spans="2:7">
      <c r="B4669" t="s">
        <v>4678</v>
      </c>
      <c r="C4669" t="s">
        <v>4679</v>
      </c>
      <c r="F4669" t="s">
        <v>4678</v>
      </c>
      <c r="G4669" t="s">
        <v>4679</v>
      </c>
    </row>
    <row r="4670" spans="2:7">
      <c r="B4670" t="s">
        <v>9826</v>
      </c>
      <c r="C4670" t="s">
        <v>9827</v>
      </c>
      <c r="F4670" t="s">
        <v>9826</v>
      </c>
      <c r="G4670" t="s">
        <v>9827</v>
      </c>
    </row>
    <row r="4671" spans="2:7">
      <c r="B4671" t="s">
        <v>10432</v>
      </c>
      <c r="C4671" t="s">
        <v>10433</v>
      </c>
      <c r="F4671" t="s">
        <v>10432</v>
      </c>
      <c r="G4671" t="s">
        <v>10433</v>
      </c>
    </row>
    <row r="4672" spans="2:7">
      <c r="B4672" t="s">
        <v>11014</v>
      </c>
      <c r="C4672" t="s">
        <v>11015</v>
      </c>
      <c r="F4672" t="s">
        <v>11014</v>
      </c>
      <c r="G4672" t="s">
        <v>11015</v>
      </c>
    </row>
    <row r="4673" spans="2:7">
      <c r="B4673" t="s">
        <v>11922</v>
      </c>
      <c r="C4673" t="s">
        <v>11923</v>
      </c>
      <c r="F4673" t="s">
        <v>2316</v>
      </c>
      <c r="G4673" t="s">
        <v>2317</v>
      </c>
    </row>
    <row r="4674" spans="2:7">
      <c r="B4674" t="s">
        <v>12266</v>
      </c>
      <c r="C4674" t="s">
        <v>12267</v>
      </c>
      <c r="F4674" t="s">
        <v>12266</v>
      </c>
      <c r="G4674" t="s">
        <v>12267</v>
      </c>
    </row>
    <row r="4675" spans="2:7">
      <c r="B4675" t="s">
        <v>12976</v>
      </c>
      <c r="C4675" t="s">
        <v>12977</v>
      </c>
      <c r="F4675" t="s">
        <v>12976</v>
      </c>
      <c r="G4675" t="s">
        <v>12977</v>
      </c>
    </row>
    <row r="4676" spans="2:7">
      <c r="B4676" t="s">
        <v>27444</v>
      </c>
      <c r="C4676" t="s">
        <v>27445</v>
      </c>
      <c r="F4676" t="s">
        <v>27444</v>
      </c>
      <c r="G4676" t="s">
        <v>27445</v>
      </c>
    </row>
    <row r="4677" spans="2:7">
      <c r="B4677" t="s">
        <v>27446</v>
      </c>
      <c r="C4677" t="s">
        <v>27447</v>
      </c>
      <c r="F4677" t="s">
        <v>27446</v>
      </c>
      <c r="G4677" t="s">
        <v>27447</v>
      </c>
    </row>
    <row r="4678" spans="2:7">
      <c r="B4678" t="s">
        <v>7096</v>
      </c>
      <c r="C4678" t="s">
        <v>7097</v>
      </c>
      <c r="F4678" t="s">
        <v>7096</v>
      </c>
      <c r="G4678" t="s">
        <v>7097</v>
      </c>
    </row>
    <row r="4679" spans="2:7">
      <c r="B4679" t="s">
        <v>13084</v>
      </c>
      <c r="C4679" t="s">
        <v>13085</v>
      </c>
      <c r="F4679" t="s">
        <v>13084</v>
      </c>
      <c r="G4679" t="s">
        <v>13085</v>
      </c>
    </row>
    <row r="4680" spans="2:7">
      <c r="B4680" t="s">
        <v>7232</v>
      </c>
      <c r="C4680" t="s">
        <v>7233</v>
      </c>
      <c r="F4680" t="s">
        <v>22218</v>
      </c>
      <c r="G4680" t="s">
        <v>22219</v>
      </c>
    </row>
    <row r="4681" spans="2:7">
      <c r="B4681" t="s">
        <v>7234</v>
      </c>
      <c r="C4681" t="s">
        <v>7235</v>
      </c>
      <c r="F4681" t="s">
        <v>22221</v>
      </c>
      <c r="G4681" t="s">
        <v>22222</v>
      </c>
    </row>
    <row r="4682" spans="2:7">
      <c r="B4682" t="s">
        <v>13214</v>
      </c>
      <c r="C4682" t="s">
        <v>13215</v>
      </c>
      <c r="F4682" t="s">
        <v>13214</v>
      </c>
      <c r="G4682" t="s">
        <v>13215</v>
      </c>
    </row>
    <row r="4683" spans="2:7">
      <c r="B4683" t="s">
        <v>7492</v>
      </c>
      <c r="C4683" t="s">
        <v>7493</v>
      </c>
      <c r="F4683" t="s">
        <v>7492</v>
      </c>
      <c r="G4683" t="s">
        <v>7493</v>
      </c>
    </row>
    <row r="4684" spans="2:7">
      <c r="B4684" t="s">
        <v>7970</v>
      </c>
      <c r="C4684" t="s">
        <v>7971</v>
      </c>
      <c r="F4684" t="s">
        <v>7970</v>
      </c>
      <c r="G4684" t="s">
        <v>7971</v>
      </c>
    </row>
    <row r="4685" spans="2:7">
      <c r="B4685" t="s">
        <v>7972</v>
      </c>
      <c r="C4685" t="s">
        <v>7973</v>
      </c>
      <c r="F4685" t="s">
        <v>7972</v>
      </c>
      <c r="G4685" t="s">
        <v>7973</v>
      </c>
    </row>
    <row r="4686" spans="2:7">
      <c r="B4686" t="s">
        <v>7974</v>
      </c>
      <c r="C4686" t="s">
        <v>7975</v>
      </c>
      <c r="F4686" t="s">
        <v>7974</v>
      </c>
      <c r="G4686" t="s">
        <v>7975</v>
      </c>
    </row>
    <row r="4687" spans="2:7">
      <c r="B4687" t="s">
        <v>8580</v>
      </c>
      <c r="C4687" t="s">
        <v>8581</v>
      </c>
      <c r="F4687" t="s">
        <v>8580</v>
      </c>
      <c r="G4687" t="s">
        <v>8581</v>
      </c>
    </row>
    <row r="4688" spans="2:7">
      <c r="B4688" t="s">
        <v>8582</v>
      </c>
      <c r="C4688" t="s">
        <v>8583</v>
      </c>
      <c r="F4688" t="s">
        <v>23042</v>
      </c>
      <c r="G4688" t="s">
        <v>23043</v>
      </c>
    </row>
    <row r="4689" spans="2:7">
      <c r="B4689" t="s">
        <v>8586</v>
      </c>
      <c r="C4689" t="s">
        <v>8587</v>
      </c>
      <c r="F4689" t="s">
        <v>8586</v>
      </c>
      <c r="G4689" t="s">
        <v>8587</v>
      </c>
    </row>
    <row r="4690" spans="2:7">
      <c r="B4690" t="s">
        <v>8588</v>
      </c>
      <c r="C4690" t="s">
        <v>8589</v>
      </c>
      <c r="F4690" t="s">
        <v>23048</v>
      </c>
      <c r="G4690" t="s">
        <v>23049</v>
      </c>
    </row>
    <row r="4691" spans="2:7">
      <c r="B4691" t="s">
        <v>14068</v>
      </c>
      <c r="C4691" t="s">
        <v>14069</v>
      </c>
      <c r="F4691" t="s">
        <v>14068</v>
      </c>
      <c r="G4691" t="s">
        <v>14069</v>
      </c>
    </row>
    <row r="4692" spans="2:7">
      <c r="B4692" t="s">
        <v>9200</v>
      </c>
      <c r="C4692" t="s">
        <v>9201</v>
      </c>
      <c r="F4692" t="s">
        <v>9200</v>
      </c>
      <c r="G4692" t="s">
        <v>9201</v>
      </c>
    </row>
    <row r="4693" spans="2:7">
      <c r="B4693" t="s">
        <v>9202</v>
      </c>
      <c r="C4693" t="s">
        <v>9203</v>
      </c>
      <c r="F4693" t="s">
        <v>9202</v>
      </c>
      <c r="G4693" t="s">
        <v>9203</v>
      </c>
    </row>
    <row r="4694" spans="2:7">
      <c r="B4694" t="s">
        <v>9204</v>
      </c>
      <c r="C4694" t="s">
        <v>9205</v>
      </c>
      <c r="F4694" t="s">
        <v>9204</v>
      </c>
      <c r="G4694" t="s">
        <v>9205</v>
      </c>
    </row>
    <row r="4695" spans="2:7">
      <c r="B4695" t="s">
        <v>9206</v>
      </c>
      <c r="C4695" t="s">
        <v>9207</v>
      </c>
      <c r="F4695" t="s">
        <v>23435</v>
      </c>
      <c r="G4695" t="s">
        <v>23436</v>
      </c>
    </row>
    <row r="4696" spans="2:7">
      <c r="B4696" t="s">
        <v>9208</v>
      </c>
      <c r="C4696" t="s">
        <v>9209</v>
      </c>
      <c r="F4696" t="s">
        <v>9208</v>
      </c>
      <c r="G4696" t="s">
        <v>9209</v>
      </c>
    </row>
    <row r="4697" spans="2:7">
      <c r="B4697" t="s">
        <v>14072</v>
      </c>
      <c r="C4697" t="s">
        <v>14073</v>
      </c>
      <c r="F4697" t="s">
        <v>14072</v>
      </c>
      <c r="G4697" t="s">
        <v>14073</v>
      </c>
    </row>
    <row r="4698" spans="2:7">
      <c r="B4698" t="s">
        <v>9848</v>
      </c>
      <c r="C4698" t="s">
        <v>9849</v>
      </c>
      <c r="F4698" t="s">
        <v>9848</v>
      </c>
      <c r="G4698" t="s">
        <v>9849</v>
      </c>
    </row>
    <row r="4699" spans="2:7">
      <c r="B4699" t="s">
        <v>27448</v>
      </c>
      <c r="C4699" t="s">
        <v>27449</v>
      </c>
      <c r="F4699" t="s">
        <v>27448</v>
      </c>
      <c r="G4699" t="s">
        <v>27449</v>
      </c>
    </row>
    <row r="4700" spans="2:7">
      <c r="B4700" t="s">
        <v>9850</v>
      </c>
      <c r="C4700" t="s">
        <v>9851</v>
      </c>
      <c r="F4700" t="s">
        <v>23861</v>
      </c>
      <c r="G4700" t="s">
        <v>23862</v>
      </c>
    </row>
    <row r="4701" spans="2:7">
      <c r="B4701" t="s">
        <v>14430</v>
      </c>
      <c r="C4701" t="s">
        <v>14431</v>
      </c>
      <c r="F4701" t="s">
        <v>14430</v>
      </c>
      <c r="G4701" t="s">
        <v>14431</v>
      </c>
    </row>
    <row r="4702" spans="2:7">
      <c r="B4702" t="s">
        <v>9852</v>
      </c>
      <c r="C4702" t="s">
        <v>9853</v>
      </c>
      <c r="F4702" t="s">
        <v>9852</v>
      </c>
      <c r="G4702" t="s">
        <v>9853</v>
      </c>
    </row>
    <row r="4703" spans="2:7">
      <c r="B4703" t="s">
        <v>9854</v>
      </c>
      <c r="C4703" t="s">
        <v>9855</v>
      </c>
      <c r="F4703" t="s">
        <v>9854</v>
      </c>
      <c r="G4703" t="s">
        <v>9855</v>
      </c>
    </row>
    <row r="4704" spans="2:7">
      <c r="B4704" t="s">
        <v>9858</v>
      </c>
      <c r="C4704" t="s">
        <v>9859</v>
      </c>
      <c r="F4704" t="s">
        <v>23864</v>
      </c>
      <c r="G4704" t="s">
        <v>23865</v>
      </c>
    </row>
    <row r="4705" spans="2:7">
      <c r="B4705" t="s">
        <v>10476</v>
      </c>
      <c r="C4705" t="s">
        <v>10477</v>
      </c>
      <c r="F4705" t="s">
        <v>10476</v>
      </c>
      <c r="G4705" t="s">
        <v>10477</v>
      </c>
    </row>
    <row r="4706" spans="2:7">
      <c r="B4706" t="s">
        <v>10478</v>
      </c>
      <c r="C4706" t="s">
        <v>10479</v>
      </c>
      <c r="F4706" t="s">
        <v>10478</v>
      </c>
      <c r="G4706" t="s">
        <v>10479</v>
      </c>
    </row>
    <row r="4707" spans="2:7">
      <c r="B4707" t="s">
        <v>10480</v>
      </c>
      <c r="C4707" t="s">
        <v>10481</v>
      </c>
      <c r="F4707" t="s">
        <v>10480</v>
      </c>
      <c r="G4707" t="s">
        <v>10481</v>
      </c>
    </row>
    <row r="4708" spans="2:7">
      <c r="B4708" t="s">
        <v>5436</v>
      </c>
      <c r="C4708" t="s">
        <v>5437</v>
      </c>
      <c r="F4708" t="s">
        <v>5436</v>
      </c>
      <c r="G4708" t="s">
        <v>5437</v>
      </c>
    </row>
    <row r="4709" spans="2:7">
      <c r="B4709" t="s">
        <v>27450</v>
      </c>
      <c r="C4709" t="s">
        <v>27451</v>
      </c>
      <c r="F4709" t="s">
        <v>27450</v>
      </c>
      <c r="G4709" t="s">
        <v>27451</v>
      </c>
    </row>
    <row r="4710" spans="2:7">
      <c r="B4710" t="s">
        <v>10488</v>
      </c>
      <c r="C4710" t="s">
        <v>10489</v>
      </c>
      <c r="F4710" t="s">
        <v>10488</v>
      </c>
      <c r="G4710" t="s">
        <v>10489</v>
      </c>
    </row>
    <row r="4711" spans="2:7">
      <c r="B4711" t="s">
        <v>11544</v>
      </c>
      <c r="C4711" t="s">
        <v>11545</v>
      </c>
      <c r="F4711" t="s">
        <v>11544</v>
      </c>
      <c r="G4711" t="s">
        <v>11545</v>
      </c>
    </row>
    <row r="4712" spans="2:7">
      <c r="B4712" t="s">
        <v>15418</v>
      </c>
      <c r="C4712" t="s">
        <v>15419</v>
      </c>
      <c r="F4712" t="s">
        <v>15418</v>
      </c>
      <c r="G4712" t="s">
        <v>15419</v>
      </c>
    </row>
    <row r="4713" spans="2:7">
      <c r="B4713" t="s">
        <v>11948</v>
      </c>
      <c r="C4713" t="s">
        <v>11949</v>
      </c>
      <c r="F4713" t="s">
        <v>11948</v>
      </c>
      <c r="G4713" t="s">
        <v>11949</v>
      </c>
    </row>
    <row r="4714" spans="2:7">
      <c r="B4714" t="s">
        <v>11950</v>
      </c>
      <c r="C4714" t="s">
        <v>11951</v>
      </c>
      <c r="F4714" t="s">
        <v>11950</v>
      </c>
      <c r="G4714" t="s">
        <v>11951</v>
      </c>
    </row>
    <row r="4715" spans="2:7">
      <c r="B4715" t="s">
        <v>12296</v>
      </c>
      <c r="C4715" t="s">
        <v>12297</v>
      </c>
      <c r="F4715" t="s">
        <v>12296</v>
      </c>
      <c r="G4715" t="s">
        <v>12297</v>
      </c>
    </row>
    <row r="4716" spans="2:7">
      <c r="B4716" t="s">
        <v>15936</v>
      </c>
      <c r="C4716" t="s">
        <v>15937</v>
      </c>
      <c r="F4716" t="s">
        <v>15936</v>
      </c>
      <c r="G4716" t="s">
        <v>15937</v>
      </c>
    </row>
    <row r="4717" spans="2:7">
      <c r="B4717" t="s">
        <v>12888</v>
      </c>
      <c r="C4717" t="s">
        <v>12889</v>
      </c>
      <c r="F4717" t="s">
        <v>12888</v>
      </c>
      <c r="G4717" t="s">
        <v>12889</v>
      </c>
    </row>
    <row r="4718" spans="2:7">
      <c r="B4718" t="s">
        <v>7236</v>
      </c>
      <c r="C4718" t="s">
        <v>7237</v>
      </c>
      <c r="F4718" t="s">
        <v>7236</v>
      </c>
      <c r="G4718" t="s">
        <v>7237</v>
      </c>
    </row>
    <row r="4719" spans="2:7">
      <c r="B4719" t="s">
        <v>15336</v>
      </c>
      <c r="C4719" t="s">
        <v>15337</v>
      </c>
      <c r="F4719" t="s">
        <v>15336</v>
      </c>
      <c r="G4719" t="s">
        <v>15337</v>
      </c>
    </row>
    <row r="4720" spans="2:7">
      <c r="B4720" t="s">
        <v>10492</v>
      </c>
      <c r="C4720" t="s">
        <v>10493</v>
      </c>
      <c r="F4720" t="s">
        <v>10492</v>
      </c>
      <c r="G4720" t="s">
        <v>10493</v>
      </c>
    </row>
    <row r="4721" spans="2:7">
      <c r="B4721" t="s">
        <v>11550</v>
      </c>
      <c r="C4721" t="s">
        <v>11551</v>
      </c>
      <c r="F4721" t="s">
        <v>11550</v>
      </c>
      <c r="G4721" t="s">
        <v>11551</v>
      </c>
    </row>
    <row r="4722" spans="2:7">
      <c r="B4722" t="s">
        <v>27452</v>
      </c>
      <c r="C4722" t="s">
        <v>27453</v>
      </c>
      <c r="F4722" t="s">
        <v>27452</v>
      </c>
      <c r="G4722" t="s">
        <v>27453</v>
      </c>
    </row>
    <row r="4723" spans="2:7">
      <c r="B4723" t="s">
        <v>27304</v>
      </c>
      <c r="C4723" t="s">
        <v>27305</v>
      </c>
      <c r="F4723" t="s">
        <v>27306</v>
      </c>
      <c r="G4723" t="s">
        <v>27307</v>
      </c>
    </row>
    <row r="4724" spans="2:7">
      <c r="B4724" t="s">
        <v>7242</v>
      </c>
      <c r="C4724" t="s">
        <v>7243</v>
      </c>
      <c r="F4724" t="s">
        <v>22230</v>
      </c>
      <c r="G4724" t="s">
        <v>22231</v>
      </c>
    </row>
    <row r="4725" spans="2:7">
      <c r="B4725" t="s">
        <v>7498</v>
      </c>
      <c r="C4725" t="s">
        <v>7499</v>
      </c>
      <c r="F4725" t="s">
        <v>22371</v>
      </c>
      <c r="G4725" t="s">
        <v>22372</v>
      </c>
    </row>
    <row r="4726" spans="2:7">
      <c r="B4726" t="s">
        <v>7500</v>
      </c>
      <c r="C4726" t="s">
        <v>7501</v>
      </c>
      <c r="F4726" t="s">
        <v>22374</v>
      </c>
      <c r="G4726" t="s">
        <v>22375</v>
      </c>
    </row>
    <row r="4727" spans="2:7">
      <c r="B4727" t="s">
        <v>7502</v>
      </c>
      <c r="C4727" t="s">
        <v>7503</v>
      </c>
      <c r="F4727" t="s">
        <v>22377</v>
      </c>
      <c r="G4727" t="s">
        <v>22379</v>
      </c>
    </row>
    <row r="4728" spans="2:7">
      <c r="B4728" t="s">
        <v>7504</v>
      </c>
      <c r="C4728" t="s">
        <v>7505</v>
      </c>
      <c r="F4728" t="s">
        <v>22383</v>
      </c>
      <c r="G4728" t="s">
        <v>22384</v>
      </c>
    </row>
    <row r="4729" spans="2:7">
      <c r="B4729" t="s">
        <v>7506</v>
      </c>
      <c r="C4729" t="s">
        <v>7507</v>
      </c>
      <c r="F4729" t="s">
        <v>22386</v>
      </c>
      <c r="G4729" t="s">
        <v>22387</v>
      </c>
    </row>
    <row r="4730" spans="2:7">
      <c r="B4730" t="s">
        <v>7984</v>
      </c>
      <c r="C4730" t="s">
        <v>7985</v>
      </c>
      <c r="F4730" t="s">
        <v>22659</v>
      </c>
      <c r="G4730" t="s">
        <v>22660</v>
      </c>
    </row>
    <row r="4731" spans="2:7">
      <c r="B4731" t="s">
        <v>8596</v>
      </c>
      <c r="C4731" t="s">
        <v>8597</v>
      </c>
      <c r="F4731" t="s">
        <v>23051</v>
      </c>
      <c r="G4731" t="s">
        <v>23053</v>
      </c>
    </row>
    <row r="4732" spans="2:7">
      <c r="B4732" t="s">
        <v>9216</v>
      </c>
      <c r="C4732" t="s">
        <v>9217</v>
      </c>
      <c r="F4732" t="s">
        <v>23450</v>
      </c>
      <c r="G4732" t="s">
        <v>23451</v>
      </c>
    </row>
    <row r="4733" spans="2:7">
      <c r="B4733" t="s">
        <v>27270</v>
      </c>
      <c r="C4733" t="s">
        <v>27271</v>
      </c>
      <c r="F4733" t="s">
        <v>1588</v>
      </c>
      <c r="G4733" t="s">
        <v>1589</v>
      </c>
    </row>
    <row r="4734" spans="2:7">
      <c r="B4734" t="s">
        <v>9864</v>
      </c>
      <c r="C4734" t="s">
        <v>9865</v>
      </c>
      <c r="F4734" t="s">
        <v>23870</v>
      </c>
      <c r="G4734" t="s">
        <v>23871</v>
      </c>
    </row>
    <row r="4735" spans="2:7">
      <c r="B4735" t="s">
        <v>10494</v>
      </c>
      <c r="C4735" t="s">
        <v>10495</v>
      </c>
      <c r="F4735" t="s">
        <v>24272</v>
      </c>
      <c r="G4735" t="s">
        <v>24273</v>
      </c>
    </row>
    <row r="4736" spans="2:7">
      <c r="B4736" t="s">
        <v>10496</v>
      </c>
      <c r="C4736" t="s">
        <v>10497</v>
      </c>
      <c r="F4736" t="s">
        <v>24275</v>
      </c>
      <c r="G4736" t="s">
        <v>24276</v>
      </c>
    </row>
    <row r="4737" spans="2:7">
      <c r="B4737" t="s">
        <v>5966</v>
      </c>
      <c r="C4737" t="s">
        <v>5967</v>
      </c>
      <c r="F4737" t="s">
        <v>21424</v>
      </c>
      <c r="G4737" t="s">
        <v>21426</v>
      </c>
    </row>
    <row r="4738" spans="2:7">
      <c r="B4738" t="s">
        <v>11072</v>
      </c>
      <c r="C4738" t="s">
        <v>11073</v>
      </c>
      <c r="F4738" t="s">
        <v>24581</v>
      </c>
      <c r="G4738" t="s">
        <v>24582</v>
      </c>
    </row>
    <row r="4739" spans="2:7">
      <c r="B4739" t="s">
        <v>11552</v>
      </c>
      <c r="C4739" t="s">
        <v>11553</v>
      </c>
      <c r="F4739" t="s">
        <v>24852</v>
      </c>
      <c r="G4739" t="s">
        <v>24853</v>
      </c>
    </row>
    <row r="4740" spans="2:7">
      <c r="B4740" t="s">
        <v>11954</v>
      </c>
      <c r="C4740" t="s">
        <v>11955</v>
      </c>
      <c r="F4740" t="s">
        <v>25086</v>
      </c>
      <c r="G4740" t="s">
        <v>25087</v>
      </c>
    </row>
    <row r="4741" spans="2:7">
      <c r="B4741" t="s">
        <v>11956</v>
      </c>
      <c r="C4741" t="s">
        <v>11957</v>
      </c>
      <c r="F4741" t="s">
        <v>25089</v>
      </c>
      <c r="G4741" t="s">
        <v>25091</v>
      </c>
    </row>
    <row r="4742" spans="2:7">
      <c r="B4742" t="s">
        <v>12992</v>
      </c>
      <c r="C4742" t="s">
        <v>12993</v>
      </c>
      <c r="F4742" t="s">
        <v>25580</v>
      </c>
      <c r="G4742" t="s">
        <v>25581</v>
      </c>
    </row>
    <row r="4743" spans="2:7">
      <c r="B4743" t="s">
        <v>27454</v>
      </c>
      <c r="C4743" t="s">
        <v>27455</v>
      </c>
      <c r="F4743" t="s">
        <v>27454</v>
      </c>
      <c r="G4743" t="s">
        <v>27455</v>
      </c>
    </row>
    <row r="4744" spans="2:7">
      <c r="B4744" t="s">
        <v>7510</v>
      </c>
      <c r="C4744" t="s">
        <v>7511</v>
      </c>
      <c r="F4744" t="s">
        <v>22389</v>
      </c>
      <c r="G4744" t="s">
        <v>22390</v>
      </c>
    </row>
    <row r="4745" spans="2:7">
      <c r="B4745" t="s">
        <v>7512</v>
      </c>
      <c r="C4745" t="s">
        <v>7513</v>
      </c>
      <c r="F4745" t="s">
        <v>7512</v>
      </c>
      <c r="G4745" t="s">
        <v>7513</v>
      </c>
    </row>
    <row r="4746" spans="2:7">
      <c r="B4746" t="s">
        <v>7990</v>
      </c>
      <c r="C4746" t="s">
        <v>7991</v>
      </c>
      <c r="F4746" t="s">
        <v>7990</v>
      </c>
      <c r="G4746" t="s">
        <v>7991</v>
      </c>
    </row>
    <row r="4747" spans="2:7">
      <c r="B4747" t="s">
        <v>8612</v>
      </c>
      <c r="C4747" t="s">
        <v>8613</v>
      </c>
      <c r="F4747" t="s">
        <v>8612</v>
      </c>
      <c r="G4747" t="s">
        <v>8613</v>
      </c>
    </row>
    <row r="4748" spans="2:7">
      <c r="B4748" t="s">
        <v>8622</v>
      </c>
      <c r="C4748" t="s">
        <v>8623</v>
      </c>
      <c r="F4748" t="s">
        <v>8622</v>
      </c>
      <c r="G4748" t="s">
        <v>8623</v>
      </c>
    </row>
    <row r="4749" spans="2:7">
      <c r="B4749" t="s">
        <v>9870</v>
      </c>
      <c r="C4749" t="s">
        <v>9871</v>
      </c>
      <c r="F4749" t="s">
        <v>9870</v>
      </c>
      <c r="G4749" t="s">
        <v>9871</v>
      </c>
    </row>
    <row r="4750" spans="2:7">
      <c r="B4750" t="s">
        <v>4758</v>
      </c>
      <c r="C4750" t="s">
        <v>4759</v>
      </c>
      <c r="F4750" t="s">
        <v>4758</v>
      </c>
      <c r="G4750" t="s">
        <v>4759</v>
      </c>
    </row>
    <row r="4751" spans="2:7">
      <c r="B4751" t="s">
        <v>9872</v>
      </c>
      <c r="C4751" t="s">
        <v>9873</v>
      </c>
      <c r="F4751" t="s">
        <v>9872</v>
      </c>
      <c r="G4751" t="s">
        <v>9873</v>
      </c>
    </row>
    <row r="4752" spans="2:7">
      <c r="B4752" t="s">
        <v>14442</v>
      </c>
      <c r="C4752" t="s">
        <v>14443</v>
      </c>
      <c r="F4752" t="s">
        <v>14442</v>
      </c>
      <c r="G4752" t="s">
        <v>14443</v>
      </c>
    </row>
    <row r="4753" spans="2:7">
      <c r="B4753" t="s">
        <v>10518</v>
      </c>
      <c r="C4753" t="s">
        <v>10519</v>
      </c>
      <c r="F4753" t="s">
        <v>24290</v>
      </c>
      <c r="G4753" t="s">
        <v>24291</v>
      </c>
    </row>
    <row r="4754" spans="2:7">
      <c r="B4754" t="s">
        <v>15140</v>
      </c>
      <c r="C4754" t="s">
        <v>15141</v>
      </c>
      <c r="F4754" t="s">
        <v>15140</v>
      </c>
      <c r="G4754" t="s">
        <v>15141</v>
      </c>
    </row>
    <row r="4755" spans="2:7">
      <c r="B4755" t="s">
        <v>15426</v>
      </c>
      <c r="C4755" t="s">
        <v>15427</v>
      </c>
      <c r="F4755" t="s">
        <v>15426</v>
      </c>
      <c r="G4755" t="s">
        <v>15427</v>
      </c>
    </row>
    <row r="4756" spans="2:7">
      <c r="B4756" t="s">
        <v>11960</v>
      </c>
      <c r="C4756" t="s">
        <v>11961</v>
      </c>
      <c r="F4756" t="s">
        <v>11960</v>
      </c>
      <c r="G4756" t="s">
        <v>11961</v>
      </c>
    </row>
    <row r="4757" spans="2:7">
      <c r="B4757" t="s">
        <v>12302</v>
      </c>
      <c r="C4757" t="s">
        <v>12303</v>
      </c>
      <c r="F4757" t="s">
        <v>12302</v>
      </c>
      <c r="G4757" t="s">
        <v>12303</v>
      </c>
    </row>
    <row r="4758" spans="2:7">
      <c r="B4758" t="s">
        <v>12308</v>
      </c>
      <c r="C4758" t="s">
        <v>12309</v>
      </c>
      <c r="F4758" t="s">
        <v>12308</v>
      </c>
      <c r="G4758" t="s">
        <v>12309</v>
      </c>
    </row>
    <row r="4759" spans="2:7">
      <c r="B4759" t="s">
        <v>12576</v>
      </c>
      <c r="C4759" t="s">
        <v>12577</v>
      </c>
      <c r="F4759" t="s">
        <v>12576</v>
      </c>
      <c r="G4759" t="s">
        <v>12577</v>
      </c>
    </row>
    <row r="4760" spans="2:7">
      <c r="B4760" t="s">
        <v>27456</v>
      </c>
      <c r="C4760" t="s">
        <v>27457</v>
      </c>
      <c r="F4760" t="s">
        <v>27456</v>
      </c>
      <c r="G4760" t="s">
        <v>27457</v>
      </c>
    </row>
    <row r="4761" spans="2:7">
      <c r="B4761" t="s">
        <v>13034</v>
      </c>
      <c r="C4761" t="s">
        <v>13035</v>
      </c>
      <c r="F4761" t="s">
        <v>13034</v>
      </c>
      <c r="G4761" t="s">
        <v>13035</v>
      </c>
    </row>
    <row r="4762" spans="2:7">
      <c r="B4762" t="s">
        <v>7256</v>
      </c>
      <c r="C4762" t="s">
        <v>7257</v>
      </c>
      <c r="F4762" t="s">
        <v>7256</v>
      </c>
      <c r="G4762" t="s">
        <v>7257</v>
      </c>
    </row>
    <row r="4763" spans="2:7">
      <c r="B4763" t="s">
        <v>7258</v>
      </c>
      <c r="C4763" t="s">
        <v>7259</v>
      </c>
      <c r="F4763" t="s">
        <v>22233</v>
      </c>
      <c r="G4763" t="s">
        <v>22234</v>
      </c>
    </row>
    <row r="4764" spans="2:7">
      <c r="B4764" t="s">
        <v>7564</v>
      </c>
      <c r="C4764" t="s">
        <v>7565</v>
      </c>
      <c r="F4764" t="s">
        <v>22425</v>
      </c>
      <c r="G4764" t="s">
        <v>22426</v>
      </c>
    </row>
    <row r="4765" spans="2:7">
      <c r="B4765" t="s">
        <v>13238</v>
      </c>
      <c r="C4765" t="s">
        <v>13239</v>
      </c>
      <c r="F4765" t="s">
        <v>13238</v>
      </c>
      <c r="G4765" t="s">
        <v>13239</v>
      </c>
    </row>
    <row r="4766" spans="2:7">
      <c r="B4766" t="s">
        <v>7566</v>
      </c>
      <c r="C4766" t="s">
        <v>7567</v>
      </c>
      <c r="F4766" t="s">
        <v>22428</v>
      </c>
      <c r="G4766" t="s">
        <v>22429</v>
      </c>
    </row>
    <row r="4767" spans="2:7">
      <c r="B4767" t="s">
        <v>7568</v>
      </c>
      <c r="C4767" t="s">
        <v>7569</v>
      </c>
      <c r="F4767" t="s">
        <v>7568</v>
      </c>
      <c r="G4767" t="s">
        <v>7569</v>
      </c>
    </row>
    <row r="4768" spans="2:7">
      <c r="B4768" t="s">
        <v>7570</v>
      </c>
      <c r="C4768" t="s">
        <v>7571</v>
      </c>
      <c r="F4768" t="s">
        <v>7570</v>
      </c>
      <c r="G4768" t="s">
        <v>7571</v>
      </c>
    </row>
    <row r="4769" spans="2:7">
      <c r="B4769" t="s">
        <v>7572</v>
      </c>
      <c r="C4769" t="s">
        <v>7573</v>
      </c>
      <c r="F4769" t="s">
        <v>22434</v>
      </c>
      <c r="G4769" t="s">
        <v>22435</v>
      </c>
    </row>
    <row r="4770" spans="2:7">
      <c r="B4770" t="s">
        <v>7574</v>
      </c>
      <c r="C4770" t="s">
        <v>7575</v>
      </c>
      <c r="F4770" t="s">
        <v>22437</v>
      </c>
      <c r="G4770" t="s">
        <v>22438</v>
      </c>
    </row>
    <row r="4771" spans="2:7">
      <c r="B4771" t="s">
        <v>7580</v>
      </c>
      <c r="C4771" t="s">
        <v>7581</v>
      </c>
      <c r="F4771" t="s">
        <v>22440</v>
      </c>
      <c r="G4771" t="s">
        <v>22441</v>
      </c>
    </row>
    <row r="4772" spans="2:7">
      <c r="B4772" t="s">
        <v>7578</v>
      </c>
      <c r="C4772" t="s">
        <v>7579</v>
      </c>
      <c r="F4772" t="s">
        <v>7578</v>
      </c>
      <c r="G4772" t="s">
        <v>7579</v>
      </c>
    </row>
    <row r="4773" spans="2:7">
      <c r="B4773" t="s">
        <v>7582</v>
      </c>
      <c r="C4773" t="s">
        <v>7583</v>
      </c>
      <c r="F4773" t="s">
        <v>7582</v>
      </c>
      <c r="G4773" t="s">
        <v>7583</v>
      </c>
    </row>
    <row r="4774" spans="2:7">
      <c r="B4774" t="s">
        <v>7584</v>
      </c>
      <c r="C4774" t="s">
        <v>7585</v>
      </c>
      <c r="F4774" t="s">
        <v>7584</v>
      </c>
      <c r="G4774" t="s">
        <v>7585</v>
      </c>
    </row>
    <row r="4775" spans="2:7">
      <c r="B4775" t="s">
        <v>8048</v>
      </c>
      <c r="C4775" t="s">
        <v>8049</v>
      </c>
      <c r="F4775" t="s">
        <v>8048</v>
      </c>
      <c r="G4775" t="s">
        <v>8049</v>
      </c>
    </row>
    <row r="4776" spans="2:7">
      <c r="B4776" t="s">
        <v>8050</v>
      </c>
      <c r="C4776" t="s">
        <v>8051</v>
      </c>
      <c r="F4776" t="s">
        <v>8050</v>
      </c>
      <c r="G4776" t="s">
        <v>8051</v>
      </c>
    </row>
    <row r="4777" spans="2:7">
      <c r="B4777" t="s">
        <v>8052</v>
      </c>
      <c r="C4777" t="s">
        <v>8053</v>
      </c>
      <c r="F4777" t="s">
        <v>8052</v>
      </c>
      <c r="G4777" t="s">
        <v>8053</v>
      </c>
    </row>
    <row r="4778" spans="2:7">
      <c r="B4778" t="s">
        <v>8054</v>
      </c>
      <c r="C4778" t="s">
        <v>8055</v>
      </c>
      <c r="F4778" t="s">
        <v>8054</v>
      </c>
      <c r="G4778" t="s">
        <v>8055</v>
      </c>
    </row>
    <row r="4779" spans="2:7">
      <c r="B4779" t="s">
        <v>8056</v>
      </c>
      <c r="C4779" t="s">
        <v>8057</v>
      </c>
      <c r="F4779" t="s">
        <v>8056</v>
      </c>
      <c r="G4779" t="s">
        <v>8057</v>
      </c>
    </row>
    <row r="4780" spans="2:7">
      <c r="B4780" t="s">
        <v>8058</v>
      </c>
      <c r="C4780" t="s">
        <v>8059</v>
      </c>
      <c r="F4780" t="s">
        <v>8058</v>
      </c>
      <c r="G4780" t="s">
        <v>8059</v>
      </c>
    </row>
    <row r="4781" spans="2:7">
      <c r="B4781" t="s">
        <v>8062</v>
      </c>
      <c r="C4781" t="s">
        <v>8063</v>
      </c>
      <c r="F4781" t="s">
        <v>8062</v>
      </c>
      <c r="G4781" t="s">
        <v>8063</v>
      </c>
    </row>
    <row r="4782" spans="2:7">
      <c r="B4782" t="s">
        <v>8064</v>
      </c>
      <c r="C4782" t="s">
        <v>8065</v>
      </c>
      <c r="F4782" t="s">
        <v>8064</v>
      </c>
      <c r="G4782" t="s">
        <v>8065</v>
      </c>
    </row>
    <row r="4783" spans="2:7">
      <c r="B4783" t="s">
        <v>13448</v>
      </c>
      <c r="C4783" t="s">
        <v>13449</v>
      </c>
      <c r="F4783" t="s">
        <v>13448</v>
      </c>
      <c r="G4783" t="s">
        <v>13449</v>
      </c>
    </row>
    <row r="4784" spans="2:7">
      <c r="B4784" t="s">
        <v>8066</v>
      </c>
      <c r="C4784" t="s">
        <v>8067</v>
      </c>
      <c r="F4784" t="s">
        <v>22695</v>
      </c>
      <c r="G4784" t="s">
        <v>22696</v>
      </c>
    </row>
    <row r="4785" spans="2:7">
      <c r="B4785" t="s">
        <v>2542</v>
      </c>
      <c r="C4785" t="s">
        <v>2543</v>
      </c>
      <c r="F4785" t="s">
        <v>2542</v>
      </c>
      <c r="G4785" t="s">
        <v>2543</v>
      </c>
    </row>
    <row r="4786" spans="2:7">
      <c r="B4786" t="s">
        <v>8696</v>
      </c>
      <c r="C4786" t="s">
        <v>8697</v>
      </c>
      <c r="F4786" t="s">
        <v>23123</v>
      </c>
      <c r="G4786" t="s">
        <v>23124</v>
      </c>
    </row>
    <row r="4787" spans="2:7">
      <c r="B4787" t="s">
        <v>8700</v>
      </c>
      <c r="C4787" t="s">
        <v>8701</v>
      </c>
      <c r="F4787" t="s">
        <v>23126</v>
      </c>
      <c r="G4787" t="s">
        <v>23127</v>
      </c>
    </row>
    <row r="4788" spans="2:7">
      <c r="B4788" t="s">
        <v>8706</v>
      </c>
      <c r="C4788" t="s">
        <v>8707</v>
      </c>
      <c r="F4788" t="s">
        <v>23132</v>
      </c>
      <c r="G4788" t="s">
        <v>23133</v>
      </c>
    </row>
    <row r="4789" spans="2:7">
      <c r="B4789" t="s">
        <v>8704</v>
      </c>
      <c r="C4789" t="s">
        <v>8705</v>
      </c>
      <c r="F4789" t="s">
        <v>23129</v>
      </c>
      <c r="G4789" t="s">
        <v>23130</v>
      </c>
    </row>
    <row r="4790" spans="2:7">
      <c r="B4790" t="s">
        <v>8708</v>
      </c>
      <c r="C4790" t="s">
        <v>8709</v>
      </c>
      <c r="F4790" t="s">
        <v>8708</v>
      </c>
      <c r="G4790" t="s">
        <v>8709</v>
      </c>
    </row>
    <row r="4791" spans="2:7">
      <c r="B4791" t="s">
        <v>8710</v>
      </c>
      <c r="C4791" t="s">
        <v>8711</v>
      </c>
      <c r="F4791" t="s">
        <v>8710</v>
      </c>
      <c r="G4791" t="s">
        <v>8711</v>
      </c>
    </row>
    <row r="4792" spans="2:7">
      <c r="B4792" t="s">
        <v>8712</v>
      </c>
      <c r="C4792" t="s">
        <v>8713</v>
      </c>
      <c r="F4792" t="s">
        <v>23135</v>
      </c>
      <c r="G4792" t="s">
        <v>23136</v>
      </c>
    </row>
    <row r="4793" spans="2:7">
      <c r="B4793" t="s">
        <v>4178</v>
      </c>
      <c r="C4793" t="s">
        <v>4179</v>
      </c>
      <c r="F4793" t="s">
        <v>4178</v>
      </c>
      <c r="G4793" t="s">
        <v>4179</v>
      </c>
    </row>
    <row r="4794" spans="2:7">
      <c r="B4794" t="s">
        <v>9316</v>
      </c>
      <c r="C4794" t="s">
        <v>9317</v>
      </c>
      <c r="F4794" t="s">
        <v>9316</v>
      </c>
      <c r="G4794" t="s">
        <v>9317</v>
      </c>
    </row>
    <row r="4795" spans="2:7">
      <c r="B4795" t="s">
        <v>9318</v>
      </c>
      <c r="C4795" t="s">
        <v>9319</v>
      </c>
      <c r="F4795" t="s">
        <v>23519</v>
      </c>
      <c r="G4795" t="s">
        <v>23520</v>
      </c>
    </row>
    <row r="4796" spans="2:7">
      <c r="B4796" t="s">
        <v>9320</v>
      </c>
      <c r="C4796" t="s">
        <v>9321</v>
      </c>
      <c r="F4796" t="s">
        <v>9320</v>
      </c>
      <c r="G4796" t="s">
        <v>9321</v>
      </c>
    </row>
    <row r="4797" spans="2:7">
      <c r="B4797" t="s">
        <v>14134</v>
      </c>
      <c r="C4797" t="s">
        <v>14135</v>
      </c>
      <c r="F4797" t="s">
        <v>14134</v>
      </c>
      <c r="G4797" t="s">
        <v>14135</v>
      </c>
    </row>
    <row r="4798" spans="2:7">
      <c r="B4798" t="s">
        <v>9322</v>
      </c>
      <c r="C4798" t="s">
        <v>9323</v>
      </c>
      <c r="F4798" t="s">
        <v>9322</v>
      </c>
      <c r="G4798" t="s">
        <v>9323</v>
      </c>
    </row>
    <row r="4799" spans="2:7">
      <c r="B4799" t="s">
        <v>9324</v>
      </c>
      <c r="C4799" t="s">
        <v>9325</v>
      </c>
      <c r="F4799" t="s">
        <v>9324</v>
      </c>
      <c r="G4799" t="s">
        <v>9325</v>
      </c>
    </row>
    <row r="4800" spans="2:7">
      <c r="B4800" t="s">
        <v>9326</v>
      </c>
      <c r="C4800" t="s">
        <v>9327</v>
      </c>
      <c r="F4800" t="s">
        <v>9326</v>
      </c>
      <c r="G4800" t="s">
        <v>9327</v>
      </c>
    </row>
    <row r="4801" spans="2:7">
      <c r="B4801" t="s">
        <v>9964</v>
      </c>
      <c r="C4801" t="s">
        <v>9965</v>
      </c>
      <c r="F4801" t="s">
        <v>23918</v>
      </c>
      <c r="G4801" t="s">
        <v>23920</v>
      </c>
    </row>
    <row r="4802" spans="2:7">
      <c r="B4802" t="s">
        <v>9966</v>
      </c>
      <c r="C4802" t="s">
        <v>9967</v>
      </c>
      <c r="F4802" t="s">
        <v>9966</v>
      </c>
      <c r="G4802" t="s">
        <v>9967</v>
      </c>
    </row>
    <row r="4803" spans="2:7">
      <c r="B4803" t="s">
        <v>9968</v>
      </c>
      <c r="C4803" t="s">
        <v>9969</v>
      </c>
      <c r="F4803" t="s">
        <v>9968</v>
      </c>
      <c r="G4803" t="s">
        <v>9969</v>
      </c>
    </row>
    <row r="4804" spans="2:7">
      <c r="B4804" t="s">
        <v>9970</v>
      </c>
      <c r="C4804" t="s">
        <v>9971</v>
      </c>
      <c r="F4804" t="s">
        <v>9970</v>
      </c>
      <c r="G4804" t="s">
        <v>9971</v>
      </c>
    </row>
    <row r="4805" spans="2:7">
      <c r="B4805" t="s">
        <v>9972</v>
      </c>
      <c r="C4805" t="s">
        <v>9973</v>
      </c>
      <c r="F4805" t="s">
        <v>9972</v>
      </c>
      <c r="G4805" t="s">
        <v>9973</v>
      </c>
    </row>
    <row r="4806" spans="2:7">
      <c r="B4806" t="s">
        <v>9976</v>
      </c>
      <c r="C4806" t="s">
        <v>9977</v>
      </c>
      <c r="F4806" t="s">
        <v>9976</v>
      </c>
      <c r="G4806" t="s">
        <v>9977</v>
      </c>
    </row>
    <row r="4807" spans="2:7">
      <c r="B4807" t="s">
        <v>9978</v>
      </c>
      <c r="C4807" t="s">
        <v>9979</v>
      </c>
      <c r="F4807" t="s">
        <v>9978</v>
      </c>
      <c r="G4807" t="s">
        <v>9979</v>
      </c>
    </row>
    <row r="4808" spans="2:7">
      <c r="B4808" t="s">
        <v>4892</v>
      </c>
      <c r="C4808" t="s">
        <v>4893</v>
      </c>
      <c r="F4808" t="s">
        <v>4892</v>
      </c>
      <c r="G4808" t="s">
        <v>4893</v>
      </c>
    </row>
    <row r="4809" spans="2:7">
      <c r="B4809" t="s">
        <v>10586</v>
      </c>
      <c r="C4809" t="s">
        <v>10587</v>
      </c>
      <c r="F4809" t="s">
        <v>10586</v>
      </c>
      <c r="G4809" t="s">
        <v>10587</v>
      </c>
    </row>
    <row r="4810" spans="2:7">
      <c r="B4810" t="s">
        <v>10590</v>
      </c>
      <c r="C4810" t="s">
        <v>10591</v>
      </c>
      <c r="F4810" t="s">
        <v>24311</v>
      </c>
      <c r="G4810" t="s">
        <v>24312</v>
      </c>
    </row>
    <row r="4811" spans="2:7">
      <c r="B4811" t="s">
        <v>5544</v>
      </c>
      <c r="C4811" t="s">
        <v>5545</v>
      </c>
      <c r="F4811" t="s">
        <v>5544</v>
      </c>
      <c r="G4811" t="s">
        <v>5545</v>
      </c>
    </row>
    <row r="4812" spans="2:7">
      <c r="B4812" t="s">
        <v>5546</v>
      </c>
      <c r="C4812" t="s">
        <v>5547</v>
      </c>
      <c r="F4812" t="s">
        <v>5546</v>
      </c>
      <c r="G4812" t="s">
        <v>5547</v>
      </c>
    </row>
    <row r="4813" spans="2:7">
      <c r="B4813" t="s">
        <v>10592</v>
      </c>
      <c r="C4813" t="s">
        <v>10593</v>
      </c>
      <c r="F4813" t="s">
        <v>10592</v>
      </c>
      <c r="G4813" t="s">
        <v>10593</v>
      </c>
    </row>
    <row r="4814" spans="2:7">
      <c r="B4814" t="s">
        <v>10594</v>
      </c>
      <c r="C4814" t="s">
        <v>10595</v>
      </c>
      <c r="F4814" t="s">
        <v>10594</v>
      </c>
      <c r="G4814" t="s">
        <v>10595</v>
      </c>
    </row>
    <row r="4815" spans="2:7">
      <c r="B4815" t="s">
        <v>10596</v>
      </c>
      <c r="C4815" t="s">
        <v>10597</v>
      </c>
      <c r="F4815" t="s">
        <v>10596</v>
      </c>
      <c r="G4815" t="s">
        <v>10597</v>
      </c>
    </row>
    <row r="4816" spans="2:7">
      <c r="B4816" t="s">
        <v>11174</v>
      </c>
      <c r="C4816" t="s">
        <v>11175</v>
      </c>
      <c r="F4816" t="s">
        <v>11174</v>
      </c>
      <c r="G4816" t="s">
        <v>11175</v>
      </c>
    </row>
    <row r="4817" spans="2:7">
      <c r="B4817" t="s">
        <v>11178</v>
      </c>
      <c r="C4817" t="s">
        <v>11179</v>
      </c>
      <c r="F4817" t="s">
        <v>11178</v>
      </c>
      <c r="G4817" t="s">
        <v>11179</v>
      </c>
    </row>
    <row r="4818" spans="2:7">
      <c r="B4818" t="s">
        <v>11624</v>
      </c>
      <c r="C4818" t="s">
        <v>11625</v>
      </c>
      <c r="F4818" t="s">
        <v>11624</v>
      </c>
      <c r="G4818" t="s">
        <v>11625</v>
      </c>
    </row>
    <row r="4819" spans="2:7">
      <c r="B4819" t="s">
        <v>12010</v>
      </c>
      <c r="C4819" t="s">
        <v>12011</v>
      </c>
      <c r="F4819" t="s">
        <v>12010</v>
      </c>
      <c r="G4819" t="s">
        <v>12011</v>
      </c>
    </row>
    <row r="4820" spans="2:7">
      <c r="B4820" t="s">
        <v>6600</v>
      </c>
      <c r="C4820" t="s">
        <v>6601</v>
      </c>
      <c r="F4820" t="s">
        <v>6600</v>
      </c>
      <c r="G4820" t="s">
        <v>6601</v>
      </c>
    </row>
    <row r="4821" spans="2:7">
      <c r="B4821" t="s">
        <v>12012</v>
      </c>
      <c r="C4821" t="s">
        <v>12013</v>
      </c>
      <c r="F4821" t="s">
        <v>12012</v>
      </c>
      <c r="G4821" t="s">
        <v>12013</v>
      </c>
    </row>
    <row r="4822" spans="2:7">
      <c r="B4822" t="s">
        <v>15816</v>
      </c>
      <c r="C4822" t="s">
        <v>15817</v>
      </c>
      <c r="F4822" t="s">
        <v>15816</v>
      </c>
      <c r="G4822" t="s">
        <v>15817</v>
      </c>
    </row>
    <row r="4823" spans="2:7">
      <c r="B4823" t="s">
        <v>15820</v>
      </c>
      <c r="C4823" t="s">
        <v>15821</v>
      </c>
      <c r="F4823" t="s">
        <v>15820</v>
      </c>
      <c r="G4823" t="s">
        <v>15821</v>
      </c>
    </row>
    <row r="4824" spans="2:7">
      <c r="B4824" t="s">
        <v>12724</v>
      </c>
      <c r="C4824" t="s">
        <v>12725</v>
      </c>
      <c r="F4824" t="s">
        <v>12724</v>
      </c>
      <c r="G4824" t="s">
        <v>12725</v>
      </c>
    </row>
    <row r="4825" spans="2:7">
      <c r="B4825" t="s">
        <v>7666</v>
      </c>
      <c r="C4825" t="s">
        <v>7667</v>
      </c>
      <c r="F4825" t="s">
        <v>7666</v>
      </c>
      <c r="G4825" t="s">
        <v>7667</v>
      </c>
    </row>
    <row r="4826" spans="2:7">
      <c r="B4826" t="s">
        <v>12608</v>
      </c>
      <c r="C4826" t="s">
        <v>12609</v>
      </c>
      <c r="F4826" t="s">
        <v>12608</v>
      </c>
      <c r="G4826" t="s">
        <v>12609</v>
      </c>
    </row>
    <row r="4827" spans="2:7">
      <c r="B4827" t="s">
        <v>7042</v>
      </c>
      <c r="C4827" t="s">
        <v>7043</v>
      </c>
      <c r="F4827" t="s">
        <v>22142</v>
      </c>
      <c r="G4827" t="s">
        <v>22143</v>
      </c>
    </row>
    <row r="4828" spans="2:7">
      <c r="B4828" t="s">
        <v>13090</v>
      </c>
      <c r="C4828" t="s">
        <v>13091</v>
      </c>
      <c r="F4828" t="s">
        <v>25601</v>
      </c>
      <c r="G4828" t="s">
        <v>25602</v>
      </c>
    </row>
    <row r="4829" spans="2:7">
      <c r="B4829" t="s">
        <v>7520</v>
      </c>
      <c r="C4829" t="s">
        <v>7521</v>
      </c>
      <c r="F4829" t="s">
        <v>22395</v>
      </c>
      <c r="G4829" t="s">
        <v>22396</v>
      </c>
    </row>
    <row r="4830" spans="2:7">
      <c r="B4830" t="s">
        <v>7522</v>
      </c>
      <c r="C4830" t="s">
        <v>7523</v>
      </c>
      <c r="F4830" t="s">
        <v>22398</v>
      </c>
      <c r="G4830" t="s">
        <v>22399</v>
      </c>
    </row>
    <row r="4831" spans="2:7">
      <c r="B4831" t="s">
        <v>7524</v>
      </c>
      <c r="C4831" t="s">
        <v>7525</v>
      </c>
      <c r="F4831" t="s">
        <v>22401</v>
      </c>
      <c r="G4831" t="s">
        <v>22402</v>
      </c>
    </row>
    <row r="4832" spans="2:7">
      <c r="B4832" t="s">
        <v>13216</v>
      </c>
      <c r="C4832" t="s">
        <v>13217</v>
      </c>
      <c r="F4832" t="s">
        <v>25663</v>
      </c>
      <c r="G4832" t="s">
        <v>25664</v>
      </c>
    </row>
    <row r="4833" spans="2:7">
      <c r="B4833" t="s">
        <v>8630</v>
      </c>
      <c r="C4833" t="s">
        <v>8631</v>
      </c>
      <c r="F4833" t="s">
        <v>23081</v>
      </c>
      <c r="G4833" t="s">
        <v>23082</v>
      </c>
    </row>
    <row r="4834" spans="2:7">
      <c r="B4834" t="s">
        <v>8632</v>
      </c>
      <c r="C4834" t="s">
        <v>8633</v>
      </c>
      <c r="F4834" t="s">
        <v>23084</v>
      </c>
      <c r="G4834" t="s">
        <v>23085</v>
      </c>
    </row>
    <row r="4835" spans="2:7">
      <c r="B4835" t="s">
        <v>9256</v>
      </c>
      <c r="C4835" t="s">
        <v>9257</v>
      </c>
      <c r="F4835" t="s">
        <v>23474</v>
      </c>
      <c r="G4835" t="s">
        <v>23475</v>
      </c>
    </row>
    <row r="4836" spans="2:7">
      <c r="B4836" t="s">
        <v>9258</v>
      </c>
      <c r="C4836" t="s">
        <v>9259</v>
      </c>
      <c r="F4836" t="s">
        <v>23477</v>
      </c>
      <c r="G4836" t="s">
        <v>23478</v>
      </c>
    </row>
    <row r="4837" spans="2:7">
      <c r="B4837" t="s">
        <v>9262</v>
      </c>
      <c r="C4837" t="s">
        <v>9263</v>
      </c>
      <c r="F4837" t="s">
        <v>23483</v>
      </c>
      <c r="G4837" t="s">
        <v>23484</v>
      </c>
    </row>
    <row r="4838" spans="2:7">
      <c r="B4838" t="s">
        <v>9890</v>
      </c>
      <c r="C4838" t="s">
        <v>9891</v>
      </c>
      <c r="F4838" t="s">
        <v>23879</v>
      </c>
      <c r="G4838" t="s">
        <v>23880</v>
      </c>
    </row>
    <row r="4839" spans="2:7">
      <c r="B4839" t="s">
        <v>9894</v>
      </c>
      <c r="C4839" t="s">
        <v>9895</v>
      </c>
      <c r="F4839" t="s">
        <v>23885</v>
      </c>
      <c r="G4839" t="s">
        <v>23886</v>
      </c>
    </row>
    <row r="4840" spans="2:7">
      <c r="B4840" t="s">
        <v>9896</v>
      </c>
      <c r="C4840" t="s">
        <v>9897</v>
      </c>
      <c r="F4840" t="s">
        <v>23888</v>
      </c>
      <c r="G4840" t="s">
        <v>23889</v>
      </c>
    </row>
    <row r="4841" spans="2:7">
      <c r="B4841" t="s">
        <v>14452</v>
      </c>
      <c r="C4841" t="s">
        <v>14453</v>
      </c>
      <c r="F4841" t="s">
        <v>26161</v>
      </c>
      <c r="G4841" t="s">
        <v>26162</v>
      </c>
    </row>
    <row r="4842" spans="2:7">
      <c r="B4842" t="s">
        <v>9898</v>
      </c>
      <c r="C4842" t="s">
        <v>9899</v>
      </c>
      <c r="F4842" t="s">
        <v>23891</v>
      </c>
      <c r="G4842" t="s">
        <v>23892</v>
      </c>
    </row>
    <row r="4843" spans="2:7">
      <c r="B4843" t="s">
        <v>9900</v>
      </c>
      <c r="C4843" t="s">
        <v>9901</v>
      </c>
      <c r="F4843" t="s">
        <v>23894</v>
      </c>
      <c r="G4843" t="s">
        <v>23895</v>
      </c>
    </row>
    <row r="4844" spans="2:7">
      <c r="B4844" t="s">
        <v>10532</v>
      </c>
      <c r="C4844" t="s">
        <v>10533</v>
      </c>
      <c r="F4844" t="s">
        <v>24302</v>
      </c>
      <c r="G4844" t="s">
        <v>24303</v>
      </c>
    </row>
    <row r="4845" spans="2:7">
      <c r="B4845" t="s">
        <v>10534</v>
      </c>
      <c r="C4845" t="s">
        <v>10535</v>
      </c>
      <c r="F4845" t="s">
        <v>24305</v>
      </c>
      <c r="G4845" t="s">
        <v>24306</v>
      </c>
    </row>
    <row r="4846" spans="2:7">
      <c r="B4846" t="s">
        <v>11102</v>
      </c>
      <c r="C4846" t="s">
        <v>11103</v>
      </c>
      <c r="F4846" t="s">
        <v>24596</v>
      </c>
      <c r="G4846" t="s">
        <v>24597</v>
      </c>
    </row>
    <row r="4847" spans="2:7">
      <c r="B4847" t="s">
        <v>11104</v>
      </c>
      <c r="C4847" t="s">
        <v>11105</v>
      </c>
      <c r="F4847" t="s">
        <v>24599</v>
      </c>
      <c r="G4847" t="s">
        <v>24600</v>
      </c>
    </row>
    <row r="4848" spans="2:7">
      <c r="B4848" t="s">
        <v>11106</v>
      </c>
      <c r="C4848" t="s">
        <v>11107</v>
      </c>
      <c r="F4848" t="s">
        <v>24602</v>
      </c>
      <c r="G4848" t="s">
        <v>24603</v>
      </c>
    </row>
    <row r="4849" spans="2:7">
      <c r="B4849" t="s">
        <v>11576</v>
      </c>
      <c r="C4849" t="s">
        <v>11577</v>
      </c>
      <c r="F4849" t="s">
        <v>24861</v>
      </c>
      <c r="G4849" t="s">
        <v>24862</v>
      </c>
    </row>
    <row r="4850" spans="2:7">
      <c r="B4850" t="s">
        <v>27458</v>
      </c>
      <c r="C4850" t="s">
        <v>27459</v>
      </c>
      <c r="F4850" t="s">
        <v>27458</v>
      </c>
      <c r="G4850" t="s">
        <v>27459</v>
      </c>
    </row>
    <row r="4851" spans="2:7">
      <c r="B4851" t="s">
        <v>7050</v>
      </c>
      <c r="C4851" t="s">
        <v>7051</v>
      </c>
      <c r="F4851" t="s">
        <v>7050</v>
      </c>
      <c r="G4851" t="s">
        <v>7051</v>
      </c>
    </row>
    <row r="4852" spans="2:7">
      <c r="B4852" t="s">
        <v>8118</v>
      </c>
      <c r="C4852" t="s">
        <v>8119</v>
      </c>
      <c r="F4852" t="s">
        <v>8118</v>
      </c>
      <c r="G4852" t="s">
        <v>8119</v>
      </c>
    </row>
    <row r="4853" spans="2:7">
      <c r="B4853" t="s">
        <v>27460</v>
      </c>
      <c r="C4853" t="s">
        <v>27461</v>
      </c>
      <c r="F4853" t="s">
        <v>27460</v>
      </c>
      <c r="G4853" t="s">
        <v>27461</v>
      </c>
    </row>
    <row r="4854" spans="2:7">
      <c r="B4854" t="s">
        <v>7246</v>
      </c>
      <c r="C4854" t="s">
        <v>7247</v>
      </c>
      <c r="F4854" t="s">
        <v>7246</v>
      </c>
      <c r="G4854" t="s">
        <v>7247</v>
      </c>
    </row>
    <row r="4855" spans="2:7">
      <c r="B4855" t="s">
        <v>7252</v>
      </c>
      <c r="C4855" t="s">
        <v>7253</v>
      </c>
      <c r="F4855" t="s">
        <v>7252</v>
      </c>
      <c r="G4855" t="s">
        <v>7253</v>
      </c>
    </row>
    <row r="4856" spans="2:7">
      <c r="B4856" t="s">
        <v>7254</v>
      </c>
      <c r="C4856" t="s">
        <v>7255</v>
      </c>
      <c r="F4856" t="s">
        <v>7254</v>
      </c>
      <c r="G4856" t="s">
        <v>7255</v>
      </c>
    </row>
    <row r="4857" spans="2:7">
      <c r="B4857" t="s">
        <v>7530</v>
      </c>
      <c r="C4857" t="s">
        <v>7531</v>
      </c>
      <c r="F4857" t="s">
        <v>22413</v>
      </c>
      <c r="G4857" t="s">
        <v>22414</v>
      </c>
    </row>
    <row r="4858" spans="2:7">
      <c r="B4858" t="s">
        <v>7532</v>
      </c>
      <c r="C4858" t="s">
        <v>7533</v>
      </c>
      <c r="F4858" t="s">
        <v>7532</v>
      </c>
      <c r="G4858" t="s">
        <v>7533</v>
      </c>
    </row>
    <row r="4859" spans="2:7">
      <c r="B4859" t="s">
        <v>1710</v>
      </c>
      <c r="C4859" t="s">
        <v>1711</v>
      </c>
      <c r="F4859" t="s">
        <v>1710</v>
      </c>
      <c r="G4859" t="s">
        <v>1711</v>
      </c>
    </row>
    <row r="4860" spans="2:7">
      <c r="B4860" t="s">
        <v>7534</v>
      </c>
      <c r="C4860" t="s">
        <v>7535</v>
      </c>
      <c r="F4860" t="s">
        <v>7534</v>
      </c>
      <c r="G4860" t="s">
        <v>7535</v>
      </c>
    </row>
    <row r="4861" spans="2:7">
      <c r="B4861" t="s">
        <v>7538</v>
      </c>
      <c r="C4861" t="s">
        <v>7539</v>
      </c>
      <c r="F4861" t="s">
        <v>7538</v>
      </c>
      <c r="G4861" t="s">
        <v>7539</v>
      </c>
    </row>
    <row r="4862" spans="2:7">
      <c r="B4862" t="s">
        <v>7546</v>
      </c>
      <c r="C4862" t="s">
        <v>7547</v>
      </c>
      <c r="F4862" t="s">
        <v>7546</v>
      </c>
      <c r="G4862" t="s">
        <v>7547</v>
      </c>
    </row>
    <row r="4863" spans="2:7">
      <c r="B4863" t="s">
        <v>7544</v>
      </c>
      <c r="C4863" t="s">
        <v>7545</v>
      </c>
      <c r="F4863" t="s">
        <v>7544</v>
      </c>
      <c r="G4863" t="s">
        <v>7545</v>
      </c>
    </row>
    <row r="4864" spans="2:7">
      <c r="B4864" t="s">
        <v>7554</v>
      </c>
      <c r="C4864" t="s">
        <v>7555</v>
      </c>
      <c r="F4864" t="s">
        <v>7554</v>
      </c>
      <c r="G4864" t="s">
        <v>7555</v>
      </c>
    </row>
    <row r="4865" spans="2:7">
      <c r="B4865" t="s">
        <v>7556</v>
      </c>
      <c r="C4865" t="s">
        <v>7557</v>
      </c>
      <c r="F4865" t="s">
        <v>7556</v>
      </c>
      <c r="G4865" t="s">
        <v>7557</v>
      </c>
    </row>
    <row r="4866" spans="2:7">
      <c r="B4866" t="s">
        <v>7558</v>
      </c>
      <c r="C4866" t="s">
        <v>7559</v>
      </c>
      <c r="F4866" t="s">
        <v>7558</v>
      </c>
      <c r="G4866" t="s">
        <v>7559</v>
      </c>
    </row>
    <row r="4867" spans="2:7">
      <c r="B4867" t="s">
        <v>7560</v>
      </c>
      <c r="C4867" t="s">
        <v>7561</v>
      </c>
      <c r="F4867" t="s">
        <v>22422</v>
      </c>
      <c r="G4867" t="s">
        <v>22423</v>
      </c>
    </row>
    <row r="4868" spans="2:7">
      <c r="B4868" t="s">
        <v>7562</v>
      </c>
      <c r="C4868" t="s">
        <v>7563</v>
      </c>
      <c r="F4868" t="s">
        <v>7562</v>
      </c>
      <c r="G4868" t="s">
        <v>7563</v>
      </c>
    </row>
    <row r="4869" spans="2:7">
      <c r="B4869" t="s">
        <v>8016</v>
      </c>
      <c r="C4869" t="s">
        <v>8017</v>
      </c>
      <c r="F4869" t="s">
        <v>8016</v>
      </c>
      <c r="G4869" t="s">
        <v>8017</v>
      </c>
    </row>
    <row r="4870" spans="2:7">
      <c r="B4870" t="s">
        <v>8018</v>
      </c>
      <c r="C4870" t="s">
        <v>8019</v>
      </c>
      <c r="F4870" t="s">
        <v>8018</v>
      </c>
      <c r="G4870" t="s">
        <v>8019</v>
      </c>
    </row>
    <row r="4871" spans="2:7">
      <c r="B4871" t="s">
        <v>8020</v>
      </c>
      <c r="C4871" t="s">
        <v>8021</v>
      </c>
      <c r="F4871" t="s">
        <v>22677</v>
      </c>
      <c r="G4871" t="s">
        <v>22678</v>
      </c>
    </row>
    <row r="4872" spans="2:7">
      <c r="B4872" t="s">
        <v>8022</v>
      </c>
      <c r="C4872" t="s">
        <v>8023</v>
      </c>
      <c r="F4872" t="s">
        <v>22680</v>
      </c>
      <c r="G4872" t="s">
        <v>22681</v>
      </c>
    </row>
    <row r="4873" spans="2:7">
      <c r="B4873" t="s">
        <v>8024</v>
      </c>
      <c r="C4873" t="s">
        <v>8025</v>
      </c>
      <c r="F4873" t="s">
        <v>8024</v>
      </c>
      <c r="G4873" t="s">
        <v>8025</v>
      </c>
    </row>
    <row r="4874" spans="2:7">
      <c r="B4874" t="s">
        <v>8028</v>
      </c>
      <c r="C4874" t="s">
        <v>8029</v>
      </c>
      <c r="F4874" t="s">
        <v>8028</v>
      </c>
      <c r="G4874" t="s">
        <v>8029</v>
      </c>
    </row>
    <row r="4875" spans="2:7">
      <c r="B4875" t="s">
        <v>27462</v>
      </c>
      <c r="C4875" t="s">
        <v>27463</v>
      </c>
      <c r="F4875" t="s">
        <v>27462</v>
      </c>
      <c r="G4875" t="s">
        <v>27463</v>
      </c>
    </row>
    <row r="4876" spans="2:7">
      <c r="B4876" t="s">
        <v>8030</v>
      </c>
      <c r="C4876" t="s">
        <v>8031</v>
      </c>
      <c r="F4876" t="s">
        <v>8030</v>
      </c>
      <c r="G4876" t="s">
        <v>8031</v>
      </c>
    </row>
    <row r="4877" spans="2:7">
      <c r="B4877" t="s">
        <v>8034</v>
      </c>
      <c r="C4877" t="s">
        <v>8035</v>
      </c>
      <c r="F4877" t="s">
        <v>8034</v>
      </c>
      <c r="G4877" t="s">
        <v>8035</v>
      </c>
    </row>
    <row r="4878" spans="2:7">
      <c r="B4878" t="s">
        <v>8032</v>
      </c>
      <c r="C4878" t="s">
        <v>8033</v>
      </c>
      <c r="F4878" t="s">
        <v>22683</v>
      </c>
      <c r="G4878" t="s">
        <v>22684</v>
      </c>
    </row>
    <row r="4879" spans="2:7">
      <c r="B4879" t="s">
        <v>8036</v>
      </c>
      <c r="C4879" t="s">
        <v>8037</v>
      </c>
      <c r="F4879" t="s">
        <v>8036</v>
      </c>
      <c r="G4879" t="s">
        <v>8037</v>
      </c>
    </row>
    <row r="4880" spans="2:7">
      <c r="B4880" t="s">
        <v>8038</v>
      </c>
      <c r="C4880" t="s">
        <v>8039</v>
      </c>
      <c r="F4880" t="s">
        <v>8038</v>
      </c>
      <c r="G4880" t="s">
        <v>8039</v>
      </c>
    </row>
    <row r="4881" spans="2:7">
      <c r="B4881" t="s">
        <v>8040</v>
      </c>
      <c r="C4881" t="s">
        <v>8041</v>
      </c>
      <c r="F4881" t="s">
        <v>8040</v>
      </c>
      <c r="G4881" t="s">
        <v>8041</v>
      </c>
    </row>
    <row r="4882" spans="2:7">
      <c r="B4882" t="s">
        <v>8044</v>
      </c>
      <c r="C4882" t="s">
        <v>8045</v>
      </c>
      <c r="F4882" t="s">
        <v>8044</v>
      </c>
      <c r="G4882" t="s">
        <v>8045</v>
      </c>
    </row>
    <row r="4883" spans="2:7">
      <c r="B4883" t="s">
        <v>8042</v>
      </c>
      <c r="C4883" t="s">
        <v>8043</v>
      </c>
      <c r="F4883" t="s">
        <v>8042</v>
      </c>
      <c r="G4883" t="s">
        <v>8043</v>
      </c>
    </row>
    <row r="4884" spans="2:7">
      <c r="B4884" t="s">
        <v>8046</v>
      </c>
      <c r="C4884" t="s">
        <v>8047</v>
      </c>
      <c r="F4884" t="s">
        <v>22689</v>
      </c>
      <c r="G4884" t="s">
        <v>22690</v>
      </c>
    </row>
    <row r="4885" spans="2:7">
      <c r="B4885" t="s">
        <v>8662</v>
      </c>
      <c r="C4885" t="s">
        <v>8663</v>
      </c>
      <c r="F4885" t="s">
        <v>8662</v>
      </c>
      <c r="G4885" t="s">
        <v>8663</v>
      </c>
    </row>
    <row r="4886" spans="2:7">
      <c r="B4886" t="s">
        <v>8664</v>
      </c>
      <c r="C4886" t="s">
        <v>8665</v>
      </c>
      <c r="F4886" t="s">
        <v>8664</v>
      </c>
      <c r="G4886" t="s">
        <v>8665</v>
      </c>
    </row>
    <row r="4887" spans="2:7">
      <c r="B4887" t="s">
        <v>8666</v>
      </c>
      <c r="C4887" t="s">
        <v>8667</v>
      </c>
      <c r="F4887" t="s">
        <v>8666</v>
      </c>
      <c r="G4887" t="s">
        <v>8667</v>
      </c>
    </row>
    <row r="4888" spans="2:7">
      <c r="B4888" t="s">
        <v>8668</v>
      </c>
      <c r="C4888" t="s">
        <v>8669</v>
      </c>
      <c r="F4888" t="s">
        <v>23105</v>
      </c>
      <c r="G4888" t="s">
        <v>23106</v>
      </c>
    </row>
    <row r="4889" spans="2:7">
      <c r="B4889" t="s">
        <v>13770</v>
      </c>
      <c r="C4889" t="s">
        <v>13771</v>
      </c>
      <c r="F4889" t="s">
        <v>25902</v>
      </c>
      <c r="G4889" t="s">
        <v>25903</v>
      </c>
    </row>
    <row r="4890" spans="2:7">
      <c r="B4890" t="s">
        <v>8670</v>
      </c>
      <c r="C4890" t="s">
        <v>8671</v>
      </c>
      <c r="F4890" t="s">
        <v>8670</v>
      </c>
      <c r="G4890" t="s">
        <v>8671</v>
      </c>
    </row>
    <row r="4891" spans="2:7">
      <c r="B4891" t="s">
        <v>8672</v>
      </c>
      <c r="C4891" t="s">
        <v>8673</v>
      </c>
      <c r="F4891" t="s">
        <v>8672</v>
      </c>
      <c r="G4891" t="s">
        <v>8673</v>
      </c>
    </row>
    <row r="4892" spans="2:7">
      <c r="B4892" t="s">
        <v>8674</v>
      </c>
      <c r="C4892" t="s">
        <v>8675</v>
      </c>
      <c r="F4892" t="s">
        <v>8674</v>
      </c>
      <c r="G4892" t="s">
        <v>8675</v>
      </c>
    </row>
    <row r="4893" spans="2:7">
      <c r="B4893" t="s">
        <v>8678</v>
      </c>
      <c r="C4893" t="s">
        <v>8679</v>
      </c>
      <c r="F4893" t="s">
        <v>8678</v>
      </c>
      <c r="G4893" t="s">
        <v>8679</v>
      </c>
    </row>
    <row r="4894" spans="2:7">
      <c r="B4894" t="s">
        <v>8680</v>
      </c>
      <c r="C4894" t="s">
        <v>8681</v>
      </c>
      <c r="F4894" t="s">
        <v>8680</v>
      </c>
      <c r="G4894" t="s">
        <v>8681</v>
      </c>
    </row>
    <row r="4895" spans="2:7">
      <c r="B4895" t="s">
        <v>8682</v>
      </c>
      <c r="C4895" t="s">
        <v>8683</v>
      </c>
      <c r="F4895" t="s">
        <v>23111</v>
      </c>
      <c r="G4895" t="s">
        <v>23112</v>
      </c>
    </row>
    <row r="4896" spans="2:7">
      <c r="B4896" t="s">
        <v>8684</v>
      </c>
      <c r="C4896" t="s">
        <v>8685</v>
      </c>
      <c r="F4896" t="s">
        <v>8684</v>
      </c>
      <c r="G4896" t="s">
        <v>8685</v>
      </c>
    </row>
    <row r="4897" spans="2:7">
      <c r="B4897" t="s">
        <v>8686</v>
      </c>
      <c r="C4897" t="s">
        <v>8687</v>
      </c>
      <c r="F4897" t="s">
        <v>8686</v>
      </c>
      <c r="G4897" t="s">
        <v>8687</v>
      </c>
    </row>
    <row r="4898" spans="2:7">
      <c r="B4898" t="s">
        <v>13782</v>
      </c>
      <c r="C4898" t="s">
        <v>13783</v>
      </c>
      <c r="F4898" t="s">
        <v>13782</v>
      </c>
      <c r="G4898" t="s">
        <v>13783</v>
      </c>
    </row>
    <row r="4899" spans="2:7">
      <c r="B4899" t="s">
        <v>3352</v>
      </c>
      <c r="C4899" t="s">
        <v>3353</v>
      </c>
      <c r="F4899" t="s">
        <v>19313</v>
      </c>
      <c r="G4899" t="s">
        <v>19314</v>
      </c>
    </row>
    <row r="4900" spans="2:7">
      <c r="B4900" t="s">
        <v>8688</v>
      </c>
      <c r="C4900" t="s">
        <v>8689</v>
      </c>
      <c r="F4900" t="s">
        <v>23114</v>
      </c>
      <c r="G4900" t="s">
        <v>23115</v>
      </c>
    </row>
    <row r="4901" spans="2:7">
      <c r="B4901" t="s">
        <v>8690</v>
      </c>
      <c r="C4901" t="s">
        <v>8691</v>
      </c>
      <c r="F4901" t="s">
        <v>23117</v>
      </c>
      <c r="G4901" t="s">
        <v>23118</v>
      </c>
    </row>
    <row r="4902" spans="2:7">
      <c r="B4902" t="s">
        <v>8694</v>
      </c>
      <c r="C4902" t="s">
        <v>8695</v>
      </c>
      <c r="F4902" t="s">
        <v>8694</v>
      </c>
      <c r="G4902" t="s">
        <v>8695</v>
      </c>
    </row>
    <row r="4903" spans="2:7">
      <c r="B4903" t="s">
        <v>9286</v>
      </c>
      <c r="C4903" t="s">
        <v>9287</v>
      </c>
      <c r="F4903" t="s">
        <v>9286</v>
      </c>
      <c r="G4903" t="s">
        <v>9287</v>
      </c>
    </row>
    <row r="4904" spans="2:7">
      <c r="B4904" t="s">
        <v>9288</v>
      </c>
      <c r="C4904" t="s">
        <v>9289</v>
      </c>
      <c r="F4904" t="s">
        <v>9288</v>
      </c>
      <c r="G4904" t="s">
        <v>9289</v>
      </c>
    </row>
    <row r="4905" spans="2:7">
      <c r="B4905" t="s">
        <v>9290</v>
      </c>
      <c r="C4905" t="s">
        <v>9291</v>
      </c>
      <c r="F4905" t="s">
        <v>23501</v>
      </c>
      <c r="G4905" t="s">
        <v>23502</v>
      </c>
    </row>
    <row r="4906" spans="2:7">
      <c r="B4906" t="s">
        <v>9298</v>
      </c>
      <c r="C4906" t="s">
        <v>9299</v>
      </c>
      <c r="F4906" t="s">
        <v>23510</v>
      </c>
      <c r="G4906" t="s">
        <v>23511</v>
      </c>
    </row>
    <row r="4907" spans="2:7">
      <c r="B4907" t="s">
        <v>9300</v>
      </c>
      <c r="C4907" t="s">
        <v>9301</v>
      </c>
      <c r="F4907" t="s">
        <v>9300</v>
      </c>
      <c r="G4907" t="s">
        <v>9301</v>
      </c>
    </row>
    <row r="4908" spans="2:7">
      <c r="B4908" t="s">
        <v>9302</v>
      </c>
      <c r="C4908" t="s">
        <v>9303</v>
      </c>
      <c r="F4908" t="s">
        <v>9302</v>
      </c>
      <c r="G4908" t="s">
        <v>9303</v>
      </c>
    </row>
    <row r="4909" spans="2:7">
      <c r="B4909" t="s">
        <v>9306</v>
      </c>
      <c r="C4909" t="s">
        <v>9307</v>
      </c>
      <c r="F4909" t="s">
        <v>9306</v>
      </c>
      <c r="G4909" t="s">
        <v>9307</v>
      </c>
    </row>
    <row r="4910" spans="2:7">
      <c r="B4910" t="s">
        <v>9308</v>
      </c>
      <c r="C4910" t="s">
        <v>9309</v>
      </c>
      <c r="F4910" t="s">
        <v>9308</v>
      </c>
      <c r="G4910" t="s">
        <v>9309</v>
      </c>
    </row>
    <row r="4911" spans="2:7">
      <c r="B4911" t="s">
        <v>9310</v>
      </c>
      <c r="C4911" t="s">
        <v>9311</v>
      </c>
      <c r="F4911" t="s">
        <v>9310</v>
      </c>
      <c r="G4911" t="s">
        <v>9311</v>
      </c>
    </row>
    <row r="4912" spans="2:7">
      <c r="B4912" t="s">
        <v>14126</v>
      </c>
      <c r="C4912" t="s">
        <v>14127</v>
      </c>
      <c r="F4912" t="s">
        <v>14126</v>
      </c>
      <c r="G4912" t="s">
        <v>14127</v>
      </c>
    </row>
    <row r="4913" spans="2:7">
      <c r="B4913" t="s">
        <v>9312</v>
      </c>
      <c r="C4913" t="s">
        <v>9313</v>
      </c>
      <c r="F4913" t="s">
        <v>9312</v>
      </c>
      <c r="G4913" t="s">
        <v>9313</v>
      </c>
    </row>
    <row r="4914" spans="2:7">
      <c r="B4914" t="s">
        <v>9926</v>
      </c>
      <c r="C4914" t="s">
        <v>9927</v>
      </c>
      <c r="F4914" t="s">
        <v>9926</v>
      </c>
      <c r="G4914" t="s">
        <v>9927</v>
      </c>
    </row>
    <row r="4915" spans="2:7">
      <c r="B4915" t="s">
        <v>9928</v>
      </c>
      <c r="C4915" t="s">
        <v>9929</v>
      </c>
      <c r="F4915" t="s">
        <v>9928</v>
      </c>
      <c r="G4915" t="s">
        <v>9929</v>
      </c>
    </row>
    <row r="4916" spans="2:7">
      <c r="B4916" t="s">
        <v>9930</v>
      </c>
      <c r="C4916" t="s">
        <v>9931</v>
      </c>
      <c r="F4916" t="s">
        <v>9930</v>
      </c>
      <c r="G4916" t="s">
        <v>9931</v>
      </c>
    </row>
    <row r="4917" spans="2:7">
      <c r="B4917" t="s">
        <v>9932</v>
      </c>
      <c r="C4917" t="s">
        <v>9933</v>
      </c>
      <c r="F4917" t="s">
        <v>9932</v>
      </c>
      <c r="G4917" t="s">
        <v>9933</v>
      </c>
    </row>
    <row r="4918" spans="2:7">
      <c r="B4918" t="s">
        <v>9934</v>
      </c>
      <c r="C4918" t="s">
        <v>9935</v>
      </c>
      <c r="F4918" t="s">
        <v>23909</v>
      </c>
      <c r="G4918" t="s">
        <v>23910</v>
      </c>
    </row>
    <row r="4919" spans="2:7">
      <c r="B4919" t="s">
        <v>9936</v>
      </c>
      <c r="C4919" t="s">
        <v>9937</v>
      </c>
      <c r="F4919" t="s">
        <v>9936</v>
      </c>
      <c r="G4919" t="s">
        <v>9937</v>
      </c>
    </row>
    <row r="4920" spans="2:7">
      <c r="B4920" t="s">
        <v>9942</v>
      </c>
      <c r="C4920" t="s">
        <v>9943</v>
      </c>
      <c r="F4920" t="s">
        <v>9942</v>
      </c>
      <c r="G4920" t="s">
        <v>9943</v>
      </c>
    </row>
    <row r="4921" spans="2:7">
      <c r="B4921" t="s">
        <v>9946</v>
      </c>
      <c r="C4921" t="s">
        <v>9947</v>
      </c>
      <c r="F4921" t="s">
        <v>23915</v>
      </c>
      <c r="G4921" t="s">
        <v>23916</v>
      </c>
    </row>
    <row r="4922" spans="2:7">
      <c r="B4922" t="s">
        <v>9948</v>
      </c>
      <c r="C4922" t="s">
        <v>9949</v>
      </c>
      <c r="F4922" t="s">
        <v>9948</v>
      </c>
      <c r="G4922" t="s">
        <v>9949</v>
      </c>
    </row>
    <row r="4923" spans="2:7">
      <c r="B4923" t="s">
        <v>9950</v>
      </c>
      <c r="C4923" t="s">
        <v>9951</v>
      </c>
      <c r="F4923" t="s">
        <v>9950</v>
      </c>
      <c r="G4923" t="s">
        <v>9951</v>
      </c>
    </row>
    <row r="4924" spans="2:7">
      <c r="B4924" t="s">
        <v>9956</v>
      </c>
      <c r="C4924" t="s">
        <v>9957</v>
      </c>
      <c r="F4924" t="s">
        <v>9956</v>
      </c>
      <c r="G4924" t="s">
        <v>9957</v>
      </c>
    </row>
    <row r="4925" spans="2:7">
      <c r="B4925" t="s">
        <v>27268</v>
      </c>
      <c r="C4925" t="s">
        <v>27269</v>
      </c>
      <c r="F4925" t="s">
        <v>17793</v>
      </c>
      <c r="G4925" t="s">
        <v>17794</v>
      </c>
    </row>
    <row r="4926" spans="2:7">
      <c r="B4926" t="s">
        <v>9958</v>
      </c>
      <c r="C4926" t="s">
        <v>9959</v>
      </c>
      <c r="F4926" t="s">
        <v>9958</v>
      </c>
      <c r="G4926" t="s">
        <v>9959</v>
      </c>
    </row>
    <row r="4927" spans="2:7">
      <c r="B4927" t="s">
        <v>9960</v>
      </c>
      <c r="C4927" t="s">
        <v>9961</v>
      </c>
      <c r="F4927" t="s">
        <v>9960</v>
      </c>
      <c r="G4927" t="s">
        <v>9961</v>
      </c>
    </row>
    <row r="4928" spans="2:7">
      <c r="B4928" t="s">
        <v>4864</v>
      </c>
      <c r="C4928" t="s">
        <v>4865</v>
      </c>
      <c r="F4928" t="s">
        <v>4864</v>
      </c>
      <c r="G4928" t="s">
        <v>4865</v>
      </c>
    </row>
    <row r="4929" spans="2:7">
      <c r="B4929" t="s">
        <v>10554</v>
      </c>
      <c r="C4929" t="s">
        <v>10555</v>
      </c>
      <c r="F4929" t="s">
        <v>10554</v>
      </c>
      <c r="G4929" t="s">
        <v>10555</v>
      </c>
    </row>
    <row r="4930" spans="2:7">
      <c r="B4930" t="s">
        <v>10556</v>
      </c>
      <c r="C4930" t="s">
        <v>10557</v>
      </c>
      <c r="F4930" t="s">
        <v>10556</v>
      </c>
      <c r="G4930" t="s">
        <v>10557</v>
      </c>
    </row>
    <row r="4931" spans="2:7">
      <c r="B4931" t="s">
        <v>10558</v>
      </c>
      <c r="C4931" t="s">
        <v>10559</v>
      </c>
      <c r="F4931" t="s">
        <v>10558</v>
      </c>
      <c r="G4931" t="s">
        <v>10559</v>
      </c>
    </row>
    <row r="4932" spans="2:7">
      <c r="B4932" t="s">
        <v>10566</v>
      </c>
      <c r="C4932" t="s">
        <v>10567</v>
      </c>
      <c r="F4932" t="s">
        <v>10566</v>
      </c>
      <c r="G4932" t="s">
        <v>10567</v>
      </c>
    </row>
    <row r="4933" spans="2:7">
      <c r="B4933" t="s">
        <v>10568</v>
      </c>
      <c r="C4933" t="s">
        <v>10569</v>
      </c>
      <c r="F4933" t="s">
        <v>10568</v>
      </c>
      <c r="G4933" t="s">
        <v>10569</v>
      </c>
    </row>
    <row r="4934" spans="2:7">
      <c r="B4934" t="s">
        <v>10570</v>
      </c>
      <c r="C4934" t="s">
        <v>10571</v>
      </c>
      <c r="F4934" t="s">
        <v>10570</v>
      </c>
      <c r="G4934" t="s">
        <v>10571</v>
      </c>
    </row>
    <row r="4935" spans="2:7">
      <c r="B4935" t="s">
        <v>10572</v>
      </c>
      <c r="C4935" t="s">
        <v>10573</v>
      </c>
      <c r="F4935" t="s">
        <v>10572</v>
      </c>
      <c r="G4935" t="s">
        <v>10573</v>
      </c>
    </row>
    <row r="4936" spans="2:7">
      <c r="B4936" t="s">
        <v>14858</v>
      </c>
      <c r="C4936" t="s">
        <v>14859</v>
      </c>
      <c r="F4936" t="s">
        <v>14858</v>
      </c>
      <c r="G4936" t="s">
        <v>14859</v>
      </c>
    </row>
    <row r="4937" spans="2:7">
      <c r="B4937" t="s">
        <v>10576</v>
      </c>
      <c r="C4937" t="s">
        <v>10577</v>
      </c>
      <c r="F4937" t="s">
        <v>10576</v>
      </c>
      <c r="G4937" t="s">
        <v>10577</v>
      </c>
    </row>
    <row r="4938" spans="2:7">
      <c r="B4938" t="s">
        <v>5534</v>
      </c>
      <c r="C4938" t="s">
        <v>5535</v>
      </c>
      <c r="F4938" t="s">
        <v>5534</v>
      </c>
      <c r="G4938" t="s">
        <v>5535</v>
      </c>
    </row>
    <row r="4939" spans="2:7">
      <c r="B4939" t="s">
        <v>10580</v>
      </c>
      <c r="C4939" t="s">
        <v>10581</v>
      </c>
      <c r="F4939" t="s">
        <v>10580</v>
      </c>
      <c r="G4939" t="s">
        <v>10581</v>
      </c>
    </row>
    <row r="4940" spans="2:7">
      <c r="B4940" t="s">
        <v>10582</v>
      </c>
      <c r="C4940" t="s">
        <v>10583</v>
      </c>
      <c r="F4940" t="s">
        <v>10582</v>
      </c>
      <c r="G4940" t="s">
        <v>10583</v>
      </c>
    </row>
    <row r="4941" spans="2:7">
      <c r="B4941" t="s">
        <v>11130</v>
      </c>
      <c r="C4941" t="s">
        <v>11131</v>
      </c>
      <c r="F4941" t="s">
        <v>24612</v>
      </c>
      <c r="G4941" t="s">
        <v>24613</v>
      </c>
    </row>
    <row r="4942" spans="2:7">
      <c r="B4942" t="s">
        <v>11132</v>
      </c>
      <c r="C4942" t="s">
        <v>11133</v>
      </c>
      <c r="F4942" t="s">
        <v>11132</v>
      </c>
      <c r="G4942" t="s">
        <v>11133</v>
      </c>
    </row>
    <row r="4943" spans="2:7">
      <c r="B4943" t="s">
        <v>11134</v>
      </c>
      <c r="C4943" t="s">
        <v>11135</v>
      </c>
      <c r="F4943" t="s">
        <v>11134</v>
      </c>
      <c r="G4943" t="s">
        <v>11135</v>
      </c>
    </row>
    <row r="4944" spans="2:7">
      <c r="B4944" t="s">
        <v>15172</v>
      </c>
      <c r="C4944" t="s">
        <v>15173</v>
      </c>
      <c r="F4944" t="s">
        <v>26497</v>
      </c>
      <c r="G4944" t="s">
        <v>26498</v>
      </c>
    </row>
    <row r="4945" spans="2:7">
      <c r="B4945" t="s">
        <v>11136</v>
      </c>
      <c r="C4945" t="s">
        <v>11137</v>
      </c>
      <c r="F4945" t="s">
        <v>11136</v>
      </c>
      <c r="G4945" t="s">
        <v>11137</v>
      </c>
    </row>
    <row r="4946" spans="2:7">
      <c r="B4946" t="s">
        <v>11138</v>
      </c>
      <c r="C4946" t="s">
        <v>11139</v>
      </c>
      <c r="F4946" t="s">
        <v>24615</v>
      </c>
      <c r="G4946" t="s">
        <v>24616</v>
      </c>
    </row>
    <row r="4947" spans="2:7">
      <c r="B4947" t="s">
        <v>11140</v>
      </c>
      <c r="C4947" t="s">
        <v>11141</v>
      </c>
      <c r="F4947" t="s">
        <v>11140</v>
      </c>
      <c r="G4947" t="s">
        <v>11141</v>
      </c>
    </row>
    <row r="4948" spans="2:7">
      <c r="B4948" t="s">
        <v>11142</v>
      </c>
      <c r="C4948" t="s">
        <v>11143</v>
      </c>
      <c r="F4948" t="s">
        <v>11142</v>
      </c>
      <c r="G4948" t="s">
        <v>11143</v>
      </c>
    </row>
    <row r="4949" spans="2:7">
      <c r="B4949" t="s">
        <v>11144</v>
      </c>
      <c r="C4949" t="s">
        <v>11145</v>
      </c>
      <c r="F4949" t="s">
        <v>11144</v>
      </c>
      <c r="G4949" t="s">
        <v>11145</v>
      </c>
    </row>
    <row r="4950" spans="2:7">
      <c r="B4950" t="s">
        <v>11148</v>
      </c>
      <c r="C4950" t="s">
        <v>11149</v>
      </c>
      <c r="F4950" t="s">
        <v>11148</v>
      </c>
      <c r="G4950" t="s">
        <v>11149</v>
      </c>
    </row>
    <row r="4951" spans="2:7">
      <c r="B4951" t="s">
        <v>11150</v>
      </c>
      <c r="C4951" t="s">
        <v>11151</v>
      </c>
      <c r="F4951" t="s">
        <v>11150</v>
      </c>
      <c r="G4951" t="s">
        <v>11151</v>
      </c>
    </row>
    <row r="4952" spans="2:7">
      <c r="B4952" t="s">
        <v>11152</v>
      </c>
      <c r="C4952" t="s">
        <v>11153</v>
      </c>
      <c r="F4952" t="s">
        <v>24618</v>
      </c>
      <c r="G4952" t="s">
        <v>24619</v>
      </c>
    </row>
    <row r="4953" spans="2:7">
      <c r="B4953" t="s">
        <v>11156</v>
      </c>
      <c r="C4953" t="s">
        <v>11157</v>
      </c>
      <c r="F4953" t="s">
        <v>11156</v>
      </c>
      <c r="G4953" t="s">
        <v>11157</v>
      </c>
    </row>
    <row r="4954" spans="2:7">
      <c r="B4954" t="s">
        <v>11158</v>
      </c>
      <c r="C4954" t="s">
        <v>11159</v>
      </c>
      <c r="F4954" t="s">
        <v>11158</v>
      </c>
      <c r="G4954" t="s">
        <v>11159</v>
      </c>
    </row>
    <row r="4955" spans="2:7">
      <c r="B4955" t="s">
        <v>11164</v>
      </c>
      <c r="C4955" t="s">
        <v>11165</v>
      </c>
      <c r="F4955" t="s">
        <v>11164</v>
      </c>
      <c r="G4955" t="s">
        <v>11165</v>
      </c>
    </row>
    <row r="4956" spans="2:7">
      <c r="B4956" t="s">
        <v>11166</v>
      </c>
      <c r="C4956" t="s">
        <v>11167</v>
      </c>
      <c r="F4956" t="s">
        <v>11166</v>
      </c>
      <c r="G4956" t="s">
        <v>11167</v>
      </c>
    </row>
    <row r="4957" spans="2:7">
      <c r="B4957" t="s">
        <v>11170</v>
      </c>
      <c r="C4957" t="s">
        <v>11171</v>
      </c>
      <c r="F4957" t="s">
        <v>11170</v>
      </c>
      <c r="G4957" t="s">
        <v>11171</v>
      </c>
    </row>
    <row r="4958" spans="2:7">
      <c r="B4958" t="s">
        <v>11598</v>
      </c>
      <c r="C4958" t="s">
        <v>11599</v>
      </c>
      <c r="F4958" t="s">
        <v>11598</v>
      </c>
      <c r="G4958" t="s">
        <v>11599</v>
      </c>
    </row>
    <row r="4959" spans="2:7">
      <c r="B4959" t="s">
        <v>15446</v>
      </c>
      <c r="C4959" t="s">
        <v>15447</v>
      </c>
      <c r="F4959" t="s">
        <v>26630</v>
      </c>
      <c r="G4959" t="s">
        <v>26631</v>
      </c>
    </row>
    <row r="4960" spans="2:7">
      <c r="B4960" t="s">
        <v>6318</v>
      </c>
      <c r="C4960" t="s">
        <v>6319</v>
      </c>
      <c r="F4960" t="s">
        <v>21699</v>
      </c>
      <c r="G4960" t="s">
        <v>21700</v>
      </c>
    </row>
    <row r="4961" spans="2:7">
      <c r="B4961" t="s">
        <v>15448</v>
      </c>
      <c r="C4961" t="s">
        <v>15449</v>
      </c>
      <c r="F4961" t="s">
        <v>15448</v>
      </c>
      <c r="G4961" t="s">
        <v>15449</v>
      </c>
    </row>
    <row r="4962" spans="2:7">
      <c r="B4962" t="s">
        <v>11600</v>
      </c>
      <c r="C4962" t="s">
        <v>11601</v>
      </c>
      <c r="F4962" t="s">
        <v>11600</v>
      </c>
      <c r="G4962" t="s">
        <v>11601</v>
      </c>
    </row>
    <row r="4963" spans="2:7">
      <c r="B4963" t="s">
        <v>11602</v>
      </c>
      <c r="C4963" t="s">
        <v>11603</v>
      </c>
      <c r="F4963" t="s">
        <v>11602</v>
      </c>
      <c r="G4963" t="s">
        <v>11603</v>
      </c>
    </row>
    <row r="4964" spans="2:7">
      <c r="B4964" t="s">
        <v>11604</v>
      </c>
      <c r="C4964" t="s">
        <v>11605</v>
      </c>
      <c r="F4964" t="s">
        <v>11604</v>
      </c>
      <c r="G4964" t="s">
        <v>11605</v>
      </c>
    </row>
    <row r="4965" spans="2:7">
      <c r="B4965" t="s">
        <v>11606</v>
      </c>
      <c r="C4965" t="s">
        <v>11607</v>
      </c>
      <c r="F4965" t="s">
        <v>11606</v>
      </c>
      <c r="G4965" t="s">
        <v>11607</v>
      </c>
    </row>
    <row r="4966" spans="2:7">
      <c r="B4966" t="s">
        <v>11608</v>
      </c>
      <c r="C4966" t="s">
        <v>11609</v>
      </c>
      <c r="F4966" t="s">
        <v>24879</v>
      </c>
      <c r="G4966" t="s">
        <v>24880</v>
      </c>
    </row>
    <row r="4967" spans="2:7">
      <c r="B4967" t="s">
        <v>11610</v>
      </c>
      <c r="C4967" t="s">
        <v>11611</v>
      </c>
      <c r="F4967" t="s">
        <v>11610</v>
      </c>
      <c r="G4967" t="s">
        <v>11611</v>
      </c>
    </row>
    <row r="4968" spans="2:7">
      <c r="B4968" t="s">
        <v>11612</v>
      </c>
      <c r="C4968" t="s">
        <v>11613</v>
      </c>
      <c r="F4968" t="s">
        <v>11612</v>
      </c>
      <c r="G4968" t="s">
        <v>11613</v>
      </c>
    </row>
    <row r="4969" spans="2:7">
      <c r="B4969" t="s">
        <v>11614</v>
      </c>
      <c r="C4969" t="s">
        <v>11615</v>
      </c>
      <c r="F4969" t="s">
        <v>11614</v>
      </c>
      <c r="G4969" t="s">
        <v>11615</v>
      </c>
    </row>
    <row r="4970" spans="2:7">
      <c r="B4970" t="s">
        <v>11618</v>
      </c>
      <c r="C4970" t="s">
        <v>11619</v>
      </c>
      <c r="F4970" t="s">
        <v>11618</v>
      </c>
      <c r="G4970" t="s">
        <v>11619</v>
      </c>
    </row>
    <row r="4971" spans="2:7">
      <c r="B4971" t="s">
        <v>11620</v>
      </c>
      <c r="C4971" t="s">
        <v>11621</v>
      </c>
      <c r="F4971" t="s">
        <v>11620</v>
      </c>
      <c r="G4971" t="s">
        <v>11621</v>
      </c>
    </row>
    <row r="4972" spans="2:7">
      <c r="B4972" t="s">
        <v>11992</v>
      </c>
      <c r="C4972" t="s">
        <v>11993</v>
      </c>
      <c r="F4972" t="s">
        <v>11992</v>
      </c>
      <c r="G4972" t="s">
        <v>11993</v>
      </c>
    </row>
    <row r="4973" spans="2:7">
      <c r="B4973" t="s">
        <v>11994</v>
      </c>
      <c r="C4973" t="s">
        <v>11995</v>
      </c>
      <c r="F4973" t="s">
        <v>11994</v>
      </c>
      <c r="G4973" t="s">
        <v>11995</v>
      </c>
    </row>
    <row r="4974" spans="2:7">
      <c r="B4974" t="s">
        <v>11996</v>
      </c>
      <c r="C4974" t="s">
        <v>11997</v>
      </c>
      <c r="F4974" t="s">
        <v>11996</v>
      </c>
      <c r="G4974" t="s">
        <v>11997</v>
      </c>
    </row>
    <row r="4975" spans="2:7">
      <c r="B4975" t="s">
        <v>12000</v>
      </c>
      <c r="C4975" t="s">
        <v>12001</v>
      </c>
      <c r="F4975" t="s">
        <v>12000</v>
      </c>
      <c r="G4975" t="s">
        <v>12001</v>
      </c>
    </row>
    <row r="4976" spans="2:7">
      <c r="B4976" t="s">
        <v>12006</v>
      </c>
      <c r="C4976" t="s">
        <v>12007</v>
      </c>
      <c r="F4976" t="s">
        <v>12006</v>
      </c>
      <c r="G4976" t="s">
        <v>12007</v>
      </c>
    </row>
    <row r="4977" spans="2:7">
      <c r="B4977" t="s">
        <v>12008</v>
      </c>
      <c r="C4977" t="s">
        <v>12009</v>
      </c>
      <c r="F4977" t="s">
        <v>12008</v>
      </c>
      <c r="G4977" t="s">
        <v>12009</v>
      </c>
    </row>
    <row r="4978" spans="2:7">
      <c r="B4978" t="s">
        <v>12346</v>
      </c>
      <c r="C4978" t="s">
        <v>12347</v>
      </c>
      <c r="F4978" t="s">
        <v>25272</v>
      </c>
      <c r="G4978" t="s">
        <v>25273</v>
      </c>
    </row>
    <row r="4979" spans="2:7">
      <c r="B4979" t="s">
        <v>12348</v>
      </c>
      <c r="C4979" t="s">
        <v>12349</v>
      </c>
      <c r="F4979" t="s">
        <v>12348</v>
      </c>
      <c r="G4979" t="s">
        <v>12349</v>
      </c>
    </row>
    <row r="4980" spans="2:7">
      <c r="B4980" t="s">
        <v>12352</v>
      </c>
      <c r="C4980" t="s">
        <v>12353</v>
      </c>
      <c r="F4980" t="s">
        <v>12352</v>
      </c>
      <c r="G4980" t="s">
        <v>12353</v>
      </c>
    </row>
    <row r="4981" spans="2:7">
      <c r="B4981" t="s">
        <v>12354</v>
      </c>
      <c r="C4981" t="s">
        <v>12355</v>
      </c>
      <c r="F4981" t="s">
        <v>12354</v>
      </c>
      <c r="G4981" t="s">
        <v>12355</v>
      </c>
    </row>
    <row r="4982" spans="2:7">
      <c r="B4982" t="s">
        <v>12358</v>
      </c>
      <c r="C4982" t="s">
        <v>12359</v>
      </c>
      <c r="F4982" t="s">
        <v>12358</v>
      </c>
      <c r="G4982" t="s">
        <v>12359</v>
      </c>
    </row>
    <row r="4983" spans="2:7">
      <c r="B4983" t="s">
        <v>12360</v>
      </c>
      <c r="C4983" t="s">
        <v>12361</v>
      </c>
      <c r="F4983" t="s">
        <v>12360</v>
      </c>
      <c r="G4983" t="s">
        <v>12361</v>
      </c>
    </row>
    <row r="4984" spans="2:7">
      <c r="B4984" t="s">
        <v>12584</v>
      </c>
      <c r="C4984" t="s">
        <v>12585</v>
      </c>
      <c r="F4984" t="s">
        <v>12584</v>
      </c>
      <c r="G4984" t="s">
        <v>12585</v>
      </c>
    </row>
    <row r="4985" spans="2:7">
      <c r="B4985" t="s">
        <v>12586</v>
      </c>
      <c r="C4985" t="s">
        <v>12587</v>
      </c>
      <c r="F4985" t="s">
        <v>12586</v>
      </c>
      <c r="G4985" t="s">
        <v>12587</v>
      </c>
    </row>
    <row r="4986" spans="2:7">
      <c r="B4986" t="s">
        <v>12588</v>
      </c>
      <c r="C4986" t="s">
        <v>12589</v>
      </c>
      <c r="F4986" t="s">
        <v>12588</v>
      </c>
      <c r="G4986" t="s">
        <v>12589</v>
      </c>
    </row>
    <row r="4987" spans="2:7">
      <c r="B4987" t="s">
        <v>12590</v>
      </c>
      <c r="C4987" t="s">
        <v>12591</v>
      </c>
      <c r="F4987" t="s">
        <v>12590</v>
      </c>
      <c r="G4987" t="s">
        <v>12591</v>
      </c>
    </row>
    <row r="4988" spans="2:7">
      <c r="B4988" t="s">
        <v>12592</v>
      </c>
      <c r="C4988" t="s">
        <v>12593</v>
      </c>
      <c r="F4988" t="s">
        <v>12592</v>
      </c>
      <c r="G4988" t="s">
        <v>12593</v>
      </c>
    </row>
    <row r="4989" spans="2:7">
      <c r="B4989" t="s">
        <v>12822</v>
      </c>
      <c r="C4989" t="s">
        <v>12823</v>
      </c>
      <c r="F4989" t="s">
        <v>12822</v>
      </c>
      <c r="G4989" t="s">
        <v>12823</v>
      </c>
    </row>
    <row r="4990" spans="2:7">
      <c r="B4990" t="s">
        <v>12824</v>
      </c>
      <c r="C4990" t="s">
        <v>12825</v>
      </c>
      <c r="F4990" t="s">
        <v>12824</v>
      </c>
      <c r="G4990" t="s">
        <v>12825</v>
      </c>
    </row>
    <row r="4991" spans="2:7">
      <c r="B4991" t="s">
        <v>12826</v>
      </c>
      <c r="C4991" t="s">
        <v>12827</v>
      </c>
      <c r="F4991" t="s">
        <v>12826</v>
      </c>
      <c r="G4991" t="s">
        <v>12827</v>
      </c>
    </row>
    <row r="4992" spans="2:7">
      <c r="B4992" t="s">
        <v>16132</v>
      </c>
      <c r="C4992" t="s">
        <v>16133</v>
      </c>
      <c r="F4992" t="s">
        <v>16132</v>
      </c>
      <c r="G4992" t="s">
        <v>16133</v>
      </c>
    </row>
    <row r="4993" spans="2:7">
      <c r="B4993" t="s">
        <v>16136</v>
      </c>
      <c r="C4993" t="s">
        <v>16137</v>
      </c>
      <c r="F4993" t="s">
        <v>16136</v>
      </c>
      <c r="G4993" t="s">
        <v>16137</v>
      </c>
    </row>
    <row r="4994" spans="2:7">
      <c r="B4994" t="s">
        <v>12916</v>
      </c>
      <c r="C4994" t="s">
        <v>12917</v>
      </c>
      <c r="F4994" t="s">
        <v>25556</v>
      </c>
      <c r="G4994" t="s">
        <v>25557</v>
      </c>
    </row>
    <row r="4995" spans="2:7">
      <c r="B4995" t="s">
        <v>12980</v>
      </c>
      <c r="C4995" t="s">
        <v>12981</v>
      </c>
      <c r="F4995" t="s">
        <v>12980</v>
      </c>
      <c r="G4995" t="s">
        <v>12981</v>
      </c>
    </row>
    <row r="4996" spans="2:7">
      <c r="B4996" t="s">
        <v>27464</v>
      </c>
      <c r="C4996" t="s">
        <v>27465</v>
      </c>
      <c r="F4996" t="s">
        <v>27464</v>
      </c>
      <c r="G4996" t="s">
        <v>27465</v>
      </c>
    </row>
    <row r="4997" spans="2:7">
      <c r="B4997" t="s">
        <v>13036</v>
      </c>
      <c r="C4997" t="s">
        <v>13037</v>
      </c>
      <c r="F4997" t="s">
        <v>13036</v>
      </c>
      <c r="G4997" t="s">
        <v>13037</v>
      </c>
    </row>
    <row r="4998" spans="2:7">
      <c r="B4998" t="s">
        <v>8068</v>
      </c>
      <c r="C4998" t="s">
        <v>8069</v>
      </c>
      <c r="F4998" t="s">
        <v>8068</v>
      </c>
      <c r="G4998" t="s">
        <v>8069</v>
      </c>
    </row>
    <row r="4999" spans="2:7">
      <c r="B4999" t="s">
        <v>8072</v>
      </c>
      <c r="C4999" t="s">
        <v>8073</v>
      </c>
      <c r="F4999" t="s">
        <v>8072</v>
      </c>
      <c r="G4999" t="s">
        <v>8073</v>
      </c>
    </row>
    <row r="5000" spans="2:7">
      <c r="B5000" t="s">
        <v>8714</v>
      </c>
      <c r="C5000" t="s">
        <v>8715</v>
      </c>
      <c r="F5000" t="s">
        <v>8714</v>
      </c>
      <c r="G5000" t="s">
        <v>8715</v>
      </c>
    </row>
    <row r="5001" spans="2:7">
      <c r="B5001" t="s">
        <v>9328</v>
      </c>
      <c r="C5001" t="s">
        <v>9329</v>
      </c>
      <c r="F5001" t="s">
        <v>9328</v>
      </c>
      <c r="G5001" t="s">
        <v>9329</v>
      </c>
    </row>
    <row r="5002" spans="2:7">
      <c r="B5002" t="s">
        <v>14882</v>
      </c>
      <c r="C5002" t="s">
        <v>14883</v>
      </c>
      <c r="F5002" t="s">
        <v>14882</v>
      </c>
      <c r="G5002" t="s">
        <v>14883</v>
      </c>
    </row>
    <row r="5003" spans="2:7">
      <c r="B5003" t="s">
        <v>11182</v>
      </c>
      <c r="C5003" t="s">
        <v>11183</v>
      </c>
      <c r="F5003" t="s">
        <v>24636</v>
      </c>
      <c r="G5003" t="s">
        <v>24637</v>
      </c>
    </row>
    <row r="5004" spans="2:7">
      <c r="B5004" t="s">
        <v>11626</v>
      </c>
      <c r="C5004" t="s">
        <v>11627</v>
      </c>
      <c r="F5004" t="s">
        <v>11626</v>
      </c>
      <c r="G5004" t="s">
        <v>11627</v>
      </c>
    </row>
    <row r="5005" spans="2:7">
      <c r="B5005" t="s">
        <v>11630</v>
      </c>
      <c r="C5005" t="s">
        <v>11631</v>
      </c>
      <c r="F5005" t="s">
        <v>11630</v>
      </c>
      <c r="G5005" t="s">
        <v>11631</v>
      </c>
    </row>
    <row r="5006" spans="2:7">
      <c r="B5006" t="s">
        <v>12014</v>
      </c>
      <c r="C5006" t="s">
        <v>12015</v>
      </c>
      <c r="F5006" t="s">
        <v>12014</v>
      </c>
      <c r="G5006" t="s">
        <v>12015</v>
      </c>
    </row>
    <row r="5007" spans="2:7">
      <c r="B5007" t="s">
        <v>12362</v>
      </c>
      <c r="C5007" t="s">
        <v>12363</v>
      </c>
      <c r="F5007" t="s">
        <v>12362</v>
      </c>
      <c r="G5007" t="s">
        <v>12363</v>
      </c>
    </row>
    <row r="5008" spans="2:7">
      <c r="B5008" t="s">
        <v>12364</v>
      </c>
      <c r="C5008" t="s">
        <v>12365</v>
      </c>
      <c r="F5008" t="s">
        <v>12364</v>
      </c>
      <c r="G5008" t="s">
        <v>12365</v>
      </c>
    </row>
    <row r="5009" spans="2:7">
      <c r="B5009" t="s">
        <v>12594</v>
      </c>
      <c r="C5009" t="s">
        <v>12595</v>
      </c>
      <c r="F5009" t="s">
        <v>12594</v>
      </c>
      <c r="G5009" t="s">
        <v>12595</v>
      </c>
    </row>
    <row r="5010" spans="2:7">
      <c r="B5010" t="s">
        <v>12596</v>
      </c>
      <c r="C5010" t="s">
        <v>12597</v>
      </c>
      <c r="F5010" t="s">
        <v>12596</v>
      </c>
      <c r="G5010" t="s">
        <v>12597</v>
      </c>
    </row>
    <row r="5011" spans="2:7">
      <c r="B5011" t="s">
        <v>27466</v>
      </c>
      <c r="C5011" t="s">
        <v>27467</v>
      </c>
      <c r="F5011" t="s">
        <v>27466</v>
      </c>
      <c r="G5011" t="s">
        <v>27467</v>
      </c>
    </row>
    <row r="5012" spans="2:7">
      <c r="B5012" t="s">
        <v>7382</v>
      </c>
      <c r="C5012" t="s">
        <v>7383</v>
      </c>
      <c r="F5012" t="s">
        <v>7382</v>
      </c>
      <c r="G5012" t="s">
        <v>7383</v>
      </c>
    </row>
    <row r="5013" spans="2:7">
      <c r="B5013" t="s">
        <v>7446</v>
      </c>
      <c r="C5013" t="s">
        <v>7447</v>
      </c>
      <c r="F5013" t="s">
        <v>7446</v>
      </c>
      <c r="G5013" t="s">
        <v>7447</v>
      </c>
    </row>
    <row r="5014" spans="2:7">
      <c r="B5014" t="s">
        <v>7860</v>
      </c>
      <c r="C5014" t="s">
        <v>7861</v>
      </c>
      <c r="F5014" t="s">
        <v>7860</v>
      </c>
      <c r="G5014" t="s">
        <v>7861</v>
      </c>
    </row>
    <row r="5015" spans="2:7">
      <c r="B5015" t="s">
        <v>7890</v>
      </c>
      <c r="C5015" t="s">
        <v>7891</v>
      </c>
      <c r="F5015" t="s">
        <v>7890</v>
      </c>
      <c r="G5015" t="s">
        <v>7891</v>
      </c>
    </row>
    <row r="5016" spans="2:7">
      <c r="B5016" t="s">
        <v>7896</v>
      </c>
      <c r="C5016" t="s">
        <v>7897</v>
      </c>
      <c r="F5016" t="s">
        <v>7896</v>
      </c>
      <c r="G5016" t="s">
        <v>7897</v>
      </c>
    </row>
    <row r="5017" spans="2:7">
      <c r="B5017" t="s">
        <v>7964</v>
      </c>
      <c r="C5017" t="s">
        <v>7965</v>
      </c>
      <c r="F5017" t="s">
        <v>22650</v>
      </c>
      <c r="G5017" t="s">
        <v>22651</v>
      </c>
    </row>
    <row r="5018" spans="2:7">
      <c r="B5018" t="s">
        <v>8142</v>
      </c>
      <c r="C5018" t="s">
        <v>8143</v>
      </c>
      <c r="F5018" t="s">
        <v>8142</v>
      </c>
      <c r="G5018" t="s">
        <v>8143</v>
      </c>
    </row>
    <row r="5019" spans="2:7">
      <c r="B5019" t="s">
        <v>13488</v>
      </c>
      <c r="C5019" t="s">
        <v>13489</v>
      </c>
      <c r="F5019" t="s">
        <v>18343</v>
      </c>
      <c r="G5019" t="s">
        <v>18345</v>
      </c>
    </row>
    <row r="5020" spans="2:7">
      <c r="B5020" t="s">
        <v>8144</v>
      </c>
      <c r="C5020" t="s">
        <v>8145</v>
      </c>
      <c r="F5020" t="s">
        <v>8144</v>
      </c>
      <c r="G5020" t="s">
        <v>8145</v>
      </c>
    </row>
    <row r="5021" spans="2:7">
      <c r="B5021" t="s">
        <v>8534</v>
      </c>
      <c r="C5021" t="s">
        <v>8535</v>
      </c>
      <c r="F5021" t="s">
        <v>8534</v>
      </c>
      <c r="G5021" t="s">
        <v>8535</v>
      </c>
    </row>
    <row r="5022" spans="2:7">
      <c r="B5022" t="s">
        <v>8592</v>
      </c>
      <c r="C5022" t="s">
        <v>8593</v>
      </c>
      <c r="F5022" t="s">
        <v>8592</v>
      </c>
      <c r="G5022" t="s">
        <v>8593</v>
      </c>
    </row>
    <row r="5023" spans="2:7">
      <c r="B5023" t="s">
        <v>8928</v>
      </c>
      <c r="C5023" t="s">
        <v>8929</v>
      </c>
      <c r="F5023" t="s">
        <v>8928</v>
      </c>
      <c r="G5023" t="s">
        <v>8929</v>
      </c>
    </row>
    <row r="5024" spans="2:7">
      <c r="B5024" t="s">
        <v>8938</v>
      </c>
      <c r="C5024" t="s">
        <v>8939</v>
      </c>
      <c r="F5024" t="s">
        <v>23249</v>
      </c>
      <c r="G5024" t="s">
        <v>23250</v>
      </c>
    </row>
    <row r="5025" spans="2:7">
      <c r="B5025" t="s">
        <v>8926</v>
      </c>
      <c r="C5025" t="s">
        <v>8927</v>
      </c>
      <c r="F5025" t="s">
        <v>8926</v>
      </c>
      <c r="G5025" t="s">
        <v>8927</v>
      </c>
    </row>
    <row r="5026" spans="2:7">
      <c r="B5026" t="s">
        <v>8982</v>
      </c>
      <c r="C5026" t="s">
        <v>8983</v>
      </c>
      <c r="F5026" t="s">
        <v>8982</v>
      </c>
      <c r="G5026" t="s">
        <v>8983</v>
      </c>
    </row>
    <row r="5027" spans="2:7">
      <c r="B5027" t="s">
        <v>9210</v>
      </c>
      <c r="C5027" t="s">
        <v>9211</v>
      </c>
      <c r="F5027" t="s">
        <v>9210</v>
      </c>
      <c r="G5027" t="s">
        <v>9211</v>
      </c>
    </row>
    <row r="5028" spans="2:7">
      <c r="B5028" t="s">
        <v>9394</v>
      </c>
      <c r="C5028" t="s">
        <v>9395</v>
      </c>
      <c r="F5028" t="s">
        <v>9394</v>
      </c>
      <c r="G5028" t="s">
        <v>9395</v>
      </c>
    </row>
    <row r="5029" spans="2:7">
      <c r="B5029" t="s">
        <v>9452</v>
      </c>
      <c r="C5029" t="s">
        <v>9453</v>
      </c>
      <c r="F5029" t="s">
        <v>9452</v>
      </c>
      <c r="G5029" t="s">
        <v>9453</v>
      </c>
    </row>
    <row r="5030" spans="2:7">
      <c r="B5030" t="s">
        <v>9782</v>
      </c>
      <c r="C5030" t="s">
        <v>9783</v>
      </c>
      <c r="F5030" t="s">
        <v>9782</v>
      </c>
      <c r="G5030" t="s">
        <v>9783</v>
      </c>
    </row>
    <row r="5031" spans="2:7">
      <c r="B5031" t="s">
        <v>14494</v>
      </c>
      <c r="C5031" t="s">
        <v>14495</v>
      </c>
      <c r="F5031" t="s">
        <v>14494</v>
      </c>
      <c r="G5031" t="s">
        <v>14495</v>
      </c>
    </row>
    <row r="5032" spans="2:7">
      <c r="B5032" t="s">
        <v>10018</v>
      </c>
      <c r="C5032" t="s">
        <v>10019</v>
      </c>
      <c r="F5032" t="s">
        <v>10018</v>
      </c>
      <c r="G5032" t="s">
        <v>10019</v>
      </c>
    </row>
    <row r="5033" spans="2:7">
      <c r="B5033" t="s">
        <v>10330</v>
      </c>
      <c r="C5033" t="s">
        <v>10331</v>
      </c>
      <c r="F5033" t="s">
        <v>10330</v>
      </c>
      <c r="G5033" t="s">
        <v>10331</v>
      </c>
    </row>
    <row r="5034" spans="2:7">
      <c r="B5034" t="s">
        <v>10426</v>
      </c>
      <c r="C5034" t="s">
        <v>10427</v>
      </c>
      <c r="F5034" t="s">
        <v>10426</v>
      </c>
      <c r="G5034" t="s">
        <v>10427</v>
      </c>
    </row>
    <row r="5035" spans="2:7">
      <c r="B5035" t="s">
        <v>10538</v>
      </c>
      <c r="C5035" t="s">
        <v>10539</v>
      </c>
      <c r="F5035" t="s">
        <v>10538</v>
      </c>
      <c r="G5035" t="s">
        <v>10539</v>
      </c>
    </row>
    <row r="5036" spans="2:7">
      <c r="B5036" t="s">
        <v>10628</v>
      </c>
      <c r="C5036" t="s">
        <v>10629</v>
      </c>
      <c r="F5036" t="s">
        <v>10628</v>
      </c>
      <c r="G5036" t="s">
        <v>10629</v>
      </c>
    </row>
    <row r="5037" spans="2:7">
      <c r="B5037" t="s">
        <v>10690</v>
      </c>
      <c r="C5037" t="s">
        <v>10691</v>
      </c>
      <c r="F5037" t="s">
        <v>10690</v>
      </c>
      <c r="G5037" t="s">
        <v>10691</v>
      </c>
    </row>
    <row r="5038" spans="2:7">
      <c r="B5038" t="s">
        <v>14948</v>
      </c>
      <c r="C5038" t="s">
        <v>14949</v>
      </c>
      <c r="F5038" t="s">
        <v>14948</v>
      </c>
      <c r="G5038" t="s">
        <v>14949</v>
      </c>
    </row>
    <row r="5039" spans="2:7">
      <c r="B5039" t="s">
        <v>10898</v>
      </c>
      <c r="C5039" t="s">
        <v>10899</v>
      </c>
      <c r="F5039" t="s">
        <v>10898</v>
      </c>
      <c r="G5039" t="s">
        <v>10899</v>
      </c>
    </row>
    <row r="5040" spans="2:7">
      <c r="B5040" t="s">
        <v>11070</v>
      </c>
      <c r="C5040" t="s">
        <v>11071</v>
      </c>
      <c r="F5040" t="s">
        <v>11070</v>
      </c>
      <c r="G5040" t="s">
        <v>11071</v>
      </c>
    </row>
    <row r="5041" spans="2:7">
      <c r="B5041" t="s">
        <v>11816</v>
      </c>
      <c r="C5041" t="s">
        <v>11817</v>
      </c>
      <c r="F5041" t="s">
        <v>11816</v>
      </c>
      <c r="G5041" t="s">
        <v>11817</v>
      </c>
    </row>
    <row r="5042" spans="2:7">
      <c r="B5042" t="s">
        <v>11978</v>
      </c>
      <c r="C5042" t="s">
        <v>11979</v>
      </c>
      <c r="F5042" t="s">
        <v>11978</v>
      </c>
      <c r="G5042" t="s">
        <v>11979</v>
      </c>
    </row>
    <row r="5043" spans="2:7">
      <c r="B5043" t="s">
        <v>12162</v>
      </c>
      <c r="C5043" t="s">
        <v>12163</v>
      </c>
      <c r="F5043" t="s">
        <v>12162</v>
      </c>
      <c r="G5043" t="s">
        <v>12163</v>
      </c>
    </row>
    <row r="5044" spans="2:7">
      <c r="B5044" t="s">
        <v>12298</v>
      </c>
      <c r="C5044" t="s">
        <v>12299</v>
      </c>
      <c r="F5044" t="s">
        <v>12298</v>
      </c>
      <c r="G5044" t="s">
        <v>12299</v>
      </c>
    </row>
    <row r="5045" spans="2:7">
      <c r="B5045" t="s">
        <v>12538</v>
      </c>
      <c r="C5045" t="s">
        <v>12539</v>
      </c>
      <c r="F5045" t="s">
        <v>12538</v>
      </c>
      <c r="G5045" t="s">
        <v>12539</v>
      </c>
    </row>
    <row r="5046" spans="2:7">
      <c r="B5046" t="s">
        <v>12598</v>
      </c>
      <c r="C5046" t="s">
        <v>12599</v>
      </c>
      <c r="F5046" t="s">
        <v>12598</v>
      </c>
      <c r="G5046" t="s">
        <v>12599</v>
      </c>
    </row>
    <row r="5047" spans="2:7">
      <c r="B5047" t="s">
        <v>12728</v>
      </c>
      <c r="C5047" t="s">
        <v>12729</v>
      </c>
      <c r="F5047" t="s">
        <v>12728</v>
      </c>
      <c r="G5047" t="s">
        <v>12729</v>
      </c>
    </row>
    <row r="5048" spans="2:7">
      <c r="B5048" t="s">
        <v>27468</v>
      </c>
      <c r="C5048" t="s">
        <v>27469</v>
      </c>
      <c r="F5048" t="s">
        <v>27468</v>
      </c>
      <c r="G5048" t="s">
        <v>27469</v>
      </c>
    </row>
    <row r="5049" spans="2:7">
      <c r="B5049" t="s">
        <v>9416</v>
      </c>
      <c r="C5049" t="s">
        <v>9417</v>
      </c>
      <c r="F5049" t="s">
        <v>9416</v>
      </c>
      <c r="G5049" t="s">
        <v>9417</v>
      </c>
    </row>
    <row r="5050" spans="2:7">
      <c r="B5050" t="s">
        <v>13844</v>
      </c>
      <c r="C5050" t="s">
        <v>13845</v>
      </c>
      <c r="F5050" t="s">
        <v>13844</v>
      </c>
      <c r="G5050" t="s">
        <v>13845</v>
      </c>
    </row>
    <row r="5051" spans="2:7">
      <c r="B5051" t="s">
        <v>10660</v>
      </c>
      <c r="C5051" t="s">
        <v>10661</v>
      </c>
      <c r="F5051" t="s">
        <v>10660</v>
      </c>
      <c r="G5051" t="s">
        <v>10661</v>
      </c>
    </row>
    <row r="5052" spans="2:7">
      <c r="B5052" t="s">
        <v>7114</v>
      </c>
      <c r="C5052" t="s">
        <v>7115</v>
      </c>
      <c r="F5052" t="s">
        <v>7114</v>
      </c>
      <c r="G5052" t="s">
        <v>7115</v>
      </c>
    </row>
    <row r="5053" spans="2:7">
      <c r="B5053" t="s">
        <v>8750</v>
      </c>
      <c r="C5053" t="s">
        <v>8751</v>
      </c>
      <c r="F5053" t="s">
        <v>8750</v>
      </c>
      <c r="G5053" t="s">
        <v>8751</v>
      </c>
    </row>
    <row r="5054" spans="2:7">
      <c r="B5054" t="s">
        <v>9356</v>
      </c>
      <c r="C5054" t="s">
        <v>9357</v>
      </c>
      <c r="F5054" t="s">
        <v>9356</v>
      </c>
      <c r="G5054" t="s">
        <v>9357</v>
      </c>
    </row>
    <row r="5055" spans="2:7">
      <c r="B5055" t="s">
        <v>9358</v>
      </c>
      <c r="C5055" t="s">
        <v>9359</v>
      </c>
      <c r="F5055" t="s">
        <v>9358</v>
      </c>
      <c r="G5055" t="s">
        <v>9359</v>
      </c>
    </row>
    <row r="5056" spans="2:7">
      <c r="B5056" t="s">
        <v>10630</v>
      </c>
      <c r="C5056" t="s">
        <v>10631</v>
      </c>
      <c r="F5056" t="s">
        <v>10630</v>
      </c>
      <c r="G5056" t="s">
        <v>10631</v>
      </c>
    </row>
    <row r="5057" spans="2:7">
      <c r="B5057" t="s">
        <v>11654</v>
      </c>
      <c r="C5057" t="s">
        <v>11655</v>
      </c>
      <c r="F5057" t="s">
        <v>11654</v>
      </c>
      <c r="G5057" t="s">
        <v>11655</v>
      </c>
    </row>
    <row r="5058" spans="2:7">
      <c r="B5058" t="s">
        <v>12030</v>
      </c>
      <c r="C5058" t="s">
        <v>12031</v>
      </c>
      <c r="F5058" t="s">
        <v>25110</v>
      </c>
      <c r="G5058" t="s">
        <v>25111</v>
      </c>
    </row>
    <row r="5059" spans="2:7">
      <c r="B5059" t="s">
        <v>12922</v>
      </c>
      <c r="C5059" t="s">
        <v>12923</v>
      </c>
      <c r="F5059" t="s">
        <v>12922</v>
      </c>
      <c r="G5059" t="s">
        <v>12923</v>
      </c>
    </row>
    <row r="5060" spans="2:7">
      <c r="B5060" t="s">
        <v>27308</v>
      </c>
      <c r="C5060" t="s">
        <v>27309</v>
      </c>
      <c r="F5060" t="s">
        <v>27310</v>
      </c>
      <c r="G5060" t="s">
        <v>27311</v>
      </c>
    </row>
    <row r="5061" spans="2:7">
      <c r="B5061" t="s">
        <v>8134</v>
      </c>
      <c r="C5061" t="s">
        <v>8135</v>
      </c>
      <c r="F5061" t="s">
        <v>8134</v>
      </c>
      <c r="G5061" t="s">
        <v>8135</v>
      </c>
    </row>
    <row r="5062" spans="2:7">
      <c r="B5062" t="s">
        <v>8752</v>
      </c>
      <c r="C5062" t="s">
        <v>8753</v>
      </c>
      <c r="F5062" t="s">
        <v>8752</v>
      </c>
      <c r="G5062" t="s">
        <v>8753</v>
      </c>
    </row>
    <row r="5063" spans="2:7">
      <c r="B5063" t="s">
        <v>14512</v>
      </c>
      <c r="C5063" t="s">
        <v>14513</v>
      </c>
      <c r="F5063" t="s">
        <v>14512</v>
      </c>
      <c r="G5063" t="s">
        <v>14513</v>
      </c>
    </row>
    <row r="5064" spans="2:7">
      <c r="B5064" t="s">
        <v>10632</v>
      </c>
      <c r="C5064" t="s">
        <v>10633</v>
      </c>
      <c r="F5064" t="s">
        <v>10632</v>
      </c>
      <c r="G5064" t="s">
        <v>10633</v>
      </c>
    </row>
    <row r="5065" spans="2:7">
      <c r="B5065" t="s">
        <v>12950</v>
      </c>
      <c r="C5065" t="s">
        <v>12951</v>
      </c>
      <c r="F5065" t="s">
        <v>12950</v>
      </c>
      <c r="G5065" t="s">
        <v>12951</v>
      </c>
    </row>
    <row r="5066" spans="2:7">
      <c r="B5066" t="s">
        <v>27470</v>
      </c>
      <c r="C5066" t="s">
        <v>27471</v>
      </c>
      <c r="F5066" t="s">
        <v>27470</v>
      </c>
      <c r="G5066" t="s">
        <v>27471</v>
      </c>
    </row>
    <row r="5067" spans="2:7">
      <c r="B5067" t="s">
        <v>7282</v>
      </c>
      <c r="C5067" t="s">
        <v>7283</v>
      </c>
      <c r="F5067" t="s">
        <v>7282</v>
      </c>
      <c r="G5067" t="s">
        <v>7283</v>
      </c>
    </row>
    <row r="5068" spans="2:7">
      <c r="B5068" t="s">
        <v>1158</v>
      </c>
      <c r="C5068" t="s">
        <v>1159</v>
      </c>
      <c r="F5068" t="s">
        <v>1158</v>
      </c>
      <c r="G5068" t="s">
        <v>1159</v>
      </c>
    </row>
    <row r="5069" spans="2:7">
      <c r="B5069" t="s">
        <v>7610</v>
      </c>
      <c r="C5069" t="s">
        <v>7611</v>
      </c>
      <c r="F5069" t="s">
        <v>7610</v>
      </c>
      <c r="G5069" t="s">
        <v>7611</v>
      </c>
    </row>
    <row r="5070" spans="2:7">
      <c r="B5070" t="s">
        <v>7612</v>
      </c>
      <c r="C5070" t="s">
        <v>7613</v>
      </c>
      <c r="F5070" t="s">
        <v>22470</v>
      </c>
      <c r="G5070" t="s">
        <v>22471</v>
      </c>
    </row>
    <row r="5071" spans="2:7">
      <c r="B5071" t="s">
        <v>7614</v>
      </c>
      <c r="C5071" t="s">
        <v>7615</v>
      </c>
      <c r="F5071" t="s">
        <v>22473</v>
      </c>
      <c r="G5071" t="s">
        <v>22474</v>
      </c>
    </row>
    <row r="5072" spans="2:7">
      <c r="B5072" t="s">
        <v>7616</v>
      </c>
      <c r="C5072" t="s">
        <v>7617</v>
      </c>
      <c r="F5072" t="s">
        <v>7616</v>
      </c>
      <c r="G5072" t="s">
        <v>7617</v>
      </c>
    </row>
    <row r="5073" spans="2:7">
      <c r="B5073" t="s">
        <v>7620</v>
      </c>
      <c r="C5073" t="s">
        <v>7621</v>
      </c>
      <c r="F5073" t="s">
        <v>7620</v>
      </c>
      <c r="G5073" t="s">
        <v>7621</v>
      </c>
    </row>
    <row r="5074" spans="2:7">
      <c r="B5074" t="s">
        <v>1840</v>
      </c>
      <c r="C5074" t="s">
        <v>1841</v>
      </c>
      <c r="F5074" t="s">
        <v>1840</v>
      </c>
      <c r="G5074" t="s">
        <v>1841</v>
      </c>
    </row>
    <row r="5075" spans="2:7">
      <c r="B5075" t="s">
        <v>7622</v>
      </c>
      <c r="C5075" t="s">
        <v>7623</v>
      </c>
      <c r="F5075" t="s">
        <v>22479</v>
      </c>
      <c r="G5075" t="s">
        <v>22480</v>
      </c>
    </row>
    <row r="5076" spans="2:7">
      <c r="B5076" t="s">
        <v>7624</v>
      </c>
      <c r="C5076" t="s">
        <v>7625</v>
      </c>
      <c r="F5076" t="s">
        <v>7624</v>
      </c>
      <c r="G5076" t="s">
        <v>7625</v>
      </c>
    </row>
    <row r="5077" spans="2:7">
      <c r="B5077" t="s">
        <v>7628</v>
      </c>
      <c r="C5077" t="s">
        <v>7629</v>
      </c>
      <c r="F5077" t="s">
        <v>7628</v>
      </c>
      <c r="G5077" t="s">
        <v>7629</v>
      </c>
    </row>
    <row r="5078" spans="2:7">
      <c r="B5078" t="s">
        <v>7626</v>
      </c>
      <c r="C5078" t="s">
        <v>7627</v>
      </c>
      <c r="F5078" t="s">
        <v>7626</v>
      </c>
      <c r="G5078" t="s">
        <v>7627</v>
      </c>
    </row>
    <row r="5079" spans="2:7">
      <c r="B5079" t="s">
        <v>8126</v>
      </c>
      <c r="C5079" t="s">
        <v>8127</v>
      </c>
      <c r="F5079" t="s">
        <v>8126</v>
      </c>
      <c r="G5079" t="s">
        <v>8127</v>
      </c>
    </row>
    <row r="5080" spans="2:7">
      <c r="B5080" t="s">
        <v>8128</v>
      </c>
      <c r="C5080" t="s">
        <v>8129</v>
      </c>
      <c r="F5080" t="s">
        <v>8128</v>
      </c>
      <c r="G5080" t="s">
        <v>8129</v>
      </c>
    </row>
    <row r="5081" spans="2:7">
      <c r="B5081" t="s">
        <v>8130</v>
      </c>
      <c r="C5081" t="s">
        <v>8131</v>
      </c>
      <c r="F5081" t="s">
        <v>8130</v>
      </c>
      <c r="G5081" t="s">
        <v>8131</v>
      </c>
    </row>
    <row r="5082" spans="2:7">
      <c r="B5082" t="s">
        <v>8000</v>
      </c>
      <c r="C5082" t="s">
        <v>8001</v>
      </c>
      <c r="F5082" t="s">
        <v>8000</v>
      </c>
      <c r="G5082" t="s">
        <v>8001</v>
      </c>
    </row>
    <row r="5083" spans="2:7">
      <c r="B5083" t="s">
        <v>8762</v>
      </c>
      <c r="C5083" t="s">
        <v>8763</v>
      </c>
      <c r="F5083" t="s">
        <v>23159</v>
      </c>
      <c r="G5083" t="s">
        <v>23160</v>
      </c>
    </row>
    <row r="5084" spans="2:7">
      <c r="B5084" t="s">
        <v>8766</v>
      </c>
      <c r="C5084" t="s">
        <v>8767</v>
      </c>
      <c r="F5084" t="s">
        <v>23162</v>
      </c>
      <c r="G5084" t="s">
        <v>23163</v>
      </c>
    </row>
    <row r="5085" spans="2:7">
      <c r="B5085" t="s">
        <v>8768</v>
      </c>
      <c r="C5085" t="s">
        <v>8769</v>
      </c>
      <c r="F5085" t="s">
        <v>8768</v>
      </c>
      <c r="G5085" t="s">
        <v>8769</v>
      </c>
    </row>
    <row r="5086" spans="2:7">
      <c r="B5086" t="s">
        <v>8606</v>
      </c>
      <c r="C5086" t="s">
        <v>8607</v>
      </c>
      <c r="F5086" t="s">
        <v>23066</v>
      </c>
      <c r="G5086" t="s">
        <v>23067</v>
      </c>
    </row>
    <row r="5087" spans="2:7">
      <c r="B5087" t="s">
        <v>8770</v>
      </c>
      <c r="C5087" t="s">
        <v>8771</v>
      </c>
      <c r="F5087" t="s">
        <v>8770</v>
      </c>
      <c r="G5087" t="s">
        <v>8771</v>
      </c>
    </row>
    <row r="5088" spans="2:7">
      <c r="B5088" t="s">
        <v>8772</v>
      </c>
      <c r="C5088" t="s">
        <v>8773</v>
      </c>
      <c r="F5088" t="s">
        <v>8772</v>
      </c>
      <c r="G5088" t="s">
        <v>8773</v>
      </c>
    </row>
    <row r="5089" spans="2:7">
      <c r="B5089" t="s">
        <v>8774</v>
      </c>
      <c r="C5089" t="s">
        <v>8775</v>
      </c>
      <c r="F5089" t="s">
        <v>8774</v>
      </c>
      <c r="G5089" t="s">
        <v>8775</v>
      </c>
    </row>
    <row r="5090" spans="2:7">
      <c r="B5090" t="s">
        <v>9376</v>
      </c>
      <c r="C5090" t="s">
        <v>9377</v>
      </c>
      <c r="F5090" t="s">
        <v>9376</v>
      </c>
      <c r="G5090" t="s">
        <v>9377</v>
      </c>
    </row>
    <row r="5091" spans="2:7">
      <c r="B5091" t="s">
        <v>9378</v>
      </c>
      <c r="C5091" t="s">
        <v>9379</v>
      </c>
      <c r="F5091" t="s">
        <v>9378</v>
      </c>
      <c r="G5091" t="s">
        <v>9379</v>
      </c>
    </row>
    <row r="5092" spans="2:7">
      <c r="B5092" t="s">
        <v>9380</v>
      </c>
      <c r="C5092" t="s">
        <v>9381</v>
      </c>
      <c r="F5092" t="s">
        <v>23555</v>
      </c>
      <c r="G5092" t="s">
        <v>23556</v>
      </c>
    </row>
    <row r="5093" spans="2:7">
      <c r="B5093" t="s">
        <v>9384</v>
      </c>
      <c r="C5093" t="s">
        <v>9385</v>
      </c>
      <c r="F5093" t="s">
        <v>23558</v>
      </c>
      <c r="G5093" t="s">
        <v>23560</v>
      </c>
    </row>
    <row r="5094" spans="2:7">
      <c r="B5094" t="s">
        <v>9294</v>
      </c>
      <c r="C5094" t="s">
        <v>9295</v>
      </c>
      <c r="F5094" t="s">
        <v>9294</v>
      </c>
      <c r="G5094" t="s">
        <v>9295</v>
      </c>
    </row>
    <row r="5095" spans="2:7">
      <c r="B5095" t="s">
        <v>9386</v>
      </c>
      <c r="C5095" t="s">
        <v>9387</v>
      </c>
      <c r="F5095" t="s">
        <v>9386</v>
      </c>
      <c r="G5095" t="s">
        <v>9387</v>
      </c>
    </row>
    <row r="5096" spans="2:7">
      <c r="B5096" t="s">
        <v>9388</v>
      </c>
      <c r="C5096" t="s">
        <v>9389</v>
      </c>
      <c r="F5096" t="s">
        <v>9388</v>
      </c>
      <c r="G5096" t="s">
        <v>9389</v>
      </c>
    </row>
    <row r="5097" spans="2:7">
      <c r="B5097" t="s">
        <v>9390</v>
      </c>
      <c r="C5097" t="s">
        <v>9391</v>
      </c>
      <c r="F5097" t="s">
        <v>9390</v>
      </c>
      <c r="G5097" t="s">
        <v>9391</v>
      </c>
    </row>
    <row r="5098" spans="2:7">
      <c r="B5098" t="s">
        <v>10030</v>
      </c>
      <c r="C5098" t="s">
        <v>10031</v>
      </c>
      <c r="F5098" t="s">
        <v>10030</v>
      </c>
      <c r="G5098" t="s">
        <v>10031</v>
      </c>
    </row>
    <row r="5099" spans="2:7">
      <c r="B5099" t="s">
        <v>10032</v>
      </c>
      <c r="C5099" t="s">
        <v>10033</v>
      </c>
      <c r="F5099" t="s">
        <v>10032</v>
      </c>
      <c r="G5099" t="s">
        <v>10033</v>
      </c>
    </row>
    <row r="5100" spans="2:7">
      <c r="B5100" t="s">
        <v>10034</v>
      </c>
      <c r="C5100" t="s">
        <v>10035</v>
      </c>
      <c r="F5100" t="s">
        <v>10034</v>
      </c>
      <c r="G5100" t="s">
        <v>10035</v>
      </c>
    </row>
    <row r="5101" spans="2:7">
      <c r="B5101" t="s">
        <v>10036</v>
      </c>
      <c r="C5101" t="s">
        <v>10037</v>
      </c>
      <c r="F5101" t="s">
        <v>10036</v>
      </c>
      <c r="G5101" t="s">
        <v>10037</v>
      </c>
    </row>
    <row r="5102" spans="2:7">
      <c r="B5102" t="s">
        <v>10038</v>
      </c>
      <c r="C5102" t="s">
        <v>10039</v>
      </c>
      <c r="F5102" t="s">
        <v>10038</v>
      </c>
      <c r="G5102" t="s">
        <v>10039</v>
      </c>
    </row>
    <row r="5103" spans="2:7">
      <c r="B5103" t="s">
        <v>10040</v>
      </c>
      <c r="C5103" t="s">
        <v>10041</v>
      </c>
      <c r="F5103" t="s">
        <v>23972</v>
      </c>
      <c r="G5103" t="s">
        <v>23973</v>
      </c>
    </row>
    <row r="5104" spans="2:7">
      <c r="B5104" t="s">
        <v>10042</v>
      </c>
      <c r="C5104" t="s">
        <v>10043</v>
      </c>
      <c r="F5104" t="s">
        <v>10042</v>
      </c>
      <c r="G5104" t="s">
        <v>10043</v>
      </c>
    </row>
    <row r="5105" spans="2:7">
      <c r="B5105" t="s">
        <v>10638</v>
      </c>
      <c r="C5105" t="s">
        <v>10639</v>
      </c>
      <c r="F5105" t="s">
        <v>10638</v>
      </c>
      <c r="G5105" t="s">
        <v>10639</v>
      </c>
    </row>
    <row r="5106" spans="2:7">
      <c r="B5106" t="s">
        <v>10640</v>
      </c>
      <c r="C5106" t="s">
        <v>10641</v>
      </c>
      <c r="F5106" t="s">
        <v>10640</v>
      </c>
      <c r="G5106" t="s">
        <v>10641</v>
      </c>
    </row>
    <row r="5107" spans="2:7">
      <c r="B5107" t="s">
        <v>10642</v>
      </c>
      <c r="C5107" t="s">
        <v>10643</v>
      </c>
      <c r="F5107" t="s">
        <v>10642</v>
      </c>
      <c r="G5107" t="s">
        <v>10643</v>
      </c>
    </row>
    <row r="5108" spans="2:7">
      <c r="B5108" t="s">
        <v>10650</v>
      </c>
      <c r="C5108" t="s">
        <v>10651</v>
      </c>
      <c r="F5108" t="s">
        <v>10650</v>
      </c>
      <c r="G5108" t="s">
        <v>10651</v>
      </c>
    </row>
    <row r="5109" spans="2:7">
      <c r="B5109" t="s">
        <v>11206</v>
      </c>
      <c r="C5109" t="s">
        <v>11207</v>
      </c>
      <c r="F5109" t="s">
        <v>11206</v>
      </c>
      <c r="G5109" t="s">
        <v>11207</v>
      </c>
    </row>
    <row r="5110" spans="2:7">
      <c r="B5110" t="s">
        <v>11208</v>
      </c>
      <c r="C5110" t="s">
        <v>11209</v>
      </c>
      <c r="F5110" t="s">
        <v>11208</v>
      </c>
      <c r="G5110" t="s">
        <v>11209</v>
      </c>
    </row>
    <row r="5111" spans="2:7">
      <c r="B5111" t="s">
        <v>11210</v>
      </c>
      <c r="C5111" t="s">
        <v>11211</v>
      </c>
      <c r="F5111" t="s">
        <v>11210</v>
      </c>
      <c r="G5111" t="s">
        <v>11211</v>
      </c>
    </row>
    <row r="5112" spans="2:7">
      <c r="B5112" t="s">
        <v>11212</v>
      </c>
      <c r="C5112" t="s">
        <v>11213</v>
      </c>
      <c r="F5112" t="s">
        <v>24651</v>
      </c>
      <c r="G5112" t="s">
        <v>24652</v>
      </c>
    </row>
    <row r="5113" spans="2:7">
      <c r="B5113" t="s">
        <v>11214</v>
      </c>
      <c r="C5113" t="s">
        <v>11215</v>
      </c>
      <c r="F5113" t="s">
        <v>24654</v>
      </c>
      <c r="G5113" t="s">
        <v>24655</v>
      </c>
    </row>
    <row r="5114" spans="2:7">
      <c r="B5114" t="s">
        <v>11216</v>
      </c>
      <c r="C5114" t="s">
        <v>11217</v>
      </c>
      <c r="F5114" t="s">
        <v>11216</v>
      </c>
      <c r="G5114" t="s">
        <v>11217</v>
      </c>
    </row>
    <row r="5115" spans="2:7">
      <c r="B5115" t="s">
        <v>11252</v>
      </c>
      <c r="C5115" t="s">
        <v>11253</v>
      </c>
      <c r="F5115" t="s">
        <v>11252</v>
      </c>
      <c r="G5115" t="s">
        <v>11253</v>
      </c>
    </row>
    <row r="5116" spans="2:7">
      <c r="B5116" t="s">
        <v>11658</v>
      </c>
      <c r="C5116" t="s">
        <v>11659</v>
      </c>
      <c r="F5116" t="s">
        <v>11658</v>
      </c>
      <c r="G5116" t="s">
        <v>11659</v>
      </c>
    </row>
    <row r="5117" spans="2:7">
      <c r="B5117" t="s">
        <v>11660</v>
      </c>
      <c r="C5117" t="s">
        <v>11661</v>
      </c>
      <c r="F5117" t="s">
        <v>24906</v>
      </c>
      <c r="G5117" t="s">
        <v>24907</v>
      </c>
    </row>
    <row r="5118" spans="2:7">
      <c r="B5118" t="s">
        <v>11662</v>
      </c>
      <c r="C5118" t="s">
        <v>11663</v>
      </c>
      <c r="F5118" t="s">
        <v>11662</v>
      </c>
      <c r="G5118" t="s">
        <v>11663</v>
      </c>
    </row>
    <row r="5119" spans="2:7">
      <c r="B5119" t="s">
        <v>11664</v>
      </c>
      <c r="C5119" t="s">
        <v>11665</v>
      </c>
      <c r="F5119" t="s">
        <v>11664</v>
      </c>
      <c r="G5119" t="s">
        <v>11665</v>
      </c>
    </row>
    <row r="5120" spans="2:7">
      <c r="B5120" t="s">
        <v>11668</v>
      </c>
      <c r="C5120" t="s">
        <v>11669</v>
      </c>
      <c r="F5120" t="s">
        <v>11668</v>
      </c>
      <c r="G5120" t="s">
        <v>11669</v>
      </c>
    </row>
    <row r="5121" spans="2:7">
      <c r="B5121" t="s">
        <v>15486</v>
      </c>
      <c r="C5121" t="s">
        <v>15487</v>
      </c>
      <c r="F5121" t="s">
        <v>15486</v>
      </c>
      <c r="G5121" t="s">
        <v>15487</v>
      </c>
    </row>
    <row r="5122" spans="2:7">
      <c r="B5122" t="s">
        <v>12032</v>
      </c>
      <c r="C5122" t="s">
        <v>12033</v>
      </c>
      <c r="F5122" t="s">
        <v>12032</v>
      </c>
      <c r="G5122" t="s">
        <v>12033</v>
      </c>
    </row>
    <row r="5123" spans="2:7">
      <c r="B5123" t="s">
        <v>12378</v>
      </c>
      <c r="C5123" t="s">
        <v>12379</v>
      </c>
      <c r="F5123" t="s">
        <v>12378</v>
      </c>
      <c r="G5123" t="s">
        <v>12379</v>
      </c>
    </row>
    <row r="5124" spans="2:7">
      <c r="B5124" t="s">
        <v>12372</v>
      </c>
      <c r="C5124" t="s">
        <v>12373</v>
      </c>
      <c r="F5124" t="s">
        <v>12372</v>
      </c>
      <c r="G5124" t="s">
        <v>12373</v>
      </c>
    </row>
    <row r="5125" spans="2:7">
      <c r="B5125" t="s">
        <v>27472</v>
      </c>
      <c r="C5125" t="s">
        <v>27473</v>
      </c>
      <c r="F5125" t="s">
        <v>27472</v>
      </c>
      <c r="G5125" t="s">
        <v>27473</v>
      </c>
    </row>
    <row r="5126" spans="2:7">
      <c r="B5126" t="s">
        <v>12610</v>
      </c>
      <c r="C5126" t="s">
        <v>12611</v>
      </c>
      <c r="F5126" t="s">
        <v>12610</v>
      </c>
      <c r="G5126" t="s">
        <v>12611</v>
      </c>
    </row>
    <row r="5127" spans="2:7">
      <c r="B5127" t="s">
        <v>12890</v>
      </c>
      <c r="C5127" t="s">
        <v>12891</v>
      </c>
      <c r="F5127" t="s">
        <v>12890</v>
      </c>
      <c r="G5127" t="s">
        <v>12891</v>
      </c>
    </row>
    <row r="5128" spans="2:7">
      <c r="B5128" t="s">
        <v>7118</v>
      </c>
      <c r="C5128" t="s">
        <v>7119</v>
      </c>
      <c r="F5128" t="s">
        <v>7118</v>
      </c>
      <c r="G5128" t="s">
        <v>7119</v>
      </c>
    </row>
    <row r="5129" spans="2:7">
      <c r="B5129" t="s">
        <v>8370</v>
      </c>
      <c r="C5129" t="s">
        <v>8371</v>
      </c>
      <c r="F5129" t="s">
        <v>8370</v>
      </c>
      <c r="G5129" t="s">
        <v>8371</v>
      </c>
    </row>
    <row r="5130" spans="2:7">
      <c r="B5130" t="s">
        <v>7476</v>
      </c>
      <c r="C5130" t="s">
        <v>7477</v>
      </c>
      <c r="F5130" t="s">
        <v>7476</v>
      </c>
      <c r="G5130" t="s">
        <v>7477</v>
      </c>
    </row>
    <row r="5131" spans="2:7">
      <c r="B5131" t="s">
        <v>8136</v>
      </c>
      <c r="C5131" t="s">
        <v>8137</v>
      </c>
      <c r="F5131" t="s">
        <v>8136</v>
      </c>
      <c r="G5131" t="s">
        <v>8137</v>
      </c>
    </row>
    <row r="5132" spans="2:7">
      <c r="B5132" t="s">
        <v>10540</v>
      </c>
      <c r="C5132" t="s">
        <v>10541</v>
      </c>
      <c r="F5132" t="s">
        <v>10540</v>
      </c>
      <c r="G5132" t="s">
        <v>10541</v>
      </c>
    </row>
    <row r="5133" spans="2:7">
      <c r="B5133" t="s">
        <v>7008</v>
      </c>
      <c r="C5133" t="s">
        <v>7009</v>
      </c>
      <c r="F5133" t="s">
        <v>7008</v>
      </c>
      <c r="G5133" t="s">
        <v>7009</v>
      </c>
    </row>
    <row r="5134" spans="2:7">
      <c r="B5134" t="s">
        <v>7010</v>
      </c>
      <c r="C5134" t="s">
        <v>7011</v>
      </c>
      <c r="F5134" t="s">
        <v>7010</v>
      </c>
      <c r="G5134" t="s">
        <v>7011</v>
      </c>
    </row>
    <row r="5135" spans="2:7">
      <c r="B5135" t="s">
        <v>8120</v>
      </c>
      <c r="C5135" t="s">
        <v>8121</v>
      </c>
      <c r="F5135" t="s">
        <v>8120</v>
      </c>
      <c r="G5135" t="s">
        <v>8121</v>
      </c>
    </row>
    <row r="5136" spans="2:7">
      <c r="B5136" t="s">
        <v>13494</v>
      </c>
      <c r="C5136" t="s">
        <v>13495</v>
      </c>
      <c r="F5136" t="s">
        <v>25790</v>
      </c>
      <c r="G5136" t="s">
        <v>25791</v>
      </c>
    </row>
    <row r="5137" spans="2:7">
      <c r="B5137" t="s">
        <v>8152</v>
      </c>
      <c r="C5137" t="s">
        <v>8153</v>
      </c>
      <c r="F5137" t="s">
        <v>22767</v>
      </c>
      <c r="G5137" t="s">
        <v>22768</v>
      </c>
    </row>
    <row r="5138" spans="2:7">
      <c r="B5138" t="s">
        <v>8154</v>
      </c>
      <c r="C5138" t="s">
        <v>8155</v>
      </c>
      <c r="F5138" t="s">
        <v>22770</v>
      </c>
      <c r="G5138" t="s">
        <v>22771</v>
      </c>
    </row>
    <row r="5139" spans="2:7">
      <c r="B5139" t="s">
        <v>13500</v>
      </c>
      <c r="C5139" t="s">
        <v>13501</v>
      </c>
      <c r="F5139" t="s">
        <v>25799</v>
      </c>
      <c r="G5139" t="s">
        <v>25800</v>
      </c>
    </row>
    <row r="5140" spans="2:7">
      <c r="B5140" t="s">
        <v>8160</v>
      </c>
      <c r="C5140" t="s">
        <v>8161</v>
      </c>
      <c r="F5140" t="s">
        <v>22779</v>
      </c>
      <c r="G5140" t="s">
        <v>22780</v>
      </c>
    </row>
    <row r="5141" spans="2:7">
      <c r="B5141" t="s">
        <v>8138</v>
      </c>
      <c r="C5141" t="s">
        <v>8139</v>
      </c>
      <c r="F5141" t="s">
        <v>22749</v>
      </c>
      <c r="G5141" t="s">
        <v>22750</v>
      </c>
    </row>
    <row r="5142" spans="2:7">
      <c r="B5142" t="s">
        <v>8162</v>
      </c>
      <c r="C5142" t="s">
        <v>8163</v>
      </c>
      <c r="F5142" t="s">
        <v>22782</v>
      </c>
      <c r="G5142" t="s">
        <v>22783</v>
      </c>
    </row>
    <row r="5143" spans="2:7">
      <c r="B5143" t="s">
        <v>8786</v>
      </c>
      <c r="C5143" t="s">
        <v>8787</v>
      </c>
      <c r="F5143" t="s">
        <v>23171</v>
      </c>
      <c r="G5143" t="s">
        <v>23172</v>
      </c>
    </row>
    <row r="5144" spans="2:7">
      <c r="B5144" t="s">
        <v>8788</v>
      </c>
      <c r="C5144" t="s">
        <v>8789</v>
      </c>
      <c r="F5144" t="s">
        <v>23174</v>
      </c>
      <c r="G5144" t="s">
        <v>23175</v>
      </c>
    </row>
    <row r="5145" spans="2:7">
      <c r="B5145" t="s">
        <v>8794</v>
      </c>
      <c r="C5145" t="s">
        <v>8795</v>
      </c>
      <c r="F5145" t="s">
        <v>23183</v>
      </c>
      <c r="G5145" t="s">
        <v>23184</v>
      </c>
    </row>
    <row r="5146" spans="2:7">
      <c r="B5146" t="s">
        <v>9398</v>
      </c>
      <c r="C5146" t="s">
        <v>9399</v>
      </c>
      <c r="F5146" t="s">
        <v>23570</v>
      </c>
      <c r="G5146" t="s">
        <v>23571</v>
      </c>
    </row>
    <row r="5147" spans="2:7">
      <c r="B5147" t="s">
        <v>10054</v>
      </c>
      <c r="C5147" t="s">
        <v>10055</v>
      </c>
      <c r="F5147" t="s">
        <v>23984</v>
      </c>
      <c r="G5147" t="s">
        <v>23985</v>
      </c>
    </row>
    <row r="5148" spans="2:7">
      <c r="B5148" t="s">
        <v>10062</v>
      </c>
      <c r="C5148" t="s">
        <v>10063</v>
      </c>
      <c r="F5148" t="s">
        <v>23996</v>
      </c>
      <c r="G5148" t="s">
        <v>23997</v>
      </c>
    </row>
    <row r="5149" spans="2:7">
      <c r="B5149" t="s">
        <v>10066</v>
      </c>
      <c r="C5149" t="s">
        <v>10067</v>
      </c>
      <c r="F5149" t="s">
        <v>24002</v>
      </c>
      <c r="G5149" t="s">
        <v>24003</v>
      </c>
    </row>
    <row r="5150" spans="2:7">
      <c r="B5150" t="s">
        <v>10076</v>
      </c>
      <c r="C5150" t="s">
        <v>10077</v>
      </c>
      <c r="F5150" t="s">
        <v>24017</v>
      </c>
      <c r="G5150" t="s">
        <v>24018</v>
      </c>
    </row>
    <row r="5151" spans="2:7">
      <c r="B5151" t="s">
        <v>10636</v>
      </c>
      <c r="C5151" t="s">
        <v>10637</v>
      </c>
      <c r="F5151" t="s">
        <v>24347</v>
      </c>
      <c r="G5151" t="s">
        <v>24348</v>
      </c>
    </row>
    <row r="5152" spans="2:7">
      <c r="B5152" t="s">
        <v>10652</v>
      </c>
      <c r="C5152" t="s">
        <v>10653</v>
      </c>
      <c r="F5152" t="s">
        <v>24356</v>
      </c>
      <c r="G5152" t="s">
        <v>24357</v>
      </c>
    </row>
    <row r="5153" spans="2:7">
      <c r="B5153" t="s">
        <v>10692</v>
      </c>
      <c r="C5153" t="s">
        <v>10693</v>
      </c>
      <c r="F5153" t="s">
        <v>24395</v>
      </c>
      <c r="G5153" t="s">
        <v>24396</v>
      </c>
    </row>
    <row r="5154" spans="2:7">
      <c r="B5154" t="s">
        <v>11226</v>
      </c>
      <c r="C5154" t="s">
        <v>11227</v>
      </c>
      <c r="F5154" t="s">
        <v>24669</v>
      </c>
      <c r="G5154" t="s">
        <v>24670</v>
      </c>
    </row>
    <row r="5155" spans="2:7">
      <c r="B5155" t="s">
        <v>11236</v>
      </c>
      <c r="C5155" t="s">
        <v>11237</v>
      </c>
      <c r="F5155" t="s">
        <v>24684</v>
      </c>
      <c r="G5155" t="s">
        <v>24685</v>
      </c>
    </row>
    <row r="5156" spans="2:7">
      <c r="B5156" t="s">
        <v>11680</v>
      </c>
      <c r="C5156" t="s">
        <v>11681</v>
      </c>
      <c r="F5156" t="s">
        <v>24912</v>
      </c>
      <c r="G5156" t="s">
        <v>24913</v>
      </c>
    </row>
    <row r="5157" spans="2:7">
      <c r="B5157" t="s">
        <v>11690</v>
      </c>
      <c r="C5157" t="s">
        <v>11691</v>
      </c>
      <c r="F5157" t="s">
        <v>24927</v>
      </c>
      <c r="G5157" t="s">
        <v>24928</v>
      </c>
    </row>
    <row r="5158" spans="2:7">
      <c r="B5158" t="s">
        <v>12046</v>
      </c>
      <c r="C5158" t="s">
        <v>12047</v>
      </c>
      <c r="F5158" t="s">
        <v>25125</v>
      </c>
      <c r="G5158" t="s">
        <v>25126</v>
      </c>
    </row>
    <row r="5159" spans="2:7">
      <c r="B5159" t="s">
        <v>12834</v>
      </c>
      <c r="C5159" t="s">
        <v>12835</v>
      </c>
      <c r="F5159" t="s">
        <v>25496</v>
      </c>
      <c r="G5159" t="s">
        <v>25497</v>
      </c>
    </row>
    <row r="5160" spans="2:7">
      <c r="B5160" t="s">
        <v>12892</v>
      </c>
      <c r="C5160" t="s">
        <v>12893</v>
      </c>
      <c r="F5160" t="s">
        <v>25544</v>
      </c>
      <c r="G5160" t="s">
        <v>25545</v>
      </c>
    </row>
    <row r="5161" spans="2:7">
      <c r="B5161" t="s">
        <v>27312</v>
      </c>
      <c r="C5161" t="s">
        <v>27313</v>
      </c>
      <c r="F5161" t="s">
        <v>27314</v>
      </c>
      <c r="G5161" t="s">
        <v>27315</v>
      </c>
    </row>
    <row r="5162" spans="2:7">
      <c r="B5162" t="s">
        <v>7286</v>
      </c>
      <c r="C5162" t="s">
        <v>7287</v>
      </c>
      <c r="F5162" t="s">
        <v>22248</v>
      </c>
      <c r="G5162" t="s">
        <v>22249</v>
      </c>
    </row>
    <row r="5163" spans="2:7">
      <c r="B5163" t="s">
        <v>7288</v>
      </c>
      <c r="C5163" t="s">
        <v>7289</v>
      </c>
      <c r="F5163" t="s">
        <v>22251</v>
      </c>
      <c r="G5163" t="s">
        <v>22252</v>
      </c>
    </row>
    <row r="5164" spans="2:7">
      <c r="B5164" t="s">
        <v>7290</v>
      </c>
      <c r="C5164" t="s">
        <v>7291</v>
      </c>
      <c r="F5164" t="s">
        <v>22254</v>
      </c>
      <c r="G5164" t="s">
        <v>22255</v>
      </c>
    </row>
    <row r="5165" spans="2:7">
      <c r="B5165" t="s">
        <v>7292</v>
      </c>
      <c r="C5165" t="s">
        <v>7293</v>
      </c>
      <c r="F5165" t="s">
        <v>22257</v>
      </c>
      <c r="G5165" t="s">
        <v>22258</v>
      </c>
    </row>
    <row r="5166" spans="2:7">
      <c r="B5166" t="s">
        <v>13106</v>
      </c>
      <c r="C5166" t="s">
        <v>13107</v>
      </c>
      <c r="F5166" t="s">
        <v>25617</v>
      </c>
      <c r="G5166" t="s">
        <v>25618</v>
      </c>
    </row>
    <row r="5167" spans="2:7">
      <c r="B5167" t="s">
        <v>7640</v>
      </c>
      <c r="C5167" t="s">
        <v>7641</v>
      </c>
      <c r="F5167" t="s">
        <v>22485</v>
      </c>
      <c r="G5167" t="s">
        <v>22486</v>
      </c>
    </row>
    <row r="5168" spans="2:7">
      <c r="B5168" t="s">
        <v>7642</v>
      </c>
      <c r="C5168" t="s">
        <v>7643</v>
      </c>
      <c r="F5168" t="s">
        <v>22488</v>
      </c>
      <c r="G5168" t="s">
        <v>22489</v>
      </c>
    </row>
    <row r="5169" spans="2:7">
      <c r="B5169" t="s">
        <v>7648</v>
      </c>
      <c r="C5169" t="s">
        <v>7649</v>
      </c>
      <c r="F5169" t="s">
        <v>22497</v>
      </c>
      <c r="G5169" t="s">
        <v>22498</v>
      </c>
    </row>
    <row r="5170" spans="2:7">
      <c r="B5170" t="s">
        <v>8146</v>
      </c>
      <c r="C5170" t="s">
        <v>8147</v>
      </c>
      <c r="F5170" t="s">
        <v>22755</v>
      </c>
      <c r="G5170" t="s">
        <v>22756</v>
      </c>
    </row>
    <row r="5171" spans="2:7">
      <c r="B5171" t="s">
        <v>8148</v>
      </c>
      <c r="C5171" t="s">
        <v>8149</v>
      </c>
      <c r="F5171" t="s">
        <v>22758</v>
      </c>
      <c r="G5171" t="s">
        <v>22760</v>
      </c>
    </row>
    <row r="5172" spans="2:7">
      <c r="B5172" t="s">
        <v>8150</v>
      </c>
      <c r="C5172" t="s">
        <v>8151</v>
      </c>
      <c r="F5172" t="s">
        <v>22764</v>
      </c>
      <c r="G5172" t="s">
        <v>22765</v>
      </c>
    </row>
    <row r="5173" spans="2:7">
      <c r="B5173" t="s">
        <v>8156</v>
      </c>
      <c r="C5173" t="s">
        <v>8157</v>
      </c>
      <c r="F5173" t="s">
        <v>22773</v>
      </c>
      <c r="G5173" t="s">
        <v>22774</v>
      </c>
    </row>
    <row r="5174" spans="2:7">
      <c r="B5174" t="s">
        <v>13504</v>
      </c>
      <c r="C5174" t="s">
        <v>13505</v>
      </c>
      <c r="F5174" t="s">
        <v>25805</v>
      </c>
      <c r="G5174" t="s">
        <v>25806</v>
      </c>
    </row>
    <row r="5175" spans="2:7">
      <c r="B5175" t="s">
        <v>8158</v>
      </c>
      <c r="C5175" t="s">
        <v>8159</v>
      </c>
      <c r="F5175" t="s">
        <v>22776</v>
      </c>
      <c r="G5175" t="s">
        <v>22777</v>
      </c>
    </row>
    <row r="5176" spans="2:7">
      <c r="B5176" t="s">
        <v>13506</v>
      </c>
      <c r="C5176" t="s">
        <v>13507</v>
      </c>
      <c r="F5176" t="s">
        <v>25808</v>
      </c>
      <c r="G5176" t="s">
        <v>25809</v>
      </c>
    </row>
    <row r="5177" spans="2:7">
      <c r="B5177" t="s">
        <v>8784</v>
      </c>
      <c r="C5177" t="s">
        <v>8785</v>
      </c>
      <c r="F5177" t="s">
        <v>23168</v>
      </c>
      <c r="G5177" t="s">
        <v>23169</v>
      </c>
    </row>
    <row r="5178" spans="2:7">
      <c r="B5178" t="s">
        <v>8790</v>
      </c>
      <c r="C5178" t="s">
        <v>8791</v>
      </c>
      <c r="F5178" t="s">
        <v>23177</v>
      </c>
      <c r="G5178" t="s">
        <v>23178</v>
      </c>
    </row>
    <row r="5179" spans="2:7">
      <c r="B5179" t="s">
        <v>8792</v>
      </c>
      <c r="C5179" t="s">
        <v>8793</v>
      </c>
      <c r="F5179" t="s">
        <v>23180</v>
      </c>
      <c r="G5179" t="s">
        <v>23181</v>
      </c>
    </row>
    <row r="5180" spans="2:7">
      <c r="B5180" t="s">
        <v>9396</v>
      </c>
      <c r="C5180" t="s">
        <v>9397</v>
      </c>
      <c r="F5180" t="s">
        <v>23567</v>
      </c>
      <c r="G5180" t="s">
        <v>23568</v>
      </c>
    </row>
    <row r="5181" spans="2:7">
      <c r="B5181" t="s">
        <v>9400</v>
      </c>
      <c r="C5181" t="s">
        <v>9401</v>
      </c>
      <c r="F5181" t="s">
        <v>23573</v>
      </c>
      <c r="G5181" t="s">
        <v>23574</v>
      </c>
    </row>
    <row r="5182" spans="2:7">
      <c r="B5182" t="s">
        <v>9408</v>
      </c>
      <c r="C5182" t="s">
        <v>9409</v>
      </c>
      <c r="F5182" t="s">
        <v>23591</v>
      </c>
      <c r="G5182" t="s">
        <v>23592</v>
      </c>
    </row>
    <row r="5183" spans="2:7">
      <c r="B5183" t="s">
        <v>10052</v>
      </c>
      <c r="C5183" t="s">
        <v>10053</v>
      </c>
      <c r="F5183" t="s">
        <v>23981</v>
      </c>
      <c r="G5183" t="s">
        <v>23982</v>
      </c>
    </row>
    <row r="5184" spans="2:7">
      <c r="B5184" t="s">
        <v>10056</v>
      </c>
      <c r="C5184" t="s">
        <v>10057</v>
      </c>
      <c r="F5184" t="s">
        <v>23987</v>
      </c>
      <c r="G5184" t="s">
        <v>23988</v>
      </c>
    </row>
    <row r="5185" spans="2:7">
      <c r="B5185" t="s">
        <v>10058</v>
      </c>
      <c r="C5185" t="s">
        <v>10059</v>
      </c>
      <c r="F5185" t="s">
        <v>23990</v>
      </c>
      <c r="G5185" t="s">
        <v>23991</v>
      </c>
    </row>
    <row r="5186" spans="2:7">
      <c r="B5186" t="s">
        <v>10060</v>
      </c>
      <c r="C5186" t="s">
        <v>10061</v>
      </c>
      <c r="F5186" t="s">
        <v>23993</v>
      </c>
      <c r="G5186" t="s">
        <v>23994</v>
      </c>
    </row>
    <row r="5187" spans="2:7">
      <c r="B5187" t="s">
        <v>10064</v>
      </c>
      <c r="C5187" t="s">
        <v>10065</v>
      </c>
      <c r="F5187" t="s">
        <v>23999</v>
      </c>
      <c r="G5187" t="s">
        <v>24000</v>
      </c>
    </row>
    <row r="5188" spans="2:7">
      <c r="B5188" t="s">
        <v>27316</v>
      </c>
      <c r="C5188" t="s">
        <v>27317</v>
      </c>
      <c r="F5188" t="s">
        <v>27318</v>
      </c>
      <c r="G5188" t="s">
        <v>27319</v>
      </c>
    </row>
    <row r="5189" spans="2:7">
      <c r="B5189" t="s">
        <v>10068</v>
      </c>
      <c r="C5189" t="s">
        <v>10069</v>
      </c>
      <c r="F5189" t="s">
        <v>24005</v>
      </c>
      <c r="G5189" t="s">
        <v>24006</v>
      </c>
    </row>
    <row r="5190" spans="2:7">
      <c r="B5190" t="s">
        <v>10070</v>
      </c>
      <c r="C5190" t="s">
        <v>10071</v>
      </c>
      <c r="F5190" t="s">
        <v>24008</v>
      </c>
      <c r="G5190" t="s">
        <v>24009</v>
      </c>
    </row>
    <row r="5191" spans="2:7">
      <c r="B5191" t="s">
        <v>10072</v>
      </c>
      <c r="C5191" t="s">
        <v>10073</v>
      </c>
      <c r="F5191" t="s">
        <v>24011</v>
      </c>
      <c r="G5191" t="s">
        <v>24012</v>
      </c>
    </row>
    <row r="5192" spans="2:7">
      <c r="B5192" t="s">
        <v>10074</v>
      </c>
      <c r="C5192" t="s">
        <v>10075</v>
      </c>
      <c r="F5192" t="s">
        <v>24014</v>
      </c>
      <c r="G5192" t="s">
        <v>24015</v>
      </c>
    </row>
    <row r="5193" spans="2:7">
      <c r="B5193" t="s">
        <v>10078</v>
      </c>
      <c r="C5193" t="s">
        <v>10079</v>
      </c>
      <c r="F5193" t="s">
        <v>24020</v>
      </c>
      <c r="G5193" t="s">
        <v>24021</v>
      </c>
    </row>
    <row r="5194" spans="2:7">
      <c r="B5194" t="s">
        <v>10654</v>
      </c>
      <c r="C5194" t="s">
        <v>10655</v>
      </c>
      <c r="F5194" t="s">
        <v>24359</v>
      </c>
      <c r="G5194" t="s">
        <v>24360</v>
      </c>
    </row>
    <row r="5195" spans="2:7">
      <c r="B5195" t="s">
        <v>10656</v>
      </c>
      <c r="C5195" t="s">
        <v>10657</v>
      </c>
      <c r="F5195" t="s">
        <v>24362</v>
      </c>
      <c r="G5195" t="s">
        <v>24363</v>
      </c>
    </row>
    <row r="5196" spans="2:7">
      <c r="B5196" t="s">
        <v>10662</v>
      </c>
      <c r="C5196" t="s">
        <v>10663</v>
      </c>
      <c r="F5196" t="s">
        <v>24371</v>
      </c>
      <c r="G5196" t="s">
        <v>24372</v>
      </c>
    </row>
    <row r="5197" spans="2:7">
      <c r="B5197" t="s">
        <v>10664</v>
      </c>
      <c r="C5197" t="s">
        <v>10665</v>
      </c>
      <c r="F5197" t="s">
        <v>24374</v>
      </c>
      <c r="G5197" t="s">
        <v>24375</v>
      </c>
    </row>
    <row r="5198" spans="2:7">
      <c r="B5198" t="s">
        <v>27320</v>
      </c>
      <c r="C5198" t="s">
        <v>27321</v>
      </c>
      <c r="F5198" t="s">
        <v>27322</v>
      </c>
      <c r="G5198" t="s">
        <v>27323</v>
      </c>
    </row>
    <row r="5199" spans="2:7">
      <c r="B5199" t="s">
        <v>10666</v>
      </c>
      <c r="C5199" t="s">
        <v>10667</v>
      </c>
      <c r="F5199" t="s">
        <v>24377</v>
      </c>
      <c r="G5199" t="s">
        <v>24378</v>
      </c>
    </row>
    <row r="5200" spans="2:7">
      <c r="B5200" t="s">
        <v>27324</v>
      </c>
      <c r="C5200" t="s">
        <v>27325</v>
      </c>
      <c r="F5200" t="s">
        <v>27326</v>
      </c>
      <c r="G5200" t="s">
        <v>27327</v>
      </c>
    </row>
    <row r="5201" spans="2:7">
      <c r="B5201" t="s">
        <v>10668</v>
      </c>
      <c r="C5201" t="s">
        <v>10669</v>
      </c>
      <c r="F5201" t="s">
        <v>24380</v>
      </c>
      <c r="G5201" t="s">
        <v>24381</v>
      </c>
    </row>
    <row r="5202" spans="2:7">
      <c r="B5202" t="s">
        <v>10670</v>
      </c>
      <c r="C5202" t="s">
        <v>10671</v>
      </c>
      <c r="F5202" t="s">
        <v>24383</v>
      </c>
      <c r="G5202" t="s">
        <v>24384</v>
      </c>
    </row>
    <row r="5203" spans="2:7">
      <c r="B5203" t="s">
        <v>10672</v>
      </c>
      <c r="C5203" t="s">
        <v>10673</v>
      </c>
      <c r="F5203" t="s">
        <v>24386</v>
      </c>
      <c r="G5203" t="s">
        <v>24387</v>
      </c>
    </row>
    <row r="5204" spans="2:7">
      <c r="B5204" t="s">
        <v>11218</v>
      </c>
      <c r="C5204" t="s">
        <v>11219</v>
      </c>
      <c r="F5204" t="s">
        <v>24657</v>
      </c>
      <c r="G5204" t="s">
        <v>24658</v>
      </c>
    </row>
    <row r="5205" spans="2:7">
      <c r="B5205" t="s">
        <v>11220</v>
      </c>
      <c r="C5205" t="s">
        <v>11221</v>
      </c>
      <c r="F5205" t="s">
        <v>24660</v>
      </c>
      <c r="G5205" t="s">
        <v>24661</v>
      </c>
    </row>
    <row r="5206" spans="2:7">
      <c r="B5206" t="s">
        <v>11222</v>
      </c>
      <c r="C5206" t="s">
        <v>11223</v>
      </c>
      <c r="F5206" t="s">
        <v>24663</v>
      </c>
      <c r="G5206" t="s">
        <v>24664</v>
      </c>
    </row>
    <row r="5207" spans="2:7">
      <c r="B5207" t="s">
        <v>11228</v>
      </c>
      <c r="C5207" t="s">
        <v>11229</v>
      </c>
      <c r="F5207" t="s">
        <v>24672</v>
      </c>
      <c r="G5207" t="s">
        <v>24673</v>
      </c>
    </row>
    <row r="5208" spans="2:7">
      <c r="B5208" t="s">
        <v>11230</v>
      </c>
      <c r="C5208" t="s">
        <v>11231</v>
      </c>
      <c r="F5208" t="s">
        <v>24675</v>
      </c>
      <c r="G5208" t="s">
        <v>24676</v>
      </c>
    </row>
    <row r="5209" spans="2:7">
      <c r="B5209" t="s">
        <v>11232</v>
      </c>
      <c r="C5209" t="s">
        <v>11233</v>
      </c>
      <c r="F5209" t="s">
        <v>24678</v>
      </c>
      <c r="G5209" t="s">
        <v>24679</v>
      </c>
    </row>
    <row r="5210" spans="2:7">
      <c r="B5210" t="s">
        <v>11234</v>
      </c>
      <c r="C5210" t="s">
        <v>11235</v>
      </c>
      <c r="F5210" t="s">
        <v>24681</v>
      </c>
      <c r="G5210" t="s">
        <v>24682</v>
      </c>
    </row>
    <row r="5211" spans="2:7">
      <c r="B5211" t="s">
        <v>6092</v>
      </c>
      <c r="C5211" t="s">
        <v>6093</v>
      </c>
      <c r="F5211" t="s">
        <v>21544</v>
      </c>
      <c r="G5211" t="s">
        <v>21545</v>
      </c>
    </row>
    <row r="5212" spans="2:7">
      <c r="B5212" t="s">
        <v>11682</v>
      </c>
      <c r="C5212" t="s">
        <v>11683</v>
      </c>
      <c r="F5212" t="s">
        <v>24915</v>
      </c>
      <c r="G5212" t="s">
        <v>24916</v>
      </c>
    </row>
    <row r="5213" spans="2:7">
      <c r="B5213" t="s">
        <v>11684</v>
      </c>
      <c r="C5213" t="s">
        <v>11685</v>
      </c>
      <c r="F5213" t="s">
        <v>24918</v>
      </c>
      <c r="G5213" t="s">
        <v>24919</v>
      </c>
    </row>
    <row r="5214" spans="2:7">
      <c r="B5214" t="s">
        <v>11686</v>
      </c>
      <c r="C5214" t="s">
        <v>11687</v>
      </c>
      <c r="F5214" t="s">
        <v>24921</v>
      </c>
      <c r="G5214" t="s">
        <v>24922</v>
      </c>
    </row>
    <row r="5215" spans="2:7">
      <c r="B5215" t="s">
        <v>11692</v>
      </c>
      <c r="C5215" t="s">
        <v>11693</v>
      </c>
      <c r="F5215" t="s">
        <v>24930</v>
      </c>
      <c r="G5215" t="s">
        <v>24931</v>
      </c>
    </row>
    <row r="5216" spans="2:7">
      <c r="B5216" t="s">
        <v>11694</v>
      </c>
      <c r="C5216" t="s">
        <v>11695</v>
      </c>
      <c r="F5216" t="s">
        <v>24933</v>
      </c>
      <c r="G5216" t="s">
        <v>24934</v>
      </c>
    </row>
    <row r="5217" spans="2:7">
      <c r="B5217" t="s">
        <v>12040</v>
      </c>
      <c r="C5217" t="s">
        <v>12041</v>
      </c>
      <c r="F5217" t="s">
        <v>25116</v>
      </c>
      <c r="G5217" t="s">
        <v>25117</v>
      </c>
    </row>
    <row r="5218" spans="2:7">
      <c r="B5218" t="s">
        <v>6626</v>
      </c>
      <c r="C5218" t="s">
        <v>6627</v>
      </c>
      <c r="F5218" t="s">
        <v>21889</v>
      </c>
      <c r="G5218" t="s">
        <v>21890</v>
      </c>
    </row>
    <row r="5219" spans="2:7">
      <c r="B5219" t="s">
        <v>12044</v>
      </c>
      <c r="C5219" t="s">
        <v>12045</v>
      </c>
      <c r="F5219" t="s">
        <v>25122</v>
      </c>
      <c r="G5219" t="s">
        <v>25123</v>
      </c>
    </row>
    <row r="5220" spans="2:7">
      <c r="B5220" t="s">
        <v>6770</v>
      </c>
      <c r="C5220" t="s">
        <v>6771</v>
      </c>
      <c r="F5220" t="s">
        <v>21986</v>
      </c>
      <c r="G5220" t="s">
        <v>21988</v>
      </c>
    </row>
    <row r="5221" spans="2:7">
      <c r="B5221" t="s">
        <v>12382</v>
      </c>
      <c r="C5221" t="s">
        <v>12383</v>
      </c>
      <c r="F5221" t="s">
        <v>25278</v>
      </c>
      <c r="G5221" t="s">
        <v>25279</v>
      </c>
    </row>
    <row r="5222" spans="2:7">
      <c r="B5222" t="s">
        <v>12384</v>
      </c>
      <c r="C5222" t="s">
        <v>12385</v>
      </c>
      <c r="F5222" t="s">
        <v>25281</v>
      </c>
      <c r="G5222" t="s">
        <v>25282</v>
      </c>
    </row>
    <row r="5223" spans="2:7">
      <c r="B5223" t="s">
        <v>12386</v>
      </c>
      <c r="C5223" t="s">
        <v>12387</v>
      </c>
      <c r="F5223" t="s">
        <v>25284</v>
      </c>
      <c r="G5223" t="s">
        <v>25285</v>
      </c>
    </row>
    <row r="5224" spans="2:7">
      <c r="B5224" t="s">
        <v>12836</v>
      </c>
      <c r="C5224" t="s">
        <v>12837</v>
      </c>
      <c r="F5224" t="s">
        <v>25499</v>
      </c>
      <c r="G5224" t="s">
        <v>25500</v>
      </c>
    </row>
    <row r="5225" spans="2:7">
      <c r="B5225" t="s">
        <v>7012</v>
      </c>
      <c r="C5225" t="s">
        <v>7013</v>
      </c>
      <c r="F5225" t="s">
        <v>7012</v>
      </c>
      <c r="G5225" t="s">
        <v>7013</v>
      </c>
    </row>
    <row r="5226" spans="2:7">
      <c r="B5226" t="s">
        <v>12048</v>
      </c>
      <c r="C5226" t="s">
        <v>12049</v>
      </c>
      <c r="F5226" t="s">
        <v>12048</v>
      </c>
      <c r="G5226" t="s">
        <v>12049</v>
      </c>
    </row>
    <row r="5227" spans="2:7">
      <c r="B5227" t="s">
        <v>27474</v>
      </c>
      <c r="C5227" t="s">
        <v>27475</v>
      </c>
      <c r="F5227" t="s">
        <v>27474</v>
      </c>
      <c r="G5227" t="s">
        <v>27475</v>
      </c>
    </row>
    <row r="5228" spans="2:7">
      <c r="B5228" t="s">
        <v>8164</v>
      </c>
      <c r="C5228" t="s">
        <v>8165</v>
      </c>
      <c r="F5228" t="s">
        <v>8164</v>
      </c>
      <c r="G5228" t="s">
        <v>8165</v>
      </c>
    </row>
    <row r="5229" spans="2:7">
      <c r="B5229" t="s">
        <v>9412</v>
      </c>
      <c r="C5229" t="s">
        <v>9413</v>
      </c>
      <c r="F5229" t="s">
        <v>9412</v>
      </c>
      <c r="G5229" t="s">
        <v>9413</v>
      </c>
    </row>
    <row r="5230" spans="2:7">
      <c r="B5230" t="s">
        <v>7128</v>
      </c>
      <c r="C5230" t="s">
        <v>7129</v>
      </c>
      <c r="F5230" t="s">
        <v>7128</v>
      </c>
      <c r="G5230" t="s">
        <v>7129</v>
      </c>
    </row>
    <row r="5231" spans="2:7">
      <c r="B5231" t="s">
        <v>7130</v>
      </c>
      <c r="C5231" t="s">
        <v>7131</v>
      </c>
      <c r="F5231" t="s">
        <v>22182</v>
      </c>
      <c r="G5231" t="s">
        <v>22183</v>
      </c>
    </row>
    <row r="5232" spans="2:7">
      <c r="B5232" t="s">
        <v>7650</v>
      </c>
      <c r="C5232" t="s">
        <v>7651</v>
      </c>
      <c r="F5232" t="s">
        <v>22500</v>
      </c>
      <c r="G5232" t="s">
        <v>22501</v>
      </c>
    </row>
    <row r="5233" spans="2:7">
      <c r="B5233" t="s">
        <v>7658</v>
      </c>
      <c r="C5233" t="s">
        <v>7659</v>
      </c>
      <c r="F5233" t="s">
        <v>7658</v>
      </c>
      <c r="G5233" t="s">
        <v>7659</v>
      </c>
    </row>
    <row r="5234" spans="2:7">
      <c r="B5234" t="s">
        <v>13294</v>
      </c>
      <c r="C5234" t="s">
        <v>13295</v>
      </c>
      <c r="F5234" t="s">
        <v>13294</v>
      </c>
      <c r="G5234" t="s">
        <v>13295</v>
      </c>
    </row>
    <row r="5235" spans="2:7">
      <c r="B5235" t="s">
        <v>8166</v>
      </c>
      <c r="C5235" t="s">
        <v>8167</v>
      </c>
      <c r="F5235" t="s">
        <v>8166</v>
      </c>
      <c r="G5235" t="s">
        <v>8167</v>
      </c>
    </row>
    <row r="5236" spans="2:7">
      <c r="B5236" t="s">
        <v>8170</v>
      </c>
      <c r="C5236" t="s">
        <v>8171</v>
      </c>
      <c r="F5236" t="s">
        <v>8170</v>
      </c>
      <c r="G5236" t="s">
        <v>8171</v>
      </c>
    </row>
    <row r="5237" spans="2:7">
      <c r="B5237" t="s">
        <v>8172</v>
      </c>
      <c r="C5237" t="s">
        <v>8173</v>
      </c>
      <c r="F5237" t="s">
        <v>22788</v>
      </c>
      <c r="G5237" t="s">
        <v>22789</v>
      </c>
    </row>
    <row r="5238" spans="2:7">
      <c r="B5238" t="s">
        <v>2712</v>
      </c>
      <c r="C5238" t="s">
        <v>2713</v>
      </c>
      <c r="F5238" t="s">
        <v>2712</v>
      </c>
      <c r="G5238" t="s">
        <v>2713</v>
      </c>
    </row>
    <row r="5239" spans="2:7">
      <c r="B5239" t="s">
        <v>8174</v>
      </c>
      <c r="C5239" t="s">
        <v>8175</v>
      </c>
      <c r="F5239" t="s">
        <v>8174</v>
      </c>
      <c r="G5239" t="s">
        <v>8175</v>
      </c>
    </row>
    <row r="5240" spans="2:7">
      <c r="B5240" t="s">
        <v>8176</v>
      </c>
      <c r="C5240" t="s">
        <v>8177</v>
      </c>
      <c r="F5240" t="s">
        <v>8176</v>
      </c>
      <c r="G5240" t="s">
        <v>8177</v>
      </c>
    </row>
    <row r="5241" spans="2:7">
      <c r="B5241" t="s">
        <v>8180</v>
      </c>
      <c r="C5241" t="s">
        <v>8181</v>
      </c>
      <c r="F5241" t="s">
        <v>8180</v>
      </c>
      <c r="G5241" t="s">
        <v>8181</v>
      </c>
    </row>
    <row r="5242" spans="2:7">
      <c r="B5242" t="s">
        <v>8182</v>
      </c>
      <c r="C5242" t="s">
        <v>8183</v>
      </c>
      <c r="F5242" t="s">
        <v>8182</v>
      </c>
      <c r="G5242" t="s">
        <v>8183</v>
      </c>
    </row>
    <row r="5243" spans="2:7">
      <c r="B5243" t="s">
        <v>8800</v>
      </c>
      <c r="C5243" t="s">
        <v>8801</v>
      </c>
      <c r="F5243" t="s">
        <v>8800</v>
      </c>
      <c r="G5243" t="s">
        <v>8801</v>
      </c>
    </row>
    <row r="5244" spans="2:7">
      <c r="B5244" t="s">
        <v>8802</v>
      </c>
      <c r="C5244" t="s">
        <v>8803</v>
      </c>
      <c r="F5244" t="s">
        <v>8802</v>
      </c>
      <c r="G5244" t="s">
        <v>8803</v>
      </c>
    </row>
    <row r="5245" spans="2:7">
      <c r="B5245" t="s">
        <v>8804</v>
      </c>
      <c r="C5245" t="s">
        <v>8805</v>
      </c>
      <c r="F5245" t="s">
        <v>23186</v>
      </c>
      <c r="G5245" t="s">
        <v>23187</v>
      </c>
    </row>
    <row r="5246" spans="2:7">
      <c r="B5246" t="s">
        <v>13856</v>
      </c>
      <c r="C5246" t="s">
        <v>13857</v>
      </c>
      <c r="F5246" t="s">
        <v>13856</v>
      </c>
      <c r="G5246" t="s">
        <v>13857</v>
      </c>
    </row>
    <row r="5247" spans="2:7">
      <c r="B5247" t="s">
        <v>8808</v>
      </c>
      <c r="C5247" t="s">
        <v>8809</v>
      </c>
      <c r="F5247" t="s">
        <v>8808</v>
      </c>
      <c r="G5247" t="s">
        <v>8809</v>
      </c>
    </row>
    <row r="5248" spans="2:7">
      <c r="B5248" t="s">
        <v>8810</v>
      </c>
      <c r="C5248" t="s">
        <v>8811</v>
      </c>
      <c r="F5248" t="s">
        <v>8810</v>
      </c>
      <c r="G5248" t="s">
        <v>8811</v>
      </c>
    </row>
    <row r="5249" spans="2:7">
      <c r="B5249" t="s">
        <v>8814</v>
      </c>
      <c r="C5249" t="s">
        <v>8815</v>
      </c>
      <c r="F5249" t="s">
        <v>8814</v>
      </c>
      <c r="G5249" t="s">
        <v>8815</v>
      </c>
    </row>
    <row r="5250" spans="2:7">
      <c r="B5250" t="s">
        <v>9196</v>
      </c>
      <c r="C5250" t="s">
        <v>9197</v>
      </c>
      <c r="F5250" t="s">
        <v>23426</v>
      </c>
      <c r="G5250" t="s">
        <v>23427</v>
      </c>
    </row>
    <row r="5251" spans="2:7">
      <c r="B5251" t="s">
        <v>8818</v>
      </c>
      <c r="C5251" t="s">
        <v>8819</v>
      </c>
      <c r="F5251" t="s">
        <v>23192</v>
      </c>
      <c r="G5251" t="s">
        <v>23193</v>
      </c>
    </row>
    <row r="5252" spans="2:7">
      <c r="B5252" t="s">
        <v>9424</v>
      </c>
      <c r="C5252" t="s">
        <v>9425</v>
      </c>
      <c r="F5252" t="s">
        <v>23603</v>
      </c>
      <c r="G5252" t="s">
        <v>23604</v>
      </c>
    </row>
    <row r="5253" spans="2:7">
      <c r="B5253" t="s">
        <v>10088</v>
      </c>
      <c r="C5253" t="s">
        <v>10089</v>
      </c>
      <c r="F5253" t="s">
        <v>10088</v>
      </c>
      <c r="G5253" t="s">
        <v>10089</v>
      </c>
    </row>
    <row r="5254" spans="2:7">
      <c r="B5254" t="s">
        <v>10090</v>
      </c>
      <c r="C5254" t="s">
        <v>10091</v>
      </c>
      <c r="F5254" t="s">
        <v>10090</v>
      </c>
      <c r="G5254" t="s">
        <v>10091</v>
      </c>
    </row>
    <row r="5255" spans="2:7">
      <c r="B5255" t="s">
        <v>10092</v>
      </c>
      <c r="C5255" t="s">
        <v>10093</v>
      </c>
      <c r="F5255" t="s">
        <v>10092</v>
      </c>
      <c r="G5255" t="s">
        <v>10093</v>
      </c>
    </row>
    <row r="5256" spans="2:7">
      <c r="B5256" t="s">
        <v>10094</v>
      </c>
      <c r="C5256" t="s">
        <v>10095</v>
      </c>
      <c r="F5256" t="s">
        <v>10094</v>
      </c>
      <c r="G5256" t="s">
        <v>10095</v>
      </c>
    </row>
    <row r="5257" spans="2:7">
      <c r="B5257" t="s">
        <v>10096</v>
      </c>
      <c r="C5257" t="s">
        <v>10097</v>
      </c>
      <c r="F5257" t="s">
        <v>10096</v>
      </c>
      <c r="G5257" t="s">
        <v>10097</v>
      </c>
    </row>
    <row r="5258" spans="2:7">
      <c r="B5258" t="s">
        <v>10100</v>
      </c>
      <c r="C5258" t="s">
        <v>10101</v>
      </c>
      <c r="F5258" t="s">
        <v>10100</v>
      </c>
      <c r="G5258" t="s">
        <v>10101</v>
      </c>
    </row>
    <row r="5259" spans="2:7">
      <c r="B5259" t="s">
        <v>10102</v>
      </c>
      <c r="C5259" t="s">
        <v>10103</v>
      </c>
      <c r="F5259" t="s">
        <v>10102</v>
      </c>
      <c r="G5259" t="s">
        <v>10103</v>
      </c>
    </row>
    <row r="5260" spans="2:7">
      <c r="B5260" t="s">
        <v>10106</v>
      </c>
      <c r="C5260" t="s">
        <v>10107</v>
      </c>
      <c r="F5260" t="s">
        <v>10106</v>
      </c>
      <c r="G5260" t="s">
        <v>10107</v>
      </c>
    </row>
    <row r="5261" spans="2:7">
      <c r="B5261" t="s">
        <v>10108</v>
      </c>
      <c r="C5261" t="s">
        <v>10109</v>
      </c>
      <c r="F5261" t="s">
        <v>10108</v>
      </c>
      <c r="G5261" t="s">
        <v>10109</v>
      </c>
    </row>
    <row r="5262" spans="2:7">
      <c r="B5262" t="s">
        <v>10110</v>
      </c>
      <c r="C5262" t="s">
        <v>10111</v>
      </c>
      <c r="F5262" t="s">
        <v>10110</v>
      </c>
      <c r="G5262" t="s">
        <v>10111</v>
      </c>
    </row>
    <row r="5263" spans="2:7">
      <c r="B5263" t="s">
        <v>10680</v>
      </c>
      <c r="C5263" t="s">
        <v>10681</v>
      </c>
      <c r="F5263" t="s">
        <v>10680</v>
      </c>
      <c r="G5263" t="s">
        <v>10681</v>
      </c>
    </row>
    <row r="5264" spans="2:7">
      <c r="B5264" t="s">
        <v>10682</v>
      </c>
      <c r="C5264" t="s">
        <v>10683</v>
      </c>
      <c r="F5264" t="s">
        <v>10682</v>
      </c>
      <c r="G5264" t="s">
        <v>10683</v>
      </c>
    </row>
    <row r="5265" spans="2:7">
      <c r="B5265" t="s">
        <v>10684</v>
      </c>
      <c r="C5265" t="s">
        <v>10685</v>
      </c>
      <c r="F5265" t="s">
        <v>10684</v>
      </c>
      <c r="G5265" t="s">
        <v>10685</v>
      </c>
    </row>
    <row r="5266" spans="2:7">
      <c r="B5266" t="s">
        <v>10688</v>
      </c>
      <c r="C5266" t="s">
        <v>10689</v>
      </c>
      <c r="F5266" t="s">
        <v>10688</v>
      </c>
      <c r="G5266" t="s">
        <v>10689</v>
      </c>
    </row>
    <row r="5267" spans="2:7">
      <c r="B5267" t="s">
        <v>5656</v>
      </c>
      <c r="C5267" t="s">
        <v>5657</v>
      </c>
      <c r="F5267" t="s">
        <v>5656</v>
      </c>
      <c r="G5267" t="s">
        <v>5657</v>
      </c>
    </row>
    <row r="5268" spans="2:7">
      <c r="B5268" t="s">
        <v>15248</v>
      </c>
      <c r="C5268" t="s">
        <v>15249</v>
      </c>
      <c r="F5268" t="s">
        <v>26524</v>
      </c>
      <c r="G5268" t="s">
        <v>26525</v>
      </c>
    </row>
    <row r="5269" spans="2:7">
      <c r="B5269" t="s">
        <v>11244</v>
      </c>
      <c r="C5269" t="s">
        <v>11245</v>
      </c>
      <c r="F5269" t="s">
        <v>11244</v>
      </c>
      <c r="G5269" t="s">
        <v>11245</v>
      </c>
    </row>
    <row r="5270" spans="2:7">
      <c r="B5270" t="s">
        <v>11700</v>
      </c>
      <c r="C5270" t="s">
        <v>11701</v>
      </c>
      <c r="F5270" t="s">
        <v>11700</v>
      </c>
      <c r="G5270" t="s">
        <v>11701</v>
      </c>
    </row>
    <row r="5271" spans="2:7">
      <c r="B5271" t="s">
        <v>11702</v>
      </c>
      <c r="C5271" t="s">
        <v>11703</v>
      </c>
      <c r="F5271" t="s">
        <v>11702</v>
      </c>
      <c r="G5271" t="s">
        <v>11703</v>
      </c>
    </row>
    <row r="5272" spans="2:7">
      <c r="B5272" t="s">
        <v>11706</v>
      </c>
      <c r="C5272" t="s">
        <v>11707</v>
      </c>
      <c r="F5272" t="s">
        <v>24939</v>
      </c>
      <c r="G5272" t="s">
        <v>24940</v>
      </c>
    </row>
    <row r="5273" spans="2:7">
      <c r="B5273" t="s">
        <v>11704</v>
      </c>
      <c r="C5273" t="s">
        <v>11705</v>
      </c>
      <c r="F5273" t="s">
        <v>11704</v>
      </c>
      <c r="G5273" t="s">
        <v>11705</v>
      </c>
    </row>
    <row r="5274" spans="2:7">
      <c r="B5274" t="s">
        <v>11708</v>
      </c>
      <c r="C5274" t="s">
        <v>11709</v>
      </c>
      <c r="F5274" t="s">
        <v>11708</v>
      </c>
      <c r="G5274" t="s">
        <v>11709</v>
      </c>
    </row>
    <row r="5275" spans="2:7">
      <c r="B5275" t="s">
        <v>11712</v>
      </c>
      <c r="C5275" t="s">
        <v>11713</v>
      </c>
      <c r="F5275" t="s">
        <v>11712</v>
      </c>
      <c r="G5275" t="s">
        <v>11713</v>
      </c>
    </row>
    <row r="5276" spans="2:7">
      <c r="B5276" t="s">
        <v>11710</v>
      </c>
      <c r="C5276" t="s">
        <v>11711</v>
      </c>
      <c r="F5276" t="s">
        <v>11710</v>
      </c>
      <c r="G5276" t="s">
        <v>11711</v>
      </c>
    </row>
    <row r="5277" spans="2:7">
      <c r="B5277" t="s">
        <v>12056</v>
      </c>
      <c r="C5277" t="s">
        <v>12057</v>
      </c>
      <c r="F5277" t="s">
        <v>12056</v>
      </c>
      <c r="G5277" t="s">
        <v>12057</v>
      </c>
    </row>
    <row r="5278" spans="2:7">
      <c r="B5278" t="s">
        <v>12388</v>
      </c>
      <c r="C5278" t="s">
        <v>12389</v>
      </c>
      <c r="F5278" t="s">
        <v>12388</v>
      </c>
      <c r="G5278" t="s">
        <v>12389</v>
      </c>
    </row>
    <row r="5279" spans="2:7">
      <c r="B5279" t="s">
        <v>12390</v>
      </c>
      <c r="C5279" t="s">
        <v>12391</v>
      </c>
      <c r="F5279" t="s">
        <v>12390</v>
      </c>
      <c r="G5279" t="s">
        <v>12391</v>
      </c>
    </row>
    <row r="5280" spans="2:7">
      <c r="B5280" t="s">
        <v>12392</v>
      </c>
      <c r="C5280" t="s">
        <v>12393</v>
      </c>
      <c r="F5280" t="s">
        <v>12392</v>
      </c>
      <c r="G5280" t="s">
        <v>12393</v>
      </c>
    </row>
    <row r="5281" spans="2:7">
      <c r="B5281" t="s">
        <v>6898</v>
      </c>
      <c r="C5281" t="s">
        <v>6899</v>
      </c>
      <c r="F5281" t="s">
        <v>6898</v>
      </c>
      <c r="G5281" t="s">
        <v>6899</v>
      </c>
    </row>
    <row r="5282" spans="2:7">
      <c r="B5282" t="s">
        <v>12838</v>
      </c>
      <c r="C5282" t="s">
        <v>12839</v>
      </c>
      <c r="F5282" t="s">
        <v>25502</v>
      </c>
      <c r="G5282" t="s">
        <v>25503</v>
      </c>
    </row>
    <row r="5283" spans="2:7">
      <c r="B5283" t="s">
        <v>12876</v>
      </c>
      <c r="C5283" t="s">
        <v>12877</v>
      </c>
      <c r="F5283" t="s">
        <v>12876</v>
      </c>
      <c r="G5283" t="s">
        <v>12877</v>
      </c>
    </row>
    <row r="5284" spans="2:7">
      <c r="B5284" t="s">
        <v>10864</v>
      </c>
      <c r="C5284" t="s">
        <v>10865</v>
      </c>
      <c r="F5284" t="s">
        <v>24473</v>
      </c>
      <c r="G5284" t="s">
        <v>24474</v>
      </c>
    </row>
    <row r="5285" spans="2:7">
      <c r="B5285" t="s">
        <v>10694</v>
      </c>
      <c r="C5285" t="s">
        <v>10695</v>
      </c>
      <c r="F5285" t="s">
        <v>24398</v>
      </c>
      <c r="G5285" t="s">
        <v>24399</v>
      </c>
    </row>
    <row r="5286" spans="2:7">
      <c r="B5286" t="s">
        <v>11254</v>
      </c>
      <c r="C5286" t="s">
        <v>11255</v>
      </c>
      <c r="F5286" t="s">
        <v>24690</v>
      </c>
      <c r="G5286" t="s">
        <v>24691</v>
      </c>
    </row>
    <row r="5287" spans="2:7">
      <c r="B5287" t="s">
        <v>7354</v>
      </c>
      <c r="C5287" t="s">
        <v>7355</v>
      </c>
      <c r="F5287" t="s">
        <v>7354</v>
      </c>
      <c r="G5287" t="s">
        <v>7355</v>
      </c>
    </row>
    <row r="5288" spans="2:7">
      <c r="B5288" t="s">
        <v>7356</v>
      </c>
      <c r="C5288" t="s">
        <v>7357</v>
      </c>
      <c r="F5288" t="s">
        <v>7356</v>
      </c>
      <c r="G5288" t="s">
        <v>7357</v>
      </c>
    </row>
    <row r="5289" spans="2:7">
      <c r="B5289" t="s">
        <v>7358</v>
      </c>
      <c r="C5289" t="s">
        <v>7359</v>
      </c>
      <c r="F5289" t="s">
        <v>7358</v>
      </c>
      <c r="G5289" t="s">
        <v>7359</v>
      </c>
    </row>
    <row r="5290" spans="2:7">
      <c r="B5290" t="s">
        <v>7360</v>
      </c>
      <c r="C5290" t="s">
        <v>7361</v>
      </c>
      <c r="F5290" t="s">
        <v>7360</v>
      </c>
      <c r="G5290" t="s">
        <v>7361</v>
      </c>
    </row>
    <row r="5291" spans="2:7">
      <c r="B5291" t="s">
        <v>13162</v>
      </c>
      <c r="C5291" t="s">
        <v>13163</v>
      </c>
      <c r="F5291" t="s">
        <v>25641</v>
      </c>
      <c r="G5291" t="s">
        <v>25642</v>
      </c>
    </row>
    <row r="5292" spans="2:7">
      <c r="B5292" t="s">
        <v>7746</v>
      </c>
      <c r="C5292" t="s">
        <v>7747</v>
      </c>
      <c r="F5292" t="s">
        <v>22527</v>
      </c>
      <c r="G5292" t="s">
        <v>22528</v>
      </c>
    </row>
    <row r="5293" spans="2:7">
      <c r="B5293" t="s">
        <v>7748</v>
      </c>
      <c r="C5293" t="s">
        <v>7749</v>
      </c>
      <c r="F5293" t="s">
        <v>7748</v>
      </c>
      <c r="G5293" t="s">
        <v>7749</v>
      </c>
    </row>
    <row r="5294" spans="2:7">
      <c r="B5294" t="s">
        <v>7750</v>
      </c>
      <c r="C5294" t="s">
        <v>7751</v>
      </c>
      <c r="F5294" t="s">
        <v>7750</v>
      </c>
      <c r="G5294" t="s">
        <v>7751</v>
      </c>
    </row>
    <row r="5295" spans="2:7">
      <c r="B5295" t="s">
        <v>7752</v>
      </c>
      <c r="C5295" t="s">
        <v>7753</v>
      </c>
      <c r="F5295" t="s">
        <v>7752</v>
      </c>
      <c r="G5295" t="s">
        <v>7753</v>
      </c>
    </row>
    <row r="5296" spans="2:7">
      <c r="B5296" t="s">
        <v>13328</v>
      </c>
      <c r="C5296" t="s">
        <v>13329</v>
      </c>
      <c r="F5296" t="s">
        <v>13328</v>
      </c>
      <c r="G5296" t="s">
        <v>13329</v>
      </c>
    </row>
    <row r="5297" spans="2:7">
      <c r="B5297" t="s">
        <v>7754</v>
      </c>
      <c r="C5297" t="s">
        <v>7755</v>
      </c>
      <c r="F5297" t="s">
        <v>22530</v>
      </c>
      <c r="G5297" t="s">
        <v>22531</v>
      </c>
    </row>
    <row r="5298" spans="2:7">
      <c r="B5298" t="s">
        <v>7756</v>
      </c>
      <c r="C5298" t="s">
        <v>7757</v>
      </c>
      <c r="F5298" t="s">
        <v>7756</v>
      </c>
      <c r="G5298" t="s">
        <v>7757</v>
      </c>
    </row>
    <row r="5299" spans="2:7">
      <c r="B5299" t="s">
        <v>7758</v>
      </c>
      <c r="C5299" t="s">
        <v>7759</v>
      </c>
      <c r="F5299" t="s">
        <v>22533</v>
      </c>
      <c r="G5299" t="s">
        <v>22534</v>
      </c>
    </row>
    <row r="5300" spans="2:7">
      <c r="B5300" t="s">
        <v>7760</v>
      </c>
      <c r="C5300" t="s">
        <v>7761</v>
      </c>
      <c r="F5300" t="s">
        <v>22536</v>
      </c>
      <c r="G5300" t="s">
        <v>22537</v>
      </c>
    </row>
    <row r="5301" spans="2:7">
      <c r="B5301" t="s">
        <v>7980</v>
      </c>
      <c r="C5301" t="s">
        <v>7981</v>
      </c>
      <c r="F5301" t="s">
        <v>22653</v>
      </c>
      <c r="G5301" t="s">
        <v>22654</v>
      </c>
    </row>
    <row r="5302" spans="2:7">
      <c r="B5302" t="s">
        <v>7762</v>
      </c>
      <c r="C5302" t="s">
        <v>7763</v>
      </c>
      <c r="F5302" t="s">
        <v>7762</v>
      </c>
      <c r="G5302" t="s">
        <v>7763</v>
      </c>
    </row>
    <row r="5303" spans="2:7">
      <c r="B5303" t="s">
        <v>7766</v>
      </c>
      <c r="C5303" t="s">
        <v>7767</v>
      </c>
      <c r="F5303" t="s">
        <v>7766</v>
      </c>
      <c r="G5303" t="s">
        <v>7767</v>
      </c>
    </row>
    <row r="5304" spans="2:7">
      <c r="B5304" t="s">
        <v>7768</v>
      </c>
      <c r="C5304" t="s">
        <v>7769</v>
      </c>
      <c r="F5304" t="s">
        <v>7768</v>
      </c>
      <c r="G5304" t="s">
        <v>7769</v>
      </c>
    </row>
    <row r="5305" spans="2:7">
      <c r="B5305" t="s">
        <v>8276</v>
      </c>
      <c r="C5305" t="s">
        <v>8277</v>
      </c>
      <c r="F5305" t="s">
        <v>8276</v>
      </c>
      <c r="G5305" t="s">
        <v>8277</v>
      </c>
    </row>
    <row r="5306" spans="2:7">
      <c r="B5306" t="s">
        <v>8278</v>
      </c>
      <c r="C5306" t="s">
        <v>8279</v>
      </c>
      <c r="F5306" t="s">
        <v>22861</v>
      </c>
      <c r="G5306" t="s">
        <v>22862</v>
      </c>
    </row>
    <row r="5307" spans="2:7">
      <c r="B5307" t="s">
        <v>8282</v>
      </c>
      <c r="C5307" t="s">
        <v>8283</v>
      </c>
      <c r="F5307" t="s">
        <v>8282</v>
      </c>
      <c r="G5307" t="s">
        <v>8283</v>
      </c>
    </row>
    <row r="5308" spans="2:7">
      <c r="B5308" t="s">
        <v>8284</v>
      </c>
      <c r="C5308" t="s">
        <v>8285</v>
      </c>
      <c r="F5308" t="s">
        <v>22864</v>
      </c>
      <c r="G5308" t="s">
        <v>22865</v>
      </c>
    </row>
    <row r="5309" spans="2:7">
      <c r="B5309" t="s">
        <v>8286</v>
      </c>
      <c r="C5309" t="s">
        <v>8287</v>
      </c>
      <c r="F5309" t="s">
        <v>8286</v>
      </c>
      <c r="G5309" t="s">
        <v>8287</v>
      </c>
    </row>
    <row r="5310" spans="2:7">
      <c r="B5310" t="s">
        <v>8288</v>
      </c>
      <c r="C5310" t="s">
        <v>8289</v>
      </c>
      <c r="F5310" t="s">
        <v>8288</v>
      </c>
      <c r="G5310" t="s">
        <v>8289</v>
      </c>
    </row>
    <row r="5311" spans="2:7">
      <c r="B5311" t="s">
        <v>8290</v>
      </c>
      <c r="C5311" t="s">
        <v>8291</v>
      </c>
      <c r="F5311" t="s">
        <v>22867</v>
      </c>
      <c r="G5311" t="s">
        <v>22868</v>
      </c>
    </row>
    <row r="5312" spans="2:7">
      <c r="B5312" t="s">
        <v>8292</v>
      </c>
      <c r="C5312" t="s">
        <v>8293</v>
      </c>
      <c r="F5312" t="s">
        <v>8292</v>
      </c>
      <c r="G5312" t="s">
        <v>8293</v>
      </c>
    </row>
    <row r="5313" spans="2:7">
      <c r="B5313" t="s">
        <v>8294</v>
      </c>
      <c r="C5313" t="s">
        <v>8295</v>
      </c>
      <c r="F5313" t="s">
        <v>8294</v>
      </c>
      <c r="G5313" t="s">
        <v>8295</v>
      </c>
    </row>
    <row r="5314" spans="2:7">
      <c r="B5314" t="s">
        <v>8296</v>
      </c>
      <c r="C5314" t="s">
        <v>8297</v>
      </c>
      <c r="F5314" t="s">
        <v>8296</v>
      </c>
      <c r="G5314" t="s">
        <v>8297</v>
      </c>
    </row>
    <row r="5315" spans="2:7">
      <c r="B5315" t="s">
        <v>8298</v>
      </c>
      <c r="C5315" t="s">
        <v>8299</v>
      </c>
      <c r="F5315" t="s">
        <v>8298</v>
      </c>
      <c r="G5315" t="s">
        <v>8299</v>
      </c>
    </row>
    <row r="5316" spans="2:7">
      <c r="B5316" t="s">
        <v>8302</v>
      </c>
      <c r="C5316" t="s">
        <v>8303</v>
      </c>
      <c r="F5316" t="s">
        <v>8302</v>
      </c>
      <c r="G5316" t="s">
        <v>8303</v>
      </c>
    </row>
    <row r="5317" spans="2:7">
      <c r="B5317" t="s">
        <v>8304</v>
      </c>
      <c r="C5317" t="s">
        <v>8305</v>
      </c>
      <c r="F5317" t="s">
        <v>8304</v>
      </c>
      <c r="G5317" t="s">
        <v>8305</v>
      </c>
    </row>
    <row r="5318" spans="2:7">
      <c r="B5318" t="s">
        <v>13596</v>
      </c>
      <c r="C5318" t="s">
        <v>13597</v>
      </c>
      <c r="F5318" t="s">
        <v>13596</v>
      </c>
      <c r="G5318" t="s">
        <v>13597</v>
      </c>
    </row>
    <row r="5319" spans="2:7">
      <c r="B5319" t="s">
        <v>8310</v>
      </c>
      <c r="C5319" t="s">
        <v>8311</v>
      </c>
      <c r="F5319" t="s">
        <v>8310</v>
      </c>
      <c r="G5319" t="s">
        <v>8311</v>
      </c>
    </row>
    <row r="5320" spans="2:7">
      <c r="B5320" t="s">
        <v>8306</v>
      </c>
      <c r="C5320" t="s">
        <v>8307</v>
      </c>
      <c r="F5320" t="s">
        <v>8306</v>
      </c>
      <c r="G5320" t="s">
        <v>8307</v>
      </c>
    </row>
    <row r="5321" spans="2:7">
      <c r="B5321" t="s">
        <v>8308</v>
      </c>
      <c r="C5321" t="s">
        <v>8309</v>
      </c>
      <c r="F5321" t="s">
        <v>22873</v>
      </c>
      <c r="G5321" t="s">
        <v>22874</v>
      </c>
    </row>
    <row r="5322" spans="2:7">
      <c r="B5322" t="s">
        <v>8314</v>
      </c>
      <c r="C5322" t="s">
        <v>8315</v>
      </c>
      <c r="F5322" t="s">
        <v>8314</v>
      </c>
      <c r="G5322" t="s">
        <v>8315</v>
      </c>
    </row>
    <row r="5323" spans="2:7">
      <c r="B5323" t="s">
        <v>8318</v>
      </c>
      <c r="C5323" t="s">
        <v>8319</v>
      </c>
      <c r="F5323" t="s">
        <v>22876</v>
      </c>
      <c r="G5323" t="s">
        <v>22877</v>
      </c>
    </row>
    <row r="5324" spans="2:7">
      <c r="B5324" t="s">
        <v>8892</v>
      </c>
      <c r="C5324" t="s">
        <v>8893</v>
      </c>
      <c r="F5324" t="s">
        <v>8892</v>
      </c>
      <c r="G5324" t="s">
        <v>8893</v>
      </c>
    </row>
    <row r="5325" spans="2:7">
      <c r="B5325" t="s">
        <v>8894</v>
      </c>
      <c r="C5325" t="s">
        <v>8895</v>
      </c>
      <c r="F5325" t="s">
        <v>8894</v>
      </c>
      <c r="G5325" t="s">
        <v>8895</v>
      </c>
    </row>
    <row r="5326" spans="2:7">
      <c r="B5326" t="s">
        <v>13914</v>
      </c>
      <c r="C5326" t="s">
        <v>13915</v>
      </c>
      <c r="F5326" t="s">
        <v>16286</v>
      </c>
      <c r="G5326" t="s">
        <v>16288</v>
      </c>
    </row>
    <row r="5327" spans="2:7">
      <c r="B5327" t="s">
        <v>8900</v>
      </c>
      <c r="C5327" t="s">
        <v>8901</v>
      </c>
      <c r="F5327" t="s">
        <v>23237</v>
      </c>
      <c r="G5327" t="s">
        <v>23238</v>
      </c>
    </row>
    <row r="5328" spans="2:7">
      <c r="B5328" t="s">
        <v>8902</v>
      </c>
      <c r="C5328" t="s">
        <v>8903</v>
      </c>
      <c r="F5328" t="s">
        <v>8902</v>
      </c>
      <c r="G5328" t="s">
        <v>8903</v>
      </c>
    </row>
    <row r="5329" spans="2:7">
      <c r="B5329" t="s">
        <v>8904</v>
      </c>
      <c r="C5329" t="s">
        <v>8905</v>
      </c>
      <c r="F5329" t="s">
        <v>23240</v>
      </c>
      <c r="G5329" t="s">
        <v>23241</v>
      </c>
    </row>
    <row r="5330" spans="2:7">
      <c r="B5330" t="s">
        <v>13918</v>
      </c>
      <c r="C5330" t="s">
        <v>13919</v>
      </c>
      <c r="F5330" t="s">
        <v>13918</v>
      </c>
      <c r="G5330" t="s">
        <v>13919</v>
      </c>
    </row>
    <row r="5331" spans="2:7">
      <c r="B5331" t="s">
        <v>8906</v>
      </c>
      <c r="C5331" t="s">
        <v>8907</v>
      </c>
      <c r="F5331" t="s">
        <v>23243</v>
      </c>
      <c r="G5331" t="s">
        <v>23244</v>
      </c>
    </row>
    <row r="5332" spans="2:7">
      <c r="B5332" t="s">
        <v>8908</v>
      </c>
      <c r="C5332" t="s">
        <v>8909</v>
      </c>
      <c r="F5332" t="s">
        <v>8908</v>
      </c>
      <c r="G5332" t="s">
        <v>8909</v>
      </c>
    </row>
    <row r="5333" spans="2:7">
      <c r="B5333" t="s">
        <v>8910</v>
      </c>
      <c r="C5333" t="s">
        <v>8911</v>
      </c>
      <c r="F5333" t="s">
        <v>8910</v>
      </c>
      <c r="G5333" t="s">
        <v>8911</v>
      </c>
    </row>
    <row r="5334" spans="2:7">
      <c r="B5334" t="s">
        <v>8912</v>
      </c>
      <c r="C5334" t="s">
        <v>8913</v>
      </c>
      <c r="F5334" t="s">
        <v>8912</v>
      </c>
      <c r="G5334" t="s">
        <v>8913</v>
      </c>
    </row>
    <row r="5335" spans="2:7">
      <c r="B5335" t="s">
        <v>3682</v>
      </c>
      <c r="C5335" t="s">
        <v>3683</v>
      </c>
      <c r="F5335" t="s">
        <v>19588</v>
      </c>
      <c r="G5335" t="s">
        <v>19589</v>
      </c>
    </row>
    <row r="5336" spans="2:7">
      <c r="B5336" t="s">
        <v>8914</v>
      </c>
      <c r="C5336" t="s">
        <v>8915</v>
      </c>
      <c r="F5336" t="s">
        <v>8914</v>
      </c>
      <c r="G5336" t="s">
        <v>8915</v>
      </c>
    </row>
    <row r="5337" spans="2:7">
      <c r="B5337" t="s">
        <v>8916</v>
      </c>
      <c r="C5337" t="s">
        <v>8917</v>
      </c>
      <c r="F5337" t="s">
        <v>23246</v>
      </c>
      <c r="G5337" t="s">
        <v>23247</v>
      </c>
    </row>
    <row r="5338" spans="2:7">
      <c r="B5338" t="s">
        <v>9212</v>
      </c>
      <c r="C5338" t="s">
        <v>9213</v>
      </c>
      <c r="F5338" t="s">
        <v>9212</v>
      </c>
      <c r="G5338" t="s">
        <v>9213</v>
      </c>
    </row>
    <row r="5339" spans="2:7">
      <c r="B5339" t="s">
        <v>9220</v>
      </c>
      <c r="C5339" t="s">
        <v>9221</v>
      </c>
      <c r="F5339" t="s">
        <v>23453</v>
      </c>
      <c r="G5339" t="s">
        <v>23454</v>
      </c>
    </row>
    <row r="5340" spans="2:7">
      <c r="B5340" t="s">
        <v>14092</v>
      </c>
      <c r="C5340" t="s">
        <v>14093</v>
      </c>
      <c r="F5340" t="s">
        <v>14092</v>
      </c>
      <c r="G5340" t="s">
        <v>14093</v>
      </c>
    </row>
    <row r="5341" spans="2:7">
      <c r="B5341" t="s">
        <v>8922</v>
      </c>
      <c r="C5341" t="s">
        <v>8923</v>
      </c>
      <c r="F5341" t="s">
        <v>8922</v>
      </c>
      <c r="G5341" t="s">
        <v>8923</v>
      </c>
    </row>
    <row r="5342" spans="2:7">
      <c r="B5342" t="s">
        <v>8924</v>
      </c>
      <c r="C5342" t="s">
        <v>8925</v>
      </c>
      <c r="F5342" t="s">
        <v>8924</v>
      </c>
      <c r="G5342" t="s">
        <v>8925</v>
      </c>
    </row>
    <row r="5343" spans="2:7">
      <c r="B5343" t="s">
        <v>9538</v>
      </c>
      <c r="C5343" t="s">
        <v>9539</v>
      </c>
      <c r="F5343" t="s">
        <v>9538</v>
      </c>
      <c r="G5343" t="s">
        <v>9539</v>
      </c>
    </row>
    <row r="5344" spans="2:7">
      <c r="B5344" t="s">
        <v>9542</v>
      </c>
      <c r="C5344" t="s">
        <v>9543</v>
      </c>
      <c r="F5344" t="s">
        <v>9542</v>
      </c>
      <c r="G5344" t="s">
        <v>9543</v>
      </c>
    </row>
    <row r="5345" spans="2:7">
      <c r="B5345" t="s">
        <v>9546</v>
      </c>
      <c r="C5345" t="s">
        <v>9547</v>
      </c>
      <c r="F5345" t="s">
        <v>9546</v>
      </c>
      <c r="G5345" t="s">
        <v>9547</v>
      </c>
    </row>
    <row r="5346" spans="2:7">
      <c r="B5346" t="s">
        <v>9548</v>
      </c>
      <c r="C5346" t="s">
        <v>9549</v>
      </c>
      <c r="F5346" t="s">
        <v>9548</v>
      </c>
      <c r="G5346" t="s">
        <v>9549</v>
      </c>
    </row>
    <row r="5347" spans="2:7">
      <c r="B5347" t="s">
        <v>9550</v>
      </c>
      <c r="C5347" t="s">
        <v>9551</v>
      </c>
      <c r="F5347" t="s">
        <v>9550</v>
      </c>
      <c r="G5347" t="s">
        <v>9551</v>
      </c>
    </row>
    <row r="5348" spans="2:7">
      <c r="B5348" t="s">
        <v>9554</v>
      </c>
      <c r="C5348" t="s">
        <v>9555</v>
      </c>
      <c r="F5348" t="s">
        <v>9554</v>
      </c>
      <c r="G5348" t="s">
        <v>9555</v>
      </c>
    </row>
    <row r="5349" spans="2:7">
      <c r="B5349" t="s">
        <v>9556</v>
      </c>
      <c r="C5349" t="s">
        <v>9557</v>
      </c>
      <c r="F5349" t="s">
        <v>23642</v>
      </c>
      <c r="G5349" t="s">
        <v>23643</v>
      </c>
    </row>
    <row r="5350" spans="2:7">
      <c r="B5350" t="s">
        <v>10186</v>
      </c>
      <c r="C5350" t="s">
        <v>10187</v>
      </c>
      <c r="F5350" t="s">
        <v>10186</v>
      </c>
      <c r="G5350" t="s">
        <v>10187</v>
      </c>
    </row>
    <row r="5351" spans="2:7">
      <c r="B5351" t="s">
        <v>10188</v>
      </c>
      <c r="C5351" t="s">
        <v>10189</v>
      </c>
      <c r="F5351" t="s">
        <v>10188</v>
      </c>
      <c r="G5351" t="s">
        <v>10189</v>
      </c>
    </row>
    <row r="5352" spans="2:7">
      <c r="B5352" t="s">
        <v>10190</v>
      </c>
      <c r="C5352" t="s">
        <v>10191</v>
      </c>
      <c r="F5352" t="s">
        <v>24068</v>
      </c>
      <c r="G5352" t="s">
        <v>24069</v>
      </c>
    </row>
    <row r="5353" spans="2:7">
      <c r="B5353" t="s">
        <v>10236</v>
      </c>
      <c r="C5353" t="s">
        <v>10237</v>
      </c>
      <c r="F5353" t="s">
        <v>24107</v>
      </c>
      <c r="G5353" t="s">
        <v>24108</v>
      </c>
    </row>
    <row r="5354" spans="2:7">
      <c r="B5354" t="s">
        <v>10192</v>
      </c>
      <c r="C5354" t="s">
        <v>10193</v>
      </c>
      <c r="F5354" t="s">
        <v>10192</v>
      </c>
      <c r="G5354" t="s">
        <v>10193</v>
      </c>
    </row>
    <row r="5355" spans="2:7">
      <c r="B5355" t="s">
        <v>10194</v>
      </c>
      <c r="C5355" t="s">
        <v>10195</v>
      </c>
      <c r="F5355" t="s">
        <v>24074</v>
      </c>
      <c r="G5355" t="s">
        <v>24075</v>
      </c>
    </row>
    <row r="5356" spans="2:7">
      <c r="B5356" t="s">
        <v>10196</v>
      </c>
      <c r="C5356" t="s">
        <v>10197</v>
      </c>
      <c r="F5356" t="s">
        <v>10196</v>
      </c>
      <c r="G5356" t="s">
        <v>10197</v>
      </c>
    </row>
    <row r="5357" spans="2:7">
      <c r="B5357" t="s">
        <v>10200</v>
      </c>
      <c r="C5357" t="s">
        <v>10201</v>
      </c>
      <c r="F5357" t="s">
        <v>10200</v>
      </c>
      <c r="G5357" t="s">
        <v>10201</v>
      </c>
    </row>
    <row r="5358" spans="2:7">
      <c r="B5358" t="s">
        <v>10202</v>
      </c>
      <c r="C5358" t="s">
        <v>10203</v>
      </c>
      <c r="F5358" t="s">
        <v>10202</v>
      </c>
      <c r="G5358" t="s">
        <v>10203</v>
      </c>
    </row>
    <row r="5359" spans="2:7">
      <c r="B5359" t="s">
        <v>14664</v>
      </c>
      <c r="C5359" t="s">
        <v>14665</v>
      </c>
      <c r="F5359" t="s">
        <v>14664</v>
      </c>
      <c r="G5359" t="s">
        <v>14665</v>
      </c>
    </row>
    <row r="5360" spans="2:7">
      <c r="B5360" t="s">
        <v>10206</v>
      </c>
      <c r="C5360" t="s">
        <v>10207</v>
      </c>
      <c r="F5360" t="s">
        <v>10206</v>
      </c>
      <c r="G5360" t="s">
        <v>10207</v>
      </c>
    </row>
    <row r="5361" spans="2:7">
      <c r="B5361" t="s">
        <v>10208</v>
      </c>
      <c r="C5361" t="s">
        <v>10209</v>
      </c>
      <c r="F5361" t="s">
        <v>10208</v>
      </c>
      <c r="G5361" t="s">
        <v>10209</v>
      </c>
    </row>
    <row r="5362" spans="2:7">
      <c r="B5362" t="s">
        <v>27476</v>
      </c>
      <c r="C5362" t="s">
        <v>27477</v>
      </c>
      <c r="F5362" t="s">
        <v>27476</v>
      </c>
      <c r="G5362" t="s">
        <v>27477</v>
      </c>
    </row>
    <row r="5363" spans="2:7">
      <c r="B5363" t="s">
        <v>14982</v>
      </c>
      <c r="C5363" t="s">
        <v>14983</v>
      </c>
      <c r="F5363" t="s">
        <v>14982</v>
      </c>
      <c r="G5363" t="s">
        <v>14983</v>
      </c>
    </row>
    <row r="5364" spans="2:7">
      <c r="B5364" t="s">
        <v>10784</v>
      </c>
      <c r="C5364" t="s">
        <v>10785</v>
      </c>
      <c r="F5364" t="s">
        <v>10784</v>
      </c>
      <c r="G5364" t="s">
        <v>10785</v>
      </c>
    </row>
    <row r="5365" spans="2:7">
      <c r="B5365" t="s">
        <v>10786</v>
      </c>
      <c r="C5365" t="s">
        <v>10787</v>
      </c>
      <c r="F5365" t="s">
        <v>10786</v>
      </c>
      <c r="G5365" t="s">
        <v>10787</v>
      </c>
    </row>
    <row r="5366" spans="2:7">
      <c r="B5366" t="s">
        <v>10788</v>
      </c>
      <c r="C5366" t="s">
        <v>10789</v>
      </c>
      <c r="F5366" t="s">
        <v>10788</v>
      </c>
      <c r="G5366" t="s">
        <v>10789</v>
      </c>
    </row>
    <row r="5367" spans="2:7">
      <c r="B5367" t="s">
        <v>5730</v>
      </c>
      <c r="C5367" t="s">
        <v>5731</v>
      </c>
      <c r="F5367" t="s">
        <v>21192</v>
      </c>
      <c r="G5367" t="s">
        <v>21193</v>
      </c>
    </row>
    <row r="5368" spans="2:7">
      <c r="B5368" t="s">
        <v>10790</v>
      </c>
      <c r="C5368" t="s">
        <v>10791</v>
      </c>
      <c r="F5368" t="s">
        <v>10790</v>
      </c>
      <c r="G5368" t="s">
        <v>10791</v>
      </c>
    </row>
    <row r="5369" spans="2:7">
      <c r="B5369" t="s">
        <v>27478</v>
      </c>
      <c r="C5369" t="s">
        <v>27479</v>
      </c>
      <c r="F5369" t="s">
        <v>27478</v>
      </c>
      <c r="G5369" t="s">
        <v>27479</v>
      </c>
    </row>
    <row r="5370" spans="2:7">
      <c r="B5370" t="s">
        <v>19079</v>
      </c>
      <c r="C5370" t="s">
        <v>19080</v>
      </c>
      <c r="F5370" t="s">
        <v>19079</v>
      </c>
      <c r="G5370" t="s">
        <v>19080</v>
      </c>
    </row>
    <row r="5371" spans="2:7">
      <c r="B5371" t="s">
        <v>10792</v>
      </c>
      <c r="C5371" t="s">
        <v>10793</v>
      </c>
      <c r="F5371" t="s">
        <v>10792</v>
      </c>
      <c r="G5371" t="s">
        <v>10793</v>
      </c>
    </row>
    <row r="5372" spans="2:7">
      <c r="B5372" t="s">
        <v>10794</v>
      </c>
      <c r="C5372" t="s">
        <v>10795</v>
      </c>
      <c r="F5372" t="s">
        <v>10794</v>
      </c>
      <c r="G5372" t="s">
        <v>10795</v>
      </c>
    </row>
    <row r="5373" spans="2:7">
      <c r="B5373" t="s">
        <v>10796</v>
      </c>
      <c r="C5373" t="s">
        <v>10797</v>
      </c>
      <c r="F5373" t="s">
        <v>10796</v>
      </c>
      <c r="G5373" t="s">
        <v>10797</v>
      </c>
    </row>
    <row r="5374" spans="2:7">
      <c r="B5374" t="s">
        <v>14996</v>
      </c>
      <c r="C5374" t="s">
        <v>14997</v>
      </c>
      <c r="F5374" t="s">
        <v>26385</v>
      </c>
      <c r="G5374" t="s">
        <v>26386</v>
      </c>
    </row>
    <row r="5375" spans="2:7">
      <c r="B5375" t="s">
        <v>10802</v>
      </c>
      <c r="C5375" t="s">
        <v>10803</v>
      </c>
      <c r="F5375" t="s">
        <v>24440</v>
      </c>
      <c r="G5375" t="s">
        <v>24441</v>
      </c>
    </row>
    <row r="5376" spans="2:7">
      <c r="B5376" t="s">
        <v>10804</v>
      </c>
      <c r="C5376" t="s">
        <v>10805</v>
      </c>
      <c r="F5376" t="s">
        <v>10804</v>
      </c>
      <c r="G5376" t="s">
        <v>10805</v>
      </c>
    </row>
    <row r="5377" spans="2:7">
      <c r="B5377" t="s">
        <v>10806</v>
      </c>
      <c r="C5377" t="s">
        <v>10807</v>
      </c>
      <c r="F5377" t="s">
        <v>24443</v>
      </c>
      <c r="G5377" t="s">
        <v>24444</v>
      </c>
    </row>
    <row r="5378" spans="2:7">
      <c r="B5378" t="s">
        <v>10808</v>
      </c>
      <c r="C5378" t="s">
        <v>10809</v>
      </c>
      <c r="F5378" t="s">
        <v>10808</v>
      </c>
      <c r="G5378" t="s">
        <v>10809</v>
      </c>
    </row>
    <row r="5379" spans="2:7">
      <c r="B5379" t="s">
        <v>10810</v>
      </c>
      <c r="C5379" t="s">
        <v>10811</v>
      </c>
      <c r="F5379" t="s">
        <v>10810</v>
      </c>
      <c r="G5379" t="s">
        <v>10811</v>
      </c>
    </row>
    <row r="5380" spans="2:7">
      <c r="B5380" t="s">
        <v>10812</v>
      </c>
      <c r="C5380" t="s">
        <v>10813</v>
      </c>
      <c r="F5380" t="s">
        <v>10812</v>
      </c>
      <c r="G5380" t="s">
        <v>10813</v>
      </c>
    </row>
    <row r="5381" spans="2:7">
      <c r="B5381" t="s">
        <v>11318</v>
      </c>
      <c r="C5381" t="s">
        <v>11319</v>
      </c>
      <c r="F5381" t="s">
        <v>11318</v>
      </c>
      <c r="G5381" t="s">
        <v>11319</v>
      </c>
    </row>
    <row r="5382" spans="2:7">
      <c r="B5382" t="s">
        <v>11320</v>
      </c>
      <c r="C5382" t="s">
        <v>11321</v>
      </c>
      <c r="F5382" t="s">
        <v>11320</v>
      </c>
      <c r="G5382" t="s">
        <v>11321</v>
      </c>
    </row>
    <row r="5383" spans="2:7">
      <c r="B5383" t="s">
        <v>11322</v>
      </c>
      <c r="C5383" t="s">
        <v>11323</v>
      </c>
      <c r="F5383" t="s">
        <v>11322</v>
      </c>
      <c r="G5383" t="s">
        <v>11323</v>
      </c>
    </row>
    <row r="5384" spans="2:7">
      <c r="B5384" t="s">
        <v>11324</v>
      </c>
      <c r="C5384" t="s">
        <v>11325</v>
      </c>
      <c r="F5384" t="s">
        <v>11324</v>
      </c>
      <c r="G5384" t="s">
        <v>11325</v>
      </c>
    </row>
    <row r="5385" spans="2:7">
      <c r="B5385" t="s">
        <v>11326</v>
      </c>
      <c r="C5385" t="s">
        <v>11327</v>
      </c>
      <c r="F5385" t="s">
        <v>11326</v>
      </c>
      <c r="G5385" t="s">
        <v>11327</v>
      </c>
    </row>
    <row r="5386" spans="2:7">
      <c r="B5386" t="s">
        <v>11328</v>
      </c>
      <c r="C5386" t="s">
        <v>11329</v>
      </c>
      <c r="F5386" t="s">
        <v>11328</v>
      </c>
      <c r="G5386" t="s">
        <v>11329</v>
      </c>
    </row>
    <row r="5387" spans="2:7">
      <c r="B5387" t="s">
        <v>11330</v>
      </c>
      <c r="C5387" t="s">
        <v>11331</v>
      </c>
      <c r="F5387" t="s">
        <v>11330</v>
      </c>
      <c r="G5387" t="s">
        <v>11331</v>
      </c>
    </row>
    <row r="5388" spans="2:7">
      <c r="B5388" t="s">
        <v>11332</v>
      </c>
      <c r="C5388" t="s">
        <v>11333</v>
      </c>
      <c r="F5388" t="s">
        <v>11332</v>
      </c>
      <c r="G5388" t="s">
        <v>11333</v>
      </c>
    </row>
    <row r="5389" spans="2:7">
      <c r="B5389" t="s">
        <v>11590</v>
      </c>
      <c r="C5389" t="s">
        <v>11591</v>
      </c>
      <c r="F5389" t="s">
        <v>11590</v>
      </c>
      <c r="G5389" t="s">
        <v>11591</v>
      </c>
    </row>
    <row r="5390" spans="2:7">
      <c r="B5390" t="s">
        <v>11334</v>
      </c>
      <c r="C5390" t="s">
        <v>11335</v>
      </c>
      <c r="F5390" t="s">
        <v>24711</v>
      </c>
      <c r="G5390" t="s">
        <v>24712</v>
      </c>
    </row>
    <row r="5391" spans="2:7">
      <c r="B5391" t="s">
        <v>6164</v>
      </c>
      <c r="C5391" t="s">
        <v>6165</v>
      </c>
      <c r="F5391" t="s">
        <v>6164</v>
      </c>
      <c r="G5391" t="s">
        <v>6165</v>
      </c>
    </row>
    <row r="5392" spans="2:7">
      <c r="B5392" t="s">
        <v>11336</v>
      </c>
      <c r="C5392" t="s">
        <v>11337</v>
      </c>
      <c r="F5392" t="s">
        <v>24714</v>
      </c>
      <c r="G5392" t="s">
        <v>24715</v>
      </c>
    </row>
    <row r="5393" spans="2:7">
      <c r="B5393" t="s">
        <v>15302</v>
      </c>
      <c r="C5393" t="s">
        <v>15303</v>
      </c>
      <c r="F5393" t="s">
        <v>15302</v>
      </c>
      <c r="G5393" t="s">
        <v>15303</v>
      </c>
    </row>
    <row r="5394" spans="2:7">
      <c r="B5394" t="s">
        <v>11764</v>
      </c>
      <c r="C5394" t="s">
        <v>11765</v>
      </c>
      <c r="F5394" t="s">
        <v>11764</v>
      </c>
      <c r="G5394" t="s">
        <v>11765</v>
      </c>
    </row>
    <row r="5395" spans="2:7">
      <c r="B5395" t="s">
        <v>11766</v>
      </c>
      <c r="C5395" t="s">
        <v>11767</v>
      </c>
      <c r="F5395" t="s">
        <v>24975</v>
      </c>
      <c r="G5395" t="s">
        <v>24977</v>
      </c>
    </row>
    <row r="5396" spans="2:7">
      <c r="B5396" t="s">
        <v>11768</v>
      </c>
      <c r="C5396" t="s">
        <v>11769</v>
      </c>
      <c r="F5396" t="s">
        <v>11768</v>
      </c>
      <c r="G5396" t="s">
        <v>11769</v>
      </c>
    </row>
    <row r="5397" spans="2:7">
      <c r="B5397" t="s">
        <v>11770</v>
      </c>
      <c r="C5397" t="s">
        <v>11771</v>
      </c>
      <c r="F5397" t="s">
        <v>11770</v>
      </c>
      <c r="G5397" t="s">
        <v>11771</v>
      </c>
    </row>
    <row r="5398" spans="2:7">
      <c r="B5398" t="s">
        <v>11772</v>
      </c>
      <c r="C5398" t="s">
        <v>11773</v>
      </c>
      <c r="F5398" t="s">
        <v>11772</v>
      </c>
      <c r="G5398" t="s">
        <v>11773</v>
      </c>
    </row>
    <row r="5399" spans="2:7">
      <c r="B5399" t="s">
        <v>15604</v>
      </c>
      <c r="C5399" t="s">
        <v>15605</v>
      </c>
      <c r="F5399" t="s">
        <v>15604</v>
      </c>
      <c r="G5399" t="s">
        <v>15605</v>
      </c>
    </row>
    <row r="5400" spans="2:7">
      <c r="B5400" t="s">
        <v>11776</v>
      </c>
      <c r="C5400" t="s">
        <v>11777</v>
      </c>
      <c r="F5400" t="s">
        <v>11776</v>
      </c>
      <c r="G5400" t="s">
        <v>11777</v>
      </c>
    </row>
    <row r="5401" spans="2:7">
      <c r="B5401" t="s">
        <v>6434</v>
      </c>
      <c r="C5401" t="s">
        <v>6435</v>
      </c>
      <c r="F5401" t="s">
        <v>6434</v>
      </c>
      <c r="G5401" t="s">
        <v>6435</v>
      </c>
    </row>
    <row r="5402" spans="2:7">
      <c r="B5402" t="s">
        <v>12110</v>
      </c>
      <c r="C5402" t="s">
        <v>12111</v>
      </c>
      <c r="F5402" t="s">
        <v>12110</v>
      </c>
      <c r="G5402" t="s">
        <v>12111</v>
      </c>
    </row>
    <row r="5403" spans="2:7">
      <c r="B5403" t="s">
        <v>12100</v>
      </c>
      <c r="C5403" t="s">
        <v>12101</v>
      </c>
      <c r="F5403" t="s">
        <v>12100</v>
      </c>
      <c r="G5403" t="s">
        <v>12101</v>
      </c>
    </row>
    <row r="5404" spans="2:7">
      <c r="B5404" t="s">
        <v>12130</v>
      </c>
      <c r="C5404" t="s">
        <v>12131</v>
      </c>
      <c r="F5404" t="s">
        <v>12130</v>
      </c>
      <c r="G5404" t="s">
        <v>12131</v>
      </c>
    </row>
    <row r="5405" spans="2:7">
      <c r="B5405" t="s">
        <v>12112</v>
      </c>
      <c r="C5405" t="s">
        <v>12113</v>
      </c>
      <c r="F5405" t="s">
        <v>12112</v>
      </c>
      <c r="G5405" t="s">
        <v>12113</v>
      </c>
    </row>
    <row r="5406" spans="2:7">
      <c r="B5406" t="s">
        <v>12116</v>
      </c>
      <c r="C5406" t="s">
        <v>12117</v>
      </c>
      <c r="F5406" t="s">
        <v>12116</v>
      </c>
      <c r="G5406" t="s">
        <v>12117</v>
      </c>
    </row>
    <row r="5407" spans="2:7">
      <c r="B5407" t="s">
        <v>12118</v>
      </c>
      <c r="C5407" t="s">
        <v>12119</v>
      </c>
      <c r="F5407" t="s">
        <v>12118</v>
      </c>
      <c r="G5407" t="s">
        <v>12119</v>
      </c>
    </row>
    <row r="5408" spans="2:7">
      <c r="B5408" t="s">
        <v>12120</v>
      </c>
      <c r="C5408" t="s">
        <v>12121</v>
      </c>
      <c r="F5408" t="s">
        <v>25143</v>
      </c>
      <c r="G5408" t="s">
        <v>25148</v>
      </c>
    </row>
    <row r="5409" spans="2:7">
      <c r="B5409" t="s">
        <v>12122</v>
      </c>
      <c r="C5409" t="s">
        <v>12123</v>
      </c>
      <c r="F5409" t="s">
        <v>12122</v>
      </c>
      <c r="G5409" t="s">
        <v>12123</v>
      </c>
    </row>
    <row r="5410" spans="2:7">
      <c r="B5410" t="s">
        <v>12124</v>
      </c>
      <c r="C5410" t="s">
        <v>12125</v>
      </c>
      <c r="F5410" t="s">
        <v>12124</v>
      </c>
      <c r="G5410" t="s">
        <v>12125</v>
      </c>
    </row>
    <row r="5411" spans="2:7">
      <c r="B5411" t="s">
        <v>6662</v>
      </c>
      <c r="C5411" t="s">
        <v>6663</v>
      </c>
      <c r="F5411" t="s">
        <v>6662</v>
      </c>
      <c r="G5411" t="s">
        <v>6663</v>
      </c>
    </row>
    <row r="5412" spans="2:7">
      <c r="B5412" t="s">
        <v>12126</v>
      </c>
      <c r="C5412" t="s">
        <v>12127</v>
      </c>
      <c r="F5412" t="s">
        <v>25161</v>
      </c>
      <c r="G5412" t="s">
        <v>25162</v>
      </c>
    </row>
    <row r="5413" spans="2:7">
      <c r="B5413" t="s">
        <v>15848</v>
      </c>
      <c r="C5413" t="s">
        <v>15849</v>
      </c>
      <c r="F5413" t="s">
        <v>15848</v>
      </c>
      <c r="G5413" t="s">
        <v>15849</v>
      </c>
    </row>
    <row r="5414" spans="2:7">
      <c r="B5414" t="s">
        <v>6788</v>
      </c>
      <c r="C5414" t="s">
        <v>6789</v>
      </c>
      <c r="F5414" t="s">
        <v>6788</v>
      </c>
      <c r="G5414" t="s">
        <v>6789</v>
      </c>
    </row>
    <row r="5415" spans="2:7">
      <c r="B5415" t="s">
        <v>12424</v>
      </c>
      <c r="C5415" t="s">
        <v>12425</v>
      </c>
      <c r="F5415" t="s">
        <v>12424</v>
      </c>
      <c r="G5415" t="s">
        <v>12425</v>
      </c>
    </row>
    <row r="5416" spans="2:7">
      <c r="B5416" t="s">
        <v>12602</v>
      </c>
      <c r="C5416" t="s">
        <v>12603</v>
      </c>
      <c r="F5416" t="s">
        <v>12602</v>
      </c>
      <c r="G5416" t="s">
        <v>12603</v>
      </c>
    </row>
    <row r="5417" spans="2:7">
      <c r="B5417" t="s">
        <v>15982</v>
      </c>
      <c r="C5417" t="s">
        <v>15983</v>
      </c>
      <c r="F5417" t="s">
        <v>15982</v>
      </c>
      <c r="G5417" t="s">
        <v>15983</v>
      </c>
    </row>
    <row r="5418" spans="2:7">
      <c r="B5418" t="s">
        <v>11114</v>
      </c>
      <c r="C5418" t="s">
        <v>11115</v>
      </c>
      <c r="F5418" t="s">
        <v>11114</v>
      </c>
      <c r="G5418" t="s">
        <v>11115</v>
      </c>
    </row>
    <row r="5419" spans="2:7">
      <c r="B5419" t="s">
        <v>11246</v>
      </c>
      <c r="C5419" t="s">
        <v>11247</v>
      </c>
      <c r="F5419" t="s">
        <v>11246</v>
      </c>
      <c r="G5419" t="s">
        <v>11247</v>
      </c>
    </row>
    <row r="5420" spans="2:7">
      <c r="B5420" t="s">
        <v>7780</v>
      </c>
      <c r="C5420" t="s">
        <v>7781</v>
      </c>
      <c r="F5420" t="s">
        <v>7780</v>
      </c>
      <c r="G5420" t="s">
        <v>7781</v>
      </c>
    </row>
    <row r="5421" spans="2:7">
      <c r="B5421" t="s">
        <v>8346</v>
      </c>
      <c r="C5421" t="s">
        <v>8347</v>
      </c>
      <c r="F5421" t="s">
        <v>8346</v>
      </c>
      <c r="G5421" t="s">
        <v>8347</v>
      </c>
    </row>
    <row r="5422" spans="2:7">
      <c r="B5422" t="s">
        <v>8348</v>
      </c>
      <c r="C5422" t="s">
        <v>8349</v>
      </c>
      <c r="F5422" t="s">
        <v>22897</v>
      </c>
      <c r="G5422" t="s">
        <v>22898</v>
      </c>
    </row>
    <row r="5423" spans="2:7">
      <c r="B5423" t="s">
        <v>8350</v>
      </c>
      <c r="C5423" t="s">
        <v>8351</v>
      </c>
      <c r="F5423" t="s">
        <v>8350</v>
      </c>
      <c r="G5423" t="s">
        <v>8351</v>
      </c>
    </row>
    <row r="5424" spans="2:7">
      <c r="B5424" t="s">
        <v>9602</v>
      </c>
      <c r="C5424" t="s">
        <v>9603</v>
      </c>
      <c r="F5424" t="s">
        <v>23678</v>
      </c>
      <c r="G5424" t="s">
        <v>23679</v>
      </c>
    </row>
    <row r="5425" spans="2:7">
      <c r="B5425" t="s">
        <v>9604</v>
      </c>
      <c r="C5425" t="s">
        <v>9605</v>
      </c>
      <c r="F5425" t="s">
        <v>23681</v>
      </c>
      <c r="G5425" t="s">
        <v>23682</v>
      </c>
    </row>
    <row r="5426" spans="2:7">
      <c r="B5426" t="s">
        <v>9606</v>
      </c>
      <c r="C5426" t="s">
        <v>9607</v>
      </c>
      <c r="F5426" t="s">
        <v>9606</v>
      </c>
      <c r="G5426" t="s">
        <v>9607</v>
      </c>
    </row>
    <row r="5427" spans="2:7">
      <c r="B5427" t="s">
        <v>10224</v>
      </c>
      <c r="C5427" t="s">
        <v>10225</v>
      </c>
      <c r="F5427" t="s">
        <v>24098</v>
      </c>
      <c r="G5427" t="s">
        <v>24099</v>
      </c>
    </row>
    <row r="5428" spans="2:7">
      <c r="B5428" t="s">
        <v>10226</v>
      </c>
      <c r="C5428" t="s">
        <v>10227</v>
      </c>
      <c r="F5428" t="s">
        <v>10226</v>
      </c>
      <c r="G5428" t="s">
        <v>10227</v>
      </c>
    </row>
    <row r="5429" spans="2:7">
      <c r="B5429" t="s">
        <v>11364</v>
      </c>
      <c r="C5429" t="s">
        <v>11365</v>
      </c>
      <c r="F5429" t="s">
        <v>24732</v>
      </c>
      <c r="G5429" t="s">
        <v>24733</v>
      </c>
    </row>
    <row r="5430" spans="2:7">
      <c r="B5430" t="s">
        <v>12148</v>
      </c>
      <c r="C5430" t="s">
        <v>12149</v>
      </c>
      <c r="F5430" t="s">
        <v>12148</v>
      </c>
      <c r="G5430" t="s">
        <v>12149</v>
      </c>
    </row>
    <row r="5431" spans="2:7">
      <c r="B5431" t="s">
        <v>7380</v>
      </c>
      <c r="C5431" t="s">
        <v>7381</v>
      </c>
      <c r="F5431" t="s">
        <v>22314</v>
      </c>
      <c r="G5431" t="s">
        <v>22316</v>
      </c>
    </row>
    <row r="5432" spans="2:7">
      <c r="B5432" t="s">
        <v>7784</v>
      </c>
      <c r="C5432" t="s">
        <v>7785</v>
      </c>
      <c r="F5432" t="s">
        <v>22548</v>
      </c>
      <c r="G5432" t="s">
        <v>22549</v>
      </c>
    </row>
    <row r="5433" spans="2:7">
      <c r="B5433" t="s">
        <v>8354</v>
      </c>
      <c r="C5433" t="s">
        <v>8355</v>
      </c>
      <c r="F5433" t="s">
        <v>22900</v>
      </c>
      <c r="G5433" t="s">
        <v>22901</v>
      </c>
    </row>
    <row r="5434" spans="2:7">
      <c r="B5434" t="s">
        <v>8356</v>
      </c>
      <c r="C5434" t="s">
        <v>8357</v>
      </c>
      <c r="F5434" t="s">
        <v>22903</v>
      </c>
      <c r="G5434" t="s">
        <v>22904</v>
      </c>
    </row>
    <row r="5435" spans="2:7">
      <c r="B5435" t="s">
        <v>8358</v>
      </c>
      <c r="C5435" t="s">
        <v>8359</v>
      </c>
      <c r="F5435" t="s">
        <v>22906</v>
      </c>
      <c r="G5435" t="s">
        <v>22907</v>
      </c>
    </row>
    <row r="5436" spans="2:7">
      <c r="B5436" t="s">
        <v>13628</v>
      </c>
      <c r="C5436" t="s">
        <v>13629</v>
      </c>
      <c r="F5436" t="s">
        <v>25841</v>
      </c>
      <c r="G5436" t="s">
        <v>25842</v>
      </c>
    </row>
    <row r="5437" spans="2:7">
      <c r="B5437" t="s">
        <v>8360</v>
      </c>
      <c r="C5437" t="s">
        <v>8361</v>
      </c>
      <c r="F5437" t="s">
        <v>22909</v>
      </c>
      <c r="G5437" t="s">
        <v>22910</v>
      </c>
    </row>
    <row r="5438" spans="2:7">
      <c r="B5438" t="s">
        <v>8362</v>
      </c>
      <c r="C5438" t="s">
        <v>8363</v>
      </c>
      <c r="F5438" t="s">
        <v>22912</v>
      </c>
      <c r="G5438" t="s">
        <v>22913</v>
      </c>
    </row>
    <row r="5439" spans="2:7">
      <c r="B5439" t="s">
        <v>13630</v>
      </c>
      <c r="C5439" t="s">
        <v>13631</v>
      </c>
      <c r="F5439" t="s">
        <v>25844</v>
      </c>
      <c r="G5439" t="s">
        <v>25845</v>
      </c>
    </row>
    <row r="5440" spans="2:7">
      <c r="B5440" t="s">
        <v>13632</v>
      </c>
      <c r="C5440" t="s">
        <v>13633</v>
      </c>
      <c r="F5440" t="s">
        <v>25847</v>
      </c>
      <c r="G5440" t="s">
        <v>25848</v>
      </c>
    </row>
    <row r="5441" spans="2:7">
      <c r="B5441" t="s">
        <v>13634</v>
      </c>
      <c r="C5441" t="s">
        <v>13635</v>
      </c>
      <c r="F5441" t="s">
        <v>25850</v>
      </c>
      <c r="G5441" t="s">
        <v>25851</v>
      </c>
    </row>
    <row r="5442" spans="2:7">
      <c r="B5442" t="s">
        <v>8966</v>
      </c>
      <c r="C5442" t="s">
        <v>8967</v>
      </c>
      <c r="F5442" t="s">
        <v>23261</v>
      </c>
      <c r="G5442" t="s">
        <v>23262</v>
      </c>
    </row>
    <row r="5443" spans="2:7">
      <c r="B5443" t="s">
        <v>8968</v>
      </c>
      <c r="C5443" t="s">
        <v>8969</v>
      </c>
      <c r="F5443" t="s">
        <v>23264</v>
      </c>
      <c r="G5443" t="s">
        <v>23265</v>
      </c>
    </row>
    <row r="5444" spans="2:7">
      <c r="B5444" t="s">
        <v>13954</v>
      </c>
      <c r="C5444" t="s">
        <v>13955</v>
      </c>
      <c r="F5444" t="s">
        <v>25967</v>
      </c>
      <c r="G5444" t="s">
        <v>25968</v>
      </c>
    </row>
    <row r="5445" spans="2:7">
      <c r="B5445" t="s">
        <v>8970</v>
      </c>
      <c r="C5445" t="s">
        <v>8971</v>
      </c>
      <c r="F5445" t="s">
        <v>23267</v>
      </c>
      <c r="G5445" t="s">
        <v>23268</v>
      </c>
    </row>
    <row r="5446" spans="2:7">
      <c r="B5446" t="s">
        <v>9612</v>
      </c>
      <c r="C5446" t="s">
        <v>9613</v>
      </c>
      <c r="F5446" t="s">
        <v>23687</v>
      </c>
      <c r="G5446" t="s">
        <v>23689</v>
      </c>
    </row>
    <row r="5447" spans="2:7">
      <c r="B5447" t="s">
        <v>10112</v>
      </c>
      <c r="C5447" t="s">
        <v>10113</v>
      </c>
      <c r="F5447" t="s">
        <v>24026</v>
      </c>
      <c r="G5447" t="s">
        <v>24027</v>
      </c>
    </row>
    <row r="5448" spans="2:7">
      <c r="B5448" t="s">
        <v>10234</v>
      </c>
      <c r="C5448" t="s">
        <v>10235</v>
      </c>
      <c r="F5448" t="s">
        <v>24104</v>
      </c>
      <c r="G5448" t="s">
        <v>24105</v>
      </c>
    </row>
    <row r="5449" spans="2:7">
      <c r="B5449" t="s">
        <v>10238</v>
      </c>
      <c r="C5449" t="s">
        <v>10239</v>
      </c>
      <c r="F5449" t="s">
        <v>24110</v>
      </c>
      <c r="G5449" t="s">
        <v>24111</v>
      </c>
    </row>
    <row r="5450" spans="2:7">
      <c r="B5450" t="s">
        <v>10240</v>
      </c>
      <c r="C5450" t="s">
        <v>10241</v>
      </c>
      <c r="F5450" t="s">
        <v>24113</v>
      </c>
      <c r="G5450" t="s">
        <v>24114</v>
      </c>
    </row>
    <row r="5451" spans="2:7">
      <c r="B5451" t="s">
        <v>10848</v>
      </c>
      <c r="C5451" t="s">
        <v>10849</v>
      </c>
      <c r="F5451" t="s">
        <v>24464</v>
      </c>
      <c r="G5451" t="s">
        <v>24465</v>
      </c>
    </row>
    <row r="5452" spans="2:7">
      <c r="B5452" t="s">
        <v>11794</v>
      </c>
      <c r="C5452" t="s">
        <v>11795</v>
      </c>
      <c r="F5452" t="s">
        <v>24990</v>
      </c>
      <c r="G5452" t="s">
        <v>24991</v>
      </c>
    </row>
    <row r="5453" spans="2:7">
      <c r="B5453" t="s">
        <v>12158</v>
      </c>
      <c r="C5453" t="s">
        <v>12159</v>
      </c>
      <c r="F5453" t="s">
        <v>25179</v>
      </c>
      <c r="G5453" t="s">
        <v>25180</v>
      </c>
    </row>
    <row r="5454" spans="2:7">
      <c r="B5454" t="s">
        <v>27480</v>
      </c>
      <c r="C5454" t="s">
        <v>27481</v>
      </c>
      <c r="F5454" t="s">
        <v>27480</v>
      </c>
      <c r="G5454" t="s">
        <v>27481</v>
      </c>
    </row>
    <row r="5455" spans="2:7">
      <c r="B5455" t="s">
        <v>13016</v>
      </c>
      <c r="C5455" t="s">
        <v>13017</v>
      </c>
      <c r="F5455" t="s">
        <v>25586</v>
      </c>
      <c r="G5455" t="s">
        <v>25587</v>
      </c>
    </row>
    <row r="5456" spans="2:7">
      <c r="B5456" t="s">
        <v>7950</v>
      </c>
      <c r="C5456" t="s">
        <v>7951</v>
      </c>
      <c r="F5456" t="s">
        <v>22644</v>
      </c>
      <c r="G5456" t="s">
        <v>22645</v>
      </c>
    </row>
    <row r="5457" spans="2:7">
      <c r="B5457" t="s">
        <v>9574</v>
      </c>
      <c r="C5457" t="s">
        <v>9575</v>
      </c>
      <c r="F5457" t="s">
        <v>9574</v>
      </c>
      <c r="G5457" t="s">
        <v>9575</v>
      </c>
    </row>
    <row r="5458" spans="2:7">
      <c r="B5458" t="s">
        <v>10182</v>
      </c>
      <c r="C5458" t="s">
        <v>10183</v>
      </c>
      <c r="F5458" t="s">
        <v>10182</v>
      </c>
      <c r="G5458" t="s">
        <v>10183</v>
      </c>
    </row>
    <row r="5459" spans="2:7">
      <c r="B5459" t="s">
        <v>10252</v>
      </c>
      <c r="C5459" t="s">
        <v>10253</v>
      </c>
      <c r="F5459" t="s">
        <v>10252</v>
      </c>
      <c r="G5459" t="s">
        <v>10253</v>
      </c>
    </row>
    <row r="5460" spans="2:7">
      <c r="B5460" t="s">
        <v>10734</v>
      </c>
      <c r="C5460" t="s">
        <v>10735</v>
      </c>
      <c r="F5460" t="s">
        <v>10734</v>
      </c>
      <c r="G5460" t="s">
        <v>10735</v>
      </c>
    </row>
    <row r="5461" spans="2:7">
      <c r="B5461" t="s">
        <v>10890</v>
      </c>
      <c r="C5461" t="s">
        <v>10891</v>
      </c>
      <c r="F5461" t="s">
        <v>10890</v>
      </c>
      <c r="G5461" t="s">
        <v>10891</v>
      </c>
    </row>
    <row r="5462" spans="2:7">
      <c r="B5462" t="s">
        <v>15226</v>
      </c>
      <c r="C5462" t="s">
        <v>15227</v>
      </c>
      <c r="F5462" t="s">
        <v>15226</v>
      </c>
      <c r="G5462" t="s">
        <v>15227</v>
      </c>
    </row>
    <row r="5463" spans="2:7">
      <c r="B5463" t="s">
        <v>11304</v>
      </c>
      <c r="C5463" t="s">
        <v>11305</v>
      </c>
      <c r="F5463" t="s">
        <v>11304</v>
      </c>
      <c r="G5463" t="s">
        <v>11305</v>
      </c>
    </row>
    <row r="5464" spans="2:7">
      <c r="B5464" t="s">
        <v>11360</v>
      </c>
      <c r="C5464" t="s">
        <v>11361</v>
      </c>
      <c r="F5464" t="s">
        <v>11360</v>
      </c>
      <c r="G5464" t="s">
        <v>11361</v>
      </c>
    </row>
    <row r="5465" spans="2:7">
      <c r="B5465" t="s">
        <v>7778</v>
      </c>
      <c r="C5465" t="s">
        <v>7779</v>
      </c>
      <c r="F5465" t="s">
        <v>22542</v>
      </c>
      <c r="G5465" t="s">
        <v>22543</v>
      </c>
    </row>
    <row r="5466" spans="2:7">
      <c r="B5466" t="s">
        <v>8554</v>
      </c>
      <c r="C5466" t="s">
        <v>8555</v>
      </c>
      <c r="F5466" t="s">
        <v>8554</v>
      </c>
      <c r="G5466" t="s">
        <v>8555</v>
      </c>
    </row>
    <row r="5467" spans="2:7">
      <c r="B5467" t="s">
        <v>10522</v>
      </c>
      <c r="C5467" t="s">
        <v>10523</v>
      </c>
      <c r="F5467" t="s">
        <v>10522</v>
      </c>
      <c r="G5467" t="s">
        <v>10523</v>
      </c>
    </row>
    <row r="5468" spans="2:7">
      <c r="B5468" t="s">
        <v>12080</v>
      </c>
      <c r="C5468" t="s">
        <v>12081</v>
      </c>
      <c r="F5468" t="s">
        <v>12080</v>
      </c>
      <c r="G5468" t="s">
        <v>12081</v>
      </c>
    </row>
    <row r="5469" spans="2:7">
      <c r="B5469" t="s">
        <v>12336</v>
      </c>
      <c r="C5469" t="s">
        <v>12337</v>
      </c>
      <c r="F5469" t="s">
        <v>12336</v>
      </c>
      <c r="G5469" t="s">
        <v>12337</v>
      </c>
    </row>
    <row r="5470" spans="2:7">
      <c r="B5470" t="s">
        <v>15950</v>
      </c>
      <c r="C5470" t="s">
        <v>15951</v>
      </c>
      <c r="F5470" t="s">
        <v>15950</v>
      </c>
      <c r="G5470" t="s">
        <v>15951</v>
      </c>
    </row>
    <row r="5471" spans="2:7">
      <c r="B5471" t="s">
        <v>27482</v>
      </c>
      <c r="C5471" t="s">
        <v>27483</v>
      </c>
      <c r="F5471" t="s">
        <v>27482</v>
      </c>
      <c r="G5471" t="s">
        <v>27483</v>
      </c>
    </row>
    <row r="5472" spans="2:7">
      <c r="B5472" t="s">
        <v>7228</v>
      </c>
      <c r="C5472" t="s">
        <v>7229</v>
      </c>
      <c r="F5472" t="s">
        <v>7228</v>
      </c>
      <c r="G5472" t="s">
        <v>7229</v>
      </c>
    </row>
    <row r="5473" spans="2:7">
      <c r="B5473" t="s">
        <v>7180</v>
      </c>
      <c r="C5473" t="s">
        <v>7181</v>
      </c>
      <c r="F5473" t="s">
        <v>7180</v>
      </c>
      <c r="G5473" t="s">
        <v>7181</v>
      </c>
    </row>
    <row r="5474" spans="2:7">
      <c r="B5474" t="s">
        <v>7392</v>
      </c>
      <c r="C5474" t="s">
        <v>7393</v>
      </c>
      <c r="F5474" t="s">
        <v>7392</v>
      </c>
      <c r="G5474" t="s">
        <v>7393</v>
      </c>
    </row>
    <row r="5475" spans="2:7">
      <c r="B5475" t="s">
        <v>7792</v>
      </c>
      <c r="C5475" t="s">
        <v>7793</v>
      </c>
      <c r="F5475" t="s">
        <v>7792</v>
      </c>
      <c r="G5475" t="s">
        <v>7793</v>
      </c>
    </row>
    <row r="5476" spans="2:7">
      <c r="B5476" t="s">
        <v>7794</v>
      </c>
      <c r="C5476" t="s">
        <v>7795</v>
      </c>
      <c r="F5476" t="s">
        <v>22554</v>
      </c>
      <c r="G5476" t="s">
        <v>22555</v>
      </c>
    </row>
    <row r="5477" spans="2:7">
      <c r="B5477" t="s">
        <v>7796</v>
      </c>
      <c r="C5477" t="s">
        <v>7797</v>
      </c>
      <c r="F5477" t="s">
        <v>7796</v>
      </c>
      <c r="G5477" t="s">
        <v>7797</v>
      </c>
    </row>
    <row r="5478" spans="2:7">
      <c r="B5478" t="s">
        <v>7798</v>
      </c>
      <c r="C5478" t="s">
        <v>7799</v>
      </c>
      <c r="F5478" t="s">
        <v>7798</v>
      </c>
      <c r="G5478" t="s">
        <v>7799</v>
      </c>
    </row>
    <row r="5479" spans="2:7">
      <c r="B5479" t="s">
        <v>7804</v>
      </c>
      <c r="C5479" t="s">
        <v>7805</v>
      </c>
      <c r="F5479" t="s">
        <v>7804</v>
      </c>
      <c r="G5479" t="s">
        <v>7805</v>
      </c>
    </row>
    <row r="5480" spans="2:7">
      <c r="B5480" t="s">
        <v>7806</v>
      </c>
      <c r="C5480" t="s">
        <v>7807</v>
      </c>
      <c r="F5480" t="s">
        <v>7806</v>
      </c>
      <c r="G5480" t="s">
        <v>7807</v>
      </c>
    </row>
    <row r="5481" spans="2:7">
      <c r="B5481" t="s">
        <v>7812</v>
      </c>
      <c r="C5481" t="s">
        <v>7813</v>
      </c>
      <c r="F5481" t="s">
        <v>7812</v>
      </c>
      <c r="G5481" t="s">
        <v>7813</v>
      </c>
    </row>
    <row r="5482" spans="2:7">
      <c r="B5482" t="s">
        <v>8394</v>
      </c>
      <c r="C5482" t="s">
        <v>8395</v>
      </c>
      <c r="F5482" t="s">
        <v>8394</v>
      </c>
      <c r="G5482" t="s">
        <v>8395</v>
      </c>
    </row>
    <row r="5483" spans="2:7">
      <c r="B5483" t="s">
        <v>8594</v>
      </c>
      <c r="C5483" t="s">
        <v>8595</v>
      </c>
      <c r="F5483" t="s">
        <v>8594</v>
      </c>
      <c r="G5483" t="s">
        <v>8595</v>
      </c>
    </row>
    <row r="5484" spans="2:7">
      <c r="B5484" t="s">
        <v>8396</v>
      </c>
      <c r="C5484" t="s">
        <v>8397</v>
      </c>
      <c r="F5484" t="s">
        <v>8396</v>
      </c>
      <c r="G5484" t="s">
        <v>8397</v>
      </c>
    </row>
    <row r="5485" spans="2:7">
      <c r="B5485" t="s">
        <v>8398</v>
      </c>
      <c r="C5485" t="s">
        <v>8399</v>
      </c>
      <c r="F5485" t="s">
        <v>8398</v>
      </c>
      <c r="G5485" t="s">
        <v>8399</v>
      </c>
    </row>
    <row r="5486" spans="2:7">
      <c r="B5486" t="s">
        <v>8746</v>
      </c>
      <c r="C5486" t="s">
        <v>8747</v>
      </c>
      <c r="F5486" t="s">
        <v>8746</v>
      </c>
      <c r="G5486" t="s">
        <v>8747</v>
      </c>
    </row>
    <row r="5487" spans="2:7">
      <c r="B5487" t="s">
        <v>8400</v>
      </c>
      <c r="C5487" t="s">
        <v>8401</v>
      </c>
      <c r="F5487" t="s">
        <v>8400</v>
      </c>
      <c r="G5487" t="s">
        <v>8401</v>
      </c>
    </row>
    <row r="5488" spans="2:7">
      <c r="B5488" t="s">
        <v>8836</v>
      </c>
      <c r="C5488" t="s">
        <v>8837</v>
      </c>
      <c r="F5488" t="s">
        <v>8836</v>
      </c>
      <c r="G5488" t="s">
        <v>8837</v>
      </c>
    </row>
    <row r="5489" spans="2:7">
      <c r="B5489" t="s">
        <v>8988</v>
      </c>
      <c r="C5489" t="s">
        <v>8989</v>
      </c>
      <c r="F5489" t="s">
        <v>8988</v>
      </c>
      <c r="G5489" t="s">
        <v>8989</v>
      </c>
    </row>
    <row r="5490" spans="2:7">
      <c r="B5490" t="s">
        <v>13976</v>
      </c>
      <c r="C5490" t="s">
        <v>13977</v>
      </c>
      <c r="F5490" t="s">
        <v>25974</v>
      </c>
      <c r="G5490" t="s">
        <v>25975</v>
      </c>
    </row>
    <row r="5491" spans="2:7">
      <c r="B5491" t="s">
        <v>9000</v>
      </c>
      <c r="C5491" t="s">
        <v>9001</v>
      </c>
      <c r="F5491" t="s">
        <v>9000</v>
      </c>
      <c r="G5491" t="s">
        <v>9001</v>
      </c>
    </row>
    <row r="5492" spans="2:7">
      <c r="B5492" t="s">
        <v>9002</v>
      </c>
      <c r="C5492" t="s">
        <v>9003</v>
      </c>
      <c r="F5492" t="s">
        <v>9002</v>
      </c>
      <c r="G5492" t="s">
        <v>9003</v>
      </c>
    </row>
    <row r="5493" spans="2:7">
      <c r="B5493" t="s">
        <v>13980</v>
      </c>
      <c r="C5493" t="s">
        <v>13981</v>
      </c>
      <c r="F5493" t="s">
        <v>25977</v>
      </c>
      <c r="G5493" t="s">
        <v>25978</v>
      </c>
    </row>
    <row r="5494" spans="2:7">
      <c r="B5494" t="s">
        <v>9622</v>
      </c>
      <c r="C5494" t="s">
        <v>9623</v>
      </c>
      <c r="F5494" t="s">
        <v>9622</v>
      </c>
      <c r="G5494" t="s">
        <v>9623</v>
      </c>
    </row>
    <row r="5495" spans="2:7">
      <c r="B5495" t="s">
        <v>9646</v>
      </c>
      <c r="C5495" t="s">
        <v>9647</v>
      </c>
      <c r="F5495" t="s">
        <v>9646</v>
      </c>
      <c r="G5495" t="s">
        <v>9647</v>
      </c>
    </row>
    <row r="5496" spans="2:7">
      <c r="B5496" t="s">
        <v>10264</v>
      </c>
      <c r="C5496" t="s">
        <v>10265</v>
      </c>
      <c r="F5496" t="s">
        <v>10264</v>
      </c>
      <c r="G5496" t="s">
        <v>10265</v>
      </c>
    </row>
    <row r="5497" spans="2:7">
      <c r="B5497" t="s">
        <v>10896</v>
      </c>
      <c r="C5497" t="s">
        <v>10897</v>
      </c>
      <c r="F5497" t="s">
        <v>10896</v>
      </c>
      <c r="G5497" t="s">
        <v>10897</v>
      </c>
    </row>
    <row r="5498" spans="2:7">
      <c r="B5498" t="s">
        <v>10900</v>
      </c>
      <c r="C5498" t="s">
        <v>10901</v>
      </c>
      <c r="F5498" t="s">
        <v>10900</v>
      </c>
      <c r="G5498" t="s">
        <v>10901</v>
      </c>
    </row>
    <row r="5499" spans="2:7">
      <c r="B5499" t="s">
        <v>11398</v>
      </c>
      <c r="C5499" t="s">
        <v>11399</v>
      </c>
      <c r="F5499" t="s">
        <v>24756</v>
      </c>
      <c r="G5499" t="s">
        <v>24757</v>
      </c>
    </row>
    <row r="5500" spans="2:7">
      <c r="B5500" t="s">
        <v>11400</v>
      </c>
      <c r="C5500" t="s">
        <v>11401</v>
      </c>
      <c r="F5500" t="s">
        <v>11400</v>
      </c>
      <c r="G5500" t="s">
        <v>11401</v>
      </c>
    </row>
    <row r="5501" spans="2:7">
      <c r="B5501" t="s">
        <v>12178</v>
      </c>
      <c r="C5501" t="s">
        <v>12179</v>
      </c>
      <c r="F5501" t="s">
        <v>12178</v>
      </c>
      <c r="G5501" t="s">
        <v>12179</v>
      </c>
    </row>
    <row r="5502" spans="2:7">
      <c r="B5502" t="s">
        <v>12656</v>
      </c>
      <c r="C5502" t="s">
        <v>12657</v>
      </c>
      <c r="F5502" t="s">
        <v>12656</v>
      </c>
      <c r="G5502" t="s">
        <v>12657</v>
      </c>
    </row>
    <row r="5503" spans="2:7">
      <c r="B5503" t="s">
        <v>12660</v>
      </c>
      <c r="C5503" t="s">
        <v>12661</v>
      </c>
      <c r="F5503" t="s">
        <v>12660</v>
      </c>
      <c r="G5503" t="s">
        <v>12661</v>
      </c>
    </row>
    <row r="5504" spans="2:7">
      <c r="B5504" t="s">
        <v>12854</v>
      </c>
      <c r="C5504" t="s">
        <v>12855</v>
      </c>
      <c r="F5504" t="s">
        <v>12854</v>
      </c>
      <c r="G5504" t="s">
        <v>12855</v>
      </c>
    </row>
    <row r="5505" spans="2:7">
      <c r="B5505" t="s">
        <v>12904</v>
      </c>
      <c r="C5505" t="s">
        <v>12905</v>
      </c>
      <c r="F5505" t="s">
        <v>12904</v>
      </c>
      <c r="G5505" t="s">
        <v>12905</v>
      </c>
    </row>
    <row r="5506" spans="2:7">
      <c r="B5506" t="s">
        <v>8198</v>
      </c>
      <c r="C5506" t="s">
        <v>8199</v>
      </c>
      <c r="F5506" t="s">
        <v>22806</v>
      </c>
      <c r="G5506" t="s">
        <v>22807</v>
      </c>
    </row>
    <row r="5507" spans="2:7">
      <c r="B5507" t="s">
        <v>8220</v>
      </c>
      <c r="C5507" t="s">
        <v>8221</v>
      </c>
      <c r="F5507" t="s">
        <v>22818</v>
      </c>
      <c r="G5507" t="s">
        <v>22819</v>
      </c>
    </row>
    <row r="5508" spans="2:7">
      <c r="B5508" t="s">
        <v>8474</v>
      </c>
      <c r="C5508" t="s">
        <v>8475</v>
      </c>
      <c r="F5508" t="s">
        <v>22979</v>
      </c>
      <c r="G5508" t="s">
        <v>22980</v>
      </c>
    </row>
    <row r="5509" spans="2:7">
      <c r="B5509" t="s">
        <v>3042</v>
      </c>
      <c r="C5509" t="s">
        <v>3043</v>
      </c>
      <c r="F5509" t="s">
        <v>19037</v>
      </c>
      <c r="G5509" t="s">
        <v>19038</v>
      </c>
    </row>
    <row r="5510" spans="2:7">
      <c r="B5510" t="s">
        <v>8844</v>
      </c>
      <c r="C5510" t="s">
        <v>8845</v>
      </c>
      <c r="F5510" t="s">
        <v>23207</v>
      </c>
      <c r="G5510" t="s">
        <v>23208</v>
      </c>
    </row>
    <row r="5511" spans="2:7">
      <c r="B5511" t="s">
        <v>13960</v>
      </c>
      <c r="C5511" t="s">
        <v>13961</v>
      </c>
      <c r="F5511" t="s">
        <v>19926</v>
      </c>
      <c r="G5511" t="s">
        <v>19928</v>
      </c>
    </row>
    <row r="5512" spans="2:7">
      <c r="B5512" t="s">
        <v>9050</v>
      </c>
      <c r="C5512" t="s">
        <v>9051</v>
      </c>
      <c r="F5512" t="s">
        <v>23312</v>
      </c>
      <c r="G5512" t="s">
        <v>23313</v>
      </c>
    </row>
    <row r="5513" spans="2:7">
      <c r="B5513" t="s">
        <v>14004</v>
      </c>
      <c r="C5513" t="s">
        <v>14005</v>
      </c>
      <c r="F5513" t="s">
        <v>25992</v>
      </c>
      <c r="G5513" t="s">
        <v>25993</v>
      </c>
    </row>
    <row r="5514" spans="2:7">
      <c r="B5514" t="s">
        <v>9724</v>
      </c>
      <c r="C5514" t="s">
        <v>9725</v>
      </c>
      <c r="F5514" t="s">
        <v>23747</v>
      </c>
      <c r="G5514" t="s">
        <v>23748</v>
      </c>
    </row>
    <row r="5515" spans="2:7">
      <c r="B5515" t="s">
        <v>9608</v>
      </c>
      <c r="C5515" t="s">
        <v>9609</v>
      </c>
      <c r="F5515" t="s">
        <v>23684</v>
      </c>
      <c r="G5515" t="s">
        <v>23685</v>
      </c>
    </row>
    <row r="5516" spans="2:7">
      <c r="B5516" t="s">
        <v>9722</v>
      </c>
      <c r="C5516" t="s">
        <v>9723</v>
      </c>
      <c r="F5516" t="s">
        <v>23744</v>
      </c>
      <c r="G5516" t="s">
        <v>23745</v>
      </c>
    </row>
    <row r="5517" spans="2:7">
      <c r="B5517" t="s">
        <v>10198</v>
      </c>
      <c r="C5517" t="s">
        <v>10199</v>
      </c>
      <c r="F5517" t="s">
        <v>24080</v>
      </c>
      <c r="G5517" t="s">
        <v>24083</v>
      </c>
    </row>
    <row r="5518" spans="2:7">
      <c r="B5518" t="s">
        <v>10352</v>
      </c>
      <c r="C5518" t="s">
        <v>10353</v>
      </c>
      <c r="F5518" t="s">
        <v>24164</v>
      </c>
      <c r="G5518" t="s">
        <v>24165</v>
      </c>
    </row>
    <row r="5519" spans="2:7">
      <c r="B5519" t="s">
        <v>11454</v>
      </c>
      <c r="C5519" t="s">
        <v>11455</v>
      </c>
      <c r="F5519" t="s">
        <v>24777</v>
      </c>
      <c r="G5519" t="s">
        <v>24778</v>
      </c>
    </row>
    <row r="5520" spans="2:7">
      <c r="B5520" t="s">
        <v>8368</v>
      </c>
      <c r="C5520" t="s">
        <v>8369</v>
      </c>
      <c r="F5520" t="s">
        <v>22918</v>
      </c>
      <c r="G5520" t="s">
        <v>22919</v>
      </c>
    </row>
    <row r="5521" spans="2:7">
      <c r="B5521" t="s">
        <v>9048</v>
      </c>
      <c r="C5521" t="s">
        <v>9049</v>
      </c>
      <c r="F5521" t="s">
        <v>23309</v>
      </c>
      <c r="G5521" t="s">
        <v>23310</v>
      </c>
    </row>
    <row r="5522" spans="2:7">
      <c r="B5522" t="s">
        <v>9544</v>
      </c>
      <c r="C5522" t="s">
        <v>9545</v>
      </c>
      <c r="F5522" t="s">
        <v>23639</v>
      </c>
      <c r="G5522" t="s">
        <v>23640</v>
      </c>
    </row>
    <row r="5523" spans="2:7">
      <c r="B5523" t="s">
        <v>14672</v>
      </c>
      <c r="C5523" t="s">
        <v>14673</v>
      </c>
      <c r="F5523" t="s">
        <v>26245</v>
      </c>
      <c r="G5523" t="s">
        <v>26246</v>
      </c>
    </row>
    <row r="5524" spans="2:7">
      <c r="B5524" t="s">
        <v>11020</v>
      </c>
      <c r="C5524" t="s">
        <v>11021</v>
      </c>
      <c r="F5524" t="s">
        <v>24542</v>
      </c>
      <c r="G5524" t="s">
        <v>24543</v>
      </c>
    </row>
    <row r="5525" spans="2:7">
      <c r="B5525" t="s">
        <v>11248</v>
      </c>
      <c r="C5525" t="s">
        <v>11249</v>
      </c>
      <c r="F5525" t="s">
        <v>24687</v>
      </c>
      <c r="G5525" t="s">
        <v>24688</v>
      </c>
    </row>
    <row r="5526" spans="2:7">
      <c r="B5526" t="s">
        <v>11738</v>
      </c>
      <c r="C5526" t="s">
        <v>11739</v>
      </c>
      <c r="F5526" t="s">
        <v>24960</v>
      </c>
      <c r="G5526" t="s">
        <v>24961</v>
      </c>
    </row>
    <row r="5527" spans="2:7">
      <c r="B5527" t="s">
        <v>11800</v>
      </c>
      <c r="C5527" t="s">
        <v>11801</v>
      </c>
      <c r="F5527" t="s">
        <v>24999</v>
      </c>
      <c r="G5527" t="s">
        <v>25000</v>
      </c>
    </row>
    <row r="5528" spans="2:7">
      <c r="B5528" t="s">
        <v>8522</v>
      </c>
      <c r="C5528" t="s">
        <v>8523</v>
      </c>
      <c r="F5528" t="s">
        <v>8522</v>
      </c>
      <c r="G5528" t="s">
        <v>8523</v>
      </c>
    </row>
    <row r="5529" spans="2:7">
      <c r="B5529" t="s">
        <v>12374</v>
      </c>
      <c r="C5529" t="s">
        <v>12375</v>
      </c>
      <c r="F5529" t="s">
        <v>12374</v>
      </c>
      <c r="G5529" t="s">
        <v>12375</v>
      </c>
    </row>
    <row r="5530" spans="2:7">
      <c r="B5530" t="s">
        <v>7200</v>
      </c>
      <c r="C5530" t="s">
        <v>7201</v>
      </c>
      <c r="F5530" t="s">
        <v>7200</v>
      </c>
      <c r="G5530" t="s">
        <v>7201</v>
      </c>
    </row>
    <row r="5531" spans="2:7">
      <c r="B5531" t="s">
        <v>7892</v>
      </c>
      <c r="C5531" t="s">
        <v>7893</v>
      </c>
      <c r="F5531" t="s">
        <v>7892</v>
      </c>
      <c r="G5531" t="s">
        <v>7893</v>
      </c>
    </row>
    <row r="5532" spans="2:7">
      <c r="B5532" t="s">
        <v>8496</v>
      </c>
      <c r="C5532" t="s">
        <v>8497</v>
      </c>
      <c r="F5532" t="s">
        <v>8496</v>
      </c>
      <c r="G5532" t="s">
        <v>8497</v>
      </c>
    </row>
    <row r="5533" spans="2:7">
      <c r="B5533" t="s">
        <v>9776</v>
      </c>
      <c r="C5533" t="s">
        <v>9777</v>
      </c>
      <c r="F5533" t="s">
        <v>9776</v>
      </c>
      <c r="G5533" t="s">
        <v>9777</v>
      </c>
    </row>
    <row r="5534" spans="2:7">
      <c r="B5534" t="s">
        <v>14374</v>
      </c>
      <c r="C5534" t="s">
        <v>14375</v>
      </c>
      <c r="F5534" t="s">
        <v>14374</v>
      </c>
      <c r="G5534" t="s">
        <v>14375</v>
      </c>
    </row>
    <row r="5535" spans="2:7">
      <c r="B5535" t="s">
        <v>10392</v>
      </c>
      <c r="C5535" t="s">
        <v>10393</v>
      </c>
      <c r="F5535" t="s">
        <v>10392</v>
      </c>
      <c r="G5535" t="s">
        <v>10393</v>
      </c>
    </row>
    <row r="5536" spans="2:7">
      <c r="B5536" t="s">
        <v>10394</v>
      </c>
      <c r="C5536" t="s">
        <v>10395</v>
      </c>
      <c r="F5536" t="s">
        <v>10394</v>
      </c>
      <c r="G5536" t="s">
        <v>10395</v>
      </c>
    </row>
    <row r="5537" spans="2:7">
      <c r="B5537" t="s">
        <v>10398</v>
      </c>
      <c r="C5537" t="s">
        <v>10399</v>
      </c>
      <c r="F5537" t="s">
        <v>10398</v>
      </c>
      <c r="G5537" t="s">
        <v>10399</v>
      </c>
    </row>
    <row r="5538" spans="2:7">
      <c r="B5538" t="s">
        <v>10988</v>
      </c>
      <c r="C5538" t="s">
        <v>10989</v>
      </c>
      <c r="F5538" t="s">
        <v>10988</v>
      </c>
      <c r="G5538" t="s">
        <v>10989</v>
      </c>
    </row>
    <row r="5539" spans="2:7">
      <c r="B5539" t="s">
        <v>11480</v>
      </c>
      <c r="C5539" t="s">
        <v>11481</v>
      </c>
      <c r="F5539" t="s">
        <v>11480</v>
      </c>
      <c r="G5539" t="s">
        <v>11481</v>
      </c>
    </row>
    <row r="5540" spans="2:7">
      <c r="B5540" t="s">
        <v>8798</v>
      </c>
      <c r="C5540" t="s">
        <v>8799</v>
      </c>
      <c r="F5540" t="s">
        <v>8798</v>
      </c>
      <c r="G5540" t="s">
        <v>8799</v>
      </c>
    </row>
    <row r="5541" spans="2:7">
      <c r="B5541" t="s">
        <v>9940</v>
      </c>
      <c r="C5541" t="s">
        <v>9941</v>
      </c>
      <c r="F5541" t="s">
        <v>9940</v>
      </c>
      <c r="G5541" t="s">
        <v>9941</v>
      </c>
    </row>
    <row r="5542" spans="2:7">
      <c r="B5542" t="s">
        <v>5334</v>
      </c>
      <c r="C5542" t="s">
        <v>5335</v>
      </c>
      <c r="F5542" t="s">
        <v>5334</v>
      </c>
      <c r="G5542" t="s">
        <v>5335</v>
      </c>
    </row>
    <row r="5543" spans="2:7">
      <c r="B5543" t="s">
        <v>27484</v>
      </c>
      <c r="C5543" t="s">
        <v>27485</v>
      </c>
      <c r="F5543" t="s">
        <v>27484</v>
      </c>
      <c r="G5543" t="s">
        <v>27485</v>
      </c>
    </row>
    <row r="5544" spans="2:7">
      <c r="B5544" t="s">
        <v>12604</v>
      </c>
      <c r="C5544" t="s">
        <v>12605</v>
      </c>
      <c r="F5544" t="s">
        <v>12604</v>
      </c>
      <c r="G5544" t="s">
        <v>12605</v>
      </c>
    </row>
    <row r="5545" spans="2:7">
      <c r="B5545" t="s">
        <v>8838</v>
      </c>
      <c r="C5545" t="s">
        <v>8839</v>
      </c>
      <c r="F5545" t="s">
        <v>8838</v>
      </c>
      <c r="G5545" t="s">
        <v>8839</v>
      </c>
    </row>
    <row r="5546" spans="2:7">
      <c r="B5546" t="s">
        <v>9100</v>
      </c>
      <c r="C5546" t="s">
        <v>9101</v>
      </c>
      <c r="F5546" t="s">
        <v>9100</v>
      </c>
      <c r="G5546" t="s">
        <v>9101</v>
      </c>
    </row>
    <row r="5547" spans="2:7">
      <c r="B5547" t="s">
        <v>10386</v>
      </c>
      <c r="C5547" t="s">
        <v>10387</v>
      </c>
      <c r="F5547" t="s">
        <v>10386</v>
      </c>
      <c r="G5547" t="s">
        <v>10387</v>
      </c>
    </row>
    <row r="5548" spans="2:7">
      <c r="B5548" t="s">
        <v>10388</v>
      </c>
      <c r="C5548" t="s">
        <v>10389</v>
      </c>
      <c r="F5548" t="s">
        <v>10388</v>
      </c>
      <c r="G5548" t="s">
        <v>10389</v>
      </c>
    </row>
    <row r="5549" spans="2:7">
      <c r="B5549" t="s">
        <v>14906</v>
      </c>
      <c r="C5549" t="s">
        <v>14907</v>
      </c>
      <c r="F5549" t="s">
        <v>26360</v>
      </c>
      <c r="G5549" t="s">
        <v>26361</v>
      </c>
    </row>
    <row r="5550" spans="2:7">
      <c r="B5550" t="s">
        <v>11022</v>
      </c>
      <c r="C5550" t="s">
        <v>11023</v>
      </c>
      <c r="F5550" t="s">
        <v>11022</v>
      </c>
      <c r="G5550" t="s">
        <v>11023</v>
      </c>
    </row>
    <row r="5551" spans="2:7">
      <c r="B5551" t="s">
        <v>12164</v>
      </c>
      <c r="C5551" t="s">
        <v>12165</v>
      </c>
      <c r="F5551" t="s">
        <v>12164</v>
      </c>
      <c r="G5551" t="s">
        <v>12165</v>
      </c>
    </row>
    <row r="5552" spans="2:7">
      <c r="B5552" t="s">
        <v>12238</v>
      </c>
      <c r="C5552" t="s">
        <v>12239</v>
      </c>
      <c r="F5552" t="s">
        <v>25215</v>
      </c>
      <c r="G5552" t="s">
        <v>25216</v>
      </c>
    </row>
    <row r="5553" spans="2:7">
      <c r="B5553" t="s">
        <v>12240</v>
      </c>
      <c r="C5553" t="s">
        <v>12241</v>
      </c>
      <c r="F5553" t="s">
        <v>12240</v>
      </c>
      <c r="G5553" t="s">
        <v>12241</v>
      </c>
    </row>
    <row r="5554" spans="2:7">
      <c r="B5554" t="s">
        <v>12936</v>
      </c>
      <c r="C5554" t="s">
        <v>12937</v>
      </c>
      <c r="F5554" t="s">
        <v>12936</v>
      </c>
      <c r="G5554" t="s">
        <v>12937</v>
      </c>
    </row>
    <row r="5555" spans="2:7">
      <c r="B5555" t="s">
        <v>13020</v>
      </c>
      <c r="C5555" t="s">
        <v>13021</v>
      </c>
      <c r="F5555" t="s">
        <v>13020</v>
      </c>
      <c r="G5555" t="s">
        <v>13021</v>
      </c>
    </row>
    <row r="5556" spans="2:7">
      <c r="B5556" t="s">
        <v>7196</v>
      </c>
      <c r="C5556" t="s">
        <v>7197</v>
      </c>
      <c r="F5556" t="s">
        <v>7196</v>
      </c>
      <c r="G5556" t="s">
        <v>7197</v>
      </c>
    </row>
    <row r="5557" spans="2:7">
      <c r="B5557" t="s">
        <v>7448</v>
      </c>
      <c r="C5557" t="s">
        <v>7449</v>
      </c>
      <c r="F5557" t="s">
        <v>7448</v>
      </c>
      <c r="G5557" t="s">
        <v>7449</v>
      </c>
    </row>
    <row r="5558" spans="2:7">
      <c r="B5558" t="s">
        <v>7450</v>
      </c>
      <c r="C5558" t="s">
        <v>7451</v>
      </c>
      <c r="F5558" t="s">
        <v>7450</v>
      </c>
      <c r="G5558" t="s">
        <v>7451</v>
      </c>
    </row>
    <row r="5559" spans="2:7">
      <c r="B5559" t="s">
        <v>8492</v>
      </c>
      <c r="C5559" t="s">
        <v>8493</v>
      </c>
      <c r="F5559" t="s">
        <v>8492</v>
      </c>
      <c r="G5559" t="s">
        <v>8493</v>
      </c>
    </row>
    <row r="5560" spans="2:7">
      <c r="B5560" t="s">
        <v>9094</v>
      </c>
      <c r="C5560" t="s">
        <v>9095</v>
      </c>
      <c r="F5560" t="s">
        <v>23384</v>
      </c>
      <c r="G5560" t="s">
        <v>23385</v>
      </c>
    </row>
    <row r="5561" spans="2:7">
      <c r="B5561" t="s">
        <v>9096</v>
      </c>
      <c r="C5561" t="s">
        <v>9097</v>
      </c>
      <c r="F5561" t="s">
        <v>9096</v>
      </c>
      <c r="G5561" t="s">
        <v>9097</v>
      </c>
    </row>
    <row r="5562" spans="2:7">
      <c r="B5562" t="s">
        <v>9774</v>
      </c>
      <c r="C5562" t="s">
        <v>9775</v>
      </c>
      <c r="F5562" t="s">
        <v>9774</v>
      </c>
      <c r="G5562" t="s">
        <v>9775</v>
      </c>
    </row>
    <row r="5563" spans="2:7">
      <c r="B5563" t="s">
        <v>10986</v>
      </c>
      <c r="C5563" t="s">
        <v>10987</v>
      </c>
      <c r="F5563" t="s">
        <v>10986</v>
      </c>
      <c r="G5563" t="s">
        <v>10987</v>
      </c>
    </row>
    <row r="5564" spans="2:7">
      <c r="B5564" t="s">
        <v>27486</v>
      </c>
      <c r="C5564" t="s">
        <v>27487</v>
      </c>
      <c r="F5564" t="s">
        <v>27486</v>
      </c>
      <c r="G5564" t="s">
        <v>27487</v>
      </c>
    </row>
    <row r="5565" spans="2:7">
      <c r="B5565" t="s">
        <v>9564</v>
      </c>
      <c r="C5565" t="s">
        <v>9565</v>
      </c>
      <c r="F5565" t="s">
        <v>9564</v>
      </c>
      <c r="G5565" t="s">
        <v>9565</v>
      </c>
    </row>
    <row r="5566" spans="2:7">
      <c r="B5566" t="s">
        <v>11012</v>
      </c>
      <c r="C5566" t="s">
        <v>11013</v>
      </c>
      <c r="F5566" t="s">
        <v>11012</v>
      </c>
      <c r="G5566" t="s">
        <v>11013</v>
      </c>
    </row>
    <row r="5567" spans="2:7">
      <c r="B5567" t="s">
        <v>10420</v>
      </c>
      <c r="C5567" t="s">
        <v>10421</v>
      </c>
      <c r="F5567" t="s">
        <v>24218</v>
      </c>
      <c r="G5567" t="s">
        <v>24219</v>
      </c>
    </row>
    <row r="5568" spans="2:7">
      <c r="B5568" t="s">
        <v>11008</v>
      </c>
      <c r="C5568" t="s">
        <v>11009</v>
      </c>
      <c r="F5568" t="s">
        <v>11008</v>
      </c>
      <c r="G5568" t="s">
        <v>11009</v>
      </c>
    </row>
    <row r="5569" spans="2:7">
      <c r="B5569" t="s">
        <v>11918</v>
      </c>
      <c r="C5569" t="s">
        <v>11919</v>
      </c>
      <c r="F5569" t="s">
        <v>11918</v>
      </c>
      <c r="G5569" t="s">
        <v>11919</v>
      </c>
    </row>
    <row r="5570" spans="2:7">
      <c r="B5570" t="s">
        <v>8550</v>
      </c>
      <c r="C5570" t="s">
        <v>8551</v>
      </c>
      <c r="F5570" t="s">
        <v>8550</v>
      </c>
      <c r="G5570" t="s">
        <v>8551</v>
      </c>
    </row>
    <row r="5571" spans="2:7">
      <c r="B5571" t="s">
        <v>11926</v>
      </c>
      <c r="C5571" t="s">
        <v>11927</v>
      </c>
      <c r="F5571" t="s">
        <v>11926</v>
      </c>
      <c r="G5571" t="s">
        <v>11927</v>
      </c>
    </row>
    <row r="5572" spans="2:7">
      <c r="B5572" t="s">
        <v>7224</v>
      </c>
      <c r="C5572" t="s">
        <v>7225</v>
      </c>
      <c r="F5572" t="s">
        <v>7224</v>
      </c>
      <c r="G5572" t="s">
        <v>7225</v>
      </c>
    </row>
    <row r="5573" spans="2:7">
      <c r="B5573" t="s">
        <v>7482</v>
      </c>
      <c r="C5573" t="s">
        <v>7483</v>
      </c>
      <c r="F5573" t="s">
        <v>7482</v>
      </c>
      <c r="G5573" t="s">
        <v>7483</v>
      </c>
    </row>
    <row r="5574" spans="2:7">
      <c r="B5574" t="s">
        <v>27488</v>
      </c>
      <c r="C5574" t="s">
        <v>27489</v>
      </c>
      <c r="F5574" t="s">
        <v>27488</v>
      </c>
      <c r="G5574" t="s">
        <v>27489</v>
      </c>
    </row>
    <row r="5575" spans="2:7">
      <c r="B5575" t="s">
        <v>7518</v>
      </c>
      <c r="C5575" t="s">
        <v>7519</v>
      </c>
      <c r="F5575" t="s">
        <v>7518</v>
      </c>
      <c r="G5575" t="s">
        <v>7519</v>
      </c>
    </row>
    <row r="5576" spans="2:7">
      <c r="B5576" t="s">
        <v>7952</v>
      </c>
      <c r="C5576" t="s">
        <v>7953</v>
      </c>
      <c r="F5576" t="s">
        <v>7952</v>
      </c>
      <c r="G5576" t="s">
        <v>7953</v>
      </c>
    </row>
    <row r="5577" spans="2:7">
      <c r="B5577" t="s">
        <v>27490</v>
      </c>
      <c r="C5577" t="s">
        <v>27491</v>
      </c>
      <c r="F5577" t="s">
        <v>27490</v>
      </c>
      <c r="G5577" t="s">
        <v>27491</v>
      </c>
    </row>
    <row r="5578" spans="2:7">
      <c r="B5578" t="s">
        <v>7956</v>
      </c>
      <c r="C5578" t="s">
        <v>7957</v>
      </c>
      <c r="F5578" t="s">
        <v>7956</v>
      </c>
      <c r="G5578" t="s">
        <v>7957</v>
      </c>
    </row>
    <row r="5579" spans="2:7">
      <c r="B5579" t="s">
        <v>7958</v>
      </c>
      <c r="C5579" t="s">
        <v>7959</v>
      </c>
      <c r="F5579" t="s">
        <v>7958</v>
      </c>
      <c r="G5579" t="s">
        <v>7959</v>
      </c>
    </row>
    <row r="5580" spans="2:7">
      <c r="B5580" t="s">
        <v>7960</v>
      </c>
      <c r="C5580" t="s">
        <v>7961</v>
      </c>
      <c r="F5580" t="s">
        <v>7960</v>
      </c>
      <c r="G5580" t="s">
        <v>7961</v>
      </c>
    </row>
    <row r="5581" spans="2:7">
      <c r="B5581" t="s">
        <v>13416</v>
      </c>
      <c r="C5581" t="s">
        <v>13417</v>
      </c>
      <c r="F5581" t="s">
        <v>13416</v>
      </c>
      <c r="G5581" t="s">
        <v>13417</v>
      </c>
    </row>
    <row r="5582" spans="2:7">
      <c r="B5582" t="s">
        <v>2336</v>
      </c>
      <c r="C5582" t="s">
        <v>2337</v>
      </c>
      <c r="F5582" t="s">
        <v>2336</v>
      </c>
      <c r="G5582" t="s">
        <v>2337</v>
      </c>
    </row>
    <row r="5583" spans="2:7">
      <c r="B5583" t="s">
        <v>13420</v>
      </c>
      <c r="C5583" t="s">
        <v>13421</v>
      </c>
      <c r="F5583" t="s">
        <v>13420</v>
      </c>
      <c r="G5583" t="s">
        <v>13421</v>
      </c>
    </row>
    <row r="5584" spans="2:7">
      <c r="B5584" t="s">
        <v>3182</v>
      </c>
      <c r="C5584" t="s">
        <v>3183</v>
      </c>
      <c r="F5584" t="s">
        <v>19157</v>
      </c>
      <c r="G5584" t="s">
        <v>19158</v>
      </c>
    </row>
    <row r="5585" spans="2:7">
      <c r="B5585" t="s">
        <v>8556</v>
      </c>
      <c r="C5585" t="s">
        <v>8557</v>
      </c>
      <c r="F5585" t="s">
        <v>23027</v>
      </c>
      <c r="G5585" t="s">
        <v>23028</v>
      </c>
    </row>
    <row r="5586" spans="2:7">
      <c r="B5586" t="s">
        <v>13736</v>
      </c>
      <c r="C5586" t="s">
        <v>13737</v>
      </c>
      <c r="F5586" t="s">
        <v>13736</v>
      </c>
      <c r="G5586" t="s">
        <v>13737</v>
      </c>
    </row>
    <row r="5587" spans="2:7">
      <c r="B5587" t="s">
        <v>8558</v>
      </c>
      <c r="C5587" t="s">
        <v>8559</v>
      </c>
      <c r="F5587" t="s">
        <v>23030</v>
      </c>
      <c r="G5587" t="s">
        <v>23031</v>
      </c>
    </row>
    <row r="5588" spans="2:7">
      <c r="B5588" t="s">
        <v>8560</v>
      </c>
      <c r="C5588" t="s">
        <v>8561</v>
      </c>
      <c r="F5588" t="s">
        <v>8560</v>
      </c>
      <c r="G5588" t="s">
        <v>8561</v>
      </c>
    </row>
    <row r="5589" spans="2:7">
      <c r="B5589" t="s">
        <v>8562</v>
      </c>
      <c r="C5589" t="s">
        <v>8563</v>
      </c>
      <c r="F5589" t="s">
        <v>8562</v>
      </c>
      <c r="G5589" t="s">
        <v>8563</v>
      </c>
    </row>
    <row r="5590" spans="2:7">
      <c r="B5590" t="s">
        <v>8414</v>
      </c>
      <c r="C5590" t="s">
        <v>8415</v>
      </c>
      <c r="F5590" t="s">
        <v>8414</v>
      </c>
      <c r="G5590" t="s">
        <v>8415</v>
      </c>
    </row>
    <row r="5591" spans="2:7">
      <c r="B5591" t="s">
        <v>8564</v>
      </c>
      <c r="C5591" t="s">
        <v>8565</v>
      </c>
      <c r="F5591" t="s">
        <v>8564</v>
      </c>
      <c r="G5591" t="s">
        <v>8565</v>
      </c>
    </row>
    <row r="5592" spans="2:7">
      <c r="B5592" t="s">
        <v>8566</v>
      </c>
      <c r="C5592" t="s">
        <v>8567</v>
      </c>
      <c r="F5592" t="s">
        <v>8566</v>
      </c>
      <c r="G5592" t="s">
        <v>8567</v>
      </c>
    </row>
    <row r="5593" spans="2:7">
      <c r="B5593" t="s">
        <v>8568</v>
      </c>
      <c r="C5593" t="s">
        <v>8569</v>
      </c>
      <c r="F5593" t="s">
        <v>8568</v>
      </c>
      <c r="G5593" t="s">
        <v>8569</v>
      </c>
    </row>
    <row r="5594" spans="2:7">
      <c r="B5594" t="s">
        <v>8572</v>
      </c>
      <c r="C5594" t="s">
        <v>8573</v>
      </c>
      <c r="F5594" t="s">
        <v>8572</v>
      </c>
      <c r="G5594" t="s">
        <v>8573</v>
      </c>
    </row>
    <row r="5595" spans="2:7">
      <c r="B5595" t="s">
        <v>8570</v>
      </c>
      <c r="C5595" t="s">
        <v>8571</v>
      </c>
      <c r="F5595" t="s">
        <v>8570</v>
      </c>
      <c r="G5595" t="s">
        <v>8571</v>
      </c>
    </row>
    <row r="5596" spans="2:7">
      <c r="B5596" t="s">
        <v>8574</v>
      </c>
      <c r="C5596" t="s">
        <v>8575</v>
      </c>
      <c r="F5596" t="s">
        <v>23033</v>
      </c>
      <c r="G5596" t="s">
        <v>23035</v>
      </c>
    </row>
    <row r="5597" spans="2:7">
      <c r="B5597" t="s">
        <v>9178</v>
      </c>
      <c r="C5597" t="s">
        <v>9179</v>
      </c>
      <c r="F5597" t="s">
        <v>9178</v>
      </c>
      <c r="G5597" t="s">
        <v>9179</v>
      </c>
    </row>
    <row r="5598" spans="2:7">
      <c r="B5598" t="s">
        <v>9180</v>
      </c>
      <c r="C5598" t="s">
        <v>9181</v>
      </c>
      <c r="F5598" t="s">
        <v>9180</v>
      </c>
      <c r="G5598" t="s">
        <v>9181</v>
      </c>
    </row>
    <row r="5599" spans="2:7">
      <c r="B5599" t="s">
        <v>9182</v>
      </c>
      <c r="C5599" t="s">
        <v>9183</v>
      </c>
      <c r="F5599" t="s">
        <v>9182</v>
      </c>
      <c r="G5599" t="s">
        <v>9183</v>
      </c>
    </row>
    <row r="5600" spans="2:7">
      <c r="B5600" t="s">
        <v>9184</v>
      </c>
      <c r="C5600" t="s">
        <v>9185</v>
      </c>
      <c r="F5600" t="s">
        <v>23420</v>
      </c>
      <c r="G5600" t="s">
        <v>23421</v>
      </c>
    </row>
    <row r="5601" spans="2:7">
      <c r="B5601" t="s">
        <v>14058</v>
      </c>
      <c r="C5601" t="s">
        <v>14059</v>
      </c>
      <c r="F5601" t="s">
        <v>14058</v>
      </c>
      <c r="G5601" t="s">
        <v>14059</v>
      </c>
    </row>
    <row r="5602" spans="2:7">
      <c r="B5602" t="s">
        <v>14062</v>
      </c>
      <c r="C5602" t="s">
        <v>14063</v>
      </c>
      <c r="F5602" t="s">
        <v>14062</v>
      </c>
      <c r="G5602" t="s">
        <v>14063</v>
      </c>
    </row>
    <row r="5603" spans="2:7">
      <c r="B5603" t="s">
        <v>9186</v>
      </c>
      <c r="C5603" t="s">
        <v>9187</v>
      </c>
      <c r="F5603" t="s">
        <v>9186</v>
      </c>
      <c r="G5603" t="s">
        <v>9187</v>
      </c>
    </row>
    <row r="5604" spans="2:7">
      <c r="B5604" t="s">
        <v>9188</v>
      </c>
      <c r="C5604" t="s">
        <v>9189</v>
      </c>
      <c r="F5604" t="s">
        <v>9188</v>
      </c>
      <c r="G5604" t="s">
        <v>9189</v>
      </c>
    </row>
    <row r="5605" spans="2:7">
      <c r="B5605" t="s">
        <v>9190</v>
      </c>
      <c r="C5605" t="s">
        <v>9191</v>
      </c>
      <c r="F5605" t="s">
        <v>9190</v>
      </c>
      <c r="G5605" t="s">
        <v>9191</v>
      </c>
    </row>
    <row r="5606" spans="2:7">
      <c r="B5606" t="s">
        <v>4714</v>
      </c>
      <c r="C5606" t="s">
        <v>4715</v>
      </c>
      <c r="F5606" t="s">
        <v>4714</v>
      </c>
      <c r="G5606" t="s">
        <v>4715</v>
      </c>
    </row>
    <row r="5607" spans="2:7">
      <c r="B5607" t="s">
        <v>14418</v>
      </c>
      <c r="C5607" t="s">
        <v>14419</v>
      </c>
      <c r="F5607" t="s">
        <v>26149</v>
      </c>
      <c r="G5607" t="s">
        <v>26150</v>
      </c>
    </row>
    <row r="5608" spans="2:7">
      <c r="B5608" t="s">
        <v>14420</v>
      </c>
      <c r="C5608" t="s">
        <v>14421</v>
      </c>
      <c r="F5608" t="s">
        <v>14420</v>
      </c>
      <c r="G5608" t="s">
        <v>14421</v>
      </c>
    </row>
    <row r="5609" spans="2:7">
      <c r="B5609" t="s">
        <v>9840</v>
      </c>
      <c r="C5609" t="s">
        <v>9841</v>
      </c>
      <c r="F5609" t="s">
        <v>9840</v>
      </c>
      <c r="G5609" t="s">
        <v>9841</v>
      </c>
    </row>
    <row r="5610" spans="2:7">
      <c r="B5610" t="s">
        <v>9842</v>
      </c>
      <c r="C5610" t="s">
        <v>9843</v>
      </c>
      <c r="F5610" t="s">
        <v>9842</v>
      </c>
      <c r="G5610" t="s">
        <v>9843</v>
      </c>
    </row>
    <row r="5611" spans="2:7">
      <c r="B5611" t="s">
        <v>9844</v>
      </c>
      <c r="C5611" t="s">
        <v>9845</v>
      </c>
      <c r="F5611" t="s">
        <v>9844</v>
      </c>
      <c r="G5611" t="s">
        <v>9845</v>
      </c>
    </row>
    <row r="5612" spans="2:7">
      <c r="B5612" t="s">
        <v>10452</v>
      </c>
      <c r="C5612" t="s">
        <v>10453</v>
      </c>
      <c r="F5612" t="s">
        <v>10452</v>
      </c>
      <c r="G5612" t="s">
        <v>10453</v>
      </c>
    </row>
    <row r="5613" spans="2:7">
      <c r="B5613" t="s">
        <v>10454</v>
      </c>
      <c r="C5613" t="s">
        <v>10455</v>
      </c>
      <c r="F5613" t="s">
        <v>10454</v>
      </c>
      <c r="G5613" t="s">
        <v>10455</v>
      </c>
    </row>
    <row r="5614" spans="2:7">
      <c r="B5614" t="s">
        <v>10456</v>
      </c>
      <c r="C5614" t="s">
        <v>10457</v>
      </c>
      <c r="F5614" t="s">
        <v>10456</v>
      </c>
      <c r="G5614" t="s">
        <v>10457</v>
      </c>
    </row>
    <row r="5615" spans="2:7">
      <c r="B5615" t="s">
        <v>10460</v>
      </c>
      <c r="C5615" t="s">
        <v>10461</v>
      </c>
      <c r="F5615" t="s">
        <v>10460</v>
      </c>
      <c r="G5615" t="s">
        <v>10461</v>
      </c>
    </row>
    <row r="5616" spans="2:7">
      <c r="B5616" t="s">
        <v>14804</v>
      </c>
      <c r="C5616" t="s">
        <v>14805</v>
      </c>
      <c r="F5616" t="s">
        <v>14804</v>
      </c>
      <c r="G5616" t="s">
        <v>14805</v>
      </c>
    </row>
    <row r="5617" spans="2:7">
      <c r="B5617" t="s">
        <v>10464</v>
      </c>
      <c r="C5617" t="s">
        <v>10465</v>
      </c>
      <c r="F5617" t="s">
        <v>10464</v>
      </c>
      <c r="G5617" t="s">
        <v>10465</v>
      </c>
    </row>
    <row r="5618" spans="2:7">
      <c r="B5618" t="s">
        <v>10466</v>
      </c>
      <c r="C5618" t="s">
        <v>10467</v>
      </c>
      <c r="F5618" t="s">
        <v>10466</v>
      </c>
      <c r="G5618" t="s">
        <v>10467</v>
      </c>
    </row>
    <row r="5619" spans="2:7">
      <c r="B5619" t="s">
        <v>11032</v>
      </c>
      <c r="C5619" t="s">
        <v>11033</v>
      </c>
      <c r="F5619" t="s">
        <v>11032</v>
      </c>
      <c r="G5619" t="s">
        <v>11033</v>
      </c>
    </row>
    <row r="5620" spans="2:7">
      <c r="B5620" t="s">
        <v>11034</v>
      </c>
      <c r="C5620" t="s">
        <v>11035</v>
      </c>
      <c r="F5620" t="s">
        <v>11034</v>
      </c>
      <c r="G5620" t="s">
        <v>11035</v>
      </c>
    </row>
    <row r="5621" spans="2:7">
      <c r="B5621" t="s">
        <v>11036</v>
      </c>
      <c r="C5621" t="s">
        <v>11037</v>
      </c>
      <c r="F5621" t="s">
        <v>11036</v>
      </c>
      <c r="G5621" t="s">
        <v>11037</v>
      </c>
    </row>
    <row r="5622" spans="2:7">
      <c r="B5622" t="s">
        <v>15106</v>
      </c>
      <c r="C5622" t="s">
        <v>15107</v>
      </c>
      <c r="F5622" t="s">
        <v>15106</v>
      </c>
      <c r="G5622" t="s">
        <v>15107</v>
      </c>
    </row>
    <row r="5623" spans="2:7">
      <c r="B5623" t="s">
        <v>11038</v>
      </c>
      <c r="C5623" t="s">
        <v>11039</v>
      </c>
      <c r="F5623" t="s">
        <v>11038</v>
      </c>
      <c r="G5623" t="s">
        <v>11039</v>
      </c>
    </row>
    <row r="5624" spans="2:7">
      <c r="B5624" t="s">
        <v>11040</v>
      </c>
      <c r="C5624" t="s">
        <v>11041</v>
      </c>
      <c r="F5624" t="s">
        <v>11040</v>
      </c>
      <c r="G5624" t="s">
        <v>11041</v>
      </c>
    </row>
    <row r="5625" spans="2:7">
      <c r="B5625" t="s">
        <v>11042</v>
      </c>
      <c r="C5625" t="s">
        <v>11043</v>
      </c>
      <c r="F5625" t="s">
        <v>11042</v>
      </c>
      <c r="G5625" t="s">
        <v>11043</v>
      </c>
    </row>
    <row r="5626" spans="2:7">
      <c r="B5626" t="s">
        <v>11044</v>
      </c>
      <c r="C5626" t="s">
        <v>11045</v>
      </c>
      <c r="F5626" t="s">
        <v>11044</v>
      </c>
      <c r="G5626" t="s">
        <v>11045</v>
      </c>
    </row>
    <row r="5627" spans="2:7">
      <c r="B5627" t="s">
        <v>11530</v>
      </c>
      <c r="C5627" t="s">
        <v>11531</v>
      </c>
      <c r="F5627" t="s">
        <v>11530</v>
      </c>
      <c r="G5627" t="s">
        <v>11531</v>
      </c>
    </row>
    <row r="5628" spans="2:7">
      <c r="B5628" t="s">
        <v>11574</v>
      </c>
      <c r="C5628" t="s">
        <v>11575</v>
      </c>
      <c r="F5628" t="s">
        <v>11574</v>
      </c>
      <c r="G5628" t="s">
        <v>11575</v>
      </c>
    </row>
    <row r="5629" spans="2:7">
      <c r="B5629" t="s">
        <v>11532</v>
      </c>
      <c r="C5629" t="s">
        <v>11533</v>
      </c>
      <c r="F5629" t="s">
        <v>24831</v>
      </c>
      <c r="G5629" t="s">
        <v>24832</v>
      </c>
    </row>
    <row r="5630" spans="2:7">
      <c r="B5630" t="s">
        <v>11932</v>
      </c>
      <c r="C5630" t="s">
        <v>11933</v>
      </c>
      <c r="F5630" t="s">
        <v>11932</v>
      </c>
      <c r="G5630" t="s">
        <v>11933</v>
      </c>
    </row>
    <row r="5631" spans="2:7">
      <c r="B5631" t="s">
        <v>27492</v>
      </c>
      <c r="C5631" t="s">
        <v>27493</v>
      </c>
      <c r="F5631" t="s">
        <v>27492</v>
      </c>
      <c r="G5631" t="s">
        <v>27493</v>
      </c>
    </row>
    <row r="5632" spans="2:7">
      <c r="B5632" t="s">
        <v>27494</v>
      </c>
      <c r="C5632" t="s">
        <v>27495</v>
      </c>
      <c r="F5632" t="s">
        <v>27494</v>
      </c>
      <c r="G5632" t="s">
        <v>27495</v>
      </c>
    </row>
    <row r="5633" spans="2:7">
      <c r="B5633" t="s">
        <v>12542</v>
      </c>
      <c r="C5633" t="s">
        <v>12543</v>
      </c>
      <c r="F5633" t="s">
        <v>12542</v>
      </c>
      <c r="G5633" t="s">
        <v>12543</v>
      </c>
    </row>
    <row r="5634" spans="2:7">
      <c r="B5634" t="s">
        <v>6842</v>
      </c>
      <c r="C5634" t="s">
        <v>6843</v>
      </c>
      <c r="F5634" t="s">
        <v>6842</v>
      </c>
      <c r="G5634" t="s">
        <v>6843</v>
      </c>
    </row>
    <row r="5635" spans="2:7">
      <c r="B5635" t="s">
        <v>6844</v>
      </c>
      <c r="C5635" t="s">
        <v>6845</v>
      </c>
      <c r="F5635" t="s">
        <v>6844</v>
      </c>
      <c r="G5635" t="s">
        <v>6845</v>
      </c>
    </row>
    <row r="5636" spans="2:7">
      <c r="B5636" t="s">
        <v>12544</v>
      </c>
      <c r="C5636" t="s">
        <v>12545</v>
      </c>
      <c r="F5636" t="s">
        <v>12544</v>
      </c>
      <c r="G5636" t="s">
        <v>12545</v>
      </c>
    </row>
    <row r="5637" spans="2:7">
      <c r="B5637" t="s">
        <v>27496</v>
      </c>
      <c r="C5637" t="s">
        <v>27497</v>
      </c>
      <c r="F5637" t="s">
        <v>27496</v>
      </c>
      <c r="G5637" t="s">
        <v>27497</v>
      </c>
    </row>
    <row r="5638" spans="2:7">
      <c r="B5638" t="s">
        <v>12272</v>
      </c>
      <c r="C5638" t="s">
        <v>12273</v>
      </c>
      <c r="F5638" t="s">
        <v>12272</v>
      </c>
      <c r="G5638" t="s">
        <v>12273</v>
      </c>
    </row>
    <row r="5639" spans="2:7">
      <c r="B5639" t="s">
        <v>7378</v>
      </c>
      <c r="C5639" t="s">
        <v>7379</v>
      </c>
      <c r="F5639" t="s">
        <v>22311</v>
      </c>
      <c r="G5639" t="s">
        <v>22312</v>
      </c>
    </row>
    <row r="5640" spans="2:7">
      <c r="B5640" t="s">
        <v>27498</v>
      </c>
      <c r="C5640" t="s">
        <v>27499</v>
      </c>
      <c r="F5640" t="s">
        <v>27498</v>
      </c>
      <c r="G5640" t="s">
        <v>27499</v>
      </c>
    </row>
    <row r="5641" spans="2:7">
      <c r="B5641" t="s">
        <v>14680</v>
      </c>
      <c r="C5641" t="s">
        <v>14681</v>
      </c>
      <c r="F5641" t="s">
        <v>14680</v>
      </c>
      <c r="G5641" t="s">
        <v>14681</v>
      </c>
    </row>
    <row r="5642" spans="2:7">
      <c r="B5642" t="s">
        <v>10990</v>
      </c>
      <c r="C5642" t="s">
        <v>10991</v>
      </c>
      <c r="F5642" t="s">
        <v>10990</v>
      </c>
      <c r="G5642" t="s">
        <v>10991</v>
      </c>
    </row>
    <row r="5643" spans="2:7">
      <c r="B5643" t="s">
        <v>11096</v>
      </c>
      <c r="C5643" t="s">
        <v>11097</v>
      </c>
      <c r="F5643" t="s">
        <v>11096</v>
      </c>
      <c r="G5643" t="s">
        <v>11097</v>
      </c>
    </row>
    <row r="5644" spans="2:7">
      <c r="B5644" t="s">
        <v>12268</v>
      </c>
      <c r="C5644" t="s">
        <v>12269</v>
      </c>
      <c r="F5644" t="s">
        <v>12268</v>
      </c>
      <c r="G5644" t="s">
        <v>12269</v>
      </c>
    </row>
    <row r="5645" spans="2:7">
      <c r="B5645" t="s">
        <v>8584</v>
      </c>
      <c r="C5645" t="s">
        <v>8585</v>
      </c>
      <c r="F5645" t="s">
        <v>23045</v>
      </c>
      <c r="G5645" t="s">
        <v>23046</v>
      </c>
    </row>
    <row r="5646" spans="2:7">
      <c r="B5646" t="s">
        <v>8628</v>
      </c>
      <c r="C5646" t="s">
        <v>8629</v>
      </c>
      <c r="F5646" t="s">
        <v>23075</v>
      </c>
      <c r="G5646" t="s">
        <v>23077</v>
      </c>
    </row>
    <row r="5647" spans="2:7">
      <c r="B5647" t="s">
        <v>10482</v>
      </c>
      <c r="C5647" t="s">
        <v>10483</v>
      </c>
      <c r="F5647" t="s">
        <v>24257</v>
      </c>
      <c r="G5647" t="s">
        <v>24259</v>
      </c>
    </row>
    <row r="5648" spans="2:7">
      <c r="B5648" t="s">
        <v>11066</v>
      </c>
      <c r="C5648" t="s">
        <v>11067</v>
      </c>
      <c r="F5648" t="s">
        <v>24578</v>
      </c>
      <c r="G5648" t="s">
        <v>24579</v>
      </c>
    </row>
    <row r="5649" spans="2:7">
      <c r="B5649" t="s">
        <v>12146</v>
      </c>
      <c r="C5649" t="s">
        <v>12147</v>
      </c>
      <c r="F5649" t="s">
        <v>25170</v>
      </c>
      <c r="G5649" t="s">
        <v>25171</v>
      </c>
    </row>
    <row r="5650" spans="2:7">
      <c r="B5650" t="s">
        <v>27328</v>
      </c>
      <c r="C5650" t="s">
        <v>27329</v>
      </c>
      <c r="F5650" t="s">
        <v>27330</v>
      </c>
      <c r="G5650" t="s">
        <v>27331</v>
      </c>
    </row>
    <row r="5651" spans="2:7">
      <c r="B5651" t="s">
        <v>13008</v>
      </c>
      <c r="C5651" t="s">
        <v>13009</v>
      </c>
      <c r="F5651" t="s">
        <v>13008</v>
      </c>
      <c r="G5651" t="s">
        <v>13009</v>
      </c>
    </row>
    <row r="5652" spans="2:7">
      <c r="B5652" t="s">
        <v>10724</v>
      </c>
      <c r="C5652" t="s">
        <v>10725</v>
      </c>
      <c r="F5652" t="s">
        <v>10724</v>
      </c>
      <c r="G5652" t="s">
        <v>10725</v>
      </c>
    </row>
    <row r="5653" spans="2:7">
      <c r="B5653" t="s">
        <v>10726</v>
      </c>
      <c r="C5653" t="s">
        <v>10727</v>
      </c>
      <c r="F5653" t="s">
        <v>24407</v>
      </c>
      <c r="G5653" t="s">
        <v>24408</v>
      </c>
    </row>
    <row r="5654" spans="2:7">
      <c r="B5654" t="s">
        <v>12402</v>
      </c>
      <c r="C5654" t="s">
        <v>12403</v>
      </c>
      <c r="F5654" t="s">
        <v>12402</v>
      </c>
      <c r="G5654" t="s">
        <v>12403</v>
      </c>
    </row>
    <row r="5655" spans="2:7">
      <c r="B5655" t="s">
        <v>10242</v>
      </c>
      <c r="C5655" t="s">
        <v>10243</v>
      </c>
      <c r="F5655" t="s">
        <v>10242</v>
      </c>
      <c r="G5655" t="s">
        <v>10243</v>
      </c>
    </row>
    <row r="5656" spans="2:7">
      <c r="B5656" t="s">
        <v>11970</v>
      </c>
      <c r="C5656" t="s">
        <v>11971</v>
      </c>
      <c r="F5656" t="s">
        <v>25095</v>
      </c>
      <c r="G5656" t="s">
        <v>25096</v>
      </c>
    </row>
    <row r="5657" spans="2:7">
      <c r="B5657" t="s">
        <v>12320</v>
      </c>
      <c r="C5657" t="s">
        <v>12321</v>
      </c>
      <c r="F5657" t="s">
        <v>25269</v>
      </c>
      <c r="G5657" t="s">
        <v>25270</v>
      </c>
    </row>
    <row r="5658" spans="2:7">
      <c r="B5658" t="s">
        <v>13430</v>
      </c>
      <c r="C5658" t="s">
        <v>13431</v>
      </c>
      <c r="F5658" t="s">
        <v>13430</v>
      </c>
      <c r="G5658" t="s">
        <v>13431</v>
      </c>
    </row>
    <row r="5659" spans="2:7">
      <c r="B5659" t="s">
        <v>9250</v>
      </c>
      <c r="C5659" t="s">
        <v>9251</v>
      </c>
      <c r="F5659" t="s">
        <v>9250</v>
      </c>
      <c r="G5659" t="s">
        <v>9251</v>
      </c>
    </row>
    <row r="5660" spans="2:7">
      <c r="B5660" t="s">
        <v>9252</v>
      </c>
      <c r="C5660" t="s">
        <v>9253</v>
      </c>
      <c r="F5660" t="s">
        <v>9252</v>
      </c>
      <c r="G5660" t="s">
        <v>9253</v>
      </c>
    </row>
    <row r="5661" spans="2:7">
      <c r="B5661" t="s">
        <v>9254</v>
      </c>
      <c r="C5661" t="s">
        <v>9255</v>
      </c>
      <c r="F5661" t="s">
        <v>9254</v>
      </c>
      <c r="G5661" t="s">
        <v>9255</v>
      </c>
    </row>
    <row r="5662" spans="2:7">
      <c r="B5662" t="s">
        <v>9882</v>
      </c>
      <c r="C5662" t="s">
        <v>9883</v>
      </c>
      <c r="F5662" t="s">
        <v>9882</v>
      </c>
      <c r="G5662" t="s">
        <v>9883</v>
      </c>
    </row>
    <row r="5663" spans="2:7">
      <c r="B5663" t="s">
        <v>9884</v>
      </c>
      <c r="C5663" t="s">
        <v>9885</v>
      </c>
      <c r="F5663" t="s">
        <v>9884</v>
      </c>
      <c r="G5663" t="s">
        <v>9885</v>
      </c>
    </row>
    <row r="5664" spans="2:7">
      <c r="B5664" t="s">
        <v>11098</v>
      </c>
      <c r="C5664" t="s">
        <v>11099</v>
      </c>
      <c r="F5664" t="s">
        <v>11098</v>
      </c>
      <c r="G5664" t="s">
        <v>11099</v>
      </c>
    </row>
    <row r="5665" spans="2:7">
      <c r="B5665" t="s">
        <v>11572</v>
      </c>
      <c r="C5665" t="s">
        <v>11573</v>
      </c>
      <c r="F5665" t="s">
        <v>11572</v>
      </c>
      <c r="G5665" t="s">
        <v>11573</v>
      </c>
    </row>
    <row r="5666" spans="2:7">
      <c r="B5666" t="s">
        <v>7528</v>
      </c>
      <c r="C5666" t="s">
        <v>7529</v>
      </c>
      <c r="F5666" t="s">
        <v>22410</v>
      </c>
      <c r="G5666" t="s">
        <v>22411</v>
      </c>
    </row>
    <row r="5667" spans="2:7">
      <c r="B5667" t="s">
        <v>8004</v>
      </c>
      <c r="C5667" t="s">
        <v>8005</v>
      </c>
      <c r="F5667" t="s">
        <v>22668</v>
      </c>
      <c r="G5667" t="s">
        <v>22669</v>
      </c>
    </row>
    <row r="5668" spans="2:7">
      <c r="B5668" t="s">
        <v>8008</v>
      </c>
      <c r="C5668" t="s">
        <v>8009</v>
      </c>
      <c r="F5668" t="s">
        <v>8008</v>
      </c>
      <c r="G5668" t="s">
        <v>8009</v>
      </c>
    </row>
    <row r="5669" spans="2:7">
      <c r="B5669" t="s">
        <v>8012</v>
      </c>
      <c r="C5669" t="s">
        <v>8013</v>
      </c>
      <c r="F5669" t="s">
        <v>22674</v>
      </c>
      <c r="G5669" t="s">
        <v>22675</v>
      </c>
    </row>
    <row r="5670" spans="2:7">
      <c r="B5670" t="s">
        <v>8648</v>
      </c>
      <c r="C5670" t="s">
        <v>8649</v>
      </c>
      <c r="F5670" t="s">
        <v>8648</v>
      </c>
      <c r="G5670" t="s">
        <v>8649</v>
      </c>
    </row>
    <row r="5671" spans="2:7">
      <c r="B5671" t="s">
        <v>8654</v>
      </c>
      <c r="C5671" t="s">
        <v>8655</v>
      </c>
      <c r="F5671" t="s">
        <v>8654</v>
      </c>
      <c r="G5671" t="s">
        <v>8655</v>
      </c>
    </row>
    <row r="5672" spans="2:7">
      <c r="B5672" t="s">
        <v>8656</v>
      </c>
      <c r="C5672" t="s">
        <v>8657</v>
      </c>
      <c r="F5672" t="s">
        <v>8656</v>
      </c>
      <c r="G5672" t="s">
        <v>8657</v>
      </c>
    </row>
    <row r="5673" spans="2:7">
      <c r="B5673" t="s">
        <v>3316</v>
      </c>
      <c r="C5673" t="s">
        <v>3317</v>
      </c>
      <c r="F5673" t="s">
        <v>3316</v>
      </c>
      <c r="G5673" t="s">
        <v>3317</v>
      </c>
    </row>
    <row r="5674" spans="2:7">
      <c r="B5674" t="s">
        <v>8780</v>
      </c>
      <c r="C5674" t="s">
        <v>8781</v>
      </c>
      <c r="F5674" t="s">
        <v>8780</v>
      </c>
      <c r="G5674" t="s">
        <v>8781</v>
      </c>
    </row>
    <row r="5675" spans="2:7">
      <c r="B5675" t="s">
        <v>9274</v>
      </c>
      <c r="C5675" t="s">
        <v>9275</v>
      </c>
      <c r="F5675" t="s">
        <v>23489</v>
      </c>
      <c r="G5675" t="s">
        <v>23491</v>
      </c>
    </row>
    <row r="5676" spans="2:7">
      <c r="B5676" t="s">
        <v>9278</v>
      </c>
      <c r="C5676" t="s">
        <v>9279</v>
      </c>
      <c r="F5676" t="s">
        <v>9278</v>
      </c>
      <c r="G5676" t="s">
        <v>9279</v>
      </c>
    </row>
    <row r="5677" spans="2:7">
      <c r="B5677" t="s">
        <v>9910</v>
      </c>
      <c r="C5677" t="s">
        <v>9911</v>
      </c>
      <c r="F5677" t="s">
        <v>9910</v>
      </c>
      <c r="G5677" t="s">
        <v>9911</v>
      </c>
    </row>
    <row r="5678" spans="2:7">
      <c r="B5678" t="s">
        <v>9914</v>
      </c>
      <c r="C5678" t="s">
        <v>9915</v>
      </c>
      <c r="F5678" t="s">
        <v>9914</v>
      </c>
      <c r="G5678" t="s">
        <v>9915</v>
      </c>
    </row>
    <row r="5679" spans="2:7">
      <c r="B5679" t="s">
        <v>9918</v>
      </c>
      <c r="C5679" t="s">
        <v>9919</v>
      </c>
      <c r="F5679" t="s">
        <v>23903</v>
      </c>
      <c r="G5679" t="s">
        <v>23904</v>
      </c>
    </row>
    <row r="5680" spans="2:7">
      <c r="B5680" t="s">
        <v>10542</v>
      </c>
      <c r="C5680" t="s">
        <v>10543</v>
      </c>
      <c r="F5680" t="s">
        <v>10542</v>
      </c>
      <c r="G5680" t="s">
        <v>10543</v>
      </c>
    </row>
    <row r="5681" spans="2:7">
      <c r="B5681" t="s">
        <v>10548</v>
      </c>
      <c r="C5681" t="s">
        <v>10549</v>
      </c>
      <c r="F5681" t="s">
        <v>10548</v>
      </c>
      <c r="G5681" t="s">
        <v>10549</v>
      </c>
    </row>
    <row r="5682" spans="2:7">
      <c r="B5682" t="s">
        <v>11116</v>
      </c>
      <c r="C5682" t="s">
        <v>11117</v>
      </c>
      <c r="F5682" t="s">
        <v>11116</v>
      </c>
      <c r="G5682" t="s">
        <v>11117</v>
      </c>
    </row>
    <row r="5683" spans="2:7">
      <c r="B5683" t="s">
        <v>11118</v>
      </c>
      <c r="C5683" t="s">
        <v>11119</v>
      </c>
      <c r="F5683" t="s">
        <v>11118</v>
      </c>
      <c r="G5683" t="s">
        <v>11119</v>
      </c>
    </row>
    <row r="5684" spans="2:7">
      <c r="B5684" t="s">
        <v>11120</v>
      </c>
      <c r="C5684" t="s">
        <v>11121</v>
      </c>
      <c r="F5684" t="s">
        <v>11120</v>
      </c>
      <c r="G5684" t="s">
        <v>11121</v>
      </c>
    </row>
    <row r="5685" spans="2:7">
      <c r="B5685" t="s">
        <v>11122</v>
      </c>
      <c r="C5685" t="s">
        <v>11123</v>
      </c>
      <c r="F5685" t="s">
        <v>11122</v>
      </c>
      <c r="G5685" t="s">
        <v>11123</v>
      </c>
    </row>
    <row r="5686" spans="2:7">
      <c r="B5686" t="s">
        <v>11010</v>
      </c>
      <c r="C5686" t="s">
        <v>11011</v>
      </c>
      <c r="F5686" t="s">
        <v>11010</v>
      </c>
      <c r="G5686" t="s">
        <v>11011</v>
      </c>
    </row>
    <row r="5687" spans="2:7">
      <c r="B5687" t="s">
        <v>11124</v>
      </c>
      <c r="C5687" t="s">
        <v>11125</v>
      </c>
      <c r="F5687" t="s">
        <v>11124</v>
      </c>
      <c r="G5687" t="s">
        <v>11125</v>
      </c>
    </row>
    <row r="5688" spans="2:7">
      <c r="B5688" t="s">
        <v>11126</v>
      </c>
      <c r="C5688" t="s">
        <v>11127</v>
      </c>
      <c r="F5688" t="s">
        <v>11126</v>
      </c>
      <c r="G5688" t="s">
        <v>11127</v>
      </c>
    </row>
    <row r="5689" spans="2:7">
      <c r="B5689" t="s">
        <v>11128</v>
      </c>
      <c r="C5689" t="s">
        <v>11129</v>
      </c>
      <c r="F5689" t="s">
        <v>11128</v>
      </c>
      <c r="G5689" t="s">
        <v>11129</v>
      </c>
    </row>
    <row r="5690" spans="2:7">
      <c r="B5690" t="s">
        <v>11594</v>
      </c>
      <c r="C5690" t="s">
        <v>11595</v>
      </c>
      <c r="F5690" t="s">
        <v>11594</v>
      </c>
      <c r="G5690" t="s">
        <v>11595</v>
      </c>
    </row>
    <row r="5691" spans="2:7">
      <c r="B5691" t="s">
        <v>27500</v>
      </c>
      <c r="C5691" t="s">
        <v>27501</v>
      </c>
      <c r="F5691" t="s">
        <v>27500</v>
      </c>
      <c r="G5691" t="s">
        <v>27501</v>
      </c>
    </row>
    <row r="5692" spans="2:7">
      <c r="B5692" t="s">
        <v>11988</v>
      </c>
      <c r="C5692" t="s">
        <v>11989</v>
      </c>
      <c r="F5692" t="s">
        <v>11988</v>
      </c>
      <c r="G5692" t="s">
        <v>11989</v>
      </c>
    </row>
    <row r="5693" spans="2:7">
      <c r="B5693" t="s">
        <v>12028</v>
      </c>
      <c r="C5693" t="s">
        <v>12029</v>
      </c>
      <c r="F5693" t="s">
        <v>12028</v>
      </c>
      <c r="G5693" t="s">
        <v>12029</v>
      </c>
    </row>
    <row r="5694" spans="2:7">
      <c r="B5694" t="s">
        <v>11990</v>
      </c>
      <c r="C5694" t="s">
        <v>11991</v>
      </c>
      <c r="F5694" t="s">
        <v>11990</v>
      </c>
      <c r="G5694" t="s">
        <v>11991</v>
      </c>
    </row>
    <row r="5695" spans="2:7">
      <c r="B5695" t="s">
        <v>12340</v>
      </c>
      <c r="C5695" t="s">
        <v>12341</v>
      </c>
      <c r="F5695" t="s">
        <v>12340</v>
      </c>
      <c r="G5695" t="s">
        <v>12341</v>
      </c>
    </row>
    <row r="5696" spans="2:7">
      <c r="B5696" t="s">
        <v>12342</v>
      </c>
      <c r="C5696" t="s">
        <v>12343</v>
      </c>
      <c r="F5696" t="s">
        <v>12342</v>
      </c>
      <c r="G5696" t="s">
        <v>12343</v>
      </c>
    </row>
    <row r="5697" spans="2:7">
      <c r="B5697" t="s">
        <v>12344</v>
      </c>
      <c r="C5697" t="s">
        <v>12345</v>
      </c>
      <c r="F5697" t="s">
        <v>12344</v>
      </c>
      <c r="G5697" t="s">
        <v>12345</v>
      </c>
    </row>
    <row r="5698" spans="2:7">
      <c r="B5698" t="s">
        <v>12650</v>
      </c>
      <c r="C5698" t="s">
        <v>12651</v>
      </c>
      <c r="F5698" t="s">
        <v>12650</v>
      </c>
      <c r="G5698" t="s">
        <v>12651</v>
      </c>
    </row>
    <row r="5699" spans="2:7">
      <c r="B5699" t="s">
        <v>12914</v>
      </c>
      <c r="C5699" t="s">
        <v>12915</v>
      </c>
      <c r="F5699" t="s">
        <v>12914</v>
      </c>
      <c r="G5699" t="s">
        <v>12915</v>
      </c>
    </row>
    <row r="5700" spans="2:7">
      <c r="B5700" t="s">
        <v>12996</v>
      </c>
      <c r="C5700" t="s">
        <v>12997</v>
      </c>
      <c r="F5700" t="s">
        <v>12996</v>
      </c>
      <c r="G5700" t="s">
        <v>12997</v>
      </c>
    </row>
    <row r="5701" spans="2:7">
      <c r="B5701" t="s">
        <v>27502</v>
      </c>
      <c r="C5701" t="s">
        <v>27503</v>
      </c>
      <c r="F5701" t="s">
        <v>27502</v>
      </c>
      <c r="G5701" t="s">
        <v>27503</v>
      </c>
    </row>
    <row r="5702" spans="2:7">
      <c r="B5702" t="s">
        <v>9420</v>
      </c>
      <c r="C5702" t="s">
        <v>9421</v>
      </c>
      <c r="F5702" t="s">
        <v>23600</v>
      </c>
      <c r="G5702" t="s">
        <v>23601</v>
      </c>
    </row>
    <row r="5703" spans="2:7">
      <c r="B5703" t="s">
        <v>10894</v>
      </c>
      <c r="C5703" t="s">
        <v>10895</v>
      </c>
      <c r="F5703" t="s">
        <v>10894</v>
      </c>
      <c r="G5703" t="s">
        <v>10895</v>
      </c>
    </row>
    <row r="5704" spans="2:7">
      <c r="B5704" t="s">
        <v>12078</v>
      </c>
      <c r="C5704" t="s">
        <v>12079</v>
      </c>
      <c r="F5704" t="s">
        <v>12078</v>
      </c>
      <c r="G5704" t="s">
        <v>12079</v>
      </c>
    </row>
    <row r="5705" spans="2:7">
      <c r="B5705" t="s">
        <v>8082</v>
      </c>
      <c r="C5705" t="s">
        <v>8083</v>
      </c>
      <c r="F5705" t="s">
        <v>8082</v>
      </c>
      <c r="G5705" t="s">
        <v>8083</v>
      </c>
    </row>
    <row r="5706" spans="2:7">
      <c r="B5706" t="s">
        <v>8086</v>
      </c>
      <c r="C5706" t="s">
        <v>8087</v>
      </c>
      <c r="F5706" t="s">
        <v>8086</v>
      </c>
      <c r="G5706" t="s">
        <v>8087</v>
      </c>
    </row>
    <row r="5707" spans="2:7">
      <c r="B5707" t="s">
        <v>8716</v>
      </c>
      <c r="C5707" t="s">
        <v>8717</v>
      </c>
      <c r="F5707" t="s">
        <v>8716</v>
      </c>
      <c r="G5707" t="s">
        <v>8717</v>
      </c>
    </row>
    <row r="5708" spans="2:7">
      <c r="B5708" t="s">
        <v>9990</v>
      </c>
      <c r="C5708" t="s">
        <v>9991</v>
      </c>
      <c r="F5708" t="s">
        <v>9990</v>
      </c>
      <c r="G5708" t="s">
        <v>9991</v>
      </c>
    </row>
    <row r="5709" spans="2:7">
      <c r="B5709" t="s">
        <v>10606</v>
      </c>
      <c r="C5709" t="s">
        <v>10607</v>
      </c>
      <c r="F5709" t="s">
        <v>10606</v>
      </c>
      <c r="G5709" t="s">
        <v>10607</v>
      </c>
    </row>
    <row r="5710" spans="2:7">
      <c r="B5710" t="s">
        <v>27504</v>
      </c>
      <c r="C5710" t="s">
        <v>27505</v>
      </c>
      <c r="F5710" t="s">
        <v>27504</v>
      </c>
      <c r="G5710" t="s">
        <v>27505</v>
      </c>
    </row>
    <row r="5711" spans="2:7">
      <c r="B5711" t="s">
        <v>1780</v>
      </c>
      <c r="C5711" t="s">
        <v>1781</v>
      </c>
      <c r="F5711" t="s">
        <v>1780</v>
      </c>
      <c r="G5711" t="s">
        <v>1781</v>
      </c>
    </row>
    <row r="5712" spans="2:7">
      <c r="B5712" t="s">
        <v>8092</v>
      </c>
      <c r="C5712" t="s">
        <v>8093</v>
      </c>
      <c r="F5712" t="s">
        <v>8092</v>
      </c>
      <c r="G5712" t="s">
        <v>8093</v>
      </c>
    </row>
    <row r="5713" spans="2:7">
      <c r="B5713" t="s">
        <v>8096</v>
      </c>
      <c r="C5713" t="s">
        <v>8097</v>
      </c>
      <c r="F5713" t="s">
        <v>8096</v>
      </c>
      <c r="G5713" t="s">
        <v>8097</v>
      </c>
    </row>
    <row r="5714" spans="2:7">
      <c r="B5714" t="s">
        <v>8726</v>
      </c>
      <c r="C5714" t="s">
        <v>8727</v>
      </c>
      <c r="F5714" t="s">
        <v>8726</v>
      </c>
      <c r="G5714" t="s">
        <v>8727</v>
      </c>
    </row>
    <row r="5715" spans="2:7">
      <c r="B5715" t="s">
        <v>8728</v>
      </c>
      <c r="C5715" t="s">
        <v>8729</v>
      </c>
      <c r="F5715" t="s">
        <v>8728</v>
      </c>
      <c r="G5715" t="s">
        <v>8729</v>
      </c>
    </row>
    <row r="5716" spans="2:7">
      <c r="B5716" t="s">
        <v>8730</v>
      </c>
      <c r="C5716" t="s">
        <v>8731</v>
      </c>
      <c r="F5716" t="s">
        <v>8730</v>
      </c>
      <c r="G5716" t="s">
        <v>8731</v>
      </c>
    </row>
    <row r="5717" spans="2:7">
      <c r="B5717" t="s">
        <v>8732</v>
      </c>
      <c r="C5717" t="s">
        <v>8733</v>
      </c>
      <c r="F5717" t="s">
        <v>8732</v>
      </c>
      <c r="G5717" t="s">
        <v>8733</v>
      </c>
    </row>
    <row r="5718" spans="2:7">
      <c r="B5718" t="s">
        <v>8738</v>
      </c>
      <c r="C5718" t="s">
        <v>8739</v>
      </c>
      <c r="F5718" t="s">
        <v>23144</v>
      </c>
      <c r="G5718" t="s">
        <v>23145</v>
      </c>
    </row>
    <row r="5719" spans="2:7">
      <c r="B5719" t="s">
        <v>8736</v>
      </c>
      <c r="C5719" t="s">
        <v>8737</v>
      </c>
      <c r="F5719" t="s">
        <v>8736</v>
      </c>
      <c r="G5719" t="s">
        <v>8737</v>
      </c>
    </row>
    <row r="5720" spans="2:7">
      <c r="B5720" t="s">
        <v>3424</v>
      </c>
      <c r="C5720" t="s">
        <v>3425</v>
      </c>
      <c r="F5720" t="s">
        <v>3424</v>
      </c>
      <c r="G5720" t="s">
        <v>3425</v>
      </c>
    </row>
    <row r="5721" spans="2:7">
      <c r="B5721" t="s">
        <v>9344</v>
      </c>
      <c r="C5721" t="s">
        <v>9345</v>
      </c>
      <c r="F5721" t="s">
        <v>23534</v>
      </c>
      <c r="G5721" t="s">
        <v>23535</v>
      </c>
    </row>
    <row r="5722" spans="2:7">
      <c r="B5722" t="s">
        <v>14158</v>
      </c>
      <c r="C5722" t="s">
        <v>14159</v>
      </c>
      <c r="F5722" t="s">
        <v>14158</v>
      </c>
      <c r="G5722" t="s">
        <v>14159</v>
      </c>
    </row>
    <row r="5723" spans="2:7">
      <c r="B5723" t="s">
        <v>10616</v>
      </c>
      <c r="C5723" t="s">
        <v>10617</v>
      </c>
      <c r="F5723" t="s">
        <v>10616</v>
      </c>
      <c r="G5723" t="s">
        <v>10617</v>
      </c>
    </row>
    <row r="5724" spans="2:7">
      <c r="B5724" t="s">
        <v>5584</v>
      </c>
      <c r="C5724" t="s">
        <v>5585</v>
      </c>
      <c r="F5724" t="s">
        <v>21062</v>
      </c>
      <c r="G5724" t="s">
        <v>21063</v>
      </c>
    </row>
    <row r="5725" spans="2:7">
      <c r="B5725" t="s">
        <v>11200</v>
      </c>
      <c r="C5725" t="s">
        <v>11201</v>
      </c>
      <c r="F5725" t="s">
        <v>11200</v>
      </c>
      <c r="G5725" t="s">
        <v>11201</v>
      </c>
    </row>
    <row r="5726" spans="2:7">
      <c r="B5726" t="s">
        <v>15478</v>
      </c>
      <c r="C5726" t="s">
        <v>15479</v>
      </c>
      <c r="F5726" t="s">
        <v>15478</v>
      </c>
      <c r="G5726" t="s">
        <v>15479</v>
      </c>
    </row>
    <row r="5727" spans="2:7">
      <c r="B5727" t="s">
        <v>12370</v>
      </c>
      <c r="C5727" t="s">
        <v>12371</v>
      </c>
      <c r="F5727" t="s">
        <v>12370</v>
      </c>
      <c r="G5727" t="s">
        <v>12371</v>
      </c>
    </row>
    <row r="5728" spans="2:7">
      <c r="B5728" t="s">
        <v>12918</v>
      </c>
      <c r="C5728" t="s">
        <v>12919</v>
      </c>
      <c r="F5728" t="s">
        <v>12918</v>
      </c>
      <c r="G5728" t="s">
        <v>12919</v>
      </c>
    </row>
    <row r="5729" spans="2:7">
      <c r="B5729" t="s">
        <v>7362</v>
      </c>
      <c r="C5729" t="s">
        <v>7363</v>
      </c>
      <c r="F5729" t="s">
        <v>7362</v>
      </c>
      <c r="G5729" t="s">
        <v>7363</v>
      </c>
    </row>
    <row r="5730" spans="2:7">
      <c r="B5730" t="s">
        <v>7386</v>
      </c>
      <c r="C5730" t="s">
        <v>7387</v>
      </c>
      <c r="F5730" t="s">
        <v>7386</v>
      </c>
      <c r="G5730" t="s">
        <v>7387</v>
      </c>
    </row>
    <row r="5731" spans="2:7">
      <c r="B5731" t="s">
        <v>8776</v>
      </c>
      <c r="C5731" t="s">
        <v>8777</v>
      </c>
      <c r="F5731" t="s">
        <v>23165</v>
      </c>
      <c r="G5731" t="s">
        <v>23166</v>
      </c>
    </row>
    <row r="5732" spans="2:7">
      <c r="B5732" t="s">
        <v>13848</v>
      </c>
      <c r="C5732" t="s">
        <v>13849</v>
      </c>
      <c r="F5732" t="s">
        <v>13848</v>
      </c>
      <c r="G5732" t="s">
        <v>13849</v>
      </c>
    </row>
    <row r="5733" spans="2:7">
      <c r="B5733" t="s">
        <v>8822</v>
      </c>
      <c r="C5733" t="s">
        <v>8823</v>
      </c>
      <c r="F5733" t="s">
        <v>8822</v>
      </c>
      <c r="G5733" t="s">
        <v>8823</v>
      </c>
    </row>
    <row r="5734" spans="2:7">
      <c r="B5734" t="s">
        <v>13944</v>
      </c>
      <c r="C5734" t="s">
        <v>13945</v>
      </c>
      <c r="F5734" t="s">
        <v>13944</v>
      </c>
      <c r="G5734" t="s">
        <v>13945</v>
      </c>
    </row>
    <row r="5735" spans="2:7">
      <c r="B5735" t="s">
        <v>9136</v>
      </c>
      <c r="C5735" t="s">
        <v>9137</v>
      </c>
      <c r="F5735" t="s">
        <v>9136</v>
      </c>
      <c r="G5735" t="s">
        <v>9137</v>
      </c>
    </row>
    <row r="5736" spans="2:7">
      <c r="B5736" t="s">
        <v>9264</v>
      </c>
      <c r="C5736" t="s">
        <v>9265</v>
      </c>
      <c r="F5736" t="s">
        <v>9264</v>
      </c>
      <c r="G5736" t="s">
        <v>9265</v>
      </c>
    </row>
    <row r="5737" spans="2:7">
      <c r="B5737" t="s">
        <v>9248</v>
      </c>
      <c r="C5737" t="s">
        <v>9249</v>
      </c>
      <c r="F5737" t="s">
        <v>9248</v>
      </c>
      <c r="G5737" t="s">
        <v>9249</v>
      </c>
    </row>
    <row r="5738" spans="2:7">
      <c r="B5738" t="s">
        <v>9478</v>
      </c>
      <c r="C5738" t="s">
        <v>9479</v>
      </c>
      <c r="F5738" t="s">
        <v>23627</v>
      </c>
      <c r="G5738" t="s">
        <v>23628</v>
      </c>
    </row>
    <row r="5739" spans="2:7">
      <c r="B5739" t="s">
        <v>11016</v>
      </c>
      <c r="C5739" t="s">
        <v>11017</v>
      </c>
      <c r="F5739" t="s">
        <v>11016</v>
      </c>
      <c r="G5739" t="s">
        <v>11017</v>
      </c>
    </row>
    <row r="5740" spans="2:7">
      <c r="B5740" t="s">
        <v>15220</v>
      </c>
      <c r="C5740" t="s">
        <v>15221</v>
      </c>
      <c r="F5740" t="s">
        <v>15220</v>
      </c>
      <c r="G5740" t="s">
        <v>15221</v>
      </c>
    </row>
    <row r="5741" spans="2:7">
      <c r="B5741" t="s">
        <v>11250</v>
      </c>
      <c r="C5741" t="s">
        <v>11251</v>
      </c>
      <c r="F5741" t="s">
        <v>11250</v>
      </c>
      <c r="G5741" t="s">
        <v>11251</v>
      </c>
    </row>
    <row r="5742" spans="2:7">
      <c r="B5742" t="s">
        <v>12242</v>
      </c>
      <c r="C5742" t="s">
        <v>12243</v>
      </c>
      <c r="F5742" t="s">
        <v>12242</v>
      </c>
      <c r="G5742" t="s">
        <v>12243</v>
      </c>
    </row>
    <row r="5743" spans="2:7">
      <c r="B5743" t="s">
        <v>27506</v>
      </c>
      <c r="C5743" t="s">
        <v>27507</v>
      </c>
      <c r="F5743" t="s">
        <v>27506</v>
      </c>
      <c r="G5743" t="s">
        <v>27507</v>
      </c>
    </row>
    <row r="5744" spans="2:7">
      <c r="B5744" t="s">
        <v>12426</v>
      </c>
      <c r="C5744" t="s">
        <v>12427</v>
      </c>
      <c r="F5744" t="s">
        <v>12426</v>
      </c>
      <c r="G5744" t="s">
        <v>12427</v>
      </c>
    </row>
    <row r="5745" spans="2:7">
      <c r="B5745" t="s">
        <v>12582</v>
      </c>
      <c r="C5745" t="s">
        <v>12583</v>
      </c>
      <c r="F5745" t="s">
        <v>25380</v>
      </c>
      <c r="G5745" t="s">
        <v>25381</v>
      </c>
    </row>
    <row r="5746" spans="2:7">
      <c r="B5746" t="s">
        <v>12994</v>
      </c>
      <c r="C5746" t="s">
        <v>12995</v>
      </c>
      <c r="F5746" t="s">
        <v>25583</v>
      </c>
      <c r="G5746" t="s">
        <v>25584</v>
      </c>
    </row>
    <row r="5747" spans="2:7">
      <c r="B5747" t="s">
        <v>27508</v>
      </c>
      <c r="C5747" t="s">
        <v>27509</v>
      </c>
      <c r="F5747" t="s">
        <v>27508</v>
      </c>
      <c r="G5747" t="s">
        <v>27509</v>
      </c>
    </row>
    <row r="5748" spans="2:7">
      <c r="B5748" t="s">
        <v>7268</v>
      </c>
      <c r="C5748" t="s">
        <v>7269</v>
      </c>
      <c r="F5748" t="s">
        <v>7268</v>
      </c>
      <c r="G5748" t="s">
        <v>7269</v>
      </c>
    </row>
    <row r="5749" spans="2:7">
      <c r="B5749" t="s">
        <v>7870</v>
      </c>
      <c r="C5749" t="s">
        <v>7871</v>
      </c>
      <c r="F5749" t="s">
        <v>7870</v>
      </c>
      <c r="G5749" t="s">
        <v>7871</v>
      </c>
    </row>
    <row r="5750" spans="2:7">
      <c r="B5750" t="s">
        <v>27332</v>
      </c>
      <c r="C5750" t="s">
        <v>27333</v>
      </c>
      <c r="F5750" t="s">
        <v>27334</v>
      </c>
      <c r="G5750" t="s">
        <v>27335</v>
      </c>
    </row>
    <row r="5751" spans="2:7">
      <c r="B5751" t="s">
        <v>14740</v>
      </c>
      <c r="C5751" t="s">
        <v>14741</v>
      </c>
      <c r="F5751" t="s">
        <v>14740</v>
      </c>
      <c r="G5751" t="s">
        <v>14741</v>
      </c>
    </row>
    <row r="5752" spans="2:7">
      <c r="B5752" t="s">
        <v>7370</v>
      </c>
      <c r="C5752" t="s">
        <v>7371</v>
      </c>
      <c r="F5752" t="s">
        <v>22296</v>
      </c>
      <c r="G5752" t="s">
        <v>22297</v>
      </c>
    </row>
    <row r="5753" spans="2:7">
      <c r="B5753" t="s">
        <v>7770</v>
      </c>
      <c r="C5753" t="s">
        <v>7771</v>
      </c>
      <c r="F5753" t="s">
        <v>7770</v>
      </c>
      <c r="G5753" t="s">
        <v>7771</v>
      </c>
    </row>
    <row r="5754" spans="2:7">
      <c r="B5754" t="s">
        <v>7772</v>
      </c>
      <c r="C5754" t="s">
        <v>7773</v>
      </c>
      <c r="F5754" t="s">
        <v>22539</v>
      </c>
      <c r="G5754" t="s">
        <v>22540</v>
      </c>
    </row>
    <row r="5755" spans="2:7">
      <c r="B5755" t="s">
        <v>13508</v>
      </c>
      <c r="C5755" t="s">
        <v>13509</v>
      </c>
      <c r="F5755" t="s">
        <v>13508</v>
      </c>
      <c r="G5755" t="s">
        <v>13509</v>
      </c>
    </row>
    <row r="5756" spans="2:7">
      <c r="B5756" t="s">
        <v>8328</v>
      </c>
      <c r="C5756" t="s">
        <v>8329</v>
      </c>
      <c r="F5756" t="s">
        <v>22882</v>
      </c>
      <c r="G5756" t="s">
        <v>22883</v>
      </c>
    </row>
    <row r="5757" spans="2:7">
      <c r="B5757" t="s">
        <v>8330</v>
      </c>
      <c r="C5757" t="s">
        <v>8331</v>
      </c>
      <c r="F5757" t="s">
        <v>8330</v>
      </c>
      <c r="G5757" t="s">
        <v>8331</v>
      </c>
    </row>
    <row r="5758" spans="2:7">
      <c r="B5758" t="s">
        <v>13618</v>
      </c>
      <c r="C5758" t="s">
        <v>13619</v>
      </c>
      <c r="F5758" t="s">
        <v>13618</v>
      </c>
      <c r="G5758" t="s">
        <v>13619</v>
      </c>
    </row>
    <row r="5759" spans="2:7">
      <c r="B5759" t="s">
        <v>8334</v>
      </c>
      <c r="C5759" t="s">
        <v>8335</v>
      </c>
      <c r="F5759" t="s">
        <v>8334</v>
      </c>
      <c r="G5759" t="s">
        <v>8335</v>
      </c>
    </row>
    <row r="5760" spans="2:7">
      <c r="B5760" t="s">
        <v>8336</v>
      </c>
      <c r="C5760" t="s">
        <v>8337</v>
      </c>
      <c r="F5760" t="s">
        <v>8336</v>
      </c>
      <c r="G5760" t="s">
        <v>8337</v>
      </c>
    </row>
    <row r="5761" spans="2:7">
      <c r="B5761" t="s">
        <v>8338</v>
      </c>
      <c r="C5761" t="s">
        <v>8339</v>
      </c>
      <c r="F5761" t="s">
        <v>22894</v>
      </c>
      <c r="G5761" t="s">
        <v>22895</v>
      </c>
    </row>
    <row r="5762" spans="2:7">
      <c r="B5762" t="s">
        <v>8944</v>
      </c>
      <c r="C5762" t="s">
        <v>8945</v>
      </c>
      <c r="F5762" t="s">
        <v>8944</v>
      </c>
      <c r="G5762" t="s">
        <v>8945</v>
      </c>
    </row>
    <row r="5763" spans="2:7">
      <c r="B5763" t="s">
        <v>8946</v>
      </c>
      <c r="C5763" t="s">
        <v>8947</v>
      </c>
      <c r="F5763" t="s">
        <v>8946</v>
      </c>
      <c r="G5763" t="s">
        <v>8947</v>
      </c>
    </row>
    <row r="5764" spans="2:7">
      <c r="B5764" t="s">
        <v>8948</v>
      </c>
      <c r="C5764" t="s">
        <v>8949</v>
      </c>
      <c r="F5764" t="s">
        <v>23252</v>
      </c>
      <c r="G5764" t="s">
        <v>23253</v>
      </c>
    </row>
    <row r="5765" spans="2:7">
      <c r="B5765" t="s">
        <v>8964</v>
      </c>
      <c r="C5765" t="s">
        <v>8965</v>
      </c>
      <c r="F5765" t="s">
        <v>23258</v>
      </c>
      <c r="G5765" t="s">
        <v>23259</v>
      </c>
    </row>
    <row r="5766" spans="2:7">
      <c r="B5766" t="s">
        <v>8954</v>
      </c>
      <c r="C5766" t="s">
        <v>8955</v>
      </c>
      <c r="F5766" t="s">
        <v>8954</v>
      </c>
      <c r="G5766" t="s">
        <v>8955</v>
      </c>
    </row>
    <row r="5767" spans="2:7">
      <c r="B5767" t="s">
        <v>8956</v>
      </c>
      <c r="C5767" t="s">
        <v>8957</v>
      </c>
      <c r="F5767" t="s">
        <v>8956</v>
      </c>
      <c r="G5767" t="s">
        <v>8957</v>
      </c>
    </row>
    <row r="5768" spans="2:7">
      <c r="B5768" t="s">
        <v>8958</v>
      </c>
      <c r="C5768" t="s">
        <v>8959</v>
      </c>
      <c r="F5768" t="s">
        <v>8958</v>
      </c>
      <c r="G5768" t="s">
        <v>8959</v>
      </c>
    </row>
    <row r="5769" spans="2:7">
      <c r="B5769" t="s">
        <v>13940</v>
      </c>
      <c r="C5769" t="s">
        <v>13941</v>
      </c>
      <c r="F5769" t="s">
        <v>13940</v>
      </c>
      <c r="G5769" t="s">
        <v>13941</v>
      </c>
    </row>
    <row r="5770" spans="2:7">
      <c r="B5770" t="s">
        <v>8960</v>
      </c>
      <c r="C5770" t="s">
        <v>8961</v>
      </c>
      <c r="F5770" t="s">
        <v>8960</v>
      </c>
      <c r="G5770" t="s">
        <v>8961</v>
      </c>
    </row>
    <row r="5771" spans="2:7">
      <c r="B5771" t="s">
        <v>27510</v>
      </c>
      <c r="C5771" t="s">
        <v>27511</v>
      </c>
      <c r="F5771" t="s">
        <v>27510</v>
      </c>
      <c r="G5771" t="s">
        <v>27511</v>
      </c>
    </row>
    <row r="5772" spans="2:7">
      <c r="B5772" t="s">
        <v>9576</v>
      </c>
      <c r="C5772" t="s">
        <v>9577</v>
      </c>
      <c r="F5772" t="s">
        <v>9576</v>
      </c>
      <c r="G5772" t="s">
        <v>9577</v>
      </c>
    </row>
    <row r="5773" spans="2:7">
      <c r="B5773" t="s">
        <v>9578</v>
      </c>
      <c r="C5773" t="s">
        <v>9579</v>
      </c>
      <c r="F5773" t="s">
        <v>9578</v>
      </c>
      <c r="G5773" t="s">
        <v>9579</v>
      </c>
    </row>
    <row r="5774" spans="2:7">
      <c r="B5774" t="s">
        <v>9582</v>
      </c>
      <c r="C5774" t="s">
        <v>9583</v>
      </c>
      <c r="F5774" t="s">
        <v>23660</v>
      </c>
      <c r="G5774" t="s">
        <v>23661</v>
      </c>
    </row>
    <row r="5775" spans="2:7">
      <c r="B5775" t="s">
        <v>9584</v>
      </c>
      <c r="C5775" t="s">
        <v>9585</v>
      </c>
      <c r="F5775" t="s">
        <v>23663</v>
      </c>
      <c r="G5775" t="s">
        <v>23664</v>
      </c>
    </row>
    <row r="5776" spans="2:7">
      <c r="B5776" t="s">
        <v>21705</v>
      </c>
      <c r="C5776" t="s">
        <v>21706</v>
      </c>
      <c r="F5776" t="s">
        <v>21705</v>
      </c>
      <c r="G5776" t="s">
        <v>21706</v>
      </c>
    </row>
    <row r="5777" spans="2:7">
      <c r="B5777" t="s">
        <v>9586</v>
      </c>
      <c r="C5777" t="s">
        <v>9587</v>
      </c>
      <c r="F5777" t="s">
        <v>9586</v>
      </c>
      <c r="G5777" t="s">
        <v>9587</v>
      </c>
    </row>
    <row r="5778" spans="2:7">
      <c r="B5778" t="s">
        <v>9588</v>
      </c>
      <c r="C5778" t="s">
        <v>9589</v>
      </c>
      <c r="F5778" t="s">
        <v>9588</v>
      </c>
      <c r="G5778" t="s">
        <v>9589</v>
      </c>
    </row>
    <row r="5779" spans="2:7">
      <c r="B5779" t="s">
        <v>9590</v>
      </c>
      <c r="C5779" t="s">
        <v>9591</v>
      </c>
      <c r="F5779" t="s">
        <v>9590</v>
      </c>
      <c r="G5779" t="s">
        <v>9591</v>
      </c>
    </row>
    <row r="5780" spans="2:7">
      <c r="B5780" t="s">
        <v>14678</v>
      </c>
      <c r="C5780" t="s">
        <v>14679</v>
      </c>
      <c r="F5780" t="s">
        <v>14678</v>
      </c>
      <c r="G5780" t="s">
        <v>14679</v>
      </c>
    </row>
    <row r="5781" spans="2:7">
      <c r="B5781" t="s">
        <v>10832</v>
      </c>
      <c r="C5781" t="s">
        <v>10833</v>
      </c>
      <c r="F5781" t="s">
        <v>24449</v>
      </c>
      <c r="G5781" t="s">
        <v>24450</v>
      </c>
    </row>
    <row r="5782" spans="2:7">
      <c r="B5782" t="s">
        <v>10834</v>
      </c>
      <c r="C5782" t="s">
        <v>10835</v>
      </c>
      <c r="F5782" t="s">
        <v>10834</v>
      </c>
      <c r="G5782" t="s">
        <v>10835</v>
      </c>
    </row>
    <row r="5783" spans="2:7">
      <c r="B5783" t="s">
        <v>10840</v>
      </c>
      <c r="C5783" t="s">
        <v>10841</v>
      </c>
      <c r="F5783" t="s">
        <v>10840</v>
      </c>
      <c r="G5783" t="s">
        <v>10841</v>
      </c>
    </row>
    <row r="5784" spans="2:7">
      <c r="B5784" t="s">
        <v>10842</v>
      </c>
      <c r="C5784" t="s">
        <v>10843</v>
      </c>
      <c r="F5784" t="s">
        <v>10842</v>
      </c>
      <c r="G5784" t="s">
        <v>10843</v>
      </c>
    </row>
    <row r="5785" spans="2:7">
      <c r="B5785" t="s">
        <v>10844</v>
      </c>
      <c r="C5785" t="s">
        <v>10845</v>
      </c>
      <c r="F5785" t="s">
        <v>24458</v>
      </c>
      <c r="G5785" t="s">
        <v>24459</v>
      </c>
    </row>
    <row r="5786" spans="2:7">
      <c r="B5786" t="s">
        <v>11350</v>
      </c>
      <c r="C5786" t="s">
        <v>11351</v>
      </c>
      <c r="F5786" t="s">
        <v>11350</v>
      </c>
      <c r="G5786" t="s">
        <v>11351</v>
      </c>
    </row>
    <row r="5787" spans="2:7">
      <c r="B5787" t="s">
        <v>11354</v>
      </c>
      <c r="C5787" t="s">
        <v>11355</v>
      </c>
      <c r="F5787" t="s">
        <v>11354</v>
      </c>
      <c r="G5787" t="s">
        <v>11355</v>
      </c>
    </row>
    <row r="5788" spans="2:7">
      <c r="B5788" t="s">
        <v>11356</v>
      </c>
      <c r="C5788" t="s">
        <v>11357</v>
      </c>
      <c r="F5788" t="s">
        <v>11356</v>
      </c>
      <c r="G5788" t="s">
        <v>11357</v>
      </c>
    </row>
    <row r="5789" spans="2:7">
      <c r="B5789" t="s">
        <v>15326</v>
      </c>
      <c r="C5789" t="s">
        <v>15327</v>
      </c>
      <c r="F5789" t="s">
        <v>15326</v>
      </c>
      <c r="G5789" t="s">
        <v>15327</v>
      </c>
    </row>
    <row r="5790" spans="2:7">
      <c r="B5790" t="s">
        <v>15328</v>
      </c>
      <c r="C5790" t="s">
        <v>15329</v>
      </c>
      <c r="F5790" t="s">
        <v>15328</v>
      </c>
      <c r="G5790" t="s">
        <v>15329</v>
      </c>
    </row>
    <row r="5791" spans="2:7">
      <c r="B5791" t="s">
        <v>11788</v>
      </c>
      <c r="C5791" t="s">
        <v>11789</v>
      </c>
      <c r="F5791" t="s">
        <v>11788</v>
      </c>
      <c r="G5791" t="s">
        <v>11789</v>
      </c>
    </row>
    <row r="5792" spans="2:7">
      <c r="B5792" t="s">
        <v>11790</v>
      </c>
      <c r="C5792" t="s">
        <v>11791</v>
      </c>
      <c r="F5792" t="s">
        <v>11790</v>
      </c>
      <c r="G5792" t="s">
        <v>11791</v>
      </c>
    </row>
    <row r="5793" spans="2:7">
      <c r="B5793" t="s">
        <v>15524</v>
      </c>
      <c r="C5793" t="s">
        <v>15525</v>
      </c>
      <c r="F5793" t="s">
        <v>15524</v>
      </c>
      <c r="G5793" t="s">
        <v>15525</v>
      </c>
    </row>
    <row r="5794" spans="2:7">
      <c r="B5794" t="s">
        <v>12086</v>
      </c>
      <c r="C5794" t="s">
        <v>12087</v>
      </c>
      <c r="F5794" t="s">
        <v>12086</v>
      </c>
      <c r="G5794" t="s">
        <v>12087</v>
      </c>
    </row>
    <row r="5795" spans="2:7">
      <c r="B5795" t="s">
        <v>12142</v>
      </c>
      <c r="C5795" t="s">
        <v>12143</v>
      </c>
      <c r="F5795" t="s">
        <v>12142</v>
      </c>
      <c r="G5795" t="s">
        <v>12143</v>
      </c>
    </row>
    <row r="5796" spans="2:7">
      <c r="B5796" t="s">
        <v>12432</v>
      </c>
      <c r="C5796" t="s">
        <v>12433</v>
      </c>
      <c r="F5796" t="s">
        <v>12432</v>
      </c>
      <c r="G5796" t="s">
        <v>12433</v>
      </c>
    </row>
    <row r="5797" spans="2:7">
      <c r="B5797" t="s">
        <v>12434</v>
      </c>
      <c r="C5797" t="s">
        <v>12435</v>
      </c>
      <c r="F5797" t="s">
        <v>12434</v>
      </c>
      <c r="G5797" t="s">
        <v>12435</v>
      </c>
    </row>
    <row r="5798" spans="2:7">
      <c r="B5798" t="s">
        <v>12648</v>
      </c>
      <c r="C5798" t="s">
        <v>12649</v>
      </c>
      <c r="F5798" t="s">
        <v>12648</v>
      </c>
      <c r="G5798" t="s">
        <v>12649</v>
      </c>
    </row>
    <row r="5799" spans="2:7">
      <c r="B5799" t="s">
        <v>27512</v>
      </c>
      <c r="C5799" t="s">
        <v>27513</v>
      </c>
      <c r="F5799" t="s">
        <v>27512</v>
      </c>
      <c r="G5799" t="s">
        <v>27513</v>
      </c>
    </row>
    <row r="5800" spans="2:7">
      <c r="B5800" t="s">
        <v>15986</v>
      </c>
      <c r="C5800" t="s">
        <v>15987</v>
      </c>
      <c r="F5800" t="s">
        <v>15986</v>
      </c>
      <c r="G5800" t="s">
        <v>15987</v>
      </c>
    </row>
    <row r="5801" spans="2:7">
      <c r="B5801" t="s">
        <v>12900</v>
      </c>
      <c r="C5801" t="s">
        <v>12901</v>
      </c>
      <c r="F5801" t="s">
        <v>12900</v>
      </c>
      <c r="G5801" t="s">
        <v>12901</v>
      </c>
    </row>
    <row r="5802" spans="2:7">
      <c r="B5802" t="s">
        <v>9836</v>
      </c>
      <c r="C5802" t="s">
        <v>9837</v>
      </c>
      <c r="F5802" t="s">
        <v>23858</v>
      </c>
      <c r="G5802" t="s">
        <v>23859</v>
      </c>
    </row>
    <row r="5803" spans="2:7">
      <c r="B5803" t="s">
        <v>14694</v>
      </c>
      <c r="C5803" t="s">
        <v>14695</v>
      </c>
      <c r="F5803" t="s">
        <v>14694</v>
      </c>
      <c r="G5803" t="s">
        <v>14695</v>
      </c>
    </row>
    <row r="5804" spans="2:7">
      <c r="B5804" t="s">
        <v>12446</v>
      </c>
      <c r="C5804" t="s">
        <v>12447</v>
      </c>
      <c r="F5804" t="s">
        <v>12446</v>
      </c>
      <c r="G5804" t="s">
        <v>12447</v>
      </c>
    </row>
    <row r="5805" spans="2:7">
      <c r="B5805" t="s">
        <v>12760</v>
      </c>
      <c r="C5805" t="s">
        <v>12761</v>
      </c>
      <c r="F5805" t="s">
        <v>12760</v>
      </c>
      <c r="G5805" t="s">
        <v>12761</v>
      </c>
    </row>
    <row r="5806" spans="2:7">
      <c r="B5806" t="s">
        <v>7790</v>
      </c>
      <c r="C5806" t="s">
        <v>7791</v>
      </c>
      <c r="F5806" t="s">
        <v>7790</v>
      </c>
      <c r="G5806" t="s">
        <v>7791</v>
      </c>
    </row>
    <row r="5807" spans="2:7">
      <c r="B5807" t="s">
        <v>8374</v>
      </c>
      <c r="C5807" t="s">
        <v>8375</v>
      </c>
      <c r="F5807" t="s">
        <v>8374</v>
      </c>
      <c r="G5807" t="s">
        <v>8375</v>
      </c>
    </row>
    <row r="5808" spans="2:7">
      <c r="B5808" t="s">
        <v>8376</v>
      </c>
      <c r="C5808" t="s">
        <v>8377</v>
      </c>
      <c r="F5808" t="s">
        <v>22921</v>
      </c>
      <c r="G5808" t="s">
        <v>22922</v>
      </c>
    </row>
    <row r="5809" spans="2:7">
      <c r="B5809" t="s">
        <v>2954</v>
      </c>
      <c r="C5809" t="s">
        <v>2955</v>
      </c>
      <c r="F5809" t="s">
        <v>2954</v>
      </c>
      <c r="G5809" t="s">
        <v>2955</v>
      </c>
    </row>
    <row r="5810" spans="2:7">
      <c r="B5810" t="s">
        <v>8382</v>
      </c>
      <c r="C5810" t="s">
        <v>8383</v>
      </c>
      <c r="F5810" t="s">
        <v>8382</v>
      </c>
      <c r="G5810" t="s">
        <v>8383</v>
      </c>
    </row>
    <row r="5811" spans="2:7">
      <c r="B5811" t="s">
        <v>8386</v>
      </c>
      <c r="C5811" t="s">
        <v>8387</v>
      </c>
      <c r="F5811" t="s">
        <v>8386</v>
      </c>
      <c r="G5811" t="s">
        <v>8387</v>
      </c>
    </row>
    <row r="5812" spans="2:7">
      <c r="B5812" t="s">
        <v>14018</v>
      </c>
      <c r="C5812" t="s">
        <v>14019</v>
      </c>
      <c r="F5812" t="s">
        <v>14018</v>
      </c>
      <c r="G5812" t="s">
        <v>14019</v>
      </c>
    </row>
    <row r="5813" spans="2:7">
      <c r="B5813" t="s">
        <v>14074</v>
      </c>
      <c r="C5813" t="s">
        <v>14075</v>
      </c>
      <c r="F5813" t="s">
        <v>14074</v>
      </c>
      <c r="G5813" t="s">
        <v>14075</v>
      </c>
    </row>
    <row r="5814" spans="2:7">
      <c r="B5814" t="s">
        <v>8992</v>
      </c>
      <c r="C5814" t="s">
        <v>8993</v>
      </c>
      <c r="F5814" t="s">
        <v>8992</v>
      </c>
      <c r="G5814" t="s">
        <v>8993</v>
      </c>
    </row>
    <row r="5815" spans="2:7">
      <c r="B5815" t="s">
        <v>9616</v>
      </c>
      <c r="C5815" t="s">
        <v>9617</v>
      </c>
      <c r="F5815" t="s">
        <v>9616</v>
      </c>
      <c r="G5815" t="s">
        <v>9617</v>
      </c>
    </row>
    <row r="5816" spans="2:7">
      <c r="B5816" t="s">
        <v>9618</v>
      </c>
      <c r="C5816" t="s">
        <v>9619</v>
      </c>
      <c r="F5816" t="s">
        <v>9618</v>
      </c>
      <c r="G5816" t="s">
        <v>9619</v>
      </c>
    </row>
    <row r="5817" spans="2:7">
      <c r="B5817" t="s">
        <v>9628</v>
      </c>
      <c r="C5817" t="s">
        <v>9629</v>
      </c>
      <c r="F5817" t="s">
        <v>9628</v>
      </c>
      <c r="G5817" t="s">
        <v>9629</v>
      </c>
    </row>
    <row r="5818" spans="2:7">
      <c r="B5818" t="s">
        <v>9630</v>
      </c>
      <c r="C5818" t="s">
        <v>9631</v>
      </c>
      <c r="F5818" t="s">
        <v>9630</v>
      </c>
      <c r="G5818" t="s">
        <v>9631</v>
      </c>
    </row>
    <row r="5819" spans="2:7">
      <c r="B5819" t="s">
        <v>5222</v>
      </c>
      <c r="C5819" t="s">
        <v>5223</v>
      </c>
      <c r="F5819" t="s">
        <v>20780</v>
      </c>
      <c r="G5819" t="s">
        <v>20781</v>
      </c>
    </row>
    <row r="5820" spans="2:7">
      <c r="B5820" t="s">
        <v>10246</v>
      </c>
      <c r="C5820" t="s">
        <v>10247</v>
      </c>
      <c r="F5820" t="s">
        <v>24116</v>
      </c>
      <c r="G5820" t="s">
        <v>24117</v>
      </c>
    </row>
    <row r="5821" spans="2:7">
      <c r="B5821" t="s">
        <v>10248</v>
      </c>
      <c r="C5821" t="s">
        <v>10249</v>
      </c>
      <c r="F5821" t="s">
        <v>10248</v>
      </c>
      <c r="G5821" t="s">
        <v>10249</v>
      </c>
    </row>
    <row r="5822" spans="2:7">
      <c r="B5822" t="s">
        <v>10250</v>
      </c>
      <c r="C5822" t="s">
        <v>10251</v>
      </c>
      <c r="F5822" t="s">
        <v>10250</v>
      </c>
      <c r="G5822" t="s">
        <v>10251</v>
      </c>
    </row>
    <row r="5823" spans="2:7">
      <c r="B5823" t="s">
        <v>10860</v>
      </c>
      <c r="C5823" t="s">
        <v>10861</v>
      </c>
      <c r="F5823" t="s">
        <v>10860</v>
      </c>
      <c r="G5823" t="s">
        <v>10861</v>
      </c>
    </row>
    <row r="5824" spans="2:7">
      <c r="B5824" t="s">
        <v>10870</v>
      </c>
      <c r="C5824" t="s">
        <v>10871</v>
      </c>
      <c r="F5824" t="s">
        <v>10870</v>
      </c>
      <c r="G5824" t="s">
        <v>10871</v>
      </c>
    </row>
    <row r="5825" spans="2:7">
      <c r="B5825" t="s">
        <v>10872</v>
      </c>
      <c r="C5825" t="s">
        <v>10873</v>
      </c>
      <c r="F5825" t="s">
        <v>10872</v>
      </c>
      <c r="G5825" t="s">
        <v>10873</v>
      </c>
    </row>
    <row r="5826" spans="2:7">
      <c r="B5826" t="s">
        <v>10876</v>
      </c>
      <c r="C5826" t="s">
        <v>10877</v>
      </c>
      <c r="F5826" t="s">
        <v>10876</v>
      </c>
      <c r="G5826" t="s">
        <v>10877</v>
      </c>
    </row>
    <row r="5827" spans="2:7">
      <c r="B5827" t="s">
        <v>11382</v>
      </c>
      <c r="C5827" t="s">
        <v>11383</v>
      </c>
      <c r="F5827" t="s">
        <v>11382</v>
      </c>
      <c r="G5827" t="s">
        <v>11383</v>
      </c>
    </row>
    <row r="5828" spans="2:7">
      <c r="B5828" t="s">
        <v>15338</v>
      </c>
      <c r="C5828" t="s">
        <v>15339</v>
      </c>
      <c r="F5828" t="s">
        <v>15338</v>
      </c>
      <c r="G5828" t="s">
        <v>15339</v>
      </c>
    </row>
    <row r="5829" spans="2:7">
      <c r="B5829" t="s">
        <v>11386</v>
      </c>
      <c r="C5829" t="s">
        <v>11387</v>
      </c>
      <c r="F5829" t="s">
        <v>11386</v>
      </c>
      <c r="G5829" t="s">
        <v>11387</v>
      </c>
    </row>
    <row r="5830" spans="2:7">
      <c r="B5830" t="s">
        <v>11676</v>
      </c>
      <c r="C5830" t="s">
        <v>11677</v>
      </c>
      <c r="F5830" t="s">
        <v>11676</v>
      </c>
      <c r="G5830" t="s">
        <v>11677</v>
      </c>
    </row>
    <row r="5831" spans="2:7">
      <c r="B5831" t="s">
        <v>11802</v>
      </c>
      <c r="C5831" t="s">
        <v>11803</v>
      </c>
      <c r="F5831" t="s">
        <v>11802</v>
      </c>
      <c r="G5831" t="s">
        <v>11803</v>
      </c>
    </row>
    <row r="5832" spans="2:7">
      <c r="B5832" t="s">
        <v>11806</v>
      </c>
      <c r="C5832" t="s">
        <v>11807</v>
      </c>
      <c r="F5832" t="s">
        <v>11806</v>
      </c>
      <c r="G5832" t="s">
        <v>11807</v>
      </c>
    </row>
    <row r="5833" spans="2:7">
      <c r="B5833" t="s">
        <v>12166</v>
      </c>
      <c r="C5833" t="s">
        <v>12167</v>
      </c>
      <c r="F5833" t="s">
        <v>12166</v>
      </c>
      <c r="G5833" t="s">
        <v>12167</v>
      </c>
    </row>
    <row r="5834" spans="2:7">
      <c r="B5834" t="s">
        <v>12168</v>
      </c>
      <c r="C5834" t="s">
        <v>12169</v>
      </c>
      <c r="F5834" t="s">
        <v>12168</v>
      </c>
      <c r="G5834" t="s">
        <v>12169</v>
      </c>
    </row>
    <row r="5835" spans="2:7">
      <c r="B5835" t="s">
        <v>12170</v>
      </c>
      <c r="C5835" t="s">
        <v>12171</v>
      </c>
      <c r="F5835" t="s">
        <v>12170</v>
      </c>
      <c r="G5835" t="s">
        <v>12171</v>
      </c>
    </row>
    <row r="5836" spans="2:7">
      <c r="B5836" t="s">
        <v>15864</v>
      </c>
      <c r="C5836" t="s">
        <v>15865</v>
      </c>
      <c r="F5836" t="s">
        <v>15864</v>
      </c>
      <c r="G5836" t="s">
        <v>15865</v>
      </c>
    </row>
    <row r="5837" spans="2:7">
      <c r="B5837" t="s">
        <v>12626</v>
      </c>
      <c r="C5837" t="s">
        <v>12627</v>
      </c>
      <c r="F5837" t="s">
        <v>12626</v>
      </c>
      <c r="G5837" t="s">
        <v>12627</v>
      </c>
    </row>
    <row r="5838" spans="2:7">
      <c r="B5838" t="s">
        <v>7410</v>
      </c>
      <c r="C5838" t="s">
        <v>7411</v>
      </c>
      <c r="F5838" t="s">
        <v>7410</v>
      </c>
      <c r="G5838" t="s">
        <v>7411</v>
      </c>
    </row>
    <row r="5839" spans="2:7">
      <c r="B5839" t="s">
        <v>7816</v>
      </c>
      <c r="C5839" t="s">
        <v>7817</v>
      </c>
      <c r="F5839" t="s">
        <v>7816</v>
      </c>
      <c r="G5839" t="s">
        <v>7817</v>
      </c>
    </row>
    <row r="5840" spans="2:7">
      <c r="B5840" t="s">
        <v>8408</v>
      </c>
      <c r="C5840" t="s">
        <v>8409</v>
      </c>
      <c r="F5840" t="s">
        <v>8408</v>
      </c>
      <c r="G5840" t="s">
        <v>8409</v>
      </c>
    </row>
    <row r="5841" spans="2:7">
      <c r="B5841" t="s">
        <v>8416</v>
      </c>
      <c r="C5841" t="s">
        <v>8417</v>
      </c>
      <c r="F5841" t="s">
        <v>8416</v>
      </c>
      <c r="G5841" t="s">
        <v>8417</v>
      </c>
    </row>
    <row r="5842" spans="2:7">
      <c r="B5842" t="s">
        <v>8418</v>
      </c>
      <c r="C5842" t="s">
        <v>8419</v>
      </c>
      <c r="F5842" t="s">
        <v>8418</v>
      </c>
      <c r="G5842" t="s">
        <v>8419</v>
      </c>
    </row>
    <row r="5843" spans="2:7">
      <c r="B5843" t="s">
        <v>9010</v>
      </c>
      <c r="C5843" t="s">
        <v>9011</v>
      </c>
      <c r="F5843" t="s">
        <v>9010</v>
      </c>
      <c r="G5843" t="s">
        <v>9011</v>
      </c>
    </row>
    <row r="5844" spans="2:7">
      <c r="B5844" t="s">
        <v>10436</v>
      </c>
      <c r="C5844" t="s">
        <v>10437</v>
      </c>
      <c r="F5844" t="s">
        <v>10436</v>
      </c>
      <c r="G5844" t="s">
        <v>10437</v>
      </c>
    </row>
    <row r="5845" spans="2:7">
      <c r="B5845" t="s">
        <v>10926</v>
      </c>
      <c r="C5845" t="s">
        <v>10927</v>
      </c>
      <c r="F5845" t="s">
        <v>10926</v>
      </c>
      <c r="G5845" t="s">
        <v>10927</v>
      </c>
    </row>
    <row r="5846" spans="2:7">
      <c r="B5846" t="s">
        <v>12464</v>
      </c>
      <c r="C5846" t="s">
        <v>12465</v>
      </c>
      <c r="F5846" t="s">
        <v>12464</v>
      </c>
      <c r="G5846" t="s">
        <v>12465</v>
      </c>
    </row>
    <row r="5847" spans="2:7">
      <c r="B5847" t="s">
        <v>8462</v>
      </c>
      <c r="C5847" t="s">
        <v>8463</v>
      </c>
      <c r="F5847" t="s">
        <v>8462</v>
      </c>
      <c r="G5847" t="s">
        <v>8463</v>
      </c>
    </row>
    <row r="5848" spans="2:7">
      <c r="B5848" t="s">
        <v>9042</v>
      </c>
      <c r="C5848" t="s">
        <v>9043</v>
      </c>
      <c r="F5848" t="s">
        <v>9042</v>
      </c>
      <c r="G5848" t="s">
        <v>9043</v>
      </c>
    </row>
    <row r="5849" spans="2:7">
      <c r="B5849" t="s">
        <v>9044</v>
      </c>
      <c r="C5849" t="s">
        <v>9045</v>
      </c>
      <c r="F5849" t="s">
        <v>9044</v>
      </c>
      <c r="G5849" t="s">
        <v>9045</v>
      </c>
    </row>
    <row r="5850" spans="2:7">
      <c r="B5850" t="s">
        <v>10332</v>
      </c>
      <c r="C5850" t="s">
        <v>10333</v>
      </c>
      <c r="F5850" t="s">
        <v>10332</v>
      </c>
      <c r="G5850" t="s">
        <v>10333</v>
      </c>
    </row>
    <row r="5851" spans="2:7">
      <c r="B5851" t="s">
        <v>10952</v>
      </c>
      <c r="C5851" t="s">
        <v>10953</v>
      </c>
      <c r="F5851" t="s">
        <v>10952</v>
      </c>
      <c r="G5851" t="s">
        <v>10953</v>
      </c>
    </row>
    <row r="5852" spans="2:7">
      <c r="B5852" t="s">
        <v>11444</v>
      </c>
      <c r="C5852" t="s">
        <v>11445</v>
      </c>
      <c r="F5852" t="s">
        <v>24774</v>
      </c>
      <c r="G5852" t="s">
        <v>24775</v>
      </c>
    </row>
    <row r="5853" spans="2:7">
      <c r="B5853" t="s">
        <v>11446</v>
      </c>
      <c r="C5853" t="s">
        <v>11447</v>
      </c>
      <c r="F5853" t="s">
        <v>11446</v>
      </c>
      <c r="G5853" t="s">
        <v>11447</v>
      </c>
    </row>
    <row r="5854" spans="2:7">
      <c r="B5854" t="s">
        <v>12216</v>
      </c>
      <c r="C5854" t="s">
        <v>12217</v>
      </c>
      <c r="F5854" t="s">
        <v>12216</v>
      </c>
      <c r="G5854" t="s">
        <v>12217</v>
      </c>
    </row>
    <row r="5855" spans="2:7">
      <c r="B5855" t="s">
        <v>12472</v>
      </c>
      <c r="C5855" t="s">
        <v>12473</v>
      </c>
      <c r="F5855" t="s">
        <v>25308</v>
      </c>
      <c r="G5855" t="s">
        <v>25310</v>
      </c>
    </row>
    <row r="5856" spans="2:7">
      <c r="B5856" t="s">
        <v>12476</v>
      </c>
      <c r="C5856" t="s">
        <v>12477</v>
      </c>
      <c r="F5856" t="s">
        <v>12476</v>
      </c>
      <c r="G5856" t="s">
        <v>12477</v>
      </c>
    </row>
    <row r="5857" spans="2:7">
      <c r="B5857" t="s">
        <v>8850</v>
      </c>
      <c r="C5857" t="s">
        <v>8851</v>
      </c>
      <c r="F5857" t="s">
        <v>8850</v>
      </c>
      <c r="G5857" t="s">
        <v>8851</v>
      </c>
    </row>
    <row r="5858" spans="2:7">
      <c r="B5858" t="s">
        <v>12256</v>
      </c>
      <c r="C5858" t="s">
        <v>12257</v>
      </c>
      <c r="F5858" t="s">
        <v>12256</v>
      </c>
      <c r="G5858" t="s">
        <v>12257</v>
      </c>
    </row>
    <row r="5859" spans="2:7">
      <c r="B5859" t="s">
        <v>12970</v>
      </c>
      <c r="C5859" t="s">
        <v>12971</v>
      </c>
      <c r="F5859" t="s">
        <v>12970</v>
      </c>
      <c r="G5859" t="s">
        <v>12971</v>
      </c>
    </row>
    <row r="5860" spans="2:7">
      <c r="B5860" t="s">
        <v>27336</v>
      </c>
      <c r="C5860" t="s">
        <v>27337</v>
      </c>
      <c r="F5860" t="s">
        <v>27338</v>
      </c>
      <c r="G5860" t="s">
        <v>27339</v>
      </c>
    </row>
    <row r="5861" spans="2:7">
      <c r="B5861" t="s">
        <v>13070</v>
      </c>
      <c r="C5861" t="s">
        <v>13071</v>
      </c>
      <c r="F5861" t="s">
        <v>25595</v>
      </c>
      <c r="G5861" t="s">
        <v>25596</v>
      </c>
    </row>
    <row r="5862" spans="2:7">
      <c r="B5862" t="s">
        <v>7192</v>
      </c>
      <c r="C5862" t="s">
        <v>7193</v>
      </c>
      <c r="F5862" t="s">
        <v>22200</v>
      </c>
      <c r="G5862" t="s">
        <v>22201</v>
      </c>
    </row>
    <row r="5863" spans="2:7">
      <c r="B5863" t="s">
        <v>7442</v>
      </c>
      <c r="C5863" t="s">
        <v>7443</v>
      </c>
      <c r="F5863" t="s">
        <v>22356</v>
      </c>
      <c r="G5863" t="s">
        <v>22357</v>
      </c>
    </row>
    <row r="5864" spans="2:7">
      <c r="B5864" t="s">
        <v>7440</v>
      </c>
      <c r="C5864" t="s">
        <v>7441</v>
      </c>
      <c r="F5864" t="s">
        <v>22353</v>
      </c>
      <c r="G5864" t="s">
        <v>22354</v>
      </c>
    </row>
    <row r="5865" spans="2:7">
      <c r="B5865" t="s">
        <v>7444</v>
      </c>
      <c r="C5865" t="s">
        <v>7445</v>
      </c>
      <c r="F5865" t="s">
        <v>22359</v>
      </c>
      <c r="G5865" t="s">
        <v>22360</v>
      </c>
    </row>
    <row r="5866" spans="2:7">
      <c r="B5866" t="s">
        <v>7876</v>
      </c>
      <c r="C5866" t="s">
        <v>7877</v>
      </c>
      <c r="F5866" t="s">
        <v>22593</v>
      </c>
      <c r="G5866" t="s">
        <v>22594</v>
      </c>
    </row>
    <row r="5867" spans="2:7">
      <c r="B5867" t="s">
        <v>7880</v>
      </c>
      <c r="C5867" t="s">
        <v>7881</v>
      </c>
      <c r="F5867" t="s">
        <v>22599</v>
      </c>
      <c r="G5867" t="s">
        <v>22600</v>
      </c>
    </row>
    <row r="5868" spans="2:7">
      <c r="B5868" t="s">
        <v>13376</v>
      </c>
      <c r="C5868" t="s">
        <v>13377</v>
      </c>
      <c r="F5868" t="s">
        <v>25744</v>
      </c>
      <c r="G5868" t="s">
        <v>25745</v>
      </c>
    </row>
    <row r="5869" spans="2:7">
      <c r="B5869" t="s">
        <v>13378</v>
      </c>
      <c r="C5869" t="s">
        <v>13379</v>
      </c>
      <c r="F5869" t="s">
        <v>25747</v>
      </c>
      <c r="G5869" t="s">
        <v>25748</v>
      </c>
    </row>
    <row r="5870" spans="2:7">
      <c r="B5870" t="s">
        <v>7886</v>
      </c>
      <c r="C5870" t="s">
        <v>7887</v>
      </c>
      <c r="F5870" t="s">
        <v>22608</v>
      </c>
      <c r="G5870" t="s">
        <v>22609</v>
      </c>
    </row>
    <row r="5871" spans="2:7">
      <c r="B5871" t="s">
        <v>7884</v>
      </c>
      <c r="C5871" t="s">
        <v>7885</v>
      </c>
      <c r="F5871" t="s">
        <v>22605</v>
      </c>
      <c r="G5871" t="s">
        <v>22606</v>
      </c>
    </row>
    <row r="5872" spans="2:7">
      <c r="B5872" t="s">
        <v>8476</v>
      </c>
      <c r="C5872" t="s">
        <v>8477</v>
      </c>
      <c r="F5872" t="s">
        <v>22982</v>
      </c>
      <c r="G5872" t="s">
        <v>22983</v>
      </c>
    </row>
    <row r="5873" spans="2:7">
      <c r="B5873" t="s">
        <v>8478</v>
      </c>
      <c r="C5873" t="s">
        <v>8479</v>
      </c>
      <c r="F5873" t="s">
        <v>22985</v>
      </c>
      <c r="G5873" t="s">
        <v>22986</v>
      </c>
    </row>
    <row r="5874" spans="2:7">
      <c r="B5874" t="s">
        <v>13688</v>
      </c>
      <c r="C5874" t="s">
        <v>13689</v>
      </c>
      <c r="F5874" t="s">
        <v>16372</v>
      </c>
      <c r="G5874" t="s">
        <v>16373</v>
      </c>
    </row>
    <row r="5875" spans="2:7">
      <c r="B5875" t="s">
        <v>8482</v>
      </c>
      <c r="C5875" t="s">
        <v>8483</v>
      </c>
      <c r="F5875" t="s">
        <v>22991</v>
      </c>
      <c r="G5875" t="s">
        <v>22992</v>
      </c>
    </row>
    <row r="5876" spans="2:7">
      <c r="B5876" t="s">
        <v>8484</v>
      </c>
      <c r="C5876" t="s">
        <v>8485</v>
      </c>
      <c r="F5876" t="s">
        <v>22994</v>
      </c>
      <c r="G5876" t="s">
        <v>22995</v>
      </c>
    </row>
    <row r="5877" spans="2:7">
      <c r="B5877" t="s">
        <v>8488</v>
      </c>
      <c r="C5877" t="s">
        <v>8489</v>
      </c>
      <c r="F5877" t="s">
        <v>23000</v>
      </c>
      <c r="G5877" t="s">
        <v>23001</v>
      </c>
    </row>
    <row r="5878" spans="2:7">
      <c r="B5878" t="s">
        <v>13696</v>
      </c>
      <c r="C5878" t="s">
        <v>13697</v>
      </c>
      <c r="F5878" t="s">
        <v>25878</v>
      </c>
      <c r="G5878" t="s">
        <v>25879</v>
      </c>
    </row>
    <row r="5879" spans="2:7">
      <c r="B5879" t="s">
        <v>13700</v>
      </c>
      <c r="C5879" t="s">
        <v>13701</v>
      </c>
      <c r="F5879" t="s">
        <v>25884</v>
      </c>
      <c r="G5879" t="s">
        <v>25885</v>
      </c>
    </row>
    <row r="5880" spans="2:7">
      <c r="B5880" t="s">
        <v>13698</v>
      </c>
      <c r="C5880" t="s">
        <v>13699</v>
      </c>
      <c r="F5880" t="s">
        <v>25881</v>
      </c>
      <c r="G5880" t="s">
        <v>25882</v>
      </c>
    </row>
    <row r="5881" spans="2:7">
      <c r="B5881" t="s">
        <v>8490</v>
      </c>
      <c r="C5881" t="s">
        <v>8491</v>
      </c>
      <c r="F5881" t="s">
        <v>23003</v>
      </c>
      <c r="G5881" t="s">
        <v>23004</v>
      </c>
    </row>
    <row r="5882" spans="2:7">
      <c r="B5882" t="s">
        <v>9052</v>
      </c>
      <c r="C5882" t="s">
        <v>9053</v>
      </c>
      <c r="F5882" t="s">
        <v>23315</v>
      </c>
      <c r="G5882" t="s">
        <v>23316</v>
      </c>
    </row>
    <row r="5883" spans="2:7">
      <c r="B5883" t="s">
        <v>9054</v>
      </c>
      <c r="C5883" t="s">
        <v>9055</v>
      </c>
      <c r="F5883" t="s">
        <v>23318</v>
      </c>
      <c r="G5883" t="s">
        <v>23319</v>
      </c>
    </row>
    <row r="5884" spans="2:7">
      <c r="B5884" t="s">
        <v>9056</v>
      </c>
      <c r="C5884" t="s">
        <v>9057</v>
      </c>
      <c r="F5884" t="s">
        <v>23321</v>
      </c>
      <c r="G5884" t="s">
        <v>23322</v>
      </c>
    </row>
    <row r="5885" spans="2:7">
      <c r="B5885" t="s">
        <v>27340</v>
      </c>
      <c r="C5885" t="s">
        <v>27341</v>
      </c>
      <c r="F5885" t="s">
        <v>27342</v>
      </c>
      <c r="G5885" t="s">
        <v>27343</v>
      </c>
    </row>
    <row r="5886" spans="2:7">
      <c r="B5886" t="s">
        <v>14008</v>
      </c>
      <c r="C5886" t="s">
        <v>14009</v>
      </c>
      <c r="F5886" t="s">
        <v>25998</v>
      </c>
      <c r="G5886" t="s">
        <v>25999</v>
      </c>
    </row>
    <row r="5887" spans="2:7">
      <c r="B5887" t="s">
        <v>27344</v>
      </c>
      <c r="C5887" t="s">
        <v>27345</v>
      </c>
      <c r="F5887" t="s">
        <v>27346</v>
      </c>
      <c r="G5887" t="s">
        <v>27347</v>
      </c>
    </row>
    <row r="5888" spans="2:7">
      <c r="B5888" t="s">
        <v>9060</v>
      </c>
      <c r="C5888" t="s">
        <v>9061</v>
      </c>
      <c r="F5888" t="s">
        <v>23333</v>
      </c>
      <c r="G5888" t="s">
        <v>23334</v>
      </c>
    </row>
    <row r="5889" spans="2:7">
      <c r="B5889" t="s">
        <v>9062</v>
      </c>
      <c r="C5889" t="s">
        <v>9063</v>
      </c>
      <c r="F5889" t="s">
        <v>23336</v>
      </c>
      <c r="G5889" t="s">
        <v>23337</v>
      </c>
    </row>
    <row r="5890" spans="2:7">
      <c r="B5890" t="s">
        <v>9066</v>
      </c>
      <c r="C5890" t="s">
        <v>9067</v>
      </c>
      <c r="F5890" t="s">
        <v>23342</v>
      </c>
      <c r="G5890" t="s">
        <v>23343</v>
      </c>
    </row>
    <row r="5891" spans="2:7">
      <c r="B5891" t="s">
        <v>9064</v>
      </c>
      <c r="C5891" t="s">
        <v>9065</v>
      </c>
      <c r="F5891" t="s">
        <v>23339</v>
      </c>
      <c r="G5891" t="s">
        <v>23340</v>
      </c>
    </row>
    <row r="5892" spans="2:7">
      <c r="B5892" t="s">
        <v>9068</v>
      </c>
      <c r="C5892" t="s">
        <v>9069</v>
      </c>
      <c r="F5892" t="s">
        <v>23345</v>
      </c>
      <c r="G5892" t="s">
        <v>23346</v>
      </c>
    </row>
    <row r="5893" spans="2:7">
      <c r="B5893" t="s">
        <v>9074</v>
      </c>
      <c r="C5893" t="s">
        <v>9075</v>
      </c>
      <c r="F5893" t="s">
        <v>23354</v>
      </c>
      <c r="G5893" t="s">
        <v>23355</v>
      </c>
    </row>
    <row r="5894" spans="2:7">
      <c r="B5894" t="s">
        <v>9078</v>
      </c>
      <c r="C5894" t="s">
        <v>9079</v>
      </c>
      <c r="F5894" t="s">
        <v>23360</v>
      </c>
      <c r="G5894" t="s">
        <v>23361</v>
      </c>
    </row>
    <row r="5895" spans="2:7">
      <c r="B5895" t="s">
        <v>9080</v>
      </c>
      <c r="C5895" t="s">
        <v>9081</v>
      </c>
      <c r="F5895" t="s">
        <v>23363</v>
      </c>
      <c r="G5895" t="s">
        <v>23364</v>
      </c>
    </row>
    <row r="5896" spans="2:7">
      <c r="B5896" t="s">
        <v>9082</v>
      </c>
      <c r="C5896" t="s">
        <v>9083</v>
      </c>
      <c r="F5896" t="s">
        <v>23366</v>
      </c>
      <c r="G5896" t="s">
        <v>23367</v>
      </c>
    </row>
    <row r="5897" spans="2:7">
      <c r="B5897" t="s">
        <v>9084</v>
      </c>
      <c r="C5897" t="s">
        <v>9085</v>
      </c>
      <c r="F5897" t="s">
        <v>23369</v>
      </c>
      <c r="G5897" t="s">
        <v>23370</v>
      </c>
    </row>
    <row r="5898" spans="2:7">
      <c r="B5898" t="s">
        <v>9086</v>
      </c>
      <c r="C5898" t="s">
        <v>9087</v>
      </c>
      <c r="F5898" t="s">
        <v>23372</v>
      </c>
      <c r="G5898" t="s">
        <v>23373</v>
      </c>
    </row>
    <row r="5899" spans="2:7">
      <c r="B5899" t="s">
        <v>9088</v>
      </c>
      <c r="C5899" t="s">
        <v>9089</v>
      </c>
      <c r="F5899" t="s">
        <v>23375</v>
      </c>
      <c r="G5899" t="s">
        <v>23376</v>
      </c>
    </row>
    <row r="5900" spans="2:7">
      <c r="B5900" t="s">
        <v>9092</v>
      </c>
      <c r="C5900" t="s">
        <v>9093</v>
      </c>
      <c r="F5900" t="s">
        <v>23381</v>
      </c>
      <c r="G5900" t="s">
        <v>23382</v>
      </c>
    </row>
    <row r="5901" spans="2:7">
      <c r="B5901" t="s">
        <v>4604</v>
      </c>
      <c r="C5901" t="s">
        <v>4605</v>
      </c>
      <c r="F5901" t="s">
        <v>20280</v>
      </c>
      <c r="G5901" t="s">
        <v>20281</v>
      </c>
    </row>
    <row r="5902" spans="2:7">
      <c r="B5902" t="s">
        <v>9728</v>
      </c>
      <c r="C5902" t="s">
        <v>9729</v>
      </c>
      <c r="F5902" t="s">
        <v>23753</v>
      </c>
      <c r="G5902" t="s">
        <v>23754</v>
      </c>
    </row>
    <row r="5903" spans="2:7">
      <c r="B5903" t="s">
        <v>9730</v>
      </c>
      <c r="C5903" t="s">
        <v>9731</v>
      </c>
      <c r="F5903" t="s">
        <v>23756</v>
      </c>
      <c r="G5903" t="s">
        <v>23757</v>
      </c>
    </row>
    <row r="5904" spans="2:7">
      <c r="B5904" t="s">
        <v>14356</v>
      </c>
      <c r="C5904" t="s">
        <v>14357</v>
      </c>
      <c r="F5904" t="s">
        <v>26116</v>
      </c>
      <c r="G5904" t="s">
        <v>26117</v>
      </c>
    </row>
    <row r="5905" spans="2:7">
      <c r="B5905" t="s">
        <v>14360</v>
      </c>
      <c r="C5905" t="s">
        <v>14361</v>
      </c>
      <c r="F5905" t="s">
        <v>26122</v>
      </c>
      <c r="G5905" t="s">
        <v>26123</v>
      </c>
    </row>
    <row r="5906" spans="2:7">
      <c r="B5906" t="s">
        <v>9732</v>
      </c>
      <c r="C5906" t="s">
        <v>9733</v>
      </c>
      <c r="F5906" t="s">
        <v>23759</v>
      </c>
      <c r="G5906" t="s">
        <v>23760</v>
      </c>
    </row>
    <row r="5907" spans="2:7">
      <c r="B5907" t="s">
        <v>9734</v>
      </c>
      <c r="C5907" t="s">
        <v>9735</v>
      </c>
      <c r="F5907" t="s">
        <v>23762</v>
      </c>
      <c r="G5907" t="s">
        <v>23763</v>
      </c>
    </row>
    <row r="5908" spans="2:7">
      <c r="B5908" t="s">
        <v>14362</v>
      </c>
      <c r="C5908" t="s">
        <v>14363</v>
      </c>
      <c r="F5908" t="s">
        <v>26125</v>
      </c>
      <c r="G5908" t="s">
        <v>26126</v>
      </c>
    </row>
    <row r="5909" spans="2:7">
      <c r="B5909" t="s">
        <v>4606</v>
      </c>
      <c r="C5909" t="s">
        <v>4607</v>
      </c>
      <c r="F5909" t="s">
        <v>20283</v>
      </c>
      <c r="G5909" t="s">
        <v>20284</v>
      </c>
    </row>
    <row r="5910" spans="2:7">
      <c r="B5910" t="s">
        <v>14366</v>
      </c>
      <c r="C5910" t="s">
        <v>14367</v>
      </c>
      <c r="F5910" t="s">
        <v>26131</v>
      </c>
      <c r="G5910" t="s">
        <v>26132</v>
      </c>
    </row>
    <row r="5911" spans="2:7">
      <c r="B5911" t="s">
        <v>9736</v>
      </c>
      <c r="C5911" t="s">
        <v>9737</v>
      </c>
      <c r="F5911" t="s">
        <v>23765</v>
      </c>
      <c r="G5911" t="s">
        <v>23766</v>
      </c>
    </row>
    <row r="5912" spans="2:7">
      <c r="B5912" t="s">
        <v>9738</v>
      </c>
      <c r="C5912" t="s">
        <v>9739</v>
      </c>
      <c r="F5912" t="s">
        <v>23768</v>
      </c>
      <c r="G5912" t="s">
        <v>23769</v>
      </c>
    </row>
    <row r="5913" spans="2:7">
      <c r="B5913" t="s">
        <v>9742</v>
      </c>
      <c r="C5913" t="s">
        <v>9743</v>
      </c>
      <c r="F5913" t="s">
        <v>23774</v>
      </c>
      <c r="G5913" t="s">
        <v>23775</v>
      </c>
    </row>
    <row r="5914" spans="2:7">
      <c r="B5914" t="s">
        <v>9746</v>
      </c>
      <c r="C5914" t="s">
        <v>9747</v>
      </c>
      <c r="F5914" t="s">
        <v>23780</v>
      </c>
      <c r="G5914" t="s">
        <v>23781</v>
      </c>
    </row>
    <row r="5915" spans="2:7">
      <c r="B5915" t="s">
        <v>14368</v>
      </c>
      <c r="C5915" t="s">
        <v>14369</v>
      </c>
      <c r="F5915" t="s">
        <v>26134</v>
      </c>
      <c r="G5915" t="s">
        <v>26135</v>
      </c>
    </row>
    <row r="5916" spans="2:7">
      <c r="B5916" t="s">
        <v>9748</v>
      </c>
      <c r="C5916" t="s">
        <v>9749</v>
      </c>
      <c r="F5916" t="s">
        <v>23783</v>
      </c>
      <c r="G5916" t="s">
        <v>23784</v>
      </c>
    </row>
    <row r="5917" spans="2:7">
      <c r="B5917" t="s">
        <v>9750</v>
      </c>
      <c r="C5917" t="s">
        <v>9751</v>
      </c>
      <c r="F5917" t="s">
        <v>23786</v>
      </c>
      <c r="G5917" t="s">
        <v>23787</v>
      </c>
    </row>
    <row r="5918" spans="2:7">
      <c r="B5918" t="s">
        <v>9754</v>
      </c>
      <c r="C5918" t="s">
        <v>9755</v>
      </c>
      <c r="F5918" t="s">
        <v>23792</v>
      </c>
      <c r="G5918" t="s">
        <v>23793</v>
      </c>
    </row>
    <row r="5919" spans="2:7">
      <c r="B5919" t="s">
        <v>9752</v>
      </c>
      <c r="C5919" t="s">
        <v>9753</v>
      </c>
      <c r="F5919" t="s">
        <v>23789</v>
      </c>
      <c r="G5919" t="s">
        <v>23790</v>
      </c>
    </row>
    <row r="5920" spans="2:7">
      <c r="B5920" t="s">
        <v>9756</v>
      </c>
      <c r="C5920" t="s">
        <v>9757</v>
      </c>
      <c r="F5920" t="s">
        <v>23795</v>
      </c>
      <c r="G5920" t="s">
        <v>23796</v>
      </c>
    </row>
    <row r="5921" spans="2:7">
      <c r="B5921" t="s">
        <v>9760</v>
      </c>
      <c r="C5921" t="s">
        <v>9761</v>
      </c>
      <c r="F5921" t="s">
        <v>23801</v>
      </c>
      <c r="G5921" t="s">
        <v>23802</v>
      </c>
    </row>
    <row r="5922" spans="2:7">
      <c r="B5922" t="s">
        <v>9762</v>
      </c>
      <c r="C5922" t="s">
        <v>9763</v>
      </c>
      <c r="F5922" t="s">
        <v>23804</v>
      </c>
      <c r="G5922" t="s">
        <v>23805</v>
      </c>
    </row>
    <row r="5923" spans="2:7">
      <c r="B5923" t="s">
        <v>9768</v>
      </c>
      <c r="C5923" t="s">
        <v>9769</v>
      </c>
      <c r="F5923" t="s">
        <v>23813</v>
      </c>
      <c r="G5923" t="s">
        <v>23814</v>
      </c>
    </row>
    <row r="5924" spans="2:7">
      <c r="B5924" t="s">
        <v>14370</v>
      </c>
      <c r="C5924" t="s">
        <v>14371</v>
      </c>
      <c r="F5924" t="s">
        <v>26137</v>
      </c>
      <c r="G5924" t="s">
        <v>26138</v>
      </c>
    </row>
    <row r="5925" spans="2:7">
      <c r="B5925" t="s">
        <v>9770</v>
      </c>
      <c r="C5925" t="s">
        <v>9771</v>
      </c>
      <c r="F5925" t="s">
        <v>23816</v>
      </c>
      <c r="G5925" t="s">
        <v>23817</v>
      </c>
    </row>
    <row r="5926" spans="2:7">
      <c r="B5926" t="s">
        <v>9772</v>
      </c>
      <c r="C5926" t="s">
        <v>9773</v>
      </c>
      <c r="F5926" t="s">
        <v>23819</v>
      </c>
      <c r="G5926" t="s">
        <v>23820</v>
      </c>
    </row>
    <row r="5927" spans="2:7">
      <c r="B5927" t="s">
        <v>14746</v>
      </c>
      <c r="C5927" t="s">
        <v>14747</v>
      </c>
      <c r="F5927" t="s">
        <v>26284</v>
      </c>
      <c r="G5927" t="s">
        <v>26285</v>
      </c>
    </row>
    <row r="5928" spans="2:7">
      <c r="B5928" t="s">
        <v>10356</v>
      </c>
      <c r="C5928" t="s">
        <v>10357</v>
      </c>
      <c r="F5928" t="s">
        <v>24170</v>
      </c>
      <c r="G5928" t="s">
        <v>24171</v>
      </c>
    </row>
    <row r="5929" spans="2:7">
      <c r="B5929" t="s">
        <v>14750</v>
      </c>
      <c r="C5929" t="s">
        <v>14751</v>
      </c>
      <c r="F5929" t="s">
        <v>26290</v>
      </c>
      <c r="G5929" t="s">
        <v>26291</v>
      </c>
    </row>
    <row r="5930" spans="2:7">
      <c r="B5930" t="s">
        <v>10358</v>
      </c>
      <c r="C5930" t="s">
        <v>10359</v>
      </c>
      <c r="F5930" t="s">
        <v>24173</v>
      </c>
      <c r="G5930" t="s">
        <v>24174</v>
      </c>
    </row>
    <row r="5931" spans="2:7">
      <c r="B5931" t="s">
        <v>10360</v>
      </c>
      <c r="C5931" t="s">
        <v>10361</v>
      </c>
      <c r="F5931" t="s">
        <v>24176</v>
      </c>
      <c r="G5931" t="s">
        <v>24177</v>
      </c>
    </row>
    <row r="5932" spans="2:7">
      <c r="B5932" t="s">
        <v>10362</v>
      </c>
      <c r="C5932" t="s">
        <v>10363</v>
      </c>
      <c r="F5932" t="s">
        <v>24179</v>
      </c>
      <c r="G5932" t="s">
        <v>24180</v>
      </c>
    </row>
    <row r="5933" spans="2:7">
      <c r="B5933" t="s">
        <v>10364</v>
      </c>
      <c r="C5933" t="s">
        <v>10365</v>
      </c>
      <c r="F5933" t="s">
        <v>24182</v>
      </c>
      <c r="G5933" t="s">
        <v>24183</v>
      </c>
    </row>
    <row r="5934" spans="2:7">
      <c r="B5934" t="s">
        <v>10366</v>
      </c>
      <c r="C5934" t="s">
        <v>10367</v>
      </c>
      <c r="F5934" t="s">
        <v>24185</v>
      </c>
      <c r="G5934" t="s">
        <v>24186</v>
      </c>
    </row>
    <row r="5935" spans="2:7">
      <c r="B5935" t="s">
        <v>10368</v>
      </c>
      <c r="C5935" t="s">
        <v>10369</v>
      </c>
      <c r="F5935" t="s">
        <v>24188</v>
      </c>
      <c r="G5935" t="s">
        <v>24190</v>
      </c>
    </row>
    <row r="5936" spans="2:7">
      <c r="B5936" t="s">
        <v>14756</v>
      </c>
      <c r="C5936" t="s">
        <v>14757</v>
      </c>
      <c r="F5936" t="s">
        <v>26299</v>
      </c>
      <c r="G5936" t="s">
        <v>26300</v>
      </c>
    </row>
    <row r="5937" spans="2:7">
      <c r="B5937" t="s">
        <v>14758</v>
      </c>
      <c r="C5937" t="s">
        <v>14759</v>
      </c>
      <c r="F5937" t="s">
        <v>26302</v>
      </c>
      <c r="G5937" t="s">
        <v>26303</v>
      </c>
    </row>
    <row r="5938" spans="2:7">
      <c r="B5938" t="s">
        <v>14760</v>
      </c>
      <c r="C5938" t="s">
        <v>14761</v>
      </c>
      <c r="F5938" t="s">
        <v>26305</v>
      </c>
      <c r="G5938" t="s">
        <v>26306</v>
      </c>
    </row>
    <row r="5939" spans="2:7">
      <c r="B5939" t="s">
        <v>10370</v>
      </c>
      <c r="C5939" t="s">
        <v>10371</v>
      </c>
      <c r="F5939" t="s">
        <v>24194</v>
      </c>
      <c r="G5939" t="s">
        <v>24195</v>
      </c>
    </row>
    <row r="5940" spans="2:7">
      <c r="B5940" t="s">
        <v>10374</v>
      </c>
      <c r="C5940" t="s">
        <v>10375</v>
      </c>
      <c r="F5940" t="s">
        <v>24200</v>
      </c>
      <c r="G5940" t="s">
        <v>24201</v>
      </c>
    </row>
    <row r="5941" spans="2:7">
      <c r="B5941" t="s">
        <v>14764</v>
      </c>
      <c r="C5941" t="s">
        <v>14765</v>
      </c>
      <c r="F5941" t="s">
        <v>26311</v>
      </c>
      <c r="G5941" t="s">
        <v>26312</v>
      </c>
    </row>
    <row r="5942" spans="2:7">
      <c r="B5942" t="s">
        <v>10376</v>
      </c>
      <c r="C5942" t="s">
        <v>10377</v>
      </c>
      <c r="F5942" t="s">
        <v>24203</v>
      </c>
      <c r="G5942" t="s">
        <v>24204</v>
      </c>
    </row>
    <row r="5943" spans="2:7">
      <c r="B5943" t="s">
        <v>10378</v>
      </c>
      <c r="C5943" t="s">
        <v>10379</v>
      </c>
      <c r="F5943" t="s">
        <v>24206</v>
      </c>
      <c r="G5943" t="s">
        <v>24207</v>
      </c>
    </row>
    <row r="5944" spans="2:7">
      <c r="B5944" t="s">
        <v>15054</v>
      </c>
      <c r="C5944" t="s">
        <v>15055</v>
      </c>
      <c r="F5944" t="s">
        <v>26413</v>
      </c>
      <c r="G5944" t="s">
        <v>26414</v>
      </c>
    </row>
    <row r="5945" spans="2:7">
      <c r="B5945" t="s">
        <v>15058</v>
      </c>
      <c r="C5945" t="s">
        <v>15059</v>
      </c>
      <c r="F5945" t="s">
        <v>26419</v>
      </c>
      <c r="G5945" t="s">
        <v>26420</v>
      </c>
    </row>
    <row r="5946" spans="2:7">
      <c r="B5946" t="s">
        <v>10964</v>
      </c>
      <c r="C5946" t="s">
        <v>10965</v>
      </c>
      <c r="F5946" t="s">
        <v>24503</v>
      </c>
      <c r="G5946" t="s">
        <v>24504</v>
      </c>
    </row>
    <row r="5947" spans="2:7">
      <c r="B5947" t="s">
        <v>10968</v>
      </c>
      <c r="C5947" t="s">
        <v>10969</v>
      </c>
      <c r="F5947" t="s">
        <v>24509</v>
      </c>
      <c r="G5947" t="s">
        <v>24510</v>
      </c>
    </row>
    <row r="5948" spans="2:7">
      <c r="B5948" t="s">
        <v>10970</v>
      </c>
      <c r="C5948" t="s">
        <v>10971</v>
      </c>
      <c r="F5948" t="s">
        <v>24512</v>
      </c>
      <c r="G5948" t="s">
        <v>24513</v>
      </c>
    </row>
    <row r="5949" spans="2:7">
      <c r="B5949" t="s">
        <v>10972</v>
      </c>
      <c r="C5949" t="s">
        <v>10973</v>
      </c>
      <c r="F5949" t="s">
        <v>24515</v>
      </c>
      <c r="G5949" t="s">
        <v>24516</v>
      </c>
    </row>
    <row r="5950" spans="2:7">
      <c r="B5950" t="s">
        <v>10974</v>
      </c>
      <c r="C5950" t="s">
        <v>10975</v>
      </c>
      <c r="F5950" t="s">
        <v>24518</v>
      </c>
      <c r="G5950" t="s">
        <v>24519</v>
      </c>
    </row>
    <row r="5951" spans="2:7">
      <c r="B5951" t="s">
        <v>15064</v>
      </c>
      <c r="C5951" t="s">
        <v>15065</v>
      </c>
      <c r="F5951" t="s">
        <v>26428</v>
      </c>
      <c r="G5951" t="s">
        <v>26429</v>
      </c>
    </row>
    <row r="5952" spans="2:7">
      <c r="B5952" t="s">
        <v>15068</v>
      </c>
      <c r="C5952" t="s">
        <v>15069</v>
      </c>
      <c r="F5952" t="s">
        <v>26434</v>
      </c>
      <c r="G5952" t="s">
        <v>26435</v>
      </c>
    </row>
    <row r="5953" spans="2:7">
      <c r="B5953" t="s">
        <v>10978</v>
      </c>
      <c r="C5953" t="s">
        <v>10979</v>
      </c>
      <c r="F5953" t="s">
        <v>24524</v>
      </c>
      <c r="G5953" t="s">
        <v>24525</v>
      </c>
    </row>
    <row r="5954" spans="2:7">
      <c r="B5954" t="s">
        <v>15070</v>
      </c>
      <c r="C5954" t="s">
        <v>15071</v>
      </c>
      <c r="F5954" t="s">
        <v>26437</v>
      </c>
      <c r="G5954" t="s">
        <v>26438</v>
      </c>
    </row>
    <row r="5955" spans="2:7">
      <c r="B5955" t="s">
        <v>10982</v>
      </c>
      <c r="C5955" t="s">
        <v>10983</v>
      </c>
      <c r="F5955" t="s">
        <v>24530</v>
      </c>
      <c r="G5955" t="s">
        <v>24531</v>
      </c>
    </row>
    <row r="5956" spans="2:7">
      <c r="B5956" t="s">
        <v>11464</v>
      </c>
      <c r="C5956" t="s">
        <v>11465</v>
      </c>
      <c r="F5956" t="s">
        <v>24789</v>
      </c>
      <c r="G5956" t="s">
        <v>24790</v>
      </c>
    </row>
    <row r="5957" spans="2:7">
      <c r="B5957" t="s">
        <v>11466</v>
      </c>
      <c r="C5957" t="s">
        <v>11467</v>
      </c>
      <c r="F5957" t="s">
        <v>24792</v>
      </c>
      <c r="G5957" t="s">
        <v>24793</v>
      </c>
    </row>
    <row r="5958" spans="2:7">
      <c r="B5958" t="s">
        <v>11468</v>
      </c>
      <c r="C5958" t="s">
        <v>11469</v>
      </c>
      <c r="F5958" t="s">
        <v>24795</v>
      </c>
      <c r="G5958" t="s">
        <v>24796</v>
      </c>
    </row>
    <row r="5959" spans="2:7">
      <c r="B5959" t="s">
        <v>11470</v>
      </c>
      <c r="C5959" t="s">
        <v>11471</v>
      </c>
      <c r="F5959" t="s">
        <v>24798</v>
      </c>
      <c r="G5959" t="s">
        <v>24799</v>
      </c>
    </row>
    <row r="5960" spans="2:7">
      <c r="B5960" t="s">
        <v>11472</v>
      </c>
      <c r="C5960" t="s">
        <v>11473</v>
      </c>
      <c r="F5960" t="s">
        <v>24801</v>
      </c>
      <c r="G5960" t="s">
        <v>24802</v>
      </c>
    </row>
    <row r="5961" spans="2:7">
      <c r="B5961" t="s">
        <v>15358</v>
      </c>
      <c r="C5961" t="s">
        <v>15359</v>
      </c>
      <c r="F5961" t="s">
        <v>26558</v>
      </c>
      <c r="G5961" t="s">
        <v>26559</v>
      </c>
    </row>
    <row r="5962" spans="2:7">
      <c r="B5962" t="s">
        <v>15364</v>
      </c>
      <c r="C5962" t="s">
        <v>15365</v>
      </c>
      <c r="F5962" t="s">
        <v>26567</v>
      </c>
      <c r="G5962" t="s">
        <v>26568</v>
      </c>
    </row>
    <row r="5963" spans="2:7">
      <c r="B5963" t="s">
        <v>15366</v>
      </c>
      <c r="C5963" t="s">
        <v>15367</v>
      </c>
      <c r="F5963" t="s">
        <v>26570</v>
      </c>
      <c r="G5963" t="s">
        <v>26571</v>
      </c>
    </row>
    <row r="5964" spans="2:7">
      <c r="B5964" t="s">
        <v>11478</v>
      </c>
      <c r="C5964" t="s">
        <v>11479</v>
      </c>
      <c r="F5964" t="s">
        <v>24810</v>
      </c>
      <c r="G5964" t="s">
        <v>24811</v>
      </c>
    </row>
    <row r="5965" spans="2:7">
      <c r="B5965" t="s">
        <v>11474</v>
      </c>
      <c r="C5965" t="s">
        <v>11475</v>
      </c>
      <c r="F5965" t="s">
        <v>24804</v>
      </c>
      <c r="G5965" t="s">
        <v>24805</v>
      </c>
    </row>
    <row r="5966" spans="2:7">
      <c r="B5966" t="s">
        <v>15370</v>
      </c>
      <c r="C5966" t="s">
        <v>15371</v>
      </c>
      <c r="F5966" t="s">
        <v>26576</v>
      </c>
      <c r="G5966" t="s">
        <v>26577</v>
      </c>
    </row>
    <row r="5967" spans="2:7">
      <c r="B5967" t="s">
        <v>15372</v>
      </c>
      <c r="C5967" t="s">
        <v>15373</v>
      </c>
      <c r="F5967" t="s">
        <v>26579</v>
      </c>
      <c r="G5967" t="s">
        <v>26580</v>
      </c>
    </row>
    <row r="5968" spans="2:7">
      <c r="B5968" t="s">
        <v>15568</v>
      </c>
      <c r="C5968" t="s">
        <v>15569</v>
      </c>
      <c r="F5968" t="s">
        <v>26655</v>
      </c>
      <c r="G5968" t="s">
        <v>26656</v>
      </c>
    </row>
    <row r="5969" spans="2:7">
      <c r="B5969" t="s">
        <v>11892</v>
      </c>
      <c r="C5969" t="s">
        <v>11893</v>
      </c>
      <c r="F5969" t="s">
        <v>25029</v>
      </c>
      <c r="G5969" t="s">
        <v>25030</v>
      </c>
    </row>
    <row r="5970" spans="2:7">
      <c r="B5970" t="s">
        <v>11894</v>
      </c>
      <c r="C5970" t="s">
        <v>11895</v>
      </c>
      <c r="F5970" t="s">
        <v>25032</v>
      </c>
      <c r="G5970" t="s">
        <v>25033</v>
      </c>
    </row>
    <row r="5971" spans="2:7">
      <c r="B5971" t="s">
        <v>15574</v>
      </c>
      <c r="C5971" t="s">
        <v>15575</v>
      </c>
      <c r="F5971" t="s">
        <v>26664</v>
      </c>
      <c r="G5971" t="s">
        <v>26665</v>
      </c>
    </row>
    <row r="5972" spans="2:7">
      <c r="B5972" t="s">
        <v>11898</v>
      </c>
      <c r="C5972" t="s">
        <v>11899</v>
      </c>
      <c r="F5972" t="s">
        <v>25038</v>
      </c>
      <c r="G5972" t="s">
        <v>25039</v>
      </c>
    </row>
    <row r="5973" spans="2:7">
      <c r="B5973" t="s">
        <v>11900</v>
      </c>
      <c r="C5973" t="s">
        <v>11901</v>
      </c>
      <c r="F5973" t="s">
        <v>25041</v>
      </c>
      <c r="G5973" t="s">
        <v>25042</v>
      </c>
    </row>
    <row r="5974" spans="2:7">
      <c r="B5974" t="s">
        <v>11902</v>
      </c>
      <c r="C5974" t="s">
        <v>11903</v>
      </c>
      <c r="F5974" t="s">
        <v>25044</v>
      </c>
      <c r="G5974" t="s">
        <v>25045</v>
      </c>
    </row>
    <row r="5975" spans="2:7">
      <c r="B5975" t="s">
        <v>11904</v>
      </c>
      <c r="C5975" t="s">
        <v>11905</v>
      </c>
      <c r="F5975" t="s">
        <v>25047</v>
      </c>
      <c r="G5975" t="s">
        <v>25048</v>
      </c>
    </row>
    <row r="5976" spans="2:7">
      <c r="B5976" t="s">
        <v>12222</v>
      </c>
      <c r="C5976" t="s">
        <v>12223</v>
      </c>
      <c r="F5976" t="s">
        <v>25191</v>
      </c>
      <c r="G5976" t="s">
        <v>25192</v>
      </c>
    </row>
    <row r="5977" spans="2:7">
      <c r="B5977" t="s">
        <v>12224</v>
      </c>
      <c r="C5977" t="s">
        <v>12225</v>
      </c>
      <c r="F5977" t="s">
        <v>25194</v>
      </c>
      <c r="G5977" t="s">
        <v>25195</v>
      </c>
    </row>
    <row r="5978" spans="2:7">
      <c r="B5978" t="s">
        <v>12226</v>
      </c>
      <c r="C5978" t="s">
        <v>12227</v>
      </c>
      <c r="F5978" t="s">
        <v>25197</v>
      </c>
      <c r="G5978" t="s">
        <v>25198</v>
      </c>
    </row>
    <row r="5979" spans="2:7">
      <c r="B5979" t="s">
        <v>27348</v>
      </c>
      <c r="C5979" t="s">
        <v>27349</v>
      </c>
      <c r="F5979" t="s">
        <v>27350</v>
      </c>
      <c r="G5979" t="s">
        <v>27351</v>
      </c>
    </row>
    <row r="5980" spans="2:7">
      <c r="B5980" t="s">
        <v>12230</v>
      </c>
      <c r="C5980" t="s">
        <v>12231</v>
      </c>
      <c r="F5980" t="s">
        <v>25203</v>
      </c>
      <c r="G5980" t="s">
        <v>25204</v>
      </c>
    </row>
    <row r="5981" spans="2:7">
      <c r="B5981" t="s">
        <v>12234</v>
      </c>
      <c r="C5981" t="s">
        <v>12235</v>
      </c>
      <c r="F5981" t="s">
        <v>25209</v>
      </c>
      <c r="G5981" t="s">
        <v>25210</v>
      </c>
    </row>
    <row r="5982" spans="2:7">
      <c r="B5982" t="s">
        <v>27266</v>
      </c>
      <c r="C5982" t="s">
        <v>27267</v>
      </c>
      <c r="F5982" t="s">
        <v>20423</v>
      </c>
      <c r="G5982" t="s">
        <v>20424</v>
      </c>
    </row>
    <row r="5983" spans="2:7">
      <c r="B5983" t="s">
        <v>12232</v>
      </c>
      <c r="C5983" t="s">
        <v>12233</v>
      </c>
      <c r="F5983" t="s">
        <v>25206</v>
      </c>
      <c r="G5983" t="s">
        <v>25207</v>
      </c>
    </row>
    <row r="5984" spans="2:7">
      <c r="B5984" t="s">
        <v>12488</v>
      </c>
      <c r="C5984" t="s">
        <v>12489</v>
      </c>
      <c r="F5984" t="s">
        <v>25314</v>
      </c>
      <c r="G5984" t="s">
        <v>25315</v>
      </c>
    </row>
    <row r="5985" spans="2:7">
      <c r="B5985" t="s">
        <v>12490</v>
      </c>
      <c r="C5985" t="s">
        <v>12491</v>
      </c>
      <c r="F5985" t="s">
        <v>25317</v>
      </c>
      <c r="G5985" t="s">
        <v>25318</v>
      </c>
    </row>
    <row r="5986" spans="2:7">
      <c r="B5986" t="s">
        <v>15874</v>
      </c>
      <c r="C5986" t="s">
        <v>15875</v>
      </c>
      <c r="F5986" t="s">
        <v>26794</v>
      </c>
      <c r="G5986" t="s">
        <v>26795</v>
      </c>
    </row>
    <row r="5987" spans="2:7">
      <c r="B5987" t="s">
        <v>15880</v>
      </c>
      <c r="C5987" t="s">
        <v>15881</v>
      </c>
      <c r="F5987" t="s">
        <v>26803</v>
      </c>
      <c r="G5987" t="s">
        <v>26804</v>
      </c>
    </row>
    <row r="5988" spans="2:7">
      <c r="B5988" t="s">
        <v>12494</v>
      </c>
      <c r="C5988" t="s">
        <v>12495</v>
      </c>
      <c r="F5988" t="s">
        <v>25323</v>
      </c>
      <c r="G5988" t="s">
        <v>25324</v>
      </c>
    </row>
    <row r="5989" spans="2:7">
      <c r="B5989" t="s">
        <v>12496</v>
      </c>
      <c r="C5989" t="s">
        <v>12497</v>
      </c>
      <c r="F5989" t="s">
        <v>25326</v>
      </c>
      <c r="G5989" t="s">
        <v>25327</v>
      </c>
    </row>
    <row r="5990" spans="2:7">
      <c r="B5990" t="s">
        <v>15882</v>
      </c>
      <c r="C5990" t="s">
        <v>15883</v>
      </c>
      <c r="F5990" t="s">
        <v>26806</v>
      </c>
      <c r="G5990" t="s">
        <v>26807</v>
      </c>
    </row>
    <row r="5991" spans="2:7">
      <c r="B5991" t="s">
        <v>12498</v>
      </c>
      <c r="C5991" t="s">
        <v>12499</v>
      </c>
      <c r="F5991" t="s">
        <v>25329</v>
      </c>
      <c r="G5991" t="s">
        <v>25330</v>
      </c>
    </row>
    <row r="5992" spans="2:7">
      <c r="B5992" t="s">
        <v>12500</v>
      </c>
      <c r="C5992" t="s">
        <v>12501</v>
      </c>
      <c r="F5992" t="s">
        <v>25332</v>
      </c>
      <c r="G5992" t="s">
        <v>25333</v>
      </c>
    </row>
    <row r="5993" spans="2:7">
      <c r="B5993" t="s">
        <v>12502</v>
      </c>
      <c r="C5993" t="s">
        <v>12503</v>
      </c>
      <c r="F5993" t="s">
        <v>25335</v>
      </c>
      <c r="G5993" t="s">
        <v>25336</v>
      </c>
    </row>
    <row r="5994" spans="2:7">
      <c r="B5994" t="s">
        <v>12686</v>
      </c>
      <c r="C5994" t="s">
        <v>12687</v>
      </c>
      <c r="F5994" t="s">
        <v>25425</v>
      </c>
      <c r="G5994" t="s">
        <v>25426</v>
      </c>
    </row>
    <row r="5995" spans="2:7">
      <c r="B5995" t="s">
        <v>12690</v>
      </c>
      <c r="C5995" t="s">
        <v>12691</v>
      </c>
      <c r="F5995" t="s">
        <v>25431</v>
      </c>
      <c r="G5995" t="s">
        <v>25432</v>
      </c>
    </row>
    <row r="5996" spans="2:7">
      <c r="B5996" t="s">
        <v>16006</v>
      </c>
      <c r="C5996" t="s">
        <v>16007</v>
      </c>
      <c r="F5996" t="s">
        <v>26878</v>
      </c>
      <c r="G5996" t="s">
        <v>26879</v>
      </c>
    </row>
    <row r="5997" spans="2:7">
      <c r="B5997" t="s">
        <v>12792</v>
      </c>
      <c r="C5997" t="s">
        <v>12793</v>
      </c>
      <c r="F5997" t="s">
        <v>25472</v>
      </c>
      <c r="G5997" t="s">
        <v>25473</v>
      </c>
    </row>
    <row r="5998" spans="2:7">
      <c r="B5998" t="s">
        <v>12868</v>
      </c>
      <c r="C5998" t="s">
        <v>12869</v>
      </c>
      <c r="F5998" t="s">
        <v>25514</v>
      </c>
      <c r="G5998" t="s">
        <v>25515</v>
      </c>
    </row>
    <row r="5999" spans="2:7">
      <c r="B5999" t="s">
        <v>15356</v>
      </c>
      <c r="C5999" t="s">
        <v>15357</v>
      </c>
      <c r="F5999" t="s">
        <v>19049</v>
      </c>
      <c r="G5999" t="s">
        <v>19050</v>
      </c>
    </row>
    <row r="6000" spans="2:7">
      <c r="B6000" t="s">
        <v>13702</v>
      </c>
      <c r="C6000" t="s">
        <v>13703</v>
      </c>
      <c r="F6000" t="s">
        <v>13702</v>
      </c>
      <c r="G6000" t="s">
        <v>13703</v>
      </c>
    </row>
    <row r="6001" spans="2:7">
      <c r="B6001" t="s">
        <v>10382</v>
      </c>
      <c r="C6001" t="s">
        <v>10383</v>
      </c>
      <c r="F6001" t="s">
        <v>10382</v>
      </c>
      <c r="G6001" t="s">
        <v>10383</v>
      </c>
    </row>
    <row r="6002" spans="2:7">
      <c r="B6002" t="s">
        <v>10984</v>
      </c>
      <c r="C6002" t="s">
        <v>10985</v>
      </c>
      <c r="F6002" t="s">
        <v>10984</v>
      </c>
      <c r="G6002" t="s">
        <v>10985</v>
      </c>
    </row>
    <row r="6003" spans="2:7">
      <c r="B6003" t="s">
        <v>8500</v>
      </c>
      <c r="C6003" t="s">
        <v>8501</v>
      </c>
      <c r="F6003" t="s">
        <v>8500</v>
      </c>
      <c r="G6003" t="s">
        <v>8501</v>
      </c>
    </row>
    <row r="6004" spans="2:7">
      <c r="B6004" t="s">
        <v>8502</v>
      </c>
      <c r="C6004" t="s">
        <v>8503</v>
      </c>
      <c r="F6004" t="s">
        <v>8502</v>
      </c>
      <c r="G6004" t="s">
        <v>8503</v>
      </c>
    </row>
    <row r="6005" spans="2:7">
      <c r="B6005" t="s">
        <v>9104</v>
      </c>
      <c r="C6005" t="s">
        <v>9105</v>
      </c>
      <c r="F6005" t="s">
        <v>9104</v>
      </c>
      <c r="G6005" t="s">
        <v>9105</v>
      </c>
    </row>
    <row r="6006" spans="2:7">
      <c r="B6006" t="s">
        <v>9106</v>
      </c>
      <c r="C6006" t="s">
        <v>9107</v>
      </c>
      <c r="F6006" t="s">
        <v>9106</v>
      </c>
      <c r="G6006" t="s">
        <v>9107</v>
      </c>
    </row>
    <row r="6007" spans="2:7">
      <c r="B6007" t="s">
        <v>14376</v>
      </c>
      <c r="C6007" t="s">
        <v>14377</v>
      </c>
      <c r="F6007" t="s">
        <v>14376</v>
      </c>
      <c r="G6007" t="s">
        <v>14377</v>
      </c>
    </row>
    <row r="6008" spans="2:7">
      <c r="B6008" t="s">
        <v>10400</v>
      </c>
      <c r="C6008" t="s">
        <v>10401</v>
      </c>
      <c r="F6008" t="s">
        <v>10400</v>
      </c>
      <c r="G6008" t="s">
        <v>10401</v>
      </c>
    </row>
    <row r="6009" spans="2:7">
      <c r="B6009" t="s">
        <v>10404</v>
      </c>
      <c r="C6009" t="s">
        <v>10405</v>
      </c>
      <c r="F6009" t="s">
        <v>10404</v>
      </c>
      <c r="G6009" t="s">
        <v>10405</v>
      </c>
    </row>
    <row r="6010" spans="2:7">
      <c r="B6010" t="s">
        <v>10406</v>
      </c>
      <c r="C6010" t="s">
        <v>10407</v>
      </c>
      <c r="F6010" t="s">
        <v>10406</v>
      </c>
      <c r="G6010" t="s">
        <v>10407</v>
      </c>
    </row>
    <row r="6011" spans="2:7">
      <c r="B6011" t="s">
        <v>10992</v>
      </c>
      <c r="C6011" t="s">
        <v>10993</v>
      </c>
      <c r="F6011" t="s">
        <v>10992</v>
      </c>
      <c r="G6011" t="s">
        <v>10993</v>
      </c>
    </row>
    <row r="6012" spans="2:7">
      <c r="B6012" t="s">
        <v>10996</v>
      </c>
      <c r="C6012" t="s">
        <v>10997</v>
      </c>
      <c r="F6012" t="s">
        <v>10996</v>
      </c>
      <c r="G6012" t="s">
        <v>10997</v>
      </c>
    </row>
    <row r="6013" spans="2:7">
      <c r="B6013" t="s">
        <v>15580</v>
      </c>
      <c r="C6013" t="s">
        <v>15581</v>
      </c>
      <c r="F6013" t="s">
        <v>15580</v>
      </c>
      <c r="G6013" t="s">
        <v>15581</v>
      </c>
    </row>
    <row r="6014" spans="2:7">
      <c r="B6014" t="s">
        <v>11906</v>
      </c>
      <c r="C6014" t="s">
        <v>11907</v>
      </c>
      <c r="F6014" t="s">
        <v>11906</v>
      </c>
      <c r="G6014" t="s">
        <v>11907</v>
      </c>
    </row>
    <row r="6015" spans="2:7">
      <c r="B6015" t="s">
        <v>12244</v>
      </c>
      <c r="C6015" t="s">
        <v>12245</v>
      </c>
      <c r="F6015" t="s">
        <v>25221</v>
      </c>
      <c r="G6015" t="s">
        <v>25222</v>
      </c>
    </row>
    <row r="6016" spans="2:7">
      <c r="B6016" t="s">
        <v>12506</v>
      </c>
      <c r="C6016" t="s">
        <v>12507</v>
      </c>
      <c r="F6016" t="s">
        <v>12506</v>
      </c>
      <c r="G6016" t="s">
        <v>12507</v>
      </c>
    </row>
    <row r="6017" spans="2:7">
      <c r="B6017" t="s">
        <v>12692</v>
      </c>
      <c r="C6017" t="s">
        <v>12693</v>
      </c>
      <c r="F6017" t="s">
        <v>12692</v>
      </c>
      <c r="G6017" t="s">
        <v>12693</v>
      </c>
    </row>
    <row r="6018" spans="2:7">
      <c r="B6018" t="s">
        <v>12946</v>
      </c>
      <c r="C6018" t="s">
        <v>12947</v>
      </c>
      <c r="F6018" t="s">
        <v>12946</v>
      </c>
      <c r="G6018" t="s">
        <v>12947</v>
      </c>
    </row>
    <row r="6019" spans="2:7">
      <c r="B6019" t="s">
        <v>8528</v>
      </c>
      <c r="C6019" t="s">
        <v>8529</v>
      </c>
      <c r="F6019" t="s">
        <v>8528</v>
      </c>
      <c r="G6019" t="s">
        <v>8529</v>
      </c>
    </row>
    <row r="6020" spans="2:7">
      <c r="B6020" t="s">
        <v>9822</v>
      </c>
      <c r="C6020" t="s">
        <v>9823</v>
      </c>
      <c r="F6020" t="s">
        <v>9822</v>
      </c>
      <c r="G6020" t="s">
        <v>9823</v>
      </c>
    </row>
    <row r="6021" spans="2:7">
      <c r="B6021" t="s">
        <v>5394</v>
      </c>
      <c r="C6021" t="s">
        <v>5395</v>
      </c>
      <c r="F6021" t="s">
        <v>5394</v>
      </c>
      <c r="G6021" t="s">
        <v>5395</v>
      </c>
    </row>
    <row r="6022" spans="2:7">
      <c r="B6022" t="s">
        <v>10800</v>
      </c>
      <c r="C6022" t="s">
        <v>10801</v>
      </c>
      <c r="F6022" t="s">
        <v>10800</v>
      </c>
      <c r="G6022" t="s">
        <v>10801</v>
      </c>
    </row>
    <row r="6023" spans="2:7">
      <c r="B6023" t="s">
        <v>12528</v>
      </c>
      <c r="C6023" t="s">
        <v>12529</v>
      </c>
      <c r="F6023" t="s">
        <v>12528</v>
      </c>
      <c r="G6023" t="s">
        <v>12529</v>
      </c>
    </row>
    <row r="6024" spans="2:7">
      <c r="B6024" t="s">
        <v>14052</v>
      </c>
      <c r="C6024" t="s">
        <v>14053</v>
      </c>
      <c r="F6024" t="s">
        <v>14052</v>
      </c>
      <c r="G6024" t="s">
        <v>14053</v>
      </c>
    </row>
    <row r="6025" spans="2:7">
      <c r="B6025" t="s">
        <v>9594</v>
      </c>
      <c r="C6025" t="s">
        <v>9595</v>
      </c>
      <c r="F6025" t="s">
        <v>9594</v>
      </c>
      <c r="G6025" t="s">
        <v>9595</v>
      </c>
    </row>
    <row r="6026" spans="2:7">
      <c r="B6026" t="s">
        <v>7636</v>
      </c>
      <c r="C6026" t="s">
        <v>7637</v>
      </c>
      <c r="F6026" t="s">
        <v>7636</v>
      </c>
      <c r="G6026" t="s">
        <v>7637</v>
      </c>
    </row>
    <row r="6027" spans="2:7">
      <c r="B6027" t="s">
        <v>7494</v>
      </c>
      <c r="C6027" t="s">
        <v>7495</v>
      </c>
      <c r="F6027" t="s">
        <v>22365</v>
      </c>
      <c r="G6027" t="s">
        <v>22366</v>
      </c>
    </row>
    <row r="6028" spans="2:7">
      <c r="B6028" t="s">
        <v>7788</v>
      </c>
      <c r="C6028" t="s">
        <v>7789</v>
      </c>
      <c r="F6028" t="s">
        <v>22551</v>
      </c>
      <c r="G6028" t="s">
        <v>22552</v>
      </c>
    </row>
    <row r="6029" spans="2:7">
      <c r="B6029" t="s">
        <v>8576</v>
      </c>
      <c r="C6029" t="s">
        <v>8577</v>
      </c>
      <c r="F6029" t="s">
        <v>23039</v>
      </c>
      <c r="G6029" t="s">
        <v>23040</v>
      </c>
    </row>
    <row r="6030" spans="2:7">
      <c r="B6030" t="s">
        <v>8744</v>
      </c>
      <c r="C6030" t="s">
        <v>8745</v>
      </c>
      <c r="F6030" t="s">
        <v>23153</v>
      </c>
      <c r="G6030" t="s">
        <v>23155</v>
      </c>
    </row>
    <row r="6031" spans="2:7">
      <c r="B6031" t="s">
        <v>8888</v>
      </c>
      <c r="C6031" t="s">
        <v>8889</v>
      </c>
      <c r="F6031" t="s">
        <v>23228</v>
      </c>
      <c r="G6031" t="s">
        <v>23229</v>
      </c>
    </row>
    <row r="6032" spans="2:7">
      <c r="B6032" t="s">
        <v>8972</v>
      </c>
      <c r="C6032" t="s">
        <v>8973</v>
      </c>
      <c r="F6032" t="s">
        <v>23270</v>
      </c>
      <c r="G6032" t="s">
        <v>23271</v>
      </c>
    </row>
    <row r="6033" spans="2:7">
      <c r="B6033" t="s">
        <v>8978</v>
      </c>
      <c r="C6033" t="s">
        <v>8979</v>
      </c>
      <c r="F6033" t="s">
        <v>23279</v>
      </c>
      <c r="G6033" t="s">
        <v>23280</v>
      </c>
    </row>
    <row r="6034" spans="2:7">
      <c r="B6034" t="s">
        <v>9198</v>
      </c>
      <c r="C6034" t="s">
        <v>9199</v>
      </c>
      <c r="F6034" t="s">
        <v>23429</v>
      </c>
      <c r="G6034" t="s">
        <v>23430</v>
      </c>
    </row>
    <row r="6035" spans="2:7">
      <c r="B6035" t="s">
        <v>9194</v>
      </c>
      <c r="C6035" t="s">
        <v>9195</v>
      </c>
      <c r="F6035" t="s">
        <v>23423</v>
      </c>
      <c r="G6035" t="s">
        <v>23424</v>
      </c>
    </row>
    <row r="6036" spans="2:7">
      <c r="B6036" t="s">
        <v>9414</v>
      </c>
      <c r="C6036" t="s">
        <v>9415</v>
      </c>
      <c r="F6036" t="s">
        <v>23597</v>
      </c>
      <c r="G6036" t="s">
        <v>23598</v>
      </c>
    </row>
    <row r="6037" spans="2:7">
      <c r="B6037" t="s">
        <v>9592</v>
      </c>
      <c r="C6037" t="s">
        <v>9593</v>
      </c>
      <c r="F6037" t="s">
        <v>23666</v>
      </c>
      <c r="G6037" t="s">
        <v>23667</v>
      </c>
    </row>
    <row r="6038" spans="2:7">
      <c r="B6038" t="s">
        <v>9462</v>
      </c>
      <c r="C6038" t="s">
        <v>9463</v>
      </c>
      <c r="F6038" t="s">
        <v>23621</v>
      </c>
      <c r="G6038" t="s">
        <v>23622</v>
      </c>
    </row>
    <row r="6039" spans="2:7">
      <c r="B6039" t="s">
        <v>9778</v>
      </c>
      <c r="C6039" t="s">
        <v>9779</v>
      </c>
      <c r="F6039" t="s">
        <v>23822</v>
      </c>
      <c r="G6039" t="s">
        <v>23823</v>
      </c>
    </row>
    <row r="6040" spans="2:7">
      <c r="B6040" t="s">
        <v>14386</v>
      </c>
      <c r="C6040" t="s">
        <v>14387</v>
      </c>
      <c r="F6040" t="s">
        <v>26140</v>
      </c>
      <c r="G6040" t="s">
        <v>26141</v>
      </c>
    </row>
    <row r="6041" spans="2:7">
      <c r="B6041" t="s">
        <v>9866</v>
      </c>
      <c r="C6041" t="s">
        <v>9867</v>
      </c>
      <c r="F6041" t="s">
        <v>23873</v>
      </c>
      <c r="G6041" t="s">
        <v>23874</v>
      </c>
    </row>
    <row r="6042" spans="2:7">
      <c r="B6042" t="s">
        <v>10210</v>
      </c>
      <c r="C6042" t="s">
        <v>10211</v>
      </c>
      <c r="F6042" t="s">
        <v>24092</v>
      </c>
      <c r="G6042" t="s">
        <v>24093</v>
      </c>
    </row>
    <row r="6043" spans="2:7">
      <c r="B6043" t="s">
        <v>10220</v>
      </c>
      <c r="C6043" t="s">
        <v>10221</v>
      </c>
      <c r="F6043" t="s">
        <v>24095</v>
      </c>
      <c r="G6043" t="s">
        <v>24096</v>
      </c>
    </row>
    <row r="6044" spans="2:7">
      <c r="B6044" t="s">
        <v>10396</v>
      </c>
      <c r="C6044" t="s">
        <v>10397</v>
      </c>
      <c r="F6044" t="s">
        <v>24212</v>
      </c>
      <c r="G6044" t="s">
        <v>24213</v>
      </c>
    </row>
    <row r="6045" spans="2:7">
      <c r="B6045" t="s">
        <v>10446</v>
      </c>
      <c r="C6045" t="s">
        <v>10447</v>
      </c>
      <c r="F6045" t="s">
        <v>24239</v>
      </c>
      <c r="G6045" t="s">
        <v>24240</v>
      </c>
    </row>
    <row r="6046" spans="2:7">
      <c r="B6046" t="s">
        <v>10528</v>
      </c>
      <c r="C6046" t="s">
        <v>10529</v>
      </c>
      <c r="F6046" t="s">
        <v>24296</v>
      </c>
      <c r="G6046" t="s">
        <v>24297</v>
      </c>
    </row>
    <row r="6047" spans="2:7">
      <c r="B6047" t="s">
        <v>10550</v>
      </c>
      <c r="C6047" t="s">
        <v>10551</v>
      </c>
      <c r="F6047" t="s">
        <v>24308</v>
      </c>
      <c r="G6047" t="s">
        <v>24309</v>
      </c>
    </row>
    <row r="6048" spans="2:7">
      <c r="B6048" t="s">
        <v>5650</v>
      </c>
      <c r="C6048" t="s">
        <v>5651</v>
      </c>
      <c r="F6048" t="s">
        <v>21128</v>
      </c>
      <c r="G6048" t="s">
        <v>21129</v>
      </c>
    </row>
    <row r="6049" spans="2:7">
      <c r="B6049" t="s">
        <v>10746</v>
      </c>
      <c r="C6049" t="s">
        <v>10747</v>
      </c>
      <c r="F6049" t="s">
        <v>24413</v>
      </c>
      <c r="G6049" t="s">
        <v>24414</v>
      </c>
    </row>
    <row r="6050" spans="2:7">
      <c r="B6050" t="s">
        <v>10846</v>
      </c>
      <c r="C6050" t="s">
        <v>10847</v>
      </c>
      <c r="F6050" t="s">
        <v>24461</v>
      </c>
      <c r="G6050" t="s">
        <v>24462</v>
      </c>
    </row>
    <row r="6051" spans="2:7">
      <c r="B6051" t="s">
        <v>15094</v>
      </c>
      <c r="C6051" t="s">
        <v>15095</v>
      </c>
      <c r="F6051" t="s">
        <v>26452</v>
      </c>
      <c r="G6051" t="s">
        <v>26453</v>
      </c>
    </row>
    <row r="6052" spans="2:7">
      <c r="B6052" t="s">
        <v>11074</v>
      </c>
      <c r="C6052" t="s">
        <v>11075</v>
      </c>
      <c r="F6052" t="s">
        <v>24584</v>
      </c>
      <c r="G6052" t="s">
        <v>24585</v>
      </c>
    </row>
    <row r="6053" spans="2:7">
      <c r="B6053" t="s">
        <v>11314</v>
      </c>
      <c r="C6053" t="s">
        <v>11315</v>
      </c>
      <c r="F6053" t="s">
        <v>24705</v>
      </c>
      <c r="G6053" t="s">
        <v>24706</v>
      </c>
    </row>
    <row r="6054" spans="2:7">
      <c r="B6054" t="s">
        <v>11432</v>
      </c>
      <c r="C6054" t="s">
        <v>11433</v>
      </c>
      <c r="F6054" t="s">
        <v>24768</v>
      </c>
      <c r="G6054" t="s">
        <v>24769</v>
      </c>
    </row>
    <row r="6055" spans="2:7">
      <c r="B6055" t="s">
        <v>11592</v>
      </c>
      <c r="C6055" t="s">
        <v>11593</v>
      </c>
      <c r="F6055" t="s">
        <v>24873</v>
      </c>
      <c r="G6055" t="s">
        <v>24875</v>
      </c>
    </row>
    <row r="6056" spans="2:7">
      <c r="B6056" t="s">
        <v>11656</v>
      </c>
      <c r="C6056" t="s">
        <v>11657</v>
      </c>
      <c r="F6056" t="s">
        <v>24903</v>
      </c>
      <c r="G6056" t="s">
        <v>24904</v>
      </c>
    </row>
    <row r="6057" spans="2:7">
      <c r="B6057" t="s">
        <v>11678</v>
      </c>
      <c r="C6057" t="s">
        <v>11679</v>
      </c>
      <c r="F6057" t="s">
        <v>24909</v>
      </c>
      <c r="G6057" t="s">
        <v>24910</v>
      </c>
    </row>
    <row r="6058" spans="2:7">
      <c r="B6058" t="s">
        <v>11928</v>
      </c>
      <c r="C6058" t="s">
        <v>11929</v>
      </c>
      <c r="F6058" t="s">
        <v>25053</v>
      </c>
      <c r="G6058" t="s">
        <v>25054</v>
      </c>
    </row>
    <row r="6059" spans="2:7">
      <c r="B6059" t="s">
        <v>15620</v>
      </c>
      <c r="C6059" t="s">
        <v>15621</v>
      </c>
      <c r="F6059" t="s">
        <v>26703</v>
      </c>
      <c r="G6059" t="s">
        <v>26704</v>
      </c>
    </row>
    <row r="6060" spans="2:7">
      <c r="B6060" t="s">
        <v>6698</v>
      </c>
      <c r="C6060" t="s">
        <v>6699</v>
      </c>
      <c r="F6060" t="s">
        <v>21925</v>
      </c>
      <c r="G6060" t="s">
        <v>21926</v>
      </c>
    </row>
    <row r="6061" spans="2:7">
      <c r="B6061" t="s">
        <v>12300</v>
      </c>
      <c r="C6061" t="s">
        <v>12301</v>
      </c>
      <c r="F6061" t="s">
        <v>25260</v>
      </c>
      <c r="G6061" t="s">
        <v>25261</v>
      </c>
    </row>
    <row r="6062" spans="2:7">
      <c r="B6062" t="s">
        <v>15826</v>
      </c>
      <c r="C6062" t="s">
        <v>15827</v>
      </c>
      <c r="F6062" t="s">
        <v>26776</v>
      </c>
      <c r="G6062" t="s">
        <v>26777</v>
      </c>
    </row>
    <row r="6063" spans="2:7">
      <c r="B6063" t="s">
        <v>12436</v>
      </c>
      <c r="C6063" t="s">
        <v>12437</v>
      </c>
      <c r="F6063" t="s">
        <v>25293</v>
      </c>
      <c r="G6063" t="s">
        <v>25294</v>
      </c>
    </row>
    <row r="6064" spans="2:7">
      <c r="B6064" t="s">
        <v>12524</v>
      </c>
      <c r="C6064" t="s">
        <v>12525</v>
      </c>
      <c r="F6064" t="s">
        <v>25341</v>
      </c>
      <c r="G6064" t="s">
        <v>25342</v>
      </c>
    </row>
    <row r="6065" spans="2:7">
      <c r="B6065" t="s">
        <v>12568</v>
      </c>
      <c r="C6065" t="s">
        <v>12569</v>
      </c>
      <c r="F6065" t="s">
        <v>25377</v>
      </c>
      <c r="G6065" t="s">
        <v>25378</v>
      </c>
    </row>
    <row r="6066" spans="2:7">
      <c r="B6066" t="s">
        <v>12614</v>
      </c>
      <c r="C6066" t="s">
        <v>12615</v>
      </c>
      <c r="F6066" t="s">
        <v>25386</v>
      </c>
      <c r="G6066" t="s">
        <v>25387</v>
      </c>
    </row>
    <row r="6067" spans="2:7">
      <c r="B6067" t="s">
        <v>16032</v>
      </c>
      <c r="C6067" t="s">
        <v>16033</v>
      </c>
      <c r="F6067" t="s">
        <v>26893</v>
      </c>
      <c r="G6067" t="s">
        <v>26894</v>
      </c>
    </row>
    <row r="6068" spans="2:7">
      <c r="B6068" t="s">
        <v>12666</v>
      </c>
      <c r="C6068" t="s">
        <v>12667</v>
      </c>
      <c r="F6068" t="s">
        <v>25416</v>
      </c>
      <c r="G6068" t="s">
        <v>25417</v>
      </c>
    </row>
    <row r="6069" spans="2:7">
      <c r="B6069" t="s">
        <v>12932</v>
      </c>
      <c r="C6069" t="s">
        <v>12933</v>
      </c>
      <c r="F6069" t="s">
        <v>25559</v>
      </c>
      <c r="G6069" t="s">
        <v>25560</v>
      </c>
    </row>
    <row r="6070" spans="2:7">
      <c r="B6070" t="s">
        <v>27514</v>
      </c>
      <c r="C6070" t="s">
        <v>27515</v>
      </c>
      <c r="F6070" t="s">
        <v>27514</v>
      </c>
      <c r="G6070" t="s">
        <v>27515</v>
      </c>
    </row>
    <row r="6071" spans="2:7">
      <c r="B6071" t="s">
        <v>7514</v>
      </c>
      <c r="C6071" t="s">
        <v>7515</v>
      </c>
      <c r="F6071" t="s">
        <v>7514</v>
      </c>
      <c r="G6071" t="s">
        <v>7515</v>
      </c>
    </row>
    <row r="6072" spans="2:7">
      <c r="B6072" t="s">
        <v>7516</v>
      </c>
      <c r="C6072" t="s">
        <v>7517</v>
      </c>
      <c r="F6072" t="s">
        <v>22392</v>
      </c>
      <c r="G6072" t="s">
        <v>22393</v>
      </c>
    </row>
    <row r="6073" spans="2:7">
      <c r="B6073" t="s">
        <v>7992</v>
      </c>
      <c r="C6073" t="s">
        <v>7993</v>
      </c>
      <c r="F6073" t="s">
        <v>22662</v>
      </c>
      <c r="G6073" t="s">
        <v>22663</v>
      </c>
    </row>
    <row r="6074" spans="2:7">
      <c r="B6074" t="s">
        <v>7994</v>
      </c>
      <c r="C6074" t="s">
        <v>7995</v>
      </c>
      <c r="F6074" t="s">
        <v>7994</v>
      </c>
      <c r="G6074" t="s">
        <v>7995</v>
      </c>
    </row>
    <row r="6075" spans="2:7">
      <c r="B6075" t="s">
        <v>8614</v>
      </c>
      <c r="C6075" t="s">
        <v>8615</v>
      </c>
      <c r="F6075" t="s">
        <v>23069</v>
      </c>
      <c r="G6075" t="s">
        <v>23070</v>
      </c>
    </row>
    <row r="6076" spans="2:7">
      <c r="B6076" t="s">
        <v>8616</v>
      </c>
      <c r="C6076" t="s">
        <v>8617</v>
      </c>
      <c r="F6076" t="s">
        <v>8616</v>
      </c>
      <c r="G6076" t="s">
        <v>8617</v>
      </c>
    </row>
    <row r="6077" spans="2:7">
      <c r="B6077" t="s">
        <v>9226</v>
      </c>
      <c r="C6077" t="s">
        <v>9227</v>
      </c>
      <c r="F6077" t="s">
        <v>9226</v>
      </c>
      <c r="G6077" t="s">
        <v>9227</v>
      </c>
    </row>
    <row r="6078" spans="2:7">
      <c r="B6078" t="s">
        <v>9228</v>
      </c>
      <c r="C6078" t="s">
        <v>9229</v>
      </c>
      <c r="F6078" t="s">
        <v>9228</v>
      </c>
      <c r="G6078" t="s">
        <v>9229</v>
      </c>
    </row>
    <row r="6079" spans="2:7">
      <c r="B6079" t="s">
        <v>9230</v>
      </c>
      <c r="C6079" t="s">
        <v>9231</v>
      </c>
      <c r="F6079" t="s">
        <v>9230</v>
      </c>
      <c r="G6079" t="s">
        <v>9231</v>
      </c>
    </row>
    <row r="6080" spans="2:7">
      <c r="B6080" t="s">
        <v>14080</v>
      </c>
      <c r="C6080" t="s">
        <v>14081</v>
      </c>
      <c r="F6080" t="s">
        <v>14080</v>
      </c>
      <c r="G6080" t="s">
        <v>14081</v>
      </c>
    </row>
    <row r="6081" spans="2:7">
      <c r="B6081" t="s">
        <v>9236</v>
      </c>
      <c r="C6081" t="s">
        <v>9237</v>
      </c>
      <c r="F6081" t="s">
        <v>9236</v>
      </c>
      <c r="G6081" t="s">
        <v>9237</v>
      </c>
    </row>
    <row r="6082" spans="2:7">
      <c r="B6082" t="s">
        <v>14082</v>
      </c>
      <c r="C6082" t="s">
        <v>14083</v>
      </c>
      <c r="F6082" t="s">
        <v>14082</v>
      </c>
      <c r="G6082" t="s">
        <v>14083</v>
      </c>
    </row>
    <row r="6083" spans="2:7">
      <c r="B6083" t="s">
        <v>14084</v>
      </c>
      <c r="C6083" t="s">
        <v>14085</v>
      </c>
      <c r="F6083" t="s">
        <v>14084</v>
      </c>
      <c r="G6083" t="s">
        <v>14085</v>
      </c>
    </row>
    <row r="6084" spans="2:7">
      <c r="B6084" t="s">
        <v>9238</v>
      </c>
      <c r="C6084" t="s">
        <v>9239</v>
      </c>
      <c r="F6084" t="s">
        <v>9238</v>
      </c>
      <c r="G6084" t="s">
        <v>9239</v>
      </c>
    </row>
    <row r="6085" spans="2:7">
      <c r="B6085" t="s">
        <v>27352</v>
      </c>
      <c r="C6085" t="s">
        <v>27353</v>
      </c>
      <c r="F6085" t="s">
        <v>27354</v>
      </c>
      <c r="G6085" t="s">
        <v>27355</v>
      </c>
    </row>
    <row r="6086" spans="2:7">
      <c r="B6086" t="s">
        <v>9876</v>
      </c>
      <c r="C6086" t="s">
        <v>9877</v>
      </c>
      <c r="F6086" t="s">
        <v>9876</v>
      </c>
      <c r="G6086" t="s">
        <v>9877</v>
      </c>
    </row>
    <row r="6087" spans="2:7">
      <c r="B6087" t="s">
        <v>10504</v>
      </c>
      <c r="C6087" t="s">
        <v>10505</v>
      </c>
      <c r="F6087" t="s">
        <v>10504</v>
      </c>
      <c r="G6087" t="s">
        <v>10505</v>
      </c>
    </row>
    <row r="6088" spans="2:7">
      <c r="B6088" t="s">
        <v>10506</v>
      </c>
      <c r="C6088" t="s">
        <v>10507</v>
      </c>
      <c r="F6088" t="s">
        <v>24284</v>
      </c>
      <c r="G6088" t="s">
        <v>24285</v>
      </c>
    </row>
    <row r="6089" spans="2:7">
      <c r="B6089" t="s">
        <v>10508</v>
      </c>
      <c r="C6089" t="s">
        <v>10509</v>
      </c>
      <c r="F6089" t="s">
        <v>10508</v>
      </c>
      <c r="G6089" t="s">
        <v>10509</v>
      </c>
    </row>
    <row r="6090" spans="2:7">
      <c r="B6090" t="s">
        <v>10512</v>
      </c>
      <c r="C6090" t="s">
        <v>10513</v>
      </c>
      <c r="F6090" t="s">
        <v>10512</v>
      </c>
      <c r="G6090" t="s">
        <v>10513</v>
      </c>
    </row>
    <row r="6091" spans="2:7">
      <c r="B6091" t="s">
        <v>10514</v>
      </c>
      <c r="C6091" t="s">
        <v>10515</v>
      </c>
      <c r="F6091" t="s">
        <v>24287</v>
      </c>
      <c r="G6091" t="s">
        <v>24288</v>
      </c>
    </row>
    <row r="6092" spans="2:7">
      <c r="B6092" t="s">
        <v>10516</v>
      </c>
      <c r="C6092" t="s">
        <v>10517</v>
      </c>
      <c r="F6092" t="s">
        <v>10516</v>
      </c>
      <c r="G6092" t="s">
        <v>10517</v>
      </c>
    </row>
    <row r="6093" spans="2:7">
      <c r="B6093" t="s">
        <v>11078</v>
      </c>
      <c r="C6093" t="s">
        <v>11079</v>
      </c>
      <c r="F6093" t="s">
        <v>11078</v>
      </c>
      <c r="G6093" t="s">
        <v>11079</v>
      </c>
    </row>
    <row r="6094" spans="2:7">
      <c r="B6094" t="s">
        <v>11080</v>
      </c>
      <c r="C6094" t="s">
        <v>11081</v>
      </c>
      <c r="F6094" t="s">
        <v>11080</v>
      </c>
      <c r="G6094" t="s">
        <v>11081</v>
      </c>
    </row>
    <row r="6095" spans="2:7">
      <c r="B6095" t="s">
        <v>11082</v>
      </c>
      <c r="C6095" t="s">
        <v>11083</v>
      </c>
      <c r="F6095" t="s">
        <v>11082</v>
      </c>
      <c r="G6095" t="s">
        <v>11083</v>
      </c>
    </row>
    <row r="6096" spans="2:7">
      <c r="B6096" t="s">
        <v>11084</v>
      </c>
      <c r="C6096" t="s">
        <v>11085</v>
      </c>
      <c r="F6096" t="s">
        <v>11084</v>
      </c>
      <c r="G6096" t="s">
        <v>11085</v>
      </c>
    </row>
    <row r="6097" spans="2:7">
      <c r="B6097" t="s">
        <v>11086</v>
      </c>
      <c r="C6097" t="s">
        <v>11087</v>
      </c>
      <c r="F6097" t="s">
        <v>11086</v>
      </c>
      <c r="G6097" t="s">
        <v>11087</v>
      </c>
    </row>
    <row r="6098" spans="2:7">
      <c r="B6098" t="s">
        <v>15142</v>
      </c>
      <c r="C6098" t="s">
        <v>15143</v>
      </c>
      <c r="F6098" t="s">
        <v>15142</v>
      </c>
      <c r="G6098" t="s">
        <v>15143</v>
      </c>
    </row>
    <row r="6099" spans="2:7">
      <c r="B6099" t="s">
        <v>15144</v>
      </c>
      <c r="C6099" t="s">
        <v>15145</v>
      </c>
      <c r="F6099" t="s">
        <v>26485</v>
      </c>
      <c r="G6099" t="s">
        <v>26486</v>
      </c>
    </row>
    <row r="6100" spans="2:7">
      <c r="B6100" t="s">
        <v>11560</v>
      </c>
      <c r="C6100" t="s">
        <v>11561</v>
      </c>
      <c r="F6100" t="s">
        <v>11560</v>
      </c>
      <c r="G6100" t="s">
        <v>11561</v>
      </c>
    </row>
    <row r="6101" spans="2:7">
      <c r="B6101" t="s">
        <v>15430</v>
      </c>
      <c r="C6101" t="s">
        <v>15431</v>
      </c>
      <c r="F6101" t="s">
        <v>26624</v>
      </c>
      <c r="G6101" t="s">
        <v>26625</v>
      </c>
    </row>
    <row r="6102" spans="2:7">
      <c r="B6102" t="s">
        <v>11562</v>
      </c>
      <c r="C6102" t="s">
        <v>11563</v>
      </c>
      <c r="F6102" t="s">
        <v>11562</v>
      </c>
      <c r="G6102" t="s">
        <v>11563</v>
      </c>
    </row>
    <row r="6103" spans="2:7">
      <c r="B6103" t="s">
        <v>15432</v>
      </c>
      <c r="C6103" t="s">
        <v>15433</v>
      </c>
      <c r="F6103" t="s">
        <v>15432</v>
      </c>
      <c r="G6103" t="s">
        <v>15433</v>
      </c>
    </row>
    <row r="6104" spans="2:7">
      <c r="B6104" t="s">
        <v>11564</v>
      </c>
      <c r="C6104" t="s">
        <v>11565</v>
      </c>
      <c r="F6104" t="s">
        <v>24858</v>
      </c>
      <c r="G6104" t="s">
        <v>24859</v>
      </c>
    </row>
    <row r="6105" spans="2:7">
      <c r="B6105" t="s">
        <v>15434</v>
      </c>
      <c r="C6105" t="s">
        <v>15435</v>
      </c>
      <c r="F6105" t="s">
        <v>15434</v>
      </c>
      <c r="G6105" t="s">
        <v>15435</v>
      </c>
    </row>
    <row r="6106" spans="2:7">
      <c r="B6106" t="s">
        <v>11566</v>
      </c>
      <c r="C6106" t="s">
        <v>11567</v>
      </c>
      <c r="F6106" t="s">
        <v>11566</v>
      </c>
      <c r="G6106" t="s">
        <v>11567</v>
      </c>
    </row>
    <row r="6107" spans="2:7">
      <c r="B6107" t="s">
        <v>11962</v>
      </c>
      <c r="C6107" t="s">
        <v>11963</v>
      </c>
      <c r="F6107" t="s">
        <v>11962</v>
      </c>
      <c r="G6107" t="s">
        <v>11963</v>
      </c>
    </row>
    <row r="6108" spans="2:7">
      <c r="B6108" t="s">
        <v>11964</v>
      </c>
      <c r="C6108" t="s">
        <v>11965</v>
      </c>
      <c r="F6108" t="s">
        <v>11964</v>
      </c>
      <c r="G6108" t="s">
        <v>11965</v>
      </c>
    </row>
    <row r="6109" spans="2:7">
      <c r="B6109" t="s">
        <v>11966</v>
      </c>
      <c r="C6109" t="s">
        <v>11967</v>
      </c>
      <c r="F6109" t="s">
        <v>11966</v>
      </c>
      <c r="G6109" t="s">
        <v>11967</v>
      </c>
    </row>
    <row r="6110" spans="2:7">
      <c r="B6110" t="s">
        <v>11968</v>
      </c>
      <c r="C6110" t="s">
        <v>11969</v>
      </c>
      <c r="F6110" t="s">
        <v>11968</v>
      </c>
      <c r="G6110" t="s">
        <v>11969</v>
      </c>
    </row>
    <row r="6111" spans="2:7">
      <c r="B6111" t="s">
        <v>15782</v>
      </c>
      <c r="C6111" t="s">
        <v>15783</v>
      </c>
      <c r="F6111" t="s">
        <v>15782</v>
      </c>
      <c r="G6111" t="s">
        <v>15783</v>
      </c>
    </row>
    <row r="6112" spans="2:7">
      <c r="B6112" t="s">
        <v>15784</v>
      </c>
      <c r="C6112" t="s">
        <v>15785</v>
      </c>
      <c r="F6112" t="s">
        <v>15784</v>
      </c>
      <c r="G6112" t="s">
        <v>15785</v>
      </c>
    </row>
    <row r="6113" spans="2:7">
      <c r="B6113" t="s">
        <v>12306</v>
      </c>
      <c r="C6113" t="s">
        <v>12307</v>
      </c>
      <c r="F6113" t="s">
        <v>12306</v>
      </c>
      <c r="G6113" t="s">
        <v>12307</v>
      </c>
    </row>
    <row r="6114" spans="2:7">
      <c r="B6114" t="s">
        <v>12310</v>
      </c>
      <c r="C6114" t="s">
        <v>12311</v>
      </c>
      <c r="F6114" t="s">
        <v>25266</v>
      </c>
      <c r="G6114" t="s">
        <v>25267</v>
      </c>
    </row>
    <row r="6115" spans="2:7">
      <c r="B6115" t="s">
        <v>12312</v>
      </c>
      <c r="C6115" t="s">
        <v>12313</v>
      </c>
      <c r="F6115" t="s">
        <v>12312</v>
      </c>
      <c r="G6115" t="s">
        <v>12313</v>
      </c>
    </row>
    <row r="6116" spans="2:7">
      <c r="B6116" t="s">
        <v>12316</v>
      </c>
      <c r="C6116" t="s">
        <v>12317</v>
      </c>
      <c r="F6116" t="s">
        <v>12316</v>
      </c>
      <c r="G6116" t="s">
        <v>12317</v>
      </c>
    </row>
    <row r="6117" spans="2:7">
      <c r="B6117" t="s">
        <v>6734</v>
      </c>
      <c r="C6117" t="s">
        <v>6735</v>
      </c>
      <c r="F6117" t="s">
        <v>21965</v>
      </c>
      <c r="G6117" t="s">
        <v>21966</v>
      </c>
    </row>
    <row r="6118" spans="2:7">
      <c r="B6118" t="s">
        <v>12318</v>
      </c>
      <c r="C6118" t="s">
        <v>12319</v>
      </c>
      <c r="F6118" t="s">
        <v>12318</v>
      </c>
      <c r="G6118" t="s">
        <v>12319</v>
      </c>
    </row>
    <row r="6119" spans="2:7">
      <c r="B6119" t="s">
        <v>12578</v>
      </c>
      <c r="C6119" t="s">
        <v>12579</v>
      </c>
      <c r="F6119" t="s">
        <v>12578</v>
      </c>
      <c r="G6119" t="s">
        <v>12579</v>
      </c>
    </row>
    <row r="6120" spans="2:7">
      <c r="B6120" t="s">
        <v>12710</v>
      </c>
      <c r="C6120" t="s">
        <v>12711</v>
      </c>
      <c r="F6120" t="s">
        <v>25448</v>
      </c>
      <c r="G6120" t="s">
        <v>25449</v>
      </c>
    </row>
    <row r="6121" spans="2:7">
      <c r="B6121" t="s">
        <v>12712</v>
      </c>
      <c r="C6121" t="s">
        <v>12713</v>
      </c>
      <c r="F6121" t="s">
        <v>12712</v>
      </c>
      <c r="G6121" t="s">
        <v>12713</v>
      </c>
    </row>
    <row r="6122" spans="2:7">
      <c r="B6122" t="s">
        <v>12714</v>
      </c>
      <c r="C6122" t="s">
        <v>12715</v>
      </c>
      <c r="F6122" t="s">
        <v>12714</v>
      </c>
      <c r="G6122" t="s">
        <v>12715</v>
      </c>
    </row>
    <row r="6123" spans="2:7">
      <c r="B6123" t="s">
        <v>12716</v>
      </c>
      <c r="C6123" t="s">
        <v>12717</v>
      </c>
      <c r="F6123" t="s">
        <v>12716</v>
      </c>
      <c r="G6123" t="s">
        <v>12717</v>
      </c>
    </row>
    <row r="6124" spans="2:7">
      <c r="B6124" t="s">
        <v>12908</v>
      </c>
      <c r="C6124" t="s">
        <v>12909</v>
      </c>
      <c r="F6124" t="s">
        <v>25553</v>
      </c>
      <c r="G6124" t="s">
        <v>25554</v>
      </c>
    </row>
    <row r="6125" spans="2:7">
      <c r="B6125" t="s">
        <v>12966</v>
      </c>
      <c r="C6125" t="s">
        <v>12967</v>
      </c>
      <c r="F6125" t="s">
        <v>12966</v>
      </c>
      <c r="G6125" t="s">
        <v>12967</v>
      </c>
    </row>
    <row r="6126" spans="2:7">
      <c r="B6126" t="s">
        <v>9880</v>
      </c>
      <c r="C6126" t="s">
        <v>9881</v>
      </c>
      <c r="F6126" t="s">
        <v>9880</v>
      </c>
      <c r="G6126" t="s">
        <v>9881</v>
      </c>
    </row>
    <row r="6127" spans="2:7">
      <c r="B6127" t="s">
        <v>10520</v>
      </c>
      <c r="C6127" t="s">
        <v>10521</v>
      </c>
      <c r="F6127" t="s">
        <v>10520</v>
      </c>
      <c r="G6127" t="s">
        <v>10521</v>
      </c>
    </row>
    <row r="6128" spans="2:7">
      <c r="B6128" t="s">
        <v>13452</v>
      </c>
      <c r="C6128" t="s">
        <v>13453</v>
      </c>
      <c r="F6128" t="s">
        <v>13452</v>
      </c>
      <c r="G6128" t="s">
        <v>13453</v>
      </c>
    </row>
    <row r="6129" spans="2:7">
      <c r="B6129" t="s">
        <v>8070</v>
      </c>
      <c r="C6129" t="s">
        <v>8071</v>
      </c>
      <c r="F6129" t="s">
        <v>8070</v>
      </c>
      <c r="G6129" t="s">
        <v>8071</v>
      </c>
    </row>
    <row r="6130" spans="2:7">
      <c r="B6130" t="s">
        <v>13800</v>
      </c>
      <c r="C6130" t="s">
        <v>13801</v>
      </c>
      <c r="F6130" t="s">
        <v>13800</v>
      </c>
      <c r="G6130" t="s">
        <v>13801</v>
      </c>
    </row>
    <row r="6131" spans="2:7">
      <c r="B6131" t="s">
        <v>27516</v>
      </c>
      <c r="C6131" t="s">
        <v>27517</v>
      </c>
      <c r="F6131" t="s">
        <v>27516</v>
      </c>
      <c r="G6131" t="s">
        <v>27517</v>
      </c>
    </row>
    <row r="6132" spans="2:7">
      <c r="B6132" t="s">
        <v>9330</v>
      </c>
      <c r="C6132" t="s">
        <v>9331</v>
      </c>
      <c r="F6132" t="s">
        <v>9330</v>
      </c>
      <c r="G6132" t="s">
        <v>9331</v>
      </c>
    </row>
    <row r="6133" spans="2:7">
      <c r="B6133" t="s">
        <v>9984</v>
      </c>
      <c r="C6133" t="s">
        <v>9985</v>
      </c>
      <c r="F6133" t="s">
        <v>9984</v>
      </c>
      <c r="G6133" t="s">
        <v>9985</v>
      </c>
    </row>
    <row r="6134" spans="2:7">
      <c r="B6134" t="s">
        <v>11184</v>
      </c>
      <c r="C6134" t="s">
        <v>11185</v>
      </c>
      <c r="F6134" t="s">
        <v>24639</v>
      </c>
      <c r="G6134" t="s">
        <v>24640</v>
      </c>
    </row>
    <row r="6135" spans="2:7">
      <c r="B6135" t="s">
        <v>11186</v>
      </c>
      <c r="C6135" t="s">
        <v>11187</v>
      </c>
      <c r="F6135" t="s">
        <v>11186</v>
      </c>
      <c r="G6135" t="s">
        <v>11187</v>
      </c>
    </row>
    <row r="6136" spans="2:7">
      <c r="B6136" t="s">
        <v>15466</v>
      </c>
      <c r="C6136" t="s">
        <v>15467</v>
      </c>
      <c r="F6136" t="s">
        <v>15466</v>
      </c>
      <c r="G6136" t="s">
        <v>15467</v>
      </c>
    </row>
    <row r="6137" spans="2:7">
      <c r="B6137" t="s">
        <v>11628</v>
      </c>
      <c r="C6137" t="s">
        <v>11629</v>
      </c>
      <c r="F6137" t="s">
        <v>11628</v>
      </c>
      <c r="G6137" t="s">
        <v>11629</v>
      </c>
    </row>
    <row r="6138" spans="2:7">
      <c r="B6138" t="s">
        <v>15468</v>
      </c>
      <c r="C6138" t="s">
        <v>15469</v>
      </c>
      <c r="F6138" t="s">
        <v>26633</v>
      </c>
      <c r="G6138" t="s">
        <v>26634</v>
      </c>
    </row>
    <row r="6139" spans="2:7">
      <c r="B6139" t="s">
        <v>12016</v>
      </c>
      <c r="C6139" t="s">
        <v>12017</v>
      </c>
      <c r="F6139" t="s">
        <v>12016</v>
      </c>
      <c r="G6139" t="s">
        <v>12017</v>
      </c>
    </row>
    <row r="6140" spans="2:7">
      <c r="B6140" t="s">
        <v>27518</v>
      </c>
      <c r="C6140" t="s">
        <v>27519</v>
      </c>
      <c r="F6140" t="s">
        <v>27518</v>
      </c>
      <c r="G6140" t="s">
        <v>27519</v>
      </c>
    </row>
    <row r="6141" spans="2:7">
      <c r="B6141" t="s">
        <v>8090</v>
      </c>
      <c r="C6141" t="s">
        <v>8091</v>
      </c>
      <c r="F6141" t="s">
        <v>8090</v>
      </c>
      <c r="G6141" t="s">
        <v>8091</v>
      </c>
    </row>
    <row r="6142" spans="2:7">
      <c r="B6142" t="s">
        <v>8718</v>
      </c>
      <c r="C6142" t="s">
        <v>8719</v>
      </c>
      <c r="F6142" t="s">
        <v>8718</v>
      </c>
      <c r="G6142" t="s">
        <v>8719</v>
      </c>
    </row>
    <row r="6143" spans="2:7">
      <c r="B6143" t="s">
        <v>8720</v>
      </c>
      <c r="C6143" t="s">
        <v>8721</v>
      </c>
      <c r="F6143" t="s">
        <v>8720</v>
      </c>
      <c r="G6143" t="s">
        <v>8721</v>
      </c>
    </row>
    <row r="6144" spans="2:7">
      <c r="B6144" t="s">
        <v>8722</v>
      </c>
      <c r="C6144" t="s">
        <v>8723</v>
      </c>
      <c r="F6144" t="s">
        <v>8722</v>
      </c>
      <c r="G6144" t="s">
        <v>8723</v>
      </c>
    </row>
    <row r="6145" spans="2:7">
      <c r="B6145" t="s">
        <v>8724</v>
      </c>
      <c r="C6145" t="s">
        <v>8725</v>
      </c>
      <c r="F6145" t="s">
        <v>8724</v>
      </c>
      <c r="G6145" t="s">
        <v>8725</v>
      </c>
    </row>
    <row r="6146" spans="2:7">
      <c r="B6146" t="s">
        <v>9342</v>
      </c>
      <c r="C6146" t="s">
        <v>9343</v>
      </c>
      <c r="F6146" t="s">
        <v>9342</v>
      </c>
      <c r="G6146" t="s">
        <v>9343</v>
      </c>
    </row>
    <row r="6147" spans="2:7">
      <c r="B6147" t="s">
        <v>9996</v>
      </c>
      <c r="C6147" t="s">
        <v>9997</v>
      </c>
      <c r="F6147" t="s">
        <v>23942</v>
      </c>
      <c r="G6147" t="s">
        <v>23943</v>
      </c>
    </row>
    <row r="6148" spans="2:7">
      <c r="B6148" t="s">
        <v>9998</v>
      </c>
      <c r="C6148" t="s">
        <v>9999</v>
      </c>
      <c r="F6148" t="s">
        <v>9998</v>
      </c>
      <c r="G6148" t="s">
        <v>9999</v>
      </c>
    </row>
    <row r="6149" spans="2:7">
      <c r="B6149" t="s">
        <v>14500</v>
      </c>
      <c r="C6149" t="s">
        <v>14501</v>
      </c>
      <c r="F6149" t="s">
        <v>14500</v>
      </c>
      <c r="G6149" t="s">
        <v>14501</v>
      </c>
    </row>
    <row r="6150" spans="2:7">
      <c r="B6150" t="s">
        <v>10000</v>
      </c>
      <c r="C6150" t="s">
        <v>10001</v>
      </c>
      <c r="F6150" t="s">
        <v>10000</v>
      </c>
      <c r="G6150" t="s">
        <v>10001</v>
      </c>
    </row>
    <row r="6151" spans="2:7">
      <c r="B6151" t="s">
        <v>10608</v>
      </c>
      <c r="C6151" t="s">
        <v>10609</v>
      </c>
      <c r="F6151" t="s">
        <v>24323</v>
      </c>
      <c r="G6151" t="s">
        <v>24324</v>
      </c>
    </row>
    <row r="6152" spans="2:7">
      <c r="B6152" t="s">
        <v>10610</v>
      </c>
      <c r="C6152" t="s">
        <v>10611</v>
      </c>
      <c r="F6152" t="s">
        <v>10610</v>
      </c>
      <c r="G6152" t="s">
        <v>10611</v>
      </c>
    </row>
    <row r="6153" spans="2:7">
      <c r="B6153" t="s">
        <v>14888</v>
      </c>
      <c r="C6153" t="s">
        <v>14889</v>
      </c>
      <c r="F6153" t="s">
        <v>26357</v>
      </c>
      <c r="G6153" t="s">
        <v>26358</v>
      </c>
    </row>
    <row r="6154" spans="2:7">
      <c r="B6154" t="s">
        <v>10612</v>
      </c>
      <c r="C6154" t="s">
        <v>10613</v>
      </c>
      <c r="F6154" t="s">
        <v>24326</v>
      </c>
      <c r="G6154" t="s">
        <v>24327</v>
      </c>
    </row>
    <row r="6155" spans="2:7">
      <c r="B6155" t="s">
        <v>11190</v>
      </c>
      <c r="C6155" t="s">
        <v>11191</v>
      </c>
      <c r="F6155" t="s">
        <v>11190</v>
      </c>
      <c r="G6155" t="s">
        <v>11191</v>
      </c>
    </row>
    <row r="6156" spans="2:7">
      <c r="B6156" t="s">
        <v>11192</v>
      </c>
      <c r="C6156" t="s">
        <v>11193</v>
      </c>
      <c r="F6156" t="s">
        <v>11192</v>
      </c>
      <c r="G6156" t="s">
        <v>11193</v>
      </c>
    </row>
    <row r="6157" spans="2:7">
      <c r="B6157" t="s">
        <v>15204</v>
      </c>
      <c r="C6157" t="s">
        <v>15205</v>
      </c>
      <c r="F6157" t="s">
        <v>15204</v>
      </c>
      <c r="G6157" t="s">
        <v>15205</v>
      </c>
    </row>
    <row r="6158" spans="2:7">
      <c r="B6158" t="s">
        <v>11194</v>
      </c>
      <c r="C6158" t="s">
        <v>11195</v>
      </c>
      <c r="F6158" t="s">
        <v>11194</v>
      </c>
      <c r="G6158" t="s">
        <v>11195</v>
      </c>
    </row>
    <row r="6159" spans="2:7">
      <c r="B6159" t="s">
        <v>11196</v>
      </c>
      <c r="C6159" t="s">
        <v>11197</v>
      </c>
      <c r="F6159" t="s">
        <v>11196</v>
      </c>
      <c r="G6159" t="s">
        <v>11197</v>
      </c>
    </row>
    <row r="6160" spans="2:7">
      <c r="B6160" t="s">
        <v>11198</v>
      </c>
      <c r="C6160" t="s">
        <v>11199</v>
      </c>
      <c r="F6160" t="s">
        <v>11198</v>
      </c>
      <c r="G6160" t="s">
        <v>11199</v>
      </c>
    </row>
    <row r="6161" spans="2:7">
      <c r="B6161" t="s">
        <v>11636</v>
      </c>
      <c r="C6161" t="s">
        <v>11637</v>
      </c>
      <c r="F6161" t="s">
        <v>11636</v>
      </c>
      <c r="G6161" t="s">
        <v>11637</v>
      </c>
    </row>
    <row r="6162" spans="2:7">
      <c r="B6162" t="s">
        <v>11638</v>
      </c>
      <c r="C6162" t="s">
        <v>11639</v>
      </c>
      <c r="F6162" t="s">
        <v>11638</v>
      </c>
      <c r="G6162" t="s">
        <v>11639</v>
      </c>
    </row>
    <row r="6163" spans="2:7">
      <c r="B6163" t="s">
        <v>11640</v>
      </c>
      <c r="C6163" t="s">
        <v>11641</v>
      </c>
      <c r="F6163" t="s">
        <v>11640</v>
      </c>
      <c r="G6163" t="s">
        <v>11641</v>
      </c>
    </row>
    <row r="6164" spans="2:7">
      <c r="B6164" t="s">
        <v>11642</v>
      </c>
      <c r="C6164" t="s">
        <v>11643</v>
      </c>
      <c r="F6164" t="s">
        <v>24891</v>
      </c>
      <c r="G6164" t="s">
        <v>24892</v>
      </c>
    </row>
    <row r="6165" spans="2:7">
      <c r="B6165" t="s">
        <v>11644</v>
      </c>
      <c r="C6165" t="s">
        <v>11645</v>
      </c>
      <c r="F6165" t="s">
        <v>11644</v>
      </c>
      <c r="G6165" t="s">
        <v>11645</v>
      </c>
    </row>
    <row r="6166" spans="2:7">
      <c r="B6166" t="s">
        <v>12020</v>
      </c>
      <c r="C6166" t="s">
        <v>12021</v>
      </c>
      <c r="F6166" t="s">
        <v>25104</v>
      </c>
      <c r="G6166" t="s">
        <v>25105</v>
      </c>
    </row>
    <row r="6167" spans="2:7">
      <c r="B6167" t="s">
        <v>12024</v>
      </c>
      <c r="C6167" t="s">
        <v>12025</v>
      </c>
      <c r="F6167" t="s">
        <v>12024</v>
      </c>
      <c r="G6167" t="s">
        <v>12025</v>
      </c>
    </row>
    <row r="6168" spans="2:7">
      <c r="B6168" t="s">
        <v>12368</v>
      </c>
      <c r="C6168" t="s">
        <v>12369</v>
      </c>
      <c r="F6168" t="s">
        <v>12368</v>
      </c>
      <c r="G6168" t="s">
        <v>12369</v>
      </c>
    </row>
    <row r="6169" spans="2:7">
      <c r="B6169" t="s">
        <v>12600</v>
      </c>
      <c r="C6169" t="s">
        <v>12601</v>
      </c>
      <c r="F6169" t="s">
        <v>12600</v>
      </c>
      <c r="G6169" t="s">
        <v>12601</v>
      </c>
    </row>
    <row r="6170" spans="2:7">
      <c r="B6170" t="s">
        <v>12828</v>
      </c>
      <c r="C6170" t="s">
        <v>12829</v>
      </c>
      <c r="F6170" t="s">
        <v>12828</v>
      </c>
      <c r="G6170" t="s">
        <v>12829</v>
      </c>
    </row>
    <row r="6171" spans="2:7">
      <c r="B6171" t="s">
        <v>12982</v>
      </c>
      <c r="C6171" t="s">
        <v>12983</v>
      </c>
      <c r="F6171" t="s">
        <v>12982</v>
      </c>
      <c r="G6171" t="s">
        <v>12983</v>
      </c>
    </row>
    <row r="6172" spans="2:7">
      <c r="B6172" t="s">
        <v>16366</v>
      </c>
      <c r="C6172" t="s">
        <v>16367</v>
      </c>
      <c r="F6172" t="s">
        <v>16366</v>
      </c>
      <c r="G6172" t="s">
        <v>16367</v>
      </c>
    </row>
    <row r="6173" spans="2:7">
      <c r="B6173" t="s">
        <v>8756</v>
      </c>
      <c r="C6173" t="s">
        <v>8757</v>
      </c>
      <c r="F6173" t="s">
        <v>8756</v>
      </c>
      <c r="G6173" t="s">
        <v>8757</v>
      </c>
    </row>
    <row r="6174" spans="2:7">
      <c r="B6174" t="s">
        <v>9992</v>
      </c>
      <c r="C6174" t="s">
        <v>9993</v>
      </c>
      <c r="F6174" t="s">
        <v>23936</v>
      </c>
      <c r="G6174" t="s">
        <v>23937</v>
      </c>
    </row>
    <row r="6175" spans="2:7">
      <c r="B6175" t="s">
        <v>10648</v>
      </c>
      <c r="C6175" t="s">
        <v>10649</v>
      </c>
      <c r="F6175" t="s">
        <v>10648</v>
      </c>
      <c r="G6175" t="s">
        <v>10649</v>
      </c>
    </row>
    <row r="6176" spans="2:7">
      <c r="B6176" t="s">
        <v>8782</v>
      </c>
      <c r="C6176" t="s">
        <v>8783</v>
      </c>
      <c r="F6176" t="s">
        <v>8782</v>
      </c>
      <c r="G6176" t="s">
        <v>8783</v>
      </c>
    </row>
    <row r="6177" spans="2:7">
      <c r="B6177" t="s">
        <v>7126</v>
      </c>
      <c r="C6177" t="s">
        <v>7127</v>
      </c>
      <c r="F6177" t="s">
        <v>7126</v>
      </c>
      <c r="G6177" t="s">
        <v>7127</v>
      </c>
    </row>
    <row r="6178" spans="2:7">
      <c r="B6178" t="s">
        <v>13510</v>
      </c>
      <c r="C6178" t="s">
        <v>13511</v>
      </c>
      <c r="F6178" t="s">
        <v>13510</v>
      </c>
      <c r="G6178" t="s">
        <v>13511</v>
      </c>
    </row>
    <row r="6179" spans="2:7">
      <c r="B6179" t="s">
        <v>8796</v>
      </c>
      <c r="C6179" t="s">
        <v>8797</v>
      </c>
      <c r="F6179" t="s">
        <v>8796</v>
      </c>
      <c r="G6179" t="s">
        <v>8797</v>
      </c>
    </row>
    <row r="6180" spans="2:7">
      <c r="B6180" t="s">
        <v>9418</v>
      </c>
      <c r="C6180" t="s">
        <v>9419</v>
      </c>
      <c r="F6180" t="s">
        <v>9418</v>
      </c>
      <c r="G6180" t="s">
        <v>9419</v>
      </c>
    </row>
    <row r="6181" spans="2:7">
      <c r="B6181" t="s">
        <v>10080</v>
      </c>
      <c r="C6181" t="s">
        <v>10081</v>
      </c>
      <c r="F6181" t="s">
        <v>10080</v>
      </c>
      <c r="G6181" t="s">
        <v>10081</v>
      </c>
    </row>
    <row r="6182" spans="2:7">
      <c r="B6182" t="s">
        <v>10676</v>
      </c>
      <c r="C6182" t="s">
        <v>10677</v>
      </c>
      <c r="F6182" t="s">
        <v>24392</v>
      </c>
      <c r="G6182" t="s">
        <v>24393</v>
      </c>
    </row>
    <row r="6183" spans="2:7">
      <c r="B6183" t="s">
        <v>11238</v>
      </c>
      <c r="C6183" t="s">
        <v>11239</v>
      </c>
      <c r="F6183" t="s">
        <v>11238</v>
      </c>
      <c r="G6183" t="s">
        <v>11239</v>
      </c>
    </row>
    <row r="6184" spans="2:7">
      <c r="B6184" t="s">
        <v>11696</v>
      </c>
      <c r="C6184" t="s">
        <v>11697</v>
      </c>
      <c r="F6184" t="s">
        <v>11696</v>
      </c>
      <c r="G6184" t="s">
        <v>11697</v>
      </c>
    </row>
    <row r="6185" spans="2:7">
      <c r="B6185" t="s">
        <v>11698</v>
      </c>
      <c r="C6185" t="s">
        <v>11699</v>
      </c>
      <c r="F6185" t="s">
        <v>24936</v>
      </c>
      <c r="G6185" t="s">
        <v>24937</v>
      </c>
    </row>
    <row r="6186" spans="2:7">
      <c r="B6186" t="s">
        <v>12050</v>
      </c>
      <c r="C6186" t="s">
        <v>12051</v>
      </c>
      <c r="F6186" t="s">
        <v>12050</v>
      </c>
      <c r="G6186" t="s">
        <v>12051</v>
      </c>
    </row>
    <row r="6187" spans="2:7">
      <c r="B6187" t="s">
        <v>12052</v>
      </c>
      <c r="C6187" t="s">
        <v>12053</v>
      </c>
      <c r="F6187" t="s">
        <v>12052</v>
      </c>
      <c r="G6187" t="s">
        <v>12053</v>
      </c>
    </row>
    <row r="6188" spans="2:7">
      <c r="B6188" t="s">
        <v>12926</v>
      </c>
      <c r="C6188" t="s">
        <v>12927</v>
      </c>
      <c r="F6188" t="s">
        <v>12926</v>
      </c>
      <c r="G6188" t="s">
        <v>12927</v>
      </c>
    </row>
    <row r="6189" spans="2:7">
      <c r="B6189" t="s">
        <v>10138</v>
      </c>
      <c r="C6189" t="s">
        <v>10139</v>
      </c>
      <c r="F6189" t="s">
        <v>10138</v>
      </c>
      <c r="G6189" t="s">
        <v>10139</v>
      </c>
    </row>
    <row r="6190" spans="2:7">
      <c r="B6190" t="s">
        <v>13310</v>
      </c>
      <c r="C6190" t="s">
        <v>13311</v>
      </c>
      <c r="F6190" t="s">
        <v>13310</v>
      </c>
      <c r="G6190" t="s">
        <v>13311</v>
      </c>
    </row>
    <row r="6191" spans="2:7">
      <c r="B6191" t="s">
        <v>9488</v>
      </c>
      <c r="C6191" t="s">
        <v>9489</v>
      </c>
      <c r="F6191" t="s">
        <v>9488</v>
      </c>
      <c r="G6191" t="s">
        <v>9489</v>
      </c>
    </row>
    <row r="6192" spans="2:7">
      <c r="B6192" t="s">
        <v>4386</v>
      </c>
      <c r="C6192" t="s">
        <v>4387</v>
      </c>
      <c r="F6192" t="s">
        <v>4386</v>
      </c>
      <c r="G6192" t="s">
        <v>4387</v>
      </c>
    </row>
    <row r="6193" spans="2:7">
      <c r="B6193" t="s">
        <v>14236</v>
      </c>
      <c r="C6193" t="s">
        <v>14237</v>
      </c>
      <c r="F6193" t="s">
        <v>26062</v>
      </c>
      <c r="G6193" t="s">
        <v>26063</v>
      </c>
    </row>
    <row r="6194" spans="2:7">
      <c r="B6194" t="s">
        <v>10154</v>
      </c>
      <c r="C6194" t="s">
        <v>10155</v>
      </c>
      <c r="F6194" t="s">
        <v>10154</v>
      </c>
      <c r="G6194" t="s">
        <v>10155</v>
      </c>
    </row>
    <row r="6195" spans="2:7">
      <c r="B6195" t="s">
        <v>11736</v>
      </c>
      <c r="C6195" t="s">
        <v>11737</v>
      </c>
      <c r="F6195" t="s">
        <v>24957</v>
      </c>
      <c r="G6195" t="s">
        <v>24958</v>
      </c>
    </row>
    <row r="6196" spans="2:7">
      <c r="B6196" t="s">
        <v>12066</v>
      </c>
      <c r="C6196" t="s">
        <v>12067</v>
      </c>
      <c r="F6196" t="s">
        <v>12066</v>
      </c>
      <c r="G6196" t="s">
        <v>12067</v>
      </c>
    </row>
    <row r="6197" spans="2:7">
      <c r="B6197" t="s">
        <v>10212</v>
      </c>
      <c r="C6197" t="s">
        <v>10213</v>
      </c>
      <c r="F6197" t="s">
        <v>10212</v>
      </c>
      <c r="G6197" t="s">
        <v>10213</v>
      </c>
    </row>
    <row r="6198" spans="2:7">
      <c r="B6198" t="s">
        <v>8178</v>
      </c>
      <c r="C6198" t="s">
        <v>8179</v>
      </c>
      <c r="F6198" t="s">
        <v>22794</v>
      </c>
      <c r="G6198" t="s">
        <v>22795</v>
      </c>
    </row>
    <row r="6199" spans="2:7">
      <c r="B6199" t="s">
        <v>9164</v>
      </c>
      <c r="C6199" t="s">
        <v>9165</v>
      </c>
      <c r="F6199" t="s">
        <v>23411</v>
      </c>
      <c r="G6199" t="s">
        <v>23412</v>
      </c>
    </row>
    <row r="6200" spans="2:7">
      <c r="B6200" t="s">
        <v>9246</v>
      </c>
      <c r="C6200" t="s">
        <v>9247</v>
      </c>
      <c r="F6200" t="s">
        <v>23471</v>
      </c>
      <c r="G6200" t="s">
        <v>23472</v>
      </c>
    </row>
    <row r="6201" spans="2:7">
      <c r="B6201" t="s">
        <v>10132</v>
      </c>
      <c r="C6201" t="s">
        <v>10133</v>
      </c>
      <c r="F6201" t="s">
        <v>24035</v>
      </c>
      <c r="G6201" t="s">
        <v>24036</v>
      </c>
    </row>
    <row r="6202" spans="2:7">
      <c r="B6202" t="s">
        <v>10440</v>
      </c>
      <c r="C6202" t="s">
        <v>10441</v>
      </c>
      <c r="F6202" t="s">
        <v>24236</v>
      </c>
      <c r="G6202" t="s">
        <v>24237</v>
      </c>
    </row>
    <row r="6203" spans="2:7">
      <c r="B6203" t="s">
        <v>10474</v>
      </c>
      <c r="C6203" t="s">
        <v>10475</v>
      </c>
      <c r="F6203" t="s">
        <v>24254</v>
      </c>
      <c r="G6203" t="s">
        <v>24255</v>
      </c>
    </row>
    <row r="6204" spans="2:7">
      <c r="B6204" t="s">
        <v>10526</v>
      </c>
      <c r="C6204" t="s">
        <v>10527</v>
      </c>
      <c r="F6204" t="s">
        <v>24293</v>
      </c>
      <c r="G6204" t="s">
        <v>24294</v>
      </c>
    </row>
    <row r="6205" spans="2:7">
      <c r="B6205" t="s">
        <v>11030</v>
      </c>
      <c r="C6205" t="s">
        <v>11031</v>
      </c>
      <c r="F6205" t="s">
        <v>24545</v>
      </c>
      <c r="G6205" t="s">
        <v>24546</v>
      </c>
    </row>
    <row r="6206" spans="2:7">
      <c r="B6206" t="s">
        <v>11860</v>
      </c>
      <c r="C6206" t="s">
        <v>11861</v>
      </c>
      <c r="F6206" t="s">
        <v>25017</v>
      </c>
      <c r="G6206" t="s">
        <v>25018</v>
      </c>
    </row>
    <row r="6207" spans="2:7">
      <c r="B6207" t="s">
        <v>11874</v>
      </c>
      <c r="C6207" t="s">
        <v>11875</v>
      </c>
      <c r="F6207" t="s">
        <v>25023</v>
      </c>
      <c r="G6207" t="s">
        <v>25024</v>
      </c>
    </row>
    <row r="6208" spans="2:7">
      <c r="B6208" t="s">
        <v>12088</v>
      </c>
      <c r="C6208" t="s">
        <v>12089</v>
      </c>
      <c r="F6208" t="s">
        <v>25131</v>
      </c>
      <c r="G6208" t="s">
        <v>25132</v>
      </c>
    </row>
    <row r="6209" spans="2:7">
      <c r="B6209" t="s">
        <v>12094</v>
      </c>
      <c r="C6209" t="s">
        <v>12095</v>
      </c>
      <c r="F6209" t="s">
        <v>25134</v>
      </c>
      <c r="G6209" t="s">
        <v>25135</v>
      </c>
    </row>
    <row r="6210" spans="2:7">
      <c r="B6210" t="s">
        <v>12380</v>
      </c>
      <c r="C6210" t="s">
        <v>12381</v>
      </c>
      <c r="F6210" t="s">
        <v>25275</v>
      </c>
      <c r="G6210" t="s">
        <v>25276</v>
      </c>
    </row>
    <row r="6211" spans="2:7">
      <c r="B6211" t="s">
        <v>12658</v>
      </c>
      <c r="C6211" t="s">
        <v>12659</v>
      </c>
      <c r="F6211" t="s">
        <v>25410</v>
      </c>
      <c r="G6211" t="s">
        <v>25411</v>
      </c>
    </row>
    <row r="6212" spans="2:7">
      <c r="B6212" t="s">
        <v>16108</v>
      </c>
      <c r="C6212" t="s">
        <v>16109</v>
      </c>
      <c r="F6212" t="s">
        <v>26926</v>
      </c>
      <c r="G6212" t="s">
        <v>26927</v>
      </c>
    </row>
    <row r="6213" spans="2:7">
      <c r="B6213" t="s">
        <v>12902</v>
      </c>
      <c r="C6213" t="s">
        <v>12903</v>
      </c>
      <c r="F6213" t="s">
        <v>25547</v>
      </c>
      <c r="G6213" t="s">
        <v>25548</v>
      </c>
    </row>
    <row r="6214" spans="2:7">
      <c r="B6214" t="s">
        <v>27520</v>
      </c>
      <c r="C6214" t="s">
        <v>27521</v>
      </c>
      <c r="F6214" t="s">
        <v>27520</v>
      </c>
      <c r="G6214" t="s">
        <v>27521</v>
      </c>
    </row>
    <row r="6215" spans="2:7">
      <c r="B6215" t="s">
        <v>8980</v>
      </c>
      <c r="C6215" t="s">
        <v>8981</v>
      </c>
      <c r="F6215" t="s">
        <v>8980</v>
      </c>
      <c r="G6215" t="s">
        <v>8981</v>
      </c>
    </row>
    <row r="6216" spans="2:7">
      <c r="B6216" t="s">
        <v>7412</v>
      </c>
      <c r="C6216" t="s">
        <v>7413</v>
      </c>
      <c r="F6216" t="s">
        <v>7412</v>
      </c>
      <c r="G6216" t="s">
        <v>7413</v>
      </c>
    </row>
    <row r="6217" spans="2:7">
      <c r="B6217" t="s">
        <v>7818</v>
      </c>
      <c r="C6217" t="s">
        <v>7819</v>
      </c>
      <c r="F6217" t="s">
        <v>22557</v>
      </c>
      <c r="G6217" t="s">
        <v>22558</v>
      </c>
    </row>
    <row r="6218" spans="2:7">
      <c r="B6218" t="s">
        <v>8364</v>
      </c>
      <c r="C6218" t="s">
        <v>8365</v>
      </c>
      <c r="F6218" t="s">
        <v>22915</v>
      </c>
      <c r="G6218" t="s">
        <v>22916</v>
      </c>
    </row>
    <row r="6219" spans="2:7">
      <c r="B6219" t="s">
        <v>8344</v>
      </c>
      <c r="C6219" t="s">
        <v>8345</v>
      </c>
      <c r="F6219" t="s">
        <v>8344</v>
      </c>
      <c r="G6219" t="s">
        <v>8345</v>
      </c>
    </row>
    <row r="6220" spans="2:7">
      <c r="B6220" t="s">
        <v>8420</v>
      </c>
      <c r="C6220" t="s">
        <v>8421</v>
      </c>
      <c r="F6220" t="s">
        <v>8420</v>
      </c>
      <c r="G6220" t="s">
        <v>8421</v>
      </c>
    </row>
    <row r="6221" spans="2:7">
      <c r="B6221" t="s">
        <v>8422</v>
      </c>
      <c r="C6221" t="s">
        <v>8423</v>
      </c>
      <c r="F6221" t="s">
        <v>8422</v>
      </c>
      <c r="G6221" t="s">
        <v>8423</v>
      </c>
    </row>
    <row r="6222" spans="2:7">
      <c r="B6222" t="s">
        <v>9012</v>
      </c>
      <c r="C6222" t="s">
        <v>9013</v>
      </c>
      <c r="F6222" t="s">
        <v>9012</v>
      </c>
      <c r="G6222" t="s">
        <v>9013</v>
      </c>
    </row>
    <row r="6223" spans="2:7">
      <c r="B6223" t="s">
        <v>9016</v>
      </c>
      <c r="C6223" t="s">
        <v>9017</v>
      </c>
      <c r="F6223" t="s">
        <v>9016</v>
      </c>
      <c r="G6223" t="s">
        <v>9017</v>
      </c>
    </row>
    <row r="6224" spans="2:7">
      <c r="B6224" t="s">
        <v>9018</v>
      </c>
      <c r="C6224" t="s">
        <v>9019</v>
      </c>
      <c r="F6224" t="s">
        <v>9018</v>
      </c>
      <c r="G6224" t="s">
        <v>9019</v>
      </c>
    </row>
    <row r="6225" spans="2:7">
      <c r="B6225" t="s">
        <v>9020</v>
      </c>
      <c r="C6225" t="s">
        <v>9021</v>
      </c>
      <c r="F6225" t="s">
        <v>23291</v>
      </c>
      <c r="G6225" t="s">
        <v>23292</v>
      </c>
    </row>
    <row r="6226" spans="2:7">
      <c r="B6226" t="s">
        <v>9022</v>
      </c>
      <c r="C6226" t="s">
        <v>9023</v>
      </c>
      <c r="F6226" t="s">
        <v>9022</v>
      </c>
      <c r="G6226" t="s">
        <v>9023</v>
      </c>
    </row>
    <row r="6227" spans="2:7">
      <c r="B6227" t="s">
        <v>9024</v>
      </c>
      <c r="C6227" t="s">
        <v>9025</v>
      </c>
      <c r="F6227" t="s">
        <v>9024</v>
      </c>
      <c r="G6227" t="s">
        <v>9025</v>
      </c>
    </row>
    <row r="6228" spans="2:7">
      <c r="B6228" t="s">
        <v>3798</v>
      </c>
      <c r="C6228" t="s">
        <v>3799</v>
      </c>
      <c r="F6228" t="s">
        <v>3798</v>
      </c>
      <c r="G6228" t="s">
        <v>3799</v>
      </c>
    </row>
    <row r="6229" spans="2:7">
      <c r="B6229" t="s">
        <v>3802</v>
      </c>
      <c r="C6229" t="s">
        <v>3803</v>
      </c>
      <c r="F6229" t="s">
        <v>3802</v>
      </c>
      <c r="G6229" t="s">
        <v>3803</v>
      </c>
    </row>
    <row r="6230" spans="2:7">
      <c r="B6230" t="s">
        <v>3804</v>
      </c>
      <c r="C6230" t="s">
        <v>3805</v>
      </c>
      <c r="F6230" t="s">
        <v>3804</v>
      </c>
      <c r="G6230" t="s">
        <v>3805</v>
      </c>
    </row>
    <row r="6231" spans="2:7">
      <c r="B6231" t="s">
        <v>9368</v>
      </c>
      <c r="C6231" t="s">
        <v>9369</v>
      </c>
      <c r="F6231" t="s">
        <v>9368</v>
      </c>
      <c r="G6231" t="s">
        <v>9369</v>
      </c>
    </row>
    <row r="6232" spans="2:7">
      <c r="B6232" t="s">
        <v>9660</v>
      </c>
      <c r="C6232" t="s">
        <v>9661</v>
      </c>
      <c r="F6232" t="s">
        <v>9660</v>
      </c>
      <c r="G6232" t="s">
        <v>9661</v>
      </c>
    </row>
    <row r="6233" spans="2:7">
      <c r="B6233" t="s">
        <v>9662</v>
      </c>
      <c r="C6233" t="s">
        <v>9663</v>
      </c>
      <c r="F6233" t="s">
        <v>9662</v>
      </c>
      <c r="G6233" t="s">
        <v>9663</v>
      </c>
    </row>
    <row r="6234" spans="2:7">
      <c r="B6234" t="s">
        <v>27522</v>
      </c>
      <c r="C6234" t="s">
        <v>27523</v>
      </c>
      <c r="F6234" t="s">
        <v>27522</v>
      </c>
      <c r="G6234" t="s">
        <v>27523</v>
      </c>
    </row>
    <row r="6235" spans="2:7">
      <c r="B6235" t="s">
        <v>9664</v>
      </c>
      <c r="C6235" t="s">
        <v>9665</v>
      </c>
      <c r="F6235" t="s">
        <v>23723</v>
      </c>
      <c r="G6235" t="s">
        <v>23724</v>
      </c>
    </row>
    <row r="6236" spans="2:7">
      <c r="B6236" t="s">
        <v>9668</v>
      </c>
      <c r="C6236" t="s">
        <v>9669</v>
      </c>
      <c r="F6236" t="s">
        <v>9668</v>
      </c>
      <c r="G6236" t="s">
        <v>9669</v>
      </c>
    </row>
    <row r="6237" spans="2:7">
      <c r="B6237" t="s">
        <v>14332</v>
      </c>
      <c r="C6237" t="s">
        <v>14333</v>
      </c>
      <c r="F6237" t="s">
        <v>14332</v>
      </c>
      <c r="G6237" t="s">
        <v>14333</v>
      </c>
    </row>
    <row r="6238" spans="2:7">
      <c r="B6238" t="s">
        <v>9674</v>
      </c>
      <c r="C6238" t="s">
        <v>9675</v>
      </c>
      <c r="F6238" t="s">
        <v>9674</v>
      </c>
      <c r="G6238" t="s">
        <v>9675</v>
      </c>
    </row>
    <row r="6239" spans="2:7">
      <c r="B6239" t="s">
        <v>4554</v>
      </c>
      <c r="C6239" t="s">
        <v>4555</v>
      </c>
      <c r="F6239" t="s">
        <v>4554</v>
      </c>
      <c r="G6239" t="s">
        <v>4555</v>
      </c>
    </row>
    <row r="6240" spans="2:7">
      <c r="B6240" t="s">
        <v>9676</v>
      </c>
      <c r="C6240" t="s">
        <v>9677</v>
      </c>
      <c r="F6240" t="s">
        <v>9676</v>
      </c>
      <c r="G6240" t="s">
        <v>9677</v>
      </c>
    </row>
    <row r="6241" spans="2:7">
      <c r="B6241" t="s">
        <v>9678</v>
      </c>
      <c r="C6241" t="s">
        <v>9679</v>
      </c>
      <c r="F6241" t="s">
        <v>23729</v>
      </c>
      <c r="G6241" t="s">
        <v>23730</v>
      </c>
    </row>
    <row r="6242" spans="2:7">
      <c r="B6242" t="s">
        <v>9680</v>
      </c>
      <c r="C6242" t="s">
        <v>9681</v>
      </c>
      <c r="F6242" t="s">
        <v>9680</v>
      </c>
      <c r="G6242" t="s">
        <v>9681</v>
      </c>
    </row>
    <row r="6243" spans="2:7">
      <c r="B6243" t="s">
        <v>10142</v>
      </c>
      <c r="C6243" t="s">
        <v>10143</v>
      </c>
      <c r="F6243" t="s">
        <v>10142</v>
      </c>
      <c r="G6243" t="s">
        <v>10143</v>
      </c>
    </row>
    <row r="6244" spans="2:7">
      <c r="B6244" t="s">
        <v>10282</v>
      </c>
      <c r="C6244" t="s">
        <v>10283</v>
      </c>
      <c r="F6244" t="s">
        <v>24128</v>
      </c>
      <c r="G6244" t="s">
        <v>24129</v>
      </c>
    </row>
    <row r="6245" spans="2:7">
      <c r="B6245" t="s">
        <v>10284</v>
      </c>
      <c r="C6245" t="s">
        <v>10285</v>
      </c>
      <c r="F6245" t="s">
        <v>24131</v>
      </c>
      <c r="G6245" t="s">
        <v>24132</v>
      </c>
    </row>
    <row r="6246" spans="2:7">
      <c r="B6246" t="s">
        <v>10286</v>
      </c>
      <c r="C6246" t="s">
        <v>10287</v>
      </c>
      <c r="F6246" t="s">
        <v>10286</v>
      </c>
      <c r="G6246" t="s">
        <v>10287</v>
      </c>
    </row>
    <row r="6247" spans="2:7">
      <c r="B6247" t="s">
        <v>10288</v>
      </c>
      <c r="C6247" t="s">
        <v>10289</v>
      </c>
      <c r="F6247" t="s">
        <v>24134</v>
      </c>
      <c r="G6247" t="s">
        <v>24135</v>
      </c>
    </row>
    <row r="6248" spans="2:7">
      <c r="B6248" t="s">
        <v>10290</v>
      </c>
      <c r="C6248" t="s">
        <v>10291</v>
      </c>
      <c r="F6248" t="s">
        <v>10290</v>
      </c>
      <c r="G6248" t="s">
        <v>10291</v>
      </c>
    </row>
    <row r="6249" spans="2:7">
      <c r="B6249" t="s">
        <v>5270</v>
      </c>
      <c r="C6249" t="s">
        <v>5271</v>
      </c>
      <c r="F6249" t="s">
        <v>5270</v>
      </c>
      <c r="G6249" t="s">
        <v>5271</v>
      </c>
    </row>
    <row r="6250" spans="2:7">
      <c r="B6250" t="s">
        <v>10294</v>
      </c>
      <c r="C6250" t="s">
        <v>10295</v>
      </c>
      <c r="F6250" t="s">
        <v>10294</v>
      </c>
      <c r="G6250" t="s">
        <v>10295</v>
      </c>
    </row>
    <row r="6251" spans="2:7">
      <c r="B6251" t="s">
        <v>10296</v>
      </c>
      <c r="C6251" t="s">
        <v>10297</v>
      </c>
      <c r="F6251" t="s">
        <v>24149</v>
      </c>
      <c r="G6251" t="s">
        <v>24150</v>
      </c>
    </row>
    <row r="6252" spans="2:7">
      <c r="B6252" t="s">
        <v>10298</v>
      </c>
      <c r="C6252" t="s">
        <v>10299</v>
      </c>
      <c r="F6252" t="s">
        <v>10298</v>
      </c>
      <c r="G6252" t="s">
        <v>10299</v>
      </c>
    </row>
    <row r="6253" spans="2:7">
      <c r="B6253" t="s">
        <v>10300</v>
      </c>
      <c r="C6253" t="s">
        <v>10301</v>
      </c>
      <c r="F6253" t="s">
        <v>10300</v>
      </c>
      <c r="G6253" t="s">
        <v>10301</v>
      </c>
    </row>
    <row r="6254" spans="2:7">
      <c r="B6254" t="s">
        <v>14708</v>
      </c>
      <c r="C6254" t="s">
        <v>14709</v>
      </c>
      <c r="F6254" t="s">
        <v>14708</v>
      </c>
      <c r="G6254" t="s">
        <v>14709</v>
      </c>
    </row>
    <row r="6255" spans="2:7">
      <c r="B6255" t="s">
        <v>10830</v>
      </c>
      <c r="C6255" t="s">
        <v>10831</v>
      </c>
      <c r="F6255" t="s">
        <v>10830</v>
      </c>
      <c r="G6255" t="s">
        <v>10831</v>
      </c>
    </row>
    <row r="6256" spans="2:7">
      <c r="B6256" t="s">
        <v>10710</v>
      </c>
      <c r="C6256" t="s">
        <v>10711</v>
      </c>
      <c r="F6256" t="s">
        <v>10710</v>
      </c>
      <c r="G6256" t="s">
        <v>10711</v>
      </c>
    </row>
    <row r="6257" spans="2:7">
      <c r="B6257" t="s">
        <v>10916</v>
      </c>
      <c r="C6257" t="s">
        <v>10917</v>
      </c>
      <c r="F6257" t="s">
        <v>10916</v>
      </c>
      <c r="G6257" t="s">
        <v>10917</v>
      </c>
    </row>
    <row r="6258" spans="2:7">
      <c r="B6258" t="s">
        <v>5842</v>
      </c>
      <c r="C6258" t="s">
        <v>5843</v>
      </c>
      <c r="F6258" t="s">
        <v>5842</v>
      </c>
      <c r="G6258" t="s">
        <v>5843</v>
      </c>
    </row>
    <row r="6259" spans="2:7">
      <c r="B6259" t="s">
        <v>10918</v>
      </c>
      <c r="C6259" t="s">
        <v>10919</v>
      </c>
      <c r="F6259" t="s">
        <v>10918</v>
      </c>
      <c r="G6259" t="s">
        <v>10919</v>
      </c>
    </row>
    <row r="6260" spans="2:7">
      <c r="B6260" t="s">
        <v>10920</v>
      </c>
      <c r="C6260" t="s">
        <v>10921</v>
      </c>
      <c r="F6260" t="s">
        <v>10920</v>
      </c>
      <c r="G6260" t="s">
        <v>10921</v>
      </c>
    </row>
    <row r="6261" spans="2:7">
      <c r="B6261" t="s">
        <v>10922</v>
      </c>
      <c r="C6261" t="s">
        <v>10923</v>
      </c>
      <c r="F6261" t="s">
        <v>10922</v>
      </c>
      <c r="G6261" t="s">
        <v>10923</v>
      </c>
    </row>
    <row r="6262" spans="2:7">
      <c r="B6262" t="s">
        <v>10924</v>
      </c>
      <c r="C6262" t="s">
        <v>10925</v>
      </c>
      <c r="F6262" t="s">
        <v>10924</v>
      </c>
      <c r="G6262" t="s">
        <v>10925</v>
      </c>
    </row>
    <row r="6263" spans="2:7">
      <c r="B6263" t="s">
        <v>6208</v>
      </c>
      <c r="C6263" t="s">
        <v>6209</v>
      </c>
      <c r="F6263" t="s">
        <v>6208</v>
      </c>
      <c r="G6263" t="s">
        <v>6209</v>
      </c>
    </row>
    <row r="6264" spans="2:7">
      <c r="B6264" t="s">
        <v>11406</v>
      </c>
      <c r="C6264" t="s">
        <v>11407</v>
      </c>
      <c r="F6264" t="s">
        <v>11406</v>
      </c>
      <c r="G6264" t="s">
        <v>11407</v>
      </c>
    </row>
    <row r="6265" spans="2:7">
      <c r="B6265" t="s">
        <v>11408</v>
      </c>
      <c r="C6265" t="s">
        <v>11409</v>
      </c>
      <c r="F6265" t="s">
        <v>11408</v>
      </c>
      <c r="G6265" t="s">
        <v>11409</v>
      </c>
    </row>
    <row r="6266" spans="2:7">
      <c r="B6266" t="s">
        <v>11410</v>
      </c>
      <c r="C6266" t="s">
        <v>11411</v>
      </c>
      <c r="F6266" t="s">
        <v>11410</v>
      </c>
      <c r="G6266" t="s">
        <v>11411</v>
      </c>
    </row>
    <row r="6267" spans="2:7">
      <c r="B6267" t="s">
        <v>11372</v>
      </c>
      <c r="C6267" t="s">
        <v>11373</v>
      </c>
      <c r="F6267" t="s">
        <v>11372</v>
      </c>
      <c r="G6267" t="s">
        <v>11373</v>
      </c>
    </row>
    <row r="6268" spans="2:7">
      <c r="B6268" t="s">
        <v>15346</v>
      </c>
      <c r="C6268" t="s">
        <v>15347</v>
      </c>
      <c r="F6268" t="s">
        <v>15346</v>
      </c>
      <c r="G6268" t="s">
        <v>15347</v>
      </c>
    </row>
    <row r="6269" spans="2:7">
      <c r="B6269" t="s">
        <v>11412</v>
      </c>
      <c r="C6269" t="s">
        <v>11413</v>
      </c>
      <c r="F6269" t="s">
        <v>24762</v>
      </c>
      <c r="G6269" t="s">
        <v>24763</v>
      </c>
    </row>
    <row r="6270" spans="2:7">
      <c r="B6270" t="s">
        <v>11414</v>
      </c>
      <c r="C6270" t="s">
        <v>11415</v>
      </c>
      <c r="F6270" t="s">
        <v>11414</v>
      </c>
      <c r="G6270" t="s">
        <v>11415</v>
      </c>
    </row>
    <row r="6271" spans="2:7">
      <c r="B6271" t="s">
        <v>11416</v>
      </c>
      <c r="C6271" t="s">
        <v>11417</v>
      </c>
      <c r="F6271" t="s">
        <v>11416</v>
      </c>
      <c r="G6271" t="s">
        <v>11417</v>
      </c>
    </row>
    <row r="6272" spans="2:7">
      <c r="B6272" t="s">
        <v>11418</v>
      </c>
      <c r="C6272" t="s">
        <v>11419</v>
      </c>
      <c r="F6272" t="s">
        <v>11418</v>
      </c>
      <c r="G6272" t="s">
        <v>11419</v>
      </c>
    </row>
    <row r="6273" spans="2:7">
      <c r="B6273" t="s">
        <v>11420</v>
      </c>
      <c r="C6273" t="s">
        <v>11421</v>
      </c>
      <c r="F6273" t="s">
        <v>11420</v>
      </c>
      <c r="G6273" t="s">
        <v>11421</v>
      </c>
    </row>
    <row r="6274" spans="2:7">
      <c r="B6274" t="s">
        <v>11422</v>
      </c>
      <c r="C6274" t="s">
        <v>11423</v>
      </c>
      <c r="F6274" t="s">
        <v>11422</v>
      </c>
      <c r="G6274" t="s">
        <v>11423</v>
      </c>
    </row>
    <row r="6275" spans="2:7">
      <c r="B6275" t="s">
        <v>11424</v>
      </c>
      <c r="C6275" t="s">
        <v>11425</v>
      </c>
      <c r="F6275" t="s">
        <v>11424</v>
      </c>
      <c r="G6275" t="s">
        <v>11425</v>
      </c>
    </row>
    <row r="6276" spans="2:7">
      <c r="B6276" t="s">
        <v>11426</v>
      </c>
      <c r="C6276" t="s">
        <v>11427</v>
      </c>
      <c r="F6276" t="s">
        <v>11426</v>
      </c>
      <c r="G6276" t="s">
        <v>11427</v>
      </c>
    </row>
    <row r="6277" spans="2:7">
      <c r="B6277" t="s">
        <v>11838</v>
      </c>
      <c r="C6277" t="s">
        <v>11839</v>
      </c>
      <c r="F6277" t="s">
        <v>11838</v>
      </c>
      <c r="G6277" t="s">
        <v>11839</v>
      </c>
    </row>
    <row r="6278" spans="2:7">
      <c r="B6278" t="s">
        <v>11840</v>
      </c>
      <c r="C6278" t="s">
        <v>11841</v>
      </c>
      <c r="F6278" t="s">
        <v>25011</v>
      </c>
      <c r="G6278" t="s">
        <v>25012</v>
      </c>
    </row>
    <row r="6279" spans="2:7">
      <c r="B6279" t="s">
        <v>11842</v>
      </c>
      <c r="C6279" t="s">
        <v>11843</v>
      </c>
      <c r="F6279" t="s">
        <v>11842</v>
      </c>
      <c r="G6279" t="s">
        <v>11843</v>
      </c>
    </row>
    <row r="6280" spans="2:7">
      <c r="B6280" t="s">
        <v>6492</v>
      </c>
      <c r="C6280" t="s">
        <v>6493</v>
      </c>
      <c r="F6280" t="s">
        <v>6492</v>
      </c>
      <c r="G6280" t="s">
        <v>6493</v>
      </c>
    </row>
    <row r="6281" spans="2:7">
      <c r="B6281" t="s">
        <v>11844</v>
      </c>
      <c r="C6281" t="s">
        <v>11845</v>
      </c>
      <c r="F6281" t="s">
        <v>11844</v>
      </c>
      <c r="G6281" t="s">
        <v>11845</v>
      </c>
    </row>
    <row r="6282" spans="2:7">
      <c r="B6282" t="s">
        <v>6496</v>
      </c>
      <c r="C6282" t="s">
        <v>6497</v>
      </c>
      <c r="F6282" t="s">
        <v>6496</v>
      </c>
      <c r="G6282" t="s">
        <v>6497</v>
      </c>
    </row>
    <row r="6283" spans="2:7">
      <c r="B6283" t="s">
        <v>11846</v>
      </c>
      <c r="C6283" t="s">
        <v>11847</v>
      </c>
      <c r="F6283" t="s">
        <v>11846</v>
      </c>
      <c r="G6283" t="s">
        <v>11847</v>
      </c>
    </row>
    <row r="6284" spans="2:7">
      <c r="B6284" t="s">
        <v>11848</v>
      </c>
      <c r="C6284" t="s">
        <v>11849</v>
      </c>
      <c r="F6284" t="s">
        <v>11848</v>
      </c>
      <c r="G6284" t="s">
        <v>11849</v>
      </c>
    </row>
    <row r="6285" spans="2:7">
      <c r="B6285" t="s">
        <v>11850</v>
      </c>
      <c r="C6285" t="s">
        <v>11851</v>
      </c>
      <c r="F6285" t="s">
        <v>11850</v>
      </c>
      <c r="G6285" t="s">
        <v>11851</v>
      </c>
    </row>
    <row r="6286" spans="2:7">
      <c r="B6286" t="s">
        <v>11852</v>
      </c>
      <c r="C6286" t="s">
        <v>11853</v>
      </c>
      <c r="F6286" t="s">
        <v>11852</v>
      </c>
      <c r="G6286" t="s">
        <v>11853</v>
      </c>
    </row>
    <row r="6287" spans="2:7">
      <c r="B6287" t="s">
        <v>11854</v>
      </c>
      <c r="C6287" t="s">
        <v>11855</v>
      </c>
      <c r="F6287" t="s">
        <v>25014</v>
      </c>
      <c r="G6287" t="s">
        <v>25015</v>
      </c>
    </row>
    <row r="6288" spans="2:7">
      <c r="B6288" t="s">
        <v>15548</v>
      </c>
      <c r="C6288" t="s">
        <v>15549</v>
      </c>
      <c r="F6288" t="s">
        <v>15548</v>
      </c>
      <c r="G6288" t="s">
        <v>15549</v>
      </c>
    </row>
    <row r="6289" spans="2:7">
      <c r="B6289" t="s">
        <v>6500</v>
      </c>
      <c r="C6289" t="s">
        <v>6501</v>
      </c>
      <c r="F6289" t="s">
        <v>6500</v>
      </c>
      <c r="G6289" t="s">
        <v>6501</v>
      </c>
    </row>
    <row r="6290" spans="2:7">
      <c r="B6290" t="s">
        <v>12038</v>
      </c>
      <c r="C6290" t="s">
        <v>12039</v>
      </c>
      <c r="F6290" t="s">
        <v>12038</v>
      </c>
      <c r="G6290" t="s">
        <v>12039</v>
      </c>
    </row>
    <row r="6291" spans="2:7">
      <c r="B6291" t="s">
        <v>27524</v>
      </c>
      <c r="C6291" t="s">
        <v>27525</v>
      </c>
      <c r="F6291" t="s">
        <v>27524</v>
      </c>
      <c r="G6291" t="s">
        <v>27525</v>
      </c>
    </row>
    <row r="6292" spans="2:7">
      <c r="B6292" t="s">
        <v>12068</v>
      </c>
      <c r="C6292" t="s">
        <v>12069</v>
      </c>
      <c r="F6292" t="s">
        <v>12068</v>
      </c>
      <c r="G6292" t="s">
        <v>12069</v>
      </c>
    </row>
    <row r="6293" spans="2:7">
      <c r="B6293" t="s">
        <v>12192</v>
      </c>
      <c r="C6293" t="s">
        <v>12193</v>
      </c>
      <c r="F6293" t="s">
        <v>25185</v>
      </c>
      <c r="G6293" t="s">
        <v>25186</v>
      </c>
    </row>
    <row r="6294" spans="2:7">
      <c r="B6294" t="s">
        <v>12194</v>
      </c>
      <c r="C6294" t="s">
        <v>12195</v>
      </c>
      <c r="F6294" t="s">
        <v>12194</v>
      </c>
      <c r="G6294" t="s">
        <v>12195</v>
      </c>
    </row>
    <row r="6295" spans="2:7">
      <c r="B6295" t="s">
        <v>6690</v>
      </c>
      <c r="C6295" t="s">
        <v>6691</v>
      </c>
      <c r="F6295" t="s">
        <v>6690</v>
      </c>
      <c r="G6295" t="s">
        <v>6691</v>
      </c>
    </row>
    <row r="6296" spans="2:7">
      <c r="B6296" t="s">
        <v>12196</v>
      </c>
      <c r="C6296" t="s">
        <v>12197</v>
      </c>
      <c r="F6296" t="s">
        <v>12196</v>
      </c>
      <c r="G6296" t="s">
        <v>12197</v>
      </c>
    </row>
    <row r="6297" spans="2:7">
      <c r="B6297" t="s">
        <v>12198</v>
      </c>
      <c r="C6297" t="s">
        <v>12199</v>
      </c>
      <c r="F6297" t="s">
        <v>12198</v>
      </c>
      <c r="G6297" t="s">
        <v>12199</v>
      </c>
    </row>
    <row r="6298" spans="2:7">
      <c r="B6298" t="s">
        <v>12200</v>
      </c>
      <c r="C6298" t="s">
        <v>12201</v>
      </c>
      <c r="F6298" t="s">
        <v>12200</v>
      </c>
      <c r="G6298" t="s">
        <v>12201</v>
      </c>
    </row>
    <row r="6299" spans="2:7">
      <c r="B6299" t="s">
        <v>15730</v>
      </c>
      <c r="C6299" t="s">
        <v>15731</v>
      </c>
      <c r="F6299" t="s">
        <v>15730</v>
      </c>
      <c r="G6299" t="s">
        <v>15731</v>
      </c>
    </row>
    <row r="6300" spans="2:7">
      <c r="B6300" t="s">
        <v>6692</v>
      </c>
      <c r="C6300" t="s">
        <v>6693</v>
      </c>
      <c r="F6300" t="s">
        <v>6692</v>
      </c>
      <c r="G6300" t="s">
        <v>6693</v>
      </c>
    </row>
    <row r="6301" spans="2:7">
      <c r="B6301" t="s">
        <v>12396</v>
      </c>
      <c r="C6301" t="s">
        <v>12397</v>
      </c>
      <c r="F6301" t="s">
        <v>12396</v>
      </c>
      <c r="G6301" t="s">
        <v>12397</v>
      </c>
    </row>
    <row r="6302" spans="2:7">
      <c r="B6302" t="s">
        <v>12458</v>
      </c>
      <c r="C6302" t="s">
        <v>12459</v>
      </c>
      <c r="F6302" t="s">
        <v>12458</v>
      </c>
      <c r="G6302" t="s">
        <v>12459</v>
      </c>
    </row>
    <row r="6303" spans="2:7">
      <c r="B6303" t="s">
        <v>12460</v>
      </c>
      <c r="C6303" t="s">
        <v>12461</v>
      </c>
      <c r="F6303" t="s">
        <v>12460</v>
      </c>
      <c r="G6303" t="s">
        <v>12461</v>
      </c>
    </row>
    <row r="6304" spans="2:7">
      <c r="B6304" t="s">
        <v>12462</v>
      </c>
      <c r="C6304" t="s">
        <v>12463</v>
      </c>
      <c r="F6304" t="s">
        <v>12462</v>
      </c>
      <c r="G6304" t="s">
        <v>12463</v>
      </c>
    </row>
    <row r="6305" spans="2:7">
      <c r="B6305" t="s">
        <v>12466</v>
      </c>
      <c r="C6305" t="s">
        <v>12467</v>
      </c>
      <c r="F6305" t="s">
        <v>12466</v>
      </c>
      <c r="G6305" t="s">
        <v>12467</v>
      </c>
    </row>
    <row r="6306" spans="2:7">
      <c r="B6306" t="s">
        <v>6820</v>
      </c>
      <c r="C6306" t="s">
        <v>6821</v>
      </c>
      <c r="F6306" t="s">
        <v>6820</v>
      </c>
      <c r="G6306" t="s">
        <v>6821</v>
      </c>
    </row>
    <row r="6307" spans="2:7">
      <c r="B6307" t="s">
        <v>27526</v>
      </c>
      <c r="C6307" t="s">
        <v>27527</v>
      </c>
      <c r="F6307" t="s">
        <v>27526</v>
      </c>
      <c r="G6307" t="s">
        <v>27527</v>
      </c>
    </row>
    <row r="6308" spans="2:7">
      <c r="B6308" t="s">
        <v>12564</v>
      </c>
      <c r="C6308" t="s">
        <v>12565</v>
      </c>
      <c r="F6308" t="s">
        <v>12564</v>
      </c>
      <c r="G6308" t="s">
        <v>12565</v>
      </c>
    </row>
    <row r="6309" spans="2:7">
      <c r="B6309" t="s">
        <v>12468</v>
      </c>
      <c r="C6309" t="s">
        <v>12469</v>
      </c>
      <c r="F6309" t="s">
        <v>12468</v>
      </c>
      <c r="G6309" t="s">
        <v>12469</v>
      </c>
    </row>
    <row r="6310" spans="2:7">
      <c r="B6310" t="s">
        <v>6822</v>
      </c>
      <c r="C6310" t="s">
        <v>6823</v>
      </c>
      <c r="F6310" t="s">
        <v>6822</v>
      </c>
      <c r="G6310" t="s">
        <v>6823</v>
      </c>
    </row>
    <row r="6311" spans="2:7">
      <c r="B6311" t="s">
        <v>12612</v>
      </c>
      <c r="C6311" t="s">
        <v>12613</v>
      </c>
      <c r="F6311" t="s">
        <v>12612</v>
      </c>
      <c r="G6311" t="s">
        <v>12613</v>
      </c>
    </row>
    <row r="6312" spans="2:7">
      <c r="B6312" t="s">
        <v>12668</v>
      </c>
      <c r="C6312" t="s">
        <v>12669</v>
      </c>
      <c r="F6312" t="s">
        <v>12668</v>
      </c>
      <c r="G6312" t="s">
        <v>12669</v>
      </c>
    </row>
    <row r="6313" spans="2:7">
      <c r="B6313" t="s">
        <v>12670</v>
      </c>
      <c r="C6313" t="s">
        <v>12671</v>
      </c>
      <c r="F6313" t="s">
        <v>12670</v>
      </c>
      <c r="G6313" t="s">
        <v>12671</v>
      </c>
    </row>
    <row r="6314" spans="2:7">
      <c r="B6314" t="s">
        <v>12672</v>
      </c>
      <c r="C6314" t="s">
        <v>12673</v>
      </c>
      <c r="F6314" t="s">
        <v>12672</v>
      </c>
      <c r="G6314" t="s">
        <v>12673</v>
      </c>
    </row>
    <row r="6315" spans="2:7">
      <c r="B6315" t="s">
        <v>12674</v>
      </c>
      <c r="C6315" t="s">
        <v>12675</v>
      </c>
      <c r="F6315" t="s">
        <v>12674</v>
      </c>
      <c r="G6315" t="s">
        <v>12675</v>
      </c>
    </row>
    <row r="6316" spans="2:7">
      <c r="B6316" t="s">
        <v>12778</v>
      </c>
      <c r="C6316" t="s">
        <v>12779</v>
      </c>
      <c r="F6316" t="s">
        <v>12778</v>
      </c>
      <c r="G6316" t="s">
        <v>12779</v>
      </c>
    </row>
    <row r="6317" spans="2:7">
      <c r="B6317" t="s">
        <v>12780</v>
      </c>
      <c r="C6317" t="s">
        <v>12781</v>
      </c>
      <c r="F6317" t="s">
        <v>12780</v>
      </c>
      <c r="G6317" t="s">
        <v>12781</v>
      </c>
    </row>
    <row r="6318" spans="2:7">
      <c r="B6318" t="s">
        <v>12782</v>
      </c>
      <c r="C6318" t="s">
        <v>12783</v>
      </c>
      <c r="F6318" t="s">
        <v>12782</v>
      </c>
      <c r="G6318" t="s">
        <v>12783</v>
      </c>
    </row>
    <row r="6319" spans="2:7">
      <c r="B6319" t="s">
        <v>12784</v>
      </c>
      <c r="C6319" t="s">
        <v>12785</v>
      </c>
      <c r="F6319" t="s">
        <v>12784</v>
      </c>
      <c r="G6319" t="s">
        <v>12785</v>
      </c>
    </row>
    <row r="6320" spans="2:7">
      <c r="B6320" t="s">
        <v>27528</v>
      </c>
      <c r="C6320" t="s">
        <v>27529</v>
      </c>
      <c r="F6320" t="s">
        <v>27528</v>
      </c>
      <c r="G6320" t="s">
        <v>27529</v>
      </c>
    </row>
    <row r="6321" spans="2:7">
      <c r="B6321" t="s">
        <v>12924</v>
      </c>
      <c r="C6321" t="s">
        <v>12925</v>
      </c>
      <c r="F6321" t="s">
        <v>12924</v>
      </c>
      <c r="G6321" t="s">
        <v>12925</v>
      </c>
    </row>
    <row r="6322" spans="2:7">
      <c r="B6322" t="s">
        <v>12972</v>
      </c>
      <c r="C6322" t="s">
        <v>12973</v>
      </c>
      <c r="F6322" t="s">
        <v>12972</v>
      </c>
      <c r="G6322" t="s">
        <v>12973</v>
      </c>
    </row>
    <row r="6323" spans="2:7">
      <c r="B6323" t="s">
        <v>16208</v>
      </c>
      <c r="C6323" t="s">
        <v>16209</v>
      </c>
      <c r="F6323" t="s">
        <v>16208</v>
      </c>
      <c r="G6323" t="s">
        <v>16209</v>
      </c>
    </row>
    <row r="6324" spans="2:7">
      <c r="B6324" t="s">
        <v>7194</v>
      </c>
      <c r="C6324" t="s">
        <v>7195</v>
      </c>
      <c r="F6324" t="s">
        <v>7194</v>
      </c>
      <c r="G6324" t="s">
        <v>7195</v>
      </c>
    </row>
    <row r="6325" spans="2:7">
      <c r="B6325" t="s">
        <v>11456</v>
      </c>
      <c r="C6325" t="s">
        <v>11457</v>
      </c>
      <c r="F6325" t="s">
        <v>24780</v>
      </c>
      <c r="G6325" t="s">
        <v>24782</v>
      </c>
    </row>
    <row r="6326" spans="2:7">
      <c r="B6326" t="s">
        <v>12404</v>
      </c>
      <c r="C6326" t="s">
        <v>12405</v>
      </c>
      <c r="F6326" t="s">
        <v>12404</v>
      </c>
      <c r="G6326" t="s">
        <v>12405</v>
      </c>
    </row>
    <row r="6327" spans="2:7">
      <c r="B6327" t="s">
        <v>12504</v>
      </c>
      <c r="C6327" t="s">
        <v>12505</v>
      </c>
      <c r="F6327" t="s">
        <v>12504</v>
      </c>
      <c r="G6327" t="s">
        <v>12505</v>
      </c>
    </row>
    <row r="6328" spans="2:7">
      <c r="B6328" t="s">
        <v>9102</v>
      </c>
      <c r="C6328" t="s">
        <v>9103</v>
      </c>
      <c r="F6328" t="s">
        <v>9102</v>
      </c>
      <c r="G6328" t="s">
        <v>9103</v>
      </c>
    </row>
    <row r="6329" spans="2:7">
      <c r="B6329" t="s">
        <v>7894</v>
      </c>
      <c r="C6329" t="s">
        <v>7895</v>
      </c>
      <c r="F6329" t="s">
        <v>7894</v>
      </c>
      <c r="G6329" t="s">
        <v>7895</v>
      </c>
    </row>
    <row r="6330" spans="2:7">
      <c r="B6330" t="s">
        <v>8504</v>
      </c>
      <c r="C6330" t="s">
        <v>8505</v>
      </c>
      <c r="F6330" t="s">
        <v>8504</v>
      </c>
      <c r="G6330" t="s">
        <v>8505</v>
      </c>
    </row>
    <row r="6331" spans="2:7">
      <c r="B6331" t="s">
        <v>8506</v>
      </c>
      <c r="C6331" t="s">
        <v>8507</v>
      </c>
      <c r="F6331" t="s">
        <v>8506</v>
      </c>
      <c r="G6331" t="s">
        <v>8507</v>
      </c>
    </row>
    <row r="6332" spans="2:7">
      <c r="B6332" t="s">
        <v>8508</v>
      </c>
      <c r="C6332" t="s">
        <v>8509</v>
      </c>
      <c r="F6332" t="s">
        <v>23009</v>
      </c>
      <c r="G6332" t="s">
        <v>23010</v>
      </c>
    </row>
    <row r="6333" spans="2:7">
      <c r="B6333" t="s">
        <v>9110</v>
      </c>
      <c r="C6333" t="s">
        <v>9111</v>
      </c>
      <c r="F6333" t="s">
        <v>9110</v>
      </c>
      <c r="G6333" t="s">
        <v>9111</v>
      </c>
    </row>
    <row r="6334" spans="2:7">
      <c r="B6334" t="s">
        <v>9112</v>
      </c>
      <c r="C6334" t="s">
        <v>9113</v>
      </c>
      <c r="F6334" t="s">
        <v>23387</v>
      </c>
      <c r="G6334" t="s">
        <v>23388</v>
      </c>
    </row>
    <row r="6335" spans="2:7">
      <c r="B6335" t="s">
        <v>9114</v>
      </c>
      <c r="C6335" t="s">
        <v>9115</v>
      </c>
      <c r="F6335" t="s">
        <v>9114</v>
      </c>
      <c r="G6335" t="s">
        <v>9115</v>
      </c>
    </row>
    <row r="6336" spans="2:7">
      <c r="B6336" t="s">
        <v>14022</v>
      </c>
      <c r="C6336" t="s">
        <v>14023</v>
      </c>
      <c r="F6336" t="s">
        <v>14022</v>
      </c>
      <c r="G6336" t="s">
        <v>14023</v>
      </c>
    </row>
    <row r="6337" spans="2:7">
      <c r="B6337" t="s">
        <v>9116</v>
      </c>
      <c r="C6337" t="s">
        <v>9117</v>
      </c>
      <c r="F6337" t="s">
        <v>9116</v>
      </c>
      <c r="G6337" t="s">
        <v>9117</v>
      </c>
    </row>
    <row r="6338" spans="2:7">
      <c r="B6338" t="s">
        <v>9786</v>
      </c>
      <c r="C6338" t="s">
        <v>9787</v>
      </c>
      <c r="F6338" t="s">
        <v>9786</v>
      </c>
      <c r="G6338" t="s">
        <v>9787</v>
      </c>
    </row>
    <row r="6339" spans="2:7">
      <c r="B6339" t="s">
        <v>9788</v>
      </c>
      <c r="C6339" t="s">
        <v>9789</v>
      </c>
      <c r="F6339" t="s">
        <v>9788</v>
      </c>
      <c r="G6339" t="s">
        <v>9789</v>
      </c>
    </row>
    <row r="6340" spans="2:7">
      <c r="B6340" t="s">
        <v>9790</v>
      </c>
      <c r="C6340" t="s">
        <v>9791</v>
      </c>
      <c r="F6340" t="s">
        <v>9790</v>
      </c>
      <c r="G6340" t="s">
        <v>9791</v>
      </c>
    </row>
    <row r="6341" spans="2:7">
      <c r="B6341" t="s">
        <v>4638</v>
      </c>
      <c r="C6341" t="s">
        <v>4639</v>
      </c>
      <c r="F6341" t="s">
        <v>4638</v>
      </c>
      <c r="G6341" t="s">
        <v>4639</v>
      </c>
    </row>
    <row r="6342" spans="2:7">
      <c r="B6342" t="s">
        <v>9792</v>
      </c>
      <c r="C6342" t="s">
        <v>9793</v>
      </c>
      <c r="F6342" t="s">
        <v>9792</v>
      </c>
      <c r="G6342" t="s">
        <v>9793</v>
      </c>
    </row>
    <row r="6343" spans="2:7">
      <c r="B6343" t="s">
        <v>14378</v>
      </c>
      <c r="C6343" t="s">
        <v>14379</v>
      </c>
      <c r="F6343" t="s">
        <v>14378</v>
      </c>
      <c r="G6343" t="s">
        <v>14379</v>
      </c>
    </row>
    <row r="6344" spans="2:7">
      <c r="B6344" t="s">
        <v>9794</v>
      </c>
      <c r="C6344" t="s">
        <v>9795</v>
      </c>
      <c r="F6344" t="s">
        <v>9794</v>
      </c>
      <c r="G6344" t="s">
        <v>9795</v>
      </c>
    </row>
    <row r="6345" spans="2:7">
      <c r="B6345" t="s">
        <v>9796</v>
      </c>
      <c r="C6345" t="s">
        <v>9797</v>
      </c>
      <c r="F6345" t="s">
        <v>9796</v>
      </c>
      <c r="G6345" t="s">
        <v>9797</v>
      </c>
    </row>
    <row r="6346" spans="2:7">
      <c r="B6346" t="s">
        <v>9798</v>
      </c>
      <c r="C6346" t="s">
        <v>9799</v>
      </c>
      <c r="F6346" t="s">
        <v>9798</v>
      </c>
      <c r="G6346" t="s">
        <v>9799</v>
      </c>
    </row>
    <row r="6347" spans="2:7">
      <c r="B6347" t="s">
        <v>9800</v>
      </c>
      <c r="C6347" t="s">
        <v>9801</v>
      </c>
      <c r="F6347" t="s">
        <v>9800</v>
      </c>
      <c r="G6347" t="s">
        <v>9801</v>
      </c>
    </row>
    <row r="6348" spans="2:7">
      <c r="B6348" t="s">
        <v>9802</v>
      </c>
      <c r="C6348" t="s">
        <v>9803</v>
      </c>
      <c r="F6348" t="s">
        <v>23837</v>
      </c>
      <c r="G6348" t="s">
        <v>23838</v>
      </c>
    </row>
    <row r="6349" spans="2:7">
      <c r="B6349" t="s">
        <v>9804</v>
      </c>
      <c r="C6349" t="s">
        <v>9805</v>
      </c>
      <c r="F6349" t="s">
        <v>9804</v>
      </c>
      <c r="G6349" t="s">
        <v>9805</v>
      </c>
    </row>
    <row r="6350" spans="2:7">
      <c r="B6350" t="s">
        <v>14774</v>
      </c>
      <c r="C6350" t="s">
        <v>14775</v>
      </c>
      <c r="F6350" t="s">
        <v>14774</v>
      </c>
      <c r="G6350" t="s">
        <v>14775</v>
      </c>
    </row>
    <row r="6351" spans="2:7">
      <c r="B6351" t="s">
        <v>10408</v>
      </c>
      <c r="C6351" t="s">
        <v>10409</v>
      </c>
      <c r="F6351" t="s">
        <v>24215</v>
      </c>
      <c r="G6351" t="s">
        <v>24216</v>
      </c>
    </row>
    <row r="6352" spans="2:7">
      <c r="B6352" t="s">
        <v>14780</v>
      </c>
      <c r="C6352" t="s">
        <v>14781</v>
      </c>
      <c r="F6352" t="s">
        <v>14780</v>
      </c>
      <c r="G6352" t="s">
        <v>14781</v>
      </c>
    </row>
    <row r="6353" spans="2:7">
      <c r="B6353" t="s">
        <v>10410</v>
      </c>
      <c r="C6353" t="s">
        <v>10411</v>
      </c>
      <c r="F6353" t="s">
        <v>10410</v>
      </c>
      <c r="G6353" t="s">
        <v>10411</v>
      </c>
    </row>
    <row r="6354" spans="2:7">
      <c r="B6354" t="s">
        <v>10412</v>
      </c>
      <c r="C6354" t="s">
        <v>10413</v>
      </c>
      <c r="F6354" t="s">
        <v>10412</v>
      </c>
      <c r="G6354" t="s">
        <v>10413</v>
      </c>
    </row>
    <row r="6355" spans="2:7">
      <c r="B6355" t="s">
        <v>5376</v>
      </c>
      <c r="C6355" t="s">
        <v>5377</v>
      </c>
      <c r="F6355" t="s">
        <v>5376</v>
      </c>
      <c r="G6355" t="s">
        <v>5377</v>
      </c>
    </row>
    <row r="6356" spans="2:7">
      <c r="B6356" t="s">
        <v>10998</v>
      </c>
      <c r="C6356" t="s">
        <v>10999</v>
      </c>
      <c r="F6356" t="s">
        <v>10998</v>
      </c>
      <c r="G6356" t="s">
        <v>10999</v>
      </c>
    </row>
    <row r="6357" spans="2:7">
      <c r="B6357" t="s">
        <v>11002</v>
      </c>
      <c r="C6357" t="s">
        <v>11003</v>
      </c>
      <c r="F6357" t="s">
        <v>11002</v>
      </c>
      <c r="G6357" t="s">
        <v>11003</v>
      </c>
    </row>
    <row r="6358" spans="2:7">
      <c r="B6358" t="s">
        <v>15082</v>
      </c>
      <c r="C6358" t="s">
        <v>15083</v>
      </c>
      <c r="F6358" t="s">
        <v>15082</v>
      </c>
      <c r="G6358" t="s">
        <v>15083</v>
      </c>
    </row>
    <row r="6359" spans="2:7">
      <c r="B6359" t="s">
        <v>11000</v>
      </c>
      <c r="C6359" t="s">
        <v>11001</v>
      </c>
      <c r="F6359" t="s">
        <v>11000</v>
      </c>
      <c r="G6359" t="s">
        <v>11001</v>
      </c>
    </row>
    <row r="6360" spans="2:7">
      <c r="B6360" t="s">
        <v>11004</v>
      </c>
      <c r="C6360" t="s">
        <v>11005</v>
      </c>
      <c r="F6360" t="s">
        <v>11004</v>
      </c>
      <c r="G6360" t="s">
        <v>11005</v>
      </c>
    </row>
    <row r="6361" spans="2:7">
      <c r="B6361" t="s">
        <v>11006</v>
      </c>
      <c r="C6361" t="s">
        <v>11007</v>
      </c>
      <c r="F6361" t="s">
        <v>11006</v>
      </c>
      <c r="G6361" t="s">
        <v>11007</v>
      </c>
    </row>
    <row r="6362" spans="2:7">
      <c r="B6362" t="s">
        <v>11482</v>
      </c>
      <c r="C6362" t="s">
        <v>11483</v>
      </c>
      <c r="F6362" t="s">
        <v>11482</v>
      </c>
      <c r="G6362" t="s">
        <v>11483</v>
      </c>
    </row>
    <row r="6363" spans="2:7">
      <c r="B6363" t="s">
        <v>11484</v>
      </c>
      <c r="C6363" t="s">
        <v>11485</v>
      </c>
      <c r="F6363" t="s">
        <v>24813</v>
      </c>
      <c r="G6363" t="s">
        <v>24814</v>
      </c>
    </row>
    <row r="6364" spans="2:7">
      <c r="B6364" t="s">
        <v>11486</v>
      </c>
      <c r="C6364" t="s">
        <v>11487</v>
      </c>
      <c r="F6364" t="s">
        <v>24816</v>
      </c>
      <c r="G6364" t="s">
        <v>24817</v>
      </c>
    </row>
    <row r="6365" spans="2:7">
      <c r="B6365" t="s">
        <v>11490</v>
      </c>
      <c r="C6365" t="s">
        <v>11491</v>
      </c>
      <c r="F6365" t="s">
        <v>11490</v>
      </c>
      <c r="G6365" t="s">
        <v>11491</v>
      </c>
    </row>
    <row r="6366" spans="2:7">
      <c r="B6366" t="s">
        <v>11492</v>
      </c>
      <c r="C6366" t="s">
        <v>11493</v>
      </c>
      <c r="F6366" t="s">
        <v>11492</v>
      </c>
      <c r="G6366" t="s">
        <v>11493</v>
      </c>
    </row>
    <row r="6367" spans="2:7">
      <c r="B6367" t="s">
        <v>27530</v>
      </c>
      <c r="C6367" t="s">
        <v>27531</v>
      </c>
      <c r="F6367" t="s">
        <v>27530</v>
      </c>
      <c r="G6367" t="s">
        <v>27531</v>
      </c>
    </row>
    <row r="6368" spans="2:7">
      <c r="B6368" t="s">
        <v>15378</v>
      </c>
      <c r="C6368" t="s">
        <v>15379</v>
      </c>
      <c r="F6368" t="s">
        <v>26585</v>
      </c>
      <c r="G6368" t="s">
        <v>26586</v>
      </c>
    </row>
    <row r="6369" spans="2:7">
      <c r="B6369" t="s">
        <v>11494</v>
      </c>
      <c r="C6369" t="s">
        <v>11495</v>
      </c>
      <c r="F6369" t="s">
        <v>11494</v>
      </c>
      <c r="G6369" t="s">
        <v>11495</v>
      </c>
    </row>
    <row r="6370" spans="2:7">
      <c r="B6370" t="s">
        <v>11496</v>
      </c>
      <c r="C6370" t="s">
        <v>11497</v>
      </c>
      <c r="F6370" t="s">
        <v>24825</v>
      </c>
      <c r="G6370" t="s">
        <v>24826</v>
      </c>
    </row>
    <row r="6371" spans="2:7">
      <c r="B6371" t="s">
        <v>11500</v>
      </c>
      <c r="C6371" t="s">
        <v>11501</v>
      </c>
      <c r="F6371" t="s">
        <v>11500</v>
      </c>
      <c r="G6371" t="s">
        <v>11501</v>
      </c>
    </row>
    <row r="6372" spans="2:7">
      <c r="B6372" t="s">
        <v>11502</v>
      </c>
      <c r="C6372" t="s">
        <v>11503</v>
      </c>
      <c r="F6372" t="s">
        <v>11502</v>
      </c>
      <c r="G6372" t="s">
        <v>11503</v>
      </c>
    </row>
    <row r="6373" spans="2:7">
      <c r="B6373" t="s">
        <v>6246</v>
      </c>
      <c r="C6373" t="s">
        <v>6247</v>
      </c>
      <c r="F6373" t="s">
        <v>21663</v>
      </c>
      <c r="G6373" t="s">
        <v>21664</v>
      </c>
    </row>
    <row r="6374" spans="2:7">
      <c r="B6374" t="s">
        <v>11908</v>
      </c>
      <c r="C6374" t="s">
        <v>11909</v>
      </c>
      <c r="F6374" t="s">
        <v>11908</v>
      </c>
      <c r="G6374" t="s">
        <v>11909</v>
      </c>
    </row>
    <row r="6375" spans="2:7">
      <c r="B6375" t="s">
        <v>11910</v>
      </c>
      <c r="C6375" t="s">
        <v>11911</v>
      </c>
      <c r="F6375" t="s">
        <v>25050</v>
      </c>
      <c r="G6375" t="s">
        <v>25051</v>
      </c>
    </row>
    <row r="6376" spans="2:7">
      <c r="B6376" t="s">
        <v>11912</v>
      </c>
      <c r="C6376" t="s">
        <v>11913</v>
      </c>
      <c r="F6376" t="s">
        <v>11912</v>
      </c>
      <c r="G6376" t="s">
        <v>11913</v>
      </c>
    </row>
    <row r="6377" spans="2:7">
      <c r="B6377" t="s">
        <v>11914</v>
      </c>
      <c r="C6377" t="s">
        <v>11915</v>
      </c>
      <c r="F6377" t="s">
        <v>11914</v>
      </c>
      <c r="G6377" t="s">
        <v>11915</v>
      </c>
    </row>
    <row r="6378" spans="2:7">
      <c r="B6378" t="s">
        <v>12246</v>
      </c>
      <c r="C6378" t="s">
        <v>12247</v>
      </c>
      <c r="F6378" t="s">
        <v>12246</v>
      </c>
      <c r="G6378" t="s">
        <v>12247</v>
      </c>
    </row>
    <row r="6379" spans="2:7">
      <c r="B6379" t="s">
        <v>15752</v>
      </c>
      <c r="C6379" t="s">
        <v>15753</v>
      </c>
      <c r="F6379" t="s">
        <v>15752</v>
      </c>
      <c r="G6379" t="s">
        <v>15753</v>
      </c>
    </row>
    <row r="6380" spans="2:7">
      <c r="B6380" t="s">
        <v>12248</v>
      </c>
      <c r="C6380" t="s">
        <v>12249</v>
      </c>
      <c r="F6380" t="s">
        <v>12248</v>
      </c>
      <c r="G6380" t="s">
        <v>12249</v>
      </c>
    </row>
    <row r="6381" spans="2:7">
      <c r="B6381" t="s">
        <v>12250</v>
      </c>
      <c r="C6381" t="s">
        <v>12251</v>
      </c>
      <c r="F6381" t="s">
        <v>12250</v>
      </c>
      <c r="G6381" t="s">
        <v>12251</v>
      </c>
    </row>
    <row r="6382" spans="2:7">
      <c r="B6382" t="s">
        <v>12252</v>
      </c>
      <c r="C6382" t="s">
        <v>12253</v>
      </c>
      <c r="F6382" t="s">
        <v>12252</v>
      </c>
      <c r="G6382" t="s">
        <v>12253</v>
      </c>
    </row>
    <row r="6383" spans="2:7">
      <c r="B6383" t="s">
        <v>12508</v>
      </c>
      <c r="C6383" t="s">
        <v>12509</v>
      </c>
      <c r="F6383" t="s">
        <v>12508</v>
      </c>
      <c r="G6383" t="s">
        <v>12509</v>
      </c>
    </row>
    <row r="6384" spans="2:7">
      <c r="B6384" t="s">
        <v>12510</v>
      </c>
      <c r="C6384" t="s">
        <v>12511</v>
      </c>
      <c r="F6384" t="s">
        <v>12510</v>
      </c>
      <c r="G6384" t="s">
        <v>12511</v>
      </c>
    </row>
    <row r="6385" spans="2:7">
      <c r="B6385" t="s">
        <v>12512</v>
      </c>
      <c r="C6385" t="s">
        <v>12513</v>
      </c>
      <c r="F6385" t="s">
        <v>12512</v>
      </c>
      <c r="G6385" t="s">
        <v>12513</v>
      </c>
    </row>
    <row r="6386" spans="2:7">
      <c r="B6386" t="s">
        <v>15904</v>
      </c>
      <c r="C6386" t="s">
        <v>15905</v>
      </c>
      <c r="F6386" t="s">
        <v>15904</v>
      </c>
      <c r="G6386" t="s">
        <v>15905</v>
      </c>
    </row>
    <row r="6387" spans="2:7">
      <c r="B6387" t="s">
        <v>12514</v>
      </c>
      <c r="C6387" t="s">
        <v>12515</v>
      </c>
      <c r="F6387" t="s">
        <v>25338</v>
      </c>
      <c r="G6387" t="s">
        <v>25339</v>
      </c>
    </row>
    <row r="6388" spans="2:7">
      <c r="B6388" t="s">
        <v>12516</v>
      </c>
      <c r="C6388" t="s">
        <v>12517</v>
      </c>
      <c r="F6388" t="s">
        <v>12516</v>
      </c>
      <c r="G6388" t="s">
        <v>12517</v>
      </c>
    </row>
    <row r="6389" spans="2:7">
      <c r="B6389" t="s">
        <v>12694</v>
      </c>
      <c r="C6389" t="s">
        <v>12695</v>
      </c>
      <c r="F6389" t="s">
        <v>12694</v>
      </c>
      <c r="G6389" t="s">
        <v>12695</v>
      </c>
    </row>
    <row r="6390" spans="2:7">
      <c r="B6390" t="s">
        <v>12696</v>
      </c>
      <c r="C6390" t="s">
        <v>12697</v>
      </c>
      <c r="F6390" t="s">
        <v>12696</v>
      </c>
      <c r="G6390" t="s">
        <v>12697</v>
      </c>
    </row>
    <row r="6391" spans="2:7">
      <c r="B6391" t="s">
        <v>27532</v>
      </c>
      <c r="C6391" t="s">
        <v>27533</v>
      </c>
      <c r="F6391" t="s">
        <v>27532</v>
      </c>
      <c r="G6391" t="s">
        <v>27533</v>
      </c>
    </row>
    <row r="6392" spans="2:7">
      <c r="B6392" t="s">
        <v>6922</v>
      </c>
      <c r="C6392" t="s">
        <v>6923</v>
      </c>
      <c r="F6392" t="s">
        <v>6922</v>
      </c>
      <c r="G6392" t="s">
        <v>6923</v>
      </c>
    </row>
    <row r="6393" spans="2:7">
      <c r="B6393" t="s">
        <v>12796</v>
      </c>
      <c r="C6393" t="s">
        <v>12797</v>
      </c>
      <c r="F6393" t="s">
        <v>25475</v>
      </c>
      <c r="G6393" t="s">
        <v>25476</v>
      </c>
    </row>
    <row r="6394" spans="2:7">
      <c r="B6394" t="s">
        <v>12794</v>
      </c>
      <c r="C6394" t="s">
        <v>12795</v>
      </c>
      <c r="F6394" t="s">
        <v>12794</v>
      </c>
      <c r="G6394" t="s">
        <v>12795</v>
      </c>
    </row>
    <row r="6395" spans="2:7">
      <c r="B6395" t="s">
        <v>7908</v>
      </c>
      <c r="C6395" t="s">
        <v>7909</v>
      </c>
      <c r="F6395" t="s">
        <v>7908</v>
      </c>
      <c r="G6395" t="s">
        <v>7909</v>
      </c>
    </row>
    <row r="6396" spans="2:7">
      <c r="B6396" t="s">
        <v>13708</v>
      </c>
      <c r="C6396" t="s">
        <v>13709</v>
      </c>
      <c r="F6396" t="s">
        <v>13708</v>
      </c>
      <c r="G6396" t="s">
        <v>13709</v>
      </c>
    </row>
    <row r="6397" spans="2:7">
      <c r="B6397" t="s">
        <v>9422</v>
      </c>
      <c r="C6397" t="s">
        <v>9423</v>
      </c>
      <c r="F6397" t="s">
        <v>9422</v>
      </c>
      <c r="G6397" t="s">
        <v>9423</v>
      </c>
    </row>
    <row r="6398" spans="2:7">
      <c r="B6398" t="s">
        <v>10418</v>
      </c>
      <c r="C6398" t="s">
        <v>10419</v>
      </c>
      <c r="F6398" t="s">
        <v>10418</v>
      </c>
      <c r="G6398" t="s">
        <v>10419</v>
      </c>
    </row>
    <row r="6399" spans="2:7">
      <c r="B6399" t="s">
        <v>9154</v>
      </c>
      <c r="C6399" t="s">
        <v>9155</v>
      </c>
      <c r="F6399" t="s">
        <v>9154</v>
      </c>
      <c r="G6399" t="s">
        <v>9155</v>
      </c>
    </row>
    <row r="6400" spans="2:7">
      <c r="B6400" t="s">
        <v>9162</v>
      </c>
      <c r="C6400" t="s">
        <v>9163</v>
      </c>
      <c r="F6400" t="s">
        <v>9162</v>
      </c>
      <c r="G6400" t="s">
        <v>9163</v>
      </c>
    </row>
    <row r="6401" spans="2:7">
      <c r="B6401" t="s">
        <v>27534</v>
      </c>
      <c r="C6401" t="s">
        <v>27535</v>
      </c>
      <c r="F6401" t="s">
        <v>27534</v>
      </c>
      <c r="G6401" t="s">
        <v>27535</v>
      </c>
    </row>
    <row r="6402" spans="2:7">
      <c r="B6402" t="s">
        <v>8540</v>
      </c>
      <c r="C6402" t="s">
        <v>8541</v>
      </c>
      <c r="F6402" t="s">
        <v>8540</v>
      </c>
      <c r="G6402" t="s">
        <v>8541</v>
      </c>
    </row>
    <row r="6403" spans="2:7">
      <c r="B6403" t="s">
        <v>13720</v>
      </c>
      <c r="C6403" t="s">
        <v>13721</v>
      </c>
      <c r="F6403" t="s">
        <v>25890</v>
      </c>
      <c r="G6403" t="s">
        <v>25891</v>
      </c>
    </row>
    <row r="6404" spans="2:7">
      <c r="B6404" t="s">
        <v>14046</v>
      </c>
      <c r="C6404" t="s">
        <v>14047</v>
      </c>
      <c r="F6404" t="s">
        <v>14046</v>
      </c>
      <c r="G6404" t="s">
        <v>14047</v>
      </c>
    </row>
    <row r="6405" spans="2:7">
      <c r="B6405" t="s">
        <v>14048</v>
      </c>
      <c r="C6405" t="s">
        <v>14049</v>
      </c>
      <c r="F6405" t="s">
        <v>14048</v>
      </c>
      <c r="G6405" t="s">
        <v>14049</v>
      </c>
    </row>
    <row r="6406" spans="2:7">
      <c r="B6406" t="s">
        <v>27536</v>
      </c>
      <c r="C6406" t="s">
        <v>27537</v>
      </c>
      <c r="F6406" t="s">
        <v>27536</v>
      </c>
      <c r="G6406" t="s">
        <v>27537</v>
      </c>
    </row>
    <row r="6407" spans="2:7">
      <c r="B6407" t="s">
        <v>9168</v>
      </c>
      <c r="C6407" t="s">
        <v>9169</v>
      </c>
      <c r="F6407" t="s">
        <v>9168</v>
      </c>
      <c r="G6407" t="s">
        <v>9169</v>
      </c>
    </row>
    <row r="6408" spans="2:7">
      <c r="B6408" t="s">
        <v>9828</v>
      </c>
      <c r="C6408" t="s">
        <v>9829</v>
      </c>
      <c r="F6408" t="s">
        <v>9828</v>
      </c>
      <c r="G6408" t="s">
        <v>9829</v>
      </c>
    </row>
    <row r="6409" spans="2:7">
      <c r="B6409" t="s">
        <v>9830</v>
      </c>
      <c r="C6409" t="s">
        <v>9831</v>
      </c>
      <c r="F6409" t="s">
        <v>23855</v>
      </c>
      <c r="G6409" t="s">
        <v>23856</v>
      </c>
    </row>
    <row r="6410" spans="2:7">
      <c r="B6410" t="s">
        <v>14404</v>
      </c>
      <c r="C6410" t="s">
        <v>14405</v>
      </c>
      <c r="F6410" t="s">
        <v>14404</v>
      </c>
      <c r="G6410" t="s">
        <v>14405</v>
      </c>
    </row>
    <row r="6411" spans="2:7">
      <c r="B6411" t="s">
        <v>9832</v>
      </c>
      <c r="C6411" t="s">
        <v>9833</v>
      </c>
      <c r="F6411" t="s">
        <v>9832</v>
      </c>
      <c r="G6411" t="s">
        <v>9833</v>
      </c>
    </row>
    <row r="6412" spans="2:7">
      <c r="B6412" t="s">
        <v>14792</v>
      </c>
      <c r="C6412" t="s">
        <v>14793</v>
      </c>
      <c r="F6412" t="s">
        <v>14792</v>
      </c>
      <c r="G6412" t="s">
        <v>14793</v>
      </c>
    </row>
    <row r="6413" spans="2:7">
      <c r="B6413" t="s">
        <v>11018</v>
      </c>
      <c r="C6413" t="s">
        <v>11019</v>
      </c>
      <c r="F6413" t="s">
        <v>11018</v>
      </c>
      <c r="G6413" t="s">
        <v>11019</v>
      </c>
    </row>
    <row r="6414" spans="2:7">
      <c r="B6414" t="s">
        <v>15100</v>
      </c>
      <c r="C6414" t="s">
        <v>15101</v>
      </c>
      <c r="F6414" t="s">
        <v>15100</v>
      </c>
      <c r="G6414" t="s">
        <v>15101</v>
      </c>
    </row>
    <row r="6415" spans="2:7">
      <c r="B6415" t="s">
        <v>11526</v>
      </c>
      <c r="C6415" t="s">
        <v>11527</v>
      </c>
      <c r="F6415" t="s">
        <v>11526</v>
      </c>
      <c r="G6415" t="s">
        <v>11527</v>
      </c>
    </row>
    <row r="6416" spans="2:7">
      <c r="B6416" t="s">
        <v>15592</v>
      </c>
      <c r="C6416" t="s">
        <v>15593</v>
      </c>
      <c r="F6416" t="s">
        <v>15592</v>
      </c>
      <c r="G6416" t="s">
        <v>15593</v>
      </c>
    </row>
    <row r="6417" spans="2:7">
      <c r="B6417" t="s">
        <v>15912</v>
      </c>
      <c r="C6417" t="s">
        <v>15913</v>
      </c>
      <c r="F6417" t="s">
        <v>15912</v>
      </c>
      <c r="G6417" t="s">
        <v>15913</v>
      </c>
    </row>
    <row r="6418" spans="2:7">
      <c r="B6418" t="s">
        <v>12702</v>
      </c>
      <c r="C6418" t="s">
        <v>12703</v>
      </c>
      <c r="F6418" t="s">
        <v>12702</v>
      </c>
      <c r="G6418" t="s">
        <v>12703</v>
      </c>
    </row>
    <row r="6419" spans="2:7">
      <c r="B6419" t="s">
        <v>12802</v>
      </c>
      <c r="C6419" t="s">
        <v>12803</v>
      </c>
      <c r="F6419" t="s">
        <v>12802</v>
      </c>
      <c r="G6419" t="s">
        <v>12803</v>
      </c>
    </row>
    <row r="6420" spans="2:7">
      <c r="B6420" t="s">
        <v>9174</v>
      </c>
      <c r="C6420" t="s">
        <v>9175</v>
      </c>
      <c r="F6420" t="s">
        <v>9174</v>
      </c>
      <c r="G6420" t="s">
        <v>9175</v>
      </c>
    </row>
    <row r="6421" spans="2:7">
      <c r="B6421" t="s">
        <v>9214</v>
      </c>
      <c r="C6421" t="s">
        <v>9215</v>
      </c>
      <c r="F6421" t="s">
        <v>23438</v>
      </c>
      <c r="G6421" t="s">
        <v>23442</v>
      </c>
    </row>
    <row r="6422" spans="2:7">
      <c r="B6422" t="s">
        <v>10044</v>
      </c>
      <c r="C6422" t="s">
        <v>10045</v>
      </c>
      <c r="F6422" t="s">
        <v>10044</v>
      </c>
      <c r="G6422" t="s">
        <v>10045</v>
      </c>
    </row>
    <row r="6423" spans="2:7">
      <c r="B6423" t="s">
        <v>10816</v>
      </c>
      <c r="C6423" t="s">
        <v>10817</v>
      </c>
      <c r="F6423" t="s">
        <v>10816</v>
      </c>
      <c r="G6423" t="s">
        <v>10817</v>
      </c>
    </row>
    <row r="6424" spans="2:7">
      <c r="B6424" t="s">
        <v>11146</v>
      </c>
      <c r="C6424" t="s">
        <v>11147</v>
      </c>
      <c r="F6424" t="s">
        <v>11146</v>
      </c>
      <c r="G6424" t="s">
        <v>11147</v>
      </c>
    </row>
    <row r="6425" spans="2:7">
      <c r="B6425" t="s">
        <v>12832</v>
      </c>
      <c r="C6425" t="s">
        <v>12833</v>
      </c>
      <c r="F6425" t="s">
        <v>12832</v>
      </c>
      <c r="G6425" t="s">
        <v>12833</v>
      </c>
    </row>
    <row r="6426" spans="2:7">
      <c r="B6426" t="s">
        <v>14454</v>
      </c>
      <c r="C6426" t="s">
        <v>14455</v>
      </c>
      <c r="F6426" t="s">
        <v>14454</v>
      </c>
      <c r="G6426" t="s">
        <v>14455</v>
      </c>
    </row>
    <row r="6427" spans="2:7">
      <c r="B6427" t="s">
        <v>9902</v>
      </c>
      <c r="C6427" t="s">
        <v>9903</v>
      </c>
      <c r="F6427" t="s">
        <v>23897</v>
      </c>
      <c r="G6427" t="s">
        <v>23898</v>
      </c>
    </row>
    <row r="6428" spans="2:7">
      <c r="B6428" t="s">
        <v>11108</v>
      </c>
      <c r="C6428" t="s">
        <v>11109</v>
      </c>
      <c r="F6428" t="s">
        <v>11108</v>
      </c>
      <c r="G6428" t="s">
        <v>11109</v>
      </c>
    </row>
    <row r="6429" spans="2:7">
      <c r="B6429" t="s">
        <v>11972</v>
      </c>
      <c r="C6429" t="s">
        <v>11973</v>
      </c>
      <c r="F6429" t="s">
        <v>11972</v>
      </c>
      <c r="G6429" t="s">
        <v>11973</v>
      </c>
    </row>
    <row r="6430" spans="2:7">
      <c r="B6430" t="s">
        <v>11974</v>
      </c>
      <c r="C6430" t="s">
        <v>11975</v>
      </c>
      <c r="F6430" t="s">
        <v>11974</v>
      </c>
      <c r="G6430" t="s">
        <v>11975</v>
      </c>
    </row>
    <row r="6431" spans="2:7">
      <c r="B6431" t="s">
        <v>12330</v>
      </c>
      <c r="C6431" t="s">
        <v>12331</v>
      </c>
      <c r="F6431" t="s">
        <v>12330</v>
      </c>
      <c r="G6431" t="s">
        <v>12331</v>
      </c>
    </row>
    <row r="6432" spans="2:7">
      <c r="B6432" t="s">
        <v>8642</v>
      </c>
      <c r="C6432" t="s">
        <v>8643</v>
      </c>
      <c r="F6432" t="s">
        <v>8642</v>
      </c>
      <c r="G6432" t="s">
        <v>8643</v>
      </c>
    </row>
    <row r="6433" spans="2:7">
      <c r="B6433" t="s">
        <v>14094</v>
      </c>
      <c r="C6433" t="s">
        <v>14095</v>
      </c>
      <c r="F6433" t="s">
        <v>14094</v>
      </c>
      <c r="G6433" t="s">
        <v>14095</v>
      </c>
    </row>
    <row r="6434" spans="2:7">
      <c r="B6434" t="s">
        <v>9266</v>
      </c>
      <c r="C6434" t="s">
        <v>9267</v>
      </c>
      <c r="F6434" t="s">
        <v>9266</v>
      </c>
      <c r="G6434" t="s">
        <v>9267</v>
      </c>
    </row>
    <row r="6435" spans="2:7">
      <c r="B6435" t="s">
        <v>9904</v>
      </c>
      <c r="C6435" t="s">
        <v>9905</v>
      </c>
      <c r="F6435" t="s">
        <v>23900</v>
      </c>
      <c r="G6435" t="s">
        <v>23901</v>
      </c>
    </row>
    <row r="6436" spans="2:7">
      <c r="B6436" t="s">
        <v>10024</v>
      </c>
      <c r="C6436" t="s">
        <v>10025</v>
      </c>
      <c r="F6436" t="s">
        <v>23969</v>
      </c>
      <c r="G6436" t="s">
        <v>23970</v>
      </c>
    </row>
    <row r="6437" spans="2:7">
      <c r="B6437" t="s">
        <v>10536</v>
      </c>
      <c r="C6437" t="s">
        <v>10537</v>
      </c>
      <c r="F6437" t="s">
        <v>10536</v>
      </c>
      <c r="G6437" t="s">
        <v>10537</v>
      </c>
    </row>
    <row r="6438" spans="2:7">
      <c r="B6438" t="s">
        <v>14834</v>
      </c>
      <c r="C6438" t="s">
        <v>14835</v>
      </c>
      <c r="F6438" t="s">
        <v>14834</v>
      </c>
      <c r="G6438" t="s">
        <v>14835</v>
      </c>
    </row>
    <row r="6439" spans="2:7">
      <c r="B6439" t="s">
        <v>10856</v>
      </c>
      <c r="C6439" t="s">
        <v>10857</v>
      </c>
      <c r="F6439" t="s">
        <v>10856</v>
      </c>
      <c r="G6439" t="s">
        <v>10857</v>
      </c>
    </row>
    <row r="6440" spans="2:7">
      <c r="B6440" t="s">
        <v>11584</v>
      </c>
      <c r="C6440" t="s">
        <v>11585</v>
      </c>
      <c r="F6440" t="s">
        <v>11584</v>
      </c>
      <c r="G6440" t="s">
        <v>11585</v>
      </c>
    </row>
    <row r="6441" spans="2:7">
      <c r="B6441" t="s">
        <v>11586</v>
      </c>
      <c r="C6441" t="s">
        <v>11587</v>
      </c>
      <c r="F6441" t="s">
        <v>11586</v>
      </c>
      <c r="G6441" t="s">
        <v>11587</v>
      </c>
    </row>
    <row r="6442" spans="2:7">
      <c r="B6442" t="s">
        <v>11588</v>
      </c>
      <c r="C6442" t="s">
        <v>11589</v>
      </c>
      <c r="F6442" t="s">
        <v>24870</v>
      </c>
      <c r="G6442" t="s">
        <v>24871</v>
      </c>
    </row>
    <row r="6443" spans="2:7">
      <c r="B6443" t="s">
        <v>15612</v>
      </c>
      <c r="C6443" t="s">
        <v>15613</v>
      </c>
      <c r="F6443" t="s">
        <v>15612</v>
      </c>
      <c r="G6443" t="s">
        <v>15613</v>
      </c>
    </row>
    <row r="6444" spans="2:7">
      <c r="B6444" t="s">
        <v>11980</v>
      </c>
      <c r="C6444" t="s">
        <v>11981</v>
      </c>
      <c r="F6444" t="s">
        <v>11980</v>
      </c>
      <c r="G6444" t="s">
        <v>11981</v>
      </c>
    </row>
    <row r="6445" spans="2:7">
      <c r="B6445" t="s">
        <v>11982</v>
      </c>
      <c r="C6445" t="s">
        <v>11983</v>
      </c>
      <c r="F6445" t="s">
        <v>11982</v>
      </c>
      <c r="G6445" t="s">
        <v>11983</v>
      </c>
    </row>
    <row r="6446" spans="2:7">
      <c r="B6446" t="s">
        <v>15614</v>
      </c>
      <c r="C6446" t="s">
        <v>15615</v>
      </c>
      <c r="F6446" t="s">
        <v>15614</v>
      </c>
      <c r="G6446" t="s">
        <v>15615</v>
      </c>
    </row>
    <row r="6447" spans="2:7">
      <c r="B6447" t="s">
        <v>11984</v>
      </c>
      <c r="C6447" t="s">
        <v>11985</v>
      </c>
      <c r="F6447" t="s">
        <v>11984</v>
      </c>
      <c r="G6447" t="s">
        <v>11985</v>
      </c>
    </row>
    <row r="6448" spans="2:7">
      <c r="B6448" t="s">
        <v>12332</v>
      </c>
      <c r="C6448" t="s">
        <v>12333</v>
      </c>
      <c r="F6448" t="s">
        <v>12332</v>
      </c>
      <c r="G6448" t="s">
        <v>12333</v>
      </c>
    </row>
    <row r="6449" spans="2:7">
      <c r="B6449" t="s">
        <v>12718</v>
      </c>
      <c r="C6449" t="s">
        <v>12719</v>
      </c>
      <c r="F6449" t="s">
        <v>12718</v>
      </c>
      <c r="G6449" t="s">
        <v>12719</v>
      </c>
    </row>
    <row r="6450" spans="2:7">
      <c r="B6450" t="s">
        <v>7270</v>
      </c>
      <c r="C6450" t="s">
        <v>7271</v>
      </c>
      <c r="F6450" t="s">
        <v>7270</v>
      </c>
      <c r="G6450" t="s">
        <v>7271</v>
      </c>
    </row>
    <row r="6451" spans="2:7">
      <c r="B6451" t="s">
        <v>11652</v>
      </c>
      <c r="C6451" t="s">
        <v>11653</v>
      </c>
      <c r="F6451" t="s">
        <v>11652</v>
      </c>
      <c r="G6451" t="s">
        <v>11653</v>
      </c>
    </row>
    <row r="6452" spans="2:7">
      <c r="B6452" t="s">
        <v>8778</v>
      </c>
      <c r="C6452" t="s">
        <v>8779</v>
      </c>
      <c r="F6452" t="s">
        <v>8778</v>
      </c>
      <c r="G6452" t="s">
        <v>8779</v>
      </c>
    </row>
    <row r="6453" spans="2:7">
      <c r="B6453" t="s">
        <v>9838</v>
      </c>
      <c r="C6453" t="s">
        <v>9839</v>
      </c>
      <c r="F6453" t="s">
        <v>9838</v>
      </c>
      <c r="G6453" t="s">
        <v>9839</v>
      </c>
    </row>
    <row r="6454" spans="2:7">
      <c r="B6454" t="s">
        <v>10442</v>
      </c>
      <c r="C6454" t="s">
        <v>10443</v>
      </c>
      <c r="F6454" t="s">
        <v>10442</v>
      </c>
      <c r="G6454" t="s">
        <v>10443</v>
      </c>
    </row>
    <row r="6455" spans="2:7">
      <c r="B6455" t="s">
        <v>11270</v>
      </c>
      <c r="C6455" t="s">
        <v>11271</v>
      </c>
      <c r="F6455" t="s">
        <v>11270</v>
      </c>
      <c r="G6455" t="s">
        <v>11271</v>
      </c>
    </row>
    <row r="6456" spans="2:7">
      <c r="B6456" t="s">
        <v>11376</v>
      </c>
      <c r="C6456" t="s">
        <v>11377</v>
      </c>
      <c r="F6456" t="s">
        <v>11376</v>
      </c>
      <c r="G6456" t="s">
        <v>11377</v>
      </c>
    </row>
    <row r="6457" spans="2:7">
      <c r="B6457" t="s">
        <v>15616</v>
      </c>
      <c r="C6457" t="s">
        <v>15617</v>
      </c>
      <c r="F6457" t="s">
        <v>15616</v>
      </c>
      <c r="G6457" t="s">
        <v>15617</v>
      </c>
    </row>
    <row r="6458" spans="2:7">
      <c r="B6458" t="s">
        <v>6608</v>
      </c>
      <c r="C6458" t="s">
        <v>6609</v>
      </c>
      <c r="F6458" t="s">
        <v>6608</v>
      </c>
      <c r="G6458" t="s">
        <v>6609</v>
      </c>
    </row>
    <row r="6459" spans="2:7">
      <c r="B6459" t="s">
        <v>12132</v>
      </c>
      <c r="C6459" t="s">
        <v>12133</v>
      </c>
      <c r="F6459" t="s">
        <v>12132</v>
      </c>
      <c r="G6459" t="s">
        <v>12133</v>
      </c>
    </row>
    <row r="6460" spans="2:7">
      <c r="B6460" t="s">
        <v>12430</v>
      </c>
      <c r="C6460" t="s">
        <v>12431</v>
      </c>
      <c r="F6460" t="s">
        <v>12430</v>
      </c>
      <c r="G6460" t="s">
        <v>12431</v>
      </c>
    </row>
    <row r="6461" spans="2:7">
      <c r="B6461" t="s">
        <v>27538</v>
      </c>
      <c r="C6461" t="s">
        <v>27539</v>
      </c>
      <c r="F6461" t="s">
        <v>27538</v>
      </c>
      <c r="G6461" t="s">
        <v>27539</v>
      </c>
    </row>
    <row r="6462" spans="2:7">
      <c r="B6462" t="s">
        <v>14594</v>
      </c>
      <c r="C6462" t="s">
        <v>14595</v>
      </c>
      <c r="F6462" t="s">
        <v>26221</v>
      </c>
      <c r="G6462" t="s">
        <v>26222</v>
      </c>
    </row>
    <row r="6463" spans="2:7">
      <c r="B6463" t="s">
        <v>11282</v>
      </c>
      <c r="C6463" t="s">
        <v>11283</v>
      </c>
      <c r="F6463" t="s">
        <v>11282</v>
      </c>
      <c r="G6463" t="s">
        <v>11283</v>
      </c>
    </row>
    <row r="6464" spans="2:7">
      <c r="B6464" t="s">
        <v>11632</v>
      </c>
      <c r="C6464" t="s">
        <v>11633</v>
      </c>
      <c r="F6464" t="s">
        <v>11632</v>
      </c>
      <c r="G6464" t="s">
        <v>11633</v>
      </c>
    </row>
    <row r="6465" spans="2:7">
      <c r="B6465" t="s">
        <v>12534</v>
      </c>
      <c r="C6465" t="s">
        <v>12535</v>
      </c>
      <c r="F6465" t="s">
        <v>12534</v>
      </c>
      <c r="G6465" t="s">
        <v>12535</v>
      </c>
    </row>
    <row r="6466" spans="2:7">
      <c r="B6466" t="s">
        <v>12984</v>
      </c>
      <c r="C6466" t="s">
        <v>12985</v>
      </c>
      <c r="F6466" t="s">
        <v>12984</v>
      </c>
      <c r="G6466" t="s">
        <v>12985</v>
      </c>
    </row>
    <row r="6467" spans="2:7">
      <c r="B6467" t="s">
        <v>9428</v>
      </c>
      <c r="C6467" t="s">
        <v>9429</v>
      </c>
      <c r="F6467" t="s">
        <v>23606</v>
      </c>
      <c r="G6467" t="s">
        <v>23609</v>
      </c>
    </row>
    <row r="6468" spans="2:7">
      <c r="B6468" t="s">
        <v>16898</v>
      </c>
      <c r="C6468" t="s">
        <v>16900</v>
      </c>
      <c r="F6468" t="s">
        <v>16898</v>
      </c>
      <c r="G6468" t="s">
        <v>16900</v>
      </c>
    </row>
    <row r="6469" spans="2:7">
      <c r="B6469" t="s">
        <v>8196</v>
      </c>
      <c r="C6469" t="s">
        <v>8197</v>
      </c>
      <c r="F6469" t="s">
        <v>8196</v>
      </c>
      <c r="G6469" t="s">
        <v>8197</v>
      </c>
    </row>
    <row r="6470" spans="2:7">
      <c r="B6470" t="s">
        <v>10128</v>
      </c>
      <c r="C6470" t="s">
        <v>10129</v>
      </c>
      <c r="F6470" t="s">
        <v>10128</v>
      </c>
      <c r="G6470" t="s">
        <v>10129</v>
      </c>
    </row>
    <row r="6471" spans="2:7">
      <c r="B6471" t="s">
        <v>10702</v>
      </c>
      <c r="C6471" t="s">
        <v>10703</v>
      </c>
      <c r="F6471" t="s">
        <v>10702</v>
      </c>
      <c r="G6471" t="s">
        <v>10703</v>
      </c>
    </row>
    <row r="6472" spans="2:7">
      <c r="B6472" t="s">
        <v>10704</v>
      </c>
      <c r="C6472" t="s">
        <v>10705</v>
      </c>
      <c r="F6472" t="s">
        <v>10704</v>
      </c>
      <c r="G6472" t="s">
        <v>10705</v>
      </c>
    </row>
    <row r="6473" spans="2:7">
      <c r="B6473" t="s">
        <v>12954</v>
      </c>
      <c r="C6473" t="s">
        <v>12955</v>
      </c>
      <c r="F6473" t="s">
        <v>25565</v>
      </c>
      <c r="G6473" t="s">
        <v>25566</v>
      </c>
    </row>
    <row r="6474" spans="2:7">
      <c r="B6474" t="s">
        <v>9446</v>
      </c>
      <c r="C6474" t="s">
        <v>9447</v>
      </c>
      <c r="F6474" t="s">
        <v>9446</v>
      </c>
      <c r="G6474" t="s">
        <v>9447</v>
      </c>
    </row>
    <row r="6475" spans="2:7">
      <c r="B6475" t="s">
        <v>11724</v>
      </c>
      <c r="C6475" t="s">
        <v>11725</v>
      </c>
      <c r="F6475" t="s">
        <v>11724</v>
      </c>
      <c r="G6475" t="s">
        <v>11725</v>
      </c>
    </row>
    <row r="6476" spans="2:7">
      <c r="B6476" t="s">
        <v>8934</v>
      </c>
      <c r="C6476" t="s">
        <v>8935</v>
      </c>
      <c r="F6476" t="s">
        <v>8934</v>
      </c>
      <c r="G6476" t="s">
        <v>8935</v>
      </c>
    </row>
    <row r="6477" spans="2:7">
      <c r="B6477" t="s">
        <v>9566</v>
      </c>
      <c r="C6477" t="s">
        <v>9567</v>
      </c>
      <c r="F6477" t="s">
        <v>9566</v>
      </c>
      <c r="G6477" t="s">
        <v>9567</v>
      </c>
    </row>
    <row r="6478" spans="2:7">
      <c r="B6478" t="s">
        <v>8322</v>
      </c>
      <c r="C6478" t="s">
        <v>8323</v>
      </c>
      <c r="F6478" t="s">
        <v>8322</v>
      </c>
      <c r="G6478" t="s">
        <v>8323</v>
      </c>
    </row>
    <row r="6479" spans="2:7">
      <c r="B6479" t="s">
        <v>8936</v>
      </c>
      <c r="C6479" t="s">
        <v>8937</v>
      </c>
      <c r="F6479" t="s">
        <v>8936</v>
      </c>
      <c r="G6479" t="s">
        <v>8937</v>
      </c>
    </row>
    <row r="6480" spans="2:7">
      <c r="B6480" t="s">
        <v>13928</v>
      </c>
      <c r="C6480" t="s">
        <v>13929</v>
      </c>
      <c r="F6480" t="s">
        <v>13928</v>
      </c>
      <c r="G6480" t="s">
        <v>13929</v>
      </c>
    </row>
    <row r="6481" spans="2:7">
      <c r="B6481" t="s">
        <v>13930</v>
      </c>
      <c r="C6481" t="s">
        <v>13931</v>
      </c>
      <c r="F6481" t="s">
        <v>13930</v>
      </c>
      <c r="G6481" t="s">
        <v>13931</v>
      </c>
    </row>
    <row r="6482" spans="2:7">
      <c r="B6482" t="s">
        <v>10214</v>
      </c>
      <c r="C6482" t="s">
        <v>10215</v>
      </c>
      <c r="F6482" t="s">
        <v>10214</v>
      </c>
      <c r="G6482" t="s">
        <v>10215</v>
      </c>
    </row>
    <row r="6483" spans="2:7">
      <c r="B6483" t="s">
        <v>10216</v>
      </c>
      <c r="C6483" t="s">
        <v>10217</v>
      </c>
      <c r="F6483" t="s">
        <v>10216</v>
      </c>
      <c r="G6483" t="s">
        <v>10217</v>
      </c>
    </row>
    <row r="6484" spans="2:7">
      <c r="B6484" t="s">
        <v>10218</v>
      </c>
      <c r="C6484" t="s">
        <v>10219</v>
      </c>
      <c r="F6484" t="s">
        <v>10218</v>
      </c>
      <c r="G6484" t="s">
        <v>10219</v>
      </c>
    </row>
    <row r="6485" spans="2:7">
      <c r="B6485" t="s">
        <v>10824</v>
      </c>
      <c r="C6485" t="s">
        <v>10825</v>
      </c>
      <c r="F6485" t="s">
        <v>10824</v>
      </c>
      <c r="G6485" t="s">
        <v>10825</v>
      </c>
    </row>
    <row r="6486" spans="2:7">
      <c r="B6486" t="s">
        <v>10828</v>
      </c>
      <c r="C6486" t="s">
        <v>10829</v>
      </c>
      <c r="F6486" t="s">
        <v>10828</v>
      </c>
      <c r="G6486" t="s">
        <v>10829</v>
      </c>
    </row>
    <row r="6487" spans="2:7">
      <c r="B6487" t="s">
        <v>10826</v>
      </c>
      <c r="C6487" t="s">
        <v>10827</v>
      </c>
      <c r="F6487" t="s">
        <v>10826</v>
      </c>
      <c r="G6487" t="s">
        <v>10827</v>
      </c>
    </row>
    <row r="6488" spans="2:7">
      <c r="B6488" t="s">
        <v>11342</v>
      </c>
      <c r="C6488" t="s">
        <v>11343</v>
      </c>
      <c r="F6488" t="s">
        <v>24723</v>
      </c>
      <c r="G6488" t="s">
        <v>24724</v>
      </c>
    </row>
    <row r="6489" spans="2:7">
      <c r="B6489" t="s">
        <v>15310</v>
      </c>
      <c r="C6489" t="s">
        <v>15311</v>
      </c>
      <c r="F6489" t="s">
        <v>26539</v>
      </c>
      <c r="G6489" t="s">
        <v>26540</v>
      </c>
    </row>
    <row r="6490" spans="2:7">
      <c r="B6490" t="s">
        <v>15312</v>
      </c>
      <c r="C6490" t="s">
        <v>15313</v>
      </c>
      <c r="F6490" t="s">
        <v>15312</v>
      </c>
      <c r="G6490" t="s">
        <v>15313</v>
      </c>
    </row>
    <row r="6491" spans="2:7">
      <c r="B6491" t="s">
        <v>15314</v>
      </c>
      <c r="C6491" t="s">
        <v>15315</v>
      </c>
      <c r="F6491" t="s">
        <v>15314</v>
      </c>
      <c r="G6491" t="s">
        <v>15315</v>
      </c>
    </row>
    <row r="6492" spans="2:7">
      <c r="B6492" t="s">
        <v>11346</v>
      </c>
      <c r="C6492" t="s">
        <v>11347</v>
      </c>
      <c r="F6492" t="s">
        <v>11346</v>
      </c>
      <c r="G6492" t="s">
        <v>11347</v>
      </c>
    </row>
    <row r="6493" spans="2:7">
      <c r="B6493" t="s">
        <v>11778</v>
      </c>
      <c r="C6493" t="s">
        <v>11779</v>
      </c>
      <c r="F6493" t="s">
        <v>11778</v>
      </c>
      <c r="G6493" t="s">
        <v>11779</v>
      </c>
    </row>
    <row r="6494" spans="2:7">
      <c r="B6494" t="s">
        <v>11780</v>
      </c>
      <c r="C6494" t="s">
        <v>11781</v>
      </c>
      <c r="F6494" t="s">
        <v>11780</v>
      </c>
      <c r="G6494" t="s">
        <v>11781</v>
      </c>
    </row>
    <row r="6495" spans="2:7">
      <c r="B6495" t="s">
        <v>12136</v>
      </c>
      <c r="C6495" t="s">
        <v>12137</v>
      </c>
      <c r="F6495" t="s">
        <v>12136</v>
      </c>
      <c r="G6495" t="s">
        <v>12137</v>
      </c>
    </row>
    <row r="6496" spans="2:7">
      <c r="B6496" t="s">
        <v>12138</v>
      </c>
      <c r="C6496" t="s">
        <v>12139</v>
      </c>
      <c r="F6496" t="s">
        <v>12138</v>
      </c>
      <c r="G6496" t="s">
        <v>12139</v>
      </c>
    </row>
    <row r="6497" spans="2:7">
      <c r="B6497" t="s">
        <v>15694</v>
      </c>
      <c r="C6497" t="s">
        <v>15695</v>
      </c>
      <c r="F6497" t="s">
        <v>15694</v>
      </c>
      <c r="G6497" t="s">
        <v>15695</v>
      </c>
    </row>
    <row r="6498" spans="2:7">
      <c r="B6498" t="s">
        <v>12428</v>
      </c>
      <c r="C6498" t="s">
        <v>12429</v>
      </c>
      <c r="F6498" t="s">
        <v>12428</v>
      </c>
      <c r="G6498" t="s">
        <v>12429</v>
      </c>
    </row>
    <row r="6499" spans="2:7">
      <c r="B6499" t="s">
        <v>27540</v>
      </c>
      <c r="C6499" t="s">
        <v>27541</v>
      </c>
      <c r="F6499" t="s">
        <v>27540</v>
      </c>
      <c r="G6499" t="s">
        <v>27541</v>
      </c>
    </row>
    <row r="6500" spans="2:7">
      <c r="B6500" t="s">
        <v>12644</v>
      </c>
      <c r="C6500" t="s">
        <v>12645</v>
      </c>
      <c r="F6500" t="s">
        <v>12644</v>
      </c>
      <c r="G6500" t="s">
        <v>12645</v>
      </c>
    </row>
    <row r="6501" spans="2:7">
      <c r="B6501" t="s">
        <v>16066</v>
      </c>
      <c r="C6501" t="s">
        <v>16067</v>
      </c>
      <c r="F6501" t="s">
        <v>16066</v>
      </c>
      <c r="G6501" t="s">
        <v>16067</v>
      </c>
    </row>
    <row r="6502" spans="2:7">
      <c r="B6502" t="s">
        <v>12748</v>
      </c>
      <c r="C6502" t="s">
        <v>12749</v>
      </c>
      <c r="F6502" t="s">
        <v>12748</v>
      </c>
      <c r="G6502" t="s">
        <v>12749</v>
      </c>
    </row>
    <row r="6503" spans="2:7">
      <c r="B6503" t="s">
        <v>12750</v>
      </c>
      <c r="C6503" t="s">
        <v>12751</v>
      </c>
      <c r="F6503" t="s">
        <v>12750</v>
      </c>
      <c r="G6503" t="s">
        <v>12751</v>
      </c>
    </row>
    <row r="6504" spans="2:7">
      <c r="B6504" t="s">
        <v>16106</v>
      </c>
      <c r="C6504" t="s">
        <v>16107</v>
      </c>
      <c r="F6504" t="s">
        <v>16106</v>
      </c>
      <c r="G6504" t="s">
        <v>16107</v>
      </c>
    </row>
    <row r="6505" spans="2:7">
      <c r="B6505" t="s">
        <v>12846</v>
      </c>
      <c r="C6505" t="s">
        <v>12847</v>
      </c>
      <c r="F6505" t="s">
        <v>12846</v>
      </c>
      <c r="G6505" t="s">
        <v>12847</v>
      </c>
    </row>
    <row r="6506" spans="2:7">
      <c r="B6506" t="s">
        <v>12898</v>
      </c>
      <c r="C6506" t="s">
        <v>12899</v>
      </c>
      <c r="F6506" t="s">
        <v>12898</v>
      </c>
      <c r="G6506" t="s">
        <v>12899</v>
      </c>
    </row>
    <row r="6507" spans="2:7">
      <c r="B6507" t="s">
        <v>7374</v>
      </c>
      <c r="C6507" t="s">
        <v>7375</v>
      </c>
      <c r="F6507" t="s">
        <v>7374</v>
      </c>
      <c r="G6507" t="s">
        <v>7375</v>
      </c>
    </row>
    <row r="6508" spans="2:7">
      <c r="B6508" t="s">
        <v>15712</v>
      </c>
      <c r="C6508" t="s">
        <v>15713</v>
      </c>
      <c r="F6508" t="s">
        <v>26731</v>
      </c>
      <c r="G6508" t="s">
        <v>26732</v>
      </c>
    </row>
    <row r="6509" spans="2:7">
      <c r="B6509" t="s">
        <v>8974</v>
      </c>
      <c r="C6509" t="s">
        <v>8975</v>
      </c>
      <c r="F6509" t="s">
        <v>23273</v>
      </c>
      <c r="G6509" t="s">
        <v>23274</v>
      </c>
    </row>
    <row r="6510" spans="2:7">
      <c r="B6510" t="s">
        <v>27542</v>
      </c>
      <c r="C6510" t="s">
        <v>27543</v>
      </c>
      <c r="F6510" t="s">
        <v>27542</v>
      </c>
      <c r="G6510" t="s">
        <v>27543</v>
      </c>
    </row>
    <row r="6511" spans="2:7">
      <c r="B6511" t="s">
        <v>11272</v>
      </c>
      <c r="C6511" t="s">
        <v>11273</v>
      </c>
      <c r="F6511" t="s">
        <v>11272</v>
      </c>
      <c r="G6511" t="s">
        <v>11273</v>
      </c>
    </row>
    <row r="6512" spans="2:7">
      <c r="B6512" t="s">
        <v>12646</v>
      </c>
      <c r="C6512" t="s">
        <v>12647</v>
      </c>
      <c r="F6512" t="s">
        <v>12646</v>
      </c>
      <c r="G6512" t="s">
        <v>12647</v>
      </c>
    </row>
    <row r="6513" spans="2:7">
      <c r="B6513" t="s">
        <v>12720</v>
      </c>
      <c r="C6513" t="s">
        <v>12721</v>
      </c>
      <c r="F6513" t="s">
        <v>12720</v>
      </c>
      <c r="G6513" t="s">
        <v>12721</v>
      </c>
    </row>
    <row r="6514" spans="2:7">
      <c r="B6514" t="s">
        <v>9006</v>
      </c>
      <c r="C6514" t="s">
        <v>9007</v>
      </c>
      <c r="F6514" t="s">
        <v>9006</v>
      </c>
      <c r="G6514" t="s">
        <v>9007</v>
      </c>
    </row>
    <row r="6515" spans="2:7">
      <c r="B6515" t="s">
        <v>9008</v>
      </c>
      <c r="C6515" t="s">
        <v>9009</v>
      </c>
      <c r="F6515" t="s">
        <v>9008</v>
      </c>
      <c r="G6515" t="s">
        <v>9009</v>
      </c>
    </row>
    <row r="6516" spans="2:7">
      <c r="B6516" t="s">
        <v>14322</v>
      </c>
      <c r="C6516" t="s">
        <v>14323</v>
      </c>
      <c r="F6516" t="s">
        <v>14322</v>
      </c>
      <c r="G6516" t="s">
        <v>14323</v>
      </c>
    </row>
    <row r="6517" spans="2:7">
      <c r="B6517" t="s">
        <v>9654</v>
      </c>
      <c r="C6517" t="s">
        <v>9655</v>
      </c>
      <c r="F6517" t="s">
        <v>9654</v>
      </c>
      <c r="G6517" t="s">
        <v>9655</v>
      </c>
    </row>
    <row r="6518" spans="2:7">
      <c r="B6518" t="s">
        <v>9658</v>
      </c>
      <c r="C6518" t="s">
        <v>9659</v>
      </c>
      <c r="F6518" t="s">
        <v>23720</v>
      </c>
      <c r="G6518" t="s">
        <v>23721</v>
      </c>
    </row>
    <row r="6519" spans="2:7">
      <c r="B6519" t="s">
        <v>10268</v>
      </c>
      <c r="C6519" t="s">
        <v>10269</v>
      </c>
      <c r="F6519" t="s">
        <v>10268</v>
      </c>
      <c r="G6519" t="s">
        <v>10269</v>
      </c>
    </row>
    <row r="6520" spans="2:7">
      <c r="B6520" t="s">
        <v>10270</v>
      </c>
      <c r="C6520" t="s">
        <v>10271</v>
      </c>
      <c r="F6520" t="s">
        <v>10270</v>
      </c>
      <c r="G6520" t="s">
        <v>10271</v>
      </c>
    </row>
    <row r="6521" spans="2:7">
      <c r="B6521" t="s">
        <v>10274</v>
      </c>
      <c r="C6521" t="s">
        <v>10275</v>
      </c>
      <c r="F6521" t="s">
        <v>10274</v>
      </c>
      <c r="G6521" t="s">
        <v>10275</v>
      </c>
    </row>
    <row r="6522" spans="2:7">
      <c r="B6522" t="s">
        <v>10272</v>
      </c>
      <c r="C6522" t="s">
        <v>10273</v>
      </c>
      <c r="F6522" t="s">
        <v>24125</v>
      </c>
      <c r="G6522" t="s">
        <v>24126</v>
      </c>
    </row>
    <row r="6523" spans="2:7">
      <c r="B6523" t="s">
        <v>10276</v>
      </c>
      <c r="C6523" t="s">
        <v>10277</v>
      </c>
      <c r="F6523" t="s">
        <v>10276</v>
      </c>
      <c r="G6523" t="s">
        <v>10277</v>
      </c>
    </row>
    <row r="6524" spans="2:7">
      <c r="B6524" t="s">
        <v>10278</v>
      </c>
      <c r="C6524" t="s">
        <v>10279</v>
      </c>
      <c r="F6524" t="s">
        <v>10278</v>
      </c>
      <c r="G6524" t="s">
        <v>10279</v>
      </c>
    </row>
    <row r="6525" spans="2:7">
      <c r="B6525" t="s">
        <v>5262</v>
      </c>
      <c r="C6525" t="s">
        <v>5263</v>
      </c>
      <c r="F6525" t="s">
        <v>5262</v>
      </c>
      <c r="G6525" t="s">
        <v>5263</v>
      </c>
    </row>
    <row r="6526" spans="2:7">
      <c r="B6526" t="s">
        <v>10280</v>
      </c>
      <c r="C6526" t="s">
        <v>10281</v>
      </c>
      <c r="F6526" t="s">
        <v>10280</v>
      </c>
      <c r="G6526" t="s">
        <v>10281</v>
      </c>
    </row>
    <row r="6527" spans="2:7">
      <c r="B6527" t="s">
        <v>10902</v>
      </c>
      <c r="C6527" t="s">
        <v>10903</v>
      </c>
      <c r="F6527" t="s">
        <v>10902</v>
      </c>
      <c r="G6527" t="s">
        <v>10903</v>
      </c>
    </row>
    <row r="6528" spans="2:7">
      <c r="B6528" t="s">
        <v>5826</v>
      </c>
      <c r="C6528" t="s">
        <v>5827</v>
      </c>
      <c r="F6528" t="s">
        <v>21289</v>
      </c>
      <c r="G6528" t="s">
        <v>21291</v>
      </c>
    </row>
    <row r="6529" spans="2:7">
      <c r="B6529" t="s">
        <v>10906</v>
      </c>
      <c r="C6529" t="s">
        <v>10907</v>
      </c>
      <c r="F6529" t="s">
        <v>24482</v>
      </c>
      <c r="G6529" t="s">
        <v>24483</v>
      </c>
    </row>
    <row r="6530" spans="2:7">
      <c r="B6530" t="s">
        <v>10910</v>
      </c>
      <c r="C6530" t="s">
        <v>10911</v>
      </c>
      <c r="F6530" t="s">
        <v>10910</v>
      </c>
      <c r="G6530" t="s">
        <v>10911</v>
      </c>
    </row>
    <row r="6531" spans="2:7">
      <c r="B6531" t="s">
        <v>10912</v>
      </c>
      <c r="C6531" t="s">
        <v>10913</v>
      </c>
      <c r="F6531" t="s">
        <v>24485</v>
      </c>
      <c r="G6531" t="s">
        <v>24486</v>
      </c>
    </row>
    <row r="6532" spans="2:7">
      <c r="B6532" t="s">
        <v>10914</v>
      </c>
      <c r="C6532" t="s">
        <v>10915</v>
      </c>
      <c r="F6532" t="s">
        <v>24488</v>
      </c>
      <c r="G6532" t="s">
        <v>24489</v>
      </c>
    </row>
    <row r="6533" spans="2:7">
      <c r="B6533" t="s">
        <v>5836</v>
      </c>
      <c r="C6533" t="s">
        <v>5837</v>
      </c>
      <c r="F6533" t="s">
        <v>5836</v>
      </c>
      <c r="G6533" t="s">
        <v>5837</v>
      </c>
    </row>
    <row r="6534" spans="2:7">
      <c r="B6534" t="s">
        <v>11404</v>
      </c>
      <c r="C6534" t="s">
        <v>11405</v>
      </c>
      <c r="F6534" t="s">
        <v>11404</v>
      </c>
      <c r="G6534" t="s">
        <v>11405</v>
      </c>
    </row>
    <row r="6535" spans="2:7">
      <c r="B6535" t="s">
        <v>15344</v>
      </c>
      <c r="C6535" t="s">
        <v>15345</v>
      </c>
      <c r="F6535" t="s">
        <v>15344</v>
      </c>
      <c r="G6535" t="s">
        <v>15345</v>
      </c>
    </row>
    <row r="6536" spans="2:7">
      <c r="B6536" t="s">
        <v>11820</v>
      </c>
      <c r="C6536" t="s">
        <v>11821</v>
      </c>
      <c r="F6536" t="s">
        <v>11820</v>
      </c>
      <c r="G6536" t="s">
        <v>11821</v>
      </c>
    </row>
    <row r="6537" spans="2:7">
      <c r="B6537" t="s">
        <v>11822</v>
      </c>
      <c r="C6537" t="s">
        <v>11823</v>
      </c>
      <c r="F6537" t="s">
        <v>11822</v>
      </c>
      <c r="G6537" t="s">
        <v>11823</v>
      </c>
    </row>
    <row r="6538" spans="2:7">
      <c r="B6538" t="s">
        <v>11824</v>
      </c>
      <c r="C6538" t="s">
        <v>11825</v>
      </c>
      <c r="F6538" t="s">
        <v>11824</v>
      </c>
      <c r="G6538" t="s">
        <v>11825</v>
      </c>
    </row>
    <row r="6539" spans="2:7">
      <c r="B6539" t="s">
        <v>11828</v>
      </c>
      <c r="C6539" t="s">
        <v>11829</v>
      </c>
      <c r="F6539" t="s">
        <v>25005</v>
      </c>
      <c r="G6539" t="s">
        <v>25006</v>
      </c>
    </row>
    <row r="6540" spans="2:7">
      <c r="B6540" t="s">
        <v>11830</v>
      </c>
      <c r="C6540" t="s">
        <v>11831</v>
      </c>
      <c r="F6540" t="s">
        <v>11830</v>
      </c>
      <c r="G6540" t="s">
        <v>11831</v>
      </c>
    </row>
    <row r="6541" spans="2:7">
      <c r="B6541" t="s">
        <v>15540</v>
      </c>
      <c r="C6541" t="s">
        <v>15541</v>
      </c>
      <c r="F6541" t="s">
        <v>15540</v>
      </c>
      <c r="G6541" t="s">
        <v>15541</v>
      </c>
    </row>
    <row r="6542" spans="2:7">
      <c r="B6542" t="s">
        <v>11832</v>
      </c>
      <c r="C6542" t="s">
        <v>11833</v>
      </c>
      <c r="F6542" t="s">
        <v>25008</v>
      </c>
      <c r="G6542" t="s">
        <v>25009</v>
      </c>
    </row>
    <row r="6543" spans="2:7">
      <c r="B6543" t="s">
        <v>11834</v>
      </c>
      <c r="C6543" t="s">
        <v>11835</v>
      </c>
      <c r="F6543" t="s">
        <v>11834</v>
      </c>
      <c r="G6543" t="s">
        <v>11835</v>
      </c>
    </row>
    <row r="6544" spans="2:7">
      <c r="B6544" t="s">
        <v>12180</v>
      </c>
      <c r="C6544" t="s">
        <v>12181</v>
      </c>
      <c r="F6544" t="s">
        <v>12180</v>
      </c>
      <c r="G6544" t="s">
        <v>12181</v>
      </c>
    </row>
    <row r="6545" spans="2:7">
      <c r="B6545" t="s">
        <v>12182</v>
      </c>
      <c r="C6545" t="s">
        <v>12183</v>
      </c>
      <c r="F6545" t="s">
        <v>12182</v>
      </c>
      <c r="G6545" t="s">
        <v>12183</v>
      </c>
    </row>
    <row r="6546" spans="2:7">
      <c r="B6546" t="s">
        <v>12184</v>
      </c>
      <c r="C6546" t="s">
        <v>12185</v>
      </c>
      <c r="F6546" t="s">
        <v>12184</v>
      </c>
      <c r="G6546" t="s">
        <v>12185</v>
      </c>
    </row>
    <row r="6547" spans="2:7">
      <c r="B6547" t="s">
        <v>12186</v>
      </c>
      <c r="C6547" t="s">
        <v>12187</v>
      </c>
      <c r="F6547" t="s">
        <v>12186</v>
      </c>
      <c r="G6547" t="s">
        <v>12187</v>
      </c>
    </row>
    <row r="6548" spans="2:7">
      <c r="B6548" t="s">
        <v>6684</v>
      </c>
      <c r="C6548" t="s">
        <v>6685</v>
      </c>
      <c r="F6548" t="s">
        <v>6684</v>
      </c>
      <c r="G6548" t="s">
        <v>6685</v>
      </c>
    </row>
    <row r="6549" spans="2:7">
      <c r="B6549" t="s">
        <v>12188</v>
      </c>
      <c r="C6549" t="s">
        <v>12189</v>
      </c>
      <c r="F6549" t="s">
        <v>12188</v>
      </c>
      <c r="G6549" t="s">
        <v>12189</v>
      </c>
    </row>
    <row r="6550" spans="2:7">
      <c r="B6550" t="s">
        <v>12190</v>
      </c>
      <c r="C6550" t="s">
        <v>12191</v>
      </c>
      <c r="F6550" t="s">
        <v>12190</v>
      </c>
      <c r="G6550" t="s">
        <v>12191</v>
      </c>
    </row>
    <row r="6551" spans="2:7">
      <c r="B6551" t="s">
        <v>6688</v>
      </c>
      <c r="C6551" t="s">
        <v>6689</v>
      </c>
      <c r="F6551" t="s">
        <v>6688</v>
      </c>
      <c r="G6551" t="s">
        <v>6689</v>
      </c>
    </row>
    <row r="6552" spans="2:7">
      <c r="B6552" t="s">
        <v>12452</v>
      </c>
      <c r="C6552" t="s">
        <v>12453</v>
      </c>
      <c r="F6552" t="s">
        <v>25302</v>
      </c>
      <c r="G6552" t="s">
        <v>25303</v>
      </c>
    </row>
    <row r="6553" spans="2:7">
      <c r="B6553" t="s">
        <v>12454</v>
      </c>
      <c r="C6553" t="s">
        <v>12455</v>
      </c>
      <c r="F6553" t="s">
        <v>25305</v>
      </c>
      <c r="G6553" t="s">
        <v>25306</v>
      </c>
    </row>
    <row r="6554" spans="2:7">
      <c r="B6554" t="s">
        <v>12456</v>
      </c>
      <c r="C6554" t="s">
        <v>12457</v>
      </c>
      <c r="F6554" t="s">
        <v>12456</v>
      </c>
      <c r="G6554" t="s">
        <v>12457</v>
      </c>
    </row>
    <row r="6555" spans="2:7">
      <c r="B6555" t="s">
        <v>12764</v>
      </c>
      <c r="C6555" t="s">
        <v>12765</v>
      </c>
      <c r="F6555" t="s">
        <v>12764</v>
      </c>
      <c r="G6555" t="s">
        <v>12765</v>
      </c>
    </row>
    <row r="6556" spans="2:7">
      <c r="B6556" t="s">
        <v>12766</v>
      </c>
      <c r="C6556" t="s">
        <v>12767</v>
      </c>
      <c r="F6556" t="s">
        <v>12766</v>
      </c>
      <c r="G6556" t="s">
        <v>12767</v>
      </c>
    </row>
    <row r="6557" spans="2:7">
      <c r="B6557" t="s">
        <v>12770</v>
      </c>
      <c r="C6557" t="s">
        <v>12771</v>
      </c>
      <c r="F6557" t="s">
        <v>12770</v>
      </c>
      <c r="G6557" t="s">
        <v>12771</v>
      </c>
    </row>
    <row r="6558" spans="2:7">
      <c r="B6558" t="s">
        <v>16068</v>
      </c>
      <c r="C6558" t="s">
        <v>16069</v>
      </c>
      <c r="F6558" t="s">
        <v>16068</v>
      </c>
      <c r="G6558" t="s">
        <v>16069</v>
      </c>
    </row>
    <row r="6559" spans="2:7">
      <c r="B6559" t="s">
        <v>12772</v>
      </c>
      <c r="C6559" t="s">
        <v>12773</v>
      </c>
      <c r="F6559" t="s">
        <v>12772</v>
      </c>
      <c r="G6559" t="s">
        <v>12773</v>
      </c>
    </row>
    <row r="6560" spans="2:7">
      <c r="B6560" t="s">
        <v>12856</v>
      </c>
      <c r="C6560" t="s">
        <v>12857</v>
      </c>
      <c r="F6560" t="s">
        <v>12856</v>
      </c>
      <c r="G6560" t="s">
        <v>12857</v>
      </c>
    </row>
    <row r="6561" spans="2:7">
      <c r="B6561" t="s">
        <v>6982</v>
      </c>
      <c r="C6561" t="s">
        <v>6983</v>
      </c>
      <c r="F6561" t="s">
        <v>22115</v>
      </c>
      <c r="G6561" t="s">
        <v>22116</v>
      </c>
    </row>
    <row r="6562" spans="2:7">
      <c r="B6562" t="s">
        <v>16184</v>
      </c>
      <c r="C6562" t="s">
        <v>16185</v>
      </c>
      <c r="F6562" t="s">
        <v>16184</v>
      </c>
      <c r="G6562" t="s">
        <v>16185</v>
      </c>
    </row>
    <row r="6563" spans="2:7">
      <c r="B6563" t="s">
        <v>12940</v>
      </c>
      <c r="C6563" t="s">
        <v>12941</v>
      </c>
      <c r="F6563" t="s">
        <v>12940</v>
      </c>
      <c r="G6563" t="s">
        <v>12941</v>
      </c>
    </row>
    <row r="6564" spans="2:7">
      <c r="B6564" t="s">
        <v>12962</v>
      </c>
      <c r="C6564" t="s">
        <v>12963</v>
      </c>
      <c r="F6564" t="s">
        <v>25571</v>
      </c>
      <c r="G6564" t="s">
        <v>25572</v>
      </c>
    </row>
    <row r="6565" spans="2:7">
      <c r="B6565" t="s">
        <v>12974</v>
      </c>
      <c r="C6565" t="s">
        <v>12975</v>
      </c>
      <c r="F6565" t="s">
        <v>12974</v>
      </c>
      <c r="G6565" t="s">
        <v>12975</v>
      </c>
    </row>
    <row r="6566" spans="2:7">
      <c r="B6566" t="s">
        <v>7478</v>
      </c>
      <c r="C6566" t="s">
        <v>7479</v>
      </c>
      <c r="F6566" t="s">
        <v>7478</v>
      </c>
      <c r="G6566" t="s">
        <v>7479</v>
      </c>
    </row>
    <row r="6567" spans="2:7">
      <c r="B6567" t="s">
        <v>10450</v>
      </c>
      <c r="C6567" t="s">
        <v>10451</v>
      </c>
      <c r="F6567" t="s">
        <v>10450</v>
      </c>
      <c r="G6567" t="s">
        <v>10451</v>
      </c>
    </row>
    <row r="6568" spans="2:7">
      <c r="B6568" t="s">
        <v>11024</v>
      </c>
      <c r="C6568" t="s">
        <v>11025</v>
      </c>
      <c r="F6568" t="s">
        <v>11024</v>
      </c>
      <c r="G6568" t="s">
        <v>11025</v>
      </c>
    </row>
    <row r="6569" spans="2:7">
      <c r="B6569" t="s">
        <v>11026</v>
      </c>
      <c r="C6569" t="s">
        <v>11027</v>
      </c>
      <c r="F6569" t="s">
        <v>11026</v>
      </c>
      <c r="G6569" t="s">
        <v>11027</v>
      </c>
    </row>
    <row r="6570" spans="2:7">
      <c r="B6570" t="s">
        <v>12536</v>
      </c>
      <c r="C6570" t="s">
        <v>12537</v>
      </c>
      <c r="F6570" t="s">
        <v>12536</v>
      </c>
      <c r="G6570" t="s">
        <v>12537</v>
      </c>
    </row>
    <row r="6571" spans="2:7">
      <c r="B6571" t="s">
        <v>12540</v>
      </c>
      <c r="C6571" t="s">
        <v>12541</v>
      </c>
      <c r="F6571" t="s">
        <v>12540</v>
      </c>
      <c r="G6571" t="s">
        <v>12541</v>
      </c>
    </row>
    <row r="6572" spans="2:7">
      <c r="B6572" t="s">
        <v>9856</v>
      </c>
      <c r="C6572" t="s">
        <v>9857</v>
      </c>
      <c r="F6572" t="s">
        <v>9856</v>
      </c>
      <c r="G6572" t="s">
        <v>9857</v>
      </c>
    </row>
    <row r="6573" spans="2:7">
      <c r="B6573" t="s">
        <v>14434</v>
      </c>
      <c r="C6573" t="s">
        <v>14435</v>
      </c>
      <c r="F6573" t="s">
        <v>14434</v>
      </c>
      <c r="G6573" t="s">
        <v>14435</v>
      </c>
    </row>
    <row r="6574" spans="2:7">
      <c r="B6574" t="s">
        <v>10484</v>
      </c>
      <c r="C6574" t="s">
        <v>10485</v>
      </c>
      <c r="F6574" t="s">
        <v>24263</v>
      </c>
      <c r="G6574" t="s">
        <v>24264</v>
      </c>
    </row>
    <row r="6575" spans="2:7">
      <c r="B6575" t="s">
        <v>10486</v>
      </c>
      <c r="C6575" t="s">
        <v>10487</v>
      </c>
      <c r="F6575" t="s">
        <v>10486</v>
      </c>
      <c r="G6575" t="s">
        <v>10487</v>
      </c>
    </row>
    <row r="6576" spans="2:7">
      <c r="B6576" t="s">
        <v>15028</v>
      </c>
      <c r="C6576" t="s">
        <v>15029</v>
      </c>
      <c r="F6576" t="s">
        <v>15028</v>
      </c>
      <c r="G6576" t="s">
        <v>15029</v>
      </c>
    </row>
    <row r="6577" spans="2:7">
      <c r="B6577" t="s">
        <v>11068</v>
      </c>
      <c r="C6577" t="s">
        <v>11069</v>
      </c>
      <c r="F6577" t="s">
        <v>11068</v>
      </c>
      <c r="G6577" t="s">
        <v>11069</v>
      </c>
    </row>
    <row r="6578" spans="2:7">
      <c r="B6578" t="s">
        <v>11546</v>
      </c>
      <c r="C6578" t="s">
        <v>11547</v>
      </c>
      <c r="F6578" t="s">
        <v>11546</v>
      </c>
      <c r="G6578" t="s">
        <v>11547</v>
      </c>
    </row>
    <row r="6579" spans="2:7">
      <c r="B6579" t="s">
        <v>11952</v>
      </c>
      <c r="C6579" t="s">
        <v>11953</v>
      </c>
      <c r="F6579" t="s">
        <v>25083</v>
      </c>
      <c r="G6579" t="s">
        <v>25084</v>
      </c>
    </row>
    <row r="6580" spans="2:7">
      <c r="B6580" t="s">
        <v>10854</v>
      </c>
      <c r="C6580" t="s">
        <v>10855</v>
      </c>
      <c r="F6580" t="s">
        <v>10854</v>
      </c>
      <c r="G6580" t="s">
        <v>10855</v>
      </c>
    </row>
    <row r="6581" spans="2:7">
      <c r="B6581" t="s">
        <v>27544</v>
      </c>
      <c r="C6581" t="s">
        <v>27545</v>
      </c>
      <c r="F6581" t="s">
        <v>27544</v>
      </c>
      <c r="G6581" t="s">
        <v>27545</v>
      </c>
    </row>
    <row r="6582" spans="2:7">
      <c r="B6582" t="s">
        <v>10098</v>
      </c>
      <c r="C6582" t="s">
        <v>10099</v>
      </c>
      <c r="F6582" t="s">
        <v>24023</v>
      </c>
      <c r="G6582" t="s">
        <v>24024</v>
      </c>
    </row>
    <row r="6583" spans="2:7">
      <c r="B6583" t="s">
        <v>9610</v>
      </c>
      <c r="C6583" t="s">
        <v>9611</v>
      </c>
      <c r="F6583" t="s">
        <v>9610</v>
      </c>
      <c r="G6583" t="s">
        <v>9611</v>
      </c>
    </row>
    <row r="6584" spans="2:7">
      <c r="B6584" t="s">
        <v>5194</v>
      </c>
      <c r="C6584" t="s">
        <v>5195</v>
      </c>
      <c r="F6584" t="s">
        <v>20753</v>
      </c>
      <c r="G6584" t="s">
        <v>20754</v>
      </c>
    </row>
    <row r="6585" spans="2:7">
      <c r="B6585" t="s">
        <v>10228</v>
      </c>
      <c r="C6585" t="s">
        <v>10229</v>
      </c>
      <c r="F6585" t="s">
        <v>10228</v>
      </c>
      <c r="G6585" t="s">
        <v>10229</v>
      </c>
    </row>
    <row r="6586" spans="2:7">
      <c r="B6586" t="s">
        <v>11366</v>
      </c>
      <c r="C6586" t="s">
        <v>11367</v>
      </c>
      <c r="F6586" t="s">
        <v>11366</v>
      </c>
      <c r="G6586" t="s">
        <v>11367</v>
      </c>
    </row>
    <row r="6587" spans="2:7">
      <c r="B6587" t="s">
        <v>11368</v>
      </c>
      <c r="C6587" t="s">
        <v>11369</v>
      </c>
      <c r="F6587" t="s">
        <v>24735</v>
      </c>
      <c r="G6587" t="s">
        <v>24736</v>
      </c>
    </row>
    <row r="6588" spans="2:7">
      <c r="B6588" t="s">
        <v>11792</v>
      </c>
      <c r="C6588" t="s">
        <v>11793</v>
      </c>
      <c r="F6588" t="s">
        <v>11792</v>
      </c>
      <c r="G6588" t="s">
        <v>11793</v>
      </c>
    </row>
    <row r="6589" spans="2:7">
      <c r="B6589" t="s">
        <v>12152</v>
      </c>
      <c r="C6589" t="s">
        <v>12153</v>
      </c>
      <c r="F6589" t="s">
        <v>12152</v>
      </c>
      <c r="G6589" t="s">
        <v>12153</v>
      </c>
    </row>
    <row r="6590" spans="2:7">
      <c r="B6590" t="s">
        <v>6674</v>
      </c>
      <c r="C6590" t="s">
        <v>6675</v>
      </c>
      <c r="F6590" t="s">
        <v>6674</v>
      </c>
      <c r="G6590" t="s">
        <v>6675</v>
      </c>
    </row>
    <row r="6591" spans="2:7">
      <c r="B6591" t="s">
        <v>12754</v>
      </c>
      <c r="C6591" t="s">
        <v>12755</v>
      </c>
      <c r="F6591" t="s">
        <v>12754</v>
      </c>
      <c r="G6591" t="s">
        <v>12755</v>
      </c>
    </row>
    <row r="6592" spans="2:7">
      <c r="B6592" t="s">
        <v>12756</v>
      </c>
      <c r="C6592" t="s">
        <v>12757</v>
      </c>
      <c r="F6592" t="s">
        <v>25454</v>
      </c>
      <c r="G6592" t="s">
        <v>25455</v>
      </c>
    </row>
    <row r="6593" spans="2:7">
      <c r="B6593" t="s">
        <v>12848</v>
      </c>
      <c r="C6593" t="s">
        <v>12849</v>
      </c>
      <c r="F6593" t="s">
        <v>12848</v>
      </c>
      <c r="G6593" t="s">
        <v>12849</v>
      </c>
    </row>
    <row r="6594" spans="2:7">
      <c r="B6594" t="s">
        <v>12934</v>
      </c>
      <c r="C6594" t="s">
        <v>12935</v>
      </c>
      <c r="F6594" t="s">
        <v>12934</v>
      </c>
      <c r="G6594" t="s">
        <v>12935</v>
      </c>
    </row>
    <row r="6595" spans="2:7">
      <c r="B6595" t="s">
        <v>8976</v>
      </c>
      <c r="C6595" t="s">
        <v>8977</v>
      </c>
      <c r="F6595" t="s">
        <v>23276</v>
      </c>
      <c r="G6595" t="s">
        <v>23277</v>
      </c>
    </row>
    <row r="6596" spans="2:7">
      <c r="B6596" t="s">
        <v>10850</v>
      </c>
      <c r="C6596" t="s">
        <v>10851</v>
      </c>
      <c r="F6596" t="s">
        <v>24467</v>
      </c>
      <c r="G6596" t="s">
        <v>24468</v>
      </c>
    </row>
    <row r="6597" spans="2:7">
      <c r="B6597" t="s">
        <v>10852</v>
      </c>
      <c r="C6597" t="s">
        <v>10853</v>
      </c>
      <c r="F6597" t="s">
        <v>24470</v>
      </c>
      <c r="G6597" t="s">
        <v>24471</v>
      </c>
    </row>
    <row r="6598" spans="2:7">
      <c r="B6598" t="s">
        <v>15026</v>
      </c>
      <c r="C6598" t="s">
        <v>15027</v>
      </c>
      <c r="F6598" t="s">
        <v>26403</v>
      </c>
      <c r="G6598" t="s">
        <v>26404</v>
      </c>
    </row>
    <row r="6599" spans="2:7">
      <c r="B6599" t="s">
        <v>11378</v>
      </c>
      <c r="C6599" t="s">
        <v>11379</v>
      </c>
      <c r="F6599" t="s">
        <v>24741</v>
      </c>
      <c r="G6599" t="s">
        <v>24742</v>
      </c>
    </row>
    <row r="6600" spans="2:7">
      <c r="B6600" t="s">
        <v>11380</v>
      </c>
      <c r="C6600" t="s">
        <v>11381</v>
      </c>
      <c r="F6600" t="s">
        <v>24744</v>
      </c>
      <c r="G6600" t="s">
        <v>24745</v>
      </c>
    </row>
    <row r="6601" spans="2:7">
      <c r="B6601" t="s">
        <v>11796</v>
      </c>
      <c r="C6601" t="s">
        <v>11797</v>
      </c>
      <c r="F6601" t="s">
        <v>24993</v>
      </c>
      <c r="G6601" t="s">
        <v>24994</v>
      </c>
    </row>
    <row r="6602" spans="2:7">
      <c r="B6602" t="s">
        <v>11798</v>
      </c>
      <c r="C6602" t="s">
        <v>11799</v>
      </c>
      <c r="F6602" t="s">
        <v>24996</v>
      </c>
      <c r="G6602" t="s">
        <v>24997</v>
      </c>
    </row>
    <row r="6603" spans="2:7">
      <c r="B6603" t="s">
        <v>12440</v>
      </c>
      <c r="C6603" t="s">
        <v>12441</v>
      </c>
      <c r="F6603" t="s">
        <v>25299</v>
      </c>
      <c r="G6603" t="s">
        <v>25300</v>
      </c>
    </row>
    <row r="6604" spans="2:7">
      <c r="B6604" t="s">
        <v>7824</v>
      </c>
      <c r="C6604" t="s">
        <v>7825</v>
      </c>
      <c r="F6604" t="s">
        <v>22560</v>
      </c>
      <c r="G6604" t="s">
        <v>22561</v>
      </c>
    </row>
    <row r="6605" spans="2:7">
      <c r="B6605" t="s">
        <v>10114</v>
      </c>
      <c r="C6605" t="s">
        <v>10115</v>
      </c>
      <c r="F6605" t="s">
        <v>24029</v>
      </c>
      <c r="G6605" t="s">
        <v>24030</v>
      </c>
    </row>
    <row r="6606" spans="2:7">
      <c r="B6606" t="s">
        <v>12858</v>
      </c>
      <c r="C6606" t="s">
        <v>12859</v>
      </c>
      <c r="F6606" t="s">
        <v>25505</v>
      </c>
      <c r="G6606" t="s">
        <v>25506</v>
      </c>
    </row>
    <row r="6607" spans="2:7">
      <c r="B6607" t="s">
        <v>13396</v>
      </c>
      <c r="C6607" t="s">
        <v>13397</v>
      </c>
      <c r="F6607" t="s">
        <v>13396</v>
      </c>
      <c r="G6607" t="s">
        <v>13397</v>
      </c>
    </row>
    <row r="6608" spans="2:7">
      <c r="B6608" t="s">
        <v>9146</v>
      </c>
      <c r="C6608" t="s">
        <v>9147</v>
      </c>
      <c r="F6608" t="s">
        <v>9146</v>
      </c>
      <c r="G6608" t="s">
        <v>9147</v>
      </c>
    </row>
    <row r="6609" spans="2:7">
      <c r="B6609" t="s">
        <v>9148</v>
      </c>
      <c r="C6609" t="s">
        <v>9149</v>
      </c>
      <c r="F6609" t="s">
        <v>9148</v>
      </c>
      <c r="G6609" t="s">
        <v>9149</v>
      </c>
    </row>
    <row r="6610" spans="2:7">
      <c r="B6610" t="s">
        <v>10874</v>
      </c>
      <c r="C6610" t="s">
        <v>10875</v>
      </c>
      <c r="F6610" t="s">
        <v>10874</v>
      </c>
      <c r="G6610" t="s">
        <v>10875</v>
      </c>
    </row>
    <row r="6611" spans="2:7">
      <c r="B6611" t="s">
        <v>11548</v>
      </c>
      <c r="C6611" t="s">
        <v>11549</v>
      </c>
      <c r="F6611" t="s">
        <v>11548</v>
      </c>
      <c r="G6611" t="s">
        <v>11549</v>
      </c>
    </row>
    <row r="6612" spans="2:7">
      <c r="B6612" t="s">
        <v>12654</v>
      </c>
      <c r="C6612" t="s">
        <v>12655</v>
      </c>
      <c r="F6612" t="s">
        <v>12654</v>
      </c>
      <c r="G6612" t="s">
        <v>12655</v>
      </c>
    </row>
    <row r="6613" spans="2:7">
      <c r="B6613" t="s">
        <v>12700</v>
      </c>
      <c r="C6613" t="s">
        <v>12701</v>
      </c>
      <c r="F6613" t="s">
        <v>16400</v>
      </c>
      <c r="G6613" t="s">
        <v>16402</v>
      </c>
    </row>
    <row r="6614" spans="2:7">
      <c r="B6614" t="s">
        <v>15266</v>
      </c>
      <c r="C6614" t="s">
        <v>15267</v>
      </c>
      <c r="F6614" t="s">
        <v>15266</v>
      </c>
      <c r="G6614" t="s">
        <v>15267</v>
      </c>
    </row>
    <row r="6615" spans="2:7">
      <c r="B6615" t="s">
        <v>11554</v>
      </c>
      <c r="C6615" t="s">
        <v>11555</v>
      </c>
      <c r="F6615" t="s">
        <v>24855</v>
      </c>
      <c r="G6615" t="s">
        <v>24856</v>
      </c>
    </row>
    <row r="6616" spans="2:7">
      <c r="B6616" t="s">
        <v>12002</v>
      </c>
      <c r="C6616" t="s">
        <v>12003</v>
      </c>
      <c r="F6616" t="s">
        <v>12002</v>
      </c>
      <c r="G6616" t="s">
        <v>12003</v>
      </c>
    </row>
    <row r="6617" spans="2:7">
      <c r="B6617" t="s">
        <v>12156</v>
      </c>
      <c r="C6617" t="s">
        <v>12157</v>
      </c>
      <c r="F6617" t="s">
        <v>25176</v>
      </c>
      <c r="G6617" t="s">
        <v>25177</v>
      </c>
    </row>
    <row r="6618" spans="2:7">
      <c r="B6618" t="s">
        <v>12616</v>
      </c>
      <c r="C6618" t="s">
        <v>12617</v>
      </c>
      <c r="F6618" t="s">
        <v>12616</v>
      </c>
      <c r="G6618" t="s">
        <v>12617</v>
      </c>
    </row>
    <row r="6619" spans="2:7">
      <c r="B6619" t="s">
        <v>12618</v>
      </c>
      <c r="C6619" t="s">
        <v>12619</v>
      </c>
      <c r="F6619" t="s">
        <v>12618</v>
      </c>
      <c r="G6619" t="s">
        <v>12619</v>
      </c>
    </row>
    <row r="6620" spans="2:7">
      <c r="B6620" t="s">
        <v>12722</v>
      </c>
      <c r="C6620" t="s">
        <v>12723</v>
      </c>
      <c r="F6620" t="s">
        <v>12722</v>
      </c>
      <c r="G6620" t="s">
        <v>12723</v>
      </c>
    </row>
    <row r="6621" spans="2:7">
      <c r="B6621" t="s">
        <v>12920</v>
      </c>
      <c r="C6621" t="s">
        <v>12921</v>
      </c>
      <c r="F6621" t="s">
        <v>12920</v>
      </c>
      <c r="G6621" t="s">
        <v>12921</v>
      </c>
    </row>
    <row r="6622" spans="2:7">
      <c r="B6622" t="s">
        <v>12978</v>
      </c>
      <c r="C6622" t="s">
        <v>12979</v>
      </c>
      <c r="F6622" t="s">
        <v>12978</v>
      </c>
      <c r="G6622" t="s">
        <v>12979</v>
      </c>
    </row>
    <row r="6623" spans="2:7">
      <c r="B6623" t="s">
        <v>10468</v>
      </c>
      <c r="C6623" t="s">
        <v>10469</v>
      </c>
      <c r="F6623" t="s">
        <v>24245</v>
      </c>
      <c r="G6623" t="s">
        <v>24246</v>
      </c>
    </row>
    <row r="6624" spans="2:7">
      <c r="B6624" t="s">
        <v>10472</v>
      </c>
      <c r="C6624" t="s">
        <v>10473</v>
      </c>
      <c r="F6624" t="s">
        <v>24251</v>
      </c>
      <c r="G6624" t="s">
        <v>24252</v>
      </c>
    </row>
    <row r="6625" spans="2:7">
      <c r="B6625" t="s">
        <v>11048</v>
      </c>
      <c r="C6625" t="s">
        <v>11049</v>
      </c>
      <c r="F6625" t="s">
        <v>24554</v>
      </c>
      <c r="G6625" t="s">
        <v>24555</v>
      </c>
    </row>
    <row r="6626" spans="2:7">
      <c r="B6626" t="s">
        <v>11050</v>
      </c>
      <c r="C6626" t="s">
        <v>11051</v>
      </c>
      <c r="F6626" t="s">
        <v>24557</v>
      </c>
      <c r="G6626" t="s">
        <v>24558</v>
      </c>
    </row>
    <row r="6627" spans="2:7">
      <c r="B6627" t="s">
        <v>11052</v>
      </c>
      <c r="C6627" t="s">
        <v>11053</v>
      </c>
      <c r="F6627" t="s">
        <v>24560</v>
      </c>
      <c r="G6627" t="s">
        <v>24561</v>
      </c>
    </row>
    <row r="6628" spans="2:7">
      <c r="B6628" t="s">
        <v>11054</v>
      </c>
      <c r="C6628" t="s">
        <v>11055</v>
      </c>
      <c r="F6628" t="s">
        <v>24563</v>
      </c>
      <c r="G6628" t="s">
        <v>24564</v>
      </c>
    </row>
    <row r="6629" spans="2:7">
      <c r="B6629" t="s">
        <v>11056</v>
      </c>
      <c r="C6629" t="s">
        <v>11057</v>
      </c>
      <c r="F6629" t="s">
        <v>24566</v>
      </c>
      <c r="G6629" t="s">
        <v>24567</v>
      </c>
    </row>
    <row r="6630" spans="2:7">
      <c r="B6630" t="s">
        <v>11058</v>
      </c>
      <c r="C6630" t="s">
        <v>11059</v>
      </c>
      <c r="F6630" t="s">
        <v>24569</v>
      </c>
      <c r="G6630" t="s">
        <v>24570</v>
      </c>
    </row>
    <row r="6631" spans="2:7">
      <c r="B6631" t="s">
        <v>11180</v>
      </c>
      <c r="C6631" t="s">
        <v>11181</v>
      </c>
      <c r="F6631" t="s">
        <v>24633</v>
      </c>
      <c r="G6631" t="s">
        <v>24634</v>
      </c>
    </row>
    <row r="6632" spans="2:7">
      <c r="B6632" t="s">
        <v>11060</v>
      </c>
      <c r="C6632" t="s">
        <v>11061</v>
      </c>
      <c r="F6632" t="s">
        <v>24572</v>
      </c>
      <c r="G6632" t="s">
        <v>24573</v>
      </c>
    </row>
    <row r="6633" spans="2:7">
      <c r="B6633" t="s">
        <v>11534</v>
      </c>
      <c r="C6633" t="s">
        <v>11535</v>
      </c>
      <c r="F6633" t="s">
        <v>24834</v>
      </c>
      <c r="G6633" t="s">
        <v>24835</v>
      </c>
    </row>
    <row r="6634" spans="2:7">
      <c r="B6634" t="s">
        <v>15396</v>
      </c>
      <c r="C6634" t="s">
        <v>15397</v>
      </c>
      <c r="F6634" t="s">
        <v>26588</v>
      </c>
      <c r="G6634" t="s">
        <v>26589</v>
      </c>
    </row>
    <row r="6635" spans="2:7">
      <c r="B6635" t="s">
        <v>11536</v>
      </c>
      <c r="C6635" t="s">
        <v>11537</v>
      </c>
      <c r="F6635" t="s">
        <v>24837</v>
      </c>
      <c r="G6635" t="s">
        <v>24838</v>
      </c>
    </row>
    <row r="6636" spans="2:7">
      <c r="B6636" t="s">
        <v>15398</v>
      </c>
      <c r="C6636" t="s">
        <v>15399</v>
      </c>
      <c r="F6636" t="s">
        <v>26591</v>
      </c>
      <c r="G6636" t="s">
        <v>26592</v>
      </c>
    </row>
    <row r="6637" spans="2:7">
      <c r="B6637" t="s">
        <v>11538</v>
      </c>
      <c r="C6637" t="s">
        <v>11539</v>
      </c>
      <c r="F6637" t="s">
        <v>24840</v>
      </c>
      <c r="G6637" t="s">
        <v>24841</v>
      </c>
    </row>
    <row r="6638" spans="2:7">
      <c r="B6638" t="s">
        <v>11540</v>
      </c>
      <c r="C6638" t="s">
        <v>11541</v>
      </c>
      <c r="F6638" t="s">
        <v>24843</v>
      </c>
      <c r="G6638" t="s">
        <v>24844</v>
      </c>
    </row>
    <row r="6639" spans="2:7">
      <c r="B6639" t="s">
        <v>11580</v>
      </c>
      <c r="C6639" t="s">
        <v>11581</v>
      </c>
      <c r="F6639" t="s">
        <v>24864</v>
      </c>
      <c r="G6639" t="s">
        <v>24865</v>
      </c>
    </row>
    <row r="6640" spans="2:7">
      <c r="B6640" t="s">
        <v>11542</v>
      </c>
      <c r="C6640" t="s">
        <v>11543</v>
      </c>
      <c r="F6640" t="s">
        <v>24846</v>
      </c>
      <c r="G6640" t="s">
        <v>24847</v>
      </c>
    </row>
    <row r="6641" spans="2:7">
      <c r="B6641" t="s">
        <v>11934</v>
      </c>
      <c r="C6641" t="s">
        <v>11935</v>
      </c>
      <c r="F6641" t="s">
        <v>25059</v>
      </c>
      <c r="G6641" t="s">
        <v>25061</v>
      </c>
    </row>
    <row r="6642" spans="2:7">
      <c r="B6642" t="s">
        <v>11936</v>
      </c>
      <c r="C6642" t="s">
        <v>11937</v>
      </c>
      <c r="F6642" t="s">
        <v>25065</v>
      </c>
      <c r="G6642" t="s">
        <v>25066</v>
      </c>
    </row>
    <row r="6643" spans="2:7">
      <c r="B6643" t="s">
        <v>11938</v>
      </c>
      <c r="C6643" t="s">
        <v>11939</v>
      </c>
      <c r="F6643" t="s">
        <v>25068</v>
      </c>
      <c r="G6643" t="s">
        <v>25069</v>
      </c>
    </row>
    <row r="6644" spans="2:7">
      <c r="B6644" t="s">
        <v>11940</v>
      </c>
      <c r="C6644" t="s">
        <v>11941</v>
      </c>
      <c r="F6644" t="s">
        <v>25071</v>
      </c>
      <c r="G6644" t="s">
        <v>25072</v>
      </c>
    </row>
    <row r="6645" spans="2:7">
      <c r="B6645" t="s">
        <v>11942</v>
      </c>
      <c r="C6645" t="s">
        <v>11943</v>
      </c>
      <c r="F6645" t="s">
        <v>25074</v>
      </c>
      <c r="G6645" t="s">
        <v>25075</v>
      </c>
    </row>
    <row r="6646" spans="2:7">
      <c r="B6646" t="s">
        <v>15598</v>
      </c>
      <c r="C6646" t="s">
        <v>15599</v>
      </c>
      <c r="F6646" t="s">
        <v>26682</v>
      </c>
      <c r="G6646" t="s">
        <v>26683</v>
      </c>
    </row>
    <row r="6647" spans="2:7">
      <c r="B6647" t="s">
        <v>11944</v>
      </c>
      <c r="C6647" t="s">
        <v>11945</v>
      </c>
      <c r="F6647" t="s">
        <v>25077</v>
      </c>
      <c r="G6647" t="s">
        <v>25078</v>
      </c>
    </row>
    <row r="6648" spans="2:7">
      <c r="B6648" t="s">
        <v>6586</v>
      </c>
      <c r="C6648" t="s">
        <v>6587</v>
      </c>
      <c r="F6648" t="s">
        <v>21864</v>
      </c>
      <c r="G6648" t="s">
        <v>21865</v>
      </c>
    </row>
    <row r="6649" spans="2:7">
      <c r="B6649" t="s">
        <v>11946</v>
      </c>
      <c r="C6649" t="s">
        <v>11947</v>
      </c>
      <c r="F6649" t="s">
        <v>25080</v>
      </c>
      <c r="G6649" t="s">
        <v>25081</v>
      </c>
    </row>
    <row r="6650" spans="2:7">
      <c r="B6650" t="s">
        <v>6552</v>
      </c>
      <c r="C6650" t="s">
        <v>6553</v>
      </c>
      <c r="F6650" t="s">
        <v>21834</v>
      </c>
      <c r="G6650" t="s">
        <v>21835</v>
      </c>
    </row>
    <row r="6651" spans="2:7">
      <c r="B6651" t="s">
        <v>15768</v>
      </c>
      <c r="C6651" t="s">
        <v>15769</v>
      </c>
      <c r="F6651" t="s">
        <v>26749</v>
      </c>
      <c r="G6651" t="s">
        <v>26750</v>
      </c>
    </row>
    <row r="6652" spans="2:7">
      <c r="B6652" t="s">
        <v>12276</v>
      </c>
      <c r="C6652" t="s">
        <v>12277</v>
      </c>
      <c r="F6652" t="s">
        <v>25233</v>
      </c>
      <c r="G6652" t="s">
        <v>25234</v>
      </c>
    </row>
    <row r="6653" spans="2:7">
      <c r="B6653" t="s">
        <v>15772</v>
      </c>
      <c r="C6653" t="s">
        <v>15773</v>
      </c>
      <c r="F6653" t="s">
        <v>26755</v>
      </c>
      <c r="G6653" t="s">
        <v>26756</v>
      </c>
    </row>
    <row r="6654" spans="2:7">
      <c r="B6654" t="s">
        <v>12278</v>
      </c>
      <c r="C6654" t="s">
        <v>12279</v>
      </c>
      <c r="F6654" t="s">
        <v>25236</v>
      </c>
      <c r="G6654" t="s">
        <v>25237</v>
      </c>
    </row>
    <row r="6655" spans="2:7">
      <c r="B6655" t="s">
        <v>12280</v>
      </c>
      <c r="C6655" t="s">
        <v>12281</v>
      </c>
      <c r="F6655" t="s">
        <v>25239</v>
      </c>
      <c r="G6655" t="s">
        <v>25240</v>
      </c>
    </row>
    <row r="6656" spans="2:7">
      <c r="B6656" t="s">
        <v>12282</v>
      </c>
      <c r="C6656" t="s">
        <v>12283</v>
      </c>
      <c r="F6656" t="s">
        <v>25242</v>
      </c>
      <c r="G6656" t="s">
        <v>25243</v>
      </c>
    </row>
    <row r="6657" spans="2:7">
      <c r="B6657" t="s">
        <v>12284</v>
      </c>
      <c r="C6657" t="s">
        <v>12285</v>
      </c>
      <c r="F6657" t="s">
        <v>25245</v>
      </c>
      <c r="G6657" t="s">
        <v>25246</v>
      </c>
    </row>
    <row r="6658" spans="2:7">
      <c r="B6658" t="s">
        <v>12286</v>
      </c>
      <c r="C6658" t="s">
        <v>12287</v>
      </c>
      <c r="F6658" t="s">
        <v>25248</v>
      </c>
      <c r="G6658" t="s">
        <v>25249</v>
      </c>
    </row>
    <row r="6659" spans="2:7">
      <c r="B6659" t="s">
        <v>27358</v>
      </c>
      <c r="C6659" t="s">
        <v>27359</v>
      </c>
      <c r="F6659" t="s">
        <v>27360</v>
      </c>
      <c r="G6659" t="s">
        <v>27361</v>
      </c>
    </row>
    <row r="6660" spans="2:7">
      <c r="B6660" t="s">
        <v>12288</v>
      </c>
      <c r="C6660" t="s">
        <v>12289</v>
      </c>
      <c r="F6660" t="s">
        <v>25251</v>
      </c>
      <c r="G6660" t="s">
        <v>25252</v>
      </c>
    </row>
    <row r="6661" spans="2:7">
      <c r="B6661" t="s">
        <v>15774</v>
      </c>
      <c r="C6661" t="s">
        <v>15775</v>
      </c>
      <c r="F6661" t="s">
        <v>26758</v>
      </c>
      <c r="G6661" t="s">
        <v>26759</v>
      </c>
    </row>
    <row r="6662" spans="2:7">
      <c r="B6662" t="s">
        <v>12290</v>
      </c>
      <c r="C6662" t="s">
        <v>12291</v>
      </c>
      <c r="F6662" t="s">
        <v>25254</v>
      </c>
      <c r="G6662" t="s">
        <v>25255</v>
      </c>
    </row>
    <row r="6663" spans="2:7">
      <c r="B6663" t="s">
        <v>12550</v>
      </c>
      <c r="C6663" t="s">
        <v>12551</v>
      </c>
      <c r="F6663" t="s">
        <v>25350</v>
      </c>
      <c r="G6663" t="s">
        <v>25351</v>
      </c>
    </row>
    <row r="6664" spans="2:7">
      <c r="B6664" t="s">
        <v>12552</v>
      </c>
      <c r="C6664" t="s">
        <v>12553</v>
      </c>
      <c r="F6664" t="s">
        <v>25353</v>
      </c>
      <c r="G6664" t="s">
        <v>25354</v>
      </c>
    </row>
    <row r="6665" spans="2:7">
      <c r="B6665" t="s">
        <v>6846</v>
      </c>
      <c r="C6665" t="s">
        <v>6847</v>
      </c>
      <c r="F6665" t="s">
        <v>22016</v>
      </c>
      <c r="G6665" t="s">
        <v>22018</v>
      </c>
    </row>
    <row r="6666" spans="2:7">
      <c r="B6666" t="s">
        <v>12558</v>
      </c>
      <c r="C6666" t="s">
        <v>12559</v>
      </c>
      <c r="F6666" t="s">
        <v>25362</v>
      </c>
      <c r="G6666" t="s">
        <v>25364</v>
      </c>
    </row>
    <row r="6667" spans="2:7">
      <c r="B6667" t="s">
        <v>27362</v>
      </c>
      <c r="C6667" t="s">
        <v>27363</v>
      </c>
      <c r="F6667" t="s">
        <v>27364</v>
      </c>
      <c r="G6667" t="s">
        <v>27365</v>
      </c>
    </row>
    <row r="6668" spans="2:7">
      <c r="B6668" t="s">
        <v>12560</v>
      </c>
      <c r="C6668" t="s">
        <v>12561</v>
      </c>
      <c r="F6668" t="s">
        <v>25368</v>
      </c>
      <c r="G6668" t="s">
        <v>25369</v>
      </c>
    </row>
    <row r="6669" spans="2:7">
      <c r="B6669" t="s">
        <v>12562</v>
      </c>
      <c r="C6669" t="s">
        <v>12563</v>
      </c>
      <c r="F6669" t="s">
        <v>25371</v>
      </c>
      <c r="G6669" t="s">
        <v>25372</v>
      </c>
    </row>
    <row r="6670" spans="2:7">
      <c r="B6670" t="s">
        <v>27366</v>
      </c>
      <c r="C6670" t="s">
        <v>27367</v>
      </c>
      <c r="F6670" t="s">
        <v>27368</v>
      </c>
      <c r="G6670" t="s">
        <v>27369</v>
      </c>
    </row>
    <row r="6671" spans="2:7">
      <c r="B6671" t="s">
        <v>12620</v>
      </c>
      <c r="C6671" t="s">
        <v>12621</v>
      </c>
      <c r="F6671" t="s">
        <v>25389</v>
      </c>
      <c r="G6671" t="s">
        <v>25391</v>
      </c>
    </row>
    <row r="6672" spans="2:7">
      <c r="B6672" t="s">
        <v>6890</v>
      </c>
      <c r="C6672" t="s">
        <v>6891</v>
      </c>
      <c r="F6672" t="s">
        <v>22064</v>
      </c>
      <c r="G6672" t="s">
        <v>22065</v>
      </c>
    </row>
    <row r="6673" spans="2:7">
      <c r="B6673" t="s">
        <v>12704</v>
      </c>
      <c r="C6673" t="s">
        <v>12705</v>
      </c>
      <c r="F6673" t="s">
        <v>25439</v>
      </c>
      <c r="G6673" t="s">
        <v>25440</v>
      </c>
    </row>
    <row r="6674" spans="2:7">
      <c r="B6674" t="s">
        <v>12706</v>
      </c>
      <c r="C6674" t="s">
        <v>12707</v>
      </c>
      <c r="F6674" t="s">
        <v>25442</v>
      </c>
      <c r="G6674" t="s">
        <v>25443</v>
      </c>
    </row>
    <row r="6675" spans="2:7">
      <c r="B6675" t="s">
        <v>12708</v>
      </c>
      <c r="C6675" t="s">
        <v>12709</v>
      </c>
      <c r="F6675" t="s">
        <v>25445</v>
      </c>
      <c r="G6675" t="s">
        <v>25446</v>
      </c>
    </row>
    <row r="6676" spans="2:7">
      <c r="B6676" t="s">
        <v>12804</v>
      </c>
      <c r="C6676" t="s">
        <v>12805</v>
      </c>
      <c r="F6676" t="s">
        <v>25478</v>
      </c>
      <c r="G6676" t="s">
        <v>25479</v>
      </c>
    </row>
    <row r="6677" spans="2:7">
      <c r="B6677" t="s">
        <v>12806</v>
      </c>
      <c r="C6677" t="s">
        <v>12807</v>
      </c>
      <c r="F6677" t="s">
        <v>25481</v>
      </c>
      <c r="G6677" t="s">
        <v>25482</v>
      </c>
    </row>
    <row r="6678" spans="2:7">
      <c r="B6678" t="s">
        <v>12808</v>
      </c>
      <c r="C6678" t="s">
        <v>12809</v>
      </c>
      <c r="F6678" t="s">
        <v>25484</v>
      </c>
      <c r="G6678" t="s">
        <v>25485</v>
      </c>
    </row>
    <row r="6679" spans="2:7">
      <c r="B6679" t="s">
        <v>12810</v>
      </c>
      <c r="C6679" t="s">
        <v>12811</v>
      </c>
      <c r="F6679" t="s">
        <v>25487</v>
      </c>
      <c r="G6679" t="s">
        <v>25488</v>
      </c>
    </row>
    <row r="6680" spans="2:7">
      <c r="B6680" t="s">
        <v>16074</v>
      </c>
      <c r="C6680" t="s">
        <v>16075</v>
      </c>
      <c r="F6680" t="s">
        <v>26908</v>
      </c>
      <c r="G6680" t="s">
        <v>26909</v>
      </c>
    </row>
    <row r="6681" spans="2:7">
      <c r="B6681" t="s">
        <v>12812</v>
      </c>
      <c r="C6681" t="s">
        <v>12813</v>
      </c>
      <c r="F6681" t="s">
        <v>25490</v>
      </c>
      <c r="G6681" t="s">
        <v>25491</v>
      </c>
    </row>
    <row r="6682" spans="2:7">
      <c r="B6682" t="s">
        <v>12882</v>
      </c>
      <c r="C6682" t="s">
        <v>12883</v>
      </c>
      <c r="F6682" t="s">
        <v>25526</v>
      </c>
      <c r="G6682" t="s">
        <v>25527</v>
      </c>
    </row>
    <row r="6683" spans="2:7">
      <c r="B6683" t="s">
        <v>12884</v>
      </c>
      <c r="C6683" t="s">
        <v>12885</v>
      </c>
      <c r="F6683" t="s">
        <v>25529</v>
      </c>
      <c r="G6683" t="s">
        <v>25531</v>
      </c>
    </row>
    <row r="6684" spans="2:7">
      <c r="B6684" t="s">
        <v>12886</v>
      </c>
      <c r="C6684" t="s">
        <v>12887</v>
      </c>
      <c r="F6684" t="s">
        <v>25535</v>
      </c>
      <c r="G6684" t="s">
        <v>25536</v>
      </c>
    </row>
    <row r="6685" spans="2:7">
      <c r="B6685" t="s">
        <v>12906</v>
      </c>
      <c r="C6685" t="s">
        <v>12907</v>
      </c>
      <c r="F6685" t="s">
        <v>25550</v>
      </c>
      <c r="G6685" t="s">
        <v>25551</v>
      </c>
    </row>
    <row r="6686" spans="2:7">
      <c r="B6686" t="s">
        <v>11290</v>
      </c>
      <c r="C6686" t="s">
        <v>11291</v>
      </c>
      <c r="F6686" t="s">
        <v>11290</v>
      </c>
      <c r="G6686" t="s">
        <v>11291</v>
      </c>
    </row>
    <row r="6687" spans="2:7">
      <c r="B6687" t="s">
        <v>11292</v>
      </c>
      <c r="C6687" t="s">
        <v>11293</v>
      </c>
      <c r="F6687" t="s">
        <v>11292</v>
      </c>
      <c r="G6687" t="s">
        <v>11293</v>
      </c>
    </row>
    <row r="6688" spans="2:7">
      <c r="B6688" t="s">
        <v>11740</v>
      </c>
      <c r="C6688" t="s">
        <v>11741</v>
      </c>
      <c r="F6688" t="s">
        <v>24963</v>
      </c>
      <c r="G6688" t="s">
        <v>24964</v>
      </c>
    </row>
    <row r="6689" spans="2:7">
      <c r="B6689" t="s">
        <v>11744</v>
      </c>
      <c r="C6689" t="s">
        <v>11745</v>
      </c>
      <c r="F6689" t="s">
        <v>24966</v>
      </c>
      <c r="G6689" t="s">
        <v>24967</v>
      </c>
    </row>
    <row r="6690" spans="2:7">
      <c r="B6690" t="s">
        <v>15676</v>
      </c>
      <c r="C6690" t="s">
        <v>15677</v>
      </c>
      <c r="F6690" t="s">
        <v>15676</v>
      </c>
      <c r="G6690" t="s">
        <v>15677</v>
      </c>
    </row>
    <row r="6691" spans="2:7">
      <c r="B6691" t="s">
        <v>12628</v>
      </c>
      <c r="C6691" t="s">
        <v>12629</v>
      </c>
      <c r="F6691" t="s">
        <v>25404</v>
      </c>
      <c r="G6691" t="s">
        <v>25405</v>
      </c>
    </row>
    <row r="6692" spans="2:7">
      <c r="B6692" t="s">
        <v>12632</v>
      </c>
      <c r="C6692" t="s">
        <v>12633</v>
      </c>
      <c r="F6692" t="s">
        <v>12632</v>
      </c>
      <c r="G6692" t="s">
        <v>12633</v>
      </c>
    </row>
    <row r="6693" spans="2:7">
      <c r="B6693" t="s">
        <v>12636</v>
      </c>
      <c r="C6693" t="s">
        <v>12637</v>
      </c>
      <c r="F6693" t="s">
        <v>12636</v>
      </c>
      <c r="G6693" t="s">
        <v>12637</v>
      </c>
    </row>
    <row r="6694" spans="2:7">
      <c r="B6694" t="s">
        <v>12736</v>
      </c>
      <c r="C6694" t="s">
        <v>12737</v>
      </c>
      <c r="F6694" t="s">
        <v>12736</v>
      </c>
      <c r="G6694" t="s">
        <v>12737</v>
      </c>
    </row>
    <row r="6695" spans="2:7">
      <c r="B6695" t="s">
        <v>12738</v>
      </c>
      <c r="C6695" t="s">
        <v>12739</v>
      </c>
      <c r="F6695" t="s">
        <v>12738</v>
      </c>
      <c r="G6695" t="s">
        <v>12739</v>
      </c>
    </row>
    <row r="6696" spans="2:7">
      <c r="B6696" t="s">
        <v>15052</v>
      </c>
      <c r="C6696" t="s">
        <v>15053</v>
      </c>
      <c r="F6696" t="s">
        <v>15052</v>
      </c>
      <c r="G6696" t="s">
        <v>15053</v>
      </c>
    </row>
    <row r="6697" spans="2:7">
      <c r="B6697" t="s">
        <v>10960</v>
      </c>
      <c r="C6697" t="s">
        <v>10961</v>
      </c>
      <c r="F6697" t="s">
        <v>10960</v>
      </c>
      <c r="G6697" t="s">
        <v>10961</v>
      </c>
    </row>
    <row r="6698" spans="2:7">
      <c r="B6698" t="s">
        <v>11458</v>
      </c>
      <c r="C6698" t="s">
        <v>11459</v>
      </c>
      <c r="F6698" t="s">
        <v>11458</v>
      </c>
      <c r="G6698" t="s">
        <v>11459</v>
      </c>
    </row>
    <row r="6699" spans="2:7">
      <c r="B6699" t="s">
        <v>11462</v>
      </c>
      <c r="C6699" t="s">
        <v>11463</v>
      </c>
      <c r="F6699" t="s">
        <v>24786</v>
      </c>
      <c r="G6699" t="s">
        <v>24787</v>
      </c>
    </row>
    <row r="6700" spans="2:7">
      <c r="B6700" t="s">
        <v>11460</v>
      </c>
      <c r="C6700" t="s">
        <v>11461</v>
      </c>
      <c r="F6700" t="s">
        <v>11460</v>
      </c>
      <c r="G6700" t="s">
        <v>11461</v>
      </c>
    </row>
    <row r="6701" spans="2:7">
      <c r="B6701" t="s">
        <v>11884</v>
      </c>
      <c r="C6701" t="s">
        <v>11885</v>
      </c>
      <c r="F6701" t="s">
        <v>11884</v>
      </c>
      <c r="G6701" t="s">
        <v>11885</v>
      </c>
    </row>
    <row r="6702" spans="2:7">
      <c r="B6702" t="s">
        <v>11886</v>
      </c>
      <c r="C6702" t="s">
        <v>11887</v>
      </c>
      <c r="F6702" t="s">
        <v>11886</v>
      </c>
      <c r="G6702" t="s">
        <v>11887</v>
      </c>
    </row>
    <row r="6703" spans="2:7">
      <c r="B6703" t="s">
        <v>12484</v>
      </c>
      <c r="C6703" t="s">
        <v>12485</v>
      </c>
      <c r="F6703" t="s">
        <v>12484</v>
      </c>
      <c r="G6703" t="s">
        <v>12485</v>
      </c>
    </row>
    <row r="6704" spans="2:7">
      <c r="B6704" t="s">
        <v>12486</v>
      </c>
      <c r="C6704" t="s">
        <v>12487</v>
      </c>
      <c r="F6704" t="s">
        <v>12486</v>
      </c>
      <c r="G6704" t="s">
        <v>12487</v>
      </c>
    </row>
    <row r="6705" spans="2:7">
      <c r="B6705" t="s">
        <v>12682</v>
      </c>
      <c r="C6705" t="s">
        <v>12683</v>
      </c>
      <c r="F6705" t="s">
        <v>25422</v>
      </c>
      <c r="G6705" t="s">
        <v>25423</v>
      </c>
    </row>
    <row r="6706" spans="2:7">
      <c r="B6706" t="s">
        <v>12684</v>
      </c>
      <c r="C6706" t="s">
        <v>12685</v>
      </c>
      <c r="F6706" t="s">
        <v>12684</v>
      </c>
      <c r="G6706" t="s">
        <v>12685</v>
      </c>
    </row>
    <row r="6707" spans="2:7">
      <c r="B6707" t="s">
        <v>12788</v>
      </c>
      <c r="C6707" t="s">
        <v>12789</v>
      </c>
      <c r="F6707" t="s">
        <v>25466</v>
      </c>
      <c r="G6707" t="s">
        <v>25467</v>
      </c>
    </row>
    <row r="6708" spans="2:7">
      <c r="B6708" t="s">
        <v>12790</v>
      </c>
      <c r="C6708" t="s">
        <v>12791</v>
      </c>
      <c r="F6708" t="s">
        <v>25469</v>
      </c>
      <c r="G6708" t="s">
        <v>25470</v>
      </c>
    </row>
    <row r="6709" spans="2:7">
      <c r="B6709" t="s">
        <v>12942</v>
      </c>
      <c r="C6709" t="s">
        <v>12943</v>
      </c>
      <c r="F6709" t="s">
        <v>12942</v>
      </c>
      <c r="G6709" t="s">
        <v>12943</v>
      </c>
    </row>
    <row r="6710" spans="2:7">
      <c r="B6710" t="s">
        <v>6258</v>
      </c>
      <c r="C6710" t="s">
        <v>6259</v>
      </c>
      <c r="F6710" t="s">
        <v>6258</v>
      </c>
      <c r="G6710" t="s">
        <v>6259</v>
      </c>
    </row>
    <row r="6711" spans="2:7">
      <c r="B6711" t="s">
        <v>11520</v>
      </c>
      <c r="C6711" t="s">
        <v>11521</v>
      </c>
      <c r="F6711" t="s">
        <v>11520</v>
      </c>
      <c r="G6711" t="s">
        <v>11521</v>
      </c>
    </row>
    <row r="6712" spans="2:7">
      <c r="B6712" t="s">
        <v>11784</v>
      </c>
      <c r="C6712" t="s">
        <v>11785</v>
      </c>
      <c r="F6712" t="s">
        <v>24984</v>
      </c>
      <c r="G6712" t="s">
        <v>24985</v>
      </c>
    </row>
    <row r="6713" spans="2:7">
      <c r="B6713" t="s">
        <v>12262</v>
      </c>
      <c r="C6713" t="s">
        <v>12263</v>
      </c>
      <c r="F6713" t="s">
        <v>25227</v>
      </c>
      <c r="G6713" t="s">
        <v>25228</v>
      </c>
    </row>
    <row r="6714" spans="2:7">
      <c r="B6714" t="s">
        <v>12264</v>
      </c>
      <c r="C6714" t="s">
        <v>12265</v>
      </c>
      <c r="F6714" t="s">
        <v>12264</v>
      </c>
      <c r="G6714" t="s">
        <v>12265</v>
      </c>
    </row>
    <row r="6715" spans="2:7">
      <c r="B6715" t="s">
        <v>12530</v>
      </c>
      <c r="C6715" t="s">
        <v>12531</v>
      </c>
      <c r="F6715" t="s">
        <v>12530</v>
      </c>
      <c r="G6715" t="s">
        <v>12531</v>
      </c>
    </row>
    <row r="6716" spans="2:7">
      <c r="B6716" t="s">
        <v>12800</v>
      </c>
      <c r="C6716" t="s">
        <v>12801</v>
      </c>
      <c r="F6716" t="s">
        <v>12800</v>
      </c>
      <c r="G6716" t="s">
        <v>12801</v>
      </c>
    </row>
    <row r="6717" spans="2:7">
      <c r="B6717" t="s">
        <v>10674</v>
      </c>
      <c r="C6717" t="s">
        <v>10675</v>
      </c>
      <c r="F6717" t="s">
        <v>24389</v>
      </c>
      <c r="G6717" t="s">
        <v>24390</v>
      </c>
    </row>
    <row r="6718" spans="2:7">
      <c r="B6718" t="s">
        <v>11786</v>
      </c>
      <c r="C6718" t="s">
        <v>11787</v>
      </c>
      <c r="F6718" t="s">
        <v>24987</v>
      </c>
      <c r="G6718" t="s">
        <v>24988</v>
      </c>
    </row>
    <row r="6719" spans="2:7">
      <c r="B6719" t="s">
        <v>12652</v>
      </c>
      <c r="C6719" t="s">
        <v>12653</v>
      </c>
      <c r="F6719" t="s">
        <v>12652</v>
      </c>
      <c r="G6719" t="s">
        <v>12653</v>
      </c>
    </row>
    <row r="6720" spans="2:7">
      <c r="B6720" t="s">
        <v>12938</v>
      </c>
      <c r="C6720" t="s">
        <v>12939</v>
      </c>
      <c r="F6720" t="s">
        <v>12938</v>
      </c>
      <c r="G6720" t="s">
        <v>12939</v>
      </c>
    </row>
    <row r="6721" spans="2:7">
      <c r="B6721" t="s">
        <v>12948</v>
      </c>
      <c r="C6721" t="s">
        <v>12949</v>
      </c>
      <c r="F6721" t="s">
        <v>12948</v>
      </c>
      <c r="G6721" t="s">
        <v>12949</v>
      </c>
    </row>
    <row r="6722" spans="2:7">
      <c r="B6722" t="s">
        <v>27546</v>
      </c>
      <c r="C6722" t="s">
        <v>27547</v>
      </c>
      <c r="F6722" t="s">
        <v>27546</v>
      </c>
      <c r="G6722" t="s">
        <v>27547</v>
      </c>
    </row>
    <row r="6723" spans="2:7">
      <c r="B6723" t="s">
        <v>10696</v>
      </c>
      <c r="C6723" t="s">
        <v>10697</v>
      </c>
      <c r="F6723" t="s">
        <v>10696</v>
      </c>
      <c r="G6723" t="s">
        <v>10697</v>
      </c>
    </row>
    <row r="6724" spans="2:7">
      <c r="B6724" t="s">
        <v>11258</v>
      </c>
      <c r="C6724" t="s">
        <v>11259</v>
      </c>
      <c r="F6724" t="s">
        <v>11258</v>
      </c>
      <c r="G6724" t="s">
        <v>11259</v>
      </c>
    </row>
    <row r="6725" spans="2:7">
      <c r="B6725" t="s">
        <v>11716</v>
      </c>
      <c r="C6725" t="s">
        <v>11717</v>
      </c>
      <c r="F6725" t="s">
        <v>11716</v>
      </c>
      <c r="G6725" t="s">
        <v>11717</v>
      </c>
    </row>
    <row r="6726" spans="2:7">
      <c r="B6726" t="s">
        <v>11718</v>
      </c>
      <c r="C6726" t="s">
        <v>11719</v>
      </c>
      <c r="F6726" t="s">
        <v>11718</v>
      </c>
      <c r="G6726" t="s">
        <v>11719</v>
      </c>
    </row>
    <row r="6727" spans="2:7">
      <c r="B6727" t="s">
        <v>12070</v>
      </c>
      <c r="C6727" t="s">
        <v>12071</v>
      </c>
      <c r="F6727" t="s">
        <v>12070</v>
      </c>
      <c r="G6727" t="s">
        <v>12071</v>
      </c>
    </row>
    <row r="6728" spans="2:7">
      <c r="B6728" t="s">
        <v>12072</v>
      </c>
      <c r="C6728" t="s">
        <v>12073</v>
      </c>
      <c r="F6728" t="s">
        <v>12072</v>
      </c>
      <c r="G6728" t="s">
        <v>12073</v>
      </c>
    </row>
    <row r="6729" spans="2:7">
      <c r="B6729" t="s">
        <v>12074</v>
      </c>
      <c r="C6729" t="s">
        <v>12075</v>
      </c>
      <c r="F6729" t="s">
        <v>12074</v>
      </c>
      <c r="G6729" t="s">
        <v>12075</v>
      </c>
    </row>
    <row r="6730" spans="2:7">
      <c r="B6730" t="s">
        <v>12622</v>
      </c>
      <c r="C6730" t="s">
        <v>12623</v>
      </c>
      <c r="F6730" t="s">
        <v>12622</v>
      </c>
      <c r="G6730" t="s">
        <v>12623</v>
      </c>
    </row>
    <row r="6731" spans="2:7">
      <c r="B6731" t="s">
        <v>12730</v>
      </c>
      <c r="C6731" t="s">
        <v>12731</v>
      </c>
      <c r="F6731" t="s">
        <v>12730</v>
      </c>
      <c r="G6731" t="s">
        <v>12731</v>
      </c>
    </row>
    <row r="6732" spans="2:7">
      <c r="B6732" t="s">
        <v>6944</v>
      </c>
      <c r="C6732" t="s">
        <v>6945</v>
      </c>
      <c r="F6732" t="s">
        <v>22091</v>
      </c>
      <c r="G6732" t="s">
        <v>22092</v>
      </c>
    </row>
    <row r="6733" spans="2:7">
      <c r="B6733" t="s">
        <v>12952</v>
      </c>
      <c r="C6733" t="s">
        <v>12953</v>
      </c>
      <c r="F6733" t="s">
        <v>12952</v>
      </c>
      <c r="G6733" t="s">
        <v>12953</v>
      </c>
    </row>
    <row r="6734" spans="2:7">
      <c r="B6734" t="s">
        <v>12986</v>
      </c>
      <c r="C6734" t="s">
        <v>12987</v>
      </c>
      <c r="F6734" t="s">
        <v>12986</v>
      </c>
      <c r="G6734" t="s">
        <v>12987</v>
      </c>
    </row>
    <row r="6735" spans="2:7">
      <c r="B6735" t="s">
        <v>11558</v>
      </c>
      <c r="C6735" t="s">
        <v>11559</v>
      </c>
      <c r="F6735" t="s">
        <v>94</v>
      </c>
      <c r="G6735" t="s">
        <v>95</v>
      </c>
    </row>
    <row r="6736" spans="2:7">
      <c r="B6736" t="s">
        <v>11958</v>
      </c>
      <c r="C6736" t="s">
        <v>11959</v>
      </c>
      <c r="F6736" t="s">
        <v>11958</v>
      </c>
      <c r="G6736" t="s">
        <v>11959</v>
      </c>
    </row>
    <row r="6737" spans="2:7">
      <c r="B6737" t="s">
        <v>12574</v>
      </c>
      <c r="C6737" t="s">
        <v>12575</v>
      </c>
      <c r="F6737" t="s">
        <v>12574</v>
      </c>
      <c r="G6737" t="s">
        <v>12575</v>
      </c>
    </row>
    <row r="6738" spans="2:7">
      <c r="B6738" t="s">
        <v>11092</v>
      </c>
      <c r="C6738" t="s">
        <v>11093</v>
      </c>
      <c r="F6738" t="s">
        <v>11092</v>
      </c>
      <c r="G6738" t="s">
        <v>11093</v>
      </c>
    </row>
    <row r="6739" spans="2:7">
      <c r="B6739" t="s">
        <v>12322</v>
      </c>
      <c r="C6739" t="s">
        <v>12323</v>
      </c>
      <c r="F6739" t="s">
        <v>12322</v>
      </c>
      <c r="G6739" t="s">
        <v>12323</v>
      </c>
    </row>
    <row r="6740" spans="2:7">
      <c r="B6740" t="s">
        <v>12324</v>
      </c>
      <c r="C6740" t="s">
        <v>12325</v>
      </c>
      <c r="F6740" t="s">
        <v>12324</v>
      </c>
      <c r="G6740" t="s">
        <v>12325</v>
      </c>
    </row>
    <row r="6741" spans="2:7">
      <c r="B6741" t="s">
        <v>12580</v>
      </c>
      <c r="C6741" t="s">
        <v>12581</v>
      </c>
      <c r="F6741" t="s">
        <v>12580</v>
      </c>
      <c r="G6741" t="s">
        <v>12581</v>
      </c>
    </row>
    <row r="6742" spans="2:7">
      <c r="B6742" t="s">
        <v>12814</v>
      </c>
      <c r="C6742" t="s">
        <v>12815</v>
      </c>
      <c r="F6742" t="s">
        <v>12814</v>
      </c>
      <c r="G6742" t="s">
        <v>12815</v>
      </c>
    </row>
    <row r="6743" spans="2:7">
      <c r="B6743" t="s">
        <v>12816</v>
      </c>
      <c r="C6743" t="s">
        <v>12817</v>
      </c>
      <c r="F6743" t="s">
        <v>12816</v>
      </c>
      <c r="G6743" t="s">
        <v>12817</v>
      </c>
    </row>
    <row r="6744" spans="2:7">
      <c r="B6744" t="s">
        <v>12910</v>
      </c>
      <c r="C6744" t="s">
        <v>12911</v>
      </c>
      <c r="F6744" t="s">
        <v>12910</v>
      </c>
      <c r="G6744" t="s">
        <v>12911</v>
      </c>
    </row>
    <row r="6745" spans="2:7">
      <c r="B6745" t="s">
        <v>12968</v>
      </c>
      <c r="C6745" t="s">
        <v>12969</v>
      </c>
      <c r="F6745" t="s">
        <v>12968</v>
      </c>
      <c r="G6745" t="s">
        <v>12969</v>
      </c>
    </row>
    <row r="6746" spans="2:7">
      <c r="B6746" t="s">
        <v>12520</v>
      </c>
      <c r="C6746" t="s">
        <v>12521</v>
      </c>
      <c r="F6746" t="s">
        <v>12520</v>
      </c>
      <c r="G6746" t="s">
        <v>12521</v>
      </c>
    </row>
    <row r="6747" spans="2:7">
      <c r="B6747" t="s">
        <v>12480</v>
      </c>
      <c r="C6747" t="s">
        <v>12481</v>
      </c>
      <c r="F6747" t="s">
        <v>12480</v>
      </c>
      <c r="G6747" t="s">
        <v>12481</v>
      </c>
    </row>
    <row r="6748" spans="2:7">
      <c r="B6748" t="s">
        <v>12482</v>
      </c>
      <c r="C6748" t="s">
        <v>12483</v>
      </c>
      <c r="F6748" t="s">
        <v>12482</v>
      </c>
      <c r="G6748" t="s">
        <v>12483</v>
      </c>
    </row>
    <row r="6749" spans="2:7">
      <c r="B6749" t="s">
        <v>12678</v>
      </c>
      <c r="C6749" t="s">
        <v>12679</v>
      </c>
      <c r="F6749" t="s">
        <v>12678</v>
      </c>
      <c r="G6749" t="s">
        <v>12679</v>
      </c>
    </row>
    <row r="6750" spans="2:7">
      <c r="B6750" t="s">
        <v>12680</v>
      </c>
      <c r="C6750" t="s">
        <v>12681</v>
      </c>
      <c r="F6750" t="s">
        <v>12680</v>
      </c>
      <c r="G6750" t="s">
        <v>12681</v>
      </c>
    </row>
    <row r="6751" spans="2:7">
      <c r="B6751" t="s">
        <v>12786</v>
      </c>
      <c r="C6751" t="s">
        <v>12787</v>
      </c>
      <c r="F6751" t="s">
        <v>12786</v>
      </c>
      <c r="G6751" t="s">
        <v>12787</v>
      </c>
    </row>
    <row r="6752" spans="2:7">
      <c r="B6752" t="s">
        <v>12862</v>
      </c>
      <c r="C6752" t="s">
        <v>12863</v>
      </c>
      <c r="F6752" t="s">
        <v>25508</v>
      </c>
      <c r="G6752" t="s">
        <v>25509</v>
      </c>
    </row>
    <row r="6753" spans="2:7">
      <c r="B6753" t="s">
        <v>12872</v>
      </c>
      <c r="C6753" t="s">
        <v>12873</v>
      </c>
      <c r="F6753" t="s">
        <v>12872</v>
      </c>
      <c r="G6753" t="s">
        <v>12873</v>
      </c>
    </row>
    <row r="6754" spans="2:7">
      <c r="B6754" t="s">
        <v>12864</v>
      </c>
      <c r="C6754" t="s">
        <v>12865</v>
      </c>
      <c r="F6754" t="s">
        <v>12864</v>
      </c>
      <c r="G6754" t="s">
        <v>12865</v>
      </c>
    </row>
    <row r="6755" spans="2:7">
      <c r="B6755" t="s">
        <v>12866</v>
      </c>
      <c r="C6755" t="s">
        <v>12867</v>
      </c>
      <c r="F6755" t="s">
        <v>25511</v>
      </c>
      <c r="G6755" t="s">
        <v>25512</v>
      </c>
    </row>
    <row r="6756" spans="2:7">
      <c r="B6756" t="s">
        <v>6984</v>
      </c>
      <c r="C6756" t="s">
        <v>6985</v>
      </c>
      <c r="F6756" t="s">
        <v>6984</v>
      </c>
      <c r="G6756" t="s">
        <v>6985</v>
      </c>
    </row>
    <row r="6757" spans="2:7">
      <c r="B6757" t="s">
        <v>12518</v>
      </c>
      <c r="C6757" t="s">
        <v>12519</v>
      </c>
      <c r="F6757" t="s">
        <v>12518</v>
      </c>
      <c r="G6757" t="s">
        <v>12519</v>
      </c>
    </row>
    <row r="6758" spans="2:7">
      <c r="B6758" t="s">
        <v>12698</v>
      </c>
      <c r="C6758" t="s">
        <v>12699</v>
      </c>
      <c r="F6758" t="s">
        <v>12698</v>
      </c>
      <c r="G6758" t="s">
        <v>12699</v>
      </c>
    </row>
    <row r="6759" spans="2:7">
      <c r="B6759" t="s">
        <v>12878</v>
      </c>
      <c r="C6759" t="s">
        <v>12879</v>
      </c>
      <c r="F6759" t="s">
        <v>12878</v>
      </c>
      <c r="G6759" t="s">
        <v>12879</v>
      </c>
    </row>
    <row r="6760" spans="2:7">
      <c r="B6760" t="s">
        <v>12964</v>
      </c>
      <c r="C6760" t="s">
        <v>12965</v>
      </c>
      <c r="F6760" t="s">
        <v>12964</v>
      </c>
      <c r="G6760" t="s">
        <v>12965</v>
      </c>
    </row>
    <row r="6761" spans="2:7">
      <c r="B6761" t="s">
        <v>16196</v>
      </c>
      <c r="C6761" t="s">
        <v>16197</v>
      </c>
      <c r="F6761" t="s">
        <v>16196</v>
      </c>
      <c r="G6761" t="s">
        <v>16197</v>
      </c>
    </row>
    <row r="6762" spans="2:7">
      <c r="B6762" t="s">
        <v>15758</v>
      </c>
      <c r="C6762" t="s">
        <v>15759</v>
      </c>
      <c r="F6762" t="s">
        <v>15758</v>
      </c>
      <c r="G6762" t="s">
        <v>15759</v>
      </c>
    </row>
    <row r="6763" spans="2:7">
      <c r="B6763" t="s">
        <v>12526</v>
      </c>
      <c r="C6763" t="s">
        <v>12527</v>
      </c>
      <c r="F6763" t="s">
        <v>12526</v>
      </c>
      <c r="G6763" t="s">
        <v>12527</v>
      </c>
    </row>
    <row r="6764" spans="2:7">
      <c r="B6764" t="s">
        <v>27548</v>
      </c>
      <c r="C6764" t="s">
        <v>27549</v>
      </c>
      <c r="F6764" t="s">
        <v>27548</v>
      </c>
      <c r="G6764" t="s">
        <v>27549</v>
      </c>
    </row>
    <row r="6765" spans="6:7">
      <c r="F6765" t="s">
        <v>21146</v>
      </c>
      <c r="G6765" t="s">
        <v>21147</v>
      </c>
    </row>
    <row r="6766" spans="6:7">
      <c r="F6766" t="s">
        <v>18061</v>
      </c>
      <c r="G6766" t="s">
        <v>18062</v>
      </c>
    </row>
    <row r="6767" spans="6:7">
      <c r="F6767" t="s">
        <v>17977</v>
      </c>
      <c r="G6767" t="s">
        <v>17978</v>
      </c>
    </row>
    <row r="6768" spans="6:7">
      <c r="F6768" t="s">
        <v>17586</v>
      </c>
      <c r="G6768" t="s">
        <v>17587</v>
      </c>
    </row>
    <row r="6769" spans="6:7">
      <c r="F6769" t="s">
        <v>16215</v>
      </c>
      <c r="G6769" t="s">
        <v>16216</v>
      </c>
    </row>
    <row r="6770" spans="6:7">
      <c r="F6770" t="s">
        <v>16249</v>
      </c>
      <c r="G6770" t="s">
        <v>16250</v>
      </c>
    </row>
    <row r="6771" spans="6:7">
      <c r="F6771" t="s">
        <v>10</v>
      </c>
      <c r="G6771" t="s">
        <v>11</v>
      </c>
    </row>
    <row r="6772" spans="6:7">
      <c r="F6772" t="s">
        <v>1020</v>
      </c>
      <c r="G6772" t="s">
        <v>1021</v>
      </c>
    </row>
    <row r="6773" spans="6:7">
      <c r="F6773" t="s">
        <v>352</v>
      </c>
      <c r="G6773" t="s">
        <v>353</v>
      </c>
    </row>
    <row r="6774" spans="6:7">
      <c r="F6774" t="s">
        <v>16710</v>
      </c>
      <c r="G6774" t="s">
        <v>16711</v>
      </c>
    </row>
    <row r="6775" spans="6:7">
      <c r="F6775" t="s">
        <v>16883</v>
      </c>
      <c r="G6775" t="s">
        <v>16884</v>
      </c>
    </row>
    <row r="6776" spans="6:7">
      <c r="F6776" t="s">
        <v>3768</v>
      </c>
      <c r="G6776" t="s">
        <v>3769</v>
      </c>
    </row>
    <row r="6777" spans="6:7">
      <c r="F6777" t="s">
        <v>4860</v>
      </c>
      <c r="G6777" t="s">
        <v>4861</v>
      </c>
    </row>
    <row r="6778" spans="6:7">
      <c r="F6778" t="s">
        <v>16636</v>
      </c>
      <c r="G6778" t="s">
        <v>16637</v>
      </c>
    </row>
    <row r="6779" spans="6:7">
      <c r="F6779" t="s">
        <v>330</v>
      </c>
      <c r="G6779" t="s">
        <v>331</v>
      </c>
    </row>
    <row r="6780" spans="6:7">
      <c r="F6780" t="s">
        <v>19567</v>
      </c>
      <c r="G6780" t="s">
        <v>19568</v>
      </c>
    </row>
    <row r="6781" spans="6:7">
      <c r="F6781" t="s">
        <v>16728</v>
      </c>
      <c r="G6781" t="s">
        <v>16729</v>
      </c>
    </row>
    <row r="6782" spans="6:7">
      <c r="F6782" t="s">
        <v>2018</v>
      </c>
      <c r="G6782" t="s">
        <v>2019</v>
      </c>
    </row>
    <row r="6783" spans="6:7">
      <c r="F6783" t="s">
        <v>146</v>
      </c>
      <c r="G6783" t="s">
        <v>147</v>
      </c>
    </row>
    <row r="6784" spans="6:7">
      <c r="F6784" t="s">
        <v>19114</v>
      </c>
      <c r="G6784" t="s">
        <v>19115</v>
      </c>
    </row>
    <row r="6785" spans="6:7">
      <c r="F6785" t="s">
        <v>44</v>
      </c>
      <c r="G6785" t="s">
        <v>45</v>
      </c>
    </row>
    <row r="6786" spans="6:7">
      <c r="F6786" t="s">
        <v>17637</v>
      </c>
      <c r="G6786" t="s">
        <v>17638</v>
      </c>
    </row>
    <row r="6787" spans="6:7">
      <c r="F6787" t="s">
        <v>18279</v>
      </c>
      <c r="G6787" t="s">
        <v>18280</v>
      </c>
    </row>
    <row r="6788" spans="6:7">
      <c r="F6788" t="s">
        <v>104</v>
      </c>
      <c r="G6788" t="s">
        <v>105</v>
      </c>
    </row>
    <row r="6789" spans="6:7">
      <c r="F6789" t="s">
        <v>17028</v>
      </c>
      <c r="G6789" t="s">
        <v>17029</v>
      </c>
    </row>
    <row r="6790" spans="6:7">
      <c r="F6790" t="s">
        <v>18809</v>
      </c>
      <c r="G6790" t="s">
        <v>18810</v>
      </c>
    </row>
    <row r="6791" spans="6:7">
      <c r="F6791" t="s">
        <v>812</v>
      </c>
      <c r="G6791" t="s">
        <v>813</v>
      </c>
    </row>
    <row r="6792" spans="6:7">
      <c r="F6792" t="s">
        <v>16941</v>
      </c>
      <c r="G6792" t="s">
        <v>16944</v>
      </c>
    </row>
    <row r="6793" spans="6:7">
      <c r="F6793" t="s">
        <v>16666</v>
      </c>
      <c r="G6793" t="s">
        <v>16667</v>
      </c>
    </row>
    <row r="6794" spans="6:7">
      <c r="F6794" t="s">
        <v>19558</v>
      </c>
      <c r="G6794" t="s">
        <v>19559</v>
      </c>
    </row>
    <row r="6795" spans="6:7">
      <c r="F6795" t="s">
        <v>16645</v>
      </c>
      <c r="G6795" t="s">
        <v>16646</v>
      </c>
    </row>
    <row r="6796" spans="6:7">
      <c r="F6796" t="s">
        <v>26</v>
      </c>
      <c r="G6796" t="s">
        <v>27</v>
      </c>
    </row>
    <row r="6797" spans="6:7">
      <c r="F6797" t="s">
        <v>20017</v>
      </c>
      <c r="G6797" t="s">
        <v>20018</v>
      </c>
    </row>
    <row r="6798" spans="6:7">
      <c r="F6798" t="s">
        <v>936</v>
      </c>
      <c r="G6798" t="s">
        <v>937</v>
      </c>
    </row>
    <row r="6799" spans="6:7">
      <c r="F6799" t="s">
        <v>2808</v>
      </c>
      <c r="G6799" t="s">
        <v>2809</v>
      </c>
    </row>
    <row r="6800" spans="6:7">
      <c r="F6800" t="s">
        <v>19258</v>
      </c>
      <c r="G6800" t="s">
        <v>19259</v>
      </c>
    </row>
    <row r="6801" spans="6:7">
      <c r="F6801" t="s">
        <v>17194</v>
      </c>
      <c r="G6801" t="s">
        <v>17195</v>
      </c>
    </row>
    <row r="6802" spans="6:7">
      <c r="F6802" t="s">
        <v>4376</v>
      </c>
      <c r="G6802" t="s">
        <v>4377</v>
      </c>
    </row>
    <row r="6803" spans="6:7">
      <c r="F6803" t="s">
        <v>18485</v>
      </c>
      <c r="G6803" t="s">
        <v>18486</v>
      </c>
    </row>
    <row r="6804" spans="6:7">
      <c r="F6804" t="s">
        <v>8266</v>
      </c>
      <c r="G6804" t="s">
        <v>8267</v>
      </c>
    </row>
    <row r="6805" spans="6:7">
      <c r="F6805" t="s">
        <v>788</v>
      </c>
      <c r="G6805" t="s">
        <v>789</v>
      </c>
    </row>
    <row r="6806" spans="6:7">
      <c r="F6806" t="s">
        <v>17564</v>
      </c>
      <c r="G6806" t="s">
        <v>17565</v>
      </c>
    </row>
    <row r="6807" spans="6:7">
      <c r="F6807" t="s">
        <v>6210</v>
      </c>
      <c r="G6807" t="s">
        <v>6211</v>
      </c>
    </row>
    <row r="6808" spans="6:7">
      <c r="F6808" t="s">
        <v>5422</v>
      </c>
      <c r="G6808" t="s">
        <v>5423</v>
      </c>
    </row>
    <row r="6809" spans="6:7">
      <c r="F6809" t="s">
        <v>20259</v>
      </c>
      <c r="G6809" t="s">
        <v>20260</v>
      </c>
    </row>
    <row r="6810" spans="6:7">
      <c r="F6810" t="s">
        <v>1440</v>
      </c>
      <c r="G6810" t="s">
        <v>1441</v>
      </c>
    </row>
    <row r="6811" spans="6:7">
      <c r="F6811" t="s">
        <v>16360</v>
      </c>
      <c r="G6811" t="s">
        <v>16362</v>
      </c>
    </row>
    <row r="6812" spans="6:7">
      <c r="F6812" t="s">
        <v>2564</v>
      </c>
      <c r="G6812" t="s">
        <v>2565</v>
      </c>
    </row>
    <row r="6813" spans="6:7">
      <c r="F6813" t="s">
        <v>6800</v>
      </c>
      <c r="G6813" t="s">
        <v>6801</v>
      </c>
    </row>
    <row r="6814" spans="6:7">
      <c r="F6814" t="s">
        <v>17517</v>
      </c>
      <c r="G6814" t="s">
        <v>17518</v>
      </c>
    </row>
    <row r="6815" spans="6:7">
      <c r="F6815" t="s">
        <v>20262</v>
      </c>
      <c r="G6815" t="s">
        <v>20263</v>
      </c>
    </row>
    <row r="6816" spans="6:7">
      <c r="F6816" t="s">
        <v>21780</v>
      </c>
      <c r="G6816" t="s">
        <v>21781</v>
      </c>
    </row>
    <row r="6817" spans="6:7">
      <c r="F6817" t="s">
        <v>21180</v>
      </c>
      <c r="G6817" t="s">
        <v>21181</v>
      </c>
    </row>
    <row r="6818" spans="6:7">
      <c r="F6818" t="s">
        <v>21183</v>
      </c>
      <c r="G6818" t="s">
        <v>21184</v>
      </c>
    </row>
    <row r="6819" spans="6:7">
      <c r="F6819" t="s">
        <v>21186</v>
      </c>
      <c r="G6819" t="s">
        <v>21187</v>
      </c>
    </row>
    <row r="6820" spans="6:7">
      <c r="F6820" t="s">
        <v>18630</v>
      </c>
      <c r="G6820" t="s">
        <v>18631</v>
      </c>
    </row>
    <row r="6821" spans="6:7">
      <c r="F6821" t="s">
        <v>18878</v>
      </c>
      <c r="G6821" t="s">
        <v>18880</v>
      </c>
    </row>
    <row r="6822" spans="6:7">
      <c r="F6822" t="s">
        <v>21569</v>
      </c>
      <c r="G6822" t="s">
        <v>21570</v>
      </c>
    </row>
    <row r="6823" spans="6:7">
      <c r="F6823" t="s">
        <v>21523</v>
      </c>
      <c r="G6823" t="s">
        <v>21524</v>
      </c>
    </row>
    <row r="6824" spans="6:7">
      <c r="F6824" t="s">
        <v>2006</v>
      </c>
      <c r="G6824" t="s">
        <v>2007</v>
      </c>
    </row>
    <row r="6825" spans="6:7">
      <c r="F6825" t="s">
        <v>2294</v>
      </c>
      <c r="G6825" t="s">
        <v>2295</v>
      </c>
    </row>
    <row r="6826" spans="6:7">
      <c r="F6826" t="s">
        <v>396</v>
      </c>
      <c r="G6826" t="s">
        <v>397</v>
      </c>
    </row>
    <row r="6827" spans="6:7">
      <c r="F6827" t="s">
        <v>260</v>
      </c>
      <c r="G6827" t="s">
        <v>261</v>
      </c>
    </row>
    <row r="6828" spans="6:7">
      <c r="F6828" t="s">
        <v>750</v>
      </c>
      <c r="G6828" t="s">
        <v>751</v>
      </c>
    </row>
    <row r="6829" spans="6:7">
      <c r="F6829" t="s">
        <v>16260</v>
      </c>
      <c r="G6829" t="s">
        <v>16261</v>
      </c>
    </row>
    <row r="6830" spans="6:7">
      <c r="F6830" t="s">
        <v>21370</v>
      </c>
      <c r="G6830" t="s">
        <v>21371</v>
      </c>
    </row>
    <row r="6831" spans="6:7">
      <c r="F6831" t="s">
        <v>17272</v>
      </c>
      <c r="G6831" t="s">
        <v>17273</v>
      </c>
    </row>
    <row r="6832" spans="6:7">
      <c r="F6832" t="s">
        <v>19108</v>
      </c>
      <c r="G6832" t="s">
        <v>19109</v>
      </c>
    </row>
    <row r="6833" spans="6:7">
      <c r="F6833" t="s">
        <v>16897</v>
      </c>
      <c r="G6833" t="s">
        <v>16899</v>
      </c>
    </row>
    <row r="6834" spans="6:7">
      <c r="F6834" t="s">
        <v>5180</v>
      </c>
      <c r="G6834" t="s">
        <v>5181</v>
      </c>
    </row>
    <row r="6835" spans="6:7">
      <c r="F6835" t="s">
        <v>2328</v>
      </c>
      <c r="G6835" t="s">
        <v>2329</v>
      </c>
    </row>
    <row r="6836" spans="6:7">
      <c r="F6836" t="s">
        <v>420</v>
      </c>
      <c r="G6836" t="s">
        <v>421</v>
      </c>
    </row>
    <row r="6837" spans="6:7">
      <c r="F6837" t="s">
        <v>2050</v>
      </c>
      <c r="G6837" t="s">
        <v>2051</v>
      </c>
    </row>
    <row r="6838" spans="6:7">
      <c r="F6838" t="s">
        <v>17471</v>
      </c>
      <c r="G6838" t="s">
        <v>17472</v>
      </c>
    </row>
    <row r="6839" spans="6:7">
      <c r="F6839" t="s">
        <v>682</v>
      </c>
      <c r="G6839" t="s">
        <v>683</v>
      </c>
    </row>
    <row r="6840" spans="6:7">
      <c r="F6840" t="s">
        <v>16741</v>
      </c>
      <c r="G6840" t="s">
        <v>16742</v>
      </c>
    </row>
    <row r="6841" spans="6:7">
      <c r="F6841" t="s">
        <v>16744</v>
      </c>
      <c r="G6841" t="s">
        <v>16745</v>
      </c>
    </row>
    <row r="6842" spans="6:7">
      <c r="F6842" t="s">
        <v>17341</v>
      </c>
      <c r="G6842" t="s">
        <v>17344</v>
      </c>
    </row>
    <row r="6843" spans="6:7">
      <c r="F6843" t="s">
        <v>4148</v>
      </c>
      <c r="G6843" t="s">
        <v>4149</v>
      </c>
    </row>
    <row r="6844" spans="6:7">
      <c r="F6844" t="s">
        <v>16906</v>
      </c>
      <c r="G6844" t="s">
        <v>16907</v>
      </c>
    </row>
    <row r="6845" spans="6:7">
      <c r="F6845" t="s">
        <v>68</v>
      </c>
      <c r="G6845" t="s">
        <v>69</v>
      </c>
    </row>
    <row r="6846" spans="6:7">
      <c r="F6846" t="s">
        <v>17692</v>
      </c>
      <c r="G6846" t="s">
        <v>17693</v>
      </c>
    </row>
    <row r="6847" spans="6:7">
      <c r="F6847" t="s">
        <v>17695</v>
      </c>
      <c r="G6847" t="s">
        <v>17696</v>
      </c>
    </row>
    <row r="6848" spans="6:7">
      <c r="F6848" t="s">
        <v>18861</v>
      </c>
      <c r="G6848" t="s">
        <v>18862</v>
      </c>
    </row>
    <row r="6849" spans="6:7">
      <c r="F6849" t="s">
        <v>17008</v>
      </c>
      <c r="G6849" t="s">
        <v>17010</v>
      </c>
    </row>
    <row r="6850" spans="6:7">
      <c r="F6850" t="s">
        <v>19139</v>
      </c>
      <c r="G6850" t="s">
        <v>19140</v>
      </c>
    </row>
    <row r="6851" spans="6:7">
      <c r="F6851" t="s">
        <v>27272</v>
      </c>
      <c r="G6851" t="s">
        <v>27273</v>
      </c>
    </row>
    <row r="6852" spans="6:7">
      <c r="F6852" t="s">
        <v>474</v>
      </c>
      <c r="G6852" t="s">
        <v>475</v>
      </c>
    </row>
    <row r="6853" spans="6:7">
      <c r="F6853" t="s">
        <v>2084</v>
      </c>
      <c r="G6853" t="s">
        <v>2085</v>
      </c>
    </row>
    <row r="6854" spans="6:7">
      <c r="F6854" t="s">
        <v>20932</v>
      </c>
      <c r="G6854" t="s">
        <v>20933</v>
      </c>
    </row>
    <row r="6855" spans="6:7">
      <c r="F6855" t="s">
        <v>16887</v>
      </c>
      <c r="G6855" t="s">
        <v>16888</v>
      </c>
    </row>
    <row r="6856" spans="6:7">
      <c r="F6856" t="s">
        <v>6186</v>
      </c>
      <c r="G6856" t="s">
        <v>6187</v>
      </c>
    </row>
    <row r="6857" spans="6:7">
      <c r="F6857" t="s">
        <v>162</v>
      </c>
      <c r="G6857" t="s">
        <v>163</v>
      </c>
    </row>
    <row r="6858" spans="6:7">
      <c r="F6858" t="s">
        <v>19842</v>
      </c>
      <c r="G6858" t="s">
        <v>19843</v>
      </c>
    </row>
    <row r="6859" spans="6:7">
      <c r="F6859" t="s">
        <v>4050</v>
      </c>
      <c r="G6859" t="s">
        <v>4051</v>
      </c>
    </row>
    <row r="6860" spans="6:7">
      <c r="F6860" t="s">
        <v>16572</v>
      </c>
      <c r="G6860" t="s">
        <v>16573</v>
      </c>
    </row>
    <row r="6861" spans="6:7">
      <c r="F6861" t="s">
        <v>490</v>
      </c>
      <c r="G6861" t="s">
        <v>491</v>
      </c>
    </row>
    <row r="6862" spans="6:7">
      <c r="F6862" t="s">
        <v>19637</v>
      </c>
      <c r="G6862" t="s">
        <v>19638</v>
      </c>
    </row>
    <row r="6863" spans="6:7">
      <c r="F6863" t="s">
        <v>18272</v>
      </c>
      <c r="G6863" t="s">
        <v>18273</v>
      </c>
    </row>
    <row r="6864" spans="6:7">
      <c r="F6864" t="s">
        <v>3096</v>
      </c>
      <c r="G6864" t="s">
        <v>3097</v>
      </c>
    </row>
    <row r="6865" spans="6:7">
      <c r="F6865" t="s">
        <v>16966</v>
      </c>
      <c r="G6865" t="s">
        <v>16967</v>
      </c>
    </row>
    <row r="6866" spans="6:7">
      <c r="F6866" t="s">
        <v>5362</v>
      </c>
      <c r="G6866" t="s">
        <v>5363</v>
      </c>
    </row>
    <row r="6867" spans="6:7">
      <c r="F6867" t="s">
        <v>4046</v>
      </c>
      <c r="G6867" t="s">
        <v>4047</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01"/>
  <sheetViews>
    <sheetView workbookViewId="0">
      <selection activeCell="E19" sqref="E19"/>
    </sheetView>
  </sheetViews>
  <sheetFormatPr defaultColWidth="9.14285714285714" defaultRowHeight="16.8"/>
  <cols>
    <col min="1" max="1" width="31.8571428571429" customWidth="1"/>
    <col min="2" max="2" width="5.57142857142857" customWidth="1"/>
    <col min="3" max="3" width="9.57142857142857" customWidth="1"/>
    <col min="4" max="4" width="11.7142857142857" customWidth="1"/>
    <col min="5" max="5" width="36.3571428571429" customWidth="1"/>
    <col min="6" max="7" width="38.5714285714286" customWidth="1"/>
    <col min="8" max="8" width="40.7857142857143" customWidth="1"/>
  </cols>
  <sheetData>
    <row r="1" spans="1:8">
      <c r="A1" s="1" t="s">
        <v>27550</v>
      </c>
      <c r="B1" t="s">
        <v>27179</v>
      </c>
      <c r="C1" s="1" t="s">
        <v>27551</v>
      </c>
      <c r="D1" s="1" t="s">
        <v>27260</v>
      </c>
      <c r="E1" s="1" t="s">
        <v>27263</v>
      </c>
      <c r="F1" s="1" t="s">
        <v>27552</v>
      </c>
      <c r="G1" s="1" t="s">
        <v>27553</v>
      </c>
      <c r="H1" s="1" t="s">
        <v>27554</v>
      </c>
    </row>
    <row r="2" spans="1:8">
      <c r="A2" t="s">
        <v>27555</v>
      </c>
      <c r="B2">
        <v>6763</v>
      </c>
      <c r="C2" s="1">
        <v>4594</v>
      </c>
      <c r="D2" s="1">
        <v>2046</v>
      </c>
      <c r="E2" s="1">
        <v>5</v>
      </c>
      <c r="F2" s="1">
        <v>89</v>
      </c>
      <c r="G2" s="1">
        <v>16</v>
      </c>
      <c r="H2" s="1">
        <v>13</v>
      </c>
    </row>
    <row r="3" spans="1:8">
      <c r="A3" t="s">
        <v>27556</v>
      </c>
      <c r="B3">
        <v>6638</v>
      </c>
      <c r="C3">
        <v>4497</v>
      </c>
      <c r="D3">
        <v>2023</v>
      </c>
      <c r="E3">
        <v>5</v>
      </c>
      <c r="F3">
        <v>89</v>
      </c>
      <c r="G3">
        <v>11</v>
      </c>
      <c r="H3">
        <v>13</v>
      </c>
    </row>
    <row r="4" spans="1:8">
      <c r="A4" t="s">
        <v>27557</v>
      </c>
      <c r="B4">
        <v>125</v>
      </c>
      <c r="C4">
        <v>97</v>
      </c>
      <c r="D4">
        <v>23</v>
      </c>
      <c r="E4">
        <v>0</v>
      </c>
      <c r="F4">
        <v>0</v>
      </c>
      <c r="G4">
        <v>5</v>
      </c>
      <c r="H4">
        <v>0</v>
      </c>
    </row>
    <row r="5" spans="1:7">
      <c r="A5" t="s">
        <v>27558</v>
      </c>
      <c r="C5" t="s">
        <v>27276</v>
      </c>
      <c r="D5" t="s">
        <v>27274</v>
      </c>
      <c r="G5" t="s">
        <v>17018</v>
      </c>
    </row>
    <row r="6" spans="3:7">
      <c r="C6" t="s">
        <v>27356</v>
      </c>
      <c r="D6" t="s">
        <v>27278</v>
      </c>
      <c r="G6" t="s">
        <v>27266</v>
      </c>
    </row>
    <row r="7" spans="3:7">
      <c r="C7" t="s">
        <v>27370</v>
      </c>
      <c r="D7" t="s">
        <v>27282</v>
      </c>
      <c r="G7" t="s">
        <v>27268</v>
      </c>
    </row>
    <row r="8" spans="3:7">
      <c r="C8" t="s">
        <v>27372</v>
      </c>
      <c r="D8" t="s">
        <v>27286</v>
      </c>
      <c r="G8" t="s">
        <v>17378</v>
      </c>
    </row>
    <row r="9" spans="3:7">
      <c r="C9" t="s">
        <v>27374</v>
      </c>
      <c r="D9" t="s">
        <v>27290</v>
      </c>
      <c r="G9" t="s">
        <v>27270</v>
      </c>
    </row>
    <row r="10" spans="3:4">
      <c r="C10" t="s">
        <v>27376</v>
      </c>
      <c r="D10" t="s">
        <v>27296</v>
      </c>
    </row>
    <row r="11" spans="3:13">
      <c r="C11" t="s">
        <v>27378</v>
      </c>
      <c r="D11" t="s">
        <v>27300</v>
      </c>
      <c r="K11" s="1"/>
      <c r="L11" s="1"/>
      <c r="M11" s="1"/>
    </row>
    <row r="12" spans="3:13">
      <c r="C12" t="s">
        <v>27380</v>
      </c>
      <c r="D12" t="s">
        <v>27304</v>
      </c>
      <c r="K12" s="1"/>
      <c r="L12" s="1"/>
      <c r="M12" s="1"/>
    </row>
    <row r="13" spans="3:4">
      <c r="C13" t="s">
        <v>27382</v>
      </c>
      <c r="D13" t="s">
        <v>27308</v>
      </c>
    </row>
    <row r="14" spans="3:4">
      <c r="C14" t="s">
        <v>27384</v>
      </c>
      <c r="D14" t="s">
        <v>27312</v>
      </c>
    </row>
    <row r="15" spans="3:4">
      <c r="C15" t="s">
        <v>27386</v>
      </c>
      <c r="D15" t="s">
        <v>27316</v>
      </c>
    </row>
    <row r="16" spans="3:4">
      <c r="C16" t="s">
        <v>27388</v>
      </c>
      <c r="D16" t="s">
        <v>27320</v>
      </c>
    </row>
    <row r="17" spans="3:4">
      <c r="C17" t="s">
        <v>27390</v>
      </c>
      <c r="D17" t="s">
        <v>27324</v>
      </c>
    </row>
    <row r="18" spans="3:4">
      <c r="C18" t="s">
        <v>27392</v>
      </c>
      <c r="D18" t="s">
        <v>27328</v>
      </c>
    </row>
    <row r="19" spans="3:4">
      <c r="C19" t="s">
        <v>27394</v>
      </c>
      <c r="D19" t="s">
        <v>27332</v>
      </c>
    </row>
    <row r="20" spans="3:4">
      <c r="C20" t="s">
        <v>27396</v>
      </c>
      <c r="D20" t="s">
        <v>27336</v>
      </c>
    </row>
    <row r="21" spans="3:4">
      <c r="C21" t="s">
        <v>27398</v>
      </c>
      <c r="D21" t="s">
        <v>27340</v>
      </c>
    </row>
    <row r="22" spans="3:4">
      <c r="C22" t="s">
        <v>27400</v>
      </c>
      <c r="D22" t="s">
        <v>27344</v>
      </c>
    </row>
    <row r="23" spans="3:4">
      <c r="C23" t="s">
        <v>27402</v>
      </c>
      <c r="D23" t="s">
        <v>27348</v>
      </c>
    </row>
    <row r="24" spans="3:4">
      <c r="C24" t="s">
        <v>27404</v>
      </c>
      <c r="D24" t="s">
        <v>27352</v>
      </c>
    </row>
    <row r="25" spans="3:4">
      <c r="C25" t="s">
        <v>27406</v>
      </c>
      <c r="D25" t="s">
        <v>27358</v>
      </c>
    </row>
    <row r="26" spans="3:4">
      <c r="C26" t="s">
        <v>27408</v>
      </c>
      <c r="D26" t="s">
        <v>27362</v>
      </c>
    </row>
    <row r="27" spans="3:4">
      <c r="C27" t="s">
        <v>27410</v>
      </c>
      <c r="D27" t="s">
        <v>27366</v>
      </c>
    </row>
    <row r="28" spans="3:3">
      <c r="C28" t="s">
        <v>27412</v>
      </c>
    </row>
    <row r="29" spans="3:3">
      <c r="C29" t="s">
        <v>27414</v>
      </c>
    </row>
    <row r="30" spans="3:3">
      <c r="C30" t="s">
        <v>27416</v>
      </c>
    </row>
    <row r="31" spans="3:3">
      <c r="C31" t="s">
        <v>27418</v>
      </c>
    </row>
    <row r="32" spans="3:3">
      <c r="C32" t="s">
        <v>19952</v>
      </c>
    </row>
    <row r="33" spans="3:3">
      <c r="C33" t="s">
        <v>27420</v>
      </c>
    </row>
    <row r="34" spans="3:3">
      <c r="C34" t="s">
        <v>27422</v>
      </c>
    </row>
    <row r="35" spans="3:3">
      <c r="C35" t="s">
        <v>27424</v>
      </c>
    </row>
    <row r="36" spans="3:3">
      <c r="C36" t="s">
        <v>27426</v>
      </c>
    </row>
    <row r="37" spans="3:3">
      <c r="C37" t="s">
        <v>27428</v>
      </c>
    </row>
    <row r="38" spans="3:3">
      <c r="C38" t="s">
        <v>27430</v>
      </c>
    </row>
    <row r="39" spans="3:3">
      <c r="C39" t="s">
        <v>27432</v>
      </c>
    </row>
    <row r="40" spans="3:3">
      <c r="C40" t="s">
        <v>27434</v>
      </c>
    </row>
    <row r="41" spans="3:3">
      <c r="C41" t="s">
        <v>27436</v>
      </c>
    </row>
    <row r="42" spans="3:3">
      <c r="C42" t="s">
        <v>27438</v>
      </c>
    </row>
    <row r="43" spans="3:3">
      <c r="C43" t="s">
        <v>27440</v>
      </c>
    </row>
    <row r="44" spans="3:3">
      <c r="C44" t="s">
        <v>27442</v>
      </c>
    </row>
    <row r="45" spans="3:3">
      <c r="C45" t="s">
        <v>27444</v>
      </c>
    </row>
    <row r="46" spans="3:3">
      <c r="C46" t="s">
        <v>27446</v>
      </c>
    </row>
    <row r="47" spans="3:3">
      <c r="C47" t="s">
        <v>27448</v>
      </c>
    </row>
    <row r="48" spans="3:3">
      <c r="C48" t="s">
        <v>27450</v>
      </c>
    </row>
    <row r="49" spans="3:3">
      <c r="C49" t="s">
        <v>27452</v>
      </c>
    </row>
    <row r="50" spans="3:3">
      <c r="C50" t="s">
        <v>27454</v>
      </c>
    </row>
    <row r="51" spans="3:3">
      <c r="C51" t="s">
        <v>27456</v>
      </c>
    </row>
    <row r="52" spans="3:3">
      <c r="C52" t="s">
        <v>27458</v>
      </c>
    </row>
    <row r="53" spans="3:3">
      <c r="C53" t="s">
        <v>27460</v>
      </c>
    </row>
    <row r="54" spans="3:3">
      <c r="C54" t="s">
        <v>27462</v>
      </c>
    </row>
    <row r="55" spans="3:3">
      <c r="C55" t="s">
        <v>27464</v>
      </c>
    </row>
    <row r="56" spans="3:3">
      <c r="C56" t="s">
        <v>27466</v>
      </c>
    </row>
    <row r="57" spans="3:3">
      <c r="C57" t="s">
        <v>27468</v>
      </c>
    </row>
    <row r="58" spans="3:3">
      <c r="C58" t="s">
        <v>27470</v>
      </c>
    </row>
    <row r="59" spans="3:3">
      <c r="C59" t="s">
        <v>27472</v>
      </c>
    </row>
    <row r="60" spans="3:3">
      <c r="C60" t="s">
        <v>27474</v>
      </c>
    </row>
    <row r="61" spans="3:3">
      <c r="C61" t="s">
        <v>27476</v>
      </c>
    </row>
    <row r="62" spans="3:3">
      <c r="C62" t="s">
        <v>27478</v>
      </c>
    </row>
    <row r="63" spans="3:3">
      <c r="C63" t="s">
        <v>19079</v>
      </c>
    </row>
    <row r="64" spans="3:3">
      <c r="C64" t="s">
        <v>27480</v>
      </c>
    </row>
    <row r="65" spans="3:3">
      <c r="C65" t="s">
        <v>27482</v>
      </c>
    </row>
    <row r="66" spans="3:3">
      <c r="C66" t="s">
        <v>27484</v>
      </c>
    </row>
    <row r="67" spans="3:3">
      <c r="C67" t="s">
        <v>27486</v>
      </c>
    </row>
    <row r="68" spans="3:3">
      <c r="C68" t="s">
        <v>27488</v>
      </c>
    </row>
    <row r="69" spans="3:3">
      <c r="C69" t="s">
        <v>27490</v>
      </c>
    </row>
    <row r="70" spans="3:3">
      <c r="C70" t="s">
        <v>27492</v>
      </c>
    </row>
    <row r="71" spans="3:3">
      <c r="C71" t="s">
        <v>27494</v>
      </c>
    </row>
    <row r="72" spans="3:3">
      <c r="C72" t="s">
        <v>27496</v>
      </c>
    </row>
    <row r="73" spans="3:3">
      <c r="C73" t="s">
        <v>27498</v>
      </c>
    </row>
    <row r="74" spans="3:3">
      <c r="C74" t="s">
        <v>27500</v>
      </c>
    </row>
    <row r="75" spans="3:3">
      <c r="C75" t="s">
        <v>27502</v>
      </c>
    </row>
    <row r="76" spans="3:3">
      <c r="C76" t="s">
        <v>27504</v>
      </c>
    </row>
    <row r="77" spans="3:3">
      <c r="C77" t="s">
        <v>27506</v>
      </c>
    </row>
    <row r="78" spans="3:3">
      <c r="C78" t="s">
        <v>27508</v>
      </c>
    </row>
    <row r="79" spans="3:3">
      <c r="C79" t="s">
        <v>27510</v>
      </c>
    </row>
    <row r="80" spans="3:3">
      <c r="C80" t="s">
        <v>21705</v>
      </c>
    </row>
    <row r="81" spans="3:3">
      <c r="C81" t="s">
        <v>27512</v>
      </c>
    </row>
    <row r="82" spans="3:3">
      <c r="C82" t="s">
        <v>27514</v>
      </c>
    </row>
    <row r="83" spans="3:3">
      <c r="C83" t="s">
        <v>27516</v>
      </c>
    </row>
    <row r="84" spans="3:3">
      <c r="C84" t="s">
        <v>27518</v>
      </c>
    </row>
    <row r="85" spans="3:3">
      <c r="C85" t="s">
        <v>16366</v>
      </c>
    </row>
    <row r="86" spans="3:3">
      <c r="C86" t="s">
        <v>27520</v>
      </c>
    </row>
    <row r="87" spans="3:3">
      <c r="C87" t="s">
        <v>27522</v>
      </c>
    </row>
    <row r="88" spans="3:3">
      <c r="C88" t="s">
        <v>27524</v>
      </c>
    </row>
    <row r="89" spans="3:3">
      <c r="C89" t="s">
        <v>27526</v>
      </c>
    </row>
    <row r="90" spans="3:3">
      <c r="C90" t="s">
        <v>27528</v>
      </c>
    </row>
    <row r="91" spans="3:3">
      <c r="C91" t="s">
        <v>27530</v>
      </c>
    </row>
    <row r="92" spans="3:3">
      <c r="C92" t="s">
        <v>27532</v>
      </c>
    </row>
    <row r="93" spans="3:3">
      <c r="C93" t="s">
        <v>27534</v>
      </c>
    </row>
    <row r="94" spans="3:3">
      <c r="C94" t="s">
        <v>27536</v>
      </c>
    </row>
    <row r="95" spans="3:3">
      <c r="C95" t="s">
        <v>27538</v>
      </c>
    </row>
    <row r="96" spans="3:3">
      <c r="C96" t="s">
        <v>16898</v>
      </c>
    </row>
    <row r="97" spans="3:3">
      <c r="C97" t="s">
        <v>27540</v>
      </c>
    </row>
    <row r="98" spans="3:3">
      <c r="C98" t="s">
        <v>27542</v>
      </c>
    </row>
    <row r="99" spans="3:3">
      <c r="C99" t="s">
        <v>27544</v>
      </c>
    </row>
    <row r="100" spans="3:3">
      <c r="C100" t="s">
        <v>27546</v>
      </c>
    </row>
    <row r="101" spans="3:3">
      <c r="C101" t="s">
        <v>27548</v>
      </c>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S3501"/>
  <sheetViews>
    <sheetView workbookViewId="0">
      <selection activeCell="N6" sqref="N6"/>
    </sheetView>
  </sheetViews>
  <sheetFormatPr defaultColWidth="9.14285714285714" defaultRowHeight="16.8"/>
  <cols>
    <col min="16" max="16" width="16.2142857142857" customWidth="1"/>
  </cols>
  <sheetData>
    <row r="2" spans="1:19">
      <c r="A2">
        <v>1</v>
      </c>
      <c r="B2" t="s">
        <v>0</v>
      </c>
      <c r="C2" t="s">
        <v>1</v>
      </c>
      <c r="D2">
        <v>1</v>
      </c>
      <c r="F2">
        <v>3501</v>
      </c>
      <c r="G2" t="s">
        <v>7000</v>
      </c>
      <c r="H2" t="s">
        <v>7001</v>
      </c>
      <c r="K2">
        <v>6501</v>
      </c>
      <c r="L2" t="s">
        <v>13000</v>
      </c>
      <c r="M2" t="s">
        <v>13001</v>
      </c>
      <c r="N2">
        <v>2</v>
      </c>
      <c r="P2" t="s">
        <v>27559</v>
      </c>
      <c r="Q2" t="s">
        <v>27560</v>
      </c>
      <c r="R2" t="s">
        <v>27561</v>
      </c>
      <c r="S2" t="s">
        <v>27562</v>
      </c>
    </row>
    <row r="3" spans="1:19">
      <c r="A3">
        <v>2</v>
      </c>
      <c r="B3" t="s">
        <v>2</v>
      </c>
      <c r="C3" t="s">
        <v>3</v>
      </c>
      <c r="D3">
        <v>1</v>
      </c>
      <c r="F3">
        <v>3502</v>
      </c>
      <c r="G3" t="s">
        <v>7002</v>
      </c>
      <c r="H3" t="s">
        <v>7003</v>
      </c>
      <c r="I3">
        <v>2</v>
      </c>
      <c r="K3">
        <v>6502</v>
      </c>
      <c r="L3" t="s">
        <v>13002</v>
      </c>
      <c r="M3" t="s">
        <v>13003</v>
      </c>
      <c r="N3">
        <v>2</v>
      </c>
      <c r="P3" t="s">
        <v>27179</v>
      </c>
      <c r="Q3">
        <v>3500</v>
      </c>
      <c r="R3">
        <v>3000</v>
      </c>
      <c r="S3">
        <v>1605</v>
      </c>
    </row>
    <row r="4" spans="1:19">
      <c r="A4">
        <v>3</v>
      </c>
      <c r="B4" t="s">
        <v>4</v>
      </c>
      <c r="C4" t="s">
        <v>5</v>
      </c>
      <c r="D4">
        <v>1</v>
      </c>
      <c r="F4">
        <v>3503</v>
      </c>
      <c r="G4" t="s">
        <v>7004</v>
      </c>
      <c r="H4" t="s">
        <v>7005</v>
      </c>
      <c r="I4">
        <v>2</v>
      </c>
      <c r="K4">
        <v>6503</v>
      </c>
      <c r="L4" t="s">
        <v>13004</v>
      </c>
      <c r="M4" t="s">
        <v>13005</v>
      </c>
      <c r="N4">
        <v>2</v>
      </c>
      <c r="P4" t="s">
        <v>27563</v>
      </c>
      <c r="Q4">
        <v>3381</v>
      </c>
      <c r="R4">
        <v>370</v>
      </c>
      <c r="S4">
        <v>1</v>
      </c>
    </row>
    <row r="5" spans="1:19">
      <c r="A5">
        <v>4</v>
      </c>
      <c r="B5" t="s">
        <v>6</v>
      </c>
      <c r="C5" t="s">
        <v>7</v>
      </c>
      <c r="D5">
        <v>1</v>
      </c>
      <c r="F5">
        <v>3504</v>
      </c>
      <c r="G5" t="s">
        <v>7006</v>
      </c>
      <c r="H5" t="s">
        <v>7007</v>
      </c>
      <c r="I5">
        <v>2</v>
      </c>
      <c r="K5">
        <v>6504</v>
      </c>
      <c r="L5" t="s">
        <v>13006</v>
      </c>
      <c r="M5" t="s">
        <v>13007</v>
      </c>
      <c r="P5" t="s">
        <v>27564</v>
      </c>
      <c r="Q5">
        <v>117</v>
      </c>
      <c r="R5">
        <v>2442</v>
      </c>
      <c r="S5">
        <v>327</v>
      </c>
    </row>
    <row r="6" spans="1:19">
      <c r="A6">
        <v>5</v>
      </c>
      <c r="B6" t="s">
        <v>8</v>
      </c>
      <c r="C6" t="s">
        <v>9</v>
      </c>
      <c r="D6">
        <v>1</v>
      </c>
      <c r="F6">
        <v>3505</v>
      </c>
      <c r="G6" t="s">
        <v>7008</v>
      </c>
      <c r="H6" t="s">
        <v>7009</v>
      </c>
      <c r="I6">
        <v>2</v>
      </c>
      <c r="K6">
        <v>6505</v>
      </c>
      <c r="L6" t="s">
        <v>13008</v>
      </c>
      <c r="M6" t="s">
        <v>13009</v>
      </c>
      <c r="N6">
        <v>2</v>
      </c>
      <c r="P6" t="s">
        <v>27565</v>
      </c>
      <c r="Q6">
        <v>2</v>
      </c>
      <c r="R6">
        <v>188</v>
      </c>
      <c r="S6">
        <v>1277</v>
      </c>
    </row>
    <row r="7" spans="1:19">
      <c r="A7">
        <v>6</v>
      </c>
      <c r="B7" t="s">
        <v>10</v>
      </c>
      <c r="C7" t="s">
        <v>11</v>
      </c>
      <c r="D7">
        <v>1</v>
      </c>
      <c r="F7">
        <v>3506</v>
      </c>
      <c r="G7" t="s">
        <v>7010</v>
      </c>
      <c r="H7" t="s">
        <v>7011</v>
      </c>
      <c r="I7">
        <v>2</v>
      </c>
      <c r="K7">
        <v>6506</v>
      </c>
      <c r="L7" t="s">
        <v>13010</v>
      </c>
      <c r="M7" t="s">
        <v>13011</v>
      </c>
      <c r="P7" t="s">
        <v>27566</v>
      </c>
      <c r="Q7" s="1" t="s">
        <v>4570</v>
      </c>
      <c r="R7" s="1" t="s">
        <v>7000</v>
      </c>
      <c r="S7" s="1" t="s">
        <v>13006</v>
      </c>
    </row>
    <row r="8" spans="1:19">
      <c r="A8">
        <v>7</v>
      </c>
      <c r="B8" t="s">
        <v>12</v>
      </c>
      <c r="C8" t="s">
        <v>13</v>
      </c>
      <c r="D8">
        <v>1</v>
      </c>
      <c r="F8">
        <v>3507</v>
      </c>
      <c r="G8" t="s">
        <v>7012</v>
      </c>
      <c r="H8" t="s">
        <v>7013</v>
      </c>
      <c r="I8">
        <v>2</v>
      </c>
      <c r="K8">
        <v>6507</v>
      </c>
      <c r="L8" t="s">
        <v>13012</v>
      </c>
      <c r="M8" t="s">
        <v>13013</v>
      </c>
      <c r="Q8" s="1" t="s">
        <v>6800</v>
      </c>
      <c r="R8" s="1" t="s">
        <v>7020</v>
      </c>
      <c r="S8" s="1" t="s">
        <v>13010</v>
      </c>
    </row>
    <row r="9" spans="1:19">
      <c r="A9">
        <v>8</v>
      </c>
      <c r="B9" t="s">
        <v>14</v>
      </c>
      <c r="C9" t="s">
        <v>15</v>
      </c>
      <c r="D9">
        <v>1</v>
      </c>
      <c r="F9">
        <v>3508</v>
      </c>
      <c r="G9" t="s">
        <v>7014</v>
      </c>
      <c r="H9" t="s">
        <v>7015</v>
      </c>
      <c r="I9">
        <v>2</v>
      </c>
      <c r="K9">
        <v>6508</v>
      </c>
      <c r="L9" t="s">
        <v>13014</v>
      </c>
      <c r="M9" t="s">
        <v>13015</v>
      </c>
      <c r="R9" s="1" t="s">
        <v>7048</v>
      </c>
      <c r="S9" s="1" t="s">
        <v>13012</v>
      </c>
    </row>
    <row r="10" spans="1:19">
      <c r="A10">
        <v>9</v>
      </c>
      <c r="B10" t="s">
        <v>16</v>
      </c>
      <c r="C10" t="s">
        <v>17</v>
      </c>
      <c r="D10">
        <v>1</v>
      </c>
      <c r="F10">
        <v>3509</v>
      </c>
      <c r="G10" t="s">
        <v>7016</v>
      </c>
      <c r="H10" t="s">
        <v>7017</v>
      </c>
      <c r="I10">
        <v>1</v>
      </c>
      <c r="K10">
        <v>6509</v>
      </c>
      <c r="L10" t="s">
        <v>13016</v>
      </c>
      <c r="M10" t="s">
        <v>13017</v>
      </c>
      <c r="N10">
        <v>2</v>
      </c>
      <c r="R10" s="1" t="s">
        <v>7070</v>
      </c>
      <c r="S10" s="1" t="s">
        <v>13014</v>
      </c>
    </row>
    <row r="11" spans="1:19">
      <c r="A11">
        <v>10</v>
      </c>
      <c r="B11" t="s">
        <v>18</v>
      </c>
      <c r="C11" t="s">
        <v>19</v>
      </c>
      <c r="D11">
        <v>1</v>
      </c>
      <c r="F11">
        <v>3510</v>
      </c>
      <c r="G11" t="s">
        <v>7018</v>
      </c>
      <c r="H11" t="s">
        <v>7019</v>
      </c>
      <c r="I11">
        <v>2</v>
      </c>
      <c r="K11">
        <v>6510</v>
      </c>
      <c r="L11" t="s">
        <v>13018</v>
      </c>
      <c r="M11" t="s">
        <v>13019</v>
      </c>
      <c r="R11" s="1" t="s">
        <v>7272</v>
      </c>
      <c r="S11" s="1" t="s">
        <v>13018</v>
      </c>
    </row>
    <row r="12" spans="1:19">
      <c r="A12">
        <v>11</v>
      </c>
      <c r="B12" t="s">
        <v>20</v>
      </c>
      <c r="C12" t="s">
        <v>21</v>
      </c>
      <c r="D12">
        <v>1</v>
      </c>
      <c r="F12">
        <v>3511</v>
      </c>
      <c r="G12" t="s">
        <v>7020</v>
      </c>
      <c r="H12" t="s">
        <v>7021</v>
      </c>
      <c r="K12">
        <v>6511</v>
      </c>
      <c r="L12" t="s">
        <v>13020</v>
      </c>
      <c r="M12" t="s">
        <v>13021</v>
      </c>
      <c r="N12">
        <v>2</v>
      </c>
      <c r="R12" s="1" t="s">
        <v>7294</v>
      </c>
      <c r="S12" s="1" t="s">
        <v>13022</v>
      </c>
    </row>
    <row r="13" spans="1:19">
      <c r="A13">
        <v>12</v>
      </c>
      <c r="B13" t="s">
        <v>22</v>
      </c>
      <c r="C13" t="s">
        <v>23</v>
      </c>
      <c r="D13">
        <v>1</v>
      </c>
      <c r="F13">
        <v>3512</v>
      </c>
      <c r="G13" t="s">
        <v>7022</v>
      </c>
      <c r="H13" t="s">
        <v>7023</v>
      </c>
      <c r="I13">
        <v>2</v>
      </c>
      <c r="K13">
        <v>6512</v>
      </c>
      <c r="L13" t="s">
        <v>13022</v>
      </c>
      <c r="M13" t="s">
        <v>13023</v>
      </c>
      <c r="R13" s="1" t="s">
        <v>7296</v>
      </c>
      <c r="S13" s="1" t="s">
        <v>13026</v>
      </c>
    </row>
    <row r="14" spans="1:19">
      <c r="A14">
        <v>13</v>
      </c>
      <c r="B14" t="s">
        <v>24</v>
      </c>
      <c r="C14" t="s">
        <v>25</v>
      </c>
      <c r="D14">
        <v>2</v>
      </c>
      <c r="F14">
        <v>3513</v>
      </c>
      <c r="G14" t="s">
        <v>7024</v>
      </c>
      <c r="H14" t="s">
        <v>7025</v>
      </c>
      <c r="I14">
        <v>2</v>
      </c>
      <c r="K14">
        <v>6513</v>
      </c>
      <c r="L14" t="s">
        <v>13024</v>
      </c>
      <c r="M14" t="s">
        <v>13025</v>
      </c>
      <c r="N14">
        <v>2</v>
      </c>
      <c r="R14" s="1" t="s">
        <v>7300</v>
      </c>
      <c r="S14" s="1" t="s">
        <v>13028</v>
      </c>
    </row>
    <row r="15" spans="1:19">
      <c r="A15">
        <v>14</v>
      </c>
      <c r="B15" t="s">
        <v>26</v>
      </c>
      <c r="C15" t="s">
        <v>27</v>
      </c>
      <c r="D15">
        <v>1</v>
      </c>
      <c r="F15">
        <v>3514</v>
      </c>
      <c r="G15" t="s">
        <v>7026</v>
      </c>
      <c r="H15" t="s">
        <v>7027</v>
      </c>
      <c r="I15">
        <v>1</v>
      </c>
      <c r="K15">
        <v>6514</v>
      </c>
      <c r="L15" t="s">
        <v>13026</v>
      </c>
      <c r="M15" t="s">
        <v>13027</v>
      </c>
      <c r="R15" s="1" t="s">
        <v>7310</v>
      </c>
      <c r="S15" s="1" t="s">
        <v>13030</v>
      </c>
    </row>
    <row r="16" spans="1:19">
      <c r="A16">
        <v>15</v>
      </c>
      <c r="B16" t="s">
        <v>28</v>
      </c>
      <c r="C16" t="s">
        <v>29</v>
      </c>
      <c r="D16">
        <v>1</v>
      </c>
      <c r="F16">
        <v>3515</v>
      </c>
      <c r="G16" t="s">
        <v>7028</v>
      </c>
      <c r="H16" t="s">
        <v>7029</v>
      </c>
      <c r="I16">
        <v>2</v>
      </c>
      <c r="K16">
        <v>6515</v>
      </c>
      <c r="L16" t="s">
        <v>13028</v>
      </c>
      <c r="M16" t="s">
        <v>13029</v>
      </c>
      <c r="R16" s="1" t="s">
        <v>7314</v>
      </c>
      <c r="S16" s="1" t="s">
        <v>13032</v>
      </c>
    </row>
    <row r="17" spans="1:19">
      <c r="A17">
        <v>16</v>
      </c>
      <c r="B17" t="s">
        <v>30</v>
      </c>
      <c r="C17" t="s">
        <v>31</v>
      </c>
      <c r="D17">
        <v>1</v>
      </c>
      <c r="F17">
        <v>3516</v>
      </c>
      <c r="G17" t="s">
        <v>7030</v>
      </c>
      <c r="H17" t="s">
        <v>7031</v>
      </c>
      <c r="I17">
        <v>2</v>
      </c>
      <c r="K17">
        <v>6516</v>
      </c>
      <c r="L17" t="s">
        <v>13030</v>
      </c>
      <c r="M17" t="s">
        <v>13031</v>
      </c>
      <c r="R17" s="1" t="s">
        <v>7334</v>
      </c>
      <c r="S17" s="1" t="s">
        <v>13038</v>
      </c>
    </row>
    <row r="18" spans="1:19">
      <c r="A18">
        <v>17</v>
      </c>
      <c r="B18" t="s">
        <v>32</v>
      </c>
      <c r="C18" t="s">
        <v>33</v>
      </c>
      <c r="D18">
        <v>1</v>
      </c>
      <c r="F18">
        <v>3517</v>
      </c>
      <c r="G18" t="s">
        <v>7032</v>
      </c>
      <c r="H18" t="s">
        <v>7033</v>
      </c>
      <c r="I18">
        <v>2</v>
      </c>
      <c r="K18">
        <v>6517</v>
      </c>
      <c r="L18" t="s">
        <v>13032</v>
      </c>
      <c r="M18" t="s">
        <v>13033</v>
      </c>
      <c r="R18" s="1" t="s">
        <v>7406</v>
      </c>
      <c r="S18" s="1" t="s">
        <v>13040</v>
      </c>
    </row>
    <row r="19" spans="1:19">
      <c r="A19">
        <v>18</v>
      </c>
      <c r="B19" t="s">
        <v>34</v>
      </c>
      <c r="C19" t="s">
        <v>35</v>
      </c>
      <c r="D19">
        <v>1</v>
      </c>
      <c r="F19">
        <v>3518</v>
      </c>
      <c r="G19" t="s">
        <v>7034</v>
      </c>
      <c r="H19" t="s">
        <v>7035</v>
      </c>
      <c r="I19">
        <v>2</v>
      </c>
      <c r="K19">
        <v>6518</v>
      </c>
      <c r="L19" t="s">
        <v>13034</v>
      </c>
      <c r="M19" t="s">
        <v>13035</v>
      </c>
      <c r="N19">
        <v>2</v>
      </c>
      <c r="R19" s="1" t="s">
        <v>7416</v>
      </c>
      <c r="S19" s="1" t="s">
        <v>13042</v>
      </c>
    </row>
    <row r="20" spans="1:19">
      <c r="A20">
        <v>19</v>
      </c>
      <c r="B20" t="s">
        <v>36</v>
      </c>
      <c r="C20" t="s">
        <v>37</v>
      </c>
      <c r="D20">
        <v>1</v>
      </c>
      <c r="F20">
        <v>3519</v>
      </c>
      <c r="G20" t="s">
        <v>7036</v>
      </c>
      <c r="H20" t="s">
        <v>7037</v>
      </c>
      <c r="I20">
        <v>2</v>
      </c>
      <c r="K20">
        <v>6519</v>
      </c>
      <c r="L20" t="s">
        <v>13036</v>
      </c>
      <c r="M20" t="s">
        <v>13037</v>
      </c>
      <c r="N20">
        <v>2</v>
      </c>
      <c r="R20" s="1" t="s">
        <v>7452</v>
      </c>
      <c r="S20" s="1" t="s">
        <v>13044</v>
      </c>
    </row>
    <row r="21" spans="1:19">
      <c r="A21">
        <v>20</v>
      </c>
      <c r="B21" t="s">
        <v>38</v>
      </c>
      <c r="C21" t="s">
        <v>39</v>
      </c>
      <c r="D21">
        <v>1</v>
      </c>
      <c r="F21">
        <v>3520</v>
      </c>
      <c r="G21" t="s">
        <v>7038</v>
      </c>
      <c r="H21" t="s">
        <v>7039</v>
      </c>
      <c r="I21">
        <v>2</v>
      </c>
      <c r="K21">
        <v>6520</v>
      </c>
      <c r="L21" t="s">
        <v>13038</v>
      </c>
      <c r="M21" t="s">
        <v>13039</v>
      </c>
      <c r="R21" s="1" t="s">
        <v>7542</v>
      </c>
      <c r="S21" s="1" t="s">
        <v>13046</v>
      </c>
    </row>
    <row r="22" spans="1:19">
      <c r="A22">
        <v>21</v>
      </c>
      <c r="B22" t="s">
        <v>40</v>
      </c>
      <c r="C22" t="s">
        <v>41</v>
      </c>
      <c r="D22">
        <v>1</v>
      </c>
      <c r="F22">
        <v>3521</v>
      </c>
      <c r="G22" t="s">
        <v>7040</v>
      </c>
      <c r="H22" t="s">
        <v>7041</v>
      </c>
      <c r="I22">
        <v>1</v>
      </c>
      <c r="K22">
        <v>6521</v>
      </c>
      <c r="L22" t="s">
        <v>13040</v>
      </c>
      <c r="M22" t="s">
        <v>13041</v>
      </c>
      <c r="R22" s="1" t="s">
        <v>7552</v>
      </c>
      <c r="S22" s="1" t="s">
        <v>13050</v>
      </c>
    </row>
    <row r="23" spans="1:19">
      <c r="A23">
        <v>22</v>
      </c>
      <c r="B23" t="s">
        <v>42</v>
      </c>
      <c r="C23" t="s">
        <v>43</v>
      </c>
      <c r="D23">
        <v>1</v>
      </c>
      <c r="F23">
        <v>3522</v>
      </c>
      <c r="G23" t="s">
        <v>7042</v>
      </c>
      <c r="H23" t="s">
        <v>7043</v>
      </c>
      <c r="I23">
        <v>2</v>
      </c>
      <c r="K23">
        <v>6522</v>
      </c>
      <c r="L23" t="s">
        <v>13042</v>
      </c>
      <c r="M23" t="s">
        <v>13043</v>
      </c>
      <c r="R23" s="1" t="s">
        <v>7644</v>
      </c>
      <c r="S23" s="1" t="s">
        <v>13052</v>
      </c>
    </row>
    <row r="24" spans="1:19">
      <c r="A24">
        <v>23</v>
      </c>
      <c r="B24" t="s">
        <v>44</v>
      </c>
      <c r="C24" t="s">
        <v>45</v>
      </c>
      <c r="D24">
        <v>1</v>
      </c>
      <c r="F24">
        <v>3523</v>
      </c>
      <c r="G24" t="s">
        <v>7044</v>
      </c>
      <c r="H24" t="s">
        <v>7045</v>
      </c>
      <c r="I24">
        <v>1</v>
      </c>
      <c r="K24">
        <v>6523</v>
      </c>
      <c r="L24" t="s">
        <v>13044</v>
      </c>
      <c r="M24" t="s">
        <v>13045</v>
      </c>
      <c r="R24" s="1" t="s">
        <v>7652</v>
      </c>
      <c r="S24" s="1" t="s">
        <v>13054</v>
      </c>
    </row>
    <row r="25" spans="1:19">
      <c r="A25">
        <v>24</v>
      </c>
      <c r="B25" t="s">
        <v>46</v>
      </c>
      <c r="C25" t="s">
        <v>47</v>
      </c>
      <c r="D25">
        <v>1</v>
      </c>
      <c r="F25">
        <v>3524</v>
      </c>
      <c r="G25" t="s">
        <v>7046</v>
      </c>
      <c r="H25" t="s">
        <v>7047</v>
      </c>
      <c r="I25">
        <v>1</v>
      </c>
      <c r="K25">
        <v>6524</v>
      </c>
      <c r="L25" t="s">
        <v>13046</v>
      </c>
      <c r="M25" t="s">
        <v>13047</v>
      </c>
      <c r="R25" s="1" t="s">
        <v>7654</v>
      </c>
      <c r="S25" s="1" t="s">
        <v>13056</v>
      </c>
    </row>
    <row r="26" spans="1:19">
      <c r="A26">
        <v>25</v>
      </c>
      <c r="B26" t="s">
        <v>48</v>
      </c>
      <c r="C26" t="s">
        <v>49</v>
      </c>
      <c r="D26">
        <v>1</v>
      </c>
      <c r="F26">
        <v>3525</v>
      </c>
      <c r="G26" t="s">
        <v>7048</v>
      </c>
      <c r="H26" t="s">
        <v>7049</v>
      </c>
      <c r="K26">
        <v>6525</v>
      </c>
      <c r="L26" t="s">
        <v>13048</v>
      </c>
      <c r="M26" t="s">
        <v>13049</v>
      </c>
      <c r="N26">
        <v>2</v>
      </c>
      <c r="R26" s="1" t="s">
        <v>7656</v>
      </c>
      <c r="S26" s="1" t="s">
        <v>13058</v>
      </c>
    </row>
    <row r="27" spans="1:19">
      <c r="A27">
        <v>26</v>
      </c>
      <c r="B27" t="s">
        <v>50</v>
      </c>
      <c r="C27" t="s">
        <v>51</v>
      </c>
      <c r="D27">
        <v>1</v>
      </c>
      <c r="F27">
        <v>3526</v>
      </c>
      <c r="G27" t="s">
        <v>7050</v>
      </c>
      <c r="H27" t="s">
        <v>7051</v>
      </c>
      <c r="I27">
        <v>2</v>
      </c>
      <c r="K27">
        <v>6526</v>
      </c>
      <c r="L27" t="s">
        <v>13050</v>
      </c>
      <c r="M27" t="s">
        <v>13051</v>
      </c>
      <c r="R27" s="1" t="s">
        <v>7660</v>
      </c>
      <c r="S27" s="1" t="s">
        <v>13064</v>
      </c>
    </row>
    <row r="28" spans="1:19">
      <c r="A28">
        <v>27</v>
      </c>
      <c r="B28" t="s">
        <v>52</v>
      </c>
      <c r="C28" t="s">
        <v>53</v>
      </c>
      <c r="D28">
        <v>1</v>
      </c>
      <c r="F28">
        <v>3527</v>
      </c>
      <c r="G28" t="s">
        <v>7052</v>
      </c>
      <c r="H28" t="s">
        <v>7053</v>
      </c>
      <c r="I28">
        <v>1</v>
      </c>
      <c r="K28">
        <v>6527</v>
      </c>
      <c r="L28" t="s">
        <v>13052</v>
      </c>
      <c r="M28" t="s">
        <v>13053</v>
      </c>
      <c r="R28" s="1" t="s">
        <v>7662</v>
      </c>
      <c r="S28" s="1" t="s">
        <v>13066</v>
      </c>
    </row>
    <row r="29" spans="1:19">
      <c r="A29">
        <v>28</v>
      </c>
      <c r="B29" t="s">
        <v>54</v>
      </c>
      <c r="C29" t="s">
        <v>55</v>
      </c>
      <c r="D29">
        <v>1</v>
      </c>
      <c r="F29">
        <v>3528</v>
      </c>
      <c r="G29" t="s">
        <v>7054</v>
      </c>
      <c r="H29" t="s">
        <v>7055</v>
      </c>
      <c r="I29">
        <v>2</v>
      </c>
      <c r="K29">
        <v>6528</v>
      </c>
      <c r="L29" t="s">
        <v>13054</v>
      </c>
      <c r="M29" t="s">
        <v>13055</v>
      </c>
      <c r="R29" s="1" t="s">
        <v>7674</v>
      </c>
      <c r="S29" s="1" t="s">
        <v>13068</v>
      </c>
    </row>
    <row r="30" spans="1:19">
      <c r="A30">
        <v>29</v>
      </c>
      <c r="B30" t="s">
        <v>56</v>
      </c>
      <c r="C30" t="s">
        <v>57</v>
      </c>
      <c r="D30">
        <v>1</v>
      </c>
      <c r="F30">
        <v>3529</v>
      </c>
      <c r="G30" t="s">
        <v>7056</v>
      </c>
      <c r="H30" t="s">
        <v>7057</v>
      </c>
      <c r="I30">
        <v>2</v>
      </c>
      <c r="K30">
        <v>6529</v>
      </c>
      <c r="L30" t="s">
        <v>13056</v>
      </c>
      <c r="M30" t="s">
        <v>13057</v>
      </c>
      <c r="R30" s="1" t="s">
        <v>7684</v>
      </c>
      <c r="S30" s="1" t="s">
        <v>13074</v>
      </c>
    </row>
    <row r="31" spans="1:19">
      <c r="A31">
        <v>30</v>
      </c>
      <c r="B31" t="s">
        <v>58</v>
      </c>
      <c r="C31" t="s">
        <v>59</v>
      </c>
      <c r="D31">
        <v>1</v>
      </c>
      <c r="F31">
        <v>3530</v>
      </c>
      <c r="G31" t="s">
        <v>7058</v>
      </c>
      <c r="H31" t="s">
        <v>7059</v>
      </c>
      <c r="I31">
        <v>2</v>
      </c>
      <c r="K31">
        <v>6530</v>
      </c>
      <c r="L31" t="s">
        <v>13058</v>
      </c>
      <c r="M31" t="s">
        <v>13059</v>
      </c>
      <c r="R31" s="1" t="s">
        <v>7686</v>
      </c>
      <c r="S31" s="1" t="s">
        <v>13076</v>
      </c>
    </row>
    <row r="32" spans="1:19">
      <c r="A32">
        <v>31</v>
      </c>
      <c r="B32" t="s">
        <v>60</v>
      </c>
      <c r="C32" t="s">
        <v>61</v>
      </c>
      <c r="D32">
        <v>1</v>
      </c>
      <c r="F32">
        <v>3531</v>
      </c>
      <c r="G32" t="s">
        <v>7060</v>
      </c>
      <c r="H32" t="s">
        <v>7061</v>
      </c>
      <c r="I32">
        <v>2</v>
      </c>
      <c r="K32">
        <v>6531</v>
      </c>
      <c r="L32" t="s">
        <v>13060</v>
      </c>
      <c r="M32" t="s">
        <v>13061</v>
      </c>
      <c r="N32">
        <v>2</v>
      </c>
      <c r="R32" s="1" t="s">
        <v>7694</v>
      </c>
      <c r="S32" s="1" t="s">
        <v>13078</v>
      </c>
    </row>
    <row r="33" spans="1:19">
      <c r="A33">
        <v>32</v>
      </c>
      <c r="B33" t="s">
        <v>62</v>
      </c>
      <c r="C33" t="s">
        <v>63</v>
      </c>
      <c r="D33">
        <v>1</v>
      </c>
      <c r="F33">
        <v>3532</v>
      </c>
      <c r="G33" t="s">
        <v>7062</v>
      </c>
      <c r="H33" t="s">
        <v>7063</v>
      </c>
      <c r="I33">
        <v>1</v>
      </c>
      <c r="K33">
        <v>6532</v>
      </c>
      <c r="L33" t="s">
        <v>13062</v>
      </c>
      <c r="M33" t="s">
        <v>13063</v>
      </c>
      <c r="N33">
        <v>2</v>
      </c>
      <c r="R33" s="1" t="s">
        <v>7736</v>
      </c>
      <c r="S33" s="1" t="s">
        <v>13080</v>
      </c>
    </row>
    <row r="34" spans="1:19">
      <c r="A34">
        <v>33</v>
      </c>
      <c r="B34" t="s">
        <v>64</v>
      </c>
      <c r="C34" t="s">
        <v>65</v>
      </c>
      <c r="D34">
        <v>1</v>
      </c>
      <c r="F34">
        <v>3533</v>
      </c>
      <c r="G34" t="s">
        <v>7064</v>
      </c>
      <c r="H34" t="s">
        <v>7065</v>
      </c>
      <c r="I34">
        <v>2</v>
      </c>
      <c r="K34">
        <v>6533</v>
      </c>
      <c r="L34" t="s">
        <v>13064</v>
      </c>
      <c r="M34" t="s">
        <v>13065</v>
      </c>
      <c r="R34" s="1" t="s">
        <v>7742</v>
      </c>
      <c r="S34" s="1" t="s">
        <v>13082</v>
      </c>
    </row>
    <row r="35" spans="1:19">
      <c r="A35">
        <v>34</v>
      </c>
      <c r="B35" t="s">
        <v>66</v>
      </c>
      <c r="C35" t="s">
        <v>67</v>
      </c>
      <c r="D35">
        <v>1</v>
      </c>
      <c r="F35">
        <v>3534</v>
      </c>
      <c r="G35" t="s">
        <v>7066</v>
      </c>
      <c r="H35" t="s">
        <v>7067</v>
      </c>
      <c r="I35">
        <v>1</v>
      </c>
      <c r="K35">
        <v>6534</v>
      </c>
      <c r="L35" t="s">
        <v>13066</v>
      </c>
      <c r="M35" t="s">
        <v>13067</v>
      </c>
      <c r="R35" s="1" t="s">
        <v>7764</v>
      </c>
      <c r="S35" s="1" t="s">
        <v>13092</v>
      </c>
    </row>
    <row r="36" spans="1:19">
      <c r="A36">
        <v>35</v>
      </c>
      <c r="B36" t="s">
        <v>68</v>
      </c>
      <c r="C36" t="s">
        <v>69</v>
      </c>
      <c r="D36">
        <v>1</v>
      </c>
      <c r="F36">
        <v>3535</v>
      </c>
      <c r="G36" t="s">
        <v>7068</v>
      </c>
      <c r="H36" t="s">
        <v>7069</v>
      </c>
      <c r="I36">
        <v>2</v>
      </c>
      <c r="K36">
        <v>6535</v>
      </c>
      <c r="L36" t="s">
        <v>13068</v>
      </c>
      <c r="M36" t="s">
        <v>13069</v>
      </c>
      <c r="R36" s="1" t="s">
        <v>7808</v>
      </c>
      <c r="S36" s="1" t="s">
        <v>13094</v>
      </c>
    </row>
    <row r="37" spans="1:19">
      <c r="A37">
        <v>36</v>
      </c>
      <c r="B37" t="s">
        <v>70</v>
      </c>
      <c r="C37" t="s">
        <v>71</v>
      </c>
      <c r="D37">
        <v>1</v>
      </c>
      <c r="F37">
        <v>3536</v>
      </c>
      <c r="G37" t="s">
        <v>7070</v>
      </c>
      <c r="H37" t="s">
        <v>7071</v>
      </c>
      <c r="K37">
        <v>6536</v>
      </c>
      <c r="L37" t="s">
        <v>13070</v>
      </c>
      <c r="M37" t="s">
        <v>13071</v>
      </c>
      <c r="N37">
        <v>2</v>
      </c>
      <c r="R37" s="1" t="s">
        <v>7810</v>
      </c>
      <c r="S37" s="1" t="s">
        <v>13096</v>
      </c>
    </row>
    <row r="38" spans="1:19">
      <c r="A38">
        <v>37</v>
      </c>
      <c r="B38" t="s">
        <v>72</v>
      </c>
      <c r="C38" t="s">
        <v>73</v>
      </c>
      <c r="D38">
        <v>1</v>
      </c>
      <c r="F38">
        <v>3537</v>
      </c>
      <c r="G38" t="s">
        <v>7072</v>
      </c>
      <c r="H38" t="s">
        <v>7073</v>
      </c>
      <c r="I38">
        <v>2</v>
      </c>
      <c r="K38">
        <v>6537</v>
      </c>
      <c r="L38" t="s">
        <v>13072</v>
      </c>
      <c r="M38" t="s">
        <v>13073</v>
      </c>
      <c r="N38">
        <v>2</v>
      </c>
      <c r="R38" s="1" t="s">
        <v>7838</v>
      </c>
      <c r="S38" s="1" t="s">
        <v>13098</v>
      </c>
    </row>
    <row r="39" spans="1:19">
      <c r="A39">
        <v>38</v>
      </c>
      <c r="B39" t="s">
        <v>74</v>
      </c>
      <c r="C39" t="s">
        <v>75</v>
      </c>
      <c r="D39">
        <v>1</v>
      </c>
      <c r="F39">
        <v>3538</v>
      </c>
      <c r="G39" t="s">
        <v>7074</v>
      </c>
      <c r="H39" t="s">
        <v>7075</v>
      </c>
      <c r="I39">
        <v>2</v>
      </c>
      <c r="K39">
        <v>6538</v>
      </c>
      <c r="L39" t="s">
        <v>13074</v>
      </c>
      <c r="M39" t="s">
        <v>13075</v>
      </c>
      <c r="R39" s="1" t="s">
        <v>7954</v>
      </c>
      <c r="S39" s="1" t="s">
        <v>13100</v>
      </c>
    </row>
    <row r="40" spans="1:19">
      <c r="A40">
        <v>39</v>
      </c>
      <c r="B40" t="s">
        <v>76</v>
      </c>
      <c r="C40" t="s">
        <v>77</v>
      </c>
      <c r="D40">
        <v>1</v>
      </c>
      <c r="F40">
        <v>3539</v>
      </c>
      <c r="G40" t="s">
        <v>7076</v>
      </c>
      <c r="H40" t="s">
        <v>7077</v>
      </c>
      <c r="I40">
        <v>2</v>
      </c>
      <c r="K40">
        <v>6539</v>
      </c>
      <c r="L40" t="s">
        <v>13076</v>
      </c>
      <c r="M40" t="s">
        <v>13077</v>
      </c>
      <c r="R40" s="1" t="s">
        <v>8006</v>
      </c>
      <c r="S40" s="1" t="s">
        <v>13102</v>
      </c>
    </row>
    <row r="41" spans="1:19">
      <c r="A41">
        <v>40</v>
      </c>
      <c r="B41" t="s">
        <v>78</v>
      </c>
      <c r="C41" t="s">
        <v>79</v>
      </c>
      <c r="D41">
        <v>1</v>
      </c>
      <c r="F41">
        <v>3540</v>
      </c>
      <c r="G41" t="s">
        <v>7078</v>
      </c>
      <c r="H41" t="s">
        <v>7079</v>
      </c>
      <c r="I41">
        <v>2</v>
      </c>
      <c r="K41">
        <v>6540</v>
      </c>
      <c r="L41" t="s">
        <v>13078</v>
      </c>
      <c r="M41" t="s">
        <v>13079</v>
      </c>
      <c r="R41" s="1" t="s">
        <v>8010</v>
      </c>
      <c r="S41" s="1" t="s">
        <v>13104</v>
      </c>
    </row>
    <row r="42" spans="1:19">
      <c r="A42">
        <v>41</v>
      </c>
      <c r="B42" t="s">
        <v>80</v>
      </c>
      <c r="C42" t="s">
        <v>81</v>
      </c>
      <c r="D42">
        <v>1</v>
      </c>
      <c r="F42">
        <v>3541</v>
      </c>
      <c r="G42" t="s">
        <v>7080</v>
      </c>
      <c r="H42" t="s">
        <v>7081</v>
      </c>
      <c r="I42">
        <v>2</v>
      </c>
      <c r="K42">
        <v>6541</v>
      </c>
      <c r="L42" t="s">
        <v>13080</v>
      </c>
      <c r="M42" t="s">
        <v>13081</v>
      </c>
      <c r="R42" s="1" t="s">
        <v>8060</v>
      </c>
      <c r="S42" s="1" t="s">
        <v>13108</v>
      </c>
    </row>
    <row r="43" spans="1:19">
      <c r="A43">
        <v>42</v>
      </c>
      <c r="B43" t="s">
        <v>82</v>
      </c>
      <c r="C43" t="s">
        <v>83</v>
      </c>
      <c r="D43">
        <v>1</v>
      </c>
      <c r="F43">
        <v>3542</v>
      </c>
      <c r="G43" t="s">
        <v>7082</v>
      </c>
      <c r="H43" t="s">
        <v>7083</v>
      </c>
      <c r="I43">
        <v>1</v>
      </c>
      <c r="K43">
        <v>6542</v>
      </c>
      <c r="L43" t="s">
        <v>13082</v>
      </c>
      <c r="M43" t="s">
        <v>13083</v>
      </c>
      <c r="R43" s="1" t="s">
        <v>8094</v>
      </c>
      <c r="S43" s="1" t="s">
        <v>13110</v>
      </c>
    </row>
    <row r="44" spans="1:19">
      <c r="A44">
        <v>43</v>
      </c>
      <c r="B44" t="s">
        <v>84</v>
      </c>
      <c r="C44" t="s">
        <v>85</v>
      </c>
      <c r="D44">
        <v>1</v>
      </c>
      <c r="F44">
        <v>3543</v>
      </c>
      <c r="G44" t="s">
        <v>7084</v>
      </c>
      <c r="H44" t="s">
        <v>7085</v>
      </c>
      <c r="I44">
        <v>1</v>
      </c>
      <c r="K44">
        <v>6543</v>
      </c>
      <c r="L44" t="s">
        <v>13084</v>
      </c>
      <c r="M44" t="s">
        <v>13085</v>
      </c>
      <c r="N44">
        <v>2</v>
      </c>
      <c r="R44" s="1" t="s">
        <v>8098</v>
      </c>
      <c r="S44" s="1" t="s">
        <v>13112</v>
      </c>
    </row>
    <row r="45" spans="1:19">
      <c r="A45">
        <v>44</v>
      </c>
      <c r="B45" t="s">
        <v>86</v>
      </c>
      <c r="C45" t="s">
        <v>87</v>
      </c>
      <c r="D45">
        <v>1</v>
      </c>
      <c r="F45">
        <v>3544</v>
      </c>
      <c r="G45" t="s">
        <v>7086</v>
      </c>
      <c r="H45" t="s">
        <v>7087</v>
      </c>
      <c r="I45">
        <v>2</v>
      </c>
      <c r="K45">
        <v>6544</v>
      </c>
      <c r="L45" t="s">
        <v>13086</v>
      </c>
      <c r="M45" t="s">
        <v>13087</v>
      </c>
      <c r="N45">
        <v>2</v>
      </c>
      <c r="R45" s="1" t="s">
        <v>8200</v>
      </c>
      <c r="S45" s="1" t="s">
        <v>13114</v>
      </c>
    </row>
    <row r="46" spans="1:19">
      <c r="A46">
        <v>45</v>
      </c>
      <c r="B46" t="s">
        <v>88</v>
      </c>
      <c r="C46" t="s">
        <v>89</v>
      </c>
      <c r="D46">
        <v>1</v>
      </c>
      <c r="F46">
        <v>3545</v>
      </c>
      <c r="G46" t="s">
        <v>7088</v>
      </c>
      <c r="H46" t="s">
        <v>7089</v>
      </c>
      <c r="I46">
        <v>2</v>
      </c>
      <c r="K46">
        <v>6545</v>
      </c>
      <c r="L46" t="s">
        <v>13088</v>
      </c>
      <c r="M46" t="s">
        <v>13089</v>
      </c>
      <c r="N46">
        <v>2</v>
      </c>
      <c r="R46" s="1" t="s">
        <v>8210</v>
      </c>
      <c r="S46" s="1" t="s">
        <v>13116</v>
      </c>
    </row>
    <row r="47" spans="1:19">
      <c r="A47">
        <v>46</v>
      </c>
      <c r="B47" t="s">
        <v>90</v>
      </c>
      <c r="C47" t="s">
        <v>91</v>
      </c>
      <c r="D47">
        <v>1</v>
      </c>
      <c r="F47">
        <v>3546</v>
      </c>
      <c r="G47" t="s">
        <v>7090</v>
      </c>
      <c r="H47" t="s">
        <v>7091</v>
      </c>
      <c r="I47">
        <v>2</v>
      </c>
      <c r="K47">
        <v>6546</v>
      </c>
      <c r="L47" t="s">
        <v>13090</v>
      </c>
      <c r="M47" t="s">
        <v>13091</v>
      </c>
      <c r="N47">
        <v>2</v>
      </c>
      <c r="R47" s="1" t="s">
        <v>8266</v>
      </c>
      <c r="S47" s="1" t="s">
        <v>13118</v>
      </c>
    </row>
    <row r="48" spans="1:19">
      <c r="A48">
        <v>47</v>
      </c>
      <c r="B48" t="s">
        <v>92</v>
      </c>
      <c r="C48" t="s">
        <v>93</v>
      </c>
      <c r="D48">
        <v>1</v>
      </c>
      <c r="F48">
        <v>3547</v>
      </c>
      <c r="G48" t="s">
        <v>7092</v>
      </c>
      <c r="H48" t="s">
        <v>7093</v>
      </c>
      <c r="I48">
        <v>2</v>
      </c>
      <c r="K48">
        <v>6547</v>
      </c>
      <c r="L48" t="s">
        <v>13092</v>
      </c>
      <c r="M48" t="s">
        <v>13093</v>
      </c>
      <c r="R48" s="1" t="s">
        <v>8312</v>
      </c>
      <c r="S48" s="1" t="s">
        <v>13122</v>
      </c>
    </row>
    <row r="49" spans="1:19">
      <c r="A49">
        <v>48</v>
      </c>
      <c r="B49" t="s">
        <v>94</v>
      </c>
      <c r="C49" t="s">
        <v>95</v>
      </c>
      <c r="D49">
        <v>1</v>
      </c>
      <c r="F49">
        <v>3548</v>
      </c>
      <c r="G49" t="s">
        <v>7094</v>
      </c>
      <c r="H49" t="s">
        <v>7095</v>
      </c>
      <c r="I49">
        <v>2</v>
      </c>
      <c r="K49">
        <v>6548</v>
      </c>
      <c r="L49" t="s">
        <v>13094</v>
      </c>
      <c r="M49" t="s">
        <v>13095</v>
      </c>
      <c r="R49" s="1" t="s">
        <v>8378</v>
      </c>
      <c r="S49" s="1" t="s">
        <v>13124</v>
      </c>
    </row>
    <row r="50" spans="1:19">
      <c r="A50">
        <v>49</v>
      </c>
      <c r="B50" t="s">
        <v>96</v>
      </c>
      <c r="C50" t="s">
        <v>97</v>
      </c>
      <c r="D50">
        <v>1</v>
      </c>
      <c r="F50">
        <v>3549</v>
      </c>
      <c r="G50" t="s">
        <v>7096</v>
      </c>
      <c r="H50" t="s">
        <v>7097</v>
      </c>
      <c r="I50">
        <v>2</v>
      </c>
      <c r="K50">
        <v>6549</v>
      </c>
      <c r="L50" t="s">
        <v>13096</v>
      </c>
      <c r="M50" t="s">
        <v>13097</v>
      </c>
      <c r="R50" s="1" t="s">
        <v>8384</v>
      </c>
      <c r="S50" s="1" t="s">
        <v>13126</v>
      </c>
    </row>
    <row r="51" spans="1:19">
      <c r="A51">
        <v>50</v>
      </c>
      <c r="B51" t="s">
        <v>98</v>
      </c>
      <c r="C51" t="s">
        <v>99</v>
      </c>
      <c r="D51">
        <v>1</v>
      </c>
      <c r="F51">
        <v>3550</v>
      </c>
      <c r="G51" t="s">
        <v>7098</v>
      </c>
      <c r="H51" t="s">
        <v>7099</v>
      </c>
      <c r="I51">
        <v>2</v>
      </c>
      <c r="K51">
        <v>6550</v>
      </c>
      <c r="L51" t="s">
        <v>13098</v>
      </c>
      <c r="M51" t="s">
        <v>13099</v>
      </c>
      <c r="R51" s="1" t="s">
        <v>8460</v>
      </c>
      <c r="S51" s="1" t="s">
        <v>13128</v>
      </c>
    </row>
    <row r="52" spans="1:19">
      <c r="A52">
        <v>51</v>
      </c>
      <c r="B52" t="s">
        <v>100</v>
      </c>
      <c r="C52" t="s">
        <v>101</v>
      </c>
      <c r="D52">
        <v>1</v>
      </c>
      <c r="F52">
        <v>3551</v>
      </c>
      <c r="G52" t="s">
        <v>7100</v>
      </c>
      <c r="H52" t="s">
        <v>7101</v>
      </c>
      <c r="I52">
        <v>2</v>
      </c>
      <c r="K52">
        <v>6551</v>
      </c>
      <c r="L52" t="s">
        <v>13100</v>
      </c>
      <c r="M52" t="s">
        <v>13101</v>
      </c>
      <c r="R52" s="1" t="s">
        <v>8548</v>
      </c>
      <c r="S52" s="1" t="s">
        <v>13130</v>
      </c>
    </row>
    <row r="53" spans="1:19">
      <c r="A53">
        <v>52</v>
      </c>
      <c r="B53" t="s">
        <v>102</v>
      </c>
      <c r="C53" t="s">
        <v>103</v>
      </c>
      <c r="D53">
        <v>1</v>
      </c>
      <c r="F53">
        <v>3552</v>
      </c>
      <c r="G53" t="s">
        <v>7102</v>
      </c>
      <c r="H53" t="s">
        <v>7103</v>
      </c>
      <c r="I53">
        <v>2</v>
      </c>
      <c r="K53">
        <v>6552</v>
      </c>
      <c r="L53" t="s">
        <v>13102</v>
      </c>
      <c r="M53" t="s">
        <v>13103</v>
      </c>
      <c r="R53" s="1" t="s">
        <v>8598</v>
      </c>
      <c r="S53" s="1" t="s">
        <v>13132</v>
      </c>
    </row>
    <row r="54" spans="1:19">
      <c r="A54">
        <v>53</v>
      </c>
      <c r="B54" t="s">
        <v>104</v>
      </c>
      <c r="C54" t="s">
        <v>105</v>
      </c>
      <c r="D54">
        <v>1</v>
      </c>
      <c r="F54">
        <v>3553</v>
      </c>
      <c r="G54" t="s">
        <v>7104</v>
      </c>
      <c r="H54" t="s">
        <v>7105</v>
      </c>
      <c r="I54">
        <v>1</v>
      </c>
      <c r="K54">
        <v>6553</v>
      </c>
      <c r="L54" t="s">
        <v>13104</v>
      </c>
      <c r="M54" t="s">
        <v>13105</v>
      </c>
      <c r="R54" s="1" t="s">
        <v>8600</v>
      </c>
      <c r="S54" s="1" t="s">
        <v>13134</v>
      </c>
    </row>
    <row r="55" spans="1:19">
      <c r="A55">
        <v>54</v>
      </c>
      <c r="B55" t="s">
        <v>106</v>
      </c>
      <c r="C55" t="s">
        <v>107</v>
      </c>
      <c r="D55">
        <v>1</v>
      </c>
      <c r="F55">
        <v>3554</v>
      </c>
      <c r="G55" t="s">
        <v>7106</v>
      </c>
      <c r="H55" t="s">
        <v>7107</v>
      </c>
      <c r="I55">
        <v>2</v>
      </c>
      <c r="K55">
        <v>6554</v>
      </c>
      <c r="L55" t="s">
        <v>13106</v>
      </c>
      <c r="M55" t="s">
        <v>13107</v>
      </c>
      <c r="N55">
        <v>2</v>
      </c>
      <c r="R55" s="1" t="s">
        <v>8620</v>
      </c>
      <c r="S55" s="1" t="s">
        <v>13138</v>
      </c>
    </row>
    <row r="56" spans="1:19">
      <c r="A56">
        <v>55</v>
      </c>
      <c r="B56" t="s">
        <v>108</v>
      </c>
      <c r="C56" t="s">
        <v>109</v>
      </c>
      <c r="D56">
        <v>1</v>
      </c>
      <c r="F56">
        <v>3555</v>
      </c>
      <c r="G56" t="s">
        <v>7108</v>
      </c>
      <c r="H56" t="s">
        <v>7109</v>
      </c>
      <c r="I56">
        <v>2</v>
      </c>
      <c r="K56">
        <v>6555</v>
      </c>
      <c r="L56" t="s">
        <v>13108</v>
      </c>
      <c r="M56" t="s">
        <v>13109</v>
      </c>
      <c r="R56" s="1" t="s">
        <v>8624</v>
      </c>
      <c r="S56" s="1" t="s">
        <v>13142</v>
      </c>
    </row>
    <row r="57" spans="1:19">
      <c r="A57">
        <v>56</v>
      </c>
      <c r="B57" t="s">
        <v>110</v>
      </c>
      <c r="C57" t="s">
        <v>111</v>
      </c>
      <c r="D57">
        <v>1</v>
      </c>
      <c r="F57">
        <v>3556</v>
      </c>
      <c r="G57" t="s">
        <v>7110</v>
      </c>
      <c r="H57" t="s">
        <v>7111</v>
      </c>
      <c r="I57">
        <v>2</v>
      </c>
      <c r="K57">
        <v>6556</v>
      </c>
      <c r="L57" t="s">
        <v>13110</v>
      </c>
      <c r="M57" t="s">
        <v>13111</v>
      </c>
      <c r="R57" s="1" t="s">
        <v>8634</v>
      </c>
      <c r="S57" s="1" t="s">
        <v>13148</v>
      </c>
    </row>
    <row r="58" spans="1:19">
      <c r="A58">
        <v>57</v>
      </c>
      <c r="B58" t="s">
        <v>112</v>
      </c>
      <c r="C58" t="s">
        <v>113</v>
      </c>
      <c r="D58">
        <v>1</v>
      </c>
      <c r="F58">
        <v>3557</v>
      </c>
      <c r="G58" t="s">
        <v>7112</v>
      </c>
      <c r="H58" t="s">
        <v>7113</v>
      </c>
      <c r="I58">
        <v>1</v>
      </c>
      <c r="K58">
        <v>6557</v>
      </c>
      <c r="L58" t="s">
        <v>13112</v>
      </c>
      <c r="M58" t="s">
        <v>13113</v>
      </c>
      <c r="R58" s="1" t="s">
        <v>8638</v>
      </c>
      <c r="S58" s="1" t="s">
        <v>13150</v>
      </c>
    </row>
    <row r="59" spans="1:19">
      <c r="A59">
        <v>58</v>
      </c>
      <c r="B59" t="s">
        <v>114</v>
      </c>
      <c r="C59" t="s">
        <v>115</v>
      </c>
      <c r="D59">
        <v>1</v>
      </c>
      <c r="F59">
        <v>3558</v>
      </c>
      <c r="G59" t="s">
        <v>7114</v>
      </c>
      <c r="H59" t="s">
        <v>7115</v>
      </c>
      <c r="I59">
        <v>2</v>
      </c>
      <c r="K59">
        <v>6558</v>
      </c>
      <c r="L59" t="s">
        <v>13114</v>
      </c>
      <c r="M59" t="s">
        <v>13115</v>
      </c>
      <c r="R59" s="1" t="s">
        <v>8692</v>
      </c>
      <c r="S59" s="1" t="s">
        <v>13154</v>
      </c>
    </row>
    <row r="60" spans="1:19">
      <c r="A60">
        <v>59</v>
      </c>
      <c r="B60" t="s">
        <v>116</v>
      </c>
      <c r="C60" t="s">
        <v>117</v>
      </c>
      <c r="D60">
        <v>1</v>
      </c>
      <c r="F60">
        <v>3559</v>
      </c>
      <c r="G60" t="s">
        <v>7116</v>
      </c>
      <c r="H60" t="s">
        <v>7117</v>
      </c>
      <c r="I60">
        <v>2</v>
      </c>
      <c r="K60">
        <v>6559</v>
      </c>
      <c r="L60" t="s">
        <v>13116</v>
      </c>
      <c r="M60" t="s">
        <v>13117</v>
      </c>
      <c r="R60" s="1" t="s">
        <v>8698</v>
      </c>
      <c r="S60" s="1" t="s">
        <v>13156</v>
      </c>
    </row>
    <row r="61" spans="1:19">
      <c r="A61">
        <v>60</v>
      </c>
      <c r="B61" t="s">
        <v>118</v>
      </c>
      <c r="C61" t="s">
        <v>119</v>
      </c>
      <c r="D61">
        <v>1</v>
      </c>
      <c r="F61">
        <v>3560</v>
      </c>
      <c r="G61" t="s">
        <v>7118</v>
      </c>
      <c r="H61" t="s">
        <v>7119</v>
      </c>
      <c r="I61">
        <v>2</v>
      </c>
      <c r="K61">
        <v>6560</v>
      </c>
      <c r="L61" t="s">
        <v>13118</v>
      </c>
      <c r="M61" t="s">
        <v>13119</v>
      </c>
      <c r="R61" s="1" t="s">
        <v>8754</v>
      </c>
      <c r="S61" s="1" t="s">
        <v>13158</v>
      </c>
    </row>
    <row r="62" spans="1:19">
      <c r="A62">
        <v>61</v>
      </c>
      <c r="B62" t="s">
        <v>120</v>
      </c>
      <c r="C62" t="s">
        <v>121</v>
      </c>
      <c r="D62">
        <v>1</v>
      </c>
      <c r="F62">
        <v>3561</v>
      </c>
      <c r="G62" t="s">
        <v>7120</v>
      </c>
      <c r="H62" t="s">
        <v>7121</v>
      </c>
      <c r="I62">
        <v>2</v>
      </c>
      <c r="K62">
        <v>6561</v>
      </c>
      <c r="L62" t="s">
        <v>13120</v>
      </c>
      <c r="M62" t="s">
        <v>13121</v>
      </c>
      <c r="N62">
        <v>2</v>
      </c>
      <c r="R62" s="1" t="s">
        <v>8764</v>
      </c>
      <c r="S62" s="1" t="s">
        <v>13160</v>
      </c>
    </row>
    <row r="63" spans="1:19">
      <c r="A63">
        <v>62</v>
      </c>
      <c r="B63" t="s">
        <v>122</v>
      </c>
      <c r="C63" t="s">
        <v>123</v>
      </c>
      <c r="D63">
        <v>1</v>
      </c>
      <c r="F63">
        <v>3562</v>
      </c>
      <c r="G63" t="s">
        <v>7122</v>
      </c>
      <c r="H63" t="s">
        <v>7123</v>
      </c>
      <c r="I63">
        <v>1</v>
      </c>
      <c r="K63">
        <v>6562</v>
      </c>
      <c r="L63" t="s">
        <v>13122</v>
      </c>
      <c r="M63" t="s">
        <v>13123</v>
      </c>
      <c r="R63" s="1" t="s">
        <v>8806</v>
      </c>
      <c r="S63" s="1" t="s">
        <v>13164</v>
      </c>
    </row>
    <row r="64" spans="1:19">
      <c r="A64">
        <v>63</v>
      </c>
      <c r="B64" t="s">
        <v>124</v>
      </c>
      <c r="C64" t="s">
        <v>125</v>
      </c>
      <c r="D64">
        <v>1</v>
      </c>
      <c r="F64">
        <v>3563</v>
      </c>
      <c r="G64" t="s">
        <v>7124</v>
      </c>
      <c r="H64" t="s">
        <v>7125</v>
      </c>
      <c r="I64">
        <v>1</v>
      </c>
      <c r="K64">
        <v>6563</v>
      </c>
      <c r="L64" t="s">
        <v>13124</v>
      </c>
      <c r="M64" t="s">
        <v>13125</v>
      </c>
      <c r="R64" s="1" t="s">
        <v>8812</v>
      </c>
      <c r="S64" s="1" t="s">
        <v>13166</v>
      </c>
    </row>
    <row r="65" spans="1:19">
      <c r="A65">
        <v>64</v>
      </c>
      <c r="B65" t="s">
        <v>126</v>
      </c>
      <c r="C65" t="s">
        <v>127</v>
      </c>
      <c r="D65">
        <v>1</v>
      </c>
      <c r="F65">
        <v>3564</v>
      </c>
      <c r="G65" t="s">
        <v>7126</v>
      </c>
      <c r="H65" t="s">
        <v>7127</v>
      </c>
      <c r="I65">
        <v>2</v>
      </c>
      <c r="K65">
        <v>6564</v>
      </c>
      <c r="L65" t="s">
        <v>13126</v>
      </c>
      <c r="M65" t="s">
        <v>13127</v>
      </c>
      <c r="R65" s="1" t="s">
        <v>8816</v>
      </c>
      <c r="S65" s="1" t="s">
        <v>13168</v>
      </c>
    </row>
    <row r="66" spans="1:19">
      <c r="A66">
        <v>65</v>
      </c>
      <c r="B66" t="s">
        <v>128</v>
      </c>
      <c r="C66" t="s">
        <v>129</v>
      </c>
      <c r="D66">
        <v>1</v>
      </c>
      <c r="F66">
        <v>3565</v>
      </c>
      <c r="G66" t="s">
        <v>7128</v>
      </c>
      <c r="H66" t="s">
        <v>7129</v>
      </c>
      <c r="I66">
        <v>2</v>
      </c>
      <c r="K66">
        <v>6565</v>
      </c>
      <c r="L66" t="s">
        <v>13128</v>
      </c>
      <c r="M66" t="s">
        <v>13129</v>
      </c>
      <c r="R66" s="1" t="s">
        <v>8920</v>
      </c>
      <c r="S66" s="1" t="s">
        <v>13170</v>
      </c>
    </row>
    <row r="67" spans="1:19">
      <c r="A67">
        <v>66</v>
      </c>
      <c r="B67" t="s">
        <v>130</v>
      </c>
      <c r="C67" t="s">
        <v>131</v>
      </c>
      <c r="D67">
        <v>1</v>
      </c>
      <c r="F67">
        <v>3566</v>
      </c>
      <c r="G67" t="s">
        <v>7130</v>
      </c>
      <c r="H67" t="s">
        <v>7131</v>
      </c>
      <c r="I67">
        <v>2</v>
      </c>
      <c r="K67">
        <v>6566</v>
      </c>
      <c r="L67" t="s">
        <v>13130</v>
      </c>
      <c r="M67" t="s">
        <v>13131</v>
      </c>
      <c r="R67" s="1" t="s">
        <v>8930</v>
      </c>
      <c r="S67" s="1" t="s">
        <v>13172</v>
      </c>
    </row>
    <row r="68" spans="1:19">
      <c r="A68">
        <v>67</v>
      </c>
      <c r="B68" t="s">
        <v>132</v>
      </c>
      <c r="C68" t="s">
        <v>133</v>
      </c>
      <c r="D68">
        <v>1</v>
      </c>
      <c r="F68">
        <v>3567</v>
      </c>
      <c r="G68" t="s">
        <v>7132</v>
      </c>
      <c r="H68" t="s">
        <v>7133</v>
      </c>
      <c r="I68">
        <v>1</v>
      </c>
      <c r="K68">
        <v>6567</v>
      </c>
      <c r="L68" t="s">
        <v>13132</v>
      </c>
      <c r="M68" t="s">
        <v>13133</v>
      </c>
      <c r="R68" s="1" t="s">
        <v>8984</v>
      </c>
      <c r="S68" s="1" t="s">
        <v>13176</v>
      </c>
    </row>
    <row r="69" spans="1:19">
      <c r="A69">
        <v>68</v>
      </c>
      <c r="B69" t="s">
        <v>134</v>
      </c>
      <c r="C69" t="s">
        <v>135</v>
      </c>
      <c r="D69">
        <v>1</v>
      </c>
      <c r="F69">
        <v>3568</v>
      </c>
      <c r="G69" t="s">
        <v>7134</v>
      </c>
      <c r="H69" t="s">
        <v>7135</v>
      </c>
      <c r="I69">
        <v>2</v>
      </c>
      <c r="K69">
        <v>6568</v>
      </c>
      <c r="L69" t="s">
        <v>13134</v>
      </c>
      <c r="M69" t="s">
        <v>13135</v>
      </c>
      <c r="R69" s="1" t="s">
        <v>9004</v>
      </c>
      <c r="S69" s="1" t="s">
        <v>13178</v>
      </c>
    </row>
    <row r="70" spans="1:19">
      <c r="A70">
        <v>69</v>
      </c>
      <c r="B70" t="s">
        <v>136</v>
      </c>
      <c r="C70" t="s">
        <v>137</v>
      </c>
      <c r="D70">
        <v>1</v>
      </c>
      <c r="F70">
        <v>3569</v>
      </c>
      <c r="G70" t="s">
        <v>7136</v>
      </c>
      <c r="H70" t="s">
        <v>7137</v>
      </c>
      <c r="I70">
        <v>2</v>
      </c>
      <c r="K70">
        <v>6569</v>
      </c>
      <c r="L70" t="s">
        <v>13136</v>
      </c>
      <c r="M70" t="s">
        <v>13137</v>
      </c>
      <c r="N70">
        <v>2</v>
      </c>
      <c r="R70" s="1" t="s">
        <v>9090</v>
      </c>
      <c r="S70" s="1" t="s">
        <v>13182</v>
      </c>
    </row>
    <row r="71" spans="1:19">
      <c r="A71">
        <v>70</v>
      </c>
      <c r="B71" t="s">
        <v>138</v>
      </c>
      <c r="C71" t="s">
        <v>139</v>
      </c>
      <c r="D71">
        <v>1</v>
      </c>
      <c r="F71">
        <v>3570</v>
      </c>
      <c r="G71" t="s">
        <v>7138</v>
      </c>
      <c r="H71" t="s">
        <v>7139</v>
      </c>
      <c r="I71">
        <v>1</v>
      </c>
      <c r="K71">
        <v>6570</v>
      </c>
      <c r="L71" t="s">
        <v>13138</v>
      </c>
      <c r="M71" t="s">
        <v>13139</v>
      </c>
      <c r="R71" s="1" t="s">
        <v>9108</v>
      </c>
      <c r="S71" s="1" t="s">
        <v>13186</v>
      </c>
    </row>
    <row r="72" spans="1:19">
      <c r="A72">
        <v>71</v>
      </c>
      <c r="B72" t="s">
        <v>140</v>
      </c>
      <c r="C72" t="s">
        <v>141</v>
      </c>
      <c r="D72">
        <v>1</v>
      </c>
      <c r="F72">
        <v>3571</v>
      </c>
      <c r="G72" t="s">
        <v>7140</v>
      </c>
      <c r="H72" t="s">
        <v>7141</v>
      </c>
      <c r="I72">
        <v>1</v>
      </c>
      <c r="K72">
        <v>6571</v>
      </c>
      <c r="L72" t="s">
        <v>13140</v>
      </c>
      <c r="M72" t="s">
        <v>13141</v>
      </c>
      <c r="N72">
        <v>2</v>
      </c>
      <c r="R72" s="1" t="s">
        <v>9124</v>
      </c>
      <c r="S72" s="1" t="s">
        <v>13188</v>
      </c>
    </row>
    <row r="73" spans="1:19">
      <c r="A73">
        <v>72</v>
      </c>
      <c r="B73" t="s">
        <v>142</v>
      </c>
      <c r="C73" t="s">
        <v>143</v>
      </c>
      <c r="D73">
        <v>1</v>
      </c>
      <c r="F73">
        <v>3572</v>
      </c>
      <c r="G73" t="s">
        <v>7142</v>
      </c>
      <c r="H73" t="s">
        <v>7143</v>
      </c>
      <c r="I73">
        <v>2</v>
      </c>
      <c r="K73">
        <v>6572</v>
      </c>
      <c r="L73" t="s">
        <v>13142</v>
      </c>
      <c r="M73" t="s">
        <v>13143</v>
      </c>
      <c r="R73" s="1" t="s">
        <v>9130</v>
      </c>
      <c r="S73" s="1" t="s">
        <v>13192</v>
      </c>
    </row>
    <row r="74" spans="1:19">
      <c r="A74">
        <v>73</v>
      </c>
      <c r="B74" t="s">
        <v>144</v>
      </c>
      <c r="C74" t="s">
        <v>145</v>
      </c>
      <c r="D74">
        <v>1</v>
      </c>
      <c r="F74">
        <v>3573</v>
      </c>
      <c r="G74" t="s">
        <v>7144</v>
      </c>
      <c r="H74" t="s">
        <v>7145</v>
      </c>
      <c r="I74">
        <v>2</v>
      </c>
      <c r="K74">
        <v>6573</v>
      </c>
      <c r="L74" t="s">
        <v>13144</v>
      </c>
      <c r="M74" t="s">
        <v>13145</v>
      </c>
      <c r="N74">
        <v>2</v>
      </c>
      <c r="R74" s="1" t="s">
        <v>9260</v>
      </c>
      <c r="S74" s="1" t="s">
        <v>13194</v>
      </c>
    </row>
    <row r="75" spans="1:19">
      <c r="A75">
        <v>74</v>
      </c>
      <c r="B75" t="s">
        <v>146</v>
      </c>
      <c r="C75" t="s">
        <v>147</v>
      </c>
      <c r="D75">
        <v>1</v>
      </c>
      <c r="F75">
        <v>3574</v>
      </c>
      <c r="G75" t="s">
        <v>7146</v>
      </c>
      <c r="H75" t="s">
        <v>7147</v>
      </c>
      <c r="I75">
        <v>2</v>
      </c>
      <c r="K75">
        <v>6574</v>
      </c>
      <c r="L75" t="s">
        <v>13146</v>
      </c>
      <c r="M75" t="s">
        <v>13147</v>
      </c>
      <c r="N75">
        <v>2</v>
      </c>
      <c r="R75" s="1" t="s">
        <v>9272</v>
      </c>
      <c r="S75" s="1" t="s">
        <v>13196</v>
      </c>
    </row>
    <row r="76" spans="1:19">
      <c r="A76">
        <v>75</v>
      </c>
      <c r="B76" t="s">
        <v>148</v>
      </c>
      <c r="C76" t="s">
        <v>149</v>
      </c>
      <c r="D76">
        <v>1</v>
      </c>
      <c r="F76">
        <v>3575</v>
      </c>
      <c r="G76" t="s">
        <v>7148</v>
      </c>
      <c r="H76" t="s">
        <v>7149</v>
      </c>
      <c r="I76">
        <v>2</v>
      </c>
      <c r="K76">
        <v>6575</v>
      </c>
      <c r="L76" t="s">
        <v>13148</v>
      </c>
      <c r="M76" t="s">
        <v>13149</v>
      </c>
      <c r="R76" s="1" t="s">
        <v>9304</v>
      </c>
      <c r="S76" s="1" t="s">
        <v>13200</v>
      </c>
    </row>
    <row r="77" spans="1:19">
      <c r="A77">
        <v>76</v>
      </c>
      <c r="B77" t="s">
        <v>150</v>
      </c>
      <c r="C77" t="s">
        <v>151</v>
      </c>
      <c r="D77">
        <v>1</v>
      </c>
      <c r="F77">
        <v>3576</v>
      </c>
      <c r="G77" t="s">
        <v>7150</v>
      </c>
      <c r="H77" t="s">
        <v>7151</v>
      </c>
      <c r="I77">
        <v>2</v>
      </c>
      <c r="K77">
        <v>6576</v>
      </c>
      <c r="L77" t="s">
        <v>13150</v>
      </c>
      <c r="M77" t="s">
        <v>13151</v>
      </c>
      <c r="R77" s="1" t="s">
        <v>9366</v>
      </c>
      <c r="S77" s="1" t="s">
        <v>13202</v>
      </c>
    </row>
    <row r="78" spans="1:19">
      <c r="A78">
        <v>77</v>
      </c>
      <c r="B78" t="s">
        <v>152</v>
      </c>
      <c r="C78" t="s">
        <v>153</v>
      </c>
      <c r="D78">
        <v>1</v>
      </c>
      <c r="F78">
        <v>3577</v>
      </c>
      <c r="G78" t="s">
        <v>7152</v>
      </c>
      <c r="H78" t="s">
        <v>7153</v>
      </c>
      <c r="I78">
        <v>2</v>
      </c>
      <c r="K78">
        <v>6577</v>
      </c>
      <c r="L78" t="s">
        <v>13152</v>
      </c>
      <c r="M78" t="s">
        <v>13153</v>
      </c>
      <c r="N78">
        <v>2</v>
      </c>
      <c r="R78" s="1" t="s">
        <v>9410</v>
      </c>
      <c r="S78" s="1" t="s">
        <v>13204</v>
      </c>
    </row>
    <row r="79" spans="1:19">
      <c r="A79">
        <v>78</v>
      </c>
      <c r="B79" t="s">
        <v>154</v>
      </c>
      <c r="C79" t="s">
        <v>155</v>
      </c>
      <c r="D79">
        <v>1</v>
      </c>
      <c r="F79">
        <v>3578</v>
      </c>
      <c r="G79" t="s">
        <v>7154</v>
      </c>
      <c r="H79" t="s">
        <v>7155</v>
      </c>
      <c r="I79">
        <v>2</v>
      </c>
      <c r="K79">
        <v>6578</v>
      </c>
      <c r="L79" t="s">
        <v>13154</v>
      </c>
      <c r="M79" t="s">
        <v>13155</v>
      </c>
      <c r="R79" s="1" t="s">
        <v>9426</v>
      </c>
      <c r="S79" s="1" t="s">
        <v>13206</v>
      </c>
    </row>
    <row r="80" spans="1:19">
      <c r="A80">
        <v>79</v>
      </c>
      <c r="B80" t="s">
        <v>156</v>
      </c>
      <c r="C80" t="s">
        <v>157</v>
      </c>
      <c r="D80">
        <v>1</v>
      </c>
      <c r="F80">
        <v>3579</v>
      </c>
      <c r="G80" t="s">
        <v>7156</v>
      </c>
      <c r="H80" t="s">
        <v>7157</v>
      </c>
      <c r="I80">
        <v>1</v>
      </c>
      <c r="K80">
        <v>6579</v>
      </c>
      <c r="L80" t="s">
        <v>13156</v>
      </c>
      <c r="M80" t="s">
        <v>13157</v>
      </c>
      <c r="R80" s="1" t="s">
        <v>9436</v>
      </c>
      <c r="S80" s="1" t="s">
        <v>13210</v>
      </c>
    </row>
    <row r="81" spans="1:19">
      <c r="A81">
        <v>80</v>
      </c>
      <c r="B81" t="s">
        <v>158</v>
      </c>
      <c r="C81" t="s">
        <v>159</v>
      </c>
      <c r="D81">
        <v>1</v>
      </c>
      <c r="F81">
        <v>3580</v>
      </c>
      <c r="G81" t="s">
        <v>7158</v>
      </c>
      <c r="H81" t="s">
        <v>7159</v>
      </c>
      <c r="I81">
        <v>2</v>
      </c>
      <c r="K81">
        <v>6580</v>
      </c>
      <c r="L81" t="s">
        <v>13158</v>
      </c>
      <c r="M81" t="s">
        <v>13159</v>
      </c>
      <c r="R81" s="1" t="s">
        <v>9444</v>
      </c>
      <c r="S81" s="1" t="s">
        <v>13212</v>
      </c>
    </row>
    <row r="82" spans="1:19">
      <c r="A82">
        <v>81</v>
      </c>
      <c r="B82" t="s">
        <v>160</v>
      </c>
      <c r="C82" t="s">
        <v>161</v>
      </c>
      <c r="D82">
        <v>1</v>
      </c>
      <c r="F82">
        <v>3581</v>
      </c>
      <c r="G82" t="s">
        <v>7160</v>
      </c>
      <c r="H82" t="s">
        <v>7161</v>
      </c>
      <c r="I82">
        <v>2</v>
      </c>
      <c r="K82">
        <v>6581</v>
      </c>
      <c r="L82" t="s">
        <v>13160</v>
      </c>
      <c r="M82" t="s">
        <v>13161</v>
      </c>
      <c r="R82" s="1" t="s">
        <v>9466</v>
      </c>
      <c r="S82" s="1" t="s">
        <v>13218</v>
      </c>
    </row>
    <row r="83" spans="1:19">
      <c r="A83">
        <v>82</v>
      </c>
      <c r="B83" t="s">
        <v>162</v>
      </c>
      <c r="C83" t="s">
        <v>163</v>
      </c>
      <c r="D83">
        <v>1</v>
      </c>
      <c r="F83">
        <v>3582</v>
      </c>
      <c r="G83" t="s">
        <v>7162</v>
      </c>
      <c r="H83" t="s">
        <v>7163</v>
      </c>
      <c r="I83">
        <v>2</v>
      </c>
      <c r="K83">
        <v>6582</v>
      </c>
      <c r="L83" t="s">
        <v>13162</v>
      </c>
      <c r="M83" t="s">
        <v>13163</v>
      </c>
      <c r="N83">
        <v>2</v>
      </c>
      <c r="R83" s="1" t="s">
        <v>9470</v>
      </c>
      <c r="S83" s="1" t="s">
        <v>13220</v>
      </c>
    </row>
    <row r="84" spans="1:19">
      <c r="A84">
        <v>83</v>
      </c>
      <c r="B84" t="s">
        <v>164</v>
      </c>
      <c r="C84" t="s">
        <v>165</v>
      </c>
      <c r="D84">
        <v>1</v>
      </c>
      <c r="F84">
        <v>3583</v>
      </c>
      <c r="G84" t="s">
        <v>7164</v>
      </c>
      <c r="H84" t="s">
        <v>7165</v>
      </c>
      <c r="I84">
        <v>2</v>
      </c>
      <c r="K84">
        <v>6583</v>
      </c>
      <c r="L84" t="s">
        <v>13164</v>
      </c>
      <c r="M84" t="s">
        <v>13165</v>
      </c>
      <c r="R84" s="1" t="s">
        <v>9512</v>
      </c>
      <c r="S84" s="1" t="s">
        <v>13222</v>
      </c>
    </row>
    <row r="85" spans="1:19">
      <c r="A85">
        <v>84</v>
      </c>
      <c r="B85" t="s">
        <v>166</v>
      </c>
      <c r="C85" t="s">
        <v>167</v>
      </c>
      <c r="D85">
        <v>2</v>
      </c>
      <c r="F85">
        <v>3584</v>
      </c>
      <c r="G85" t="s">
        <v>7166</v>
      </c>
      <c r="H85" t="s">
        <v>7167</v>
      </c>
      <c r="I85">
        <v>2</v>
      </c>
      <c r="K85">
        <v>6584</v>
      </c>
      <c r="L85" t="s">
        <v>13166</v>
      </c>
      <c r="M85" t="s">
        <v>13167</v>
      </c>
      <c r="R85" s="1" t="s">
        <v>9540</v>
      </c>
      <c r="S85" s="1" t="s">
        <v>13224</v>
      </c>
    </row>
    <row r="86" spans="1:19">
      <c r="A86">
        <v>85</v>
      </c>
      <c r="B86" t="s">
        <v>168</v>
      </c>
      <c r="C86" t="s">
        <v>169</v>
      </c>
      <c r="D86">
        <v>1</v>
      </c>
      <c r="F86">
        <v>3585</v>
      </c>
      <c r="G86" t="s">
        <v>7168</v>
      </c>
      <c r="H86" t="s">
        <v>7169</v>
      </c>
      <c r="I86">
        <v>2</v>
      </c>
      <c r="K86">
        <v>6585</v>
      </c>
      <c r="L86" t="s">
        <v>13168</v>
      </c>
      <c r="M86" t="s">
        <v>13169</v>
      </c>
      <c r="R86" s="1" t="s">
        <v>9552</v>
      </c>
      <c r="S86" s="1" t="s">
        <v>13226</v>
      </c>
    </row>
    <row r="87" spans="1:19">
      <c r="A87">
        <v>86</v>
      </c>
      <c r="B87" t="s">
        <v>170</v>
      </c>
      <c r="C87" t="s">
        <v>171</v>
      </c>
      <c r="D87">
        <v>1</v>
      </c>
      <c r="F87">
        <v>3586</v>
      </c>
      <c r="G87" t="s">
        <v>7170</v>
      </c>
      <c r="H87" t="s">
        <v>7171</v>
      </c>
      <c r="I87">
        <v>2</v>
      </c>
      <c r="K87">
        <v>6586</v>
      </c>
      <c r="L87" t="s">
        <v>13170</v>
      </c>
      <c r="M87" t="s">
        <v>13171</v>
      </c>
      <c r="R87" s="1" t="s">
        <v>9642</v>
      </c>
      <c r="S87" s="1" t="s">
        <v>13228</v>
      </c>
    </row>
    <row r="88" spans="1:19">
      <c r="A88">
        <v>87</v>
      </c>
      <c r="B88" t="s">
        <v>172</v>
      </c>
      <c r="C88" t="s">
        <v>173</v>
      </c>
      <c r="D88">
        <v>1</v>
      </c>
      <c r="F88">
        <v>3587</v>
      </c>
      <c r="G88" t="s">
        <v>7172</v>
      </c>
      <c r="H88" t="s">
        <v>7173</v>
      </c>
      <c r="I88">
        <v>2</v>
      </c>
      <c r="K88">
        <v>6587</v>
      </c>
      <c r="L88" t="s">
        <v>13172</v>
      </c>
      <c r="M88" t="s">
        <v>13173</v>
      </c>
      <c r="R88" s="1" t="s">
        <v>9644</v>
      </c>
      <c r="S88" s="1" t="s">
        <v>13230</v>
      </c>
    </row>
    <row r="89" spans="1:19">
      <c r="A89">
        <v>88</v>
      </c>
      <c r="B89" t="s">
        <v>174</v>
      </c>
      <c r="C89" t="s">
        <v>175</v>
      </c>
      <c r="D89">
        <v>1</v>
      </c>
      <c r="F89">
        <v>3588</v>
      </c>
      <c r="G89" t="s">
        <v>7174</v>
      </c>
      <c r="H89" t="s">
        <v>7175</v>
      </c>
      <c r="I89">
        <v>1</v>
      </c>
      <c r="K89">
        <v>6588</v>
      </c>
      <c r="L89" t="s">
        <v>13174</v>
      </c>
      <c r="M89" t="s">
        <v>13175</v>
      </c>
      <c r="N89">
        <v>2</v>
      </c>
      <c r="R89" s="1" t="s">
        <v>9710</v>
      </c>
      <c r="S89" s="1" t="s">
        <v>13232</v>
      </c>
    </row>
    <row r="90" spans="1:19">
      <c r="A90">
        <v>89</v>
      </c>
      <c r="B90" t="s">
        <v>176</v>
      </c>
      <c r="C90" t="s">
        <v>177</v>
      </c>
      <c r="D90">
        <v>1</v>
      </c>
      <c r="F90">
        <v>3589</v>
      </c>
      <c r="G90" t="s">
        <v>7176</v>
      </c>
      <c r="H90" t="s">
        <v>7177</v>
      </c>
      <c r="I90">
        <v>2</v>
      </c>
      <c r="K90">
        <v>6589</v>
      </c>
      <c r="L90" t="s">
        <v>13176</v>
      </c>
      <c r="M90" t="s">
        <v>13177</v>
      </c>
      <c r="R90" s="1" t="s">
        <v>9780</v>
      </c>
      <c r="S90" s="1" t="s">
        <v>13234</v>
      </c>
    </row>
    <row r="91" spans="1:19">
      <c r="A91">
        <v>90</v>
      </c>
      <c r="B91" t="s">
        <v>178</v>
      </c>
      <c r="C91" t="s">
        <v>179</v>
      </c>
      <c r="D91">
        <v>1</v>
      </c>
      <c r="F91">
        <v>3590</v>
      </c>
      <c r="G91" t="s">
        <v>7178</v>
      </c>
      <c r="H91" t="s">
        <v>7179</v>
      </c>
      <c r="I91">
        <v>2</v>
      </c>
      <c r="K91">
        <v>6590</v>
      </c>
      <c r="L91" t="s">
        <v>13178</v>
      </c>
      <c r="M91" t="s">
        <v>13179</v>
      </c>
      <c r="R91" s="1" t="s">
        <v>9824</v>
      </c>
      <c r="S91" s="1" t="s">
        <v>13236</v>
      </c>
    </row>
    <row r="92" spans="1:19">
      <c r="A92">
        <v>91</v>
      </c>
      <c r="B92" t="s">
        <v>180</v>
      </c>
      <c r="C92" t="s">
        <v>181</v>
      </c>
      <c r="D92">
        <v>1</v>
      </c>
      <c r="F92">
        <v>3591</v>
      </c>
      <c r="G92" t="s">
        <v>7180</v>
      </c>
      <c r="H92" t="s">
        <v>7181</v>
      </c>
      <c r="I92">
        <v>2</v>
      </c>
      <c r="K92">
        <v>6591</v>
      </c>
      <c r="L92" t="s">
        <v>13180</v>
      </c>
      <c r="M92" t="s">
        <v>13181</v>
      </c>
      <c r="N92">
        <v>2</v>
      </c>
      <c r="R92" s="1" t="s">
        <v>9862</v>
      </c>
      <c r="S92" s="1" t="s">
        <v>13240</v>
      </c>
    </row>
    <row r="93" spans="1:19">
      <c r="A93">
        <v>92</v>
      </c>
      <c r="B93" t="s">
        <v>182</v>
      </c>
      <c r="C93" t="s">
        <v>183</v>
      </c>
      <c r="D93">
        <v>1</v>
      </c>
      <c r="F93">
        <v>3592</v>
      </c>
      <c r="G93" t="s">
        <v>7182</v>
      </c>
      <c r="H93" t="s">
        <v>7183</v>
      </c>
      <c r="I93">
        <v>1</v>
      </c>
      <c r="K93">
        <v>6592</v>
      </c>
      <c r="L93" t="s">
        <v>13182</v>
      </c>
      <c r="M93" t="s">
        <v>13183</v>
      </c>
      <c r="R93" s="1" t="s">
        <v>9888</v>
      </c>
      <c r="S93" s="1" t="s">
        <v>13242</v>
      </c>
    </row>
    <row r="94" spans="1:19">
      <c r="A94">
        <v>93</v>
      </c>
      <c r="B94" t="s">
        <v>184</v>
      </c>
      <c r="C94" t="s">
        <v>185</v>
      </c>
      <c r="D94">
        <v>1</v>
      </c>
      <c r="F94">
        <v>3593</v>
      </c>
      <c r="G94" t="s">
        <v>7184</v>
      </c>
      <c r="H94" t="s">
        <v>7185</v>
      </c>
      <c r="I94">
        <v>2</v>
      </c>
      <c r="K94">
        <v>6593</v>
      </c>
      <c r="L94" t="s">
        <v>13184</v>
      </c>
      <c r="M94" t="s">
        <v>13185</v>
      </c>
      <c r="N94">
        <v>2</v>
      </c>
      <c r="R94" s="1" t="s">
        <v>9922</v>
      </c>
      <c r="S94" s="1" t="s">
        <v>13244</v>
      </c>
    </row>
    <row r="95" spans="1:19">
      <c r="A95">
        <v>94</v>
      </c>
      <c r="B95" t="s">
        <v>186</v>
      </c>
      <c r="C95" t="s">
        <v>187</v>
      </c>
      <c r="D95">
        <v>1</v>
      </c>
      <c r="F95">
        <v>3594</v>
      </c>
      <c r="G95" t="s">
        <v>7186</v>
      </c>
      <c r="H95" t="s">
        <v>7187</v>
      </c>
      <c r="I95">
        <v>2</v>
      </c>
      <c r="K95">
        <v>6594</v>
      </c>
      <c r="L95" t="s">
        <v>13186</v>
      </c>
      <c r="M95" t="s">
        <v>13187</v>
      </c>
      <c r="R95" s="1" t="s">
        <v>9980</v>
      </c>
      <c r="S95" s="1" t="s">
        <v>13246</v>
      </c>
    </row>
    <row r="96" spans="1:19">
      <c r="A96">
        <v>95</v>
      </c>
      <c r="B96" t="s">
        <v>188</v>
      </c>
      <c r="C96" t="s">
        <v>189</v>
      </c>
      <c r="D96">
        <v>1</v>
      </c>
      <c r="F96">
        <v>3595</v>
      </c>
      <c r="G96" t="s">
        <v>7188</v>
      </c>
      <c r="H96" t="s">
        <v>7189</v>
      </c>
      <c r="I96">
        <v>2</v>
      </c>
      <c r="K96">
        <v>6595</v>
      </c>
      <c r="L96" t="s">
        <v>13188</v>
      </c>
      <c r="M96" t="s">
        <v>13189</v>
      </c>
      <c r="R96" s="1" t="s">
        <v>10020</v>
      </c>
      <c r="S96" s="1" t="s">
        <v>13248</v>
      </c>
    </row>
    <row r="97" spans="1:19">
      <c r="A97">
        <v>96</v>
      </c>
      <c r="B97" t="s">
        <v>190</v>
      </c>
      <c r="C97" t="s">
        <v>191</v>
      </c>
      <c r="D97">
        <v>1</v>
      </c>
      <c r="F97">
        <v>3596</v>
      </c>
      <c r="G97" t="s">
        <v>7190</v>
      </c>
      <c r="H97" t="s">
        <v>7191</v>
      </c>
      <c r="I97">
        <v>2</v>
      </c>
      <c r="K97">
        <v>6596</v>
      </c>
      <c r="L97" t="s">
        <v>13190</v>
      </c>
      <c r="M97" t="s">
        <v>13191</v>
      </c>
      <c r="N97">
        <v>2</v>
      </c>
      <c r="R97" s="1" t="s">
        <v>10050</v>
      </c>
      <c r="S97" s="1" t="s">
        <v>13250</v>
      </c>
    </row>
    <row r="98" spans="1:19">
      <c r="A98">
        <v>97</v>
      </c>
      <c r="B98" t="s">
        <v>192</v>
      </c>
      <c r="C98" t="s">
        <v>193</v>
      </c>
      <c r="D98">
        <v>1</v>
      </c>
      <c r="F98">
        <v>3597</v>
      </c>
      <c r="G98" t="s">
        <v>7192</v>
      </c>
      <c r="H98" t="s">
        <v>7193</v>
      </c>
      <c r="I98">
        <v>2</v>
      </c>
      <c r="K98">
        <v>6597</v>
      </c>
      <c r="L98" t="s">
        <v>13192</v>
      </c>
      <c r="M98" t="s">
        <v>13193</v>
      </c>
      <c r="R98" s="1" t="s">
        <v>10082</v>
      </c>
      <c r="S98" s="1" t="s">
        <v>13254</v>
      </c>
    </row>
    <row r="99" spans="1:19">
      <c r="A99">
        <v>98</v>
      </c>
      <c r="B99" t="s">
        <v>194</v>
      </c>
      <c r="C99" t="s">
        <v>195</v>
      </c>
      <c r="D99">
        <v>1</v>
      </c>
      <c r="F99">
        <v>3598</v>
      </c>
      <c r="G99" t="s">
        <v>7194</v>
      </c>
      <c r="H99" t="s">
        <v>7195</v>
      </c>
      <c r="I99">
        <v>2</v>
      </c>
      <c r="K99">
        <v>6598</v>
      </c>
      <c r="L99" t="s">
        <v>13194</v>
      </c>
      <c r="M99" t="s">
        <v>13195</v>
      </c>
      <c r="R99" s="1" t="s">
        <v>10104</v>
      </c>
      <c r="S99" s="1" t="s">
        <v>13256</v>
      </c>
    </row>
    <row r="100" spans="1:19">
      <c r="A100">
        <v>99</v>
      </c>
      <c r="B100" t="s">
        <v>196</v>
      </c>
      <c r="C100" t="s">
        <v>197</v>
      </c>
      <c r="D100">
        <v>1</v>
      </c>
      <c r="F100">
        <v>3599</v>
      </c>
      <c r="G100" t="s">
        <v>7196</v>
      </c>
      <c r="H100" t="s">
        <v>7197</v>
      </c>
      <c r="I100">
        <v>2</v>
      </c>
      <c r="K100">
        <v>6599</v>
      </c>
      <c r="L100" t="s">
        <v>13196</v>
      </c>
      <c r="M100" t="s">
        <v>13197</v>
      </c>
      <c r="R100" s="1" t="s">
        <v>10116</v>
      </c>
      <c r="S100" s="1" t="s">
        <v>13258</v>
      </c>
    </row>
    <row r="101" spans="1:19">
      <c r="A101">
        <v>100</v>
      </c>
      <c r="B101" t="s">
        <v>198</v>
      </c>
      <c r="C101" t="s">
        <v>199</v>
      </c>
      <c r="D101">
        <v>1</v>
      </c>
      <c r="F101">
        <v>3600</v>
      </c>
      <c r="G101" t="s">
        <v>7198</v>
      </c>
      <c r="H101" t="s">
        <v>7199</v>
      </c>
      <c r="I101">
        <v>1</v>
      </c>
      <c r="K101">
        <v>6600</v>
      </c>
      <c r="L101" t="s">
        <v>13198</v>
      </c>
      <c r="M101" t="s">
        <v>13199</v>
      </c>
      <c r="N101">
        <v>2</v>
      </c>
      <c r="R101" s="1" t="s">
        <v>10146</v>
      </c>
      <c r="S101" s="1" t="s">
        <v>13260</v>
      </c>
    </row>
    <row r="102" spans="1:19">
      <c r="A102">
        <v>101</v>
      </c>
      <c r="B102" t="s">
        <v>200</v>
      </c>
      <c r="C102" t="s">
        <v>201</v>
      </c>
      <c r="D102">
        <v>1</v>
      </c>
      <c r="F102">
        <v>3601</v>
      </c>
      <c r="G102" t="s">
        <v>7200</v>
      </c>
      <c r="H102" t="s">
        <v>7201</v>
      </c>
      <c r="I102">
        <v>2</v>
      </c>
      <c r="K102">
        <v>6601</v>
      </c>
      <c r="L102" t="s">
        <v>13200</v>
      </c>
      <c r="M102" t="s">
        <v>13201</v>
      </c>
      <c r="R102" s="1" t="s">
        <v>10160</v>
      </c>
      <c r="S102" s="1" t="s">
        <v>13264</v>
      </c>
    </row>
    <row r="103" spans="1:19">
      <c r="A103">
        <v>102</v>
      </c>
      <c r="B103" t="s">
        <v>202</v>
      </c>
      <c r="C103" t="s">
        <v>203</v>
      </c>
      <c r="D103">
        <v>1</v>
      </c>
      <c r="F103">
        <v>3602</v>
      </c>
      <c r="G103" t="s">
        <v>7202</v>
      </c>
      <c r="H103" t="s">
        <v>7203</v>
      </c>
      <c r="I103">
        <v>1</v>
      </c>
      <c r="K103">
        <v>6602</v>
      </c>
      <c r="L103" t="s">
        <v>13202</v>
      </c>
      <c r="M103" t="s">
        <v>13203</v>
      </c>
      <c r="R103" s="1" t="s">
        <v>10162</v>
      </c>
      <c r="S103" s="1" t="s">
        <v>13268</v>
      </c>
    </row>
    <row r="104" spans="1:19">
      <c r="A104">
        <v>103</v>
      </c>
      <c r="B104" t="s">
        <v>204</v>
      </c>
      <c r="C104" t="s">
        <v>205</v>
      </c>
      <c r="D104">
        <v>1</v>
      </c>
      <c r="F104">
        <v>3603</v>
      </c>
      <c r="G104" t="s">
        <v>7204</v>
      </c>
      <c r="H104" t="s">
        <v>7205</v>
      </c>
      <c r="I104">
        <v>2</v>
      </c>
      <c r="K104">
        <v>6603</v>
      </c>
      <c r="L104" t="s">
        <v>13204</v>
      </c>
      <c r="M104" t="s">
        <v>13205</v>
      </c>
      <c r="R104" s="1" t="s">
        <v>10204</v>
      </c>
      <c r="S104" s="1" t="s">
        <v>13270</v>
      </c>
    </row>
    <row r="105" spans="1:19">
      <c r="A105">
        <v>104</v>
      </c>
      <c r="B105" t="s">
        <v>206</v>
      </c>
      <c r="C105" t="s">
        <v>207</v>
      </c>
      <c r="D105">
        <v>1</v>
      </c>
      <c r="F105">
        <v>3604</v>
      </c>
      <c r="G105" t="s">
        <v>7206</v>
      </c>
      <c r="H105" t="s">
        <v>7207</v>
      </c>
      <c r="I105">
        <v>2</v>
      </c>
      <c r="K105">
        <v>6604</v>
      </c>
      <c r="L105" t="s">
        <v>13206</v>
      </c>
      <c r="M105" t="s">
        <v>13207</v>
      </c>
      <c r="R105" s="1" t="s">
        <v>10230</v>
      </c>
      <c r="S105" s="1" t="s">
        <v>13272</v>
      </c>
    </row>
    <row r="106" spans="1:19">
      <c r="A106">
        <v>105</v>
      </c>
      <c r="B106" t="s">
        <v>208</v>
      </c>
      <c r="C106" t="s">
        <v>209</v>
      </c>
      <c r="D106">
        <v>1</v>
      </c>
      <c r="F106">
        <v>3605</v>
      </c>
      <c r="G106" t="s">
        <v>7208</v>
      </c>
      <c r="H106" t="s">
        <v>7209</v>
      </c>
      <c r="I106">
        <v>2</v>
      </c>
      <c r="K106">
        <v>6605</v>
      </c>
      <c r="L106" t="s">
        <v>13208</v>
      </c>
      <c r="M106" t="s">
        <v>13209</v>
      </c>
      <c r="N106">
        <v>2</v>
      </c>
      <c r="R106" s="1" t="s">
        <v>10244</v>
      </c>
      <c r="S106" s="1" t="s">
        <v>13274</v>
      </c>
    </row>
    <row r="107" spans="1:19">
      <c r="A107">
        <v>106</v>
      </c>
      <c r="B107" t="s">
        <v>210</v>
      </c>
      <c r="C107" t="s">
        <v>211</v>
      </c>
      <c r="D107">
        <v>1</v>
      </c>
      <c r="F107">
        <v>3606</v>
      </c>
      <c r="G107" t="s">
        <v>7210</v>
      </c>
      <c r="H107" t="s">
        <v>7211</v>
      </c>
      <c r="I107">
        <v>2</v>
      </c>
      <c r="K107">
        <v>6606</v>
      </c>
      <c r="L107" t="s">
        <v>13210</v>
      </c>
      <c r="M107" t="s">
        <v>13211</v>
      </c>
      <c r="R107" s="1" t="s">
        <v>10316</v>
      </c>
      <c r="S107" s="1" t="s">
        <v>13276</v>
      </c>
    </row>
    <row r="108" spans="1:19">
      <c r="A108">
        <v>107</v>
      </c>
      <c r="B108" t="s">
        <v>212</v>
      </c>
      <c r="C108" t="s">
        <v>213</v>
      </c>
      <c r="D108">
        <v>1</v>
      </c>
      <c r="F108">
        <v>3607</v>
      </c>
      <c r="G108" t="s">
        <v>7212</v>
      </c>
      <c r="H108" t="s">
        <v>7213</v>
      </c>
      <c r="I108">
        <v>2</v>
      </c>
      <c r="K108">
        <v>6607</v>
      </c>
      <c r="L108" t="s">
        <v>13212</v>
      </c>
      <c r="M108" t="s">
        <v>13213</v>
      </c>
      <c r="R108" s="1" t="s">
        <v>10326</v>
      </c>
      <c r="S108" s="1" t="s">
        <v>13278</v>
      </c>
    </row>
    <row r="109" spans="1:19">
      <c r="A109">
        <v>108</v>
      </c>
      <c r="B109" t="s">
        <v>214</v>
      </c>
      <c r="C109" t="s">
        <v>215</v>
      </c>
      <c r="D109">
        <v>1</v>
      </c>
      <c r="F109">
        <v>3608</v>
      </c>
      <c r="G109" t="s">
        <v>7214</v>
      </c>
      <c r="H109" t="s">
        <v>7215</v>
      </c>
      <c r="I109">
        <v>2</v>
      </c>
      <c r="K109">
        <v>6608</v>
      </c>
      <c r="L109" t="s">
        <v>13214</v>
      </c>
      <c r="M109" t="s">
        <v>13215</v>
      </c>
      <c r="N109">
        <v>2</v>
      </c>
      <c r="R109" s="1" t="s">
        <v>10334</v>
      </c>
      <c r="S109" s="1" t="s">
        <v>13280</v>
      </c>
    </row>
    <row r="110" spans="1:19">
      <c r="A110">
        <v>109</v>
      </c>
      <c r="B110" t="s">
        <v>216</v>
      </c>
      <c r="C110" t="s">
        <v>217</v>
      </c>
      <c r="D110">
        <v>1</v>
      </c>
      <c r="F110">
        <v>3609</v>
      </c>
      <c r="G110" t="s">
        <v>7216</v>
      </c>
      <c r="H110" t="s">
        <v>7217</v>
      </c>
      <c r="I110">
        <v>2</v>
      </c>
      <c r="K110">
        <v>6609</v>
      </c>
      <c r="L110" t="s">
        <v>13216</v>
      </c>
      <c r="M110" t="s">
        <v>13217</v>
      </c>
      <c r="N110">
        <v>2</v>
      </c>
      <c r="R110" s="1" t="s">
        <v>10354</v>
      </c>
      <c r="S110" s="1" t="s">
        <v>13282</v>
      </c>
    </row>
    <row r="111" spans="1:19">
      <c r="A111">
        <v>110</v>
      </c>
      <c r="B111" t="s">
        <v>218</v>
      </c>
      <c r="C111" t="s">
        <v>219</v>
      </c>
      <c r="D111">
        <v>1</v>
      </c>
      <c r="F111">
        <v>3610</v>
      </c>
      <c r="G111" t="s">
        <v>7218</v>
      </c>
      <c r="H111" t="s">
        <v>7219</v>
      </c>
      <c r="I111">
        <v>2</v>
      </c>
      <c r="K111">
        <v>6610</v>
      </c>
      <c r="L111" t="s">
        <v>13218</v>
      </c>
      <c r="M111" t="s">
        <v>13219</v>
      </c>
      <c r="R111" s="1" t="s">
        <v>10434</v>
      </c>
      <c r="S111" s="1" t="s">
        <v>13284</v>
      </c>
    </row>
    <row r="112" spans="1:19">
      <c r="A112">
        <v>111</v>
      </c>
      <c r="B112" t="s">
        <v>220</v>
      </c>
      <c r="C112" t="s">
        <v>221</v>
      </c>
      <c r="D112">
        <v>1</v>
      </c>
      <c r="F112">
        <v>3611</v>
      </c>
      <c r="G112" t="s">
        <v>7220</v>
      </c>
      <c r="H112" t="s">
        <v>7221</v>
      </c>
      <c r="I112">
        <v>2</v>
      </c>
      <c r="K112">
        <v>6611</v>
      </c>
      <c r="L112" t="s">
        <v>13220</v>
      </c>
      <c r="M112" t="s">
        <v>13221</v>
      </c>
      <c r="R112" s="1" t="s">
        <v>10470</v>
      </c>
      <c r="S112" s="1" t="s">
        <v>13286</v>
      </c>
    </row>
    <row r="113" spans="1:19">
      <c r="A113">
        <v>112</v>
      </c>
      <c r="B113" t="s">
        <v>222</v>
      </c>
      <c r="C113" t="s">
        <v>223</v>
      </c>
      <c r="D113">
        <v>1</v>
      </c>
      <c r="F113">
        <v>3612</v>
      </c>
      <c r="G113" t="s">
        <v>7222</v>
      </c>
      <c r="H113" t="s">
        <v>7223</v>
      </c>
      <c r="I113">
        <v>2</v>
      </c>
      <c r="K113">
        <v>6612</v>
      </c>
      <c r="L113" t="s">
        <v>13222</v>
      </c>
      <c r="M113" t="s">
        <v>13223</v>
      </c>
      <c r="R113" s="1" t="s">
        <v>10490</v>
      </c>
      <c r="S113" s="1" t="s">
        <v>13288</v>
      </c>
    </row>
    <row r="114" spans="1:19">
      <c r="A114">
        <v>113</v>
      </c>
      <c r="B114" t="s">
        <v>224</v>
      </c>
      <c r="C114" t="s">
        <v>225</v>
      </c>
      <c r="D114">
        <v>1</v>
      </c>
      <c r="F114">
        <v>3613</v>
      </c>
      <c r="G114" t="s">
        <v>7224</v>
      </c>
      <c r="H114" t="s">
        <v>7225</v>
      </c>
      <c r="I114">
        <v>2</v>
      </c>
      <c r="K114">
        <v>6613</v>
      </c>
      <c r="L114" t="s">
        <v>13224</v>
      </c>
      <c r="M114" t="s">
        <v>13225</v>
      </c>
      <c r="R114" s="1" t="s">
        <v>10544</v>
      </c>
      <c r="S114" s="1" t="s">
        <v>13290</v>
      </c>
    </row>
    <row r="115" spans="1:19">
      <c r="A115">
        <v>114</v>
      </c>
      <c r="B115" t="s">
        <v>226</v>
      </c>
      <c r="C115" t="s">
        <v>227</v>
      </c>
      <c r="D115">
        <v>1</v>
      </c>
      <c r="F115">
        <v>3614</v>
      </c>
      <c r="G115" t="s">
        <v>7226</v>
      </c>
      <c r="H115" t="s">
        <v>7227</v>
      </c>
      <c r="I115">
        <v>2</v>
      </c>
      <c r="K115">
        <v>6614</v>
      </c>
      <c r="L115" t="s">
        <v>13226</v>
      </c>
      <c r="M115" t="s">
        <v>13227</v>
      </c>
      <c r="R115" s="1" t="s">
        <v>10560</v>
      </c>
      <c r="S115" s="1" t="s">
        <v>13292</v>
      </c>
    </row>
    <row r="116" spans="1:19">
      <c r="A116">
        <v>115</v>
      </c>
      <c r="B116" t="s">
        <v>228</v>
      </c>
      <c r="C116" t="s">
        <v>229</v>
      </c>
      <c r="D116">
        <v>1</v>
      </c>
      <c r="F116">
        <v>3615</v>
      </c>
      <c r="G116" t="s">
        <v>7228</v>
      </c>
      <c r="H116" t="s">
        <v>7229</v>
      </c>
      <c r="I116">
        <v>2</v>
      </c>
      <c r="K116">
        <v>6615</v>
      </c>
      <c r="L116" t="s">
        <v>13228</v>
      </c>
      <c r="M116" t="s">
        <v>13229</v>
      </c>
      <c r="R116" s="1" t="s">
        <v>10574</v>
      </c>
      <c r="S116" s="1" t="s">
        <v>13296</v>
      </c>
    </row>
    <row r="117" spans="1:19">
      <c r="A117">
        <v>116</v>
      </c>
      <c r="B117" t="s">
        <v>230</v>
      </c>
      <c r="C117" t="s">
        <v>231</v>
      </c>
      <c r="D117">
        <v>1</v>
      </c>
      <c r="F117">
        <v>3616</v>
      </c>
      <c r="G117" t="s">
        <v>7230</v>
      </c>
      <c r="H117" t="s">
        <v>7231</v>
      </c>
      <c r="I117">
        <v>2</v>
      </c>
      <c r="K117">
        <v>6616</v>
      </c>
      <c r="L117" t="s">
        <v>13230</v>
      </c>
      <c r="M117" t="s">
        <v>13231</v>
      </c>
      <c r="R117" s="1" t="s">
        <v>10578</v>
      </c>
      <c r="S117" s="1" t="s">
        <v>13298</v>
      </c>
    </row>
    <row r="118" spans="1:19">
      <c r="A118">
        <v>117</v>
      </c>
      <c r="B118" t="s">
        <v>232</v>
      </c>
      <c r="C118" t="s">
        <v>233</v>
      </c>
      <c r="D118">
        <v>1</v>
      </c>
      <c r="F118">
        <v>3617</v>
      </c>
      <c r="G118" t="s">
        <v>7232</v>
      </c>
      <c r="H118" t="s">
        <v>7233</v>
      </c>
      <c r="I118">
        <v>2</v>
      </c>
      <c r="K118">
        <v>6617</v>
      </c>
      <c r="L118" t="s">
        <v>13232</v>
      </c>
      <c r="M118" t="s">
        <v>13233</v>
      </c>
      <c r="R118" s="1" t="s">
        <v>10598</v>
      </c>
      <c r="S118" s="1" t="s">
        <v>13300</v>
      </c>
    </row>
    <row r="119" spans="1:19">
      <c r="A119">
        <v>118</v>
      </c>
      <c r="B119" t="s">
        <v>234</v>
      </c>
      <c r="C119" t="s">
        <v>235</v>
      </c>
      <c r="D119">
        <v>1</v>
      </c>
      <c r="F119">
        <v>3618</v>
      </c>
      <c r="G119" t="s">
        <v>7234</v>
      </c>
      <c r="H119" t="s">
        <v>7235</v>
      </c>
      <c r="I119">
        <v>2</v>
      </c>
      <c r="K119">
        <v>6618</v>
      </c>
      <c r="L119" t="s">
        <v>13234</v>
      </c>
      <c r="M119" t="s">
        <v>13235</v>
      </c>
      <c r="R119" s="1" t="s">
        <v>10614</v>
      </c>
      <c r="S119" s="1" t="s">
        <v>13302</v>
      </c>
    </row>
    <row r="120" spans="1:19">
      <c r="A120">
        <v>119</v>
      </c>
      <c r="B120" t="s">
        <v>236</v>
      </c>
      <c r="C120" t="s">
        <v>237</v>
      </c>
      <c r="D120">
        <v>1</v>
      </c>
      <c r="F120">
        <v>3619</v>
      </c>
      <c r="G120" t="s">
        <v>7236</v>
      </c>
      <c r="H120" t="s">
        <v>7237</v>
      </c>
      <c r="I120">
        <v>2</v>
      </c>
      <c r="K120">
        <v>6619</v>
      </c>
      <c r="L120" t="s">
        <v>13236</v>
      </c>
      <c r="M120" t="s">
        <v>13237</v>
      </c>
      <c r="R120" s="1" t="s">
        <v>10646</v>
      </c>
      <c r="S120" s="1" t="s">
        <v>13304</v>
      </c>
    </row>
    <row r="121" spans="1:19">
      <c r="A121">
        <v>120</v>
      </c>
      <c r="B121" t="s">
        <v>238</v>
      </c>
      <c r="C121" t="s">
        <v>239</v>
      </c>
      <c r="D121">
        <v>1</v>
      </c>
      <c r="F121">
        <v>3620</v>
      </c>
      <c r="G121" t="s">
        <v>7238</v>
      </c>
      <c r="H121" t="s">
        <v>7239</v>
      </c>
      <c r="I121">
        <v>2</v>
      </c>
      <c r="K121">
        <v>6620</v>
      </c>
      <c r="L121" t="s">
        <v>13238</v>
      </c>
      <c r="M121" t="s">
        <v>13239</v>
      </c>
      <c r="N121">
        <v>2</v>
      </c>
      <c r="R121" s="1" t="s">
        <v>10686</v>
      </c>
      <c r="S121" s="1" t="s">
        <v>13306</v>
      </c>
    </row>
    <row r="122" spans="1:19">
      <c r="A122">
        <v>121</v>
      </c>
      <c r="B122" t="s">
        <v>240</v>
      </c>
      <c r="C122" t="s">
        <v>241</v>
      </c>
      <c r="D122">
        <v>1</v>
      </c>
      <c r="F122">
        <v>3621</v>
      </c>
      <c r="G122" t="s">
        <v>7240</v>
      </c>
      <c r="H122" t="s">
        <v>7241</v>
      </c>
      <c r="I122">
        <v>2</v>
      </c>
      <c r="K122">
        <v>6621</v>
      </c>
      <c r="L122" t="s">
        <v>13240</v>
      </c>
      <c r="M122" t="s">
        <v>13241</v>
      </c>
      <c r="R122" s="1" t="s">
        <v>10768</v>
      </c>
      <c r="S122" s="1" t="s">
        <v>13308</v>
      </c>
    </row>
    <row r="123" spans="1:19">
      <c r="A123">
        <v>122</v>
      </c>
      <c r="B123" t="s">
        <v>242</v>
      </c>
      <c r="C123" t="s">
        <v>243</v>
      </c>
      <c r="D123">
        <v>1</v>
      </c>
      <c r="F123">
        <v>3622</v>
      </c>
      <c r="G123" t="s">
        <v>7242</v>
      </c>
      <c r="H123" t="s">
        <v>7243</v>
      </c>
      <c r="I123">
        <v>2</v>
      </c>
      <c r="K123">
        <v>6622</v>
      </c>
      <c r="L123" t="s">
        <v>13242</v>
      </c>
      <c r="M123" t="s">
        <v>13243</v>
      </c>
      <c r="R123" s="1" t="s">
        <v>10798</v>
      </c>
      <c r="S123" s="1" t="s">
        <v>13312</v>
      </c>
    </row>
    <row r="124" spans="1:19">
      <c r="A124">
        <v>123</v>
      </c>
      <c r="B124" t="s">
        <v>244</v>
      </c>
      <c r="C124" t="s">
        <v>245</v>
      </c>
      <c r="D124">
        <v>1</v>
      </c>
      <c r="F124">
        <v>3623</v>
      </c>
      <c r="G124" t="s">
        <v>7244</v>
      </c>
      <c r="H124" t="s">
        <v>7245</v>
      </c>
      <c r="I124">
        <v>1</v>
      </c>
      <c r="K124">
        <v>6623</v>
      </c>
      <c r="L124" t="s">
        <v>13244</v>
      </c>
      <c r="M124" t="s">
        <v>13245</v>
      </c>
      <c r="R124" s="1" t="s">
        <v>10904</v>
      </c>
      <c r="S124" s="1" t="s">
        <v>13314</v>
      </c>
    </row>
    <row r="125" spans="1:19">
      <c r="A125">
        <v>124</v>
      </c>
      <c r="B125" t="s">
        <v>246</v>
      </c>
      <c r="C125" t="s">
        <v>247</v>
      </c>
      <c r="D125">
        <v>1</v>
      </c>
      <c r="F125">
        <v>3624</v>
      </c>
      <c r="G125" t="s">
        <v>7246</v>
      </c>
      <c r="H125" t="s">
        <v>7247</v>
      </c>
      <c r="I125">
        <v>2</v>
      </c>
      <c r="K125">
        <v>6624</v>
      </c>
      <c r="L125" t="s">
        <v>13246</v>
      </c>
      <c r="M125" t="s">
        <v>13247</v>
      </c>
      <c r="R125" s="1" t="s">
        <v>10908</v>
      </c>
      <c r="S125" s="1" t="s">
        <v>13316</v>
      </c>
    </row>
    <row r="126" spans="1:19">
      <c r="A126">
        <v>125</v>
      </c>
      <c r="B126" t="s">
        <v>248</v>
      </c>
      <c r="C126" t="s">
        <v>249</v>
      </c>
      <c r="D126">
        <v>1</v>
      </c>
      <c r="F126">
        <v>3625</v>
      </c>
      <c r="G126" t="s">
        <v>7248</v>
      </c>
      <c r="H126" t="s">
        <v>7249</v>
      </c>
      <c r="I126">
        <v>1</v>
      </c>
      <c r="K126">
        <v>6625</v>
      </c>
      <c r="L126" t="s">
        <v>13248</v>
      </c>
      <c r="M126" t="s">
        <v>13249</v>
      </c>
      <c r="R126" s="1" t="s">
        <v>10946</v>
      </c>
      <c r="S126" s="1" t="s">
        <v>13318</v>
      </c>
    </row>
    <row r="127" spans="1:19">
      <c r="A127">
        <v>126</v>
      </c>
      <c r="B127" t="s">
        <v>250</v>
      </c>
      <c r="C127" t="s">
        <v>251</v>
      </c>
      <c r="D127">
        <v>2</v>
      </c>
      <c r="F127">
        <v>3626</v>
      </c>
      <c r="G127" t="s">
        <v>7250</v>
      </c>
      <c r="H127" t="s">
        <v>7251</v>
      </c>
      <c r="I127">
        <v>1</v>
      </c>
      <c r="K127">
        <v>6626</v>
      </c>
      <c r="L127" t="s">
        <v>13250</v>
      </c>
      <c r="M127" t="s">
        <v>13251</v>
      </c>
      <c r="R127" s="1" t="s">
        <v>10966</v>
      </c>
      <c r="S127" s="1" t="s">
        <v>13320</v>
      </c>
    </row>
    <row r="128" spans="1:19">
      <c r="A128">
        <v>127</v>
      </c>
      <c r="B128" t="s">
        <v>252</v>
      </c>
      <c r="C128" t="s">
        <v>253</v>
      </c>
      <c r="D128">
        <v>1</v>
      </c>
      <c r="F128">
        <v>3627</v>
      </c>
      <c r="G128" t="s">
        <v>7252</v>
      </c>
      <c r="H128" t="s">
        <v>7253</v>
      </c>
      <c r="I128">
        <v>2</v>
      </c>
      <c r="K128">
        <v>6627</v>
      </c>
      <c r="L128" t="s">
        <v>13252</v>
      </c>
      <c r="M128" t="s">
        <v>13253</v>
      </c>
      <c r="N128">
        <v>2</v>
      </c>
      <c r="R128" s="1" t="s">
        <v>11064</v>
      </c>
      <c r="S128" s="1" t="s">
        <v>13324</v>
      </c>
    </row>
    <row r="129" spans="1:19">
      <c r="A129">
        <v>128</v>
      </c>
      <c r="B129" t="s">
        <v>254</v>
      </c>
      <c r="C129" t="s">
        <v>255</v>
      </c>
      <c r="D129">
        <v>1</v>
      </c>
      <c r="F129">
        <v>3628</v>
      </c>
      <c r="G129" t="s">
        <v>7254</v>
      </c>
      <c r="H129" t="s">
        <v>7255</v>
      </c>
      <c r="I129">
        <v>2</v>
      </c>
      <c r="K129">
        <v>6628</v>
      </c>
      <c r="L129" t="s">
        <v>13254</v>
      </c>
      <c r="M129" t="s">
        <v>13255</v>
      </c>
      <c r="R129" s="1" t="s">
        <v>11076</v>
      </c>
      <c r="S129" s="1" t="s">
        <v>13326</v>
      </c>
    </row>
    <row r="130" spans="1:19">
      <c r="A130">
        <v>129</v>
      </c>
      <c r="B130" t="s">
        <v>256</v>
      </c>
      <c r="C130" t="s">
        <v>257</v>
      </c>
      <c r="D130">
        <v>1</v>
      </c>
      <c r="F130">
        <v>3629</v>
      </c>
      <c r="G130" t="s">
        <v>7256</v>
      </c>
      <c r="H130" t="s">
        <v>7257</v>
      </c>
      <c r="I130">
        <v>2</v>
      </c>
      <c r="K130">
        <v>6629</v>
      </c>
      <c r="L130" t="s">
        <v>13256</v>
      </c>
      <c r="M130" t="s">
        <v>13257</v>
      </c>
      <c r="R130" s="1" t="s">
        <v>11090</v>
      </c>
      <c r="S130" s="1" t="s">
        <v>13330</v>
      </c>
    </row>
    <row r="131" spans="1:19">
      <c r="A131">
        <v>130</v>
      </c>
      <c r="B131" t="s">
        <v>258</v>
      </c>
      <c r="C131" t="s">
        <v>259</v>
      </c>
      <c r="D131">
        <v>1</v>
      </c>
      <c r="F131">
        <v>3630</v>
      </c>
      <c r="G131" t="s">
        <v>7258</v>
      </c>
      <c r="H131" t="s">
        <v>7259</v>
      </c>
      <c r="I131">
        <v>2</v>
      </c>
      <c r="K131">
        <v>6630</v>
      </c>
      <c r="L131" t="s">
        <v>13258</v>
      </c>
      <c r="M131" t="s">
        <v>13259</v>
      </c>
      <c r="R131" s="1" t="s">
        <v>11154</v>
      </c>
      <c r="S131" s="1" t="s">
        <v>13332</v>
      </c>
    </row>
    <row r="132" spans="1:19">
      <c r="A132">
        <v>131</v>
      </c>
      <c r="B132" t="s">
        <v>260</v>
      </c>
      <c r="C132" t="s">
        <v>261</v>
      </c>
      <c r="D132">
        <v>1</v>
      </c>
      <c r="F132">
        <v>3631</v>
      </c>
      <c r="G132" t="s">
        <v>7260</v>
      </c>
      <c r="H132" t="s">
        <v>7261</v>
      </c>
      <c r="I132">
        <v>2</v>
      </c>
      <c r="K132">
        <v>6631</v>
      </c>
      <c r="L132" t="s">
        <v>13260</v>
      </c>
      <c r="M132" t="s">
        <v>13261</v>
      </c>
      <c r="R132" s="1" t="s">
        <v>11160</v>
      </c>
      <c r="S132" s="1" t="s">
        <v>13334</v>
      </c>
    </row>
    <row r="133" spans="1:19">
      <c r="A133">
        <v>132</v>
      </c>
      <c r="B133" t="s">
        <v>262</v>
      </c>
      <c r="C133" t="s">
        <v>263</v>
      </c>
      <c r="D133">
        <v>1</v>
      </c>
      <c r="F133">
        <v>3632</v>
      </c>
      <c r="G133" t="s">
        <v>7262</v>
      </c>
      <c r="H133" t="s">
        <v>7263</v>
      </c>
      <c r="I133">
        <v>2</v>
      </c>
      <c r="K133">
        <v>6632</v>
      </c>
      <c r="L133" t="s">
        <v>13262</v>
      </c>
      <c r="M133" t="s">
        <v>13263</v>
      </c>
      <c r="N133">
        <v>2</v>
      </c>
      <c r="R133" s="1" t="s">
        <v>11172</v>
      </c>
      <c r="S133" s="1" t="s">
        <v>13336</v>
      </c>
    </row>
    <row r="134" spans="1:19">
      <c r="A134">
        <v>133</v>
      </c>
      <c r="B134" t="s">
        <v>264</v>
      </c>
      <c r="C134" t="s">
        <v>265</v>
      </c>
      <c r="D134">
        <v>1</v>
      </c>
      <c r="F134">
        <v>3633</v>
      </c>
      <c r="G134" t="s">
        <v>7264</v>
      </c>
      <c r="H134" t="s">
        <v>7265</v>
      </c>
      <c r="I134">
        <v>1</v>
      </c>
      <c r="K134">
        <v>6633</v>
      </c>
      <c r="L134" t="s">
        <v>13264</v>
      </c>
      <c r="M134" t="s">
        <v>13265</v>
      </c>
      <c r="R134" s="1" t="s">
        <v>11188</v>
      </c>
      <c r="S134" s="1" t="s">
        <v>13338</v>
      </c>
    </row>
    <row r="135" spans="1:19">
      <c r="A135">
        <v>134</v>
      </c>
      <c r="B135" t="s">
        <v>266</v>
      </c>
      <c r="C135" t="s">
        <v>267</v>
      </c>
      <c r="D135">
        <v>1</v>
      </c>
      <c r="F135">
        <v>3634</v>
      </c>
      <c r="G135" t="s">
        <v>7266</v>
      </c>
      <c r="H135" t="s">
        <v>7267</v>
      </c>
      <c r="I135">
        <v>2</v>
      </c>
      <c r="K135">
        <v>6634</v>
      </c>
      <c r="L135" t="s">
        <v>13266</v>
      </c>
      <c r="M135" t="s">
        <v>13267</v>
      </c>
      <c r="N135">
        <v>2</v>
      </c>
      <c r="R135" s="1" t="s">
        <v>11240</v>
      </c>
      <c r="S135" s="1" t="s">
        <v>13340</v>
      </c>
    </row>
    <row r="136" spans="1:19">
      <c r="A136">
        <v>135</v>
      </c>
      <c r="B136" t="s">
        <v>268</v>
      </c>
      <c r="C136" t="s">
        <v>269</v>
      </c>
      <c r="D136">
        <v>1</v>
      </c>
      <c r="F136">
        <v>3635</v>
      </c>
      <c r="G136" t="s">
        <v>7268</v>
      </c>
      <c r="H136" t="s">
        <v>7269</v>
      </c>
      <c r="I136">
        <v>2</v>
      </c>
      <c r="K136">
        <v>6635</v>
      </c>
      <c r="L136" t="s">
        <v>13268</v>
      </c>
      <c r="M136" t="s">
        <v>13269</v>
      </c>
      <c r="R136" s="1" t="s">
        <v>11256</v>
      </c>
      <c r="S136" s="1" t="s">
        <v>13342</v>
      </c>
    </row>
    <row r="137" spans="1:19">
      <c r="A137">
        <v>136</v>
      </c>
      <c r="B137" t="s">
        <v>270</v>
      </c>
      <c r="C137" t="s">
        <v>271</v>
      </c>
      <c r="D137">
        <v>1</v>
      </c>
      <c r="F137">
        <v>3636</v>
      </c>
      <c r="G137" t="s">
        <v>7270</v>
      </c>
      <c r="H137" t="s">
        <v>7271</v>
      </c>
      <c r="I137">
        <v>2</v>
      </c>
      <c r="K137">
        <v>6636</v>
      </c>
      <c r="L137" t="s">
        <v>13270</v>
      </c>
      <c r="M137" t="s">
        <v>13271</v>
      </c>
      <c r="R137" s="1" t="s">
        <v>11260</v>
      </c>
      <c r="S137" s="1" t="s">
        <v>13344</v>
      </c>
    </row>
    <row r="138" spans="1:19">
      <c r="A138">
        <v>137</v>
      </c>
      <c r="B138" t="s">
        <v>272</v>
      </c>
      <c r="C138" t="s">
        <v>273</v>
      </c>
      <c r="D138">
        <v>1</v>
      </c>
      <c r="F138">
        <v>3637</v>
      </c>
      <c r="G138" t="s">
        <v>7272</v>
      </c>
      <c r="H138" t="s">
        <v>7273</v>
      </c>
      <c r="K138">
        <v>6637</v>
      </c>
      <c r="L138" t="s">
        <v>13272</v>
      </c>
      <c r="M138" t="s">
        <v>13273</v>
      </c>
      <c r="R138" s="1" t="s">
        <v>11280</v>
      </c>
      <c r="S138" s="1" t="s">
        <v>13346</v>
      </c>
    </row>
    <row r="139" spans="1:19">
      <c r="A139">
        <v>138</v>
      </c>
      <c r="B139" t="s">
        <v>274</v>
      </c>
      <c r="C139" t="s">
        <v>275</v>
      </c>
      <c r="D139">
        <v>1</v>
      </c>
      <c r="F139">
        <v>3638</v>
      </c>
      <c r="G139" t="s">
        <v>7274</v>
      </c>
      <c r="H139" t="s">
        <v>7275</v>
      </c>
      <c r="I139">
        <v>2</v>
      </c>
      <c r="K139">
        <v>6638</v>
      </c>
      <c r="L139" t="s">
        <v>13274</v>
      </c>
      <c r="M139" t="s">
        <v>13275</v>
      </c>
      <c r="R139" s="1" t="s">
        <v>11288</v>
      </c>
      <c r="S139" s="1" t="s">
        <v>13348</v>
      </c>
    </row>
    <row r="140" spans="1:19">
      <c r="A140">
        <v>139</v>
      </c>
      <c r="B140" t="s">
        <v>276</v>
      </c>
      <c r="C140" t="s">
        <v>277</v>
      </c>
      <c r="D140">
        <v>1</v>
      </c>
      <c r="F140">
        <v>3639</v>
      </c>
      <c r="G140" t="s">
        <v>7276</v>
      </c>
      <c r="H140" t="s">
        <v>7277</v>
      </c>
      <c r="I140">
        <v>1</v>
      </c>
      <c r="K140">
        <v>6639</v>
      </c>
      <c r="L140" t="s">
        <v>13276</v>
      </c>
      <c r="M140" t="s">
        <v>13277</v>
      </c>
      <c r="R140" s="1" t="s">
        <v>11294</v>
      </c>
      <c r="S140" s="1" t="s">
        <v>13350</v>
      </c>
    </row>
    <row r="141" spans="1:19">
      <c r="A141">
        <v>140</v>
      </c>
      <c r="B141" t="s">
        <v>278</v>
      </c>
      <c r="C141" t="s">
        <v>279</v>
      </c>
      <c r="D141">
        <v>1</v>
      </c>
      <c r="F141">
        <v>3640</v>
      </c>
      <c r="G141" t="s">
        <v>7278</v>
      </c>
      <c r="H141" t="s">
        <v>7279</v>
      </c>
      <c r="I141">
        <v>2</v>
      </c>
      <c r="K141">
        <v>6640</v>
      </c>
      <c r="L141" t="s">
        <v>13278</v>
      </c>
      <c r="M141" t="s">
        <v>13279</v>
      </c>
      <c r="R141" s="1" t="s">
        <v>11340</v>
      </c>
      <c r="S141" s="1" t="s">
        <v>13352</v>
      </c>
    </row>
    <row r="142" spans="1:19">
      <c r="A142">
        <v>141</v>
      </c>
      <c r="B142" t="s">
        <v>280</v>
      </c>
      <c r="C142" t="s">
        <v>281</v>
      </c>
      <c r="D142">
        <v>1</v>
      </c>
      <c r="F142">
        <v>3641</v>
      </c>
      <c r="G142" t="s">
        <v>7280</v>
      </c>
      <c r="H142" t="s">
        <v>7281</v>
      </c>
      <c r="I142">
        <v>2</v>
      </c>
      <c r="K142">
        <v>6641</v>
      </c>
      <c r="L142" t="s">
        <v>13280</v>
      </c>
      <c r="M142" t="s">
        <v>13281</v>
      </c>
      <c r="R142" s="1" t="s">
        <v>11362</v>
      </c>
      <c r="S142" s="1" t="s">
        <v>13354</v>
      </c>
    </row>
    <row r="143" spans="1:19">
      <c r="A143">
        <v>142</v>
      </c>
      <c r="B143" t="s">
        <v>282</v>
      </c>
      <c r="C143" t="s">
        <v>283</v>
      </c>
      <c r="D143">
        <v>1</v>
      </c>
      <c r="F143">
        <v>3642</v>
      </c>
      <c r="G143" t="s">
        <v>7282</v>
      </c>
      <c r="H143" t="s">
        <v>7283</v>
      </c>
      <c r="I143">
        <v>2</v>
      </c>
      <c r="K143">
        <v>6642</v>
      </c>
      <c r="L143" t="s">
        <v>13282</v>
      </c>
      <c r="M143" t="s">
        <v>13283</v>
      </c>
      <c r="R143" s="1" t="s">
        <v>11384</v>
      </c>
      <c r="S143" s="1" t="s">
        <v>13356</v>
      </c>
    </row>
    <row r="144" spans="1:19">
      <c r="A144">
        <v>143</v>
      </c>
      <c r="B144" t="s">
        <v>284</v>
      </c>
      <c r="C144" t="s">
        <v>285</v>
      </c>
      <c r="D144">
        <v>1</v>
      </c>
      <c r="F144">
        <v>3643</v>
      </c>
      <c r="G144" t="s">
        <v>7284</v>
      </c>
      <c r="H144" t="s">
        <v>7285</v>
      </c>
      <c r="I144">
        <v>1</v>
      </c>
      <c r="K144">
        <v>6643</v>
      </c>
      <c r="L144" t="s">
        <v>13284</v>
      </c>
      <c r="M144" t="s">
        <v>13285</v>
      </c>
      <c r="R144" s="1" t="s">
        <v>11430</v>
      </c>
      <c r="S144" s="1" t="s">
        <v>13358</v>
      </c>
    </row>
    <row r="145" spans="1:19">
      <c r="A145">
        <v>144</v>
      </c>
      <c r="B145" t="s">
        <v>286</v>
      </c>
      <c r="C145" t="s">
        <v>287</v>
      </c>
      <c r="D145">
        <v>1</v>
      </c>
      <c r="F145">
        <v>3644</v>
      </c>
      <c r="G145" t="s">
        <v>7286</v>
      </c>
      <c r="H145" t="s">
        <v>7287</v>
      </c>
      <c r="I145">
        <v>2</v>
      </c>
      <c r="K145">
        <v>6644</v>
      </c>
      <c r="L145" t="s">
        <v>13286</v>
      </c>
      <c r="M145" t="s">
        <v>13287</v>
      </c>
      <c r="R145" s="1" t="s">
        <v>11438</v>
      </c>
      <c r="S145" s="1" t="s">
        <v>13364</v>
      </c>
    </row>
    <row r="146" spans="1:19">
      <c r="A146">
        <v>145</v>
      </c>
      <c r="B146" t="s">
        <v>288</v>
      </c>
      <c r="C146" t="s">
        <v>289</v>
      </c>
      <c r="D146">
        <v>1</v>
      </c>
      <c r="F146">
        <v>3645</v>
      </c>
      <c r="G146" t="s">
        <v>7288</v>
      </c>
      <c r="H146" t="s">
        <v>7289</v>
      </c>
      <c r="I146">
        <v>2</v>
      </c>
      <c r="K146">
        <v>6645</v>
      </c>
      <c r="L146" t="s">
        <v>13288</v>
      </c>
      <c r="M146" t="s">
        <v>13289</v>
      </c>
      <c r="R146" s="1" t="s">
        <v>11504</v>
      </c>
      <c r="S146" s="1" t="s">
        <v>13366</v>
      </c>
    </row>
    <row r="147" spans="1:19">
      <c r="A147">
        <v>146</v>
      </c>
      <c r="B147" t="s">
        <v>290</v>
      </c>
      <c r="C147" t="s">
        <v>291</v>
      </c>
      <c r="D147">
        <v>1</v>
      </c>
      <c r="F147">
        <v>3646</v>
      </c>
      <c r="G147" t="s">
        <v>7290</v>
      </c>
      <c r="H147" t="s">
        <v>7291</v>
      </c>
      <c r="I147">
        <v>2</v>
      </c>
      <c r="K147">
        <v>6646</v>
      </c>
      <c r="L147" t="s">
        <v>13290</v>
      </c>
      <c r="M147" t="s">
        <v>13291</v>
      </c>
      <c r="R147" s="1" t="s">
        <v>11522</v>
      </c>
      <c r="S147" s="1" t="s">
        <v>13368</v>
      </c>
    </row>
    <row r="148" spans="1:19">
      <c r="A148">
        <v>147</v>
      </c>
      <c r="B148" t="s">
        <v>292</v>
      </c>
      <c r="C148" t="s">
        <v>293</v>
      </c>
      <c r="D148">
        <v>1</v>
      </c>
      <c r="F148">
        <v>3647</v>
      </c>
      <c r="G148" t="s">
        <v>7292</v>
      </c>
      <c r="H148" t="s">
        <v>7293</v>
      </c>
      <c r="I148">
        <v>2</v>
      </c>
      <c r="K148">
        <v>6647</v>
      </c>
      <c r="L148" t="s">
        <v>13292</v>
      </c>
      <c r="M148" t="s">
        <v>13293</v>
      </c>
      <c r="R148" s="1" t="s">
        <v>11582</v>
      </c>
      <c r="S148" s="1" t="s">
        <v>13370</v>
      </c>
    </row>
    <row r="149" spans="1:19">
      <c r="A149">
        <v>148</v>
      </c>
      <c r="B149" t="s">
        <v>294</v>
      </c>
      <c r="C149" t="s">
        <v>295</v>
      </c>
      <c r="D149">
        <v>1</v>
      </c>
      <c r="F149">
        <v>3648</v>
      </c>
      <c r="G149" t="s">
        <v>7294</v>
      </c>
      <c r="H149" t="s">
        <v>7295</v>
      </c>
      <c r="K149">
        <v>6648</v>
      </c>
      <c r="L149" t="s">
        <v>13294</v>
      </c>
      <c r="M149" t="s">
        <v>13295</v>
      </c>
      <c r="N149">
        <v>2</v>
      </c>
      <c r="R149" s="1" t="s">
        <v>11596</v>
      </c>
      <c r="S149" s="1" t="s">
        <v>13372</v>
      </c>
    </row>
    <row r="150" spans="1:19">
      <c r="A150">
        <v>149</v>
      </c>
      <c r="B150" t="s">
        <v>296</v>
      </c>
      <c r="C150" t="s">
        <v>297</v>
      </c>
      <c r="D150">
        <v>1</v>
      </c>
      <c r="F150">
        <v>3649</v>
      </c>
      <c r="G150" t="s">
        <v>7296</v>
      </c>
      <c r="H150" t="s">
        <v>7297</v>
      </c>
      <c r="K150">
        <v>6649</v>
      </c>
      <c r="L150" t="s">
        <v>13296</v>
      </c>
      <c r="M150" t="s">
        <v>13297</v>
      </c>
      <c r="R150" s="1" t="s">
        <v>11666</v>
      </c>
      <c r="S150" s="1" t="s">
        <v>13374</v>
      </c>
    </row>
    <row r="151" spans="1:19">
      <c r="A151">
        <v>150</v>
      </c>
      <c r="B151" t="s">
        <v>298</v>
      </c>
      <c r="C151" t="s">
        <v>299</v>
      </c>
      <c r="D151">
        <v>1</v>
      </c>
      <c r="F151">
        <v>3650</v>
      </c>
      <c r="G151" t="s">
        <v>7298</v>
      </c>
      <c r="H151" t="s">
        <v>7299</v>
      </c>
      <c r="I151">
        <v>2</v>
      </c>
      <c r="K151">
        <v>6650</v>
      </c>
      <c r="L151" t="s">
        <v>13298</v>
      </c>
      <c r="M151" t="s">
        <v>13299</v>
      </c>
      <c r="R151" s="1" t="s">
        <v>11714</v>
      </c>
      <c r="S151" s="1" t="s">
        <v>13380</v>
      </c>
    </row>
    <row r="152" spans="1:19">
      <c r="A152">
        <v>151</v>
      </c>
      <c r="B152" t="s">
        <v>300</v>
      </c>
      <c r="C152" t="s">
        <v>301</v>
      </c>
      <c r="D152">
        <v>1</v>
      </c>
      <c r="F152">
        <v>3651</v>
      </c>
      <c r="G152" t="s">
        <v>7300</v>
      </c>
      <c r="H152" t="s">
        <v>7301</v>
      </c>
      <c r="K152">
        <v>6651</v>
      </c>
      <c r="L152" t="s">
        <v>13300</v>
      </c>
      <c r="M152" t="s">
        <v>13301</v>
      </c>
      <c r="R152" s="1" t="s">
        <v>11728</v>
      </c>
      <c r="S152" s="1" t="s">
        <v>13382</v>
      </c>
    </row>
    <row r="153" spans="1:19">
      <c r="A153">
        <v>152</v>
      </c>
      <c r="B153" t="s">
        <v>302</v>
      </c>
      <c r="C153" t="s">
        <v>303</v>
      </c>
      <c r="D153">
        <v>1</v>
      </c>
      <c r="F153">
        <v>3652</v>
      </c>
      <c r="G153" t="s">
        <v>7302</v>
      </c>
      <c r="H153" t="s">
        <v>7303</v>
      </c>
      <c r="I153">
        <v>2</v>
      </c>
      <c r="K153">
        <v>6652</v>
      </c>
      <c r="L153" t="s">
        <v>13302</v>
      </c>
      <c r="M153" t="s">
        <v>13303</v>
      </c>
      <c r="R153" s="1" t="s">
        <v>11804</v>
      </c>
      <c r="S153" s="1" t="s">
        <v>13386</v>
      </c>
    </row>
    <row r="154" spans="1:19">
      <c r="A154">
        <v>153</v>
      </c>
      <c r="B154" t="s">
        <v>304</v>
      </c>
      <c r="C154" t="s">
        <v>305</v>
      </c>
      <c r="D154">
        <v>1</v>
      </c>
      <c r="F154">
        <v>3653</v>
      </c>
      <c r="G154" t="s">
        <v>7304</v>
      </c>
      <c r="H154" t="s">
        <v>7305</v>
      </c>
      <c r="I154">
        <v>2</v>
      </c>
      <c r="K154">
        <v>6653</v>
      </c>
      <c r="L154" t="s">
        <v>13304</v>
      </c>
      <c r="M154" t="s">
        <v>13305</v>
      </c>
      <c r="R154" s="1" t="s">
        <v>11814</v>
      </c>
      <c r="S154" s="1" t="s">
        <v>13388</v>
      </c>
    </row>
    <row r="155" spans="1:19">
      <c r="A155">
        <v>154</v>
      </c>
      <c r="B155" t="s">
        <v>306</v>
      </c>
      <c r="C155" t="s">
        <v>307</v>
      </c>
      <c r="D155">
        <v>1</v>
      </c>
      <c r="F155">
        <v>3654</v>
      </c>
      <c r="G155" t="s">
        <v>7306</v>
      </c>
      <c r="H155" t="s">
        <v>7307</v>
      </c>
      <c r="I155">
        <v>1</v>
      </c>
      <c r="K155">
        <v>6654</v>
      </c>
      <c r="L155" t="s">
        <v>13306</v>
      </c>
      <c r="M155" t="s">
        <v>13307</v>
      </c>
      <c r="R155" s="1" t="s">
        <v>11826</v>
      </c>
      <c r="S155" s="1" t="s">
        <v>13390</v>
      </c>
    </row>
    <row r="156" spans="1:19">
      <c r="A156">
        <v>155</v>
      </c>
      <c r="B156" t="s">
        <v>308</v>
      </c>
      <c r="C156" t="s">
        <v>309</v>
      </c>
      <c r="D156">
        <v>1</v>
      </c>
      <c r="F156">
        <v>3655</v>
      </c>
      <c r="G156" t="s">
        <v>7308</v>
      </c>
      <c r="H156" t="s">
        <v>7309</v>
      </c>
      <c r="I156">
        <v>1</v>
      </c>
      <c r="K156">
        <v>6655</v>
      </c>
      <c r="L156" t="s">
        <v>13308</v>
      </c>
      <c r="M156" t="s">
        <v>13309</v>
      </c>
      <c r="R156" s="1" t="s">
        <v>11976</v>
      </c>
      <c r="S156" s="1" t="s">
        <v>13392</v>
      </c>
    </row>
    <row r="157" spans="1:19">
      <c r="A157">
        <v>156</v>
      </c>
      <c r="B157" t="s">
        <v>310</v>
      </c>
      <c r="C157" t="s">
        <v>311</v>
      </c>
      <c r="D157">
        <v>1</v>
      </c>
      <c r="F157">
        <v>3656</v>
      </c>
      <c r="G157" t="s">
        <v>7310</v>
      </c>
      <c r="H157" t="s">
        <v>7311</v>
      </c>
      <c r="K157">
        <v>6656</v>
      </c>
      <c r="L157" t="s">
        <v>13310</v>
      </c>
      <c r="M157" t="s">
        <v>13311</v>
      </c>
      <c r="N157">
        <v>2</v>
      </c>
      <c r="R157" s="1" t="s">
        <v>11986</v>
      </c>
      <c r="S157" s="1" t="s">
        <v>13394</v>
      </c>
    </row>
    <row r="158" spans="1:19">
      <c r="A158">
        <v>157</v>
      </c>
      <c r="B158" t="s">
        <v>312</v>
      </c>
      <c r="C158" t="s">
        <v>313</v>
      </c>
      <c r="D158">
        <v>1</v>
      </c>
      <c r="F158">
        <v>3657</v>
      </c>
      <c r="G158" t="s">
        <v>7312</v>
      </c>
      <c r="H158" t="s">
        <v>7313</v>
      </c>
      <c r="I158">
        <v>1</v>
      </c>
      <c r="K158">
        <v>6657</v>
      </c>
      <c r="L158" t="s">
        <v>13312</v>
      </c>
      <c r="M158" t="s">
        <v>13313</v>
      </c>
      <c r="R158" s="1" t="s">
        <v>12004</v>
      </c>
      <c r="S158" s="1" t="s">
        <v>13398</v>
      </c>
    </row>
    <row r="159" spans="1:19">
      <c r="A159">
        <v>158</v>
      </c>
      <c r="B159" t="s">
        <v>314</v>
      </c>
      <c r="C159" t="s">
        <v>315</v>
      </c>
      <c r="D159">
        <v>1</v>
      </c>
      <c r="F159">
        <v>3658</v>
      </c>
      <c r="G159" t="s">
        <v>7314</v>
      </c>
      <c r="H159" t="s">
        <v>7315</v>
      </c>
      <c r="K159">
        <v>6658</v>
      </c>
      <c r="L159" t="s">
        <v>13314</v>
      </c>
      <c r="M159" t="s">
        <v>13315</v>
      </c>
      <c r="R159" s="1" t="s">
        <v>12022</v>
      </c>
      <c r="S159" s="1" t="s">
        <v>13400</v>
      </c>
    </row>
    <row r="160" spans="1:19">
      <c r="A160">
        <v>159</v>
      </c>
      <c r="B160" t="s">
        <v>316</v>
      </c>
      <c r="C160" t="s">
        <v>317</v>
      </c>
      <c r="D160">
        <v>1</v>
      </c>
      <c r="F160">
        <v>3659</v>
      </c>
      <c r="G160" t="s">
        <v>7316</v>
      </c>
      <c r="H160" t="s">
        <v>7317</v>
      </c>
      <c r="I160">
        <v>2</v>
      </c>
      <c r="K160">
        <v>6659</v>
      </c>
      <c r="L160" t="s">
        <v>13316</v>
      </c>
      <c r="M160" t="s">
        <v>13317</v>
      </c>
      <c r="R160" s="1" t="s">
        <v>12058</v>
      </c>
      <c r="S160" s="1" t="s">
        <v>13402</v>
      </c>
    </row>
    <row r="161" spans="1:19">
      <c r="A161">
        <v>160</v>
      </c>
      <c r="B161" t="s">
        <v>318</v>
      </c>
      <c r="C161" t="s">
        <v>319</v>
      </c>
      <c r="D161">
        <v>1</v>
      </c>
      <c r="F161">
        <v>3660</v>
      </c>
      <c r="G161" t="s">
        <v>7318</v>
      </c>
      <c r="H161" t="s">
        <v>7319</v>
      </c>
      <c r="I161">
        <v>1</v>
      </c>
      <c r="K161">
        <v>6660</v>
      </c>
      <c r="L161" t="s">
        <v>13318</v>
      </c>
      <c r="M161" t="s">
        <v>13319</v>
      </c>
      <c r="R161" s="1" t="s">
        <v>12062</v>
      </c>
      <c r="S161" s="1" t="s">
        <v>13404</v>
      </c>
    </row>
    <row r="162" spans="1:19">
      <c r="A162">
        <v>161</v>
      </c>
      <c r="B162" t="s">
        <v>320</v>
      </c>
      <c r="C162" t="s">
        <v>321</v>
      </c>
      <c r="D162">
        <v>1</v>
      </c>
      <c r="F162">
        <v>3661</v>
      </c>
      <c r="G162" t="s">
        <v>7320</v>
      </c>
      <c r="H162" t="s">
        <v>7321</v>
      </c>
      <c r="I162">
        <v>2</v>
      </c>
      <c r="K162">
        <v>6661</v>
      </c>
      <c r="L162" t="s">
        <v>13320</v>
      </c>
      <c r="M162" t="s">
        <v>13321</v>
      </c>
      <c r="R162" s="1" t="s">
        <v>12064</v>
      </c>
      <c r="S162" s="1" t="s">
        <v>13406</v>
      </c>
    </row>
    <row r="163" spans="1:19">
      <c r="A163">
        <v>162</v>
      </c>
      <c r="B163" t="s">
        <v>322</v>
      </c>
      <c r="C163" t="s">
        <v>323</v>
      </c>
      <c r="D163">
        <v>1</v>
      </c>
      <c r="F163">
        <v>3662</v>
      </c>
      <c r="G163" t="s">
        <v>7322</v>
      </c>
      <c r="H163" t="s">
        <v>7323</v>
      </c>
      <c r="I163">
        <v>2</v>
      </c>
      <c r="K163">
        <v>6662</v>
      </c>
      <c r="L163" t="s">
        <v>13322</v>
      </c>
      <c r="M163" t="s">
        <v>13323</v>
      </c>
      <c r="N163">
        <v>2</v>
      </c>
      <c r="R163" s="1" t="s">
        <v>12084</v>
      </c>
      <c r="S163" s="1" t="s">
        <v>13408</v>
      </c>
    </row>
    <row r="164" spans="1:19">
      <c r="A164">
        <v>163</v>
      </c>
      <c r="B164" t="s">
        <v>324</v>
      </c>
      <c r="C164" t="s">
        <v>325</v>
      </c>
      <c r="D164">
        <v>1</v>
      </c>
      <c r="F164">
        <v>3663</v>
      </c>
      <c r="G164" t="s">
        <v>7324</v>
      </c>
      <c r="H164" t="s">
        <v>7325</v>
      </c>
      <c r="I164">
        <v>2</v>
      </c>
      <c r="K164">
        <v>6663</v>
      </c>
      <c r="L164" t="s">
        <v>13324</v>
      </c>
      <c r="M164" t="s">
        <v>13325</v>
      </c>
      <c r="R164" s="1" t="s">
        <v>12172</v>
      </c>
      <c r="S164" s="1" t="s">
        <v>13412</v>
      </c>
    </row>
    <row r="165" spans="1:19">
      <c r="A165">
        <v>164</v>
      </c>
      <c r="B165" t="s">
        <v>326</v>
      </c>
      <c r="C165" t="s">
        <v>327</v>
      </c>
      <c r="D165">
        <v>1</v>
      </c>
      <c r="F165">
        <v>3664</v>
      </c>
      <c r="G165" t="s">
        <v>7326</v>
      </c>
      <c r="H165" t="s">
        <v>7327</v>
      </c>
      <c r="I165">
        <v>2</v>
      </c>
      <c r="K165">
        <v>6664</v>
      </c>
      <c r="L165" t="s">
        <v>13326</v>
      </c>
      <c r="M165" t="s">
        <v>13327</v>
      </c>
      <c r="R165" s="1" t="s">
        <v>12202</v>
      </c>
      <c r="S165" s="1" t="s">
        <v>13414</v>
      </c>
    </row>
    <row r="166" spans="1:19">
      <c r="A166">
        <v>165</v>
      </c>
      <c r="B166" t="s">
        <v>328</v>
      </c>
      <c r="C166" t="s">
        <v>329</v>
      </c>
      <c r="D166">
        <v>1</v>
      </c>
      <c r="F166">
        <v>3665</v>
      </c>
      <c r="G166" t="s">
        <v>7328</v>
      </c>
      <c r="H166" t="s">
        <v>7329</v>
      </c>
      <c r="I166">
        <v>2</v>
      </c>
      <c r="K166">
        <v>6665</v>
      </c>
      <c r="L166" t="s">
        <v>13328</v>
      </c>
      <c r="M166" t="s">
        <v>13329</v>
      </c>
      <c r="N166">
        <v>2</v>
      </c>
      <c r="R166" s="1" t="s">
        <v>12220</v>
      </c>
      <c r="S166" s="1" t="s">
        <v>13418</v>
      </c>
    </row>
    <row r="167" spans="1:19">
      <c r="A167">
        <v>166</v>
      </c>
      <c r="B167" t="s">
        <v>330</v>
      </c>
      <c r="C167" t="s">
        <v>331</v>
      </c>
      <c r="D167">
        <v>1</v>
      </c>
      <c r="F167">
        <v>3666</v>
      </c>
      <c r="G167" t="s">
        <v>7330</v>
      </c>
      <c r="H167" t="s">
        <v>7331</v>
      </c>
      <c r="I167">
        <v>2</v>
      </c>
      <c r="K167">
        <v>6666</v>
      </c>
      <c r="L167" t="s">
        <v>13330</v>
      </c>
      <c r="M167" t="s">
        <v>13331</v>
      </c>
      <c r="R167" s="1" t="s">
        <v>12228</v>
      </c>
      <c r="S167" s="1" t="s">
        <v>13422</v>
      </c>
    </row>
    <row r="168" spans="1:19">
      <c r="A168">
        <v>167</v>
      </c>
      <c r="B168" t="s">
        <v>332</v>
      </c>
      <c r="C168" t="s">
        <v>333</v>
      </c>
      <c r="D168">
        <v>1</v>
      </c>
      <c r="F168">
        <v>3667</v>
      </c>
      <c r="G168" t="s">
        <v>7332</v>
      </c>
      <c r="H168" t="s">
        <v>7333</v>
      </c>
      <c r="I168">
        <v>2</v>
      </c>
      <c r="K168">
        <v>6667</v>
      </c>
      <c r="L168" t="s">
        <v>13332</v>
      </c>
      <c r="M168" t="s">
        <v>13333</v>
      </c>
      <c r="R168" s="1" t="s">
        <v>12236</v>
      </c>
      <c r="S168" s="1" t="s">
        <v>13424</v>
      </c>
    </row>
    <row r="169" spans="1:19">
      <c r="A169">
        <v>168</v>
      </c>
      <c r="B169" t="s">
        <v>334</v>
      </c>
      <c r="C169" t="s">
        <v>335</v>
      </c>
      <c r="D169">
        <v>1</v>
      </c>
      <c r="F169">
        <v>3668</v>
      </c>
      <c r="G169" t="s">
        <v>7334</v>
      </c>
      <c r="H169" t="s">
        <v>7335</v>
      </c>
      <c r="K169">
        <v>6668</v>
      </c>
      <c r="L169" t="s">
        <v>13334</v>
      </c>
      <c r="M169" t="s">
        <v>13335</v>
      </c>
      <c r="R169" s="1" t="s">
        <v>12274</v>
      </c>
      <c r="S169" s="1" t="s">
        <v>13426</v>
      </c>
    </row>
    <row r="170" spans="1:19">
      <c r="A170">
        <v>169</v>
      </c>
      <c r="B170" t="s">
        <v>336</v>
      </c>
      <c r="C170" t="s">
        <v>337</v>
      </c>
      <c r="D170">
        <v>1</v>
      </c>
      <c r="F170">
        <v>3669</v>
      </c>
      <c r="G170" t="s">
        <v>7336</v>
      </c>
      <c r="H170" t="s">
        <v>7337</v>
      </c>
      <c r="I170">
        <v>2</v>
      </c>
      <c r="K170">
        <v>6669</v>
      </c>
      <c r="L170" t="s">
        <v>13336</v>
      </c>
      <c r="M170" t="s">
        <v>13337</v>
      </c>
      <c r="R170" s="1" t="s">
        <v>12292</v>
      </c>
      <c r="S170" s="1" t="s">
        <v>13428</v>
      </c>
    </row>
    <row r="171" spans="1:19">
      <c r="A171">
        <v>170</v>
      </c>
      <c r="B171" t="s">
        <v>338</v>
      </c>
      <c r="C171" t="s">
        <v>339</v>
      </c>
      <c r="D171">
        <v>1</v>
      </c>
      <c r="F171">
        <v>3670</v>
      </c>
      <c r="G171" t="s">
        <v>7338</v>
      </c>
      <c r="H171" t="s">
        <v>7339</v>
      </c>
      <c r="I171">
        <v>2</v>
      </c>
      <c r="K171">
        <v>6670</v>
      </c>
      <c r="L171" t="s">
        <v>13338</v>
      </c>
      <c r="M171" t="s">
        <v>13339</v>
      </c>
      <c r="R171" s="1" t="s">
        <v>12304</v>
      </c>
      <c r="S171" s="1" t="s">
        <v>13432</v>
      </c>
    </row>
    <row r="172" spans="1:19">
      <c r="A172">
        <v>171</v>
      </c>
      <c r="B172" t="s">
        <v>340</v>
      </c>
      <c r="C172" t="s">
        <v>341</v>
      </c>
      <c r="D172">
        <v>1</v>
      </c>
      <c r="F172">
        <v>3671</v>
      </c>
      <c r="G172" t="s">
        <v>7340</v>
      </c>
      <c r="H172" t="s">
        <v>7341</v>
      </c>
      <c r="I172">
        <v>2</v>
      </c>
      <c r="K172">
        <v>6671</v>
      </c>
      <c r="L172" t="s">
        <v>13340</v>
      </c>
      <c r="M172" t="s">
        <v>13341</v>
      </c>
      <c r="R172" s="1" t="s">
        <v>12356</v>
      </c>
      <c r="S172" s="1" t="s">
        <v>13434</v>
      </c>
    </row>
    <row r="173" spans="1:19">
      <c r="A173">
        <v>172</v>
      </c>
      <c r="B173" t="s">
        <v>342</v>
      </c>
      <c r="C173" t="s">
        <v>343</v>
      </c>
      <c r="D173">
        <v>1</v>
      </c>
      <c r="F173">
        <v>3672</v>
      </c>
      <c r="G173" t="s">
        <v>7342</v>
      </c>
      <c r="H173" t="s">
        <v>7343</v>
      </c>
      <c r="I173">
        <v>2</v>
      </c>
      <c r="K173">
        <v>6672</v>
      </c>
      <c r="L173" t="s">
        <v>13342</v>
      </c>
      <c r="M173" t="s">
        <v>13343</v>
      </c>
      <c r="R173" s="1" t="s">
        <v>12366</v>
      </c>
      <c r="S173" s="1" t="s">
        <v>13436</v>
      </c>
    </row>
    <row r="174" spans="1:19">
      <c r="A174">
        <v>173</v>
      </c>
      <c r="B174" t="s">
        <v>344</v>
      </c>
      <c r="C174" t="s">
        <v>345</v>
      </c>
      <c r="D174">
        <v>1</v>
      </c>
      <c r="F174">
        <v>3673</v>
      </c>
      <c r="G174" t="s">
        <v>7344</v>
      </c>
      <c r="H174" t="s">
        <v>7345</v>
      </c>
      <c r="I174">
        <v>2</v>
      </c>
      <c r="K174">
        <v>6673</v>
      </c>
      <c r="L174" t="s">
        <v>13344</v>
      </c>
      <c r="M174" t="s">
        <v>13345</v>
      </c>
      <c r="R174" s="1" t="s">
        <v>12394</v>
      </c>
      <c r="S174" s="1" t="s">
        <v>13438</v>
      </c>
    </row>
    <row r="175" spans="1:19">
      <c r="A175">
        <v>174</v>
      </c>
      <c r="B175" t="s">
        <v>346</v>
      </c>
      <c r="C175" t="s">
        <v>347</v>
      </c>
      <c r="D175">
        <v>1</v>
      </c>
      <c r="F175">
        <v>3674</v>
      </c>
      <c r="G175" t="s">
        <v>7346</v>
      </c>
      <c r="H175" t="s">
        <v>7347</v>
      </c>
      <c r="I175">
        <v>2</v>
      </c>
      <c r="K175">
        <v>6674</v>
      </c>
      <c r="L175" t="s">
        <v>13346</v>
      </c>
      <c r="M175" t="s">
        <v>13347</v>
      </c>
      <c r="R175" s="1" t="s">
        <v>12410</v>
      </c>
      <c r="S175" s="1" t="s">
        <v>13440</v>
      </c>
    </row>
    <row r="176" spans="1:19">
      <c r="A176">
        <v>175</v>
      </c>
      <c r="B176" t="s">
        <v>348</v>
      </c>
      <c r="C176" t="s">
        <v>349</v>
      </c>
      <c r="D176">
        <v>1</v>
      </c>
      <c r="F176">
        <v>3675</v>
      </c>
      <c r="G176" t="s">
        <v>7348</v>
      </c>
      <c r="H176" t="s">
        <v>7349</v>
      </c>
      <c r="I176">
        <v>2</v>
      </c>
      <c r="K176">
        <v>6675</v>
      </c>
      <c r="L176" t="s">
        <v>13348</v>
      </c>
      <c r="M176" t="s">
        <v>13349</v>
      </c>
      <c r="R176" s="1" t="s">
        <v>12412</v>
      </c>
      <c r="S176" s="1" t="s">
        <v>13442</v>
      </c>
    </row>
    <row r="177" spans="1:19">
      <c r="A177">
        <v>176</v>
      </c>
      <c r="B177" t="s">
        <v>350</v>
      </c>
      <c r="C177" t="s">
        <v>351</v>
      </c>
      <c r="D177">
        <v>1</v>
      </c>
      <c r="F177">
        <v>3676</v>
      </c>
      <c r="G177" t="s">
        <v>7350</v>
      </c>
      <c r="H177" t="s">
        <v>7351</v>
      </c>
      <c r="I177">
        <v>2</v>
      </c>
      <c r="K177">
        <v>6676</v>
      </c>
      <c r="L177" t="s">
        <v>13350</v>
      </c>
      <c r="M177" t="s">
        <v>13351</v>
      </c>
      <c r="R177" s="1" t="s">
        <v>12474</v>
      </c>
      <c r="S177" s="1" t="s">
        <v>13444</v>
      </c>
    </row>
    <row r="178" spans="1:19">
      <c r="A178">
        <v>177</v>
      </c>
      <c r="B178" t="s">
        <v>352</v>
      </c>
      <c r="C178" t="s">
        <v>353</v>
      </c>
      <c r="D178">
        <v>1</v>
      </c>
      <c r="F178">
        <v>3677</v>
      </c>
      <c r="G178" t="s">
        <v>7352</v>
      </c>
      <c r="H178" t="s">
        <v>7353</v>
      </c>
      <c r="I178">
        <v>2</v>
      </c>
      <c r="K178">
        <v>6677</v>
      </c>
      <c r="L178" t="s">
        <v>13352</v>
      </c>
      <c r="M178" t="s">
        <v>13353</v>
      </c>
      <c r="R178" s="1" t="s">
        <v>12554</v>
      </c>
      <c r="S178" s="1" t="s">
        <v>13446</v>
      </c>
    </row>
    <row r="179" spans="1:19">
      <c r="A179">
        <v>178</v>
      </c>
      <c r="B179" t="s">
        <v>354</v>
      </c>
      <c r="C179" t="s">
        <v>355</v>
      </c>
      <c r="D179">
        <v>1</v>
      </c>
      <c r="F179">
        <v>3678</v>
      </c>
      <c r="G179" t="s">
        <v>7354</v>
      </c>
      <c r="H179" t="s">
        <v>7355</v>
      </c>
      <c r="I179">
        <v>2</v>
      </c>
      <c r="K179">
        <v>6678</v>
      </c>
      <c r="L179" t="s">
        <v>13354</v>
      </c>
      <c r="M179" t="s">
        <v>13355</v>
      </c>
      <c r="R179" s="1" t="s">
        <v>12630</v>
      </c>
      <c r="S179" s="1" t="s">
        <v>13450</v>
      </c>
    </row>
    <row r="180" spans="1:19">
      <c r="A180">
        <v>179</v>
      </c>
      <c r="B180" t="s">
        <v>356</v>
      </c>
      <c r="C180" t="s">
        <v>357</v>
      </c>
      <c r="D180">
        <v>1</v>
      </c>
      <c r="F180">
        <v>3679</v>
      </c>
      <c r="G180" t="s">
        <v>7356</v>
      </c>
      <c r="H180" t="s">
        <v>7357</v>
      </c>
      <c r="I180">
        <v>2</v>
      </c>
      <c r="K180">
        <v>6679</v>
      </c>
      <c r="L180" t="s">
        <v>13356</v>
      </c>
      <c r="M180" t="s">
        <v>13357</v>
      </c>
      <c r="R180" s="1" t="s">
        <v>12634</v>
      </c>
      <c r="S180" s="1" t="s">
        <v>13454</v>
      </c>
    </row>
    <row r="181" spans="1:19">
      <c r="A181">
        <v>180</v>
      </c>
      <c r="B181" t="s">
        <v>358</v>
      </c>
      <c r="C181" t="s">
        <v>359</v>
      </c>
      <c r="D181">
        <v>1</v>
      </c>
      <c r="F181">
        <v>3680</v>
      </c>
      <c r="G181" t="s">
        <v>7358</v>
      </c>
      <c r="H181" t="s">
        <v>7359</v>
      </c>
      <c r="I181">
        <v>2</v>
      </c>
      <c r="K181">
        <v>6680</v>
      </c>
      <c r="L181" t="s">
        <v>13358</v>
      </c>
      <c r="M181" t="s">
        <v>13359</v>
      </c>
      <c r="R181" s="1" t="s">
        <v>12640</v>
      </c>
      <c r="S181" s="1" t="s">
        <v>13456</v>
      </c>
    </row>
    <row r="182" spans="1:19">
      <c r="A182">
        <v>181</v>
      </c>
      <c r="B182" t="s">
        <v>360</v>
      </c>
      <c r="C182" t="s">
        <v>361</v>
      </c>
      <c r="D182">
        <v>1</v>
      </c>
      <c r="F182">
        <v>3681</v>
      </c>
      <c r="G182" t="s">
        <v>7360</v>
      </c>
      <c r="H182" t="s">
        <v>7361</v>
      </c>
      <c r="I182">
        <v>2</v>
      </c>
      <c r="K182">
        <v>6681</v>
      </c>
      <c r="L182" t="s">
        <v>13360</v>
      </c>
      <c r="M182" t="s">
        <v>13361</v>
      </c>
      <c r="N182">
        <v>2</v>
      </c>
      <c r="R182" s="1" t="s">
        <v>12664</v>
      </c>
      <c r="S182" s="1" t="s">
        <v>13458</v>
      </c>
    </row>
    <row r="183" spans="1:19">
      <c r="A183">
        <v>182</v>
      </c>
      <c r="B183" t="s">
        <v>362</v>
      </c>
      <c r="C183" t="s">
        <v>363</v>
      </c>
      <c r="D183">
        <v>1</v>
      </c>
      <c r="F183">
        <v>3682</v>
      </c>
      <c r="G183" t="s">
        <v>7362</v>
      </c>
      <c r="H183" t="s">
        <v>7363</v>
      </c>
      <c r="I183">
        <v>2</v>
      </c>
      <c r="K183">
        <v>6682</v>
      </c>
      <c r="L183" t="s">
        <v>13362</v>
      </c>
      <c r="M183" t="s">
        <v>13363</v>
      </c>
      <c r="N183">
        <v>2</v>
      </c>
      <c r="R183" s="1" t="s">
        <v>12676</v>
      </c>
      <c r="S183" s="1" t="s">
        <v>13460</v>
      </c>
    </row>
    <row r="184" spans="1:19">
      <c r="A184">
        <v>183</v>
      </c>
      <c r="B184" t="s">
        <v>364</v>
      </c>
      <c r="C184" t="s">
        <v>365</v>
      </c>
      <c r="D184">
        <v>1</v>
      </c>
      <c r="F184">
        <v>3683</v>
      </c>
      <c r="G184" t="s">
        <v>7364</v>
      </c>
      <c r="H184" t="s">
        <v>7365</v>
      </c>
      <c r="I184">
        <v>2</v>
      </c>
      <c r="K184">
        <v>6683</v>
      </c>
      <c r="L184" t="s">
        <v>13364</v>
      </c>
      <c r="M184" t="s">
        <v>13365</v>
      </c>
      <c r="R184" s="1" t="s">
        <v>12758</v>
      </c>
      <c r="S184" s="1" t="s">
        <v>13462</v>
      </c>
    </row>
    <row r="185" spans="1:19">
      <c r="A185">
        <v>184</v>
      </c>
      <c r="B185" t="s">
        <v>366</v>
      </c>
      <c r="C185" t="s">
        <v>367</v>
      </c>
      <c r="D185">
        <v>1</v>
      </c>
      <c r="F185">
        <v>3684</v>
      </c>
      <c r="G185" t="s">
        <v>7366</v>
      </c>
      <c r="H185" t="s">
        <v>7367</v>
      </c>
      <c r="I185">
        <v>2</v>
      </c>
      <c r="K185">
        <v>6684</v>
      </c>
      <c r="L185" t="s">
        <v>13366</v>
      </c>
      <c r="M185" t="s">
        <v>13367</v>
      </c>
      <c r="R185" s="1" t="s">
        <v>12768</v>
      </c>
      <c r="S185" s="1" t="s">
        <v>13464</v>
      </c>
    </row>
    <row r="186" spans="1:19">
      <c r="A186">
        <v>185</v>
      </c>
      <c r="B186" t="s">
        <v>368</v>
      </c>
      <c r="C186" t="s">
        <v>369</v>
      </c>
      <c r="D186">
        <v>1</v>
      </c>
      <c r="F186">
        <v>3685</v>
      </c>
      <c r="G186" t="s">
        <v>7368</v>
      </c>
      <c r="H186" t="s">
        <v>7369</v>
      </c>
      <c r="I186">
        <v>2</v>
      </c>
      <c r="K186">
        <v>6685</v>
      </c>
      <c r="L186" t="s">
        <v>13368</v>
      </c>
      <c r="M186" t="s">
        <v>13369</v>
      </c>
      <c r="R186" s="1" t="s">
        <v>12774</v>
      </c>
      <c r="S186" s="1" t="s">
        <v>13466</v>
      </c>
    </row>
    <row r="187" spans="1:19">
      <c r="A187">
        <v>186</v>
      </c>
      <c r="B187" t="s">
        <v>370</v>
      </c>
      <c r="C187" t="s">
        <v>371</v>
      </c>
      <c r="D187">
        <v>1</v>
      </c>
      <c r="F187">
        <v>3686</v>
      </c>
      <c r="G187" t="s">
        <v>7370</v>
      </c>
      <c r="H187" t="s">
        <v>7371</v>
      </c>
      <c r="I187">
        <v>2</v>
      </c>
      <c r="K187">
        <v>6686</v>
      </c>
      <c r="L187" t="s">
        <v>13370</v>
      </c>
      <c r="M187" t="s">
        <v>13371</v>
      </c>
      <c r="R187" s="1" t="s">
        <v>12798</v>
      </c>
      <c r="S187" s="1" t="s">
        <v>13468</v>
      </c>
    </row>
    <row r="188" spans="1:19">
      <c r="A188">
        <v>187</v>
      </c>
      <c r="B188" t="s">
        <v>372</v>
      </c>
      <c r="C188" t="s">
        <v>373</v>
      </c>
      <c r="D188">
        <v>1</v>
      </c>
      <c r="F188">
        <v>3687</v>
      </c>
      <c r="G188" t="s">
        <v>7372</v>
      </c>
      <c r="H188" t="s">
        <v>7373</v>
      </c>
      <c r="I188">
        <v>2</v>
      </c>
      <c r="K188">
        <v>6687</v>
      </c>
      <c r="L188" t="s">
        <v>13372</v>
      </c>
      <c r="M188" t="s">
        <v>13373</v>
      </c>
      <c r="R188" s="1" t="s">
        <v>12820</v>
      </c>
      <c r="S188" s="1" t="s">
        <v>13470</v>
      </c>
    </row>
    <row r="189" spans="1:19">
      <c r="A189">
        <v>188</v>
      </c>
      <c r="B189" t="s">
        <v>374</v>
      </c>
      <c r="C189" t="s">
        <v>375</v>
      </c>
      <c r="D189">
        <v>1</v>
      </c>
      <c r="F189">
        <v>3688</v>
      </c>
      <c r="G189" t="s">
        <v>7374</v>
      </c>
      <c r="H189" t="s">
        <v>7375</v>
      </c>
      <c r="I189">
        <v>2</v>
      </c>
      <c r="K189">
        <v>6688</v>
      </c>
      <c r="L189" t="s">
        <v>13374</v>
      </c>
      <c r="M189" t="s">
        <v>13375</v>
      </c>
      <c r="R189" s="1" t="s">
        <v>12860</v>
      </c>
      <c r="S189" s="1" t="s">
        <v>13472</v>
      </c>
    </row>
    <row r="190" spans="1:19">
      <c r="A190">
        <v>189</v>
      </c>
      <c r="B190" t="s">
        <v>376</v>
      </c>
      <c r="C190" t="s">
        <v>377</v>
      </c>
      <c r="D190">
        <v>1</v>
      </c>
      <c r="F190">
        <v>3689</v>
      </c>
      <c r="G190" t="s">
        <v>7376</v>
      </c>
      <c r="H190" t="s">
        <v>7377</v>
      </c>
      <c r="I190">
        <v>2</v>
      </c>
      <c r="K190">
        <v>6689</v>
      </c>
      <c r="L190" t="s">
        <v>13376</v>
      </c>
      <c r="M190" t="s">
        <v>13377</v>
      </c>
      <c r="N190">
        <v>2</v>
      </c>
      <c r="R190" s="1" t="s">
        <v>12870</v>
      </c>
      <c r="S190" s="1" t="s">
        <v>13474</v>
      </c>
    </row>
    <row r="191" spans="1:19">
      <c r="A191">
        <v>190</v>
      </c>
      <c r="B191" t="s">
        <v>378</v>
      </c>
      <c r="C191" t="s">
        <v>379</v>
      </c>
      <c r="D191">
        <v>1</v>
      </c>
      <c r="F191">
        <v>3690</v>
      </c>
      <c r="G191" t="s">
        <v>7378</v>
      </c>
      <c r="H191" t="s">
        <v>7379</v>
      </c>
      <c r="I191">
        <v>2</v>
      </c>
      <c r="K191">
        <v>6690</v>
      </c>
      <c r="L191" t="s">
        <v>13378</v>
      </c>
      <c r="M191" t="s">
        <v>13379</v>
      </c>
      <c r="N191">
        <v>2</v>
      </c>
      <c r="R191" s="1" t="s">
        <v>12880</v>
      </c>
      <c r="S191" s="1" t="s">
        <v>13476</v>
      </c>
    </row>
    <row r="192" spans="1:19">
      <c r="A192">
        <v>191</v>
      </c>
      <c r="B192" t="s">
        <v>380</v>
      </c>
      <c r="C192" t="s">
        <v>381</v>
      </c>
      <c r="D192">
        <v>1</v>
      </c>
      <c r="F192">
        <v>3691</v>
      </c>
      <c r="G192" t="s">
        <v>7380</v>
      </c>
      <c r="H192" t="s">
        <v>7381</v>
      </c>
      <c r="I192">
        <v>2</v>
      </c>
      <c r="K192">
        <v>6691</v>
      </c>
      <c r="L192" t="s">
        <v>13380</v>
      </c>
      <c r="M192" t="s">
        <v>13381</v>
      </c>
      <c r="R192" s="1" t="s">
        <v>12894</v>
      </c>
      <c r="S192" s="1" t="s">
        <v>13480</v>
      </c>
    </row>
    <row r="193" spans="1:19">
      <c r="A193">
        <v>192</v>
      </c>
      <c r="B193" t="s">
        <v>382</v>
      </c>
      <c r="C193" t="s">
        <v>383</v>
      </c>
      <c r="D193">
        <v>1</v>
      </c>
      <c r="F193">
        <v>3692</v>
      </c>
      <c r="G193" t="s">
        <v>7382</v>
      </c>
      <c r="H193" t="s">
        <v>7383</v>
      </c>
      <c r="I193">
        <v>2</v>
      </c>
      <c r="K193">
        <v>6692</v>
      </c>
      <c r="L193" t="s">
        <v>13382</v>
      </c>
      <c r="M193" t="s">
        <v>13383</v>
      </c>
      <c r="R193" s="1" t="s">
        <v>12944</v>
      </c>
      <c r="S193" s="1" t="s">
        <v>13482</v>
      </c>
    </row>
    <row r="194" spans="1:19">
      <c r="A194">
        <v>193</v>
      </c>
      <c r="B194" t="s">
        <v>384</v>
      </c>
      <c r="C194" t="s">
        <v>385</v>
      </c>
      <c r="D194">
        <v>1</v>
      </c>
      <c r="F194">
        <v>3693</v>
      </c>
      <c r="G194" t="s">
        <v>7384</v>
      </c>
      <c r="H194" t="s">
        <v>7385</v>
      </c>
      <c r="I194">
        <v>2</v>
      </c>
      <c r="K194">
        <v>6693</v>
      </c>
      <c r="L194" t="s">
        <v>13384</v>
      </c>
      <c r="M194" t="s">
        <v>13385</v>
      </c>
      <c r="N194">
        <v>2</v>
      </c>
      <c r="R194" s="1" t="s">
        <v>12998</v>
      </c>
      <c r="S194" s="1" t="s">
        <v>13484</v>
      </c>
    </row>
    <row r="195" spans="1:19">
      <c r="A195">
        <v>194</v>
      </c>
      <c r="B195" t="s">
        <v>386</v>
      </c>
      <c r="C195" t="s">
        <v>387</v>
      </c>
      <c r="D195">
        <v>1</v>
      </c>
      <c r="F195">
        <v>3694</v>
      </c>
      <c r="G195" t="s">
        <v>7386</v>
      </c>
      <c r="H195" t="s">
        <v>7387</v>
      </c>
      <c r="I195">
        <v>2</v>
      </c>
      <c r="K195">
        <v>6694</v>
      </c>
      <c r="L195" t="s">
        <v>13386</v>
      </c>
      <c r="M195" t="s">
        <v>13387</v>
      </c>
      <c r="S195" s="1" t="s">
        <v>13486</v>
      </c>
    </row>
    <row r="196" spans="1:19">
      <c r="A196">
        <v>195</v>
      </c>
      <c r="B196" t="s">
        <v>388</v>
      </c>
      <c r="C196" t="s">
        <v>389</v>
      </c>
      <c r="D196">
        <v>1</v>
      </c>
      <c r="F196">
        <v>3695</v>
      </c>
      <c r="G196" t="s">
        <v>7388</v>
      </c>
      <c r="H196" t="s">
        <v>7389</v>
      </c>
      <c r="I196">
        <v>2</v>
      </c>
      <c r="K196">
        <v>6695</v>
      </c>
      <c r="L196" t="s">
        <v>13388</v>
      </c>
      <c r="M196" t="s">
        <v>13389</v>
      </c>
      <c r="S196" s="1" t="s">
        <v>13490</v>
      </c>
    </row>
    <row r="197" spans="1:19">
      <c r="A197">
        <v>196</v>
      </c>
      <c r="B197" t="s">
        <v>390</v>
      </c>
      <c r="C197" t="s">
        <v>391</v>
      </c>
      <c r="D197">
        <v>1</v>
      </c>
      <c r="F197">
        <v>3696</v>
      </c>
      <c r="G197" t="s">
        <v>7390</v>
      </c>
      <c r="H197" t="s">
        <v>7391</v>
      </c>
      <c r="I197">
        <v>2</v>
      </c>
      <c r="K197">
        <v>6696</v>
      </c>
      <c r="L197" t="s">
        <v>13390</v>
      </c>
      <c r="M197" t="s">
        <v>13391</v>
      </c>
      <c r="S197" s="1" t="s">
        <v>13492</v>
      </c>
    </row>
    <row r="198" spans="1:19">
      <c r="A198">
        <v>197</v>
      </c>
      <c r="B198" t="s">
        <v>392</v>
      </c>
      <c r="C198" t="s">
        <v>393</v>
      </c>
      <c r="D198">
        <v>1</v>
      </c>
      <c r="F198">
        <v>3697</v>
      </c>
      <c r="G198" t="s">
        <v>7392</v>
      </c>
      <c r="H198" t="s">
        <v>7393</v>
      </c>
      <c r="I198">
        <v>2</v>
      </c>
      <c r="K198">
        <v>6697</v>
      </c>
      <c r="L198" t="s">
        <v>13392</v>
      </c>
      <c r="M198" t="s">
        <v>13393</v>
      </c>
      <c r="S198" s="1" t="s">
        <v>13496</v>
      </c>
    </row>
    <row r="199" spans="1:19">
      <c r="A199">
        <v>198</v>
      </c>
      <c r="B199" t="s">
        <v>394</v>
      </c>
      <c r="C199" t="s">
        <v>395</v>
      </c>
      <c r="D199">
        <v>1</v>
      </c>
      <c r="F199">
        <v>3698</v>
      </c>
      <c r="G199" t="s">
        <v>7394</v>
      </c>
      <c r="H199" t="s">
        <v>7395</v>
      </c>
      <c r="I199">
        <v>2</v>
      </c>
      <c r="K199">
        <v>6698</v>
      </c>
      <c r="L199" t="s">
        <v>13394</v>
      </c>
      <c r="M199" t="s">
        <v>13395</v>
      </c>
      <c r="S199" s="1" t="s">
        <v>13498</v>
      </c>
    </row>
    <row r="200" spans="1:19">
      <c r="A200">
        <v>199</v>
      </c>
      <c r="B200" t="s">
        <v>396</v>
      </c>
      <c r="C200" t="s">
        <v>397</v>
      </c>
      <c r="D200">
        <v>1</v>
      </c>
      <c r="F200">
        <v>3699</v>
      </c>
      <c r="G200" t="s">
        <v>7396</v>
      </c>
      <c r="H200" t="s">
        <v>7397</v>
      </c>
      <c r="I200">
        <v>2</v>
      </c>
      <c r="K200">
        <v>6699</v>
      </c>
      <c r="L200" t="s">
        <v>13396</v>
      </c>
      <c r="M200" t="s">
        <v>13397</v>
      </c>
      <c r="N200">
        <v>2</v>
      </c>
      <c r="S200" s="1" t="s">
        <v>13502</v>
      </c>
    </row>
    <row r="201" spans="1:19">
      <c r="A201">
        <v>200</v>
      </c>
      <c r="B201" t="s">
        <v>398</v>
      </c>
      <c r="C201" t="s">
        <v>399</v>
      </c>
      <c r="D201">
        <v>1</v>
      </c>
      <c r="F201">
        <v>3700</v>
      </c>
      <c r="G201" t="s">
        <v>7398</v>
      </c>
      <c r="H201" t="s">
        <v>7399</v>
      </c>
      <c r="I201">
        <v>2</v>
      </c>
      <c r="K201">
        <v>6700</v>
      </c>
      <c r="L201" t="s">
        <v>13398</v>
      </c>
      <c r="M201" t="s">
        <v>13399</v>
      </c>
      <c r="S201" s="1" t="s">
        <v>13512</v>
      </c>
    </row>
    <row r="202" spans="1:19">
      <c r="A202">
        <v>201</v>
      </c>
      <c r="B202" t="s">
        <v>400</v>
      </c>
      <c r="C202" t="s">
        <v>401</v>
      </c>
      <c r="D202">
        <v>1</v>
      </c>
      <c r="F202">
        <v>3701</v>
      </c>
      <c r="G202" t="s">
        <v>7400</v>
      </c>
      <c r="H202" t="s">
        <v>7401</v>
      </c>
      <c r="I202">
        <v>2</v>
      </c>
      <c r="K202">
        <v>6701</v>
      </c>
      <c r="L202" t="s">
        <v>13400</v>
      </c>
      <c r="M202" t="s">
        <v>13401</v>
      </c>
      <c r="S202" s="1" t="s">
        <v>13514</v>
      </c>
    </row>
    <row r="203" spans="1:19">
      <c r="A203">
        <v>202</v>
      </c>
      <c r="B203" t="s">
        <v>402</v>
      </c>
      <c r="C203" t="s">
        <v>403</v>
      </c>
      <c r="D203">
        <v>1</v>
      </c>
      <c r="F203">
        <v>3702</v>
      </c>
      <c r="G203" t="s">
        <v>7402</v>
      </c>
      <c r="H203" t="s">
        <v>7403</v>
      </c>
      <c r="I203">
        <v>2</v>
      </c>
      <c r="K203">
        <v>6702</v>
      </c>
      <c r="L203" t="s">
        <v>13402</v>
      </c>
      <c r="M203" t="s">
        <v>13403</v>
      </c>
      <c r="S203" s="1" t="s">
        <v>13516</v>
      </c>
    </row>
    <row r="204" spans="1:19">
      <c r="A204">
        <v>203</v>
      </c>
      <c r="B204" t="s">
        <v>404</v>
      </c>
      <c r="C204" t="s">
        <v>405</v>
      </c>
      <c r="D204">
        <v>1</v>
      </c>
      <c r="F204">
        <v>3703</v>
      </c>
      <c r="G204" t="s">
        <v>7404</v>
      </c>
      <c r="H204" t="s">
        <v>7405</v>
      </c>
      <c r="I204">
        <v>2</v>
      </c>
      <c r="K204">
        <v>6703</v>
      </c>
      <c r="L204" t="s">
        <v>13404</v>
      </c>
      <c r="M204" t="s">
        <v>13405</v>
      </c>
      <c r="S204" s="1" t="s">
        <v>13518</v>
      </c>
    </row>
    <row r="205" spans="1:19">
      <c r="A205">
        <v>204</v>
      </c>
      <c r="B205" t="s">
        <v>406</v>
      </c>
      <c r="C205" t="s">
        <v>407</v>
      </c>
      <c r="D205">
        <v>1</v>
      </c>
      <c r="F205">
        <v>3704</v>
      </c>
      <c r="G205" t="s">
        <v>7406</v>
      </c>
      <c r="H205" t="s">
        <v>7407</v>
      </c>
      <c r="K205">
        <v>6704</v>
      </c>
      <c r="L205" t="s">
        <v>13406</v>
      </c>
      <c r="M205" t="s">
        <v>13407</v>
      </c>
      <c r="S205" s="1" t="s">
        <v>13520</v>
      </c>
    </row>
    <row r="206" spans="1:19">
      <c r="A206">
        <v>205</v>
      </c>
      <c r="B206" t="s">
        <v>408</v>
      </c>
      <c r="C206" t="s">
        <v>409</v>
      </c>
      <c r="D206">
        <v>1</v>
      </c>
      <c r="F206">
        <v>3705</v>
      </c>
      <c r="G206" t="s">
        <v>7408</v>
      </c>
      <c r="H206" t="s">
        <v>7409</v>
      </c>
      <c r="I206">
        <v>2</v>
      </c>
      <c r="K206">
        <v>6705</v>
      </c>
      <c r="L206" t="s">
        <v>13408</v>
      </c>
      <c r="M206" t="s">
        <v>13409</v>
      </c>
      <c r="S206" s="1" t="s">
        <v>13522</v>
      </c>
    </row>
    <row r="207" spans="1:19">
      <c r="A207">
        <v>206</v>
      </c>
      <c r="B207" t="s">
        <v>410</v>
      </c>
      <c r="C207" t="s">
        <v>411</v>
      </c>
      <c r="D207">
        <v>1</v>
      </c>
      <c r="F207">
        <v>3706</v>
      </c>
      <c r="G207" t="s">
        <v>7410</v>
      </c>
      <c r="H207" t="s">
        <v>7411</v>
      </c>
      <c r="I207">
        <v>2</v>
      </c>
      <c r="K207">
        <v>6706</v>
      </c>
      <c r="L207" t="s">
        <v>13410</v>
      </c>
      <c r="M207" t="s">
        <v>13411</v>
      </c>
      <c r="N207">
        <v>2</v>
      </c>
      <c r="S207" s="1" t="s">
        <v>13524</v>
      </c>
    </row>
    <row r="208" spans="1:19">
      <c r="A208">
        <v>207</v>
      </c>
      <c r="B208" t="s">
        <v>412</v>
      </c>
      <c r="C208" t="s">
        <v>413</v>
      </c>
      <c r="D208">
        <v>1</v>
      </c>
      <c r="F208">
        <v>3707</v>
      </c>
      <c r="G208" t="s">
        <v>7412</v>
      </c>
      <c r="H208" t="s">
        <v>7413</v>
      </c>
      <c r="I208">
        <v>2</v>
      </c>
      <c r="K208">
        <v>6707</v>
      </c>
      <c r="L208" t="s">
        <v>13412</v>
      </c>
      <c r="M208" t="s">
        <v>13413</v>
      </c>
      <c r="S208" s="1" t="s">
        <v>13526</v>
      </c>
    </row>
    <row r="209" spans="1:19">
      <c r="A209">
        <v>208</v>
      </c>
      <c r="B209" t="s">
        <v>414</v>
      </c>
      <c r="C209" t="s">
        <v>415</v>
      </c>
      <c r="D209">
        <v>1</v>
      </c>
      <c r="F209">
        <v>3708</v>
      </c>
      <c r="G209" t="s">
        <v>7414</v>
      </c>
      <c r="H209" t="s">
        <v>7415</v>
      </c>
      <c r="I209">
        <v>2</v>
      </c>
      <c r="K209">
        <v>6708</v>
      </c>
      <c r="L209" t="s">
        <v>13414</v>
      </c>
      <c r="M209" t="s">
        <v>13415</v>
      </c>
      <c r="S209" s="1" t="s">
        <v>13528</v>
      </c>
    </row>
    <row r="210" spans="1:19">
      <c r="A210">
        <v>209</v>
      </c>
      <c r="B210" t="s">
        <v>416</v>
      </c>
      <c r="C210" t="s">
        <v>417</v>
      </c>
      <c r="D210">
        <v>1</v>
      </c>
      <c r="F210">
        <v>3709</v>
      </c>
      <c r="G210" t="s">
        <v>7416</v>
      </c>
      <c r="H210" t="s">
        <v>7417</v>
      </c>
      <c r="K210">
        <v>6709</v>
      </c>
      <c r="L210" t="s">
        <v>13416</v>
      </c>
      <c r="M210" t="s">
        <v>13417</v>
      </c>
      <c r="N210">
        <v>2</v>
      </c>
      <c r="S210" s="1" t="s">
        <v>13530</v>
      </c>
    </row>
    <row r="211" spans="1:19">
      <c r="A211">
        <v>210</v>
      </c>
      <c r="B211" t="s">
        <v>418</v>
      </c>
      <c r="C211" t="s">
        <v>419</v>
      </c>
      <c r="D211">
        <v>1</v>
      </c>
      <c r="F211">
        <v>3710</v>
      </c>
      <c r="G211" t="s">
        <v>7418</v>
      </c>
      <c r="H211" t="s">
        <v>7419</v>
      </c>
      <c r="I211">
        <v>2</v>
      </c>
      <c r="K211">
        <v>6710</v>
      </c>
      <c r="L211" t="s">
        <v>13418</v>
      </c>
      <c r="M211" t="s">
        <v>13419</v>
      </c>
      <c r="S211" s="1" t="s">
        <v>13532</v>
      </c>
    </row>
    <row r="212" spans="1:19">
      <c r="A212">
        <v>211</v>
      </c>
      <c r="B212" t="s">
        <v>420</v>
      </c>
      <c r="C212" t="s">
        <v>421</v>
      </c>
      <c r="D212">
        <v>1</v>
      </c>
      <c r="F212">
        <v>3711</v>
      </c>
      <c r="G212" t="s">
        <v>7420</v>
      </c>
      <c r="H212" t="s">
        <v>7421</v>
      </c>
      <c r="I212">
        <v>2</v>
      </c>
      <c r="K212">
        <v>6711</v>
      </c>
      <c r="L212" t="s">
        <v>13420</v>
      </c>
      <c r="M212" t="s">
        <v>13421</v>
      </c>
      <c r="N212">
        <v>2</v>
      </c>
      <c r="S212" s="1" t="s">
        <v>13534</v>
      </c>
    </row>
    <row r="213" spans="1:19">
      <c r="A213">
        <v>212</v>
      </c>
      <c r="B213" t="s">
        <v>422</v>
      </c>
      <c r="C213" t="s">
        <v>423</v>
      </c>
      <c r="D213">
        <v>1</v>
      </c>
      <c r="F213">
        <v>3712</v>
      </c>
      <c r="G213" t="s">
        <v>7422</v>
      </c>
      <c r="H213" t="s">
        <v>7423</v>
      </c>
      <c r="I213">
        <v>2</v>
      </c>
      <c r="K213">
        <v>6712</v>
      </c>
      <c r="L213" t="s">
        <v>13422</v>
      </c>
      <c r="M213" t="s">
        <v>13423</v>
      </c>
      <c r="S213" s="1" t="s">
        <v>13536</v>
      </c>
    </row>
    <row r="214" spans="1:19">
      <c r="A214">
        <v>213</v>
      </c>
      <c r="B214" t="s">
        <v>424</v>
      </c>
      <c r="C214" t="s">
        <v>425</v>
      </c>
      <c r="D214">
        <v>1</v>
      </c>
      <c r="F214">
        <v>3713</v>
      </c>
      <c r="G214" t="s">
        <v>7424</v>
      </c>
      <c r="H214" t="s">
        <v>7425</v>
      </c>
      <c r="I214">
        <v>2</v>
      </c>
      <c r="K214">
        <v>6713</v>
      </c>
      <c r="L214" t="s">
        <v>13424</v>
      </c>
      <c r="M214" t="s">
        <v>13425</v>
      </c>
      <c r="S214" s="1" t="s">
        <v>13542</v>
      </c>
    </row>
    <row r="215" spans="1:19">
      <c r="A215">
        <v>214</v>
      </c>
      <c r="B215" t="s">
        <v>426</v>
      </c>
      <c r="C215" t="s">
        <v>427</v>
      </c>
      <c r="D215">
        <v>1</v>
      </c>
      <c r="F215">
        <v>3714</v>
      </c>
      <c r="G215" t="s">
        <v>7426</v>
      </c>
      <c r="H215" t="s">
        <v>7427</v>
      </c>
      <c r="I215">
        <v>2</v>
      </c>
      <c r="K215">
        <v>6714</v>
      </c>
      <c r="L215" t="s">
        <v>13426</v>
      </c>
      <c r="M215" t="s">
        <v>13427</v>
      </c>
      <c r="S215" s="1" t="s">
        <v>13544</v>
      </c>
    </row>
    <row r="216" spans="1:19">
      <c r="A216">
        <v>215</v>
      </c>
      <c r="B216" t="s">
        <v>428</v>
      </c>
      <c r="C216" t="s">
        <v>429</v>
      </c>
      <c r="D216">
        <v>1</v>
      </c>
      <c r="F216">
        <v>3715</v>
      </c>
      <c r="G216" t="s">
        <v>7428</v>
      </c>
      <c r="H216" t="s">
        <v>7429</v>
      </c>
      <c r="I216">
        <v>2</v>
      </c>
      <c r="K216">
        <v>6715</v>
      </c>
      <c r="L216" t="s">
        <v>13428</v>
      </c>
      <c r="M216" t="s">
        <v>13429</v>
      </c>
      <c r="S216" s="1" t="s">
        <v>13546</v>
      </c>
    </row>
    <row r="217" spans="1:19">
      <c r="A217">
        <v>216</v>
      </c>
      <c r="B217" t="s">
        <v>430</v>
      </c>
      <c r="C217" t="s">
        <v>431</v>
      </c>
      <c r="D217">
        <v>1</v>
      </c>
      <c r="F217">
        <v>3716</v>
      </c>
      <c r="G217" t="s">
        <v>7430</v>
      </c>
      <c r="H217" t="s">
        <v>7431</v>
      </c>
      <c r="I217">
        <v>2</v>
      </c>
      <c r="K217">
        <v>6716</v>
      </c>
      <c r="L217" t="s">
        <v>13430</v>
      </c>
      <c r="M217" t="s">
        <v>13431</v>
      </c>
      <c r="N217">
        <v>2</v>
      </c>
      <c r="S217" s="1" t="s">
        <v>13548</v>
      </c>
    </row>
    <row r="218" spans="1:19">
      <c r="A218">
        <v>217</v>
      </c>
      <c r="B218" t="s">
        <v>432</v>
      </c>
      <c r="C218" t="s">
        <v>433</v>
      </c>
      <c r="D218">
        <v>1</v>
      </c>
      <c r="F218">
        <v>3717</v>
      </c>
      <c r="G218" t="s">
        <v>7432</v>
      </c>
      <c r="H218" t="s">
        <v>7433</v>
      </c>
      <c r="I218">
        <v>2</v>
      </c>
      <c r="K218">
        <v>6717</v>
      </c>
      <c r="L218" t="s">
        <v>13432</v>
      </c>
      <c r="M218" t="s">
        <v>13433</v>
      </c>
      <c r="S218" s="1" t="s">
        <v>13552</v>
      </c>
    </row>
    <row r="219" spans="1:19">
      <c r="A219">
        <v>218</v>
      </c>
      <c r="B219" t="s">
        <v>434</v>
      </c>
      <c r="C219" t="s">
        <v>435</v>
      </c>
      <c r="D219">
        <v>1</v>
      </c>
      <c r="F219">
        <v>3718</v>
      </c>
      <c r="G219" t="s">
        <v>7434</v>
      </c>
      <c r="H219" t="s">
        <v>7435</v>
      </c>
      <c r="I219">
        <v>2</v>
      </c>
      <c r="K219">
        <v>6718</v>
      </c>
      <c r="L219" t="s">
        <v>13434</v>
      </c>
      <c r="M219" t="s">
        <v>13435</v>
      </c>
      <c r="S219" s="1" t="s">
        <v>13554</v>
      </c>
    </row>
    <row r="220" spans="1:19">
      <c r="A220">
        <v>219</v>
      </c>
      <c r="B220" t="s">
        <v>436</v>
      </c>
      <c r="C220" t="s">
        <v>437</v>
      </c>
      <c r="D220">
        <v>1</v>
      </c>
      <c r="F220">
        <v>3719</v>
      </c>
      <c r="G220" t="s">
        <v>7436</v>
      </c>
      <c r="H220" t="s">
        <v>7437</v>
      </c>
      <c r="I220">
        <v>2</v>
      </c>
      <c r="K220">
        <v>6719</v>
      </c>
      <c r="L220" t="s">
        <v>13436</v>
      </c>
      <c r="M220" t="s">
        <v>13437</v>
      </c>
      <c r="S220" s="1" t="s">
        <v>13556</v>
      </c>
    </row>
    <row r="221" spans="1:19">
      <c r="A221">
        <v>220</v>
      </c>
      <c r="B221" t="s">
        <v>438</v>
      </c>
      <c r="C221" t="s">
        <v>439</v>
      </c>
      <c r="D221">
        <v>1</v>
      </c>
      <c r="F221">
        <v>3720</v>
      </c>
      <c r="G221" t="s">
        <v>7438</v>
      </c>
      <c r="H221" t="s">
        <v>7439</v>
      </c>
      <c r="I221">
        <v>2</v>
      </c>
      <c r="K221">
        <v>6720</v>
      </c>
      <c r="L221" t="s">
        <v>13438</v>
      </c>
      <c r="M221" t="s">
        <v>13439</v>
      </c>
      <c r="S221" s="1" t="s">
        <v>13558</v>
      </c>
    </row>
    <row r="222" spans="1:19">
      <c r="A222">
        <v>221</v>
      </c>
      <c r="B222" t="s">
        <v>440</v>
      </c>
      <c r="C222" t="s">
        <v>441</v>
      </c>
      <c r="D222">
        <v>1</v>
      </c>
      <c r="F222">
        <v>3721</v>
      </c>
      <c r="G222" t="s">
        <v>7440</v>
      </c>
      <c r="H222" t="s">
        <v>7441</v>
      </c>
      <c r="I222">
        <v>2</v>
      </c>
      <c r="K222">
        <v>6721</v>
      </c>
      <c r="L222" t="s">
        <v>13440</v>
      </c>
      <c r="M222" t="s">
        <v>13441</v>
      </c>
      <c r="S222" s="1" t="s">
        <v>13560</v>
      </c>
    </row>
    <row r="223" spans="1:19">
      <c r="A223">
        <v>222</v>
      </c>
      <c r="B223" t="s">
        <v>442</v>
      </c>
      <c r="C223" t="s">
        <v>443</v>
      </c>
      <c r="D223">
        <v>1</v>
      </c>
      <c r="F223">
        <v>3722</v>
      </c>
      <c r="G223" t="s">
        <v>7442</v>
      </c>
      <c r="H223" t="s">
        <v>7443</v>
      </c>
      <c r="I223">
        <v>2</v>
      </c>
      <c r="K223">
        <v>6722</v>
      </c>
      <c r="L223" t="s">
        <v>13442</v>
      </c>
      <c r="M223" t="s">
        <v>13443</v>
      </c>
      <c r="S223" s="1" t="s">
        <v>13564</v>
      </c>
    </row>
    <row r="224" spans="1:19">
      <c r="A224">
        <v>223</v>
      </c>
      <c r="B224" t="s">
        <v>444</v>
      </c>
      <c r="C224" t="s">
        <v>445</v>
      </c>
      <c r="D224">
        <v>1</v>
      </c>
      <c r="F224">
        <v>3723</v>
      </c>
      <c r="G224" t="s">
        <v>7444</v>
      </c>
      <c r="H224" t="s">
        <v>7445</v>
      </c>
      <c r="I224">
        <v>2</v>
      </c>
      <c r="K224">
        <v>6723</v>
      </c>
      <c r="L224" t="s">
        <v>13444</v>
      </c>
      <c r="M224" t="s">
        <v>13445</v>
      </c>
      <c r="S224" s="1" t="s">
        <v>13566</v>
      </c>
    </row>
    <row r="225" spans="1:19">
      <c r="A225">
        <v>224</v>
      </c>
      <c r="B225" t="s">
        <v>446</v>
      </c>
      <c r="C225" t="s">
        <v>447</v>
      </c>
      <c r="D225">
        <v>1</v>
      </c>
      <c r="F225">
        <v>3724</v>
      </c>
      <c r="G225" t="s">
        <v>7446</v>
      </c>
      <c r="H225" t="s">
        <v>7447</v>
      </c>
      <c r="I225">
        <v>2</v>
      </c>
      <c r="K225">
        <v>6724</v>
      </c>
      <c r="L225" t="s">
        <v>13446</v>
      </c>
      <c r="M225" t="s">
        <v>13447</v>
      </c>
      <c r="S225" s="1" t="s">
        <v>13568</v>
      </c>
    </row>
    <row r="226" spans="1:19">
      <c r="A226">
        <v>225</v>
      </c>
      <c r="B226" t="s">
        <v>448</v>
      </c>
      <c r="C226" t="s">
        <v>449</v>
      </c>
      <c r="D226">
        <v>1</v>
      </c>
      <c r="F226">
        <v>3725</v>
      </c>
      <c r="G226" t="s">
        <v>7448</v>
      </c>
      <c r="H226" t="s">
        <v>7449</v>
      </c>
      <c r="I226">
        <v>2</v>
      </c>
      <c r="K226">
        <v>6725</v>
      </c>
      <c r="L226" t="s">
        <v>13448</v>
      </c>
      <c r="M226" t="s">
        <v>13449</v>
      </c>
      <c r="N226">
        <v>2</v>
      </c>
      <c r="S226" s="1" t="s">
        <v>13574</v>
      </c>
    </row>
    <row r="227" spans="1:19">
      <c r="A227">
        <v>226</v>
      </c>
      <c r="B227" t="s">
        <v>450</v>
      </c>
      <c r="C227" t="s">
        <v>451</v>
      </c>
      <c r="D227">
        <v>1</v>
      </c>
      <c r="F227">
        <v>3726</v>
      </c>
      <c r="G227" t="s">
        <v>7450</v>
      </c>
      <c r="H227" t="s">
        <v>7451</v>
      </c>
      <c r="I227">
        <v>2</v>
      </c>
      <c r="K227">
        <v>6726</v>
      </c>
      <c r="L227" t="s">
        <v>13450</v>
      </c>
      <c r="M227" t="s">
        <v>13451</v>
      </c>
      <c r="S227" s="1" t="s">
        <v>13576</v>
      </c>
    </row>
    <row r="228" spans="1:19">
      <c r="A228">
        <v>227</v>
      </c>
      <c r="B228" t="s">
        <v>452</v>
      </c>
      <c r="C228" t="s">
        <v>453</v>
      </c>
      <c r="D228">
        <v>1</v>
      </c>
      <c r="F228">
        <v>3727</v>
      </c>
      <c r="G228" t="s">
        <v>7452</v>
      </c>
      <c r="H228" t="s">
        <v>7453</v>
      </c>
      <c r="K228">
        <v>6727</v>
      </c>
      <c r="L228" t="s">
        <v>13452</v>
      </c>
      <c r="M228" t="s">
        <v>13453</v>
      </c>
      <c r="N228">
        <v>2</v>
      </c>
      <c r="S228" s="1" t="s">
        <v>13580</v>
      </c>
    </row>
    <row r="229" spans="1:19">
      <c r="A229">
        <v>228</v>
      </c>
      <c r="B229" t="s">
        <v>454</v>
      </c>
      <c r="C229" t="s">
        <v>455</v>
      </c>
      <c r="D229">
        <v>1</v>
      </c>
      <c r="F229">
        <v>3728</v>
      </c>
      <c r="G229" t="s">
        <v>7454</v>
      </c>
      <c r="H229" t="s">
        <v>7455</v>
      </c>
      <c r="I229">
        <v>2</v>
      </c>
      <c r="K229">
        <v>6728</v>
      </c>
      <c r="L229" t="s">
        <v>13454</v>
      </c>
      <c r="M229" t="s">
        <v>13455</v>
      </c>
      <c r="S229" s="1" t="s">
        <v>13582</v>
      </c>
    </row>
    <row r="230" spans="1:19">
      <c r="A230">
        <v>229</v>
      </c>
      <c r="B230" t="s">
        <v>456</v>
      </c>
      <c r="C230" t="s">
        <v>457</v>
      </c>
      <c r="D230">
        <v>1</v>
      </c>
      <c r="F230">
        <v>3729</v>
      </c>
      <c r="G230" t="s">
        <v>7456</v>
      </c>
      <c r="H230" t="s">
        <v>7457</v>
      </c>
      <c r="I230">
        <v>1</v>
      </c>
      <c r="K230">
        <v>6729</v>
      </c>
      <c r="L230" t="s">
        <v>13456</v>
      </c>
      <c r="M230" t="s">
        <v>13457</v>
      </c>
      <c r="S230" s="1" t="s">
        <v>13586</v>
      </c>
    </row>
    <row r="231" spans="1:19">
      <c r="A231">
        <v>230</v>
      </c>
      <c r="B231" t="s">
        <v>458</v>
      </c>
      <c r="C231" t="s">
        <v>459</v>
      </c>
      <c r="D231">
        <v>1</v>
      </c>
      <c r="F231">
        <v>3730</v>
      </c>
      <c r="G231" t="s">
        <v>7458</v>
      </c>
      <c r="H231" t="s">
        <v>7459</v>
      </c>
      <c r="I231">
        <v>2</v>
      </c>
      <c r="K231">
        <v>6730</v>
      </c>
      <c r="L231" t="s">
        <v>13458</v>
      </c>
      <c r="M231" t="s">
        <v>13459</v>
      </c>
      <c r="S231" s="1" t="s">
        <v>13592</v>
      </c>
    </row>
    <row r="232" spans="1:19">
      <c r="A232">
        <v>231</v>
      </c>
      <c r="B232" t="s">
        <v>460</v>
      </c>
      <c r="C232" t="s">
        <v>461</v>
      </c>
      <c r="D232">
        <v>1</v>
      </c>
      <c r="F232">
        <v>3731</v>
      </c>
      <c r="G232" t="s">
        <v>7460</v>
      </c>
      <c r="H232" t="s">
        <v>7461</v>
      </c>
      <c r="I232">
        <v>2</v>
      </c>
      <c r="K232">
        <v>6731</v>
      </c>
      <c r="L232" t="s">
        <v>13460</v>
      </c>
      <c r="M232" t="s">
        <v>13461</v>
      </c>
      <c r="S232" s="1" t="s">
        <v>13594</v>
      </c>
    </row>
    <row r="233" spans="1:19">
      <c r="A233">
        <v>232</v>
      </c>
      <c r="B233" t="s">
        <v>462</v>
      </c>
      <c r="C233" t="s">
        <v>463</v>
      </c>
      <c r="D233">
        <v>1</v>
      </c>
      <c r="F233">
        <v>3732</v>
      </c>
      <c r="G233" t="s">
        <v>7462</v>
      </c>
      <c r="H233" t="s">
        <v>7463</v>
      </c>
      <c r="I233">
        <v>2</v>
      </c>
      <c r="K233">
        <v>6732</v>
      </c>
      <c r="L233" t="s">
        <v>13462</v>
      </c>
      <c r="M233" t="s">
        <v>13463</v>
      </c>
      <c r="S233" s="1" t="s">
        <v>13598</v>
      </c>
    </row>
    <row r="234" spans="1:19">
      <c r="A234">
        <v>233</v>
      </c>
      <c r="B234" t="s">
        <v>464</v>
      </c>
      <c r="C234" t="s">
        <v>465</v>
      </c>
      <c r="D234">
        <v>1</v>
      </c>
      <c r="F234">
        <v>3733</v>
      </c>
      <c r="G234" t="s">
        <v>7464</v>
      </c>
      <c r="H234" t="s">
        <v>7465</v>
      </c>
      <c r="I234">
        <v>2</v>
      </c>
      <c r="K234">
        <v>6733</v>
      </c>
      <c r="L234" t="s">
        <v>13464</v>
      </c>
      <c r="M234" t="s">
        <v>13465</v>
      </c>
      <c r="S234" s="1" t="s">
        <v>13600</v>
      </c>
    </row>
    <row r="235" spans="1:19">
      <c r="A235">
        <v>234</v>
      </c>
      <c r="B235" t="s">
        <v>466</v>
      </c>
      <c r="C235" t="s">
        <v>467</v>
      </c>
      <c r="D235">
        <v>1</v>
      </c>
      <c r="F235">
        <v>3734</v>
      </c>
      <c r="G235" t="s">
        <v>7466</v>
      </c>
      <c r="H235" t="s">
        <v>7467</v>
      </c>
      <c r="I235">
        <v>2</v>
      </c>
      <c r="K235">
        <v>6734</v>
      </c>
      <c r="L235" t="s">
        <v>13466</v>
      </c>
      <c r="M235" t="s">
        <v>13467</v>
      </c>
      <c r="S235" s="1" t="s">
        <v>13602</v>
      </c>
    </row>
    <row r="236" spans="1:19">
      <c r="A236">
        <v>235</v>
      </c>
      <c r="B236" t="s">
        <v>468</v>
      </c>
      <c r="C236" t="s">
        <v>469</v>
      </c>
      <c r="D236">
        <v>1</v>
      </c>
      <c r="F236">
        <v>3735</v>
      </c>
      <c r="G236" t="s">
        <v>7468</v>
      </c>
      <c r="H236" t="s">
        <v>7469</v>
      </c>
      <c r="I236">
        <v>2</v>
      </c>
      <c r="K236">
        <v>6735</v>
      </c>
      <c r="L236" t="s">
        <v>13468</v>
      </c>
      <c r="M236" t="s">
        <v>13469</v>
      </c>
      <c r="S236" s="1" t="s">
        <v>13604</v>
      </c>
    </row>
    <row r="237" spans="1:19">
      <c r="A237">
        <v>236</v>
      </c>
      <c r="B237" t="s">
        <v>470</v>
      </c>
      <c r="C237" t="s">
        <v>471</v>
      </c>
      <c r="D237">
        <v>1</v>
      </c>
      <c r="F237">
        <v>3736</v>
      </c>
      <c r="G237" t="s">
        <v>7470</v>
      </c>
      <c r="H237" t="s">
        <v>7471</v>
      </c>
      <c r="I237">
        <v>2</v>
      </c>
      <c r="K237">
        <v>6736</v>
      </c>
      <c r="L237" t="s">
        <v>13470</v>
      </c>
      <c r="M237" t="s">
        <v>13471</v>
      </c>
      <c r="S237" s="1" t="s">
        <v>13606</v>
      </c>
    </row>
    <row r="238" spans="1:19">
      <c r="A238">
        <v>237</v>
      </c>
      <c r="B238" t="s">
        <v>472</v>
      </c>
      <c r="C238" t="s">
        <v>473</v>
      </c>
      <c r="D238">
        <v>1</v>
      </c>
      <c r="F238">
        <v>3737</v>
      </c>
      <c r="G238" t="s">
        <v>7472</v>
      </c>
      <c r="H238" t="s">
        <v>7473</v>
      </c>
      <c r="I238">
        <v>2</v>
      </c>
      <c r="K238">
        <v>6737</v>
      </c>
      <c r="L238" t="s">
        <v>13472</v>
      </c>
      <c r="M238" t="s">
        <v>13473</v>
      </c>
      <c r="S238" s="1" t="s">
        <v>13608</v>
      </c>
    </row>
    <row r="239" spans="1:19">
      <c r="A239">
        <v>238</v>
      </c>
      <c r="B239" t="s">
        <v>474</v>
      </c>
      <c r="C239" t="s">
        <v>475</v>
      </c>
      <c r="D239">
        <v>1</v>
      </c>
      <c r="F239">
        <v>3738</v>
      </c>
      <c r="G239" t="s">
        <v>7474</v>
      </c>
      <c r="H239" t="s">
        <v>7475</v>
      </c>
      <c r="I239">
        <v>2</v>
      </c>
      <c r="K239">
        <v>6738</v>
      </c>
      <c r="L239" t="s">
        <v>13474</v>
      </c>
      <c r="M239" t="s">
        <v>13475</v>
      </c>
      <c r="S239" s="1" t="s">
        <v>13610</v>
      </c>
    </row>
    <row r="240" spans="1:19">
      <c r="A240">
        <v>239</v>
      </c>
      <c r="B240" t="s">
        <v>476</v>
      </c>
      <c r="C240" t="s">
        <v>477</v>
      </c>
      <c r="D240">
        <v>1</v>
      </c>
      <c r="F240">
        <v>3739</v>
      </c>
      <c r="G240" t="s">
        <v>7476</v>
      </c>
      <c r="H240" t="s">
        <v>7477</v>
      </c>
      <c r="I240">
        <v>2</v>
      </c>
      <c r="K240">
        <v>6739</v>
      </c>
      <c r="L240" t="s">
        <v>13476</v>
      </c>
      <c r="M240" t="s">
        <v>13477</v>
      </c>
      <c r="S240" s="1" t="s">
        <v>13612</v>
      </c>
    </row>
    <row r="241" spans="1:19">
      <c r="A241">
        <v>240</v>
      </c>
      <c r="B241" t="s">
        <v>478</v>
      </c>
      <c r="C241" t="s">
        <v>479</v>
      </c>
      <c r="D241">
        <v>1</v>
      </c>
      <c r="F241">
        <v>3740</v>
      </c>
      <c r="G241" t="s">
        <v>7478</v>
      </c>
      <c r="H241" t="s">
        <v>7479</v>
      </c>
      <c r="I241">
        <v>2</v>
      </c>
      <c r="K241">
        <v>6740</v>
      </c>
      <c r="L241" t="s">
        <v>13478</v>
      </c>
      <c r="M241" t="s">
        <v>13479</v>
      </c>
      <c r="N241">
        <v>2</v>
      </c>
      <c r="S241" s="1" t="s">
        <v>13614</v>
      </c>
    </row>
    <row r="242" spans="1:19">
      <c r="A242">
        <v>241</v>
      </c>
      <c r="B242" t="s">
        <v>480</v>
      </c>
      <c r="C242" t="s">
        <v>481</v>
      </c>
      <c r="D242">
        <v>1</v>
      </c>
      <c r="F242">
        <v>3741</v>
      </c>
      <c r="G242" t="s">
        <v>7480</v>
      </c>
      <c r="H242" t="s">
        <v>7481</v>
      </c>
      <c r="I242">
        <v>2</v>
      </c>
      <c r="K242">
        <v>6741</v>
      </c>
      <c r="L242" t="s">
        <v>13480</v>
      </c>
      <c r="M242" t="s">
        <v>13481</v>
      </c>
      <c r="S242" s="1" t="s">
        <v>13616</v>
      </c>
    </row>
    <row r="243" spans="1:19">
      <c r="A243">
        <v>242</v>
      </c>
      <c r="B243" t="s">
        <v>482</v>
      </c>
      <c r="C243" t="s">
        <v>483</v>
      </c>
      <c r="D243">
        <v>1</v>
      </c>
      <c r="F243">
        <v>3742</v>
      </c>
      <c r="G243" t="s">
        <v>7482</v>
      </c>
      <c r="H243" t="s">
        <v>7483</v>
      </c>
      <c r="I243">
        <v>2</v>
      </c>
      <c r="K243">
        <v>6742</v>
      </c>
      <c r="L243" t="s">
        <v>13482</v>
      </c>
      <c r="M243" t="s">
        <v>13483</v>
      </c>
      <c r="S243" s="1" t="s">
        <v>13620</v>
      </c>
    </row>
    <row r="244" spans="1:19">
      <c r="A244">
        <v>243</v>
      </c>
      <c r="B244" t="s">
        <v>484</v>
      </c>
      <c r="C244" t="s">
        <v>485</v>
      </c>
      <c r="D244">
        <v>1</v>
      </c>
      <c r="F244">
        <v>3743</v>
      </c>
      <c r="G244" t="s">
        <v>7484</v>
      </c>
      <c r="H244" t="s">
        <v>7485</v>
      </c>
      <c r="I244">
        <v>2</v>
      </c>
      <c r="K244">
        <v>6743</v>
      </c>
      <c r="L244" t="s">
        <v>13484</v>
      </c>
      <c r="M244" t="s">
        <v>13485</v>
      </c>
      <c r="S244" s="1" t="s">
        <v>13622</v>
      </c>
    </row>
    <row r="245" spans="1:19">
      <c r="A245">
        <v>244</v>
      </c>
      <c r="B245" t="s">
        <v>486</v>
      </c>
      <c r="C245" t="s">
        <v>487</v>
      </c>
      <c r="D245">
        <v>1</v>
      </c>
      <c r="F245">
        <v>3744</v>
      </c>
      <c r="G245" t="s">
        <v>7486</v>
      </c>
      <c r="H245" t="s">
        <v>7487</v>
      </c>
      <c r="I245">
        <v>2</v>
      </c>
      <c r="K245">
        <v>6744</v>
      </c>
      <c r="L245" t="s">
        <v>13486</v>
      </c>
      <c r="M245" t="s">
        <v>13487</v>
      </c>
      <c r="S245" s="1" t="s">
        <v>13624</v>
      </c>
    </row>
    <row r="246" spans="1:19">
      <c r="A246">
        <v>245</v>
      </c>
      <c r="B246" t="s">
        <v>488</v>
      </c>
      <c r="C246" t="s">
        <v>489</v>
      </c>
      <c r="D246">
        <v>1</v>
      </c>
      <c r="F246">
        <v>3745</v>
      </c>
      <c r="G246" t="s">
        <v>7488</v>
      </c>
      <c r="H246" t="s">
        <v>7489</v>
      </c>
      <c r="I246">
        <v>2</v>
      </c>
      <c r="K246">
        <v>6745</v>
      </c>
      <c r="L246" t="s">
        <v>13488</v>
      </c>
      <c r="M246" t="s">
        <v>13489</v>
      </c>
      <c r="N246">
        <v>2</v>
      </c>
      <c r="S246" s="1" t="s">
        <v>13626</v>
      </c>
    </row>
    <row r="247" spans="1:19">
      <c r="A247">
        <v>246</v>
      </c>
      <c r="B247" t="s">
        <v>490</v>
      </c>
      <c r="C247" t="s">
        <v>491</v>
      </c>
      <c r="D247">
        <v>1</v>
      </c>
      <c r="F247">
        <v>3746</v>
      </c>
      <c r="G247" t="s">
        <v>7490</v>
      </c>
      <c r="H247" t="s">
        <v>7491</v>
      </c>
      <c r="I247">
        <v>1</v>
      </c>
      <c r="K247">
        <v>6746</v>
      </c>
      <c r="L247" t="s">
        <v>13490</v>
      </c>
      <c r="M247" t="s">
        <v>13491</v>
      </c>
      <c r="S247" s="1" t="s">
        <v>13636</v>
      </c>
    </row>
    <row r="248" spans="1:19">
      <c r="A248">
        <v>247</v>
      </c>
      <c r="B248" t="s">
        <v>492</v>
      </c>
      <c r="C248" t="s">
        <v>493</v>
      </c>
      <c r="D248">
        <v>1</v>
      </c>
      <c r="F248">
        <v>3747</v>
      </c>
      <c r="G248" t="s">
        <v>7492</v>
      </c>
      <c r="H248" t="s">
        <v>7493</v>
      </c>
      <c r="I248">
        <v>2</v>
      </c>
      <c r="K248">
        <v>6747</v>
      </c>
      <c r="L248" t="s">
        <v>13492</v>
      </c>
      <c r="M248" t="s">
        <v>13493</v>
      </c>
      <c r="S248" s="1" t="s">
        <v>13638</v>
      </c>
    </row>
    <row r="249" spans="1:19">
      <c r="A249">
        <v>248</v>
      </c>
      <c r="B249" t="s">
        <v>494</v>
      </c>
      <c r="C249" t="s">
        <v>495</v>
      </c>
      <c r="D249">
        <v>1</v>
      </c>
      <c r="F249">
        <v>3748</v>
      </c>
      <c r="G249" t="s">
        <v>7494</v>
      </c>
      <c r="H249" t="s">
        <v>7495</v>
      </c>
      <c r="I249">
        <v>2</v>
      </c>
      <c r="K249">
        <v>6748</v>
      </c>
      <c r="L249" t="s">
        <v>13494</v>
      </c>
      <c r="M249" t="s">
        <v>13495</v>
      </c>
      <c r="N249">
        <v>2</v>
      </c>
      <c r="S249" s="1" t="s">
        <v>13640</v>
      </c>
    </row>
    <row r="250" spans="1:19">
      <c r="A250">
        <v>249</v>
      </c>
      <c r="B250" t="s">
        <v>496</v>
      </c>
      <c r="C250" t="s">
        <v>497</v>
      </c>
      <c r="D250">
        <v>1</v>
      </c>
      <c r="F250">
        <v>3749</v>
      </c>
      <c r="G250" t="s">
        <v>7496</v>
      </c>
      <c r="H250" t="s">
        <v>7497</v>
      </c>
      <c r="I250">
        <v>1</v>
      </c>
      <c r="K250">
        <v>6749</v>
      </c>
      <c r="L250" t="s">
        <v>13496</v>
      </c>
      <c r="M250" t="s">
        <v>13497</v>
      </c>
      <c r="S250" s="1" t="s">
        <v>13642</v>
      </c>
    </row>
    <row r="251" spans="1:19">
      <c r="A251">
        <v>250</v>
      </c>
      <c r="B251" t="s">
        <v>498</v>
      </c>
      <c r="C251" t="s">
        <v>499</v>
      </c>
      <c r="D251">
        <v>1</v>
      </c>
      <c r="F251">
        <v>3750</v>
      </c>
      <c r="G251" t="s">
        <v>7498</v>
      </c>
      <c r="H251" t="s">
        <v>7499</v>
      </c>
      <c r="I251">
        <v>2</v>
      </c>
      <c r="K251">
        <v>6750</v>
      </c>
      <c r="L251" t="s">
        <v>13498</v>
      </c>
      <c r="M251" t="s">
        <v>13499</v>
      </c>
      <c r="S251" s="1" t="s">
        <v>13644</v>
      </c>
    </row>
    <row r="252" spans="1:19">
      <c r="A252">
        <v>251</v>
      </c>
      <c r="B252" t="s">
        <v>500</v>
      </c>
      <c r="C252" t="s">
        <v>501</v>
      </c>
      <c r="D252">
        <v>2</v>
      </c>
      <c r="F252">
        <v>3751</v>
      </c>
      <c r="G252" t="s">
        <v>7500</v>
      </c>
      <c r="H252" t="s">
        <v>7501</v>
      </c>
      <c r="I252">
        <v>2</v>
      </c>
      <c r="K252">
        <v>6751</v>
      </c>
      <c r="L252" t="s">
        <v>13500</v>
      </c>
      <c r="M252" t="s">
        <v>13501</v>
      </c>
      <c r="N252">
        <v>2</v>
      </c>
      <c r="S252" s="1" t="s">
        <v>13646</v>
      </c>
    </row>
    <row r="253" spans="1:19">
      <c r="A253">
        <v>252</v>
      </c>
      <c r="B253" t="s">
        <v>502</v>
      </c>
      <c r="C253" t="s">
        <v>503</v>
      </c>
      <c r="D253">
        <v>1</v>
      </c>
      <c r="F253">
        <v>3752</v>
      </c>
      <c r="G253" t="s">
        <v>7502</v>
      </c>
      <c r="H253" t="s">
        <v>7503</v>
      </c>
      <c r="I253">
        <v>2</v>
      </c>
      <c r="K253">
        <v>6752</v>
      </c>
      <c r="L253" t="s">
        <v>13502</v>
      </c>
      <c r="M253" t="s">
        <v>13503</v>
      </c>
      <c r="S253" s="1" t="s">
        <v>13648</v>
      </c>
    </row>
    <row r="254" spans="1:19">
      <c r="A254">
        <v>253</v>
      </c>
      <c r="B254" t="s">
        <v>504</v>
      </c>
      <c r="C254" t="s">
        <v>505</v>
      </c>
      <c r="D254">
        <v>1</v>
      </c>
      <c r="F254">
        <v>3753</v>
      </c>
      <c r="G254" t="s">
        <v>7504</v>
      </c>
      <c r="H254" t="s">
        <v>7505</v>
      </c>
      <c r="I254">
        <v>2</v>
      </c>
      <c r="K254">
        <v>6753</v>
      </c>
      <c r="L254" t="s">
        <v>13504</v>
      </c>
      <c r="M254" t="s">
        <v>13505</v>
      </c>
      <c r="N254">
        <v>2</v>
      </c>
      <c r="S254" s="1" t="s">
        <v>13650</v>
      </c>
    </row>
    <row r="255" spans="1:19">
      <c r="A255">
        <v>254</v>
      </c>
      <c r="B255" t="s">
        <v>506</v>
      </c>
      <c r="C255" t="s">
        <v>507</v>
      </c>
      <c r="D255">
        <v>2</v>
      </c>
      <c r="F255">
        <v>3754</v>
      </c>
      <c r="G255" t="s">
        <v>7506</v>
      </c>
      <c r="H255" t="s">
        <v>7507</v>
      </c>
      <c r="I255">
        <v>2</v>
      </c>
      <c r="K255">
        <v>6754</v>
      </c>
      <c r="L255" t="s">
        <v>13506</v>
      </c>
      <c r="M255" t="s">
        <v>13507</v>
      </c>
      <c r="N255">
        <v>2</v>
      </c>
      <c r="S255" s="1" t="s">
        <v>13654</v>
      </c>
    </row>
    <row r="256" spans="1:19">
      <c r="A256">
        <v>255</v>
      </c>
      <c r="B256" t="s">
        <v>508</v>
      </c>
      <c r="C256" t="s">
        <v>509</v>
      </c>
      <c r="D256">
        <v>2</v>
      </c>
      <c r="F256">
        <v>3755</v>
      </c>
      <c r="G256" t="s">
        <v>7508</v>
      </c>
      <c r="H256" t="s">
        <v>7509</v>
      </c>
      <c r="I256">
        <v>1</v>
      </c>
      <c r="K256">
        <v>6755</v>
      </c>
      <c r="L256" t="s">
        <v>13508</v>
      </c>
      <c r="M256" t="s">
        <v>13509</v>
      </c>
      <c r="N256">
        <v>2</v>
      </c>
      <c r="S256" s="1" t="s">
        <v>13656</v>
      </c>
    </row>
    <row r="257" spans="1:19">
      <c r="A257">
        <v>256</v>
      </c>
      <c r="B257" t="s">
        <v>510</v>
      </c>
      <c r="C257" t="s">
        <v>511</v>
      </c>
      <c r="D257">
        <v>1</v>
      </c>
      <c r="F257">
        <v>3756</v>
      </c>
      <c r="G257" t="s">
        <v>7510</v>
      </c>
      <c r="H257" t="s">
        <v>7511</v>
      </c>
      <c r="I257">
        <v>2</v>
      </c>
      <c r="K257">
        <v>6756</v>
      </c>
      <c r="L257" t="s">
        <v>13510</v>
      </c>
      <c r="M257" t="s">
        <v>13511</v>
      </c>
      <c r="N257">
        <v>2</v>
      </c>
      <c r="S257" s="1" t="s">
        <v>13658</v>
      </c>
    </row>
    <row r="258" spans="1:19">
      <c r="A258">
        <v>257</v>
      </c>
      <c r="B258" t="s">
        <v>512</v>
      </c>
      <c r="C258" t="s">
        <v>513</v>
      </c>
      <c r="D258">
        <v>1</v>
      </c>
      <c r="F258">
        <v>3757</v>
      </c>
      <c r="G258" t="s">
        <v>7512</v>
      </c>
      <c r="H258" t="s">
        <v>7513</v>
      </c>
      <c r="I258">
        <v>2</v>
      </c>
      <c r="K258">
        <v>6757</v>
      </c>
      <c r="L258" t="s">
        <v>13512</v>
      </c>
      <c r="M258" t="s">
        <v>13513</v>
      </c>
      <c r="S258" s="1" t="s">
        <v>13660</v>
      </c>
    </row>
    <row r="259" spans="1:19">
      <c r="A259">
        <v>258</v>
      </c>
      <c r="B259" t="s">
        <v>514</v>
      </c>
      <c r="C259" t="s">
        <v>515</v>
      </c>
      <c r="D259">
        <v>1</v>
      </c>
      <c r="F259">
        <v>3758</v>
      </c>
      <c r="G259" t="s">
        <v>7514</v>
      </c>
      <c r="H259" t="s">
        <v>7515</v>
      </c>
      <c r="I259">
        <v>2</v>
      </c>
      <c r="K259">
        <v>6758</v>
      </c>
      <c r="L259" t="s">
        <v>13514</v>
      </c>
      <c r="M259" t="s">
        <v>13515</v>
      </c>
      <c r="S259" s="1" t="s">
        <v>13662</v>
      </c>
    </row>
    <row r="260" spans="1:19">
      <c r="A260">
        <v>259</v>
      </c>
      <c r="B260" t="s">
        <v>516</v>
      </c>
      <c r="C260" t="s">
        <v>517</v>
      </c>
      <c r="D260">
        <v>1</v>
      </c>
      <c r="F260">
        <v>3759</v>
      </c>
      <c r="G260" t="s">
        <v>7516</v>
      </c>
      <c r="H260" t="s">
        <v>7517</v>
      </c>
      <c r="I260">
        <v>2</v>
      </c>
      <c r="K260">
        <v>6759</v>
      </c>
      <c r="L260" t="s">
        <v>13516</v>
      </c>
      <c r="M260" t="s">
        <v>13517</v>
      </c>
      <c r="S260" s="1" t="s">
        <v>13664</v>
      </c>
    </row>
    <row r="261" spans="1:19">
      <c r="A261">
        <v>260</v>
      </c>
      <c r="B261" t="s">
        <v>518</v>
      </c>
      <c r="C261" t="s">
        <v>519</v>
      </c>
      <c r="D261">
        <v>1</v>
      </c>
      <c r="F261">
        <v>3760</v>
      </c>
      <c r="G261" t="s">
        <v>7518</v>
      </c>
      <c r="H261" t="s">
        <v>7519</v>
      </c>
      <c r="I261">
        <v>2</v>
      </c>
      <c r="K261">
        <v>6760</v>
      </c>
      <c r="L261" t="s">
        <v>13518</v>
      </c>
      <c r="M261" t="s">
        <v>13519</v>
      </c>
      <c r="S261" s="1" t="s">
        <v>13666</v>
      </c>
    </row>
    <row r="262" spans="1:19">
      <c r="A262">
        <v>261</v>
      </c>
      <c r="B262" t="s">
        <v>520</v>
      </c>
      <c r="C262" t="s">
        <v>521</v>
      </c>
      <c r="D262">
        <v>1</v>
      </c>
      <c r="F262">
        <v>3761</v>
      </c>
      <c r="G262" t="s">
        <v>7520</v>
      </c>
      <c r="H262" t="s">
        <v>7521</v>
      </c>
      <c r="I262">
        <v>2</v>
      </c>
      <c r="K262">
        <v>6761</v>
      </c>
      <c r="L262" t="s">
        <v>13520</v>
      </c>
      <c r="M262" t="s">
        <v>13521</v>
      </c>
      <c r="S262" s="1" t="s">
        <v>13668</v>
      </c>
    </row>
    <row r="263" spans="1:19">
      <c r="A263">
        <v>262</v>
      </c>
      <c r="B263" t="s">
        <v>522</v>
      </c>
      <c r="C263" t="s">
        <v>523</v>
      </c>
      <c r="D263">
        <v>1</v>
      </c>
      <c r="F263">
        <v>3762</v>
      </c>
      <c r="G263" t="s">
        <v>7522</v>
      </c>
      <c r="H263" t="s">
        <v>7523</v>
      </c>
      <c r="I263">
        <v>2</v>
      </c>
      <c r="K263">
        <v>6762</v>
      </c>
      <c r="L263" t="s">
        <v>13522</v>
      </c>
      <c r="M263" t="s">
        <v>13523</v>
      </c>
      <c r="S263" s="1" t="s">
        <v>13670</v>
      </c>
    </row>
    <row r="264" spans="1:19">
      <c r="A264">
        <v>263</v>
      </c>
      <c r="B264" t="s">
        <v>524</v>
      </c>
      <c r="C264" t="s">
        <v>525</v>
      </c>
      <c r="D264">
        <v>1</v>
      </c>
      <c r="F264">
        <v>3763</v>
      </c>
      <c r="G264" t="s">
        <v>7524</v>
      </c>
      <c r="H264" t="s">
        <v>7525</v>
      </c>
      <c r="I264">
        <v>2</v>
      </c>
      <c r="K264">
        <v>6763</v>
      </c>
      <c r="L264" t="s">
        <v>13524</v>
      </c>
      <c r="M264" t="s">
        <v>13525</v>
      </c>
      <c r="S264" s="1" t="s">
        <v>13672</v>
      </c>
    </row>
    <row r="265" spans="1:19">
      <c r="A265">
        <v>264</v>
      </c>
      <c r="B265" t="s">
        <v>526</v>
      </c>
      <c r="C265" t="s">
        <v>527</v>
      </c>
      <c r="D265">
        <v>1</v>
      </c>
      <c r="F265">
        <v>3764</v>
      </c>
      <c r="G265" t="s">
        <v>7526</v>
      </c>
      <c r="H265" t="s">
        <v>7527</v>
      </c>
      <c r="I265">
        <v>1</v>
      </c>
      <c r="K265">
        <v>6764</v>
      </c>
      <c r="L265" t="s">
        <v>13526</v>
      </c>
      <c r="M265" t="s">
        <v>13527</v>
      </c>
      <c r="S265" s="1" t="s">
        <v>13674</v>
      </c>
    </row>
    <row r="266" spans="1:19">
      <c r="A266">
        <v>265</v>
      </c>
      <c r="B266" t="s">
        <v>528</v>
      </c>
      <c r="C266" t="s">
        <v>529</v>
      </c>
      <c r="D266">
        <v>1</v>
      </c>
      <c r="F266">
        <v>3765</v>
      </c>
      <c r="G266" t="s">
        <v>7528</v>
      </c>
      <c r="H266" t="s">
        <v>7529</v>
      </c>
      <c r="I266">
        <v>2</v>
      </c>
      <c r="K266">
        <v>6765</v>
      </c>
      <c r="L266" t="s">
        <v>13528</v>
      </c>
      <c r="M266" t="s">
        <v>13529</v>
      </c>
      <c r="S266" s="1" t="s">
        <v>13676</v>
      </c>
    </row>
    <row r="267" spans="1:19">
      <c r="A267">
        <v>266</v>
      </c>
      <c r="B267" t="s">
        <v>530</v>
      </c>
      <c r="C267" t="s">
        <v>531</v>
      </c>
      <c r="D267">
        <v>1</v>
      </c>
      <c r="F267">
        <v>3766</v>
      </c>
      <c r="G267" t="s">
        <v>7530</v>
      </c>
      <c r="H267" t="s">
        <v>7531</v>
      </c>
      <c r="I267">
        <v>2</v>
      </c>
      <c r="K267">
        <v>6766</v>
      </c>
      <c r="L267" t="s">
        <v>13530</v>
      </c>
      <c r="M267" t="s">
        <v>13531</v>
      </c>
      <c r="S267" s="1" t="s">
        <v>13678</v>
      </c>
    </row>
    <row r="268" spans="1:19">
      <c r="A268">
        <v>267</v>
      </c>
      <c r="B268" t="s">
        <v>532</v>
      </c>
      <c r="C268" t="s">
        <v>533</v>
      </c>
      <c r="D268">
        <v>1</v>
      </c>
      <c r="F268">
        <v>3767</v>
      </c>
      <c r="G268" t="s">
        <v>7532</v>
      </c>
      <c r="H268" t="s">
        <v>7533</v>
      </c>
      <c r="I268">
        <v>2</v>
      </c>
      <c r="K268">
        <v>6767</v>
      </c>
      <c r="L268" t="s">
        <v>13532</v>
      </c>
      <c r="M268" t="s">
        <v>13533</v>
      </c>
      <c r="S268" s="1" t="s">
        <v>13680</v>
      </c>
    </row>
    <row r="269" spans="1:19">
      <c r="A269">
        <v>268</v>
      </c>
      <c r="B269" t="s">
        <v>534</v>
      </c>
      <c r="C269" t="s">
        <v>535</v>
      </c>
      <c r="D269">
        <v>1</v>
      </c>
      <c r="F269">
        <v>3768</v>
      </c>
      <c r="G269" t="s">
        <v>7534</v>
      </c>
      <c r="H269" t="s">
        <v>7535</v>
      </c>
      <c r="I269">
        <v>2</v>
      </c>
      <c r="K269">
        <v>6768</v>
      </c>
      <c r="L269" t="s">
        <v>13534</v>
      </c>
      <c r="M269" t="s">
        <v>13535</v>
      </c>
      <c r="S269" s="1" t="s">
        <v>13682</v>
      </c>
    </row>
    <row r="270" spans="1:19">
      <c r="A270">
        <v>269</v>
      </c>
      <c r="B270" t="s">
        <v>536</v>
      </c>
      <c r="C270" t="s">
        <v>537</v>
      </c>
      <c r="D270">
        <v>1</v>
      </c>
      <c r="F270">
        <v>3769</v>
      </c>
      <c r="G270" t="s">
        <v>7536</v>
      </c>
      <c r="H270" t="s">
        <v>7537</v>
      </c>
      <c r="I270">
        <v>1</v>
      </c>
      <c r="K270">
        <v>6769</v>
      </c>
      <c r="L270" t="s">
        <v>13536</v>
      </c>
      <c r="M270" t="s">
        <v>13537</v>
      </c>
      <c r="S270" s="1" t="s">
        <v>13684</v>
      </c>
    </row>
    <row r="271" spans="1:19">
      <c r="A271">
        <v>270</v>
      </c>
      <c r="B271" t="s">
        <v>538</v>
      </c>
      <c r="C271" t="s">
        <v>539</v>
      </c>
      <c r="D271">
        <v>1</v>
      </c>
      <c r="F271">
        <v>3770</v>
      </c>
      <c r="G271" t="s">
        <v>7538</v>
      </c>
      <c r="H271" t="s">
        <v>7539</v>
      </c>
      <c r="I271">
        <v>2</v>
      </c>
      <c r="K271">
        <v>6770</v>
      </c>
      <c r="L271" t="s">
        <v>13538</v>
      </c>
      <c r="M271" t="s">
        <v>13539</v>
      </c>
      <c r="N271">
        <v>2</v>
      </c>
      <c r="S271" s="1" t="s">
        <v>13686</v>
      </c>
    </row>
    <row r="272" spans="1:19">
      <c r="A272">
        <v>271</v>
      </c>
      <c r="B272" t="s">
        <v>540</v>
      </c>
      <c r="C272" t="s">
        <v>541</v>
      </c>
      <c r="D272">
        <v>1</v>
      </c>
      <c r="F272">
        <v>3771</v>
      </c>
      <c r="G272" t="s">
        <v>7540</v>
      </c>
      <c r="H272" t="s">
        <v>7541</v>
      </c>
      <c r="I272">
        <v>1</v>
      </c>
      <c r="K272">
        <v>6771</v>
      </c>
      <c r="L272" t="s">
        <v>13540</v>
      </c>
      <c r="M272" t="s">
        <v>13541</v>
      </c>
      <c r="N272">
        <v>2</v>
      </c>
      <c r="S272" s="1" t="s">
        <v>13690</v>
      </c>
    </row>
    <row r="273" spans="1:19">
      <c r="A273">
        <v>272</v>
      </c>
      <c r="B273" t="s">
        <v>542</v>
      </c>
      <c r="C273" t="s">
        <v>543</v>
      </c>
      <c r="D273">
        <v>1</v>
      </c>
      <c r="F273">
        <v>3772</v>
      </c>
      <c r="G273" t="s">
        <v>7542</v>
      </c>
      <c r="H273" t="s">
        <v>7543</v>
      </c>
      <c r="K273">
        <v>6772</v>
      </c>
      <c r="L273" t="s">
        <v>13542</v>
      </c>
      <c r="M273" t="s">
        <v>13543</v>
      </c>
      <c r="S273" s="1" t="s">
        <v>13692</v>
      </c>
    </row>
    <row r="274" spans="1:19">
      <c r="A274">
        <v>273</v>
      </c>
      <c r="B274" t="s">
        <v>544</v>
      </c>
      <c r="C274" t="s">
        <v>545</v>
      </c>
      <c r="D274">
        <v>1</v>
      </c>
      <c r="F274">
        <v>3773</v>
      </c>
      <c r="G274" t="s">
        <v>7544</v>
      </c>
      <c r="H274" t="s">
        <v>7545</v>
      </c>
      <c r="I274">
        <v>2</v>
      </c>
      <c r="K274">
        <v>6773</v>
      </c>
      <c r="L274" t="s">
        <v>13544</v>
      </c>
      <c r="M274" t="s">
        <v>13545</v>
      </c>
      <c r="S274" s="1" t="s">
        <v>13694</v>
      </c>
    </row>
    <row r="275" spans="1:19">
      <c r="A275">
        <v>274</v>
      </c>
      <c r="B275" t="s">
        <v>546</v>
      </c>
      <c r="C275" t="s">
        <v>547</v>
      </c>
      <c r="D275">
        <v>1</v>
      </c>
      <c r="F275">
        <v>3774</v>
      </c>
      <c r="G275" t="s">
        <v>7546</v>
      </c>
      <c r="H275" t="s">
        <v>7547</v>
      </c>
      <c r="I275">
        <v>2</v>
      </c>
      <c r="K275">
        <v>6774</v>
      </c>
      <c r="L275" t="s">
        <v>13546</v>
      </c>
      <c r="M275" t="s">
        <v>13547</v>
      </c>
      <c r="S275" s="1" t="s">
        <v>13704</v>
      </c>
    </row>
    <row r="276" spans="1:19">
      <c r="A276">
        <v>275</v>
      </c>
      <c r="B276" t="s">
        <v>548</v>
      </c>
      <c r="C276" t="s">
        <v>549</v>
      </c>
      <c r="D276">
        <v>1</v>
      </c>
      <c r="F276">
        <v>3775</v>
      </c>
      <c r="G276" t="s">
        <v>7548</v>
      </c>
      <c r="H276" t="s">
        <v>7549</v>
      </c>
      <c r="I276">
        <v>1</v>
      </c>
      <c r="K276">
        <v>6775</v>
      </c>
      <c r="L276" t="s">
        <v>13548</v>
      </c>
      <c r="M276" t="s">
        <v>13549</v>
      </c>
      <c r="S276" s="1" t="s">
        <v>13706</v>
      </c>
    </row>
    <row r="277" spans="1:19">
      <c r="A277">
        <v>276</v>
      </c>
      <c r="B277" t="s">
        <v>550</v>
      </c>
      <c r="C277" t="s">
        <v>551</v>
      </c>
      <c r="D277">
        <v>1</v>
      </c>
      <c r="F277">
        <v>3776</v>
      </c>
      <c r="G277" t="s">
        <v>7550</v>
      </c>
      <c r="H277" t="s">
        <v>7551</v>
      </c>
      <c r="I277">
        <v>1</v>
      </c>
      <c r="K277">
        <v>6776</v>
      </c>
      <c r="L277" t="s">
        <v>13550</v>
      </c>
      <c r="M277" t="s">
        <v>13551</v>
      </c>
      <c r="N277">
        <v>2</v>
      </c>
      <c r="S277" s="1" t="s">
        <v>13712</v>
      </c>
    </row>
    <row r="278" spans="1:19">
      <c r="A278">
        <v>277</v>
      </c>
      <c r="B278" t="s">
        <v>552</v>
      </c>
      <c r="C278" t="s">
        <v>553</v>
      </c>
      <c r="D278">
        <v>1</v>
      </c>
      <c r="F278">
        <v>3777</v>
      </c>
      <c r="G278" t="s">
        <v>7552</v>
      </c>
      <c r="H278" t="s">
        <v>7553</v>
      </c>
      <c r="K278">
        <v>6777</v>
      </c>
      <c r="L278" t="s">
        <v>13552</v>
      </c>
      <c r="M278" t="s">
        <v>13553</v>
      </c>
      <c r="S278" s="1" t="s">
        <v>13714</v>
      </c>
    </row>
    <row r="279" spans="1:19">
      <c r="A279">
        <v>278</v>
      </c>
      <c r="B279" t="s">
        <v>554</v>
      </c>
      <c r="C279" t="s">
        <v>555</v>
      </c>
      <c r="D279">
        <v>1</v>
      </c>
      <c r="F279">
        <v>3778</v>
      </c>
      <c r="G279" t="s">
        <v>7554</v>
      </c>
      <c r="H279" t="s">
        <v>7555</v>
      </c>
      <c r="I279">
        <v>2</v>
      </c>
      <c r="K279">
        <v>6778</v>
      </c>
      <c r="L279" t="s">
        <v>13554</v>
      </c>
      <c r="M279" t="s">
        <v>13555</v>
      </c>
      <c r="S279" s="1" t="s">
        <v>13716</v>
      </c>
    </row>
    <row r="280" spans="1:19">
      <c r="A280">
        <v>279</v>
      </c>
      <c r="B280" t="s">
        <v>556</v>
      </c>
      <c r="C280" t="s">
        <v>557</v>
      </c>
      <c r="D280">
        <v>1</v>
      </c>
      <c r="F280">
        <v>3779</v>
      </c>
      <c r="G280" t="s">
        <v>7556</v>
      </c>
      <c r="H280" t="s">
        <v>7557</v>
      </c>
      <c r="I280">
        <v>2</v>
      </c>
      <c r="K280">
        <v>6779</v>
      </c>
      <c r="L280" t="s">
        <v>13556</v>
      </c>
      <c r="M280" t="s">
        <v>13557</v>
      </c>
      <c r="S280" s="1" t="s">
        <v>13718</v>
      </c>
    </row>
    <row r="281" spans="1:19">
      <c r="A281">
        <v>280</v>
      </c>
      <c r="B281" t="s">
        <v>558</v>
      </c>
      <c r="C281" t="s">
        <v>559</v>
      </c>
      <c r="D281">
        <v>1</v>
      </c>
      <c r="F281">
        <v>3780</v>
      </c>
      <c r="G281" t="s">
        <v>7558</v>
      </c>
      <c r="H281" t="s">
        <v>7559</v>
      </c>
      <c r="I281">
        <v>2</v>
      </c>
      <c r="K281">
        <v>6780</v>
      </c>
      <c r="L281" t="s">
        <v>13558</v>
      </c>
      <c r="M281" t="s">
        <v>13559</v>
      </c>
      <c r="S281" s="1" t="s">
        <v>13722</v>
      </c>
    </row>
    <row r="282" spans="1:19">
      <c r="A282">
        <v>281</v>
      </c>
      <c r="B282" t="s">
        <v>560</v>
      </c>
      <c r="C282" t="s">
        <v>561</v>
      </c>
      <c r="D282">
        <v>1</v>
      </c>
      <c r="F282">
        <v>3781</v>
      </c>
      <c r="G282" t="s">
        <v>7560</v>
      </c>
      <c r="H282" t="s">
        <v>7561</v>
      </c>
      <c r="I282">
        <v>2</v>
      </c>
      <c r="K282">
        <v>6781</v>
      </c>
      <c r="L282" t="s">
        <v>13560</v>
      </c>
      <c r="M282" t="s">
        <v>13561</v>
      </c>
      <c r="S282" s="1" t="s">
        <v>13724</v>
      </c>
    </row>
    <row r="283" spans="1:19">
      <c r="A283">
        <v>282</v>
      </c>
      <c r="B283" t="s">
        <v>562</v>
      </c>
      <c r="C283" t="s">
        <v>563</v>
      </c>
      <c r="D283">
        <v>1</v>
      </c>
      <c r="F283">
        <v>3782</v>
      </c>
      <c r="G283" t="s">
        <v>7562</v>
      </c>
      <c r="H283" t="s">
        <v>7563</v>
      </c>
      <c r="I283">
        <v>2</v>
      </c>
      <c r="K283">
        <v>6782</v>
      </c>
      <c r="L283" t="s">
        <v>13562</v>
      </c>
      <c r="M283" t="s">
        <v>13563</v>
      </c>
      <c r="N283">
        <v>2</v>
      </c>
      <c r="S283" s="1" t="s">
        <v>13726</v>
      </c>
    </row>
    <row r="284" spans="1:19">
      <c r="A284">
        <v>283</v>
      </c>
      <c r="B284" t="s">
        <v>564</v>
      </c>
      <c r="C284" t="s">
        <v>565</v>
      </c>
      <c r="D284">
        <v>1</v>
      </c>
      <c r="F284">
        <v>3783</v>
      </c>
      <c r="G284" t="s">
        <v>7564</v>
      </c>
      <c r="H284" t="s">
        <v>7565</v>
      </c>
      <c r="I284">
        <v>2</v>
      </c>
      <c r="K284">
        <v>6783</v>
      </c>
      <c r="L284" t="s">
        <v>13564</v>
      </c>
      <c r="M284" t="s">
        <v>13565</v>
      </c>
      <c r="S284" s="1" t="s">
        <v>13728</v>
      </c>
    </row>
    <row r="285" spans="1:19">
      <c r="A285">
        <v>284</v>
      </c>
      <c r="B285" t="s">
        <v>566</v>
      </c>
      <c r="C285" t="s">
        <v>567</v>
      </c>
      <c r="D285">
        <v>1</v>
      </c>
      <c r="F285">
        <v>3784</v>
      </c>
      <c r="G285" t="s">
        <v>7566</v>
      </c>
      <c r="H285" t="s">
        <v>7567</v>
      </c>
      <c r="I285">
        <v>2</v>
      </c>
      <c r="K285">
        <v>6784</v>
      </c>
      <c r="L285" t="s">
        <v>13566</v>
      </c>
      <c r="M285" t="s">
        <v>13567</v>
      </c>
      <c r="S285" s="1" t="s">
        <v>13730</v>
      </c>
    </row>
    <row r="286" spans="1:19">
      <c r="A286">
        <v>285</v>
      </c>
      <c r="B286" t="s">
        <v>568</v>
      </c>
      <c r="C286" t="s">
        <v>569</v>
      </c>
      <c r="D286">
        <v>1</v>
      </c>
      <c r="F286">
        <v>3785</v>
      </c>
      <c r="G286" t="s">
        <v>7568</v>
      </c>
      <c r="H286" t="s">
        <v>7569</v>
      </c>
      <c r="I286">
        <v>2</v>
      </c>
      <c r="K286">
        <v>6785</v>
      </c>
      <c r="L286" t="s">
        <v>13568</v>
      </c>
      <c r="M286" t="s">
        <v>13569</v>
      </c>
      <c r="S286" s="1" t="s">
        <v>13732</v>
      </c>
    </row>
    <row r="287" spans="1:19">
      <c r="A287">
        <v>286</v>
      </c>
      <c r="B287" t="s">
        <v>570</v>
      </c>
      <c r="C287" t="s">
        <v>571</v>
      </c>
      <c r="D287">
        <v>1</v>
      </c>
      <c r="F287">
        <v>3786</v>
      </c>
      <c r="G287" t="s">
        <v>7570</v>
      </c>
      <c r="H287" t="s">
        <v>7571</v>
      </c>
      <c r="I287">
        <v>2</v>
      </c>
      <c r="K287">
        <v>6786</v>
      </c>
      <c r="L287" t="s">
        <v>13570</v>
      </c>
      <c r="M287" t="s">
        <v>13571</v>
      </c>
      <c r="N287">
        <v>2</v>
      </c>
      <c r="S287" s="1" t="s">
        <v>13734</v>
      </c>
    </row>
    <row r="288" spans="1:19">
      <c r="A288">
        <v>287</v>
      </c>
      <c r="B288" t="s">
        <v>572</v>
      </c>
      <c r="C288" t="s">
        <v>573</v>
      </c>
      <c r="D288">
        <v>1</v>
      </c>
      <c r="F288">
        <v>3787</v>
      </c>
      <c r="G288" t="s">
        <v>7572</v>
      </c>
      <c r="H288" t="s">
        <v>7573</v>
      </c>
      <c r="I288">
        <v>2</v>
      </c>
      <c r="K288">
        <v>6787</v>
      </c>
      <c r="L288" t="s">
        <v>13572</v>
      </c>
      <c r="M288" t="s">
        <v>13573</v>
      </c>
      <c r="N288">
        <v>2</v>
      </c>
      <c r="S288" s="1" t="s">
        <v>13738</v>
      </c>
    </row>
    <row r="289" spans="1:19">
      <c r="A289">
        <v>288</v>
      </c>
      <c r="B289" t="s">
        <v>574</v>
      </c>
      <c r="C289" t="s">
        <v>575</v>
      </c>
      <c r="D289">
        <v>1</v>
      </c>
      <c r="F289">
        <v>3788</v>
      </c>
      <c r="G289" t="s">
        <v>7574</v>
      </c>
      <c r="H289" t="s">
        <v>7575</v>
      </c>
      <c r="I289">
        <v>2</v>
      </c>
      <c r="K289">
        <v>6788</v>
      </c>
      <c r="L289" t="s">
        <v>13574</v>
      </c>
      <c r="M289" t="s">
        <v>13575</v>
      </c>
      <c r="S289" s="1" t="s">
        <v>13740</v>
      </c>
    </row>
    <row r="290" spans="1:19">
      <c r="A290">
        <v>289</v>
      </c>
      <c r="B290" t="s">
        <v>576</v>
      </c>
      <c r="C290" t="s">
        <v>577</v>
      </c>
      <c r="D290">
        <v>1</v>
      </c>
      <c r="F290">
        <v>3789</v>
      </c>
      <c r="G290" t="s">
        <v>7576</v>
      </c>
      <c r="H290" t="s">
        <v>7577</v>
      </c>
      <c r="I290">
        <v>1</v>
      </c>
      <c r="K290">
        <v>6789</v>
      </c>
      <c r="L290" t="s">
        <v>13576</v>
      </c>
      <c r="M290" t="s">
        <v>13577</v>
      </c>
      <c r="S290" s="1" t="s">
        <v>13742</v>
      </c>
    </row>
    <row r="291" spans="1:19">
      <c r="A291">
        <v>290</v>
      </c>
      <c r="B291" t="s">
        <v>578</v>
      </c>
      <c r="C291" t="s">
        <v>579</v>
      </c>
      <c r="D291">
        <v>1</v>
      </c>
      <c r="F291">
        <v>3790</v>
      </c>
      <c r="G291" t="s">
        <v>7578</v>
      </c>
      <c r="H291" t="s">
        <v>7579</v>
      </c>
      <c r="I291">
        <v>2</v>
      </c>
      <c r="K291">
        <v>6790</v>
      </c>
      <c r="L291" t="s">
        <v>13578</v>
      </c>
      <c r="M291" t="s">
        <v>13579</v>
      </c>
      <c r="N291">
        <v>2</v>
      </c>
      <c r="S291" s="1" t="s">
        <v>13744</v>
      </c>
    </row>
    <row r="292" spans="1:19">
      <c r="A292">
        <v>291</v>
      </c>
      <c r="B292" t="s">
        <v>580</v>
      </c>
      <c r="C292" t="s">
        <v>581</v>
      </c>
      <c r="D292">
        <v>1</v>
      </c>
      <c r="F292">
        <v>3791</v>
      </c>
      <c r="G292" t="s">
        <v>7580</v>
      </c>
      <c r="H292" t="s">
        <v>7581</v>
      </c>
      <c r="I292">
        <v>2</v>
      </c>
      <c r="K292">
        <v>6791</v>
      </c>
      <c r="L292" t="s">
        <v>13580</v>
      </c>
      <c r="M292" t="s">
        <v>13581</v>
      </c>
      <c r="S292" s="1" t="s">
        <v>13746</v>
      </c>
    </row>
    <row r="293" spans="1:19">
      <c r="A293">
        <v>292</v>
      </c>
      <c r="B293" t="s">
        <v>582</v>
      </c>
      <c r="C293" t="s">
        <v>583</v>
      </c>
      <c r="D293">
        <v>1</v>
      </c>
      <c r="F293">
        <v>3792</v>
      </c>
      <c r="G293" t="s">
        <v>7582</v>
      </c>
      <c r="H293" t="s">
        <v>7583</v>
      </c>
      <c r="I293">
        <v>2</v>
      </c>
      <c r="K293">
        <v>6792</v>
      </c>
      <c r="L293" t="s">
        <v>13582</v>
      </c>
      <c r="M293" t="s">
        <v>13583</v>
      </c>
      <c r="S293" s="1" t="s">
        <v>13748</v>
      </c>
    </row>
    <row r="294" spans="1:19">
      <c r="A294">
        <v>293</v>
      </c>
      <c r="B294" t="s">
        <v>584</v>
      </c>
      <c r="C294" t="s">
        <v>585</v>
      </c>
      <c r="D294">
        <v>1</v>
      </c>
      <c r="F294">
        <v>3793</v>
      </c>
      <c r="G294" t="s">
        <v>7584</v>
      </c>
      <c r="H294" t="s">
        <v>7585</v>
      </c>
      <c r="I294">
        <v>2</v>
      </c>
      <c r="K294">
        <v>6793</v>
      </c>
      <c r="L294" t="s">
        <v>13584</v>
      </c>
      <c r="M294" t="s">
        <v>13585</v>
      </c>
      <c r="N294">
        <v>2</v>
      </c>
      <c r="S294" s="1" t="s">
        <v>13750</v>
      </c>
    </row>
    <row r="295" spans="1:19">
      <c r="A295">
        <v>294</v>
      </c>
      <c r="B295" t="s">
        <v>586</v>
      </c>
      <c r="C295" t="s">
        <v>587</v>
      </c>
      <c r="D295">
        <v>1</v>
      </c>
      <c r="F295">
        <v>3794</v>
      </c>
      <c r="G295" t="s">
        <v>7586</v>
      </c>
      <c r="H295" t="s">
        <v>7587</v>
      </c>
      <c r="I295">
        <v>2</v>
      </c>
      <c r="K295">
        <v>6794</v>
      </c>
      <c r="L295" t="s">
        <v>13586</v>
      </c>
      <c r="M295" t="s">
        <v>13587</v>
      </c>
      <c r="S295" s="1" t="s">
        <v>13752</v>
      </c>
    </row>
    <row r="296" spans="1:19">
      <c r="A296">
        <v>295</v>
      </c>
      <c r="B296" t="s">
        <v>588</v>
      </c>
      <c r="C296" t="s">
        <v>589</v>
      </c>
      <c r="D296">
        <v>1</v>
      </c>
      <c r="F296">
        <v>3795</v>
      </c>
      <c r="G296" t="s">
        <v>7588</v>
      </c>
      <c r="H296" t="s">
        <v>7589</v>
      </c>
      <c r="I296">
        <v>2</v>
      </c>
      <c r="K296">
        <v>6795</v>
      </c>
      <c r="L296" t="s">
        <v>13588</v>
      </c>
      <c r="M296" t="s">
        <v>13589</v>
      </c>
      <c r="N296">
        <v>2</v>
      </c>
      <c r="S296" s="1" t="s">
        <v>13754</v>
      </c>
    </row>
    <row r="297" spans="1:19">
      <c r="A297">
        <v>296</v>
      </c>
      <c r="B297" t="s">
        <v>590</v>
      </c>
      <c r="C297" t="s">
        <v>591</v>
      </c>
      <c r="D297">
        <v>1</v>
      </c>
      <c r="F297">
        <v>3796</v>
      </c>
      <c r="G297" t="s">
        <v>7590</v>
      </c>
      <c r="H297" t="s">
        <v>7591</v>
      </c>
      <c r="I297">
        <v>1</v>
      </c>
      <c r="K297">
        <v>6796</v>
      </c>
      <c r="L297" t="s">
        <v>13590</v>
      </c>
      <c r="M297" t="s">
        <v>13591</v>
      </c>
      <c r="N297">
        <v>2</v>
      </c>
      <c r="S297" s="1" t="s">
        <v>13756</v>
      </c>
    </row>
    <row r="298" spans="1:19">
      <c r="A298">
        <v>297</v>
      </c>
      <c r="B298" t="s">
        <v>592</v>
      </c>
      <c r="C298" t="s">
        <v>593</v>
      </c>
      <c r="D298">
        <v>1</v>
      </c>
      <c r="F298">
        <v>3797</v>
      </c>
      <c r="G298" t="s">
        <v>7592</v>
      </c>
      <c r="H298" t="s">
        <v>7593</v>
      </c>
      <c r="I298">
        <v>2</v>
      </c>
      <c r="K298">
        <v>6797</v>
      </c>
      <c r="L298" t="s">
        <v>13592</v>
      </c>
      <c r="M298" t="s">
        <v>13593</v>
      </c>
      <c r="S298" s="1" t="s">
        <v>13758</v>
      </c>
    </row>
    <row r="299" spans="1:19">
      <c r="A299">
        <v>298</v>
      </c>
      <c r="B299" t="s">
        <v>594</v>
      </c>
      <c r="C299" t="s">
        <v>595</v>
      </c>
      <c r="D299">
        <v>1</v>
      </c>
      <c r="F299">
        <v>3798</v>
      </c>
      <c r="G299" t="s">
        <v>7594</v>
      </c>
      <c r="H299" t="s">
        <v>7595</v>
      </c>
      <c r="I299">
        <v>1</v>
      </c>
      <c r="K299">
        <v>6798</v>
      </c>
      <c r="L299" t="s">
        <v>13594</v>
      </c>
      <c r="M299" t="s">
        <v>13595</v>
      </c>
      <c r="S299" s="1" t="s">
        <v>13760</v>
      </c>
    </row>
    <row r="300" spans="1:19">
      <c r="A300">
        <v>299</v>
      </c>
      <c r="B300" t="s">
        <v>596</v>
      </c>
      <c r="C300" t="s">
        <v>597</v>
      </c>
      <c r="D300">
        <v>1</v>
      </c>
      <c r="F300">
        <v>3799</v>
      </c>
      <c r="G300" t="s">
        <v>7596</v>
      </c>
      <c r="H300" t="s">
        <v>7597</v>
      </c>
      <c r="I300">
        <v>2</v>
      </c>
      <c r="K300">
        <v>6799</v>
      </c>
      <c r="L300" t="s">
        <v>13596</v>
      </c>
      <c r="M300" t="s">
        <v>13597</v>
      </c>
      <c r="N300">
        <v>2</v>
      </c>
      <c r="S300" s="1" t="s">
        <v>13762</v>
      </c>
    </row>
    <row r="301" spans="1:19">
      <c r="A301">
        <v>300</v>
      </c>
      <c r="B301" t="s">
        <v>598</v>
      </c>
      <c r="C301" t="s">
        <v>599</v>
      </c>
      <c r="D301">
        <v>1</v>
      </c>
      <c r="F301">
        <v>3800</v>
      </c>
      <c r="G301" t="s">
        <v>7598</v>
      </c>
      <c r="H301" t="s">
        <v>7599</v>
      </c>
      <c r="I301">
        <v>2</v>
      </c>
      <c r="K301">
        <v>6800</v>
      </c>
      <c r="L301" t="s">
        <v>13598</v>
      </c>
      <c r="M301" t="s">
        <v>13599</v>
      </c>
      <c r="S301" s="1" t="s">
        <v>13764</v>
      </c>
    </row>
    <row r="302" spans="1:19">
      <c r="A302">
        <v>301</v>
      </c>
      <c r="B302" t="s">
        <v>600</v>
      </c>
      <c r="C302" t="s">
        <v>601</v>
      </c>
      <c r="D302">
        <v>1</v>
      </c>
      <c r="F302">
        <v>3801</v>
      </c>
      <c r="G302" t="s">
        <v>7600</v>
      </c>
      <c r="H302" t="s">
        <v>7601</v>
      </c>
      <c r="I302">
        <v>1</v>
      </c>
      <c r="K302">
        <v>6801</v>
      </c>
      <c r="L302" t="s">
        <v>13600</v>
      </c>
      <c r="M302" t="s">
        <v>13601</v>
      </c>
      <c r="S302" s="1" t="s">
        <v>13766</v>
      </c>
    </row>
    <row r="303" spans="1:19">
      <c r="A303">
        <v>302</v>
      </c>
      <c r="B303" t="s">
        <v>602</v>
      </c>
      <c r="C303" t="s">
        <v>603</v>
      </c>
      <c r="D303">
        <v>1</v>
      </c>
      <c r="F303">
        <v>3802</v>
      </c>
      <c r="G303" t="s">
        <v>7602</v>
      </c>
      <c r="H303" t="s">
        <v>7603</v>
      </c>
      <c r="I303">
        <v>1</v>
      </c>
      <c r="K303">
        <v>6802</v>
      </c>
      <c r="L303" t="s">
        <v>13602</v>
      </c>
      <c r="M303" t="s">
        <v>13603</v>
      </c>
      <c r="S303" s="1" t="s">
        <v>13768</v>
      </c>
    </row>
    <row r="304" spans="1:19">
      <c r="A304">
        <v>303</v>
      </c>
      <c r="B304" t="s">
        <v>604</v>
      </c>
      <c r="C304" t="s">
        <v>605</v>
      </c>
      <c r="D304">
        <v>1</v>
      </c>
      <c r="F304">
        <v>3803</v>
      </c>
      <c r="G304" t="s">
        <v>7604</v>
      </c>
      <c r="H304" t="s">
        <v>7605</v>
      </c>
      <c r="I304">
        <v>1</v>
      </c>
      <c r="K304">
        <v>6803</v>
      </c>
      <c r="L304" t="s">
        <v>13604</v>
      </c>
      <c r="M304" t="s">
        <v>13605</v>
      </c>
      <c r="S304" s="1" t="s">
        <v>13772</v>
      </c>
    </row>
    <row r="305" spans="1:19">
      <c r="A305">
        <v>304</v>
      </c>
      <c r="B305" t="s">
        <v>606</v>
      </c>
      <c r="C305" t="s">
        <v>607</v>
      </c>
      <c r="D305">
        <v>1</v>
      </c>
      <c r="F305">
        <v>3804</v>
      </c>
      <c r="G305" t="s">
        <v>7606</v>
      </c>
      <c r="H305" t="s">
        <v>7607</v>
      </c>
      <c r="I305">
        <v>2</v>
      </c>
      <c r="K305">
        <v>6804</v>
      </c>
      <c r="L305" t="s">
        <v>13606</v>
      </c>
      <c r="M305" t="s">
        <v>13607</v>
      </c>
      <c r="S305" s="1" t="s">
        <v>13774</v>
      </c>
    </row>
    <row r="306" spans="1:19">
      <c r="A306">
        <v>305</v>
      </c>
      <c r="B306" t="s">
        <v>608</v>
      </c>
      <c r="C306" t="s">
        <v>609</v>
      </c>
      <c r="D306">
        <v>1</v>
      </c>
      <c r="F306">
        <v>3805</v>
      </c>
      <c r="G306" t="s">
        <v>7608</v>
      </c>
      <c r="H306" t="s">
        <v>7609</v>
      </c>
      <c r="I306">
        <v>2</v>
      </c>
      <c r="K306">
        <v>6805</v>
      </c>
      <c r="L306" t="s">
        <v>13608</v>
      </c>
      <c r="M306" t="s">
        <v>13609</v>
      </c>
      <c r="S306" s="1" t="s">
        <v>13776</v>
      </c>
    </row>
    <row r="307" spans="1:19">
      <c r="A307">
        <v>306</v>
      </c>
      <c r="B307" t="s">
        <v>610</v>
      </c>
      <c r="C307" t="s">
        <v>611</v>
      </c>
      <c r="D307">
        <v>1</v>
      </c>
      <c r="F307">
        <v>3806</v>
      </c>
      <c r="G307" t="s">
        <v>7610</v>
      </c>
      <c r="H307" t="s">
        <v>7611</v>
      </c>
      <c r="I307">
        <v>2</v>
      </c>
      <c r="K307">
        <v>6806</v>
      </c>
      <c r="L307" t="s">
        <v>13610</v>
      </c>
      <c r="M307" t="s">
        <v>13611</v>
      </c>
      <c r="S307" s="1" t="s">
        <v>13778</v>
      </c>
    </row>
    <row r="308" spans="1:19">
      <c r="A308">
        <v>307</v>
      </c>
      <c r="B308" t="s">
        <v>612</v>
      </c>
      <c r="C308" t="s">
        <v>613</v>
      </c>
      <c r="D308">
        <v>1</v>
      </c>
      <c r="F308">
        <v>3807</v>
      </c>
      <c r="G308" t="s">
        <v>7612</v>
      </c>
      <c r="H308" t="s">
        <v>7613</v>
      </c>
      <c r="I308">
        <v>2</v>
      </c>
      <c r="K308">
        <v>6807</v>
      </c>
      <c r="L308" t="s">
        <v>13612</v>
      </c>
      <c r="M308" t="s">
        <v>13613</v>
      </c>
      <c r="S308" s="1" t="s">
        <v>13780</v>
      </c>
    </row>
    <row r="309" spans="1:19">
      <c r="A309">
        <v>308</v>
      </c>
      <c r="B309" t="s">
        <v>614</v>
      </c>
      <c r="C309" t="s">
        <v>615</v>
      </c>
      <c r="D309">
        <v>1</v>
      </c>
      <c r="F309">
        <v>3808</v>
      </c>
      <c r="G309" t="s">
        <v>7614</v>
      </c>
      <c r="H309" t="s">
        <v>7615</v>
      </c>
      <c r="I309">
        <v>2</v>
      </c>
      <c r="K309">
        <v>6808</v>
      </c>
      <c r="L309" t="s">
        <v>13614</v>
      </c>
      <c r="M309" t="s">
        <v>13615</v>
      </c>
      <c r="S309" s="1" t="s">
        <v>13784</v>
      </c>
    </row>
    <row r="310" spans="1:19">
      <c r="A310">
        <v>309</v>
      </c>
      <c r="B310" t="s">
        <v>616</v>
      </c>
      <c r="C310" t="s">
        <v>617</v>
      </c>
      <c r="D310">
        <v>1</v>
      </c>
      <c r="F310">
        <v>3809</v>
      </c>
      <c r="G310" t="s">
        <v>7616</v>
      </c>
      <c r="H310" t="s">
        <v>7617</v>
      </c>
      <c r="I310">
        <v>2</v>
      </c>
      <c r="K310">
        <v>6809</v>
      </c>
      <c r="L310" t="s">
        <v>13616</v>
      </c>
      <c r="M310" t="s">
        <v>13617</v>
      </c>
      <c r="S310" s="1" t="s">
        <v>13786</v>
      </c>
    </row>
    <row r="311" spans="1:19">
      <c r="A311">
        <v>310</v>
      </c>
      <c r="B311" t="s">
        <v>618</v>
      </c>
      <c r="C311" t="s">
        <v>619</v>
      </c>
      <c r="D311">
        <v>1</v>
      </c>
      <c r="F311">
        <v>3810</v>
      </c>
      <c r="G311" t="s">
        <v>7618</v>
      </c>
      <c r="H311" t="s">
        <v>7619</v>
      </c>
      <c r="I311">
        <v>1</v>
      </c>
      <c r="K311">
        <v>6810</v>
      </c>
      <c r="L311" t="s">
        <v>13618</v>
      </c>
      <c r="M311" t="s">
        <v>13619</v>
      </c>
      <c r="N311">
        <v>2</v>
      </c>
      <c r="S311" s="1" t="s">
        <v>13788</v>
      </c>
    </row>
    <row r="312" spans="1:19">
      <c r="A312">
        <v>311</v>
      </c>
      <c r="B312" t="s">
        <v>620</v>
      </c>
      <c r="C312" t="s">
        <v>621</v>
      </c>
      <c r="D312">
        <v>1</v>
      </c>
      <c r="F312">
        <v>3811</v>
      </c>
      <c r="G312" t="s">
        <v>7620</v>
      </c>
      <c r="H312" t="s">
        <v>7621</v>
      </c>
      <c r="I312">
        <v>2</v>
      </c>
      <c r="K312">
        <v>6811</v>
      </c>
      <c r="L312" t="s">
        <v>13620</v>
      </c>
      <c r="M312" t="s">
        <v>13621</v>
      </c>
      <c r="S312" s="1" t="s">
        <v>13790</v>
      </c>
    </row>
    <row r="313" spans="1:19">
      <c r="A313">
        <v>312</v>
      </c>
      <c r="B313" t="s">
        <v>622</v>
      </c>
      <c r="C313" t="s">
        <v>623</v>
      </c>
      <c r="D313">
        <v>1</v>
      </c>
      <c r="F313">
        <v>3812</v>
      </c>
      <c r="G313" t="s">
        <v>7622</v>
      </c>
      <c r="H313" t="s">
        <v>7623</v>
      </c>
      <c r="I313">
        <v>2</v>
      </c>
      <c r="K313">
        <v>6812</v>
      </c>
      <c r="L313" t="s">
        <v>13622</v>
      </c>
      <c r="M313" t="s">
        <v>13623</v>
      </c>
      <c r="S313" s="1" t="s">
        <v>13792</v>
      </c>
    </row>
    <row r="314" spans="1:19">
      <c r="A314">
        <v>313</v>
      </c>
      <c r="B314" t="s">
        <v>624</v>
      </c>
      <c r="C314" t="s">
        <v>625</v>
      </c>
      <c r="D314">
        <v>1</v>
      </c>
      <c r="F314">
        <v>3813</v>
      </c>
      <c r="G314" t="s">
        <v>7624</v>
      </c>
      <c r="H314" t="s">
        <v>7625</v>
      </c>
      <c r="I314">
        <v>2</v>
      </c>
      <c r="K314">
        <v>6813</v>
      </c>
      <c r="L314" t="s">
        <v>13624</v>
      </c>
      <c r="M314" t="s">
        <v>13625</v>
      </c>
      <c r="S314" s="1" t="s">
        <v>13794</v>
      </c>
    </row>
    <row r="315" spans="1:19">
      <c r="A315">
        <v>314</v>
      </c>
      <c r="B315" t="s">
        <v>626</v>
      </c>
      <c r="C315" t="s">
        <v>627</v>
      </c>
      <c r="D315">
        <v>1</v>
      </c>
      <c r="F315">
        <v>3814</v>
      </c>
      <c r="G315" t="s">
        <v>7626</v>
      </c>
      <c r="H315" t="s">
        <v>7627</v>
      </c>
      <c r="I315">
        <v>2</v>
      </c>
      <c r="K315">
        <v>6814</v>
      </c>
      <c r="L315" t="s">
        <v>13626</v>
      </c>
      <c r="M315" t="s">
        <v>13627</v>
      </c>
      <c r="S315" s="1" t="s">
        <v>13796</v>
      </c>
    </row>
    <row r="316" spans="1:19">
      <c r="A316">
        <v>315</v>
      </c>
      <c r="B316" t="s">
        <v>628</v>
      </c>
      <c r="C316" t="s">
        <v>629</v>
      </c>
      <c r="D316">
        <v>1</v>
      </c>
      <c r="F316">
        <v>3815</v>
      </c>
      <c r="G316" t="s">
        <v>7628</v>
      </c>
      <c r="H316" t="s">
        <v>7629</v>
      </c>
      <c r="I316">
        <v>2</v>
      </c>
      <c r="K316">
        <v>6815</v>
      </c>
      <c r="L316" t="s">
        <v>13628</v>
      </c>
      <c r="M316" t="s">
        <v>13629</v>
      </c>
      <c r="N316">
        <v>2</v>
      </c>
      <c r="S316" s="1" t="s">
        <v>13798</v>
      </c>
    </row>
    <row r="317" spans="1:19">
      <c r="A317">
        <v>316</v>
      </c>
      <c r="B317" t="s">
        <v>630</v>
      </c>
      <c r="C317" t="s">
        <v>631</v>
      </c>
      <c r="D317">
        <v>1</v>
      </c>
      <c r="F317">
        <v>3816</v>
      </c>
      <c r="G317" t="s">
        <v>7630</v>
      </c>
      <c r="H317" t="s">
        <v>7631</v>
      </c>
      <c r="I317">
        <v>1</v>
      </c>
      <c r="K317">
        <v>6816</v>
      </c>
      <c r="L317" t="s">
        <v>13630</v>
      </c>
      <c r="M317" t="s">
        <v>13631</v>
      </c>
      <c r="N317">
        <v>2</v>
      </c>
      <c r="S317" s="1" t="s">
        <v>13802</v>
      </c>
    </row>
    <row r="318" spans="1:19">
      <c r="A318">
        <v>317</v>
      </c>
      <c r="B318" t="s">
        <v>632</v>
      </c>
      <c r="C318" t="s">
        <v>633</v>
      </c>
      <c r="D318">
        <v>1</v>
      </c>
      <c r="F318">
        <v>3817</v>
      </c>
      <c r="G318" t="s">
        <v>7632</v>
      </c>
      <c r="H318" t="s">
        <v>7633</v>
      </c>
      <c r="I318">
        <v>2</v>
      </c>
      <c r="K318">
        <v>6817</v>
      </c>
      <c r="L318" t="s">
        <v>13632</v>
      </c>
      <c r="M318" t="s">
        <v>13633</v>
      </c>
      <c r="N318">
        <v>2</v>
      </c>
      <c r="S318" s="1" t="s">
        <v>13804</v>
      </c>
    </row>
    <row r="319" spans="1:19">
      <c r="A319">
        <v>318</v>
      </c>
      <c r="B319" t="s">
        <v>634</v>
      </c>
      <c r="C319" t="s">
        <v>635</v>
      </c>
      <c r="D319">
        <v>1</v>
      </c>
      <c r="F319">
        <v>3818</v>
      </c>
      <c r="G319" t="s">
        <v>7634</v>
      </c>
      <c r="H319" t="s">
        <v>7635</v>
      </c>
      <c r="I319">
        <v>2</v>
      </c>
      <c r="K319">
        <v>6818</v>
      </c>
      <c r="L319" t="s">
        <v>13634</v>
      </c>
      <c r="M319" t="s">
        <v>13635</v>
      </c>
      <c r="N319">
        <v>2</v>
      </c>
      <c r="S319" s="1" t="s">
        <v>13806</v>
      </c>
    </row>
    <row r="320" spans="1:19">
      <c r="A320">
        <v>319</v>
      </c>
      <c r="B320" t="s">
        <v>636</v>
      </c>
      <c r="C320" t="s">
        <v>637</v>
      </c>
      <c r="D320">
        <v>1</v>
      </c>
      <c r="F320">
        <v>3819</v>
      </c>
      <c r="G320" t="s">
        <v>7636</v>
      </c>
      <c r="H320" t="s">
        <v>7637</v>
      </c>
      <c r="I320">
        <v>2</v>
      </c>
      <c r="K320">
        <v>6819</v>
      </c>
      <c r="L320" t="s">
        <v>13636</v>
      </c>
      <c r="M320" t="s">
        <v>13637</v>
      </c>
      <c r="S320" s="1" t="s">
        <v>13808</v>
      </c>
    </row>
    <row r="321" spans="1:19">
      <c r="A321">
        <v>320</v>
      </c>
      <c r="B321" t="s">
        <v>638</v>
      </c>
      <c r="C321" t="s">
        <v>639</v>
      </c>
      <c r="D321">
        <v>1</v>
      </c>
      <c r="F321">
        <v>3820</v>
      </c>
      <c r="G321" t="s">
        <v>7638</v>
      </c>
      <c r="H321" t="s">
        <v>7639</v>
      </c>
      <c r="I321">
        <v>2</v>
      </c>
      <c r="K321">
        <v>6820</v>
      </c>
      <c r="L321" t="s">
        <v>13638</v>
      </c>
      <c r="M321" t="s">
        <v>13639</v>
      </c>
      <c r="S321" s="1" t="s">
        <v>13810</v>
      </c>
    </row>
    <row r="322" spans="1:19">
      <c r="A322">
        <v>321</v>
      </c>
      <c r="B322" t="s">
        <v>640</v>
      </c>
      <c r="C322" t="s">
        <v>641</v>
      </c>
      <c r="D322">
        <v>1</v>
      </c>
      <c r="F322">
        <v>3821</v>
      </c>
      <c r="G322" t="s">
        <v>7640</v>
      </c>
      <c r="H322" t="s">
        <v>7641</v>
      </c>
      <c r="I322">
        <v>2</v>
      </c>
      <c r="K322">
        <v>6821</v>
      </c>
      <c r="L322" t="s">
        <v>13640</v>
      </c>
      <c r="M322" t="s">
        <v>13641</v>
      </c>
      <c r="S322" s="1" t="s">
        <v>13812</v>
      </c>
    </row>
    <row r="323" spans="1:19">
      <c r="A323">
        <v>322</v>
      </c>
      <c r="B323" t="s">
        <v>642</v>
      </c>
      <c r="C323" t="s">
        <v>643</v>
      </c>
      <c r="D323">
        <v>1</v>
      </c>
      <c r="F323">
        <v>3822</v>
      </c>
      <c r="G323" t="s">
        <v>7642</v>
      </c>
      <c r="H323" t="s">
        <v>7643</v>
      </c>
      <c r="I323">
        <v>2</v>
      </c>
      <c r="K323">
        <v>6822</v>
      </c>
      <c r="L323" t="s">
        <v>13642</v>
      </c>
      <c r="M323" t="s">
        <v>13643</v>
      </c>
      <c r="S323" s="1" t="s">
        <v>13816</v>
      </c>
    </row>
    <row r="324" spans="1:19">
      <c r="A324">
        <v>323</v>
      </c>
      <c r="B324" t="s">
        <v>644</v>
      </c>
      <c r="C324" t="s">
        <v>645</v>
      </c>
      <c r="D324">
        <v>1</v>
      </c>
      <c r="F324">
        <v>3823</v>
      </c>
      <c r="G324" t="s">
        <v>7644</v>
      </c>
      <c r="H324" t="s">
        <v>7645</v>
      </c>
      <c r="K324">
        <v>6823</v>
      </c>
      <c r="L324" t="s">
        <v>13644</v>
      </c>
      <c r="M324" t="s">
        <v>13645</v>
      </c>
      <c r="S324" s="1" t="s">
        <v>13818</v>
      </c>
    </row>
    <row r="325" spans="1:19">
      <c r="A325">
        <v>324</v>
      </c>
      <c r="B325" t="s">
        <v>646</v>
      </c>
      <c r="C325" t="s">
        <v>647</v>
      </c>
      <c r="D325">
        <v>1</v>
      </c>
      <c r="F325">
        <v>3824</v>
      </c>
      <c r="G325" t="s">
        <v>7646</v>
      </c>
      <c r="H325" t="s">
        <v>7647</v>
      </c>
      <c r="I325">
        <v>1</v>
      </c>
      <c r="K325">
        <v>6824</v>
      </c>
      <c r="L325" t="s">
        <v>13646</v>
      </c>
      <c r="M325" t="s">
        <v>13647</v>
      </c>
      <c r="S325" s="1" t="s">
        <v>13820</v>
      </c>
    </row>
    <row r="326" spans="1:19">
      <c r="A326">
        <v>325</v>
      </c>
      <c r="B326" t="s">
        <v>648</v>
      </c>
      <c r="C326" t="s">
        <v>649</v>
      </c>
      <c r="D326">
        <v>1</v>
      </c>
      <c r="F326">
        <v>3825</v>
      </c>
      <c r="G326" t="s">
        <v>7648</v>
      </c>
      <c r="H326" t="s">
        <v>7649</v>
      </c>
      <c r="I326">
        <v>2</v>
      </c>
      <c r="K326">
        <v>6825</v>
      </c>
      <c r="L326" t="s">
        <v>13648</v>
      </c>
      <c r="M326" t="s">
        <v>13649</v>
      </c>
      <c r="S326" s="1" t="s">
        <v>13822</v>
      </c>
    </row>
    <row r="327" spans="1:19">
      <c r="A327">
        <v>326</v>
      </c>
      <c r="B327" t="s">
        <v>650</v>
      </c>
      <c r="C327" t="s">
        <v>651</v>
      </c>
      <c r="D327">
        <v>1</v>
      </c>
      <c r="F327">
        <v>3826</v>
      </c>
      <c r="G327" t="s">
        <v>7650</v>
      </c>
      <c r="H327" t="s">
        <v>7651</v>
      </c>
      <c r="I327">
        <v>2</v>
      </c>
      <c r="K327">
        <v>6826</v>
      </c>
      <c r="L327" t="s">
        <v>13650</v>
      </c>
      <c r="M327" t="s">
        <v>13651</v>
      </c>
      <c r="S327" s="1" t="s">
        <v>13824</v>
      </c>
    </row>
    <row r="328" spans="1:19">
      <c r="A328">
        <v>327</v>
      </c>
      <c r="B328" t="s">
        <v>652</v>
      </c>
      <c r="C328" t="s">
        <v>653</v>
      </c>
      <c r="D328">
        <v>1</v>
      </c>
      <c r="F328">
        <v>3827</v>
      </c>
      <c r="G328" t="s">
        <v>7652</v>
      </c>
      <c r="H328" t="s">
        <v>7653</v>
      </c>
      <c r="K328">
        <v>6827</v>
      </c>
      <c r="L328" t="s">
        <v>13652</v>
      </c>
      <c r="M328" t="s">
        <v>13653</v>
      </c>
      <c r="N328">
        <v>2</v>
      </c>
      <c r="S328" s="1" t="s">
        <v>13826</v>
      </c>
    </row>
    <row r="329" spans="1:19">
      <c r="A329">
        <v>328</v>
      </c>
      <c r="B329" t="s">
        <v>654</v>
      </c>
      <c r="C329" t="s">
        <v>655</v>
      </c>
      <c r="D329">
        <v>1</v>
      </c>
      <c r="F329">
        <v>3828</v>
      </c>
      <c r="G329" t="s">
        <v>7654</v>
      </c>
      <c r="H329" t="s">
        <v>7655</v>
      </c>
      <c r="K329">
        <v>6828</v>
      </c>
      <c r="L329" t="s">
        <v>13654</v>
      </c>
      <c r="M329" t="s">
        <v>13655</v>
      </c>
      <c r="S329" s="1" t="s">
        <v>13828</v>
      </c>
    </row>
    <row r="330" spans="1:19">
      <c r="A330">
        <v>329</v>
      </c>
      <c r="B330" t="s">
        <v>656</v>
      </c>
      <c r="C330" t="s">
        <v>657</v>
      </c>
      <c r="D330">
        <v>1</v>
      </c>
      <c r="F330">
        <v>3829</v>
      </c>
      <c r="G330" t="s">
        <v>7656</v>
      </c>
      <c r="H330" t="s">
        <v>7657</v>
      </c>
      <c r="K330">
        <v>6829</v>
      </c>
      <c r="L330" t="s">
        <v>13656</v>
      </c>
      <c r="M330" t="s">
        <v>13657</v>
      </c>
      <c r="S330" s="1" t="s">
        <v>13830</v>
      </c>
    </row>
    <row r="331" spans="1:19">
      <c r="A331">
        <v>330</v>
      </c>
      <c r="B331" t="s">
        <v>658</v>
      </c>
      <c r="C331" t="s">
        <v>659</v>
      </c>
      <c r="D331">
        <v>1</v>
      </c>
      <c r="F331">
        <v>3830</v>
      </c>
      <c r="G331" t="s">
        <v>7658</v>
      </c>
      <c r="H331" t="s">
        <v>7659</v>
      </c>
      <c r="I331">
        <v>2</v>
      </c>
      <c r="K331">
        <v>6830</v>
      </c>
      <c r="L331" t="s">
        <v>13658</v>
      </c>
      <c r="M331" t="s">
        <v>13659</v>
      </c>
      <c r="S331" s="1" t="s">
        <v>13832</v>
      </c>
    </row>
    <row r="332" spans="1:19">
      <c r="A332">
        <v>331</v>
      </c>
      <c r="B332" t="s">
        <v>660</v>
      </c>
      <c r="C332" t="s">
        <v>661</v>
      </c>
      <c r="D332">
        <v>1</v>
      </c>
      <c r="F332">
        <v>3831</v>
      </c>
      <c r="G332" t="s">
        <v>7660</v>
      </c>
      <c r="H332" t="s">
        <v>7661</v>
      </c>
      <c r="K332">
        <v>6831</v>
      </c>
      <c r="L332" t="s">
        <v>13660</v>
      </c>
      <c r="M332" t="s">
        <v>13661</v>
      </c>
      <c r="S332" s="1" t="s">
        <v>13834</v>
      </c>
    </row>
    <row r="333" spans="1:19">
      <c r="A333">
        <v>332</v>
      </c>
      <c r="B333" t="s">
        <v>662</v>
      </c>
      <c r="C333" t="s">
        <v>663</v>
      </c>
      <c r="D333">
        <v>1</v>
      </c>
      <c r="F333">
        <v>3832</v>
      </c>
      <c r="G333" t="s">
        <v>7662</v>
      </c>
      <c r="H333" t="s">
        <v>7663</v>
      </c>
      <c r="K333">
        <v>6832</v>
      </c>
      <c r="L333" t="s">
        <v>13662</v>
      </c>
      <c r="M333" t="s">
        <v>13663</v>
      </c>
      <c r="S333" s="1" t="s">
        <v>13836</v>
      </c>
    </row>
    <row r="334" spans="1:19">
      <c r="A334">
        <v>333</v>
      </c>
      <c r="B334" t="s">
        <v>664</v>
      </c>
      <c r="C334" t="s">
        <v>665</v>
      </c>
      <c r="D334">
        <v>1</v>
      </c>
      <c r="F334">
        <v>3833</v>
      </c>
      <c r="G334" t="s">
        <v>7664</v>
      </c>
      <c r="H334" t="s">
        <v>7665</v>
      </c>
      <c r="I334">
        <v>1</v>
      </c>
      <c r="K334">
        <v>6833</v>
      </c>
      <c r="L334" t="s">
        <v>13664</v>
      </c>
      <c r="M334" t="s">
        <v>13665</v>
      </c>
      <c r="S334" s="1" t="s">
        <v>13838</v>
      </c>
    </row>
    <row r="335" spans="1:19">
      <c r="A335">
        <v>334</v>
      </c>
      <c r="B335" t="s">
        <v>666</v>
      </c>
      <c r="C335" t="s">
        <v>667</v>
      </c>
      <c r="D335">
        <v>1</v>
      </c>
      <c r="F335">
        <v>3834</v>
      </c>
      <c r="G335" t="s">
        <v>7666</v>
      </c>
      <c r="H335" t="s">
        <v>7667</v>
      </c>
      <c r="I335">
        <v>2</v>
      </c>
      <c r="K335">
        <v>6834</v>
      </c>
      <c r="L335" t="s">
        <v>13666</v>
      </c>
      <c r="M335" t="s">
        <v>13667</v>
      </c>
      <c r="S335" s="1" t="s">
        <v>13840</v>
      </c>
    </row>
    <row r="336" spans="1:19">
      <c r="A336">
        <v>335</v>
      </c>
      <c r="B336" t="s">
        <v>668</v>
      </c>
      <c r="C336" t="s">
        <v>669</v>
      </c>
      <c r="D336">
        <v>1</v>
      </c>
      <c r="F336">
        <v>3835</v>
      </c>
      <c r="G336" t="s">
        <v>7668</v>
      </c>
      <c r="H336" t="s">
        <v>7669</v>
      </c>
      <c r="I336">
        <v>2</v>
      </c>
      <c r="K336">
        <v>6835</v>
      </c>
      <c r="L336" t="s">
        <v>13668</v>
      </c>
      <c r="M336" t="s">
        <v>13669</v>
      </c>
      <c r="S336" s="1" t="s">
        <v>13842</v>
      </c>
    </row>
    <row r="337" spans="1:19">
      <c r="A337">
        <v>336</v>
      </c>
      <c r="B337" t="s">
        <v>670</v>
      </c>
      <c r="C337" t="s">
        <v>671</v>
      </c>
      <c r="D337">
        <v>1</v>
      </c>
      <c r="F337">
        <v>3836</v>
      </c>
      <c r="G337" t="s">
        <v>7670</v>
      </c>
      <c r="H337" t="s">
        <v>7671</v>
      </c>
      <c r="I337">
        <v>2</v>
      </c>
      <c r="K337">
        <v>6836</v>
      </c>
      <c r="L337" t="s">
        <v>13670</v>
      </c>
      <c r="M337" t="s">
        <v>13671</v>
      </c>
      <c r="S337" s="1" t="s">
        <v>13846</v>
      </c>
    </row>
    <row r="338" spans="1:19">
      <c r="A338">
        <v>337</v>
      </c>
      <c r="B338" t="s">
        <v>672</v>
      </c>
      <c r="C338" t="s">
        <v>673</v>
      </c>
      <c r="D338">
        <v>1</v>
      </c>
      <c r="F338">
        <v>3837</v>
      </c>
      <c r="G338" t="s">
        <v>7672</v>
      </c>
      <c r="H338" t="s">
        <v>7673</v>
      </c>
      <c r="I338">
        <v>1</v>
      </c>
      <c r="K338">
        <v>6837</v>
      </c>
      <c r="L338" t="s">
        <v>13672</v>
      </c>
      <c r="M338" t="s">
        <v>13673</v>
      </c>
      <c r="S338" s="1" t="s">
        <v>13850</v>
      </c>
    </row>
    <row r="339" spans="1:19">
      <c r="A339">
        <v>338</v>
      </c>
      <c r="B339" t="s">
        <v>674</v>
      </c>
      <c r="C339" t="s">
        <v>675</v>
      </c>
      <c r="D339">
        <v>1</v>
      </c>
      <c r="F339">
        <v>3838</v>
      </c>
      <c r="G339" t="s">
        <v>7674</v>
      </c>
      <c r="H339" t="s">
        <v>7675</v>
      </c>
      <c r="K339">
        <v>6838</v>
      </c>
      <c r="L339" t="s">
        <v>13674</v>
      </c>
      <c r="M339" t="s">
        <v>13675</v>
      </c>
      <c r="S339" s="1" t="s">
        <v>13852</v>
      </c>
    </row>
    <row r="340" spans="1:19">
      <c r="A340">
        <v>339</v>
      </c>
      <c r="B340" t="s">
        <v>676</v>
      </c>
      <c r="C340" t="s">
        <v>677</v>
      </c>
      <c r="D340">
        <v>1</v>
      </c>
      <c r="F340">
        <v>3839</v>
      </c>
      <c r="G340" t="s">
        <v>7676</v>
      </c>
      <c r="H340" t="s">
        <v>7677</v>
      </c>
      <c r="I340">
        <v>2</v>
      </c>
      <c r="K340">
        <v>6839</v>
      </c>
      <c r="L340" t="s">
        <v>13676</v>
      </c>
      <c r="M340" t="s">
        <v>13677</v>
      </c>
      <c r="S340" s="1" t="s">
        <v>13854</v>
      </c>
    </row>
    <row r="341" spans="1:19">
      <c r="A341">
        <v>340</v>
      </c>
      <c r="B341" t="s">
        <v>678</v>
      </c>
      <c r="C341" t="s">
        <v>679</v>
      </c>
      <c r="D341">
        <v>1</v>
      </c>
      <c r="F341">
        <v>3840</v>
      </c>
      <c r="G341" t="s">
        <v>7678</v>
      </c>
      <c r="H341" t="s">
        <v>7679</v>
      </c>
      <c r="I341">
        <v>1</v>
      </c>
      <c r="K341">
        <v>6840</v>
      </c>
      <c r="L341" t="s">
        <v>13678</v>
      </c>
      <c r="M341" t="s">
        <v>13679</v>
      </c>
      <c r="S341" s="1" t="s">
        <v>13858</v>
      </c>
    </row>
    <row r="342" spans="1:19">
      <c r="A342">
        <v>341</v>
      </c>
      <c r="B342" t="s">
        <v>680</v>
      </c>
      <c r="C342" t="s">
        <v>681</v>
      </c>
      <c r="D342">
        <v>1</v>
      </c>
      <c r="F342">
        <v>3841</v>
      </c>
      <c r="G342" t="s">
        <v>7680</v>
      </c>
      <c r="H342" t="s">
        <v>7681</v>
      </c>
      <c r="I342">
        <v>2</v>
      </c>
      <c r="K342">
        <v>6841</v>
      </c>
      <c r="L342" t="s">
        <v>13680</v>
      </c>
      <c r="M342" t="s">
        <v>13681</v>
      </c>
      <c r="S342" s="1" t="s">
        <v>13860</v>
      </c>
    </row>
    <row r="343" spans="1:19">
      <c r="A343">
        <v>342</v>
      </c>
      <c r="B343" t="s">
        <v>682</v>
      </c>
      <c r="C343" t="s">
        <v>683</v>
      </c>
      <c r="D343">
        <v>1</v>
      </c>
      <c r="F343">
        <v>3842</v>
      </c>
      <c r="G343" t="s">
        <v>7682</v>
      </c>
      <c r="H343" t="s">
        <v>7683</v>
      </c>
      <c r="I343">
        <v>2</v>
      </c>
      <c r="K343">
        <v>6842</v>
      </c>
      <c r="L343" t="s">
        <v>13682</v>
      </c>
      <c r="M343" t="s">
        <v>13683</v>
      </c>
      <c r="S343" s="1" t="s">
        <v>13862</v>
      </c>
    </row>
    <row r="344" spans="1:19">
      <c r="A344">
        <v>343</v>
      </c>
      <c r="B344" t="s">
        <v>684</v>
      </c>
      <c r="C344" t="s">
        <v>685</v>
      </c>
      <c r="D344">
        <v>1</v>
      </c>
      <c r="F344">
        <v>3843</v>
      </c>
      <c r="G344" t="s">
        <v>7684</v>
      </c>
      <c r="H344" t="s">
        <v>7685</v>
      </c>
      <c r="K344">
        <v>6843</v>
      </c>
      <c r="L344" t="s">
        <v>13684</v>
      </c>
      <c r="M344" t="s">
        <v>13685</v>
      </c>
      <c r="S344" s="1" t="s">
        <v>13864</v>
      </c>
    </row>
    <row r="345" spans="1:19">
      <c r="A345">
        <v>344</v>
      </c>
      <c r="B345" t="s">
        <v>686</v>
      </c>
      <c r="C345" t="s">
        <v>687</v>
      </c>
      <c r="D345">
        <v>1</v>
      </c>
      <c r="F345">
        <v>3844</v>
      </c>
      <c r="G345" t="s">
        <v>7686</v>
      </c>
      <c r="H345" t="s">
        <v>7687</v>
      </c>
      <c r="K345">
        <v>6844</v>
      </c>
      <c r="L345" t="s">
        <v>13686</v>
      </c>
      <c r="M345" t="s">
        <v>13687</v>
      </c>
      <c r="S345" s="1" t="s">
        <v>13866</v>
      </c>
    </row>
    <row r="346" spans="1:19">
      <c r="A346">
        <v>345</v>
      </c>
      <c r="B346" t="s">
        <v>688</v>
      </c>
      <c r="C346" t="s">
        <v>689</v>
      </c>
      <c r="D346">
        <v>1</v>
      </c>
      <c r="F346">
        <v>3845</v>
      </c>
      <c r="G346" t="s">
        <v>7688</v>
      </c>
      <c r="H346" t="s">
        <v>7689</v>
      </c>
      <c r="I346">
        <v>2</v>
      </c>
      <c r="K346">
        <v>6845</v>
      </c>
      <c r="L346" t="s">
        <v>13688</v>
      </c>
      <c r="M346" t="s">
        <v>13689</v>
      </c>
      <c r="N346">
        <v>2</v>
      </c>
      <c r="S346" s="1" t="s">
        <v>13868</v>
      </c>
    </row>
    <row r="347" spans="1:19">
      <c r="A347">
        <v>346</v>
      </c>
      <c r="B347" t="s">
        <v>690</v>
      </c>
      <c r="C347" t="s">
        <v>691</v>
      </c>
      <c r="D347">
        <v>1</v>
      </c>
      <c r="F347">
        <v>3846</v>
      </c>
      <c r="G347" t="s">
        <v>7690</v>
      </c>
      <c r="H347" t="s">
        <v>7691</v>
      </c>
      <c r="I347">
        <v>2</v>
      </c>
      <c r="K347">
        <v>6846</v>
      </c>
      <c r="L347" t="s">
        <v>13690</v>
      </c>
      <c r="M347" t="s">
        <v>13691</v>
      </c>
      <c r="S347" s="1" t="s">
        <v>13870</v>
      </c>
    </row>
    <row r="348" spans="1:19">
      <c r="A348">
        <v>347</v>
      </c>
      <c r="B348" t="s">
        <v>692</v>
      </c>
      <c r="C348" t="s">
        <v>693</v>
      </c>
      <c r="D348">
        <v>1</v>
      </c>
      <c r="F348">
        <v>3847</v>
      </c>
      <c r="G348" t="s">
        <v>7692</v>
      </c>
      <c r="H348" t="s">
        <v>7693</v>
      </c>
      <c r="I348">
        <v>2</v>
      </c>
      <c r="K348">
        <v>6847</v>
      </c>
      <c r="L348" t="s">
        <v>13692</v>
      </c>
      <c r="M348" t="s">
        <v>13693</v>
      </c>
      <c r="S348" s="1" t="s">
        <v>13872</v>
      </c>
    </row>
    <row r="349" spans="1:19">
      <c r="A349">
        <v>348</v>
      </c>
      <c r="B349" t="s">
        <v>694</v>
      </c>
      <c r="C349" t="s">
        <v>695</v>
      </c>
      <c r="D349">
        <v>1</v>
      </c>
      <c r="F349">
        <v>3848</v>
      </c>
      <c r="G349" t="s">
        <v>7694</v>
      </c>
      <c r="H349" t="s">
        <v>7695</v>
      </c>
      <c r="K349">
        <v>6848</v>
      </c>
      <c r="L349" t="s">
        <v>13694</v>
      </c>
      <c r="M349" t="s">
        <v>13695</v>
      </c>
      <c r="S349" s="1" t="s">
        <v>13874</v>
      </c>
    </row>
    <row r="350" spans="1:19">
      <c r="A350">
        <v>349</v>
      </c>
      <c r="B350" t="s">
        <v>696</v>
      </c>
      <c r="C350" t="s">
        <v>697</v>
      </c>
      <c r="D350">
        <v>1</v>
      </c>
      <c r="F350">
        <v>3849</v>
      </c>
      <c r="G350" t="s">
        <v>7696</v>
      </c>
      <c r="H350" t="s">
        <v>7697</v>
      </c>
      <c r="I350">
        <v>2</v>
      </c>
      <c r="K350">
        <v>6849</v>
      </c>
      <c r="L350" t="s">
        <v>13696</v>
      </c>
      <c r="M350" t="s">
        <v>13697</v>
      </c>
      <c r="N350">
        <v>2</v>
      </c>
      <c r="S350" s="1" t="s">
        <v>13876</v>
      </c>
    </row>
    <row r="351" spans="1:19">
      <c r="A351">
        <v>350</v>
      </c>
      <c r="B351" t="s">
        <v>698</v>
      </c>
      <c r="C351" t="s">
        <v>699</v>
      </c>
      <c r="D351">
        <v>1</v>
      </c>
      <c r="F351">
        <v>3850</v>
      </c>
      <c r="G351" t="s">
        <v>7698</v>
      </c>
      <c r="H351" t="s">
        <v>7699</v>
      </c>
      <c r="I351">
        <v>2</v>
      </c>
      <c r="K351">
        <v>6850</v>
      </c>
      <c r="L351" t="s">
        <v>13698</v>
      </c>
      <c r="M351" t="s">
        <v>13699</v>
      </c>
      <c r="N351">
        <v>2</v>
      </c>
      <c r="S351" s="1" t="s">
        <v>13878</v>
      </c>
    </row>
    <row r="352" spans="1:19">
      <c r="A352">
        <v>351</v>
      </c>
      <c r="B352" t="s">
        <v>700</v>
      </c>
      <c r="C352" t="s">
        <v>701</v>
      </c>
      <c r="D352">
        <v>1</v>
      </c>
      <c r="F352">
        <v>3851</v>
      </c>
      <c r="G352" t="s">
        <v>7700</v>
      </c>
      <c r="H352" t="s">
        <v>7701</v>
      </c>
      <c r="I352">
        <v>1</v>
      </c>
      <c r="K352">
        <v>6851</v>
      </c>
      <c r="L352" t="s">
        <v>13700</v>
      </c>
      <c r="M352" t="s">
        <v>13701</v>
      </c>
      <c r="N352">
        <v>2</v>
      </c>
      <c r="S352" s="1" t="s">
        <v>13880</v>
      </c>
    </row>
    <row r="353" spans="1:19">
      <c r="A353">
        <v>352</v>
      </c>
      <c r="B353" t="s">
        <v>702</v>
      </c>
      <c r="C353" t="s">
        <v>703</v>
      </c>
      <c r="D353">
        <v>1</v>
      </c>
      <c r="F353">
        <v>3852</v>
      </c>
      <c r="G353" t="s">
        <v>7702</v>
      </c>
      <c r="H353" t="s">
        <v>7703</v>
      </c>
      <c r="I353">
        <v>2</v>
      </c>
      <c r="K353">
        <v>6852</v>
      </c>
      <c r="L353" t="s">
        <v>13702</v>
      </c>
      <c r="M353" t="s">
        <v>13703</v>
      </c>
      <c r="N353">
        <v>2</v>
      </c>
      <c r="S353" s="1" t="s">
        <v>13882</v>
      </c>
    </row>
    <row r="354" spans="1:19">
      <c r="A354">
        <v>353</v>
      </c>
      <c r="B354" t="s">
        <v>704</v>
      </c>
      <c r="C354" t="s">
        <v>705</v>
      </c>
      <c r="D354">
        <v>1</v>
      </c>
      <c r="F354">
        <v>3853</v>
      </c>
      <c r="G354" t="s">
        <v>7704</v>
      </c>
      <c r="H354" t="s">
        <v>7705</v>
      </c>
      <c r="I354">
        <v>1</v>
      </c>
      <c r="K354">
        <v>6853</v>
      </c>
      <c r="L354" t="s">
        <v>13704</v>
      </c>
      <c r="M354" t="s">
        <v>13705</v>
      </c>
      <c r="S354" s="1" t="s">
        <v>13884</v>
      </c>
    </row>
    <row r="355" spans="1:19">
      <c r="A355">
        <v>354</v>
      </c>
      <c r="B355" t="s">
        <v>706</v>
      </c>
      <c r="C355" t="s">
        <v>707</v>
      </c>
      <c r="D355">
        <v>1</v>
      </c>
      <c r="F355">
        <v>3854</v>
      </c>
      <c r="G355" t="s">
        <v>7706</v>
      </c>
      <c r="H355" t="s">
        <v>7707</v>
      </c>
      <c r="I355">
        <v>2</v>
      </c>
      <c r="K355">
        <v>6854</v>
      </c>
      <c r="L355" t="s">
        <v>13706</v>
      </c>
      <c r="M355" t="s">
        <v>13707</v>
      </c>
      <c r="S355" s="1" t="s">
        <v>13886</v>
      </c>
    </row>
    <row r="356" spans="1:19">
      <c r="A356">
        <v>355</v>
      </c>
      <c r="B356" t="s">
        <v>708</v>
      </c>
      <c r="C356" t="s">
        <v>709</v>
      </c>
      <c r="D356">
        <v>1</v>
      </c>
      <c r="F356">
        <v>3855</v>
      </c>
      <c r="G356" t="s">
        <v>7708</v>
      </c>
      <c r="H356" t="s">
        <v>7709</v>
      </c>
      <c r="I356">
        <v>1</v>
      </c>
      <c r="K356">
        <v>6855</v>
      </c>
      <c r="L356" t="s">
        <v>13708</v>
      </c>
      <c r="M356" t="s">
        <v>13709</v>
      </c>
      <c r="N356">
        <v>2</v>
      </c>
      <c r="S356" s="1" t="s">
        <v>13888</v>
      </c>
    </row>
    <row r="357" spans="1:19">
      <c r="A357">
        <v>356</v>
      </c>
      <c r="B357" t="s">
        <v>710</v>
      </c>
      <c r="C357" t="s">
        <v>711</v>
      </c>
      <c r="D357">
        <v>1</v>
      </c>
      <c r="F357">
        <v>3856</v>
      </c>
      <c r="G357" t="s">
        <v>7710</v>
      </c>
      <c r="H357" t="s">
        <v>7711</v>
      </c>
      <c r="I357">
        <v>2</v>
      </c>
      <c r="K357">
        <v>6856</v>
      </c>
      <c r="L357" t="s">
        <v>13710</v>
      </c>
      <c r="M357" t="s">
        <v>13711</v>
      </c>
      <c r="N357">
        <v>2</v>
      </c>
      <c r="S357" s="1" t="s">
        <v>13890</v>
      </c>
    </row>
    <row r="358" spans="1:19">
      <c r="A358">
        <v>357</v>
      </c>
      <c r="B358" t="s">
        <v>712</v>
      </c>
      <c r="C358" t="s">
        <v>713</v>
      </c>
      <c r="D358">
        <v>1</v>
      </c>
      <c r="F358">
        <v>3857</v>
      </c>
      <c r="G358" t="s">
        <v>7712</v>
      </c>
      <c r="H358" t="s">
        <v>7713</v>
      </c>
      <c r="I358">
        <v>2</v>
      </c>
      <c r="K358">
        <v>6857</v>
      </c>
      <c r="L358" t="s">
        <v>13712</v>
      </c>
      <c r="M358" t="s">
        <v>13713</v>
      </c>
      <c r="S358" s="1" t="s">
        <v>13892</v>
      </c>
    </row>
    <row r="359" spans="1:19">
      <c r="A359">
        <v>358</v>
      </c>
      <c r="B359" t="s">
        <v>714</v>
      </c>
      <c r="C359" t="s">
        <v>715</v>
      </c>
      <c r="D359">
        <v>1</v>
      </c>
      <c r="F359">
        <v>3858</v>
      </c>
      <c r="G359" t="s">
        <v>7714</v>
      </c>
      <c r="H359" t="s">
        <v>7715</v>
      </c>
      <c r="I359">
        <v>1</v>
      </c>
      <c r="K359">
        <v>6858</v>
      </c>
      <c r="L359" t="s">
        <v>13714</v>
      </c>
      <c r="M359" t="s">
        <v>13715</v>
      </c>
      <c r="S359" s="1" t="s">
        <v>13894</v>
      </c>
    </row>
    <row r="360" spans="1:19">
      <c r="A360">
        <v>359</v>
      </c>
      <c r="B360" t="s">
        <v>716</v>
      </c>
      <c r="C360" t="s">
        <v>717</v>
      </c>
      <c r="D360">
        <v>1</v>
      </c>
      <c r="F360">
        <v>3859</v>
      </c>
      <c r="G360" t="s">
        <v>7716</v>
      </c>
      <c r="H360" t="s">
        <v>7717</v>
      </c>
      <c r="I360">
        <v>2</v>
      </c>
      <c r="K360">
        <v>6859</v>
      </c>
      <c r="L360" t="s">
        <v>13716</v>
      </c>
      <c r="M360" t="s">
        <v>13717</v>
      </c>
      <c r="S360" s="1" t="s">
        <v>13898</v>
      </c>
    </row>
    <row r="361" spans="1:19">
      <c r="A361">
        <v>360</v>
      </c>
      <c r="B361" t="s">
        <v>718</v>
      </c>
      <c r="C361" t="s">
        <v>719</v>
      </c>
      <c r="D361">
        <v>1</v>
      </c>
      <c r="F361">
        <v>3860</v>
      </c>
      <c r="G361" t="s">
        <v>7718</v>
      </c>
      <c r="H361" t="s">
        <v>7719</v>
      </c>
      <c r="I361">
        <v>2</v>
      </c>
      <c r="K361">
        <v>6860</v>
      </c>
      <c r="L361" t="s">
        <v>13718</v>
      </c>
      <c r="M361" t="s">
        <v>13719</v>
      </c>
      <c r="S361" s="1" t="s">
        <v>13900</v>
      </c>
    </row>
    <row r="362" spans="1:19">
      <c r="A362">
        <v>361</v>
      </c>
      <c r="B362" t="s">
        <v>720</v>
      </c>
      <c r="C362" t="s">
        <v>721</v>
      </c>
      <c r="D362">
        <v>1</v>
      </c>
      <c r="F362">
        <v>3861</v>
      </c>
      <c r="G362" t="s">
        <v>7720</v>
      </c>
      <c r="H362" t="s">
        <v>7721</v>
      </c>
      <c r="I362">
        <v>2</v>
      </c>
      <c r="K362">
        <v>6861</v>
      </c>
      <c r="L362" t="s">
        <v>13720</v>
      </c>
      <c r="M362" t="s">
        <v>13721</v>
      </c>
      <c r="N362">
        <v>2</v>
      </c>
      <c r="S362" s="1" t="s">
        <v>13902</v>
      </c>
    </row>
    <row r="363" spans="1:19">
      <c r="A363">
        <v>362</v>
      </c>
      <c r="B363" t="s">
        <v>722</v>
      </c>
      <c r="C363" t="s">
        <v>723</v>
      </c>
      <c r="D363">
        <v>1</v>
      </c>
      <c r="F363">
        <v>3862</v>
      </c>
      <c r="G363" t="s">
        <v>7722</v>
      </c>
      <c r="H363" t="s">
        <v>7723</v>
      </c>
      <c r="I363">
        <v>2</v>
      </c>
      <c r="K363">
        <v>6862</v>
      </c>
      <c r="L363" t="s">
        <v>13722</v>
      </c>
      <c r="M363" t="s">
        <v>13723</v>
      </c>
      <c r="S363" s="1" t="s">
        <v>13906</v>
      </c>
    </row>
    <row r="364" spans="1:19">
      <c r="A364">
        <v>363</v>
      </c>
      <c r="B364" t="s">
        <v>724</v>
      </c>
      <c r="C364" t="s">
        <v>725</v>
      </c>
      <c r="D364">
        <v>1</v>
      </c>
      <c r="F364">
        <v>3863</v>
      </c>
      <c r="G364" t="s">
        <v>7724</v>
      </c>
      <c r="H364" t="s">
        <v>7725</v>
      </c>
      <c r="I364">
        <v>2</v>
      </c>
      <c r="K364">
        <v>6863</v>
      </c>
      <c r="L364" t="s">
        <v>13724</v>
      </c>
      <c r="M364" t="s">
        <v>13725</v>
      </c>
      <c r="S364" s="1" t="s">
        <v>13908</v>
      </c>
    </row>
    <row r="365" spans="1:19">
      <c r="A365">
        <v>364</v>
      </c>
      <c r="B365" t="s">
        <v>726</v>
      </c>
      <c r="C365" t="s">
        <v>727</v>
      </c>
      <c r="D365">
        <v>1</v>
      </c>
      <c r="F365">
        <v>3864</v>
      </c>
      <c r="G365" t="s">
        <v>7726</v>
      </c>
      <c r="H365" t="s">
        <v>7727</v>
      </c>
      <c r="I365">
        <v>2</v>
      </c>
      <c r="K365">
        <v>6864</v>
      </c>
      <c r="L365" t="s">
        <v>13726</v>
      </c>
      <c r="M365" t="s">
        <v>13727</v>
      </c>
      <c r="S365" s="1" t="s">
        <v>13910</v>
      </c>
    </row>
    <row r="366" spans="1:19">
      <c r="A366">
        <v>365</v>
      </c>
      <c r="B366" t="s">
        <v>728</v>
      </c>
      <c r="C366" t="s">
        <v>729</v>
      </c>
      <c r="D366">
        <v>1</v>
      </c>
      <c r="F366">
        <v>3865</v>
      </c>
      <c r="G366" t="s">
        <v>7728</v>
      </c>
      <c r="H366" t="s">
        <v>7729</v>
      </c>
      <c r="I366">
        <v>2</v>
      </c>
      <c r="K366">
        <v>6865</v>
      </c>
      <c r="L366" t="s">
        <v>13728</v>
      </c>
      <c r="M366" t="s">
        <v>13729</v>
      </c>
      <c r="S366" s="1" t="s">
        <v>13912</v>
      </c>
    </row>
    <row r="367" spans="1:19">
      <c r="A367">
        <v>366</v>
      </c>
      <c r="B367" t="s">
        <v>730</v>
      </c>
      <c r="C367" t="s">
        <v>731</v>
      </c>
      <c r="D367">
        <v>1</v>
      </c>
      <c r="F367">
        <v>3866</v>
      </c>
      <c r="G367" t="s">
        <v>7730</v>
      </c>
      <c r="H367" t="s">
        <v>7731</v>
      </c>
      <c r="I367">
        <v>2</v>
      </c>
      <c r="K367">
        <v>6866</v>
      </c>
      <c r="L367" t="s">
        <v>13730</v>
      </c>
      <c r="M367" t="s">
        <v>13731</v>
      </c>
      <c r="S367" s="1" t="s">
        <v>13916</v>
      </c>
    </row>
    <row r="368" spans="1:19">
      <c r="A368">
        <v>367</v>
      </c>
      <c r="B368" t="s">
        <v>732</v>
      </c>
      <c r="C368" t="s">
        <v>733</v>
      </c>
      <c r="D368">
        <v>1</v>
      </c>
      <c r="F368">
        <v>3867</v>
      </c>
      <c r="G368" t="s">
        <v>7732</v>
      </c>
      <c r="H368" t="s">
        <v>7733</v>
      </c>
      <c r="I368">
        <v>2</v>
      </c>
      <c r="K368">
        <v>6867</v>
      </c>
      <c r="L368" t="s">
        <v>13732</v>
      </c>
      <c r="M368" t="s">
        <v>13733</v>
      </c>
      <c r="S368" s="1" t="s">
        <v>13920</v>
      </c>
    </row>
    <row r="369" spans="1:19">
      <c r="A369">
        <v>368</v>
      </c>
      <c r="B369" t="s">
        <v>734</v>
      </c>
      <c r="C369" t="s">
        <v>735</v>
      </c>
      <c r="D369">
        <v>1</v>
      </c>
      <c r="F369">
        <v>3868</v>
      </c>
      <c r="G369" t="s">
        <v>7734</v>
      </c>
      <c r="H369" t="s">
        <v>7735</v>
      </c>
      <c r="I369">
        <v>2</v>
      </c>
      <c r="K369">
        <v>6868</v>
      </c>
      <c r="L369" t="s">
        <v>13734</v>
      </c>
      <c r="M369" t="s">
        <v>13735</v>
      </c>
      <c r="S369" s="1" t="s">
        <v>13922</v>
      </c>
    </row>
    <row r="370" spans="1:19">
      <c r="A370">
        <v>369</v>
      </c>
      <c r="B370" t="s">
        <v>736</v>
      </c>
      <c r="C370" t="s">
        <v>737</v>
      </c>
      <c r="D370">
        <v>1</v>
      </c>
      <c r="F370">
        <v>3869</v>
      </c>
      <c r="G370" t="s">
        <v>7736</v>
      </c>
      <c r="H370" t="s">
        <v>7737</v>
      </c>
      <c r="K370">
        <v>6869</v>
      </c>
      <c r="L370" t="s">
        <v>13736</v>
      </c>
      <c r="M370" t="s">
        <v>13737</v>
      </c>
      <c r="N370">
        <v>2</v>
      </c>
      <c r="S370" s="1" t="s">
        <v>13924</v>
      </c>
    </row>
    <row r="371" spans="1:19">
      <c r="A371">
        <v>370</v>
      </c>
      <c r="B371" t="s">
        <v>738</v>
      </c>
      <c r="C371" t="s">
        <v>739</v>
      </c>
      <c r="D371">
        <v>1</v>
      </c>
      <c r="F371">
        <v>3870</v>
      </c>
      <c r="G371" t="s">
        <v>7738</v>
      </c>
      <c r="H371" t="s">
        <v>7739</v>
      </c>
      <c r="I371">
        <v>2</v>
      </c>
      <c r="K371">
        <v>6870</v>
      </c>
      <c r="L371" t="s">
        <v>13738</v>
      </c>
      <c r="M371" t="s">
        <v>13739</v>
      </c>
      <c r="S371" s="1" t="s">
        <v>13926</v>
      </c>
    </row>
    <row r="372" spans="1:19">
      <c r="A372">
        <v>371</v>
      </c>
      <c r="B372" t="s">
        <v>740</v>
      </c>
      <c r="C372" t="s">
        <v>741</v>
      </c>
      <c r="D372">
        <v>1</v>
      </c>
      <c r="F372">
        <v>3871</v>
      </c>
      <c r="G372" t="s">
        <v>7740</v>
      </c>
      <c r="H372" t="s">
        <v>7741</v>
      </c>
      <c r="I372">
        <v>2</v>
      </c>
      <c r="K372">
        <v>6871</v>
      </c>
      <c r="L372" t="s">
        <v>13740</v>
      </c>
      <c r="M372" t="s">
        <v>13741</v>
      </c>
      <c r="S372" s="1" t="s">
        <v>13932</v>
      </c>
    </row>
    <row r="373" spans="1:19">
      <c r="A373">
        <v>372</v>
      </c>
      <c r="B373" t="s">
        <v>742</v>
      </c>
      <c r="C373" t="s">
        <v>743</v>
      </c>
      <c r="D373">
        <v>1</v>
      </c>
      <c r="F373">
        <v>3872</v>
      </c>
      <c r="G373" t="s">
        <v>7742</v>
      </c>
      <c r="H373" t="s">
        <v>7743</v>
      </c>
      <c r="K373">
        <v>6872</v>
      </c>
      <c r="L373" t="s">
        <v>13742</v>
      </c>
      <c r="M373" t="s">
        <v>13743</v>
      </c>
      <c r="S373" s="1" t="s">
        <v>13934</v>
      </c>
    </row>
    <row r="374" spans="1:19">
      <c r="A374">
        <v>373</v>
      </c>
      <c r="B374" t="s">
        <v>744</v>
      </c>
      <c r="C374" t="s">
        <v>745</v>
      </c>
      <c r="D374">
        <v>1</v>
      </c>
      <c r="F374">
        <v>3873</v>
      </c>
      <c r="G374" t="s">
        <v>7744</v>
      </c>
      <c r="H374" t="s">
        <v>7745</v>
      </c>
      <c r="I374">
        <v>2</v>
      </c>
      <c r="K374">
        <v>6873</v>
      </c>
      <c r="L374" t="s">
        <v>13744</v>
      </c>
      <c r="M374" t="s">
        <v>13745</v>
      </c>
      <c r="S374" s="1" t="s">
        <v>13936</v>
      </c>
    </row>
    <row r="375" spans="1:19">
      <c r="A375">
        <v>374</v>
      </c>
      <c r="B375" t="s">
        <v>746</v>
      </c>
      <c r="C375" t="s">
        <v>747</v>
      </c>
      <c r="D375">
        <v>1</v>
      </c>
      <c r="F375">
        <v>3874</v>
      </c>
      <c r="G375" t="s">
        <v>7746</v>
      </c>
      <c r="H375" t="s">
        <v>7747</v>
      </c>
      <c r="I375">
        <v>2</v>
      </c>
      <c r="K375">
        <v>6874</v>
      </c>
      <c r="L375" t="s">
        <v>13746</v>
      </c>
      <c r="M375" t="s">
        <v>13747</v>
      </c>
      <c r="S375" s="1" t="s">
        <v>13938</v>
      </c>
    </row>
    <row r="376" spans="1:19">
      <c r="A376">
        <v>375</v>
      </c>
      <c r="B376" t="s">
        <v>748</v>
      </c>
      <c r="C376" t="s">
        <v>749</v>
      </c>
      <c r="D376">
        <v>1</v>
      </c>
      <c r="F376">
        <v>3875</v>
      </c>
      <c r="G376" t="s">
        <v>7748</v>
      </c>
      <c r="H376" t="s">
        <v>7749</v>
      </c>
      <c r="I376">
        <v>2</v>
      </c>
      <c r="K376">
        <v>6875</v>
      </c>
      <c r="L376" t="s">
        <v>13748</v>
      </c>
      <c r="M376" t="s">
        <v>13749</v>
      </c>
      <c r="S376" s="1" t="s">
        <v>13942</v>
      </c>
    </row>
    <row r="377" spans="1:19">
      <c r="A377">
        <v>376</v>
      </c>
      <c r="B377" t="s">
        <v>750</v>
      </c>
      <c r="C377" t="s">
        <v>751</v>
      </c>
      <c r="D377">
        <v>1</v>
      </c>
      <c r="F377">
        <v>3876</v>
      </c>
      <c r="G377" t="s">
        <v>7750</v>
      </c>
      <c r="H377" t="s">
        <v>7751</v>
      </c>
      <c r="I377">
        <v>2</v>
      </c>
      <c r="K377">
        <v>6876</v>
      </c>
      <c r="L377" t="s">
        <v>13750</v>
      </c>
      <c r="M377" t="s">
        <v>13751</v>
      </c>
      <c r="S377" s="1" t="s">
        <v>13946</v>
      </c>
    </row>
    <row r="378" spans="1:19">
      <c r="A378">
        <v>377</v>
      </c>
      <c r="B378" t="s">
        <v>752</v>
      </c>
      <c r="C378" t="s">
        <v>753</v>
      </c>
      <c r="D378">
        <v>1</v>
      </c>
      <c r="F378">
        <v>3877</v>
      </c>
      <c r="G378" t="s">
        <v>7752</v>
      </c>
      <c r="H378" t="s">
        <v>7753</v>
      </c>
      <c r="I378">
        <v>2</v>
      </c>
      <c r="K378">
        <v>6877</v>
      </c>
      <c r="L378" t="s">
        <v>13752</v>
      </c>
      <c r="M378" t="s">
        <v>13753</v>
      </c>
      <c r="S378" s="1" t="s">
        <v>13948</v>
      </c>
    </row>
    <row r="379" spans="1:19">
      <c r="A379">
        <v>378</v>
      </c>
      <c r="B379" t="s">
        <v>754</v>
      </c>
      <c r="C379" t="s">
        <v>755</v>
      </c>
      <c r="D379">
        <v>1</v>
      </c>
      <c r="F379">
        <v>3878</v>
      </c>
      <c r="G379" t="s">
        <v>7754</v>
      </c>
      <c r="H379" t="s">
        <v>7755</v>
      </c>
      <c r="I379">
        <v>2</v>
      </c>
      <c r="K379">
        <v>6878</v>
      </c>
      <c r="L379" t="s">
        <v>13754</v>
      </c>
      <c r="M379" t="s">
        <v>13755</v>
      </c>
      <c r="S379" s="1" t="s">
        <v>13950</v>
      </c>
    </row>
    <row r="380" spans="1:19">
      <c r="A380">
        <v>379</v>
      </c>
      <c r="B380" t="s">
        <v>756</v>
      </c>
      <c r="C380" t="s">
        <v>757</v>
      </c>
      <c r="D380">
        <v>1</v>
      </c>
      <c r="F380">
        <v>3879</v>
      </c>
      <c r="G380" t="s">
        <v>7756</v>
      </c>
      <c r="H380" t="s">
        <v>7757</v>
      </c>
      <c r="I380">
        <v>2</v>
      </c>
      <c r="K380">
        <v>6879</v>
      </c>
      <c r="L380" t="s">
        <v>13756</v>
      </c>
      <c r="M380" t="s">
        <v>13757</v>
      </c>
      <c r="S380" s="1" t="s">
        <v>13952</v>
      </c>
    </row>
    <row r="381" spans="1:19">
      <c r="A381">
        <v>380</v>
      </c>
      <c r="B381" t="s">
        <v>758</v>
      </c>
      <c r="C381" t="s">
        <v>759</v>
      </c>
      <c r="D381">
        <v>1</v>
      </c>
      <c r="F381">
        <v>3880</v>
      </c>
      <c r="G381" t="s">
        <v>7758</v>
      </c>
      <c r="H381" t="s">
        <v>7759</v>
      </c>
      <c r="I381">
        <v>2</v>
      </c>
      <c r="K381">
        <v>6880</v>
      </c>
      <c r="L381" t="s">
        <v>13758</v>
      </c>
      <c r="M381" t="s">
        <v>13759</v>
      </c>
      <c r="S381" s="1" t="s">
        <v>13956</v>
      </c>
    </row>
    <row r="382" spans="1:19">
      <c r="A382">
        <v>381</v>
      </c>
      <c r="B382" t="s">
        <v>760</v>
      </c>
      <c r="C382" t="s">
        <v>761</v>
      </c>
      <c r="D382">
        <v>1</v>
      </c>
      <c r="F382">
        <v>3881</v>
      </c>
      <c r="G382" t="s">
        <v>7760</v>
      </c>
      <c r="H382" t="s">
        <v>7761</v>
      </c>
      <c r="I382">
        <v>2</v>
      </c>
      <c r="K382">
        <v>6881</v>
      </c>
      <c r="L382" t="s">
        <v>13760</v>
      </c>
      <c r="M382" t="s">
        <v>13761</v>
      </c>
      <c r="S382" s="1" t="s">
        <v>13958</v>
      </c>
    </row>
    <row r="383" spans="1:19">
      <c r="A383">
        <v>382</v>
      </c>
      <c r="B383" t="s">
        <v>762</v>
      </c>
      <c r="C383" t="s">
        <v>763</v>
      </c>
      <c r="D383">
        <v>1</v>
      </c>
      <c r="F383">
        <v>3882</v>
      </c>
      <c r="G383" t="s">
        <v>7762</v>
      </c>
      <c r="H383" t="s">
        <v>7763</v>
      </c>
      <c r="I383">
        <v>2</v>
      </c>
      <c r="K383">
        <v>6882</v>
      </c>
      <c r="L383" t="s">
        <v>13762</v>
      </c>
      <c r="M383" t="s">
        <v>13763</v>
      </c>
      <c r="S383" s="1" t="s">
        <v>13962</v>
      </c>
    </row>
    <row r="384" spans="1:19">
      <c r="A384">
        <v>383</v>
      </c>
      <c r="B384" t="s">
        <v>764</v>
      </c>
      <c r="C384" t="s">
        <v>765</v>
      </c>
      <c r="D384">
        <v>1</v>
      </c>
      <c r="F384">
        <v>3883</v>
      </c>
      <c r="G384" t="s">
        <v>7764</v>
      </c>
      <c r="H384" t="s">
        <v>7765</v>
      </c>
      <c r="K384">
        <v>6883</v>
      </c>
      <c r="L384" t="s">
        <v>13764</v>
      </c>
      <c r="M384" t="s">
        <v>13765</v>
      </c>
      <c r="S384" s="1" t="s">
        <v>13964</v>
      </c>
    </row>
    <row r="385" spans="1:19">
      <c r="A385">
        <v>384</v>
      </c>
      <c r="B385" t="s">
        <v>766</v>
      </c>
      <c r="C385" t="s">
        <v>767</v>
      </c>
      <c r="D385">
        <v>1</v>
      </c>
      <c r="F385">
        <v>3884</v>
      </c>
      <c r="G385" t="s">
        <v>7766</v>
      </c>
      <c r="H385" t="s">
        <v>7767</v>
      </c>
      <c r="I385">
        <v>2</v>
      </c>
      <c r="K385">
        <v>6884</v>
      </c>
      <c r="L385" t="s">
        <v>13766</v>
      </c>
      <c r="M385" t="s">
        <v>13767</v>
      </c>
      <c r="S385" s="1" t="s">
        <v>13966</v>
      </c>
    </row>
    <row r="386" spans="1:19">
      <c r="A386">
        <v>385</v>
      </c>
      <c r="B386" t="s">
        <v>768</v>
      </c>
      <c r="C386" t="s">
        <v>769</v>
      </c>
      <c r="D386">
        <v>1</v>
      </c>
      <c r="F386">
        <v>3885</v>
      </c>
      <c r="G386" t="s">
        <v>7768</v>
      </c>
      <c r="H386" t="s">
        <v>7769</v>
      </c>
      <c r="I386">
        <v>2</v>
      </c>
      <c r="K386">
        <v>6885</v>
      </c>
      <c r="L386" t="s">
        <v>13768</v>
      </c>
      <c r="M386" t="s">
        <v>13769</v>
      </c>
      <c r="S386" s="1" t="s">
        <v>13968</v>
      </c>
    </row>
    <row r="387" spans="1:19">
      <c r="A387">
        <v>386</v>
      </c>
      <c r="B387" t="s">
        <v>770</v>
      </c>
      <c r="C387" t="s">
        <v>771</v>
      </c>
      <c r="D387">
        <v>1</v>
      </c>
      <c r="F387">
        <v>3886</v>
      </c>
      <c r="G387" t="s">
        <v>7770</v>
      </c>
      <c r="H387" t="s">
        <v>7771</v>
      </c>
      <c r="I387">
        <v>2</v>
      </c>
      <c r="K387">
        <v>6886</v>
      </c>
      <c r="L387" t="s">
        <v>13770</v>
      </c>
      <c r="M387" t="s">
        <v>13771</v>
      </c>
      <c r="N387">
        <v>2</v>
      </c>
      <c r="S387" s="1" t="s">
        <v>13972</v>
      </c>
    </row>
    <row r="388" spans="1:19">
      <c r="A388">
        <v>387</v>
      </c>
      <c r="B388" t="s">
        <v>772</v>
      </c>
      <c r="C388" t="s">
        <v>773</v>
      </c>
      <c r="D388">
        <v>1</v>
      </c>
      <c r="F388">
        <v>3887</v>
      </c>
      <c r="G388" t="s">
        <v>7772</v>
      </c>
      <c r="H388" t="s">
        <v>7773</v>
      </c>
      <c r="I388">
        <v>2</v>
      </c>
      <c r="K388">
        <v>6887</v>
      </c>
      <c r="L388" t="s">
        <v>13772</v>
      </c>
      <c r="M388" t="s">
        <v>13773</v>
      </c>
      <c r="S388" s="1" t="s">
        <v>13974</v>
      </c>
    </row>
    <row r="389" spans="1:19">
      <c r="A389">
        <v>388</v>
      </c>
      <c r="B389" t="s">
        <v>774</v>
      </c>
      <c r="C389" t="s">
        <v>775</v>
      </c>
      <c r="D389">
        <v>1</v>
      </c>
      <c r="F389">
        <v>3888</v>
      </c>
      <c r="G389" t="s">
        <v>7774</v>
      </c>
      <c r="H389" t="s">
        <v>7775</v>
      </c>
      <c r="I389">
        <v>2</v>
      </c>
      <c r="K389">
        <v>6888</v>
      </c>
      <c r="L389" t="s">
        <v>13774</v>
      </c>
      <c r="M389" t="s">
        <v>13775</v>
      </c>
      <c r="S389" s="1" t="s">
        <v>13978</v>
      </c>
    </row>
    <row r="390" spans="1:19">
      <c r="A390">
        <v>389</v>
      </c>
      <c r="B390" t="s">
        <v>776</v>
      </c>
      <c r="C390" t="s">
        <v>777</v>
      </c>
      <c r="D390">
        <v>1</v>
      </c>
      <c r="F390">
        <v>3889</v>
      </c>
      <c r="G390" t="s">
        <v>7776</v>
      </c>
      <c r="H390" t="s">
        <v>7777</v>
      </c>
      <c r="I390">
        <v>1</v>
      </c>
      <c r="K390">
        <v>6889</v>
      </c>
      <c r="L390" t="s">
        <v>13776</v>
      </c>
      <c r="M390" t="s">
        <v>13777</v>
      </c>
      <c r="S390" s="1" t="s">
        <v>13982</v>
      </c>
    </row>
    <row r="391" spans="1:19">
      <c r="A391">
        <v>390</v>
      </c>
      <c r="B391" t="s">
        <v>778</v>
      </c>
      <c r="C391" t="s">
        <v>779</v>
      </c>
      <c r="D391">
        <v>1</v>
      </c>
      <c r="F391">
        <v>3890</v>
      </c>
      <c r="G391" t="s">
        <v>7778</v>
      </c>
      <c r="H391" t="s">
        <v>7779</v>
      </c>
      <c r="I391">
        <v>2</v>
      </c>
      <c r="K391">
        <v>6890</v>
      </c>
      <c r="L391" t="s">
        <v>13778</v>
      </c>
      <c r="M391" t="s">
        <v>13779</v>
      </c>
      <c r="S391" s="1" t="s">
        <v>13984</v>
      </c>
    </row>
    <row r="392" spans="1:19">
      <c r="A392">
        <v>391</v>
      </c>
      <c r="B392" t="s">
        <v>780</v>
      </c>
      <c r="C392" t="s">
        <v>781</v>
      </c>
      <c r="D392">
        <v>1</v>
      </c>
      <c r="F392">
        <v>3891</v>
      </c>
      <c r="G392" t="s">
        <v>7780</v>
      </c>
      <c r="H392" t="s">
        <v>7781</v>
      </c>
      <c r="I392">
        <v>2</v>
      </c>
      <c r="K392">
        <v>6891</v>
      </c>
      <c r="L392" t="s">
        <v>13780</v>
      </c>
      <c r="M392" t="s">
        <v>13781</v>
      </c>
      <c r="S392" s="1" t="s">
        <v>13986</v>
      </c>
    </row>
    <row r="393" spans="1:19">
      <c r="A393">
        <v>392</v>
      </c>
      <c r="B393" t="s">
        <v>782</v>
      </c>
      <c r="C393" t="s">
        <v>783</v>
      </c>
      <c r="D393">
        <v>1</v>
      </c>
      <c r="F393">
        <v>3892</v>
      </c>
      <c r="G393" t="s">
        <v>7782</v>
      </c>
      <c r="H393" t="s">
        <v>7783</v>
      </c>
      <c r="I393">
        <v>2</v>
      </c>
      <c r="K393">
        <v>6892</v>
      </c>
      <c r="L393" t="s">
        <v>13782</v>
      </c>
      <c r="M393" t="s">
        <v>13783</v>
      </c>
      <c r="N393">
        <v>2</v>
      </c>
      <c r="S393" s="1" t="s">
        <v>13988</v>
      </c>
    </row>
    <row r="394" spans="1:19">
      <c r="A394">
        <v>393</v>
      </c>
      <c r="B394" t="s">
        <v>784</v>
      </c>
      <c r="C394" t="s">
        <v>785</v>
      </c>
      <c r="D394">
        <v>1</v>
      </c>
      <c r="F394">
        <v>3893</v>
      </c>
      <c r="G394" t="s">
        <v>7784</v>
      </c>
      <c r="H394" t="s">
        <v>7785</v>
      </c>
      <c r="I394">
        <v>2</v>
      </c>
      <c r="K394">
        <v>6893</v>
      </c>
      <c r="L394" t="s">
        <v>13784</v>
      </c>
      <c r="M394" t="s">
        <v>13785</v>
      </c>
      <c r="S394" s="1" t="s">
        <v>13992</v>
      </c>
    </row>
    <row r="395" spans="1:19">
      <c r="A395">
        <v>394</v>
      </c>
      <c r="B395" t="s">
        <v>786</v>
      </c>
      <c r="C395" t="s">
        <v>787</v>
      </c>
      <c r="D395">
        <v>1</v>
      </c>
      <c r="F395">
        <v>3894</v>
      </c>
      <c r="G395" t="s">
        <v>7786</v>
      </c>
      <c r="H395" t="s">
        <v>7787</v>
      </c>
      <c r="I395">
        <v>2</v>
      </c>
      <c r="K395">
        <v>6894</v>
      </c>
      <c r="L395" t="s">
        <v>13786</v>
      </c>
      <c r="M395" t="s">
        <v>13787</v>
      </c>
      <c r="S395" s="1" t="s">
        <v>13994</v>
      </c>
    </row>
    <row r="396" spans="1:19">
      <c r="A396">
        <v>395</v>
      </c>
      <c r="B396" t="s">
        <v>788</v>
      </c>
      <c r="C396" t="s">
        <v>789</v>
      </c>
      <c r="D396">
        <v>1</v>
      </c>
      <c r="F396">
        <v>3895</v>
      </c>
      <c r="G396" t="s">
        <v>7788</v>
      </c>
      <c r="H396" t="s">
        <v>7789</v>
      </c>
      <c r="I396">
        <v>2</v>
      </c>
      <c r="K396">
        <v>6895</v>
      </c>
      <c r="L396" t="s">
        <v>13788</v>
      </c>
      <c r="M396" t="s">
        <v>13789</v>
      </c>
      <c r="S396" s="1" t="s">
        <v>13996</v>
      </c>
    </row>
    <row r="397" spans="1:19">
      <c r="A397">
        <v>396</v>
      </c>
      <c r="B397" t="s">
        <v>790</v>
      </c>
      <c r="C397" t="s">
        <v>791</v>
      </c>
      <c r="D397">
        <v>1</v>
      </c>
      <c r="F397">
        <v>3896</v>
      </c>
      <c r="G397" t="s">
        <v>7790</v>
      </c>
      <c r="H397" t="s">
        <v>7791</v>
      </c>
      <c r="I397">
        <v>2</v>
      </c>
      <c r="K397">
        <v>6896</v>
      </c>
      <c r="L397" t="s">
        <v>13790</v>
      </c>
      <c r="M397" t="s">
        <v>13791</v>
      </c>
      <c r="S397" s="1" t="s">
        <v>13998</v>
      </c>
    </row>
    <row r="398" spans="1:19">
      <c r="A398">
        <v>397</v>
      </c>
      <c r="B398" t="s">
        <v>792</v>
      </c>
      <c r="C398" t="s">
        <v>793</v>
      </c>
      <c r="D398">
        <v>1</v>
      </c>
      <c r="F398">
        <v>3897</v>
      </c>
      <c r="G398" t="s">
        <v>7792</v>
      </c>
      <c r="H398" t="s">
        <v>7793</v>
      </c>
      <c r="I398">
        <v>2</v>
      </c>
      <c r="K398">
        <v>6897</v>
      </c>
      <c r="L398" t="s">
        <v>13792</v>
      </c>
      <c r="M398" t="s">
        <v>13793</v>
      </c>
      <c r="S398" s="1" t="s">
        <v>14000</v>
      </c>
    </row>
    <row r="399" spans="1:19">
      <c r="A399">
        <v>398</v>
      </c>
      <c r="B399" t="s">
        <v>794</v>
      </c>
      <c r="C399" t="s">
        <v>795</v>
      </c>
      <c r="D399">
        <v>1</v>
      </c>
      <c r="F399">
        <v>3898</v>
      </c>
      <c r="G399" t="s">
        <v>7794</v>
      </c>
      <c r="H399" t="s">
        <v>7795</v>
      </c>
      <c r="I399">
        <v>2</v>
      </c>
      <c r="K399">
        <v>6898</v>
      </c>
      <c r="L399" t="s">
        <v>13794</v>
      </c>
      <c r="M399" t="s">
        <v>13795</v>
      </c>
      <c r="S399" s="1" t="s">
        <v>14002</v>
      </c>
    </row>
    <row r="400" spans="1:19">
      <c r="A400">
        <v>399</v>
      </c>
      <c r="B400" t="s">
        <v>796</v>
      </c>
      <c r="C400" t="s">
        <v>797</v>
      </c>
      <c r="D400">
        <v>1</v>
      </c>
      <c r="F400">
        <v>3899</v>
      </c>
      <c r="G400" t="s">
        <v>7796</v>
      </c>
      <c r="H400" t="s">
        <v>7797</v>
      </c>
      <c r="I400">
        <v>2</v>
      </c>
      <c r="K400">
        <v>6899</v>
      </c>
      <c r="L400" t="s">
        <v>13796</v>
      </c>
      <c r="M400" t="s">
        <v>13797</v>
      </c>
      <c r="S400" s="1" t="s">
        <v>14006</v>
      </c>
    </row>
    <row r="401" spans="1:19">
      <c r="A401">
        <v>400</v>
      </c>
      <c r="B401" t="s">
        <v>798</v>
      </c>
      <c r="C401" t="s">
        <v>799</v>
      </c>
      <c r="D401">
        <v>1</v>
      </c>
      <c r="F401">
        <v>3900</v>
      </c>
      <c r="G401" t="s">
        <v>7798</v>
      </c>
      <c r="H401" t="s">
        <v>7799</v>
      </c>
      <c r="I401">
        <v>2</v>
      </c>
      <c r="K401">
        <v>6900</v>
      </c>
      <c r="L401" t="s">
        <v>13798</v>
      </c>
      <c r="M401" t="s">
        <v>13799</v>
      </c>
      <c r="S401" s="1" t="s">
        <v>14010</v>
      </c>
    </row>
    <row r="402" spans="1:19">
      <c r="A402">
        <v>401</v>
      </c>
      <c r="B402" t="s">
        <v>800</v>
      </c>
      <c r="C402" t="s">
        <v>801</v>
      </c>
      <c r="D402">
        <v>1</v>
      </c>
      <c r="F402">
        <v>3901</v>
      </c>
      <c r="G402" t="s">
        <v>7800</v>
      </c>
      <c r="H402" t="s">
        <v>7801</v>
      </c>
      <c r="I402">
        <v>2</v>
      </c>
      <c r="K402">
        <v>6901</v>
      </c>
      <c r="L402" t="s">
        <v>13800</v>
      </c>
      <c r="M402" t="s">
        <v>13801</v>
      </c>
      <c r="N402">
        <v>2</v>
      </c>
      <c r="S402" s="1" t="s">
        <v>14012</v>
      </c>
    </row>
    <row r="403" spans="1:19">
      <c r="A403">
        <v>402</v>
      </c>
      <c r="B403" t="s">
        <v>802</v>
      </c>
      <c r="C403" t="s">
        <v>803</v>
      </c>
      <c r="D403">
        <v>1</v>
      </c>
      <c r="F403">
        <v>3902</v>
      </c>
      <c r="G403" t="s">
        <v>7802</v>
      </c>
      <c r="H403" t="s">
        <v>7803</v>
      </c>
      <c r="I403">
        <v>1</v>
      </c>
      <c r="K403">
        <v>6902</v>
      </c>
      <c r="L403" t="s">
        <v>13802</v>
      </c>
      <c r="M403" t="s">
        <v>13803</v>
      </c>
      <c r="S403" s="1" t="s">
        <v>14014</v>
      </c>
    </row>
    <row r="404" spans="1:19">
      <c r="A404">
        <v>403</v>
      </c>
      <c r="B404" t="s">
        <v>804</v>
      </c>
      <c r="C404" t="s">
        <v>805</v>
      </c>
      <c r="D404">
        <v>1</v>
      </c>
      <c r="F404">
        <v>3903</v>
      </c>
      <c r="G404" t="s">
        <v>7804</v>
      </c>
      <c r="H404" t="s">
        <v>7805</v>
      </c>
      <c r="I404">
        <v>2</v>
      </c>
      <c r="K404">
        <v>6903</v>
      </c>
      <c r="L404" t="s">
        <v>13804</v>
      </c>
      <c r="M404" t="s">
        <v>13805</v>
      </c>
      <c r="S404" s="1" t="s">
        <v>14016</v>
      </c>
    </row>
    <row r="405" spans="1:19">
      <c r="A405">
        <v>404</v>
      </c>
      <c r="B405" t="s">
        <v>806</v>
      </c>
      <c r="C405" t="s">
        <v>807</v>
      </c>
      <c r="D405">
        <v>1</v>
      </c>
      <c r="F405">
        <v>3904</v>
      </c>
      <c r="G405" t="s">
        <v>7806</v>
      </c>
      <c r="H405" t="s">
        <v>7807</v>
      </c>
      <c r="I405">
        <v>2</v>
      </c>
      <c r="K405">
        <v>6904</v>
      </c>
      <c r="L405" t="s">
        <v>13806</v>
      </c>
      <c r="M405" t="s">
        <v>13807</v>
      </c>
      <c r="S405" s="1" t="s">
        <v>14020</v>
      </c>
    </row>
    <row r="406" spans="1:19">
      <c r="A406">
        <v>405</v>
      </c>
      <c r="B406" t="s">
        <v>808</v>
      </c>
      <c r="C406" t="s">
        <v>809</v>
      </c>
      <c r="D406">
        <v>1</v>
      </c>
      <c r="F406">
        <v>3905</v>
      </c>
      <c r="G406" t="s">
        <v>7808</v>
      </c>
      <c r="H406" t="s">
        <v>7809</v>
      </c>
      <c r="K406">
        <v>6905</v>
      </c>
      <c r="L406" t="s">
        <v>13808</v>
      </c>
      <c r="M406" t="s">
        <v>13809</v>
      </c>
      <c r="S406" s="1" t="s">
        <v>14024</v>
      </c>
    </row>
    <row r="407" spans="1:19">
      <c r="A407">
        <v>406</v>
      </c>
      <c r="B407" t="s">
        <v>810</v>
      </c>
      <c r="C407" t="s">
        <v>811</v>
      </c>
      <c r="D407">
        <v>1</v>
      </c>
      <c r="F407">
        <v>3906</v>
      </c>
      <c r="G407" t="s">
        <v>7810</v>
      </c>
      <c r="H407" t="s">
        <v>7811</v>
      </c>
      <c r="K407">
        <v>6906</v>
      </c>
      <c r="L407" t="s">
        <v>13810</v>
      </c>
      <c r="M407" t="s">
        <v>13811</v>
      </c>
      <c r="S407" s="1" t="s">
        <v>14026</v>
      </c>
    </row>
    <row r="408" spans="1:19">
      <c r="A408">
        <v>407</v>
      </c>
      <c r="B408" t="s">
        <v>812</v>
      </c>
      <c r="C408" t="s">
        <v>813</v>
      </c>
      <c r="D408">
        <v>1</v>
      </c>
      <c r="F408">
        <v>3907</v>
      </c>
      <c r="G408" t="s">
        <v>7812</v>
      </c>
      <c r="H408" t="s">
        <v>7813</v>
      </c>
      <c r="I408">
        <v>2</v>
      </c>
      <c r="K408">
        <v>6907</v>
      </c>
      <c r="L408" t="s">
        <v>13812</v>
      </c>
      <c r="M408" t="s">
        <v>13813</v>
      </c>
      <c r="S408" s="1" t="s">
        <v>14028</v>
      </c>
    </row>
    <row r="409" spans="1:19">
      <c r="A409">
        <v>408</v>
      </c>
      <c r="B409" t="s">
        <v>814</v>
      </c>
      <c r="C409" t="s">
        <v>815</v>
      </c>
      <c r="D409">
        <v>1</v>
      </c>
      <c r="F409">
        <v>3908</v>
      </c>
      <c r="G409" t="s">
        <v>7814</v>
      </c>
      <c r="H409" t="s">
        <v>7815</v>
      </c>
      <c r="I409">
        <v>2</v>
      </c>
      <c r="K409">
        <v>6908</v>
      </c>
      <c r="L409" t="s">
        <v>13814</v>
      </c>
      <c r="M409" t="s">
        <v>13815</v>
      </c>
      <c r="N409">
        <v>2</v>
      </c>
      <c r="S409" s="1" t="s">
        <v>14032</v>
      </c>
    </row>
    <row r="410" spans="1:19">
      <c r="A410">
        <v>409</v>
      </c>
      <c r="B410" t="s">
        <v>816</v>
      </c>
      <c r="C410" t="s">
        <v>817</v>
      </c>
      <c r="D410">
        <v>1</v>
      </c>
      <c r="F410">
        <v>3909</v>
      </c>
      <c r="G410" t="s">
        <v>7816</v>
      </c>
      <c r="H410" t="s">
        <v>7817</v>
      </c>
      <c r="I410">
        <v>2</v>
      </c>
      <c r="K410">
        <v>6909</v>
      </c>
      <c r="L410" t="s">
        <v>13816</v>
      </c>
      <c r="M410" t="s">
        <v>13817</v>
      </c>
      <c r="S410" s="1" t="s">
        <v>14034</v>
      </c>
    </row>
    <row r="411" spans="1:19">
      <c r="A411">
        <v>410</v>
      </c>
      <c r="B411" t="s">
        <v>818</v>
      </c>
      <c r="C411" t="s">
        <v>819</v>
      </c>
      <c r="D411">
        <v>1</v>
      </c>
      <c r="F411">
        <v>3910</v>
      </c>
      <c r="G411" t="s">
        <v>7818</v>
      </c>
      <c r="H411" t="s">
        <v>7819</v>
      </c>
      <c r="I411">
        <v>2</v>
      </c>
      <c r="K411">
        <v>6910</v>
      </c>
      <c r="L411" t="s">
        <v>13818</v>
      </c>
      <c r="M411" t="s">
        <v>13819</v>
      </c>
      <c r="S411" s="1" t="s">
        <v>14036</v>
      </c>
    </row>
    <row r="412" spans="1:19">
      <c r="A412">
        <v>411</v>
      </c>
      <c r="B412" t="s">
        <v>820</v>
      </c>
      <c r="C412" t="s">
        <v>821</v>
      </c>
      <c r="D412">
        <v>1</v>
      </c>
      <c r="F412">
        <v>3911</v>
      </c>
      <c r="G412" t="s">
        <v>7820</v>
      </c>
      <c r="H412" t="s">
        <v>7821</v>
      </c>
      <c r="I412">
        <v>1</v>
      </c>
      <c r="K412">
        <v>6911</v>
      </c>
      <c r="L412" t="s">
        <v>13820</v>
      </c>
      <c r="M412" t="s">
        <v>13821</v>
      </c>
      <c r="S412" s="1" t="s">
        <v>14038</v>
      </c>
    </row>
    <row r="413" spans="1:19">
      <c r="A413">
        <v>412</v>
      </c>
      <c r="B413" t="s">
        <v>822</v>
      </c>
      <c r="C413" t="s">
        <v>823</v>
      </c>
      <c r="D413">
        <v>1</v>
      </c>
      <c r="F413">
        <v>3912</v>
      </c>
      <c r="G413" t="s">
        <v>7822</v>
      </c>
      <c r="H413" t="s">
        <v>7823</v>
      </c>
      <c r="I413">
        <v>2</v>
      </c>
      <c r="K413">
        <v>6912</v>
      </c>
      <c r="L413" t="s">
        <v>13822</v>
      </c>
      <c r="M413" t="s">
        <v>13823</v>
      </c>
      <c r="S413" s="1" t="s">
        <v>14040</v>
      </c>
    </row>
    <row r="414" spans="1:19">
      <c r="A414">
        <v>413</v>
      </c>
      <c r="B414" t="s">
        <v>824</v>
      </c>
      <c r="C414" t="s">
        <v>825</v>
      </c>
      <c r="D414">
        <v>1</v>
      </c>
      <c r="F414">
        <v>3913</v>
      </c>
      <c r="G414" t="s">
        <v>7824</v>
      </c>
      <c r="H414" t="s">
        <v>7825</v>
      </c>
      <c r="I414">
        <v>2</v>
      </c>
      <c r="K414">
        <v>6913</v>
      </c>
      <c r="L414" t="s">
        <v>13824</v>
      </c>
      <c r="M414" t="s">
        <v>13825</v>
      </c>
      <c r="S414" s="1" t="s">
        <v>14042</v>
      </c>
    </row>
    <row r="415" spans="1:19">
      <c r="A415">
        <v>414</v>
      </c>
      <c r="B415" t="s">
        <v>826</v>
      </c>
      <c r="C415" t="s">
        <v>827</v>
      </c>
      <c r="D415">
        <v>1</v>
      </c>
      <c r="F415">
        <v>3914</v>
      </c>
      <c r="G415" t="s">
        <v>7826</v>
      </c>
      <c r="H415" t="s">
        <v>7827</v>
      </c>
      <c r="I415">
        <v>2</v>
      </c>
      <c r="K415">
        <v>6914</v>
      </c>
      <c r="L415" t="s">
        <v>13826</v>
      </c>
      <c r="M415" t="s">
        <v>13827</v>
      </c>
      <c r="S415" s="1" t="s">
        <v>14044</v>
      </c>
    </row>
    <row r="416" spans="1:19">
      <c r="A416">
        <v>415</v>
      </c>
      <c r="B416" t="s">
        <v>828</v>
      </c>
      <c r="C416" t="s">
        <v>829</v>
      </c>
      <c r="D416">
        <v>1</v>
      </c>
      <c r="F416">
        <v>3915</v>
      </c>
      <c r="G416" t="s">
        <v>7828</v>
      </c>
      <c r="H416" t="s">
        <v>7829</v>
      </c>
      <c r="I416">
        <v>2</v>
      </c>
      <c r="K416">
        <v>6915</v>
      </c>
      <c r="L416" t="s">
        <v>13828</v>
      </c>
      <c r="M416" t="s">
        <v>13829</v>
      </c>
      <c r="S416" s="1" t="s">
        <v>14050</v>
      </c>
    </row>
    <row r="417" spans="1:19">
      <c r="A417">
        <v>416</v>
      </c>
      <c r="B417" t="s">
        <v>830</v>
      </c>
      <c r="C417" t="s">
        <v>831</v>
      </c>
      <c r="D417">
        <v>1</v>
      </c>
      <c r="F417">
        <v>3916</v>
      </c>
      <c r="G417" t="s">
        <v>7830</v>
      </c>
      <c r="H417" t="s">
        <v>7831</v>
      </c>
      <c r="I417">
        <v>2</v>
      </c>
      <c r="K417">
        <v>6916</v>
      </c>
      <c r="L417" t="s">
        <v>13830</v>
      </c>
      <c r="M417" t="s">
        <v>13831</v>
      </c>
      <c r="S417" s="1" t="s">
        <v>14056</v>
      </c>
    </row>
    <row r="418" spans="1:19">
      <c r="A418">
        <v>417</v>
      </c>
      <c r="B418" t="s">
        <v>832</v>
      </c>
      <c r="C418" t="s">
        <v>833</v>
      </c>
      <c r="D418">
        <v>1</v>
      </c>
      <c r="F418">
        <v>3917</v>
      </c>
      <c r="G418" t="s">
        <v>7832</v>
      </c>
      <c r="H418" t="s">
        <v>7833</v>
      </c>
      <c r="I418">
        <v>1</v>
      </c>
      <c r="K418">
        <v>6917</v>
      </c>
      <c r="L418" t="s">
        <v>13832</v>
      </c>
      <c r="M418" t="s">
        <v>13833</v>
      </c>
      <c r="S418" s="1" t="s">
        <v>14060</v>
      </c>
    </row>
    <row r="419" spans="1:19">
      <c r="A419">
        <v>418</v>
      </c>
      <c r="B419" t="s">
        <v>834</v>
      </c>
      <c r="C419" t="s">
        <v>835</v>
      </c>
      <c r="D419">
        <v>1</v>
      </c>
      <c r="F419">
        <v>3918</v>
      </c>
      <c r="G419" t="s">
        <v>7834</v>
      </c>
      <c r="H419" t="s">
        <v>7835</v>
      </c>
      <c r="I419">
        <v>2</v>
      </c>
      <c r="K419">
        <v>6918</v>
      </c>
      <c r="L419" t="s">
        <v>13834</v>
      </c>
      <c r="M419" t="s">
        <v>13835</v>
      </c>
      <c r="S419" s="1" t="s">
        <v>14064</v>
      </c>
    </row>
    <row r="420" spans="1:19">
      <c r="A420">
        <v>419</v>
      </c>
      <c r="B420" t="s">
        <v>836</v>
      </c>
      <c r="C420" t="s">
        <v>837</v>
      </c>
      <c r="D420">
        <v>1</v>
      </c>
      <c r="F420">
        <v>3919</v>
      </c>
      <c r="G420" t="s">
        <v>7836</v>
      </c>
      <c r="H420" t="s">
        <v>7837</v>
      </c>
      <c r="I420">
        <v>2</v>
      </c>
      <c r="K420">
        <v>6919</v>
      </c>
      <c r="L420" t="s">
        <v>13836</v>
      </c>
      <c r="M420" t="s">
        <v>13837</v>
      </c>
      <c r="S420" s="1" t="s">
        <v>14066</v>
      </c>
    </row>
    <row r="421" spans="1:19">
      <c r="A421">
        <v>420</v>
      </c>
      <c r="B421" t="s">
        <v>838</v>
      </c>
      <c r="C421" t="s">
        <v>839</v>
      </c>
      <c r="D421">
        <v>1</v>
      </c>
      <c r="F421">
        <v>3920</v>
      </c>
      <c r="G421" t="s">
        <v>7838</v>
      </c>
      <c r="H421" t="s">
        <v>7839</v>
      </c>
      <c r="K421">
        <v>6920</v>
      </c>
      <c r="L421" t="s">
        <v>13838</v>
      </c>
      <c r="M421" t="s">
        <v>13839</v>
      </c>
      <c r="S421" s="1" t="s">
        <v>14070</v>
      </c>
    </row>
    <row r="422" spans="1:19">
      <c r="A422">
        <v>421</v>
      </c>
      <c r="B422" t="s">
        <v>840</v>
      </c>
      <c r="C422" t="s">
        <v>841</v>
      </c>
      <c r="D422">
        <v>1</v>
      </c>
      <c r="F422">
        <v>3921</v>
      </c>
      <c r="G422" t="s">
        <v>7840</v>
      </c>
      <c r="H422" t="s">
        <v>7841</v>
      </c>
      <c r="I422">
        <v>2</v>
      </c>
      <c r="K422">
        <v>6921</v>
      </c>
      <c r="L422" t="s">
        <v>13840</v>
      </c>
      <c r="M422" t="s">
        <v>13841</v>
      </c>
      <c r="S422" s="1" t="s">
        <v>14076</v>
      </c>
    </row>
    <row r="423" spans="1:19">
      <c r="A423">
        <v>422</v>
      </c>
      <c r="B423" t="s">
        <v>842</v>
      </c>
      <c r="C423" t="s">
        <v>843</v>
      </c>
      <c r="D423">
        <v>1</v>
      </c>
      <c r="F423">
        <v>3922</v>
      </c>
      <c r="G423" t="s">
        <v>7842</v>
      </c>
      <c r="H423" t="s">
        <v>7843</v>
      </c>
      <c r="I423">
        <v>2</v>
      </c>
      <c r="K423">
        <v>6922</v>
      </c>
      <c r="L423" t="s">
        <v>13842</v>
      </c>
      <c r="M423" t="s">
        <v>13843</v>
      </c>
      <c r="S423" s="1" t="s">
        <v>14078</v>
      </c>
    </row>
    <row r="424" spans="1:19">
      <c r="A424">
        <v>423</v>
      </c>
      <c r="B424" t="s">
        <v>844</v>
      </c>
      <c r="C424" t="s">
        <v>845</v>
      </c>
      <c r="D424">
        <v>1</v>
      </c>
      <c r="F424">
        <v>3923</v>
      </c>
      <c r="G424" t="s">
        <v>7844</v>
      </c>
      <c r="H424" t="s">
        <v>7845</v>
      </c>
      <c r="I424">
        <v>2</v>
      </c>
      <c r="K424">
        <v>6923</v>
      </c>
      <c r="L424" t="s">
        <v>13844</v>
      </c>
      <c r="M424" t="s">
        <v>13845</v>
      </c>
      <c r="N424">
        <v>2</v>
      </c>
      <c r="S424" s="1" t="s">
        <v>14086</v>
      </c>
    </row>
    <row r="425" spans="1:19">
      <c r="A425">
        <v>424</v>
      </c>
      <c r="B425" t="s">
        <v>846</v>
      </c>
      <c r="C425" t="s">
        <v>847</v>
      </c>
      <c r="D425">
        <v>1</v>
      </c>
      <c r="F425">
        <v>3924</v>
      </c>
      <c r="G425" t="s">
        <v>7846</v>
      </c>
      <c r="H425" t="s">
        <v>7847</v>
      </c>
      <c r="I425">
        <v>1</v>
      </c>
      <c r="K425">
        <v>6924</v>
      </c>
      <c r="L425" t="s">
        <v>13846</v>
      </c>
      <c r="M425" t="s">
        <v>13847</v>
      </c>
      <c r="S425" s="1" t="s">
        <v>14088</v>
      </c>
    </row>
    <row r="426" spans="1:19">
      <c r="A426">
        <v>425</v>
      </c>
      <c r="B426" t="s">
        <v>848</v>
      </c>
      <c r="C426" t="s">
        <v>849</v>
      </c>
      <c r="D426">
        <v>1</v>
      </c>
      <c r="F426">
        <v>3925</v>
      </c>
      <c r="G426" t="s">
        <v>7848</v>
      </c>
      <c r="H426" t="s">
        <v>7849</v>
      </c>
      <c r="I426">
        <v>2</v>
      </c>
      <c r="K426">
        <v>6925</v>
      </c>
      <c r="L426" t="s">
        <v>13848</v>
      </c>
      <c r="M426" t="s">
        <v>13849</v>
      </c>
      <c r="N426">
        <v>2</v>
      </c>
      <c r="S426" s="1" t="s">
        <v>14090</v>
      </c>
    </row>
    <row r="427" spans="1:19">
      <c r="A427">
        <v>426</v>
      </c>
      <c r="B427" t="s">
        <v>850</v>
      </c>
      <c r="C427" t="s">
        <v>851</v>
      </c>
      <c r="D427">
        <v>1</v>
      </c>
      <c r="F427">
        <v>3926</v>
      </c>
      <c r="G427" t="s">
        <v>7850</v>
      </c>
      <c r="H427" t="s">
        <v>7851</v>
      </c>
      <c r="I427">
        <v>2</v>
      </c>
      <c r="K427">
        <v>6926</v>
      </c>
      <c r="L427" t="s">
        <v>13850</v>
      </c>
      <c r="M427" t="s">
        <v>13851</v>
      </c>
      <c r="S427" s="1" t="s">
        <v>14096</v>
      </c>
    </row>
    <row r="428" spans="1:19">
      <c r="A428">
        <v>427</v>
      </c>
      <c r="B428" t="s">
        <v>852</v>
      </c>
      <c r="C428" t="s">
        <v>853</v>
      </c>
      <c r="D428">
        <v>1</v>
      </c>
      <c r="F428">
        <v>3927</v>
      </c>
      <c r="G428" t="s">
        <v>7852</v>
      </c>
      <c r="H428" t="s">
        <v>7853</v>
      </c>
      <c r="I428">
        <v>2</v>
      </c>
      <c r="K428">
        <v>6927</v>
      </c>
      <c r="L428" t="s">
        <v>13852</v>
      </c>
      <c r="M428" t="s">
        <v>13853</v>
      </c>
      <c r="S428" s="1" t="s">
        <v>14098</v>
      </c>
    </row>
    <row r="429" spans="1:19">
      <c r="A429">
        <v>428</v>
      </c>
      <c r="B429" t="s">
        <v>854</v>
      </c>
      <c r="C429" t="s">
        <v>855</v>
      </c>
      <c r="D429">
        <v>1</v>
      </c>
      <c r="F429">
        <v>3928</v>
      </c>
      <c r="G429" t="s">
        <v>7854</v>
      </c>
      <c r="H429" t="s">
        <v>7855</v>
      </c>
      <c r="I429">
        <v>2</v>
      </c>
      <c r="K429">
        <v>6928</v>
      </c>
      <c r="L429" t="s">
        <v>13854</v>
      </c>
      <c r="M429" t="s">
        <v>13855</v>
      </c>
      <c r="S429" s="1" t="s">
        <v>14100</v>
      </c>
    </row>
    <row r="430" spans="1:19">
      <c r="A430">
        <v>429</v>
      </c>
      <c r="B430" t="s">
        <v>856</v>
      </c>
      <c r="C430" t="s">
        <v>857</v>
      </c>
      <c r="D430">
        <v>1</v>
      </c>
      <c r="F430">
        <v>3929</v>
      </c>
      <c r="G430" t="s">
        <v>7856</v>
      </c>
      <c r="H430" t="s">
        <v>7857</v>
      </c>
      <c r="I430">
        <v>2</v>
      </c>
      <c r="K430">
        <v>6929</v>
      </c>
      <c r="L430" t="s">
        <v>13856</v>
      </c>
      <c r="M430" t="s">
        <v>13857</v>
      </c>
      <c r="N430">
        <v>2</v>
      </c>
      <c r="S430" s="1" t="s">
        <v>14102</v>
      </c>
    </row>
    <row r="431" spans="1:19">
      <c r="A431">
        <v>430</v>
      </c>
      <c r="B431" t="s">
        <v>858</v>
      </c>
      <c r="C431" t="s">
        <v>859</v>
      </c>
      <c r="D431">
        <v>1</v>
      </c>
      <c r="F431">
        <v>3930</v>
      </c>
      <c r="G431" t="s">
        <v>7858</v>
      </c>
      <c r="H431" t="s">
        <v>7859</v>
      </c>
      <c r="I431">
        <v>2</v>
      </c>
      <c r="K431">
        <v>6930</v>
      </c>
      <c r="L431" t="s">
        <v>13858</v>
      </c>
      <c r="M431" t="s">
        <v>13859</v>
      </c>
      <c r="S431" s="1" t="s">
        <v>14104</v>
      </c>
    </row>
    <row r="432" spans="1:19">
      <c r="A432">
        <v>431</v>
      </c>
      <c r="B432" t="s">
        <v>860</v>
      </c>
      <c r="C432" t="s">
        <v>861</v>
      </c>
      <c r="D432">
        <v>1</v>
      </c>
      <c r="F432">
        <v>3931</v>
      </c>
      <c r="G432" t="s">
        <v>7860</v>
      </c>
      <c r="H432" t="s">
        <v>7861</v>
      </c>
      <c r="I432">
        <v>2</v>
      </c>
      <c r="K432">
        <v>6931</v>
      </c>
      <c r="L432" t="s">
        <v>13860</v>
      </c>
      <c r="M432" t="s">
        <v>13861</v>
      </c>
      <c r="S432" s="1" t="s">
        <v>14106</v>
      </c>
    </row>
    <row r="433" spans="1:19">
      <c r="A433">
        <v>432</v>
      </c>
      <c r="B433" t="s">
        <v>862</v>
      </c>
      <c r="C433" t="s">
        <v>863</v>
      </c>
      <c r="D433">
        <v>1</v>
      </c>
      <c r="F433">
        <v>3932</v>
      </c>
      <c r="G433" t="s">
        <v>7862</v>
      </c>
      <c r="H433" t="s">
        <v>7863</v>
      </c>
      <c r="I433">
        <v>2</v>
      </c>
      <c r="K433">
        <v>6932</v>
      </c>
      <c r="L433" t="s">
        <v>13862</v>
      </c>
      <c r="M433" t="s">
        <v>13863</v>
      </c>
      <c r="S433" s="1" t="s">
        <v>14108</v>
      </c>
    </row>
    <row r="434" spans="1:19">
      <c r="A434">
        <v>433</v>
      </c>
      <c r="B434" t="s">
        <v>864</v>
      </c>
      <c r="C434" t="s">
        <v>865</v>
      </c>
      <c r="D434">
        <v>2</v>
      </c>
      <c r="F434">
        <v>3933</v>
      </c>
      <c r="G434" t="s">
        <v>7864</v>
      </c>
      <c r="H434" t="s">
        <v>7865</v>
      </c>
      <c r="I434">
        <v>2</v>
      </c>
      <c r="K434">
        <v>6933</v>
      </c>
      <c r="L434" t="s">
        <v>13864</v>
      </c>
      <c r="M434" t="s">
        <v>13865</v>
      </c>
      <c r="S434" s="1" t="s">
        <v>14110</v>
      </c>
    </row>
    <row r="435" spans="1:19">
      <c r="A435">
        <v>434</v>
      </c>
      <c r="B435" t="s">
        <v>866</v>
      </c>
      <c r="C435" t="s">
        <v>867</v>
      </c>
      <c r="D435">
        <v>1</v>
      </c>
      <c r="F435">
        <v>3934</v>
      </c>
      <c r="G435" t="s">
        <v>7866</v>
      </c>
      <c r="H435" t="s">
        <v>7867</v>
      </c>
      <c r="I435">
        <v>2</v>
      </c>
      <c r="K435">
        <v>6934</v>
      </c>
      <c r="L435" t="s">
        <v>13866</v>
      </c>
      <c r="M435" t="s">
        <v>13867</v>
      </c>
      <c r="S435" s="1" t="s">
        <v>14112</v>
      </c>
    </row>
    <row r="436" spans="1:19">
      <c r="A436">
        <v>435</v>
      </c>
      <c r="B436" t="s">
        <v>868</v>
      </c>
      <c r="C436" t="s">
        <v>869</v>
      </c>
      <c r="D436">
        <v>1</v>
      </c>
      <c r="F436">
        <v>3935</v>
      </c>
      <c r="G436" t="s">
        <v>7868</v>
      </c>
      <c r="H436" t="s">
        <v>7869</v>
      </c>
      <c r="I436">
        <v>2</v>
      </c>
      <c r="K436">
        <v>6935</v>
      </c>
      <c r="L436" t="s">
        <v>13868</v>
      </c>
      <c r="M436" t="s">
        <v>13869</v>
      </c>
      <c r="S436" s="1" t="s">
        <v>14114</v>
      </c>
    </row>
    <row r="437" spans="1:19">
      <c r="A437">
        <v>436</v>
      </c>
      <c r="B437" t="s">
        <v>870</v>
      </c>
      <c r="C437" t="s">
        <v>871</v>
      </c>
      <c r="D437">
        <v>1</v>
      </c>
      <c r="F437">
        <v>3936</v>
      </c>
      <c r="G437" t="s">
        <v>7870</v>
      </c>
      <c r="H437" t="s">
        <v>7871</v>
      </c>
      <c r="I437">
        <v>2</v>
      </c>
      <c r="K437">
        <v>6936</v>
      </c>
      <c r="L437" t="s">
        <v>13870</v>
      </c>
      <c r="M437" t="s">
        <v>13871</v>
      </c>
      <c r="S437" s="1" t="s">
        <v>14116</v>
      </c>
    </row>
    <row r="438" spans="1:19">
      <c r="A438">
        <v>437</v>
      </c>
      <c r="B438" t="s">
        <v>872</v>
      </c>
      <c r="C438" t="s">
        <v>873</v>
      </c>
      <c r="D438">
        <v>1</v>
      </c>
      <c r="F438">
        <v>3937</v>
      </c>
      <c r="G438" t="s">
        <v>7872</v>
      </c>
      <c r="H438" t="s">
        <v>7873</v>
      </c>
      <c r="I438">
        <v>2</v>
      </c>
      <c r="K438">
        <v>6937</v>
      </c>
      <c r="L438" t="s">
        <v>13872</v>
      </c>
      <c r="M438" t="s">
        <v>13873</v>
      </c>
      <c r="S438" s="1" t="s">
        <v>14118</v>
      </c>
    </row>
    <row r="439" spans="1:19">
      <c r="A439">
        <v>438</v>
      </c>
      <c r="B439" t="s">
        <v>874</v>
      </c>
      <c r="C439" t="s">
        <v>875</v>
      </c>
      <c r="D439">
        <v>1</v>
      </c>
      <c r="F439">
        <v>3938</v>
      </c>
      <c r="G439" t="s">
        <v>7874</v>
      </c>
      <c r="H439" t="s">
        <v>7875</v>
      </c>
      <c r="I439">
        <v>2</v>
      </c>
      <c r="K439">
        <v>6938</v>
      </c>
      <c r="L439" t="s">
        <v>13874</v>
      </c>
      <c r="M439" t="s">
        <v>13875</v>
      </c>
      <c r="S439" s="1" t="s">
        <v>14120</v>
      </c>
    </row>
    <row r="440" spans="1:19">
      <c r="A440">
        <v>439</v>
      </c>
      <c r="B440" t="s">
        <v>876</v>
      </c>
      <c r="C440" t="s">
        <v>877</v>
      </c>
      <c r="D440">
        <v>1</v>
      </c>
      <c r="F440">
        <v>3939</v>
      </c>
      <c r="G440" t="s">
        <v>7876</v>
      </c>
      <c r="H440" t="s">
        <v>7877</v>
      </c>
      <c r="I440">
        <v>2</v>
      </c>
      <c r="K440">
        <v>6939</v>
      </c>
      <c r="L440" t="s">
        <v>13876</v>
      </c>
      <c r="M440" t="s">
        <v>13877</v>
      </c>
      <c r="S440" s="1" t="s">
        <v>14122</v>
      </c>
    </row>
    <row r="441" spans="1:19">
      <c r="A441">
        <v>440</v>
      </c>
      <c r="B441" t="s">
        <v>878</v>
      </c>
      <c r="C441" t="s">
        <v>879</v>
      </c>
      <c r="D441">
        <v>1</v>
      </c>
      <c r="F441">
        <v>3940</v>
      </c>
      <c r="G441" t="s">
        <v>7878</v>
      </c>
      <c r="H441" t="s">
        <v>7879</v>
      </c>
      <c r="I441">
        <v>1</v>
      </c>
      <c r="K441">
        <v>6940</v>
      </c>
      <c r="L441" t="s">
        <v>13878</v>
      </c>
      <c r="M441" t="s">
        <v>13879</v>
      </c>
      <c r="S441" s="1" t="s">
        <v>14124</v>
      </c>
    </row>
    <row r="442" spans="1:19">
      <c r="A442">
        <v>441</v>
      </c>
      <c r="B442" t="s">
        <v>880</v>
      </c>
      <c r="C442" t="s">
        <v>881</v>
      </c>
      <c r="D442">
        <v>1</v>
      </c>
      <c r="F442">
        <v>3941</v>
      </c>
      <c r="G442" t="s">
        <v>7880</v>
      </c>
      <c r="H442" t="s">
        <v>7881</v>
      </c>
      <c r="I442">
        <v>2</v>
      </c>
      <c r="K442">
        <v>6941</v>
      </c>
      <c r="L442" t="s">
        <v>13880</v>
      </c>
      <c r="M442" t="s">
        <v>13881</v>
      </c>
      <c r="S442" s="1" t="s">
        <v>14128</v>
      </c>
    </row>
    <row r="443" spans="1:19">
      <c r="A443">
        <v>442</v>
      </c>
      <c r="B443" t="s">
        <v>882</v>
      </c>
      <c r="C443" t="s">
        <v>883</v>
      </c>
      <c r="D443">
        <v>1</v>
      </c>
      <c r="F443">
        <v>3942</v>
      </c>
      <c r="G443" t="s">
        <v>7882</v>
      </c>
      <c r="H443" t="s">
        <v>7883</v>
      </c>
      <c r="I443">
        <v>1</v>
      </c>
      <c r="K443">
        <v>6942</v>
      </c>
      <c r="L443" t="s">
        <v>13882</v>
      </c>
      <c r="M443" t="s">
        <v>13883</v>
      </c>
      <c r="S443" s="1" t="s">
        <v>14130</v>
      </c>
    </row>
    <row r="444" spans="1:19">
      <c r="A444">
        <v>443</v>
      </c>
      <c r="B444" t="s">
        <v>884</v>
      </c>
      <c r="C444" t="s">
        <v>885</v>
      </c>
      <c r="D444">
        <v>1</v>
      </c>
      <c r="F444">
        <v>3943</v>
      </c>
      <c r="G444" t="s">
        <v>7884</v>
      </c>
      <c r="H444" t="s">
        <v>7885</v>
      </c>
      <c r="I444">
        <v>2</v>
      </c>
      <c r="K444">
        <v>6943</v>
      </c>
      <c r="L444" t="s">
        <v>13884</v>
      </c>
      <c r="M444" t="s">
        <v>13885</v>
      </c>
      <c r="S444" s="1" t="s">
        <v>14132</v>
      </c>
    </row>
    <row r="445" spans="1:19">
      <c r="A445">
        <v>444</v>
      </c>
      <c r="B445" t="s">
        <v>886</v>
      </c>
      <c r="C445" t="s">
        <v>887</v>
      </c>
      <c r="D445">
        <v>1</v>
      </c>
      <c r="F445">
        <v>3944</v>
      </c>
      <c r="G445" t="s">
        <v>7886</v>
      </c>
      <c r="H445" t="s">
        <v>7887</v>
      </c>
      <c r="I445">
        <v>2</v>
      </c>
      <c r="K445">
        <v>6944</v>
      </c>
      <c r="L445" t="s">
        <v>13886</v>
      </c>
      <c r="M445" t="s">
        <v>13887</v>
      </c>
      <c r="S445" s="1" t="s">
        <v>14136</v>
      </c>
    </row>
    <row r="446" spans="1:19">
      <c r="A446">
        <v>445</v>
      </c>
      <c r="B446" t="s">
        <v>888</v>
      </c>
      <c r="C446" t="s">
        <v>889</v>
      </c>
      <c r="D446">
        <v>1</v>
      </c>
      <c r="F446">
        <v>3945</v>
      </c>
      <c r="G446" t="s">
        <v>7888</v>
      </c>
      <c r="H446" t="s">
        <v>7889</v>
      </c>
      <c r="I446">
        <v>2</v>
      </c>
      <c r="K446">
        <v>6945</v>
      </c>
      <c r="L446" t="s">
        <v>13888</v>
      </c>
      <c r="M446" t="s">
        <v>13889</v>
      </c>
      <c r="S446" s="1" t="s">
        <v>14138</v>
      </c>
    </row>
    <row r="447" spans="1:19">
      <c r="A447">
        <v>446</v>
      </c>
      <c r="B447" t="s">
        <v>890</v>
      </c>
      <c r="C447" t="s">
        <v>891</v>
      </c>
      <c r="D447">
        <v>1</v>
      </c>
      <c r="F447">
        <v>3946</v>
      </c>
      <c r="G447" t="s">
        <v>7890</v>
      </c>
      <c r="H447" t="s">
        <v>7891</v>
      </c>
      <c r="I447">
        <v>2</v>
      </c>
      <c r="K447">
        <v>6946</v>
      </c>
      <c r="L447" t="s">
        <v>13890</v>
      </c>
      <c r="M447" t="s">
        <v>13891</v>
      </c>
      <c r="S447" s="1" t="s">
        <v>14140</v>
      </c>
    </row>
    <row r="448" spans="1:19">
      <c r="A448">
        <v>447</v>
      </c>
      <c r="B448" t="s">
        <v>892</v>
      </c>
      <c r="C448" t="s">
        <v>893</v>
      </c>
      <c r="D448">
        <v>1</v>
      </c>
      <c r="F448">
        <v>3947</v>
      </c>
      <c r="G448" t="s">
        <v>7892</v>
      </c>
      <c r="H448" t="s">
        <v>7893</v>
      </c>
      <c r="I448">
        <v>2</v>
      </c>
      <c r="K448">
        <v>6947</v>
      </c>
      <c r="L448" t="s">
        <v>13892</v>
      </c>
      <c r="M448" t="s">
        <v>13893</v>
      </c>
      <c r="S448" s="1" t="s">
        <v>14142</v>
      </c>
    </row>
    <row r="449" spans="1:19">
      <c r="A449">
        <v>448</v>
      </c>
      <c r="B449" t="s">
        <v>894</v>
      </c>
      <c r="C449" t="s">
        <v>895</v>
      </c>
      <c r="D449">
        <v>1</v>
      </c>
      <c r="F449">
        <v>3948</v>
      </c>
      <c r="G449" t="s">
        <v>7894</v>
      </c>
      <c r="H449" t="s">
        <v>7895</v>
      </c>
      <c r="I449">
        <v>2</v>
      </c>
      <c r="K449">
        <v>6948</v>
      </c>
      <c r="L449" t="s">
        <v>13894</v>
      </c>
      <c r="M449" t="s">
        <v>13895</v>
      </c>
      <c r="S449" s="1" t="s">
        <v>14144</v>
      </c>
    </row>
    <row r="450" spans="1:19">
      <c r="A450">
        <v>449</v>
      </c>
      <c r="B450" t="s">
        <v>896</v>
      </c>
      <c r="C450" t="s">
        <v>897</v>
      </c>
      <c r="D450">
        <v>1</v>
      </c>
      <c r="F450">
        <v>3949</v>
      </c>
      <c r="G450" t="s">
        <v>7896</v>
      </c>
      <c r="H450" t="s">
        <v>7897</v>
      </c>
      <c r="I450">
        <v>2</v>
      </c>
      <c r="K450">
        <v>6949</v>
      </c>
      <c r="L450" t="s">
        <v>13896</v>
      </c>
      <c r="M450" t="s">
        <v>13897</v>
      </c>
      <c r="N450">
        <v>2</v>
      </c>
      <c r="S450" s="1" t="s">
        <v>14146</v>
      </c>
    </row>
    <row r="451" spans="1:19">
      <c r="A451">
        <v>450</v>
      </c>
      <c r="B451" t="s">
        <v>898</v>
      </c>
      <c r="C451" t="s">
        <v>899</v>
      </c>
      <c r="D451">
        <v>1</v>
      </c>
      <c r="F451">
        <v>3950</v>
      </c>
      <c r="G451" t="s">
        <v>7898</v>
      </c>
      <c r="H451" t="s">
        <v>7899</v>
      </c>
      <c r="I451">
        <v>2</v>
      </c>
      <c r="K451">
        <v>6950</v>
      </c>
      <c r="L451" t="s">
        <v>13898</v>
      </c>
      <c r="M451" t="s">
        <v>13899</v>
      </c>
      <c r="S451" s="1" t="s">
        <v>14148</v>
      </c>
    </row>
    <row r="452" spans="1:19">
      <c r="A452">
        <v>451</v>
      </c>
      <c r="B452" t="s">
        <v>900</v>
      </c>
      <c r="C452" t="s">
        <v>901</v>
      </c>
      <c r="D452">
        <v>1</v>
      </c>
      <c r="F452">
        <v>3951</v>
      </c>
      <c r="G452" t="s">
        <v>7900</v>
      </c>
      <c r="H452" t="s">
        <v>7901</v>
      </c>
      <c r="I452">
        <v>1</v>
      </c>
      <c r="K452">
        <v>6951</v>
      </c>
      <c r="L452" t="s">
        <v>13900</v>
      </c>
      <c r="M452" t="s">
        <v>13901</v>
      </c>
      <c r="S452" s="1" t="s">
        <v>14150</v>
      </c>
    </row>
    <row r="453" spans="1:19">
      <c r="A453">
        <v>452</v>
      </c>
      <c r="B453" t="s">
        <v>902</v>
      </c>
      <c r="C453" t="s">
        <v>903</v>
      </c>
      <c r="D453">
        <v>1</v>
      </c>
      <c r="F453">
        <v>3952</v>
      </c>
      <c r="G453" t="s">
        <v>7902</v>
      </c>
      <c r="H453" t="s">
        <v>7903</v>
      </c>
      <c r="I453">
        <v>1</v>
      </c>
      <c r="K453">
        <v>6952</v>
      </c>
      <c r="L453" t="s">
        <v>13902</v>
      </c>
      <c r="M453" t="s">
        <v>13903</v>
      </c>
      <c r="S453" s="1" t="s">
        <v>14152</v>
      </c>
    </row>
    <row r="454" spans="1:19">
      <c r="A454">
        <v>453</v>
      </c>
      <c r="B454" t="s">
        <v>904</v>
      </c>
      <c r="C454" t="s">
        <v>905</v>
      </c>
      <c r="D454">
        <v>1</v>
      </c>
      <c r="F454">
        <v>3953</v>
      </c>
      <c r="G454" t="s">
        <v>7904</v>
      </c>
      <c r="H454" t="s">
        <v>7905</v>
      </c>
      <c r="I454">
        <v>2</v>
      </c>
      <c r="K454">
        <v>6953</v>
      </c>
      <c r="L454" t="s">
        <v>13904</v>
      </c>
      <c r="M454" t="s">
        <v>13905</v>
      </c>
      <c r="N454">
        <v>2</v>
      </c>
      <c r="S454" s="1" t="s">
        <v>14154</v>
      </c>
    </row>
    <row r="455" spans="1:19">
      <c r="A455">
        <v>454</v>
      </c>
      <c r="B455" t="s">
        <v>906</v>
      </c>
      <c r="C455" t="s">
        <v>907</v>
      </c>
      <c r="D455">
        <v>1</v>
      </c>
      <c r="F455">
        <v>3954</v>
      </c>
      <c r="G455" t="s">
        <v>7906</v>
      </c>
      <c r="H455" t="s">
        <v>7907</v>
      </c>
      <c r="I455">
        <v>2</v>
      </c>
      <c r="K455">
        <v>6954</v>
      </c>
      <c r="L455" t="s">
        <v>13906</v>
      </c>
      <c r="M455" t="s">
        <v>13907</v>
      </c>
      <c r="S455" s="1" t="s">
        <v>14156</v>
      </c>
    </row>
    <row r="456" spans="1:19">
      <c r="A456">
        <v>455</v>
      </c>
      <c r="B456" t="s">
        <v>908</v>
      </c>
      <c r="C456" t="s">
        <v>909</v>
      </c>
      <c r="D456">
        <v>1</v>
      </c>
      <c r="F456">
        <v>3955</v>
      </c>
      <c r="G456" t="s">
        <v>7908</v>
      </c>
      <c r="H456" t="s">
        <v>7909</v>
      </c>
      <c r="I456">
        <v>2</v>
      </c>
      <c r="K456">
        <v>6955</v>
      </c>
      <c r="L456" t="s">
        <v>13908</v>
      </c>
      <c r="M456" t="s">
        <v>13909</v>
      </c>
      <c r="S456" s="1" t="s">
        <v>14160</v>
      </c>
    </row>
    <row r="457" spans="1:19">
      <c r="A457">
        <v>456</v>
      </c>
      <c r="B457" t="s">
        <v>910</v>
      </c>
      <c r="C457" t="s">
        <v>911</v>
      </c>
      <c r="D457">
        <v>1</v>
      </c>
      <c r="F457">
        <v>3956</v>
      </c>
      <c r="G457" t="s">
        <v>7910</v>
      </c>
      <c r="H457" t="s">
        <v>7911</v>
      </c>
      <c r="I457">
        <v>2</v>
      </c>
      <c r="K457">
        <v>6956</v>
      </c>
      <c r="L457" t="s">
        <v>13910</v>
      </c>
      <c r="M457" t="s">
        <v>13911</v>
      </c>
      <c r="S457" s="1" t="s">
        <v>14162</v>
      </c>
    </row>
    <row r="458" spans="1:19">
      <c r="A458">
        <v>457</v>
      </c>
      <c r="B458" t="s">
        <v>912</v>
      </c>
      <c r="C458" t="s">
        <v>913</v>
      </c>
      <c r="D458">
        <v>1</v>
      </c>
      <c r="F458">
        <v>3957</v>
      </c>
      <c r="G458" t="s">
        <v>7912</v>
      </c>
      <c r="H458" t="s">
        <v>7913</v>
      </c>
      <c r="I458">
        <v>1</v>
      </c>
      <c r="K458">
        <v>6957</v>
      </c>
      <c r="L458" t="s">
        <v>13912</v>
      </c>
      <c r="M458" t="s">
        <v>13913</v>
      </c>
      <c r="S458" s="1" t="s">
        <v>14164</v>
      </c>
    </row>
    <row r="459" spans="1:19">
      <c r="A459">
        <v>458</v>
      </c>
      <c r="B459" t="s">
        <v>914</v>
      </c>
      <c r="C459" t="s">
        <v>915</v>
      </c>
      <c r="D459">
        <v>1</v>
      </c>
      <c r="F459">
        <v>3958</v>
      </c>
      <c r="G459" t="s">
        <v>7914</v>
      </c>
      <c r="H459" t="s">
        <v>7915</v>
      </c>
      <c r="I459">
        <v>2</v>
      </c>
      <c r="K459">
        <v>6958</v>
      </c>
      <c r="L459" t="s">
        <v>13914</v>
      </c>
      <c r="M459" t="s">
        <v>13915</v>
      </c>
      <c r="N459">
        <v>2</v>
      </c>
      <c r="S459" s="1" t="s">
        <v>14166</v>
      </c>
    </row>
    <row r="460" spans="1:19">
      <c r="A460">
        <v>459</v>
      </c>
      <c r="B460" t="s">
        <v>916</v>
      </c>
      <c r="C460" t="s">
        <v>917</v>
      </c>
      <c r="D460">
        <v>1</v>
      </c>
      <c r="F460">
        <v>3959</v>
      </c>
      <c r="G460" t="s">
        <v>7916</v>
      </c>
      <c r="H460" t="s">
        <v>7917</v>
      </c>
      <c r="I460">
        <v>2</v>
      </c>
      <c r="K460">
        <v>6959</v>
      </c>
      <c r="L460" t="s">
        <v>13916</v>
      </c>
      <c r="M460" t="s">
        <v>13917</v>
      </c>
      <c r="S460" s="1" t="s">
        <v>14170</v>
      </c>
    </row>
    <row r="461" spans="1:19">
      <c r="A461">
        <v>460</v>
      </c>
      <c r="B461" t="s">
        <v>918</v>
      </c>
      <c r="C461" t="s">
        <v>919</v>
      </c>
      <c r="D461">
        <v>1</v>
      </c>
      <c r="F461">
        <v>3960</v>
      </c>
      <c r="G461" t="s">
        <v>7918</v>
      </c>
      <c r="H461" t="s">
        <v>7919</v>
      </c>
      <c r="I461">
        <v>1</v>
      </c>
      <c r="K461">
        <v>6960</v>
      </c>
      <c r="L461" t="s">
        <v>13918</v>
      </c>
      <c r="M461" t="s">
        <v>13919</v>
      </c>
      <c r="N461">
        <v>2</v>
      </c>
      <c r="S461" s="1" t="s">
        <v>14172</v>
      </c>
    </row>
    <row r="462" spans="1:19">
      <c r="A462">
        <v>461</v>
      </c>
      <c r="B462" t="s">
        <v>920</v>
      </c>
      <c r="C462" t="s">
        <v>921</v>
      </c>
      <c r="D462">
        <v>1</v>
      </c>
      <c r="F462">
        <v>3961</v>
      </c>
      <c r="G462" t="s">
        <v>7920</v>
      </c>
      <c r="H462" t="s">
        <v>7921</v>
      </c>
      <c r="I462">
        <v>2</v>
      </c>
      <c r="K462">
        <v>6961</v>
      </c>
      <c r="L462" t="s">
        <v>13920</v>
      </c>
      <c r="M462" t="s">
        <v>13921</v>
      </c>
      <c r="S462" s="1" t="s">
        <v>14174</v>
      </c>
    </row>
    <row r="463" spans="1:19">
      <c r="A463">
        <v>462</v>
      </c>
      <c r="B463" t="s">
        <v>922</v>
      </c>
      <c r="C463" t="s">
        <v>923</v>
      </c>
      <c r="D463">
        <v>1</v>
      </c>
      <c r="F463">
        <v>3962</v>
      </c>
      <c r="G463" t="s">
        <v>7922</v>
      </c>
      <c r="H463" t="s">
        <v>7923</v>
      </c>
      <c r="I463">
        <v>2</v>
      </c>
      <c r="K463">
        <v>6962</v>
      </c>
      <c r="L463" t="s">
        <v>13922</v>
      </c>
      <c r="M463" t="s">
        <v>13923</v>
      </c>
      <c r="S463" s="1" t="s">
        <v>14178</v>
      </c>
    </row>
    <row r="464" spans="1:19">
      <c r="A464">
        <v>463</v>
      </c>
      <c r="B464" t="s">
        <v>924</v>
      </c>
      <c r="C464" t="s">
        <v>925</v>
      </c>
      <c r="D464">
        <v>1</v>
      </c>
      <c r="F464">
        <v>3963</v>
      </c>
      <c r="G464" t="s">
        <v>7924</v>
      </c>
      <c r="H464" t="s">
        <v>7925</v>
      </c>
      <c r="I464">
        <v>2</v>
      </c>
      <c r="K464">
        <v>6963</v>
      </c>
      <c r="L464" t="s">
        <v>13924</v>
      </c>
      <c r="M464" t="s">
        <v>13925</v>
      </c>
      <c r="S464" s="1" t="s">
        <v>14180</v>
      </c>
    </row>
    <row r="465" spans="1:19">
      <c r="A465">
        <v>464</v>
      </c>
      <c r="B465" t="s">
        <v>926</v>
      </c>
      <c r="C465" t="s">
        <v>927</v>
      </c>
      <c r="D465">
        <v>1</v>
      </c>
      <c r="F465">
        <v>3964</v>
      </c>
      <c r="G465" t="s">
        <v>7926</v>
      </c>
      <c r="H465" t="s">
        <v>7927</v>
      </c>
      <c r="I465">
        <v>2</v>
      </c>
      <c r="K465">
        <v>6964</v>
      </c>
      <c r="L465" t="s">
        <v>13926</v>
      </c>
      <c r="M465" t="s">
        <v>13927</v>
      </c>
      <c r="S465" s="1" t="s">
        <v>14182</v>
      </c>
    </row>
    <row r="466" spans="1:19">
      <c r="A466">
        <v>465</v>
      </c>
      <c r="B466" t="s">
        <v>928</v>
      </c>
      <c r="C466" t="s">
        <v>929</v>
      </c>
      <c r="D466">
        <v>1</v>
      </c>
      <c r="F466">
        <v>3965</v>
      </c>
      <c r="G466" t="s">
        <v>7928</v>
      </c>
      <c r="H466" t="s">
        <v>7929</v>
      </c>
      <c r="I466">
        <v>1</v>
      </c>
      <c r="K466">
        <v>6965</v>
      </c>
      <c r="L466" t="s">
        <v>13928</v>
      </c>
      <c r="M466" t="s">
        <v>13929</v>
      </c>
      <c r="N466">
        <v>2</v>
      </c>
      <c r="S466" s="1" t="s">
        <v>14184</v>
      </c>
    </row>
    <row r="467" spans="1:19">
      <c r="A467">
        <v>466</v>
      </c>
      <c r="B467" t="s">
        <v>930</v>
      </c>
      <c r="C467" t="s">
        <v>931</v>
      </c>
      <c r="D467">
        <v>1</v>
      </c>
      <c r="F467">
        <v>3966</v>
      </c>
      <c r="G467" t="s">
        <v>7930</v>
      </c>
      <c r="H467" t="s">
        <v>7931</v>
      </c>
      <c r="I467">
        <v>2</v>
      </c>
      <c r="K467">
        <v>6966</v>
      </c>
      <c r="L467" t="s">
        <v>13930</v>
      </c>
      <c r="M467" t="s">
        <v>13931</v>
      </c>
      <c r="N467">
        <v>2</v>
      </c>
      <c r="S467" s="1" t="s">
        <v>14186</v>
      </c>
    </row>
    <row r="468" spans="1:19">
      <c r="A468">
        <v>467</v>
      </c>
      <c r="B468" t="s">
        <v>932</v>
      </c>
      <c r="C468" t="s">
        <v>933</v>
      </c>
      <c r="D468">
        <v>1</v>
      </c>
      <c r="F468">
        <v>3967</v>
      </c>
      <c r="G468" t="s">
        <v>7932</v>
      </c>
      <c r="H468" t="s">
        <v>7933</v>
      </c>
      <c r="I468">
        <v>1</v>
      </c>
      <c r="K468">
        <v>6967</v>
      </c>
      <c r="L468" t="s">
        <v>13932</v>
      </c>
      <c r="M468" t="s">
        <v>13933</v>
      </c>
      <c r="S468" s="1" t="s">
        <v>14188</v>
      </c>
    </row>
    <row r="469" spans="1:19">
      <c r="A469">
        <v>468</v>
      </c>
      <c r="B469" t="s">
        <v>934</v>
      </c>
      <c r="C469" t="s">
        <v>935</v>
      </c>
      <c r="D469">
        <v>1</v>
      </c>
      <c r="F469">
        <v>3968</v>
      </c>
      <c r="G469" t="s">
        <v>7934</v>
      </c>
      <c r="H469" t="s">
        <v>7935</v>
      </c>
      <c r="I469">
        <v>1</v>
      </c>
      <c r="K469">
        <v>6968</v>
      </c>
      <c r="L469" t="s">
        <v>13934</v>
      </c>
      <c r="M469" t="s">
        <v>13935</v>
      </c>
      <c r="S469" s="1" t="s">
        <v>14190</v>
      </c>
    </row>
    <row r="470" spans="1:19">
      <c r="A470">
        <v>469</v>
      </c>
      <c r="B470" t="s">
        <v>936</v>
      </c>
      <c r="C470" t="s">
        <v>937</v>
      </c>
      <c r="D470">
        <v>1</v>
      </c>
      <c r="F470">
        <v>3969</v>
      </c>
      <c r="G470" t="s">
        <v>7936</v>
      </c>
      <c r="H470" t="s">
        <v>7937</v>
      </c>
      <c r="I470">
        <v>2</v>
      </c>
      <c r="K470">
        <v>6969</v>
      </c>
      <c r="L470" t="s">
        <v>13936</v>
      </c>
      <c r="M470" t="s">
        <v>13937</v>
      </c>
      <c r="S470" s="1" t="s">
        <v>14192</v>
      </c>
    </row>
    <row r="471" spans="1:19">
      <c r="A471">
        <v>470</v>
      </c>
      <c r="B471" t="s">
        <v>938</v>
      </c>
      <c r="C471" t="s">
        <v>939</v>
      </c>
      <c r="D471">
        <v>1</v>
      </c>
      <c r="F471">
        <v>3970</v>
      </c>
      <c r="G471" t="s">
        <v>7938</v>
      </c>
      <c r="H471" t="s">
        <v>7939</v>
      </c>
      <c r="I471">
        <v>2</v>
      </c>
      <c r="K471">
        <v>6970</v>
      </c>
      <c r="L471" t="s">
        <v>13938</v>
      </c>
      <c r="M471" t="s">
        <v>13939</v>
      </c>
      <c r="S471" s="1" t="s">
        <v>14194</v>
      </c>
    </row>
    <row r="472" spans="1:19">
      <c r="A472">
        <v>471</v>
      </c>
      <c r="B472" t="s">
        <v>940</v>
      </c>
      <c r="C472" t="s">
        <v>941</v>
      </c>
      <c r="D472">
        <v>1</v>
      </c>
      <c r="F472">
        <v>3971</v>
      </c>
      <c r="G472" t="s">
        <v>7940</v>
      </c>
      <c r="H472" t="s">
        <v>7941</v>
      </c>
      <c r="I472">
        <v>1</v>
      </c>
      <c r="K472">
        <v>6971</v>
      </c>
      <c r="L472" t="s">
        <v>13940</v>
      </c>
      <c r="M472" t="s">
        <v>13941</v>
      </c>
      <c r="N472">
        <v>2</v>
      </c>
      <c r="S472" s="1" t="s">
        <v>14196</v>
      </c>
    </row>
    <row r="473" spans="1:19">
      <c r="A473">
        <v>472</v>
      </c>
      <c r="B473" t="s">
        <v>942</v>
      </c>
      <c r="C473" t="s">
        <v>943</v>
      </c>
      <c r="D473">
        <v>1</v>
      </c>
      <c r="F473">
        <v>3972</v>
      </c>
      <c r="G473" t="s">
        <v>7942</v>
      </c>
      <c r="H473" t="s">
        <v>7943</v>
      </c>
      <c r="I473">
        <v>2</v>
      </c>
      <c r="K473">
        <v>6972</v>
      </c>
      <c r="L473" t="s">
        <v>13942</v>
      </c>
      <c r="M473" t="s">
        <v>13943</v>
      </c>
      <c r="S473" s="1" t="s">
        <v>14198</v>
      </c>
    </row>
    <row r="474" spans="1:19">
      <c r="A474">
        <v>473</v>
      </c>
      <c r="B474" t="s">
        <v>944</v>
      </c>
      <c r="C474" t="s">
        <v>945</v>
      </c>
      <c r="D474">
        <v>1</v>
      </c>
      <c r="F474">
        <v>3973</v>
      </c>
      <c r="G474" t="s">
        <v>7944</v>
      </c>
      <c r="H474" t="s">
        <v>7945</v>
      </c>
      <c r="I474">
        <v>1</v>
      </c>
      <c r="K474">
        <v>6973</v>
      </c>
      <c r="L474" t="s">
        <v>13944</v>
      </c>
      <c r="M474" t="s">
        <v>13945</v>
      </c>
      <c r="N474">
        <v>2</v>
      </c>
      <c r="S474" s="1" t="s">
        <v>14200</v>
      </c>
    </row>
    <row r="475" spans="1:19">
      <c r="A475">
        <v>474</v>
      </c>
      <c r="B475" t="s">
        <v>946</v>
      </c>
      <c r="C475" t="s">
        <v>947</v>
      </c>
      <c r="D475">
        <v>1</v>
      </c>
      <c r="F475">
        <v>3974</v>
      </c>
      <c r="G475" t="s">
        <v>7946</v>
      </c>
      <c r="H475" t="s">
        <v>7947</v>
      </c>
      <c r="I475">
        <v>2</v>
      </c>
      <c r="K475">
        <v>6974</v>
      </c>
      <c r="L475" t="s">
        <v>13946</v>
      </c>
      <c r="M475" t="s">
        <v>13947</v>
      </c>
      <c r="S475" s="1" t="s">
        <v>14202</v>
      </c>
    </row>
    <row r="476" spans="1:19">
      <c r="A476">
        <v>475</v>
      </c>
      <c r="B476" t="s">
        <v>948</v>
      </c>
      <c r="C476" t="s">
        <v>949</v>
      </c>
      <c r="D476">
        <v>1</v>
      </c>
      <c r="F476">
        <v>3975</v>
      </c>
      <c r="G476" t="s">
        <v>7948</v>
      </c>
      <c r="H476" t="s">
        <v>7949</v>
      </c>
      <c r="I476">
        <v>1</v>
      </c>
      <c r="K476">
        <v>6975</v>
      </c>
      <c r="L476" t="s">
        <v>13948</v>
      </c>
      <c r="M476" t="s">
        <v>13949</v>
      </c>
      <c r="S476" s="1" t="s">
        <v>14204</v>
      </c>
    </row>
    <row r="477" spans="1:19">
      <c r="A477">
        <v>476</v>
      </c>
      <c r="B477" t="s">
        <v>950</v>
      </c>
      <c r="C477" t="s">
        <v>951</v>
      </c>
      <c r="D477">
        <v>1</v>
      </c>
      <c r="F477">
        <v>3976</v>
      </c>
      <c r="G477" t="s">
        <v>7950</v>
      </c>
      <c r="H477" t="s">
        <v>7951</v>
      </c>
      <c r="I477">
        <v>2</v>
      </c>
      <c r="K477">
        <v>6976</v>
      </c>
      <c r="L477" t="s">
        <v>13950</v>
      </c>
      <c r="M477" t="s">
        <v>13951</v>
      </c>
      <c r="S477" s="1" t="s">
        <v>14206</v>
      </c>
    </row>
    <row r="478" spans="1:19">
      <c r="A478">
        <v>477</v>
      </c>
      <c r="B478" t="s">
        <v>952</v>
      </c>
      <c r="C478" t="s">
        <v>953</v>
      </c>
      <c r="D478">
        <v>1</v>
      </c>
      <c r="F478">
        <v>3977</v>
      </c>
      <c r="G478" t="s">
        <v>7952</v>
      </c>
      <c r="H478" t="s">
        <v>7953</v>
      </c>
      <c r="I478">
        <v>2</v>
      </c>
      <c r="K478">
        <v>6977</v>
      </c>
      <c r="L478" t="s">
        <v>13952</v>
      </c>
      <c r="M478" t="s">
        <v>13953</v>
      </c>
      <c r="S478" s="1" t="s">
        <v>14208</v>
      </c>
    </row>
    <row r="479" spans="1:19">
      <c r="A479">
        <v>478</v>
      </c>
      <c r="B479" t="s">
        <v>954</v>
      </c>
      <c r="C479" t="s">
        <v>955</v>
      </c>
      <c r="D479">
        <v>1</v>
      </c>
      <c r="F479">
        <v>3978</v>
      </c>
      <c r="G479" t="s">
        <v>7954</v>
      </c>
      <c r="H479" t="s">
        <v>7955</v>
      </c>
      <c r="K479">
        <v>6978</v>
      </c>
      <c r="L479" t="s">
        <v>13954</v>
      </c>
      <c r="M479" t="s">
        <v>13955</v>
      </c>
      <c r="N479">
        <v>2</v>
      </c>
      <c r="S479" s="1" t="s">
        <v>14212</v>
      </c>
    </row>
    <row r="480" spans="1:19">
      <c r="A480">
        <v>479</v>
      </c>
      <c r="B480" t="s">
        <v>956</v>
      </c>
      <c r="C480" t="s">
        <v>957</v>
      </c>
      <c r="D480">
        <v>1</v>
      </c>
      <c r="F480">
        <v>3979</v>
      </c>
      <c r="G480" t="s">
        <v>7956</v>
      </c>
      <c r="H480" t="s">
        <v>7957</v>
      </c>
      <c r="I480">
        <v>2</v>
      </c>
      <c r="K480">
        <v>6979</v>
      </c>
      <c r="L480" t="s">
        <v>13956</v>
      </c>
      <c r="M480" t="s">
        <v>13957</v>
      </c>
      <c r="S480" s="1" t="s">
        <v>14214</v>
      </c>
    </row>
    <row r="481" spans="1:19">
      <c r="A481">
        <v>480</v>
      </c>
      <c r="B481" t="s">
        <v>958</v>
      </c>
      <c r="C481" t="s">
        <v>959</v>
      </c>
      <c r="D481">
        <v>1</v>
      </c>
      <c r="F481">
        <v>3980</v>
      </c>
      <c r="G481" t="s">
        <v>7958</v>
      </c>
      <c r="H481" t="s">
        <v>7959</v>
      </c>
      <c r="I481">
        <v>2</v>
      </c>
      <c r="K481">
        <v>6980</v>
      </c>
      <c r="L481" t="s">
        <v>13958</v>
      </c>
      <c r="M481" t="s">
        <v>13959</v>
      </c>
      <c r="S481" s="1" t="s">
        <v>14216</v>
      </c>
    </row>
    <row r="482" spans="1:19">
      <c r="A482">
        <v>481</v>
      </c>
      <c r="B482" t="s">
        <v>960</v>
      </c>
      <c r="C482" t="s">
        <v>961</v>
      </c>
      <c r="D482">
        <v>1</v>
      </c>
      <c r="F482">
        <v>3981</v>
      </c>
      <c r="G482" t="s">
        <v>7960</v>
      </c>
      <c r="H482" t="s">
        <v>7961</v>
      </c>
      <c r="I482">
        <v>2</v>
      </c>
      <c r="K482">
        <v>6981</v>
      </c>
      <c r="L482" t="s">
        <v>13960</v>
      </c>
      <c r="M482" t="s">
        <v>13961</v>
      </c>
      <c r="N482">
        <v>2</v>
      </c>
      <c r="S482" s="1" t="s">
        <v>14220</v>
      </c>
    </row>
    <row r="483" spans="1:19">
      <c r="A483">
        <v>482</v>
      </c>
      <c r="B483" t="s">
        <v>962</v>
      </c>
      <c r="C483" t="s">
        <v>963</v>
      </c>
      <c r="D483">
        <v>1</v>
      </c>
      <c r="F483">
        <v>3982</v>
      </c>
      <c r="G483" t="s">
        <v>7962</v>
      </c>
      <c r="H483" t="s">
        <v>7963</v>
      </c>
      <c r="I483">
        <v>1</v>
      </c>
      <c r="K483">
        <v>6982</v>
      </c>
      <c r="L483" t="s">
        <v>13962</v>
      </c>
      <c r="M483" t="s">
        <v>13963</v>
      </c>
      <c r="S483" s="1" t="s">
        <v>14222</v>
      </c>
    </row>
    <row r="484" spans="1:19">
      <c r="A484">
        <v>483</v>
      </c>
      <c r="B484" t="s">
        <v>964</v>
      </c>
      <c r="C484" t="s">
        <v>965</v>
      </c>
      <c r="D484">
        <v>1</v>
      </c>
      <c r="F484">
        <v>3983</v>
      </c>
      <c r="G484" t="s">
        <v>7964</v>
      </c>
      <c r="H484" t="s">
        <v>7965</v>
      </c>
      <c r="I484">
        <v>2</v>
      </c>
      <c r="K484">
        <v>6983</v>
      </c>
      <c r="L484" t="s">
        <v>13964</v>
      </c>
      <c r="M484" t="s">
        <v>13965</v>
      </c>
      <c r="S484" s="1" t="s">
        <v>14224</v>
      </c>
    </row>
    <row r="485" spans="1:19">
      <c r="A485">
        <v>484</v>
      </c>
      <c r="B485" t="s">
        <v>966</v>
      </c>
      <c r="C485" t="s">
        <v>967</v>
      </c>
      <c r="D485">
        <v>1</v>
      </c>
      <c r="F485">
        <v>3984</v>
      </c>
      <c r="G485" t="s">
        <v>7966</v>
      </c>
      <c r="H485" t="s">
        <v>7967</v>
      </c>
      <c r="I485">
        <v>2</v>
      </c>
      <c r="K485">
        <v>6984</v>
      </c>
      <c r="L485" t="s">
        <v>13966</v>
      </c>
      <c r="M485" t="s">
        <v>13967</v>
      </c>
      <c r="S485" s="1" t="s">
        <v>14226</v>
      </c>
    </row>
    <row r="486" spans="1:19">
      <c r="A486">
        <v>485</v>
      </c>
      <c r="B486" t="s">
        <v>968</v>
      </c>
      <c r="C486" t="s">
        <v>969</v>
      </c>
      <c r="D486">
        <v>1</v>
      </c>
      <c r="F486">
        <v>3985</v>
      </c>
      <c r="G486" t="s">
        <v>7968</v>
      </c>
      <c r="H486" t="s">
        <v>7969</v>
      </c>
      <c r="I486">
        <v>1</v>
      </c>
      <c r="K486">
        <v>6985</v>
      </c>
      <c r="L486" t="s">
        <v>13968</v>
      </c>
      <c r="M486" t="s">
        <v>13969</v>
      </c>
      <c r="S486" s="1" t="s">
        <v>14228</v>
      </c>
    </row>
    <row r="487" spans="1:19">
      <c r="A487">
        <v>486</v>
      </c>
      <c r="B487" t="s">
        <v>970</v>
      </c>
      <c r="C487" t="s">
        <v>971</v>
      </c>
      <c r="D487">
        <v>1</v>
      </c>
      <c r="F487">
        <v>3986</v>
      </c>
      <c r="G487" t="s">
        <v>7970</v>
      </c>
      <c r="H487" t="s">
        <v>7971</v>
      </c>
      <c r="I487">
        <v>2</v>
      </c>
      <c r="K487">
        <v>6986</v>
      </c>
      <c r="L487" t="s">
        <v>13970</v>
      </c>
      <c r="M487" t="s">
        <v>13971</v>
      </c>
      <c r="N487">
        <v>2</v>
      </c>
      <c r="S487" s="1" t="s">
        <v>14230</v>
      </c>
    </row>
    <row r="488" spans="1:19">
      <c r="A488">
        <v>487</v>
      </c>
      <c r="B488" t="s">
        <v>972</v>
      </c>
      <c r="C488" t="s">
        <v>973</v>
      </c>
      <c r="D488">
        <v>1</v>
      </c>
      <c r="F488">
        <v>3987</v>
      </c>
      <c r="G488" t="s">
        <v>7972</v>
      </c>
      <c r="H488" t="s">
        <v>7973</v>
      </c>
      <c r="I488">
        <v>2</v>
      </c>
      <c r="K488">
        <v>6987</v>
      </c>
      <c r="L488" t="s">
        <v>13972</v>
      </c>
      <c r="M488" t="s">
        <v>13973</v>
      </c>
      <c r="S488" s="1" t="s">
        <v>14232</v>
      </c>
    </row>
    <row r="489" spans="1:19">
      <c r="A489">
        <v>488</v>
      </c>
      <c r="B489" t="s">
        <v>974</v>
      </c>
      <c r="C489" t="s">
        <v>975</v>
      </c>
      <c r="D489">
        <v>1</v>
      </c>
      <c r="F489">
        <v>3988</v>
      </c>
      <c r="G489" t="s">
        <v>7974</v>
      </c>
      <c r="H489" t="s">
        <v>7975</v>
      </c>
      <c r="I489">
        <v>2</v>
      </c>
      <c r="K489">
        <v>6988</v>
      </c>
      <c r="L489" t="s">
        <v>13974</v>
      </c>
      <c r="M489" t="s">
        <v>13975</v>
      </c>
      <c r="S489" s="1" t="s">
        <v>14234</v>
      </c>
    </row>
    <row r="490" spans="1:19">
      <c r="A490">
        <v>489</v>
      </c>
      <c r="B490" t="s">
        <v>976</v>
      </c>
      <c r="C490" t="s">
        <v>977</v>
      </c>
      <c r="D490">
        <v>1</v>
      </c>
      <c r="F490">
        <v>3989</v>
      </c>
      <c r="G490" t="s">
        <v>7976</v>
      </c>
      <c r="H490" t="s">
        <v>7977</v>
      </c>
      <c r="I490">
        <v>1</v>
      </c>
      <c r="K490">
        <v>6989</v>
      </c>
      <c r="L490" t="s">
        <v>13976</v>
      </c>
      <c r="M490" t="s">
        <v>13977</v>
      </c>
      <c r="N490">
        <v>2</v>
      </c>
      <c r="S490" s="1" t="s">
        <v>14240</v>
      </c>
    </row>
    <row r="491" spans="1:19">
      <c r="A491">
        <v>490</v>
      </c>
      <c r="B491" t="s">
        <v>978</v>
      </c>
      <c r="C491" t="s">
        <v>979</v>
      </c>
      <c r="D491">
        <v>1</v>
      </c>
      <c r="F491">
        <v>3990</v>
      </c>
      <c r="G491" t="s">
        <v>7978</v>
      </c>
      <c r="H491" t="s">
        <v>7979</v>
      </c>
      <c r="I491">
        <v>1</v>
      </c>
      <c r="K491">
        <v>6990</v>
      </c>
      <c r="L491" t="s">
        <v>13978</v>
      </c>
      <c r="M491" t="s">
        <v>13979</v>
      </c>
      <c r="S491" s="1" t="s">
        <v>14244</v>
      </c>
    </row>
    <row r="492" spans="1:19">
      <c r="A492">
        <v>491</v>
      </c>
      <c r="B492" t="s">
        <v>980</v>
      </c>
      <c r="C492" t="s">
        <v>981</v>
      </c>
      <c r="D492">
        <v>1</v>
      </c>
      <c r="F492">
        <v>3991</v>
      </c>
      <c r="G492" t="s">
        <v>7980</v>
      </c>
      <c r="H492" t="s">
        <v>7981</v>
      </c>
      <c r="I492">
        <v>2</v>
      </c>
      <c r="K492">
        <v>6991</v>
      </c>
      <c r="L492" t="s">
        <v>13980</v>
      </c>
      <c r="M492" t="s">
        <v>13981</v>
      </c>
      <c r="N492">
        <v>2</v>
      </c>
      <c r="S492" s="1" t="s">
        <v>14246</v>
      </c>
    </row>
    <row r="493" spans="1:19">
      <c r="A493">
        <v>492</v>
      </c>
      <c r="B493" t="s">
        <v>982</v>
      </c>
      <c r="C493" t="s">
        <v>983</v>
      </c>
      <c r="D493">
        <v>1</v>
      </c>
      <c r="F493">
        <v>3992</v>
      </c>
      <c r="G493" t="s">
        <v>7982</v>
      </c>
      <c r="H493" t="s">
        <v>7983</v>
      </c>
      <c r="I493">
        <v>1</v>
      </c>
      <c r="K493">
        <v>6992</v>
      </c>
      <c r="L493" t="s">
        <v>13982</v>
      </c>
      <c r="M493" t="s">
        <v>13983</v>
      </c>
      <c r="S493" s="1" t="s">
        <v>14248</v>
      </c>
    </row>
    <row r="494" spans="1:19">
      <c r="A494">
        <v>493</v>
      </c>
      <c r="B494" t="s">
        <v>984</v>
      </c>
      <c r="C494" t="s">
        <v>985</v>
      </c>
      <c r="D494">
        <v>1</v>
      </c>
      <c r="F494">
        <v>3993</v>
      </c>
      <c r="G494" t="s">
        <v>7984</v>
      </c>
      <c r="H494" t="s">
        <v>7985</v>
      </c>
      <c r="I494">
        <v>2</v>
      </c>
      <c r="K494">
        <v>6993</v>
      </c>
      <c r="L494" t="s">
        <v>13984</v>
      </c>
      <c r="M494" t="s">
        <v>13985</v>
      </c>
      <c r="S494" s="1" t="s">
        <v>14250</v>
      </c>
    </row>
    <row r="495" spans="1:19">
      <c r="A495">
        <v>494</v>
      </c>
      <c r="B495" t="s">
        <v>986</v>
      </c>
      <c r="C495" t="s">
        <v>987</v>
      </c>
      <c r="D495">
        <v>1</v>
      </c>
      <c r="F495">
        <v>3994</v>
      </c>
      <c r="G495" t="s">
        <v>7986</v>
      </c>
      <c r="H495" t="s">
        <v>7987</v>
      </c>
      <c r="I495">
        <v>2</v>
      </c>
      <c r="K495">
        <v>6994</v>
      </c>
      <c r="L495" t="s">
        <v>13986</v>
      </c>
      <c r="M495" t="s">
        <v>13987</v>
      </c>
      <c r="S495" s="1" t="s">
        <v>14254</v>
      </c>
    </row>
    <row r="496" spans="1:19">
      <c r="A496">
        <v>495</v>
      </c>
      <c r="B496" t="s">
        <v>988</v>
      </c>
      <c r="C496" t="s">
        <v>989</v>
      </c>
      <c r="D496">
        <v>1</v>
      </c>
      <c r="F496">
        <v>3995</v>
      </c>
      <c r="G496" t="s">
        <v>7988</v>
      </c>
      <c r="H496" t="s">
        <v>7989</v>
      </c>
      <c r="I496">
        <v>2</v>
      </c>
      <c r="K496">
        <v>6995</v>
      </c>
      <c r="L496" t="s">
        <v>13988</v>
      </c>
      <c r="M496" t="s">
        <v>13989</v>
      </c>
      <c r="S496" s="1" t="s">
        <v>14256</v>
      </c>
    </row>
    <row r="497" spans="1:19">
      <c r="A497">
        <v>496</v>
      </c>
      <c r="B497" t="s">
        <v>990</v>
      </c>
      <c r="C497" t="s">
        <v>991</v>
      </c>
      <c r="D497">
        <v>1</v>
      </c>
      <c r="F497">
        <v>3996</v>
      </c>
      <c r="G497" t="s">
        <v>7990</v>
      </c>
      <c r="H497" t="s">
        <v>7991</v>
      </c>
      <c r="I497">
        <v>2</v>
      </c>
      <c r="K497">
        <v>6996</v>
      </c>
      <c r="L497" t="s">
        <v>13990</v>
      </c>
      <c r="M497" t="s">
        <v>13991</v>
      </c>
      <c r="N497">
        <v>2</v>
      </c>
      <c r="S497" s="1" t="s">
        <v>14258</v>
      </c>
    </row>
    <row r="498" spans="1:19">
      <c r="A498">
        <v>497</v>
      </c>
      <c r="B498" t="s">
        <v>992</v>
      </c>
      <c r="C498" t="s">
        <v>993</v>
      </c>
      <c r="D498">
        <v>1</v>
      </c>
      <c r="F498">
        <v>3997</v>
      </c>
      <c r="G498" t="s">
        <v>7992</v>
      </c>
      <c r="H498" t="s">
        <v>7993</v>
      </c>
      <c r="I498">
        <v>2</v>
      </c>
      <c r="K498">
        <v>6997</v>
      </c>
      <c r="L498" t="s">
        <v>13992</v>
      </c>
      <c r="M498" t="s">
        <v>13993</v>
      </c>
      <c r="S498" s="1" t="s">
        <v>14260</v>
      </c>
    </row>
    <row r="499" spans="1:19">
      <c r="A499">
        <v>498</v>
      </c>
      <c r="B499" t="s">
        <v>994</v>
      </c>
      <c r="C499" t="s">
        <v>995</v>
      </c>
      <c r="D499">
        <v>1</v>
      </c>
      <c r="F499">
        <v>3998</v>
      </c>
      <c r="G499" t="s">
        <v>7994</v>
      </c>
      <c r="H499" t="s">
        <v>7995</v>
      </c>
      <c r="I499">
        <v>2</v>
      </c>
      <c r="K499">
        <v>6998</v>
      </c>
      <c r="L499" t="s">
        <v>13994</v>
      </c>
      <c r="M499" t="s">
        <v>13995</v>
      </c>
      <c r="S499" s="1" t="s">
        <v>14262</v>
      </c>
    </row>
    <row r="500" spans="1:19">
      <c r="A500">
        <v>499</v>
      </c>
      <c r="B500" t="s">
        <v>996</v>
      </c>
      <c r="C500" t="s">
        <v>997</v>
      </c>
      <c r="D500">
        <v>1</v>
      </c>
      <c r="F500">
        <v>3999</v>
      </c>
      <c r="G500" t="s">
        <v>7996</v>
      </c>
      <c r="H500" t="s">
        <v>7997</v>
      </c>
      <c r="I500">
        <v>1</v>
      </c>
      <c r="K500">
        <v>6999</v>
      </c>
      <c r="L500" t="s">
        <v>13996</v>
      </c>
      <c r="M500" t="s">
        <v>13997</v>
      </c>
      <c r="S500" s="1" t="s">
        <v>14264</v>
      </c>
    </row>
    <row r="501" spans="1:19">
      <c r="A501">
        <v>500</v>
      </c>
      <c r="B501" t="s">
        <v>998</v>
      </c>
      <c r="C501" t="s">
        <v>999</v>
      </c>
      <c r="D501">
        <v>1</v>
      </c>
      <c r="F501">
        <v>4000</v>
      </c>
      <c r="G501" t="s">
        <v>7998</v>
      </c>
      <c r="H501" t="s">
        <v>7999</v>
      </c>
      <c r="I501">
        <v>2</v>
      </c>
      <c r="K501">
        <v>7000</v>
      </c>
      <c r="L501" t="s">
        <v>13998</v>
      </c>
      <c r="M501" t="s">
        <v>13999</v>
      </c>
      <c r="S501" s="1" t="s">
        <v>14266</v>
      </c>
    </row>
    <row r="502" spans="1:19">
      <c r="A502">
        <v>501</v>
      </c>
      <c r="B502" t="s">
        <v>1000</v>
      </c>
      <c r="C502" t="s">
        <v>1001</v>
      </c>
      <c r="D502">
        <v>1</v>
      </c>
      <c r="F502">
        <v>4001</v>
      </c>
      <c r="G502" t="s">
        <v>8000</v>
      </c>
      <c r="H502" t="s">
        <v>8001</v>
      </c>
      <c r="I502">
        <v>2</v>
      </c>
      <c r="K502">
        <v>7001</v>
      </c>
      <c r="L502" t="s">
        <v>14000</v>
      </c>
      <c r="M502" t="s">
        <v>14001</v>
      </c>
      <c r="S502" s="1" t="s">
        <v>14268</v>
      </c>
    </row>
    <row r="503" spans="1:19">
      <c r="A503">
        <v>502</v>
      </c>
      <c r="B503" t="s">
        <v>1002</v>
      </c>
      <c r="C503" t="s">
        <v>1003</v>
      </c>
      <c r="D503">
        <v>1</v>
      </c>
      <c r="F503">
        <v>4002</v>
      </c>
      <c r="G503" t="s">
        <v>8002</v>
      </c>
      <c r="H503" t="s">
        <v>8003</v>
      </c>
      <c r="I503">
        <v>2</v>
      </c>
      <c r="K503">
        <v>7002</v>
      </c>
      <c r="L503" t="s">
        <v>14002</v>
      </c>
      <c r="M503" t="s">
        <v>14003</v>
      </c>
      <c r="S503" s="1" t="s">
        <v>14270</v>
      </c>
    </row>
    <row r="504" spans="1:19">
      <c r="A504">
        <v>503</v>
      </c>
      <c r="B504" t="s">
        <v>1004</v>
      </c>
      <c r="C504" t="s">
        <v>1005</v>
      </c>
      <c r="D504">
        <v>1</v>
      </c>
      <c r="F504">
        <v>4003</v>
      </c>
      <c r="G504" t="s">
        <v>8004</v>
      </c>
      <c r="H504" t="s">
        <v>8005</v>
      </c>
      <c r="I504">
        <v>2</v>
      </c>
      <c r="K504">
        <v>7003</v>
      </c>
      <c r="L504" t="s">
        <v>14004</v>
      </c>
      <c r="M504" t="s">
        <v>14005</v>
      </c>
      <c r="N504">
        <v>2</v>
      </c>
      <c r="S504" s="1" t="s">
        <v>14272</v>
      </c>
    </row>
    <row r="505" spans="1:19">
      <c r="A505">
        <v>504</v>
      </c>
      <c r="B505" t="s">
        <v>1006</v>
      </c>
      <c r="C505" t="s">
        <v>1007</v>
      </c>
      <c r="D505">
        <v>1</v>
      </c>
      <c r="F505">
        <v>4004</v>
      </c>
      <c r="G505" t="s">
        <v>8006</v>
      </c>
      <c r="H505" t="s">
        <v>8007</v>
      </c>
      <c r="K505">
        <v>7004</v>
      </c>
      <c r="L505" t="s">
        <v>14006</v>
      </c>
      <c r="M505" t="s">
        <v>14007</v>
      </c>
      <c r="S505" s="1" t="s">
        <v>14274</v>
      </c>
    </row>
    <row r="506" spans="1:19">
      <c r="A506">
        <v>505</v>
      </c>
      <c r="B506" t="s">
        <v>1008</v>
      </c>
      <c r="C506" t="s">
        <v>1009</v>
      </c>
      <c r="D506">
        <v>1</v>
      </c>
      <c r="F506">
        <v>4005</v>
      </c>
      <c r="G506" t="s">
        <v>8008</v>
      </c>
      <c r="H506" t="s">
        <v>8009</v>
      </c>
      <c r="I506">
        <v>2</v>
      </c>
      <c r="K506">
        <v>7005</v>
      </c>
      <c r="L506" t="s">
        <v>14008</v>
      </c>
      <c r="M506" t="s">
        <v>14009</v>
      </c>
      <c r="N506">
        <v>2</v>
      </c>
      <c r="S506" s="1" t="s">
        <v>14276</v>
      </c>
    </row>
    <row r="507" spans="1:19">
      <c r="A507">
        <v>506</v>
      </c>
      <c r="B507" t="s">
        <v>1010</v>
      </c>
      <c r="C507" t="s">
        <v>1011</v>
      </c>
      <c r="D507">
        <v>1</v>
      </c>
      <c r="F507">
        <v>4006</v>
      </c>
      <c r="G507" t="s">
        <v>8010</v>
      </c>
      <c r="H507" t="s">
        <v>8011</v>
      </c>
      <c r="K507">
        <v>7006</v>
      </c>
      <c r="L507" t="s">
        <v>14010</v>
      </c>
      <c r="M507" t="s">
        <v>14011</v>
      </c>
      <c r="S507" s="1" t="s">
        <v>14278</v>
      </c>
    </row>
    <row r="508" spans="1:19">
      <c r="A508">
        <v>507</v>
      </c>
      <c r="B508" t="s">
        <v>1012</v>
      </c>
      <c r="C508" t="s">
        <v>1013</v>
      </c>
      <c r="D508">
        <v>1</v>
      </c>
      <c r="F508">
        <v>4007</v>
      </c>
      <c r="G508" t="s">
        <v>8012</v>
      </c>
      <c r="H508" t="s">
        <v>8013</v>
      </c>
      <c r="I508">
        <v>2</v>
      </c>
      <c r="K508">
        <v>7007</v>
      </c>
      <c r="L508" t="s">
        <v>14012</v>
      </c>
      <c r="M508" t="s">
        <v>14013</v>
      </c>
      <c r="S508" s="1" t="s">
        <v>14280</v>
      </c>
    </row>
    <row r="509" spans="1:19">
      <c r="A509">
        <v>508</v>
      </c>
      <c r="B509" t="s">
        <v>1014</v>
      </c>
      <c r="C509" t="s">
        <v>1015</v>
      </c>
      <c r="D509">
        <v>1</v>
      </c>
      <c r="F509">
        <v>4008</v>
      </c>
      <c r="G509" t="s">
        <v>8014</v>
      </c>
      <c r="H509" t="s">
        <v>8015</v>
      </c>
      <c r="I509">
        <v>1</v>
      </c>
      <c r="K509">
        <v>7008</v>
      </c>
      <c r="L509" t="s">
        <v>14014</v>
      </c>
      <c r="M509" t="s">
        <v>14015</v>
      </c>
      <c r="S509" s="1" t="s">
        <v>14282</v>
      </c>
    </row>
    <row r="510" spans="1:19">
      <c r="A510">
        <v>509</v>
      </c>
      <c r="B510" t="s">
        <v>1016</v>
      </c>
      <c r="C510" t="s">
        <v>1017</v>
      </c>
      <c r="D510">
        <v>1</v>
      </c>
      <c r="F510">
        <v>4009</v>
      </c>
      <c r="G510" t="s">
        <v>8016</v>
      </c>
      <c r="H510" t="s">
        <v>8017</v>
      </c>
      <c r="I510">
        <v>2</v>
      </c>
      <c r="K510">
        <v>7009</v>
      </c>
      <c r="L510" t="s">
        <v>14016</v>
      </c>
      <c r="M510" t="s">
        <v>14017</v>
      </c>
      <c r="S510" s="1" t="s">
        <v>14284</v>
      </c>
    </row>
    <row r="511" spans="1:19">
      <c r="A511">
        <v>510</v>
      </c>
      <c r="B511" t="s">
        <v>1018</v>
      </c>
      <c r="C511" t="s">
        <v>1019</v>
      </c>
      <c r="D511">
        <v>1</v>
      </c>
      <c r="F511">
        <v>4010</v>
      </c>
      <c r="G511" t="s">
        <v>8018</v>
      </c>
      <c r="H511" t="s">
        <v>8019</v>
      </c>
      <c r="I511">
        <v>2</v>
      </c>
      <c r="K511">
        <v>7010</v>
      </c>
      <c r="L511" t="s">
        <v>14018</v>
      </c>
      <c r="M511" t="s">
        <v>14019</v>
      </c>
      <c r="N511">
        <v>2</v>
      </c>
      <c r="S511" s="1" t="s">
        <v>14288</v>
      </c>
    </row>
    <row r="512" spans="1:19">
      <c r="A512">
        <v>511</v>
      </c>
      <c r="B512" t="s">
        <v>1020</v>
      </c>
      <c r="C512" t="s">
        <v>1021</v>
      </c>
      <c r="D512">
        <v>1</v>
      </c>
      <c r="F512">
        <v>4011</v>
      </c>
      <c r="G512" t="s">
        <v>8020</v>
      </c>
      <c r="H512" t="s">
        <v>8021</v>
      </c>
      <c r="I512">
        <v>2</v>
      </c>
      <c r="K512">
        <v>7011</v>
      </c>
      <c r="L512" t="s">
        <v>14020</v>
      </c>
      <c r="M512" t="s">
        <v>14021</v>
      </c>
      <c r="S512" s="1" t="s">
        <v>14290</v>
      </c>
    </row>
    <row r="513" spans="1:19">
      <c r="A513">
        <v>512</v>
      </c>
      <c r="B513" t="s">
        <v>1022</v>
      </c>
      <c r="C513" t="s">
        <v>1023</v>
      </c>
      <c r="D513">
        <v>1</v>
      </c>
      <c r="F513">
        <v>4012</v>
      </c>
      <c r="G513" t="s">
        <v>8022</v>
      </c>
      <c r="H513" t="s">
        <v>8023</v>
      </c>
      <c r="I513">
        <v>2</v>
      </c>
      <c r="K513">
        <v>7012</v>
      </c>
      <c r="L513" t="s">
        <v>14022</v>
      </c>
      <c r="M513" t="s">
        <v>14023</v>
      </c>
      <c r="N513">
        <v>2</v>
      </c>
      <c r="S513" s="1" t="s">
        <v>14292</v>
      </c>
    </row>
    <row r="514" spans="1:19">
      <c r="A514">
        <v>513</v>
      </c>
      <c r="B514" t="s">
        <v>1024</v>
      </c>
      <c r="C514" t="s">
        <v>1025</v>
      </c>
      <c r="D514">
        <v>1</v>
      </c>
      <c r="F514">
        <v>4013</v>
      </c>
      <c r="G514" t="s">
        <v>8024</v>
      </c>
      <c r="H514" t="s">
        <v>8025</v>
      </c>
      <c r="I514">
        <v>2</v>
      </c>
      <c r="K514">
        <v>7013</v>
      </c>
      <c r="L514" t="s">
        <v>14024</v>
      </c>
      <c r="M514" t="s">
        <v>14025</v>
      </c>
      <c r="S514" s="1" t="s">
        <v>14294</v>
      </c>
    </row>
    <row r="515" spans="1:19">
      <c r="A515">
        <v>514</v>
      </c>
      <c r="B515" t="s">
        <v>1026</v>
      </c>
      <c r="C515" t="s">
        <v>1027</v>
      </c>
      <c r="D515">
        <v>1</v>
      </c>
      <c r="F515">
        <v>4014</v>
      </c>
      <c r="G515" t="s">
        <v>8026</v>
      </c>
      <c r="H515" t="s">
        <v>8027</v>
      </c>
      <c r="I515">
        <v>1</v>
      </c>
      <c r="K515">
        <v>7014</v>
      </c>
      <c r="L515" t="s">
        <v>14026</v>
      </c>
      <c r="M515" t="s">
        <v>14027</v>
      </c>
      <c r="S515" s="1" t="s">
        <v>14296</v>
      </c>
    </row>
    <row r="516" spans="1:19">
      <c r="A516">
        <v>515</v>
      </c>
      <c r="B516" t="s">
        <v>1028</v>
      </c>
      <c r="C516" t="s">
        <v>1029</v>
      </c>
      <c r="D516">
        <v>1</v>
      </c>
      <c r="F516">
        <v>4015</v>
      </c>
      <c r="G516" t="s">
        <v>8028</v>
      </c>
      <c r="H516" t="s">
        <v>8029</v>
      </c>
      <c r="I516">
        <v>2</v>
      </c>
      <c r="K516">
        <v>7015</v>
      </c>
      <c r="L516" t="s">
        <v>14028</v>
      </c>
      <c r="M516" t="s">
        <v>14029</v>
      </c>
      <c r="S516" s="1" t="s">
        <v>14298</v>
      </c>
    </row>
    <row r="517" spans="1:19">
      <c r="A517">
        <v>516</v>
      </c>
      <c r="B517" t="s">
        <v>1030</v>
      </c>
      <c r="C517" t="s">
        <v>1031</v>
      </c>
      <c r="D517">
        <v>1</v>
      </c>
      <c r="F517">
        <v>4016</v>
      </c>
      <c r="G517" t="s">
        <v>8030</v>
      </c>
      <c r="H517" t="s">
        <v>8031</v>
      </c>
      <c r="I517">
        <v>2</v>
      </c>
      <c r="K517">
        <v>7016</v>
      </c>
      <c r="L517" t="s">
        <v>14030</v>
      </c>
      <c r="M517" t="s">
        <v>14031</v>
      </c>
      <c r="N517">
        <v>2</v>
      </c>
      <c r="S517" s="1" t="s">
        <v>14300</v>
      </c>
    </row>
    <row r="518" spans="1:19">
      <c r="A518">
        <v>517</v>
      </c>
      <c r="B518" t="s">
        <v>1032</v>
      </c>
      <c r="C518" t="s">
        <v>1033</v>
      </c>
      <c r="D518">
        <v>1</v>
      </c>
      <c r="F518">
        <v>4017</v>
      </c>
      <c r="G518" t="s">
        <v>8032</v>
      </c>
      <c r="H518" t="s">
        <v>8033</v>
      </c>
      <c r="I518">
        <v>2</v>
      </c>
      <c r="K518">
        <v>7017</v>
      </c>
      <c r="L518" t="s">
        <v>14032</v>
      </c>
      <c r="M518" t="s">
        <v>14033</v>
      </c>
      <c r="S518" s="1" t="s">
        <v>14302</v>
      </c>
    </row>
    <row r="519" spans="1:19">
      <c r="A519">
        <v>518</v>
      </c>
      <c r="B519" t="s">
        <v>1034</v>
      </c>
      <c r="C519" t="s">
        <v>1035</v>
      </c>
      <c r="D519">
        <v>1</v>
      </c>
      <c r="F519">
        <v>4018</v>
      </c>
      <c r="G519" t="s">
        <v>8034</v>
      </c>
      <c r="H519" t="s">
        <v>8035</v>
      </c>
      <c r="I519">
        <v>2</v>
      </c>
      <c r="K519">
        <v>7018</v>
      </c>
      <c r="L519" t="s">
        <v>14034</v>
      </c>
      <c r="M519" t="s">
        <v>14035</v>
      </c>
      <c r="S519" s="1" t="s">
        <v>14304</v>
      </c>
    </row>
    <row r="520" spans="1:19">
      <c r="A520">
        <v>519</v>
      </c>
      <c r="B520" t="s">
        <v>1036</v>
      </c>
      <c r="C520" t="s">
        <v>1037</v>
      </c>
      <c r="D520">
        <v>1</v>
      </c>
      <c r="F520">
        <v>4019</v>
      </c>
      <c r="G520" t="s">
        <v>8036</v>
      </c>
      <c r="H520" t="s">
        <v>8037</v>
      </c>
      <c r="I520">
        <v>2</v>
      </c>
      <c r="K520">
        <v>7019</v>
      </c>
      <c r="L520" t="s">
        <v>14036</v>
      </c>
      <c r="M520" t="s">
        <v>14037</v>
      </c>
      <c r="S520" s="1" t="s">
        <v>14306</v>
      </c>
    </row>
    <row r="521" spans="1:19">
      <c r="A521">
        <v>520</v>
      </c>
      <c r="B521" t="s">
        <v>1038</v>
      </c>
      <c r="C521" t="s">
        <v>1039</v>
      </c>
      <c r="D521">
        <v>1</v>
      </c>
      <c r="F521">
        <v>4020</v>
      </c>
      <c r="G521" t="s">
        <v>8038</v>
      </c>
      <c r="H521" t="s">
        <v>8039</v>
      </c>
      <c r="I521">
        <v>2</v>
      </c>
      <c r="K521">
        <v>7020</v>
      </c>
      <c r="L521" t="s">
        <v>14038</v>
      </c>
      <c r="M521" t="s">
        <v>14039</v>
      </c>
      <c r="S521" s="1" t="s">
        <v>14310</v>
      </c>
    </row>
    <row r="522" spans="1:19">
      <c r="A522">
        <v>521</v>
      </c>
      <c r="B522" t="s">
        <v>1040</v>
      </c>
      <c r="C522" t="s">
        <v>1041</v>
      </c>
      <c r="D522">
        <v>1</v>
      </c>
      <c r="F522">
        <v>4021</v>
      </c>
      <c r="G522" t="s">
        <v>8040</v>
      </c>
      <c r="H522" t="s">
        <v>8041</v>
      </c>
      <c r="I522">
        <v>2</v>
      </c>
      <c r="K522">
        <v>7021</v>
      </c>
      <c r="L522" t="s">
        <v>14040</v>
      </c>
      <c r="M522" t="s">
        <v>14041</v>
      </c>
      <c r="S522" s="1" t="s">
        <v>14312</v>
      </c>
    </row>
    <row r="523" spans="1:19">
      <c r="A523">
        <v>522</v>
      </c>
      <c r="B523" t="s">
        <v>1042</v>
      </c>
      <c r="C523" t="s">
        <v>1043</v>
      </c>
      <c r="D523">
        <v>1</v>
      </c>
      <c r="F523">
        <v>4022</v>
      </c>
      <c r="G523" t="s">
        <v>8042</v>
      </c>
      <c r="H523" t="s">
        <v>8043</v>
      </c>
      <c r="I523">
        <v>2</v>
      </c>
      <c r="K523">
        <v>7022</v>
      </c>
      <c r="L523" t="s">
        <v>14042</v>
      </c>
      <c r="M523" t="s">
        <v>14043</v>
      </c>
      <c r="S523" s="1" t="s">
        <v>14314</v>
      </c>
    </row>
    <row r="524" spans="1:19">
      <c r="A524">
        <v>523</v>
      </c>
      <c r="B524" t="s">
        <v>1044</v>
      </c>
      <c r="C524" t="s">
        <v>1045</v>
      </c>
      <c r="D524">
        <v>1</v>
      </c>
      <c r="F524">
        <v>4023</v>
      </c>
      <c r="G524" t="s">
        <v>8044</v>
      </c>
      <c r="H524" t="s">
        <v>8045</v>
      </c>
      <c r="I524">
        <v>2</v>
      </c>
      <c r="K524">
        <v>7023</v>
      </c>
      <c r="L524" t="s">
        <v>14044</v>
      </c>
      <c r="M524" t="s">
        <v>14045</v>
      </c>
      <c r="S524" s="1" t="s">
        <v>14316</v>
      </c>
    </row>
    <row r="525" spans="1:19">
      <c r="A525">
        <v>524</v>
      </c>
      <c r="B525" t="s">
        <v>1046</v>
      </c>
      <c r="C525" t="s">
        <v>1047</v>
      </c>
      <c r="D525">
        <v>1</v>
      </c>
      <c r="F525">
        <v>4024</v>
      </c>
      <c r="G525" t="s">
        <v>8046</v>
      </c>
      <c r="H525" t="s">
        <v>8047</v>
      </c>
      <c r="I525">
        <v>2</v>
      </c>
      <c r="K525">
        <v>7024</v>
      </c>
      <c r="L525" t="s">
        <v>14046</v>
      </c>
      <c r="M525" t="s">
        <v>14047</v>
      </c>
      <c r="N525">
        <v>2</v>
      </c>
      <c r="S525" s="1" t="s">
        <v>14318</v>
      </c>
    </row>
    <row r="526" spans="1:19">
      <c r="A526">
        <v>525</v>
      </c>
      <c r="B526" t="s">
        <v>1048</v>
      </c>
      <c r="C526" t="s">
        <v>1049</v>
      </c>
      <c r="D526">
        <v>1</v>
      </c>
      <c r="F526">
        <v>4025</v>
      </c>
      <c r="G526" t="s">
        <v>8048</v>
      </c>
      <c r="H526" t="s">
        <v>8049</v>
      </c>
      <c r="I526">
        <v>2</v>
      </c>
      <c r="K526">
        <v>7025</v>
      </c>
      <c r="L526" t="s">
        <v>14048</v>
      </c>
      <c r="M526" t="s">
        <v>14049</v>
      </c>
      <c r="N526">
        <v>2</v>
      </c>
      <c r="S526" s="1" t="s">
        <v>14320</v>
      </c>
    </row>
    <row r="527" spans="1:19">
      <c r="A527">
        <v>526</v>
      </c>
      <c r="B527" t="s">
        <v>1050</v>
      </c>
      <c r="C527" t="s">
        <v>1051</v>
      </c>
      <c r="D527">
        <v>1</v>
      </c>
      <c r="F527">
        <v>4026</v>
      </c>
      <c r="G527" t="s">
        <v>8050</v>
      </c>
      <c r="H527" t="s">
        <v>8051</v>
      </c>
      <c r="I527">
        <v>2</v>
      </c>
      <c r="K527">
        <v>7026</v>
      </c>
      <c r="L527" t="s">
        <v>14050</v>
      </c>
      <c r="M527" t="s">
        <v>14051</v>
      </c>
      <c r="S527" s="1" t="s">
        <v>14324</v>
      </c>
    </row>
    <row r="528" spans="1:19">
      <c r="A528">
        <v>527</v>
      </c>
      <c r="B528" t="s">
        <v>1052</v>
      </c>
      <c r="C528" t="s">
        <v>1053</v>
      </c>
      <c r="D528">
        <v>1</v>
      </c>
      <c r="F528">
        <v>4027</v>
      </c>
      <c r="G528" t="s">
        <v>8052</v>
      </c>
      <c r="H528" t="s">
        <v>8053</v>
      </c>
      <c r="I528">
        <v>2</v>
      </c>
      <c r="K528">
        <v>7027</v>
      </c>
      <c r="L528" t="s">
        <v>14052</v>
      </c>
      <c r="M528" t="s">
        <v>14053</v>
      </c>
      <c r="N528">
        <v>2</v>
      </c>
      <c r="S528" s="1" t="s">
        <v>14326</v>
      </c>
    </row>
    <row r="529" spans="1:19">
      <c r="A529">
        <v>528</v>
      </c>
      <c r="B529" t="s">
        <v>1054</v>
      </c>
      <c r="C529" t="s">
        <v>1055</v>
      </c>
      <c r="D529">
        <v>1</v>
      </c>
      <c r="F529">
        <v>4028</v>
      </c>
      <c r="G529" t="s">
        <v>8054</v>
      </c>
      <c r="H529" t="s">
        <v>8055</v>
      </c>
      <c r="I529">
        <v>2</v>
      </c>
      <c r="K529">
        <v>7028</v>
      </c>
      <c r="L529" t="s">
        <v>14054</v>
      </c>
      <c r="M529" t="s">
        <v>14055</v>
      </c>
      <c r="N529">
        <v>2</v>
      </c>
      <c r="S529" s="1" t="s">
        <v>14328</v>
      </c>
    </row>
    <row r="530" spans="1:19">
      <c r="A530">
        <v>529</v>
      </c>
      <c r="B530" t="s">
        <v>1056</v>
      </c>
      <c r="C530" t="s">
        <v>1057</v>
      </c>
      <c r="D530">
        <v>1</v>
      </c>
      <c r="F530">
        <v>4029</v>
      </c>
      <c r="G530" t="s">
        <v>8056</v>
      </c>
      <c r="H530" t="s">
        <v>8057</v>
      </c>
      <c r="I530">
        <v>2</v>
      </c>
      <c r="K530">
        <v>7029</v>
      </c>
      <c r="L530" t="s">
        <v>14056</v>
      </c>
      <c r="M530" t="s">
        <v>14057</v>
      </c>
      <c r="S530" s="1" t="s">
        <v>14330</v>
      </c>
    </row>
    <row r="531" spans="1:19">
      <c r="A531">
        <v>530</v>
      </c>
      <c r="B531" t="s">
        <v>1058</v>
      </c>
      <c r="C531" t="s">
        <v>1059</v>
      </c>
      <c r="D531">
        <v>1</v>
      </c>
      <c r="F531">
        <v>4030</v>
      </c>
      <c r="G531" t="s">
        <v>8058</v>
      </c>
      <c r="H531" t="s">
        <v>8059</v>
      </c>
      <c r="I531">
        <v>2</v>
      </c>
      <c r="K531">
        <v>7030</v>
      </c>
      <c r="L531" t="s">
        <v>14058</v>
      </c>
      <c r="M531" t="s">
        <v>14059</v>
      </c>
      <c r="N531">
        <v>2</v>
      </c>
      <c r="S531" s="1" t="s">
        <v>14334</v>
      </c>
    </row>
    <row r="532" spans="1:19">
      <c r="A532">
        <v>531</v>
      </c>
      <c r="B532" t="s">
        <v>1060</v>
      </c>
      <c r="C532" t="s">
        <v>1061</v>
      </c>
      <c r="D532">
        <v>1</v>
      </c>
      <c r="F532">
        <v>4031</v>
      </c>
      <c r="G532" t="s">
        <v>8060</v>
      </c>
      <c r="H532" t="s">
        <v>8061</v>
      </c>
      <c r="K532">
        <v>7031</v>
      </c>
      <c r="L532" t="s">
        <v>14060</v>
      </c>
      <c r="M532" t="s">
        <v>14061</v>
      </c>
      <c r="S532" s="1" t="s">
        <v>14336</v>
      </c>
    </row>
    <row r="533" spans="1:19">
      <c r="A533">
        <v>532</v>
      </c>
      <c r="B533" t="s">
        <v>1062</v>
      </c>
      <c r="C533" t="s">
        <v>1063</v>
      </c>
      <c r="D533">
        <v>1</v>
      </c>
      <c r="F533">
        <v>4032</v>
      </c>
      <c r="G533" t="s">
        <v>8062</v>
      </c>
      <c r="H533" t="s">
        <v>8063</v>
      </c>
      <c r="I533">
        <v>2</v>
      </c>
      <c r="K533">
        <v>7032</v>
      </c>
      <c r="L533" t="s">
        <v>14062</v>
      </c>
      <c r="M533" t="s">
        <v>14063</v>
      </c>
      <c r="N533">
        <v>2</v>
      </c>
      <c r="S533" s="1" t="s">
        <v>14340</v>
      </c>
    </row>
    <row r="534" spans="1:19">
      <c r="A534">
        <v>533</v>
      </c>
      <c r="B534" t="s">
        <v>1064</v>
      </c>
      <c r="C534" t="s">
        <v>1065</v>
      </c>
      <c r="D534">
        <v>1</v>
      </c>
      <c r="F534">
        <v>4033</v>
      </c>
      <c r="G534" t="s">
        <v>8064</v>
      </c>
      <c r="H534" t="s">
        <v>8065</v>
      </c>
      <c r="I534">
        <v>2</v>
      </c>
      <c r="K534">
        <v>7033</v>
      </c>
      <c r="L534" t="s">
        <v>14064</v>
      </c>
      <c r="M534" t="s">
        <v>14065</v>
      </c>
      <c r="S534" s="1" t="s">
        <v>14344</v>
      </c>
    </row>
    <row r="535" spans="1:19">
      <c r="A535">
        <v>534</v>
      </c>
      <c r="B535" t="s">
        <v>1066</v>
      </c>
      <c r="C535" t="s">
        <v>1067</v>
      </c>
      <c r="D535">
        <v>1</v>
      </c>
      <c r="F535">
        <v>4034</v>
      </c>
      <c r="G535" t="s">
        <v>8066</v>
      </c>
      <c r="H535" t="s">
        <v>8067</v>
      </c>
      <c r="I535">
        <v>2</v>
      </c>
      <c r="K535">
        <v>7034</v>
      </c>
      <c r="L535" t="s">
        <v>14066</v>
      </c>
      <c r="M535" t="s">
        <v>14067</v>
      </c>
      <c r="S535" s="1" t="s">
        <v>14346</v>
      </c>
    </row>
    <row r="536" spans="1:19">
      <c r="A536">
        <v>535</v>
      </c>
      <c r="B536" t="s">
        <v>1068</v>
      </c>
      <c r="C536" t="s">
        <v>1069</v>
      </c>
      <c r="D536">
        <v>1</v>
      </c>
      <c r="F536">
        <v>4035</v>
      </c>
      <c r="G536" t="s">
        <v>8068</v>
      </c>
      <c r="H536" t="s">
        <v>8069</v>
      </c>
      <c r="I536">
        <v>2</v>
      </c>
      <c r="K536">
        <v>7035</v>
      </c>
      <c r="L536" t="s">
        <v>14068</v>
      </c>
      <c r="M536" t="s">
        <v>14069</v>
      </c>
      <c r="N536">
        <v>2</v>
      </c>
      <c r="S536" s="1" t="s">
        <v>14348</v>
      </c>
    </row>
    <row r="537" spans="1:19">
      <c r="A537">
        <v>536</v>
      </c>
      <c r="B537" t="s">
        <v>1070</v>
      </c>
      <c r="C537" t="s">
        <v>1071</v>
      </c>
      <c r="D537">
        <v>1</v>
      </c>
      <c r="F537">
        <v>4036</v>
      </c>
      <c r="G537" t="s">
        <v>8070</v>
      </c>
      <c r="H537" t="s">
        <v>8071</v>
      </c>
      <c r="I537">
        <v>2</v>
      </c>
      <c r="K537">
        <v>7036</v>
      </c>
      <c r="L537" t="s">
        <v>14070</v>
      </c>
      <c r="M537" t="s">
        <v>14071</v>
      </c>
      <c r="S537" s="1" t="s">
        <v>14350</v>
      </c>
    </row>
    <row r="538" spans="1:19">
      <c r="A538">
        <v>537</v>
      </c>
      <c r="B538" t="s">
        <v>1072</v>
      </c>
      <c r="C538" t="s">
        <v>1073</v>
      </c>
      <c r="D538">
        <v>1</v>
      </c>
      <c r="F538">
        <v>4037</v>
      </c>
      <c r="G538" t="s">
        <v>8072</v>
      </c>
      <c r="H538" t="s">
        <v>8073</v>
      </c>
      <c r="I538">
        <v>2</v>
      </c>
      <c r="K538">
        <v>7037</v>
      </c>
      <c r="L538" t="s">
        <v>14072</v>
      </c>
      <c r="M538" t="s">
        <v>14073</v>
      </c>
      <c r="N538">
        <v>2</v>
      </c>
      <c r="S538" s="1" t="s">
        <v>14352</v>
      </c>
    </row>
    <row r="539" spans="1:19">
      <c r="A539">
        <v>538</v>
      </c>
      <c r="B539" t="s">
        <v>1074</v>
      </c>
      <c r="C539" t="s">
        <v>1075</v>
      </c>
      <c r="D539">
        <v>1</v>
      </c>
      <c r="F539">
        <v>4038</v>
      </c>
      <c r="G539" t="s">
        <v>8074</v>
      </c>
      <c r="H539" t="s">
        <v>8075</v>
      </c>
      <c r="I539">
        <v>2</v>
      </c>
      <c r="K539">
        <v>7038</v>
      </c>
      <c r="L539" t="s">
        <v>14074</v>
      </c>
      <c r="M539" t="s">
        <v>14075</v>
      </c>
      <c r="N539">
        <v>2</v>
      </c>
      <c r="S539" s="1" t="s">
        <v>14354</v>
      </c>
    </row>
    <row r="540" spans="1:19">
      <c r="A540">
        <v>539</v>
      </c>
      <c r="B540" t="s">
        <v>1076</v>
      </c>
      <c r="C540" t="s">
        <v>1077</v>
      </c>
      <c r="D540">
        <v>1</v>
      </c>
      <c r="F540">
        <v>4039</v>
      </c>
      <c r="G540" t="s">
        <v>8076</v>
      </c>
      <c r="H540" t="s">
        <v>8077</v>
      </c>
      <c r="I540">
        <v>2</v>
      </c>
      <c r="K540">
        <v>7039</v>
      </c>
      <c r="L540" t="s">
        <v>14076</v>
      </c>
      <c r="M540" t="s">
        <v>14077</v>
      </c>
      <c r="S540" s="1" t="s">
        <v>14358</v>
      </c>
    </row>
    <row r="541" spans="1:19">
      <c r="A541">
        <v>540</v>
      </c>
      <c r="B541" t="s">
        <v>1078</v>
      </c>
      <c r="C541" t="s">
        <v>1079</v>
      </c>
      <c r="D541">
        <v>1</v>
      </c>
      <c r="F541">
        <v>4040</v>
      </c>
      <c r="G541" t="s">
        <v>8078</v>
      </c>
      <c r="H541" t="s">
        <v>8079</v>
      </c>
      <c r="I541">
        <v>2</v>
      </c>
      <c r="K541">
        <v>7040</v>
      </c>
      <c r="L541" t="s">
        <v>14078</v>
      </c>
      <c r="M541" t="s">
        <v>14079</v>
      </c>
      <c r="S541" s="1" t="s">
        <v>14364</v>
      </c>
    </row>
    <row r="542" spans="1:19">
      <c r="A542">
        <v>541</v>
      </c>
      <c r="B542" t="s">
        <v>1080</v>
      </c>
      <c r="C542" t="s">
        <v>1081</v>
      </c>
      <c r="D542">
        <v>1</v>
      </c>
      <c r="F542">
        <v>4041</v>
      </c>
      <c r="G542" t="s">
        <v>8080</v>
      </c>
      <c r="H542" t="s">
        <v>8081</v>
      </c>
      <c r="I542">
        <v>2</v>
      </c>
      <c r="K542">
        <v>7041</v>
      </c>
      <c r="L542" t="s">
        <v>14080</v>
      </c>
      <c r="M542" t="s">
        <v>14081</v>
      </c>
      <c r="N542">
        <v>2</v>
      </c>
      <c r="S542" s="1" t="s">
        <v>14372</v>
      </c>
    </row>
    <row r="543" spans="1:19">
      <c r="A543">
        <v>542</v>
      </c>
      <c r="B543" t="s">
        <v>1082</v>
      </c>
      <c r="C543" t="s">
        <v>1083</v>
      </c>
      <c r="D543">
        <v>1</v>
      </c>
      <c r="F543">
        <v>4042</v>
      </c>
      <c r="G543" t="s">
        <v>8082</v>
      </c>
      <c r="H543" t="s">
        <v>8083</v>
      </c>
      <c r="I543">
        <v>2</v>
      </c>
      <c r="K543">
        <v>7042</v>
      </c>
      <c r="L543" t="s">
        <v>14082</v>
      </c>
      <c r="M543" t="s">
        <v>14083</v>
      </c>
      <c r="N543">
        <v>2</v>
      </c>
      <c r="S543" s="1" t="s">
        <v>14380</v>
      </c>
    </row>
    <row r="544" spans="1:19">
      <c r="A544">
        <v>543</v>
      </c>
      <c r="B544" t="s">
        <v>1084</v>
      </c>
      <c r="C544" t="s">
        <v>1085</v>
      </c>
      <c r="D544">
        <v>1</v>
      </c>
      <c r="F544">
        <v>4043</v>
      </c>
      <c r="G544" t="s">
        <v>8084</v>
      </c>
      <c r="H544" t="s">
        <v>8085</v>
      </c>
      <c r="I544">
        <v>2</v>
      </c>
      <c r="K544">
        <v>7043</v>
      </c>
      <c r="L544" t="s">
        <v>14084</v>
      </c>
      <c r="M544" t="s">
        <v>14085</v>
      </c>
      <c r="N544">
        <v>2</v>
      </c>
      <c r="S544" s="1" t="s">
        <v>14382</v>
      </c>
    </row>
    <row r="545" spans="1:19">
      <c r="A545">
        <v>544</v>
      </c>
      <c r="B545" t="s">
        <v>1086</v>
      </c>
      <c r="C545" t="s">
        <v>1087</v>
      </c>
      <c r="D545">
        <v>1</v>
      </c>
      <c r="F545">
        <v>4044</v>
      </c>
      <c r="G545" t="s">
        <v>8086</v>
      </c>
      <c r="H545" t="s">
        <v>8087</v>
      </c>
      <c r="I545">
        <v>2</v>
      </c>
      <c r="K545">
        <v>7044</v>
      </c>
      <c r="L545" t="s">
        <v>14086</v>
      </c>
      <c r="M545" t="s">
        <v>14087</v>
      </c>
      <c r="S545" s="1" t="s">
        <v>14384</v>
      </c>
    </row>
    <row r="546" spans="1:19">
      <c r="A546">
        <v>545</v>
      </c>
      <c r="B546" t="s">
        <v>1088</v>
      </c>
      <c r="C546" t="s">
        <v>1089</v>
      </c>
      <c r="D546">
        <v>1</v>
      </c>
      <c r="F546">
        <v>4045</v>
      </c>
      <c r="G546" t="s">
        <v>8088</v>
      </c>
      <c r="H546" t="s">
        <v>8089</v>
      </c>
      <c r="I546">
        <v>2</v>
      </c>
      <c r="K546">
        <v>7045</v>
      </c>
      <c r="L546" t="s">
        <v>14088</v>
      </c>
      <c r="M546" t="s">
        <v>14089</v>
      </c>
      <c r="S546" s="1" t="s">
        <v>14388</v>
      </c>
    </row>
    <row r="547" spans="1:19">
      <c r="A547">
        <v>546</v>
      </c>
      <c r="B547" t="s">
        <v>1090</v>
      </c>
      <c r="C547" t="s">
        <v>1091</v>
      </c>
      <c r="D547">
        <v>1</v>
      </c>
      <c r="F547">
        <v>4046</v>
      </c>
      <c r="G547" t="s">
        <v>8090</v>
      </c>
      <c r="H547" t="s">
        <v>8091</v>
      </c>
      <c r="I547">
        <v>2</v>
      </c>
      <c r="K547">
        <v>7046</v>
      </c>
      <c r="L547" t="s">
        <v>14090</v>
      </c>
      <c r="M547" t="s">
        <v>14091</v>
      </c>
      <c r="S547" s="1" t="s">
        <v>14390</v>
      </c>
    </row>
    <row r="548" spans="1:19">
      <c r="A548">
        <v>547</v>
      </c>
      <c r="B548" t="s">
        <v>1092</v>
      </c>
      <c r="C548" t="s">
        <v>1093</v>
      </c>
      <c r="D548">
        <v>1</v>
      </c>
      <c r="F548">
        <v>4047</v>
      </c>
      <c r="G548" t="s">
        <v>8092</v>
      </c>
      <c r="H548" t="s">
        <v>8093</v>
      </c>
      <c r="I548">
        <v>2</v>
      </c>
      <c r="K548">
        <v>7047</v>
      </c>
      <c r="L548" t="s">
        <v>14092</v>
      </c>
      <c r="M548" t="s">
        <v>14093</v>
      </c>
      <c r="N548">
        <v>2</v>
      </c>
      <c r="S548" s="1" t="s">
        <v>14392</v>
      </c>
    </row>
    <row r="549" spans="1:19">
      <c r="A549">
        <v>548</v>
      </c>
      <c r="B549" t="s">
        <v>1094</v>
      </c>
      <c r="C549" t="s">
        <v>1095</v>
      </c>
      <c r="D549">
        <v>1</v>
      </c>
      <c r="F549">
        <v>4048</v>
      </c>
      <c r="G549" t="s">
        <v>8094</v>
      </c>
      <c r="H549" t="s">
        <v>8095</v>
      </c>
      <c r="K549">
        <v>7048</v>
      </c>
      <c r="L549" t="s">
        <v>14094</v>
      </c>
      <c r="M549" t="s">
        <v>14095</v>
      </c>
      <c r="N549">
        <v>2</v>
      </c>
      <c r="S549" s="1" t="s">
        <v>14394</v>
      </c>
    </row>
    <row r="550" spans="1:19">
      <c r="A550">
        <v>549</v>
      </c>
      <c r="B550" t="s">
        <v>1096</v>
      </c>
      <c r="C550" t="s">
        <v>1097</v>
      </c>
      <c r="D550">
        <v>1</v>
      </c>
      <c r="F550">
        <v>4049</v>
      </c>
      <c r="G550" t="s">
        <v>8096</v>
      </c>
      <c r="H550" t="s">
        <v>8097</v>
      </c>
      <c r="I550">
        <v>2</v>
      </c>
      <c r="K550">
        <v>7049</v>
      </c>
      <c r="L550" t="s">
        <v>14096</v>
      </c>
      <c r="M550" t="s">
        <v>14097</v>
      </c>
      <c r="S550" s="1" t="s">
        <v>14396</v>
      </c>
    </row>
    <row r="551" spans="1:19">
      <c r="A551">
        <v>550</v>
      </c>
      <c r="B551" t="s">
        <v>1098</v>
      </c>
      <c r="C551" t="s">
        <v>1099</v>
      </c>
      <c r="D551">
        <v>1</v>
      </c>
      <c r="F551">
        <v>4050</v>
      </c>
      <c r="G551" t="s">
        <v>8098</v>
      </c>
      <c r="H551" t="s">
        <v>8099</v>
      </c>
      <c r="K551">
        <v>7050</v>
      </c>
      <c r="L551" t="s">
        <v>14098</v>
      </c>
      <c r="M551" t="s">
        <v>14099</v>
      </c>
      <c r="S551" s="1" t="s">
        <v>14398</v>
      </c>
    </row>
    <row r="552" spans="1:19">
      <c r="A552">
        <v>551</v>
      </c>
      <c r="B552" t="s">
        <v>1100</v>
      </c>
      <c r="C552" t="s">
        <v>1101</v>
      </c>
      <c r="D552">
        <v>1</v>
      </c>
      <c r="F552">
        <v>4051</v>
      </c>
      <c r="G552" t="s">
        <v>8100</v>
      </c>
      <c r="H552" t="s">
        <v>8101</v>
      </c>
      <c r="I552">
        <v>1</v>
      </c>
      <c r="K552">
        <v>7051</v>
      </c>
      <c r="L552" t="s">
        <v>14100</v>
      </c>
      <c r="M552" t="s">
        <v>14101</v>
      </c>
      <c r="S552" s="1" t="s">
        <v>14400</v>
      </c>
    </row>
    <row r="553" spans="1:19">
      <c r="A553">
        <v>552</v>
      </c>
      <c r="B553" t="s">
        <v>1102</v>
      </c>
      <c r="C553" t="s">
        <v>1103</v>
      </c>
      <c r="D553">
        <v>1</v>
      </c>
      <c r="F553">
        <v>4052</v>
      </c>
      <c r="G553" t="s">
        <v>8102</v>
      </c>
      <c r="H553" t="s">
        <v>8103</v>
      </c>
      <c r="I553">
        <v>2</v>
      </c>
      <c r="K553">
        <v>7052</v>
      </c>
      <c r="L553" t="s">
        <v>14102</v>
      </c>
      <c r="M553" t="s">
        <v>14103</v>
      </c>
      <c r="S553" s="1" t="s">
        <v>14402</v>
      </c>
    </row>
    <row r="554" spans="1:19">
      <c r="A554">
        <v>553</v>
      </c>
      <c r="B554" t="s">
        <v>1104</v>
      </c>
      <c r="C554" t="s">
        <v>1105</v>
      </c>
      <c r="D554">
        <v>1</v>
      </c>
      <c r="F554">
        <v>4053</v>
      </c>
      <c r="G554" t="s">
        <v>8104</v>
      </c>
      <c r="H554" t="s">
        <v>8105</v>
      </c>
      <c r="I554">
        <v>2</v>
      </c>
      <c r="K554">
        <v>7053</v>
      </c>
      <c r="L554" t="s">
        <v>14104</v>
      </c>
      <c r="M554" t="s">
        <v>14105</v>
      </c>
      <c r="S554" s="1" t="s">
        <v>14406</v>
      </c>
    </row>
    <row r="555" spans="1:19">
      <c r="A555">
        <v>554</v>
      </c>
      <c r="B555" t="s">
        <v>1106</v>
      </c>
      <c r="C555" t="s">
        <v>1107</v>
      </c>
      <c r="D555">
        <v>1</v>
      </c>
      <c r="F555">
        <v>4054</v>
      </c>
      <c r="G555" t="s">
        <v>8106</v>
      </c>
      <c r="H555" t="s">
        <v>8107</v>
      </c>
      <c r="I555">
        <v>2</v>
      </c>
      <c r="K555">
        <v>7054</v>
      </c>
      <c r="L555" t="s">
        <v>14106</v>
      </c>
      <c r="M555" t="s">
        <v>14107</v>
      </c>
      <c r="S555" s="1" t="s">
        <v>14408</v>
      </c>
    </row>
    <row r="556" spans="1:19">
      <c r="A556">
        <v>555</v>
      </c>
      <c r="B556" t="s">
        <v>1108</v>
      </c>
      <c r="C556" t="s">
        <v>1109</v>
      </c>
      <c r="D556">
        <v>1</v>
      </c>
      <c r="F556">
        <v>4055</v>
      </c>
      <c r="G556" t="s">
        <v>8108</v>
      </c>
      <c r="H556" t="s">
        <v>8109</v>
      </c>
      <c r="I556">
        <v>1</v>
      </c>
      <c r="K556">
        <v>7055</v>
      </c>
      <c r="L556" t="s">
        <v>14108</v>
      </c>
      <c r="M556" t="s">
        <v>14109</v>
      </c>
      <c r="S556" s="1" t="s">
        <v>14410</v>
      </c>
    </row>
    <row r="557" spans="1:19">
      <c r="A557">
        <v>556</v>
      </c>
      <c r="B557" t="s">
        <v>1110</v>
      </c>
      <c r="C557" t="s">
        <v>1111</v>
      </c>
      <c r="D557">
        <v>1</v>
      </c>
      <c r="F557">
        <v>4056</v>
      </c>
      <c r="G557" t="s">
        <v>8110</v>
      </c>
      <c r="H557" t="s">
        <v>8111</v>
      </c>
      <c r="I557">
        <v>2</v>
      </c>
      <c r="K557">
        <v>7056</v>
      </c>
      <c r="L557" t="s">
        <v>14110</v>
      </c>
      <c r="M557" t="s">
        <v>14111</v>
      </c>
      <c r="S557" s="1" t="s">
        <v>14412</v>
      </c>
    </row>
    <row r="558" spans="1:19">
      <c r="A558">
        <v>557</v>
      </c>
      <c r="B558" t="s">
        <v>1112</v>
      </c>
      <c r="C558" t="s">
        <v>1113</v>
      </c>
      <c r="D558">
        <v>1</v>
      </c>
      <c r="F558">
        <v>4057</v>
      </c>
      <c r="G558" t="s">
        <v>8112</v>
      </c>
      <c r="H558" t="s">
        <v>8113</v>
      </c>
      <c r="I558">
        <v>1</v>
      </c>
      <c r="K558">
        <v>7057</v>
      </c>
      <c r="L558" t="s">
        <v>14112</v>
      </c>
      <c r="M558" t="s">
        <v>14113</v>
      </c>
      <c r="S558" s="1" t="s">
        <v>14414</v>
      </c>
    </row>
    <row r="559" spans="1:19">
      <c r="A559">
        <v>558</v>
      </c>
      <c r="B559" t="s">
        <v>1114</v>
      </c>
      <c r="C559" t="s">
        <v>1115</v>
      </c>
      <c r="D559">
        <v>1</v>
      </c>
      <c r="F559">
        <v>4058</v>
      </c>
      <c r="G559" t="s">
        <v>8114</v>
      </c>
      <c r="H559" t="s">
        <v>8115</v>
      </c>
      <c r="I559">
        <v>2</v>
      </c>
      <c r="K559">
        <v>7058</v>
      </c>
      <c r="L559" t="s">
        <v>14114</v>
      </c>
      <c r="M559" t="s">
        <v>14115</v>
      </c>
      <c r="S559" s="1" t="s">
        <v>14416</v>
      </c>
    </row>
    <row r="560" spans="1:19">
      <c r="A560">
        <v>559</v>
      </c>
      <c r="B560" t="s">
        <v>1116</v>
      </c>
      <c r="C560" t="s">
        <v>1117</v>
      </c>
      <c r="D560">
        <v>1</v>
      </c>
      <c r="F560">
        <v>4059</v>
      </c>
      <c r="G560" t="s">
        <v>8116</v>
      </c>
      <c r="H560" t="s">
        <v>8117</v>
      </c>
      <c r="I560">
        <v>2</v>
      </c>
      <c r="K560">
        <v>7059</v>
      </c>
      <c r="L560" t="s">
        <v>14116</v>
      </c>
      <c r="M560" t="s">
        <v>14117</v>
      </c>
      <c r="S560" s="1" t="s">
        <v>14422</v>
      </c>
    </row>
    <row r="561" spans="1:19">
      <c r="A561">
        <v>560</v>
      </c>
      <c r="B561" t="s">
        <v>1118</v>
      </c>
      <c r="C561" t="s">
        <v>1119</v>
      </c>
      <c r="D561">
        <v>1</v>
      </c>
      <c r="F561">
        <v>4060</v>
      </c>
      <c r="G561" t="s">
        <v>8118</v>
      </c>
      <c r="H561" t="s">
        <v>8119</v>
      </c>
      <c r="I561">
        <v>2</v>
      </c>
      <c r="K561">
        <v>7060</v>
      </c>
      <c r="L561" t="s">
        <v>14118</v>
      </c>
      <c r="M561" t="s">
        <v>14119</v>
      </c>
      <c r="S561" s="1" t="s">
        <v>14424</v>
      </c>
    </row>
    <row r="562" spans="1:19">
      <c r="A562">
        <v>561</v>
      </c>
      <c r="B562" t="s">
        <v>1120</v>
      </c>
      <c r="C562" t="s">
        <v>1121</v>
      </c>
      <c r="D562">
        <v>1</v>
      </c>
      <c r="F562">
        <v>4061</v>
      </c>
      <c r="G562" t="s">
        <v>8120</v>
      </c>
      <c r="H562" t="s">
        <v>8121</v>
      </c>
      <c r="I562">
        <v>2</v>
      </c>
      <c r="K562">
        <v>7061</v>
      </c>
      <c r="L562" t="s">
        <v>14120</v>
      </c>
      <c r="M562" t="s">
        <v>14121</v>
      </c>
      <c r="S562" s="1" t="s">
        <v>14426</v>
      </c>
    </row>
    <row r="563" spans="1:19">
      <c r="A563">
        <v>562</v>
      </c>
      <c r="B563" t="s">
        <v>1122</v>
      </c>
      <c r="C563" t="s">
        <v>1123</v>
      </c>
      <c r="D563">
        <v>1</v>
      </c>
      <c r="F563">
        <v>4062</v>
      </c>
      <c r="G563" t="s">
        <v>8122</v>
      </c>
      <c r="H563" t="s">
        <v>8123</v>
      </c>
      <c r="I563">
        <v>2</v>
      </c>
      <c r="K563">
        <v>7062</v>
      </c>
      <c r="L563" t="s">
        <v>14122</v>
      </c>
      <c r="M563" t="s">
        <v>14123</v>
      </c>
      <c r="S563" s="1" t="s">
        <v>14428</v>
      </c>
    </row>
    <row r="564" spans="1:19">
      <c r="A564">
        <v>563</v>
      </c>
      <c r="B564" t="s">
        <v>1124</v>
      </c>
      <c r="C564" t="s">
        <v>1125</v>
      </c>
      <c r="D564">
        <v>1</v>
      </c>
      <c r="F564">
        <v>4063</v>
      </c>
      <c r="G564" t="s">
        <v>8124</v>
      </c>
      <c r="H564" t="s">
        <v>8125</v>
      </c>
      <c r="I564">
        <v>2</v>
      </c>
      <c r="K564">
        <v>7063</v>
      </c>
      <c r="L564" t="s">
        <v>14124</v>
      </c>
      <c r="M564" t="s">
        <v>14125</v>
      </c>
      <c r="S564" s="1" t="s">
        <v>14432</v>
      </c>
    </row>
    <row r="565" spans="1:19">
      <c r="A565">
        <v>564</v>
      </c>
      <c r="B565" t="s">
        <v>1126</v>
      </c>
      <c r="C565" t="s">
        <v>1127</v>
      </c>
      <c r="D565">
        <v>1</v>
      </c>
      <c r="F565">
        <v>4064</v>
      </c>
      <c r="G565" t="s">
        <v>8126</v>
      </c>
      <c r="H565" t="s">
        <v>8127</v>
      </c>
      <c r="I565">
        <v>2</v>
      </c>
      <c r="K565">
        <v>7064</v>
      </c>
      <c r="L565" t="s">
        <v>14126</v>
      </c>
      <c r="M565" t="s">
        <v>14127</v>
      </c>
      <c r="N565">
        <v>2</v>
      </c>
      <c r="S565" s="1" t="s">
        <v>14436</v>
      </c>
    </row>
    <row r="566" spans="1:19">
      <c r="A566">
        <v>565</v>
      </c>
      <c r="B566" t="s">
        <v>1128</v>
      </c>
      <c r="C566" t="s">
        <v>1129</v>
      </c>
      <c r="D566">
        <v>1</v>
      </c>
      <c r="F566">
        <v>4065</v>
      </c>
      <c r="G566" t="s">
        <v>8128</v>
      </c>
      <c r="H566" t="s">
        <v>8129</v>
      </c>
      <c r="I566">
        <v>2</v>
      </c>
      <c r="K566">
        <v>7065</v>
      </c>
      <c r="L566" t="s">
        <v>14128</v>
      </c>
      <c r="M566" t="s">
        <v>14129</v>
      </c>
      <c r="S566" s="1" t="s">
        <v>14438</v>
      </c>
    </row>
    <row r="567" spans="1:19">
      <c r="A567">
        <v>566</v>
      </c>
      <c r="B567" t="s">
        <v>1130</v>
      </c>
      <c r="C567" t="s">
        <v>1131</v>
      </c>
      <c r="D567">
        <v>1</v>
      </c>
      <c r="F567">
        <v>4066</v>
      </c>
      <c r="G567" t="s">
        <v>8130</v>
      </c>
      <c r="H567" t="s">
        <v>8131</v>
      </c>
      <c r="I567">
        <v>2</v>
      </c>
      <c r="K567">
        <v>7066</v>
      </c>
      <c r="L567" t="s">
        <v>14130</v>
      </c>
      <c r="M567" t="s">
        <v>14131</v>
      </c>
      <c r="S567" s="1" t="s">
        <v>14440</v>
      </c>
    </row>
    <row r="568" spans="1:19">
      <c r="A568">
        <v>567</v>
      </c>
      <c r="B568" t="s">
        <v>1132</v>
      </c>
      <c r="C568" t="s">
        <v>1133</v>
      </c>
      <c r="D568">
        <v>1</v>
      </c>
      <c r="F568">
        <v>4067</v>
      </c>
      <c r="G568" t="s">
        <v>8132</v>
      </c>
      <c r="H568" t="s">
        <v>8133</v>
      </c>
      <c r="I568">
        <v>2</v>
      </c>
      <c r="K568">
        <v>7067</v>
      </c>
      <c r="L568" t="s">
        <v>14132</v>
      </c>
      <c r="M568" t="s">
        <v>14133</v>
      </c>
      <c r="S568" s="1" t="s">
        <v>14444</v>
      </c>
    </row>
    <row r="569" spans="1:19">
      <c r="A569">
        <v>568</v>
      </c>
      <c r="B569" t="s">
        <v>1134</v>
      </c>
      <c r="C569" t="s">
        <v>1135</v>
      </c>
      <c r="D569">
        <v>1</v>
      </c>
      <c r="F569">
        <v>4068</v>
      </c>
      <c r="G569" t="s">
        <v>8134</v>
      </c>
      <c r="H569" t="s">
        <v>8135</v>
      </c>
      <c r="I569">
        <v>2</v>
      </c>
      <c r="K569">
        <v>7068</v>
      </c>
      <c r="L569" t="s">
        <v>14134</v>
      </c>
      <c r="M569" t="s">
        <v>14135</v>
      </c>
      <c r="N569">
        <v>2</v>
      </c>
      <c r="S569" s="1" t="s">
        <v>14446</v>
      </c>
    </row>
    <row r="570" spans="1:19">
      <c r="A570">
        <v>569</v>
      </c>
      <c r="B570" t="s">
        <v>1136</v>
      </c>
      <c r="C570" t="s">
        <v>1137</v>
      </c>
      <c r="D570">
        <v>1</v>
      </c>
      <c r="F570">
        <v>4069</v>
      </c>
      <c r="G570" t="s">
        <v>8136</v>
      </c>
      <c r="H570" t="s">
        <v>8137</v>
      </c>
      <c r="I570">
        <v>2</v>
      </c>
      <c r="K570">
        <v>7069</v>
      </c>
      <c r="L570" t="s">
        <v>14136</v>
      </c>
      <c r="M570" t="s">
        <v>14137</v>
      </c>
      <c r="S570" s="1" t="s">
        <v>14448</v>
      </c>
    </row>
    <row r="571" spans="1:19">
      <c r="A571">
        <v>570</v>
      </c>
      <c r="B571" t="s">
        <v>1138</v>
      </c>
      <c r="C571" t="s">
        <v>1139</v>
      </c>
      <c r="D571">
        <v>1</v>
      </c>
      <c r="F571">
        <v>4070</v>
      </c>
      <c r="G571" t="s">
        <v>8138</v>
      </c>
      <c r="H571" t="s">
        <v>8139</v>
      </c>
      <c r="I571">
        <v>2</v>
      </c>
      <c r="K571">
        <v>7070</v>
      </c>
      <c r="L571" t="s">
        <v>14138</v>
      </c>
      <c r="M571" t="s">
        <v>14139</v>
      </c>
      <c r="S571" s="1" t="s">
        <v>14450</v>
      </c>
    </row>
    <row r="572" spans="1:19">
      <c r="A572">
        <v>571</v>
      </c>
      <c r="B572" t="s">
        <v>1140</v>
      </c>
      <c r="C572" t="s">
        <v>1141</v>
      </c>
      <c r="D572">
        <v>1</v>
      </c>
      <c r="F572">
        <v>4071</v>
      </c>
      <c r="G572" t="s">
        <v>8140</v>
      </c>
      <c r="H572" t="s">
        <v>8141</v>
      </c>
      <c r="I572">
        <v>1</v>
      </c>
      <c r="K572">
        <v>7071</v>
      </c>
      <c r="L572" t="s">
        <v>14140</v>
      </c>
      <c r="M572" t="s">
        <v>14141</v>
      </c>
      <c r="S572" s="1" t="s">
        <v>14456</v>
      </c>
    </row>
    <row r="573" spans="1:19">
      <c r="A573">
        <v>572</v>
      </c>
      <c r="B573" t="s">
        <v>1142</v>
      </c>
      <c r="C573" t="s">
        <v>1143</v>
      </c>
      <c r="D573">
        <v>1</v>
      </c>
      <c r="F573">
        <v>4072</v>
      </c>
      <c r="G573" t="s">
        <v>8142</v>
      </c>
      <c r="H573" t="s">
        <v>8143</v>
      </c>
      <c r="I573">
        <v>2</v>
      </c>
      <c r="K573">
        <v>7072</v>
      </c>
      <c r="L573" t="s">
        <v>14142</v>
      </c>
      <c r="M573" t="s">
        <v>14143</v>
      </c>
      <c r="S573" s="1" t="s">
        <v>14458</v>
      </c>
    </row>
    <row r="574" spans="1:19">
      <c r="A574">
        <v>573</v>
      </c>
      <c r="B574" t="s">
        <v>1144</v>
      </c>
      <c r="C574" t="s">
        <v>1145</v>
      </c>
      <c r="D574">
        <v>1</v>
      </c>
      <c r="F574">
        <v>4073</v>
      </c>
      <c r="G574" t="s">
        <v>8144</v>
      </c>
      <c r="H574" t="s">
        <v>8145</v>
      </c>
      <c r="I574">
        <v>2</v>
      </c>
      <c r="K574">
        <v>7073</v>
      </c>
      <c r="L574" t="s">
        <v>14144</v>
      </c>
      <c r="M574" t="s">
        <v>14145</v>
      </c>
      <c r="S574" s="1" t="s">
        <v>14460</v>
      </c>
    </row>
    <row r="575" spans="1:19">
      <c r="A575">
        <v>574</v>
      </c>
      <c r="B575" t="s">
        <v>1146</v>
      </c>
      <c r="C575" t="s">
        <v>1147</v>
      </c>
      <c r="D575">
        <v>1</v>
      </c>
      <c r="F575">
        <v>4074</v>
      </c>
      <c r="G575" t="s">
        <v>8146</v>
      </c>
      <c r="H575" t="s">
        <v>8147</v>
      </c>
      <c r="I575">
        <v>2</v>
      </c>
      <c r="K575">
        <v>7074</v>
      </c>
      <c r="L575" t="s">
        <v>14146</v>
      </c>
      <c r="M575" t="s">
        <v>14147</v>
      </c>
      <c r="S575" s="1" t="s">
        <v>14462</v>
      </c>
    </row>
    <row r="576" spans="1:19">
      <c r="A576">
        <v>575</v>
      </c>
      <c r="B576" t="s">
        <v>1148</v>
      </c>
      <c r="C576" t="s">
        <v>1149</v>
      </c>
      <c r="D576">
        <v>1</v>
      </c>
      <c r="F576">
        <v>4075</v>
      </c>
      <c r="G576" t="s">
        <v>8148</v>
      </c>
      <c r="H576" t="s">
        <v>8149</v>
      </c>
      <c r="I576">
        <v>2</v>
      </c>
      <c r="K576">
        <v>7075</v>
      </c>
      <c r="L576" t="s">
        <v>14148</v>
      </c>
      <c r="M576" t="s">
        <v>14149</v>
      </c>
      <c r="S576" s="1" t="s">
        <v>14464</v>
      </c>
    </row>
    <row r="577" spans="1:19">
      <c r="A577">
        <v>576</v>
      </c>
      <c r="B577" t="s">
        <v>1150</v>
      </c>
      <c r="C577" t="s">
        <v>1151</v>
      </c>
      <c r="D577">
        <v>1</v>
      </c>
      <c r="F577">
        <v>4076</v>
      </c>
      <c r="G577" t="s">
        <v>8150</v>
      </c>
      <c r="H577" t="s">
        <v>8151</v>
      </c>
      <c r="I577">
        <v>2</v>
      </c>
      <c r="K577">
        <v>7076</v>
      </c>
      <c r="L577" t="s">
        <v>14150</v>
      </c>
      <c r="M577" t="s">
        <v>14151</v>
      </c>
      <c r="S577" s="1" t="s">
        <v>14466</v>
      </c>
    </row>
    <row r="578" spans="1:19">
      <c r="A578">
        <v>577</v>
      </c>
      <c r="B578" t="s">
        <v>1152</v>
      </c>
      <c r="C578" t="s">
        <v>1153</v>
      </c>
      <c r="D578">
        <v>1</v>
      </c>
      <c r="F578">
        <v>4077</v>
      </c>
      <c r="G578" t="s">
        <v>8152</v>
      </c>
      <c r="H578" t="s">
        <v>8153</v>
      </c>
      <c r="I578">
        <v>2</v>
      </c>
      <c r="K578">
        <v>7077</v>
      </c>
      <c r="L578" t="s">
        <v>14152</v>
      </c>
      <c r="M578" t="s">
        <v>14153</v>
      </c>
      <c r="S578" s="1" t="s">
        <v>14468</v>
      </c>
    </row>
    <row r="579" spans="1:19">
      <c r="A579">
        <v>578</v>
      </c>
      <c r="B579" t="s">
        <v>1154</v>
      </c>
      <c r="C579" t="s">
        <v>1155</v>
      </c>
      <c r="D579">
        <v>1</v>
      </c>
      <c r="F579">
        <v>4078</v>
      </c>
      <c r="G579" t="s">
        <v>8154</v>
      </c>
      <c r="H579" t="s">
        <v>8155</v>
      </c>
      <c r="I579">
        <v>2</v>
      </c>
      <c r="K579">
        <v>7078</v>
      </c>
      <c r="L579" t="s">
        <v>14154</v>
      </c>
      <c r="M579" t="s">
        <v>14155</v>
      </c>
      <c r="S579" s="1" t="s">
        <v>14470</v>
      </c>
    </row>
    <row r="580" spans="1:19">
      <c r="A580">
        <v>579</v>
      </c>
      <c r="B580" t="s">
        <v>1156</v>
      </c>
      <c r="C580" t="s">
        <v>1157</v>
      </c>
      <c r="D580">
        <v>1</v>
      </c>
      <c r="F580">
        <v>4079</v>
      </c>
      <c r="G580" t="s">
        <v>8156</v>
      </c>
      <c r="H580" t="s">
        <v>8157</v>
      </c>
      <c r="I580">
        <v>2</v>
      </c>
      <c r="K580">
        <v>7079</v>
      </c>
      <c r="L580" t="s">
        <v>14156</v>
      </c>
      <c r="M580" t="s">
        <v>14157</v>
      </c>
      <c r="S580" s="1" t="s">
        <v>14472</v>
      </c>
    </row>
    <row r="581" spans="1:19">
      <c r="A581">
        <v>580</v>
      </c>
      <c r="B581" t="s">
        <v>1158</v>
      </c>
      <c r="C581" t="s">
        <v>1159</v>
      </c>
      <c r="D581">
        <v>2</v>
      </c>
      <c r="F581">
        <v>4080</v>
      </c>
      <c r="G581" t="s">
        <v>8158</v>
      </c>
      <c r="H581" t="s">
        <v>8159</v>
      </c>
      <c r="I581">
        <v>2</v>
      </c>
      <c r="K581">
        <v>7080</v>
      </c>
      <c r="L581" t="s">
        <v>14158</v>
      </c>
      <c r="M581" t="s">
        <v>14159</v>
      </c>
      <c r="N581">
        <v>2</v>
      </c>
      <c r="S581" s="1" t="s">
        <v>14474</v>
      </c>
    </row>
    <row r="582" spans="1:19">
      <c r="A582">
        <v>581</v>
      </c>
      <c r="B582" t="s">
        <v>1160</v>
      </c>
      <c r="C582" t="s">
        <v>1161</v>
      </c>
      <c r="D582">
        <v>1</v>
      </c>
      <c r="F582">
        <v>4081</v>
      </c>
      <c r="G582" t="s">
        <v>8160</v>
      </c>
      <c r="H582" t="s">
        <v>8161</v>
      </c>
      <c r="I582">
        <v>2</v>
      </c>
      <c r="K582">
        <v>7081</v>
      </c>
      <c r="L582" t="s">
        <v>14160</v>
      </c>
      <c r="M582" t="s">
        <v>14161</v>
      </c>
      <c r="S582" s="1" t="s">
        <v>14476</v>
      </c>
    </row>
    <row r="583" spans="1:19">
      <c r="A583">
        <v>582</v>
      </c>
      <c r="B583" t="s">
        <v>1162</v>
      </c>
      <c r="C583" t="s">
        <v>1163</v>
      </c>
      <c r="D583">
        <v>1</v>
      </c>
      <c r="F583">
        <v>4082</v>
      </c>
      <c r="G583" t="s">
        <v>8162</v>
      </c>
      <c r="H583" t="s">
        <v>8163</v>
      </c>
      <c r="I583">
        <v>2</v>
      </c>
      <c r="K583">
        <v>7082</v>
      </c>
      <c r="L583" t="s">
        <v>14162</v>
      </c>
      <c r="M583" t="s">
        <v>14163</v>
      </c>
      <c r="S583" s="1" t="s">
        <v>14478</v>
      </c>
    </row>
    <row r="584" spans="1:19">
      <c r="A584">
        <v>583</v>
      </c>
      <c r="B584" t="s">
        <v>1164</v>
      </c>
      <c r="C584" t="s">
        <v>1165</v>
      </c>
      <c r="D584">
        <v>1</v>
      </c>
      <c r="F584">
        <v>4083</v>
      </c>
      <c r="G584" t="s">
        <v>8164</v>
      </c>
      <c r="H584" t="s">
        <v>8165</v>
      </c>
      <c r="I584">
        <v>2</v>
      </c>
      <c r="K584">
        <v>7083</v>
      </c>
      <c r="L584" t="s">
        <v>14164</v>
      </c>
      <c r="M584" t="s">
        <v>14165</v>
      </c>
      <c r="S584" s="1" t="s">
        <v>14480</v>
      </c>
    </row>
    <row r="585" spans="1:19">
      <c r="A585">
        <v>584</v>
      </c>
      <c r="B585" t="s">
        <v>1166</v>
      </c>
      <c r="C585" t="s">
        <v>1167</v>
      </c>
      <c r="D585">
        <v>1</v>
      </c>
      <c r="F585">
        <v>4084</v>
      </c>
      <c r="G585" t="s">
        <v>8166</v>
      </c>
      <c r="H585" t="s">
        <v>8167</v>
      </c>
      <c r="I585">
        <v>2</v>
      </c>
      <c r="K585">
        <v>7084</v>
      </c>
      <c r="L585" t="s">
        <v>14166</v>
      </c>
      <c r="M585" t="s">
        <v>14167</v>
      </c>
      <c r="S585" s="1" t="s">
        <v>14482</v>
      </c>
    </row>
    <row r="586" spans="1:19">
      <c r="A586">
        <v>585</v>
      </c>
      <c r="B586" t="s">
        <v>1168</v>
      </c>
      <c r="C586" t="s">
        <v>1169</v>
      </c>
      <c r="D586">
        <v>1</v>
      </c>
      <c r="F586">
        <v>4085</v>
      </c>
      <c r="G586" t="s">
        <v>8168</v>
      </c>
      <c r="H586" t="s">
        <v>8169</v>
      </c>
      <c r="I586">
        <v>1</v>
      </c>
      <c r="K586">
        <v>7085</v>
      </c>
      <c r="L586" t="s">
        <v>14168</v>
      </c>
      <c r="M586" t="s">
        <v>14169</v>
      </c>
      <c r="N586">
        <v>2</v>
      </c>
      <c r="S586" s="1" t="s">
        <v>14484</v>
      </c>
    </row>
    <row r="587" spans="1:19">
      <c r="A587">
        <v>586</v>
      </c>
      <c r="B587" t="s">
        <v>1170</v>
      </c>
      <c r="C587" t="s">
        <v>1171</v>
      </c>
      <c r="D587">
        <v>1</v>
      </c>
      <c r="F587">
        <v>4086</v>
      </c>
      <c r="G587" t="s">
        <v>8170</v>
      </c>
      <c r="H587" t="s">
        <v>8171</v>
      </c>
      <c r="I587">
        <v>2</v>
      </c>
      <c r="K587">
        <v>7086</v>
      </c>
      <c r="L587" t="s">
        <v>14170</v>
      </c>
      <c r="M587" t="s">
        <v>14171</v>
      </c>
      <c r="S587" s="1" t="s">
        <v>14486</v>
      </c>
    </row>
    <row r="588" spans="1:19">
      <c r="A588">
        <v>587</v>
      </c>
      <c r="B588" t="s">
        <v>1172</v>
      </c>
      <c r="C588" t="s">
        <v>1173</v>
      </c>
      <c r="D588">
        <v>1</v>
      </c>
      <c r="F588">
        <v>4087</v>
      </c>
      <c r="G588" t="s">
        <v>8172</v>
      </c>
      <c r="H588" t="s">
        <v>8173</v>
      </c>
      <c r="I588">
        <v>2</v>
      </c>
      <c r="K588">
        <v>7087</v>
      </c>
      <c r="L588" t="s">
        <v>14172</v>
      </c>
      <c r="M588" t="s">
        <v>14173</v>
      </c>
      <c r="S588" s="1" t="s">
        <v>14488</v>
      </c>
    </row>
    <row r="589" spans="1:19">
      <c r="A589">
        <v>588</v>
      </c>
      <c r="B589" t="s">
        <v>1174</v>
      </c>
      <c r="C589" t="s">
        <v>1175</v>
      </c>
      <c r="D589">
        <v>1</v>
      </c>
      <c r="F589">
        <v>4088</v>
      </c>
      <c r="G589" t="s">
        <v>8174</v>
      </c>
      <c r="H589" t="s">
        <v>8175</v>
      </c>
      <c r="I589">
        <v>2</v>
      </c>
      <c r="K589">
        <v>7088</v>
      </c>
      <c r="L589" t="s">
        <v>14174</v>
      </c>
      <c r="M589" t="s">
        <v>14175</v>
      </c>
      <c r="S589" s="1" t="s">
        <v>14490</v>
      </c>
    </row>
    <row r="590" spans="1:19">
      <c r="A590">
        <v>589</v>
      </c>
      <c r="B590" t="s">
        <v>1176</v>
      </c>
      <c r="C590" t="s">
        <v>1177</v>
      </c>
      <c r="D590">
        <v>1</v>
      </c>
      <c r="F590">
        <v>4089</v>
      </c>
      <c r="G590" t="s">
        <v>8176</v>
      </c>
      <c r="H590" t="s">
        <v>8177</v>
      </c>
      <c r="I590">
        <v>2</v>
      </c>
      <c r="K590">
        <v>7089</v>
      </c>
      <c r="L590" t="s">
        <v>14176</v>
      </c>
      <c r="M590" t="s">
        <v>14177</v>
      </c>
      <c r="N590">
        <v>2</v>
      </c>
      <c r="S590" s="1" t="s">
        <v>14492</v>
      </c>
    </row>
    <row r="591" spans="1:19">
      <c r="A591">
        <v>590</v>
      </c>
      <c r="B591" t="s">
        <v>1178</v>
      </c>
      <c r="C591" t="s">
        <v>1179</v>
      </c>
      <c r="D591">
        <v>1</v>
      </c>
      <c r="F591">
        <v>4090</v>
      </c>
      <c r="G591" t="s">
        <v>8178</v>
      </c>
      <c r="H591" t="s">
        <v>8179</v>
      </c>
      <c r="I591">
        <v>2</v>
      </c>
      <c r="K591">
        <v>7090</v>
      </c>
      <c r="L591" t="s">
        <v>14178</v>
      </c>
      <c r="M591" t="s">
        <v>14179</v>
      </c>
      <c r="S591" s="1" t="s">
        <v>14496</v>
      </c>
    </row>
    <row r="592" spans="1:19">
      <c r="A592">
        <v>591</v>
      </c>
      <c r="B592" t="s">
        <v>1180</v>
      </c>
      <c r="C592" t="s">
        <v>1181</v>
      </c>
      <c r="D592">
        <v>1</v>
      </c>
      <c r="F592">
        <v>4091</v>
      </c>
      <c r="G592" t="s">
        <v>8180</v>
      </c>
      <c r="H592" t="s">
        <v>8181</v>
      </c>
      <c r="I592">
        <v>2</v>
      </c>
      <c r="K592">
        <v>7091</v>
      </c>
      <c r="L592" t="s">
        <v>14180</v>
      </c>
      <c r="M592" t="s">
        <v>14181</v>
      </c>
      <c r="S592" s="1" t="s">
        <v>14498</v>
      </c>
    </row>
    <row r="593" spans="1:19">
      <c r="A593">
        <v>592</v>
      </c>
      <c r="B593" t="s">
        <v>1182</v>
      </c>
      <c r="C593" t="s">
        <v>1183</v>
      </c>
      <c r="D593">
        <v>1</v>
      </c>
      <c r="F593">
        <v>4092</v>
      </c>
      <c r="G593" t="s">
        <v>8182</v>
      </c>
      <c r="H593" t="s">
        <v>8183</v>
      </c>
      <c r="I593">
        <v>2</v>
      </c>
      <c r="K593">
        <v>7092</v>
      </c>
      <c r="L593" t="s">
        <v>14182</v>
      </c>
      <c r="M593" t="s">
        <v>14183</v>
      </c>
      <c r="S593" s="1" t="s">
        <v>14502</v>
      </c>
    </row>
    <row r="594" spans="1:19">
      <c r="A594">
        <v>593</v>
      </c>
      <c r="B594" t="s">
        <v>1184</v>
      </c>
      <c r="C594" t="s">
        <v>1185</v>
      </c>
      <c r="D594">
        <v>1</v>
      </c>
      <c r="F594">
        <v>4093</v>
      </c>
      <c r="G594" t="s">
        <v>8184</v>
      </c>
      <c r="H594" t="s">
        <v>8185</v>
      </c>
      <c r="I594">
        <v>2</v>
      </c>
      <c r="K594">
        <v>7093</v>
      </c>
      <c r="L594" t="s">
        <v>14184</v>
      </c>
      <c r="M594" t="s">
        <v>14185</v>
      </c>
      <c r="S594" s="1" t="s">
        <v>14504</v>
      </c>
    </row>
    <row r="595" spans="1:19">
      <c r="A595">
        <v>594</v>
      </c>
      <c r="B595" t="s">
        <v>1186</v>
      </c>
      <c r="C595" t="s">
        <v>1187</v>
      </c>
      <c r="D595">
        <v>1</v>
      </c>
      <c r="F595">
        <v>4094</v>
      </c>
      <c r="G595" t="s">
        <v>8186</v>
      </c>
      <c r="H595" t="s">
        <v>8187</v>
      </c>
      <c r="I595">
        <v>2</v>
      </c>
      <c r="K595">
        <v>7094</v>
      </c>
      <c r="L595" t="s">
        <v>14186</v>
      </c>
      <c r="M595" t="s">
        <v>14187</v>
      </c>
      <c r="S595" s="1" t="s">
        <v>14506</v>
      </c>
    </row>
    <row r="596" spans="1:19">
      <c r="A596">
        <v>595</v>
      </c>
      <c r="B596" t="s">
        <v>1188</v>
      </c>
      <c r="C596" t="s">
        <v>1189</v>
      </c>
      <c r="D596">
        <v>1</v>
      </c>
      <c r="F596">
        <v>4095</v>
      </c>
      <c r="G596" t="s">
        <v>8188</v>
      </c>
      <c r="H596" t="s">
        <v>8189</v>
      </c>
      <c r="I596">
        <v>1</v>
      </c>
      <c r="K596">
        <v>7095</v>
      </c>
      <c r="L596" t="s">
        <v>14188</v>
      </c>
      <c r="M596" t="s">
        <v>14189</v>
      </c>
      <c r="S596" s="1" t="s">
        <v>14508</v>
      </c>
    </row>
    <row r="597" spans="1:19">
      <c r="A597">
        <v>596</v>
      </c>
      <c r="B597" t="s">
        <v>1190</v>
      </c>
      <c r="C597" t="s">
        <v>1191</v>
      </c>
      <c r="D597">
        <v>1</v>
      </c>
      <c r="F597">
        <v>4096</v>
      </c>
      <c r="G597" t="s">
        <v>8190</v>
      </c>
      <c r="H597" t="s">
        <v>8191</v>
      </c>
      <c r="I597">
        <v>1</v>
      </c>
      <c r="K597">
        <v>7096</v>
      </c>
      <c r="L597" t="s">
        <v>14190</v>
      </c>
      <c r="M597" t="s">
        <v>14191</v>
      </c>
      <c r="S597" s="1" t="s">
        <v>14510</v>
      </c>
    </row>
    <row r="598" spans="1:19">
      <c r="A598">
        <v>597</v>
      </c>
      <c r="B598" t="s">
        <v>1192</v>
      </c>
      <c r="C598" t="s">
        <v>1193</v>
      </c>
      <c r="D598">
        <v>1</v>
      </c>
      <c r="F598">
        <v>4097</v>
      </c>
      <c r="G598" t="s">
        <v>8192</v>
      </c>
      <c r="H598" t="s">
        <v>8193</v>
      </c>
      <c r="I598">
        <v>1</v>
      </c>
      <c r="K598">
        <v>7097</v>
      </c>
      <c r="L598" t="s">
        <v>14192</v>
      </c>
      <c r="M598" t="s">
        <v>14193</v>
      </c>
      <c r="S598" s="1" t="s">
        <v>14514</v>
      </c>
    </row>
    <row r="599" spans="1:19">
      <c r="A599">
        <v>598</v>
      </c>
      <c r="B599" t="s">
        <v>1194</v>
      </c>
      <c r="C599" t="s">
        <v>1195</v>
      </c>
      <c r="D599">
        <v>1</v>
      </c>
      <c r="F599">
        <v>4098</v>
      </c>
      <c r="G599" t="s">
        <v>8194</v>
      </c>
      <c r="H599" t="s">
        <v>8195</v>
      </c>
      <c r="I599">
        <v>2</v>
      </c>
      <c r="K599">
        <v>7098</v>
      </c>
      <c r="L599" t="s">
        <v>14194</v>
      </c>
      <c r="M599" t="s">
        <v>14195</v>
      </c>
      <c r="S599" s="1" t="s">
        <v>14516</v>
      </c>
    </row>
    <row r="600" spans="1:19">
      <c r="A600">
        <v>599</v>
      </c>
      <c r="B600" t="s">
        <v>1196</v>
      </c>
      <c r="C600" t="s">
        <v>1197</v>
      </c>
      <c r="D600">
        <v>1</v>
      </c>
      <c r="F600">
        <v>4099</v>
      </c>
      <c r="G600" t="s">
        <v>8196</v>
      </c>
      <c r="H600" t="s">
        <v>8197</v>
      </c>
      <c r="I600">
        <v>2</v>
      </c>
      <c r="K600">
        <v>7099</v>
      </c>
      <c r="L600" t="s">
        <v>14196</v>
      </c>
      <c r="M600" t="s">
        <v>14197</v>
      </c>
      <c r="S600" s="1" t="s">
        <v>14518</v>
      </c>
    </row>
    <row r="601" spans="1:19">
      <c r="A601">
        <v>600</v>
      </c>
      <c r="B601" t="s">
        <v>1198</v>
      </c>
      <c r="C601" t="s">
        <v>1199</v>
      </c>
      <c r="D601">
        <v>1</v>
      </c>
      <c r="F601">
        <v>4100</v>
      </c>
      <c r="G601" t="s">
        <v>8198</v>
      </c>
      <c r="H601" t="s">
        <v>8199</v>
      </c>
      <c r="I601">
        <v>2</v>
      </c>
      <c r="K601">
        <v>7100</v>
      </c>
      <c r="L601" t="s">
        <v>14198</v>
      </c>
      <c r="M601" t="s">
        <v>14199</v>
      </c>
      <c r="S601" s="1" t="s">
        <v>14520</v>
      </c>
    </row>
    <row r="602" spans="1:19">
      <c r="A602">
        <v>601</v>
      </c>
      <c r="B602" t="s">
        <v>1200</v>
      </c>
      <c r="C602" t="s">
        <v>1201</v>
      </c>
      <c r="D602">
        <v>1</v>
      </c>
      <c r="F602">
        <v>4101</v>
      </c>
      <c r="G602" t="s">
        <v>8200</v>
      </c>
      <c r="H602" t="s">
        <v>8201</v>
      </c>
      <c r="K602">
        <v>7101</v>
      </c>
      <c r="L602" t="s">
        <v>14200</v>
      </c>
      <c r="M602" t="s">
        <v>14201</v>
      </c>
      <c r="S602" s="1" t="s">
        <v>14522</v>
      </c>
    </row>
    <row r="603" spans="1:19">
      <c r="A603">
        <v>602</v>
      </c>
      <c r="B603" t="s">
        <v>1202</v>
      </c>
      <c r="C603" t="s">
        <v>1203</v>
      </c>
      <c r="D603">
        <v>1</v>
      </c>
      <c r="F603">
        <v>4102</v>
      </c>
      <c r="G603" t="s">
        <v>8202</v>
      </c>
      <c r="H603" t="s">
        <v>8203</v>
      </c>
      <c r="I603">
        <v>2</v>
      </c>
      <c r="K603">
        <v>7102</v>
      </c>
      <c r="L603" t="s">
        <v>14202</v>
      </c>
      <c r="M603" t="s">
        <v>14203</v>
      </c>
      <c r="S603" s="1" t="s">
        <v>14524</v>
      </c>
    </row>
    <row r="604" spans="1:19">
      <c r="A604">
        <v>603</v>
      </c>
      <c r="B604" t="s">
        <v>1204</v>
      </c>
      <c r="C604" t="s">
        <v>1205</v>
      </c>
      <c r="D604">
        <v>1</v>
      </c>
      <c r="F604">
        <v>4103</v>
      </c>
      <c r="G604" t="s">
        <v>8204</v>
      </c>
      <c r="H604" t="s">
        <v>8205</v>
      </c>
      <c r="I604">
        <v>1</v>
      </c>
      <c r="K604">
        <v>7103</v>
      </c>
      <c r="L604" t="s">
        <v>14204</v>
      </c>
      <c r="M604" t="s">
        <v>14205</v>
      </c>
      <c r="S604" s="1" t="s">
        <v>14526</v>
      </c>
    </row>
    <row r="605" spans="1:19">
      <c r="A605">
        <v>604</v>
      </c>
      <c r="B605" t="s">
        <v>1206</v>
      </c>
      <c r="C605" t="s">
        <v>1207</v>
      </c>
      <c r="D605">
        <v>1</v>
      </c>
      <c r="F605">
        <v>4104</v>
      </c>
      <c r="G605" t="s">
        <v>8206</v>
      </c>
      <c r="H605" t="s">
        <v>8207</v>
      </c>
      <c r="I605">
        <v>2</v>
      </c>
      <c r="K605">
        <v>7104</v>
      </c>
      <c r="L605" t="s">
        <v>14206</v>
      </c>
      <c r="M605" t="s">
        <v>14207</v>
      </c>
      <c r="S605" s="1" t="s">
        <v>14528</v>
      </c>
    </row>
    <row r="606" spans="1:19">
      <c r="A606">
        <v>605</v>
      </c>
      <c r="B606" t="s">
        <v>1208</v>
      </c>
      <c r="C606" t="s">
        <v>1209</v>
      </c>
      <c r="D606">
        <v>1</v>
      </c>
      <c r="F606">
        <v>4105</v>
      </c>
      <c r="G606" t="s">
        <v>8208</v>
      </c>
      <c r="H606" t="s">
        <v>8209</v>
      </c>
      <c r="I606">
        <v>2</v>
      </c>
      <c r="K606">
        <v>7105</v>
      </c>
      <c r="L606" t="s">
        <v>14208</v>
      </c>
      <c r="M606" t="s">
        <v>14209</v>
      </c>
      <c r="S606" s="1" t="s">
        <v>14530</v>
      </c>
    </row>
    <row r="607" spans="1:19">
      <c r="A607">
        <v>606</v>
      </c>
      <c r="B607" t="s">
        <v>1210</v>
      </c>
      <c r="C607" t="s">
        <v>1211</v>
      </c>
      <c r="D607">
        <v>1</v>
      </c>
      <c r="F607">
        <v>4106</v>
      </c>
      <c r="G607" t="s">
        <v>8210</v>
      </c>
      <c r="H607" t="s">
        <v>8211</v>
      </c>
      <c r="K607">
        <v>7106</v>
      </c>
      <c r="L607" t="s">
        <v>14210</v>
      </c>
      <c r="M607" t="s">
        <v>14211</v>
      </c>
      <c r="N607">
        <v>2</v>
      </c>
      <c r="S607" s="1" t="s">
        <v>14532</v>
      </c>
    </row>
    <row r="608" spans="1:19">
      <c r="A608">
        <v>607</v>
      </c>
      <c r="B608" t="s">
        <v>1212</v>
      </c>
      <c r="C608" t="s">
        <v>1213</v>
      </c>
      <c r="D608">
        <v>1</v>
      </c>
      <c r="F608">
        <v>4107</v>
      </c>
      <c r="G608" t="s">
        <v>8212</v>
      </c>
      <c r="H608" t="s">
        <v>8213</v>
      </c>
      <c r="I608">
        <v>2</v>
      </c>
      <c r="K608">
        <v>7107</v>
      </c>
      <c r="L608" t="s">
        <v>14212</v>
      </c>
      <c r="M608" t="s">
        <v>14213</v>
      </c>
      <c r="S608" s="1" t="s">
        <v>14534</v>
      </c>
    </row>
    <row r="609" spans="1:19">
      <c r="A609">
        <v>608</v>
      </c>
      <c r="B609" t="s">
        <v>1214</v>
      </c>
      <c r="C609" t="s">
        <v>1215</v>
      </c>
      <c r="D609">
        <v>1</v>
      </c>
      <c r="F609">
        <v>4108</v>
      </c>
      <c r="G609" t="s">
        <v>8214</v>
      </c>
      <c r="H609" t="s">
        <v>8215</v>
      </c>
      <c r="I609">
        <v>2</v>
      </c>
      <c r="K609">
        <v>7108</v>
      </c>
      <c r="L609" t="s">
        <v>14214</v>
      </c>
      <c r="M609" t="s">
        <v>14215</v>
      </c>
      <c r="S609" s="1" t="s">
        <v>14536</v>
      </c>
    </row>
    <row r="610" spans="1:19">
      <c r="A610">
        <v>609</v>
      </c>
      <c r="B610" t="s">
        <v>1216</v>
      </c>
      <c r="C610" t="s">
        <v>1217</v>
      </c>
      <c r="D610">
        <v>1</v>
      </c>
      <c r="F610">
        <v>4109</v>
      </c>
      <c r="G610" t="s">
        <v>8216</v>
      </c>
      <c r="H610" t="s">
        <v>8217</v>
      </c>
      <c r="I610">
        <v>1</v>
      </c>
      <c r="K610">
        <v>7109</v>
      </c>
      <c r="L610" t="s">
        <v>14216</v>
      </c>
      <c r="M610" t="s">
        <v>14217</v>
      </c>
      <c r="S610" s="1" t="s">
        <v>14538</v>
      </c>
    </row>
    <row r="611" spans="1:19">
      <c r="A611">
        <v>610</v>
      </c>
      <c r="B611" t="s">
        <v>1218</v>
      </c>
      <c r="C611" t="s">
        <v>1219</v>
      </c>
      <c r="D611">
        <v>1</v>
      </c>
      <c r="F611">
        <v>4110</v>
      </c>
      <c r="G611" t="s">
        <v>8218</v>
      </c>
      <c r="H611" t="s">
        <v>8219</v>
      </c>
      <c r="I611">
        <v>2</v>
      </c>
      <c r="K611">
        <v>7110</v>
      </c>
      <c r="L611" t="s">
        <v>14218</v>
      </c>
      <c r="M611" t="s">
        <v>14219</v>
      </c>
      <c r="N611">
        <v>2</v>
      </c>
      <c r="S611" s="1" t="s">
        <v>14540</v>
      </c>
    </row>
    <row r="612" spans="1:19">
      <c r="A612">
        <v>611</v>
      </c>
      <c r="B612" t="s">
        <v>1220</v>
      </c>
      <c r="C612" t="s">
        <v>1221</v>
      </c>
      <c r="D612">
        <v>1</v>
      </c>
      <c r="F612">
        <v>4111</v>
      </c>
      <c r="G612" t="s">
        <v>8220</v>
      </c>
      <c r="H612" t="s">
        <v>8221</v>
      </c>
      <c r="I612">
        <v>2</v>
      </c>
      <c r="K612">
        <v>7111</v>
      </c>
      <c r="L612" t="s">
        <v>14220</v>
      </c>
      <c r="M612" t="s">
        <v>14221</v>
      </c>
      <c r="S612" s="1" t="s">
        <v>14542</v>
      </c>
    </row>
    <row r="613" spans="1:19">
      <c r="A613">
        <v>612</v>
      </c>
      <c r="B613" t="s">
        <v>1222</v>
      </c>
      <c r="C613" t="s">
        <v>1223</v>
      </c>
      <c r="D613">
        <v>1</v>
      </c>
      <c r="F613">
        <v>4112</v>
      </c>
      <c r="G613" t="s">
        <v>8222</v>
      </c>
      <c r="H613" t="s">
        <v>8223</v>
      </c>
      <c r="I613">
        <v>2</v>
      </c>
      <c r="K613">
        <v>7112</v>
      </c>
      <c r="L613" t="s">
        <v>14222</v>
      </c>
      <c r="M613" t="s">
        <v>14223</v>
      </c>
      <c r="S613" s="1" t="s">
        <v>14544</v>
      </c>
    </row>
    <row r="614" spans="1:19">
      <c r="A614">
        <v>613</v>
      </c>
      <c r="B614" t="s">
        <v>1224</v>
      </c>
      <c r="C614" t="s">
        <v>1225</v>
      </c>
      <c r="D614">
        <v>1</v>
      </c>
      <c r="F614">
        <v>4113</v>
      </c>
      <c r="G614" t="s">
        <v>8224</v>
      </c>
      <c r="H614" t="s">
        <v>8225</v>
      </c>
      <c r="I614">
        <v>2</v>
      </c>
      <c r="K614">
        <v>7113</v>
      </c>
      <c r="L614" t="s">
        <v>14224</v>
      </c>
      <c r="M614" t="s">
        <v>14225</v>
      </c>
      <c r="S614" s="1" t="s">
        <v>14546</v>
      </c>
    </row>
    <row r="615" spans="1:19">
      <c r="A615">
        <v>614</v>
      </c>
      <c r="B615" t="s">
        <v>1226</v>
      </c>
      <c r="C615" t="s">
        <v>1227</v>
      </c>
      <c r="D615">
        <v>1</v>
      </c>
      <c r="F615">
        <v>4114</v>
      </c>
      <c r="G615" t="s">
        <v>8226</v>
      </c>
      <c r="H615" t="s">
        <v>8227</v>
      </c>
      <c r="I615">
        <v>2</v>
      </c>
      <c r="K615">
        <v>7114</v>
      </c>
      <c r="L615" t="s">
        <v>14226</v>
      </c>
      <c r="M615" t="s">
        <v>14227</v>
      </c>
      <c r="S615" s="1" t="s">
        <v>14548</v>
      </c>
    </row>
    <row r="616" spans="1:19">
      <c r="A616">
        <v>615</v>
      </c>
      <c r="B616" t="s">
        <v>1228</v>
      </c>
      <c r="C616" t="s">
        <v>1229</v>
      </c>
      <c r="D616">
        <v>1</v>
      </c>
      <c r="F616">
        <v>4115</v>
      </c>
      <c r="G616" t="s">
        <v>8228</v>
      </c>
      <c r="H616" t="s">
        <v>8229</v>
      </c>
      <c r="I616">
        <v>2</v>
      </c>
      <c r="K616">
        <v>7115</v>
      </c>
      <c r="L616" t="s">
        <v>14228</v>
      </c>
      <c r="M616" t="s">
        <v>14229</v>
      </c>
      <c r="S616" s="1" t="s">
        <v>14550</v>
      </c>
    </row>
    <row r="617" spans="1:19">
      <c r="A617">
        <v>616</v>
      </c>
      <c r="B617" t="s">
        <v>1230</v>
      </c>
      <c r="C617" t="s">
        <v>1231</v>
      </c>
      <c r="D617">
        <v>1</v>
      </c>
      <c r="F617">
        <v>4116</v>
      </c>
      <c r="G617" t="s">
        <v>8230</v>
      </c>
      <c r="H617" t="s">
        <v>8231</v>
      </c>
      <c r="I617">
        <v>2</v>
      </c>
      <c r="K617">
        <v>7116</v>
      </c>
      <c r="L617" t="s">
        <v>14230</v>
      </c>
      <c r="M617" t="s">
        <v>14231</v>
      </c>
      <c r="S617" s="1" t="s">
        <v>14552</v>
      </c>
    </row>
    <row r="618" spans="1:19">
      <c r="A618">
        <v>617</v>
      </c>
      <c r="B618" t="s">
        <v>1232</v>
      </c>
      <c r="C618" t="s">
        <v>1233</v>
      </c>
      <c r="D618">
        <v>1</v>
      </c>
      <c r="F618">
        <v>4117</v>
      </c>
      <c r="G618" t="s">
        <v>8232</v>
      </c>
      <c r="H618" t="s">
        <v>8233</v>
      </c>
      <c r="I618">
        <v>2</v>
      </c>
      <c r="K618">
        <v>7117</v>
      </c>
      <c r="L618" t="s">
        <v>14232</v>
      </c>
      <c r="M618" t="s">
        <v>14233</v>
      </c>
      <c r="S618" s="1" t="s">
        <v>14554</v>
      </c>
    </row>
    <row r="619" spans="1:19">
      <c r="A619">
        <v>618</v>
      </c>
      <c r="B619" t="s">
        <v>1234</v>
      </c>
      <c r="C619" t="s">
        <v>1235</v>
      </c>
      <c r="D619">
        <v>1</v>
      </c>
      <c r="F619">
        <v>4118</v>
      </c>
      <c r="G619" t="s">
        <v>8234</v>
      </c>
      <c r="H619" t="s">
        <v>8235</v>
      </c>
      <c r="I619">
        <v>2</v>
      </c>
      <c r="K619">
        <v>7118</v>
      </c>
      <c r="L619" t="s">
        <v>14234</v>
      </c>
      <c r="M619" t="s">
        <v>14235</v>
      </c>
      <c r="S619" s="1" t="s">
        <v>14556</v>
      </c>
    </row>
    <row r="620" spans="1:19">
      <c r="A620">
        <v>619</v>
      </c>
      <c r="B620" t="s">
        <v>1236</v>
      </c>
      <c r="C620" t="s">
        <v>1237</v>
      </c>
      <c r="D620">
        <v>1</v>
      </c>
      <c r="F620">
        <v>4119</v>
      </c>
      <c r="G620" t="s">
        <v>8236</v>
      </c>
      <c r="H620" t="s">
        <v>8237</v>
      </c>
      <c r="I620">
        <v>2</v>
      </c>
      <c r="K620">
        <v>7119</v>
      </c>
      <c r="L620" t="s">
        <v>14236</v>
      </c>
      <c r="M620" t="s">
        <v>14237</v>
      </c>
      <c r="N620">
        <v>2</v>
      </c>
      <c r="S620" s="1" t="s">
        <v>14558</v>
      </c>
    </row>
    <row r="621" spans="1:19">
      <c r="A621">
        <v>620</v>
      </c>
      <c r="B621" t="s">
        <v>1238</v>
      </c>
      <c r="C621" t="s">
        <v>1239</v>
      </c>
      <c r="D621">
        <v>1</v>
      </c>
      <c r="F621">
        <v>4120</v>
      </c>
      <c r="G621" t="s">
        <v>8238</v>
      </c>
      <c r="H621" t="s">
        <v>8239</v>
      </c>
      <c r="I621">
        <v>2</v>
      </c>
      <c r="K621">
        <v>7120</v>
      </c>
      <c r="L621" t="s">
        <v>14238</v>
      </c>
      <c r="M621" t="s">
        <v>14239</v>
      </c>
      <c r="N621">
        <v>2</v>
      </c>
      <c r="S621" s="1" t="s">
        <v>14560</v>
      </c>
    </row>
    <row r="622" spans="1:19">
      <c r="A622">
        <v>621</v>
      </c>
      <c r="B622" t="s">
        <v>1240</v>
      </c>
      <c r="C622" t="s">
        <v>1241</v>
      </c>
      <c r="D622">
        <v>1</v>
      </c>
      <c r="F622">
        <v>4121</v>
      </c>
      <c r="G622" t="s">
        <v>8240</v>
      </c>
      <c r="H622" t="s">
        <v>8241</v>
      </c>
      <c r="I622">
        <v>2</v>
      </c>
      <c r="K622">
        <v>7121</v>
      </c>
      <c r="L622" t="s">
        <v>14240</v>
      </c>
      <c r="M622" t="s">
        <v>14241</v>
      </c>
      <c r="S622" s="1" t="s">
        <v>14562</v>
      </c>
    </row>
    <row r="623" spans="1:19">
      <c r="A623">
        <v>622</v>
      </c>
      <c r="B623" t="s">
        <v>1242</v>
      </c>
      <c r="C623" t="s">
        <v>1243</v>
      </c>
      <c r="D623">
        <v>1</v>
      </c>
      <c r="F623">
        <v>4122</v>
      </c>
      <c r="G623" t="s">
        <v>8242</v>
      </c>
      <c r="H623" t="s">
        <v>8243</v>
      </c>
      <c r="I623">
        <v>2</v>
      </c>
      <c r="K623">
        <v>7122</v>
      </c>
      <c r="L623" t="s">
        <v>14242</v>
      </c>
      <c r="M623" t="s">
        <v>14243</v>
      </c>
      <c r="N623">
        <v>2</v>
      </c>
      <c r="S623" s="1" t="s">
        <v>14564</v>
      </c>
    </row>
    <row r="624" spans="1:19">
      <c r="A624">
        <v>623</v>
      </c>
      <c r="B624" t="s">
        <v>1244</v>
      </c>
      <c r="C624" t="s">
        <v>1245</v>
      </c>
      <c r="D624">
        <v>1</v>
      </c>
      <c r="F624">
        <v>4123</v>
      </c>
      <c r="G624" t="s">
        <v>8244</v>
      </c>
      <c r="H624" t="s">
        <v>8245</v>
      </c>
      <c r="I624">
        <v>2</v>
      </c>
      <c r="K624">
        <v>7123</v>
      </c>
      <c r="L624" t="s">
        <v>14244</v>
      </c>
      <c r="M624" t="s">
        <v>14245</v>
      </c>
      <c r="S624" s="1" t="s">
        <v>14566</v>
      </c>
    </row>
    <row r="625" spans="1:19">
      <c r="A625">
        <v>624</v>
      </c>
      <c r="B625" t="s">
        <v>1246</v>
      </c>
      <c r="C625" t="s">
        <v>1247</v>
      </c>
      <c r="D625">
        <v>1</v>
      </c>
      <c r="F625">
        <v>4124</v>
      </c>
      <c r="G625" t="s">
        <v>8246</v>
      </c>
      <c r="H625" t="s">
        <v>8247</v>
      </c>
      <c r="I625">
        <v>2</v>
      </c>
      <c r="K625">
        <v>7124</v>
      </c>
      <c r="L625" t="s">
        <v>14246</v>
      </c>
      <c r="M625" t="s">
        <v>14247</v>
      </c>
      <c r="S625" s="1" t="s">
        <v>14568</v>
      </c>
    </row>
    <row r="626" spans="1:19">
      <c r="A626">
        <v>625</v>
      </c>
      <c r="B626" t="s">
        <v>1248</v>
      </c>
      <c r="C626" t="s">
        <v>1249</v>
      </c>
      <c r="D626">
        <v>1</v>
      </c>
      <c r="F626">
        <v>4125</v>
      </c>
      <c r="G626" t="s">
        <v>8248</v>
      </c>
      <c r="H626" t="s">
        <v>8249</v>
      </c>
      <c r="I626">
        <v>2</v>
      </c>
      <c r="K626">
        <v>7125</v>
      </c>
      <c r="L626" t="s">
        <v>14248</v>
      </c>
      <c r="M626" t="s">
        <v>14249</v>
      </c>
      <c r="S626" s="1" t="s">
        <v>14570</v>
      </c>
    </row>
    <row r="627" spans="1:19">
      <c r="A627">
        <v>626</v>
      </c>
      <c r="B627" t="s">
        <v>1250</v>
      </c>
      <c r="C627" t="s">
        <v>1251</v>
      </c>
      <c r="D627">
        <v>1</v>
      </c>
      <c r="F627">
        <v>4126</v>
      </c>
      <c r="G627" t="s">
        <v>8250</v>
      </c>
      <c r="H627" t="s">
        <v>8251</v>
      </c>
      <c r="I627">
        <v>2</v>
      </c>
      <c r="K627">
        <v>7126</v>
      </c>
      <c r="L627" t="s">
        <v>14250</v>
      </c>
      <c r="M627" t="s">
        <v>14251</v>
      </c>
      <c r="S627" s="1" t="s">
        <v>14572</v>
      </c>
    </row>
    <row r="628" spans="1:19">
      <c r="A628">
        <v>627</v>
      </c>
      <c r="B628" t="s">
        <v>1252</v>
      </c>
      <c r="C628" t="s">
        <v>1253</v>
      </c>
      <c r="D628">
        <v>1</v>
      </c>
      <c r="F628">
        <v>4127</v>
      </c>
      <c r="G628" t="s">
        <v>8252</v>
      </c>
      <c r="H628" t="s">
        <v>8253</v>
      </c>
      <c r="I628">
        <v>2</v>
      </c>
      <c r="K628">
        <v>7127</v>
      </c>
      <c r="L628" t="s">
        <v>14252</v>
      </c>
      <c r="M628" t="s">
        <v>14253</v>
      </c>
      <c r="N628">
        <v>2</v>
      </c>
      <c r="S628" s="1" t="s">
        <v>14574</v>
      </c>
    </row>
    <row r="629" spans="1:19">
      <c r="A629">
        <v>628</v>
      </c>
      <c r="B629" t="s">
        <v>1254</v>
      </c>
      <c r="C629" t="s">
        <v>1255</v>
      </c>
      <c r="D629">
        <v>1</v>
      </c>
      <c r="F629">
        <v>4128</v>
      </c>
      <c r="G629" t="s">
        <v>8254</v>
      </c>
      <c r="H629" t="s">
        <v>8255</v>
      </c>
      <c r="I629">
        <v>1</v>
      </c>
      <c r="K629">
        <v>7128</v>
      </c>
      <c r="L629" t="s">
        <v>14254</v>
      </c>
      <c r="M629" t="s">
        <v>14255</v>
      </c>
      <c r="S629" s="1" t="s">
        <v>14576</v>
      </c>
    </row>
    <row r="630" spans="1:19">
      <c r="A630">
        <v>629</v>
      </c>
      <c r="B630" t="s">
        <v>1256</v>
      </c>
      <c r="C630" t="s">
        <v>1257</v>
      </c>
      <c r="D630">
        <v>1</v>
      </c>
      <c r="F630">
        <v>4129</v>
      </c>
      <c r="G630" t="s">
        <v>8256</v>
      </c>
      <c r="H630" t="s">
        <v>8257</v>
      </c>
      <c r="I630">
        <v>2</v>
      </c>
      <c r="K630">
        <v>7129</v>
      </c>
      <c r="L630" t="s">
        <v>14256</v>
      </c>
      <c r="M630" t="s">
        <v>14257</v>
      </c>
      <c r="S630" s="1" t="s">
        <v>14578</v>
      </c>
    </row>
    <row r="631" spans="1:19">
      <c r="A631">
        <v>630</v>
      </c>
      <c r="B631" t="s">
        <v>1258</v>
      </c>
      <c r="C631" t="s">
        <v>1259</v>
      </c>
      <c r="D631">
        <v>1</v>
      </c>
      <c r="F631">
        <v>4130</v>
      </c>
      <c r="G631" t="s">
        <v>8258</v>
      </c>
      <c r="H631" t="s">
        <v>8259</v>
      </c>
      <c r="I631">
        <v>2</v>
      </c>
      <c r="K631">
        <v>7130</v>
      </c>
      <c r="L631" t="s">
        <v>14258</v>
      </c>
      <c r="M631" t="s">
        <v>14259</v>
      </c>
      <c r="S631" s="1" t="s">
        <v>14580</v>
      </c>
    </row>
    <row r="632" spans="1:19">
      <c r="A632">
        <v>631</v>
      </c>
      <c r="B632" t="s">
        <v>1260</v>
      </c>
      <c r="C632" t="s">
        <v>1261</v>
      </c>
      <c r="D632">
        <v>1</v>
      </c>
      <c r="F632">
        <v>4131</v>
      </c>
      <c r="G632" t="s">
        <v>8260</v>
      </c>
      <c r="H632" t="s">
        <v>8261</v>
      </c>
      <c r="I632">
        <v>2</v>
      </c>
      <c r="K632">
        <v>7131</v>
      </c>
      <c r="L632" t="s">
        <v>14260</v>
      </c>
      <c r="M632" t="s">
        <v>14261</v>
      </c>
      <c r="S632" s="1" t="s">
        <v>14582</v>
      </c>
    </row>
    <row r="633" spans="1:19">
      <c r="A633">
        <v>632</v>
      </c>
      <c r="B633" t="s">
        <v>1262</v>
      </c>
      <c r="C633" t="s">
        <v>1263</v>
      </c>
      <c r="D633">
        <v>1</v>
      </c>
      <c r="F633">
        <v>4132</v>
      </c>
      <c r="G633" t="s">
        <v>8262</v>
      </c>
      <c r="H633" t="s">
        <v>8263</v>
      </c>
      <c r="I633">
        <v>2</v>
      </c>
      <c r="K633">
        <v>7132</v>
      </c>
      <c r="L633" t="s">
        <v>14262</v>
      </c>
      <c r="M633" t="s">
        <v>14263</v>
      </c>
      <c r="S633" s="1" t="s">
        <v>14584</v>
      </c>
    </row>
    <row r="634" spans="1:19">
      <c r="A634">
        <v>633</v>
      </c>
      <c r="B634" t="s">
        <v>1264</v>
      </c>
      <c r="C634" t="s">
        <v>1265</v>
      </c>
      <c r="D634">
        <v>1</v>
      </c>
      <c r="F634">
        <v>4133</v>
      </c>
      <c r="G634" t="s">
        <v>8264</v>
      </c>
      <c r="H634" t="s">
        <v>8265</v>
      </c>
      <c r="I634">
        <v>2</v>
      </c>
      <c r="K634">
        <v>7133</v>
      </c>
      <c r="L634" t="s">
        <v>14264</v>
      </c>
      <c r="M634" t="s">
        <v>14265</v>
      </c>
      <c r="S634" s="1" t="s">
        <v>14586</v>
      </c>
    </row>
    <row r="635" spans="1:19">
      <c r="A635">
        <v>634</v>
      </c>
      <c r="B635" t="s">
        <v>1266</v>
      </c>
      <c r="C635" t="s">
        <v>1267</v>
      </c>
      <c r="D635">
        <v>1</v>
      </c>
      <c r="F635">
        <v>4134</v>
      </c>
      <c r="G635" t="s">
        <v>8266</v>
      </c>
      <c r="H635" t="s">
        <v>8267</v>
      </c>
      <c r="K635">
        <v>7134</v>
      </c>
      <c r="L635" t="s">
        <v>14266</v>
      </c>
      <c r="M635" t="s">
        <v>14267</v>
      </c>
      <c r="S635" s="1" t="s">
        <v>14588</v>
      </c>
    </row>
    <row r="636" spans="1:19">
      <c r="A636">
        <v>635</v>
      </c>
      <c r="B636" t="s">
        <v>1268</v>
      </c>
      <c r="C636" t="s">
        <v>1269</v>
      </c>
      <c r="D636">
        <v>1</v>
      </c>
      <c r="F636">
        <v>4135</v>
      </c>
      <c r="G636" t="s">
        <v>8268</v>
      </c>
      <c r="H636" t="s">
        <v>8269</v>
      </c>
      <c r="I636">
        <v>2</v>
      </c>
      <c r="K636">
        <v>7135</v>
      </c>
      <c r="L636" t="s">
        <v>14268</v>
      </c>
      <c r="M636" t="s">
        <v>14269</v>
      </c>
      <c r="S636" s="1" t="s">
        <v>14590</v>
      </c>
    </row>
    <row r="637" spans="1:19">
      <c r="A637">
        <v>636</v>
      </c>
      <c r="B637" t="s">
        <v>1270</v>
      </c>
      <c r="C637" t="s">
        <v>1271</v>
      </c>
      <c r="D637">
        <v>1</v>
      </c>
      <c r="F637">
        <v>4136</v>
      </c>
      <c r="G637" t="s">
        <v>8270</v>
      </c>
      <c r="H637" t="s">
        <v>8271</v>
      </c>
      <c r="I637">
        <v>1</v>
      </c>
      <c r="K637">
        <v>7136</v>
      </c>
      <c r="L637" t="s">
        <v>14270</v>
      </c>
      <c r="M637" t="s">
        <v>14271</v>
      </c>
      <c r="S637" s="1" t="s">
        <v>14596</v>
      </c>
    </row>
    <row r="638" spans="1:19">
      <c r="A638">
        <v>637</v>
      </c>
      <c r="B638" t="s">
        <v>1272</v>
      </c>
      <c r="C638" t="s">
        <v>1273</v>
      </c>
      <c r="D638">
        <v>1</v>
      </c>
      <c r="F638">
        <v>4137</v>
      </c>
      <c r="G638" t="s">
        <v>8272</v>
      </c>
      <c r="H638" t="s">
        <v>8273</v>
      </c>
      <c r="I638">
        <v>2</v>
      </c>
      <c r="K638">
        <v>7137</v>
      </c>
      <c r="L638" t="s">
        <v>14272</v>
      </c>
      <c r="M638" t="s">
        <v>14273</v>
      </c>
      <c r="S638" s="1" t="s">
        <v>14598</v>
      </c>
    </row>
    <row r="639" spans="1:19">
      <c r="A639">
        <v>638</v>
      </c>
      <c r="B639" t="s">
        <v>1274</v>
      </c>
      <c r="C639" t="s">
        <v>1275</v>
      </c>
      <c r="D639">
        <v>1</v>
      </c>
      <c r="F639">
        <v>4138</v>
      </c>
      <c r="G639" t="s">
        <v>8274</v>
      </c>
      <c r="H639" t="s">
        <v>8275</v>
      </c>
      <c r="I639">
        <v>2</v>
      </c>
      <c r="K639">
        <v>7138</v>
      </c>
      <c r="L639" t="s">
        <v>14274</v>
      </c>
      <c r="M639" t="s">
        <v>14275</v>
      </c>
      <c r="S639" s="1" t="s">
        <v>14602</v>
      </c>
    </row>
    <row r="640" spans="1:19">
      <c r="A640">
        <v>639</v>
      </c>
      <c r="B640" t="s">
        <v>1276</v>
      </c>
      <c r="C640" t="s">
        <v>1277</v>
      </c>
      <c r="D640">
        <v>1</v>
      </c>
      <c r="F640">
        <v>4139</v>
      </c>
      <c r="G640" t="s">
        <v>8276</v>
      </c>
      <c r="H640" t="s">
        <v>8277</v>
      </c>
      <c r="I640">
        <v>2</v>
      </c>
      <c r="K640">
        <v>7139</v>
      </c>
      <c r="L640" t="s">
        <v>14276</v>
      </c>
      <c r="M640" t="s">
        <v>14277</v>
      </c>
      <c r="S640" s="1" t="s">
        <v>14604</v>
      </c>
    </row>
    <row r="641" spans="1:19">
      <c r="A641">
        <v>640</v>
      </c>
      <c r="B641" t="s">
        <v>1278</v>
      </c>
      <c r="C641" t="s">
        <v>1279</v>
      </c>
      <c r="D641">
        <v>1</v>
      </c>
      <c r="F641">
        <v>4140</v>
      </c>
      <c r="G641" t="s">
        <v>8278</v>
      </c>
      <c r="H641" t="s">
        <v>8279</v>
      </c>
      <c r="I641">
        <v>2</v>
      </c>
      <c r="K641">
        <v>7140</v>
      </c>
      <c r="L641" t="s">
        <v>14278</v>
      </c>
      <c r="M641" t="s">
        <v>14279</v>
      </c>
      <c r="S641" s="1" t="s">
        <v>14608</v>
      </c>
    </row>
    <row r="642" spans="1:19">
      <c r="A642">
        <v>641</v>
      </c>
      <c r="B642" t="s">
        <v>1280</v>
      </c>
      <c r="C642" t="s">
        <v>1281</v>
      </c>
      <c r="D642">
        <v>1</v>
      </c>
      <c r="F642">
        <v>4141</v>
      </c>
      <c r="G642" t="s">
        <v>8280</v>
      </c>
      <c r="H642" t="s">
        <v>8281</v>
      </c>
      <c r="I642">
        <v>1</v>
      </c>
      <c r="K642">
        <v>7141</v>
      </c>
      <c r="L642" t="s">
        <v>14280</v>
      </c>
      <c r="M642" t="s">
        <v>14281</v>
      </c>
      <c r="S642" s="1" t="s">
        <v>14610</v>
      </c>
    </row>
    <row r="643" spans="1:19">
      <c r="A643">
        <v>642</v>
      </c>
      <c r="B643" t="s">
        <v>1282</v>
      </c>
      <c r="C643" t="s">
        <v>1283</v>
      </c>
      <c r="D643">
        <v>1</v>
      </c>
      <c r="F643">
        <v>4142</v>
      </c>
      <c r="G643" t="s">
        <v>8282</v>
      </c>
      <c r="H643" t="s">
        <v>8283</v>
      </c>
      <c r="I643">
        <v>2</v>
      </c>
      <c r="K643">
        <v>7142</v>
      </c>
      <c r="L643" t="s">
        <v>14282</v>
      </c>
      <c r="M643" t="s">
        <v>14283</v>
      </c>
      <c r="S643" s="1" t="s">
        <v>14616</v>
      </c>
    </row>
    <row r="644" spans="1:19">
      <c r="A644">
        <v>643</v>
      </c>
      <c r="B644" t="s">
        <v>1284</v>
      </c>
      <c r="C644" t="s">
        <v>1285</v>
      </c>
      <c r="D644">
        <v>1</v>
      </c>
      <c r="F644">
        <v>4143</v>
      </c>
      <c r="G644" t="s">
        <v>8284</v>
      </c>
      <c r="H644" t="s">
        <v>8285</v>
      </c>
      <c r="I644">
        <v>2</v>
      </c>
      <c r="K644">
        <v>7143</v>
      </c>
      <c r="L644" t="s">
        <v>14284</v>
      </c>
      <c r="M644" t="s">
        <v>14285</v>
      </c>
      <c r="S644" s="1" t="s">
        <v>14620</v>
      </c>
    </row>
    <row r="645" spans="1:19">
      <c r="A645">
        <v>644</v>
      </c>
      <c r="B645" t="s">
        <v>1286</v>
      </c>
      <c r="C645" t="s">
        <v>1287</v>
      </c>
      <c r="D645">
        <v>1</v>
      </c>
      <c r="F645">
        <v>4144</v>
      </c>
      <c r="G645" t="s">
        <v>8286</v>
      </c>
      <c r="H645" t="s">
        <v>8287</v>
      </c>
      <c r="I645">
        <v>2</v>
      </c>
      <c r="K645">
        <v>7144</v>
      </c>
      <c r="L645" t="s">
        <v>14286</v>
      </c>
      <c r="M645" t="s">
        <v>14287</v>
      </c>
      <c r="N645">
        <v>2</v>
      </c>
      <c r="S645" s="1" t="s">
        <v>14622</v>
      </c>
    </row>
    <row r="646" spans="1:19">
      <c r="A646">
        <v>645</v>
      </c>
      <c r="B646" t="s">
        <v>1288</v>
      </c>
      <c r="C646" t="s">
        <v>1289</v>
      </c>
      <c r="D646">
        <v>1</v>
      </c>
      <c r="F646">
        <v>4145</v>
      </c>
      <c r="G646" t="s">
        <v>8288</v>
      </c>
      <c r="H646" t="s">
        <v>8289</v>
      </c>
      <c r="I646">
        <v>2</v>
      </c>
      <c r="K646">
        <v>7145</v>
      </c>
      <c r="L646" t="s">
        <v>14288</v>
      </c>
      <c r="M646" t="s">
        <v>14289</v>
      </c>
      <c r="S646" s="1" t="s">
        <v>14624</v>
      </c>
    </row>
    <row r="647" spans="1:19">
      <c r="A647">
        <v>646</v>
      </c>
      <c r="B647" t="s">
        <v>1290</v>
      </c>
      <c r="C647" t="s">
        <v>1291</v>
      </c>
      <c r="D647">
        <v>1</v>
      </c>
      <c r="F647">
        <v>4146</v>
      </c>
      <c r="G647" t="s">
        <v>8290</v>
      </c>
      <c r="H647" t="s">
        <v>8291</v>
      </c>
      <c r="I647">
        <v>2</v>
      </c>
      <c r="K647">
        <v>7146</v>
      </c>
      <c r="L647" t="s">
        <v>14290</v>
      </c>
      <c r="M647" t="s">
        <v>14291</v>
      </c>
      <c r="S647" s="1" t="s">
        <v>14626</v>
      </c>
    </row>
    <row r="648" spans="1:19">
      <c r="A648">
        <v>647</v>
      </c>
      <c r="B648" t="s">
        <v>1292</v>
      </c>
      <c r="C648" t="s">
        <v>1293</v>
      </c>
      <c r="D648">
        <v>1</v>
      </c>
      <c r="F648">
        <v>4147</v>
      </c>
      <c r="G648" t="s">
        <v>8292</v>
      </c>
      <c r="H648" t="s">
        <v>8293</v>
      </c>
      <c r="I648">
        <v>2</v>
      </c>
      <c r="K648">
        <v>7147</v>
      </c>
      <c r="L648" t="s">
        <v>14292</v>
      </c>
      <c r="M648" t="s">
        <v>14293</v>
      </c>
      <c r="S648" s="1" t="s">
        <v>14628</v>
      </c>
    </row>
    <row r="649" spans="1:19">
      <c r="A649">
        <v>648</v>
      </c>
      <c r="B649" t="s">
        <v>1294</v>
      </c>
      <c r="C649" t="s">
        <v>1295</v>
      </c>
      <c r="D649">
        <v>1</v>
      </c>
      <c r="F649">
        <v>4148</v>
      </c>
      <c r="G649" t="s">
        <v>8294</v>
      </c>
      <c r="H649" t="s">
        <v>8295</v>
      </c>
      <c r="I649">
        <v>2</v>
      </c>
      <c r="K649">
        <v>7148</v>
      </c>
      <c r="L649" t="s">
        <v>14294</v>
      </c>
      <c r="M649" t="s">
        <v>14295</v>
      </c>
      <c r="S649" s="1" t="s">
        <v>14630</v>
      </c>
    </row>
    <row r="650" spans="1:19">
      <c r="A650">
        <v>649</v>
      </c>
      <c r="B650" t="s">
        <v>1296</v>
      </c>
      <c r="C650" t="s">
        <v>1297</v>
      </c>
      <c r="D650">
        <v>1</v>
      </c>
      <c r="F650">
        <v>4149</v>
      </c>
      <c r="G650" t="s">
        <v>8296</v>
      </c>
      <c r="H650" t="s">
        <v>8297</v>
      </c>
      <c r="I650">
        <v>2</v>
      </c>
      <c r="K650">
        <v>7149</v>
      </c>
      <c r="L650" t="s">
        <v>14296</v>
      </c>
      <c r="M650" t="s">
        <v>14297</v>
      </c>
      <c r="S650" s="1" t="s">
        <v>14634</v>
      </c>
    </row>
    <row r="651" spans="1:19">
      <c r="A651">
        <v>650</v>
      </c>
      <c r="B651" t="s">
        <v>1298</v>
      </c>
      <c r="C651" t="s">
        <v>1299</v>
      </c>
      <c r="D651">
        <v>1</v>
      </c>
      <c r="F651">
        <v>4150</v>
      </c>
      <c r="G651" t="s">
        <v>8298</v>
      </c>
      <c r="H651" t="s">
        <v>8299</v>
      </c>
      <c r="I651">
        <v>2</v>
      </c>
      <c r="K651">
        <v>7150</v>
      </c>
      <c r="L651" t="s">
        <v>14298</v>
      </c>
      <c r="M651" t="s">
        <v>14299</v>
      </c>
      <c r="S651" s="1" t="s">
        <v>14636</v>
      </c>
    </row>
    <row r="652" spans="1:19">
      <c r="A652">
        <v>651</v>
      </c>
      <c r="B652" t="s">
        <v>1300</v>
      </c>
      <c r="C652" t="s">
        <v>1301</v>
      </c>
      <c r="D652">
        <v>1</v>
      </c>
      <c r="F652">
        <v>4151</v>
      </c>
      <c r="G652" t="s">
        <v>8300</v>
      </c>
      <c r="H652" t="s">
        <v>8301</v>
      </c>
      <c r="I652">
        <v>1</v>
      </c>
      <c r="K652">
        <v>7151</v>
      </c>
      <c r="L652" t="s">
        <v>14300</v>
      </c>
      <c r="M652" t="s">
        <v>14301</v>
      </c>
      <c r="S652" s="1" t="s">
        <v>14638</v>
      </c>
    </row>
    <row r="653" spans="1:19">
      <c r="A653">
        <v>652</v>
      </c>
      <c r="B653" t="s">
        <v>1302</v>
      </c>
      <c r="C653" t="s">
        <v>1303</v>
      </c>
      <c r="D653">
        <v>1</v>
      </c>
      <c r="F653">
        <v>4152</v>
      </c>
      <c r="G653" t="s">
        <v>8302</v>
      </c>
      <c r="H653" t="s">
        <v>8303</v>
      </c>
      <c r="I653">
        <v>2</v>
      </c>
      <c r="K653">
        <v>7152</v>
      </c>
      <c r="L653" t="s">
        <v>14302</v>
      </c>
      <c r="M653" t="s">
        <v>14303</v>
      </c>
      <c r="S653" s="1" t="s">
        <v>14640</v>
      </c>
    </row>
    <row r="654" spans="1:19">
      <c r="A654">
        <v>653</v>
      </c>
      <c r="B654" t="s">
        <v>1304</v>
      </c>
      <c r="C654" t="s">
        <v>1305</v>
      </c>
      <c r="D654">
        <v>1</v>
      </c>
      <c r="F654">
        <v>4153</v>
      </c>
      <c r="G654" t="s">
        <v>8304</v>
      </c>
      <c r="H654" t="s">
        <v>8305</v>
      </c>
      <c r="I654">
        <v>2</v>
      </c>
      <c r="K654">
        <v>7153</v>
      </c>
      <c r="L654" t="s">
        <v>14304</v>
      </c>
      <c r="M654" t="s">
        <v>14305</v>
      </c>
      <c r="S654" s="1" t="s">
        <v>14642</v>
      </c>
    </row>
    <row r="655" spans="1:19">
      <c r="A655">
        <v>654</v>
      </c>
      <c r="B655" t="s">
        <v>1306</v>
      </c>
      <c r="C655" t="s">
        <v>1307</v>
      </c>
      <c r="D655">
        <v>1</v>
      </c>
      <c r="F655">
        <v>4154</v>
      </c>
      <c r="G655" t="s">
        <v>8306</v>
      </c>
      <c r="H655" t="s">
        <v>8307</v>
      </c>
      <c r="I655">
        <v>2</v>
      </c>
      <c r="K655">
        <v>7154</v>
      </c>
      <c r="L655" t="s">
        <v>14306</v>
      </c>
      <c r="M655" t="s">
        <v>14307</v>
      </c>
      <c r="S655" s="1" t="s">
        <v>14644</v>
      </c>
    </row>
    <row r="656" spans="1:19">
      <c r="A656">
        <v>655</v>
      </c>
      <c r="B656" t="s">
        <v>1308</v>
      </c>
      <c r="C656" t="s">
        <v>1309</v>
      </c>
      <c r="D656">
        <v>1</v>
      </c>
      <c r="F656">
        <v>4155</v>
      </c>
      <c r="G656" t="s">
        <v>8308</v>
      </c>
      <c r="H656" t="s">
        <v>8309</v>
      </c>
      <c r="I656">
        <v>2</v>
      </c>
      <c r="K656">
        <v>7155</v>
      </c>
      <c r="L656" t="s">
        <v>14308</v>
      </c>
      <c r="M656" t="s">
        <v>14309</v>
      </c>
      <c r="N656">
        <v>2</v>
      </c>
      <c r="S656" s="1" t="s">
        <v>14646</v>
      </c>
    </row>
    <row r="657" spans="1:19">
      <c r="A657">
        <v>656</v>
      </c>
      <c r="B657" t="s">
        <v>1310</v>
      </c>
      <c r="C657" t="s">
        <v>1311</v>
      </c>
      <c r="D657">
        <v>1</v>
      </c>
      <c r="F657">
        <v>4156</v>
      </c>
      <c r="G657" t="s">
        <v>8310</v>
      </c>
      <c r="H657" t="s">
        <v>8311</v>
      </c>
      <c r="I657">
        <v>2</v>
      </c>
      <c r="K657">
        <v>7156</v>
      </c>
      <c r="L657" t="s">
        <v>14310</v>
      </c>
      <c r="M657" t="s">
        <v>14311</v>
      </c>
      <c r="S657" s="1" t="s">
        <v>14648</v>
      </c>
    </row>
    <row r="658" spans="1:19">
      <c r="A658">
        <v>657</v>
      </c>
      <c r="B658" t="s">
        <v>1312</v>
      </c>
      <c r="C658" t="s">
        <v>1313</v>
      </c>
      <c r="D658">
        <v>1</v>
      </c>
      <c r="F658">
        <v>4157</v>
      </c>
      <c r="G658" t="s">
        <v>8312</v>
      </c>
      <c r="H658" t="s">
        <v>8313</v>
      </c>
      <c r="K658">
        <v>7157</v>
      </c>
      <c r="L658" t="s">
        <v>14312</v>
      </c>
      <c r="M658" t="s">
        <v>14313</v>
      </c>
      <c r="S658" s="1" t="s">
        <v>14650</v>
      </c>
    </row>
    <row r="659" spans="1:19">
      <c r="A659">
        <v>658</v>
      </c>
      <c r="B659" t="s">
        <v>1314</v>
      </c>
      <c r="C659" t="s">
        <v>1315</v>
      </c>
      <c r="D659">
        <v>1</v>
      </c>
      <c r="F659">
        <v>4158</v>
      </c>
      <c r="G659" t="s">
        <v>8314</v>
      </c>
      <c r="H659" t="s">
        <v>8315</v>
      </c>
      <c r="I659">
        <v>2</v>
      </c>
      <c r="K659">
        <v>7158</v>
      </c>
      <c r="L659" t="s">
        <v>14314</v>
      </c>
      <c r="M659" t="s">
        <v>14315</v>
      </c>
      <c r="S659" s="1" t="s">
        <v>14652</v>
      </c>
    </row>
    <row r="660" spans="1:19">
      <c r="A660">
        <v>659</v>
      </c>
      <c r="B660" t="s">
        <v>1316</v>
      </c>
      <c r="C660" t="s">
        <v>1317</v>
      </c>
      <c r="D660">
        <v>1</v>
      </c>
      <c r="F660">
        <v>4159</v>
      </c>
      <c r="G660" t="s">
        <v>8316</v>
      </c>
      <c r="H660" t="s">
        <v>8317</v>
      </c>
      <c r="I660">
        <v>1</v>
      </c>
      <c r="K660">
        <v>7159</v>
      </c>
      <c r="L660" t="s">
        <v>14316</v>
      </c>
      <c r="M660" t="s">
        <v>14317</v>
      </c>
      <c r="S660" s="1" t="s">
        <v>14654</v>
      </c>
    </row>
    <row r="661" spans="1:19">
      <c r="A661">
        <v>660</v>
      </c>
      <c r="B661" t="s">
        <v>1318</v>
      </c>
      <c r="C661" t="s">
        <v>1319</v>
      </c>
      <c r="D661">
        <v>1</v>
      </c>
      <c r="F661">
        <v>4160</v>
      </c>
      <c r="G661" t="s">
        <v>8318</v>
      </c>
      <c r="H661" t="s">
        <v>8319</v>
      </c>
      <c r="I661">
        <v>2</v>
      </c>
      <c r="K661">
        <v>7160</v>
      </c>
      <c r="L661" t="s">
        <v>14318</v>
      </c>
      <c r="M661" t="s">
        <v>14319</v>
      </c>
      <c r="S661" s="1" t="s">
        <v>14656</v>
      </c>
    </row>
    <row r="662" spans="1:19">
      <c r="A662">
        <v>661</v>
      </c>
      <c r="B662" t="s">
        <v>1320</v>
      </c>
      <c r="C662" t="s">
        <v>1321</v>
      </c>
      <c r="D662">
        <v>2</v>
      </c>
      <c r="F662">
        <v>4161</v>
      </c>
      <c r="G662" t="s">
        <v>8320</v>
      </c>
      <c r="H662" t="s">
        <v>8321</v>
      </c>
      <c r="I662">
        <v>2</v>
      </c>
      <c r="K662">
        <v>7161</v>
      </c>
      <c r="L662" t="s">
        <v>14320</v>
      </c>
      <c r="M662" t="s">
        <v>14321</v>
      </c>
      <c r="S662" s="1" t="s">
        <v>14658</v>
      </c>
    </row>
    <row r="663" spans="1:19">
      <c r="A663">
        <v>662</v>
      </c>
      <c r="B663" t="s">
        <v>1322</v>
      </c>
      <c r="C663" t="s">
        <v>1323</v>
      </c>
      <c r="D663">
        <v>1</v>
      </c>
      <c r="F663">
        <v>4162</v>
      </c>
      <c r="G663" t="s">
        <v>8322</v>
      </c>
      <c r="H663" t="s">
        <v>8323</v>
      </c>
      <c r="I663">
        <v>2</v>
      </c>
      <c r="K663">
        <v>7162</v>
      </c>
      <c r="L663" t="s">
        <v>14322</v>
      </c>
      <c r="M663" t="s">
        <v>14323</v>
      </c>
      <c r="N663">
        <v>2</v>
      </c>
      <c r="S663" s="1" t="s">
        <v>14660</v>
      </c>
    </row>
    <row r="664" spans="1:19">
      <c r="A664">
        <v>663</v>
      </c>
      <c r="B664" t="s">
        <v>1324</v>
      </c>
      <c r="C664" t="s">
        <v>1325</v>
      </c>
      <c r="D664">
        <v>1</v>
      </c>
      <c r="F664">
        <v>4163</v>
      </c>
      <c r="G664" t="s">
        <v>8324</v>
      </c>
      <c r="H664" t="s">
        <v>8325</v>
      </c>
      <c r="I664">
        <v>2</v>
      </c>
      <c r="K664">
        <v>7163</v>
      </c>
      <c r="L664" t="s">
        <v>14324</v>
      </c>
      <c r="M664" t="s">
        <v>14325</v>
      </c>
      <c r="S664" s="1" t="s">
        <v>14662</v>
      </c>
    </row>
    <row r="665" spans="1:19">
      <c r="A665">
        <v>664</v>
      </c>
      <c r="B665" t="s">
        <v>1326</v>
      </c>
      <c r="C665" t="s">
        <v>1327</v>
      </c>
      <c r="D665">
        <v>1</v>
      </c>
      <c r="F665">
        <v>4164</v>
      </c>
      <c r="G665" t="s">
        <v>8326</v>
      </c>
      <c r="H665" t="s">
        <v>8327</v>
      </c>
      <c r="I665">
        <v>1</v>
      </c>
      <c r="K665">
        <v>7164</v>
      </c>
      <c r="L665" t="s">
        <v>14326</v>
      </c>
      <c r="M665" t="s">
        <v>14327</v>
      </c>
      <c r="S665" s="1" t="s">
        <v>14666</v>
      </c>
    </row>
    <row r="666" spans="1:19">
      <c r="A666">
        <v>665</v>
      </c>
      <c r="B666" t="s">
        <v>1328</v>
      </c>
      <c r="C666" t="s">
        <v>1329</v>
      </c>
      <c r="D666">
        <v>1</v>
      </c>
      <c r="F666">
        <v>4165</v>
      </c>
      <c r="G666" t="s">
        <v>8328</v>
      </c>
      <c r="H666" t="s">
        <v>8329</v>
      </c>
      <c r="I666">
        <v>2</v>
      </c>
      <c r="K666">
        <v>7165</v>
      </c>
      <c r="L666" t="s">
        <v>14328</v>
      </c>
      <c r="M666" t="s">
        <v>14329</v>
      </c>
      <c r="S666" s="1" t="s">
        <v>14668</v>
      </c>
    </row>
    <row r="667" spans="1:19">
      <c r="A667">
        <v>666</v>
      </c>
      <c r="B667" t="s">
        <v>1330</v>
      </c>
      <c r="C667" t="s">
        <v>1331</v>
      </c>
      <c r="D667">
        <v>1</v>
      </c>
      <c r="F667">
        <v>4166</v>
      </c>
      <c r="G667" t="s">
        <v>8330</v>
      </c>
      <c r="H667" t="s">
        <v>8331</v>
      </c>
      <c r="I667">
        <v>2</v>
      </c>
      <c r="K667">
        <v>7166</v>
      </c>
      <c r="L667" t="s">
        <v>14330</v>
      </c>
      <c r="M667" t="s">
        <v>14331</v>
      </c>
      <c r="S667" s="1" t="s">
        <v>14670</v>
      </c>
    </row>
    <row r="668" spans="1:19">
      <c r="A668">
        <v>667</v>
      </c>
      <c r="B668" t="s">
        <v>1332</v>
      </c>
      <c r="C668" t="s">
        <v>1333</v>
      </c>
      <c r="D668">
        <v>1</v>
      </c>
      <c r="F668">
        <v>4167</v>
      </c>
      <c r="G668" t="s">
        <v>8332</v>
      </c>
      <c r="H668" t="s">
        <v>8333</v>
      </c>
      <c r="I668">
        <v>1</v>
      </c>
      <c r="K668">
        <v>7167</v>
      </c>
      <c r="L668" t="s">
        <v>14332</v>
      </c>
      <c r="M668" t="s">
        <v>14333</v>
      </c>
      <c r="N668">
        <v>2</v>
      </c>
      <c r="S668" s="1" t="s">
        <v>14674</v>
      </c>
    </row>
    <row r="669" spans="1:19">
      <c r="A669">
        <v>668</v>
      </c>
      <c r="B669" t="s">
        <v>1334</v>
      </c>
      <c r="C669" t="s">
        <v>1335</v>
      </c>
      <c r="D669">
        <v>1</v>
      </c>
      <c r="F669">
        <v>4168</v>
      </c>
      <c r="G669" t="s">
        <v>8334</v>
      </c>
      <c r="H669" t="s">
        <v>8335</v>
      </c>
      <c r="I669">
        <v>2</v>
      </c>
      <c r="K669">
        <v>7168</v>
      </c>
      <c r="L669" t="s">
        <v>14334</v>
      </c>
      <c r="M669" t="s">
        <v>14335</v>
      </c>
      <c r="S669" s="1" t="s">
        <v>14676</v>
      </c>
    </row>
    <row r="670" spans="1:19">
      <c r="A670">
        <v>669</v>
      </c>
      <c r="B670" t="s">
        <v>1336</v>
      </c>
      <c r="C670" t="s">
        <v>1337</v>
      </c>
      <c r="D670">
        <v>1</v>
      </c>
      <c r="F670">
        <v>4169</v>
      </c>
      <c r="G670" t="s">
        <v>8336</v>
      </c>
      <c r="H670" t="s">
        <v>8337</v>
      </c>
      <c r="I670">
        <v>2</v>
      </c>
      <c r="K670">
        <v>7169</v>
      </c>
      <c r="L670" t="s">
        <v>14336</v>
      </c>
      <c r="M670" t="s">
        <v>14337</v>
      </c>
      <c r="S670" s="1" t="s">
        <v>14682</v>
      </c>
    </row>
    <row r="671" spans="1:19">
      <c r="A671">
        <v>670</v>
      </c>
      <c r="B671" t="s">
        <v>1338</v>
      </c>
      <c r="C671" t="s">
        <v>1339</v>
      </c>
      <c r="D671">
        <v>1</v>
      </c>
      <c r="F671">
        <v>4170</v>
      </c>
      <c r="G671" t="s">
        <v>8338</v>
      </c>
      <c r="H671" t="s">
        <v>8339</v>
      </c>
      <c r="I671">
        <v>2</v>
      </c>
      <c r="K671">
        <v>7170</v>
      </c>
      <c r="L671" t="s">
        <v>14338</v>
      </c>
      <c r="M671" t="s">
        <v>14339</v>
      </c>
      <c r="N671">
        <v>2</v>
      </c>
      <c r="S671" s="1" t="s">
        <v>14684</v>
      </c>
    </row>
    <row r="672" spans="1:19">
      <c r="A672">
        <v>671</v>
      </c>
      <c r="B672" t="s">
        <v>1340</v>
      </c>
      <c r="C672" t="s">
        <v>1341</v>
      </c>
      <c r="D672">
        <v>1</v>
      </c>
      <c r="F672">
        <v>4171</v>
      </c>
      <c r="G672" t="s">
        <v>8340</v>
      </c>
      <c r="H672" t="s">
        <v>8341</v>
      </c>
      <c r="I672">
        <v>1</v>
      </c>
      <c r="K672">
        <v>7171</v>
      </c>
      <c r="L672" t="s">
        <v>14340</v>
      </c>
      <c r="M672" t="s">
        <v>14341</v>
      </c>
      <c r="S672" s="1" t="s">
        <v>14686</v>
      </c>
    </row>
    <row r="673" spans="1:19">
      <c r="A673">
        <v>672</v>
      </c>
      <c r="B673" t="s">
        <v>1342</v>
      </c>
      <c r="C673" t="s">
        <v>1343</v>
      </c>
      <c r="D673">
        <v>1</v>
      </c>
      <c r="F673">
        <v>4172</v>
      </c>
      <c r="G673" t="s">
        <v>8342</v>
      </c>
      <c r="H673" t="s">
        <v>8343</v>
      </c>
      <c r="I673">
        <v>2</v>
      </c>
      <c r="K673">
        <v>7172</v>
      </c>
      <c r="L673" t="s">
        <v>14342</v>
      </c>
      <c r="M673" t="s">
        <v>14343</v>
      </c>
      <c r="N673">
        <v>2</v>
      </c>
      <c r="S673" s="1" t="s">
        <v>14688</v>
      </c>
    </row>
    <row r="674" spans="1:19">
      <c r="A674">
        <v>673</v>
      </c>
      <c r="B674" t="s">
        <v>1344</v>
      </c>
      <c r="C674" t="s">
        <v>1345</v>
      </c>
      <c r="D674">
        <v>1</v>
      </c>
      <c r="F674">
        <v>4173</v>
      </c>
      <c r="G674" t="s">
        <v>8344</v>
      </c>
      <c r="H674" t="s">
        <v>8345</v>
      </c>
      <c r="I674">
        <v>2</v>
      </c>
      <c r="K674">
        <v>7173</v>
      </c>
      <c r="L674" t="s">
        <v>14344</v>
      </c>
      <c r="M674" t="s">
        <v>14345</v>
      </c>
      <c r="S674" s="1" t="s">
        <v>14690</v>
      </c>
    </row>
    <row r="675" spans="1:19">
      <c r="A675">
        <v>674</v>
      </c>
      <c r="B675" t="s">
        <v>1346</v>
      </c>
      <c r="C675" t="s">
        <v>1347</v>
      </c>
      <c r="D675">
        <v>1</v>
      </c>
      <c r="F675">
        <v>4174</v>
      </c>
      <c r="G675" t="s">
        <v>8346</v>
      </c>
      <c r="H675" t="s">
        <v>8347</v>
      </c>
      <c r="I675">
        <v>2</v>
      </c>
      <c r="K675">
        <v>7174</v>
      </c>
      <c r="L675" t="s">
        <v>14346</v>
      </c>
      <c r="M675" t="s">
        <v>14347</v>
      </c>
      <c r="S675" s="1" t="s">
        <v>14692</v>
      </c>
    </row>
    <row r="676" spans="1:19">
      <c r="A676">
        <v>675</v>
      </c>
      <c r="B676" t="s">
        <v>1348</v>
      </c>
      <c r="C676" t="s">
        <v>1349</v>
      </c>
      <c r="D676">
        <v>1</v>
      </c>
      <c r="F676">
        <v>4175</v>
      </c>
      <c r="G676" t="s">
        <v>8348</v>
      </c>
      <c r="H676" t="s">
        <v>8349</v>
      </c>
      <c r="I676">
        <v>2</v>
      </c>
      <c r="K676">
        <v>7175</v>
      </c>
      <c r="L676" t="s">
        <v>14348</v>
      </c>
      <c r="M676" t="s">
        <v>14349</v>
      </c>
      <c r="S676" s="1" t="s">
        <v>14696</v>
      </c>
    </row>
    <row r="677" spans="1:19">
      <c r="A677">
        <v>676</v>
      </c>
      <c r="B677" t="s">
        <v>1350</v>
      </c>
      <c r="C677" t="s">
        <v>1351</v>
      </c>
      <c r="D677">
        <v>1</v>
      </c>
      <c r="F677">
        <v>4176</v>
      </c>
      <c r="G677" t="s">
        <v>8350</v>
      </c>
      <c r="H677" t="s">
        <v>8351</v>
      </c>
      <c r="I677">
        <v>2</v>
      </c>
      <c r="K677">
        <v>7176</v>
      </c>
      <c r="L677" t="s">
        <v>14350</v>
      </c>
      <c r="M677" t="s">
        <v>14351</v>
      </c>
      <c r="S677" s="1" t="s">
        <v>14698</v>
      </c>
    </row>
    <row r="678" spans="1:19">
      <c r="A678">
        <v>677</v>
      </c>
      <c r="B678" t="s">
        <v>1352</v>
      </c>
      <c r="C678" t="s">
        <v>1353</v>
      </c>
      <c r="D678">
        <v>1</v>
      </c>
      <c r="F678">
        <v>4177</v>
      </c>
      <c r="G678" t="s">
        <v>8352</v>
      </c>
      <c r="H678" t="s">
        <v>8353</v>
      </c>
      <c r="I678">
        <v>1</v>
      </c>
      <c r="K678">
        <v>7177</v>
      </c>
      <c r="L678" t="s">
        <v>14352</v>
      </c>
      <c r="M678" t="s">
        <v>14353</v>
      </c>
      <c r="S678" s="1" t="s">
        <v>14700</v>
      </c>
    </row>
    <row r="679" spans="1:19">
      <c r="A679">
        <v>678</v>
      </c>
      <c r="B679" t="s">
        <v>1354</v>
      </c>
      <c r="C679" t="s">
        <v>1355</v>
      </c>
      <c r="D679">
        <v>1</v>
      </c>
      <c r="F679">
        <v>4178</v>
      </c>
      <c r="G679" t="s">
        <v>8354</v>
      </c>
      <c r="H679" t="s">
        <v>8355</v>
      </c>
      <c r="I679">
        <v>2</v>
      </c>
      <c r="K679">
        <v>7178</v>
      </c>
      <c r="L679" t="s">
        <v>14354</v>
      </c>
      <c r="M679" t="s">
        <v>14355</v>
      </c>
      <c r="S679" s="1" t="s">
        <v>14702</v>
      </c>
    </row>
    <row r="680" spans="1:19">
      <c r="A680">
        <v>679</v>
      </c>
      <c r="B680" t="s">
        <v>1356</v>
      </c>
      <c r="C680" t="s">
        <v>1357</v>
      </c>
      <c r="D680">
        <v>1</v>
      </c>
      <c r="F680">
        <v>4179</v>
      </c>
      <c r="G680" t="s">
        <v>8356</v>
      </c>
      <c r="H680" t="s">
        <v>8357</v>
      </c>
      <c r="I680">
        <v>2</v>
      </c>
      <c r="K680">
        <v>7179</v>
      </c>
      <c r="L680" t="s">
        <v>14356</v>
      </c>
      <c r="M680" t="s">
        <v>14357</v>
      </c>
      <c r="N680">
        <v>2</v>
      </c>
      <c r="S680" s="1" t="s">
        <v>14704</v>
      </c>
    </row>
    <row r="681" spans="1:19">
      <c r="A681">
        <v>680</v>
      </c>
      <c r="B681" t="s">
        <v>1358</v>
      </c>
      <c r="C681" t="s">
        <v>1359</v>
      </c>
      <c r="D681">
        <v>1</v>
      </c>
      <c r="F681">
        <v>4180</v>
      </c>
      <c r="G681" t="s">
        <v>8358</v>
      </c>
      <c r="H681" t="s">
        <v>8359</v>
      </c>
      <c r="I681">
        <v>2</v>
      </c>
      <c r="K681">
        <v>7180</v>
      </c>
      <c r="L681" t="s">
        <v>14358</v>
      </c>
      <c r="M681" t="s">
        <v>14359</v>
      </c>
      <c r="S681" s="1" t="s">
        <v>14706</v>
      </c>
    </row>
    <row r="682" spans="1:19">
      <c r="A682">
        <v>681</v>
      </c>
      <c r="B682" t="s">
        <v>1360</v>
      </c>
      <c r="C682" t="s">
        <v>1361</v>
      </c>
      <c r="D682">
        <v>1</v>
      </c>
      <c r="F682">
        <v>4181</v>
      </c>
      <c r="G682" t="s">
        <v>8360</v>
      </c>
      <c r="H682" t="s">
        <v>8361</v>
      </c>
      <c r="I682">
        <v>2</v>
      </c>
      <c r="K682">
        <v>7181</v>
      </c>
      <c r="L682" t="s">
        <v>14360</v>
      </c>
      <c r="M682" t="s">
        <v>14361</v>
      </c>
      <c r="N682">
        <v>2</v>
      </c>
      <c r="S682" s="1" t="s">
        <v>14710</v>
      </c>
    </row>
    <row r="683" spans="1:19">
      <c r="A683">
        <v>682</v>
      </c>
      <c r="B683" t="s">
        <v>1362</v>
      </c>
      <c r="C683" t="s">
        <v>1363</v>
      </c>
      <c r="D683">
        <v>1</v>
      </c>
      <c r="F683">
        <v>4182</v>
      </c>
      <c r="G683" t="s">
        <v>8362</v>
      </c>
      <c r="H683" t="s">
        <v>8363</v>
      </c>
      <c r="I683">
        <v>2</v>
      </c>
      <c r="K683">
        <v>7182</v>
      </c>
      <c r="L683" t="s">
        <v>14362</v>
      </c>
      <c r="M683" t="s">
        <v>14363</v>
      </c>
      <c r="N683">
        <v>2</v>
      </c>
      <c r="S683" s="1" t="s">
        <v>14712</v>
      </c>
    </row>
    <row r="684" spans="1:19">
      <c r="A684">
        <v>683</v>
      </c>
      <c r="B684" t="s">
        <v>1364</v>
      </c>
      <c r="C684" t="s">
        <v>1365</v>
      </c>
      <c r="D684">
        <v>1</v>
      </c>
      <c r="F684">
        <v>4183</v>
      </c>
      <c r="G684" t="s">
        <v>8364</v>
      </c>
      <c r="H684" t="s">
        <v>8365</v>
      </c>
      <c r="I684">
        <v>2</v>
      </c>
      <c r="K684">
        <v>7183</v>
      </c>
      <c r="L684" t="s">
        <v>14364</v>
      </c>
      <c r="M684" t="s">
        <v>14365</v>
      </c>
      <c r="S684" s="1" t="s">
        <v>14714</v>
      </c>
    </row>
    <row r="685" spans="1:19">
      <c r="A685">
        <v>684</v>
      </c>
      <c r="B685" t="s">
        <v>1366</v>
      </c>
      <c r="C685" t="s">
        <v>1367</v>
      </c>
      <c r="D685">
        <v>1</v>
      </c>
      <c r="F685">
        <v>4184</v>
      </c>
      <c r="G685" t="s">
        <v>8366</v>
      </c>
      <c r="H685" t="s">
        <v>8367</v>
      </c>
      <c r="I685">
        <v>1</v>
      </c>
      <c r="K685">
        <v>7184</v>
      </c>
      <c r="L685" t="s">
        <v>14366</v>
      </c>
      <c r="M685" t="s">
        <v>14367</v>
      </c>
      <c r="N685">
        <v>2</v>
      </c>
      <c r="S685" s="1" t="s">
        <v>14716</v>
      </c>
    </row>
    <row r="686" spans="1:19">
      <c r="A686">
        <v>685</v>
      </c>
      <c r="B686" t="s">
        <v>1368</v>
      </c>
      <c r="C686" t="s">
        <v>1369</v>
      </c>
      <c r="D686">
        <v>1</v>
      </c>
      <c r="F686">
        <v>4185</v>
      </c>
      <c r="G686" t="s">
        <v>8368</v>
      </c>
      <c r="H686" t="s">
        <v>8369</v>
      </c>
      <c r="I686">
        <v>2</v>
      </c>
      <c r="K686">
        <v>7185</v>
      </c>
      <c r="L686" t="s">
        <v>14368</v>
      </c>
      <c r="M686" t="s">
        <v>14369</v>
      </c>
      <c r="N686">
        <v>2</v>
      </c>
      <c r="S686" s="1" t="s">
        <v>14718</v>
      </c>
    </row>
    <row r="687" spans="1:19">
      <c r="A687">
        <v>686</v>
      </c>
      <c r="B687" t="s">
        <v>1370</v>
      </c>
      <c r="C687" t="s">
        <v>1371</v>
      </c>
      <c r="D687">
        <v>1</v>
      </c>
      <c r="F687">
        <v>4186</v>
      </c>
      <c r="G687" t="s">
        <v>8370</v>
      </c>
      <c r="H687" t="s">
        <v>8371</v>
      </c>
      <c r="I687">
        <v>2</v>
      </c>
      <c r="K687">
        <v>7186</v>
      </c>
      <c r="L687" t="s">
        <v>14370</v>
      </c>
      <c r="M687" t="s">
        <v>14371</v>
      </c>
      <c r="N687">
        <v>2</v>
      </c>
      <c r="S687" s="1" t="s">
        <v>14720</v>
      </c>
    </row>
    <row r="688" spans="1:19">
      <c r="A688">
        <v>687</v>
      </c>
      <c r="B688" t="s">
        <v>1372</v>
      </c>
      <c r="C688" t="s">
        <v>1373</v>
      </c>
      <c r="D688">
        <v>1</v>
      </c>
      <c r="F688">
        <v>4187</v>
      </c>
      <c r="G688" t="s">
        <v>8372</v>
      </c>
      <c r="H688" t="s">
        <v>8373</v>
      </c>
      <c r="I688">
        <v>2</v>
      </c>
      <c r="K688">
        <v>7187</v>
      </c>
      <c r="L688" t="s">
        <v>14372</v>
      </c>
      <c r="M688" t="s">
        <v>14373</v>
      </c>
      <c r="S688" s="1" t="s">
        <v>14724</v>
      </c>
    </row>
    <row r="689" spans="1:19">
      <c r="A689">
        <v>688</v>
      </c>
      <c r="B689" t="s">
        <v>1374</v>
      </c>
      <c r="C689" t="s">
        <v>1375</v>
      </c>
      <c r="D689">
        <v>1</v>
      </c>
      <c r="F689">
        <v>4188</v>
      </c>
      <c r="G689" t="s">
        <v>8374</v>
      </c>
      <c r="H689" t="s">
        <v>8375</v>
      </c>
      <c r="I689">
        <v>2</v>
      </c>
      <c r="K689">
        <v>7188</v>
      </c>
      <c r="L689" t="s">
        <v>14374</v>
      </c>
      <c r="M689" t="s">
        <v>14375</v>
      </c>
      <c r="N689">
        <v>2</v>
      </c>
      <c r="S689" s="1" t="s">
        <v>14726</v>
      </c>
    </row>
    <row r="690" spans="1:19">
      <c r="A690">
        <v>689</v>
      </c>
      <c r="B690" t="s">
        <v>1376</v>
      </c>
      <c r="C690" t="s">
        <v>1377</v>
      </c>
      <c r="D690">
        <v>1</v>
      </c>
      <c r="F690">
        <v>4189</v>
      </c>
      <c r="G690" t="s">
        <v>8376</v>
      </c>
      <c r="H690" t="s">
        <v>8377</v>
      </c>
      <c r="I690">
        <v>2</v>
      </c>
      <c r="K690">
        <v>7189</v>
      </c>
      <c r="L690" t="s">
        <v>14376</v>
      </c>
      <c r="M690" t="s">
        <v>14377</v>
      </c>
      <c r="N690">
        <v>2</v>
      </c>
      <c r="S690" s="1" t="s">
        <v>14728</v>
      </c>
    </row>
    <row r="691" spans="1:19">
      <c r="A691">
        <v>690</v>
      </c>
      <c r="B691" t="s">
        <v>1378</v>
      </c>
      <c r="C691" t="s">
        <v>1379</v>
      </c>
      <c r="D691">
        <v>1</v>
      </c>
      <c r="F691">
        <v>4190</v>
      </c>
      <c r="G691" t="s">
        <v>8378</v>
      </c>
      <c r="H691" t="s">
        <v>8379</v>
      </c>
      <c r="K691">
        <v>7190</v>
      </c>
      <c r="L691" t="s">
        <v>14378</v>
      </c>
      <c r="M691" t="s">
        <v>14379</v>
      </c>
      <c r="N691">
        <v>2</v>
      </c>
      <c r="S691" s="1" t="s">
        <v>14730</v>
      </c>
    </row>
    <row r="692" spans="1:19">
      <c r="A692">
        <v>691</v>
      </c>
      <c r="B692" t="s">
        <v>1380</v>
      </c>
      <c r="C692" t="s">
        <v>1381</v>
      </c>
      <c r="D692">
        <v>1</v>
      </c>
      <c r="F692">
        <v>4191</v>
      </c>
      <c r="G692" t="s">
        <v>8380</v>
      </c>
      <c r="H692" t="s">
        <v>8381</v>
      </c>
      <c r="I692">
        <v>2</v>
      </c>
      <c r="K692">
        <v>7191</v>
      </c>
      <c r="L692" t="s">
        <v>14380</v>
      </c>
      <c r="M692" t="s">
        <v>14381</v>
      </c>
      <c r="S692" s="1" t="s">
        <v>14732</v>
      </c>
    </row>
    <row r="693" spans="1:19">
      <c r="A693">
        <v>692</v>
      </c>
      <c r="B693" t="s">
        <v>1382</v>
      </c>
      <c r="C693" t="s">
        <v>1383</v>
      </c>
      <c r="D693">
        <v>1</v>
      </c>
      <c r="F693">
        <v>4192</v>
      </c>
      <c r="G693" t="s">
        <v>8382</v>
      </c>
      <c r="H693" t="s">
        <v>8383</v>
      </c>
      <c r="I693">
        <v>2</v>
      </c>
      <c r="K693">
        <v>7192</v>
      </c>
      <c r="L693" t="s">
        <v>14382</v>
      </c>
      <c r="M693" t="s">
        <v>14383</v>
      </c>
      <c r="S693" s="1" t="s">
        <v>14734</v>
      </c>
    </row>
    <row r="694" spans="1:19">
      <c r="A694">
        <v>693</v>
      </c>
      <c r="B694" t="s">
        <v>1384</v>
      </c>
      <c r="C694" t="s">
        <v>1385</v>
      </c>
      <c r="D694">
        <v>1</v>
      </c>
      <c r="F694">
        <v>4193</v>
      </c>
      <c r="G694" t="s">
        <v>8384</v>
      </c>
      <c r="H694" t="s">
        <v>8385</v>
      </c>
      <c r="K694">
        <v>7193</v>
      </c>
      <c r="L694" t="s">
        <v>14384</v>
      </c>
      <c r="M694" t="s">
        <v>14385</v>
      </c>
      <c r="S694" s="1" t="s">
        <v>14736</v>
      </c>
    </row>
    <row r="695" spans="1:19">
      <c r="A695">
        <v>694</v>
      </c>
      <c r="B695" t="s">
        <v>1386</v>
      </c>
      <c r="C695" t="s">
        <v>1387</v>
      </c>
      <c r="D695">
        <v>1</v>
      </c>
      <c r="F695">
        <v>4194</v>
      </c>
      <c r="G695" t="s">
        <v>8386</v>
      </c>
      <c r="H695" t="s">
        <v>8387</v>
      </c>
      <c r="I695">
        <v>2</v>
      </c>
      <c r="K695">
        <v>7194</v>
      </c>
      <c r="L695" t="s">
        <v>14386</v>
      </c>
      <c r="M695" t="s">
        <v>14387</v>
      </c>
      <c r="N695">
        <v>2</v>
      </c>
      <c r="S695" s="1" t="s">
        <v>14738</v>
      </c>
    </row>
    <row r="696" spans="1:19">
      <c r="A696">
        <v>695</v>
      </c>
      <c r="B696" t="s">
        <v>1388</v>
      </c>
      <c r="C696" t="s">
        <v>1389</v>
      </c>
      <c r="D696">
        <v>1</v>
      </c>
      <c r="F696">
        <v>4195</v>
      </c>
      <c r="G696" t="s">
        <v>8388</v>
      </c>
      <c r="H696" t="s">
        <v>8389</v>
      </c>
      <c r="I696">
        <v>2</v>
      </c>
      <c r="K696">
        <v>7195</v>
      </c>
      <c r="L696" t="s">
        <v>14388</v>
      </c>
      <c r="M696" t="s">
        <v>14389</v>
      </c>
      <c r="S696" s="1" t="s">
        <v>14742</v>
      </c>
    </row>
    <row r="697" spans="1:19">
      <c r="A697">
        <v>696</v>
      </c>
      <c r="B697" t="s">
        <v>1390</v>
      </c>
      <c r="C697" t="s">
        <v>1391</v>
      </c>
      <c r="D697">
        <v>1</v>
      </c>
      <c r="F697">
        <v>4196</v>
      </c>
      <c r="G697" t="s">
        <v>8390</v>
      </c>
      <c r="H697" t="s">
        <v>8391</v>
      </c>
      <c r="I697">
        <v>2</v>
      </c>
      <c r="K697">
        <v>7196</v>
      </c>
      <c r="L697" t="s">
        <v>14390</v>
      </c>
      <c r="M697" t="s">
        <v>14391</v>
      </c>
      <c r="S697" s="1" t="s">
        <v>14744</v>
      </c>
    </row>
    <row r="698" spans="1:19">
      <c r="A698">
        <v>697</v>
      </c>
      <c r="B698" t="s">
        <v>1392</v>
      </c>
      <c r="C698" t="s">
        <v>1393</v>
      </c>
      <c r="D698">
        <v>1</v>
      </c>
      <c r="F698">
        <v>4197</v>
      </c>
      <c r="G698" t="s">
        <v>8392</v>
      </c>
      <c r="H698" t="s">
        <v>8393</v>
      </c>
      <c r="I698">
        <v>2</v>
      </c>
      <c r="K698">
        <v>7197</v>
      </c>
      <c r="L698" t="s">
        <v>14392</v>
      </c>
      <c r="M698" t="s">
        <v>14393</v>
      </c>
      <c r="S698" s="1" t="s">
        <v>14748</v>
      </c>
    </row>
    <row r="699" spans="1:19">
      <c r="A699">
        <v>698</v>
      </c>
      <c r="B699" t="s">
        <v>1394</v>
      </c>
      <c r="C699" t="s">
        <v>1395</v>
      </c>
      <c r="D699">
        <v>1</v>
      </c>
      <c r="F699">
        <v>4198</v>
      </c>
      <c r="G699" t="s">
        <v>8394</v>
      </c>
      <c r="H699" t="s">
        <v>8395</v>
      </c>
      <c r="I699">
        <v>2</v>
      </c>
      <c r="K699">
        <v>7198</v>
      </c>
      <c r="L699" t="s">
        <v>14394</v>
      </c>
      <c r="M699" t="s">
        <v>14395</v>
      </c>
      <c r="S699" s="1" t="s">
        <v>14752</v>
      </c>
    </row>
    <row r="700" spans="1:19">
      <c r="A700">
        <v>699</v>
      </c>
      <c r="B700" t="s">
        <v>1396</v>
      </c>
      <c r="C700" t="s">
        <v>1397</v>
      </c>
      <c r="D700">
        <v>1</v>
      </c>
      <c r="F700">
        <v>4199</v>
      </c>
      <c r="G700" t="s">
        <v>8396</v>
      </c>
      <c r="H700" t="s">
        <v>8397</v>
      </c>
      <c r="I700">
        <v>2</v>
      </c>
      <c r="K700">
        <v>7199</v>
      </c>
      <c r="L700" t="s">
        <v>14396</v>
      </c>
      <c r="M700" t="s">
        <v>14397</v>
      </c>
      <c r="S700" s="1" t="s">
        <v>14754</v>
      </c>
    </row>
    <row r="701" spans="1:19">
      <c r="A701">
        <v>700</v>
      </c>
      <c r="B701" t="s">
        <v>1398</v>
      </c>
      <c r="C701" t="s">
        <v>1399</v>
      </c>
      <c r="D701">
        <v>1</v>
      </c>
      <c r="F701">
        <v>4200</v>
      </c>
      <c r="G701" t="s">
        <v>8398</v>
      </c>
      <c r="H701" t="s">
        <v>8399</v>
      </c>
      <c r="I701">
        <v>2</v>
      </c>
      <c r="K701">
        <v>7200</v>
      </c>
      <c r="L701" t="s">
        <v>14398</v>
      </c>
      <c r="M701" t="s">
        <v>14399</v>
      </c>
      <c r="S701" s="1" t="s">
        <v>14762</v>
      </c>
    </row>
    <row r="702" spans="1:19">
      <c r="A702">
        <v>701</v>
      </c>
      <c r="B702" t="s">
        <v>1400</v>
      </c>
      <c r="C702" t="s">
        <v>1401</v>
      </c>
      <c r="D702">
        <v>1</v>
      </c>
      <c r="F702">
        <v>4201</v>
      </c>
      <c r="G702" t="s">
        <v>8400</v>
      </c>
      <c r="H702" t="s">
        <v>8401</v>
      </c>
      <c r="I702">
        <v>2</v>
      </c>
      <c r="K702">
        <v>7201</v>
      </c>
      <c r="L702" t="s">
        <v>14400</v>
      </c>
      <c r="M702" t="s">
        <v>14401</v>
      </c>
      <c r="S702" s="1" t="s">
        <v>14766</v>
      </c>
    </row>
    <row r="703" spans="1:19">
      <c r="A703">
        <v>702</v>
      </c>
      <c r="B703" t="s">
        <v>1402</v>
      </c>
      <c r="C703" t="s">
        <v>1403</v>
      </c>
      <c r="D703">
        <v>1</v>
      </c>
      <c r="F703">
        <v>4202</v>
      </c>
      <c r="G703" t="s">
        <v>8402</v>
      </c>
      <c r="H703" t="s">
        <v>8403</v>
      </c>
      <c r="I703">
        <v>2</v>
      </c>
      <c r="K703">
        <v>7202</v>
      </c>
      <c r="L703" t="s">
        <v>14402</v>
      </c>
      <c r="M703" t="s">
        <v>14403</v>
      </c>
      <c r="S703" s="1" t="s">
        <v>14768</v>
      </c>
    </row>
    <row r="704" spans="1:19">
      <c r="A704">
        <v>703</v>
      </c>
      <c r="B704" t="s">
        <v>1404</v>
      </c>
      <c r="C704" t="s">
        <v>1405</v>
      </c>
      <c r="D704">
        <v>1</v>
      </c>
      <c r="F704">
        <v>4203</v>
      </c>
      <c r="G704" t="s">
        <v>8404</v>
      </c>
      <c r="H704" t="s">
        <v>8405</v>
      </c>
      <c r="I704">
        <v>2</v>
      </c>
      <c r="K704">
        <v>7203</v>
      </c>
      <c r="L704" t="s">
        <v>14404</v>
      </c>
      <c r="M704" t="s">
        <v>14405</v>
      </c>
      <c r="N704">
        <v>2</v>
      </c>
      <c r="S704" s="1" t="s">
        <v>14770</v>
      </c>
    </row>
    <row r="705" spans="1:19">
      <c r="A705">
        <v>704</v>
      </c>
      <c r="B705" t="s">
        <v>1406</v>
      </c>
      <c r="C705" t="s">
        <v>1407</v>
      </c>
      <c r="D705">
        <v>1</v>
      </c>
      <c r="F705">
        <v>4204</v>
      </c>
      <c r="G705" t="s">
        <v>8406</v>
      </c>
      <c r="H705" t="s">
        <v>8407</v>
      </c>
      <c r="I705">
        <v>2</v>
      </c>
      <c r="K705">
        <v>7204</v>
      </c>
      <c r="L705" t="s">
        <v>14406</v>
      </c>
      <c r="M705" t="s">
        <v>14407</v>
      </c>
      <c r="S705" s="1" t="s">
        <v>14772</v>
      </c>
    </row>
    <row r="706" spans="1:19">
      <c r="A706">
        <v>705</v>
      </c>
      <c r="B706" t="s">
        <v>1408</v>
      </c>
      <c r="C706" t="s">
        <v>1409</v>
      </c>
      <c r="D706">
        <v>2</v>
      </c>
      <c r="F706">
        <v>4205</v>
      </c>
      <c r="G706" t="s">
        <v>8408</v>
      </c>
      <c r="H706" t="s">
        <v>8409</v>
      </c>
      <c r="I706">
        <v>2</v>
      </c>
      <c r="K706">
        <v>7205</v>
      </c>
      <c r="L706" t="s">
        <v>14408</v>
      </c>
      <c r="M706" t="s">
        <v>14409</v>
      </c>
      <c r="S706" s="1" t="s">
        <v>14776</v>
      </c>
    </row>
    <row r="707" spans="1:19">
      <c r="A707">
        <v>706</v>
      </c>
      <c r="B707" t="s">
        <v>1410</v>
      </c>
      <c r="C707" t="s">
        <v>1411</v>
      </c>
      <c r="D707">
        <v>1</v>
      </c>
      <c r="F707">
        <v>4206</v>
      </c>
      <c r="G707" t="s">
        <v>8410</v>
      </c>
      <c r="H707" t="s">
        <v>8411</v>
      </c>
      <c r="I707">
        <v>1</v>
      </c>
      <c r="K707">
        <v>7206</v>
      </c>
      <c r="L707" t="s">
        <v>14410</v>
      </c>
      <c r="M707" t="s">
        <v>14411</v>
      </c>
      <c r="S707" s="1" t="s">
        <v>14778</v>
      </c>
    </row>
    <row r="708" spans="1:19">
      <c r="A708">
        <v>707</v>
      </c>
      <c r="B708" t="s">
        <v>1412</v>
      </c>
      <c r="C708" t="s">
        <v>1413</v>
      </c>
      <c r="D708">
        <v>1</v>
      </c>
      <c r="F708">
        <v>4207</v>
      </c>
      <c r="G708" t="s">
        <v>8412</v>
      </c>
      <c r="H708" t="s">
        <v>8413</v>
      </c>
      <c r="I708">
        <v>2</v>
      </c>
      <c r="K708">
        <v>7207</v>
      </c>
      <c r="L708" t="s">
        <v>14412</v>
      </c>
      <c r="M708" t="s">
        <v>14413</v>
      </c>
      <c r="S708" s="1" t="s">
        <v>14782</v>
      </c>
    </row>
    <row r="709" spans="1:19">
      <c r="A709">
        <v>708</v>
      </c>
      <c r="B709" t="s">
        <v>1414</v>
      </c>
      <c r="C709" t="s">
        <v>1415</v>
      </c>
      <c r="D709">
        <v>1</v>
      </c>
      <c r="F709">
        <v>4208</v>
      </c>
      <c r="G709" t="s">
        <v>8414</v>
      </c>
      <c r="H709" t="s">
        <v>8415</v>
      </c>
      <c r="I709">
        <v>2</v>
      </c>
      <c r="K709">
        <v>7208</v>
      </c>
      <c r="L709" t="s">
        <v>14414</v>
      </c>
      <c r="M709" t="s">
        <v>14415</v>
      </c>
      <c r="S709" s="1" t="s">
        <v>14784</v>
      </c>
    </row>
    <row r="710" spans="1:19">
      <c r="A710">
        <v>709</v>
      </c>
      <c r="B710" t="s">
        <v>1416</v>
      </c>
      <c r="C710" t="s">
        <v>1417</v>
      </c>
      <c r="D710">
        <v>1</v>
      </c>
      <c r="F710">
        <v>4209</v>
      </c>
      <c r="G710" t="s">
        <v>8416</v>
      </c>
      <c r="H710" t="s">
        <v>8417</v>
      </c>
      <c r="I710">
        <v>2</v>
      </c>
      <c r="K710">
        <v>7209</v>
      </c>
      <c r="L710" t="s">
        <v>14416</v>
      </c>
      <c r="M710" t="s">
        <v>14417</v>
      </c>
      <c r="S710" s="1" t="s">
        <v>14786</v>
      </c>
    </row>
    <row r="711" spans="1:19">
      <c r="A711">
        <v>710</v>
      </c>
      <c r="B711" t="s">
        <v>1418</v>
      </c>
      <c r="C711" t="s">
        <v>1419</v>
      </c>
      <c r="D711">
        <v>1</v>
      </c>
      <c r="F711">
        <v>4210</v>
      </c>
      <c r="G711" t="s">
        <v>8418</v>
      </c>
      <c r="H711" t="s">
        <v>8419</v>
      </c>
      <c r="I711">
        <v>2</v>
      </c>
      <c r="K711">
        <v>7210</v>
      </c>
      <c r="L711" t="s">
        <v>14418</v>
      </c>
      <c r="M711" t="s">
        <v>14419</v>
      </c>
      <c r="N711">
        <v>2</v>
      </c>
      <c r="S711" s="1" t="s">
        <v>14788</v>
      </c>
    </row>
    <row r="712" spans="1:19">
      <c r="A712">
        <v>711</v>
      </c>
      <c r="B712" t="s">
        <v>1420</v>
      </c>
      <c r="C712" t="s">
        <v>1421</v>
      </c>
      <c r="D712">
        <v>1</v>
      </c>
      <c r="F712">
        <v>4211</v>
      </c>
      <c r="G712" t="s">
        <v>8420</v>
      </c>
      <c r="H712" t="s">
        <v>8421</v>
      </c>
      <c r="I712">
        <v>2</v>
      </c>
      <c r="K712">
        <v>7211</v>
      </c>
      <c r="L712" t="s">
        <v>14420</v>
      </c>
      <c r="M712" t="s">
        <v>14421</v>
      </c>
      <c r="N712">
        <v>2</v>
      </c>
      <c r="S712" s="1" t="s">
        <v>14790</v>
      </c>
    </row>
    <row r="713" spans="1:19">
      <c r="A713">
        <v>712</v>
      </c>
      <c r="B713" t="s">
        <v>1422</v>
      </c>
      <c r="C713" t="s">
        <v>1423</v>
      </c>
      <c r="D713">
        <v>1</v>
      </c>
      <c r="F713">
        <v>4212</v>
      </c>
      <c r="G713" t="s">
        <v>8422</v>
      </c>
      <c r="H713" t="s">
        <v>8423</v>
      </c>
      <c r="I713">
        <v>2</v>
      </c>
      <c r="K713">
        <v>7212</v>
      </c>
      <c r="L713" t="s">
        <v>14422</v>
      </c>
      <c r="M713" t="s">
        <v>14423</v>
      </c>
      <c r="S713" s="1" t="s">
        <v>14794</v>
      </c>
    </row>
    <row r="714" spans="1:19">
      <c r="A714">
        <v>713</v>
      </c>
      <c r="B714" t="s">
        <v>1424</v>
      </c>
      <c r="C714" t="s">
        <v>1425</v>
      </c>
      <c r="D714">
        <v>1</v>
      </c>
      <c r="F714">
        <v>4213</v>
      </c>
      <c r="G714" t="s">
        <v>8424</v>
      </c>
      <c r="H714" t="s">
        <v>8425</v>
      </c>
      <c r="I714">
        <v>1</v>
      </c>
      <c r="K714">
        <v>7213</v>
      </c>
      <c r="L714" t="s">
        <v>14424</v>
      </c>
      <c r="M714" t="s">
        <v>14425</v>
      </c>
      <c r="S714" s="1" t="s">
        <v>14796</v>
      </c>
    </row>
    <row r="715" spans="1:19">
      <c r="A715">
        <v>714</v>
      </c>
      <c r="B715" t="s">
        <v>1426</v>
      </c>
      <c r="C715" t="s">
        <v>1427</v>
      </c>
      <c r="D715">
        <v>1</v>
      </c>
      <c r="F715">
        <v>4214</v>
      </c>
      <c r="G715" t="s">
        <v>8426</v>
      </c>
      <c r="H715" t="s">
        <v>8427</v>
      </c>
      <c r="I715">
        <v>2</v>
      </c>
      <c r="K715">
        <v>7214</v>
      </c>
      <c r="L715" t="s">
        <v>14426</v>
      </c>
      <c r="M715" t="s">
        <v>14427</v>
      </c>
      <c r="S715" s="1" t="s">
        <v>14798</v>
      </c>
    </row>
    <row r="716" spans="1:19">
      <c r="A716">
        <v>715</v>
      </c>
      <c r="B716" t="s">
        <v>1428</v>
      </c>
      <c r="C716" t="s">
        <v>1429</v>
      </c>
      <c r="D716">
        <v>1</v>
      </c>
      <c r="F716">
        <v>4215</v>
      </c>
      <c r="G716" t="s">
        <v>8428</v>
      </c>
      <c r="H716" t="s">
        <v>8429</v>
      </c>
      <c r="I716">
        <v>2</v>
      </c>
      <c r="K716">
        <v>7215</v>
      </c>
      <c r="L716" t="s">
        <v>14428</v>
      </c>
      <c r="M716" t="s">
        <v>14429</v>
      </c>
      <c r="S716" s="1" t="s">
        <v>14800</v>
      </c>
    </row>
    <row r="717" spans="1:19">
      <c r="A717">
        <v>716</v>
      </c>
      <c r="B717" t="s">
        <v>1430</v>
      </c>
      <c r="C717" t="s">
        <v>1431</v>
      </c>
      <c r="D717">
        <v>1</v>
      </c>
      <c r="F717">
        <v>4216</v>
      </c>
      <c r="G717" t="s">
        <v>8430</v>
      </c>
      <c r="H717" t="s">
        <v>8431</v>
      </c>
      <c r="I717">
        <v>1</v>
      </c>
      <c r="K717">
        <v>7216</v>
      </c>
      <c r="L717" t="s">
        <v>14430</v>
      </c>
      <c r="M717" t="s">
        <v>14431</v>
      </c>
      <c r="N717">
        <v>2</v>
      </c>
      <c r="S717" s="1" t="s">
        <v>14802</v>
      </c>
    </row>
    <row r="718" spans="1:19">
      <c r="A718">
        <v>717</v>
      </c>
      <c r="B718" t="s">
        <v>1432</v>
      </c>
      <c r="C718" t="s">
        <v>1433</v>
      </c>
      <c r="D718">
        <v>1</v>
      </c>
      <c r="F718">
        <v>4217</v>
      </c>
      <c r="G718" t="s">
        <v>8432</v>
      </c>
      <c r="H718" t="s">
        <v>8433</v>
      </c>
      <c r="I718">
        <v>1</v>
      </c>
      <c r="K718">
        <v>7217</v>
      </c>
      <c r="L718" t="s">
        <v>14432</v>
      </c>
      <c r="M718" t="s">
        <v>14433</v>
      </c>
      <c r="S718" s="1" t="s">
        <v>14806</v>
      </c>
    </row>
    <row r="719" spans="1:19">
      <c r="A719">
        <v>718</v>
      </c>
      <c r="B719" t="s">
        <v>1434</v>
      </c>
      <c r="C719" t="s">
        <v>1435</v>
      </c>
      <c r="D719">
        <v>1</v>
      </c>
      <c r="F719">
        <v>4218</v>
      </c>
      <c r="G719" t="s">
        <v>8434</v>
      </c>
      <c r="H719" t="s">
        <v>8435</v>
      </c>
      <c r="I719">
        <v>2</v>
      </c>
      <c r="K719">
        <v>7218</v>
      </c>
      <c r="L719" t="s">
        <v>14434</v>
      </c>
      <c r="M719" t="s">
        <v>14435</v>
      </c>
      <c r="N719">
        <v>2</v>
      </c>
      <c r="S719" s="1" t="s">
        <v>14808</v>
      </c>
    </row>
    <row r="720" spans="1:19">
      <c r="A720">
        <v>719</v>
      </c>
      <c r="B720" t="s">
        <v>1436</v>
      </c>
      <c r="C720" t="s">
        <v>1437</v>
      </c>
      <c r="D720">
        <v>1</v>
      </c>
      <c r="F720">
        <v>4219</v>
      </c>
      <c r="G720" t="s">
        <v>8436</v>
      </c>
      <c r="H720" t="s">
        <v>8437</v>
      </c>
      <c r="I720">
        <v>2</v>
      </c>
      <c r="K720">
        <v>7219</v>
      </c>
      <c r="L720" t="s">
        <v>14436</v>
      </c>
      <c r="M720" t="s">
        <v>14437</v>
      </c>
      <c r="S720" s="1" t="s">
        <v>14810</v>
      </c>
    </row>
    <row r="721" spans="1:19">
      <c r="A721">
        <v>720</v>
      </c>
      <c r="B721" t="s">
        <v>1438</v>
      </c>
      <c r="C721" t="s">
        <v>1439</v>
      </c>
      <c r="D721">
        <v>1</v>
      </c>
      <c r="F721">
        <v>4220</v>
      </c>
      <c r="G721" t="s">
        <v>8438</v>
      </c>
      <c r="H721" t="s">
        <v>8439</v>
      </c>
      <c r="I721">
        <v>2</v>
      </c>
      <c r="K721">
        <v>7220</v>
      </c>
      <c r="L721" t="s">
        <v>14438</v>
      </c>
      <c r="M721" t="s">
        <v>14439</v>
      </c>
      <c r="S721" s="1" t="s">
        <v>14812</v>
      </c>
    </row>
    <row r="722" spans="1:19">
      <c r="A722">
        <v>721</v>
      </c>
      <c r="B722" t="s">
        <v>1440</v>
      </c>
      <c r="C722" t="s">
        <v>1441</v>
      </c>
      <c r="D722">
        <v>1</v>
      </c>
      <c r="F722">
        <v>4221</v>
      </c>
      <c r="G722" t="s">
        <v>8440</v>
      </c>
      <c r="H722" t="s">
        <v>8441</v>
      </c>
      <c r="I722">
        <v>2</v>
      </c>
      <c r="K722">
        <v>7221</v>
      </c>
      <c r="L722" t="s">
        <v>14440</v>
      </c>
      <c r="M722" t="s">
        <v>14441</v>
      </c>
      <c r="S722" s="1" t="s">
        <v>14814</v>
      </c>
    </row>
    <row r="723" spans="1:19">
      <c r="A723">
        <v>722</v>
      </c>
      <c r="B723" t="s">
        <v>1442</v>
      </c>
      <c r="C723" t="s">
        <v>1443</v>
      </c>
      <c r="D723">
        <v>1</v>
      </c>
      <c r="F723">
        <v>4222</v>
      </c>
      <c r="G723" t="s">
        <v>8442</v>
      </c>
      <c r="H723" t="s">
        <v>8443</v>
      </c>
      <c r="I723">
        <v>2</v>
      </c>
      <c r="K723">
        <v>7222</v>
      </c>
      <c r="L723" t="s">
        <v>14442</v>
      </c>
      <c r="M723" t="s">
        <v>14443</v>
      </c>
      <c r="N723">
        <v>2</v>
      </c>
      <c r="S723" s="1" t="s">
        <v>14816</v>
      </c>
    </row>
    <row r="724" spans="1:19">
      <c r="A724">
        <v>723</v>
      </c>
      <c r="B724" t="s">
        <v>1444</v>
      </c>
      <c r="C724" t="s">
        <v>1445</v>
      </c>
      <c r="D724">
        <v>1</v>
      </c>
      <c r="F724">
        <v>4223</v>
      </c>
      <c r="G724" t="s">
        <v>8444</v>
      </c>
      <c r="H724" t="s">
        <v>8445</v>
      </c>
      <c r="I724">
        <v>2</v>
      </c>
      <c r="K724">
        <v>7223</v>
      </c>
      <c r="L724" t="s">
        <v>14444</v>
      </c>
      <c r="M724" t="s">
        <v>14445</v>
      </c>
      <c r="S724" s="1" t="s">
        <v>14818</v>
      </c>
    </row>
    <row r="725" spans="1:19">
      <c r="A725">
        <v>724</v>
      </c>
      <c r="B725" t="s">
        <v>1446</v>
      </c>
      <c r="C725" t="s">
        <v>1447</v>
      </c>
      <c r="D725">
        <v>1</v>
      </c>
      <c r="F725">
        <v>4224</v>
      </c>
      <c r="G725" t="s">
        <v>8446</v>
      </c>
      <c r="H725" t="s">
        <v>8447</v>
      </c>
      <c r="I725">
        <v>1</v>
      </c>
      <c r="K725">
        <v>7224</v>
      </c>
      <c r="L725" t="s">
        <v>14446</v>
      </c>
      <c r="M725" t="s">
        <v>14447</v>
      </c>
      <c r="S725" s="1" t="s">
        <v>14820</v>
      </c>
    </row>
    <row r="726" spans="1:19">
      <c r="A726">
        <v>725</v>
      </c>
      <c r="B726" t="s">
        <v>1448</v>
      </c>
      <c r="C726" t="s">
        <v>1449</v>
      </c>
      <c r="D726">
        <v>1</v>
      </c>
      <c r="F726">
        <v>4225</v>
      </c>
      <c r="G726" t="s">
        <v>8448</v>
      </c>
      <c r="H726" t="s">
        <v>8449</v>
      </c>
      <c r="I726">
        <v>2</v>
      </c>
      <c r="K726">
        <v>7225</v>
      </c>
      <c r="L726" t="s">
        <v>14448</v>
      </c>
      <c r="M726" t="s">
        <v>14449</v>
      </c>
      <c r="S726" s="1" t="s">
        <v>14822</v>
      </c>
    </row>
    <row r="727" spans="1:19">
      <c r="A727">
        <v>726</v>
      </c>
      <c r="B727" t="s">
        <v>1450</v>
      </c>
      <c r="C727" t="s">
        <v>1451</v>
      </c>
      <c r="D727">
        <v>1</v>
      </c>
      <c r="F727">
        <v>4226</v>
      </c>
      <c r="G727" t="s">
        <v>8450</v>
      </c>
      <c r="H727" t="s">
        <v>8451</v>
      </c>
      <c r="I727">
        <v>2</v>
      </c>
      <c r="K727">
        <v>7226</v>
      </c>
      <c r="L727" t="s">
        <v>14450</v>
      </c>
      <c r="M727" t="s">
        <v>14451</v>
      </c>
      <c r="S727" s="1" t="s">
        <v>14824</v>
      </c>
    </row>
    <row r="728" spans="1:19">
      <c r="A728">
        <v>727</v>
      </c>
      <c r="B728" t="s">
        <v>1452</v>
      </c>
      <c r="C728" t="s">
        <v>1453</v>
      </c>
      <c r="D728">
        <v>1</v>
      </c>
      <c r="F728">
        <v>4227</v>
      </c>
      <c r="G728" t="s">
        <v>8452</v>
      </c>
      <c r="H728" t="s">
        <v>8453</v>
      </c>
      <c r="I728">
        <v>2</v>
      </c>
      <c r="K728">
        <v>7227</v>
      </c>
      <c r="L728" t="s">
        <v>14452</v>
      </c>
      <c r="M728" t="s">
        <v>14453</v>
      </c>
      <c r="N728">
        <v>2</v>
      </c>
      <c r="S728" s="1" t="s">
        <v>14826</v>
      </c>
    </row>
    <row r="729" spans="1:19">
      <c r="A729">
        <v>728</v>
      </c>
      <c r="B729" t="s">
        <v>1454</v>
      </c>
      <c r="C729" t="s">
        <v>1455</v>
      </c>
      <c r="D729">
        <v>1</v>
      </c>
      <c r="F729">
        <v>4228</v>
      </c>
      <c r="G729" t="s">
        <v>8454</v>
      </c>
      <c r="H729" t="s">
        <v>8455</v>
      </c>
      <c r="I729">
        <v>2</v>
      </c>
      <c r="K729">
        <v>7228</v>
      </c>
      <c r="L729" t="s">
        <v>14454</v>
      </c>
      <c r="M729" t="s">
        <v>14455</v>
      </c>
      <c r="N729">
        <v>2</v>
      </c>
      <c r="S729" s="1" t="s">
        <v>14828</v>
      </c>
    </row>
    <row r="730" spans="1:19">
      <c r="A730">
        <v>729</v>
      </c>
      <c r="B730" t="s">
        <v>1456</v>
      </c>
      <c r="C730" t="s">
        <v>1457</v>
      </c>
      <c r="D730">
        <v>1</v>
      </c>
      <c r="F730">
        <v>4229</v>
      </c>
      <c r="G730" t="s">
        <v>8456</v>
      </c>
      <c r="H730" t="s">
        <v>8457</v>
      </c>
      <c r="I730">
        <v>2</v>
      </c>
      <c r="K730">
        <v>7229</v>
      </c>
      <c r="L730" t="s">
        <v>14456</v>
      </c>
      <c r="M730" t="s">
        <v>14457</v>
      </c>
      <c r="S730" s="1" t="s">
        <v>14830</v>
      </c>
    </row>
    <row r="731" spans="1:19">
      <c r="A731">
        <v>730</v>
      </c>
      <c r="B731" t="s">
        <v>1458</v>
      </c>
      <c r="C731" t="s">
        <v>1459</v>
      </c>
      <c r="D731">
        <v>1</v>
      </c>
      <c r="F731">
        <v>4230</v>
      </c>
      <c r="G731" t="s">
        <v>8458</v>
      </c>
      <c r="H731" t="s">
        <v>8459</v>
      </c>
      <c r="I731">
        <v>1</v>
      </c>
      <c r="K731">
        <v>7230</v>
      </c>
      <c r="L731" t="s">
        <v>14458</v>
      </c>
      <c r="M731" t="s">
        <v>14459</v>
      </c>
      <c r="S731" s="1" t="s">
        <v>14832</v>
      </c>
    </row>
    <row r="732" spans="1:19">
      <c r="A732">
        <v>731</v>
      </c>
      <c r="B732" t="s">
        <v>1460</v>
      </c>
      <c r="C732" t="s">
        <v>1461</v>
      </c>
      <c r="D732">
        <v>1</v>
      </c>
      <c r="F732">
        <v>4231</v>
      </c>
      <c r="G732" t="s">
        <v>8460</v>
      </c>
      <c r="H732" t="s">
        <v>8461</v>
      </c>
      <c r="K732">
        <v>7231</v>
      </c>
      <c r="L732" t="s">
        <v>14460</v>
      </c>
      <c r="M732" t="s">
        <v>14461</v>
      </c>
      <c r="S732" s="1" t="s">
        <v>14836</v>
      </c>
    </row>
    <row r="733" spans="1:19">
      <c r="A733">
        <v>732</v>
      </c>
      <c r="B733" t="s">
        <v>1462</v>
      </c>
      <c r="C733" t="s">
        <v>1463</v>
      </c>
      <c r="D733">
        <v>1</v>
      </c>
      <c r="F733">
        <v>4232</v>
      </c>
      <c r="G733" t="s">
        <v>8462</v>
      </c>
      <c r="H733" t="s">
        <v>8463</v>
      </c>
      <c r="I733">
        <v>2</v>
      </c>
      <c r="K733">
        <v>7232</v>
      </c>
      <c r="L733" t="s">
        <v>14462</v>
      </c>
      <c r="M733" t="s">
        <v>14463</v>
      </c>
      <c r="S733" s="1" t="s">
        <v>14838</v>
      </c>
    </row>
    <row r="734" spans="1:19">
      <c r="A734">
        <v>733</v>
      </c>
      <c r="B734" t="s">
        <v>1464</v>
      </c>
      <c r="C734" t="s">
        <v>1465</v>
      </c>
      <c r="D734">
        <v>1</v>
      </c>
      <c r="F734">
        <v>4233</v>
      </c>
      <c r="G734" t="s">
        <v>8464</v>
      </c>
      <c r="H734" t="s">
        <v>8465</v>
      </c>
      <c r="I734">
        <v>1</v>
      </c>
      <c r="K734">
        <v>7233</v>
      </c>
      <c r="L734" t="s">
        <v>14464</v>
      </c>
      <c r="M734" t="s">
        <v>14465</v>
      </c>
      <c r="S734" s="1" t="s">
        <v>14840</v>
      </c>
    </row>
    <row r="735" spans="1:19">
      <c r="A735">
        <v>734</v>
      </c>
      <c r="B735" t="s">
        <v>1466</v>
      </c>
      <c r="C735" t="s">
        <v>1467</v>
      </c>
      <c r="D735">
        <v>1</v>
      </c>
      <c r="F735">
        <v>4234</v>
      </c>
      <c r="G735" t="s">
        <v>8466</v>
      </c>
      <c r="H735" t="s">
        <v>8467</v>
      </c>
      <c r="I735">
        <v>2</v>
      </c>
      <c r="K735">
        <v>7234</v>
      </c>
      <c r="L735" t="s">
        <v>14466</v>
      </c>
      <c r="M735" t="s">
        <v>14467</v>
      </c>
      <c r="S735" s="1" t="s">
        <v>14842</v>
      </c>
    </row>
    <row r="736" spans="1:19">
      <c r="A736">
        <v>735</v>
      </c>
      <c r="B736" t="s">
        <v>1468</v>
      </c>
      <c r="C736" t="s">
        <v>1469</v>
      </c>
      <c r="D736">
        <v>1</v>
      </c>
      <c r="F736">
        <v>4235</v>
      </c>
      <c r="G736" t="s">
        <v>8468</v>
      </c>
      <c r="H736" t="s">
        <v>8469</v>
      </c>
      <c r="I736">
        <v>2</v>
      </c>
      <c r="K736">
        <v>7235</v>
      </c>
      <c r="L736" t="s">
        <v>14468</v>
      </c>
      <c r="M736" t="s">
        <v>14469</v>
      </c>
      <c r="S736" s="1" t="s">
        <v>14844</v>
      </c>
    </row>
    <row r="737" spans="1:19">
      <c r="A737">
        <v>736</v>
      </c>
      <c r="B737" t="s">
        <v>1470</v>
      </c>
      <c r="C737" t="s">
        <v>1471</v>
      </c>
      <c r="D737">
        <v>1</v>
      </c>
      <c r="F737">
        <v>4236</v>
      </c>
      <c r="G737" t="s">
        <v>8470</v>
      </c>
      <c r="H737" t="s">
        <v>8471</v>
      </c>
      <c r="I737">
        <v>2</v>
      </c>
      <c r="K737">
        <v>7236</v>
      </c>
      <c r="L737" t="s">
        <v>14470</v>
      </c>
      <c r="M737" t="s">
        <v>14471</v>
      </c>
      <c r="S737" s="1" t="s">
        <v>14846</v>
      </c>
    </row>
    <row r="738" spans="1:19">
      <c r="A738">
        <v>737</v>
      </c>
      <c r="B738" t="s">
        <v>1472</v>
      </c>
      <c r="C738" t="s">
        <v>1473</v>
      </c>
      <c r="D738">
        <v>1</v>
      </c>
      <c r="F738">
        <v>4237</v>
      </c>
      <c r="G738" t="s">
        <v>8472</v>
      </c>
      <c r="H738" t="s">
        <v>8473</v>
      </c>
      <c r="I738">
        <v>2</v>
      </c>
      <c r="K738">
        <v>7237</v>
      </c>
      <c r="L738" t="s">
        <v>14472</v>
      </c>
      <c r="M738" t="s">
        <v>14473</v>
      </c>
      <c r="S738" s="1" t="s">
        <v>14848</v>
      </c>
    </row>
    <row r="739" spans="1:19">
      <c r="A739">
        <v>738</v>
      </c>
      <c r="B739" t="s">
        <v>1474</v>
      </c>
      <c r="C739" t="s">
        <v>1475</v>
      </c>
      <c r="D739">
        <v>1</v>
      </c>
      <c r="F739">
        <v>4238</v>
      </c>
      <c r="G739" t="s">
        <v>8474</v>
      </c>
      <c r="H739" t="s">
        <v>8475</v>
      </c>
      <c r="I739">
        <v>2</v>
      </c>
      <c r="K739">
        <v>7238</v>
      </c>
      <c r="L739" t="s">
        <v>14474</v>
      </c>
      <c r="M739" t="s">
        <v>14475</v>
      </c>
      <c r="S739" s="1" t="s">
        <v>14850</v>
      </c>
    </row>
    <row r="740" spans="1:19">
      <c r="A740">
        <v>739</v>
      </c>
      <c r="B740" t="s">
        <v>1476</v>
      </c>
      <c r="C740" t="s">
        <v>1477</v>
      </c>
      <c r="D740">
        <v>1</v>
      </c>
      <c r="F740">
        <v>4239</v>
      </c>
      <c r="G740" t="s">
        <v>8476</v>
      </c>
      <c r="H740" t="s">
        <v>8477</v>
      </c>
      <c r="I740">
        <v>2</v>
      </c>
      <c r="K740">
        <v>7239</v>
      </c>
      <c r="L740" t="s">
        <v>14476</v>
      </c>
      <c r="M740" t="s">
        <v>14477</v>
      </c>
      <c r="S740" s="1" t="s">
        <v>14852</v>
      </c>
    </row>
    <row r="741" spans="1:19">
      <c r="A741">
        <v>740</v>
      </c>
      <c r="B741" t="s">
        <v>1478</v>
      </c>
      <c r="C741" t="s">
        <v>1479</v>
      </c>
      <c r="D741">
        <v>1</v>
      </c>
      <c r="F741">
        <v>4240</v>
      </c>
      <c r="G741" t="s">
        <v>8478</v>
      </c>
      <c r="H741" t="s">
        <v>8479</v>
      </c>
      <c r="I741">
        <v>2</v>
      </c>
      <c r="K741">
        <v>7240</v>
      </c>
      <c r="L741" t="s">
        <v>14478</v>
      </c>
      <c r="M741" t="s">
        <v>14479</v>
      </c>
      <c r="S741" s="1" t="s">
        <v>14854</v>
      </c>
    </row>
    <row r="742" spans="1:19">
      <c r="A742">
        <v>741</v>
      </c>
      <c r="B742" t="s">
        <v>1480</v>
      </c>
      <c r="C742" t="s">
        <v>1481</v>
      </c>
      <c r="D742">
        <v>1</v>
      </c>
      <c r="F742">
        <v>4241</v>
      </c>
      <c r="G742" t="s">
        <v>8480</v>
      </c>
      <c r="H742" t="s">
        <v>8481</v>
      </c>
      <c r="I742">
        <v>1</v>
      </c>
      <c r="K742">
        <v>7241</v>
      </c>
      <c r="L742" t="s">
        <v>14480</v>
      </c>
      <c r="M742" t="s">
        <v>14481</v>
      </c>
      <c r="S742" s="1" t="s">
        <v>14856</v>
      </c>
    </row>
    <row r="743" spans="1:19">
      <c r="A743">
        <v>742</v>
      </c>
      <c r="B743" t="s">
        <v>1482</v>
      </c>
      <c r="C743" t="s">
        <v>1483</v>
      </c>
      <c r="D743">
        <v>1</v>
      </c>
      <c r="F743">
        <v>4242</v>
      </c>
      <c r="G743" t="s">
        <v>8482</v>
      </c>
      <c r="H743" t="s">
        <v>8483</v>
      </c>
      <c r="I743">
        <v>2</v>
      </c>
      <c r="K743">
        <v>7242</v>
      </c>
      <c r="L743" t="s">
        <v>14482</v>
      </c>
      <c r="M743" t="s">
        <v>14483</v>
      </c>
      <c r="S743" s="1" t="s">
        <v>14860</v>
      </c>
    </row>
    <row r="744" spans="1:19">
      <c r="A744">
        <v>743</v>
      </c>
      <c r="B744" t="s">
        <v>1484</v>
      </c>
      <c r="C744" t="s">
        <v>1485</v>
      </c>
      <c r="D744">
        <v>1</v>
      </c>
      <c r="F744">
        <v>4243</v>
      </c>
      <c r="G744" t="s">
        <v>8484</v>
      </c>
      <c r="H744" t="s">
        <v>8485</v>
      </c>
      <c r="I744">
        <v>2</v>
      </c>
      <c r="K744">
        <v>7243</v>
      </c>
      <c r="L744" t="s">
        <v>14484</v>
      </c>
      <c r="M744" t="s">
        <v>14485</v>
      </c>
      <c r="S744" s="1" t="s">
        <v>14862</v>
      </c>
    </row>
    <row r="745" spans="1:19">
      <c r="A745">
        <v>744</v>
      </c>
      <c r="B745" t="s">
        <v>1486</v>
      </c>
      <c r="C745" t="s">
        <v>1487</v>
      </c>
      <c r="D745">
        <v>1</v>
      </c>
      <c r="F745">
        <v>4244</v>
      </c>
      <c r="G745" t="s">
        <v>8486</v>
      </c>
      <c r="H745" t="s">
        <v>8487</v>
      </c>
      <c r="I745">
        <v>1</v>
      </c>
      <c r="K745">
        <v>7244</v>
      </c>
      <c r="L745" t="s">
        <v>14486</v>
      </c>
      <c r="M745" t="s">
        <v>14487</v>
      </c>
      <c r="S745" s="1" t="s">
        <v>14864</v>
      </c>
    </row>
    <row r="746" spans="1:19">
      <c r="A746">
        <v>745</v>
      </c>
      <c r="B746" t="s">
        <v>1488</v>
      </c>
      <c r="C746" t="s">
        <v>1489</v>
      </c>
      <c r="D746">
        <v>1</v>
      </c>
      <c r="F746">
        <v>4245</v>
      </c>
      <c r="G746" t="s">
        <v>8488</v>
      </c>
      <c r="H746" t="s">
        <v>8489</v>
      </c>
      <c r="I746">
        <v>2</v>
      </c>
      <c r="K746">
        <v>7245</v>
      </c>
      <c r="L746" t="s">
        <v>14488</v>
      </c>
      <c r="M746" t="s">
        <v>14489</v>
      </c>
      <c r="S746" s="1" t="s">
        <v>14866</v>
      </c>
    </row>
    <row r="747" spans="1:19">
      <c r="A747">
        <v>746</v>
      </c>
      <c r="B747" t="s">
        <v>1490</v>
      </c>
      <c r="C747" t="s">
        <v>1491</v>
      </c>
      <c r="D747">
        <v>1</v>
      </c>
      <c r="F747">
        <v>4246</v>
      </c>
      <c r="G747" t="s">
        <v>8490</v>
      </c>
      <c r="H747" t="s">
        <v>8491</v>
      </c>
      <c r="I747">
        <v>2</v>
      </c>
      <c r="K747">
        <v>7246</v>
      </c>
      <c r="L747" t="s">
        <v>14490</v>
      </c>
      <c r="M747" t="s">
        <v>14491</v>
      </c>
      <c r="S747" s="1" t="s">
        <v>14868</v>
      </c>
    </row>
    <row r="748" spans="1:19">
      <c r="A748">
        <v>747</v>
      </c>
      <c r="B748" t="s">
        <v>1492</v>
      </c>
      <c r="C748" t="s">
        <v>1493</v>
      </c>
      <c r="D748">
        <v>1</v>
      </c>
      <c r="F748">
        <v>4247</v>
      </c>
      <c r="G748" t="s">
        <v>8492</v>
      </c>
      <c r="H748" t="s">
        <v>8493</v>
      </c>
      <c r="I748">
        <v>2</v>
      </c>
      <c r="K748">
        <v>7247</v>
      </c>
      <c r="L748" t="s">
        <v>14492</v>
      </c>
      <c r="M748" t="s">
        <v>14493</v>
      </c>
      <c r="S748" s="1" t="s">
        <v>14870</v>
      </c>
    </row>
    <row r="749" spans="1:19">
      <c r="A749">
        <v>748</v>
      </c>
      <c r="B749" t="s">
        <v>1494</v>
      </c>
      <c r="C749" t="s">
        <v>1495</v>
      </c>
      <c r="D749">
        <v>1</v>
      </c>
      <c r="F749">
        <v>4248</v>
      </c>
      <c r="G749" t="s">
        <v>8494</v>
      </c>
      <c r="H749" t="s">
        <v>8495</v>
      </c>
      <c r="I749">
        <v>1</v>
      </c>
      <c r="K749">
        <v>7248</v>
      </c>
      <c r="L749" t="s">
        <v>14494</v>
      </c>
      <c r="M749" t="s">
        <v>14495</v>
      </c>
      <c r="N749">
        <v>2</v>
      </c>
      <c r="S749" s="1" t="s">
        <v>14872</v>
      </c>
    </row>
    <row r="750" spans="1:19">
      <c r="A750">
        <v>749</v>
      </c>
      <c r="B750" t="s">
        <v>1496</v>
      </c>
      <c r="C750" t="s">
        <v>1497</v>
      </c>
      <c r="D750">
        <v>1</v>
      </c>
      <c r="F750">
        <v>4249</v>
      </c>
      <c r="G750" t="s">
        <v>8496</v>
      </c>
      <c r="H750" t="s">
        <v>8497</v>
      </c>
      <c r="I750">
        <v>2</v>
      </c>
      <c r="K750">
        <v>7249</v>
      </c>
      <c r="L750" t="s">
        <v>14496</v>
      </c>
      <c r="M750" t="s">
        <v>14497</v>
      </c>
      <c r="S750" s="1" t="s">
        <v>14874</v>
      </c>
    </row>
    <row r="751" spans="1:19">
      <c r="A751">
        <v>750</v>
      </c>
      <c r="B751" t="s">
        <v>1498</v>
      </c>
      <c r="C751" t="s">
        <v>1499</v>
      </c>
      <c r="D751">
        <v>1</v>
      </c>
      <c r="F751">
        <v>4250</v>
      </c>
      <c r="G751" t="s">
        <v>8498</v>
      </c>
      <c r="H751" t="s">
        <v>8499</v>
      </c>
      <c r="I751">
        <v>2</v>
      </c>
      <c r="K751">
        <v>7250</v>
      </c>
      <c r="L751" t="s">
        <v>14498</v>
      </c>
      <c r="M751" t="s">
        <v>14499</v>
      </c>
      <c r="S751" s="1" t="s">
        <v>14876</v>
      </c>
    </row>
    <row r="752" spans="1:19">
      <c r="A752">
        <v>751</v>
      </c>
      <c r="B752" t="s">
        <v>1500</v>
      </c>
      <c r="C752" t="s">
        <v>1501</v>
      </c>
      <c r="D752">
        <v>1</v>
      </c>
      <c r="F752">
        <v>4251</v>
      </c>
      <c r="G752" t="s">
        <v>8500</v>
      </c>
      <c r="H752" t="s">
        <v>8501</v>
      </c>
      <c r="I752">
        <v>2</v>
      </c>
      <c r="K752">
        <v>7251</v>
      </c>
      <c r="L752" t="s">
        <v>14500</v>
      </c>
      <c r="M752" t="s">
        <v>14501</v>
      </c>
      <c r="N752">
        <v>2</v>
      </c>
      <c r="S752" s="1" t="s">
        <v>14878</v>
      </c>
    </row>
    <row r="753" spans="1:19">
      <c r="A753">
        <v>752</v>
      </c>
      <c r="B753" t="s">
        <v>1502</v>
      </c>
      <c r="C753" t="s">
        <v>1503</v>
      </c>
      <c r="D753">
        <v>1</v>
      </c>
      <c r="F753">
        <v>4252</v>
      </c>
      <c r="G753" t="s">
        <v>8502</v>
      </c>
      <c r="H753" t="s">
        <v>8503</v>
      </c>
      <c r="I753">
        <v>2</v>
      </c>
      <c r="K753">
        <v>7252</v>
      </c>
      <c r="L753" t="s">
        <v>14502</v>
      </c>
      <c r="M753" t="s">
        <v>14503</v>
      </c>
      <c r="S753" s="1" t="s">
        <v>14880</v>
      </c>
    </row>
    <row r="754" spans="1:19">
      <c r="A754">
        <v>753</v>
      </c>
      <c r="B754" t="s">
        <v>1504</v>
      </c>
      <c r="C754" t="s">
        <v>1505</v>
      </c>
      <c r="D754">
        <v>2</v>
      </c>
      <c r="F754">
        <v>4253</v>
      </c>
      <c r="G754" t="s">
        <v>8504</v>
      </c>
      <c r="H754" t="s">
        <v>8505</v>
      </c>
      <c r="I754">
        <v>2</v>
      </c>
      <c r="K754">
        <v>7253</v>
      </c>
      <c r="L754" t="s">
        <v>14504</v>
      </c>
      <c r="M754" t="s">
        <v>14505</v>
      </c>
      <c r="S754" s="1" t="s">
        <v>14884</v>
      </c>
    </row>
    <row r="755" spans="1:19">
      <c r="A755">
        <v>754</v>
      </c>
      <c r="B755" t="s">
        <v>1506</v>
      </c>
      <c r="C755" t="s">
        <v>1507</v>
      </c>
      <c r="D755">
        <v>1</v>
      </c>
      <c r="F755">
        <v>4254</v>
      </c>
      <c r="G755" t="s">
        <v>8506</v>
      </c>
      <c r="H755" t="s">
        <v>8507</v>
      </c>
      <c r="I755">
        <v>2</v>
      </c>
      <c r="K755">
        <v>7254</v>
      </c>
      <c r="L755" t="s">
        <v>14506</v>
      </c>
      <c r="M755" t="s">
        <v>14507</v>
      </c>
      <c r="S755" s="1" t="s">
        <v>14886</v>
      </c>
    </row>
    <row r="756" spans="1:19">
      <c r="A756">
        <v>755</v>
      </c>
      <c r="B756" t="s">
        <v>1508</v>
      </c>
      <c r="C756" t="s">
        <v>1509</v>
      </c>
      <c r="D756">
        <v>1</v>
      </c>
      <c r="F756">
        <v>4255</v>
      </c>
      <c r="G756" t="s">
        <v>8508</v>
      </c>
      <c r="H756" t="s">
        <v>8509</v>
      </c>
      <c r="I756">
        <v>2</v>
      </c>
      <c r="K756">
        <v>7255</v>
      </c>
      <c r="L756" t="s">
        <v>14508</v>
      </c>
      <c r="M756" t="s">
        <v>14509</v>
      </c>
      <c r="S756" s="1" t="s">
        <v>14890</v>
      </c>
    </row>
    <row r="757" spans="1:19">
      <c r="A757">
        <v>756</v>
      </c>
      <c r="B757" t="s">
        <v>1510</v>
      </c>
      <c r="C757" t="s">
        <v>1511</v>
      </c>
      <c r="D757">
        <v>1</v>
      </c>
      <c r="F757">
        <v>4256</v>
      </c>
      <c r="G757" t="s">
        <v>8510</v>
      </c>
      <c r="H757" t="s">
        <v>8511</v>
      </c>
      <c r="I757">
        <v>2</v>
      </c>
      <c r="K757">
        <v>7256</v>
      </c>
      <c r="L757" t="s">
        <v>14510</v>
      </c>
      <c r="M757" t="s">
        <v>14511</v>
      </c>
      <c r="S757" s="1" t="s">
        <v>14892</v>
      </c>
    </row>
    <row r="758" spans="1:19">
      <c r="A758">
        <v>757</v>
      </c>
      <c r="B758" t="s">
        <v>1512</v>
      </c>
      <c r="C758" t="s">
        <v>1513</v>
      </c>
      <c r="D758">
        <v>1</v>
      </c>
      <c r="F758">
        <v>4257</v>
      </c>
      <c r="G758" t="s">
        <v>8512</v>
      </c>
      <c r="H758" t="s">
        <v>8513</v>
      </c>
      <c r="I758">
        <v>2</v>
      </c>
      <c r="K758">
        <v>7257</v>
      </c>
      <c r="L758" t="s">
        <v>14512</v>
      </c>
      <c r="M758" t="s">
        <v>14513</v>
      </c>
      <c r="N758">
        <v>2</v>
      </c>
      <c r="S758" s="1" t="s">
        <v>14894</v>
      </c>
    </row>
    <row r="759" spans="1:19">
      <c r="A759">
        <v>758</v>
      </c>
      <c r="B759" t="s">
        <v>1514</v>
      </c>
      <c r="C759" t="s">
        <v>1515</v>
      </c>
      <c r="D759">
        <v>1</v>
      </c>
      <c r="F759">
        <v>4258</v>
      </c>
      <c r="G759" t="s">
        <v>8514</v>
      </c>
      <c r="H759" t="s">
        <v>8515</v>
      </c>
      <c r="I759">
        <v>2</v>
      </c>
      <c r="K759">
        <v>7258</v>
      </c>
      <c r="L759" t="s">
        <v>14514</v>
      </c>
      <c r="M759" t="s">
        <v>14515</v>
      </c>
      <c r="S759" s="1" t="s">
        <v>14896</v>
      </c>
    </row>
    <row r="760" spans="1:19">
      <c r="A760">
        <v>759</v>
      </c>
      <c r="B760" t="s">
        <v>1516</v>
      </c>
      <c r="C760" t="s">
        <v>1517</v>
      </c>
      <c r="D760">
        <v>1</v>
      </c>
      <c r="F760">
        <v>4259</v>
      </c>
      <c r="G760" t="s">
        <v>8516</v>
      </c>
      <c r="H760" t="s">
        <v>8517</v>
      </c>
      <c r="I760">
        <v>2</v>
      </c>
      <c r="K760">
        <v>7259</v>
      </c>
      <c r="L760" t="s">
        <v>14516</v>
      </c>
      <c r="M760" t="s">
        <v>14517</v>
      </c>
      <c r="S760" s="1" t="s">
        <v>14898</v>
      </c>
    </row>
    <row r="761" spans="1:19">
      <c r="A761">
        <v>760</v>
      </c>
      <c r="B761" t="s">
        <v>1518</v>
      </c>
      <c r="C761" t="s">
        <v>1519</v>
      </c>
      <c r="D761">
        <v>1</v>
      </c>
      <c r="F761">
        <v>4260</v>
      </c>
      <c r="G761" t="s">
        <v>8518</v>
      </c>
      <c r="H761" t="s">
        <v>8519</v>
      </c>
      <c r="I761">
        <v>2</v>
      </c>
      <c r="K761">
        <v>7260</v>
      </c>
      <c r="L761" t="s">
        <v>14518</v>
      </c>
      <c r="M761" t="s">
        <v>14519</v>
      </c>
      <c r="S761" s="1" t="s">
        <v>14900</v>
      </c>
    </row>
    <row r="762" spans="1:19">
      <c r="A762">
        <v>761</v>
      </c>
      <c r="B762" t="s">
        <v>1520</v>
      </c>
      <c r="C762" t="s">
        <v>1521</v>
      </c>
      <c r="D762">
        <v>1</v>
      </c>
      <c r="F762">
        <v>4261</v>
      </c>
      <c r="G762" t="s">
        <v>8520</v>
      </c>
      <c r="H762" t="s">
        <v>8521</v>
      </c>
      <c r="I762">
        <v>2</v>
      </c>
      <c r="K762">
        <v>7261</v>
      </c>
      <c r="L762" t="s">
        <v>14520</v>
      </c>
      <c r="M762" t="s">
        <v>14521</v>
      </c>
      <c r="S762" s="1" t="s">
        <v>14902</v>
      </c>
    </row>
    <row r="763" spans="1:19">
      <c r="A763">
        <v>762</v>
      </c>
      <c r="B763" t="s">
        <v>1522</v>
      </c>
      <c r="C763" t="s">
        <v>1523</v>
      </c>
      <c r="D763">
        <v>1</v>
      </c>
      <c r="F763">
        <v>4262</v>
      </c>
      <c r="G763" t="s">
        <v>8522</v>
      </c>
      <c r="H763" t="s">
        <v>8523</v>
      </c>
      <c r="I763">
        <v>2</v>
      </c>
      <c r="K763">
        <v>7262</v>
      </c>
      <c r="L763" t="s">
        <v>14522</v>
      </c>
      <c r="M763" t="s">
        <v>14523</v>
      </c>
      <c r="S763" s="1" t="s">
        <v>14904</v>
      </c>
    </row>
    <row r="764" spans="1:19">
      <c r="A764">
        <v>763</v>
      </c>
      <c r="B764" t="s">
        <v>1524</v>
      </c>
      <c r="C764" t="s">
        <v>1525</v>
      </c>
      <c r="D764">
        <v>1</v>
      </c>
      <c r="F764">
        <v>4263</v>
      </c>
      <c r="G764" t="s">
        <v>8524</v>
      </c>
      <c r="H764" t="s">
        <v>8525</v>
      </c>
      <c r="I764">
        <v>2</v>
      </c>
      <c r="K764">
        <v>7263</v>
      </c>
      <c r="L764" t="s">
        <v>14524</v>
      </c>
      <c r="M764" t="s">
        <v>14525</v>
      </c>
      <c r="S764" s="1" t="s">
        <v>14908</v>
      </c>
    </row>
    <row r="765" spans="1:19">
      <c r="A765">
        <v>764</v>
      </c>
      <c r="B765" t="s">
        <v>1526</v>
      </c>
      <c r="C765" t="s">
        <v>1527</v>
      </c>
      <c r="D765">
        <v>1</v>
      </c>
      <c r="F765">
        <v>4264</v>
      </c>
      <c r="G765" t="s">
        <v>8526</v>
      </c>
      <c r="H765" t="s">
        <v>8527</v>
      </c>
      <c r="I765">
        <v>2</v>
      </c>
      <c r="K765">
        <v>7264</v>
      </c>
      <c r="L765" t="s">
        <v>14526</v>
      </c>
      <c r="M765" t="s">
        <v>14527</v>
      </c>
      <c r="S765" s="1" t="s">
        <v>14910</v>
      </c>
    </row>
    <row r="766" spans="1:19">
      <c r="A766">
        <v>765</v>
      </c>
      <c r="B766" t="s">
        <v>1528</v>
      </c>
      <c r="C766" t="s">
        <v>1529</v>
      </c>
      <c r="D766">
        <v>1</v>
      </c>
      <c r="F766">
        <v>4265</v>
      </c>
      <c r="G766" t="s">
        <v>8528</v>
      </c>
      <c r="H766" t="s">
        <v>8529</v>
      </c>
      <c r="I766">
        <v>2</v>
      </c>
      <c r="K766">
        <v>7265</v>
      </c>
      <c r="L766" t="s">
        <v>14528</v>
      </c>
      <c r="M766" t="s">
        <v>14529</v>
      </c>
      <c r="S766" s="1" t="s">
        <v>14912</v>
      </c>
    </row>
    <row r="767" spans="1:19">
      <c r="A767">
        <v>766</v>
      </c>
      <c r="B767" t="s">
        <v>1530</v>
      </c>
      <c r="C767" t="s">
        <v>1531</v>
      </c>
      <c r="D767">
        <v>1</v>
      </c>
      <c r="F767">
        <v>4266</v>
      </c>
      <c r="G767" t="s">
        <v>8530</v>
      </c>
      <c r="H767" t="s">
        <v>8531</v>
      </c>
      <c r="I767">
        <v>2</v>
      </c>
      <c r="K767">
        <v>7266</v>
      </c>
      <c r="L767" t="s">
        <v>14530</v>
      </c>
      <c r="M767" t="s">
        <v>14531</v>
      </c>
      <c r="S767" s="1" t="s">
        <v>14914</v>
      </c>
    </row>
    <row r="768" spans="1:19">
      <c r="A768">
        <v>767</v>
      </c>
      <c r="B768" t="s">
        <v>1532</v>
      </c>
      <c r="C768" t="s">
        <v>1533</v>
      </c>
      <c r="D768">
        <v>1</v>
      </c>
      <c r="F768">
        <v>4267</v>
      </c>
      <c r="G768" t="s">
        <v>8532</v>
      </c>
      <c r="H768" t="s">
        <v>8533</v>
      </c>
      <c r="I768">
        <v>2</v>
      </c>
      <c r="K768">
        <v>7267</v>
      </c>
      <c r="L768" t="s">
        <v>14532</v>
      </c>
      <c r="M768" t="s">
        <v>14533</v>
      </c>
      <c r="S768" s="1" t="s">
        <v>14916</v>
      </c>
    </row>
    <row r="769" spans="1:19">
      <c r="A769">
        <v>768</v>
      </c>
      <c r="B769" t="s">
        <v>1534</v>
      </c>
      <c r="C769" t="s">
        <v>1535</v>
      </c>
      <c r="D769">
        <v>1</v>
      </c>
      <c r="F769">
        <v>4268</v>
      </c>
      <c r="G769" t="s">
        <v>8534</v>
      </c>
      <c r="H769" t="s">
        <v>8535</v>
      </c>
      <c r="I769">
        <v>2</v>
      </c>
      <c r="K769">
        <v>7268</v>
      </c>
      <c r="L769" t="s">
        <v>14534</v>
      </c>
      <c r="M769" t="s">
        <v>14535</v>
      </c>
      <c r="S769" s="1" t="s">
        <v>14918</v>
      </c>
    </row>
    <row r="770" spans="1:19">
      <c r="A770">
        <v>769</v>
      </c>
      <c r="B770" t="s">
        <v>1536</v>
      </c>
      <c r="C770" t="s">
        <v>1537</v>
      </c>
      <c r="D770">
        <v>1</v>
      </c>
      <c r="F770">
        <v>4269</v>
      </c>
      <c r="G770" t="s">
        <v>8536</v>
      </c>
      <c r="H770" t="s">
        <v>8537</v>
      </c>
      <c r="I770">
        <v>2</v>
      </c>
      <c r="K770">
        <v>7269</v>
      </c>
      <c r="L770" t="s">
        <v>14536</v>
      </c>
      <c r="M770" t="s">
        <v>14537</v>
      </c>
      <c r="S770" s="1" t="s">
        <v>14920</v>
      </c>
    </row>
    <row r="771" spans="1:19">
      <c r="A771">
        <v>770</v>
      </c>
      <c r="B771" t="s">
        <v>1538</v>
      </c>
      <c r="C771" t="s">
        <v>1539</v>
      </c>
      <c r="D771">
        <v>1</v>
      </c>
      <c r="F771">
        <v>4270</v>
      </c>
      <c r="G771" t="s">
        <v>8538</v>
      </c>
      <c r="H771" t="s">
        <v>8539</v>
      </c>
      <c r="I771">
        <v>2</v>
      </c>
      <c r="K771">
        <v>7270</v>
      </c>
      <c r="L771" t="s">
        <v>14538</v>
      </c>
      <c r="M771" t="s">
        <v>14539</v>
      </c>
      <c r="S771" s="1" t="s">
        <v>14922</v>
      </c>
    </row>
    <row r="772" spans="1:19">
      <c r="A772">
        <v>771</v>
      </c>
      <c r="B772" t="s">
        <v>1540</v>
      </c>
      <c r="C772" t="s">
        <v>1541</v>
      </c>
      <c r="D772">
        <v>1</v>
      </c>
      <c r="F772">
        <v>4271</v>
      </c>
      <c r="G772" t="s">
        <v>8540</v>
      </c>
      <c r="H772" t="s">
        <v>8541</v>
      </c>
      <c r="I772">
        <v>2</v>
      </c>
      <c r="K772">
        <v>7271</v>
      </c>
      <c r="L772" t="s">
        <v>14540</v>
      </c>
      <c r="M772" t="s">
        <v>14541</v>
      </c>
      <c r="S772" s="1" t="s">
        <v>14924</v>
      </c>
    </row>
    <row r="773" spans="1:19">
      <c r="A773">
        <v>772</v>
      </c>
      <c r="B773" t="s">
        <v>1542</v>
      </c>
      <c r="C773" t="s">
        <v>1543</v>
      </c>
      <c r="D773">
        <v>1</v>
      </c>
      <c r="F773">
        <v>4272</v>
      </c>
      <c r="G773" t="s">
        <v>8542</v>
      </c>
      <c r="H773" t="s">
        <v>8543</v>
      </c>
      <c r="I773">
        <v>1</v>
      </c>
      <c r="K773">
        <v>7272</v>
      </c>
      <c r="L773" t="s">
        <v>14542</v>
      </c>
      <c r="M773" t="s">
        <v>14543</v>
      </c>
      <c r="S773" s="1" t="s">
        <v>14926</v>
      </c>
    </row>
    <row r="774" spans="1:19">
      <c r="A774">
        <v>773</v>
      </c>
      <c r="B774" t="s">
        <v>1544</v>
      </c>
      <c r="C774" t="s">
        <v>1545</v>
      </c>
      <c r="D774">
        <v>1</v>
      </c>
      <c r="F774">
        <v>4273</v>
      </c>
      <c r="G774" t="s">
        <v>8544</v>
      </c>
      <c r="H774" t="s">
        <v>8545</v>
      </c>
      <c r="I774">
        <v>2</v>
      </c>
      <c r="K774">
        <v>7273</v>
      </c>
      <c r="L774" t="s">
        <v>14544</v>
      </c>
      <c r="M774" t="s">
        <v>14545</v>
      </c>
      <c r="S774" s="1" t="s">
        <v>14928</v>
      </c>
    </row>
    <row r="775" spans="1:19">
      <c r="A775">
        <v>774</v>
      </c>
      <c r="B775" t="s">
        <v>1546</v>
      </c>
      <c r="C775" t="s">
        <v>1547</v>
      </c>
      <c r="D775">
        <v>1</v>
      </c>
      <c r="F775">
        <v>4274</v>
      </c>
      <c r="G775" t="s">
        <v>8546</v>
      </c>
      <c r="H775" t="s">
        <v>8547</v>
      </c>
      <c r="I775">
        <v>2</v>
      </c>
      <c r="K775">
        <v>7274</v>
      </c>
      <c r="L775" t="s">
        <v>14546</v>
      </c>
      <c r="M775" t="s">
        <v>14547</v>
      </c>
      <c r="S775" s="1" t="s">
        <v>14930</v>
      </c>
    </row>
    <row r="776" spans="1:19">
      <c r="A776">
        <v>775</v>
      </c>
      <c r="B776" t="s">
        <v>1548</v>
      </c>
      <c r="C776" t="s">
        <v>1549</v>
      </c>
      <c r="D776">
        <v>1</v>
      </c>
      <c r="F776">
        <v>4275</v>
      </c>
      <c r="G776" t="s">
        <v>8548</v>
      </c>
      <c r="H776" t="s">
        <v>8549</v>
      </c>
      <c r="K776">
        <v>7275</v>
      </c>
      <c r="L776" t="s">
        <v>14548</v>
      </c>
      <c r="M776" t="s">
        <v>14549</v>
      </c>
      <c r="S776" s="1" t="s">
        <v>14932</v>
      </c>
    </row>
    <row r="777" spans="1:19">
      <c r="A777">
        <v>776</v>
      </c>
      <c r="B777" t="s">
        <v>1550</v>
      </c>
      <c r="C777" t="s">
        <v>1551</v>
      </c>
      <c r="D777">
        <v>1</v>
      </c>
      <c r="F777">
        <v>4276</v>
      </c>
      <c r="G777" t="s">
        <v>8550</v>
      </c>
      <c r="H777" t="s">
        <v>8551</v>
      </c>
      <c r="I777">
        <v>2</v>
      </c>
      <c r="K777">
        <v>7276</v>
      </c>
      <c r="L777" t="s">
        <v>14550</v>
      </c>
      <c r="M777" t="s">
        <v>14551</v>
      </c>
      <c r="S777" s="1" t="s">
        <v>14934</v>
      </c>
    </row>
    <row r="778" spans="1:19">
      <c r="A778">
        <v>777</v>
      </c>
      <c r="B778" t="s">
        <v>1552</v>
      </c>
      <c r="C778" t="s">
        <v>1553</v>
      </c>
      <c r="D778">
        <v>1</v>
      </c>
      <c r="F778">
        <v>4277</v>
      </c>
      <c r="G778" t="s">
        <v>8552</v>
      </c>
      <c r="H778" t="s">
        <v>8553</v>
      </c>
      <c r="I778">
        <v>2</v>
      </c>
      <c r="K778">
        <v>7277</v>
      </c>
      <c r="L778" t="s">
        <v>14552</v>
      </c>
      <c r="M778" t="s">
        <v>14553</v>
      </c>
      <c r="S778" s="1" t="s">
        <v>14936</v>
      </c>
    </row>
    <row r="779" spans="1:19">
      <c r="A779">
        <v>778</v>
      </c>
      <c r="B779" t="s">
        <v>1554</v>
      </c>
      <c r="C779" t="s">
        <v>1555</v>
      </c>
      <c r="D779">
        <v>1</v>
      </c>
      <c r="F779">
        <v>4278</v>
      </c>
      <c r="G779" t="s">
        <v>8554</v>
      </c>
      <c r="H779" t="s">
        <v>8555</v>
      </c>
      <c r="I779">
        <v>2</v>
      </c>
      <c r="K779">
        <v>7278</v>
      </c>
      <c r="L779" t="s">
        <v>14554</v>
      </c>
      <c r="M779" t="s">
        <v>14555</v>
      </c>
      <c r="S779" s="1" t="s">
        <v>14938</v>
      </c>
    </row>
    <row r="780" spans="1:19">
      <c r="A780">
        <v>779</v>
      </c>
      <c r="B780" t="s">
        <v>1556</v>
      </c>
      <c r="C780" t="s">
        <v>1557</v>
      </c>
      <c r="D780">
        <v>1</v>
      </c>
      <c r="F780">
        <v>4279</v>
      </c>
      <c r="G780" t="s">
        <v>8556</v>
      </c>
      <c r="H780" t="s">
        <v>8557</v>
      </c>
      <c r="I780">
        <v>2</v>
      </c>
      <c r="K780">
        <v>7279</v>
      </c>
      <c r="L780" t="s">
        <v>14556</v>
      </c>
      <c r="M780" t="s">
        <v>14557</v>
      </c>
      <c r="S780" s="1" t="s">
        <v>14940</v>
      </c>
    </row>
    <row r="781" spans="1:19">
      <c r="A781">
        <v>780</v>
      </c>
      <c r="B781" t="s">
        <v>1558</v>
      </c>
      <c r="C781" t="s">
        <v>1559</v>
      </c>
      <c r="D781">
        <v>1</v>
      </c>
      <c r="F781">
        <v>4280</v>
      </c>
      <c r="G781" t="s">
        <v>8558</v>
      </c>
      <c r="H781" t="s">
        <v>8559</v>
      </c>
      <c r="I781">
        <v>2</v>
      </c>
      <c r="K781">
        <v>7280</v>
      </c>
      <c r="L781" t="s">
        <v>14558</v>
      </c>
      <c r="M781" t="s">
        <v>14559</v>
      </c>
      <c r="S781" s="1" t="s">
        <v>14942</v>
      </c>
    </row>
    <row r="782" spans="1:19">
      <c r="A782">
        <v>781</v>
      </c>
      <c r="B782" t="s">
        <v>1560</v>
      </c>
      <c r="C782" t="s">
        <v>1561</v>
      </c>
      <c r="D782">
        <v>1</v>
      </c>
      <c r="F782">
        <v>4281</v>
      </c>
      <c r="G782" t="s">
        <v>8560</v>
      </c>
      <c r="H782" t="s">
        <v>8561</v>
      </c>
      <c r="I782">
        <v>2</v>
      </c>
      <c r="K782">
        <v>7281</v>
      </c>
      <c r="L782" t="s">
        <v>14560</v>
      </c>
      <c r="M782" t="s">
        <v>14561</v>
      </c>
      <c r="S782" s="1" t="s">
        <v>14944</v>
      </c>
    </row>
    <row r="783" spans="1:19">
      <c r="A783">
        <v>782</v>
      </c>
      <c r="B783" t="s">
        <v>1562</v>
      </c>
      <c r="C783" t="s">
        <v>1563</v>
      </c>
      <c r="D783">
        <v>1</v>
      </c>
      <c r="F783">
        <v>4282</v>
      </c>
      <c r="G783" t="s">
        <v>8562</v>
      </c>
      <c r="H783" t="s">
        <v>8563</v>
      </c>
      <c r="I783">
        <v>2</v>
      </c>
      <c r="K783">
        <v>7282</v>
      </c>
      <c r="L783" t="s">
        <v>14562</v>
      </c>
      <c r="M783" t="s">
        <v>14563</v>
      </c>
      <c r="S783" s="1" t="s">
        <v>14946</v>
      </c>
    </row>
    <row r="784" spans="1:19">
      <c r="A784">
        <v>783</v>
      </c>
      <c r="B784" t="s">
        <v>1564</v>
      </c>
      <c r="C784" t="s">
        <v>1565</v>
      </c>
      <c r="D784">
        <v>1</v>
      </c>
      <c r="F784">
        <v>4283</v>
      </c>
      <c r="G784" t="s">
        <v>8564</v>
      </c>
      <c r="H784" t="s">
        <v>8565</v>
      </c>
      <c r="I784">
        <v>2</v>
      </c>
      <c r="K784">
        <v>7283</v>
      </c>
      <c r="L784" t="s">
        <v>14564</v>
      </c>
      <c r="M784" t="s">
        <v>14565</v>
      </c>
      <c r="S784" s="1" t="s">
        <v>14950</v>
      </c>
    </row>
    <row r="785" spans="1:19">
      <c r="A785">
        <v>784</v>
      </c>
      <c r="B785" t="s">
        <v>1566</v>
      </c>
      <c r="C785" t="s">
        <v>1567</v>
      </c>
      <c r="D785">
        <v>1</v>
      </c>
      <c r="F785">
        <v>4284</v>
      </c>
      <c r="G785" t="s">
        <v>8566</v>
      </c>
      <c r="H785" t="s">
        <v>8567</v>
      </c>
      <c r="I785">
        <v>2</v>
      </c>
      <c r="K785">
        <v>7284</v>
      </c>
      <c r="L785" t="s">
        <v>14566</v>
      </c>
      <c r="M785" t="s">
        <v>14567</v>
      </c>
      <c r="S785" s="1" t="s">
        <v>14954</v>
      </c>
    </row>
    <row r="786" spans="1:19">
      <c r="A786">
        <v>785</v>
      </c>
      <c r="B786" t="s">
        <v>1568</v>
      </c>
      <c r="C786" t="s">
        <v>1569</v>
      </c>
      <c r="D786">
        <v>1</v>
      </c>
      <c r="F786">
        <v>4285</v>
      </c>
      <c r="G786" t="s">
        <v>8568</v>
      </c>
      <c r="H786" t="s">
        <v>8569</v>
      </c>
      <c r="I786">
        <v>2</v>
      </c>
      <c r="K786">
        <v>7285</v>
      </c>
      <c r="L786" t="s">
        <v>14568</v>
      </c>
      <c r="M786" t="s">
        <v>14569</v>
      </c>
      <c r="S786" s="1" t="s">
        <v>14956</v>
      </c>
    </row>
    <row r="787" spans="1:19">
      <c r="A787">
        <v>786</v>
      </c>
      <c r="B787" t="s">
        <v>1570</v>
      </c>
      <c r="C787" t="s">
        <v>1571</v>
      </c>
      <c r="D787">
        <v>1</v>
      </c>
      <c r="F787">
        <v>4286</v>
      </c>
      <c r="G787" t="s">
        <v>8570</v>
      </c>
      <c r="H787" t="s">
        <v>8571</v>
      </c>
      <c r="I787">
        <v>2</v>
      </c>
      <c r="K787">
        <v>7286</v>
      </c>
      <c r="L787" t="s">
        <v>14570</v>
      </c>
      <c r="M787" t="s">
        <v>14571</v>
      </c>
      <c r="S787" s="1" t="s">
        <v>14958</v>
      </c>
    </row>
    <row r="788" spans="1:19">
      <c r="A788">
        <v>787</v>
      </c>
      <c r="B788" t="s">
        <v>1572</v>
      </c>
      <c r="C788" t="s">
        <v>1573</v>
      </c>
      <c r="D788">
        <v>1</v>
      </c>
      <c r="F788">
        <v>4287</v>
      </c>
      <c r="G788" t="s">
        <v>8572</v>
      </c>
      <c r="H788" t="s">
        <v>8573</v>
      </c>
      <c r="I788">
        <v>2</v>
      </c>
      <c r="K788">
        <v>7287</v>
      </c>
      <c r="L788" t="s">
        <v>14572</v>
      </c>
      <c r="M788" t="s">
        <v>14573</v>
      </c>
      <c r="S788" s="1" t="s">
        <v>14960</v>
      </c>
    </row>
    <row r="789" spans="1:19">
      <c r="A789">
        <v>788</v>
      </c>
      <c r="B789" t="s">
        <v>1574</v>
      </c>
      <c r="C789" t="s">
        <v>1575</v>
      </c>
      <c r="D789">
        <v>1</v>
      </c>
      <c r="F789">
        <v>4288</v>
      </c>
      <c r="G789" t="s">
        <v>8574</v>
      </c>
      <c r="H789" t="s">
        <v>8575</v>
      </c>
      <c r="I789">
        <v>2</v>
      </c>
      <c r="K789">
        <v>7288</v>
      </c>
      <c r="L789" t="s">
        <v>14574</v>
      </c>
      <c r="M789" t="s">
        <v>14575</v>
      </c>
      <c r="S789" s="1" t="s">
        <v>14962</v>
      </c>
    </row>
    <row r="790" spans="1:19">
      <c r="A790">
        <v>789</v>
      </c>
      <c r="B790" t="s">
        <v>1576</v>
      </c>
      <c r="C790" t="s">
        <v>1577</v>
      </c>
      <c r="D790">
        <v>1</v>
      </c>
      <c r="F790">
        <v>4289</v>
      </c>
      <c r="G790" t="s">
        <v>8576</v>
      </c>
      <c r="H790" t="s">
        <v>8577</v>
      </c>
      <c r="I790">
        <v>2</v>
      </c>
      <c r="K790">
        <v>7289</v>
      </c>
      <c r="L790" t="s">
        <v>14576</v>
      </c>
      <c r="M790" t="s">
        <v>14577</v>
      </c>
      <c r="S790" s="1" t="s">
        <v>14966</v>
      </c>
    </row>
    <row r="791" spans="1:19">
      <c r="A791">
        <v>790</v>
      </c>
      <c r="B791" t="s">
        <v>1578</v>
      </c>
      <c r="C791" t="s">
        <v>1579</v>
      </c>
      <c r="D791">
        <v>1</v>
      </c>
      <c r="F791">
        <v>4290</v>
      </c>
      <c r="G791" t="s">
        <v>8578</v>
      </c>
      <c r="H791" t="s">
        <v>8579</v>
      </c>
      <c r="I791">
        <v>2</v>
      </c>
      <c r="K791">
        <v>7290</v>
      </c>
      <c r="L791" t="s">
        <v>14578</v>
      </c>
      <c r="M791" t="s">
        <v>14579</v>
      </c>
      <c r="S791" s="1" t="s">
        <v>14968</v>
      </c>
    </row>
    <row r="792" spans="1:19">
      <c r="A792">
        <v>791</v>
      </c>
      <c r="B792" t="s">
        <v>1580</v>
      </c>
      <c r="C792" t="s">
        <v>1581</v>
      </c>
      <c r="D792">
        <v>1</v>
      </c>
      <c r="F792">
        <v>4291</v>
      </c>
      <c r="G792" t="s">
        <v>8580</v>
      </c>
      <c r="H792" t="s">
        <v>8581</v>
      </c>
      <c r="I792">
        <v>2</v>
      </c>
      <c r="K792">
        <v>7291</v>
      </c>
      <c r="L792" t="s">
        <v>14580</v>
      </c>
      <c r="M792" t="s">
        <v>14581</v>
      </c>
      <c r="S792" s="1" t="s">
        <v>14970</v>
      </c>
    </row>
    <row r="793" spans="1:19">
      <c r="A793">
        <v>792</v>
      </c>
      <c r="B793" t="s">
        <v>1582</v>
      </c>
      <c r="C793" t="s">
        <v>1583</v>
      </c>
      <c r="D793">
        <v>1</v>
      </c>
      <c r="F793">
        <v>4292</v>
      </c>
      <c r="G793" t="s">
        <v>8582</v>
      </c>
      <c r="H793" t="s">
        <v>8583</v>
      </c>
      <c r="I793">
        <v>2</v>
      </c>
      <c r="K793">
        <v>7292</v>
      </c>
      <c r="L793" t="s">
        <v>14582</v>
      </c>
      <c r="M793" t="s">
        <v>14583</v>
      </c>
      <c r="S793" s="1" t="s">
        <v>14972</v>
      </c>
    </row>
    <row r="794" spans="1:19">
      <c r="A794">
        <v>793</v>
      </c>
      <c r="B794" t="s">
        <v>1584</v>
      </c>
      <c r="C794" t="s">
        <v>1585</v>
      </c>
      <c r="D794">
        <v>1</v>
      </c>
      <c r="F794">
        <v>4293</v>
      </c>
      <c r="G794" t="s">
        <v>8584</v>
      </c>
      <c r="H794" t="s">
        <v>8585</v>
      </c>
      <c r="I794">
        <v>2</v>
      </c>
      <c r="K794">
        <v>7293</v>
      </c>
      <c r="L794" t="s">
        <v>14584</v>
      </c>
      <c r="M794" t="s">
        <v>14585</v>
      </c>
      <c r="S794" s="1" t="s">
        <v>14974</v>
      </c>
    </row>
    <row r="795" spans="1:19">
      <c r="A795">
        <v>794</v>
      </c>
      <c r="B795" t="s">
        <v>1586</v>
      </c>
      <c r="C795" t="s">
        <v>1587</v>
      </c>
      <c r="D795">
        <v>1</v>
      </c>
      <c r="F795">
        <v>4294</v>
      </c>
      <c r="G795" t="s">
        <v>8586</v>
      </c>
      <c r="H795" t="s">
        <v>8587</v>
      </c>
      <c r="I795">
        <v>2</v>
      </c>
      <c r="K795">
        <v>7294</v>
      </c>
      <c r="L795" t="s">
        <v>14586</v>
      </c>
      <c r="M795" t="s">
        <v>14587</v>
      </c>
      <c r="S795" s="1" t="s">
        <v>14976</v>
      </c>
    </row>
    <row r="796" spans="1:19">
      <c r="A796">
        <v>795</v>
      </c>
      <c r="B796" t="s">
        <v>1588</v>
      </c>
      <c r="C796" t="s">
        <v>1589</v>
      </c>
      <c r="D796">
        <v>1</v>
      </c>
      <c r="F796">
        <v>4295</v>
      </c>
      <c r="G796" t="s">
        <v>8588</v>
      </c>
      <c r="H796" t="s">
        <v>8589</v>
      </c>
      <c r="I796">
        <v>2</v>
      </c>
      <c r="K796">
        <v>7295</v>
      </c>
      <c r="L796" t="s">
        <v>14588</v>
      </c>
      <c r="M796" t="s">
        <v>14589</v>
      </c>
      <c r="S796" s="1" t="s">
        <v>14978</v>
      </c>
    </row>
    <row r="797" spans="1:19">
      <c r="A797">
        <v>796</v>
      </c>
      <c r="B797" t="s">
        <v>1590</v>
      </c>
      <c r="C797" t="s">
        <v>1591</v>
      </c>
      <c r="D797">
        <v>1</v>
      </c>
      <c r="F797">
        <v>4296</v>
      </c>
      <c r="G797" t="s">
        <v>8590</v>
      </c>
      <c r="H797" t="s">
        <v>8591</v>
      </c>
      <c r="I797">
        <v>2</v>
      </c>
      <c r="K797">
        <v>7296</v>
      </c>
      <c r="L797" t="s">
        <v>14590</v>
      </c>
      <c r="M797" t="s">
        <v>14591</v>
      </c>
      <c r="S797" s="1" t="s">
        <v>14984</v>
      </c>
    </row>
    <row r="798" spans="1:19">
      <c r="A798">
        <v>797</v>
      </c>
      <c r="B798" t="s">
        <v>1592</v>
      </c>
      <c r="C798" t="s">
        <v>1593</v>
      </c>
      <c r="D798">
        <v>1</v>
      </c>
      <c r="F798">
        <v>4297</v>
      </c>
      <c r="G798" t="s">
        <v>8592</v>
      </c>
      <c r="H798" t="s">
        <v>8593</v>
      </c>
      <c r="I798">
        <v>2</v>
      </c>
      <c r="K798">
        <v>7297</v>
      </c>
      <c r="L798" t="s">
        <v>14592</v>
      </c>
      <c r="M798" t="s">
        <v>14593</v>
      </c>
      <c r="N798">
        <v>2</v>
      </c>
      <c r="S798" s="1" t="s">
        <v>14986</v>
      </c>
    </row>
    <row r="799" spans="1:19">
      <c r="A799">
        <v>798</v>
      </c>
      <c r="B799" t="s">
        <v>1594</v>
      </c>
      <c r="C799" t="s">
        <v>1595</v>
      </c>
      <c r="D799">
        <v>1</v>
      </c>
      <c r="F799">
        <v>4298</v>
      </c>
      <c r="G799" t="s">
        <v>8594</v>
      </c>
      <c r="H799" t="s">
        <v>8595</v>
      </c>
      <c r="I799">
        <v>2</v>
      </c>
      <c r="K799">
        <v>7298</v>
      </c>
      <c r="L799" t="s">
        <v>14594</v>
      </c>
      <c r="M799" t="s">
        <v>14595</v>
      </c>
      <c r="N799">
        <v>2</v>
      </c>
      <c r="S799" s="1" t="s">
        <v>14988</v>
      </c>
    </row>
    <row r="800" spans="1:19">
      <c r="A800">
        <v>799</v>
      </c>
      <c r="B800" t="s">
        <v>1596</v>
      </c>
      <c r="C800" t="s">
        <v>1597</v>
      </c>
      <c r="D800">
        <v>1</v>
      </c>
      <c r="F800">
        <v>4299</v>
      </c>
      <c r="G800" t="s">
        <v>8596</v>
      </c>
      <c r="H800" t="s">
        <v>8597</v>
      </c>
      <c r="I800">
        <v>2</v>
      </c>
      <c r="K800">
        <v>7299</v>
      </c>
      <c r="L800" t="s">
        <v>14596</v>
      </c>
      <c r="M800" t="s">
        <v>14597</v>
      </c>
      <c r="S800" s="1" t="s">
        <v>14990</v>
      </c>
    </row>
    <row r="801" spans="1:19">
      <c r="A801">
        <v>800</v>
      </c>
      <c r="B801" t="s">
        <v>1598</v>
      </c>
      <c r="C801" t="s">
        <v>1599</v>
      </c>
      <c r="D801">
        <v>1</v>
      </c>
      <c r="F801">
        <v>4300</v>
      </c>
      <c r="G801" t="s">
        <v>8598</v>
      </c>
      <c r="H801" t="s">
        <v>8599</v>
      </c>
      <c r="K801">
        <v>7300</v>
      </c>
      <c r="L801" t="s">
        <v>14598</v>
      </c>
      <c r="M801" t="s">
        <v>14599</v>
      </c>
      <c r="S801" s="1" t="s">
        <v>14994</v>
      </c>
    </row>
    <row r="802" spans="1:19">
      <c r="A802">
        <v>801</v>
      </c>
      <c r="B802" t="s">
        <v>1600</v>
      </c>
      <c r="C802" t="s">
        <v>1601</v>
      </c>
      <c r="D802">
        <v>1</v>
      </c>
      <c r="F802">
        <v>4301</v>
      </c>
      <c r="G802" t="s">
        <v>8600</v>
      </c>
      <c r="H802" t="s">
        <v>8601</v>
      </c>
      <c r="K802">
        <v>7301</v>
      </c>
      <c r="L802" t="s">
        <v>14600</v>
      </c>
      <c r="M802" t="s">
        <v>14601</v>
      </c>
      <c r="N802">
        <v>2</v>
      </c>
      <c r="S802" s="1" t="s">
        <v>14998</v>
      </c>
    </row>
    <row r="803" spans="1:19">
      <c r="A803">
        <v>802</v>
      </c>
      <c r="B803" t="s">
        <v>1602</v>
      </c>
      <c r="C803" t="s">
        <v>1603</v>
      </c>
      <c r="D803">
        <v>1</v>
      </c>
      <c r="F803">
        <v>4302</v>
      </c>
      <c r="G803" t="s">
        <v>8602</v>
      </c>
      <c r="H803" t="s">
        <v>8603</v>
      </c>
      <c r="I803">
        <v>2</v>
      </c>
      <c r="K803">
        <v>7302</v>
      </c>
      <c r="L803" t="s">
        <v>14602</v>
      </c>
      <c r="M803" t="s">
        <v>14603</v>
      </c>
      <c r="S803" s="1" t="s">
        <v>15000</v>
      </c>
    </row>
    <row r="804" spans="1:19">
      <c r="A804">
        <v>803</v>
      </c>
      <c r="B804" t="s">
        <v>1604</v>
      </c>
      <c r="C804" t="s">
        <v>1605</v>
      </c>
      <c r="D804">
        <v>1</v>
      </c>
      <c r="F804">
        <v>4303</v>
      </c>
      <c r="G804" t="s">
        <v>8604</v>
      </c>
      <c r="H804" t="s">
        <v>8605</v>
      </c>
      <c r="I804">
        <v>1</v>
      </c>
      <c r="K804">
        <v>7303</v>
      </c>
      <c r="L804" t="s">
        <v>14604</v>
      </c>
      <c r="M804" t="s">
        <v>14605</v>
      </c>
      <c r="S804" s="1" t="s">
        <v>15002</v>
      </c>
    </row>
    <row r="805" spans="1:19">
      <c r="A805">
        <v>804</v>
      </c>
      <c r="B805" t="s">
        <v>1606</v>
      </c>
      <c r="C805" t="s">
        <v>1607</v>
      </c>
      <c r="D805">
        <v>1</v>
      </c>
      <c r="F805">
        <v>4304</v>
      </c>
      <c r="G805" t="s">
        <v>8606</v>
      </c>
      <c r="H805" t="s">
        <v>8607</v>
      </c>
      <c r="I805">
        <v>2</v>
      </c>
      <c r="K805">
        <v>7304</v>
      </c>
      <c r="L805" t="s">
        <v>14606</v>
      </c>
      <c r="M805" t="s">
        <v>14607</v>
      </c>
      <c r="N805">
        <v>2</v>
      </c>
      <c r="S805" s="1" t="s">
        <v>15004</v>
      </c>
    </row>
    <row r="806" spans="1:19">
      <c r="A806">
        <v>805</v>
      </c>
      <c r="B806" t="s">
        <v>1608</v>
      </c>
      <c r="C806" t="s">
        <v>1609</v>
      </c>
      <c r="D806">
        <v>1</v>
      </c>
      <c r="F806">
        <v>4305</v>
      </c>
      <c r="G806" t="s">
        <v>8608</v>
      </c>
      <c r="H806" t="s">
        <v>8609</v>
      </c>
      <c r="I806">
        <v>2</v>
      </c>
      <c r="K806">
        <v>7305</v>
      </c>
      <c r="L806" t="s">
        <v>14608</v>
      </c>
      <c r="M806" t="s">
        <v>14609</v>
      </c>
      <c r="S806" s="1" t="s">
        <v>15006</v>
      </c>
    </row>
    <row r="807" spans="1:19">
      <c r="A807">
        <v>806</v>
      </c>
      <c r="B807" t="s">
        <v>1610</v>
      </c>
      <c r="C807" t="s">
        <v>1611</v>
      </c>
      <c r="D807">
        <v>1</v>
      </c>
      <c r="F807">
        <v>4306</v>
      </c>
      <c r="G807" t="s">
        <v>8610</v>
      </c>
      <c r="H807" t="s">
        <v>8611</v>
      </c>
      <c r="I807">
        <v>2</v>
      </c>
      <c r="K807">
        <v>7306</v>
      </c>
      <c r="L807" t="s">
        <v>14610</v>
      </c>
      <c r="M807" t="s">
        <v>14611</v>
      </c>
      <c r="S807" s="1" t="s">
        <v>15008</v>
      </c>
    </row>
    <row r="808" spans="1:19">
      <c r="A808">
        <v>807</v>
      </c>
      <c r="B808" t="s">
        <v>1612</v>
      </c>
      <c r="C808" t="s">
        <v>1613</v>
      </c>
      <c r="D808">
        <v>1</v>
      </c>
      <c r="F808">
        <v>4307</v>
      </c>
      <c r="G808" t="s">
        <v>8612</v>
      </c>
      <c r="H808" t="s">
        <v>8613</v>
      </c>
      <c r="I808">
        <v>2</v>
      </c>
      <c r="K808">
        <v>7307</v>
      </c>
      <c r="L808" t="s">
        <v>14612</v>
      </c>
      <c r="M808" t="s">
        <v>14613</v>
      </c>
      <c r="N808">
        <v>2</v>
      </c>
      <c r="S808" s="1" t="s">
        <v>15010</v>
      </c>
    </row>
    <row r="809" spans="1:19">
      <c r="A809">
        <v>808</v>
      </c>
      <c r="B809" t="s">
        <v>1614</v>
      </c>
      <c r="C809" t="s">
        <v>1615</v>
      </c>
      <c r="D809">
        <v>1</v>
      </c>
      <c r="F809">
        <v>4308</v>
      </c>
      <c r="G809" t="s">
        <v>8614</v>
      </c>
      <c r="H809" t="s">
        <v>8615</v>
      </c>
      <c r="I809">
        <v>2</v>
      </c>
      <c r="K809">
        <v>7308</v>
      </c>
      <c r="L809" t="s">
        <v>14614</v>
      </c>
      <c r="M809" t="s">
        <v>14615</v>
      </c>
      <c r="N809">
        <v>2</v>
      </c>
      <c r="S809" s="1" t="s">
        <v>15012</v>
      </c>
    </row>
    <row r="810" spans="1:19">
      <c r="A810">
        <v>809</v>
      </c>
      <c r="B810" t="s">
        <v>1616</v>
      </c>
      <c r="C810" t="s">
        <v>1617</v>
      </c>
      <c r="D810">
        <v>1</v>
      </c>
      <c r="F810">
        <v>4309</v>
      </c>
      <c r="G810" t="s">
        <v>8616</v>
      </c>
      <c r="H810" t="s">
        <v>8617</v>
      </c>
      <c r="I810">
        <v>2</v>
      </c>
      <c r="K810">
        <v>7309</v>
      </c>
      <c r="L810" t="s">
        <v>14616</v>
      </c>
      <c r="M810" t="s">
        <v>14617</v>
      </c>
      <c r="S810" s="1" t="s">
        <v>15014</v>
      </c>
    </row>
    <row r="811" spans="1:19">
      <c r="A811">
        <v>810</v>
      </c>
      <c r="B811" t="s">
        <v>1618</v>
      </c>
      <c r="C811" t="s">
        <v>1619</v>
      </c>
      <c r="D811">
        <v>1</v>
      </c>
      <c r="F811">
        <v>4310</v>
      </c>
      <c r="G811" t="s">
        <v>8618</v>
      </c>
      <c r="H811" t="s">
        <v>8619</v>
      </c>
      <c r="I811">
        <v>1</v>
      </c>
      <c r="K811">
        <v>7310</v>
      </c>
      <c r="L811" t="s">
        <v>14618</v>
      </c>
      <c r="M811" t="s">
        <v>14619</v>
      </c>
      <c r="N811">
        <v>2</v>
      </c>
      <c r="S811" s="1" t="s">
        <v>15016</v>
      </c>
    </row>
    <row r="812" spans="1:19">
      <c r="A812">
        <v>811</v>
      </c>
      <c r="B812" t="s">
        <v>1620</v>
      </c>
      <c r="C812" t="s">
        <v>1621</v>
      </c>
      <c r="D812">
        <v>1</v>
      </c>
      <c r="F812">
        <v>4311</v>
      </c>
      <c r="G812" t="s">
        <v>8620</v>
      </c>
      <c r="H812" t="s">
        <v>8621</v>
      </c>
      <c r="K812">
        <v>7311</v>
      </c>
      <c r="L812" t="s">
        <v>14620</v>
      </c>
      <c r="M812" t="s">
        <v>14621</v>
      </c>
      <c r="S812" s="1" t="s">
        <v>15018</v>
      </c>
    </row>
    <row r="813" spans="1:19">
      <c r="A813">
        <v>812</v>
      </c>
      <c r="B813" t="s">
        <v>1622</v>
      </c>
      <c r="C813" t="s">
        <v>1623</v>
      </c>
      <c r="D813">
        <v>1</v>
      </c>
      <c r="F813">
        <v>4312</v>
      </c>
      <c r="G813" t="s">
        <v>8622</v>
      </c>
      <c r="H813" t="s">
        <v>8623</v>
      </c>
      <c r="I813">
        <v>2</v>
      </c>
      <c r="K813">
        <v>7312</v>
      </c>
      <c r="L813" t="s">
        <v>14622</v>
      </c>
      <c r="M813" t="s">
        <v>14623</v>
      </c>
      <c r="S813" s="1" t="s">
        <v>15020</v>
      </c>
    </row>
    <row r="814" spans="1:19">
      <c r="A814">
        <v>813</v>
      </c>
      <c r="B814" t="s">
        <v>1624</v>
      </c>
      <c r="C814" t="s">
        <v>1625</v>
      </c>
      <c r="D814">
        <v>1</v>
      </c>
      <c r="F814">
        <v>4313</v>
      </c>
      <c r="G814" t="s">
        <v>8624</v>
      </c>
      <c r="H814" t="s">
        <v>8625</v>
      </c>
      <c r="K814">
        <v>7313</v>
      </c>
      <c r="L814" t="s">
        <v>14624</v>
      </c>
      <c r="M814" t="s">
        <v>14625</v>
      </c>
      <c r="S814" s="1" t="s">
        <v>15022</v>
      </c>
    </row>
    <row r="815" spans="1:19">
      <c r="A815">
        <v>814</v>
      </c>
      <c r="B815" t="s">
        <v>1626</v>
      </c>
      <c r="C815" t="s">
        <v>1627</v>
      </c>
      <c r="D815">
        <v>1</v>
      </c>
      <c r="F815">
        <v>4314</v>
      </c>
      <c r="G815" t="s">
        <v>8626</v>
      </c>
      <c r="H815" t="s">
        <v>8627</v>
      </c>
      <c r="I815">
        <v>1</v>
      </c>
      <c r="K815">
        <v>7314</v>
      </c>
      <c r="L815" t="s">
        <v>14626</v>
      </c>
      <c r="M815" t="s">
        <v>14627</v>
      </c>
      <c r="S815" s="1" t="s">
        <v>15024</v>
      </c>
    </row>
    <row r="816" spans="1:19">
      <c r="A816">
        <v>815</v>
      </c>
      <c r="B816" t="s">
        <v>1628</v>
      </c>
      <c r="C816" t="s">
        <v>1629</v>
      </c>
      <c r="D816">
        <v>1</v>
      </c>
      <c r="F816">
        <v>4315</v>
      </c>
      <c r="G816" t="s">
        <v>8628</v>
      </c>
      <c r="H816" t="s">
        <v>8629</v>
      </c>
      <c r="I816">
        <v>2</v>
      </c>
      <c r="K816">
        <v>7315</v>
      </c>
      <c r="L816" t="s">
        <v>14628</v>
      </c>
      <c r="M816" t="s">
        <v>14629</v>
      </c>
      <c r="S816" s="1" t="s">
        <v>15030</v>
      </c>
    </row>
    <row r="817" spans="1:19">
      <c r="A817">
        <v>816</v>
      </c>
      <c r="B817" t="s">
        <v>1630</v>
      </c>
      <c r="C817" t="s">
        <v>1631</v>
      </c>
      <c r="D817">
        <v>1</v>
      </c>
      <c r="F817">
        <v>4316</v>
      </c>
      <c r="G817" t="s">
        <v>8630</v>
      </c>
      <c r="H817" t="s">
        <v>8631</v>
      </c>
      <c r="I817">
        <v>2</v>
      </c>
      <c r="K817">
        <v>7316</v>
      </c>
      <c r="L817" t="s">
        <v>14630</v>
      </c>
      <c r="M817" t="s">
        <v>14631</v>
      </c>
      <c r="S817" s="1" t="s">
        <v>15032</v>
      </c>
    </row>
    <row r="818" spans="1:19">
      <c r="A818">
        <v>817</v>
      </c>
      <c r="B818" t="s">
        <v>1632</v>
      </c>
      <c r="C818" t="s">
        <v>1633</v>
      </c>
      <c r="D818">
        <v>1</v>
      </c>
      <c r="F818">
        <v>4317</v>
      </c>
      <c r="G818" t="s">
        <v>8632</v>
      </c>
      <c r="H818" t="s">
        <v>8633</v>
      </c>
      <c r="I818">
        <v>2</v>
      </c>
      <c r="K818">
        <v>7317</v>
      </c>
      <c r="L818" t="s">
        <v>14632</v>
      </c>
      <c r="M818" t="s">
        <v>14633</v>
      </c>
      <c r="N818">
        <v>2</v>
      </c>
      <c r="S818" s="1" t="s">
        <v>15034</v>
      </c>
    </row>
    <row r="819" spans="1:19">
      <c r="A819">
        <v>818</v>
      </c>
      <c r="B819" t="s">
        <v>1634</v>
      </c>
      <c r="C819" t="s">
        <v>1635</v>
      </c>
      <c r="D819">
        <v>1</v>
      </c>
      <c r="F819">
        <v>4318</v>
      </c>
      <c r="G819" t="s">
        <v>8634</v>
      </c>
      <c r="H819" t="s">
        <v>8635</v>
      </c>
      <c r="K819">
        <v>7318</v>
      </c>
      <c r="L819" t="s">
        <v>14634</v>
      </c>
      <c r="M819" t="s">
        <v>14635</v>
      </c>
      <c r="S819" s="1" t="s">
        <v>15036</v>
      </c>
    </row>
    <row r="820" spans="1:19">
      <c r="A820">
        <v>819</v>
      </c>
      <c r="B820" t="s">
        <v>1636</v>
      </c>
      <c r="C820" t="s">
        <v>1637</v>
      </c>
      <c r="D820">
        <v>1</v>
      </c>
      <c r="F820">
        <v>4319</v>
      </c>
      <c r="G820" t="s">
        <v>8636</v>
      </c>
      <c r="H820" t="s">
        <v>8637</v>
      </c>
      <c r="I820">
        <v>1</v>
      </c>
      <c r="K820">
        <v>7319</v>
      </c>
      <c r="L820" t="s">
        <v>14636</v>
      </c>
      <c r="M820" t="s">
        <v>14637</v>
      </c>
      <c r="S820" s="1" t="s">
        <v>15038</v>
      </c>
    </row>
    <row r="821" spans="1:19">
      <c r="A821">
        <v>820</v>
      </c>
      <c r="B821" t="s">
        <v>1638</v>
      </c>
      <c r="C821" t="s">
        <v>1639</v>
      </c>
      <c r="D821">
        <v>1</v>
      </c>
      <c r="F821">
        <v>4320</v>
      </c>
      <c r="G821" t="s">
        <v>8638</v>
      </c>
      <c r="H821" t="s">
        <v>8639</v>
      </c>
      <c r="K821">
        <v>7320</v>
      </c>
      <c r="L821" t="s">
        <v>14638</v>
      </c>
      <c r="M821" t="s">
        <v>14639</v>
      </c>
      <c r="S821" s="1" t="s">
        <v>15040</v>
      </c>
    </row>
    <row r="822" spans="1:19">
      <c r="A822">
        <v>821</v>
      </c>
      <c r="B822" t="s">
        <v>1640</v>
      </c>
      <c r="C822" t="s">
        <v>1641</v>
      </c>
      <c r="D822">
        <v>1</v>
      </c>
      <c r="F822">
        <v>4321</v>
      </c>
      <c r="G822" t="s">
        <v>8640</v>
      </c>
      <c r="H822" t="s">
        <v>8641</v>
      </c>
      <c r="I822">
        <v>1</v>
      </c>
      <c r="K822">
        <v>7321</v>
      </c>
      <c r="L822" t="s">
        <v>14640</v>
      </c>
      <c r="M822" t="s">
        <v>14641</v>
      </c>
      <c r="S822" s="1" t="s">
        <v>15042</v>
      </c>
    </row>
    <row r="823" spans="1:19">
      <c r="A823">
        <v>822</v>
      </c>
      <c r="B823" t="s">
        <v>1642</v>
      </c>
      <c r="C823" t="s">
        <v>1643</v>
      </c>
      <c r="D823">
        <v>1</v>
      </c>
      <c r="F823">
        <v>4322</v>
      </c>
      <c r="G823" t="s">
        <v>8642</v>
      </c>
      <c r="H823" t="s">
        <v>8643</v>
      </c>
      <c r="I823">
        <v>2</v>
      </c>
      <c r="K823">
        <v>7322</v>
      </c>
      <c r="L823" t="s">
        <v>14642</v>
      </c>
      <c r="M823" t="s">
        <v>14643</v>
      </c>
      <c r="S823" s="1" t="s">
        <v>15044</v>
      </c>
    </row>
    <row r="824" spans="1:19">
      <c r="A824">
        <v>823</v>
      </c>
      <c r="B824" t="s">
        <v>1644</v>
      </c>
      <c r="C824" t="s">
        <v>1645</v>
      </c>
      <c r="D824">
        <v>1</v>
      </c>
      <c r="F824">
        <v>4323</v>
      </c>
      <c r="G824" t="s">
        <v>8644</v>
      </c>
      <c r="H824" t="s">
        <v>8645</v>
      </c>
      <c r="I824">
        <v>1</v>
      </c>
      <c r="K824">
        <v>7323</v>
      </c>
      <c r="L824" t="s">
        <v>14644</v>
      </c>
      <c r="M824" t="s">
        <v>14645</v>
      </c>
      <c r="S824" s="1" t="s">
        <v>15046</v>
      </c>
    </row>
    <row r="825" spans="1:19">
      <c r="A825">
        <v>824</v>
      </c>
      <c r="B825" t="s">
        <v>1646</v>
      </c>
      <c r="C825" t="s">
        <v>1647</v>
      </c>
      <c r="D825">
        <v>1</v>
      </c>
      <c r="F825">
        <v>4324</v>
      </c>
      <c r="G825" t="s">
        <v>8646</v>
      </c>
      <c r="H825" t="s">
        <v>8647</v>
      </c>
      <c r="I825">
        <v>1</v>
      </c>
      <c r="K825">
        <v>7324</v>
      </c>
      <c r="L825" t="s">
        <v>14646</v>
      </c>
      <c r="M825" t="s">
        <v>14647</v>
      </c>
      <c r="S825" s="1" t="s">
        <v>15048</v>
      </c>
    </row>
    <row r="826" spans="1:19">
      <c r="A826">
        <v>825</v>
      </c>
      <c r="B826" t="s">
        <v>1648</v>
      </c>
      <c r="C826" t="s">
        <v>1649</v>
      </c>
      <c r="D826">
        <v>1</v>
      </c>
      <c r="F826">
        <v>4325</v>
      </c>
      <c r="G826" t="s">
        <v>8648</v>
      </c>
      <c r="H826" t="s">
        <v>8649</v>
      </c>
      <c r="I826">
        <v>2</v>
      </c>
      <c r="K826">
        <v>7325</v>
      </c>
      <c r="L826" t="s">
        <v>14648</v>
      </c>
      <c r="M826" t="s">
        <v>14649</v>
      </c>
      <c r="S826" s="1" t="s">
        <v>15050</v>
      </c>
    </row>
    <row r="827" spans="1:19">
      <c r="A827">
        <v>826</v>
      </c>
      <c r="B827" t="s">
        <v>1650</v>
      </c>
      <c r="C827" t="s">
        <v>1651</v>
      </c>
      <c r="D827">
        <v>1</v>
      </c>
      <c r="F827">
        <v>4326</v>
      </c>
      <c r="G827" t="s">
        <v>8650</v>
      </c>
      <c r="H827" t="s">
        <v>8651</v>
      </c>
      <c r="I827">
        <v>1</v>
      </c>
      <c r="K827">
        <v>7326</v>
      </c>
      <c r="L827" t="s">
        <v>14650</v>
      </c>
      <c r="M827" t="s">
        <v>14651</v>
      </c>
      <c r="S827" s="1" t="s">
        <v>15056</v>
      </c>
    </row>
    <row r="828" spans="1:19">
      <c r="A828">
        <v>827</v>
      </c>
      <c r="B828" t="s">
        <v>1652</v>
      </c>
      <c r="C828" t="s">
        <v>1653</v>
      </c>
      <c r="D828">
        <v>1</v>
      </c>
      <c r="F828">
        <v>4327</v>
      </c>
      <c r="G828" t="s">
        <v>8652</v>
      </c>
      <c r="H828" t="s">
        <v>8653</v>
      </c>
      <c r="I828">
        <v>1</v>
      </c>
      <c r="K828">
        <v>7327</v>
      </c>
      <c r="L828" t="s">
        <v>14652</v>
      </c>
      <c r="M828" t="s">
        <v>14653</v>
      </c>
      <c r="S828" s="1" t="s">
        <v>15060</v>
      </c>
    </row>
    <row r="829" spans="1:19">
      <c r="A829">
        <v>828</v>
      </c>
      <c r="B829" t="s">
        <v>1654</v>
      </c>
      <c r="C829" t="s">
        <v>1655</v>
      </c>
      <c r="D829">
        <v>1</v>
      </c>
      <c r="F829">
        <v>4328</v>
      </c>
      <c r="G829" t="s">
        <v>8654</v>
      </c>
      <c r="H829" t="s">
        <v>8655</v>
      </c>
      <c r="I829">
        <v>2</v>
      </c>
      <c r="K829">
        <v>7328</v>
      </c>
      <c r="L829" t="s">
        <v>14654</v>
      </c>
      <c r="M829" t="s">
        <v>14655</v>
      </c>
      <c r="S829" s="1" t="s">
        <v>15062</v>
      </c>
    </row>
    <row r="830" spans="1:19">
      <c r="A830">
        <v>829</v>
      </c>
      <c r="B830" t="s">
        <v>1656</v>
      </c>
      <c r="C830" t="s">
        <v>1657</v>
      </c>
      <c r="D830">
        <v>1</v>
      </c>
      <c r="F830">
        <v>4329</v>
      </c>
      <c r="G830" t="s">
        <v>8656</v>
      </c>
      <c r="H830" t="s">
        <v>8657</v>
      </c>
      <c r="I830">
        <v>2</v>
      </c>
      <c r="K830">
        <v>7329</v>
      </c>
      <c r="L830" t="s">
        <v>14656</v>
      </c>
      <c r="M830" t="s">
        <v>14657</v>
      </c>
      <c r="S830" s="1" t="s">
        <v>15066</v>
      </c>
    </row>
    <row r="831" spans="1:19">
      <c r="A831">
        <v>830</v>
      </c>
      <c r="B831" t="s">
        <v>1658</v>
      </c>
      <c r="C831" t="s">
        <v>1659</v>
      </c>
      <c r="D831">
        <v>1</v>
      </c>
      <c r="F831">
        <v>4330</v>
      </c>
      <c r="G831" t="s">
        <v>8658</v>
      </c>
      <c r="H831" t="s">
        <v>8659</v>
      </c>
      <c r="I831">
        <v>1</v>
      </c>
      <c r="K831">
        <v>7330</v>
      </c>
      <c r="L831" t="s">
        <v>14658</v>
      </c>
      <c r="M831" t="s">
        <v>14659</v>
      </c>
      <c r="S831" s="1" t="s">
        <v>15072</v>
      </c>
    </row>
    <row r="832" spans="1:19">
      <c r="A832">
        <v>831</v>
      </c>
      <c r="B832" t="s">
        <v>1660</v>
      </c>
      <c r="C832" t="s">
        <v>1661</v>
      </c>
      <c r="D832">
        <v>1</v>
      </c>
      <c r="F832">
        <v>4331</v>
      </c>
      <c r="G832" t="s">
        <v>8660</v>
      </c>
      <c r="H832" t="s">
        <v>8661</v>
      </c>
      <c r="I832">
        <v>1</v>
      </c>
      <c r="K832">
        <v>7331</v>
      </c>
      <c r="L832" t="s">
        <v>14660</v>
      </c>
      <c r="M832" t="s">
        <v>14661</v>
      </c>
      <c r="S832" s="1" t="s">
        <v>15074</v>
      </c>
    </row>
    <row r="833" spans="1:19">
      <c r="A833">
        <v>832</v>
      </c>
      <c r="B833" t="s">
        <v>1662</v>
      </c>
      <c r="C833" t="s">
        <v>1663</v>
      </c>
      <c r="D833">
        <v>1</v>
      </c>
      <c r="F833">
        <v>4332</v>
      </c>
      <c r="G833" t="s">
        <v>8662</v>
      </c>
      <c r="H833" t="s">
        <v>8663</v>
      </c>
      <c r="I833">
        <v>2</v>
      </c>
      <c r="K833">
        <v>7332</v>
      </c>
      <c r="L833" t="s">
        <v>14662</v>
      </c>
      <c r="M833" t="s">
        <v>14663</v>
      </c>
      <c r="S833" s="1" t="s">
        <v>15076</v>
      </c>
    </row>
    <row r="834" spans="1:19">
      <c r="A834">
        <v>833</v>
      </c>
      <c r="B834" t="s">
        <v>1664</v>
      </c>
      <c r="C834" t="s">
        <v>1665</v>
      </c>
      <c r="D834">
        <v>1</v>
      </c>
      <c r="F834">
        <v>4333</v>
      </c>
      <c r="G834" t="s">
        <v>8664</v>
      </c>
      <c r="H834" t="s">
        <v>8665</v>
      </c>
      <c r="I834">
        <v>2</v>
      </c>
      <c r="K834">
        <v>7333</v>
      </c>
      <c r="L834" t="s">
        <v>14664</v>
      </c>
      <c r="M834" t="s">
        <v>14665</v>
      </c>
      <c r="N834">
        <v>2</v>
      </c>
      <c r="S834" s="1" t="s">
        <v>15078</v>
      </c>
    </row>
    <row r="835" spans="1:19">
      <c r="A835">
        <v>834</v>
      </c>
      <c r="B835" t="s">
        <v>1666</v>
      </c>
      <c r="C835" t="s">
        <v>1667</v>
      </c>
      <c r="D835">
        <v>1</v>
      </c>
      <c r="F835">
        <v>4334</v>
      </c>
      <c r="G835" t="s">
        <v>8666</v>
      </c>
      <c r="H835" t="s">
        <v>8667</v>
      </c>
      <c r="I835">
        <v>2</v>
      </c>
      <c r="K835">
        <v>7334</v>
      </c>
      <c r="L835" t="s">
        <v>14666</v>
      </c>
      <c r="M835" t="s">
        <v>14667</v>
      </c>
      <c r="S835" s="1" t="s">
        <v>15080</v>
      </c>
    </row>
    <row r="836" spans="1:19">
      <c r="A836">
        <v>835</v>
      </c>
      <c r="B836" t="s">
        <v>1668</v>
      </c>
      <c r="C836" t="s">
        <v>1669</v>
      </c>
      <c r="D836">
        <v>1</v>
      </c>
      <c r="F836">
        <v>4335</v>
      </c>
      <c r="G836" t="s">
        <v>8668</v>
      </c>
      <c r="H836" t="s">
        <v>8669</v>
      </c>
      <c r="I836">
        <v>2</v>
      </c>
      <c r="K836">
        <v>7335</v>
      </c>
      <c r="L836" t="s">
        <v>14668</v>
      </c>
      <c r="M836" t="s">
        <v>14669</v>
      </c>
      <c r="S836" s="1" t="s">
        <v>15084</v>
      </c>
    </row>
    <row r="837" spans="1:19">
      <c r="A837">
        <v>836</v>
      </c>
      <c r="B837" t="s">
        <v>1670</v>
      </c>
      <c r="C837" t="s">
        <v>1671</v>
      </c>
      <c r="D837">
        <v>1</v>
      </c>
      <c r="F837">
        <v>4336</v>
      </c>
      <c r="G837" t="s">
        <v>8670</v>
      </c>
      <c r="H837" t="s">
        <v>8671</v>
      </c>
      <c r="I837">
        <v>2</v>
      </c>
      <c r="K837">
        <v>7336</v>
      </c>
      <c r="L837" t="s">
        <v>14670</v>
      </c>
      <c r="M837" t="s">
        <v>14671</v>
      </c>
      <c r="S837" s="1" t="s">
        <v>15086</v>
      </c>
    </row>
    <row r="838" spans="1:19">
      <c r="A838">
        <v>837</v>
      </c>
      <c r="B838" t="s">
        <v>1672</v>
      </c>
      <c r="C838" t="s">
        <v>1673</v>
      </c>
      <c r="D838">
        <v>1</v>
      </c>
      <c r="F838">
        <v>4337</v>
      </c>
      <c r="G838" t="s">
        <v>8672</v>
      </c>
      <c r="H838" t="s">
        <v>8673</v>
      </c>
      <c r="I838">
        <v>2</v>
      </c>
      <c r="K838">
        <v>7337</v>
      </c>
      <c r="L838" t="s">
        <v>14672</v>
      </c>
      <c r="M838" t="s">
        <v>14673</v>
      </c>
      <c r="N838">
        <v>2</v>
      </c>
      <c r="S838" s="1" t="s">
        <v>15088</v>
      </c>
    </row>
    <row r="839" spans="1:19">
      <c r="A839">
        <v>838</v>
      </c>
      <c r="B839" t="s">
        <v>1674</v>
      </c>
      <c r="C839" t="s">
        <v>1675</v>
      </c>
      <c r="D839">
        <v>1</v>
      </c>
      <c r="F839">
        <v>4338</v>
      </c>
      <c r="G839" t="s">
        <v>8674</v>
      </c>
      <c r="H839" t="s">
        <v>8675</v>
      </c>
      <c r="I839">
        <v>2</v>
      </c>
      <c r="K839">
        <v>7338</v>
      </c>
      <c r="L839" t="s">
        <v>14674</v>
      </c>
      <c r="M839" t="s">
        <v>14675</v>
      </c>
      <c r="S839" s="1" t="s">
        <v>15090</v>
      </c>
    </row>
    <row r="840" spans="1:19">
      <c r="A840">
        <v>839</v>
      </c>
      <c r="B840" t="s">
        <v>1676</v>
      </c>
      <c r="C840" t="s">
        <v>1677</v>
      </c>
      <c r="D840">
        <v>1</v>
      </c>
      <c r="F840">
        <v>4339</v>
      </c>
      <c r="G840" t="s">
        <v>8676</v>
      </c>
      <c r="H840" t="s">
        <v>8677</v>
      </c>
      <c r="I840">
        <v>1</v>
      </c>
      <c r="K840">
        <v>7339</v>
      </c>
      <c r="L840" t="s">
        <v>14676</v>
      </c>
      <c r="M840" t="s">
        <v>14677</v>
      </c>
      <c r="S840" s="1" t="s">
        <v>15096</v>
      </c>
    </row>
    <row r="841" spans="1:19">
      <c r="A841">
        <v>840</v>
      </c>
      <c r="B841" t="s">
        <v>1678</v>
      </c>
      <c r="C841" t="s">
        <v>1679</v>
      </c>
      <c r="D841">
        <v>1</v>
      </c>
      <c r="F841">
        <v>4340</v>
      </c>
      <c r="G841" t="s">
        <v>8678</v>
      </c>
      <c r="H841" t="s">
        <v>8679</v>
      </c>
      <c r="I841">
        <v>2</v>
      </c>
      <c r="K841">
        <v>7340</v>
      </c>
      <c r="L841" t="s">
        <v>14678</v>
      </c>
      <c r="M841" t="s">
        <v>14679</v>
      </c>
      <c r="N841">
        <v>2</v>
      </c>
      <c r="S841" s="1" t="s">
        <v>15098</v>
      </c>
    </row>
    <row r="842" spans="1:19">
      <c r="A842">
        <v>841</v>
      </c>
      <c r="B842" t="s">
        <v>1680</v>
      </c>
      <c r="C842" t="s">
        <v>1681</v>
      </c>
      <c r="D842">
        <v>1</v>
      </c>
      <c r="F842">
        <v>4341</v>
      </c>
      <c r="G842" t="s">
        <v>8680</v>
      </c>
      <c r="H842" t="s">
        <v>8681</v>
      </c>
      <c r="I842">
        <v>2</v>
      </c>
      <c r="K842">
        <v>7341</v>
      </c>
      <c r="L842" t="s">
        <v>14680</v>
      </c>
      <c r="M842" t="s">
        <v>14681</v>
      </c>
      <c r="N842">
        <v>2</v>
      </c>
      <c r="S842" s="1" t="s">
        <v>15102</v>
      </c>
    </row>
    <row r="843" spans="1:19">
      <c r="A843">
        <v>842</v>
      </c>
      <c r="B843" t="s">
        <v>1682</v>
      </c>
      <c r="C843" t="s">
        <v>1683</v>
      </c>
      <c r="D843">
        <v>1</v>
      </c>
      <c r="F843">
        <v>4342</v>
      </c>
      <c r="G843" t="s">
        <v>8682</v>
      </c>
      <c r="H843" t="s">
        <v>8683</v>
      </c>
      <c r="I843">
        <v>2</v>
      </c>
      <c r="K843">
        <v>7342</v>
      </c>
      <c r="L843" t="s">
        <v>14682</v>
      </c>
      <c r="M843" t="s">
        <v>14683</v>
      </c>
      <c r="S843" s="1" t="s">
        <v>15104</v>
      </c>
    </row>
    <row r="844" spans="1:19">
      <c r="A844">
        <v>843</v>
      </c>
      <c r="B844" t="s">
        <v>1684</v>
      </c>
      <c r="C844" t="s">
        <v>1685</v>
      </c>
      <c r="D844">
        <v>1</v>
      </c>
      <c r="F844">
        <v>4343</v>
      </c>
      <c r="G844" t="s">
        <v>8684</v>
      </c>
      <c r="H844" t="s">
        <v>8685</v>
      </c>
      <c r="I844">
        <v>2</v>
      </c>
      <c r="K844">
        <v>7343</v>
      </c>
      <c r="L844" t="s">
        <v>14684</v>
      </c>
      <c r="M844" t="s">
        <v>14685</v>
      </c>
      <c r="S844" s="1" t="s">
        <v>15108</v>
      </c>
    </row>
    <row r="845" spans="1:19">
      <c r="A845">
        <v>844</v>
      </c>
      <c r="B845" t="s">
        <v>1686</v>
      </c>
      <c r="C845" t="s">
        <v>1687</v>
      </c>
      <c r="D845">
        <v>1</v>
      </c>
      <c r="F845">
        <v>4344</v>
      </c>
      <c r="G845" t="s">
        <v>8686</v>
      </c>
      <c r="H845" t="s">
        <v>8687</v>
      </c>
      <c r="I845">
        <v>2</v>
      </c>
      <c r="K845">
        <v>7344</v>
      </c>
      <c r="L845" t="s">
        <v>14686</v>
      </c>
      <c r="M845" t="s">
        <v>14687</v>
      </c>
      <c r="S845" s="1" t="s">
        <v>15110</v>
      </c>
    </row>
    <row r="846" spans="1:19">
      <c r="A846">
        <v>845</v>
      </c>
      <c r="B846" t="s">
        <v>1688</v>
      </c>
      <c r="C846" t="s">
        <v>1689</v>
      </c>
      <c r="D846">
        <v>1</v>
      </c>
      <c r="F846">
        <v>4345</v>
      </c>
      <c r="G846" t="s">
        <v>8688</v>
      </c>
      <c r="H846" t="s">
        <v>8689</v>
      </c>
      <c r="I846">
        <v>2</v>
      </c>
      <c r="K846">
        <v>7345</v>
      </c>
      <c r="L846" t="s">
        <v>14688</v>
      </c>
      <c r="M846" t="s">
        <v>14689</v>
      </c>
      <c r="S846" s="1" t="s">
        <v>15112</v>
      </c>
    </row>
    <row r="847" spans="1:19">
      <c r="A847">
        <v>846</v>
      </c>
      <c r="B847" t="s">
        <v>1690</v>
      </c>
      <c r="C847" t="s">
        <v>1691</v>
      </c>
      <c r="D847">
        <v>1</v>
      </c>
      <c r="F847">
        <v>4346</v>
      </c>
      <c r="G847" t="s">
        <v>8690</v>
      </c>
      <c r="H847" t="s">
        <v>8691</v>
      </c>
      <c r="I847">
        <v>2</v>
      </c>
      <c r="K847">
        <v>7346</v>
      </c>
      <c r="L847" t="s">
        <v>14690</v>
      </c>
      <c r="M847" t="s">
        <v>14691</v>
      </c>
      <c r="S847" s="1" t="s">
        <v>15114</v>
      </c>
    </row>
    <row r="848" spans="1:19">
      <c r="A848">
        <v>847</v>
      </c>
      <c r="B848" t="s">
        <v>1692</v>
      </c>
      <c r="C848" t="s">
        <v>1693</v>
      </c>
      <c r="D848">
        <v>1</v>
      </c>
      <c r="F848">
        <v>4347</v>
      </c>
      <c r="G848" t="s">
        <v>8692</v>
      </c>
      <c r="H848" t="s">
        <v>8693</v>
      </c>
      <c r="K848">
        <v>7347</v>
      </c>
      <c r="L848" t="s">
        <v>14692</v>
      </c>
      <c r="M848" t="s">
        <v>14693</v>
      </c>
      <c r="S848" s="1" t="s">
        <v>15116</v>
      </c>
    </row>
    <row r="849" spans="1:19">
      <c r="A849">
        <v>848</v>
      </c>
      <c r="B849" t="s">
        <v>1694</v>
      </c>
      <c r="C849" t="s">
        <v>1695</v>
      </c>
      <c r="D849">
        <v>1</v>
      </c>
      <c r="F849">
        <v>4348</v>
      </c>
      <c r="G849" t="s">
        <v>8694</v>
      </c>
      <c r="H849" t="s">
        <v>8695</v>
      </c>
      <c r="I849">
        <v>2</v>
      </c>
      <c r="K849">
        <v>7348</v>
      </c>
      <c r="L849" t="s">
        <v>14694</v>
      </c>
      <c r="M849" t="s">
        <v>14695</v>
      </c>
      <c r="N849">
        <v>2</v>
      </c>
      <c r="S849" s="1" t="s">
        <v>15118</v>
      </c>
    </row>
    <row r="850" spans="1:19">
      <c r="A850">
        <v>849</v>
      </c>
      <c r="B850" t="s">
        <v>1696</v>
      </c>
      <c r="C850" t="s">
        <v>1697</v>
      </c>
      <c r="D850">
        <v>1</v>
      </c>
      <c r="F850">
        <v>4349</v>
      </c>
      <c r="G850" t="s">
        <v>8696</v>
      </c>
      <c r="H850" t="s">
        <v>8697</v>
      </c>
      <c r="I850">
        <v>2</v>
      </c>
      <c r="K850">
        <v>7349</v>
      </c>
      <c r="L850" t="s">
        <v>14696</v>
      </c>
      <c r="M850" t="s">
        <v>14697</v>
      </c>
      <c r="S850" s="1" t="s">
        <v>15120</v>
      </c>
    </row>
    <row r="851" spans="1:19">
      <c r="A851">
        <v>850</v>
      </c>
      <c r="B851" t="s">
        <v>1698</v>
      </c>
      <c r="C851" t="s">
        <v>1699</v>
      </c>
      <c r="D851">
        <v>1</v>
      </c>
      <c r="F851">
        <v>4350</v>
      </c>
      <c r="G851" t="s">
        <v>8698</v>
      </c>
      <c r="H851" t="s">
        <v>8699</v>
      </c>
      <c r="K851">
        <v>7350</v>
      </c>
      <c r="L851" t="s">
        <v>14698</v>
      </c>
      <c r="M851" t="s">
        <v>14699</v>
      </c>
      <c r="S851" s="1" t="s">
        <v>15122</v>
      </c>
    </row>
    <row r="852" spans="1:19">
      <c r="A852">
        <v>851</v>
      </c>
      <c r="B852" t="s">
        <v>1700</v>
      </c>
      <c r="C852" t="s">
        <v>1701</v>
      </c>
      <c r="D852">
        <v>1</v>
      </c>
      <c r="F852">
        <v>4351</v>
      </c>
      <c r="G852" t="s">
        <v>8700</v>
      </c>
      <c r="H852" t="s">
        <v>8701</v>
      </c>
      <c r="I852">
        <v>2</v>
      </c>
      <c r="K852">
        <v>7351</v>
      </c>
      <c r="L852" t="s">
        <v>14700</v>
      </c>
      <c r="M852" t="s">
        <v>14701</v>
      </c>
      <c r="S852" s="1" t="s">
        <v>15124</v>
      </c>
    </row>
    <row r="853" spans="1:19">
      <c r="A853">
        <v>852</v>
      </c>
      <c r="B853" t="s">
        <v>1702</v>
      </c>
      <c r="C853" t="s">
        <v>1703</v>
      </c>
      <c r="D853">
        <v>1</v>
      </c>
      <c r="F853">
        <v>4352</v>
      </c>
      <c r="G853" t="s">
        <v>8702</v>
      </c>
      <c r="H853" t="s">
        <v>8703</v>
      </c>
      <c r="I853">
        <v>1</v>
      </c>
      <c r="K853">
        <v>7352</v>
      </c>
      <c r="L853" t="s">
        <v>14702</v>
      </c>
      <c r="M853" t="s">
        <v>14703</v>
      </c>
      <c r="S853" s="1" t="s">
        <v>15126</v>
      </c>
    </row>
    <row r="854" spans="1:19">
      <c r="A854">
        <v>853</v>
      </c>
      <c r="B854" t="s">
        <v>1704</v>
      </c>
      <c r="C854" t="s">
        <v>1705</v>
      </c>
      <c r="D854">
        <v>1</v>
      </c>
      <c r="F854">
        <v>4353</v>
      </c>
      <c r="G854" t="s">
        <v>8704</v>
      </c>
      <c r="H854" t="s">
        <v>8705</v>
      </c>
      <c r="I854">
        <v>2</v>
      </c>
      <c r="K854">
        <v>7353</v>
      </c>
      <c r="L854" t="s">
        <v>14704</v>
      </c>
      <c r="M854" t="s">
        <v>14705</v>
      </c>
      <c r="S854" s="1" t="s">
        <v>15128</v>
      </c>
    </row>
    <row r="855" spans="1:19">
      <c r="A855">
        <v>854</v>
      </c>
      <c r="B855" t="s">
        <v>1706</v>
      </c>
      <c r="C855" t="s">
        <v>1707</v>
      </c>
      <c r="D855">
        <v>1</v>
      </c>
      <c r="F855">
        <v>4354</v>
      </c>
      <c r="G855" t="s">
        <v>8706</v>
      </c>
      <c r="H855" t="s">
        <v>8707</v>
      </c>
      <c r="I855">
        <v>2</v>
      </c>
      <c r="K855">
        <v>7354</v>
      </c>
      <c r="L855" t="s">
        <v>14706</v>
      </c>
      <c r="M855" t="s">
        <v>14707</v>
      </c>
      <c r="S855" s="1" t="s">
        <v>15130</v>
      </c>
    </row>
    <row r="856" spans="1:19">
      <c r="A856">
        <v>855</v>
      </c>
      <c r="B856" t="s">
        <v>1708</v>
      </c>
      <c r="C856" t="s">
        <v>1709</v>
      </c>
      <c r="D856">
        <v>1</v>
      </c>
      <c r="F856">
        <v>4355</v>
      </c>
      <c r="G856" t="s">
        <v>8708</v>
      </c>
      <c r="H856" t="s">
        <v>8709</v>
      </c>
      <c r="I856">
        <v>2</v>
      </c>
      <c r="K856">
        <v>7355</v>
      </c>
      <c r="L856" t="s">
        <v>14708</v>
      </c>
      <c r="M856" t="s">
        <v>14709</v>
      </c>
      <c r="N856">
        <v>2</v>
      </c>
      <c r="S856" s="1" t="s">
        <v>15132</v>
      </c>
    </row>
    <row r="857" spans="1:19">
      <c r="A857">
        <v>856</v>
      </c>
      <c r="B857" t="s">
        <v>1710</v>
      </c>
      <c r="C857" t="s">
        <v>1711</v>
      </c>
      <c r="D857">
        <v>2</v>
      </c>
      <c r="F857">
        <v>4356</v>
      </c>
      <c r="G857" t="s">
        <v>8710</v>
      </c>
      <c r="H857" t="s">
        <v>8711</v>
      </c>
      <c r="I857">
        <v>2</v>
      </c>
      <c r="K857">
        <v>7356</v>
      </c>
      <c r="L857" t="s">
        <v>14710</v>
      </c>
      <c r="M857" t="s">
        <v>14711</v>
      </c>
      <c r="S857" s="1" t="s">
        <v>15134</v>
      </c>
    </row>
    <row r="858" spans="1:19">
      <c r="A858">
        <v>857</v>
      </c>
      <c r="B858" t="s">
        <v>1712</v>
      </c>
      <c r="C858" t="s">
        <v>1713</v>
      </c>
      <c r="D858">
        <v>1</v>
      </c>
      <c r="F858">
        <v>4357</v>
      </c>
      <c r="G858" t="s">
        <v>8712</v>
      </c>
      <c r="H858" t="s">
        <v>8713</v>
      </c>
      <c r="I858">
        <v>2</v>
      </c>
      <c r="K858">
        <v>7357</v>
      </c>
      <c r="L858" t="s">
        <v>14712</v>
      </c>
      <c r="M858" t="s">
        <v>14713</v>
      </c>
      <c r="S858" s="1" t="s">
        <v>15136</v>
      </c>
    </row>
    <row r="859" spans="1:19">
      <c r="A859">
        <v>858</v>
      </c>
      <c r="B859" t="s">
        <v>1714</v>
      </c>
      <c r="C859" t="s">
        <v>1715</v>
      </c>
      <c r="D859">
        <v>1</v>
      </c>
      <c r="F859">
        <v>4358</v>
      </c>
      <c r="G859" t="s">
        <v>8714</v>
      </c>
      <c r="H859" t="s">
        <v>8715</v>
      </c>
      <c r="I859">
        <v>2</v>
      </c>
      <c r="K859">
        <v>7358</v>
      </c>
      <c r="L859" t="s">
        <v>14714</v>
      </c>
      <c r="M859" t="s">
        <v>14715</v>
      </c>
      <c r="S859" s="1" t="s">
        <v>15138</v>
      </c>
    </row>
    <row r="860" spans="1:19">
      <c r="A860">
        <v>859</v>
      </c>
      <c r="B860" t="s">
        <v>1716</v>
      </c>
      <c r="C860" t="s">
        <v>1717</v>
      </c>
      <c r="D860">
        <v>1</v>
      </c>
      <c r="F860">
        <v>4359</v>
      </c>
      <c r="G860" t="s">
        <v>8716</v>
      </c>
      <c r="H860" t="s">
        <v>8717</v>
      </c>
      <c r="I860">
        <v>2</v>
      </c>
      <c r="K860">
        <v>7359</v>
      </c>
      <c r="L860" t="s">
        <v>14716</v>
      </c>
      <c r="M860" t="s">
        <v>14717</v>
      </c>
      <c r="S860" s="1" t="s">
        <v>15146</v>
      </c>
    </row>
    <row r="861" spans="1:19">
      <c r="A861">
        <v>860</v>
      </c>
      <c r="B861" t="s">
        <v>1718</v>
      </c>
      <c r="C861" t="s">
        <v>1719</v>
      </c>
      <c r="D861">
        <v>1</v>
      </c>
      <c r="F861">
        <v>4360</v>
      </c>
      <c r="G861" t="s">
        <v>8718</v>
      </c>
      <c r="H861" t="s">
        <v>8719</v>
      </c>
      <c r="I861">
        <v>2</v>
      </c>
      <c r="K861">
        <v>7360</v>
      </c>
      <c r="L861" t="s">
        <v>14718</v>
      </c>
      <c r="M861" t="s">
        <v>14719</v>
      </c>
      <c r="S861" s="1" t="s">
        <v>15148</v>
      </c>
    </row>
    <row r="862" spans="1:19">
      <c r="A862">
        <v>861</v>
      </c>
      <c r="B862" t="s">
        <v>1720</v>
      </c>
      <c r="C862" t="s">
        <v>1721</v>
      </c>
      <c r="D862">
        <v>1</v>
      </c>
      <c r="F862">
        <v>4361</v>
      </c>
      <c r="G862" t="s">
        <v>8720</v>
      </c>
      <c r="H862" t="s">
        <v>8721</v>
      </c>
      <c r="I862">
        <v>2</v>
      </c>
      <c r="K862">
        <v>7361</v>
      </c>
      <c r="L862" t="s">
        <v>14720</v>
      </c>
      <c r="M862" t="s">
        <v>14721</v>
      </c>
      <c r="S862" s="1" t="s">
        <v>15150</v>
      </c>
    </row>
    <row r="863" spans="1:19">
      <c r="A863">
        <v>862</v>
      </c>
      <c r="B863" t="s">
        <v>1722</v>
      </c>
      <c r="C863" t="s">
        <v>1723</v>
      </c>
      <c r="D863">
        <v>1</v>
      </c>
      <c r="F863">
        <v>4362</v>
      </c>
      <c r="G863" t="s">
        <v>8722</v>
      </c>
      <c r="H863" t="s">
        <v>8723</v>
      </c>
      <c r="I863">
        <v>2</v>
      </c>
      <c r="K863">
        <v>7362</v>
      </c>
      <c r="L863" t="s">
        <v>14722</v>
      </c>
      <c r="M863" t="s">
        <v>14723</v>
      </c>
      <c r="N863">
        <v>2</v>
      </c>
      <c r="S863" s="1" t="s">
        <v>15152</v>
      </c>
    </row>
    <row r="864" spans="1:19">
      <c r="A864">
        <v>863</v>
      </c>
      <c r="B864" t="s">
        <v>1724</v>
      </c>
      <c r="C864" t="s">
        <v>1725</v>
      </c>
      <c r="D864">
        <v>1</v>
      </c>
      <c r="F864">
        <v>4363</v>
      </c>
      <c r="G864" t="s">
        <v>8724</v>
      </c>
      <c r="H864" t="s">
        <v>8725</v>
      </c>
      <c r="I864">
        <v>2</v>
      </c>
      <c r="K864">
        <v>7363</v>
      </c>
      <c r="L864" t="s">
        <v>14724</v>
      </c>
      <c r="M864" t="s">
        <v>14725</v>
      </c>
      <c r="S864" s="1" t="s">
        <v>15156</v>
      </c>
    </row>
    <row r="865" spans="1:19">
      <c r="A865">
        <v>864</v>
      </c>
      <c r="B865" t="s">
        <v>1726</v>
      </c>
      <c r="C865" t="s">
        <v>1727</v>
      </c>
      <c r="D865">
        <v>1</v>
      </c>
      <c r="F865">
        <v>4364</v>
      </c>
      <c r="G865" t="s">
        <v>8726</v>
      </c>
      <c r="H865" t="s">
        <v>8727</v>
      </c>
      <c r="I865">
        <v>2</v>
      </c>
      <c r="K865">
        <v>7364</v>
      </c>
      <c r="L865" t="s">
        <v>14726</v>
      </c>
      <c r="M865" t="s">
        <v>14727</v>
      </c>
      <c r="S865" s="1" t="s">
        <v>15158</v>
      </c>
    </row>
    <row r="866" spans="1:19">
      <c r="A866">
        <v>865</v>
      </c>
      <c r="B866" t="s">
        <v>1728</v>
      </c>
      <c r="C866" t="s">
        <v>1729</v>
      </c>
      <c r="D866">
        <v>1</v>
      </c>
      <c r="F866">
        <v>4365</v>
      </c>
      <c r="G866" t="s">
        <v>8728</v>
      </c>
      <c r="H866" t="s">
        <v>8729</v>
      </c>
      <c r="I866">
        <v>2</v>
      </c>
      <c r="K866">
        <v>7365</v>
      </c>
      <c r="L866" t="s">
        <v>14728</v>
      </c>
      <c r="M866" t="s">
        <v>14729</v>
      </c>
      <c r="S866" s="1" t="s">
        <v>15160</v>
      </c>
    </row>
    <row r="867" spans="1:19">
      <c r="A867">
        <v>866</v>
      </c>
      <c r="B867" t="s">
        <v>1730</v>
      </c>
      <c r="C867" t="s">
        <v>1731</v>
      </c>
      <c r="D867">
        <v>1</v>
      </c>
      <c r="F867">
        <v>4366</v>
      </c>
      <c r="G867" t="s">
        <v>8730</v>
      </c>
      <c r="H867" t="s">
        <v>8731</v>
      </c>
      <c r="I867">
        <v>2</v>
      </c>
      <c r="K867">
        <v>7366</v>
      </c>
      <c r="L867" t="s">
        <v>14730</v>
      </c>
      <c r="M867" t="s">
        <v>14731</v>
      </c>
      <c r="S867" s="1" t="s">
        <v>15162</v>
      </c>
    </row>
    <row r="868" spans="1:19">
      <c r="A868">
        <v>867</v>
      </c>
      <c r="B868" t="s">
        <v>1732</v>
      </c>
      <c r="C868" t="s">
        <v>1733</v>
      </c>
      <c r="D868">
        <v>1</v>
      </c>
      <c r="F868">
        <v>4367</v>
      </c>
      <c r="G868" t="s">
        <v>8732</v>
      </c>
      <c r="H868" t="s">
        <v>8733</v>
      </c>
      <c r="I868">
        <v>2</v>
      </c>
      <c r="K868">
        <v>7367</v>
      </c>
      <c r="L868" t="s">
        <v>14732</v>
      </c>
      <c r="M868" t="s">
        <v>14733</v>
      </c>
      <c r="S868" s="1" t="s">
        <v>15164</v>
      </c>
    </row>
    <row r="869" spans="1:19">
      <c r="A869">
        <v>868</v>
      </c>
      <c r="B869" t="s">
        <v>1734</v>
      </c>
      <c r="C869" t="s">
        <v>1735</v>
      </c>
      <c r="D869">
        <v>1</v>
      </c>
      <c r="F869">
        <v>4368</v>
      </c>
      <c r="G869" t="s">
        <v>8734</v>
      </c>
      <c r="H869" t="s">
        <v>8735</v>
      </c>
      <c r="I869">
        <v>2</v>
      </c>
      <c r="K869">
        <v>7368</v>
      </c>
      <c r="L869" t="s">
        <v>14734</v>
      </c>
      <c r="M869" t="s">
        <v>14735</v>
      </c>
      <c r="S869" s="1" t="s">
        <v>15166</v>
      </c>
    </row>
    <row r="870" spans="1:19">
      <c r="A870">
        <v>869</v>
      </c>
      <c r="B870" t="s">
        <v>1736</v>
      </c>
      <c r="C870" t="s">
        <v>1737</v>
      </c>
      <c r="D870">
        <v>1</v>
      </c>
      <c r="F870">
        <v>4369</v>
      </c>
      <c r="G870" t="s">
        <v>8736</v>
      </c>
      <c r="H870" t="s">
        <v>8737</v>
      </c>
      <c r="I870">
        <v>2</v>
      </c>
      <c r="K870">
        <v>7369</v>
      </c>
      <c r="L870" t="s">
        <v>14736</v>
      </c>
      <c r="M870" t="s">
        <v>14737</v>
      </c>
      <c r="S870" s="1" t="s">
        <v>15168</v>
      </c>
    </row>
    <row r="871" spans="1:19">
      <c r="A871">
        <v>870</v>
      </c>
      <c r="B871" t="s">
        <v>1738</v>
      </c>
      <c r="C871" t="s">
        <v>1739</v>
      </c>
      <c r="D871">
        <v>1</v>
      </c>
      <c r="F871">
        <v>4370</v>
      </c>
      <c r="G871" t="s">
        <v>8738</v>
      </c>
      <c r="H871" t="s">
        <v>8739</v>
      </c>
      <c r="I871">
        <v>2</v>
      </c>
      <c r="K871">
        <v>7370</v>
      </c>
      <c r="L871" t="s">
        <v>14738</v>
      </c>
      <c r="M871" t="s">
        <v>14739</v>
      </c>
      <c r="S871" s="1" t="s">
        <v>15170</v>
      </c>
    </row>
    <row r="872" spans="1:19">
      <c r="A872">
        <v>871</v>
      </c>
      <c r="B872" t="s">
        <v>1740</v>
      </c>
      <c r="C872" t="s">
        <v>1741</v>
      </c>
      <c r="D872">
        <v>1</v>
      </c>
      <c r="F872">
        <v>4371</v>
      </c>
      <c r="G872" t="s">
        <v>8740</v>
      </c>
      <c r="H872" t="s">
        <v>8741</v>
      </c>
      <c r="I872">
        <v>2</v>
      </c>
      <c r="K872">
        <v>7371</v>
      </c>
      <c r="L872" t="s">
        <v>14740</v>
      </c>
      <c r="M872" t="s">
        <v>14741</v>
      </c>
      <c r="N872">
        <v>2</v>
      </c>
      <c r="S872" s="1" t="s">
        <v>15174</v>
      </c>
    </row>
    <row r="873" spans="1:19">
      <c r="A873">
        <v>872</v>
      </c>
      <c r="B873" t="s">
        <v>1742</v>
      </c>
      <c r="C873" t="s">
        <v>1743</v>
      </c>
      <c r="D873">
        <v>1</v>
      </c>
      <c r="F873">
        <v>4372</v>
      </c>
      <c r="G873" t="s">
        <v>8742</v>
      </c>
      <c r="H873" t="s">
        <v>8743</v>
      </c>
      <c r="I873">
        <v>2</v>
      </c>
      <c r="K873">
        <v>7372</v>
      </c>
      <c r="L873" t="s">
        <v>14742</v>
      </c>
      <c r="M873" t="s">
        <v>14743</v>
      </c>
      <c r="S873" s="1" t="s">
        <v>15176</v>
      </c>
    </row>
    <row r="874" spans="1:19">
      <c r="A874">
        <v>873</v>
      </c>
      <c r="B874" t="s">
        <v>1744</v>
      </c>
      <c r="C874" t="s">
        <v>1745</v>
      </c>
      <c r="D874">
        <v>1</v>
      </c>
      <c r="F874">
        <v>4373</v>
      </c>
      <c r="G874" t="s">
        <v>8744</v>
      </c>
      <c r="H874" t="s">
        <v>8745</v>
      </c>
      <c r="I874">
        <v>2</v>
      </c>
      <c r="K874">
        <v>7373</v>
      </c>
      <c r="L874" t="s">
        <v>14744</v>
      </c>
      <c r="M874" t="s">
        <v>14745</v>
      </c>
      <c r="S874" s="1" t="s">
        <v>15178</v>
      </c>
    </row>
    <row r="875" spans="1:19">
      <c r="A875">
        <v>874</v>
      </c>
      <c r="B875" t="s">
        <v>1746</v>
      </c>
      <c r="C875" t="s">
        <v>1747</v>
      </c>
      <c r="D875">
        <v>1</v>
      </c>
      <c r="F875">
        <v>4374</v>
      </c>
      <c r="G875" t="s">
        <v>8746</v>
      </c>
      <c r="H875" t="s">
        <v>8747</v>
      </c>
      <c r="I875">
        <v>2</v>
      </c>
      <c r="K875">
        <v>7374</v>
      </c>
      <c r="L875" t="s">
        <v>14746</v>
      </c>
      <c r="M875" t="s">
        <v>14747</v>
      </c>
      <c r="N875">
        <v>2</v>
      </c>
      <c r="S875" s="1" t="s">
        <v>15180</v>
      </c>
    </row>
    <row r="876" spans="1:19">
      <c r="A876">
        <v>875</v>
      </c>
      <c r="B876" t="s">
        <v>1748</v>
      </c>
      <c r="C876" t="s">
        <v>1749</v>
      </c>
      <c r="D876">
        <v>1</v>
      </c>
      <c r="F876">
        <v>4375</v>
      </c>
      <c r="G876" t="s">
        <v>8748</v>
      </c>
      <c r="H876" t="s">
        <v>8749</v>
      </c>
      <c r="I876">
        <v>1</v>
      </c>
      <c r="K876">
        <v>7375</v>
      </c>
      <c r="L876" t="s">
        <v>14748</v>
      </c>
      <c r="M876" t="s">
        <v>14749</v>
      </c>
      <c r="S876" s="1" t="s">
        <v>15182</v>
      </c>
    </row>
    <row r="877" spans="1:19">
      <c r="A877">
        <v>876</v>
      </c>
      <c r="B877" t="s">
        <v>1750</v>
      </c>
      <c r="C877" t="s">
        <v>1751</v>
      </c>
      <c r="D877">
        <v>1</v>
      </c>
      <c r="F877">
        <v>4376</v>
      </c>
      <c r="G877" t="s">
        <v>8750</v>
      </c>
      <c r="H877" t="s">
        <v>8751</v>
      </c>
      <c r="I877">
        <v>2</v>
      </c>
      <c r="K877">
        <v>7376</v>
      </c>
      <c r="L877" t="s">
        <v>14750</v>
      </c>
      <c r="M877" t="s">
        <v>14751</v>
      </c>
      <c r="N877">
        <v>2</v>
      </c>
      <c r="S877" s="1" t="s">
        <v>15184</v>
      </c>
    </row>
    <row r="878" spans="1:19">
      <c r="A878">
        <v>877</v>
      </c>
      <c r="B878" t="s">
        <v>1752</v>
      </c>
      <c r="C878" t="s">
        <v>1753</v>
      </c>
      <c r="D878">
        <v>1</v>
      </c>
      <c r="F878">
        <v>4377</v>
      </c>
      <c r="G878" t="s">
        <v>8752</v>
      </c>
      <c r="H878" t="s">
        <v>8753</v>
      </c>
      <c r="I878">
        <v>2</v>
      </c>
      <c r="K878">
        <v>7377</v>
      </c>
      <c r="L878" t="s">
        <v>14752</v>
      </c>
      <c r="M878" t="s">
        <v>14753</v>
      </c>
      <c r="S878" s="1" t="s">
        <v>15186</v>
      </c>
    </row>
    <row r="879" spans="1:19">
      <c r="A879">
        <v>878</v>
      </c>
      <c r="B879" t="s">
        <v>1754</v>
      </c>
      <c r="C879" t="s">
        <v>1755</v>
      </c>
      <c r="D879">
        <v>1</v>
      </c>
      <c r="F879">
        <v>4378</v>
      </c>
      <c r="G879" t="s">
        <v>8754</v>
      </c>
      <c r="H879" t="s">
        <v>8755</v>
      </c>
      <c r="K879">
        <v>7378</v>
      </c>
      <c r="L879" t="s">
        <v>14754</v>
      </c>
      <c r="M879" t="s">
        <v>14755</v>
      </c>
      <c r="S879" s="1" t="s">
        <v>15188</v>
      </c>
    </row>
    <row r="880" spans="1:19">
      <c r="A880">
        <v>879</v>
      </c>
      <c r="B880" t="s">
        <v>1756</v>
      </c>
      <c r="C880" t="s">
        <v>1757</v>
      </c>
      <c r="D880">
        <v>1</v>
      </c>
      <c r="F880">
        <v>4379</v>
      </c>
      <c r="G880" t="s">
        <v>8756</v>
      </c>
      <c r="H880" t="s">
        <v>8757</v>
      </c>
      <c r="I880">
        <v>2</v>
      </c>
      <c r="K880">
        <v>7379</v>
      </c>
      <c r="L880" t="s">
        <v>14756</v>
      </c>
      <c r="M880" t="s">
        <v>14757</v>
      </c>
      <c r="N880">
        <v>2</v>
      </c>
      <c r="S880" s="1" t="s">
        <v>15190</v>
      </c>
    </row>
    <row r="881" spans="1:19">
      <c r="A881">
        <v>880</v>
      </c>
      <c r="B881" t="s">
        <v>1758</v>
      </c>
      <c r="C881" t="s">
        <v>1759</v>
      </c>
      <c r="D881">
        <v>1</v>
      </c>
      <c r="F881">
        <v>4380</v>
      </c>
      <c r="G881" t="s">
        <v>8758</v>
      </c>
      <c r="H881" t="s">
        <v>8759</v>
      </c>
      <c r="I881">
        <v>1</v>
      </c>
      <c r="K881">
        <v>7380</v>
      </c>
      <c r="L881" t="s">
        <v>14758</v>
      </c>
      <c r="M881" t="s">
        <v>14759</v>
      </c>
      <c r="N881">
        <v>2</v>
      </c>
      <c r="S881" s="1" t="s">
        <v>15192</v>
      </c>
    </row>
    <row r="882" spans="1:19">
      <c r="A882">
        <v>881</v>
      </c>
      <c r="B882" t="s">
        <v>1760</v>
      </c>
      <c r="C882" t="s">
        <v>1761</v>
      </c>
      <c r="D882">
        <v>1</v>
      </c>
      <c r="F882">
        <v>4381</v>
      </c>
      <c r="G882" t="s">
        <v>8760</v>
      </c>
      <c r="H882" t="s">
        <v>8761</v>
      </c>
      <c r="I882">
        <v>2</v>
      </c>
      <c r="K882">
        <v>7381</v>
      </c>
      <c r="L882" t="s">
        <v>14760</v>
      </c>
      <c r="M882" t="s">
        <v>14761</v>
      </c>
      <c r="N882">
        <v>2</v>
      </c>
      <c r="S882" s="1" t="s">
        <v>15194</v>
      </c>
    </row>
    <row r="883" spans="1:19">
      <c r="A883">
        <v>882</v>
      </c>
      <c r="B883" t="s">
        <v>1762</v>
      </c>
      <c r="C883" t="s">
        <v>1763</v>
      </c>
      <c r="D883">
        <v>1</v>
      </c>
      <c r="F883">
        <v>4382</v>
      </c>
      <c r="G883" t="s">
        <v>8762</v>
      </c>
      <c r="H883" t="s">
        <v>8763</v>
      </c>
      <c r="I883">
        <v>2</v>
      </c>
      <c r="K883">
        <v>7382</v>
      </c>
      <c r="L883" t="s">
        <v>14762</v>
      </c>
      <c r="M883" t="s">
        <v>14763</v>
      </c>
      <c r="S883" s="1" t="s">
        <v>15196</v>
      </c>
    </row>
    <row r="884" spans="1:19">
      <c r="A884">
        <v>883</v>
      </c>
      <c r="B884" t="s">
        <v>1764</v>
      </c>
      <c r="C884" t="s">
        <v>1765</v>
      </c>
      <c r="D884">
        <v>1</v>
      </c>
      <c r="F884">
        <v>4383</v>
      </c>
      <c r="G884" t="s">
        <v>8764</v>
      </c>
      <c r="H884" t="s">
        <v>8765</v>
      </c>
      <c r="K884">
        <v>7383</v>
      </c>
      <c r="L884" t="s">
        <v>14764</v>
      </c>
      <c r="M884" t="s">
        <v>14765</v>
      </c>
      <c r="N884">
        <v>2</v>
      </c>
      <c r="S884" s="1" t="s">
        <v>15198</v>
      </c>
    </row>
    <row r="885" spans="1:19">
      <c r="A885">
        <v>884</v>
      </c>
      <c r="B885" t="s">
        <v>1766</v>
      </c>
      <c r="C885" t="s">
        <v>1767</v>
      </c>
      <c r="D885">
        <v>1</v>
      </c>
      <c r="F885">
        <v>4384</v>
      </c>
      <c r="G885" t="s">
        <v>8766</v>
      </c>
      <c r="H885" t="s">
        <v>8767</v>
      </c>
      <c r="I885">
        <v>2</v>
      </c>
      <c r="K885">
        <v>7384</v>
      </c>
      <c r="L885" t="s">
        <v>14766</v>
      </c>
      <c r="M885" t="s">
        <v>14767</v>
      </c>
      <c r="S885" s="1" t="s">
        <v>15200</v>
      </c>
    </row>
    <row r="886" spans="1:19">
      <c r="A886">
        <v>885</v>
      </c>
      <c r="B886" t="s">
        <v>1768</v>
      </c>
      <c r="C886" t="s">
        <v>1769</v>
      </c>
      <c r="D886">
        <v>1</v>
      </c>
      <c r="F886">
        <v>4385</v>
      </c>
      <c r="G886" t="s">
        <v>8768</v>
      </c>
      <c r="H886" t="s">
        <v>8769</v>
      </c>
      <c r="I886">
        <v>2</v>
      </c>
      <c r="K886">
        <v>7385</v>
      </c>
      <c r="L886" t="s">
        <v>14768</v>
      </c>
      <c r="M886" t="s">
        <v>14769</v>
      </c>
      <c r="S886" s="1" t="s">
        <v>15202</v>
      </c>
    </row>
    <row r="887" spans="1:19">
      <c r="A887">
        <v>886</v>
      </c>
      <c r="B887" t="s">
        <v>1770</v>
      </c>
      <c r="C887" t="s">
        <v>1771</v>
      </c>
      <c r="D887">
        <v>1</v>
      </c>
      <c r="F887">
        <v>4386</v>
      </c>
      <c r="G887" t="s">
        <v>8770</v>
      </c>
      <c r="H887" t="s">
        <v>8771</v>
      </c>
      <c r="I887">
        <v>2</v>
      </c>
      <c r="K887">
        <v>7386</v>
      </c>
      <c r="L887" t="s">
        <v>14770</v>
      </c>
      <c r="M887" t="s">
        <v>14771</v>
      </c>
      <c r="S887" s="1" t="s">
        <v>15206</v>
      </c>
    </row>
    <row r="888" spans="1:19">
      <c r="A888">
        <v>887</v>
      </c>
      <c r="B888" t="s">
        <v>1772</v>
      </c>
      <c r="C888" t="s">
        <v>1773</v>
      </c>
      <c r="D888">
        <v>1</v>
      </c>
      <c r="F888">
        <v>4387</v>
      </c>
      <c r="G888" t="s">
        <v>8772</v>
      </c>
      <c r="H888" t="s">
        <v>8773</v>
      </c>
      <c r="I888">
        <v>2</v>
      </c>
      <c r="K888">
        <v>7387</v>
      </c>
      <c r="L888" t="s">
        <v>14772</v>
      </c>
      <c r="M888" t="s">
        <v>14773</v>
      </c>
      <c r="S888" s="1" t="s">
        <v>15208</v>
      </c>
    </row>
    <row r="889" spans="1:19">
      <c r="A889">
        <v>888</v>
      </c>
      <c r="B889" t="s">
        <v>1774</v>
      </c>
      <c r="C889" t="s">
        <v>1775</v>
      </c>
      <c r="D889">
        <v>1</v>
      </c>
      <c r="F889">
        <v>4388</v>
      </c>
      <c r="G889" t="s">
        <v>8774</v>
      </c>
      <c r="H889" t="s">
        <v>8775</v>
      </c>
      <c r="I889">
        <v>2</v>
      </c>
      <c r="K889">
        <v>7388</v>
      </c>
      <c r="L889" t="s">
        <v>14774</v>
      </c>
      <c r="M889" t="s">
        <v>14775</v>
      </c>
      <c r="N889">
        <v>2</v>
      </c>
      <c r="S889" s="1" t="s">
        <v>15210</v>
      </c>
    </row>
    <row r="890" spans="1:19">
      <c r="A890">
        <v>889</v>
      </c>
      <c r="B890" t="s">
        <v>1776</v>
      </c>
      <c r="C890" t="s">
        <v>1777</v>
      </c>
      <c r="D890">
        <v>1</v>
      </c>
      <c r="F890">
        <v>4389</v>
      </c>
      <c r="G890" t="s">
        <v>8776</v>
      </c>
      <c r="H890" t="s">
        <v>8777</v>
      </c>
      <c r="I890">
        <v>2</v>
      </c>
      <c r="K890">
        <v>7389</v>
      </c>
      <c r="L890" t="s">
        <v>14776</v>
      </c>
      <c r="M890" t="s">
        <v>14777</v>
      </c>
      <c r="S890" s="1" t="s">
        <v>15212</v>
      </c>
    </row>
    <row r="891" spans="1:19">
      <c r="A891">
        <v>890</v>
      </c>
      <c r="B891" t="s">
        <v>1778</v>
      </c>
      <c r="C891" t="s">
        <v>1779</v>
      </c>
      <c r="D891">
        <v>1</v>
      </c>
      <c r="F891">
        <v>4390</v>
      </c>
      <c r="G891" t="s">
        <v>8778</v>
      </c>
      <c r="H891" t="s">
        <v>8779</v>
      </c>
      <c r="I891">
        <v>2</v>
      </c>
      <c r="K891">
        <v>7390</v>
      </c>
      <c r="L891" t="s">
        <v>14778</v>
      </c>
      <c r="M891" t="s">
        <v>14779</v>
      </c>
      <c r="S891" s="1" t="s">
        <v>15216</v>
      </c>
    </row>
    <row r="892" spans="1:19">
      <c r="A892">
        <v>891</v>
      </c>
      <c r="B892" t="s">
        <v>1780</v>
      </c>
      <c r="C892" t="s">
        <v>1781</v>
      </c>
      <c r="D892">
        <v>2</v>
      </c>
      <c r="F892">
        <v>4391</v>
      </c>
      <c r="G892" t="s">
        <v>8780</v>
      </c>
      <c r="H892" t="s">
        <v>8781</v>
      </c>
      <c r="I892">
        <v>2</v>
      </c>
      <c r="K892">
        <v>7391</v>
      </c>
      <c r="L892" t="s">
        <v>14780</v>
      </c>
      <c r="M892" t="s">
        <v>14781</v>
      </c>
      <c r="N892">
        <v>2</v>
      </c>
      <c r="S892" s="1" t="s">
        <v>15218</v>
      </c>
    </row>
    <row r="893" spans="1:19">
      <c r="A893">
        <v>892</v>
      </c>
      <c r="B893" t="s">
        <v>1782</v>
      </c>
      <c r="C893" t="s">
        <v>1783</v>
      </c>
      <c r="D893">
        <v>1</v>
      </c>
      <c r="F893">
        <v>4392</v>
      </c>
      <c r="G893" t="s">
        <v>8782</v>
      </c>
      <c r="H893" t="s">
        <v>8783</v>
      </c>
      <c r="I893">
        <v>2</v>
      </c>
      <c r="K893">
        <v>7392</v>
      </c>
      <c r="L893" t="s">
        <v>14782</v>
      </c>
      <c r="M893" t="s">
        <v>14783</v>
      </c>
      <c r="S893" s="1" t="s">
        <v>15222</v>
      </c>
    </row>
    <row r="894" spans="1:19">
      <c r="A894">
        <v>893</v>
      </c>
      <c r="B894" t="s">
        <v>1784</v>
      </c>
      <c r="C894" t="s">
        <v>1785</v>
      </c>
      <c r="D894">
        <v>1</v>
      </c>
      <c r="F894">
        <v>4393</v>
      </c>
      <c r="G894" t="s">
        <v>8784</v>
      </c>
      <c r="H894" t="s">
        <v>8785</v>
      </c>
      <c r="I894">
        <v>2</v>
      </c>
      <c r="K894">
        <v>7393</v>
      </c>
      <c r="L894" t="s">
        <v>14784</v>
      </c>
      <c r="M894" t="s">
        <v>14785</v>
      </c>
      <c r="S894" s="1" t="s">
        <v>15224</v>
      </c>
    </row>
    <row r="895" spans="1:19">
      <c r="A895">
        <v>894</v>
      </c>
      <c r="B895" t="s">
        <v>1786</v>
      </c>
      <c r="C895" t="s">
        <v>1787</v>
      </c>
      <c r="D895">
        <v>1</v>
      </c>
      <c r="F895">
        <v>4394</v>
      </c>
      <c r="G895" t="s">
        <v>8786</v>
      </c>
      <c r="H895" t="s">
        <v>8787</v>
      </c>
      <c r="I895">
        <v>2</v>
      </c>
      <c r="K895">
        <v>7394</v>
      </c>
      <c r="L895" t="s">
        <v>14786</v>
      </c>
      <c r="M895" t="s">
        <v>14787</v>
      </c>
      <c r="S895" s="1" t="s">
        <v>15228</v>
      </c>
    </row>
    <row r="896" spans="1:19">
      <c r="A896">
        <v>895</v>
      </c>
      <c r="B896" t="s">
        <v>1788</v>
      </c>
      <c r="C896" t="s">
        <v>1789</v>
      </c>
      <c r="D896">
        <v>1</v>
      </c>
      <c r="F896">
        <v>4395</v>
      </c>
      <c r="G896" t="s">
        <v>8788</v>
      </c>
      <c r="H896" t="s">
        <v>8789</v>
      </c>
      <c r="I896">
        <v>2</v>
      </c>
      <c r="K896">
        <v>7395</v>
      </c>
      <c r="L896" t="s">
        <v>14788</v>
      </c>
      <c r="M896" t="s">
        <v>14789</v>
      </c>
      <c r="S896" s="1" t="s">
        <v>15230</v>
      </c>
    </row>
    <row r="897" spans="1:19">
      <c r="A897">
        <v>896</v>
      </c>
      <c r="B897" t="s">
        <v>1790</v>
      </c>
      <c r="C897" t="s">
        <v>1791</v>
      </c>
      <c r="D897">
        <v>1</v>
      </c>
      <c r="F897">
        <v>4396</v>
      </c>
      <c r="G897" t="s">
        <v>8790</v>
      </c>
      <c r="H897" t="s">
        <v>8791</v>
      </c>
      <c r="I897">
        <v>2</v>
      </c>
      <c r="K897">
        <v>7396</v>
      </c>
      <c r="L897" t="s">
        <v>14790</v>
      </c>
      <c r="M897" t="s">
        <v>14791</v>
      </c>
      <c r="S897" s="1" t="s">
        <v>15232</v>
      </c>
    </row>
    <row r="898" spans="1:19">
      <c r="A898">
        <v>897</v>
      </c>
      <c r="B898" t="s">
        <v>1792</v>
      </c>
      <c r="C898" t="s">
        <v>1793</v>
      </c>
      <c r="D898">
        <v>1</v>
      </c>
      <c r="F898">
        <v>4397</v>
      </c>
      <c r="G898" t="s">
        <v>8792</v>
      </c>
      <c r="H898" t="s">
        <v>8793</v>
      </c>
      <c r="I898">
        <v>2</v>
      </c>
      <c r="K898">
        <v>7397</v>
      </c>
      <c r="L898" t="s">
        <v>14792</v>
      </c>
      <c r="M898" t="s">
        <v>14793</v>
      </c>
      <c r="N898">
        <v>2</v>
      </c>
      <c r="S898" s="1" t="s">
        <v>15234</v>
      </c>
    </row>
    <row r="899" spans="1:19">
      <c r="A899">
        <v>898</v>
      </c>
      <c r="B899" t="s">
        <v>1794</v>
      </c>
      <c r="C899" t="s">
        <v>1795</v>
      </c>
      <c r="D899">
        <v>1</v>
      </c>
      <c r="F899">
        <v>4398</v>
      </c>
      <c r="G899" t="s">
        <v>8794</v>
      </c>
      <c r="H899" t="s">
        <v>8795</v>
      </c>
      <c r="I899">
        <v>2</v>
      </c>
      <c r="K899">
        <v>7398</v>
      </c>
      <c r="L899" t="s">
        <v>14794</v>
      </c>
      <c r="M899" t="s">
        <v>14795</v>
      </c>
      <c r="S899" s="1" t="s">
        <v>15236</v>
      </c>
    </row>
    <row r="900" spans="1:19">
      <c r="A900">
        <v>899</v>
      </c>
      <c r="B900" t="s">
        <v>1796</v>
      </c>
      <c r="C900" t="s">
        <v>1797</v>
      </c>
      <c r="D900">
        <v>1</v>
      </c>
      <c r="F900">
        <v>4399</v>
      </c>
      <c r="G900" t="s">
        <v>8796</v>
      </c>
      <c r="H900" t="s">
        <v>8797</v>
      </c>
      <c r="I900">
        <v>2</v>
      </c>
      <c r="K900">
        <v>7399</v>
      </c>
      <c r="L900" t="s">
        <v>14796</v>
      </c>
      <c r="M900" t="s">
        <v>14797</v>
      </c>
      <c r="S900" s="1" t="s">
        <v>15238</v>
      </c>
    </row>
    <row r="901" spans="1:19">
      <c r="A901">
        <v>900</v>
      </c>
      <c r="B901" t="s">
        <v>1798</v>
      </c>
      <c r="C901" t="s">
        <v>1799</v>
      </c>
      <c r="D901">
        <v>1</v>
      </c>
      <c r="F901">
        <v>4400</v>
      </c>
      <c r="G901" t="s">
        <v>8798</v>
      </c>
      <c r="H901" t="s">
        <v>8799</v>
      </c>
      <c r="I901">
        <v>2</v>
      </c>
      <c r="K901">
        <v>7400</v>
      </c>
      <c r="L901" t="s">
        <v>14798</v>
      </c>
      <c r="M901" t="s">
        <v>14799</v>
      </c>
      <c r="S901" s="1" t="s">
        <v>15240</v>
      </c>
    </row>
    <row r="902" spans="1:19">
      <c r="A902">
        <v>901</v>
      </c>
      <c r="B902" t="s">
        <v>1800</v>
      </c>
      <c r="C902" t="s">
        <v>1801</v>
      </c>
      <c r="D902">
        <v>1</v>
      </c>
      <c r="F902">
        <v>4401</v>
      </c>
      <c r="G902" t="s">
        <v>8800</v>
      </c>
      <c r="H902" t="s">
        <v>8801</v>
      </c>
      <c r="I902">
        <v>2</v>
      </c>
      <c r="K902">
        <v>7401</v>
      </c>
      <c r="L902" t="s">
        <v>14800</v>
      </c>
      <c r="M902" t="s">
        <v>14801</v>
      </c>
      <c r="S902" s="1" t="s">
        <v>15242</v>
      </c>
    </row>
    <row r="903" spans="1:19">
      <c r="A903">
        <v>902</v>
      </c>
      <c r="B903" t="s">
        <v>1802</v>
      </c>
      <c r="C903" t="s">
        <v>1803</v>
      </c>
      <c r="D903">
        <v>1</v>
      </c>
      <c r="F903">
        <v>4402</v>
      </c>
      <c r="G903" t="s">
        <v>8802</v>
      </c>
      <c r="H903" t="s">
        <v>8803</v>
      </c>
      <c r="I903">
        <v>2</v>
      </c>
      <c r="K903">
        <v>7402</v>
      </c>
      <c r="L903" t="s">
        <v>14802</v>
      </c>
      <c r="M903" t="s">
        <v>14803</v>
      </c>
      <c r="S903" s="1" t="s">
        <v>15244</v>
      </c>
    </row>
    <row r="904" spans="1:19">
      <c r="A904">
        <v>903</v>
      </c>
      <c r="B904" t="s">
        <v>1804</v>
      </c>
      <c r="C904" t="s">
        <v>1805</v>
      </c>
      <c r="D904">
        <v>1</v>
      </c>
      <c r="F904">
        <v>4403</v>
      </c>
      <c r="G904" t="s">
        <v>8804</v>
      </c>
      <c r="H904" t="s">
        <v>8805</v>
      </c>
      <c r="I904">
        <v>2</v>
      </c>
      <c r="K904">
        <v>7403</v>
      </c>
      <c r="L904" t="s">
        <v>14804</v>
      </c>
      <c r="M904" t="s">
        <v>14805</v>
      </c>
      <c r="N904">
        <v>2</v>
      </c>
      <c r="S904" s="1" t="s">
        <v>15246</v>
      </c>
    </row>
    <row r="905" spans="1:19">
      <c r="A905">
        <v>904</v>
      </c>
      <c r="B905" t="s">
        <v>1806</v>
      </c>
      <c r="C905" t="s">
        <v>1807</v>
      </c>
      <c r="D905">
        <v>1</v>
      </c>
      <c r="F905">
        <v>4404</v>
      </c>
      <c r="G905" t="s">
        <v>8806</v>
      </c>
      <c r="H905" t="s">
        <v>8807</v>
      </c>
      <c r="K905">
        <v>7404</v>
      </c>
      <c r="L905" t="s">
        <v>14806</v>
      </c>
      <c r="M905" t="s">
        <v>14807</v>
      </c>
      <c r="S905" s="1" t="s">
        <v>15250</v>
      </c>
    </row>
    <row r="906" spans="1:19">
      <c r="A906">
        <v>905</v>
      </c>
      <c r="B906" t="s">
        <v>1808</v>
      </c>
      <c r="C906" t="s">
        <v>1809</v>
      </c>
      <c r="D906">
        <v>1</v>
      </c>
      <c r="F906">
        <v>4405</v>
      </c>
      <c r="G906" t="s">
        <v>8808</v>
      </c>
      <c r="H906" t="s">
        <v>8809</v>
      </c>
      <c r="I906">
        <v>2</v>
      </c>
      <c r="K906">
        <v>7405</v>
      </c>
      <c r="L906" t="s">
        <v>14808</v>
      </c>
      <c r="M906" t="s">
        <v>14809</v>
      </c>
      <c r="S906" s="1" t="s">
        <v>15252</v>
      </c>
    </row>
    <row r="907" spans="1:19">
      <c r="A907">
        <v>906</v>
      </c>
      <c r="B907" t="s">
        <v>1810</v>
      </c>
      <c r="C907" t="s">
        <v>1811</v>
      </c>
      <c r="D907">
        <v>1</v>
      </c>
      <c r="F907">
        <v>4406</v>
      </c>
      <c r="G907" t="s">
        <v>8810</v>
      </c>
      <c r="H907" t="s">
        <v>8811</v>
      </c>
      <c r="I907">
        <v>2</v>
      </c>
      <c r="K907">
        <v>7406</v>
      </c>
      <c r="L907" t="s">
        <v>14810</v>
      </c>
      <c r="M907" t="s">
        <v>14811</v>
      </c>
      <c r="S907" s="1" t="s">
        <v>15254</v>
      </c>
    </row>
    <row r="908" spans="1:19">
      <c r="A908">
        <v>907</v>
      </c>
      <c r="B908" t="s">
        <v>1812</v>
      </c>
      <c r="C908" t="s">
        <v>1813</v>
      </c>
      <c r="D908">
        <v>1</v>
      </c>
      <c r="F908">
        <v>4407</v>
      </c>
      <c r="G908" t="s">
        <v>8812</v>
      </c>
      <c r="H908" t="s">
        <v>8813</v>
      </c>
      <c r="K908">
        <v>7407</v>
      </c>
      <c r="L908" t="s">
        <v>14812</v>
      </c>
      <c r="M908" t="s">
        <v>14813</v>
      </c>
      <c r="S908" s="1" t="s">
        <v>15256</v>
      </c>
    </row>
    <row r="909" spans="1:19">
      <c r="A909">
        <v>908</v>
      </c>
      <c r="B909" t="s">
        <v>1814</v>
      </c>
      <c r="C909" t="s">
        <v>1815</v>
      </c>
      <c r="D909">
        <v>1</v>
      </c>
      <c r="F909">
        <v>4408</v>
      </c>
      <c r="G909" t="s">
        <v>8814</v>
      </c>
      <c r="H909" t="s">
        <v>8815</v>
      </c>
      <c r="I909">
        <v>2</v>
      </c>
      <c r="K909">
        <v>7408</v>
      </c>
      <c r="L909" t="s">
        <v>14814</v>
      </c>
      <c r="M909" t="s">
        <v>14815</v>
      </c>
      <c r="S909" s="1" t="s">
        <v>15258</v>
      </c>
    </row>
    <row r="910" spans="1:19">
      <c r="A910">
        <v>909</v>
      </c>
      <c r="B910" t="s">
        <v>1816</v>
      </c>
      <c r="C910" t="s">
        <v>1817</v>
      </c>
      <c r="D910">
        <v>1</v>
      </c>
      <c r="F910">
        <v>4409</v>
      </c>
      <c r="G910" t="s">
        <v>8816</v>
      </c>
      <c r="H910" t="s">
        <v>8817</v>
      </c>
      <c r="K910">
        <v>7409</v>
      </c>
      <c r="L910" t="s">
        <v>14816</v>
      </c>
      <c r="M910" t="s">
        <v>14817</v>
      </c>
      <c r="S910" s="1" t="s">
        <v>15260</v>
      </c>
    </row>
    <row r="911" spans="1:19">
      <c r="A911">
        <v>910</v>
      </c>
      <c r="B911" t="s">
        <v>1818</v>
      </c>
      <c r="C911" t="s">
        <v>1819</v>
      </c>
      <c r="D911">
        <v>1</v>
      </c>
      <c r="F911">
        <v>4410</v>
      </c>
      <c r="G911" t="s">
        <v>8818</v>
      </c>
      <c r="H911" t="s">
        <v>8819</v>
      </c>
      <c r="I911">
        <v>2</v>
      </c>
      <c r="K911">
        <v>7410</v>
      </c>
      <c r="L911" t="s">
        <v>14818</v>
      </c>
      <c r="M911" t="s">
        <v>14819</v>
      </c>
      <c r="S911" s="1" t="s">
        <v>15262</v>
      </c>
    </row>
    <row r="912" spans="1:19">
      <c r="A912">
        <v>911</v>
      </c>
      <c r="B912" t="s">
        <v>1820</v>
      </c>
      <c r="C912" t="s">
        <v>1821</v>
      </c>
      <c r="D912">
        <v>1</v>
      </c>
      <c r="F912">
        <v>4411</v>
      </c>
      <c r="G912" t="s">
        <v>8820</v>
      </c>
      <c r="H912" t="s">
        <v>8821</v>
      </c>
      <c r="I912">
        <v>1</v>
      </c>
      <c r="K912">
        <v>7411</v>
      </c>
      <c r="L912" t="s">
        <v>14820</v>
      </c>
      <c r="M912" t="s">
        <v>14821</v>
      </c>
      <c r="S912" s="1" t="s">
        <v>15264</v>
      </c>
    </row>
    <row r="913" spans="1:19">
      <c r="A913">
        <v>912</v>
      </c>
      <c r="B913" t="s">
        <v>1822</v>
      </c>
      <c r="C913" t="s">
        <v>1823</v>
      </c>
      <c r="D913">
        <v>1</v>
      </c>
      <c r="F913">
        <v>4412</v>
      </c>
      <c r="G913" t="s">
        <v>8822</v>
      </c>
      <c r="H913" t="s">
        <v>8823</v>
      </c>
      <c r="I913">
        <v>2</v>
      </c>
      <c r="K913">
        <v>7412</v>
      </c>
      <c r="L913" t="s">
        <v>14822</v>
      </c>
      <c r="M913" t="s">
        <v>14823</v>
      </c>
      <c r="S913" s="1" t="s">
        <v>15268</v>
      </c>
    </row>
    <row r="914" spans="1:19">
      <c r="A914">
        <v>913</v>
      </c>
      <c r="B914" t="s">
        <v>1824</v>
      </c>
      <c r="C914" t="s">
        <v>1825</v>
      </c>
      <c r="D914">
        <v>1</v>
      </c>
      <c r="F914">
        <v>4413</v>
      </c>
      <c r="G914" t="s">
        <v>8824</v>
      </c>
      <c r="H914" t="s">
        <v>8825</v>
      </c>
      <c r="I914">
        <v>1</v>
      </c>
      <c r="K914">
        <v>7413</v>
      </c>
      <c r="L914" t="s">
        <v>14824</v>
      </c>
      <c r="M914" t="s">
        <v>14825</v>
      </c>
      <c r="S914" s="1" t="s">
        <v>15274</v>
      </c>
    </row>
    <row r="915" spans="1:19">
      <c r="A915">
        <v>914</v>
      </c>
      <c r="B915" t="s">
        <v>1826</v>
      </c>
      <c r="C915" t="s">
        <v>1827</v>
      </c>
      <c r="D915">
        <v>1</v>
      </c>
      <c r="F915">
        <v>4414</v>
      </c>
      <c r="G915" t="s">
        <v>8826</v>
      </c>
      <c r="H915" t="s">
        <v>8827</v>
      </c>
      <c r="I915">
        <v>2</v>
      </c>
      <c r="K915">
        <v>7414</v>
      </c>
      <c r="L915" t="s">
        <v>14826</v>
      </c>
      <c r="M915" t="s">
        <v>14827</v>
      </c>
      <c r="S915" s="1" t="s">
        <v>15276</v>
      </c>
    </row>
    <row r="916" spans="1:19">
      <c r="A916">
        <v>915</v>
      </c>
      <c r="B916" t="s">
        <v>1828</v>
      </c>
      <c r="C916" t="s">
        <v>1829</v>
      </c>
      <c r="D916">
        <v>1</v>
      </c>
      <c r="F916">
        <v>4415</v>
      </c>
      <c r="G916" t="s">
        <v>8828</v>
      </c>
      <c r="H916" t="s">
        <v>8829</v>
      </c>
      <c r="I916">
        <v>2</v>
      </c>
      <c r="K916">
        <v>7415</v>
      </c>
      <c r="L916" t="s">
        <v>14828</v>
      </c>
      <c r="M916" t="s">
        <v>14829</v>
      </c>
      <c r="S916" s="1" t="s">
        <v>15278</v>
      </c>
    </row>
    <row r="917" spans="1:19">
      <c r="A917">
        <v>916</v>
      </c>
      <c r="B917" t="s">
        <v>1830</v>
      </c>
      <c r="C917" t="s">
        <v>1831</v>
      </c>
      <c r="D917">
        <v>1</v>
      </c>
      <c r="F917">
        <v>4416</v>
      </c>
      <c r="G917" t="s">
        <v>8830</v>
      </c>
      <c r="H917" t="s">
        <v>8831</v>
      </c>
      <c r="I917">
        <v>2</v>
      </c>
      <c r="K917">
        <v>7416</v>
      </c>
      <c r="L917" t="s">
        <v>14830</v>
      </c>
      <c r="M917" t="s">
        <v>14831</v>
      </c>
      <c r="S917" s="1" t="s">
        <v>15282</v>
      </c>
    </row>
    <row r="918" spans="1:19">
      <c r="A918">
        <v>917</v>
      </c>
      <c r="B918" t="s">
        <v>1832</v>
      </c>
      <c r="C918" t="s">
        <v>1833</v>
      </c>
      <c r="D918">
        <v>1</v>
      </c>
      <c r="F918">
        <v>4417</v>
      </c>
      <c r="G918" t="s">
        <v>8832</v>
      </c>
      <c r="H918" t="s">
        <v>8833</v>
      </c>
      <c r="I918">
        <v>2</v>
      </c>
      <c r="K918">
        <v>7417</v>
      </c>
      <c r="L918" t="s">
        <v>14832</v>
      </c>
      <c r="M918" t="s">
        <v>14833</v>
      </c>
      <c r="S918" s="1" t="s">
        <v>15288</v>
      </c>
    </row>
    <row r="919" spans="1:19">
      <c r="A919">
        <v>918</v>
      </c>
      <c r="B919" t="s">
        <v>1834</v>
      </c>
      <c r="C919" t="s">
        <v>1835</v>
      </c>
      <c r="D919">
        <v>1</v>
      </c>
      <c r="F919">
        <v>4418</v>
      </c>
      <c r="G919" t="s">
        <v>8834</v>
      </c>
      <c r="H919" t="s">
        <v>8835</v>
      </c>
      <c r="I919">
        <v>2</v>
      </c>
      <c r="K919">
        <v>7418</v>
      </c>
      <c r="L919" t="s">
        <v>14834</v>
      </c>
      <c r="M919" t="s">
        <v>14835</v>
      </c>
      <c r="N919">
        <v>2</v>
      </c>
      <c r="S919" s="1" t="s">
        <v>15292</v>
      </c>
    </row>
    <row r="920" spans="1:19">
      <c r="A920">
        <v>919</v>
      </c>
      <c r="B920" t="s">
        <v>1836</v>
      </c>
      <c r="C920" t="s">
        <v>1837</v>
      </c>
      <c r="D920">
        <v>1</v>
      </c>
      <c r="F920">
        <v>4419</v>
      </c>
      <c r="G920" t="s">
        <v>8836</v>
      </c>
      <c r="H920" t="s">
        <v>8837</v>
      </c>
      <c r="I920">
        <v>2</v>
      </c>
      <c r="K920">
        <v>7419</v>
      </c>
      <c r="L920" t="s">
        <v>14836</v>
      </c>
      <c r="M920" t="s">
        <v>14837</v>
      </c>
      <c r="S920" s="1" t="s">
        <v>15294</v>
      </c>
    </row>
    <row r="921" spans="1:19">
      <c r="A921">
        <v>920</v>
      </c>
      <c r="B921" t="s">
        <v>1838</v>
      </c>
      <c r="C921" t="s">
        <v>1839</v>
      </c>
      <c r="D921">
        <v>1</v>
      </c>
      <c r="F921">
        <v>4420</v>
      </c>
      <c r="G921" t="s">
        <v>8838</v>
      </c>
      <c r="H921" t="s">
        <v>8839</v>
      </c>
      <c r="I921">
        <v>2</v>
      </c>
      <c r="K921">
        <v>7420</v>
      </c>
      <c r="L921" t="s">
        <v>14838</v>
      </c>
      <c r="M921" t="s">
        <v>14839</v>
      </c>
      <c r="S921" s="1" t="s">
        <v>15296</v>
      </c>
    </row>
    <row r="922" spans="1:19">
      <c r="A922">
        <v>921</v>
      </c>
      <c r="B922" t="s">
        <v>1840</v>
      </c>
      <c r="C922" t="s">
        <v>1841</v>
      </c>
      <c r="D922">
        <v>2</v>
      </c>
      <c r="F922">
        <v>4421</v>
      </c>
      <c r="G922" t="s">
        <v>8840</v>
      </c>
      <c r="H922" t="s">
        <v>8841</v>
      </c>
      <c r="I922">
        <v>2</v>
      </c>
      <c r="K922">
        <v>7421</v>
      </c>
      <c r="L922" t="s">
        <v>14840</v>
      </c>
      <c r="M922" t="s">
        <v>14841</v>
      </c>
      <c r="S922" s="1" t="s">
        <v>15298</v>
      </c>
    </row>
    <row r="923" spans="1:19">
      <c r="A923">
        <v>922</v>
      </c>
      <c r="B923" t="s">
        <v>1842</v>
      </c>
      <c r="C923" t="s">
        <v>1843</v>
      </c>
      <c r="D923">
        <v>1</v>
      </c>
      <c r="F923">
        <v>4422</v>
      </c>
      <c r="G923" t="s">
        <v>8842</v>
      </c>
      <c r="H923" t="s">
        <v>8843</v>
      </c>
      <c r="I923">
        <v>2</v>
      </c>
      <c r="K923">
        <v>7422</v>
      </c>
      <c r="L923" t="s">
        <v>14842</v>
      </c>
      <c r="M923" t="s">
        <v>14843</v>
      </c>
      <c r="S923" s="1" t="s">
        <v>15300</v>
      </c>
    </row>
    <row r="924" spans="1:19">
      <c r="A924">
        <v>923</v>
      </c>
      <c r="B924" t="s">
        <v>1844</v>
      </c>
      <c r="C924" t="s">
        <v>1845</v>
      </c>
      <c r="D924">
        <v>1</v>
      </c>
      <c r="F924">
        <v>4423</v>
      </c>
      <c r="G924" t="s">
        <v>8844</v>
      </c>
      <c r="H924" t="s">
        <v>8845</v>
      </c>
      <c r="I924">
        <v>2</v>
      </c>
      <c r="K924">
        <v>7423</v>
      </c>
      <c r="L924" t="s">
        <v>14844</v>
      </c>
      <c r="M924" t="s">
        <v>14845</v>
      </c>
      <c r="S924" s="1" t="s">
        <v>15304</v>
      </c>
    </row>
    <row r="925" spans="1:19">
      <c r="A925">
        <v>924</v>
      </c>
      <c r="B925" t="s">
        <v>1846</v>
      </c>
      <c r="C925" t="s">
        <v>1847</v>
      </c>
      <c r="D925">
        <v>1</v>
      </c>
      <c r="F925">
        <v>4424</v>
      </c>
      <c r="G925" t="s">
        <v>8846</v>
      </c>
      <c r="H925" t="s">
        <v>8847</v>
      </c>
      <c r="I925">
        <v>2</v>
      </c>
      <c r="K925">
        <v>7424</v>
      </c>
      <c r="L925" t="s">
        <v>14846</v>
      </c>
      <c r="M925" t="s">
        <v>14847</v>
      </c>
      <c r="S925" s="1" t="s">
        <v>15306</v>
      </c>
    </row>
    <row r="926" spans="1:19">
      <c r="A926">
        <v>925</v>
      </c>
      <c r="B926" t="s">
        <v>1848</v>
      </c>
      <c r="C926" t="s">
        <v>1849</v>
      </c>
      <c r="D926">
        <v>1</v>
      </c>
      <c r="F926">
        <v>4425</v>
      </c>
      <c r="G926" t="s">
        <v>8848</v>
      </c>
      <c r="H926" t="s">
        <v>8849</v>
      </c>
      <c r="I926">
        <v>2</v>
      </c>
      <c r="K926">
        <v>7425</v>
      </c>
      <c r="L926" t="s">
        <v>14848</v>
      </c>
      <c r="M926" t="s">
        <v>14849</v>
      </c>
      <c r="S926" s="1" t="s">
        <v>15308</v>
      </c>
    </row>
    <row r="927" spans="1:19">
      <c r="A927">
        <v>926</v>
      </c>
      <c r="B927" t="s">
        <v>1850</v>
      </c>
      <c r="C927" t="s">
        <v>1851</v>
      </c>
      <c r="D927">
        <v>1</v>
      </c>
      <c r="F927">
        <v>4426</v>
      </c>
      <c r="G927" t="s">
        <v>8850</v>
      </c>
      <c r="H927" t="s">
        <v>8851</v>
      </c>
      <c r="I927">
        <v>2</v>
      </c>
      <c r="K927">
        <v>7426</v>
      </c>
      <c r="L927" t="s">
        <v>14850</v>
      </c>
      <c r="M927" t="s">
        <v>14851</v>
      </c>
      <c r="S927" s="1" t="s">
        <v>15316</v>
      </c>
    </row>
    <row r="928" spans="1:19">
      <c r="A928">
        <v>927</v>
      </c>
      <c r="B928" t="s">
        <v>1852</v>
      </c>
      <c r="C928" t="s">
        <v>1853</v>
      </c>
      <c r="D928">
        <v>1</v>
      </c>
      <c r="F928">
        <v>4427</v>
      </c>
      <c r="G928" t="s">
        <v>8852</v>
      </c>
      <c r="H928" t="s">
        <v>8853</v>
      </c>
      <c r="I928">
        <v>2</v>
      </c>
      <c r="K928">
        <v>7427</v>
      </c>
      <c r="L928" t="s">
        <v>14852</v>
      </c>
      <c r="M928" t="s">
        <v>14853</v>
      </c>
      <c r="S928" s="1" t="s">
        <v>15318</v>
      </c>
    </row>
    <row r="929" spans="1:19">
      <c r="A929">
        <v>928</v>
      </c>
      <c r="B929" t="s">
        <v>1854</v>
      </c>
      <c r="C929" t="s">
        <v>1855</v>
      </c>
      <c r="D929">
        <v>1</v>
      </c>
      <c r="F929">
        <v>4428</v>
      </c>
      <c r="G929" t="s">
        <v>8854</v>
      </c>
      <c r="H929" t="s">
        <v>8855</v>
      </c>
      <c r="I929">
        <v>1</v>
      </c>
      <c r="K929">
        <v>7428</v>
      </c>
      <c r="L929" t="s">
        <v>14854</v>
      </c>
      <c r="M929" t="s">
        <v>14855</v>
      </c>
      <c r="S929" s="1" t="s">
        <v>15320</v>
      </c>
    </row>
    <row r="930" spans="1:19">
      <c r="A930">
        <v>929</v>
      </c>
      <c r="B930" t="s">
        <v>1856</v>
      </c>
      <c r="C930" t="s">
        <v>1857</v>
      </c>
      <c r="D930">
        <v>1</v>
      </c>
      <c r="F930">
        <v>4429</v>
      </c>
      <c r="G930" t="s">
        <v>8856</v>
      </c>
      <c r="H930" t="s">
        <v>8857</v>
      </c>
      <c r="I930">
        <v>2</v>
      </c>
      <c r="K930">
        <v>7429</v>
      </c>
      <c r="L930" t="s">
        <v>14856</v>
      </c>
      <c r="M930" t="s">
        <v>14857</v>
      </c>
      <c r="S930" s="1" t="s">
        <v>15322</v>
      </c>
    </row>
    <row r="931" spans="1:19">
      <c r="A931">
        <v>930</v>
      </c>
      <c r="B931" t="s">
        <v>1858</v>
      </c>
      <c r="C931" t="s">
        <v>1859</v>
      </c>
      <c r="D931">
        <v>1</v>
      </c>
      <c r="F931">
        <v>4430</v>
      </c>
      <c r="G931" t="s">
        <v>8858</v>
      </c>
      <c r="H931" t="s">
        <v>8859</v>
      </c>
      <c r="I931">
        <v>2</v>
      </c>
      <c r="K931">
        <v>7430</v>
      </c>
      <c r="L931" t="s">
        <v>14858</v>
      </c>
      <c r="M931" t="s">
        <v>14859</v>
      </c>
      <c r="N931">
        <v>2</v>
      </c>
      <c r="S931" s="1" t="s">
        <v>15324</v>
      </c>
    </row>
    <row r="932" spans="1:19">
      <c r="A932">
        <v>931</v>
      </c>
      <c r="B932" t="s">
        <v>1860</v>
      </c>
      <c r="C932" t="s">
        <v>1861</v>
      </c>
      <c r="D932">
        <v>1</v>
      </c>
      <c r="F932">
        <v>4431</v>
      </c>
      <c r="G932" t="s">
        <v>8860</v>
      </c>
      <c r="H932" t="s">
        <v>8861</v>
      </c>
      <c r="I932">
        <v>2</v>
      </c>
      <c r="K932">
        <v>7431</v>
      </c>
      <c r="L932" t="s">
        <v>14860</v>
      </c>
      <c r="M932" t="s">
        <v>14861</v>
      </c>
      <c r="S932" s="1" t="s">
        <v>15332</v>
      </c>
    </row>
    <row r="933" spans="1:19">
      <c r="A933">
        <v>932</v>
      </c>
      <c r="B933" t="s">
        <v>1862</v>
      </c>
      <c r="C933" t="s">
        <v>1863</v>
      </c>
      <c r="D933">
        <v>1</v>
      </c>
      <c r="F933">
        <v>4432</v>
      </c>
      <c r="G933" t="s">
        <v>8862</v>
      </c>
      <c r="H933" t="s">
        <v>8863</v>
      </c>
      <c r="I933">
        <v>2</v>
      </c>
      <c r="K933">
        <v>7432</v>
      </c>
      <c r="L933" t="s">
        <v>14862</v>
      </c>
      <c r="M933" t="s">
        <v>14863</v>
      </c>
      <c r="S933" s="1" t="s">
        <v>15334</v>
      </c>
    </row>
    <row r="934" spans="1:19">
      <c r="A934">
        <v>933</v>
      </c>
      <c r="B934" t="s">
        <v>1864</v>
      </c>
      <c r="C934" t="s">
        <v>1865</v>
      </c>
      <c r="D934">
        <v>1</v>
      </c>
      <c r="F934">
        <v>4433</v>
      </c>
      <c r="G934" t="s">
        <v>8864</v>
      </c>
      <c r="H934" t="s">
        <v>8865</v>
      </c>
      <c r="I934">
        <v>2</v>
      </c>
      <c r="K934">
        <v>7433</v>
      </c>
      <c r="L934" t="s">
        <v>14864</v>
      </c>
      <c r="M934" t="s">
        <v>14865</v>
      </c>
      <c r="S934" s="1" t="s">
        <v>15340</v>
      </c>
    </row>
    <row r="935" spans="1:19">
      <c r="A935">
        <v>934</v>
      </c>
      <c r="B935" t="s">
        <v>1866</v>
      </c>
      <c r="C935" t="s">
        <v>1867</v>
      </c>
      <c r="D935">
        <v>1</v>
      </c>
      <c r="F935">
        <v>4434</v>
      </c>
      <c r="G935" t="s">
        <v>8866</v>
      </c>
      <c r="H935" t="s">
        <v>8867</v>
      </c>
      <c r="I935">
        <v>2</v>
      </c>
      <c r="K935">
        <v>7434</v>
      </c>
      <c r="L935" t="s">
        <v>14866</v>
      </c>
      <c r="M935" t="s">
        <v>14867</v>
      </c>
      <c r="S935" s="1" t="s">
        <v>15342</v>
      </c>
    </row>
    <row r="936" spans="1:19">
      <c r="A936">
        <v>935</v>
      </c>
      <c r="B936" t="s">
        <v>1868</v>
      </c>
      <c r="C936" t="s">
        <v>1869</v>
      </c>
      <c r="D936">
        <v>1</v>
      </c>
      <c r="F936">
        <v>4435</v>
      </c>
      <c r="G936" t="s">
        <v>8868</v>
      </c>
      <c r="H936" t="s">
        <v>8869</v>
      </c>
      <c r="I936">
        <v>2</v>
      </c>
      <c r="K936">
        <v>7435</v>
      </c>
      <c r="L936" t="s">
        <v>14868</v>
      </c>
      <c r="M936" t="s">
        <v>14869</v>
      </c>
      <c r="S936" s="1" t="s">
        <v>15348</v>
      </c>
    </row>
    <row r="937" spans="1:19">
      <c r="A937">
        <v>936</v>
      </c>
      <c r="B937" t="s">
        <v>1870</v>
      </c>
      <c r="C937" t="s">
        <v>1871</v>
      </c>
      <c r="D937">
        <v>1</v>
      </c>
      <c r="F937">
        <v>4436</v>
      </c>
      <c r="G937" t="s">
        <v>8870</v>
      </c>
      <c r="H937" t="s">
        <v>8871</v>
      </c>
      <c r="I937">
        <v>2</v>
      </c>
      <c r="K937">
        <v>7436</v>
      </c>
      <c r="L937" t="s">
        <v>14870</v>
      </c>
      <c r="M937" t="s">
        <v>14871</v>
      </c>
      <c r="S937" s="1" t="s">
        <v>15350</v>
      </c>
    </row>
    <row r="938" spans="1:19">
      <c r="A938">
        <v>937</v>
      </c>
      <c r="B938" t="s">
        <v>1872</v>
      </c>
      <c r="C938" t="s">
        <v>1873</v>
      </c>
      <c r="D938">
        <v>1</v>
      </c>
      <c r="F938">
        <v>4437</v>
      </c>
      <c r="G938" t="s">
        <v>8872</v>
      </c>
      <c r="H938" t="s">
        <v>8873</v>
      </c>
      <c r="I938">
        <v>2</v>
      </c>
      <c r="K938">
        <v>7437</v>
      </c>
      <c r="L938" t="s">
        <v>14872</v>
      </c>
      <c r="M938" t="s">
        <v>14873</v>
      </c>
      <c r="S938" s="1" t="s">
        <v>15352</v>
      </c>
    </row>
    <row r="939" spans="1:19">
      <c r="A939">
        <v>938</v>
      </c>
      <c r="B939" t="s">
        <v>1874</v>
      </c>
      <c r="C939" t="s">
        <v>1875</v>
      </c>
      <c r="D939">
        <v>1</v>
      </c>
      <c r="F939">
        <v>4438</v>
      </c>
      <c r="G939" t="s">
        <v>8874</v>
      </c>
      <c r="H939" t="s">
        <v>8875</v>
      </c>
      <c r="I939">
        <v>2</v>
      </c>
      <c r="K939">
        <v>7438</v>
      </c>
      <c r="L939" t="s">
        <v>14874</v>
      </c>
      <c r="M939" t="s">
        <v>14875</v>
      </c>
      <c r="S939" s="1" t="s">
        <v>15354</v>
      </c>
    </row>
    <row r="940" spans="1:19">
      <c r="A940">
        <v>939</v>
      </c>
      <c r="B940" t="s">
        <v>1876</v>
      </c>
      <c r="C940" t="s">
        <v>1877</v>
      </c>
      <c r="D940">
        <v>1</v>
      </c>
      <c r="F940">
        <v>4439</v>
      </c>
      <c r="G940" t="s">
        <v>8876</v>
      </c>
      <c r="H940" t="s">
        <v>8877</v>
      </c>
      <c r="I940">
        <v>2</v>
      </c>
      <c r="K940">
        <v>7439</v>
      </c>
      <c r="L940" t="s">
        <v>14876</v>
      </c>
      <c r="M940" t="s">
        <v>14877</v>
      </c>
      <c r="S940" s="1" t="s">
        <v>15360</v>
      </c>
    </row>
    <row r="941" spans="1:19">
      <c r="A941">
        <v>940</v>
      </c>
      <c r="B941" t="s">
        <v>1878</v>
      </c>
      <c r="C941" t="s">
        <v>1879</v>
      </c>
      <c r="D941">
        <v>1</v>
      </c>
      <c r="F941">
        <v>4440</v>
      </c>
      <c r="G941" t="s">
        <v>8878</v>
      </c>
      <c r="H941" t="s">
        <v>8879</v>
      </c>
      <c r="I941">
        <v>2</v>
      </c>
      <c r="K941">
        <v>7440</v>
      </c>
      <c r="L941" t="s">
        <v>14878</v>
      </c>
      <c r="M941" t="s">
        <v>14879</v>
      </c>
      <c r="S941" s="1" t="s">
        <v>15362</v>
      </c>
    </row>
    <row r="942" spans="1:19">
      <c r="A942">
        <v>941</v>
      </c>
      <c r="B942" t="s">
        <v>1880</v>
      </c>
      <c r="C942" t="s">
        <v>1881</v>
      </c>
      <c r="D942">
        <v>1</v>
      </c>
      <c r="F942">
        <v>4441</v>
      </c>
      <c r="G942" t="s">
        <v>8880</v>
      </c>
      <c r="H942" t="s">
        <v>8881</v>
      </c>
      <c r="I942">
        <v>2</v>
      </c>
      <c r="K942">
        <v>7441</v>
      </c>
      <c r="L942" t="s">
        <v>14880</v>
      </c>
      <c r="M942" t="s">
        <v>14881</v>
      </c>
      <c r="S942" s="1" t="s">
        <v>15368</v>
      </c>
    </row>
    <row r="943" spans="1:19">
      <c r="A943">
        <v>942</v>
      </c>
      <c r="B943" t="s">
        <v>1882</v>
      </c>
      <c r="C943" t="s">
        <v>1883</v>
      </c>
      <c r="D943">
        <v>1</v>
      </c>
      <c r="F943">
        <v>4442</v>
      </c>
      <c r="G943" t="s">
        <v>8882</v>
      </c>
      <c r="H943" t="s">
        <v>8883</v>
      </c>
      <c r="I943">
        <v>1</v>
      </c>
      <c r="K943">
        <v>7442</v>
      </c>
      <c r="L943" t="s">
        <v>14882</v>
      </c>
      <c r="M943" t="s">
        <v>14883</v>
      </c>
      <c r="N943">
        <v>2</v>
      </c>
      <c r="S943" s="1" t="s">
        <v>15374</v>
      </c>
    </row>
    <row r="944" spans="1:19">
      <c r="A944">
        <v>943</v>
      </c>
      <c r="B944" t="s">
        <v>1884</v>
      </c>
      <c r="C944" t="s">
        <v>1885</v>
      </c>
      <c r="D944">
        <v>1</v>
      </c>
      <c r="F944">
        <v>4443</v>
      </c>
      <c r="G944" t="s">
        <v>8884</v>
      </c>
      <c r="H944" t="s">
        <v>8885</v>
      </c>
      <c r="I944">
        <v>2</v>
      </c>
      <c r="K944">
        <v>7443</v>
      </c>
      <c r="L944" t="s">
        <v>14884</v>
      </c>
      <c r="M944" t="s">
        <v>14885</v>
      </c>
      <c r="S944" s="1" t="s">
        <v>15376</v>
      </c>
    </row>
    <row r="945" spans="1:19">
      <c r="A945">
        <v>944</v>
      </c>
      <c r="B945" t="s">
        <v>1886</v>
      </c>
      <c r="C945" t="s">
        <v>1887</v>
      </c>
      <c r="D945">
        <v>1</v>
      </c>
      <c r="F945">
        <v>4444</v>
      </c>
      <c r="G945" t="s">
        <v>8886</v>
      </c>
      <c r="H945" t="s">
        <v>8887</v>
      </c>
      <c r="I945">
        <v>2</v>
      </c>
      <c r="K945">
        <v>7444</v>
      </c>
      <c r="L945" t="s">
        <v>14886</v>
      </c>
      <c r="M945" t="s">
        <v>14887</v>
      </c>
      <c r="S945" s="1" t="s">
        <v>15380</v>
      </c>
    </row>
    <row r="946" spans="1:19">
      <c r="A946">
        <v>945</v>
      </c>
      <c r="B946" t="s">
        <v>1888</v>
      </c>
      <c r="C946" t="s">
        <v>1889</v>
      </c>
      <c r="D946">
        <v>1</v>
      </c>
      <c r="F946">
        <v>4445</v>
      </c>
      <c r="G946" t="s">
        <v>8888</v>
      </c>
      <c r="H946" t="s">
        <v>8889</v>
      </c>
      <c r="I946">
        <v>2</v>
      </c>
      <c r="K946">
        <v>7445</v>
      </c>
      <c r="L946" t="s">
        <v>14888</v>
      </c>
      <c r="M946" t="s">
        <v>14889</v>
      </c>
      <c r="N946">
        <v>2</v>
      </c>
      <c r="S946" s="1" t="s">
        <v>15382</v>
      </c>
    </row>
    <row r="947" spans="1:19">
      <c r="A947">
        <v>946</v>
      </c>
      <c r="B947" t="s">
        <v>1890</v>
      </c>
      <c r="C947" t="s">
        <v>1891</v>
      </c>
      <c r="D947">
        <v>1</v>
      </c>
      <c r="F947">
        <v>4446</v>
      </c>
      <c r="G947" t="s">
        <v>8890</v>
      </c>
      <c r="H947" t="s">
        <v>8891</v>
      </c>
      <c r="I947">
        <v>2</v>
      </c>
      <c r="K947">
        <v>7446</v>
      </c>
      <c r="L947" t="s">
        <v>14890</v>
      </c>
      <c r="M947" t="s">
        <v>14891</v>
      </c>
      <c r="S947" s="1" t="s">
        <v>15388</v>
      </c>
    </row>
    <row r="948" spans="1:19">
      <c r="A948">
        <v>947</v>
      </c>
      <c r="B948" t="s">
        <v>1892</v>
      </c>
      <c r="C948" t="s">
        <v>1893</v>
      </c>
      <c r="D948">
        <v>1</v>
      </c>
      <c r="F948">
        <v>4447</v>
      </c>
      <c r="G948" t="s">
        <v>8892</v>
      </c>
      <c r="H948" t="s">
        <v>8893</v>
      </c>
      <c r="I948">
        <v>2</v>
      </c>
      <c r="K948">
        <v>7447</v>
      </c>
      <c r="L948" t="s">
        <v>14892</v>
      </c>
      <c r="M948" t="s">
        <v>14893</v>
      </c>
      <c r="S948" s="1" t="s">
        <v>15390</v>
      </c>
    </row>
    <row r="949" spans="1:19">
      <c r="A949">
        <v>948</v>
      </c>
      <c r="B949" t="s">
        <v>1894</v>
      </c>
      <c r="C949" t="s">
        <v>1895</v>
      </c>
      <c r="D949">
        <v>1</v>
      </c>
      <c r="F949">
        <v>4448</v>
      </c>
      <c r="G949" t="s">
        <v>8894</v>
      </c>
      <c r="H949" t="s">
        <v>8895</v>
      </c>
      <c r="I949">
        <v>2</v>
      </c>
      <c r="K949">
        <v>7448</v>
      </c>
      <c r="L949" t="s">
        <v>14894</v>
      </c>
      <c r="M949" t="s">
        <v>14895</v>
      </c>
      <c r="S949" s="1" t="s">
        <v>15392</v>
      </c>
    </row>
    <row r="950" spans="1:19">
      <c r="A950">
        <v>949</v>
      </c>
      <c r="B950" t="s">
        <v>1896</v>
      </c>
      <c r="C950" t="s">
        <v>1897</v>
      </c>
      <c r="D950">
        <v>1</v>
      </c>
      <c r="F950">
        <v>4449</v>
      </c>
      <c r="G950" t="s">
        <v>8896</v>
      </c>
      <c r="H950" t="s">
        <v>8897</v>
      </c>
      <c r="I950">
        <v>1</v>
      </c>
      <c r="K950">
        <v>7449</v>
      </c>
      <c r="L950" t="s">
        <v>14896</v>
      </c>
      <c r="M950" t="s">
        <v>14897</v>
      </c>
      <c r="S950" s="1" t="s">
        <v>15394</v>
      </c>
    </row>
    <row r="951" spans="1:19">
      <c r="A951">
        <v>950</v>
      </c>
      <c r="B951" t="s">
        <v>1898</v>
      </c>
      <c r="C951" t="s">
        <v>1899</v>
      </c>
      <c r="D951">
        <v>1</v>
      </c>
      <c r="F951">
        <v>4450</v>
      </c>
      <c r="G951" t="s">
        <v>8898</v>
      </c>
      <c r="H951" t="s">
        <v>8899</v>
      </c>
      <c r="I951">
        <v>1</v>
      </c>
      <c r="K951">
        <v>7450</v>
      </c>
      <c r="L951" t="s">
        <v>14898</v>
      </c>
      <c r="M951" t="s">
        <v>14899</v>
      </c>
      <c r="S951" s="1" t="s">
        <v>15400</v>
      </c>
    </row>
    <row r="952" spans="1:19">
      <c r="A952">
        <v>951</v>
      </c>
      <c r="B952" t="s">
        <v>1900</v>
      </c>
      <c r="C952" t="s">
        <v>1901</v>
      </c>
      <c r="D952">
        <v>1</v>
      </c>
      <c r="F952">
        <v>4451</v>
      </c>
      <c r="G952" t="s">
        <v>8900</v>
      </c>
      <c r="H952" t="s">
        <v>8901</v>
      </c>
      <c r="I952">
        <v>2</v>
      </c>
      <c r="K952">
        <v>7451</v>
      </c>
      <c r="L952" t="s">
        <v>14900</v>
      </c>
      <c r="M952" t="s">
        <v>14901</v>
      </c>
      <c r="S952" s="1" t="s">
        <v>15402</v>
      </c>
    </row>
    <row r="953" spans="1:19">
      <c r="A953">
        <v>952</v>
      </c>
      <c r="B953" t="s">
        <v>1902</v>
      </c>
      <c r="C953" t="s">
        <v>1903</v>
      </c>
      <c r="D953">
        <v>1</v>
      </c>
      <c r="F953">
        <v>4452</v>
      </c>
      <c r="G953" t="s">
        <v>8902</v>
      </c>
      <c r="H953" t="s">
        <v>8903</v>
      </c>
      <c r="I953">
        <v>2</v>
      </c>
      <c r="K953">
        <v>7452</v>
      </c>
      <c r="L953" t="s">
        <v>14902</v>
      </c>
      <c r="M953" t="s">
        <v>14903</v>
      </c>
      <c r="S953" s="1" t="s">
        <v>15404</v>
      </c>
    </row>
    <row r="954" spans="1:19">
      <c r="A954">
        <v>953</v>
      </c>
      <c r="B954" t="s">
        <v>1904</v>
      </c>
      <c r="C954" t="s">
        <v>1905</v>
      </c>
      <c r="D954">
        <v>1</v>
      </c>
      <c r="F954">
        <v>4453</v>
      </c>
      <c r="G954" t="s">
        <v>8904</v>
      </c>
      <c r="H954" t="s">
        <v>8905</v>
      </c>
      <c r="I954">
        <v>2</v>
      </c>
      <c r="K954">
        <v>7453</v>
      </c>
      <c r="L954" t="s">
        <v>14904</v>
      </c>
      <c r="M954" t="s">
        <v>14905</v>
      </c>
      <c r="S954" s="1" t="s">
        <v>15406</v>
      </c>
    </row>
    <row r="955" spans="1:19">
      <c r="A955">
        <v>954</v>
      </c>
      <c r="B955" t="s">
        <v>1906</v>
      </c>
      <c r="C955" t="s">
        <v>1907</v>
      </c>
      <c r="D955">
        <v>2</v>
      </c>
      <c r="F955">
        <v>4454</v>
      </c>
      <c r="G955" t="s">
        <v>8906</v>
      </c>
      <c r="H955" t="s">
        <v>8907</v>
      </c>
      <c r="I955">
        <v>2</v>
      </c>
      <c r="K955">
        <v>7454</v>
      </c>
      <c r="L955" t="s">
        <v>14906</v>
      </c>
      <c r="M955" t="s">
        <v>14907</v>
      </c>
      <c r="N955">
        <v>2</v>
      </c>
      <c r="S955" s="1" t="s">
        <v>15408</v>
      </c>
    </row>
    <row r="956" spans="1:19">
      <c r="A956">
        <v>955</v>
      </c>
      <c r="B956" t="s">
        <v>1908</v>
      </c>
      <c r="C956" t="s">
        <v>1909</v>
      </c>
      <c r="D956">
        <v>1</v>
      </c>
      <c r="F956">
        <v>4455</v>
      </c>
      <c r="G956" t="s">
        <v>8908</v>
      </c>
      <c r="H956" t="s">
        <v>8909</v>
      </c>
      <c r="I956">
        <v>2</v>
      </c>
      <c r="K956">
        <v>7455</v>
      </c>
      <c r="L956" t="s">
        <v>14908</v>
      </c>
      <c r="M956" t="s">
        <v>14909</v>
      </c>
      <c r="S956" s="1" t="s">
        <v>15410</v>
      </c>
    </row>
    <row r="957" spans="1:19">
      <c r="A957">
        <v>956</v>
      </c>
      <c r="B957" t="s">
        <v>1910</v>
      </c>
      <c r="C957" t="s">
        <v>1911</v>
      </c>
      <c r="D957">
        <v>1</v>
      </c>
      <c r="F957">
        <v>4456</v>
      </c>
      <c r="G957" t="s">
        <v>8910</v>
      </c>
      <c r="H957" t="s">
        <v>8911</v>
      </c>
      <c r="I957">
        <v>2</v>
      </c>
      <c r="K957">
        <v>7456</v>
      </c>
      <c r="L957" t="s">
        <v>14910</v>
      </c>
      <c r="M957" t="s">
        <v>14911</v>
      </c>
      <c r="S957" s="1" t="s">
        <v>15412</v>
      </c>
    </row>
    <row r="958" spans="1:19">
      <c r="A958">
        <v>957</v>
      </c>
      <c r="B958" t="s">
        <v>1912</v>
      </c>
      <c r="C958" t="s">
        <v>1913</v>
      </c>
      <c r="D958">
        <v>1</v>
      </c>
      <c r="F958">
        <v>4457</v>
      </c>
      <c r="G958" t="s">
        <v>8912</v>
      </c>
      <c r="H958" t="s">
        <v>8913</v>
      </c>
      <c r="I958">
        <v>2</v>
      </c>
      <c r="K958">
        <v>7457</v>
      </c>
      <c r="L958" t="s">
        <v>14912</v>
      </c>
      <c r="M958" t="s">
        <v>14913</v>
      </c>
      <c r="S958" s="1" t="s">
        <v>15414</v>
      </c>
    </row>
    <row r="959" spans="1:19">
      <c r="A959">
        <v>958</v>
      </c>
      <c r="B959" t="s">
        <v>1914</v>
      </c>
      <c r="C959" t="s">
        <v>1915</v>
      </c>
      <c r="D959">
        <v>1</v>
      </c>
      <c r="F959">
        <v>4458</v>
      </c>
      <c r="G959" t="s">
        <v>8914</v>
      </c>
      <c r="H959" t="s">
        <v>8915</v>
      </c>
      <c r="I959">
        <v>2</v>
      </c>
      <c r="K959">
        <v>7458</v>
      </c>
      <c r="L959" t="s">
        <v>14914</v>
      </c>
      <c r="M959" t="s">
        <v>14915</v>
      </c>
      <c r="S959" s="1" t="s">
        <v>15416</v>
      </c>
    </row>
    <row r="960" spans="1:19">
      <c r="A960">
        <v>959</v>
      </c>
      <c r="B960" t="s">
        <v>1916</v>
      </c>
      <c r="C960" t="s">
        <v>1917</v>
      </c>
      <c r="D960">
        <v>1</v>
      </c>
      <c r="F960">
        <v>4459</v>
      </c>
      <c r="G960" t="s">
        <v>8916</v>
      </c>
      <c r="H960" t="s">
        <v>8917</v>
      </c>
      <c r="I960">
        <v>2</v>
      </c>
      <c r="K960">
        <v>7459</v>
      </c>
      <c r="L960" t="s">
        <v>14916</v>
      </c>
      <c r="M960" t="s">
        <v>14917</v>
      </c>
      <c r="S960" s="1" t="s">
        <v>15420</v>
      </c>
    </row>
    <row r="961" spans="1:19">
      <c r="A961">
        <v>960</v>
      </c>
      <c r="B961" t="s">
        <v>1918</v>
      </c>
      <c r="C961" t="s">
        <v>1919</v>
      </c>
      <c r="D961">
        <v>1</v>
      </c>
      <c r="F961">
        <v>4460</v>
      </c>
      <c r="G961" t="s">
        <v>8918</v>
      </c>
      <c r="H961" t="s">
        <v>8919</v>
      </c>
      <c r="I961">
        <v>1</v>
      </c>
      <c r="K961">
        <v>7460</v>
      </c>
      <c r="L961" t="s">
        <v>14918</v>
      </c>
      <c r="M961" t="s">
        <v>14919</v>
      </c>
      <c r="S961" s="1" t="s">
        <v>15422</v>
      </c>
    </row>
    <row r="962" spans="1:19">
      <c r="A962">
        <v>961</v>
      </c>
      <c r="B962" t="s">
        <v>1920</v>
      </c>
      <c r="C962" t="s">
        <v>1921</v>
      </c>
      <c r="D962">
        <v>1</v>
      </c>
      <c r="F962">
        <v>4461</v>
      </c>
      <c r="G962" t="s">
        <v>8920</v>
      </c>
      <c r="H962" t="s">
        <v>8921</v>
      </c>
      <c r="K962">
        <v>7461</v>
      </c>
      <c r="L962" t="s">
        <v>14920</v>
      </c>
      <c r="M962" t="s">
        <v>14921</v>
      </c>
      <c r="S962" s="1" t="s">
        <v>15424</v>
      </c>
    </row>
    <row r="963" spans="1:19">
      <c r="A963">
        <v>962</v>
      </c>
      <c r="B963" t="s">
        <v>1922</v>
      </c>
      <c r="C963" t="s">
        <v>1923</v>
      </c>
      <c r="D963">
        <v>1</v>
      </c>
      <c r="F963">
        <v>4462</v>
      </c>
      <c r="G963" t="s">
        <v>8922</v>
      </c>
      <c r="H963" t="s">
        <v>8923</v>
      </c>
      <c r="I963">
        <v>2</v>
      </c>
      <c r="K963">
        <v>7462</v>
      </c>
      <c r="L963" t="s">
        <v>14922</v>
      </c>
      <c r="M963" t="s">
        <v>14923</v>
      </c>
      <c r="S963" s="1" t="s">
        <v>15428</v>
      </c>
    </row>
    <row r="964" spans="1:19">
      <c r="A964">
        <v>963</v>
      </c>
      <c r="B964" t="s">
        <v>1924</v>
      </c>
      <c r="C964" t="s">
        <v>1925</v>
      </c>
      <c r="D964">
        <v>1</v>
      </c>
      <c r="F964">
        <v>4463</v>
      </c>
      <c r="G964" t="s">
        <v>8924</v>
      </c>
      <c r="H964" t="s">
        <v>8925</v>
      </c>
      <c r="I964">
        <v>2</v>
      </c>
      <c r="K964">
        <v>7463</v>
      </c>
      <c r="L964" t="s">
        <v>14924</v>
      </c>
      <c r="M964" t="s">
        <v>14925</v>
      </c>
      <c r="S964" s="1" t="s">
        <v>15436</v>
      </c>
    </row>
    <row r="965" spans="1:19">
      <c r="A965">
        <v>964</v>
      </c>
      <c r="B965" t="s">
        <v>1926</v>
      </c>
      <c r="C965" t="s">
        <v>1927</v>
      </c>
      <c r="D965">
        <v>1</v>
      </c>
      <c r="F965">
        <v>4464</v>
      </c>
      <c r="G965" t="s">
        <v>8926</v>
      </c>
      <c r="H965" t="s">
        <v>8927</v>
      </c>
      <c r="I965">
        <v>2</v>
      </c>
      <c r="K965">
        <v>7464</v>
      </c>
      <c r="L965" t="s">
        <v>14926</v>
      </c>
      <c r="M965" t="s">
        <v>14927</v>
      </c>
      <c r="S965" s="1" t="s">
        <v>15438</v>
      </c>
    </row>
    <row r="966" spans="1:19">
      <c r="A966">
        <v>965</v>
      </c>
      <c r="B966" t="s">
        <v>1928</v>
      </c>
      <c r="C966" t="s">
        <v>1929</v>
      </c>
      <c r="D966">
        <v>1</v>
      </c>
      <c r="F966">
        <v>4465</v>
      </c>
      <c r="G966" t="s">
        <v>8928</v>
      </c>
      <c r="H966" t="s">
        <v>8929</v>
      </c>
      <c r="I966">
        <v>2</v>
      </c>
      <c r="K966">
        <v>7465</v>
      </c>
      <c r="L966" t="s">
        <v>14928</v>
      </c>
      <c r="M966" t="s">
        <v>14929</v>
      </c>
      <c r="S966" s="1" t="s">
        <v>15440</v>
      </c>
    </row>
    <row r="967" spans="1:19">
      <c r="A967">
        <v>966</v>
      </c>
      <c r="B967" t="s">
        <v>1930</v>
      </c>
      <c r="C967" t="s">
        <v>1931</v>
      </c>
      <c r="D967">
        <v>1</v>
      </c>
      <c r="F967">
        <v>4466</v>
      </c>
      <c r="G967" t="s">
        <v>8930</v>
      </c>
      <c r="H967" t="s">
        <v>8931</v>
      </c>
      <c r="K967">
        <v>7466</v>
      </c>
      <c r="L967" t="s">
        <v>14930</v>
      </c>
      <c r="M967" t="s">
        <v>14931</v>
      </c>
      <c r="S967" s="1" t="s">
        <v>15442</v>
      </c>
    </row>
    <row r="968" spans="1:19">
      <c r="A968">
        <v>967</v>
      </c>
      <c r="B968" t="s">
        <v>1932</v>
      </c>
      <c r="C968" t="s">
        <v>1933</v>
      </c>
      <c r="D968">
        <v>1</v>
      </c>
      <c r="F968">
        <v>4467</v>
      </c>
      <c r="G968" t="s">
        <v>8932</v>
      </c>
      <c r="H968" t="s">
        <v>8933</v>
      </c>
      <c r="I968">
        <v>2</v>
      </c>
      <c r="K968">
        <v>7467</v>
      </c>
      <c r="L968" t="s">
        <v>14932</v>
      </c>
      <c r="M968" t="s">
        <v>14933</v>
      </c>
      <c r="S968" s="1" t="s">
        <v>15444</v>
      </c>
    </row>
    <row r="969" spans="1:19">
      <c r="A969">
        <v>968</v>
      </c>
      <c r="B969" t="s">
        <v>1934</v>
      </c>
      <c r="C969" t="s">
        <v>1935</v>
      </c>
      <c r="D969">
        <v>1</v>
      </c>
      <c r="F969">
        <v>4468</v>
      </c>
      <c r="G969" t="s">
        <v>8934</v>
      </c>
      <c r="H969" t="s">
        <v>8935</v>
      </c>
      <c r="I969">
        <v>2</v>
      </c>
      <c r="K969">
        <v>7468</v>
      </c>
      <c r="L969" t="s">
        <v>14934</v>
      </c>
      <c r="M969" t="s">
        <v>14935</v>
      </c>
      <c r="S969" s="1" t="s">
        <v>15450</v>
      </c>
    </row>
    <row r="970" spans="1:19">
      <c r="A970">
        <v>969</v>
      </c>
      <c r="B970" t="s">
        <v>1936</v>
      </c>
      <c r="C970" t="s">
        <v>1937</v>
      </c>
      <c r="D970">
        <v>1</v>
      </c>
      <c r="F970">
        <v>4469</v>
      </c>
      <c r="G970" t="s">
        <v>8936</v>
      </c>
      <c r="H970" t="s">
        <v>8937</v>
      </c>
      <c r="I970">
        <v>2</v>
      </c>
      <c r="K970">
        <v>7469</v>
      </c>
      <c r="L970" t="s">
        <v>14936</v>
      </c>
      <c r="M970" t="s">
        <v>14937</v>
      </c>
      <c r="S970" s="1" t="s">
        <v>15452</v>
      </c>
    </row>
    <row r="971" spans="1:19">
      <c r="A971">
        <v>970</v>
      </c>
      <c r="B971" t="s">
        <v>1938</v>
      </c>
      <c r="C971" t="s">
        <v>1939</v>
      </c>
      <c r="D971">
        <v>1</v>
      </c>
      <c r="F971">
        <v>4470</v>
      </c>
      <c r="G971" t="s">
        <v>8938</v>
      </c>
      <c r="H971" t="s">
        <v>8939</v>
      </c>
      <c r="I971">
        <v>2</v>
      </c>
      <c r="K971">
        <v>7470</v>
      </c>
      <c r="L971" t="s">
        <v>14938</v>
      </c>
      <c r="M971" t="s">
        <v>14939</v>
      </c>
      <c r="S971" s="1" t="s">
        <v>15454</v>
      </c>
    </row>
    <row r="972" spans="1:19">
      <c r="A972">
        <v>971</v>
      </c>
      <c r="B972" t="s">
        <v>1940</v>
      </c>
      <c r="C972" t="s">
        <v>1941</v>
      </c>
      <c r="D972">
        <v>1</v>
      </c>
      <c r="F972">
        <v>4471</v>
      </c>
      <c r="G972" t="s">
        <v>8940</v>
      </c>
      <c r="H972" t="s">
        <v>8941</v>
      </c>
      <c r="I972">
        <v>2</v>
      </c>
      <c r="K972">
        <v>7471</v>
      </c>
      <c r="L972" t="s">
        <v>14940</v>
      </c>
      <c r="M972" t="s">
        <v>14941</v>
      </c>
      <c r="S972" s="1" t="s">
        <v>15456</v>
      </c>
    </row>
    <row r="973" spans="1:19">
      <c r="A973">
        <v>972</v>
      </c>
      <c r="B973" t="s">
        <v>1942</v>
      </c>
      <c r="C973" t="s">
        <v>1943</v>
      </c>
      <c r="D973">
        <v>1</v>
      </c>
      <c r="F973">
        <v>4472</v>
      </c>
      <c r="G973" t="s">
        <v>8942</v>
      </c>
      <c r="H973" t="s">
        <v>8943</v>
      </c>
      <c r="I973">
        <v>2</v>
      </c>
      <c r="K973">
        <v>7472</v>
      </c>
      <c r="L973" t="s">
        <v>14942</v>
      </c>
      <c r="M973" t="s">
        <v>14943</v>
      </c>
      <c r="S973" s="1" t="s">
        <v>15458</v>
      </c>
    </row>
    <row r="974" spans="1:19">
      <c r="A974">
        <v>973</v>
      </c>
      <c r="B974" t="s">
        <v>1944</v>
      </c>
      <c r="C974" t="s">
        <v>1945</v>
      </c>
      <c r="D974">
        <v>1</v>
      </c>
      <c r="F974">
        <v>4473</v>
      </c>
      <c r="G974" t="s">
        <v>8944</v>
      </c>
      <c r="H974" t="s">
        <v>8945</v>
      </c>
      <c r="I974">
        <v>2</v>
      </c>
      <c r="K974">
        <v>7473</v>
      </c>
      <c r="L974" t="s">
        <v>14944</v>
      </c>
      <c r="M974" t="s">
        <v>14945</v>
      </c>
      <c r="S974" s="1" t="s">
        <v>15460</v>
      </c>
    </row>
    <row r="975" spans="1:19">
      <c r="A975">
        <v>974</v>
      </c>
      <c r="B975" t="s">
        <v>1946</v>
      </c>
      <c r="C975" t="s">
        <v>1947</v>
      </c>
      <c r="D975">
        <v>1</v>
      </c>
      <c r="F975">
        <v>4474</v>
      </c>
      <c r="G975" t="s">
        <v>8946</v>
      </c>
      <c r="H975" t="s">
        <v>8947</v>
      </c>
      <c r="I975">
        <v>2</v>
      </c>
      <c r="K975">
        <v>7474</v>
      </c>
      <c r="L975" t="s">
        <v>14946</v>
      </c>
      <c r="M975" t="s">
        <v>14947</v>
      </c>
      <c r="S975" s="1" t="s">
        <v>15462</v>
      </c>
    </row>
    <row r="976" spans="1:19">
      <c r="A976">
        <v>975</v>
      </c>
      <c r="B976" t="s">
        <v>1948</v>
      </c>
      <c r="C976" t="s">
        <v>1949</v>
      </c>
      <c r="D976">
        <v>1</v>
      </c>
      <c r="F976">
        <v>4475</v>
      </c>
      <c r="G976" t="s">
        <v>8948</v>
      </c>
      <c r="H976" t="s">
        <v>8949</v>
      </c>
      <c r="I976">
        <v>2</v>
      </c>
      <c r="K976">
        <v>7475</v>
      </c>
      <c r="L976" t="s">
        <v>14948</v>
      </c>
      <c r="M976" t="s">
        <v>14949</v>
      </c>
      <c r="N976">
        <v>2</v>
      </c>
      <c r="S976" s="1" t="s">
        <v>15464</v>
      </c>
    </row>
    <row r="977" spans="1:19">
      <c r="A977">
        <v>976</v>
      </c>
      <c r="B977" t="s">
        <v>1950</v>
      </c>
      <c r="C977" t="s">
        <v>1951</v>
      </c>
      <c r="D977">
        <v>1</v>
      </c>
      <c r="F977">
        <v>4476</v>
      </c>
      <c r="G977" t="s">
        <v>8950</v>
      </c>
      <c r="H977" t="s">
        <v>8951</v>
      </c>
      <c r="I977">
        <v>1</v>
      </c>
      <c r="K977">
        <v>7476</v>
      </c>
      <c r="L977" t="s">
        <v>14950</v>
      </c>
      <c r="M977" t="s">
        <v>14951</v>
      </c>
      <c r="S977" s="1" t="s">
        <v>15470</v>
      </c>
    </row>
    <row r="978" spans="1:19">
      <c r="A978">
        <v>977</v>
      </c>
      <c r="B978" t="s">
        <v>1952</v>
      </c>
      <c r="C978" t="s">
        <v>1953</v>
      </c>
      <c r="D978">
        <v>1</v>
      </c>
      <c r="F978">
        <v>4477</v>
      </c>
      <c r="G978" t="s">
        <v>8952</v>
      </c>
      <c r="H978" t="s">
        <v>8953</v>
      </c>
      <c r="I978">
        <v>1</v>
      </c>
      <c r="K978">
        <v>7477</v>
      </c>
      <c r="L978" t="s">
        <v>14952</v>
      </c>
      <c r="M978" t="s">
        <v>14953</v>
      </c>
      <c r="N978">
        <v>2</v>
      </c>
      <c r="S978" s="1" t="s">
        <v>15472</v>
      </c>
    </row>
    <row r="979" spans="1:19">
      <c r="A979">
        <v>978</v>
      </c>
      <c r="B979" t="s">
        <v>1954</v>
      </c>
      <c r="C979" t="s">
        <v>1955</v>
      </c>
      <c r="D979">
        <v>1</v>
      </c>
      <c r="F979">
        <v>4478</v>
      </c>
      <c r="G979" t="s">
        <v>8954</v>
      </c>
      <c r="H979" t="s">
        <v>8955</v>
      </c>
      <c r="I979">
        <v>2</v>
      </c>
      <c r="K979">
        <v>7478</v>
      </c>
      <c r="L979" t="s">
        <v>14954</v>
      </c>
      <c r="M979" t="s">
        <v>14955</v>
      </c>
      <c r="S979" s="1" t="s">
        <v>15474</v>
      </c>
    </row>
    <row r="980" spans="1:19">
      <c r="A980">
        <v>979</v>
      </c>
      <c r="B980" t="s">
        <v>1956</v>
      </c>
      <c r="C980" t="s">
        <v>1957</v>
      </c>
      <c r="D980">
        <v>1</v>
      </c>
      <c r="F980">
        <v>4479</v>
      </c>
      <c r="G980" t="s">
        <v>8956</v>
      </c>
      <c r="H980" t="s">
        <v>8957</v>
      </c>
      <c r="I980">
        <v>2</v>
      </c>
      <c r="K980">
        <v>7479</v>
      </c>
      <c r="L980" t="s">
        <v>14956</v>
      </c>
      <c r="M980" t="s">
        <v>14957</v>
      </c>
      <c r="S980" s="1" t="s">
        <v>15476</v>
      </c>
    </row>
    <row r="981" spans="1:19">
      <c r="A981">
        <v>980</v>
      </c>
      <c r="B981" t="s">
        <v>1958</v>
      </c>
      <c r="C981" t="s">
        <v>1959</v>
      </c>
      <c r="D981">
        <v>1</v>
      </c>
      <c r="F981">
        <v>4480</v>
      </c>
      <c r="G981" t="s">
        <v>8958</v>
      </c>
      <c r="H981" t="s">
        <v>8959</v>
      </c>
      <c r="I981">
        <v>2</v>
      </c>
      <c r="K981">
        <v>7480</v>
      </c>
      <c r="L981" t="s">
        <v>14958</v>
      </c>
      <c r="M981" t="s">
        <v>14959</v>
      </c>
      <c r="S981" s="1" t="s">
        <v>15480</v>
      </c>
    </row>
    <row r="982" spans="1:19">
      <c r="A982">
        <v>981</v>
      </c>
      <c r="B982" t="s">
        <v>1960</v>
      </c>
      <c r="C982" t="s">
        <v>1961</v>
      </c>
      <c r="D982">
        <v>1</v>
      </c>
      <c r="F982">
        <v>4481</v>
      </c>
      <c r="G982" t="s">
        <v>8960</v>
      </c>
      <c r="H982" t="s">
        <v>8961</v>
      </c>
      <c r="I982">
        <v>2</v>
      </c>
      <c r="K982">
        <v>7481</v>
      </c>
      <c r="L982" t="s">
        <v>14960</v>
      </c>
      <c r="M982" t="s">
        <v>14961</v>
      </c>
      <c r="S982" s="1" t="s">
        <v>15482</v>
      </c>
    </row>
    <row r="983" spans="1:19">
      <c r="A983">
        <v>982</v>
      </c>
      <c r="B983" t="s">
        <v>1962</v>
      </c>
      <c r="C983" t="s">
        <v>1963</v>
      </c>
      <c r="D983">
        <v>1</v>
      </c>
      <c r="F983">
        <v>4482</v>
      </c>
      <c r="G983" t="s">
        <v>8962</v>
      </c>
      <c r="H983" t="s">
        <v>8963</v>
      </c>
      <c r="I983">
        <v>2</v>
      </c>
      <c r="K983">
        <v>7482</v>
      </c>
      <c r="L983" t="s">
        <v>14962</v>
      </c>
      <c r="M983" t="s">
        <v>14963</v>
      </c>
      <c r="S983" s="1" t="s">
        <v>15484</v>
      </c>
    </row>
    <row r="984" spans="1:19">
      <c r="A984">
        <v>983</v>
      </c>
      <c r="B984" t="s">
        <v>1964</v>
      </c>
      <c r="C984" t="s">
        <v>1965</v>
      </c>
      <c r="D984">
        <v>1</v>
      </c>
      <c r="F984">
        <v>4483</v>
      </c>
      <c r="G984" t="s">
        <v>8964</v>
      </c>
      <c r="H984" t="s">
        <v>8965</v>
      </c>
      <c r="I984">
        <v>2</v>
      </c>
      <c r="K984">
        <v>7483</v>
      </c>
      <c r="L984" t="s">
        <v>14964</v>
      </c>
      <c r="M984" t="s">
        <v>14965</v>
      </c>
      <c r="N984">
        <v>2</v>
      </c>
      <c r="S984" s="1" t="s">
        <v>15488</v>
      </c>
    </row>
    <row r="985" spans="1:19">
      <c r="A985">
        <v>984</v>
      </c>
      <c r="B985" t="s">
        <v>1966</v>
      </c>
      <c r="C985" t="s">
        <v>1967</v>
      </c>
      <c r="D985">
        <v>1</v>
      </c>
      <c r="F985">
        <v>4484</v>
      </c>
      <c r="G985" t="s">
        <v>8966</v>
      </c>
      <c r="H985" t="s">
        <v>8967</v>
      </c>
      <c r="I985">
        <v>2</v>
      </c>
      <c r="K985">
        <v>7484</v>
      </c>
      <c r="L985" t="s">
        <v>14966</v>
      </c>
      <c r="M985" t="s">
        <v>14967</v>
      </c>
      <c r="S985" s="1" t="s">
        <v>15490</v>
      </c>
    </row>
    <row r="986" spans="1:19">
      <c r="A986">
        <v>985</v>
      </c>
      <c r="B986" t="s">
        <v>1968</v>
      </c>
      <c r="C986" t="s">
        <v>1969</v>
      </c>
      <c r="D986">
        <v>1</v>
      </c>
      <c r="F986">
        <v>4485</v>
      </c>
      <c r="G986" t="s">
        <v>8968</v>
      </c>
      <c r="H986" t="s">
        <v>8969</v>
      </c>
      <c r="I986">
        <v>2</v>
      </c>
      <c r="K986">
        <v>7485</v>
      </c>
      <c r="L986" t="s">
        <v>14968</v>
      </c>
      <c r="M986" t="s">
        <v>14969</v>
      </c>
      <c r="S986" s="1" t="s">
        <v>15492</v>
      </c>
    </row>
    <row r="987" spans="1:19">
      <c r="A987">
        <v>986</v>
      </c>
      <c r="B987" t="s">
        <v>1970</v>
      </c>
      <c r="C987" t="s">
        <v>1971</v>
      </c>
      <c r="D987">
        <v>1</v>
      </c>
      <c r="F987">
        <v>4486</v>
      </c>
      <c r="G987" t="s">
        <v>8970</v>
      </c>
      <c r="H987" t="s">
        <v>8971</v>
      </c>
      <c r="I987">
        <v>2</v>
      </c>
      <c r="K987">
        <v>7486</v>
      </c>
      <c r="L987" t="s">
        <v>14970</v>
      </c>
      <c r="M987" t="s">
        <v>14971</v>
      </c>
      <c r="S987" s="1" t="s">
        <v>15494</v>
      </c>
    </row>
    <row r="988" spans="1:19">
      <c r="A988">
        <v>987</v>
      </c>
      <c r="B988" t="s">
        <v>1972</v>
      </c>
      <c r="C988" t="s">
        <v>1973</v>
      </c>
      <c r="D988">
        <v>1</v>
      </c>
      <c r="F988">
        <v>4487</v>
      </c>
      <c r="G988" t="s">
        <v>8972</v>
      </c>
      <c r="H988" t="s">
        <v>8973</v>
      </c>
      <c r="I988">
        <v>2</v>
      </c>
      <c r="K988">
        <v>7487</v>
      </c>
      <c r="L988" t="s">
        <v>14972</v>
      </c>
      <c r="M988" t="s">
        <v>14973</v>
      </c>
      <c r="S988" s="1" t="s">
        <v>15496</v>
      </c>
    </row>
    <row r="989" spans="1:19">
      <c r="A989">
        <v>988</v>
      </c>
      <c r="B989" t="s">
        <v>1974</v>
      </c>
      <c r="C989" t="s">
        <v>1975</v>
      </c>
      <c r="D989">
        <v>1</v>
      </c>
      <c r="F989">
        <v>4488</v>
      </c>
      <c r="G989" t="s">
        <v>8974</v>
      </c>
      <c r="H989" t="s">
        <v>8975</v>
      </c>
      <c r="I989">
        <v>2</v>
      </c>
      <c r="K989">
        <v>7488</v>
      </c>
      <c r="L989" t="s">
        <v>14974</v>
      </c>
      <c r="M989" t="s">
        <v>14975</v>
      </c>
      <c r="S989" s="1" t="s">
        <v>15498</v>
      </c>
    </row>
    <row r="990" spans="1:19">
      <c r="A990">
        <v>989</v>
      </c>
      <c r="B990" t="s">
        <v>1976</v>
      </c>
      <c r="C990" t="s">
        <v>1977</v>
      </c>
      <c r="D990">
        <v>1</v>
      </c>
      <c r="F990">
        <v>4489</v>
      </c>
      <c r="G990" t="s">
        <v>8976</v>
      </c>
      <c r="H990" t="s">
        <v>8977</v>
      </c>
      <c r="I990">
        <v>2</v>
      </c>
      <c r="K990">
        <v>7489</v>
      </c>
      <c r="L990" t="s">
        <v>14976</v>
      </c>
      <c r="M990" t="s">
        <v>14977</v>
      </c>
      <c r="S990" s="1" t="s">
        <v>15500</v>
      </c>
    </row>
    <row r="991" spans="1:19">
      <c r="A991">
        <v>990</v>
      </c>
      <c r="B991" t="s">
        <v>1978</v>
      </c>
      <c r="C991" t="s">
        <v>1979</v>
      </c>
      <c r="D991">
        <v>1</v>
      </c>
      <c r="F991">
        <v>4490</v>
      </c>
      <c r="G991" t="s">
        <v>8978</v>
      </c>
      <c r="H991" t="s">
        <v>8979</v>
      </c>
      <c r="I991">
        <v>2</v>
      </c>
      <c r="K991">
        <v>7490</v>
      </c>
      <c r="L991" t="s">
        <v>14978</v>
      </c>
      <c r="M991" t="s">
        <v>14979</v>
      </c>
      <c r="S991" s="1" t="s">
        <v>15502</v>
      </c>
    </row>
    <row r="992" spans="1:19">
      <c r="A992">
        <v>991</v>
      </c>
      <c r="B992" t="s">
        <v>1980</v>
      </c>
      <c r="C992" t="s">
        <v>1981</v>
      </c>
      <c r="D992">
        <v>1</v>
      </c>
      <c r="F992">
        <v>4491</v>
      </c>
      <c r="G992" t="s">
        <v>8980</v>
      </c>
      <c r="H992" t="s">
        <v>8981</v>
      </c>
      <c r="I992">
        <v>2</v>
      </c>
      <c r="K992">
        <v>7491</v>
      </c>
      <c r="L992" t="s">
        <v>14980</v>
      </c>
      <c r="M992" t="s">
        <v>14981</v>
      </c>
      <c r="N992">
        <v>2</v>
      </c>
      <c r="S992" s="1" t="s">
        <v>15504</v>
      </c>
    </row>
    <row r="993" spans="1:19">
      <c r="A993">
        <v>992</v>
      </c>
      <c r="B993" t="s">
        <v>1982</v>
      </c>
      <c r="C993" t="s">
        <v>1983</v>
      </c>
      <c r="D993">
        <v>1</v>
      </c>
      <c r="F993">
        <v>4492</v>
      </c>
      <c r="G993" t="s">
        <v>8982</v>
      </c>
      <c r="H993" t="s">
        <v>8983</v>
      </c>
      <c r="I993">
        <v>2</v>
      </c>
      <c r="K993">
        <v>7492</v>
      </c>
      <c r="L993" t="s">
        <v>14982</v>
      </c>
      <c r="M993" t="s">
        <v>14983</v>
      </c>
      <c r="N993">
        <v>2</v>
      </c>
      <c r="S993" s="1" t="s">
        <v>15506</v>
      </c>
    </row>
    <row r="994" spans="1:19">
      <c r="A994">
        <v>993</v>
      </c>
      <c r="B994" t="s">
        <v>1984</v>
      </c>
      <c r="C994" t="s">
        <v>1985</v>
      </c>
      <c r="D994">
        <v>1</v>
      </c>
      <c r="F994">
        <v>4493</v>
      </c>
      <c r="G994" t="s">
        <v>8984</v>
      </c>
      <c r="H994" t="s">
        <v>8985</v>
      </c>
      <c r="K994">
        <v>7493</v>
      </c>
      <c r="L994" t="s">
        <v>14984</v>
      </c>
      <c r="M994" t="s">
        <v>14985</v>
      </c>
      <c r="S994" s="1" t="s">
        <v>15510</v>
      </c>
    </row>
    <row r="995" spans="1:19">
      <c r="A995">
        <v>994</v>
      </c>
      <c r="B995" t="s">
        <v>1986</v>
      </c>
      <c r="C995" t="s">
        <v>1987</v>
      </c>
      <c r="D995">
        <v>1</v>
      </c>
      <c r="F995">
        <v>4494</v>
      </c>
      <c r="G995" t="s">
        <v>8986</v>
      </c>
      <c r="H995" t="s">
        <v>8987</v>
      </c>
      <c r="I995">
        <v>2</v>
      </c>
      <c r="K995">
        <v>7494</v>
      </c>
      <c r="L995" t="s">
        <v>14986</v>
      </c>
      <c r="M995" t="s">
        <v>14987</v>
      </c>
      <c r="S995" s="1" t="s">
        <v>15512</v>
      </c>
    </row>
    <row r="996" spans="1:19">
      <c r="A996">
        <v>995</v>
      </c>
      <c r="B996" t="s">
        <v>1988</v>
      </c>
      <c r="C996" t="s">
        <v>1989</v>
      </c>
      <c r="D996">
        <v>2</v>
      </c>
      <c r="F996">
        <v>4495</v>
      </c>
      <c r="G996" t="s">
        <v>8988</v>
      </c>
      <c r="H996" t="s">
        <v>8989</v>
      </c>
      <c r="I996">
        <v>2</v>
      </c>
      <c r="K996">
        <v>7495</v>
      </c>
      <c r="L996" t="s">
        <v>14988</v>
      </c>
      <c r="M996" t="s">
        <v>14989</v>
      </c>
      <c r="S996" s="1" t="s">
        <v>15514</v>
      </c>
    </row>
    <row r="997" spans="1:19">
      <c r="A997">
        <v>996</v>
      </c>
      <c r="B997" t="s">
        <v>1990</v>
      </c>
      <c r="C997" t="s">
        <v>1991</v>
      </c>
      <c r="D997">
        <v>1</v>
      </c>
      <c r="F997">
        <v>4496</v>
      </c>
      <c r="G997" t="s">
        <v>8990</v>
      </c>
      <c r="H997" t="s">
        <v>8991</v>
      </c>
      <c r="I997">
        <v>1</v>
      </c>
      <c r="K997">
        <v>7496</v>
      </c>
      <c r="L997" t="s">
        <v>14990</v>
      </c>
      <c r="M997" t="s">
        <v>14991</v>
      </c>
      <c r="S997" s="1" t="s">
        <v>15516</v>
      </c>
    </row>
    <row r="998" spans="1:19">
      <c r="A998">
        <v>997</v>
      </c>
      <c r="B998" t="s">
        <v>1992</v>
      </c>
      <c r="C998" t="s">
        <v>1993</v>
      </c>
      <c r="D998">
        <v>1</v>
      </c>
      <c r="F998">
        <v>4497</v>
      </c>
      <c r="G998" t="s">
        <v>8992</v>
      </c>
      <c r="H998" t="s">
        <v>8993</v>
      </c>
      <c r="I998">
        <v>2</v>
      </c>
      <c r="K998">
        <v>7497</v>
      </c>
      <c r="L998" t="s">
        <v>14992</v>
      </c>
      <c r="M998" t="s">
        <v>14993</v>
      </c>
      <c r="N998">
        <v>1</v>
      </c>
      <c r="S998" s="1" t="s">
        <v>15518</v>
      </c>
    </row>
    <row r="999" spans="1:19">
      <c r="A999">
        <v>998</v>
      </c>
      <c r="B999" t="s">
        <v>1994</v>
      </c>
      <c r="C999" t="s">
        <v>1995</v>
      </c>
      <c r="D999">
        <v>2</v>
      </c>
      <c r="F999">
        <v>4498</v>
      </c>
      <c r="G999" t="s">
        <v>8994</v>
      </c>
      <c r="H999" t="s">
        <v>8995</v>
      </c>
      <c r="I999">
        <v>2</v>
      </c>
      <c r="K999">
        <v>7498</v>
      </c>
      <c r="L999" t="s">
        <v>14994</v>
      </c>
      <c r="M999" t="s">
        <v>14995</v>
      </c>
      <c r="S999" s="1" t="s">
        <v>15520</v>
      </c>
    </row>
    <row r="1000" spans="1:19">
      <c r="A1000">
        <v>999</v>
      </c>
      <c r="B1000" t="s">
        <v>1996</v>
      </c>
      <c r="C1000" t="s">
        <v>1997</v>
      </c>
      <c r="D1000">
        <v>1</v>
      </c>
      <c r="F1000">
        <v>4499</v>
      </c>
      <c r="G1000" t="s">
        <v>8996</v>
      </c>
      <c r="H1000" t="s">
        <v>8997</v>
      </c>
      <c r="I1000">
        <v>2</v>
      </c>
      <c r="K1000">
        <v>7499</v>
      </c>
      <c r="L1000" t="s">
        <v>14996</v>
      </c>
      <c r="M1000" t="s">
        <v>14997</v>
      </c>
      <c r="N1000">
        <v>2</v>
      </c>
      <c r="S1000" s="1" t="s">
        <v>15522</v>
      </c>
    </row>
    <row r="1001" spans="1:19">
      <c r="A1001">
        <v>1000</v>
      </c>
      <c r="B1001" t="s">
        <v>1998</v>
      </c>
      <c r="C1001" t="s">
        <v>1999</v>
      </c>
      <c r="D1001">
        <v>1</v>
      </c>
      <c r="F1001">
        <v>4500</v>
      </c>
      <c r="G1001" t="s">
        <v>8998</v>
      </c>
      <c r="H1001" t="s">
        <v>8999</v>
      </c>
      <c r="I1001">
        <v>2</v>
      </c>
      <c r="K1001">
        <v>7500</v>
      </c>
      <c r="L1001" t="s">
        <v>14998</v>
      </c>
      <c r="M1001" t="s">
        <v>14999</v>
      </c>
      <c r="S1001" s="1" t="s">
        <v>15526</v>
      </c>
    </row>
    <row r="1002" spans="1:19">
      <c r="A1002">
        <v>1001</v>
      </c>
      <c r="B1002" t="s">
        <v>2000</v>
      </c>
      <c r="C1002" t="s">
        <v>2001</v>
      </c>
      <c r="D1002">
        <v>1</v>
      </c>
      <c r="F1002">
        <v>4501</v>
      </c>
      <c r="G1002" t="s">
        <v>9000</v>
      </c>
      <c r="H1002" t="s">
        <v>9001</v>
      </c>
      <c r="I1002">
        <v>2</v>
      </c>
      <c r="K1002">
        <v>7501</v>
      </c>
      <c r="L1002" t="s">
        <v>15000</v>
      </c>
      <c r="M1002" t="s">
        <v>15001</v>
      </c>
      <c r="S1002" s="1" t="s">
        <v>15528</v>
      </c>
    </row>
    <row r="1003" spans="1:19">
      <c r="A1003">
        <v>1002</v>
      </c>
      <c r="B1003" t="s">
        <v>2002</v>
      </c>
      <c r="C1003" t="s">
        <v>2003</v>
      </c>
      <c r="D1003">
        <v>1</v>
      </c>
      <c r="F1003">
        <v>4502</v>
      </c>
      <c r="G1003" t="s">
        <v>9002</v>
      </c>
      <c r="H1003" t="s">
        <v>9003</v>
      </c>
      <c r="I1003">
        <v>2</v>
      </c>
      <c r="K1003">
        <v>7502</v>
      </c>
      <c r="L1003" t="s">
        <v>15002</v>
      </c>
      <c r="M1003" t="s">
        <v>15003</v>
      </c>
      <c r="S1003" s="1" t="s">
        <v>15530</v>
      </c>
    </row>
    <row r="1004" spans="1:19">
      <c r="A1004">
        <v>1003</v>
      </c>
      <c r="B1004" t="s">
        <v>2004</v>
      </c>
      <c r="C1004" t="s">
        <v>2005</v>
      </c>
      <c r="D1004">
        <v>1</v>
      </c>
      <c r="F1004">
        <v>4503</v>
      </c>
      <c r="G1004" t="s">
        <v>9004</v>
      </c>
      <c r="H1004" t="s">
        <v>9005</v>
      </c>
      <c r="K1004">
        <v>7503</v>
      </c>
      <c r="L1004" t="s">
        <v>15004</v>
      </c>
      <c r="M1004" t="s">
        <v>15005</v>
      </c>
      <c r="S1004" s="1" t="s">
        <v>15532</v>
      </c>
    </row>
    <row r="1005" spans="1:19">
      <c r="A1005">
        <v>1004</v>
      </c>
      <c r="B1005" t="s">
        <v>2006</v>
      </c>
      <c r="C1005" t="s">
        <v>2007</v>
      </c>
      <c r="D1005">
        <v>1</v>
      </c>
      <c r="F1005">
        <v>4504</v>
      </c>
      <c r="G1005" t="s">
        <v>9006</v>
      </c>
      <c r="H1005" t="s">
        <v>9007</v>
      </c>
      <c r="I1005">
        <v>2</v>
      </c>
      <c r="K1005">
        <v>7504</v>
      </c>
      <c r="L1005" t="s">
        <v>15006</v>
      </c>
      <c r="M1005" t="s">
        <v>15007</v>
      </c>
      <c r="S1005" s="1" t="s">
        <v>15534</v>
      </c>
    </row>
    <row r="1006" spans="1:19">
      <c r="A1006">
        <v>1005</v>
      </c>
      <c r="B1006" t="s">
        <v>2008</v>
      </c>
      <c r="C1006" t="s">
        <v>2009</v>
      </c>
      <c r="D1006">
        <v>1</v>
      </c>
      <c r="F1006">
        <v>4505</v>
      </c>
      <c r="G1006" t="s">
        <v>9008</v>
      </c>
      <c r="H1006" t="s">
        <v>9009</v>
      </c>
      <c r="I1006">
        <v>2</v>
      </c>
      <c r="K1006">
        <v>7505</v>
      </c>
      <c r="L1006" t="s">
        <v>15008</v>
      </c>
      <c r="M1006" t="s">
        <v>15009</v>
      </c>
      <c r="S1006" s="1" t="s">
        <v>15536</v>
      </c>
    </row>
    <row r="1007" spans="1:19">
      <c r="A1007">
        <v>1006</v>
      </c>
      <c r="B1007" t="s">
        <v>2010</v>
      </c>
      <c r="C1007" t="s">
        <v>2011</v>
      </c>
      <c r="D1007">
        <v>1</v>
      </c>
      <c r="F1007">
        <v>4506</v>
      </c>
      <c r="G1007" t="s">
        <v>9010</v>
      </c>
      <c r="H1007" t="s">
        <v>9011</v>
      </c>
      <c r="I1007">
        <v>2</v>
      </c>
      <c r="K1007">
        <v>7506</v>
      </c>
      <c r="L1007" t="s">
        <v>15010</v>
      </c>
      <c r="M1007" t="s">
        <v>15011</v>
      </c>
      <c r="S1007" s="1" t="s">
        <v>15538</v>
      </c>
    </row>
    <row r="1008" spans="1:19">
      <c r="A1008">
        <v>1007</v>
      </c>
      <c r="B1008" t="s">
        <v>2012</v>
      </c>
      <c r="C1008" t="s">
        <v>2013</v>
      </c>
      <c r="D1008">
        <v>1</v>
      </c>
      <c r="F1008">
        <v>4507</v>
      </c>
      <c r="G1008" t="s">
        <v>9012</v>
      </c>
      <c r="H1008" t="s">
        <v>9013</v>
      </c>
      <c r="I1008">
        <v>2</v>
      </c>
      <c r="K1008">
        <v>7507</v>
      </c>
      <c r="L1008" t="s">
        <v>15012</v>
      </c>
      <c r="M1008" t="s">
        <v>15013</v>
      </c>
      <c r="S1008" s="1" t="s">
        <v>15542</v>
      </c>
    </row>
    <row r="1009" spans="1:19">
      <c r="A1009">
        <v>1008</v>
      </c>
      <c r="B1009" t="s">
        <v>2014</v>
      </c>
      <c r="C1009" t="s">
        <v>2015</v>
      </c>
      <c r="D1009">
        <v>1</v>
      </c>
      <c r="F1009">
        <v>4508</v>
      </c>
      <c r="G1009" t="s">
        <v>9014</v>
      </c>
      <c r="H1009" t="s">
        <v>9015</v>
      </c>
      <c r="I1009">
        <v>1</v>
      </c>
      <c r="K1009">
        <v>7508</v>
      </c>
      <c r="L1009" t="s">
        <v>15014</v>
      </c>
      <c r="M1009" t="s">
        <v>15015</v>
      </c>
      <c r="S1009" s="1" t="s">
        <v>15544</v>
      </c>
    </row>
    <row r="1010" spans="1:19">
      <c r="A1010">
        <v>1009</v>
      </c>
      <c r="B1010" t="s">
        <v>2016</v>
      </c>
      <c r="C1010" t="s">
        <v>2017</v>
      </c>
      <c r="D1010">
        <v>1</v>
      </c>
      <c r="F1010">
        <v>4509</v>
      </c>
      <c r="G1010" t="s">
        <v>9016</v>
      </c>
      <c r="H1010" t="s">
        <v>9017</v>
      </c>
      <c r="I1010">
        <v>2</v>
      </c>
      <c r="K1010">
        <v>7509</v>
      </c>
      <c r="L1010" t="s">
        <v>15016</v>
      </c>
      <c r="M1010" t="s">
        <v>15017</v>
      </c>
      <c r="S1010" s="1" t="s">
        <v>15546</v>
      </c>
    </row>
    <row r="1011" spans="1:19">
      <c r="A1011">
        <v>1010</v>
      </c>
      <c r="B1011" t="s">
        <v>2018</v>
      </c>
      <c r="C1011" t="s">
        <v>2019</v>
      </c>
      <c r="D1011">
        <v>1</v>
      </c>
      <c r="F1011">
        <v>4510</v>
      </c>
      <c r="G1011" t="s">
        <v>9018</v>
      </c>
      <c r="H1011" t="s">
        <v>9019</v>
      </c>
      <c r="I1011">
        <v>2</v>
      </c>
      <c r="K1011">
        <v>7510</v>
      </c>
      <c r="L1011" t="s">
        <v>15018</v>
      </c>
      <c r="M1011" t="s">
        <v>15019</v>
      </c>
      <c r="S1011" s="1" t="s">
        <v>15550</v>
      </c>
    </row>
    <row r="1012" spans="1:19">
      <c r="A1012">
        <v>1011</v>
      </c>
      <c r="B1012" t="s">
        <v>2020</v>
      </c>
      <c r="C1012" t="s">
        <v>2021</v>
      </c>
      <c r="D1012">
        <v>1</v>
      </c>
      <c r="F1012">
        <v>4511</v>
      </c>
      <c r="G1012" t="s">
        <v>9020</v>
      </c>
      <c r="H1012" t="s">
        <v>9021</v>
      </c>
      <c r="I1012">
        <v>2</v>
      </c>
      <c r="K1012">
        <v>7511</v>
      </c>
      <c r="L1012" t="s">
        <v>15020</v>
      </c>
      <c r="M1012" t="s">
        <v>15021</v>
      </c>
      <c r="S1012" s="1" t="s">
        <v>15552</v>
      </c>
    </row>
    <row r="1013" spans="1:19">
      <c r="A1013">
        <v>1012</v>
      </c>
      <c r="B1013" t="s">
        <v>2022</v>
      </c>
      <c r="C1013" t="s">
        <v>2023</v>
      </c>
      <c r="D1013">
        <v>1</v>
      </c>
      <c r="F1013">
        <v>4512</v>
      </c>
      <c r="G1013" t="s">
        <v>9022</v>
      </c>
      <c r="H1013" t="s">
        <v>9023</v>
      </c>
      <c r="I1013">
        <v>2</v>
      </c>
      <c r="K1013">
        <v>7512</v>
      </c>
      <c r="L1013" t="s">
        <v>15022</v>
      </c>
      <c r="M1013" t="s">
        <v>15023</v>
      </c>
      <c r="S1013" s="1" t="s">
        <v>15554</v>
      </c>
    </row>
    <row r="1014" spans="1:19">
      <c r="A1014">
        <v>1013</v>
      </c>
      <c r="B1014" t="s">
        <v>2024</v>
      </c>
      <c r="C1014" t="s">
        <v>2025</v>
      </c>
      <c r="D1014">
        <v>1</v>
      </c>
      <c r="F1014">
        <v>4513</v>
      </c>
      <c r="G1014" t="s">
        <v>9024</v>
      </c>
      <c r="H1014" t="s">
        <v>9025</v>
      </c>
      <c r="I1014">
        <v>2</v>
      </c>
      <c r="K1014">
        <v>7513</v>
      </c>
      <c r="L1014" t="s">
        <v>15024</v>
      </c>
      <c r="M1014" t="s">
        <v>15025</v>
      </c>
      <c r="S1014" s="1" t="s">
        <v>15556</v>
      </c>
    </row>
    <row r="1015" spans="1:19">
      <c r="A1015">
        <v>1014</v>
      </c>
      <c r="B1015" t="s">
        <v>2026</v>
      </c>
      <c r="C1015" t="s">
        <v>2027</v>
      </c>
      <c r="D1015">
        <v>1</v>
      </c>
      <c r="F1015">
        <v>4514</v>
      </c>
      <c r="G1015" t="s">
        <v>9026</v>
      </c>
      <c r="H1015" t="s">
        <v>9027</v>
      </c>
      <c r="I1015">
        <v>2</v>
      </c>
      <c r="K1015">
        <v>7514</v>
      </c>
      <c r="L1015" t="s">
        <v>15026</v>
      </c>
      <c r="M1015" t="s">
        <v>15027</v>
      </c>
      <c r="N1015">
        <v>2</v>
      </c>
      <c r="S1015" s="1" t="s">
        <v>15558</v>
      </c>
    </row>
    <row r="1016" spans="1:19">
      <c r="A1016">
        <v>1015</v>
      </c>
      <c r="B1016" t="s">
        <v>2028</v>
      </c>
      <c r="C1016" t="s">
        <v>2029</v>
      </c>
      <c r="D1016">
        <v>1</v>
      </c>
      <c r="F1016">
        <v>4515</v>
      </c>
      <c r="G1016" t="s">
        <v>9028</v>
      </c>
      <c r="H1016" t="s">
        <v>9029</v>
      </c>
      <c r="I1016">
        <v>2</v>
      </c>
      <c r="K1016">
        <v>7515</v>
      </c>
      <c r="L1016" t="s">
        <v>15028</v>
      </c>
      <c r="M1016" t="s">
        <v>15029</v>
      </c>
      <c r="N1016">
        <v>2</v>
      </c>
      <c r="S1016" s="1" t="s">
        <v>15560</v>
      </c>
    </row>
    <row r="1017" spans="1:19">
      <c r="A1017">
        <v>1016</v>
      </c>
      <c r="B1017" t="s">
        <v>2030</v>
      </c>
      <c r="C1017" t="s">
        <v>2031</v>
      </c>
      <c r="D1017">
        <v>1</v>
      </c>
      <c r="F1017">
        <v>4516</v>
      </c>
      <c r="G1017" t="s">
        <v>9030</v>
      </c>
      <c r="H1017" t="s">
        <v>9031</v>
      </c>
      <c r="I1017">
        <v>2</v>
      </c>
      <c r="K1017">
        <v>7516</v>
      </c>
      <c r="L1017" t="s">
        <v>15030</v>
      </c>
      <c r="M1017" t="s">
        <v>15031</v>
      </c>
      <c r="S1017" s="1" t="s">
        <v>15562</v>
      </c>
    </row>
    <row r="1018" spans="1:19">
      <c r="A1018">
        <v>1017</v>
      </c>
      <c r="B1018" t="s">
        <v>2032</v>
      </c>
      <c r="C1018" t="s">
        <v>2033</v>
      </c>
      <c r="D1018">
        <v>1</v>
      </c>
      <c r="F1018">
        <v>4517</v>
      </c>
      <c r="G1018" t="s">
        <v>9032</v>
      </c>
      <c r="H1018" t="s">
        <v>9033</v>
      </c>
      <c r="I1018">
        <v>2</v>
      </c>
      <c r="K1018">
        <v>7517</v>
      </c>
      <c r="L1018" t="s">
        <v>15032</v>
      </c>
      <c r="M1018" t="s">
        <v>15033</v>
      </c>
      <c r="S1018" s="1" t="s">
        <v>15564</v>
      </c>
    </row>
    <row r="1019" spans="1:19">
      <c r="A1019">
        <v>1018</v>
      </c>
      <c r="B1019" t="s">
        <v>2034</v>
      </c>
      <c r="C1019" t="s">
        <v>2035</v>
      </c>
      <c r="D1019">
        <v>1</v>
      </c>
      <c r="F1019">
        <v>4518</v>
      </c>
      <c r="G1019" t="s">
        <v>9034</v>
      </c>
      <c r="H1019" t="s">
        <v>9035</v>
      </c>
      <c r="I1019">
        <v>1</v>
      </c>
      <c r="K1019">
        <v>7518</v>
      </c>
      <c r="L1019" t="s">
        <v>15034</v>
      </c>
      <c r="M1019" t="s">
        <v>15035</v>
      </c>
      <c r="S1019" s="1" t="s">
        <v>15566</v>
      </c>
    </row>
    <row r="1020" spans="1:19">
      <c r="A1020">
        <v>1019</v>
      </c>
      <c r="B1020" t="s">
        <v>2036</v>
      </c>
      <c r="C1020" t="s">
        <v>2037</v>
      </c>
      <c r="D1020">
        <v>1</v>
      </c>
      <c r="F1020">
        <v>4519</v>
      </c>
      <c r="G1020" t="s">
        <v>9036</v>
      </c>
      <c r="H1020" t="s">
        <v>9037</v>
      </c>
      <c r="I1020">
        <v>2</v>
      </c>
      <c r="K1020">
        <v>7519</v>
      </c>
      <c r="L1020" t="s">
        <v>15036</v>
      </c>
      <c r="M1020" t="s">
        <v>15037</v>
      </c>
      <c r="S1020" s="1" t="s">
        <v>15570</v>
      </c>
    </row>
    <row r="1021" spans="1:19">
      <c r="A1021">
        <v>1020</v>
      </c>
      <c r="B1021" t="s">
        <v>2038</v>
      </c>
      <c r="C1021" t="s">
        <v>2039</v>
      </c>
      <c r="D1021">
        <v>1</v>
      </c>
      <c r="F1021">
        <v>4520</v>
      </c>
      <c r="G1021" t="s">
        <v>9038</v>
      </c>
      <c r="H1021" t="s">
        <v>9039</v>
      </c>
      <c r="I1021">
        <v>2</v>
      </c>
      <c r="K1021">
        <v>7520</v>
      </c>
      <c r="L1021" t="s">
        <v>15038</v>
      </c>
      <c r="M1021" t="s">
        <v>15039</v>
      </c>
      <c r="S1021" s="1" t="s">
        <v>15572</v>
      </c>
    </row>
    <row r="1022" spans="1:19">
      <c r="A1022">
        <v>1021</v>
      </c>
      <c r="B1022" t="s">
        <v>2040</v>
      </c>
      <c r="C1022" t="s">
        <v>2041</v>
      </c>
      <c r="D1022">
        <v>1</v>
      </c>
      <c r="F1022">
        <v>4521</v>
      </c>
      <c r="G1022" t="s">
        <v>9040</v>
      </c>
      <c r="H1022" t="s">
        <v>9041</v>
      </c>
      <c r="I1022">
        <v>2</v>
      </c>
      <c r="K1022">
        <v>7521</v>
      </c>
      <c r="L1022" t="s">
        <v>15040</v>
      </c>
      <c r="M1022" t="s">
        <v>15041</v>
      </c>
      <c r="S1022" s="1" t="s">
        <v>15576</v>
      </c>
    </row>
    <row r="1023" spans="1:19">
      <c r="A1023">
        <v>1022</v>
      </c>
      <c r="B1023" t="s">
        <v>2042</v>
      </c>
      <c r="C1023" t="s">
        <v>2043</v>
      </c>
      <c r="D1023">
        <v>1</v>
      </c>
      <c r="F1023">
        <v>4522</v>
      </c>
      <c r="G1023" t="s">
        <v>9042</v>
      </c>
      <c r="H1023" t="s">
        <v>9043</v>
      </c>
      <c r="I1023">
        <v>2</v>
      </c>
      <c r="K1023">
        <v>7522</v>
      </c>
      <c r="L1023" t="s">
        <v>15042</v>
      </c>
      <c r="M1023" t="s">
        <v>15043</v>
      </c>
      <c r="S1023" s="1" t="s">
        <v>15578</v>
      </c>
    </row>
    <row r="1024" spans="1:19">
      <c r="A1024">
        <v>1023</v>
      </c>
      <c r="B1024" t="s">
        <v>2044</v>
      </c>
      <c r="C1024" t="s">
        <v>2045</v>
      </c>
      <c r="D1024">
        <v>1</v>
      </c>
      <c r="F1024">
        <v>4523</v>
      </c>
      <c r="G1024" t="s">
        <v>9044</v>
      </c>
      <c r="H1024" t="s">
        <v>9045</v>
      </c>
      <c r="I1024">
        <v>2</v>
      </c>
      <c r="K1024">
        <v>7523</v>
      </c>
      <c r="L1024" t="s">
        <v>15044</v>
      </c>
      <c r="M1024" t="s">
        <v>15045</v>
      </c>
      <c r="S1024" s="1" t="s">
        <v>15584</v>
      </c>
    </row>
    <row r="1025" spans="1:19">
      <c r="A1025">
        <v>1024</v>
      </c>
      <c r="B1025" t="s">
        <v>2046</v>
      </c>
      <c r="C1025" t="s">
        <v>2047</v>
      </c>
      <c r="D1025">
        <v>1</v>
      </c>
      <c r="F1025">
        <v>4524</v>
      </c>
      <c r="G1025" t="s">
        <v>9046</v>
      </c>
      <c r="H1025" t="s">
        <v>9047</v>
      </c>
      <c r="I1025">
        <v>1</v>
      </c>
      <c r="K1025">
        <v>7524</v>
      </c>
      <c r="L1025" t="s">
        <v>15046</v>
      </c>
      <c r="M1025" t="s">
        <v>15047</v>
      </c>
      <c r="S1025" s="1" t="s">
        <v>15586</v>
      </c>
    </row>
    <row r="1026" spans="1:19">
      <c r="A1026">
        <v>1025</v>
      </c>
      <c r="B1026" t="s">
        <v>2048</v>
      </c>
      <c r="C1026" t="s">
        <v>2049</v>
      </c>
      <c r="D1026">
        <v>1</v>
      </c>
      <c r="F1026">
        <v>4525</v>
      </c>
      <c r="G1026" t="s">
        <v>9048</v>
      </c>
      <c r="H1026" t="s">
        <v>9049</v>
      </c>
      <c r="I1026">
        <v>2</v>
      </c>
      <c r="K1026">
        <v>7525</v>
      </c>
      <c r="L1026" t="s">
        <v>15048</v>
      </c>
      <c r="M1026" t="s">
        <v>15049</v>
      </c>
      <c r="S1026" s="1" t="s">
        <v>15588</v>
      </c>
    </row>
    <row r="1027" spans="1:19">
      <c r="A1027">
        <v>1026</v>
      </c>
      <c r="B1027" t="s">
        <v>2050</v>
      </c>
      <c r="C1027" t="s">
        <v>2051</v>
      </c>
      <c r="D1027">
        <v>1</v>
      </c>
      <c r="F1027">
        <v>4526</v>
      </c>
      <c r="G1027" t="s">
        <v>9050</v>
      </c>
      <c r="H1027" t="s">
        <v>9051</v>
      </c>
      <c r="I1027">
        <v>2</v>
      </c>
      <c r="K1027">
        <v>7526</v>
      </c>
      <c r="L1027" t="s">
        <v>15050</v>
      </c>
      <c r="M1027" t="s">
        <v>15051</v>
      </c>
      <c r="S1027" s="1" t="s">
        <v>15590</v>
      </c>
    </row>
    <row r="1028" spans="1:19">
      <c r="A1028">
        <v>1027</v>
      </c>
      <c r="B1028" t="s">
        <v>2052</v>
      </c>
      <c r="C1028" t="s">
        <v>2053</v>
      </c>
      <c r="D1028">
        <v>1</v>
      </c>
      <c r="F1028">
        <v>4527</v>
      </c>
      <c r="G1028" t="s">
        <v>9052</v>
      </c>
      <c r="H1028" t="s">
        <v>9053</v>
      </c>
      <c r="I1028">
        <v>2</v>
      </c>
      <c r="K1028">
        <v>7527</v>
      </c>
      <c r="L1028" t="s">
        <v>15052</v>
      </c>
      <c r="M1028" t="s">
        <v>15053</v>
      </c>
      <c r="N1028">
        <v>2</v>
      </c>
      <c r="S1028" s="1" t="s">
        <v>15594</v>
      </c>
    </row>
    <row r="1029" spans="1:19">
      <c r="A1029">
        <v>1028</v>
      </c>
      <c r="B1029" t="s">
        <v>2054</v>
      </c>
      <c r="C1029" t="s">
        <v>2055</v>
      </c>
      <c r="D1029">
        <v>1</v>
      </c>
      <c r="F1029">
        <v>4528</v>
      </c>
      <c r="G1029" t="s">
        <v>9054</v>
      </c>
      <c r="H1029" t="s">
        <v>9055</v>
      </c>
      <c r="I1029">
        <v>2</v>
      </c>
      <c r="K1029">
        <v>7528</v>
      </c>
      <c r="L1029" t="s">
        <v>15054</v>
      </c>
      <c r="M1029" t="s">
        <v>15055</v>
      </c>
      <c r="N1029">
        <v>2</v>
      </c>
      <c r="S1029" s="1" t="s">
        <v>15596</v>
      </c>
    </row>
    <row r="1030" spans="1:19">
      <c r="A1030">
        <v>1029</v>
      </c>
      <c r="B1030" t="s">
        <v>2056</v>
      </c>
      <c r="C1030" t="s">
        <v>2057</v>
      </c>
      <c r="D1030">
        <v>1</v>
      </c>
      <c r="F1030">
        <v>4529</v>
      </c>
      <c r="G1030" t="s">
        <v>9056</v>
      </c>
      <c r="H1030" t="s">
        <v>9057</v>
      </c>
      <c r="I1030">
        <v>2</v>
      </c>
      <c r="K1030">
        <v>7529</v>
      </c>
      <c r="L1030" t="s">
        <v>15056</v>
      </c>
      <c r="M1030" t="s">
        <v>15057</v>
      </c>
      <c r="S1030" s="1" t="s">
        <v>15600</v>
      </c>
    </row>
    <row r="1031" spans="1:19">
      <c r="A1031">
        <v>1030</v>
      </c>
      <c r="B1031" t="s">
        <v>2058</v>
      </c>
      <c r="C1031" t="s">
        <v>2059</v>
      </c>
      <c r="D1031">
        <v>1</v>
      </c>
      <c r="F1031">
        <v>4530</v>
      </c>
      <c r="G1031" t="s">
        <v>9058</v>
      </c>
      <c r="H1031" t="s">
        <v>9059</v>
      </c>
      <c r="I1031">
        <v>1</v>
      </c>
      <c r="K1031">
        <v>7530</v>
      </c>
      <c r="L1031" t="s">
        <v>15058</v>
      </c>
      <c r="M1031" t="s">
        <v>15059</v>
      </c>
      <c r="N1031">
        <v>2</v>
      </c>
      <c r="S1031" s="1" t="s">
        <v>15602</v>
      </c>
    </row>
    <row r="1032" spans="1:19">
      <c r="A1032">
        <v>1031</v>
      </c>
      <c r="B1032" t="s">
        <v>2060</v>
      </c>
      <c r="C1032" t="s">
        <v>2061</v>
      </c>
      <c r="D1032">
        <v>1</v>
      </c>
      <c r="F1032">
        <v>4531</v>
      </c>
      <c r="G1032" t="s">
        <v>9060</v>
      </c>
      <c r="H1032" t="s">
        <v>9061</v>
      </c>
      <c r="I1032">
        <v>2</v>
      </c>
      <c r="K1032">
        <v>7531</v>
      </c>
      <c r="L1032" t="s">
        <v>15060</v>
      </c>
      <c r="M1032" t="s">
        <v>15061</v>
      </c>
      <c r="S1032" s="1" t="s">
        <v>15606</v>
      </c>
    </row>
    <row r="1033" spans="1:19">
      <c r="A1033">
        <v>1032</v>
      </c>
      <c r="B1033" t="s">
        <v>2062</v>
      </c>
      <c r="C1033" t="s">
        <v>2063</v>
      </c>
      <c r="D1033">
        <v>1</v>
      </c>
      <c r="F1033">
        <v>4532</v>
      </c>
      <c r="G1033" t="s">
        <v>9062</v>
      </c>
      <c r="H1033" t="s">
        <v>9063</v>
      </c>
      <c r="I1033">
        <v>2</v>
      </c>
      <c r="K1033">
        <v>7532</v>
      </c>
      <c r="L1033" t="s">
        <v>15062</v>
      </c>
      <c r="M1033" t="s">
        <v>15063</v>
      </c>
      <c r="S1033" s="1" t="s">
        <v>15608</v>
      </c>
    </row>
    <row r="1034" spans="1:19">
      <c r="A1034">
        <v>1033</v>
      </c>
      <c r="B1034" t="s">
        <v>2064</v>
      </c>
      <c r="C1034" t="s">
        <v>2065</v>
      </c>
      <c r="D1034">
        <v>1</v>
      </c>
      <c r="F1034">
        <v>4533</v>
      </c>
      <c r="G1034" t="s">
        <v>9064</v>
      </c>
      <c r="H1034" t="s">
        <v>9065</v>
      </c>
      <c r="I1034">
        <v>2</v>
      </c>
      <c r="K1034">
        <v>7533</v>
      </c>
      <c r="L1034" t="s">
        <v>15064</v>
      </c>
      <c r="M1034" t="s">
        <v>15065</v>
      </c>
      <c r="N1034">
        <v>2</v>
      </c>
      <c r="S1034" s="1" t="s">
        <v>15610</v>
      </c>
    </row>
    <row r="1035" spans="1:19">
      <c r="A1035">
        <v>1034</v>
      </c>
      <c r="B1035" t="s">
        <v>2066</v>
      </c>
      <c r="C1035" t="s">
        <v>2067</v>
      </c>
      <c r="D1035">
        <v>1</v>
      </c>
      <c r="F1035">
        <v>4534</v>
      </c>
      <c r="G1035" t="s">
        <v>9066</v>
      </c>
      <c r="H1035" t="s">
        <v>9067</v>
      </c>
      <c r="I1035">
        <v>2</v>
      </c>
      <c r="K1035">
        <v>7534</v>
      </c>
      <c r="L1035" t="s">
        <v>15066</v>
      </c>
      <c r="M1035" t="s">
        <v>15067</v>
      </c>
      <c r="S1035" s="1" t="s">
        <v>15618</v>
      </c>
    </row>
    <row r="1036" spans="1:19">
      <c r="A1036">
        <v>1035</v>
      </c>
      <c r="B1036" t="s">
        <v>2068</v>
      </c>
      <c r="C1036" t="s">
        <v>2069</v>
      </c>
      <c r="D1036">
        <v>1</v>
      </c>
      <c r="F1036">
        <v>4535</v>
      </c>
      <c r="G1036" t="s">
        <v>9068</v>
      </c>
      <c r="H1036" t="s">
        <v>9069</v>
      </c>
      <c r="I1036">
        <v>2</v>
      </c>
      <c r="K1036">
        <v>7535</v>
      </c>
      <c r="L1036" t="s">
        <v>15068</v>
      </c>
      <c r="M1036" t="s">
        <v>15069</v>
      </c>
      <c r="N1036">
        <v>2</v>
      </c>
      <c r="S1036" s="1" t="s">
        <v>15622</v>
      </c>
    </row>
    <row r="1037" spans="1:19">
      <c r="A1037">
        <v>1036</v>
      </c>
      <c r="B1037" t="s">
        <v>2070</v>
      </c>
      <c r="C1037" t="s">
        <v>2071</v>
      </c>
      <c r="D1037">
        <v>1</v>
      </c>
      <c r="F1037">
        <v>4536</v>
      </c>
      <c r="G1037" t="s">
        <v>9070</v>
      </c>
      <c r="H1037" t="s">
        <v>9071</v>
      </c>
      <c r="I1037">
        <v>1</v>
      </c>
      <c r="K1037">
        <v>7536</v>
      </c>
      <c r="L1037" t="s">
        <v>15070</v>
      </c>
      <c r="M1037" t="s">
        <v>15071</v>
      </c>
      <c r="N1037">
        <v>2</v>
      </c>
      <c r="S1037" s="1" t="s">
        <v>15624</v>
      </c>
    </row>
    <row r="1038" spans="1:19">
      <c r="A1038">
        <v>1037</v>
      </c>
      <c r="B1038" t="s">
        <v>2072</v>
      </c>
      <c r="C1038" t="s">
        <v>2073</v>
      </c>
      <c r="D1038">
        <v>1</v>
      </c>
      <c r="F1038">
        <v>4537</v>
      </c>
      <c r="G1038" t="s">
        <v>9072</v>
      </c>
      <c r="H1038" t="s">
        <v>9073</v>
      </c>
      <c r="I1038">
        <v>1</v>
      </c>
      <c r="K1038">
        <v>7537</v>
      </c>
      <c r="L1038" t="s">
        <v>15072</v>
      </c>
      <c r="M1038" t="s">
        <v>15073</v>
      </c>
      <c r="S1038" s="1" t="s">
        <v>15626</v>
      </c>
    </row>
    <row r="1039" spans="1:19">
      <c r="A1039">
        <v>1038</v>
      </c>
      <c r="B1039" t="s">
        <v>2074</v>
      </c>
      <c r="C1039" t="s">
        <v>2075</v>
      </c>
      <c r="D1039">
        <v>1</v>
      </c>
      <c r="F1039">
        <v>4538</v>
      </c>
      <c r="G1039" t="s">
        <v>9074</v>
      </c>
      <c r="H1039" t="s">
        <v>9075</v>
      </c>
      <c r="I1039">
        <v>2</v>
      </c>
      <c r="K1039">
        <v>7538</v>
      </c>
      <c r="L1039" t="s">
        <v>15074</v>
      </c>
      <c r="M1039" t="s">
        <v>15075</v>
      </c>
      <c r="S1039" s="1" t="s">
        <v>15628</v>
      </c>
    </row>
    <row r="1040" spans="1:19">
      <c r="A1040">
        <v>1039</v>
      </c>
      <c r="B1040" t="s">
        <v>2076</v>
      </c>
      <c r="C1040" t="s">
        <v>2077</v>
      </c>
      <c r="D1040">
        <v>1</v>
      </c>
      <c r="F1040">
        <v>4539</v>
      </c>
      <c r="G1040" t="s">
        <v>9076</v>
      </c>
      <c r="H1040" t="s">
        <v>9077</v>
      </c>
      <c r="I1040">
        <v>1</v>
      </c>
      <c r="K1040">
        <v>7539</v>
      </c>
      <c r="L1040" t="s">
        <v>15076</v>
      </c>
      <c r="M1040" t="s">
        <v>15077</v>
      </c>
      <c r="S1040" s="1" t="s">
        <v>15630</v>
      </c>
    </row>
    <row r="1041" spans="1:19">
      <c r="A1041">
        <v>1040</v>
      </c>
      <c r="B1041" t="s">
        <v>2078</v>
      </c>
      <c r="C1041" t="s">
        <v>2079</v>
      </c>
      <c r="D1041">
        <v>1</v>
      </c>
      <c r="F1041">
        <v>4540</v>
      </c>
      <c r="G1041" t="s">
        <v>9078</v>
      </c>
      <c r="H1041" t="s">
        <v>9079</v>
      </c>
      <c r="I1041">
        <v>2</v>
      </c>
      <c r="K1041">
        <v>7540</v>
      </c>
      <c r="L1041" t="s">
        <v>15078</v>
      </c>
      <c r="M1041" t="s">
        <v>15079</v>
      </c>
      <c r="S1041" s="1" t="s">
        <v>15632</v>
      </c>
    </row>
    <row r="1042" spans="1:19">
      <c r="A1042">
        <v>1041</v>
      </c>
      <c r="B1042" t="s">
        <v>2080</v>
      </c>
      <c r="C1042" t="s">
        <v>2081</v>
      </c>
      <c r="D1042">
        <v>1</v>
      </c>
      <c r="F1042">
        <v>4541</v>
      </c>
      <c r="G1042" t="s">
        <v>9080</v>
      </c>
      <c r="H1042" t="s">
        <v>9081</v>
      </c>
      <c r="I1042">
        <v>2</v>
      </c>
      <c r="K1042">
        <v>7541</v>
      </c>
      <c r="L1042" t="s">
        <v>15080</v>
      </c>
      <c r="M1042" t="s">
        <v>15081</v>
      </c>
      <c r="S1042" s="1" t="s">
        <v>15634</v>
      </c>
    </row>
    <row r="1043" spans="1:19">
      <c r="A1043">
        <v>1042</v>
      </c>
      <c r="B1043" t="s">
        <v>2082</v>
      </c>
      <c r="C1043" t="s">
        <v>2083</v>
      </c>
      <c r="D1043">
        <v>1</v>
      </c>
      <c r="F1043">
        <v>4542</v>
      </c>
      <c r="G1043" t="s">
        <v>9082</v>
      </c>
      <c r="H1043" t="s">
        <v>9083</v>
      </c>
      <c r="I1043">
        <v>2</v>
      </c>
      <c r="K1043">
        <v>7542</v>
      </c>
      <c r="L1043" t="s">
        <v>15082</v>
      </c>
      <c r="M1043" t="s">
        <v>15083</v>
      </c>
      <c r="N1043">
        <v>2</v>
      </c>
      <c r="S1043" s="1" t="s">
        <v>15636</v>
      </c>
    </row>
    <row r="1044" spans="1:19">
      <c r="A1044">
        <v>1043</v>
      </c>
      <c r="B1044" t="s">
        <v>2084</v>
      </c>
      <c r="C1044" t="s">
        <v>2085</v>
      </c>
      <c r="D1044">
        <v>1</v>
      </c>
      <c r="F1044">
        <v>4543</v>
      </c>
      <c r="G1044" t="s">
        <v>9084</v>
      </c>
      <c r="H1044" t="s">
        <v>9085</v>
      </c>
      <c r="I1044">
        <v>2</v>
      </c>
      <c r="K1044">
        <v>7543</v>
      </c>
      <c r="L1044" t="s">
        <v>15084</v>
      </c>
      <c r="M1044" t="s">
        <v>15085</v>
      </c>
      <c r="S1044" s="1" t="s">
        <v>15638</v>
      </c>
    </row>
    <row r="1045" spans="1:19">
      <c r="A1045">
        <v>1044</v>
      </c>
      <c r="B1045" t="s">
        <v>2086</v>
      </c>
      <c r="C1045" t="s">
        <v>2087</v>
      </c>
      <c r="D1045">
        <v>1</v>
      </c>
      <c r="F1045">
        <v>4544</v>
      </c>
      <c r="G1045" t="s">
        <v>9086</v>
      </c>
      <c r="H1045" t="s">
        <v>9087</v>
      </c>
      <c r="I1045">
        <v>2</v>
      </c>
      <c r="K1045">
        <v>7544</v>
      </c>
      <c r="L1045" t="s">
        <v>15086</v>
      </c>
      <c r="M1045" t="s">
        <v>15087</v>
      </c>
      <c r="S1045" s="1" t="s">
        <v>15640</v>
      </c>
    </row>
    <row r="1046" spans="1:19">
      <c r="A1046">
        <v>1045</v>
      </c>
      <c r="B1046" t="s">
        <v>2088</v>
      </c>
      <c r="C1046" t="s">
        <v>2089</v>
      </c>
      <c r="D1046">
        <v>1</v>
      </c>
      <c r="F1046">
        <v>4545</v>
      </c>
      <c r="G1046" t="s">
        <v>9088</v>
      </c>
      <c r="H1046" t="s">
        <v>9089</v>
      </c>
      <c r="I1046">
        <v>2</v>
      </c>
      <c r="K1046">
        <v>7545</v>
      </c>
      <c r="L1046" t="s">
        <v>15088</v>
      </c>
      <c r="M1046" t="s">
        <v>15089</v>
      </c>
      <c r="S1046" s="1" t="s">
        <v>15642</v>
      </c>
    </row>
    <row r="1047" spans="1:19">
      <c r="A1047">
        <v>1046</v>
      </c>
      <c r="B1047" t="s">
        <v>2090</v>
      </c>
      <c r="C1047" t="s">
        <v>2091</v>
      </c>
      <c r="D1047">
        <v>1</v>
      </c>
      <c r="F1047">
        <v>4546</v>
      </c>
      <c r="G1047" t="s">
        <v>9090</v>
      </c>
      <c r="H1047" t="s">
        <v>9091</v>
      </c>
      <c r="K1047">
        <v>7546</v>
      </c>
      <c r="L1047" t="s">
        <v>15090</v>
      </c>
      <c r="M1047" t="s">
        <v>15091</v>
      </c>
      <c r="S1047" s="1" t="s">
        <v>15644</v>
      </c>
    </row>
    <row r="1048" spans="1:19">
      <c r="A1048">
        <v>1047</v>
      </c>
      <c r="B1048" t="s">
        <v>2092</v>
      </c>
      <c r="C1048" t="s">
        <v>2093</v>
      </c>
      <c r="D1048">
        <v>1</v>
      </c>
      <c r="F1048">
        <v>4547</v>
      </c>
      <c r="G1048" t="s">
        <v>9092</v>
      </c>
      <c r="H1048" t="s">
        <v>9093</v>
      </c>
      <c r="I1048">
        <v>2</v>
      </c>
      <c r="K1048">
        <v>7547</v>
      </c>
      <c r="L1048" t="s">
        <v>15092</v>
      </c>
      <c r="M1048" t="s">
        <v>15093</v>
      </c>
      <c r="N1048">
        <v>2</v>
      </c>
      <c r="S1048" s="1" t="s">
        <v>15646</v>
      </c>
    </row>
    <row r="1049" spans="1:19">
      <c r="A1049">
        <v>1048</v>
      </c>
      <c r="B1049" t="s">
        <v>2094</v>
      </c>
      <c r="C1049" t="s">
        <v>2095</v>
      </c>
      <c r="D1049">
        <v>1</v>
      </c>
      <c r="F1049">
        <v>4548</v>
      </c>
      <c r="G1049" t="s">
        <v>9094</v>
      </c>
      <c r="H1049" t="s">
        <v>9095</v>
      </c>
      <c r="I1049">
        <v>2</v>
      </c>
      <c r="K1049">
        <v>7548</v>
      </c>
      <c r="L1049" t="s">
        <v>15094</v>
      </c>
      <c r="M1049" t="s">
        <v>15095</v>
      </c>
      <c r="N1049">
        <v>2</v>
      </c>
      <c r="S1049" s="1" t="s">
        <v>15648</v>
      </c>
    </row>
    <row r="1050" spans="1:19">
      <c r="A1050">
        <v>1049</v>
      </c>
      <c r="B1050" t="s">
        <v>2096</v>
      </c>
      <c r="C1050" t="s">
        <v>2097</v>
      </c>
      <c r="D1050">
        <v>1</v>
      </c>
      <c r="F1050">
        <v>4549</v>
      </c>
      <c r="G1050" t="s">
        <v>9096</v>
      </c>
      <c r="H1050" t="s">
        <v>9097</v>
      </c>
      <c r="I1050">
        <v>2</v>
      </c>
      <c r="K1050">
        <v>7549</v>
      </c>
      <c r="L1050" t="s">
        <v>15096</v>
      </c>
      <c r="M1050" t="s">
        <v>15097</v>
      </c>
      <c r="S1050" s="1" t="s">
        <v>15650</v>
      </c>
    </row>
    <row r="1051" spans="1:19">
      <c r="A1051">
        <v>1050</v>
      </c>
      <c r="B1051" t="s">
        <v>2098</v>
      </c>
      <c r="C1051" t="s">
        <v>2099</v>
      </c>
      <c r="D1051">
        <v>1</v>
      </c>
      <c r="F1051">
        <v>4550</v>
      </c>
      <c r="G1051" t="s">
        <v>9098</v>
      </c>
      <c r="H1051" t="s">
        <v>9099</v>
      </c>
      <c r="I1051">
        <v>1</v>
      </c>
      <c r="K1051">
        <v>7550</v>
      </c>
      <c r="L1051" t="s">
        <v>15098</v>
      </c>
      <c r="M1051" t="s">
        <v>15099</v>
      </c>
      <c r="S1051" s="1" t="s">
        <v>15652</v>
      </c>
    </row>
    <row r="1052" spans="1:19">
      <c r="A1052">
        <v>1051</v>
      </c>
      <c r="B1052" t="s">
        <v>2100</v>
      </c>
      <c r="C1052" t="s">
        <v>2101</v>
      </c>
      <c r="D1052">
        <v>1</v>
      </c>
      <c r="F1052">
        <v>4551</v>
      </c>
      <c r="G1052" t="s">
        <v>9100</v>
      </c>
      <c r="H1052" t="s">
        <v>9101</v>
      </c>
      <c r="I1052">
        <v>2</v>
      </c>
      <c r="K1052">
        <v>7551</v>
      </c>
      <c r="L1052" t="s">
        <v>15100</v>
      </c>
      <c r="M1052" t="s">
        <v>15101</v>
      </c>
      <c r="N1052">
        <v>2</v>
      </c>
      <c r="S1052" s="1" t="s">
        <v>15654</v>
      </c>
    </row>
    <row r="1053" spans="1:19">
      <c r="A1053">
        <v>1052</v>
      </c>
      <c r="B1053" t="s">
        <v>2102</v>
      </c>
      <c r="C1053" t="s">
        <v>2103</v>
      </c>
      <c r="D1053">
        <v>1</v>
      </c>
      <c r="F1053">
        <v>4552</v>
      </c>
      <c r="G1053" t="s">
        <v>9102</v>
      </c>
      <c r="H1053" t="s">
        <v>9103</v>
      </c>
      <c r="I1053">
        <v>2</v>
      </c>
      <c r="K1053">
        <v>7552</v>
      </c>
      <c r="L1053" t="s">
        <v>15102</v>
      </c>
      <c r="M1053" t="s">
        <v>15103</v>
      </c>
      <c r="S1053" s="1" t="s">
        <v>15656</v>
      </c>
    </row>
    <row r="1054" spans="1:19">
      <c r="A1054">
        <v>1053</v>
      </c>
      <c r="B1054" t="s">
        <v>2104</v>
      </c>
      <c r="C1054" t="s">
        <v>2105</v>
      </c>
      <c r="D1054">
        <v>1</v>
      </c>
      <c r="F1054">
        <v>4553</v>
      </c>
      <c r="G1054" t="s">
        <v>9104</v>
      </c>
      <c r="H1054" t="s">
        <v>9105</v>
      </c>
      <c r="I1054">
        <v>2</v>
      </c>
      <c r="K1054">
        <v>7553</v>
      </c>
      <c r="L1054" t="s">
        <v>15104</v>
      </c>
      <c r="M1054" t="s">
        <v>15105</v>
      </c>
      <c r="S1054" s="1" t="s">
        <v>15658</v>
      </c>
    </row>
    <row r="1055" spans="1:19">
      <c r="A1055">
        <v>1054</v>
      </c>
      <c r="B1055" t="s">
        <v>2106</v>
      </c>
      <c r="C1055" t="s">
        <v>2107</v>
      </c>
      <c r="D1055">
        <v>1</v>
      </c>
      <c r="F1055">
        <v>4554</v>
      </c>
      <c r="G1055" t="s">
        <v>9106</v>
      </c>
      <c r="H1055" t="s">
        <v>9107</v>
      </c>
      <c r="I1055">
        <v>2</v>
      </c>
      <c r="K1055">
        <v>7554</v>
      </c>
      <c r="L1055" t="s">
        <v>15106</v>
      </c>
      <c r="M1055" t="s">
        <v>15107</v>
      </c>
      <c r="N1055">
        <v>2</v>
      </c>
      <c r="S1055" s="1" t="s">
        <v>15660</v>
      </c>
    </row>
    <row r="1056" spans="1:19">
      <c r="A1056">
        <v>1055</v>
      </c>
      <c r="B1056" t="s">
        <v>2108</v>
      </c>
      <c r="C1056" t="s">
        <v>2109</v>
      </c>
      <c r="D1056">
        <v>1</v>
      </c>
      <c r="F1056">
        <v>4555</v>
      </c>
      <c r="G1056" t="s">
        <v>9108</v>
      </c>
      <c r="H1056" t="s">
        <v>9109</v>
      </c>
      <c r="K1056">
        <v>7555</v>
      </c>
      <c r="L1056" t="s">
        <v>15108</v>
      </c>
      <c r="M1056" t="s">
        <v>15109</v>
      </c>
      <c r="S1056" s="1" t="s">
        <v>15662</v>
      </c>
    </row>
    <row r="1057" spans="1:19">
      <c r="A1057">
        <v>1056</v>
      </c>
      <c r="B1057" t="s">
        <v>2110</v>
      </c>
      <c r="C1057" t="s">
        <v>2111</v>
      </c>
      <c r="D1057">
        <v>1</v>
      </c>
      <c r="F1057">
        <v>4556</v>
      </c>
      <c r="G1057" t="s">
        <v>9110</v>
      </c>
      <c r="H1057" t="s">
        <v>9111</v>
      </c>
      <c r="I1057">
        <v>2</v>
      </c>
      <c r="K1057">
        <v>7556</v>
      </c>
      <c r="L1057" t="s">
        <v>15110</v>
      </c>
      <c r="M1057" t="s">
        <v>15111</v>
      </c>
      <c r="S1057" s="1" t="s">
        <v>15664</v>
      </c>
    </row>
    <row r="1058" spans="1:19">
      <c r="A1058">
        <v>1057</v>
      </c>
      <c r="B1058" t="s">
        <v>2112</v>
      </c>
      <c r="C1058" t="s">
        <v>2113</v>
      </c>
      <c r="D1058">
        <v>1</v>
      </c>
      <c r="F1058">
        <v>4557</v>
      </c>
      <c r="G1058" t="s">
        <v>9112</v>
      </c>
      <c r="H1058" t="s">
        <v>9113</v>
      </c>
      <c r="I1058">
        <v>2</v>
      </c>
      <c r="K1058">
        <v>7557</v>
      </c>
      <c r="L1058" t="s">
        <v>15112</v>
      </c>
      <c r="M1058" t="s">
        <v>15113</v>
      </c>
      <c r="S1058" s="1" t="s">
        <v>15666</v>
      </c>
    </row>
    <row r="1059" spans="1:19">
      <c r="A1059">
        <v>1058</v>
      </c>
      <c r="B1059" t="s">
        <v>2114</v>
      </c>
      <c r="C1059" t="s">
        <v>2115</v>
      </c>
      <c r="D1059">
        <v>1</v>
      </c>
      <c r="F1059">
        <v>4558</v>
      </c>
      <c r="G1059" t="s">
        <v>9114</v>
      </c>
      <c r="H1059" t="s">
        <v>9115</v>
      </c>
      <c r="I1059">
        <v>2</v>
      </c>
      <c r="K1059">
        <v>7558</v>
      </c>
      <c r="L1059" t="s">
        <v>15114</v>
      </c>
      <c r="M1059" t="s">
        <v>15115</v>
      </c>
      <c r="S1059" s="1" t="s">
        <v>15668</v>
      </c>
    </row>
    <row r="1060" spans="1:19">
      <c r="A1060">
        <v>1059</v>
      </c>
      <c r="B1060" t="s">
        <v>2116</v>
      </c>
      <c r="C1060" t="s">
        <v>2117</v>
      </c>
      <c r="D1060">
        <v>1</v>
      </c>
      <c r="F1060">
        <v>4559</v>
      </c>
      <c r="G1060" t="s">
        <v>9116</v>
      </c>
      <c r="H1060" t="s">
        <v>9117</v>
      </c>
      <c r="I1060">
        <v>2</v>
      </c>
      <c r="K1060">
        <v>7559</v>
      </c>
      <c r="L1060" t="s">
        <v>15116</v>
      </c>
      <c r="M1060" t="s">
        <v>15117</v>
      </c>
      <c r="S1060" s="1" t="s">
        <v>15674</v>
      </c>
    </row>
    <row r="1061" spans="1:19">
      <c r="A1061">
        <v>1060</v>
      </c>
      <c r="B1061" t="s">
        <v>2118</v>
      </c>
      <c r="C1061" t="s">
        <v>2119</v>
      </c>
      <c r="D1061">
        <v>1</v>
      </c>
      <c r="F1061">
        <v>4560</v>
      </c>
      <c r="G1061" t="s">
        <v>9118</v>
      </c>
      <c r="H1061" t="s">
        <v>9119</v>
      </c>
      <c r="I1061">
        <v>1</v>
      </c>
      <c r="K1061">
        <v>7560</v>
      </c>
      <c r="L1061" t="s">
        <v>15118</v>
      </c>
      <c r="M1061" t="s">
        <v>15119</v>
      </c>
      <c r="S1061" s="1" t="s">
        <v>15678</v>
      </c>
    </row>
    <row r="1062" spans="1:19">
      <c r="A1062">
        <v>1061</v>
      </c>
      <c r="B1062" t="s">
        <v>2120</v>
      </c>
      <c r="C1062" t="s">
        <v>2121</v>
      </c>
      <c r="D1062">
        <v>1</v>
      </c>
      <c r="F1062">
        <v>4561</v>
      </c>
      <c r="G1062" t="s">
        <v>9120</v>
      </c>
      <c r="H1062" t="s">
        <v>9121</v>
      </c>
      <c r="I1062">
        <v>2</v>
      </c>
      <c r="K1062">
        <v>7561</v>
      </c>
      <c r="L1062" t="s">
        <v>15120</v>
      </c>
      <c r="M1062" t="s">
        <v>15121</v>
      </c>
      <c r="S1062" s="1" t="s">
        <v>15680</v>
      </c>
    </row>
    <row r="1063" spans="1:19">
      <c r="A1063">
        <v>1062</v>
      </c>
      <c r="B1063" t="s">
        <v>2122</v>
      </c>
      <c r="C1063" t="s">
        <v>2123</v>
      </c>
      <c r="D1063">
        <v>1</v>
      </c>
      <c r="F1063">
        <v>4562</v>
      </c>
      <c r="G1063" t="s">
        <v>9122</v>
      </c>
      <c r="H1063" t="s">
        <v>9123</v>
      </c>
      <c r="I1063">
        <v>2</v>
      </c>
      <c r="K1063">
        <v>7562</v>
      </c>
      <c r="L1063" t="s">
        <v>15122</v>
      </c>
      <c r="M1063" t="s">
        <v>15123</v>
      </c>
      <c r="S1063" s="1" t="s">
        <v>15682</v>
      </c>
    </row>
    <row r="1064" spans="1:19">
      <c r="A1064">
        <v>1063</v>
      </c>
      <c r="B1064" t="s">
        <v>2124</v>
      </c>
      <c r="C1064" t="s">
        <v>2125</v>
      </c>
      <c r="D1064">
        <v>1</v>
      </c>
      <c r="F1064">
        <v>4563</v>
      </c>
      <c r="G1064" t="s">
        <v>9124</v>
      </c>
      <c r="H1064" t="s">
        <v>9125</v>
      </c>
      <c r="K1064">
        <v>7563</v>
      </c>
      <c r="L1064" t="s">
        <v>15124</v>
      </c>
      <c r="M1064" t="s">
        <v>15125</v>
      </c>
      <c r="S1064" s="1" t="s">
        <v>15684</v>
      </c>
    </row>
    <row r="1065" spans="1:19">
      <c r="A1065">
        <v>1064</v>
      </c>
      <c r="B1065" t="s">
        <v>2126</v>
      </c>
      <c r="C1065" t="s">
        <v>2127</v>
      </c>
      <c r="D1065">
        <v>1</v>
      </c>
      <c r="F1065">
        <v>4564</v>
      </c>
      <c r="G1065" t="s">
        <v>9126</v>
      </c>
      <c r="H1065" t="s">
        <v>9127</v>
      </c>
      <c r="I1065">
        <v>2</v>
      </c>
      <c r="K1065">
        <v>7564</v>
      </c>
      <c r="L1065" t="s">
        <v>15126</v>
      </c>
      <c r="M1065" t="s">
        <v>15127</v>
      </c>
      <c r="S1065" s="1" t="s">
        <v>15688</v>
      </c>
    </row>
    <row r="1066" spans="1:19">
      <c r="A1066">
        <v>1065</v>
      </c>
      <c r="B1066" t="s">
        <v>2128</v>
      </c>
      <c r="C1066" t="s">
        <v>2129</v>
      </c>
      <c r="D1066">
        <v>1</v>
      </c>
      <c r="F1066">
        <v>4565</v>
      </c>
      <c r="G1066" t="s">
        <v>9128</v>
      </c>
      <c r="H1066" t="s">
        <v>9129</v>
      </c>
      <c r="I1066">
        <v>2</v>
      </c>
      <c r="K1066">
        <v>7565</v>
      </c>
      <c r="L1066" t="s">
        <v>15128</v>
      </c>
      <c r="M1066" t="s">
        <v>15129</v>
      </c>
      <c r="S1066" s="1" t="s">
        <v>15690</v>
      </c>
    </row>
    <row r="1067" spans="1:19">
      <c r="A1067">
        <v>1066</v>
      </c>
      <c r="B1067" t="s">
        <v>2130</v>
      </c>
      <c r="C1067" t="s">
        <v>2131</v>
      </c>
      <c r="D1067">
        <v>1</v>
      </c>
      <c r="F1067">
        <v>4566</v>
      </c>
      <c r="G1067" t="s">
        <v>9130</v>
      </c>
      <c r="H1067" t="s">
        <v>9131</v>
      </c>
      <c r="K1067">
        <v>7566</v>
      </c>
      <c r="L1067" t="s">
        <v>15130</v>
      </c>
      <c r="M1067" t="s">
        <v>15131</v>
      </c>
      <c r="S1067" s="1" t="s">
        <v>15692</v>
      </c>
    </row>
    <row r="1068" spans="1:19">
      <c r="A1068">
        <v>1067</v>
      </c>
      <c r="B1068" t="s">
        <v>2132</v>
      </c>
      <c r="C1068" t="s">
        <v>2133</v>
      </c>
      <c r="D1068">
        <v>1</v>
      </c>
      <c r="F1068">
        <v>4567</v>
      </c>
      <c r="G1068" t="s">
        <v>9132</v>
      </c>
      <c r="H1068" t="s">
        <v>9133</v>
      </c>
      <c r="I1068">
        <v>2</v>
      </c>
      <c r="K1068">
        <v>7567</v>
      </c>
      <c r="L1068" t="s">
        <v>15132</v>
      </c>
      <c r="M1068" t="s">
        <v>15133</v>
      </c>
      <c r="S1068" s="1" t="s">
        <v>15696</v>
      </c>
    </row>
    <row r="1069" spans="1:19">
      <c r="A1069">
        <v>1068</v>
      </c>
      <c r="B1069" t="s">
        <v>2134</v>
      </c>
      <c r="C1069" t="s">
        <v>2135</v>
      </c>
      <c r="D1069">
        <v>1</v>
      </c>
      <c r="F1069">
        <v>4568</v>
      </c>
      <c r="G1069" t="s">
        <v>9134</v>
      </c>
      <c r="H1069" t="s">
        <v>9135</v>
      </c>
      <c r="I1069">
        <v>2</v>
      </c>
      <c r="K1069">
        <v>7568</v>
      </c>
      <c r="L1069" t="s">
        <v>15134</v>
      </c>
      <c r="M1069" t="s">
        <v>15135</v>
      </c>
      <c r="S1069" s="1" t="s">
        <v>15698</v>
      </c>
    </row>
    <row r="1070" spans="1:19">
      <c r="A1070">
        <v>1069</v>
      </c>
      <c r="B1070" t="s">
        <v>2136</v>
      </c>
      <c r="C1070" t="s">
        <v>2137</v>
      </c>
      <c r="D1070">
        <v>1</v>
      </c>
      <c r="F1070">
        <v>4569</v>
      </c>
      <c r="G1070" t="s">
        <v>9136</v>
      </c>
      <c r="H1070" t="s">
        <v>9137</v>
      </c>
      <c r="I1070">
        <v>2</v>
      </c>
      <c r="K1070">
        <v>7569</v>
      </c>
      <c r="L1070" t="s">
        <v>15136</v>
      </c>
      <c r="M1070" t="s">
        <v>15137</v>
      </c>
      <c r="S1070" s="1" t="s">
        <v>15700</v>
      </c>
    </row>
    <row r="1071" spans="1:19">
      <c r="A1071">
        <v>1070</v>
      </c>
      <c r="B1071" t="s">
        <v>2138</v>
      </c>
      <c r="C1071" t="s">
        <v>2139</v>
      </c>
      <c r="D1071">
        <v>1</v>
      </c>
      <c r="F1071">
        <v>4570</v>
      </c>
      <c r="G1071" t="s">
        <v>9138</v>
      </c>
      <c r="H1071" t="s">
        <v>9139</v>
      </c>
      <c r="I1071">
        <v>2</v>
      </c>
      <c r="K1071">
        <v>7570</v>
      </c>
      <c r="L1071" t="s">
        <v>15138</v>
      </c>
      <c r="M1071" t="s">
        <v>15139</v>
      </c>
      <c r="S1071" s="1" t="s">
        <v>15702</v>
      </c>
    </row>
    <row r="1072" spans="1:19">
      <c r="A1072">
        <v>1071</v>
      </c>
      <c r="B1072" t="s">
        <v>2140</v>
      </c>
      <c r="C1072" t="s">
        <v>2141</v>
      </c>
      <c r="D1072">
        <v>1</v>
      </c>
      <c r="F1072">
        <v>4571</v>
      </c>
      <c r="G1072" t="s">
        <v>9140</v>
      </c>
      <c r="H1072" t="s">
        <v>9141</v>
      </c>
      <c r="I1072">
        <v>1</v>
      </c>
      <c r="K1072">
        <v>7571</v>
      </c>
      <c r="L1072" t="s">
        <v>15140</v>
      </c>
      <c r="M1072" t="s">
        <v>15141</v>
      </c>
      <c r="N1072">
        <v>2</v>
      </c>
      <c r="S1072" s="1" t="s">
        <v>15704</v>
      </c>
    </row>
    <row r="1073" spans="1:19">
      <c r="A1073">
        <v>1072</v>
      </c>
      <c r="B1073" t="s">
        <v>2142</v>
      </c>
      <c r="C1073" t="s">
        <v>2143</v>
      </c>
      <c r="D1073">
        <v>1</v>
      </c>
      <c r="F1073">
        <v>4572</v>
      </c>
      <c r="G1073" t="s">
        <v>9142</v>
      </c>
      <c r="H1073" t="s">
        <v>9143</v>
      </c>
      <c r="I1073">
        <v>2</v>
      </c>
      <c r="K1073">
        <v>7572</v>
      </c>
      <c r="L1073" t="s">
        <v>15142</v>
      </c>
      <c r="M1073" t="s">
        <v>15143</v>
      </c>
      <c r="N1073">
        <v>2</v>
      </c>
      <c r="S1073" s="1" t="s">
        <v>15706</v>
      </c>
    </row>
    <row r="1074" spans="1:19">
      <c r="A1074">
        <v>1073</v>
      </c>
      <c r="B1074" t="s">
        <v>2144</v>
      </c>
      <c r="C1074" t="s">
        <v>2145</v>
      </c>
      <c r="D1074">
        <v>1</v>
      </c>
      <c r="F1074">
        <v>4573</v>
      </c>
      <c r="G1074" t="s">
        <v>9144</v>
      </c>
      <c r="H1074" t="s">
        <v>9145</v>
      </c>
      <c r="I1074">
        <v>2</v>
      </c>
      <c r="K1074">
        <v>7573</v>
      </c>
      <c r="L1074" t="s">
        <v>15144</v>
      </c>
      <c r="M1074" t="s">
        <v>15145</v>
      </c>
      <c r="N1074">
        <v>2</v>
      </c>
      <c r="S1074" s="1" t="s">
        <v>15708</v>
      </c>
    </row>
    <row r="1075" spans="1:19">
      <c r="A1075">
        <v>1074</v>
      </c>
      <c r="B1075" t="s">
        <v>2146</v>
      </c>
      <c r="C1075" t="s">
        <v>2147</v>
      </c>
      <c r="D1075">
        <v>1</v>
      </c>
      <c r="F1075">
        <v>4574</v>
      </c>
      <c r="G1075" t="s">
        <v>9146</v>
      </c>
      <c r="H1075" t="s">
        <v>9147</v>
      </c>
      <c r="I1075">
        <v>2</v>
      </c>
      <c r="K1075">
        <v>7574</v>
      </c>
      <c r="L1075" t="s">
        <v>15146</v>
      </c>
      <c r="M1075" t="s">
        <v>15147</v>
      </c>
      <c r="S1075" s="1" t="s">
        <v>15710</v>
      </c>
    </row>
    <row r="1076" spans="1:19">
      <c r="A1076">
        <v>1075</v>
      </c>
      <c r="B1076" t="s">
        <v>2148</v>
      </c>
      <c r="C1076" t="s">
        <v>2149</v>
      </c>
      <c r="D1076">
        <v>1</v>
      </c>
      <c r="F1076">
        <v>4575</v>
      </c>
      <c r="G1076" t="s">
        <v>9148</v>
      </c>
      <c r="H1076" t="s">
        <v>9149</v>
      </c>
      <c r="I1076">
        <v>2</v>
      </c>
      <c r="K1076">
        <v>7575</v>
      </c>
      <c r="L1076" t="s">
        <v>15148</v>
      </c>
      <c r="M1076" t="s">
        <v>15149</v>
      </c>
      <c r="S1076" s="1" t="s">
        <v>15714</v>
      </c>
    </row>
    <row r="1077" spans="1:19">
      <c r="A1077">
        <v>1076</v>
      </c>
      <c r="B1077" t="s">
        <v>2150</v>
      </c>
      <c r="C1077" t="s">
        <v>2151</v>
      </c>
      <c r="D1077">
        <v>1</v>
      </c>
      <c r="F1077">
        <v>4576</v>
      </c>
      <c r="G1077" t="s">
        <v>9150</v>
      </c>
      <c r="H1077" t="s">
        <v>9151</v>
      </c>
      <c r="I1077">
        <v>2</v>
      </c>
      <c r="K1077">
        <v>7576</v>
      </c>
      <c r="L1077" t="s">
        <v>15150</v>
      </c>
      <c r="M1077" t="s">
        <v>15151</v>
      </c>
      <c r="S1077" s="1" t="s">
        <v>15716</v>
      </c>
    </row>
    <row r="1078" spans="1:19">
      <c r="A1078">
        <v>1077</v>
      </c>
      <c r="B1078" t="s">
        <v>2152</v>
      </c>
      <c r="C1078" t="s">
        <v>2153</v>
      </c>
      <c r="D1078">
        <v>1</v>
      </c>
      <c r="F1078">
        <v>4577</v>
      </c>
      <c r="G1078" t="s">
        <v>9152</v>
      </c>
      <c r="H1078" t="s">
        <v>9153</v>
      </c>
      <c r="I1078">
        <v>2</v>
      </c>
      <c r="K1078">
        <v>7577</v>
      </c>
      <c r="L1078" t="s">
        <v>15152</v>
      </c>
      <c r="M1078" t="s">
        <v>15153</v>
      </c>
      <c r="S1078" s="1" t="s">
        <v>15718</v>
      </c>
    </row>
    <row r="1079" spans="1:19">
      <c r="A1079">
        <v>1078</v>
      </c>
      <c r="B1079" t="s">
        <v>2154</v>
      </c>
      <c r="C1079" t="s">
        <v>2155</v>
      </c>
      <c r="D1079">
        <v>1</v>
      </c>
      <c r="F1079">
        <v>4578</v>
      </c>
      <c r="G1079" t="s">
        <v>9154</v>
      </c>
      <c r="H1079" t="s">
        <v>9155</v>
      </c>
      <c r="I1079">
        <v>2</v>
      </c>
      <c r="K1079">
        <v>7578</v>
      </c>
      <c r="L1079" t="s">
        <v>15154</v>
      </c>
      <c r="M1079" t="s">
        <v>15155</v>
      </c>
      <c r="N1079">
        <v>2</v>
      </c>
      <c r="S1079" s="1" t="s">
        <v>15720</v>
      </c>
    </row>
    <row r="1080" spans="1:19">
      <c r="A1080">
        <v>1079</v>
      </c>
      <c r="B1080" t="s">
        <v>2156</v>
      </c>
      <c r="C1080" t="s">
        <v>2157</v>
      </c>
      <c r="D1080">
        <v>1</v>
      </c>
      <c r="F1080">
        <v>4579</v>
      </c>
      <c r="G1080" t="s">
        <v>9156</v>
      </c>
      <c r="H1080" t="s">
        <v>9157</v>
      </c>
      <c r="I1080">
        <v>1</v>
      </c>
      <c r="K1080">
        <v>7579</v>
      </c>
      <c r="L1080" t="s">
        <v>15156</v>
      </c>
      <c r="M1080" t="s">
        <v>15157</v>
      </c>
      <c r="S1080" s="1" t="s">
        <v>15722</v>
      </c>
    </row>
    <row r="1081" spans="1:19">
      <c r="A1081">
        <v>1080</v>
      </c>
      <c r="B1081" t="s">
        <v>2158</v>
      </c>
      <c r="C1081" t="s">
        <v>2159</v>
      </c>
      <c r="D1081">
        <v>1</v>
      </c>
      <c r="F1081">
        <v>4580</v>
      </c>
      <c r="G1081" t="s">
        <v>9158</v>
      </c>
      <c r="H1081" t="s">
        <v>9159</v>
      </c>
      <c r="I1081">
        <v>2</v>
      </c>
      <c r="K1081">
        <v>7580</v>
      </c>
      <c r="L1081" t="s">
        <v>15158</v>
      </c>
      <c r="M1081" t="s">
        <v>15159</v>
      </c>
      <c r="S1081" s="1" t="s">
        <v>15724</v>
      </c>
    </row>
    <row r="1082" spans="1:19">
      <c r="A1082">
        <v>1081</v>
      </c>
      <c r="B1082" t="s">
        <v>2160</v>
      </c>
      <c r="C1082" t="s">
        <v>2161</v>
      </c>
      <c r="D1082">
        <v>1</v>
      </c>
      <c r="F1082">
        <v>4581</v>
      </c>
      <c r="G1082" t="s">
        <v>9160</v>
      </c>
      <c r="H1082" t="s">
        <v>9161</v>
      </c>
      <c r="I1082">
        <v>2</v>
      </c>
      <c r="K1082">
        <v>7581</v>
      </c>
      <c r="L1082" t="s">
        <v>15160</v>
      </c>
      <c r="M1082" t="s">
        <v>15161</v>
      </c>
      <c r="S1082" s="1" t="s">
        <v>15726</v>
      </c>
    </row>
    <row r="1083" spans="1:19">
      <c r="A1083">
        <v>1082</v>
      </c>
      <c r="B1083" t="s">
        <v>2162</v>
      </c>
      <c r="C1083" t="s">
        <v>2163</v>
      </c>
      <c r="D1083">
        <v>1</v>
      </c>
      <c r="F1083">
        <v>4582</v>
      </c>
      <c r="G1083" t="s">
        <v>9162</v>
      </c>
      <c r="H1083" t="s">
        <v>9163</v>
      </c>
      <c r="I1083">
        <v>2</v>
      </c>
      <c r="K1083">
        <v>7582</v>
      </c>
      <c r="L1083" t="s">
        <v>15162</v>
      </c>
      <c r="M1083" t="s">
        <v>15163</v>
      </c>
      <c r="S1083" s="1" t="s">
        <v>15728</v>
      </c>
    </row>
    <row r="1084" spans="1:19">
      <c r="A1084">
        <v>1083</v>
      </c>
      <c r="B1084" t="s">
        <v>2164</v>
      </c>
      <c r="C1084" t="s">
        <v>2165</v>
      </c>
      <c r="D1084">
        <v>1</v>
      </c>
      <c r="F1084">
        <v>4583</v>
      </c>
      <c r="G1084" t="s">
        <v>9164</v>
      </c>
      <c r="H1084" t="s">
        <v>9165</v>
      </c>
      <c r="I1084">
        <v>2</v>
      </c>
      <c r="K1084">
        <v>7583</v>
      </c>
      <c r="L1084" t="s">
        <v>15164</v>
      </c>
      <c r="M1084" t="s">
        <v>15165</v>
      </c>
      <c r="S1084" s="1" t="s">
        <v>15732</v>
      </c>
    </row>
    <row r="1085" spans="1:19">
      <c r="A1085">
        <v>1084</v>
      </c>
      <c r="B1085" t="s">
        <v>2166</v>
      </c>
      <c r="C1085" t="s">
        <v>2167</v>
      </c>
      <c r="D1085">
        <v>1</v>
      </c>
      <c r="F1085">
        <v>4584</v>
      </c>
      <c r="G1085" t="s">
        <v>9166</v>
      </c>
      <c r="H1085" t="s">
        <v>9167</v>
      </c>
      <c r="I1085">
        <v>2</v>
      </c>
      <c r="K1085">
        <v>7584</v>
      </c>
      <c r="L1085" t="s">
        <v>15166</v>
      </c>
      <c r="M1085" t="s">
        <v>15167</v>
      </c>
      <c r="S1085" s="1" t="s">
        <v>15734</v>
      </c>
    </row>
    <row r="1086" spans="1:19">
      <c r="A1086">
        <v>1085</v>
      </c>
      <c r="B1086" t="s">
        <v>2168</v>
      </c>
      <c r="C1086" t="s">
        <v>2169</v>
      </c>
      <c r="D1086">
        <v>1</v>
      </c>
      <c r="F1086">
        <v>4585</v>
      </c>
      <c r="G1086" t="s">
        <v>9168</v>
      </c>
      <c r="H1086" t="s">
        <v>9169</v>
      </c>
      <c r="I1086">
        <v>2</v>
      </c>
      <c r="K1086">
        <v>7585</v>
      </c>
      <c r="L1086" t="s">
        <v>15168</v>
      </c>
      <c r="M1086" t="s">
        <v>15169</v>
      </c>
      <c r="S1086" s="1" t="s">
        <v>15736</v>
      </c>
    </row>
    <row r="1087" spans="1:19">
      <c r="A1087">
        <v>1086</v>
      </c>
      <c r="B1087" t="s">
        <v>2170</v>
      </c>
      <c r="C1087" t="s">
        <v>2171</v>
      </c>
      <c r="D1087">
        <v>1</v>
      </c>
      <c r="F1087">
        <v>4586</v>
      </c>
      <c r="G1087" t="s">
        <v>9170</v>
      </c>
      <c r="H1087" t="s">
        <v>9171</v>
      </c>
      <c r="I1087">
        <v>1</v>
      </c>
      <c r="K1087">
        <v>7586</v>
      </c>
      <c r="L1087" t="s">
        <v>15170</v>
      </c>
      <c r="M1087" t="s">
        <v>15171</v>
      </c>
      <c r="S1087" s="1" t="s">
        <v>15738</v>
      </c>
    </row>
    <row r="1088" spans="1:19">
      <c r="A1088">
        <v>1087</v>
      </c>
      <c r="B1088" t="s">
        <v>2172</v>
      </c>
      <c r="C1088" t="s">
        <v>2173</v>
      </c>
      <c r="D1088">
        <v>1</v>
      </c>
      <c r="F1088">
        <v>4587</v>
      </c>
      <c r="G1088" t="s">
        <v>9172</v>
      </c>
      <c r="H1088" t="s">
        <v>9173</v>
      </c>
      <c r="I1088">
        <v>2</v>
      </c>
      <c r="K1088">
        <v>7587</v>
      </c>
      <c r="L1088" t="s">
        <v>15172</v>
      </c>
      <c r="M1088" t="s">
        <v>15173</v>
      </c>
      <c r="N1088">
        <v>2</v>
      </c>
      <c r="S1088" s="1" t="s">
        <v>15740</v>
      </c>
    </row>
    <row r="1089" spans="1:19">
      <c r="A1089">
        <v>1088</v>
      </c>
      <c r="B1089" t="s">
        <v>2174</v>
      </c>
      <c r="C1089" t="s">
        <v>2175</v>
      </c>
      <c r="D1089">
        <v>1</v>
      </c>
      <c r="F1089">
        <v>4588</v>
      </c>
      <c r="G1089" t="s">
        <v>9174</v>
      </c>
      <c r="H1089" t="s">
        <v>9175</v>
      </c>
      <c r="I1089">
        <v>2</v>
      </c>
      <c r="K1089">
        <v>7588</v>
      </c>
      <c r="L1089" t="s">
        <v>15174</v>
      </c>
      <c r="M1089" t="s">
        <v>15175</v>
      </c>
      <c r="S1089" s="1" t="s">
        <v>15742</v>
      </c>
    </row>
    <row r="1090" spans="1:19">
      <c r="A1090">
        <v>1089</v>
      </c>
      <c r="B1090" t="s">
        <v>2176</v>
      </c>
      <c r="C1090" t="s">
        <v>2177</v>
      </c>
      <c r="D1090">
        <v>1</v>
      </c>
      <c r="F1090">
        <v>4589</v>
      </c>
      <c r="G1090" t="s">
        <v>9176</v>
      </c>
      <c r="H1090" t="s">
        <v>9177</v>
      </c>
      <c r="I1090">
        <v>1</v>
      </c>
      <c r="K1090">
        <v>7589</v>
      </c>
      <c r="L1090" t="s">
        <v>15176</v>
      </c>
      <c r="M1090" t="s">
        <v>15177</v>
      </c>
      <c r="S1090" s="1" t="s">
        <v>15744</v>
      </c>
    </row>
    <row r="1091" spans="1:19">
      <c r="A1091">
        <v>1090</v>
      </c>
      <c r="B1091" t="s">
        <v>2178</v>
      </c>
      <c r="C1091" t="s">
        <v>2179</v>
      </c>
      <c r="D1091">
        <v>1</v>
      </c>
      <c r="F1091">
        <v>4590</v>
      </c>
      <c r="G1091" t="s">
        <v>9178</v>
      </c>
      <c r="H1091" t="s">
        <v>9179</v>
      </c>
      <c r="I1091">
        <v>2</v>
      </c>
      <c r="K1091">
        <v>7590</v>
      </c>
      <c r="L1091" t="s">
        <v>15178</v>
      </c>
      <c r="M1091" t="s">
        <v>15179</v>
      </c>
      <c r="S1091" s="1" t="s">
        <v>15746</v>
      </c>
    </row>
    <row r="1092" spans="1:19">
      <c r="A1092">
        <v>1091</v>
      </c>
      <c r="B1092" t="s">
        <v>2180</v>
      </c>
      <c r="C1092" t="s">
        <v>2181</v>
      </c>
      <c r="D1092">
        <v>1</v>
      </c>
      <c r="F1092">
        <v>4591</v>
      </c>
      <c r="G1092" t="s">
        <v>9180</v>
      </c>
      <c r="H1092" t="s">
        <v>9181</v>
      </c>
      <c r="I1092">
        <v>2</v>
      </c>
      <c r="K1092">
        <v>7591</v>
      </c>
      <c r="L1092" t="s">
        <v>15180</v>
      </c>
      <c r="M1092" t="s">
        <v>15181</v>
      </c>
      <c r="S1092" s="1" t="s">
        <v>15748</v>
      </c>
    </row>
    <row r="1093" spans="1:19">
      <c r="A1093">
        <v>1092</v>
      </c>
      <c r="B1093" t="s">
        <v>2182</v>
      </c>
      <c r="C1093" t="s">
        <v>2183</v>
      </c>
      <c r="D1093">
        <v>1</v>
      </c>
      <c r="F1093">
        <v>4592</v>
      </c>
      <c r="G1093" t="s">
        <v>9182</v>
      </c>
      <c r="H1093" t="s">
        <v>9183</v>
      </c>
      <c r="I1093">
        <v>2</v>
      </c>
      <c r="K1093">
        <v>7592</v>
      </c>
      <c r="L1093" t="s">
        <v>15182</v>
      </c>
      <c r="M1093" t="s">
        <v>15183</v>
      </c>
      <c r="S1093" s="1" t="s">
        <v>15750</v>
      </c>
    </row>
    <row r="1094" spans="1:19">
      <c r="A1094">
        <v>1093</v>
      </c>
      <c r="B1094" t="s">
        <v>2184</v>
      </c>
      <c r="C1094" t="s">
        <v>2185</v>
      </c>
      <c r="D1094">
        <v>1</v>
      </c>
      <c r="F1094">
        <v>4593</v>
      </c>
      <c r="G1094" t="s">
        <v>9184</v>
      </c>
      <c r="H1094" t="s">
        <v>9185</v>
      </c>
      <c r="I1094">
        <v>2</v>
      </c>
      <c r="K1094">
        <v>7593</v>
      </c>
      <c r="L1094" t="s">
        <v>15184</v>
      </c>
      <c r="M1094" t="s">
        <v>15185</v>
      </c>
      <c r="S1094" s="1" t="s">
        <v>15754</v>
      </c>
    </row>
    <row r="1095" spans="1:19">
      <c r="A1095">
        <v>1094</v>
      </c>
      <c r="B1095" t="s">
        <v>2186</v>
      </c>
      <c r="C1095" t="s">
        <v>2187</v>
      </c>
      <c r="D1095">
        <v>1</v>
      </c>
      <c r="F1095">
        <v>4594</v>
      </c>
      <c r="G1095" t="s">
        <v>9186</v>
      </c>
      <c r="H1095" t="s">
        <v>9187</v>
      </c>
      <c r="I1095">
        <v>2</v>
      </c>
      <c r="K1095">
        <v>7594</v>
      </c>
      <c r="L1095" t="s">
        <v>15186</v>
      </c>
      <c r="M1095" t="s">
        <v>15187</v>
      </c>
      <c r="S1095" s="1" t="s">
        <v>15756</v>
      </c>
    </row>
    <row r="1096" spans="1:19">
      <c r="A1096">
        <v>1095</v>
      </c>
      <c r="B1096" t="s">
        <v>2188</v>
      </c>
      <c r="C1096" t="s">
        <v>2189</v>
      </c>
      <c r="D1096">
        <v>1</v>
      </c>
      <c r="F1096">
        <v>4595</v>
      </c>
      <c r="G1096" t="s">
        <v>9188</v>
      </c>
      <c r="H1096" t="s">
        <v>9189</v>
      </c>
      <c r="I1096">
        <v>2</v>
      </c>
      <c r="K1096">
        <v>7595</v>
      </c>
      <c r="L1096" t="s">
        <v>15188</v>
      </c>
      <c r="M1096" t="s">
        <v>15189</v>
      </c>
      <c r="S1096" s="1" t="s">
        <v>15760</v>
      </c>
    </row>
    <row r="1097" spans="1:19">
      <c r="A1097">
        <v>1096</v>
      </c>
      <c r="B1097" t="s">
        <v>2190</v>
      </c>
      <c r="C1097" t="s">
        <v>2191</v>
      </c>
      <c r="D1097">
        <v>1</v>
      </c>
      <c r="F1097">
        <v>4596</v>
      </c>
      <c r="G1097" t="s">
        <v>9190</v>
      </c>
      <c r="H1097" t="s">
        <v>9191</v>
      </c>
      <c r="I1097">
        <v>2</v>
      </c>
      <c r="K1097">
        <v>7596</v>
      </c>
      <c r="L1097" t="s">
        <v>15190</v>
      </c>
      <c r="M1097" t="s">
        <v>15191</v>
      </c>
      <c r="S1097" s="1" t="s">
        <v>15762</v>
      </c>
    </row>
    <row r="1098" spans="1:19">
      <c r="A1098">
        <v>1097</v>
      </c>
      <c r="B1098" t="s">
        <v>2192</v>
      </c>
      <c r="C1098" t="s">
        <v>2193</v>
      </c>
      <c r="D1098">
        <v>1</v>
      </c>
      <c r="F1098">
        <v>4597</v>
      </c>
      <c r="G1098" t="s">
        <v>9192</v>
      </c>
      <c r="H1098" t="s">
        <v>9193</v>
      </c>
      <c r="I1098">
        <v>1</v>
      </c>
      <c r="K1098">
        <v>7597</v>
      </c>
      <c r="L1098" t="s">
        <v>15192</v>
      </c>
      <c r="M1098" t="s">
        <v>15193</v>
      </c>
      <c r="S1098" s="1" t="s">
        <v>15764</v>
      </c>
    </row>
    <row r="1099" spans="1:19">
      <c r="A1099">
        <v>1098</v>
      </c>
      <c r="B1099" t="s">
        <v>2194</v>
      </c>
      <c r="C1099" t="s">
        <v>2195</v>
      </c>
      <c r="D1099">
        <v>1</v>
      </c>
      <c r="F1099">
        <v>4598</v>
      </c>
      <c r="G1099" t="s">
        <v>9194</v>
      </c>
      <c r="H1099" t="s">
        <v>9195</v>
      </c>
      <c r="I1099">
        <v>2</v>
      </c>
      <c r="K1099">
        <v>7598</v>
      </c>
      <c r="L1099" t="s">
        <v>15194</v>
      </c>
      <c r="M1099" t="s">
        <v>15195</v>
      </c>
      <c r="S1099" s="1" t="s">
        <v>15766</v>
      </c>
    </row>
    <row r="1100" spans="1:19">
      <c r="A1100">
        <v>1099</v>
      </c>
      <c r="B1100" t="s">
        <v>2196</v>
      </c>
      <c r="C1100" t="s">
        <v>2197</v>
      </c>
      <c r="D1100">
        <v>1</v>
      </c>
      <c r="F1100">
        <v>4599</v>
      </c>
      <c r="G1100" t="s">
        <v>9196</v>
      </c>
      <c r="H1100" t="s">
        <v>9197</v>
      </c>
      <c r="I1100">
        <v>2</v>
      </c>
      <c r="K1100">
        <v>7599</v>
      </c>
      <c r="L1100" t="s">
        <v>15196</v>
      </c>
      <c r="M1100" t="s">
        <v>15197</v>
      </c>
      <c r="S1100" s="1" t="s">
        <v>15770</v>
      </c>
    </row>
    <row r="1101" spans="1:19">
      <c r="A1101">
        <v>1100</v>
      </c>
      <c r="B1101" t="s">
        <v>2198</v>
      </c>
      <c r="C1101" t="s">
        <v>2199</v>
      </c>
      <c r="D1101">
        <v>1</v>
      </c>
      <c r="F1101">
        <v>4600</v>
      </c>
      <c r="G1101" t="s">
        <v>9198</v>
      </c>
      <c r="H1101" t="s">
        <v>9199</v>
      </c>
      <c r="I1101">
        <v>2</v>
      </c>
      <c r="K1101">
        <v>7600</v>
      </c>
      <c r="L1101" t="s">
        <v>15198</v>
      </c>
      <c r="M1101" t="s">
        <v>15199</v>
      </c>
      <c r="S1101" s="1" t="s">
        <v>15776</v>
      </c>
    </row>
    <row r="1102" spans="1:19">
      <c r="A1102">
        <v>1101</v>
      </c>
      <c r="B1102" t="s">
        <v>2200</v>
      </c>
      <c r="C1102" t="s">
        <v>2201</v>
      </c>
      <c r="D1102">
        <v>1</v>
      </c>
      <c r="F1102">
        <v>4601</v>
      </c>
      <c r="G1102" t="s">
        <v>9200</v>
      </c>
      <c r="H1102" t="s">
        <v>9201</v>
      </c>
      <c r="I1102">
        <v>2</v>
      </c>
      <c r="K1102">
        <v>7601</v>
      </c>
      <c r="L1102" t="s">
        <v>15200</v>
      </c>
      <c r="M1102" t="s">
        <v>15201</v>
      </c>
      <c r="S1102" s="1" t="s">
        <v>15778</v>
      </c>
    </row>
    <row r="1103" spans="1:19">
      <c r="A1103">
        <v>1102</v>
      </c>
      <c r="B1103" t="s">
        <v>2202</v>
      </c>
      <c r="C1103" t="s">
        <v>2203</v>
      </c>
      <c r="D1103">
        <v>1</v>
      </c>
      <c r="F1103">
        <v>4602</v>
      </c>
      <c r="G1103" t="s">
        <v>9202</v>
      </c>
      <c r="H1103" t="s">
        <v>9203</v>
      </c>
      <c r="I1103">
        <v>2</v>
      </c>
      <c r="K1103">
        <v>7602</v>
      </c>
      <c r="L1103" t="s">
        <v>15202</v>
      </c>
      <c r="M1103" t="s">
        <v>15203</v>
      </c>
      <c r="S1103" s="1" t="s">
        <v>15780</v>
      </c>
    </row>
    <row r="1104" spans="1:19">
      <c r="A1104">
        <v>1103</v>
      </c>
      <c r="B1104" t="s">
        <v>2204</v>
      </c>
      <c r="C1104" t="s">
        <v>2205</v>
      </c>
      <c r="D1104">
        <v>2</v>
      </c>
      <c r="F1104">
        <v>4603</v>
      </c>
      <c r="G1104" t="s">
        <v>9204</v>
      </c>
      <c r="H1104" t="s">
        <v>9205</v>
      </c>
      <c r="I1104">
        <v>2</v>
      </c>
      <c r="K1104">
        <v>7603</v>
      </c>
      <c r="L1104" t="s">
        <v>15204</v>
      </c>
      <c r="M1104" t="s">
        <v>15205</v>
      </c>
      <c r="N1104">
        <v>2</v>
      </c>
      <c r="S1104" s="1" t="s">
        <v>15786</v>
      </c>
    </row>
    <row r="1105" spans="1:19">
      <c r="A1105">
        <v>1104</v>
      </c>
      <c r="B1105" t="s">
        <v>2206</v>
      </c>
      <c r="C1105" t="s">
        <v>2207</v>
      </c>
      <c r="D1105">
        <v>1</v>
      </c>
      <c r="F1105">
        <v>4604</v>
      </c>
      <c r="G1105" t="s">
        <v>9206</v>
      </c>
      <c r="H1105" t="s">
        <v>9207</v>
      </c>
      <c r="I1105">
        <v>2</v>
      </c>
      <c r="K1105">
        <v>7604</v>
      </c>
      <c r="L1105" t="s">
        <v>15206</v>
      </c>
      <c r="M1105" t="s">
        <v>15207</v>
      </c>
      <c r="S1105" s="1" t="s">
        <v>15788</v>
      </c>
    </row>
    <row r="1106" spans="1:19">
      <c r="A1106">
        <v>1105</v>
      </c>
      <c r="B1106" t="s">
        <v>2208</v>
      </c>
      <c r="C1106" t="s">
        <v>2209</v>
      </c>
      <c r="D1106">
        <v>1</v>
      </c>
      <c r="F1106">
        <v>4605</v>
      </c>
      <c r="G1106" t="s">
        <v>9208</v>
      </c>
      <c r="H1106" t="s">
        <v>9209</v>
      </c>
      <c r="I1106">
        <v>2</v>
      </c>
      <c r="K1106">
        <v>7605</v>
      </c>
      <c r="L1106" t="s">
        <v>15208</v>
      </c>
      <c r="M1106" t="s">
        <v>15209</v>
      </c>
      <c r="S1106" s="1" t="s">
        <v>15790</v>
      </c>
    </row>
    <row r="1107" spans="1:19">
      <c r="A1107">
        <v>1106</v>
      </c>
      <c r="B1107" t="s">
        <v>2210</v>
      </c>
      <c r="C1107" t="s">
        <v>2211</v>
      </c>
      <c r="D1107">
        <v>1</v>
      </c>
      <c r="F1107">
        <v>4606</v>
      </c>
      <c r="G1107" t="s">
        <v>9210</v>
      </c>
      <c r="H1107" t="s">
        <v>9211</v>
      </c>
      <c r="I1107">
        <v>2</v>
      </c>
      <c r="K1107">
        <v>7606</v>
      </c>
      <c r="L1107" t="s">
        <v>15210</v>
      </c>
      <c r="M1107" t="s">
        <v>15211</v>
      </c>
      <c r="S1107" s="1" t="s">
        <v>15792</v>
      </c>
    </row>
    <row r="1108" spans="1:19">
      <c r="A1108">
        <v>1107</v>
      </c>
      <c r="B1108" t="s">
        <v>2212</v>
      </c>
      <c r="C1108" t="s">
        <v>2213</v>
      </c>
      <c r="D1108">
        <v>1</v>
      </c>
      <c r="F1108">
        <v>4607</v>
      </c>
      <c r="G1108" t="s">
        <v>9212</v>
      </c>
      <c r="H1108" t="s">
        <v>9213</v>
      </c>
      <c r="I1108">
        <v>2</v>
      </c>
      <c r="K1108">
        <v>7607</v>
      </c>
      <c r="L1108" t="s">
        <v>15212</v>
      </c>
      <c r="M1108" t="s">
        <v>15213</v>
      </c>
      <c r="S1108" s="1" t="s">
        <v>15794</v>
      </c>
    </row>
    <row r="1109" spans="1:19">
      <c r="A1109">
        <v>1108</v>
      </c>
      <c r="B1109" t="s">
        <v>2214</v>
      </c>
      <c r="C1109" t="s">
        <v>2215</v>
      </c>
      <c r="D1109">
        <v>1</v>
      </c>
      <c r="F1109">
        <v>4608</v>
      </c>
      <c r="G1109" t="s">
        <v>9214</v>
      </c>
      <c r="H1109" t="s">
        <v>9215</v>
      </c>
      <c r="I1109">
        <v>2</v>
      </c>
      <c r="K1109">
        <v>7608</v>
      </c>
      <c r="L1109" t="s">
        <v>15214</v>
      </c>
      <c r="M1109" t="s">
        <v>15215</v>
      </c>
      <c r="N1109">
        <v>2</v>
      </c>
      <c r="S1109" s="1" t="s">
        <v>15796</v>
      </c>
    </row>
    <row r="1110" spans="1:19">
      <c r="A1110">
        <v>1109</v>
      </c>
      <c r="B1110" t="s">
        <v>2216</v>
      </c>
      <c r="C1110" t="s">
        <v>2217</v>
      </c>
      <c r="D1110">
        <v>1</v>
      </c>
      <c r="F1110">
        <v>4609</v>
      </c>
      <c r="G1110" t="s">
        <v>9216</v>
      </c>
      <c r="H1110" t="s">
        <v>9217</v>
      </c>
      <c r="I1110">
        <v>2</v>
      </c>
      <c r="K1110">
        <v>7609</v>
      </c>
      <c r="L1110" t="s">
        <v>15216</v>
      </c>
      <c r="M1110" t="s">
        <v>15217</v>
      </c>
      <c r="S1110" s="1" t="s">
        <v>15798</v>
      </c>
    </row>
    <row r="1111" spans="1:19">
      <c r="A1111">
        <v>1110</v>
      </c>
      <c r="B1111" t="s">
        <v>2218</v>
      </c>
      <c r="C1111" t="s">
        <v>2219</v>
      </c>
      <c r="D1111">
        <v>1</v>
      </c>
      <c r="F1111">
        <v>4610</v>
      </c>
      <c r="G1111" t="s">
        <v>9218</v>
      </c>
      <c r="H1111" t="s">
        <v>9219</v>
      </c>
      <c r="I1111">
        <v>2</v>
      </c>
      <c r="K1111">
        <v>7610</v>
      </c>
      <c r="L1111" t="s">
        <v>15218</v>
      </c>
      <c r="M1111" t="s">
        <v>15219</v>
      </c>
      <c r="S1111" s="1" t="s">
        <v>15800</v>
      </c>
    </row>
    <row r="1112" spans="1:19">
      <c r="A1112">
        <v>1111</v>
      </c>
      <c r="B1112" t="s">
        <v>2220</v>
      </c>
      <c r="C1112" t="s">
        <v>2221</v>
      </c>
      <c r="D1112">
        <v>1</v>
      </c>
      <c r="F1112">
        <v>4611</v>
      </c>
      <c r="G1112" t="s">
        <v>9220</v>
      </c>
      <c r="H1112" t="s">
        <v>9221</v>
      </c>
      <c r="I1112">
        <v>2</v>
      </c>
      <c r="K1112">
        <v>7611</v>
      </c>
      <c r="L1112" t="s">
        <v>15220</v>
      </c>
      <c r="M1112" t="s">
        <v>15221</v>
      </c>
      <c r="N1112">
        <v>2</v>
      </c>
      <c r="S1112" s="1" t="s">
        <v>15802</v>
      </c>
    </row>
    <row r="1113" spans="1:19">
      <c r="A1113">
        <v>1112</v>
      </c>
      <c r="B1113" t="s">
        <v>2222</v>
      </c>
      <c r="C1113" t="s">
        <v>2223</v>
      </c>
      <c r="D1113">
        <v>1</v>
      </c>
      <c r="F1113">
        <v>4612</v>
      </c>
      <c r="G1113" t="s">
        <v>9222</v>
      </c>
      <c r="H1113" t="s">
        <v>9223</v>
      </c>
      <c r="I1113">
        <v>1</v>
      </c>
      <c r="K1113">
        <v>7612</v>
      </c>
      <c r="L1113" t="s">
        <v>15222</v>
      </c>
      <c r="M1113" t="s">
        <v>15223</v>
      </c>
      <c r="S1113" s="1" t="s">
        <v>15804</v>
      </c>
    </row>
    <row r="1114" spans="1:19">
      <c r="A1114">
        <v>1113</v>
      </c>
      <c r="B1114" t="s">
        <v>2224</v>
      </c>
      <c r="C1114" t="s">
        <v>2225</v>
      </c>
      <c r="D1114">
        <v>1</v>
      </c>
      <c r="F1114">
        <v>4613</v>
      </c>
      <c r="G1114" t="s">
        <v>9224</v>
      </c>
      <c r="H1114" t="s">
        <v>9225</v>
      </c>
      <c r="I1114">
        <v>2</v>
      </c>
      <c r="K1114">
        <v>7613</v>
      </c>
      <c r="L1114" t="s">
        <v>15224</v>
      </c>
      <c r="M1114" t="s">
        <v>15225</v>
      </c>
      <c r="S1114" s="1" t="s">
        <v>15806</v>
      </c>
    </row>
    <row r="1115" spans="1:19">
      <c r="A1115">
        <v>1114</v>
      </c>
      <c r="B1115" t="s">
        <v>2226</v>
      </c>
      <c r="C1115" t="s">
        <v>2227</v>
      </c>
      <c r="D1115">
        <v>1</v>
      </c>
      <c r="F1115">
        <v>4614</v>
      </c>
      <c r="G1115" t="s">
        <v>9226</v>
      </c>
      <c r="H1115" t="s">
        <v>9227</v>
      </c>
      <c r="I1115">
        <v>2</v>
      </c>
      <c r="K1115">
        <v>7614</v>
      </c>
      <c r="L1115" t="s">
        <v>15226</v>
      </c>
      <c r="M1115" t="s">
        <v>15227</v>
      </c>
      <c r="N1115">
        <v>2</v>
      </c>
      <c r="S1115" s="1" t="s">
        <v>15808</v>
      </c>
    </row>
    <row r="1116" spans="1:19">
      <c r="A1116">
        <v>1115</v>
      </c>
      <c r="B1116" t="s">
        <v>2228</v>
      </c>
      <c r="C1116" t="s">
        <v>2229</v>
      </c>
      <c r="D1116">
        <v>1</v>
      </c>
      <c r="F1116">
        <v>4615</v>
      </c>
      <c r="G1116" t="s">
        <v>9228</v>
      </c>
      <c r="H1116" t="s">
        <v>9229</v>
      </c>
      <c r="I1116">
        <v>2</v>
      </c>
      <c r="K1116">
        <v>7615</v>
      </c>
      <c r="L1116" t="s">
        <v>15228</v>
      </c>
      <c r="M1116" t="s">
        <v>15229</v>
      </c>
      <c r="S1116" s="1" t="s">
        <v>15810</v>
      </c>
    </row>
    <row r="1117" spans="1:19">
      <c r="A1117">
        <v>1116</v>
      </c>
      <c r="B1117" t="s">
        <v>2230</v>
      </c>
      <c r="C1117" t="s">
        <v>2231</v>
      </c>
      <c r="D1117">
        <v>1</v>
      </c>
      <c r="F1117">
        <v>4616</v>
      </c>
      <c r="G1117" t="s">
        <v>9230</v>
      </c>
      <c r="H1117" t="s">
        <v>9231</v>
      </c>
      <c r="I1117">
        <v>2</v>
      </c>
      <c r="K1117">
        <v>7616</v>
      </c>
      <c r="L1117" t="s">
        <v>15230</v>
      </c>
      <c r="M1117" t="s">
        <v>15231</v>
      </c>
      <c r="S1117" s="1" t="s">
        <v>15812</v>
      </c>
    </row>
    <row r="1118" spans="1:19">
      <c r="A1118">
        <v>1117</v>
      </c>
      <c r="B1118" t="s">
        <v>2232</v>
      </c>
      <c r="C1118" t="s">
        <v>2233</v>
      </c>
      <c r="D1118">
        <v>1</v>
      </c>
      <c r="F1118">
        <v>4617</v>
      </c>
      <c r="G1118" t="s">
        <v>9232</v>
      </c>
      <c r="H1118" t="s">
        <v>9233</v>
      </c>
      <c r="I1118">
        <v>1</v>
      </c>
      <c r="K1118">
        <v>7617</v>
      </c>
      <c r="L1118" t="s">
        <v>15232</v>
      </c>
      <c r="M1118" t="s">
        <v>15233</v>
      </c>
      <c r="S1118" s="1" t="s">
        <v>15814</v>
      </c>
    </row>
    <row r="1119" spans="1:19">
      <c r="A1119">
        <v>1118</v>
      </c>
      <c r="B1119" t="s">
        <v>2234</v>
      </c>
      <c r="C1119" t="s">
        <v>2235</v>
      </c>
      <c r="D1119">
        <v>1</v>
      </c>
      <c r="F1119">
        <v>4618</v>
      </c>
      <c r="G1119" t="s">
        <v>9234</v>
      </c>
      <c r="H1119" t="s">
        <v>9235</v>
      </c>
      <c r="I1119">
        <v>1</v>
      </c>
      <c r="K1119">
        <v>7618</v>
      </c>
      <c r="L1119" t="s">
        <v>15234</v>
      </c>
      <c r="M1119" t="s">
        <v>15235</v>
      </c>
      <c r="S1119" s="1" t="s">
        <v>15818</v>
      </c>
    </row>
    <row r="1120" spans="1:19">
      <c r="A1120">
        <v>1119</v>
      </c>
      <c r="B1120" t="s">
        <v>2236</v>
      </c>
      <c r="C1120" t="s">
        <v>2237</v>
      </c>
      <c r="D1120">
        <v>1</v>
      </c>
      <c r="F1120">
        <v>4619</v>
      </c>
      <c r="G1120" t="s">
        <v>9236</v>
      </c>
      <c r="H1120" t="s">
        <v>9237</v>
      </c>
      <c r="I1120">
        <v>2</v>
      </c>
      <c r="K1120">
        <v>7619</v>
      </c>
      <c r="L1120" t="s">
        <v>15236</v>
      </c>
      <c r="M1120" t="s">
        <v>15237</v>
      </c>
      <c r="S1120" s="1" t="s">
        <v>15824</v>
      </c>
    </row>
    <row r="1121" spans="1:19">
      <c r="A1121">
        <v>1120</v>
      </c>
      <c r="B1121" t="s">
        <v>2238</v>
      </c>
      <c r="C1121" t="s">
        <v>2239</v>
      </c>
      <c r="D1121">
        <v>1</v>
      </c>
      <c r="F1121">
        <v>4620</v>
      </c>
      <c r="G1121" t="s">
        <v>9238</v>
      </c>
      <c r="H1121" t="s">
        <v>9239</v>
      </c>
      <c r="I1121">
        <v>2</v>
      </c>
      <c r="K1121">
        <v>7620</v>
      </c>
      <c r="L1121" t="s">
        <v>15238</v>
      </c>
      <c r="M1121" t="s">
        <v>15239</v>
      </c>
      <c r="S1121" s="1" t="s">
        <v>15828</v>
      </c>
    </row>
    <row r="1122" spans="1:19">
      <c r="A1122">
        <v>1121</v>
      </c>
      <c r="B1122" t="s">
        <v>2240</v>
      </c>
      <c r="C1122" t="s">
        <v>2241</v>
      </c>
      <c r="D1122">
        <v>1</v>
      </c>
      <c r="F1122">
        <v>4621</v>
      </c>
      <c r="G1122" t="s">
        <v>9240</v>
      </c>
      <c r="H1122" t="s">
        <v>9241</v>
      </c>
      <c r="I1122">
        <v>1</v>
      </c>
      <c r="K1122">
        <v>7621</v>
      </c>
      <c r="L1122" t="s">
        <v>15240</v>
      </c>
      <c r="M1122" t="s">
        <v>15241</v>
      </c>
      <c r="S1122" s="1" t="s">
        <v>15830</v>
      </c>
    </row>
    <row r="1123" spans="1:19">
      <c r="A1123">
        <v>1122</v>
      </c>
      <c r="B1123" t="s">
        <v>2242</v>
      </c>
      <c r="C1123" t="s">
        <v>2243</v>
      </c>
      <c r="D1123">
        <v>1</v>
      </c>
      <c r="F1123">
        <v>4622</v>
      </c>
      <c r="G1123" t="s">
        <v>9242</v>
      </c>
      <c r="H1123" t="s">
        <v>9243</v>
      </c>
      <c r="I1123">
        <v>2</v>
      </c>
      <c r="K1123">
        <v>7622</v>
      </c>
      <c r="L1123" t="s">
        <v>15242</v>
      </c>
      <c r="M1123" t="s">
        <v>15243</v>
      </c>
      <c r="S1123" s="1" t="s">
        <v>15832</v>
      </c>
    </row>
    <row r="1124" spans="1:19">
      <c r="A1124">
        <v>1123</v>
      </c>
      <c r="B1124" t="s">
        <v>2244</v>
      </c>
      <c r="C1124" t="s">
        <v>2245</v>
      </c>
      <c r="D1124">
        <v>1</v>
      </c>
      <c r="F1124">
        <v>4623</v>
      </c>
      <c r="G1124" t="s">
        <v>9244</v>
      </c>
      <c r="H1124" t="s">
        <v>9245</v>
      </c>
      <c r="I1124">
        <v>1</v>
      </c>
      <c r="K1124">
        <v>7623</v>
      </c>
      <c r="L1124" t="s">
        <v>15244</v>
      </c>
      <c r="M1124" t="s">
        <v>15245</v>
      </c>
      <c r="S1124" s="1" t="s">
        <v>15834</v>
      </c>
    </row>
    <row r="1125" spans="1:19">
      <c r="A1125">
        <v>1124</v>
      </c>
      <c r="B1125" t="s">
        <v>2246</v>
      </c>
      <c r="C1125" t="s">
        <v>2247</v>
      </c>
      <c r="D1125">
        <v>1</v>
      </c>
      <c r="F1125">
        <v>4624</v>
      </c>
      <c r="G1125" t="s">
        <v>9246</v>
      </c>
      <c r="H1125" t="s">
        <v>9247</v>
      </c>
      <c r="I1125">
        <v>2</v>
      </c>
      <c r="K1125">
        <v>7624</v>
      </c>
      <c r="L1125" t="s">
        <v>15246</v>
      </c>
      <c r="M1125" t="s">
        <v>15247</v>
      </c>
      <c r="S1125" s="1" t="s">
        <v>15836</v>
      </c>
    </row>
    <row r="1126" spans="1:19">
      <c r="A1126">
        <v>1125</v>
      </c>
      <c r="B1126" t="s">
        <v>2248</v>
      </c>
      <c r="C1126" t="s">
        <v>2249</v>
      </c>
      <c r="D1126">
        <v>1</v>
      </c>
      <c r="F1126">
        <v>4625</v>
      </c>
      <c r="G1126" t="s">
        <v>9248</v>
      </c>
      <c r="H1126" t="s">
        <v>9249</v>
      </c>
      <c r="I1126">
        <v>2</v>
      </c>
      <c r="K1126">
        <v>7625</v>
      </c>
      <c r="L1126" t="s">
        <v>15248</v>
      </c>
      <c r="M1126" t="s">
        <v>15249</v>
      </c>
      <c r="N1126">
        <v>2</v>
      </c>
      <c r="S1126" s="1" t="s">
        <v>15838</v>
      </c>
    </row>
    <row r="1127" spans="1:19">
      <c r="A1127">
        <v>1126</v>
      </c>
      <c r="B1127" t="s">
        <v>2250</v>
      </c>
      <c r="C1127" t="s">
        <v>2251</v>
      </c>
      <c r="D1127">
        <v>1</v>
      </c>
      <c r="F1127">
        <v>4626</v>
      </c>
      <c r="G1127" t="s">
        <v>9250</v>
      </c>
      <c r="H1127" t="s">
        <v>9251</v>
      </c>
      <c r="I1127">
        <v>2</v>
      </c>
      <c r="K1127">
        <v>7626</v>
      </c>
      <c r="L1127" t="s">
        <v>15250</v>
      </c>
      <c r="M1127" t="s">
        <v>15251</v>
      </c>
      <c r="S1127" s="1" t="s">
        <v>15840</v>
      </c>
    </row>
    <row r="1128" spans="1:19">
      <c r="A1128">
        <v>1127</v>
      </c>
      <c r="B1128" t="s">
        <v>2252</v>
      </c>
      <c r="C1128" t="s">
        <v>2253</v>
      </c>
      <c r="D1128">
        <v>1</v>
      </c>
      <c r="F1128">
        <v>4627</v>
      </c>
      <c r="G1128" t="s">
        <v>9252</v>
      </c>
      <c r="H1128" t="s">
        <v>9253</v>
      </c>
      <c r="I1128">
        <v>2</v>
      </c>
      <c r="K1128">
        <v>7627</v>
      </c>
      <c r="L1128" t="s">
        <v>15252</v>
      </c>
      <c r="M1128" t="s">
        <v>15253</v>
      </c>
      <c r="S1128" s="1" t="s">
        <v>15842</v>
      </c>
    </row>
    <row r="1129" spans="1:19">
      <c r="A1129">
        <v>1128</v>
      </c>
      <c r="B1129" t="s">
        <v>2254</v>
      </c>
      <c r="C1129" t="s">
        <v>2255</v>
      </c>
      <c r="D1129">
        <v>1</v>
      </c>
      <c r="F1129">
        <v>4628</v>
      </c>
      <c r="G1129" t="s">
        <v>9254</v>
      </c>
      <c r="H1129" t="s">
        <v>9255</v>
      </c>
      <c r="I1129">
        <v>2</v>
      </c>
      <c r="K1129">
        <v>7628</v>
      </c>
      <c r="L1129" t="s">
        <v>15254</v>
      </c>
      <c r="M1129" t="s">
        <v>15255</v>
      </c>
      <c r="S1129" s="1" t="s">
        <v>15844</v>
      </c>
    </row>
    <row r="1130" spans="1:19">
      <c r="A1130">
        <v>1129</v>
      </c>
      <c r="B1130" t="s">
        <v>2256</v>
      </c>
      <c r="C1130" t="s">
        <v>2257</v>
      </c>
      <c r="D1130">
        <v>1</v>
      </c>
      <c r="F1130">
        <v>4629</v>
      </c>
      <c r="G1130" t="s">
        <v>9256</v>
      </c>
      <c r="H1130" t="s">
        <v>9257</v>
      </c>
      <c r="I1130">
        <v>2</v>
      </c>
      <c r="K1130">
        <v>7629</v>
      </c>
      <c r="L1130" t="s">
        <v>15256</v>
      </c>
      <c r="M1130" t="s">
        <v>15257</v>
      </c>
      <c r="S1130" s="1" t="s">
        <v>15846</v>
      </c>
    </row>
    <row r="1131" spans="1:19">
      <c r="A1131">
        <v>1130</v>
      </c>
      <c r="B1131" t="s">
        <v>2258</v>
      </c>
      <c r="C1131" t="s">
        <v>2259</v>
      </c>
      <c r="D1131">
        <v>1</v>
      </c>
      <c r="F1131">
        <v>4630</v>
      </c>
      <c r="G1131" t="s">
        <v>9258</v>
      </c>
      <c r="H1131" t="s">
        <v>9259</v>
      </c>
      <c r="I1131">
        <v>2</v>
      </c>
      <c r="K1131">
        <v>7630</v>
      </c>
      <c r="L1131" t="s">
        <v>15258</v>
      </c>
      <c r="M1131" t="s">
        <v>15259</v>
      </c>
      <c r="S1131" s="1" t="s">
        <v>15850</v>
      </c>
    </row>
    <row r="1132" spans="1:19">
      <c r="A1132">
        <v>1131</v>
      </c>
      <c r="B1132" t="s">
        <v>2260</v>
      </c>
      <c r="C1132" t="s">
        <v>2261</v>
      </c>
      <c r="D1132">
        <v>1</v>
      </c>
      <c r="F1132">
        <v>4631</v>
      </c>
      <c r="G1132" t="s">
        <v>9260</v>
      </c>
      <c r="H1132" t="s">
        <v>9261</v>
      </c>
      <c r="K1132">
        <v>7631</v>
      </c>
      <c r="L1132" t="s">
        <v>15260</v>
      </c>
      <c r="M1132" t="s">
        <v>15261</v>
      </c>
      <c r="S1132" s="1" t="s">
        <v>15852</v>
      </c>
    </row>
    <row r="1133" spans="1:19">
      <c r="A1133">
        <v>1132</v>
      </c>
      <c r="B1133" t="s">
        <v>2262</v>
      </c>
      <c r="C1133" t="s">
        <v>2263</v>
      </c>
      <c r="D1133">
        <v>1</v>
      </c>
      <c r="F1133">
        <v>4632</v>
      </c>
      <c r="G1133" t="s">
        <v>9262</v>
      </c>
      <c r="H1133" t="s">
        <v>9263</v>
      </c>
      <c r="I1133">
        <v>2</v>
      </c>
      <c r="K1133">
        <v>7632</v>
      </c>
      <c r="L1133" t="s">
        <v>15262</v>
      </c>
      <c r="M1133" t="s">
        <v>15263</v>
      </c>
      <c r="S1133" s="1" t="s">
        <v>15854</v>
      </c>
    </row>
    <row r="1134" spans="1:19">
      <c r="A1134">
        <v>1133</v>
      </c>
      <c r="B1134" t="s">
        <v>2264</v>
      </c>
      <c r="C1134" t="s">
        <v>2265</v>
      </c>
      <c r="D1134">
        <v>1</v>
      </c>
      <c r="F1134">
        <v>4633</v>
      </c>
      <c r="G1134" t="s">
        <v>9264</v>
      </c>
      <c r="H1134" t="s">
        <v>9265</v>
      </c>
      <c r="I1134">
        <v>2</v>
      </c>
      <c r="K1134">
        <v>7633</v>
      </c>
      <c r="L1134" t="s">
        <v>15264</v>
      </c>
      <c r="M1134" t="s">
        <v>15265</v>
      </c>
      <c r="S1134" s="1" t="s">
        <v>15856</v>
      </c>
    </row>
    <row r="1135" spans="1:19">
      <c r="A1135">
        <v>1134</v>
      </c>
      <c r="B1135" t="s">
        <v>2266</v>
      </c>
      <c r="C1135" t="s">
        <v>2267</v>
      </c>
      <c r="D1135">
        <v>1</v>
      </c>
      <c r="F1135">
        <v>4634</v>
      </c>
      <c r="G1135" t="s">
        <v>9266</v>
      </c>
      <c r="H1135" t="s">
        <v>9267</v>
      </c>
      <c r="I1135">
        <v>2</v>
      </c>
      <c r="K1135">
        <v>7634</v>
      </c>
      <c r="L1135" t="s">
        <v>15266</v>
      </c>
      <c r="M1135" t="s">
        <v>15267</v>
      </c>
      <c r="N1135">
        <v>2</v>
      </c>
      <c r="S1135" s="1" t="s">
        <v>15858</v>
      </c>
    </row>
    <row r="1136" spans="1:19">
      <c r="A1136">
        <v>1135</v>
      </c>
      <c r="B1136" t="s">
        <v>2268</v>
      </c>
      <c r="C1136" t="s">
        <v>2269</v>
      </c>
      <c r="D1136">
        <v>1</v>
      </c>
      <c r="F1136">
        <v>4635</v>
      </c>
      <c r="G1136" t="s">
        <v>9268</v>
      </c>
      <c r="H1136" t="s">
        <v>9269</v>
      </c>
      <c r="I1136">
        <v>1</v>
      </c>
      <c r="K1136">
        <v>7635</v>
      </c>
      <c r="L1136" t="s">
        <v>15268</v>
      </c>
      <c r="M1136" t="s">
        <v>15269</v>
      </c>
      <c r="S1136" s="1" t="s">
        <v>15860</v>
      </c>
    </row>
    <row r="1137" spans="1:19">
      <c r="A1137">
        <v>1136</v>
      </c>
      <c r="B1137" t="s">
        <v>2270</v>
      </c>
      <c r="C1137" t="s">
        <v>2271</v>
      </c>
      <c r="D1137">
        <v>1</v>
      </c>
      <c r="F1137">
        <v>4636</v>
      </c>
      <c r="G1137" t="s">
        <v>9270</v>
      </c>
      <c r="H1137" t="s">
        <v>9271</v>
      </c>
      <c r="I1137">
        <v>1</v>
      </c>
      <c r="K1137">
        <v>7636</v>
      </c>
      <c r="L1137" t="s">
        <v>15270</v>
      </c>
      <c r="M1137" t="s">
        <v>15271</v>
      </c>
      <c r="N1137">
        <v>2</v>
      </c>
      <c r="S1137" s="1" t="s">
        <v>15862</v>
      </c>
    </row>
    <row r="1138" spans="1:19">
      <c r="A1138">
        <v>1137</v>
      </c>
      <c r="B1138" t="s">
        <v>2272</v>
      </c>
      <c r="C1138" t="s">
        <v>2273</v>
      </c>
      <c r="D1138">
        <v>1</v>
      </c>
      <c r="F1138">
        <v>4637</v>
      </c>
      <c r="G1138" t="s">
        <v>9272</v>
      </c>
      <c r="H1138" t="s">
        <v>9273</v>
      </c>
      <c r="K1138">
        <v>7637</v>
      </c>
      <c r="L1138" t="s">
        <v>15272</v>
      </c>
      <c r="M1138" t="s">
        <v>15273</v>
      </c>
      <c r="N1138">
        <v>2</v>
      </c>
      <c r="S1138" s="1" t="s">
        <v>15866</v>
      </c>
    </row>
    <row r="1139" spans="1:19">
      <c r="A1139">
        <v>1138</v>
      </c>
      <c r="B1139" t="s">
        <v>2274</v>
      </c>
      <c r="C1139" t="s">
        <v>2275</v>
      </c>
      <c r="D1139">
        <v>1</v>
      </c>
      <c r="F1139">
        <v>4638</v>
      </c>
      <c r="G1139" t="s">
        <v>9274</v>
      </c>
      <c r="H1139" t="s">
        <v>9275</v>
      </c>
      <c r="I1139">
        <v>2</v>
      </c>
      <c r="K1139">
        <v>7638</v>
      </c>
      <c r="L1139" t="s">
        <v>15274</v>
      </c>
      <c r="M1139" t="s">
        <v>15275</v>
      </c>
      <c r="S1139" s="1" t="s">
        <v>15868</v>
      </c>
    </row>
    <row r="1140" spans="1:19">
      <c r="A1140">
        <v>1139</v>
      </c>
      <c r="B1140" t="s">
        <v>2276</v>
      </c>
      <c r="C1140" t="s">
        <v>2277</v>
      </c>
      <c r="D1140">
        <v>1</v>
      </c>
      <c r="F1140">
        <v>4639</v>
      </c>
      <c r="G1140" t="s">
        <v>9276</v>
      </c>
      <c r="H1140" t="s">
        <v>9277</v>
      </c>
      <c r="I1140">
        <v>1</v>
      </c>
      <c r="K1140">
        <v>7639</v>
      </c>
      <c r="L1140" t="s">
        <v>15276</v>
      </c>
      <c r="M1140" t="s">
        <v>15277</v>
      </c>
      <c r="S1140" s="1" t="s">
        <v>15870</v>
      </c>
    </row>
    <row r="1141" spans="1:19">
      <c r="A1141">
        <v>1140</v>
      </c>
      <c r="B1141" t="s">
        <v>2278</v>
      </c>
      <c r="C1141" t="s">
        <v>2279</v>
      </c>
      <c r="D1141">
        <v>1</v>
      </c>
      <c r="F1141">
        <v>4640</v>
      </c>
      <c r="G1141" t="s">
        <v>9278</v>
      </c>
      <c r="H1141" t="s">
        <v>9279</v>
      </c>
      <c r="I1141">
        <v>2</v>
      </c>
      <c r="K1141">
        <v>7640</v>
      </c>
      <c r="L1141" t="s">
        <v>15278</v>
      </c>
      <c r="M1141" t="s">
        <v>15279</v>
      </c>
      <c r="S1141" s="1" t="s">
        <v>15872</v>
      </c>
    </row>
    <row r="1142" spans="1:19">
      <c r="A1142">
        <v>1141</v>
      </c>
      <c r="B1142" t="s">
        <v>2280</v>
      </c>
      <c r="C1142" t="s">
        <v>2281</v>
      </c>
      <c r="D1142">
        <v>1</v>
      </c>
      <c r="F1142">
        <v>4641</v>
      </c>
      <c r="G1142" t="s">
        <v>9280</v>
      </c>
      <c r="H1142" t="s">
        <v>9281</v>
      </c>
      <c r="I1142">
        <v>2</v>
      </c>
      <c r="K1142">
        <v>7641</v>
      </c>
      <c r="L1142" t="s">
        <v>15280</v>
      </c>
      <c r="M1142" t="s">
        <v>15281</v>
      </c>
      <c r="N1142">
        <v>2</v>
      </c>
      <c r="S1142" s="1" t="s">
        <v>15876</v>
      </c>
    </row>
    <row r="1143" spans="1:19">
      <c r="A1143">
        <v>1142</v>
      </c>
      <c r="B1143" t="s">
        <v>2282</v>
      </c>
      <c r="C1143" t="s">
        <v>2283</v>
      </c>
      <c r="D1143">
        <v>1</v>
      </c>
      <c r="F1143">
        <v>4642</v>
      </c>
      <c r="G1143" t="s">
        <v>9282</v>
      </c>
      <c r="H1143" t="s">
        <v>9283</v>
      </c>
      <c r="I1143">
        <v>2</v>
      </c>
      <c r="K1143">
        <v>7642</v>
      </c>
      <c r="L1143" t="s">
        <v>15282</v>
      </c>
      <c r="M1143" t="s">
        <v>15283</v>
      </c>
      <c r="S1143" s="1" t="s">
        <v>15878</v>
      </c>
    </row>
    <row r="1144" spans="1:19">
      <c r="A1144">
        <v>1143</v>
      </c>
      <c r="B1144" t="s">
        <v>2284</v>
      </c>
      <c r="C1144" t="s">
        <v>2285</v>
      </c>
      <c r="D1144">
        <v>1</v>
      </c>
      <c r="F1144">
        <v>4643</v>
      </c>
      <c r="G1144" t="s">
        <v>9284</v>
      </c>
      <c r="H1144" t="s">
        <v>9285</v>
      </c>
      <c r="I1144">
        <v>1</v>
      </c>
      <c r="K1144">
        <v>7643</v>
      </c>
      <c r="L1144" t="s">
        <v>15284</v>
      </c>
      <c r="M1144" t="s">
        <v>15285</v>
      </c>
      <c r="N1144">
        <v>2</v>
      </c>
      <c r="S1144" s="1" t="s">
        <v>15884</v>
      </c>
    </row>
    <row r="1145" spans="1:19">
      <c r="A1145">
        <v>1144</v>
      </c>
      <c r="B1145" t="s">
        <v>2286</v>
      </c>
      <c r="C1145" t="s">
        <v>2287</v>
      </c>
      <c r="D1145">
        <v>1</v>
      </c>
      <c r="F1145">
        <v>4644</v>
      </c>
      <c r="G1145" t="s">
        <v>9286</v>
      </c>
      <c r="H1145" t="s">
        <v>9287</v>
      </c>
      <c r="I1145">
        <v>2</v>
      </c>
      <c r="K1145">
        <v>7644</v>
      </c>
      <c r="L1145" t="s">
        <v>15286</v>
      </c>
      <c r="M1145" t="s">
        <v>15287</v>
      </c>
      <c r="N1145">
        <v>2</v>
      </c>
      <c r="S1145" s="1" t="s">
        <v>15886</v>
      </c>
    </row>
    <row r="1146" spans="1:19">
      <c r="A1146">
        <v>1145</v>
      </c>
      <c r="B1146" t="s">
        <v>2288</v>
      </c>
      <c r="C1146" t="s">
        <v>2289</v>
      </c>
      <c r="D1146">
        <v>1</v>
      </c>
      <c r="F1146">
        <v>4645</v>
      </c>
      <c r="G1146" t="s">
        <v>9288</v>
      </c>
      <c r="H1146" t="s">
        <v>9289</v>
      </c>
      <c r="I1146">
        <v>2</v>
      </c>
      <c r="K1146">
        <v>7645</v>
      </c>
      <c r="L1146" t="s">
        <v>15288</v>
      </c>
      <c r="M1146" t="s">
        <v>15289</v>
      </c>
      <c r="S1146" s="1" t="s">
        <v>15888</v>
      </c>
    </row>
    <row r="1147" spans="1:19">
      <c r="A1147">
        <v>1146</v>
      </c>
      <c r="B1147" t="s">
        <v>2290</v>
      </c>
      <c r="C1147" t="s">
        <v>2291</v>
      </c>
      <c r="D1147">
        <v>1</v>
      </c>
      <c r="F1147">
        <v>4646</v>
      </c>
      <c r="G1147" t="s">
        <v>9290</v>
      </c>
      <c r="H1147" t="s">
        <v>9291</v>
      </c>
      <c r="I1147">
        <v>2</v>
      </c>
      <c r="K1147">
        <v>7646</v>
      </c>
      <c r="L1147" t="s">
        <v>15290</v>
      </c>
      <c r="M1147" t="s">
        <v>15291</v>
      </c>
      <c r="N1147">
        <v>2</v>
      </c>
      <c r="S1147" s="1" t="s">
        <v>15890</v>
      </c>
    </row>
    <row r="1148" spans="1:19">
      <c r="A1148">
        <v>1147</v>
      </c>
      <c r="B1148" t="s">
        <v>2292</v>
      </c>
      <c r="C1148" t="s">
        <v>2293</v>
      </c>
      <c r="D1148">
        <v>1</v>
      </c>
      <c r="F1148">
        <v>4647</v>
      </c>
      <c r="G1148" t="s">
        <v>9292</v>
      </c>
      <c r="H1148" t="s">
        <v>9293</v>
      </c>
      <c r="I1148">
        <v>1</v>
      </c>
      <c r="K1148">
        <v>7647</v>
      </c>
      <c r="L1148" t="s">
        <v>15292</v>
      </c>
      <c r="M1148" t="s">
        <v>15293</v>
      </c>
      <c r="S1148" s="1" t="s">
        <v>15892</v>
      </c>
    </row>
    <row r="1149" spans="1:19">
      <c r="A1149">
        <v>1148</v>
      </c>
      <c r="B1149" t="s">
        <v>2294</v>
      </c>
      <c r="C1149" t="s">
        <v>2295</v>
      </c>
      <c r="D1149">
        <v>1</v>
      </c>
      <c r="F1149">
        <v>4648</v>
      </c>
      <c r="G1149" t="s">
        <v>9294</v>
      </c>
      <c r="H1149" t="s">
        <v>9295</v>
      </c>
      <c r="I1149">
        <v>2</v>
      </c>
      <c r="K1149">
        <v>7648</v>
      </c>
      <c r="L1149" t="s">
        <v>15294</v>
      </c>
      <c r="M1149" t="s">
        <v>15295</v>
      </c>
      <c r="S1149" s="1" t="s">
        <v>15894</v>
      </c>
    </row>
    <row r="1150" spans="1:19">
      <c r="A1150">
        <v>1149</v>
      </c>
      <c r="B1150" t="s">
        <v>2296</v>
      </c>
      <c r="C1150" t="s">
        <v>2297</v>
      </c>
      <c r="D1150">
        <v>1</v>
      </c>
      <c r="F1150">
        <v>4649</v>
      </c>
      <c r="G1150" t="s">
        <v>9296</v>
      </c>
      <c r="H1150" t="s">
        <v>9297</v>
      </c>
      <c r="I1150">
        <v>1</v>
      </c>
      <c r="K1150">
        <v>7649</v>
      </c>
      <c r="L1150" t="s">
        <v>15296</v>
      </c>
      <c r="M1150" t="s">
        <v>15297</v>
      </c>
      <c r="S1150" s="1" t="s">
        <v>15896</v>
      </c>
    </row>
    <row r="1151" spans="1:19">
      <c r="A1151">
        <v>1150</v>
      </c>
      <c r="B1151" t="s">
        <v>2298</v>
      </c>
      <c r="C1151" t="s">
        <v>2299</v>
      </c>
      <c r="D1151">
        <v>1</v>
      </c>
      <c r="F1151">
        <v>4650</v>
      </c>
      <c r="G1151" t="s">
        <v>9298</v>
      </c>
      <c r="H1151" t="s">
        <v>9299</v>
      </c>
      <c r="I1151">
        <v>2</v>
      </c>
      <c r="K1151">
        <v>7650</v>
      </c>
      <c r="L1151" t="s">
        <v>15298</v>
      </c>
      <c r="M1151" t="s">
        <v>15299</v>
      </c>
      <c r="S1151" s="1" t="s">
        <v>15898</v>
      </c>
    </row>
    <row r="1152" spans="1:19">
      <c r="A1152">
        <v>1151</v>
      </c>
      <c r="B1152" t="s">
        <v>2300</v>
      </c>
      <c r="C1152" t="s">
        <v>2301</v>
      </c>
      <c r="D1152">
        <v>1</v>
      </c>
      <c r="F1152">
        <v>4651</v>
      </c>
      <c r="G1152" t="s">
        <v>9300</v>
      </c>
      <c r="H1152" t="s">
        <v>9301</v>
      </c>
      <c r="I1152">
        <v>2</v>
      </c>
      <c r="K1152">
        <v>7651</v>
      </c>
      <c r="L1152" t="s">
        <v>15300</v>
      </c>
      <c r="M1152" t="s">
        <v>15301</v>
      </c>
      <c r="S1152" s="1" t="s">
        <v>15900</v>
      </c>
    </row>
    <row r="1153" spans="1:19">
      <c r="A1153">
        <v>1152</v>
      </c>
      <c r="B1153" t="s">
        <v>2302</v>
      </c>
      <c r="C1153" t="s">
        <v>2303</v>
      </c>
      <c r="D1153">
        <v>1</v>
      </c>
      <c r="F1153">
        <v>4652</v>
      </c>
      <c r="G1153" t="s">
        <v>9302</v>
      </c>
      <c r="H1153" t="s">
        <v>9303</v>
      </c>
      <c r="I1153">
        <v>2</v>
      </c>
      <c r="K1153">
        <v>7652</v>
      </c>
      <c r="L1153" t="s">
        <v>15302</v>
      </c>
      <c r="M1153" t="s">
        <v>15303</v>
      </c>
      <c r="N1153">
        <v>2</v>
      </c>
      <c r="S1153" s="1" t="s">
        <v>15902</v>
      </c>
    </row>
    <row r="1154" spans="1:19">
      <c r="A1154">
        <v>1153</v>
      </c>
      <c r="B1154" t="s">
        <v>2304</v>
      </c>
      <c r="C1154" t="s">
        <v>2305</v>
      </c>
      <c r="D1154">
        <v>1</v>
      </c>
      <c r="F1154">
        <v>4653</v>
      </c>
      <c r="G1154" t="s">
        <v>9304</v>
      </c>
      <c r="H1154" t="s">
        <v>9305</v>
      </c>
      <c r="K1154">
        <v>7653</v>
      </c>
      <c r="L1154" t="s">
        <v>15304</v>
      </c>
      <c r="M1154" t="s">
        <v>15305</v>
      </c>
      <c r="S1154" s="1" t="s">
        <v>15906</v>
      </c>
    </row>
    <row r="1155" spans="1:19">
      <c r="A1155">
        <v>1154</v>
      </c>
      <c r="B1155" t="s">
        <v>2306</v>
      </c>
      <c r="C1155" t="s">
        <v>2307</v>
      </c>
      <c r="D1155">
        <v>1</v>
      </c>
      <c r="F1155">
        <v>4654</v>
      </c>
      <c r="G1155" t="s">
        <v>9306</v>
      </c>
      <c r="H1155" t="s">
        <v>9307</v>
      </c>
      <c r="I1155">
        <v>2</v>
      </c>
      <c r="K1155">
        <v>7654</v>
      </c>
      <c r="L1155" t="s">
        <v>15306</v>
      </c>
      <c r="M1155" t="s">
        <v>15307</v>
      </c>
      <c r="S1155" s="1" t="s">
        <v>15908</v>
      </c>
    </row>
    <row r="1156" spans="1:19">
      <c r="A1156">
        <v>1155</v>
      </c>
      <c r="B1156" t="s">
        <v>2308</v>
      </c>
      <c r="C1156" t="s">
        <v>2309</v>
      </c>
      <c r="D1156">
        <v>1</v>
      </c>
      <c r="F1156">
        <v>4655</v>
      </c>
      <c r="G1156" t="s">
        <v>9308</v>
      </c>
      <c r="H1156" t="s">
        <v>9309</v>
      </c>
      <c r="I1156">
        <v>2</v>
      </c>
      <c r="K1156">
        <v>7655</v>
      </c>
      <c r="L1156" t="s">
        <v>15308</v>
      </c>
      <c r="M1156" t="s">
        <v>15309</v>
      </c>
      <c r="S1156" s="1" t="s">
        <v>15910</v>
      </c>
    </row>
    <row r="1157" spans="1:19">
      <c r="A1157">
        <v>1156</v>
      </c>
      <c r="B1157" t="s">
        <v>2310</v>
      </c>
      <c r="C1157" t="s">
        <v>2311</v>
      </c>
      <c r="D1157">
        <v>1</v>
      </c>
      <c r="F1157">
        <v>4656</v>
      </c>
      <c r="G1157" t="s">
        <v>9310</v>
      </c>
      <c r="H1157" t="s">
        <v>9311</v>
      </c>
      <c r="I1157">
        <v>2</v>
      </c>
      <c r="K1157">
        <v>7656</v>
      </c>
      <c r="L1157" t="s">
        <v>15310</v>
      </c>
      <c r="M1157" t="s">
        <v>15311</v>
      </c>
      <c r="N1157">
        <v>2</v>
      </c>
      <c r="S1157" s="1" t="s">
        <v>15914</v>
      </c>
    </row>
    <row r="1158" spans="1:19">
      <c r="A1158">
        <v>1157</v>
      </c>
      <c r="B1158" t="s">
        <v>2312</v>
      </c>
      <c r="C1158" t="s">
        <v>2313</v>
      </c>
      <c r="D1158">
        <v>1</v>
      </c>
      <c r="F1158">
        <v>4657</v>
      </c>
      <c r="G1158" t="s">
        <v>9312</v>
      </c>
      <c r="H1158" t="s">
        <v>9313</v>
      </c>
      <c r="I1158">
        <v>2</v>
      </c>
      <c r="K1158">
        <v>7657</v>
      </c>
      <c r="L1158" t="s">
        <v>15312</v>
      </c>
      <c r="M1158" t="s">
        <v>15313</v>
      </c>
      <c r="N1158">
        <v>2</v>
      </c>
      <c r="S1158" s="1" t="s">
        <v>15916</v>
      </c>
    </row>
    <row r="1159" spans="1:19">
      <c r="A1159">
        <v>1158</v>
      </c>
      <c r="B1159" t="s">
        <v>2314</v>
      </c>
      <c r="C1159" t="s">
        <v>2315</v>
      </c>
      <c r="D1159">
        <v>1</v>
      </c>
      <c r="F1159">
        <v>4658</v>
      </c>
      <c r="G1159" t="s">
        <v>9314</v>
      </c>
      <c r="H1159" t="s">
        <v>9315</v>
      </c>
      <c r="I1159">
        <v>1</v>
      </c>
      <c r="K1159">
        <v>7658</v>
      </c>
      <c r="L1159" t="s">
        <v>15314</v>
      </c>
      <c r="M1159" t="s">
        <v>15315</v>
      </c>
      <c r="N1159">
        <v>2</v>
      </c>
      <c r="S1159" s="1" t="s">
        <v>15918</v>
      </c>
    </row>
    <row r="1160" spans="1:19">
      <c r="A1160">
        <v>1159</v>
      </c>
      <c r="B1160" t="s">
        <v>2316</v>
      </c>
      <c r="C1160" t="s">
        <v>2317</v>
      </c>
      <c r="D1160">
        <v>1</v>
      </c>
      <c r="F1160">
        <v>4659</v>
      </c>
      <c r="G1160" t="s">
        <v>9316</v>
      </c>
      <c r="H1160" t="s">
        <v>9317</v>
      </c>
      <c r="I1160">
        <v>2</v>
      </c>
      <c r="K1160">
        <v>7659</v>
      </c>
      <c r="L1160" t="s">
        <v>15316</v>
      </c>
      <c r="M1160" t="s">
        <v>15317</v>
      </c>
      <c r="S1160" s="1" t="s">
        <v>15920</v>
      </c>
    </row>
    <row r="1161" spans="1:19">
      <c r="A1161">
        <v>1160</v>
      </c>
      <c r="B1161" t="s">
        <v>2318</v>
      </c>
      <c r="C1161" t="s">
        <v>2319</v>
      </c>
      <c r="D1161">
        <v>1</v>
      </c>
      <c r="F1161">
        <v>4660</v>
      </c>
      <c r="G1161" t="s">
        <v>9318</v>
      </c>
      <c r="H1161" t="s">
        <v>9319</v>
      </c>
      <c r="I1161">
        <v>2</v>
      </c>
      <c r="K1161">
        <v>7660</v>
      </c>
      <c r="L1161" t="s">
        <v>15318</v>
      </c>
      <c r="M1161" t="s">
        <v>15319</v>
      </c>
      <c r="S1161" s="1" t="s">
        <v>15922</v>
      </c>
    </row>
    <row r="1162" spans="1:19">
      <c r="A1162">
        <v>1161</v>
      </c>
      <c r="B1162" t="s">
        <v>2320</v>
      </c>
      <c r="C1162" t="s">
        <v>2321</v>
      </c>
      <c r="D1162">
        <v>1</v>
      </c>
      <c r="F1162">
        <v>4661</v>
      </c>
      <c r="G1162" t="s">
        <v>9320</v>
      </c>
      <c r="H1162" t="s">
        <v>9321</v>
      </c>
      <c r="I1162">
        <v>2</v>
      </c>
      <c r="K1162">
        <v>7661</v>
      </c>
      <c r="L1162" t="s">
        <v>15320</v>
      </c>
      <c r="M1162" t="s">
        <v>15321</v>
      </c>
      <c r="S1162" s="1" t="s">
        <v>15924</v>
      </c>
    </row>
    <row r="1163" spans="1:19">
      <c r="A1163">
        <v>1162</v>
      </c>
      <c r="B1163" t="s">
        <v>2322</v>
      </c>
      <c r="C1163" t="s">
        <v>2323</v>
      </c>
      <c r="D1163">
        <v>1</v>
      </c>
      <c r="F1163">
        <v>4662</v>
      </c>
      <c r="G1163" t="s">
        <v>9322</v>
      </c>
      <c r="H1163" t="s">
        <v>9323</v>
      </c>
      <c r="I1163">
        <v>2</v>
      </c>
      <c r="K1163">
        <v>7662</v>
      </c>
      <c r="L1163" t="s">
        <v>15322</v>
      </c>
      <c r="M1163" t="s">
        <v>15323</v>
      </c>
      <c r="S1163" s="1" t="s">
        <v>15926</v>
      </c>
    </row>
    <row r="1164" spans="1:19">
      <c r="A1164">
        <v>1163</v>
      </c>
      <c r="B1164" t="s">
        <v>2324</v>
      </c>
      <c r="C1164" t="s">
        <v>2325</v>
      </c>
      <c r="D1164">
        <v>1</v>
      </c>
      <c r="F1164">
        <v>4663</v>
      </c>
      <c r="G1164" t="s">
        <v>9324</v>
      </c>
      <c r="H1164" t="s">
        <v>9325</v>
      </c>
      <c r="I1164">
        <v>2</v>
      </c>
      <c r="K1164">
        <v>7663</v>
      </c>
      <c r="L1164" t="s">
        <v>15324</v>
      </c>
      <c r="M1164" t="s">
        <v>15325</v>
      </c>
      <c r="S1164" s="1" t="s">
        <v>15928</v>
      </c>
    </row>
    <row r="1165" spans="1:19">
      <c r="A1165">
        <v>1164</v>
      </c>
      <c r="B1165" t="s">
        <v>2326</v>
      </c>
      <c r="C1165" t="s">
        <v>2327</v>
      </c>
      <c r="D1165">
        <v>1</v>
      </c>
      <c r="F1165">
        <v>4664</v>
      </c>
      <c r="G1165" t="s">
        <v>9326</v>
      </c>
      <c r="H1165" t="s">
        <v>9327</v>
      </c>
      <c r="I1165">
        <v>2</v>
      </c>
      <c r="K1165">
        <v>7664</v>
      </c>
      <c r="L1165" t="s">
        <v>15326</v>
      </c>
      <c r="M1165" t="s">
        <v>15327</v>
      </c>
      <c r="N1165">
        <v>2</v>
      </c>
      <c r="S1165" s="1" t="s">
        <v>15930</v>
      </c>
    </row>
    <row r="1166" spans="1:19">
      <c r="A1166">
        <v>1165</v>
      </c>
      <c r="B1166" t="s">
        <v>2328</v>
      </c>
      <c r="C1166" t="s">
        <v>2329</v>
      </c>
      <c r="D1166">
        <v>1</v>
      </c>
      <c r="F1166">
        <v>4665</v>
      </c>
      <c r="G1166" t="s">
        <v>9328</v>
      </c>
      <c r="H1166" t="s">
        <v>9329</v>
      </c>
      <c r="I1166">
        <v>2</v>
      </c>
      <c r="K1166">
        <v>7665</v>
      </c>
      <c r="L1166" t="s">
        <v>15328</v>
      </c>
      <c r="M1166" t="s">
        <v>15329</v>
      </c>
      <c r="N1166">
        <v>2</v>
      </c>
      <c r="S1166" s="1" t="s">
        <v>15932</v>
      </c>
    </row>
    <row r="1167" spans="1:19">
      <c r="A1167">
        <v>1166</v>
      </c>
      <c r="B1167" t="s">
        <v>2330</v>
      </c>
      <c r="C1167" t="s">
        <v>2331</v>
      </c>
      <c r="D1167">
        <v>1</v>
      </c>
      <c r="F1167">
        <v>4666</v>
      </c>
      <c r="G1167" t="s">
        <v>9330</v>
      </c>
      <c r="H1167" t="s">
        <v>9331</v>
      </c>
      <c r="I1167">
        <v>2</v>
      </c>
      <c r="K1167">
        <v>7666</v>
      </c>
      <c r="L1167" t="s">
        <v>15330</v>
      </c>
      <c r="M1167" t="s">
        <v>15331</v>
      </c>
      <c r="N1167">
        <v>2</v>
      </c>
      <c r="S1167" s="1" t="s">
        <v>15934</v>
      </c>
    </row>
    <row r="1168" spans="1:19">
      <c r="A1168">
        <v>1167</v>
      </c>
      <c r="B1168" t="s">
        <v>2332</v>
      </c>
      <c r="C1168" t="s">
        <v>2333</v>
      </c>
      <c r="D1168">
        <v>1</v>
      </c>
      <c r="F1168">
        <v>4667</v>
      </c>
      <c r="G1168" t="s">
        <v>9332</v>
      </c>
      <c r="H1168" t="s">
        <v>9333</v>
      </c>
      <c r="I1168">
        <v>2</v>
      </c>
      <c r="K1168">
        <v>7667</v>
      </c>
      <c r="L1168" t="s">
        <v>15332</v>
      </c>
      <c r="M1168" t="s">
        <v>15333</v>
      </c>
      <c r="S1168" s="1" t="s">
        <v>15938</v>
      </c>
    </row>
    <row r="1169" spans="1:19">
      <c r="A1169">
        <v>1168</v>
      </c>
      <c r="B1169" t="s">
        <v>2334</v>
      </c>
      <c r="C1169" t="s">
        <v>2335</v>
      </c>
      <c r="D1169">
        <v>1</v>
      </c>
      <c r="F1169">
        <v>4668</v>
      </c>
      <c r="G1169" t="s">
        <v>9334</v>
      </c>
      <c r="H1169" t="s">
        <v>9335</v>
      </c>
      <c r="I1169">
        <v>2</v>
      </c>
      <c r="K1169">
        <v>7668</v>
      </c>
      <c r="L1169" t="s">
        <v>15334</v>
      </c>
      <c r="M1169" t="s">
        <v>15335</v>
      </c>
      <c r="S1169" s="1" t="s">
        <v>15942</v>
      </c>
    </row>
    <row r="1170" spans="1:19">
      <c r="A1170">
        <v>1169</v>
      </c>
      <c r="B1170" t="s">
        <v>2336</v>
      </c>
      <c r="C1170" t="s">
        <v>2337</v>
      </c>
      <c r="D1170">
        <v>2</v>
      </c>
      <c r="F1170">
        <v>4669</v>
      </c>
      <c r="G1170" t="s">
        <v>9336</v>
      </c>
      <c r="H1170" t="s">
        <v>9337</v>
      </c>
      <c r="I1170">
        <v>2</v>
      </c>
      <c r="K1170">
        <v>7669</v>
      </c>
      <c r="L1170" t="s">
        <v>15336</v>
      </c>
      <c r="M1170" t="s">
        <v>15337</v>
      </c>
      <c r="N1170">
        <v>2</v>
      </c>
      <c r="S1170" s="1" t="s">
        <v>15944</v>
      </c>
    </row>
    <row r="1171" spans="1:19">
      <c r="A1171">
        <v>1170</v>
      </c>
      <c r="B1171" t="s">
        <v>2338</v>
      </c>
      <c r="C1171" t="s">
        <v>2339</v>
      </c>
      <c r="D1171">
        <v>1</v>
      </c>
      <c r="F1171">
        <v>4670</v>
      </c>
      <c r="G1171" t="s">
        <v>9338</v>
      </c>
      <c r="H1171" t="s">
        <v>9339</v>
      </c>
      <c r="I1171">
        <v>2</v>
      </c>
      <c r="K1171">
        <v>7670</v>
      </c>
      <c r="L1171" t="s">
        <v>15338</v>
      </c>
      <c r="M1171" t="s">
        <v>15339</v>
      </c>
      <c r="N1171">
        <v>2</v>
      </c>
      <c r="S1171" s="1" t="s">
        <v>15946</v>
      </c>
    </row>
    <row r="1172" spans="1:19">
      <c r="A1172">
        <v>1171</v>
      </c>
      <c r="B1172" t="s">
        <v>2340</v>
      </c>
      <c r="C1172" t="s">
        <v>2341</v>
      </c>
      <c r="D1172">
        <v>1</v>
      </c>
      <c r="F1172">
        <v>4671</v>
      </c>
      <c r="G1172" t="s">
        <v>9340</v>
      </c>
      <c r="H1172" t="s">
        <v>9341</v>
      </c>
      <c r="I1172">
        <v>1</v>
      </c>
      <c r="K1172">
        <v>7671</v>
      </c>
      <c r="L1172" t="s">
        <v>15340</v>
      </c>
      <c r="M1172" t="s">
        <v>15341</v>
      </c>
      <c r="S1172" s="1" t="s">
        <v>15948</v>
      </c>
    </row>
    <row r="1173" spans="1:19">
      <c r="A1173">
        <v>1172</v>
      </c>
      <c r="B1173" t="s">
        <v>2342</v>
      </c>
      <c r="C1173" t="s">
        <v>2343</v>
      </c>
      <c r="D1173">
        <v>1</v>
      </c>
      <c r="F1173">
        <v>4672</v>
      </c>
      <c r="G1173" t="s">
        <v>9342</v>
      </c>
      <c r="H1173" t="s">
        <v>9343</v>
      </c>
      <c r="I1173">
        <v>2</v>
      </c>
      <c r="K1173">
        <v>7672</v>
      </c>
      <c r="L1173" t="s">
        <v>15342</v>
      </c>
      <c r="M1173" t="s">
        <v>15343</v>
      </c>
      <c r="S1173" s="1" t="s">
        <v>15952</v>
      </c>
    </row>
    <row r="1174" spans="1:19">
      <c r="A1174">
        <v>1173</v>
      </c>
      <c r="B1174" t="s">
        <v>2344</v>
      </c>
      <c r="C1174" t="s">
        <v>2345</v>
      </c>
      <c r="D1174">
        <v>1</v>
      </c>
      <c r="F1174">
        <v>4673</v>
      </c>
      <c r="G1174" t="s">
        <v>9344</v>
      </c>
      <c r="H1174" t="s">
        <v>9345</v>
      </c>
      <c r="I1174">
        <v>2</v>
      </c>
      <c r="K1174">
        <v>7673</v>
      </c>
      <c r="L1174" t="s">
        <v>15344</v>
      </c>
      <c r="M1174" t="s">
        <v>15345</v>
      </c>
      <c r="N1174">
        <v>2</v>
      </c>
      <c r="S1174" s="1" t="s">
        <v>15954</v>
      </c>
    </row>
    <row r="1175" spans="1:19">
      <c r="A1175">
        <v>1174</v>
      </c>
      <c r="B1175" t="s">
        <v>2346</v>
      </c>
      <c r="C1175" t="s">
        <v>2347</v>
      </c>
      <c r="D1175">
        <v>1</v>
      </c>
      <c r="F1175">
        <v>4674</v>
      </c>
      <c r="G1175" t="s">
        <v>9346</v>
      </c>
      <c r="H1175" t="s">
        <v>9347</v>
      </c>
      <c r="I1175">
        <v>2</v>
      </c>
      <c r="K1175">
        <v>7674</v>
      </c>
      <c r="L1175" t="s">
        <v>15346</v>
      </c>
      <c r="M1175" t="s">
        <v>15347</v>
      </c>
      <c r="N1175">
        <v>2</v>
      </c>
      <c r="S1175" s="1" t="s">
        <v>15956</v>
      </c>
    </row>
    <row r="1176" spans="1:19">
      <c r="A1176">
        <v>1175</v>
      </c>
      <c r="B1176" t="s">
        <v>2348</v>
      </c>
      <c r="C1176" t="s">
        <v>2349</v>
      </c>
      <c r="D1176">
        <v>1</v>
      </c>
      <c r="F1176">
        <v>4675</v>
      </c>
      <c r="G1176" t="s">
        <v>9348</v>
      </c>
      <c r="H1176" t="s">
        <v>9349</v>
      </c>
      <c r="I1176">
        <v>2</v>
      </c>
      <c r="K1176">
        <v>7675</v>
      </c>
      <c r="L1176" t="s">
        <v>15348</v>
      </c>
      <c r="M1176" t="s">
        <v>15349</v>
      </c>
      <c r="S1176" s="1" t="s">
        <v>15958</v>
      </c>
    </row>
    <row r="1177" spans="1:19">
      <c r="A1177">
        <v>1176</v>
      </c>
      <c r="B1177" t="s">
        <v>2350</v>
      </c>
      <c r="C1177" t="s">
        <v>2351</v>
      </c>
      <c r="D1177">
        <v>1</v>
      </c>
      <c r="F1177">
        <v>4676</v>
      </c>
      <c r="G1177" t="s">
        <v>9350</v>
      </c>
      <c r="H1177" t="s">
        <v>9351</v>
      </c>
      <c r="I1177">
        <v>2</v>
      </c>
      <c r="K1177">
        <v>7676</v>
      </c>
      <c r="L1177" t="s">
        <v>15350</v>
      </c>
      <c r="M1177" t="s">
        <v>15351</v>
      </c>
      <c r="S1177" s="1" t="s">
        <v>15960</v>
      </c>
    </row>
    <row r="1178" spans="1:19">
      <c r="A1178">
        <v>1177</v>
      </c>
      <c r="B1178" t="s">
        <v>2352</v>
      </c>
      <c r="C1178" t="s">
        <v>2353</v>
      </c>
      <c r="D1178">
        <v>1</v>
      </c>
      <c r="F1178">
        <v>4677</v>
      </c>
      <c r="G1178" t="s">
        <v>9352</v>
      </c>
      <c r="H1178" t="s">
        <v>9353</v>
      </c>
      <c r="I1178">
        <v>2</v>
      </c>
      <c r="K1178">
        <v>7677</v>
      </c>
      <c r="L1178" t="s">
        <v>15352</v>
      </c>
      <c r="M1178" t="s">
        <v>15353</v>
      </c>
      <c r="S1178" s="1" t="s">
        <v>15962</v>
      </c>
    </row>
    <row r="1179" spans="1:19">
      <c r="A1179">
        <v>1178</v>
      </c>
      <c r="B1179" t="s">
        <v>2354</v>
      </c>
      <c r="C1179" t="s">
        <v>2355</v>
      </c>
      <c r="D1179">
        <v>1</v>
      </c>
      <c r="F1179">
        <v>4678</v>
      </c>
      <c r="G1179" t="s">
        <v>9354</v>
      </c>
      <c r="H1179" t="s">
        <v>9355</v>
      </c>
      <c r="I1179">
        <v>2</v>
      </c>
      <c r="K1179">
        <v>7678</v>
      </c>
      <c r="L1179" t="s">
        <v>15354</v>
      </c>
      <c r="M1179" t="s">
        <v>15355</v>
      </c>
      <c r="S1179" s="1" t="s">
        <v>15964</v>
      </c>
    </row>
    <row r="1180" spans="1:19">
      <c r="A1180">
        <v>1179</v>
      </c>
      <c r="B1180" t="s">
        <v>2356</v>
      </c>
      <c r="C1180" t="s">
        <v>2357</v>
      </c>
      <c r="D1180">
        <v>1</v>
      </c>
      <c r="F1180">
        <v>4679</v>
      </c>
      <c r="G1180" t="s">
        <v>9356</v>
      </c>
      <c r="H1180" t="s">
        <v>9357</v>
      </c>
      <c r="I1180">
        <v>2</v>
      </c>
      <c r="K1180">
        <v>7679</v>
      </c>
      <c r="L1180" t="s">
        <v>15356</v>
      </c>
      <c r="M1180" t="s">
        <v>15357</v>
      </c>
      <c r="N1180">
        <v>2</v>
      </c>
      <c r="S1180" s="1" t="s">
        <v>15966</v>
      </c>
    </row>
    <row r="1181" spans="1:19">
      <c r="A1181">
        <v>1180</v>
      </c>
      <c r="B1181" t="s">
        <v>2358</v>
      </c>
      <c r="C1181" t="s">
        <v>2359</v>
      </c>
      <c r="D1181">
        <v>1</v>
      </c>
      <c r="F1181">
        <v>4680</v>
      </c>
      <c r="G1181" t="s">
        <v>9358</v>
      </c>
      <c r="H1181" t="s">
        <v>9359</v>
      </c>
      <c r="I1181">
        <v>2</v>
      </c>
      <c r="K1181">
        <v>7680</v>
      </c>
      <c r="L1181" t="s">
        <v>15358</v>
      </c>
      <c r="M1181" t="s">
        <v>15359</v>
      </c>
      <c r="N1181">
        <v>2</v>
      </c>
      <c r="S1181" s="1" t="s">
        <v>15968</v>
      </c>
    </row>
    <row r="1182" spans="1:19">
      <c r="A1182">
        <v>1181</v>
      </c>
      <c r="B1182" t="s">
        <v>2360</v>
      </c>
      <c r="C1182" t="s">
        <v>2361</v>
      </c>
      <c r="D1182">
        <v>1</v>
      </c>
      <c r="F1182">
        <v>4681</v>
      </c>
      <c r="G1182" t="s">
        <v>9360</v>
      </c>
      <c r="H1182" t="s">
        <v>9361</v>
      </c>
      <c r="I1182">
        <v>2</v>
      </c>
      <c r="K1182">
        <v>7681</v>
      </c>
      <c r="L1182" t="s">
        <v>15360</v>
      </c>
      <c r="M1182" t="s">
        <v>15361</v>
      </c>
      <c r="S1182" s="1" t="s">
        <v>15970</v>
      </c>
    </row>
    <row r="1183" spans="1:19">
      <c r="A1183">
        <v>1182</v>
      </c>
      <c r="B1183" t="s">
        <v>2362</v>
      </c>
      <c r="C1183" t="s">
        <v>2363</v>
      </c>
      <c r="D1183">
        <v>1</v>
      </c>
      <c r="F1183">
        <v>4682</v>
      </c>
      <c r="G1183" t="s">
        <v>9362</v>
      </c>
      <c r="H1183" t="s">
        <v>9363</v>
      </c>
      <c r="I1183">
        <v>2</v>
      </c>
      <c r="K1183">
        <v>7682</v>
      </c>
      <c r="L1183" t="s">
        <v>15362</v>
      </c>
      <c r="M1183" t="s">
        <v>15363</v>
      </c>
      <c r="S1183" s="1" t="s">
        <v>15972</v>
      </c>
    </row>
    <row r="1184" spans="1:19">
      <c r="A1184">
        <v>1183</v>
      </c>
      <c r="B1184" t="s">
        <v>2364</v>
      </c>
      <c r="C1184" t="s">
        <v>2365</v>
      </c>
      <c r="D1184">
        <v>1</v>
      </c>
      <c r="F1184">
        <v>4683</v>
      </c>
      <c r="G1184" t="s">
        <v>9364</v>
      </c>
      <c r="H1184" t="s">
        <v>9365</v>
      </c>
      <c r="I1184">
        <v>2</v>
      </c>
      <c r="K1184">
        <v>7683</v>
      </c>
      <c r="L1184" t="s">
        <v>15364</v>
      </c>
      <c r="M1184" t="s">
        <v>15365</v>
      </c>
      <c r="N1184">
        <v>2</v>
      </c>
      <c r="S1184" s="1" t="s">
        <v>15974</v>
      </c>
    </row>
    <row r="1185" spans="1:19">
      <c r="A1185">
        <v>1184</v>
      </c>
      <c r="B1185" t="s">
        <v>2366</v>
      </c>
      <c r="C1185" t="s">
        <v>2367</v>
      </c>
      <c r="D1185">
        <v>1</v>
      </c>
      <c r="F1185">
        <v>4684</v>
      </c>
      <c r="G1185" t="s">
        <v>9366</v>
      </c>
      <c r="H1185" t="s">
        <v>9367</v>
      </c>
      <c r="K1185">
        <v>7684</v>
      </c>
      <c r="L1185" t="s">
        <v>15366</v>
      </c>
      <c r="M1185" t="s">
        <v>15367</v>
      </c>
      <c r="N1185">
        <v>2</v>
      </c>
      <c r="S1185" s="1" t="s">
        <v>15976</v>
      </c>
    </row>
    <row r="1186" spans="1:19">
      <c r="A1186">
        <v>1185</v>
      </c>
      <c r="B1186" t="s">
        <v>2368</v>
      </c>
      <c r="C1186" t="s">
        <v>2369</v>
      </c>
      <c r="D1186">
        <v>1</v>
      </c>
      <c r="F1186">
        <v>4685</v>
      </c>
      <c r="G1186" t="s">
        <v>9368</v>
      </c>
      <c r="H1186" t="s">
        <v>9369</v>
      </c>
      <c r="I1186">
        <v>2</v>
      </c>
      <c r="K1186">
        <v>7685</v>
      </c>
      <c r="L1186" t="s">
        <v>15368</v>
      </c>
      <c r="M1186" t="s">
        <v>15369</v>
      </c>
      <c r="S1186" s="1" t="s">
        <v>15978</v>
      </c>
    </row>
    <row r="1187" spans="1:19">
      <c r="A1187">
        <v>1186</v>
      </c>
      <c r="B1187" t="s">
        <v>2370</v>
      </c>
      <c r="C1187" t="s">
        <v>2371</v>
      </c>
      <c r="D1187">
        <v>1</v>
      </c>
      <c r="F1187">
        <v>4686</v>
      </c>
      <c r="G1187" t="s">
        <v>9370</v>
      </c>
      <c r="H1187" t="s">
        <v>9371</v>
      </c>
      <c r="I1187">
        <v>2</v>
      </c>
      <c r="K1187">
        <v>7686</v>
      </c>
      <c r="L1187" t="s">
        <v>15370</v>
      </c>
      <c r="M1187" t="s">
        <v>15371</v>
      </c>
      <c r="N1187">
        <v>2</v>
      </c>
      <c r="S1187" s="1" t="s">
        <v>15980</v>
      </c>
    </row>
    <row r="1188" spans="1:19">
      <c r="A1188">
        <v>1187</v>
      </c>
      <c r="B1188" t="s">
        <v>2372</v>
      </c>
      <c r="C1188" t="s">
        <v>2373</v>
      </c>
      <c r="D1188">
        <v>1</v>
      </c>
      <c r="F1188">
        <v>4687</v>
      </c>
      <c r="G1188" t="s">
        <v>9372</v>
      </c>
      <c r="H1188" t="s">
        <v>9373</v>
      </c>
      <c r="I1188">
        <v>1</v>
      </c>
      <c r="K1188">
        <v>7687</v>
      </c>
      <c r="L1188" t="s">
        <v>15372</v>
      </c>
      <c r="M1188" t="s">
        <v>15373</v>
      </c>
      <c r="N1188">
        <v>2</v>
      </c>
      <c r="S1188" s="1" t="s">
        <v>15984</v>
      </c>
    </row>
    <row r="1189" spans="1:19">
      <c r="A1189">
        <v>1188</v>
      </c>
      <c r="B1189" t="s">
        <v>2374</v>
      </c>
      <c r="C1189" t="s">
        <v>2375</v>
      </c>
      <c r="D1189">
        <v>1</v>
      </c>
      <c r="F1189">
        <v>4688</v>
      </c>
      <c r="G1189" t="s">
        <v>9374</v>
      </c>
      <c r="H1189" t="s">
        <v>9375</v>
      </c>
      <c r="I1189">
        <v>1</v>
      </c>
      <c r="K1189">
        <v>7688</v>
      </c>
      <c r="L1189" t="s">
        <v>15374</v>
      </c>
      <c r="M1189" t="s">
        <v>15375</v>
      </c>
      <c r="S1189" s="1" t="s">
        <v>15988</v>
      </c>
    </row>
    <row r="1190" spans="1:19">
      <c r="A1190">
        <v>1189</v>
      </c>
      <c r="B1190" t="s">
        <v>2376</v>
      </c>
      <c r="C1190" t="s">
        <v>2377</v>
      </c>
      <c r="D1190">
        <v>1</v>
      </c>
      <c r="F1190">
        <v>4689</v>
      </c>
      <c r="G1190" t="s">
        <v>9376</v>
      </c>
      <c r="H1190" t="s">
        <v>9377</v>
      </c>
      <c r="I1190">
        <v>2</v>
      </c>
      <c r="K1190">
        <v>7689</v>
      </c>
      <c r="L1190" t="s">
        <v>15376</v>
      </c>
      <c r="M1190" t="s">
        <v>15377</v>
      </c>
      <c r="S1190" s="1" t="s">
        <v>15990</v>
      </c>
    </row>
    <row r="1191" spans="1:19">
      <c r="A1191">
        <v>1190</v>
      </c>
      <c r="B1191" t="s">
        <v>2378</v>
      </c>
      <c r="C1191" t="s">
        <v>2379</v>
      </c>
      <c r="D1191">
        <v>1</v>
      </c>
      <c r="F1191">
        <v>4690</v>
      </c>
      <c r="G1191" t="s">
        <v>9378</v>
      </c>
      <c r="H1191" t="s">
        <v>9379</v>
      </c>
      <c r="I1191">
        <v>2</v>
      </c>
      <c r="K1191">
        <v>7690</v>
      </c>
      <c r="L1191" t="s">
        <v>15378</v>
      </c>
      <c r="M1191" t="s">
        <v>15379</v>
      </c>
      <c r="N1191">
        <v>2</v>
      </c>
      <c r="S1191" s="1" t="s">
        <v>15992</v>
      </c>
    </row>
    <row r="1192" spans="1:19">
      <c r="A1192">
        <v>1191</v>
      </c>
      <c r="B1192" t="s">
        <v>2380</v>
      </c>
      <c r="C1192" t="s">
        <v>2381</v>
      </c>
      <c r="D1192">
        <v>1</v>
      </c>
      <c r="F1192">
        <v>4691</v>
      </c>
      <c r="G1192" t="s">
        <v>9380</v>
      </c>
      <c r="H1192" t="s">
        <v>9381</v>
      </c>
      <c r="I1192">
        <v>2</v>
      </c>
      <c r="K1192">
        <v>7691</v>
      </c>
      <c r="L1192" t="s">
        <v>15380</v>
      </c>
      <c r="M1192" t="s">
        <v>15381</v>
      </c>
      <c r="S1192" s="1" t="s">
        <v>15994</v>
      </c>
    </row>
    <row r="1193" spans="1:19">
      <c r="A1193">
        <v>1192</v>
      </c>
      <c r="B1193" t="s">
        <v>2382</v>
      </c>
      <c r="C1193" t="s">
        <v>2383</v>
      </c>
      <c r="D1193">
        <v>1</v>
      </c>
      <c r="F1193">
        <v>4692</v>
      </c>
      <c r="G1193" t="s">
        <v>9382</v>
      </c>
      <c r="H1193" t="s">
        <v>9383</v>
      </c>
      <c r="I1193">
        <v>1</v>
      </c>
      <c r="K1193">
        <v>7692</v>
      </c>
      <c r="L1193" t="s">
        <v>15382</v>
      </c>
      <c r="M1193" t="s">
        <v>15383</v>
      </c>
      <c r="S1193" s="1" t="s">
        <v>15996</v>
      </c>
    </row>
    <row r="1194" spans="1:19">
      <c r="A1194">
        <v>1193</v>
      </c>
      <c r="B1194" t="s">
        <v>2384</v>
      </c>
      <c r="C1194" t="s">
        <v>2385</v>
      </c>
      <c r="D1194">
        <v>1</v>
      </c>
      <c r="F1194">
        <v>4693</v>
      </c>
      <c r="G1194" t="s">
        <v>9384</v>
      </c>
      <c r="H1194" t="s">
        <v>9385</v>
      </c>
      <c r="I1194">
        <v>2</v>
      </c>
      <c r="K1194">
        <v>7693</v>
      </c>
      <c r="L1194" t="s">
        <v>15384</v>
      </c>
      <c r="M1194" t="s">
        <v>15385</v>
      </c>
      <c r="N1194">
        <v>2</v>
      </c>
      <c r="S1194" s="1" t="s">
        <v>15998</v>
      </c>
    </row>
    <row r="1195" spans="1:19">
      <c r="A1195">
        <v>1194</v>
      </c>
      <c r="B1195" t="s">
        <v>2386</v>
      </c>
      <c r="C1195" t="s">
        <v>2387</v>
      </c>
      <c r="D1195">
        <v>1</v>
      </c>
      <c r="F1195">
        <v>4694</v>
      </c>
      <c r="G1195" t="s">
        <v>9386</v>
      </c>
      <c r="H1195" t="s">
        <v>9387</v>
      </c>
      <c r="I1195">
        <v>2</v>
      </c>
      <c r="K1195">
        <v>7694</v>
      </c>
      <c r="L1195" t="s">
        <v>15386</v>
      </c>
      <c r="M1195" t="s">
        <v>15387</v>
      </c>
      <c r="N1195">
        <v>2</v>
      </c>
      <c r="S1195" s="1" t="s">
        <v>16000</v>
      </c>
    </row>
    <row r="1196" spans="1:19">
      <c r="A1196">
        <v>1195</v>
      </c>
      <c r="B1196" t="s">
        <v>2388</v>
      </c>
      <c r="C1196" t="s">
        <v>2389</v>
      </c>
      <c r="D1196">
        <v>1</v>
      </c>
      <c r="F1196">
        <v>4695</v>
      </c>
      <c r="G1196" t="s">
        <v>9388</v>
      </c>
      <c r="H1196" t="s">
        <v>9389</v>
      </c>
      <c r="I1196">
        <v>2</v>
      </c>
      <c r="K1196">
        <v>7695</v>
      </c>
      <c r="L1196" t="s">
        <v>15388</v>
      </c>
      <c r="M1196" t="s">
        <v>15389</v>
      </c>
      <c r="S1196" s="1" t="s">
        <v>16002</v>
      </c>
    </row>
    <row r="1197" spans="1:19">
      <c r="A1197">
        <v>1196</v>
      </c>
      <c r="B1197" t="s">
        <v>2390</v>
      </c>
      <c r="C1197" t="s">
        <v>2391</v>
      </c>
      <c r="D1197">
        <v>1</v>
      </c>
      <c r="F1197">
        <v>4696</v>
      </c>
      <c r="G1197" t="s">
        <v>9390</v>
      </c>
      <c r="H1197" t="s">
        <v>9391</v>
      </c>
      <c r="I1197">
        <v>2</v>
      </c>
      <c r="K1197">
        <v>7696</v>
      </c>
      <c r="L1197" t="s">
        <v>15390</v>
      </c>
      <c r="M1197" t="s">
        <v>15391</v>
      </c>
      <c r="S1197" s="1" t="s">
        <v>16004</v>
      </c>
    </row>
    <row r="1198" spans="1:19">
      <c r="A1198">
        <v>1197</v>
      </c>
      <c r="B1198" t="s">
        <v>2392</v>
      </c>
      <c r="C1198" t="s">
        <v>2393</v>
      </c>
      <c r="D1198">
        <v>1</v>
      </c>
      <c r="F1198">
        <v>4697</v>
      </c>
      <c r="G1198" t="s">
        <v>9392</v>
      </c>
      <c r="H1198" t="s">
        <v>9393</v>
      </c>
      <c r="I1198">
        <v>2</v>
      </c>
      <c r="K1198">
        <v>7697</v>
      </c>
      <c r="L1198" t="s">
        <v>15392</v>
      </c>
      <c r="M1198" t="s">
        <v>15393</v>
      </c>
      <c r="S1198" s="1" t="s">
        <v>16008</v>
      </c>
    </row>
    <row r="1199" spans="1:19">
      <c r="A1199">
        <v>1198</v>
      </c>
      <c r="B1199" t="s">
        <v>2394</v>
      </c>
      <c r="C1199" t="s">
        <v>2395</v>
      </c>
      <c r="D1199">
        <v>1</v>
      </c>
      <c r="F1199">
        <v>4698</v>
      </c>
      <c r="G1199" t="s">
        <v>9394</v>
      </c>
      <c r="H1199" t="s">
        <v>9395</v>
      </c>
      <c r="I1199">
        <v>2</v>
      </c>
      <c r="K1199">
        <v>7698</v>
      </c>
      <c r="L1199" t="s">
        <v>15394</v>
      </c>
      <c r="M1199" t="s">
        <v>15395</v>
      </c>
      <c r="S1199" s="1" t="s">
        <v>16010</v>
      </c>
    </row>
    <row r="1200" spans="1:19">
      <c r="A1200">
        <v>1199</v>
      </c>
      <c r="B1200" t="s">
        <v>2396</v>
      </c>
      <c r="C1200" t="s">
        <v>2397</v>
      </c>
      <c r="D1200">
        <v>1</v>
      </c>
      <c r="F1200">
        <v>4699</v>
      </c>
      <c r="G1200" t="s">
        <v>9396</v>
      </c>
      <c r="H1200" t="s">
        <v>9397</v>
      </c>
      <c r="I1200">
        <v>2</v>
      </c>
      <c r="K1200">
        <v>7699</v>
      </c>
      <c r="L1200" t="s">
        <v>15396</v>
      </c>
      <c r="M1200" t="s">
        <v>15397</v>
      </c>
      <c r="N1200">
        <v>2</v>
      </c>
      <c r="S1200" s="1" t="s">
        <v>16012</v>
      </c>
    </row>
    <row r="1201" spans="1:19">
      <c r="A1201">
        <v>1200</v>
      </c>
      <c r="B1201" t="s">
        <v>2398</v>
      </c>
      <c r="C1201" t="s">
        <v>2399</v>
      </c>
      <c r="D1201">
        <v>1</v>
      </c>
      <c r="F1201">
        <v>4700</v>
      </c>
      <c r="G1201" t="s">
        <v>9398</v>
      </c>
      <c r="H1201" t="s">
        <v>9399</v>
      </c>
      <c r="I1201">
        <v>2</v>
      </c>
      <c r="K1201">
        <v>7700</v>
      </c>
      <c r="L1201" t="s">
        <v>15398</v>
      </c>
      <c r="M1201" t="s">
        <v>15399</v>
      </c>
      <c r="N1201">
        <v>2</v>
      </c>
      <c r="S1201" s="1" t="s">
        <v>16014</v>
      </c>
    </row>
    <row r="1202" spans="1:19">
      <c r="A1202">
        <v>1201</v>
      </c>
      <c r="B1202" t="s">
        <v>2400</v>
      </c>
      <c r="C1202" t="s">
        <v>2401</v>
      </c>
      <c r="D1202">
        <v>1</v>
      </c>
      <c r="F1202">
        <v>4701</v>
      </c>
      <c r="G1202" t="s">
        <v>9400</v>
      </c>
      <c r="H1202" t="s">
        <v>9401</v>
      </c>
      <c r="I1202">
        <v>2</v>
      </c>
      <c r="K1202">
        <v>7701</v>
      </c>
      <c r="L1202" t="s">
        <v>15400</v>
      </c>
      <c r="M1202" t="s">
        <v>15401</v>
      </c>
      <c r="S1202" s="1" t="s">
        <v>16016</v>
      </c>
    </row>
    <row r="1203" spans="1:19">
      <c r="A1203">
        <v>1202</v>
      </c>
      <c r="B1203" t="s">
        <v>2402</v>
      </c>
      <c r="C1203" t="s">
        <v>2403</v>
      </c>
      <c r="D1203">
        <v>1</v>
      </c>
      <c r="F1203">
        <v>4702</v>
      </c>
      <c r="G1203" t="s">
        <v>9402</v>
      </c>
      <c r="H1203" t="s">
        <v>9403</v>
      </c>
      <c r="I1203">
        <v>1</v>
      </c>
      <c r="K1203">
        <v>7702</v>
      </c>
      <c r="L1203" t="s">
        <v>15402</v>
      </c>
      <c r="M1203" t="s">
        <v>15403</v>
      </c>
      <c r="S1203" s="1" t="s">
        <v>16018</v>
      </c>
    </row>
    <row r="1204" spans="1:19">
      <c r="A1204">
        <v>1203</v>
      </c>
      <c r="B1204" t="s">
        <v>2404</v>
      </c>
      <c r="C1204" t="s">
        <v>2405</v>
      </c>
      <c r="D1204">
        <v>1</v>
      </c>
      <c r="F1204">
        <v>4703</v>
      </c>
      <c r="G1204" t="s">
        <v>9404</v>
      </c>
      <c r="H1204" t="s">
        <v>9405</v>
      </c>
      <c r="I1204">
        <v>1</v>
      </c>
      <c r="K1204">
        <v>7703</v>
      </c>
      <c r="L1204" t="s">
        <v>15404</v>
      </c>
      <c r="M1204" t="s">
        <v>15405</v>
      </c>
      <c r="S1204" s="1" t="s">
        <v>16020</v>
      </c>
    </row>
    <row r="1205" spans="1:19">
      <c r="A1205">
        <v>1204</v>
      </c>
      <c r="B1205" t="s">
        <v>2406</v>
      </c>
      <c r="C1205" t="s">
        <v>2407</v>
      </c>
      <c r="D1205">
        <v>1</v>
      </c>
      <c r="F1205">
        <v>4704</v>
      </c>
      <c r="G1205" t="s">
        <v>9406</v>
      </c>
      <c r="H1205" t="s">
        <v>9407</v>
      </c>
      <c r="I1205">
        <v>1</v>
      </c>
      <c r="K1205">
        <v>7704</v>
      </c>
      <c r="L1205" t="s">
        <v>15406</v>
      </c>
      <c r="M1205" t="s">
        <v>15407</v>
      </c>
      <c r="S1205" s="1" t="s">
        <v>16022</v>
      </c>
    </row>
    <row r="1206" spans="1:19">
      <c r="A1206">
        <v>1205</v>
      </c>
      <c r="B1206" t="s">
        <v>2408</v>
      </c>
      <c r="C1206" t="s">
        <v>2409</v>
      </c>
      <c r="D1206">
        <v>1</v>
      </c>
      <c r="F1206">
        <v>4705</v>
      </c>
      <c r="G1206" t="s">
        <v>9408</v>
      </c>
      <c r="H1206" t="s">
        <v>9409</v>
      </c>
      <c r="I1206">
        <v>2</v>
      </c>
      <c r="K1206">
        <v>7705</v>
      </c>
      <c r="L1206" t="s">
        <v>15408</v>
      </c>
      <c r="M1206" t="s">
        <v>15409</v>
      </c>
      <c r="S1206" s="1" t="s">
        <v>16024</v>
      </c>
    </row>
    <row r="1207" spans="1:19">
      <c r="A1207">
        <v>1206</v>
      </c>
      <c r="B1207" t="s">
        <v>2410</v>
      </c>
      <c r="C1207" t="s">
        <v>2411</v>
      </c>
      <c r="D1207">
        <v>1</v>
      </c>
      <c r="F1207">
        <v>4706</v>
      </c>
      <c r="G1207" t="s">
        <v>9410</v>
      </c>
      <c r="H1207" t="s">
        <v>9411</v>
      </c>
      <c r="K1207">
        <v>7706</v>
      </c>
      <c r="L1207" t="s">
        <v>15410</v>
      </c>
      <c r="M1207" t="s">
        <v>15411</v>
      </c>
      <c r="S1207" s="1" t="s">
        <v>16026</v>
      </c>
    </row>
    <row r="1208" spans="1:19">
      <c r="A1208">
        <v>1207</v>
      </c>
      <c r="B1208" t="s">
        <v>2412</v>
      </c>
      <c r="C1208" t="s">
        <v>2413</v>
      </c>
      <c r="D1208">
        <v>1</v>
      </c>
      <c r="F1208">
        <v>4707</v>
      </c>
      <c r="G1208" t="s">
        <v>9412</v>
      </c>
      <c r="H1208" t="s">
        <v>9413</v>
      </c>
      <c r="I1208">
        <v>2</v>
      </c>
      <c r="K1208">
        <v>7707</v>
      </c>
      <c r="L1208" t="s">
        <v>15412</v>
      </c>
      <c r="M1208" t="s">
        <v>15413</v>
      </c>
      <c r="S1208" s="1" t="s">
        <v>16028</v>
      </c>
    </row>
    <row r="1209" spans="1:19">
      <c r="A1209">
        <v>1208</v>
      </c>
      <c r="B1209" t="s">
        <v>2414</v>
      </c>
      <c r="C1209" t="s">
        <v>2415</v>
      </c>
      <c r="D1209">
        <v>1</v>
      </c>
      <c r="F1209">
        <v>4708</v>
      </c>
      <c r="G1209" t="s">
        <v>9414</v>
      </c>
      <c r="H1209" t="s">
        <v>9415</v>
      </c>
      <c r="I1209">
        <v>2</v>
      </c>
      <c r="K1209">
        <v>7708</v>
      </c>
      <c r="L1209" t="s">
        <v>15414</v>
      </c>
      <c r="M1209" t="s">
        <v>15415</v>
      </c>
      <c r="S1209" s="1" t="s">
        <v>16030</v>
      </c>
    </row>
    <row r="1210" spans="1:19">
      <c r="A1210">
        <v>1209</v>
      </c>
      <c r="B1210" t="s">
        <v>2416</v>
      </c>
      <c r="C1210" t="s">
        <v>2417</v>
      </c>
      <c r="D1210">
        <v>1</v>
      </c>
      <c r="F1210">
        <v>4709</v>
      </c>
      <c r="G1210" t="s">
        <v>9416</v>
      </c>
      <c r="H1210" t="s">
        <v>9417</v>
      </c>
      <c r="I1210">
        <v>2</v>
      </c>
      <c r="K1210">
        <v>7709</v>
      </c>
      <c r="L1210" t="s">
        <v>15416</v>
      </c>
      <c r="M1210" t="s">
        <v>15417</v>
      </c>
      <c r="S1210" s="1" t="s">
        <v>16034</v>
      </c>
    </row>
    <row r="1211" spans="1:19">
      <c r="A1211">
        <v>1210</v>
      </c>
      <c r="B1211" t="s">
        <v>2418</v>
      </c>
      <c r="C1211" t="s">
        <v>2419</v>
      </c>
      <c r="D1211">
        <v>1</v>
      </c>
      <c r="F1211">
        <v>4710</v>
      </c>
      <c r="G1211" t="s">
        <v>9418</v>
      </c>
      <c r="H1211" t="s">
        <v>9419</v>
      </c>
      <c r="I1211">
        <v>2</v>
      </c>
      <c r="K1211">
        <v>7710</v>
      </c>
      <c r="L1211" t="s">
        <v>15418</v>
      </c>
      <c r="M1211" t="s">
        <v>15419</v>
      </c>
      <c r="N1211">
        <v>2</v>
      </c>
      <c r="S1211" s="1" t="s">
        <v>16036</v>
      </c>
    </row>
    <row r="1212" spans="1:19">
      <c r="A1212">
        <v>1211</v>
      </c>
      <c r="B1212" t="s">
        <v>2420</v>
      </c>
      <c r="C1212" t="s">
        <v>2421</v>
      </c>
      <c r="D1212">
        <v>1</v>
      </c>
      <c r="F1212">
        <v>4711</v>
      </c>
      <c r="G1212" t="s">
        <v>9420</v>
      </c>
      <c r="H1212" t="s">
        <v>9421</v>
      </c>
      <c r="I1212">
        <v>2</v>
      </c>
      <c r="K1212">
        <v>7711</v>
      </c>
      <c r="L1212" t="s">
        <v>15420</v>
      </c>
      <c r="M1212" t="s">
        <v>15421</v>
      </c>
      <c r="S1212" s="1" t="s">
        <v>16038</v>
      </c>
    </row>
    <row r="1213" spans="1:19">
      <c r="A1213">
        <v>1212</v>
      </c>
      <c r="B1213" t="s">
        <v>2422</v>
      </c>
      <c r="C1213" t="s">
        <v>2423</v>
      </c>
      <c r="D1213">
        <v>1</v>
      </c>
      <c r="F1213">
        <v>4712</v>
      </c>
      <c r="G1213" t="s">
        <v>9422</v>
      </c>
      <c r="H1213" t="s">
        <v>9423</v>
      </c>
      <c r="I1213">
        <v>2</v>
      </c>
      <c r="K1213">
        <v>7712</v>
      </c>
      <c r="L1213" t="s">
        <v>15422</v>
      </c>
      <c r="M1213" t="s">
        <v>15423</v>
      </c>
      <c r="S1213" s="1" t="s">
        <v>16040</v>
      </c>
    </row>
    <row r="1214" spans="1:19">
      <c r="A1214">
        <v>1213</v>
      </c>
      <c r="B1214" t="s">
        <v>2424</v>
      </c>
      <c r="C1214" t="s">
        <v>2425</v>
      </c>
      <c r="D1214">
        <v>1</v>
      </c>
      <c r="F1214">
        <v>4713</v>
      </c>
      <c r="G1214" t="s">
        <v>9424</v>
      </c>
      <c r="H1214" t="s">
        <v>9425</v>
      </c>
      <c r="I1214">
        <v>2</v>
      </c>
      <c r="K1214">
        <v>7713</v>
      </c>
      <c r="L1214" t="s">
        <v>15424</v>
      </c>
      <c r="M1214" t="s">
        <v>15425</v>
      </c>
      <c r="S1214" s="1" t="s">
        <v>16042</v>
      </c>
    </row>
    <row r="1215" spans="1:19">
      <c r="A1215">
        <v>1214</v>
      </c>
      <c r="B1215" t="s">
        <v>2426</v>
      </c>
      <c r="C1215" t="s">
        <v>2427</v>
      </c>
      <c r="D1215">
        <v>1</v>
      </c>
      <c r="F1215">
        <v>4714</v>
      </c>
      <c r="G1215" t="s">
        <v>9426</v>
      </c>
      <c r="H1215" t="s">
        <v>9427</v>
      </c>
      <c r="K1215">
        <v>7714</v>
      </c>
      <c r="L1215" t="s">
        <v>15426</v>
      </c>
      <c r="M1215" t="s">
        <v>15427</v>
      </c>
      <c r="N1215">
        <v>2</v>
      </c>
      <c r="S1215" s="1" t="s">
        <v>16046</v>
      </c>
    </row>
    <row r="1216" spans="1:19">
      <c r="A1216">
        <v>1215</v>
      </c>
      <c r="B1216" t="s">
        <v>2428</v>
      </c>
      <c r="C1216" t="s">
        <v>2429</v>
      </c>
      <c r="D1216">
        <v>1</v>
      </c>
      <c r="F1216">
        <v>4715</v>
      </c>
      <c r="G1216" t="s">
        <v>9428</v>
      </c>
      <c r="H1216" t="s">
        <v>9429</v>
      </c>
      <c r="I1216">
        <v>2</v>
      </c>
      <c r="K1216">
        <v>7715</v>
      </c>
      <c r="L1216" t="s">
        <v>15428</v>
      </c>
      <c r="M1216" t="s">
        <v>15429</v>
      </c>
      <c r="S1216" s="1" t="s">
        <v>16048</v>
      </c>
    </row>
    <row r="1217" spans="1:19">
      <c r="A1217">
        <v>1216</v>
      </c>
      <c r="B1217" t="s">
        <v>2430</v>
      </c>
      <c r="C1217" t="s">
        <v>2431</v>
      </c>
      <c r="D1217">
        <v>1</v>
      </c>
      <c r="F1217">
        <v>4716</v>
      </c>
      <c r="G1217" t="s">
        <v>9430</v>
      </c>
      <c r="H1217" t="s">
        <v>9431</v>
      </c>
      <c r="I1217">
        <v>2</v>
      </c>
      <c r="K1217">
        <v>7716</v>
      </c>
      <c r="L1217" t="s">
        <v>15430</v>
      </c>
      <c r="M1217" t="s">
        <v>15431</v>
      </c>
      <c r="N1217">
        <v>2</v>
      </c>
      <c r="S1217" s="1" t="s">
        <v>16050</v>
      </c>
    </row>
    <row r="1218" spans="1:19">
      <c r="A1218">
        <v>1217</v>
      </c>
      <c r="B1218" t="s">
        <v>2432</v>
      </c>
      <c r="C1218" t="s">
        <v>2433</v>
      </c>
      <c r="D1218">
        <v>1</v>
      </c>
      <c r="F1218">
        <v>4717</v>
      </c>
      <c r="G1218" t="s">
        <v>9432</v>
      </c>
      <c r="H1218" t="s">
        <v>9433</v>
      </c>
      <c r="I1218">
        <v>2</v>
      </c>
      <c r="K1218">
        <v>7717</v>
      </c>
      <c r="L1218" t="s">
        <v>15432</v>
      </c>
      <c r="M1218" t="s">
        <v>15433</v>
      </c>
      <c r="N1218">
        <v>2</v>
      </c>
      <c r="S1218" s="1" t="s">
        <v>16052</v>
      </c>
    </row>
    <row r="1219" spans="1:19">
      <c r="A1219">
        <v>1218</v>
      </c>
      <c r="B1219" t="s">
        <v>2434</v>
      </c>
      <c r="C1219" t="s">
        <v>2435</v>
      </c>
      <c r="D1219">
        <v>1</v>
      </c>
      <c r="F1219">
        <v>4718</v>
      </c>
      <c r="G1219" t="s">
        <v>9434</v>
      </c>
      <c r="H1219" t="s">
        <v>9435</v>
      </c>
      <c r="I1219">
        <v>2</v>
      </c>
      <c r="K1219">
        <v>7718</v>
      </c>
      <c r="L1219" t="s">
        <v>15434</v>
      </c>
      <c r="M1219" t="s">
        <v>15435</v>
      </c>
      <c r="N1219">
        <v>2</v>
      </c>
      <c r="S1219" s="1" t="s">
        <v>16054</v>
      </c>
    </row>
    <row r="1220" spans="1:19">
      <c r="A1220">
        <v>1219</v>
      </c>
      <c r="B1220" t="s">
        <v>2436</v>
      </c>
      <c r="C1220" t="s">
        <v>2437</v>
      </c>
      <c r="D1220">
        <v>1</v>
      </c>
      <c r="F1220">
        <v>4719</v>
      </c>
      <c r="G1220" t="s">
        <v>9436</v>
      </c>
      <c r="H1220" t="s">
        <v>9437</v>
      </c>
      <c r="K1220">
        <v>7719</v>
      </c>
      <c r="L1220" t="s">
        <v>15436</v>
      </c>
      <c r="M1220" t="s">
        <v>15437</v>
      </c>
      <c r="S1220" s="1" t="s">
        <v>16056</v>
      </c>
    </row>
    <row r="1221" spans="1:19">
      <c r="A1221">
        <v>1220</v>
      </c>
      <c r="B1221" t="s">
        <v>2438</v>
      </c>
      <c r="C1221" t="s">
        <v>2439</v>
      </c>
      <c r="D1221">
        <v>1</v>
      </c>
      <c r="F1221">
        <v>4720</v>
      </c>
      <c r="G1221" t="s">
        <v>9438</v>
      </c>
      <c r="H1221" t="s">
        <v>9439</v>
      </c>
      <c r="I1221">
        <v>1</v>
      </c>
      <c r="K1221">
        <v>7720</v>
      </c>
      <c r="L1221" t="s">
        <v>15438</v>
      </c>
      <c r="M1221" t="s">
        <v>15439</v>
      </c>
      <c r="S1221" s="1" t="s">
        <v>16058</v>
      </c>
    </row>
    <row r="1222" spans="1:19">
      <c r="A1222">
        <v>1221</v>
      </c>
      <c r="B1222" t="s">
        <v>2440</v>
      </c>
      <c r="C1222" t="s">
        <v>2441</v>
      </c>
      <c r="D1222">
        <v>1</v>
      </c>
      <c r="F1222">
        <v>4721</v>
      </c>
      <c r="G1222" t="s">
        <v>9440</v>
      </c>
      <c r="H1222" t="s">
        <v>9441</v>
      </c>
      <c r="I1222">
        <v>2</v>
      </c>
      <c r="K1222">
        <v>7721</v>
      </c>
      <c r="L1222" t="s">
        <v>15440</v>
      </c>
      <c r="M1222" t="s">
        <v>15441</v>
      </c>
      <c r="S1222" s="1" t="s">
        <v>16060</v>
      </c>
    </row>
    <row r="1223" spans="1:19">
      <c r="A1223">
        <v>1222</v>
      </c>
      <c r="B1223" t="s">
        <v>2442</v>
      </c>
      <c r="C1223" t="s">
        <v>2443</v>
      </c>
      <c r="D1223">
        <v>1</v>
      </c>
      <c r="F1223">
        <v>4722</v>
      </c>
      <c r="G1223" t="s">
        <v>9442</v>
      </c>
      <c r="H1223" t="s">
        <v>9443</v>
      </c>
      <c r="I1223">
        <v>2</v>
      </c>
      <c r="K1223">
        <v>7722</v>
      </c>
      <c r="L1223" t="s">
        <v>15442</v>
      </c>
      <c r="M1223" t="s">
        <v>15443</v>
      </c>
      <c r="S1223" s="1" t="s">
        <v>16062</v>
      </c>
    </row>
    <row r="1224" spans="1:19">
      <c r="A1224">
        <v>1223</v>
      </c>
      <c r="B1224" t="s">
        <v>2444</v>
      </c>
      <c r="C1224" t="s">
        <v>2445</v>
      </c>
      <c r="D1224">
        <v>1</v>
      </c>
      <c r="F1224">
        <v>4723</v>
      </c>
      <c r="G1224" t="s">
        <v>9444</v>
      </c>
      <c r="H1224" t="s">
        <v>9445</v>
      </c>
      <c r="K1224">
        <v>7723</v>
      </c>
      <c r="L1224" t="s">
        <v>15444</v>
      </c>
      <c r="M1224" t="s">
        <v>15445</v>
      </c>
      <c r="S1224" s="1" t="s">
        <v>16064</v>
      </c>
    </row>
    <row r="1225" spans="1:19">
      <c r="A1225">
        <v>1224</v>
      </c>
      <c r="B1225" t="s">
        <v>2446</v>
      </c>
      <c r="C1225" t="s">
        <v>2447</v>
      </c>
      <c r="D1225">
        <v>1</v>
      </c>
      <c r="F1225">
        <v>4724</v>
      </c>
      <c r="G1225" t="s">
        <v>9446</v>
      </c>
      <c r="H1225" t="s">
        <v>9447</v>
      </c>
      <c r="I1225">
        <v>2</v>
      </c>
      <c r="K1225">
        <v>7724</v>
      </c>
      <c r="L1225" t="s">
        <v>15446</v>
      </c>
      <c r="M1225" t="s">
        <v>15447</v>
      </c>
      <c r="N1225">
        <v>2</v>
      </c>
      <c r="S1225" s="1" t="s">
        <v>16070</v>
      </c>
    </row>
    <row r="1226" spans="1:19">
      <c r="A1226">
        <v>1225</v>
      </c>
      <c r="B1226" t="s">
        <v>2448</v>
      </c>
      <c r="C1226" t="s">
        <v>2449</v>
      </c>
      <c r="D1226">
        <v>1</v>
      </c>
      <c r="F1226">
        <v>4725</v>
      </c>
      <c r="G1226" t="s">
        <v>9448</v>
      </c>
      <c r="H1226" t="s">
        <v>9449</v>
      </c>
      <c r="I1226">
        <v>2</v>
      </c>
      <c r="K1226">
        <v>7725</v>
      </c>
      <c r="L1226" t="s">
        <v>15448</v>
      </c>
      <c r="M1226" t="s">
        <v>15449</v>
      </c>
      <c r="N1226">
        <v>2</v>
      </c>
      <c r="S1226" s="1" t="s">
        <v>16072</v>
      </c>
    </row>
    <row r="1227" spans="1:19">
      <c r="A1227">
        <v>1226</v>
      </c>
      <c r="B1227" t="s">
        <v>2450</v>
      </c>
      <c r="C1227" t="s">
        <v>2451</v>
      </c>
      <c r="D1227">
        <v>1</v>
      </c>
      <c r="F1227">
        <v>4726</v>
      </c>
      <c r="G1227" t="s">
        <v>9450</v>
      </c>
      <c r="H1227" t="s">
        <v>9451</v>
      </c>
      <c r="I1227">
        <v>2</v>
      </c>
      <c r="K1227">
        <v>7726</v>
      </c>
      <c r="L1227" t="s">
        <v>15450</v>
      </c>
      <c r="M1227" t="s">
        <v>15451</v>
      </c>
      <c r="S1227" s="1" t="s">
        <v>16076</v>
      </c>
    </row>
    <row r="1228" spans="1:19">
      <c r="A1228">
        <v>1227</v>
      </c>
      <c r="B1228" t="s">
        <v>2452</v>
      </c>
      <c r="C1228" t="s">
        <v>2453</v>
      </c>
      <c r="D1228">
        <v>1</v>
      </c>
      <c r="F1228">
        <v>4727</v>
      </c>
      <c r="G1228" t="s">
        <v>9452</v>
      </c>
      <c r="H1228" t="s">
        <v>9453</v>
      </c>
      <c r="I1228">
        <v>2</v>
      </c>
      <c r="K1228">
        <v>7727</v>
      </c>
      <c r="L1228" t="s">
        <v>15452</v>
      </c>
      <c r="M1228" t="s">
        <v>15453</v>
      </c>
      <c r="S1228" s="1" t="s">
        <v>16078</v>
      </c>
    </row>
    <row r="1229" spans="1:19">
      <c r="A1229">
        <v>1228</v>
      </c>
      <c r="B1229" t="s">
        <v>2454</v>
      </c>
      <c r="C1229" t="s">
        <v>2455</v>
      </c>
      <c r="D1229">
        <v>1</v>
      </c>
      <c r="F1229">
        <v>4728</v>
      </c>
      <c r="G1229" t="s">
        <v>9454</v>
      </c>
      <c r="H1229" t="s">
        <v>9455</v>
      </c>
      <c r="I1229">
        <v>2</v>
      </c>
      <c r="K1229">
        <v>7728</v>
      </c>
      <c r="L1229" t="s">
        <v>15454</v>
      </c>
      <c r="M1229" t="s">
        <v>15455</v>
      </c>
      <c r="S1229" s="1" t="s">
        <v>16082</v>
      </c>
    </row>
    <row r="1230" spans="1:19">
      <c r="A1230">
        <v>1229</v>
      </c>
      <c r="B1230" t="s">
        <v>2456</v>
      </c>
      <c r="C1230" t="s">
        <v>2457</v>
      </c>
      <c r="D1230">
        <v>1</v>
      </c>
      <c r="F1230">
        <v>4729</v>
      </c>
      <c r="G1230" t="s">
        <v>9456</v>
      </c>
      <c r="H1230" t="s">
        <v>9457</v>
      </c>
      <c r="I1230">
        <v>2</v>
      </c>
      <c r="K1230">
        <v>7729</v>
      </c>
      <c r="L1230" t="s">
        <v>15456</v>
      </c>
      <c r="M1230" t="s">
        <v>15457</v>
      </c>
      <c r="S1230" s="1" t="s">
        <v>16084</v>
      </c>
    </row>
    <row r="1231" spans="1:19">
      <c r="A1231">
        <v>1230</v>
      </c>
      <c r="B1231" t="s">
        <v>2458</v>
      </c>
      <c r="C1231" t="s">
        <v>2459</v>
      </c>
      <c r="D1231">
        <v>1</v>
      </c>
      <c r="F1231">
        <v>4730</v>
      </c>
      <c r="G1231" t="s">
        <v>9458</v>
      </c>
      <c r="H1231" t="s">
        <v>9459</v>
      </c>
      <c r="I1231">
        <v>2</v>
      </c>
      <c r="K1231">
        <v>7730</v>
      </c>
      <c r="L1231" t="s">
        <v>15458</v>
      </c>
      <c r="M1231" t="s">
        <v>15459</v>
      </c>
      <c r="S1231" s="1" t="s">
        <v>16086</v>
      </c>
    </row>
    <row r="1232" spans="1:19">
      <c r="A1232">
        <v>1231</v>
      </c>
      <c r="B1232" t="s">
        <v>2460</v>
      </c>
      <c r="C1232" t="s">
        <v>2461</v>
      </c>
      <c r="D1232">
        <v>1</v>
      </c>
      <c r="F1232">
        <v>4731</v>
      </c>
      <c r="G1232" t="s">
        <v>9460</v>
      </c>
      <c r="H1232" t="s">
        <v>9461</v>
      </c>
      <c r="I1232">
        <v>2</v>
      </c>
      <c r="K1232">
        <v>7731</v>
      </c>
      <c r="L1232" t="s">
        <v>15460</v>
      </c>
      <c r="M1232" t="s">
        <v>15461</v>
      </c>
      <c r="S1232" s="1" t="s">
        <v>16088</v>
      </c>
    </row>
    <row r="1233" spans="1:19">
      <c r="A1233">
        <v>1232</v>
      </c>
      <c r="B1233" t="s">
        <v>2462</v>
      </c>
      <c r="C1233" t="s">
        <v>2463</v>
      </c>
      <c r="D1233">
        <v>1</v>
      </c>
      <c r="F1233">
        <v>4732</v>
      </c>
      <c r="G1233" t="s">
        <v>9462</v>
      </c>
      <c r="H1233" t="s">
        <v>9463</v>
      </c>
      <c r="I1233">
        <v>2</v>
      </c>
      <c r="K1233">
        <v>7732</v>
      </c>
      <c r="L1233" t="s">
        <v>15462</v>
      </c>
      <c r="M1233" t="s">
        <v>15463</v>
      </c>
      <c r="S1233" s="1" t="s">
        <v>16090</v>
      </c>
    </row>
    <row r="1234" spans="1:19">
      <c r="A1234">
        <v>1233</v>
      </c>
      <c r="B1234" t="s">
        <v>2464</v>
      </c>
      <c r="C1234" t="s">
        <v>2465</v>
      </c>
      <c r="D1234">
        <v>1</v>
      </c>
      <c r="F1234">
        <v>4733</v>
      </c>
      <c r="G1234" t="s">
        <v>9464</v>
      </c>
      <c r="H1234" t="s">
        <v>9465</v>
      </c>
      <c r="I1234">
        <v>1</v>
      </c>
      <c r="K1234">
        <v>7733</v>
      </c>
      <c r="L1234" t="s">
        <v>15464</v>
      </c>
      <c r="M1234" t="s">
        <v>15465</v>
      </c>
      <c r="S1234" s="1" t="s">
        <v>16092</v>
      </c>
    </row>
    <row r="1235" spans="1:19">
      <c r="A1235">
        <v>1234</v>
      </c>
      <c r="B1235" t="s">
        <v>2466</v>
      </c>
      <c r="C1235" t="s">
        <v>2467</v>
      </c>
      <c r="D1235">
        <v>1</v>
      </c>
      <c r="F1235">
        <v>4734</v>
      </c>
      <c r="G1235" t="s">
        <v>9466</v>
      </c>
      <c r="H1235" t="s">
        <v>9467</v>
      </c>
      <c r="K1235">
        <v>7734</v>
      </c>
      <c r="L1235" t="s">
        <v>15466</v>
      </c>
      <c r="M1235" t="s">
        <v>15467</v>
      </c>
      <c r="N1235">
        <v>2</v>
      </c>
      <c r="S1235" s="1" t="s">
        <v>16096</v>
      </c>
    </row>
    <row r="1236" spans="1:19">
      <c r="A1236">
        <v>1235</v>
      </c>
      <c r="B1236" t="s">
        <v>2468</v>
      </c>
      <c r="C1236" t="s">
        <v>2469</v>
      </c>
      <c r="D1236">
        <v>1</v>
      </c>
      <c r="F1236">
        <v>4735</v>
      </c>
      <c r="G1236" t="s">
        <v>9468</v>
      </c>
      <c r="H1236" t="s">
        <v>9469</v>
      </c>
      <c r="I1236">
        <v>2</v>
      </c>
      <c r="K1236">
        <v>7735</v>
      </c>
      <c r="L1236" t="s">
        <v>15468</v>
      </c>
      <c r="M1236" t="s">
        <v>15469</v>
      </c>
      <c r="N1236">
        <v>2</v>
      </c>
      <c r="S1236" s="1" t="s">
        <v>16098</v>
      </c>
    </row>
    <row r="1237" spans="1:19">
      <c r="A1237">
        <v>1236</v>
      </c>
      <c r="B1237" t="s">
        <v>2470</v>
      </c>
      <c r="C1237" t="s">
        <v>2471</v>
      </c>
      <c r="D1237">
        <v>1</v>
      </c>
      <c r="F1237">
        <v>4736</v>
      </c>
      <c r="G1237" t="s">
        <v>9470</v>
      </c>
      <c r="H1237" t="s">
        <v>9471</v>
      </c>
      <c r="K1237">
        <v>7736</v>
      </c>
      <c r="L1237" t="s">
        <v>15470</v>
      </c>
      <c r="M1237" t="s">
        <v>15471</v>
      </c>
      <c r="S1237" s="1" t="s">
        <v>16100</v>
      </c>
    </row>
    <row r="1238" spans="1:19">
      <c r="A1238">
        <v>1237</v>
      </c>
      <c r="B1238" t="s">
        <v>2472</v>
      </c>
      <c r="C1238" t="s">
        <v>2473</v>
      </c>
      <c r="D1238">
        <v>1</v>
      </c>
      <c r="F1238">
        <v>4737</v>
      </c>
      <c r="G1238" t="s">
        <v>9472</v>
      </c>
      <c r="H1238" t="s">
        <v>9473</v>
      </c>
      <c r="I1238">
        <v>1</v>
      </c>
      <c r="K1238">
        <v>7737</v>
      </c>
      <c r="L1238" t="s">
        <v>15472</v>
      </c>
      <c r="M1238" t="s">
        <v>15473</v>
      </c>
      <c r="S1238" s="1" t="s">
        <v>16102</v>
      </c>
    </row>
    <row r="1239" spans="1:19">
      <c r="A1239">
        <v>1238</v>
      </c>
      <c r="B1239" t="s">
        <v>2474</v>
      </c>
      <c r="C1239" t="s">
        <v>2475</v>
      </c>
      <c r="D1239">
        <v>1</v>
      </c>
      <c r="F1239">
        <v>4738</v>
      </c>
      <c r="G1239" t="s">
        <v>9474</v>
      </c>
      <c r="H1239" t="s">
        <v>9475</v>
      </c>
      <c r="I1239">
        <v>2</v>
      </c>
      <c r="K1239">
        <v>7738</v>
      </c>
      <c r="L1239" t="s">
        <v>15474</v>
      </c>
      <c r="M1239" t="s">
        <v>15475</v>
      </c>
      <c r="S1239" s="1" t="s">
        <v>16104</v>
      </c>
    </row>
    <row r="1240" spans="1:19">
      <c r="A1240">
        <v>1239</v>
      </c>
      <c r="B1240" t="s">
        <v>2476</v>
      </c>
      <c r="C1240" t="s">
        <v>2477</v>
      </c>
      <c r="D1240">
        <v>1</v>
      </c>
      <c r="F1240">
        <v>4739</v>
      </c>
      <c r="G1240" t="s">
        <v>9476</v>
      </c>
      <c r="H1240" t="s">
        <v>9477</v>
      </c>
      <c r="I1240">
        <v>2</v>
      </c>
      <c r="K1240">
        <v>7739</v>
      </c>
      <c r="L1240" t="s">
        <v>15476</v>
      </c>
      <c r="M1240" t="s">
        <v>15477</v>
      </c>
      <c r="S1240" s="1" t="s">
        <v>16110</v>
      </c>
    </row>
    <row r="1241" spans="1:19">
      <c r="A1241">
        <v>1240</v>
      </c>
      <c r="B1241" t="s">
        <v>2478</v>
      </c>
      <c r="C1241" t="s">
        <v>2479</v>
      </c>
      <c r="D1241">
        <v>1</v>
      </c>
      <c r="F1241">
        <v>4740</v>
      </c>
      <c r="G1241" t="s">
        <v>9478</v>
      </c>
      <c r="H1241" t="s">
        <v>9479</v>
      </c>
      <c r="I1241">
        <v>2</v>
      </c>
      <c r="K1241">
        <v>7740</v>
      </c>
      <c r="L1241" t="s">
        <v>15478</v>
      </c>
      <c r="M1241" t="s">
        <v>15479</v>
      </c>
      <c r="N1241">
        <v>2</v>
      </c>
      <c r="S1241" s="1" t="s">
        <v>16112</v>
      </c>
    </row>
    <row r="1242" spans="1:19">
      <c r="A1242">
        <v>1241</v>
      </c>
      <c r="B1242" t="s">
        <v>2480</v>
      </c>
      <c r="C1242" t="s">
        <v>2481</v>
      </c>
      <c r="D1242">
        <v>1</v>
      </c>
      <c r="F1242">
        <v>4741</v>
      </c>
      <c r="G1242" t="s">
        <v>9480</v>
      </c>
      <c r="H1242" t="s">
        <v>9481</v>
      </c>
      <c r="I1242">
        <v>2</v>
      </c>
      <c r="K1242">
        <v>7741</v>
      </c>
      <c r="L1242" t="s">
        <v>15480</v>
      </c>
      <c r="M1242" t="s">
        <v>15481</v>
      </c>
      <c r="S1242" s="1" t="s">
        <v>16114</v>
      </c>
    </row>
    <row r="1243" spans="1:19">
      <c r="A1243">
        <v>1242</v>
      </c>
      <c r="B1243" t="s">
        <v>2482</v>
      </c>
      <c r="C1243" t="s">
        <v>2483</v>
      </c>
      <c r="D1243">
        <v>1</v>
      </c>
      <c r="F1243">
        <v>4742</v>
      </c>
      <c r="G1243" t="s">
        <v>9482</v>
      </c>
      <c r="H1243" t="s">
        <v>9483</v>
      </c>
      <c r="I1243">
        <v>2</v>
      </c>
      <c r="K1243">
        <v>7742</v>
      </c>
      <c r="L1243" t="s">
        <v>15482</v>
      </c>
      <c r="M1243" t="s">
        <v>15483</v>
      </c>
      <c r="S1243" s="1" t="s">
        <v>16116</v>
      </c>
    </row>
    <row r="1244" spans="1:19">
      <c r="A1244">
        <v>1243</v>
      </c>
      <c r="B1244" t="s">
        <v>2484</v>
      </c>
      <c r="C1244" t="s">
        <v>2485</v>
      </c>
      <c r="D1244">
        <v>1</v>
      </c>
      <c r="F1244">
        <v>4743</v>
      </c>
      <c r="G1244" t="s">
        <v>9484</v>
      </c>
      <c r="H1244" t="s">
        <v>9485</v>
      </c>
      <c r="I1244">
        <v>1</v>
      </c>
      <c r="K1244">
        <v>7743</v>
      </c>
      <c r="L1244" t="s">
        <v>15484</v>
      </c>
      <c r="M1244" t="s">
        <v>15485</v>
      </c>
      <c r="S1244" s="1" t="s">
        <v>16118</v>
      </c>
    </row>
    <row r="1245" spans="1:19">
      <c r="A1245">
        <v>1244</v>
      </c>
      <c r="B1245" t="s">
        <v>2486</v>
      </c>
      <c r="C1245" t="s">
        <v>2487</v>
      </c>
      <c r="D1245">
        <v>1</v>
      </c>
      <c r="F1245">
        <v>4744</v>
      </c>
      <c r="G1245" t="s">
        <v>9486</v>
      </c>
      <c r="H1245" t="s">
        <v>9487</v>
      </c>
      <c r="I1245">
        <v>2</v>
      </c>
      <c r="K1245">
        <v>7744</v>
      </c>
      <c r="L1245" t="s">
        <v>15486</v>
      </c>
      <c r="M1245" t="s">
        <v>15487</v>
      </c>
      <c r="N1245">
        <v>2</v>
      </c>
      <c r="S1245" s="1" t="s">
        <v>16120</v>
      </c>
    </row>
    <row r="1246" spans="1:19">
      <c r="A1246">
        <v>1245</v>
      </c>
      <c r="B1246" t="s">
        <v>2488</v>
      </c>
      <c r="C1246" t="s">
        <v>2489</v>
      </c>
      <c r="D1246">
        <v>1</v>
      </c>
      <c r="F1246">
        <v>4745</v>
      </c>
      <c r="G1246" t="s">
        <v>9488</v>
      </c>
      <c r="H1246" t="s">
        <v>9489</v>
      </c>
      <c r="I1246">
        <v>2</v>
      </c>
      <c r="K1246">
        <v>7745</v>
      </c>
      <c r="L1246" t="s">
        <v>15488</v>
      </c>
      <c r="M1246" t="s">
        <v>15489</v>
      </c>
      <c r="S1246" s="1" t="s">
        <v>16122</v>
      </c>
    </row>
    <row r="1247" spans="1:19">
      <c r="A1247">
        <v>1246</v>
      </c>
      <c r="B1247" t="s">
        <v>2490</v>
      </c>
      <c r="C1247" t="s">
        <v>2491</v>
      </c>
      <c r="D1247">
        <v>1</v>
      </c>
      <c r="F1247">
        <v>4746</v>
      </c>
      <c r="G1247" t="s">
        <v>9490</v>
      </c>
      <c r="H1247" t="s">
        <v>9491</v>
      </c>
      <c r="I1247">
        <v>2</v>
      </c>
      <c r="K1247">
        <v>7746</v>
      </c>
      <c r="L1247" t="s">
        <v>15490</v>
      </c>
      <c r="M1247" t="s">
        <v>15491</v>
      </c>
      <c r="S1247" s="1" t="s">
        <v>16124</v>
      </c>
    </row>
    <row r="1248" spans="1:19">
      <c r="A1248">
        <v>1247</v>
      </c>
      <c r="B1248" t="s">
        <v>2492</v>
      </c>
      <c r="C1248" t="s">
        <v>2493</v>
      </c>
      <c r="D1248">
        <v>1</v>
      </c>
      <c r="F1248">
        <v>4747</v>
      </c>
      <c r="G1248" t="s">
        <v>9492</v>
      </c>
      <c r="H1248" t="s">
        <v>9493</v>
      </c>
      <c r="I1248">
        <v>2</v>
      </c>
      <c r="K1248">
        <v>7747</v>
      </c>
      <c r="L1248" t="s">
        <v>15492</v>
      </c>
      <c r="M1248" t="s">
        <v>15493</v>
      </c>
      <c r="S1248" s="1" t="s">
        <v>16126</v>
      </c>
    </row>
    <row r="1249" spans="1:19">
      <c r="A1249">
        <v>1248</v>
      </c>
      <c r="B1249" t="s">
        <v>2494</v>
      </c>
      <c r="C1249" t="s">
        <v>2495</v>
      </c>
      <c r="D1249">
        <v>1</v>
      </c>
      <c r="F1249">
        <v>4748</v>
      </c>
      <c r="G1249" t="s">
        <v>9494</v>
      </c>
      <c r="H1249" t="s">
        <v>9495</v>
      </c>
      <c r="I1249">
        <v>2</v>
      </c>
      <c r="K1249">
        <v>7748</v>
      </c>
      <c r="L1249" t="s">
        <v>15494</v>
      </c>
      <c r="M1249" t="s">
        <v>15495</v>
      </c>
      <c r="S1249" s="1" t="s">
        <v>16128</v>
      </c>
    </row>
    <row r="1250" spans="1:19">
      <c r="A1250">
        <v>1249</v>
      </c>
      <c r="B1250" t="s">
        <v>2496</v>
      </c>
      <c r="C1250" t="s">
        <v>2497</v>
      </c>
      <c r="D1250">
        <v>1</v>
      </c>
      <c r="F1250">
        <v>4749</v>
      </c>
      <c r="G1250" t="s">
        <v>9496</v>
      </c>
      <c r="H1250" t="s">
        <v>9497</v>
      </c>
      <c r="I1250">
        <v>2</v>
      </c>
      <c r="K1250">
        <v>7749</v>
      </c>
      <c r="L1250" t="s">
        <v>15496</v>
      </c>
      <c r="M1250" t="s">
        <v>15497</v>
      </c>
      <c r="S1250" s="1" t="s">
        <v>16130</v>
      </c>
    </row>
    <row r="1251" spans="1:19">
      <c r="A1251">
        <v>1250</v>
      </c>
      <c r="B1251" t="s">
        <v>2498</v>
      </c>
      <c r="C1251" t="s">
        <v>2499</v>
      </c>
      <c r="D1251">
        <v>1</v>
      </c>
      <c r="F1251">
        <v>4750</v>
      </c>
      <c r="G1251" t="s">
        <v>9498</v>
      </c>
      <c r="H1251" t="s">
        <v>9499</v>
      </c>
      <c r="I1251">
        <v>2</v>
      </c>
      <c r="K1251">
        <v>7750</v>
      </c>
      <c r="L1251" t="s">
        <v>15498</v>
      </c>
      <c r="M1251" t="s">
        <v>15499</v>
      </c>
      <c r="S1251" s="1" t="s">
        <v>16134</v>
      </c>
    </row>
    <row r="1252" spans="1:19">
      <c r="A1252">
        <v>1251</v>
      </c>
      <c r="B1252" t="s">
        <v>2500</v>
      </c>
      <c r="C1252" t="s">
        <v>2501</v>
      </c>
      <c r="D1252">
        <v>1</v>
      </c>
      <c r="F1252">
        <v>4751</v>
      </c>
      <c r="G1252" t="s">
        <v>9500</v>
      </c>
      <c r="H1252" t="s">
        <v>9501</v>
      </c>
      <c r="I1252">
        <v>2</v>
      </c>
      <c r="K1252">
        <v>7751</v>
      </c>
      <c r="L1252" t="s">
        <v>15500</v>
      </c>
      <c r="M1252" t="s">
        <v>15501</v>
      </c>
      <c r="S1252" s="1" t="s">
        <v>16138</v>
      </c>
    </row>
    <row r="1253" spans="1:19">
      <c r="A1253">
        <v>1252</v>
      </c>
      <c r="B1253" t="s">
        <v>2502</v>
      </c>
      <c r="C1253" t="s">
        <v>2503</v>
      </c>
      <c r="D1253">
        <v>1</v>
      </c>
      <c r="F1253">
        <v>4752</v>
      </c>
      <c r="G1253" t="s">
        <v>9502</v>
      </c>
      <c r="H1253" t="s">
        <v>9503</v>
      </c>
      <c r="I1253">
        <v>2</v>
      </c>
      <c r="K1253">
        <v>7752</v>
      </c>
      <c r="L1253" t="s">
        <v>15502</v>
      </c>
      <c r="M1253" t="s">
        <v>15503</v>
      </c>
      <c r="S1253" s="1" t="s">
        <v>16140</v>
      </c>
    </row>
    <row r="1254" spans="1:19">
      <c r="A1254">
        <v>1253</v>
      </c>
      <c r="B1254" t="s">
        <v>2504</v>
      </c>
      <c r="C1254" t="s">
        <v>2505</v>
      </c>
      <c r="D1254">
        <v>1</v>
      </c>
      <c r="F1254">
        <v>4753</v>
      </c>
      <c r="G1254" t="s">
        <v>9504</v>
      </c>
      <c r="H1254" t="s">
        <v>9505</v>
      </c>
      <c r="I1254">
        <v>2</v>
      </c>
      <c r="K1254">
        <v>7753</v>
      </c>
      <c r="L1254" t="s">
        <v>15504</v>
      </c>
      <c r="M1254" t="s">
        <v>15505</v>
      </c>
      <c r="S1254" s="1" t="s">
        <v>16142</v>
      </c>
    </row>
    <row r="1255" spans="1:19">
      <c r="A1255">
        <v>1254</v>
      </c>
      <c r="B1255" t="s">
        <v>2506</v>
      </c>
      <c r="C1255" t="s">
        <v>2507</v>
      </c>
      <c r="D1255">
        <v>1</v>
      </c>
      <c r="F1255">
        <v>4754</v>
      </c>
      <c r="G1255" t="s">
        <v>9506</v>
      </c>
      <c r="H1255" t="s">
        <v>9507</v>
      </c>
      <c r="I1255">
        <v>2</v>
      </c>
      <c r="K1255">
        <v>7754</v>
      </c>
      <c r="L1255" t="s">
        <v>15506</v>
      </c>
      <c r="M1255" t="s">
        <v>15507</v>
      </c>
      <c r="S1255" s="1" t="s">
        <v>16144</v>
      </c>
    </row>
    <row r="1256" spans="1:19">
      <c r="A1256">
        <v>1255</v>
      </c>
      <c r="B1256" t="s">
        <v>2508</v>
      </c>
      <c r="C1256" t="s">
        <v>2509</v>
      </c>
      <c r="D1256">
        <v>1</v>
      </c>
      <c r="F1256">
        <v>4755</v>
      </c>
      <c r="G1256" t="s">
        <v>9508</v>
      </c>
      <c r="H1256" t="s">
        <v>9509</v>
      </c>
      <c r="I1256">
        <v>2</v>
      </c>
      <c r="K1256">
        <v>7755</v>
      </c>
      <c r="L1256" t="s">
        <v>15508</v>
      </c>
      <c r="M1256" t="s">
        <v>15509</v>
      </c>
      <c r="N1256">
        <v>2</v>
      </c>
      <c r="S1256" s="1" t="s">
        <v>16146</v>
      </c>
    </row>
    <row r="1257" spans="1:19">
      <c r="A1257">
        <v>1256</v>
      </c>
      <c r="B1257" t="s">
        <v>2510</v>
      </c>
      <c r="C1257" t="s">
        <v>2511</v>
      </c>
      <c r="D1257">
        <v>1</v>
      </c>
      <c r="F1257">
        <v>4756</v>
      </c>
      <c r="G1257" t="s">
        <v>9510</v>
      </c>
      <c r="H1257" t="s">
        <v>9511</v>
      </c>
      <c r="I1257">
        <v>2</v>
      </c>
      <c r="K1257">
        <v>7756</v>
      </c>
      <c r="L1257" t="s">
        <v>15510</v>
      </c>
      <c r="M1257" t="s">
        <v>15511</v>
      </c>
      <c r="S1257" s="1" t="s">
        <v>16148</v>
      </c>
    </row>
    <row r="1258" spans="1:19">
      <c r="A1258">
        <v>1257</v>
      </c>
      <c r="B1258" t="s">
        <v>2512</v>
      </c>
      <c r="C1258" t="s">
        <v>2513</v>
      </c>
      <c r="D1258">
        <v>1</v>
      </c>
      <c r="F1258">
        <v>4757</v>
      </c>
      <c r="G1258" t="s">
        <v>9512</v>
      </c>
      <c r="H1258" t="s">
        <v>9513</v>
      </c>
      <c r="K1258">
        <v>7757</v>
      </c>
      <c r="L1258" t="s">
        <v>15512</v>
      </c>
      <c r="M1258" t="s">
        <v>15513</v>
      </c>
      <c r="S1258" s="1" t="s">
        <v>16150</v>
      </c>
    </row>
    <row r="1259" spans="1:19">
      <c r="A1259">
        <v>1258</v>
      </c>
      <c r="B1259" t="s">
        <v>2514</v>
      </c>
      <c r="C1259" t="s">
        <v>2515</v>
      </c>
      <c r="D1259">
        <v>1</v>
      </c>
      <c r="F1259">
        <v>4758</v>
      </c>
      <c r="G1259" t="s">
        <v>9514</v>
      </c>
      <c r="H1259" t="s">
        <v>9515</v>
      </c>
      <c r="I1259">
        <v>2</v>
      </c>
      <c r="K1259">
        <v>7758</v>
      </c>
      <c r="L1259" t="s">
        <v>15514</v>
      </c>
      <c r="M1259" t="s">
        <v>15515</v>
      </c>
      <c r="S1259" s="1" t="s">
        <v>16152</v>
      </c>
    </row>
    <row r="1260" spans="1:19">
      <c r="A1260">
        <v>1259</v>
      </c>
      <c r="B1260" t="s">
        <v>2516</v>
      </c>
      <c r="C1260" t="s">
        <v>2517</v>
      </c>
      <c r="D1260">
        <v>1</v>
      </c>
      <c r="F1260">
        <v>4759</v>
      </c>
      <c r="G1260" t="s">
        <v>9516</v>
      </c>
      <c r="H1260" t="s">
        <v>9517</v>
      </c>
      <c r="I1260">
        <v>2</v>
      </c>
      <c r="K1260">
        <v>7759</v>
      </c>
      <c r="L1260" t="s">
        <v>15516</v>
      </c>
      <c r="M1260" t="s">
        <v>15517</v>
      </c>
      <c r="S1260" s="1" t="s">
        <v>16154</v>
      </c>
    </row>
    <row r="1261" spans="1:19">
      <c r="A1261">
        <v>1260</v>
      </c>
      <c r="B1261" t="s">
        <v>2518</v>
      </c>
      <c r="C1261" t="s">
        <v>2519</v>
      </c>
      <c r="D1261">
        <v>1</v>
      </c>
      <c r="F1261">
        <v>4760</v>
      </c>
      <c r="G1261" t="s">
        <v>9518</v>
      </c>
      <c r="H1261" t="s">
        <v>9519</v>
      </c>
      <c r="I1261">
        <v>2</v>
      </c>
      <c r="K1261">
        <v>7760</v>
      </c>
      <c r="L1261" t="s">
        <v>15518</v>
      </c>
      <c r="M1261" t="s">
        <v>15519</v>
      </c>
      <c r="S1261" s="1" t="s">
        <v>16156</v>
      </c>
    </row>
    <row r="1262" spans="1:19">
      <c r="A1262">
        <v>1261</v>
      </c>
      <c r="B1262" t="s">
        <v>2520</v>
      </c>
      <c r="C1262" t="s">
        <v>2521</v>
      </c>
      <c r="D1262">
        <v>1</v>
      </c>
      <c r="F1262">
        <v>4761</v>
      </c>
      <c r="G1262" t="s">
        <v>9520</v>
      </c>
      <c r="H1262" t="s">
        <v>9521</v>
      </c>
      <c r="I1262">
        <v>2</v>
      </c>
      <c r="K1262">
        <v>7761</v>
      </c>
      <c r="L1262" t="s">
        <v>15520</v>
      </c>
      <c r="M1262" t="s">
        <v>15521</v>
      </c>
      <c r="S1262" s="1" t="s">
        <v>16158</v>
      </c>
    </row>
    <row r="1263" spans="1:19">
      <c r="A1263">
        <v>1262</v>
      </c>
      <c r="B1263" t="s">
        <v>2522</v>
      </c>
      <c r="C1263" t="s">
        <v>2523</v>
      </c>
      <c r="D1263">
        <v>1</v>
      </c>
      <c r="F1263">
        <v>4762</v>
      </c>
      <c r="G1263" t="s">
        <v>9522</v>
      </c>
      <c r="H1263" t="s">
        <v>9523</v>
      </c>
      <c r="I1263">
        <v>1</v>
      </c>
      <c r="K1263">
        <v>7762</v>
      </c>
      <c r="L1263" t="s">
        <v>15522</v>
      </c>
      <c r="M1263" t="s">
        <v>15523</v>
      </c>
      <c r="S1263" s="1" t="s">
        <v>16160</v>
      </c>
    </row>
    <row r="1264" spans="1:19">
      <c r="A1264">
        <v>1263</v>
      </c>
      <c r="B1264" t="s">
        <v>2524</v>
      </c>
      <c r="C1264" t="s">
        <v>2525</v>
      </c>
      <c r="D1264">
        <v>1</v>
      </c>
      <c r="F1264">
        <v>4763</v>
      </c>
      <c r="G1264" t="s">
        <v>9524</v>
      </c>
      <c r="H1264" t="s">
        <v>9525</v>
      </c>
      <c r="I1264">
        <v>2</v>
      </c>
      <c r="K1264">
        <v>7763</v>
      </c>
      <c r="L1264" t="s">
        <v>15524</v>
      </c>
      <c r="M1264" t="s">
        <v>15525</v>
      </c>
      <c r="N1264">
        <v>2</v>
      </c>
      <c r="S1264" s="1" t="s">
        <v>16162</v>
      </c>
    </row>
    <row r="1265" spans="1:19">
      <c r="A1265">
        <v>1264</v>
      </c>
      <c r="B1265" t="s">
        <v>2526</v>
      </c>
      <c r="C1265" t="s">
        <v>2527</v>
      </c>
      <c r="D1265">
        <v>1</v>
      </c>
      <c r="F1265">
        <v>4764</v>
      </c>
      <c r="G1265" t="s">
        <v>9526</v>
      </c>
      <c r="H1265" t="s">
        <v>9527</v>
      </c>
      <c r="I1265">
        <v>2</v>
      </c>
      <c r="K1265">
        <v>7764</v>
      </c>
      <c r="L1265" t="s">
        <v>15526</v>
      </c>
      <c r="M1265" t="s">
        <v>15527</v>
      </c>
      <c r="S1265" s="1" t="s">
        <v>16164</v>
      </c>
    </row>
    <row r="1266" spans="1:19">
      <c r="A1266">
        <v>1265</v>
      </c>
      <c r="B1266" t="s">
        <v>2528</v>
      </c>
      <c r="C1266" t="s">
        <v>2529</v>
      </c>
      <c r="D1266">
        <v>1</v>
      </c>
      <c r="F1266">
        <v>4765</v>
      </c>
      <c r="G1266" t="s">
        <v>9528</v>
      </c>
      <c r="H1266" t="s">
        <v>9529</v>
      </c>
      <c r="I1266">
        <v>2</v>
      </c>
      <c r="K1266">
        <v>7765</v>
      </c>
      <c r="L1266" t="s">
        <v>15528</v>
      </c>
      <c r="M1266" t="s">
        <v>15529</v>
      </c>
      <c r="S1266" s="1" t="s">
        <v>16166</v>
      </c>
    </row>
    <row r="1267" spans="1:19">
      <c r="A1267">
        <v>1266</v>
      </c>
      <c r="B1267" t="s">
        <v>2530</v>
      </c>
      <c r="C1267" t="s">
        <v>2531</v>
      </c>
      <c r="D1267">
        <v>1</v>
      </c>
      <c r="F1267">
        <v>4766</v>
      </c>
      <c r="G1267" t="s">
        <v>9530</v>
      </c>
      <c r="H1267" t="s">
        <v>9531</v>
      </c>
      <c r="I1267">
        <v>2</v>
      </c>
      <c r="K1267">
        <v>7766</v>
      </c>
      <c r="L1267" t="s">
        <v>15530</v>
      </c>
      <c r="M1267" t="s">
        <v>15531</v>
      </c>
      <c r="S1267" s="1" t="s">
        <v>16168</v>
      </c>
    </row>
    <row r="1268" spans="1:19">
      <c r="A1268">
        <v>1267</v>
      </c>
      <c r="B1268" t="s">
        <v>2532</v>
      </c>
      <c r="C1268" t="s">
        <v>2533</v>
      </c>
      <c r="D1268">
        <v>1</v>
      </c>
      <c r="F1268">
        <v>4767</v>
      </c>
      <c r="G1268" t="s">
        <v>9532</v>
      </c>
      <c r="H1268" t="s">
        <v>9533</v>
      </c>
      <c r="I1268">
        <v>2</v>
      </c>
      <c r="K1268">
        <v>7767</v>
      </c>
      <c r="L1268" t="s">
        <v>15532</v>
      </c>
      <c r="M1268" t="s">
        <v>15533</v>
      </c>
      <c r="S1268" s="1" t="s">
        <v>16170</v>
      </c>
    </row>
    <row r="1269" spans="1:19">
      <c r="A1269">
        <v>1268</v>
      </c>
      <c r="B1269" t="s">
        <v>2534</v>
      </c>
      <c r="C1269" t="s">
        <v>2535</v>
      </c>
      <c r="D1269">
        <v>1</v>
      </c>
      <c r="F1269">
        <v>4768</v>
      </c>
      <c r="G1269" t="s">
        <v>9534</v>
      </c>
      <c r="H1269" t="s">
        <v>9535</v>
      </c>
      <c r="I1269">
        <v>2</v>
      </c>
      <c r="K1269">
        <v>7768</v>
      </c>
      <c r="L1269" t="s">
        <v>15534</v>
      </c>
      <c r="M1269" t="s">
        <v>15535</v>
      </c>
      <c r="S1269" s="1" t="s">
        <v>16172</v>
      </c>
    </row>
    <row r="1270" spans="1:19">
      <c r="A1270">
        <v>1269</v>
      </c>
      <c r="B1270" t="s">
        <v>2536</v>
      </c>
      <c r="C1270" t="s">
        <v>2537</v>
      </c>
      <c r="D1270">
        <v>1</v>
      </c>
      <c r="F1270">
        <v>4769</v>
      </c>
      <c r="G1270" t="s">
        <v>9536</v>
      </c>
      <c r="H1270" t="s">
        <v>9537</v>
      </c>
      <c r="I1270">
        <v>2</v>
      </c>
      <c r="K1270">
        <v>7769</v>
      </c>
      <c r="L1270" t="s">
        <v>15536</v>
      </c>
      <c r="M1270" t="s">
        <v>15537</v>
      </c>
      <c r="S1270" s="1" t="s">
        <v>16174</v>
      </c>
    </row>
    <row r="1271" spans="1:19">
      <c r="A1271">
        <v>1270</v>
      </c>
      <c r="B1271" t="s">
        <v>2538</v>
      </c>
      <c r="C1271" t="s">
        <v>2539</v>
      </c>
      <c r="D1271">
        <v>1</v>
      </c>
      <c r="F1271">
        <v>4770</v>
      </c>
      <c r="G1271" t="s">
        <v>9538</v>
      </c>
      <c r="H1271" t="s">
        <v>9539</v>
      </c>
      <c r="I1271">
        <v>2</v>
      </c>
      <c r="K1271">
        <v>7770</v>
      </c>
      <c r="L1271" t="s">
        <v>15538</v>
      </c>
      <c r="M1271" t="s">
        <v>15539</v>
      </c>
      <c r="S1271" s="1" t="s">
        <v>16176</v>
      </c>
    </row>
    <row r="1272" spans="1:19">
      <c r="A1272">
        <v>1271</v>
      </c>
      <c r="B1272" t="s">
        <v>2540</v>
      </c>
      <c r="C1272" t="s">
        <v>2541</v>
      </c>
      <c r="D1272">
        <v>1</v>
      </c>
      <c r="F1272">
        <v>4771</v>
      </c>
      <c r="G1272" t="s">
        <v>9540</v>
      </c>
      <c r="H1272" t="s">
        <v>9541</v>
      </c>
      <c r="K1272">
        <v>7771</v>
      </c>
      <c r="L1272" t="s">
        <v>15540</v>
      </c>
      <c r="M1272" t="s">
        <v>15541</v>
      </c>
      <c r="N1272">
        <v>2</v>
      </c>
      <c r="S1272" s="1" t="s">
        <v>16180</v>
      </c>
    </row>
    <row r="1273" spans="1:19">
      <c r="A1273">
        <v>1272</v>
      </c>
      <c r="B1273" t="s">
        <v>2542</v>
      </c>
      <c r="C1273" t="s">
        <v>2543</v>
      </c>
      <c r="D1273">
        <v>2</v>
      </c>
      <c r="F1273">
        <v>4772</v>
      </c>
      <c r="G1273" t="s">
        <v>9542</v>
      </c>
      <c r="H1273" t="s">
        <v>9543</v>
      </c>
      <c r="I1273">
        <v>2</v>
      </c>
      <c r="K1273">
        <v>7772</v>
      </c>
      <c r="L1273" t="s">
        <v>15542</v>
      </c>
      <c r="M1273" t="s">
        <v>15543</v>
      </c>
      <c r="S1273" s="1" t="s">
        <v>16182</v>
      </c>
    </row>
    <row r="1274" spans="1:19">
      <c r="A1274">
        <v>1273</v>
      </c>
      <c r="B1274" t="s">
        <v>2544</v>
      </c>
      <c r="C1274" t="s">
        <v>2545</v>
      </c>
      <c r="D1274">
        <v>1</v>
      </c>
      <c r="F1274">
        <v>4773</v>
      </c>
      <c r="G1274" t="s">
        <v>9544</v>
      </c>
      <c r="H1274" t="s">
        <v>9545</v>
      </c>
      <c r="I1274">
        <v>2</v>
      </c>
      <c r="K1274">
        <v>7773</v>
      </c>
      <c r="L1274" t="s">
        <v>15544</v>
      </c>
      <c r="M1274" t="s">
        <v>15545</v>
      </c>
      <c r="S1274" s="1" t="s">
        <v>16186</v>
      </c>
    </row>
    <row r="1275" spans="1:19">
      <c r="A1275">
        <v>1274</v>
      </c>
      <c r="B1275" t="s">
        <v>2546</v>
      </c>
      <c r="C1275" t="s">
        <v>2547</v>
      </c>
      <c r="D1275">
        <v>1</v>
      </c>
      <c r="F1275">
        <v>4774</v>
      </c>
      <c r="G1275" t="s">
        <v>9546</v>
      </c>
      <c r="H1275" t="s">
        <v>9547</v>
      </c>
      <c r="I1275">
        <v>2</v>
      </c>
      <c r="K1275">
        <v>7774</v>
      </c>
      <c r="L1275" t="s">
        <v>15546</v>
      </c>
      <c r="M1275" t="s">
        <v>15547</v>
      </c>
      <c r="S1275" s="1" t="s">
        <v>16188</v>
      </c>
    </row>
    <row r="1276" spans="1:19">
      <c r="A1276">
        <v>1275</v>
      </c>
      <c r="B1276" t="s">
        <v>2548</v>
      </c>
      <c r="C1276" t="s">
        <v>2549</v>
      </c>
      <c r="D1276">
        <v>1</v>
      </c>
      <c r="F1276">
        <v>4775</v>
      </c>
      <c r="G1276" t="s">
        <v>9548</v>
      </c>
      <c r="H1276" t="s">
        <v>9549</v>
      </c>
      <c r="I1276">
        <v>2</v>
      </c>
      <c r="K1276">
        <v>7775</v>
      </c>
      <c r="L1276" t="s">
        <v>15548</v>
      </c>
      <c r="M1276" t="s">
        <v>15549</v>
      </c>
      <c r="N1276">
        <v>2</v>
      </c>
      <c r="S1276" s="1" t="s">
        <v>16190</v>
      </c>
    </row>
    <row r="1277" spans="1:19">
      <c r="A1277">
        <v>1276</v>
      </c>
      <c r="B1277" t="s">
        <v>2550</v>
      </c>
      <c r="C1277" t="s">
        <v>2551</v>
      </c>
      <c r="D1277">
        <v>1</v>
      </c>
      <c r="F1277">
        <v>4776</v>
      </c>
      <c r="G1277" t="s">
        <v>9550</v>
      </c>
      <c r="H1277" t="s">
        <v>9551</v>
      </c>
      <c r="I1277">
        <v>2</v>
      </c>
      <c r="K1277">
        <v>7776</v>
      </c>
      <c r="L1277" t="s">
        <v>15550</v>
      </c>
      <c r="M1277" t="s">
        <v>15551</v>
      </c>
      <c r="S1277" s="1" t="s">
        <v>16192</v>
      </c>
    </row>
    <row r="1278" spans="1:19">
      <c r="A1278">
        <v>1277</v>
      </c>
      <c r="B1278" t="s">
        <v>2552</v>
      </c>
      <c r="C1278" t="s">
        <v>2553</v>
      </c>
      <c r="D1278">
        <v>1</v>
      </c>
      <c r="F1278">
        <v>4777</v>
      </c>
      <c r="G1278" t="s">
        <v>9552</v>
      </c>
      <c r="H1278" t="s">
        <v>9553</v>
      </c>
      <c r="K1278">
        <v>7777</v>
      </c>
      <c r="L1278" t="s">
        <v>15552</v>
      </c>
      <c r="M1278" t="s">
        <v>15553</v>
      </c>
      <c r="S1278" s="1" t="s">
        <v>16194</v>
      </c>
    </row>
    <row r="1279" spans="1:19">
      <c r="A1279">
        <v>1278</v>
      </c>
      <c r="B1279" t="s">
        <v>2554</v>
      </c>
      <c r="C1279" t="s">
        <v>2555</v>
      </c>
      <c r="D1279">
        <v>1</v>
      </c>
      <c r="F1279">
        <v>4778</v>
      </c>
      <c r="G1279" t="s">
        <v>9554</v>
      </c>
      <c r="H1279" t="s">
        <v>9555</v>
      </c>
      <c r="I1279">
        <v>2</v>
      </c>
      <c r="K1279">
        <v>7778</v>
      </c>
      <c r="L1279" t="s">
        <v>15554</v>
      </c>
      <c r="M1279" t="s">
        <v>15555</v>
      </c>
      <c r="S1279" s="1" t="s">
        <v>16198</v>
      </c>
    </row>
    <row r="1280" spans="1:19">
      <c r="A1280">
        <v>1279</v>
      </c>
      <c r="B1280" t="s">
        <v>2556</v>
      </c>
      <c r="C1280" t="s">
        <v>2557</v>
      </c>
      <c r="D1280">
        <v>1</v>
      </c>
      <c r="F1280">
        <v>4779</v>
      </c>
      <c r="G1280" t="s">
        <v>9556</v>
      </c>
      <c r="H1280" t="s">
        <v>9557</v>
      </c>
      <c r="I1280">
        <v>2</v>
      </c>
      <c r="K1280">
        <v>7779</v>
      </c>
      <c r="L1280" t="s">
        <v>15556</v>
      </c>
      <c r="M1280" t="s">
        <v>15557</v>
      </c>
      <c r="S1280" s="1" t="s">
        <v>16200</v>
      </c>
    </row>
    <row r="1281" spans="1:19">
      <c r="A1281">
        <v>1280</v>
      </c>
      <c r="B1281" t="s">
        <v>2558</v>
      </c>
      <c r="C1281" t="s">
        <v>2559</v>
      </c>
      <c r="D1281">
        <v>1</v>
      </c>
      <c r="F1281">
        <v>4780</v>
      </c>
      <c r="G1281" t="s">
        <v>9558</v>
      </c>
      <c r="H1281" t="s">
        <v>9559</v>
      </c>
      <c r="I1281">
        <v>2</v>
      </c>
      <c r="K1281">
        <v>7780</v>
      </c>
      <c r="L1281" t="s">
        <v>15558</v>
      </c>
      <c r="M1281" t="s">
        <v>15559</v>
      </c>
      <c r="S1281" s="1" t="s">
        <v>16202</v>
      </c>
    </row>
    <row r="1282" spans="1:19">
      <c r="A1282">
        <v>1281</v>
      </c>
      <c r="B1282" t="s">
        <v>2560</v>
      </c>
      <c r="C1282" t="s">
        <v>2561</v>
      </c>
      <c r="D1282">
        <v>1</v>
      </c>
      <c r="F1282">
        <v>4781</v>
      </c>
      <c r="G1282" t="s">
        <v>9560</v>
      </c>
      <c r="H1282" t="s">
        <v>9561</v>
      </c>
      <c r="I1282">
        <v>2</v>
      </c>
      <c r="K1282">
        <v>7781</v>
      </c>
      <c r="L1282" t="s">
        <v>15560</v>
      </c>
      <c r="M1282" t="s">
        <v>15561</v>
      </c>
      <c r="S1282" s="1" t="s">
        <v>16204</v>
      </c>
    </row>
    <row r="1283" spans="1:19">
      <c r="A1283">
        <v>1282</v>
      </c>
      <c r="B1283" t="s">
        <v>2562</v>
      </c>
      <c r="C1283" t="s">
        <v>2563</v>
      </c>
      <c r="D1283">
        <v>1</v>
      </c>
      <c r="F1283">
        <v>4782</v>
      </c>
      <c r="G1283" t="s">
        <v>9562</v>
      </c>
      <c r="H1283" t="s">
        <v>9563</v>
      </c>
      <c r="I1283">
        <v>2</v>
      </c>
      <c r="K1283">
        <v>7782</v>
      </c>
      <c r="L1283" t="s">
        <v>15562</v>
      </c>
      <c r="M1283" t="s">
        <v>15563</v>
      </c>
      <c r="S1283" s="1" t="s">
        <v>16206</v>
      </c>
    </row>
    <row r="1284" spans="1:13">
      <c r="A1284">
        <v>1283</v>
      </c>
      <c r="B1284" t="s">
        <v>2564</v>
      </c>
      <c r="C1284" t="s">
        <v>2565</v>
      </c>
      <c r="D1284">
        <v>1</v>
      </c>
      <c r="F1284">
        <v>4783</v>
      </c>
      <c r="G1284" t="s">
        <v>9564</v>
      </c>
      <c r="H1284" t="s">
        <v>9565</v>
      </c>
      <c r="I1284">
        <v>2</v>
      </c>
      <c r="K1284">
        <v>7783</v>
      </c>
      <c r="L1284" t="s">
        <v>15564</v>
      </c>
      <c r="M1284" t="s">
        <v>15565</v>
      </c>
    </row>
    <row r="1285" spans="1:13">
      <c r="A1285">
        <v>1284</v>
      </c>
      <c r="B1285" t="s">
        <v>2566</v>
      </c>
      <c r="C1285" t="s">
        <v>2567</v>
      </c>
      <c r="D1285">
        <v>1</v>
      </c>
      <c r="F1285">
        <v>4784</v>
      </c>
      <c r="G1285" t="s">
        <v>9566</v>
      </c>
      <c r="H1285" t="s">
        <v>9567</v>
      </c>
      <c r="I1285">
        <v>2</v>
      </c>
      <c r="K1285">
        <v>7784</v>
      </c>
      <c r="L1285" t="s">
        <v>15566</v>
      </c>
      <c r="M1285" t="s">
        <v>15567</v>
      </c>
    </row>
    <row r="1286" spans="1:14">
      <c r="A1286">
        <v>1285</v>
      </c>
      <c r="B1286" t="s">
        <v>2568</v>
      </c>
      <c r="C1286" t="s">
        <v>2569</v>
      </c>
      <c r="D1286">
        <v>1</v>
      </c>
      <c r="F1286">
        <v>4785</v>
      </c>
      <c r="G1286" t="s">
        <v>9568</v>
      </c>
      <c r="H1286" t="s">
        <v>9569</v>
      </c>
      <c r="I1286">
        <v>2</v>
      </c>
      <c r="K1286">
        <v>7785</v>
      </c>
      <c r="L1286" t="s">
        <v>15568</v>
      </c>
      <c r="M1286" t="s">
        <v>15569</v>
      </c>
      <c r="N1286">
        <v>2</v>
      </c>
    </row>
    <row r="1287" spans="1:13">
      <c r="A1287">
        <v>1286</v>
      </c>
      <c r="B1287" t="s">
        <v>2570</v>
      </c>
      <c r="C1287" t="s">
        <v>2571</v>
      </c>
      <c r="D1287">
        <v>1</v>
      </c>
      <c r="F1287">
        <v>4786</v>
      </c>
      <c r="G1287" t="s">
        <v>9570</v>
      </c>
      <c r="H1287" t="s">
        <v>9571</v>
      </c>
      <c r="I1287">
        <v>1</v>
      </c>
      <c r="K1287">
        <v>7786</v>
      </c>
      <c r="L1287" t="s">
        <v>15570</v>
      </c>
      <c r="M1287" t="s">
        <v>15571</v>
      </c>
    </row>
    <row r="1288" spans="1:13">
      <c r="A1288">
        <v>1287</v>
      </c>
      <c r="B1288" t="s">
        <v>2572</v>
      </c>
      <c r="C1288" t="s">
        <v>2573</v>
      </c>
      <c r="D1288">
        <v>1</v>
      </c>
      <c r="F1288">
        <v>4787</v>
      </c>
      <c r="G1288" t="s">
        <v>9572</v>
      </c>
      <c r="H1288" t="s">
        <v>9573</v>
      </c>
      <c r="I1288">
        <v>1</v>
      </c>
      <c r="K1288">
        <v>7787</v>
      </c>
      <c r="L1288" t="s">
        <v>15572</v>
      </c>
      <c r="M1288" t="s">
        <v>15573</v>
      </c>
    </row>
    <row r="1289" spans="1:14">
      <c r="A1289">
        <v>1288</v>
      </c>
      <c r="B1289" t="s">
        <v>2574</v>
      </c>
      <c r="C1289" t="s">
        <v>2575</v>
      </c>
      <c r="D1289">
        <v>1</v>
      </c>
      <c r="F1289">
        <v>4788</v>
      </c>
      <c r="G1289" t="s">
        <v>9574</v>
      </c>
      <c r="H1289" t="s">
        <v>9575</v>
      </c>
      <c r="I1289">
        <v>2</v>
      </c>
      <c r="K1289">
        <v>7788</v>
      </c>
      <c r="L1289" t="s">
        <v>15574</v>
      </c>
      <c r="M1289" t="s">
        <v>15575</v>
      </c>
      <c r="N1289">
        <v>2</v>
      </c>
    </row>
    <row r="1290" spans="1:13">
      <c r="A1290">
        <v>1289</v>
      </c>
      <c r="B1290" t="s">
        <v>2576</v>
      </c>
      <c r="C1290" t="s">
        <v>2577</v>
      </c>
      <c r="D1290">
        <v>1</v>
      </c>
      <c r="F1290">
        <v>4789</v>
      </c>
      <c r="G1290" t="s">
        <v>9576</v>
      </c>
      <c r="H1290" t="s">
        <v>9577</v>
      </c>
      <c r="I1290">
        <v>2</v>
      </c>
      <c r="K1290">
        <v>7789</v>
      </c>
      <c r="L1290" t="s">
        <v>15576</v>
      </c>
      <c r="M1290" t="s">
        <v>15577</v>
      </c>
    </row>
    <row r="1291" spans="1:13">
      <c r="A1291">
        <v>1290</v>
      </c>
      <c r="B1291" t="s">
        <v>2578</v>
      </c>
      <c r="C1291" t="s">
        <v>2579</v>
      </c>
      <c r="D1291">
        <v>1</v>
      </c>
      <c r="F1291">
        <v>4790</v>
      </c>
      <c r="G1291" t="s">
        <v>9578</v>
      </c>
      <c r="H1291" t="s">
        <v>9579</v>
      </c>
      <c r="I1291">
        <v>2</v>
      </c>
      <c r="K1291">
        <v>7790</v>
      </c>
      <c r="L1291" t="s">
        <v>15578</v>
      </c>
      <c r="M1291" t="s">
        <v>15579</v>
      </c>
    </row>
    <row r="1292" spans="1:14">
      <c r="A1292">
        <v>1291</v>
      </c>
      <c r="B1292" t="s">
        <v>2580</v>
      </c>
      <c r="C1292" t="s">
        <v>2581</v>
      </c>
      <c r="D1292">
        <v>1</v>
      </c>
      <c r="F1292">
        <v>4791</v>
      </c>
      <c r="G1292" t="s">
        <v>9580</v>
      </c>
      <c r="H1292" t="s">
        <v>9581</v>
      </c>
      <c r="I1292">
        <v>1</v>
      </c>
      <c r="K1292">
        <v>7791</v>
      </c>
      <c r="L1292" t="s">
        <v>15580</v>
      </c>
      <c r="M1292" t="s">
        <v>15581</v>
      </c>
      <c r="N1292">
        <v>2</v>
      </c>
    </row>
    <row r="1293" spans="1:14">
      <c r="A1293">
        <v>1292</v>
      </c>
      <c r="B1293" t="s">
        <v>2582</v>
      </c>
      <c r="C1293" t="s">
        <v>2583</v>
      </c>
      <c r="D1293">
        <v>1</v>
      </c>
      <c r="F1293">
        <v>4792</v>
      </c>
      <c r="G1293" t="s">
        <v>9582</v>
      </c>
      <c r="H1293" t="s">
        <v>9583</v>
      </c>
      <c r="I1293">
        <v>2</v>
      </c>
      <c r="K1293">
        <v>7792</v>
      </c>
      <c r="L1293" t="s">
        <v>15582</v>
      </c>
      <c r="M1293" t="s">
        <v>15583</v>
      </c>
      <c r="N1293">
        <v>2</v>
      </c>
    </row>
    <row r="1294" spans="1:13">
      <c r="A1294">
        <v>1293</v>
      </c>
      <c r="B1294" t="s">
        <v>2584</v>
      </c>
      <c r="C1294" t="s">
        <v>2585</v>
      </c>
      <c r="D1294">
        <v>1</v>
      </c>
      <c r="F1294">
        <v>4793</v>
      </c>
      <c r="G1294" t="s">
        <v>9584</v>
      </c>
      <c r="H1294" t="s">
        <v>9585</v>
      </c>
      <c r="I1294">
        <v>2</v>
      </c>
      <c r="K1294">
        <v>7793</v>
      </c>
      <c r="L1294" t="s">
        <v>15584</v>
      </c>
      <c r="M1294" t="s">
        <v>15585</v>
      </c>
    </row>
    <row r="1295" spans="1:13">
      <c r="A1295">
        <v>1294</v>
      </c>
      <c r="B1295" t="s">
        <v>2586</v>
      </c>
      <c r="C1295" t="s">
        <v>2587</v>
      </c>
      <c r="D1295">
        <v>1</v>
      </c>
      <c r="F1295">
        <v>4794</v>
      </c>
      <c r="G1295" t="s">
        <v>9586</v>
      </c>
      <c r="H1295" t="s">
        <v>9587</v>
      </c>
      <c r="I1295">
        <v>2</v>
      </c>
      <c r="K1295">
        <v>7794</v>
      </c>
      <c r="L1295" t="s">
        <v>15586</v>
      </c>
      <c r="M1295" t="s">
        <v>15587</v>
      </c>
    </row>
    <row r="1296" spans="1:13">
      <c r="A1296">
        <v>1295</v>
      </c>
      <c r="B1296" t="s">
        <v>2588</v>
      </c>
      <c r="C1296" t="s">
        <v>2589</v>
      </c>
      <c r="D1296">
        <v>1</v>
      </c>
      <c r="F1296">
        <v>4795</v>
      </c>
      <c r="G1296" t="s">
        <v>9588</v>
      </c>
      <c r="H1296" t="s">
        <v>9589</v>
      </c>
      <c r="I1296">
        <v>2</v>
      </c>
      <c r="K1296">
        <v>7795</v>
      </c>
      <c r="L1296" t="s">
        <v>15588</v>
      </c>
      <c r="M1296" t="s">
        <v>15589</v>
      </c>
    </row>
    <row r="1297" spans="1:13">
      <c r="A1297">
        <v>1296</v>
      </c>
      <c r="B1297" t="s">
        <v>2590</v>
      </c>
      <c r="C1297" t="s">
        <v>2591</v>
      </c>
      <c r="D1297">
        <v>1</v>
      </c>
      <c r="F1297">
        <v>4796</v>
      </c>
      <c r="G1297" t="s">
        <v>9590</v>
      </c>
      <c r="H1297" t="s">
        <v>9591</v>
      </c>
      <c r="I1297">
        <v>2</v>
      </c>
      <c r="K1297">
        <v>7796</v>
      </c>
      <c r="L1297" t="s">
        <v>15590</v>
      </c>
      <c r="M1297" t="s">
        <v>15591</v>
      </c>
    </row>
    <row r="1298" spans="1:14">
      <c r="A1298">
        <v>1297</v>
      </c>
      <c r="B1298" t="s">
        <v>2592</v>
      </c>
      <c r="C1298" t="s">
        <v>2593</v>
      </c>
      <c r="D1298">
        <v>1</v>
      </c>
      <c r="F1298">
        <v>4797</v>
      </c>
      <c r="G1298" t="s">
        <v>9592</v>
      </c>
      <c r="H1298" t="s">
        <v>9593</v>
      </c>
      <c r="I1298">
        <v>2</v>
      </c>
      <c r="K1298">
        <v>7797</v>
      </c>
      <c r="L1298" t="s">
        <v>15592</v>
      </c>
      <c r="M1298" t="s">
        <v>15593</v>
      </c>
      <c r="N1298">
        <v>2</v>
      </c>
    </row>
    <row r="1299" spans="1:13">
      <c r="A1299">
        <v>1298</v>
      </c>
      <c r="B1299" t="s">
        <v>2594</v>
      </c>
      <c r="C1299" t="s">
        <v>2595</v>
      </c>
      <c r="D1299">
        <v>1</v>
      </c>
      <c r="F1299">
        <v>4798</v>
      </c>
      <c r="G1299" t="s">
        <v>9594</v>
      </c>
      <c r="H1299" t="s">
        <v>9595</v>
      </c>
      <c r="I1299">
        <v>2</v>
      </c>
      <c r="K1299">
        <v>7798</v>
      </c>
      <c r="L1299" t="s">
        <v>15594</v>
      </c>
      <c r="M1299" t="s">
        <v>15595</v>
      </c>
    </row>
    <row r="1300" spans="1:13">
      <c r="A1300">
        <v>1299</v>
      </c>
      <c r="B1300" t="s">
        <v>2596</v>
      </c>
      <c r="C1300" t="s">
        <v>2597</v>
      </c>
      <c r="D1300">
        <v>1</v>
      </c>
      <c r="F1300">
        <v>4799</v>
      </c>
      <c r="G1300" t="s">
        <v>9596</v>
      </c>
      <c r="H1300" t="s">
        <v>9597</v>
      </c>
      <c r="I1300">
        <v>2</v>
      </c>
      <c r="K1300">
        <v>7799</v>
      </c>
      <c r="L1300" t="s">
        <v>15596</v>
      </c>
      <c r="M1300" t="s">
        <v>15597</v>
      </c>
    </row>
    <row r="1301" spans="1:14">
      <c r="A1301">
        <v>1300</v>
      </c>
      <c r="B1301" t="s">
        <v>2598</v>
      </c>
      <c r="C1301" t="s">
        <v>2599</v>
      </c>
      <c r="D1301">
        <v>1</v>
      </c>
      <c r="F1301">
        <v>4800</v>
      </c>
      <c r="G1301" t="s">
        <v>9598</v>
      </c>
      <c r="H1301" t="s">
        <v>9599</v>
      </c>
      <c r="I1301">
        <v>1</v>
      </c>
      <c r="K1301">
        <v>7800</v>
      </c>
      <c r="L1301" t="s">
        <v>15598</v>
      </c>
      <c r="M1301" t="s">
        <v>15599</v>
      </c>
      <c r="N1301">
        <v>2</v>
      </c>
    </row>
    <row r="1302" spans="1:13">
      <c r="A1302">
        <v>1301</v>
      </c>
      <c r="B1302" t="s">
        <v>2600</v>
      </c>
      <c r="C1302" t="s">
        <v>2601</v>
      </c>
      <c r="D1302">
        <v>1</v>
      </c>
      <c r="F1302">
        <v>4801</v>
      </c>
      <c r="G1302" t="s">
        <v>9600</v>
      </c>
      <c r="H1302" t="s">
        <v>9601</v>
      </c>
      <c r="I1302">
        <v>1</v>
      </c>
      <c r="K1302">
        <v>7801</v>
      </c>
      <c r="L1302" t="s">
        <v>15600</v>
      </c>
      <c r="M1302" t="s">
        <v>15601</v>
      </c>
    </row>
    <row r="1303" spans="1:13">
      <c r="A1303">
        <v>1302</v>
      </c>
      <c r="B1303" t="s">
        <v>2602</v>
      </c>
      <c r="C1303" t="s">
        <v>2603</v>
      </c>
      <c r="D1303">
        <v>1</v>
      </c>
      <c r="F1303">
        <v>4802</v>
      </c>
      <c r="G1303" t="s">
        <v>9602</v>
      </c>
      <c r="H1303" t="s">
        <v>9603</v>
      </c>
      <c r="I1303">
        <v>2</v>
      </c>
      <c r="K1303">
        <v>7802</v>
      </c>
      <c r="L1303" t="s">
        <v>15602</v>
      </c>
      <c r="M1303" t="s">
        <v>15603</v>
      </c>
    </row>
    <row r="1304" spans="1:14">
      <c r="A1304">
        <v>1303</v>
      </c>
      <c r="B1304" t="s">
        <v>2604</v>
      </c>
      <c r="C1304" t="s">
        <v>2605</v>
      </c>
      <c r="D1304">
        <v>1</v>
      </c>
      <c r="F1304">
        <v>4803</v>
      </c>
      <c r="G1304" t="s">
        <v>9604</v>
      </c>
      <c r="H1304" t="s">
        <v>9605</v>
      </c>
      <c r="I1304">
        <v>2</v>
      </c>
      <c r="K1304">
        <v>7803</v>
      </c>
      <c r="L1304" t="s">
        <v>15604</v>
      </c>
      <c r="M1304" t="s">
        <v>15605</v>
      </c>
      <c r="N1304">
        <v>2</v>
      </c>
    </row>
    <row r="1305" spans="1:13">
      <c r="A1305">
        <v>1304</v>
      </c>
      <c r="B1305" t="s">
        <v>2606</v>
      </c>
      <c r="C1305" t="s">
        <v>2607</v>
      </c>
      <c r="D1305">
        <v>1</v>
      </c>
      <c r="F1305">
        <v>4804</v>
      </c>
      <c r="G1305" t="s">
        <v>9606</v>
      </c>
      <c r="H1305" t="s">
        <v>9607</v>
      </c>
      <c r="I1305">
        <v>2</v>
      </c>
      <c r="K1305">
        <v>7804</v>
      </c>
      <c r="L1305" t="s">
        <v>15606</v>
      </c>
      <c r="M1305" t="s">
        <v>15607</v>
      </c>
    </row>
    <row r="1306" spans="1:13">
      <c r="A1306">
        <v>1305</v>
      </c>
      <c r="B1306" t="s">
        <v>2608</v>
      </c>
      <c r="C1306" t="s">
        <v>2609</v>
      </c>
      <c r="D1306">
        <v>1</v>
      </c>
      <c r="F1306">
        <v>4805</v>
      </c>
      <c r="G1306" t="s">
        <v>9608</v>
      </c>
      <c r="H1306" t="s">
        <v>9609</v>
      </c>
      <c r="I1306">
        <v>2</v>
      </c>
      <c r="K1306">
        <v>7805</v>
      </c>
      <c r="L1306" t="s">
        <v>15608</v>
      </c>
      <c r="M1306" t="s">
        <v>15609</v>
      </c>
    </row>
    <row r="1307" spans="1:13">
      <c r="A1307">
        <v>1306</v>
      </c>
      <c r="B1307" t="s">
        <v>2610</v>
      </c>
      <c r="C1307" t="s">
        <v>2611</v>
      </c>
      <c r="D1307">
        <v>1</v>
      </c>
      <c r="F1307">
        <v>4806</v>
      </c>
      <c r="G1307" t="s">
        <v>9610</v>
      </c>
      <c r="H1307" t="s">
        <v>9611</v>
      </c>
      <c r="I1307">
        <v>2</v>
      </c>
      <c r="K1307">
        <v>7806</v>
      </c>
      <c r="L1307" t="s">
        <v>15610</v>
      </c>
      <c r="M1307" t="s">
        <v>15611</v>
      </c>
    </row>
    <row r="1308" spans="1:14">
      <c r="A1308">
        <v>1307</v>
      </c>
      <c r="B1308" t="s">
        <v>2612</v>
      </c>
      <c r="C1308" t="s">
        <v>2613</v>
      </c>
      <c r="D1308">
        <v>1</v>
      </c>
      <c r="F1308">
        <v>4807</v>
      </c>
      <c r="G1308" t="s">
        <v>9612</v>
      </c>
      <c r="H1308" t="s">
        <v>9613</v>
      </c>
      <c r="I1308">
        <v>2</v>
      </c>
      <c r="K1308">
        <v>7807</v>
      </c>
      <c r="L1308" t="s">
        <v>15612</v>
      </c>
      <c r="M1308" t="s">
        <v>15613</v>
      </c>
      <c r="N1308">
        <v>2</v>
      </c>
    </row>
    <row r="1309" spans="1:14">
      <c r="A1309">
        <v>1308</v>
      </c>
      <c r="B1309" t="s">
        <v>2614</v>
      </c>
      <c r="C1309" t="s">
        <v>2615</v>
      </c>
      <c r="D1309">
        <v>1</v>
      </c>
      <c r="F1309">
        <v>4808</v>
      </c>
      <c r="G1309" t="s">
        <v>9614</v>
      </c>
      <c r="H1309" t="s">
        <v>9615</v>
      </c>
      <c r="I1309">
        <v>1</v>
      </c>
      <c r="K1309">
        <v>7808</v>
      </c>
      <c r="L1309" t="s">
        <v>15614</v>
      </c>
      <c r="M1309" t="s">
        <v>15615</v>
      </c>
      <c r="N1309">
        <v>2</v>
      </c>
    </row>
    <row r="1310" spans="1:14">
      <c r="A1310">
        <v>1309</v>
      </c>
      <c r="B1310" t="s">
        <v>2616</v>
      </c>
      <c r="C1310" t="s">
        <v>2617</v>
      </c>
      <c r="D1310">
        <v>1</v>
      </c>
      <c r="F1310">
        <v>4809</v>
      </c>
      <c r="G1310" t="s">
        <v>9616</v>
      </c>
      <c r="H1310" t="s">
        <v>9617</v>
      </c>
      <c r="I1310">
        <v>2</v>
      </c>
      <c r="K1310">
        <v>7809</v>
      </c>
      <c r="L1310" t="s">
        <v>15616</v>
      </c>
      <c r="M1310" t="s">
        <v>15617</v>
      </c>
      <c r="N1310">
        <v>2</v>
      </c>
    </row>
    <row r="1311" spans="1:13">
      <c r="A1311">
        <v>1310</v>
      </c>
      <c r="B1311" t="s">
        <v>2618</v>
      </c>
      <c r="C1311" t="s">
        <v>2619</v>
      </c>
      <c r="D1311">
        <v>1</v>
      </c>
      <c r="F1311">
        <v>4810</v>
      </c>
      <c r="G1311" t="s">
        <v>9618</v>
      </c>
      <c r="H1311" t="s">
        <v>9619</v>
      </c>
      <c r="I1311">
        <v>2</v>
      </c>
      <c r="K1311">
        <v>7810</v>
      </c>
      <c r="L1311" t="s">
        <v>15618</v>
      </c>
      <c r="M1311" t="s">
        <v>15619</v>
      </c>
    </row>
    <row r="1312" spans="1:14">
      <c r="A1312">
        <v>1311</v>
      </c>
      <c r="B1312" t="s">
        <v>2620</v>
      </c>
      <c r="C1312" t="s">
        <v>2621</v>
      </c>
      <c r="D1312">
        <v>1</v>
      </c>
      <c r="F1312">
        <v>4811</v>
      </c>
      <c r="G1312" t="s">
        <v>9620</v>
      </c>
      <c r="H1312" t="s">
        <v>9621</v>
      </c>
      <c r="I1312">
        <v>2</v>
      </c>
      <c r="K1312">
        <v>7811</v>
      </c>
      <c r="L1312" t="s">
        <v>15620</v>
      </c>
      <c r="M1312" t="s">
        <v>15621</v>
      </c>
      <c r="N1312">
        <v>2</v>
      </c>
    </row>
    <row r="1313" spans="1:13">
      <c r="A1313">
        <v>1312</v>
      </c>
      <c r="B1313" t="s">
        <v>2622</v>
      </c>
      <c r="C1313" t="s">
        <v>2623</v>
      </c>
      <c r="D1313">
        <v>1</v>
      </c>
      <c r="F1313">
        <v>4812</v>
      </c>
      <c r="G1313" t="s">
        <v>9622</v>
      </c>
      <c r="H1313" t="s">
        <v>9623</v>
      </c>
      <c r="I1313">
        <v>2</v>
      </c>
      <c r="K1313">
        <v>7812</v>
      </c>
      <c r="L1313" t="s">
        <v>15622</v>
      </c>
      <c r="M1313" t="s">
        <v>15623</v>
      </c>
    </row>
    <row r="1314" spans="1:13">
      <c r="A1314">
        <v>1313</v>
      </c>
      <c r="B1314" t="s">
        <v>2624</v>
      </c>
      <c r="C1314" t="s">
        <v>2625</v>
      </c>
      <c r="D1314">
        <v>1</v>
      </c>
      <c r="F1314">
        <v>4813</v>
      </c>
      <c r="G1314" t="s">
        <v>9624</v>
      </c>
      <c r="H1314" t="s">
        <v>9625</v>
      </c>
      <c r="I1314">
        <v>1</v>
      </c>
      <c r="K1314">
        <v>7813</v>
      </c>
      <c r="L1314" t="s">
        <v>15624</v>
      </c>
      <c r="M1314" t="s">
        <v>15625</v>
      </c>
    </row>
    <row r="1315" spans="1:13">
      <c r="A1315">
        <v>1314</v>
      </c>
      <c r="B1315" t="s">
        <v>2626</v>
      </c>
      <c r="C1315" t="s">
        <v>2627</v>
      </c>
      <c r="D1315">
        <v>1</v>
      </c>
      <c r="F1315">
        <v>4814</v>
      </c>
      <c r="G1315" t="s">
        <v>9626</v>
      </c>
      <c r="H1315" t="s">
        <v>9627</v>
      </c>
      <c r="I1315">
        <v>1</v>
      </c>
      <c r="K1315">
        <v>7814</v>
      </c>
      <c r="L1315" t="s">
        <v>15626</v>
      </c>
      <c r="M1315" t="s">
        <v>15627</v>
      </c>
    </row>
    <row r="1316" spans="1:13">
      <c r="A1316">
        <v>1315</v>
      </c>
      <c r="B1316" t="s">
        <v>2628</v>
      </c>
      <c r="C1316" t="s">
        <v>2629</v>
      </c>
      <c r="D1316">
        <v>1</v>
      </c>
      <c r="F1316">
        <v>4815</v>
      </c>
      <c r="G1316" t="s">
        <v>9628</v>
      </c>
      <c r="H1316" t="s">
        <v>9629</v>
      </c>
      <c r="I1316">
        <v>2</v>
      </c>
      <c r="K1316">
        <v>7815</v>
      </c>
      <c r="L1316" t="s">
        <v>15628</v>
      </c>
      <c r="M1316" t="s">
        <v>15629</v>
      </c>
    </row>
    <row r="1317" spans="1:13">
      <c r="A1317">
        <v>1316</v>
      </c>
      <c r="B1317" t="s">
        <v>2630</v>
      </c>
      <c r="C1317" t="s">
        <v>2631</v>
      </c>
      <c r="D1317">
        <v>1</v>
      </c>
      <c r="F1317">
        <v>4816</v>
      </c>
      <c r="G1317" t="s">
        <v>9630</v>
      </c>
      <c r="H1317" t="s">
        <v>9631</v>
      </c>
      <c r="I1317">
        <v>2</v>
      </c>
      <c r="K1317">
        <v>7816</v>
      </c>
      <c r="L1317" t="s">
        <v>15630</v>
      </c>
      <c r="M1317" t="s">
        <v>15631</v>
      </c>
    </row>
    <row r="1318" spans="1:13">
      <c r="A1318">
        <v>1317</v>
      </c>
      <c r="B1318" t="s">
        <v>2632</v>
      </c>
      <c r="C1318" t="s">
        <v>2633</v>
      </c>
      <c r="D1318">
        <v>1</v>
      </c>
      <c r="F1318">
        <v>4817</v>
      </c>
      <c r="G1318" t="s">
        <v>9632</v>
      </c>
      <c r="H1318" t="s">
        <v>9633</v>
      </c>
      <c r="I1318">
        <v>2</v>
      </c>
      <c r="K1318">
        <v>7817</v>
      </c>
      <c r="L1318" t="s">
        <v>15632</v>
      </c>
      <c r="M1318" t="s">
        <v>15633</v>
      </c>
    </row>
    <row r="1319" spans="1:13">
      <c r="A1319">
        <v>1318</v>
      </c>
      <c r="B1319" t="s">
        <v>2634</v>
      </c>
      <c r="C1319" t="s">
        <v>2635</v>
      </c>
      <c r="D1319">
        <v>1</v>
      </c>
      <c r="F1319">
        <v>4818</v>
      </c>
      <c r="G1319" t="s">
        <v>9634</v>
      </c>
      <c r="H1319" t="s">
        <v>9635</v>
      </c>
      <c r="I1319">
        <v>2</v>
      </c>
      <c r="K1319">
        <v>7818</v>
      </c>
      <c r="L1319" t="s">
        <v>15634</v>
      </c>
      <c r="M1319" t="s">
        <v>15635</v>
      </c>
    </row>
    <row r="1320" spans="1:13">
      <c r="A1320">
        <v>1319</v>
      </c>
      <c r="B1320" t="s">
        <v>2636</v>
      </c>
      <c r="C1320" t="s">
        <v>2637</v>
      </c>
      <c r="D1320">
        <v>1</v>
      </c>
      <c r="F1320">
        <v>4819</v>
      </c>
      <c r="G1320" t="s">
        <v>9636</v>
      </c>
      <c r="H1320" t="s">
        <v>9637</v>
      </c>
      <c r="I1320">
        <v>2</v>
      </c>
      <c r="K1320">
        <v>7819</v>
      </c>
      <c r="L1320" t="s">
        <v>15636</v>
      </c>
      <c r="M1320" t="s">
        <v>15637</v>
      </c>
    </row>
    <row r="1321" spans="1:13">
      <c r="A1321">
        <v>1320</v>
      </c>
      <c r="B1321" t="s">
        <v>2638</v>
      </c>
      <c r="C1321" t="s">
        <v>2639</v>
      </c>
      <c r="D1321">
        <v>1</v>
      </c>
      <c r="F1321">
        <v>4820</v>
      </c>
      <c r="G1321" t="s">
        <v>9638</v>
      </c>
      <c r="H1321" t="s">
        <v>9639</v>
      </c>
      <c r="I1321">
        <v>2</v>
      </c>
      <c r="K1321">
        <v>7820</v>
      </c>
      <c r="L1321" t="s">
        <v>15638</v>
      </c>
      <c r="M1321" t="s">
        <v>15639</v>
      </c>
    </row>
    <row r="1322" spans="1:13">
      <c r="A1322">
        <v>1321</v>
      </c>
      <c r="B1322" t="s">
        <v>2640</v>
      </c>
      <c r="C1322" t="s">
        <v>2641</v>
      </c>
      <c r="D1322">
        <v>1</v>
      </c>
      <c r="F1322">
        <v>4821</v>
      </c>
      <c r="G1322" t="s">
        <v>9640</v>
      </c>
      <c r="H1322" t="s">
        <v>9641</v>
      </c>
      <c r="I1322">
        <v>2</v>
      </c>
      <c r="K1322">
        <v>7821</v>
      </c>
      <c r="L1322" t="s">
        <v>15640</v>
      </c>
      <c r="M1322" t="s">
        <v>15641</v>
      </c>
    </row>
    <row r="1323" spans="1:13">
      <c r="A1323">
        <v>1322</v>
      </c>
      <c r="B1323" t="s">
        <v>2642</v>
      </c>
      <c r="C1323" t="s">
        <v>2643</v>
      </c>
      <c r="D1323">
        <v>1</v>
      </c>
      <c r="F1323">
        <v>4822</v>
      </c>
      <c r="G1323" t="s">
        <v>9642</v>
      </c>
      <c r="H1323" t="s">
        <v>9643</v>
      </c>
      <c r="K1323">
        <v>7822</v>
      </c>
      <c r="L1323" t="s">
        <v>15642</v>
      </c>
      <c r="M1323" t="s">
        <v>15643</v>
      </c>
    </row>
    <row r="1324" spans="1:13">
      <c r="A1324">
        <v>1323</v>
      </c>
      <c r="B1324" t="s">
        <v>2644</v>
      </c>
      <c r="C1324" t="s">
        <v>2645</v>
      </c>
      <c r="D1324">
        <v>1</v>
      </c>
      <c r="F1324">
        <v>4823</v>
      </c>
      <c r="G1324" t="s">
        <v>9644</v>
      </c>
      <c r="H1324" t="s">
        <v>9645</v>
      </c>
      <c r="K1324">
        <v>7823</v>
      </c>
      <c r="L1324" t="s">
        <v>15644</v>
      </c>
      <c r="M1324" t="s">
        <v>15645</v>
      </c>
    </row>
    <row r="1325" spans="1:13">
      <c r="A1325">
        <v>1324</v>
      </c>
      <c r="B1325" t="s">
        <v>2646</v>
      </c>
      <c r="C1325" t="s">
        <v>2647</v>
      </c>
      <c r="D1325">
        <v>1</v>
      </c>
      <c r="F1325">
        <v>4824</v>
      </c>
      <c r="G1325" t="s">
        <v>9646</v>
      </c>
      <c r="H1325" t="s">
        <v>9647</v>
      </c>
      <c r="I1325">
        <v>2</v>
      </c>
      <c r="K1325">
        <v>7824</v>
      </c>
      <c r="L1325" t="s">
        <v>15646</v>
      </c>
      <c r="M1325" t="s">
        <v>15647</v>
      </c>
    </row>
    <row r="1326" spans="1:13">
      <c r="A1326">
        <v>1325</v>
      </c>
      <c r="B1326" t="s">
        <v>2648</v>
      </c>
      <c r="C1326" t="s">
        <v>2649</v>
      </c>
      <c r="D1326">
        <v>1</v>
      </c>
      <c r="F1326">
        <v>4825</v>
      </c>
      <c r="G1326" t="s">
        <v>9648</v>
      </c>
      <c r="H1326" t="s">
        <v>9649</v>
      </c>
      <c r="I1326">
        <v>1</v>
      </c>
      <c r="K1326">
        <v>7825</v>
      </c>
      <c r="L1326" t="s">
        <v>15648</v>
      </c>
      <c r="M1326" t="s">
        <v>15649</v>
      </c>
    </row>
    <row r="1327" spans="1:13">
      <c r="A1327">
        <v>1326</v>
      </c>
      <c r="B1327" t="s">
        <v>2650</v>
      </c>
      <c r="C1327" t="s">
        <v>2651</v>
      </c>
      <c r="D1327">
        <v>1</v>
      </c>
      <c r="F1327">
        <v>4826</v>
      </c>
      <c r="G1327" t="s">
        <v>9650</v>
      </c>
      <c r="H1327" t="s">
        <v>9651</v>
      </c>
      <c r="I1327">
        <v>2</v>
      </c>
      <c r="K1327">
        <v>7826</v>
      </c>
      <c r="L1327" t="s">
        <v>15650</v>
      </c>
      <c r="M1327" t="s">
        <v>15651</v>
      </c>
    </row>
    <row r="1328" spans="1:13">
      <c r="A1328">
        <v>1327</v>
      </c>
      <c r="B1328" t="s">
        <v>2652</v>
      </c>
      <c r="C1328" t="s">
        <v>2653</v>
      </c>
      <c r="D1328">
        <v>1</v>
      </c>
      <c r="F1328">
        <v>4827</v>
      </c>
      <c r="G1328" t="s">
        <v>9652</v>
      </c>
      <c r="H1328" t="s">
        <v>9653</v>
      </c>
      <c r="I1328">
        <v>1</v>
      </c>
      <c r="K1328">
        <v>7827</v>
      </c>
      <c r="L1328" t="s">
        <v>15652</v>
      </c>
      <c r="M1328" t="s">
        <v>15653</v>
      </c>
    </row>
    <row r="1329" spans="1:13">
      <c r="A1329">
        <v>1328</v>
      </c>
      <c r="B1329" t="s">
        <v>2654</v>
      </c>
      <c r="C1329" t="s">
        <v>2655</v>
      </c>
      <c r="D1329">
        <v>1</v>
      </c>
      <c r="F1329">
        <v>4828</v>
      </c>
      <c r="G1329" t="s">
        <v>9654</v>
      </c>
      <c r="H1329" t="s">
        <v>9655</v>
      </c>
      <c r="I1329">
        <v>2</v>
      </c>
      <c r="K1329">
        <v>7828</v>
      </c>
      <c r="L1329" t="s">
        <v>15654</v>
      </c>
      <c r="M1329" t="s">
        <v>15655</v>
      </c>
    </row>
    <row r="1330" spans="1:13">
      <c r="A1330">
        <v>1329</v>
      </c>
      <c r="B1330" t="s">
        <v>2656</v>
      </c>
      <c r="C1330" t="s">
        <v>2657</v>
      </c>
      <c r="D1330">
        <v>1</v>
      </c>
      <c r="F1330">
        <v>4829</v>
      </c>
      <c r="G1330" t="s">
        <v>9656</v>
      </c>
      <c r="H1330" t="s">
        <v>9657</v>
      </c>
      <c r="I1330">
        <v>1</v>
      </c>
      <c r="K1330">
        <v>7829</v>
      </c>
      <c r="L1330" t="s">
        <v>15656</v>
      </c>
      <c r="M1330" t="s">
        <v>15657</v>
      </c>
    </row>
    <row r="1331" spans="1:13">
      <c r="A1331">
        <v>1330</v>
      </c>
      <c r="B1331" t="s">
        <v>2658</v>
      </c>
      <c r="C1331" t="s">
        <v>2659</v>
      </c>
      <c r="D1331">
        <v>1</v>
      </c>
      <c r="F1331">
        <v>4830</v>
      </c>
      <c r="G1331" t="s">
        <v>9658</v>
      </c>
      <c r="H1331" t="s">
        <v>9659</v>
      </c>
      <c r="I1331">
        <v>2</v>
      </c>
      <c r="K1331">
        <v>7830</v>
      </c>
      <c r="L1331" t="s">
        <v>15658</v>
      </c>
      <c r="M1331" t="s">
        <v>15659</v>
      </c>
    </row>
    <row r="1332" spans="1:13">
      <c r="A1332">
        <v>1331</v>
      </c>
      <c r="B1332" t="s">
        <v>2660</v>
      </c>
      <c r="C1332" t="s">
        <v>2661</v>
      </c>
      <c r="D1332">
        <v>1</v>
      </c>
      <c r="F1332">
        <v>4831</v>
      </c>
      <c r="G1332" t="s">
        <v>9660</v>
      </c>
      <c r="H1332" t="s">
        <v>9661</v>
      </c>
      <c r="I1332">
        <v>2</v>
      </c>
      <c r="K1332">
        <v>7831</v>
      </c>
      <c r="L1332" t="s">
        <v>15660</v>
      </c>
      <c r="M1332" t="s">
        <v>15661</v>
      </c>
    </row>
    <row r="1333" spans="1:13">
      <c r="A1333">
        <v>1332</v>
      </c>
      <c r="B1333" t="s">
        <v>2662</v>
      </c>
      <c r="C1333" t="s">
        <v>2663</v>
      </c>
      <c r="D1333">
        <v>1</v>
      </c>
      <c r="F1333">
        <v>4832</v>
      </c>
      <c r="G1333" t="s">
        <v>9662</v>
      </c>
      <c r="H1333" t="s">
        <v>9663</v>
      </c>
      <c r="I1333">
        <v>2</v>
      </c>
      <c r="K1333">
        <v>7832</v>
      </c>
      <c r="L1333" t="s">
        <v>15662</v>
      </c>
      <c r="M1333" t="s">
        <v>15663</v>
      </c>
    </row>
    <row r="1334" spans="1:13">
      <c r="A1334">
        <v>1333</v>
      </c>
      <c r="B1334" t="s">
        <v>2664</v>
      </c>
      <c r="C1334" t="s">
        <v>2665</v>
      </c>
      <c r="D1334">
        <v>1</v>
      </c>
      <c r="F1334">
        <v>4833</v>
      </c>
      <c r="G1334" t="s">
        <v>9664</v>
      </c>
      <c r="H1334" t="s">
        <v>9665</v>
      </c>
      <c r="I1334">
        <v>2</v>
      </c>
      <c r="K1334">
        <v>7833</v>
      </c>
      <c r="L1334" t="s">
        <v>15664</v>
      </c>
      <c r="M1334" t="s">
        <v>15665</v>
      </c>
    </row>
    <row r="1335" spans="1:13">
      <c r="A1335">
        <v>1334</v>
      </c>
      <c r="B1335" t="s">
        <v>2666</v>
      </c>
      <c r="C1335" t="s">
        <v>2667</v>
      </c>
      <c r="D1335">
        <v>1</v>
      </c>
      <c r="F1335">
        <v>4834</v>
      </c>
      <c r="G1335" t="s">
        <v>9666</v>
      </c>
      <c r="H1335" t="s">
        <v>9667</v>
      </c>
      <c r="I1335">
        <v>1</v>
      </c>
      <c r="K1335">
        <v>7834</v>
      </c>
      <c r="L1335" t="s">
        <v>15666</v>
      </c>
      <c r="M1335" t="s">
        <v>15667</v>
      </c>
    </row>
    <row r="1336" spans="1:13">
      <c r="A1336">
        <v>1335</v>
      </c>
      <c r="B1336" t="s">
        <v>2668</v>
      </c>
      <c r="C1336" t="s">
        <v>2669</v>
      </c>
      <c r="D1336">
        <v>1</v>
      </c>
      <c r="F1336">
        <v>4835</v>
      </c>
      <c r="G1336" t="s">
        <v>9668</v>
      </c>
      <c r="H1336" t="s">
        <v>9669</v>
      </c>
      <c r="I1336">
        <v>2</v>
      </c>
      <c r="K1336">
        <v>7835</v>
      </c>
      <c r="L1336" t="s">
        <v>15668</v>
      </c>
      <c r="M1336" t="s">
        <v>15669</v>
      </c>
    </row>
    <row r="1337" spans="1:14">
      <c r="A1337">
        <v>1336</v>
      </c>
      <c r="B1337" t="s">
        <v>2670</v>
      </c>
      <c r="C1337" t="s">
        <v>2671</v>
      </c>
      <c r="D1337">
        <v>1</v>
      </c>
      <c r="F1337">
        <v>4836</v>
      </c>
      <c r="G1337" t="s">
        <v>9670</v>
      </c>
      <c r="H1337" t="s">
        <v>9671</v>
      </c>
      <c r="I1337">
        <v>1</v>
      </c>
      <c r="K1337">
        <v>7836</v>
      </c>
      <c r="L1337" t="s">
        <v>15670</v>
      </c>
      <c r="M1337" t="s">
        <v>15671</v>
      </c>
      <c r="N1337">
        <v>2</v>
      </c>
    </row>
    <row r="1338" spans="1:14">
      <c r="A1338">
        <v>1337</v>
      </c>
      <c r="B1338" t="s">
        <v>2672</v>
      </c>
      <c r="C1338" t="s">
        <v>2673</v>
      </c>
      <c r="D1338">
        <v>1</v>
      </c>
      <c r="F1338">
        <v>4837</v>
      </c>
      <c r="G1338" t="s">
        <v>9672</v>
      </c>
      <c r="H1338" t="s">
        <v>9673</v>
      </c>
      <c r="I1338">
        <v>2</v>
      </c>
      <c r="K1338">
        <v>7837</v>
      </c>
      <c r="L1338" t="s">
        <v>15672</v>
      </c>
      <c r="M1338" t="s">
        <v>15673</v>
      </c>
      <c r="N1338">
        <v>2</v>
      </c>
    </row>
    <row r="1339" spans="1:13">
      <c r="A1339">
        <v>1338</v>
      </c>
      <c r="B1339" t="s">
        <v>2674</v>
      </c>
      <c r="C1339" t="s">
        <v>2675</v>
      </c>
      <c r="D1339">
        <v>1</v>
      </c>
      <c r="F1339">
        <v>4838</v>
      </c>
      <c r="G1339" t="s">
        <v>9674</v>
      </c>
      <c r="H1339" t="s">
        <v>9675</v>
      </c>
      <c r="I1339">
        <v>2</v>
      </c>
      <c r="K1339">
        <v>7838</v>
      </c>
      <c r="L1339" t="s">
        <v>15674</v>
      </c>
      <c r="M1339" t="s">
        <v>15675</v>
      </c>
    </row>
    <row r="1340" spans="1:14">
      <c r="A1340">
        <v>1339</v>
      </c>
      <c r="B1340" t="s">
        <v>2676</v>
      </c>
      <c r="C1340" t="s">
        <v>2677</v>
      </c>
      <c r="D1340">
        <v>1</v>
      </c>
      <c r="F1340">
        <v>4839</v>
      </c>
      <c r="G1340" t="s">
        <v>9676</v>
      </c>
      <c r="H1340" t="s">
        <v>9677</v>
      </c>
      <c r="I1340">
        <v>2</v>
      </c>
      <c r="K1340">
        <v>7839</v>
      </c>
      <c r="L1340" t="s">
        <v>15676</v>
      </c>
      <c r="M1340" t="s">
        <v>15677</v>
      </c>
      <c r="N1340">
        <v>2</v>
      </c>
    </row>
    <row r="1341" spans="1:13">
      <c r="A1341">
        <v>1340</v>
      </c>
      <c r="B1341" t="s">
        <v>2678</v>
      </c>
      <c r="C1341" t="s">
        <v>2679</v>
      </c>
      <c r="D1341">
        <v>1</v>
      </c>
      <c r="F1341">
        <v>4840</v>
      </c>
      <c r="G1341" t="s">
        <v>9678</v>
      </c>
      <c r="H1341" t="s">
        <v>9679</v>
      </c>
      <c r="I1341">
        <v>2</v>
      </c>
      <c r="K1341">
        <v>7840</v>
      </c>
      <c r="L1341" t="s">
        <v>15678</v>
      </c>
      <c r="M1341" t="s">
        <v>15679</v>
      </c>
    </row>
    <row r="1342" spans="1:13">
      <c r="A1342">
        <v>1341</v>
      </c>
      <c r="B1342" t="s">
        <v>2680</v>
      </c>
      <c r="C1342" t="s">
        <v>2681</v>
      </c>
      <c r="D1342">
        <v>1</v>
      </c>
      <c r="F1342">
        <v>4841</v>
      </c>
      <c r="G1342" t="s">
        <v>9680</v>
      </c>
      <c r="H1342" t="s">
        <v>9681</v>
      </c>
      <c r="I1342">
        <v>2</v>
      </c>
      <c r="K1342">
        <v>7841</v>
      </c>
      <c r="L1342" t="s">
        <v>15680</v>
      </c>
      <c r="M1342" t="s">
        <v>15681</v>
      </c>
    </row>
    <row r="1343" spans="1:13">
      <c r="A1343">
        <v>1342</v>
      </c>
      <c r="B1343" t="s">
        <v>2682</v>
      </c>
      <c r="C1343" t="s">
        <v>2683</v>
      </c>
      <c r="D1343">
        <v>1</v>
      </c>
      <c r="F1343">
        <v>4842</v>
      </c>
      <c r="G1343" t="s">
        <v>9682</v>
      </c>
      <c r="H1343" t="s">
        <v>9683</v>
      </c>
      <c r="I1343">
        <v>2</v>
      </c>
      <c r="K1343">
        <v>7842</v>
      </c>
      <c r="L1343" t="s">
        <v>15682</v>
      </c>
      <c r="M1343" t="s">
        <v>15683</v>
      </c>
    </row>
    <row r="1344" spans="1:13">
      <c r="A1344">
        <v>1343</v>
      </c>
      <c r="B1344" t="s">
        <v>2684</v>
      </c>
      <c r="C1344" t="s">
        <v>2685</v>
      </c>
      <c r="D1344">
        <v>1</v>
      </c>
      <c r="F1344">
        <v>4843</v>
      </c>
      <c r="G1344" t="s">
        <v>9684</v>
      </c>
      <c r="H1344" t="s">
        <v>9685</v>
      </c>
      <c r="I1344">
        <v>2</v>
      </c>
      <c r="K1344">
        <v>7843</v>
      </c>
      <c r="L1344" t="s">
        <v>15684</v>
      </c>
      <c r="M1344" t="s">
        <v>15685</v>
      </c>
    </row>
    <row r="1345" spans="1:14">
      <c r="A1345">
        <v>1344</v>
      </c>
      <c r="B1345" t="s">
        <v>2686</v>
      </c>
      <c r="C1345" t="s">
        <v>2687</v>
      </c>
      <c r="D1345">
        <v>1</v>
      </c>
      <c r="F1345">
        <v>4844</v>
      </c>
      <c r="G1345" t="s">
        <v>9686</v>
      </c>
      <c r="H1345" t="s">
        <v>9687</v>
      </c>
      <c r="I1345">
        <v>2</v>
      </c>
      <c r="K1345">
        <v>7844</v>
      </c>
      <c r="L1345" t="s">
        <v>15686</v>
      </c>
      <c r="M1345" t="s">
        <v>15687</v>
      </c>
      <c r="N1345">
        <v>2</v>
      </c>
    </row>
    <row r="1346" spans="1:13">
      <c r="A1346">
        <v>1345</v>
      </c>
      <c r="B1346" t="s">
        <v>2688</v>
      </c>
      <c r="C1346" t="s">
        <v>2689</v>
      </c>
      <c r="D1346">
        <v>1</v>
      </c>
      <c r="F1346">
        <v>4845</v>
      </c>
      <c r="G1346" t="s">
        <v>9688</v>
      </c>
      <c r="H1346" t="s">
        <v>9689</v>
      </c>
      <c r="I1346">
        <v>2</v>
      </c>
      <c r="K1346">
        <v>7845</v>
      </c>
      <c r="L1346" t="s">
        <v>15688</v>
      </c>
      <c r="M1346" t="s">
        <v>15689</v>
      </c>
    </row>
    <row r="1347" spans="1:13">
      <c r="A1347">
        <v>1346</v>
      </c>
      <c r="B1347" t="s">
        <v>2690</v>
      </c>
      <c r="C1347" t="s">
        <v>2691</v>
      </c>
      <c r="D1347">
        <v>1</v>
      </c>
      <c r="F1347">
        <v>4846</v>
      </c>
      <c r="G1347" t="s">
        <v>9690</v>
      </c>
      <c r="H1347" t="s">
        <v>9691</v>
      </c>
      <c r="I1347">
        <v>2</v>
      </c>
      <c r="K1347">
        <v>7846</v>
      </c>
      <c r="L1347" t="s">
        <v>15690</v>
      </c>
      <c r="M1347" t="s">
        <v>15691</v>
      </c>
    </row>
    <row r="1348" spans="1:13">
      <c r="A1348">
        <v>1347</v>
      </c>
      <c r="B1348" t="s">
        <v>2692</v>
      </c>
      <c r="C1348" t="s">
        <v>2693</v>
      </c>
      <c r="D1348">
        <v>1</v>
      </c>
      <c r="F1348">
        <v>4847</v>
      </c>
      <c r="G1348" t="s">
        <v>9692</v>
      </c>
      <c r="H1348" t="s">
        <v>9693</v>
      </c>
      <c r="I1348">
        <v>2</v>
      </c>
      <c r="K1348">
        <v>7847</v>
      </c>
      <c r="L1348" t="s">
        <v>15692</v>
      </c>
      <c r="M1348" t="s">
        <v>15693</v>
      </c>
    </row>
    <row r="1349" spans="1:14">
      <c r="A1349">
        <v>1348</v>
      </c>
      <c r="B1349" t="s">
        <v>2694</v>
      </c>
      <c r="C1349" t="s">
        <v>2695</v>
      </c>
      <c r="D1349">
        <v>1</v>
      </c>
      <c r="F1349">
        <v>4848</v>
      </c>
      <c r="G1349" t="s">
        <v>9694</v>
      </c>
      <c r="H1349" t="s">
        <v>9695</v>
      </c>
      <c r="I1349">
        <v>2</v>
      </c>
      <c r="K1349">
        <v>7848</v>
      </c>
      <c r="L1349" t="s">
        <v>15694</v>
      </c>
      <c r="M1349" t="s">
        <v>15695</v>
      </c>
      <c r="N1349">
        <v>2</v>
      </c>
    </row>
    <row r="1350" spans="1:13">
      <c r="A1350">
        <v>1349</v>
      </c>
      <c r="B1350" t="s">
        <v>2696</v>
      </c>
      <c r="C1350" t="s">
        <v>2697</v>
      </c>
      <c r="D1350">
        <v>1</v>
      </c>
      <c r="F1350">
        <v>4849</v>
      </c>
      <c r="G1350" t="s">
        <v>9696</v>
      </c>
      <c r="H1350" t="s">
        <v>9697</v>
      </c>
      <c r="I1350">
        <v>2</v>
      </c>
      <c r="K1350">
        <v>7849</v>
      </c>
      <c r="L1350" t="s">
        <v>15696</v>
      </c>
      <c r="M1350" t="s">
        <v>15697</v>
      </c>
    </row>
    <row r="1351" spans="1:13">
      <c r="A1351">
        <v>1350</v>
      </c>
      <c r="B1351" t="s">
        <v>2698</v>
      </c>
      <c r="C1351" t="s">
        <v>2699</v>
      </c>
      <c r="D1351">
        <v>1</v>
      </c>
      <c r="F1351">
        <v>4850</v>
      </c>
      <c r="G1351" t="s">
        <v>9698</v>
      </c>
      <c r="H1351" t="s">
        <v>9699</v>
      </c>
      <c r="I1351">
        <v>2</v>
      </c>
      <c r="K1351">
        <v>7850</v>
      </c>
      <c r="L1351" t="s">
        <v>15698</v>
      </c>
      <c r="M1351" t="s">
        <v>15699</v>
      </c>
    </row>
    <row r="1352" spans="1:13">
      <c r="A1352">
        <v>1351</v>
      </c>
      <c r="B1352" t="s">
        <v>2700</v>
      </c>
      <c r="C1352" t="s">
        <v>2701</v>
      </c>
      <c r="D1352">
        <v>1</v>
      </c>
      <c r="F1352">
        <v>4851</v>
      </c>
      <c r="G1352" t="s">
        <v>9700</v>
      </c>
      <c r="H1352" t="s">
        <v>9701</v>
      </c>
      <c r="I1352">
        <v>2</v>
      </c>
      <c r="K1352">
        <v>7851</v>
      </c>
      <c r="L1352" t="s">
        <v>15700</v>
      </c>
      <c r="M1352" t="s">
        <v>15701</v>
      </c>
    </row>
    <row r="1353" spans="1:13">
      <c r="A1353">
        <v>1352</v>
      </c>
      <c r="B1353" t="s">
        <v>2702</v>
      </c>
      <c r="C1353" t="s">
        <v>2703</v>
      </c>
      <c r="D1353">
        <v>1</v>
      </c>
      <c r="F1353">
        <v>4852</v>
      </c>
      <c r="G1353" t="s">
        <v>9702</v>
      </c>
      <c r="H1353" t="s">
        <v>9703</v>
      </c>
      <c r="I1353">
        <v>2</v>
      </c>
      <c r="K1353">
        <v>7852</v>
      </c>
      <c r="L1353" t="s">
        <v>15702</v>
      </c>
      <c r="M1353" t="s">
        <v>15703</v>
      </c>
    </row>
    <row r="1354" spans="1:13">
      <c r="A1354">
        <v>1353</v>
      </c>
      <c r="B1354" t="s">
        <v>2704</v>
      </c>
      <c r="C1354" t="s">
        <v>2705</v>
      </c>
      <c r="D1354">
        <v>1</v>
      </c>
      <c r="F1354">
        <v>4853</v>
      </c>
      <c r="G1354" t="s">
        <v>9704</v>
      </c>
      <c r="H1354" t="s">
        <v>9705</v>
      </c>
      <c r="I1354">
        <v>2</v>
      </c>
      <c r="K1354">
        <v>7853</v>
      </c>
      <c r="L1354" t="s">
        <v>15704</v>
      </c>
      <c r="M1354" t="s">
        <v>15705</v>
      </c>
    </row>
    <row r="1355" spans="1:13">
      <c r="A1355">
        <v>1354</v>
      </c>
      <c r="B1355" t="s">
        <v>2706</v>
      </c>
      <c r="C1355" t="s">
        <v>2707</v>
      </c>
      <c r="D1355">
        <v>1</v>
      </c>
      <c r="F1355">
        <v>4854</v>
      </c>
      <c r="G1355" t="s">
        <v>9706</v>
      </c>
      <c r="H1355" t="s">
        <v>9707</v>
      </c>
      <c r="I1355">
        <v>2</v>
      </c>
      <c r="K1355">
        <v>7854</v>
      </c>
      <c r="L1355" t="s">
        <v>15706</v>
      </c>
      <c r="M1355" t="s">
        <v>15707</v>
      </c>
    </row>
    <row r="1356" spans="1:13">
      <c r="A1356">
        <v>1355</v>
      </c>
      <c r="B1356" t="s">
        <v>2708</v>
      </c>
      <c r="C1356" t="s">
        <v>2709</v>
      </c>
      <c r="D1356">
        <v>1</v>
      </c>
      <c r="F1356">
        <v>4855</v>
      </c>
      <c r="G1356" t="s">
        <v>9708</v>
      </c>
      <c r="H1356" t="s">
        <v>9709</v>
      </c>
      <c r="I1356">
        <v>2</v>
      </c>
      <c r="K1356">
        <v>7855</v>
      </c>
      <c r="L1356" t="s">
        <v>15708</v>
      </c>
      <c r="M1356" t="s">
        <v>15709</v>
      </c>
    </row>
    <row r="1357" spans="1:13">
      <c r="A1357">
        <v>1356</v>
      </c>
      <c r="B1357" t="s">
        <v>2710</v>
      </c>
      <c r="C1357" t="s">
        <v>2711</v>
      </c>
      <c r="D1357">
        <v>1</v>
      </c>
      <c r="F1357">
        <v>4856</v>
      </c>
      <c r="G1357" t="s">
        <v>9710</v>
      </c>
      <c r="H1357" t="s">
        <v>9711</v>
      </c>
      <c r="K1357">
        <v>7856</v>
      </c>
      <c r="L1357" t="s">
        <v>15710</v>
      </c>
      <c r="M1357" t="s">
        <v>15711</v>
      </c>
    </row>
    <row r="1358" spans="1:14">
      <c r="A1358">
        <v>1357</v>
      </c>
      <c r="B1358" t="s">
        <v>2712</v>
      </c>
      <c r="C1358" t="s">
        <v>2713</v>
      </c>
      <c r="D1358">
        <v>2</v>
      </c>
      <c r="F1358">
        <v>4857</v>
      </c>
      <c r="G1358" t="s">
        <v>9712</v>
      </c>
      <c r="H1358" t="s">
        <v>9713</v>
      </c>
      <c r="I1358">
        <v>2</v>
      </c>
      <c r="K1358">
        <v>7857</v>
      </c>
      <c r="L1358" t="s">
        <v>15712</v>
      </c>
      <c r="M1358" t="s">
        <v>15713</v>
      </c>
      <c r="N1358">
        <v>2</v>
      </c>
    </row>
    <row r="1359" spans="1:13">
      <c r="A1359">
        <v>1358</v>
      </c>
      <c r="B1359" t="s">
        <v>2714</v>
      </c>
      <c r="C1359" t="s">
        <v>2715</v>
      </c>
      <c r="D1359">
        <v>1</v>
      </c>
      <c r="F1359">
        <v>4858</v>
      </c>
      <c r="G1359" t="s">
        <v>9714</v>
      </c>
      <c r="H1359" t="s">
        <v>9715</v>
      </c>
      <c r="I1359">
        <v>2</v>
      </c>
      <c r="K1359">
        <v>7858</v>
      </c>
      <c r="L1359" t="s">
        <v>15714</v>
      </c>
      <c r="M1359" t="s">
        <v>15715</v>
      </c>
    </row>
    <row r="1360" spans="1:13">
      <c r="A1360">
        <v>1359</v>
      </c>
      <c r="B1360" t="s">
        <v>2716</v>
      </c>
      <c r="C1360" t="s">
        <v>2717</v>
      </c>
      <c r="D1360">
        <v>1</v>
      </c>
      <c r="F1360">
        <v>4859</v>
      </c>
      <c r="G1360" t="s">
        <v>9716</v>
      </c>
      <c r="H1360" t="s">
        <v>9717</v>
      </c>
      <c r="I1360">
        <v>2</v>
      </c>
      <c r="K1360">
        <v>7859</v>
      </c>
      <c r="L1360" t="s">
        <v>15716</v>
      </c>
      <c r="M1360" t="s">
        <v>15717</v>
      </c>
    </row>
    <row r="1361" spans="1:13">
      <c r="A1361">
        <v>1360</v>
      </c>
      <c r="B1361" t="s">
        <v>2718</v>
      </c>
      <c r="C1361" t="s">
        <v>2719</v>
      </c>
      <c r="D1361">
        <v>1</v>
      </c>
      <c r="F1361">
        <v>4860</v>
      </c>
      <c r="G1361" t="s">
        <v>9718</v>
      </c>
      <c r="H1361" t="s">
        <v>9719</v>
      </c>
      <c r="I1361">
        <v>2</v>
      </c>
      <c r="K1361">
        <v>7860</v>
      </c>
      <c r="L1361" t="s">
        <v>15718</v>
      </c>
      <c r="M1361" t="s">
        <v>15719</v>
      </c>
    </row>
    <row r="1362" spans="1:13">
      <c r="A1362">
        <v>1361</v>
      </c>
      <c r="B1362" t="s">
        <v>2720</v>
      </c>
      <c r="C1362" t="s">
        <v>2721</v>
      </c>
      <c r="D1362">
        <v>1</v>
      </c>
      <c r="F1362">
        <v>4861</v>
      </c>
      <c r="G1362" t="s">
        <v>9720</v>
      </c>
      <c r="H1362" t="s">
        <v>9721</v>
      </c>
      <c r="I1362">
        <v>2</v>
      </c>
      <c r="K1362">
        <v>7861</v>
      </c>
      <c r="L1362" t="s">
        <v>15720</v>
      </c>
      <c r="M1362" t="s">
        <v>15721</v>
      </c>
    </row>
    <row r="1363" spans="1:13">
      <c r="A1363">
        <v>1362</v>
      </c>
      <c r="B1363" t="s">
        <v>2722</v>
      </c>
      <c r="C1363" t="s">
        <v>2723</v>
      </c>
      <c r="D1363">
        <v>1</v>
      </c>
      <c r="F1363">
        <v>4862</v>
      </c>
      <c r="G1363" t="s">
        <v>9722</v>
      </c>
      <c r="H1363" t="s">
        <v>9723</v>
      </c>
      <c r="I1363">
        <v>2</v>
      </c>
      <c r="K1363">
        <v>7862</v>
      </c>
      <c r="L1363" t="s">
        <v>15722</v>
      </c>
      <c r="M1363" t="s">
        <v>15723</v>
      </c>
    </row>
    <row r="1364" spans="1:13">
      <c r="A1364">
        <v>1363</v>
      </c>
      <c r="B1364" t="s">
        <v>2724</v>
      </c>
      <c r="C1364" t="s">
        <v>2725</v>
      </c>
      <c r="D1364">
        <v>1</v>
      </c>
      <c r="F1364">
        <v>4863</v>
      </c>
      <c r="G1364" t="s">
        <v>9724</v>
      </c>
      <c r="H1364" t="s">
        <v>9725</v>
      </c>
      <c r="I1364">
        <v>2</v>
      </c>
      <c r="K1364">
        <v>7863</v>
      </c>
      <c r="L1364" t="s">
        <v>15724</v>
      </c>
      <c r="M1364" t="s">
        <v>15725</v>
      </c>
    </row>
    <row r="1365" spans="1:13">
      <c r="A1365">
        <v>1364</v>
      </c>
      <c r="B1365" t="s">
        <v>2726</v>
      </c>
      <c r="C1365" t="s">
        <v>2727</v>
      </c>
      <c r="D1365">
        <v>1</v>
      </c>
      <c r="F1365">
        <v>4864</v>
      </c>
      <c r="G1365" t="s">
        <v>9726</v>
      </c>
      <c r="H1365" t="s">
        <v>9727</v>
      </c>
      <c r="I1365">
        <v>1</v>
      </c>
      <c r="K1365">
        <v>7864</v>
      </c>
      <c r="L1365" t="s">
        <v>15726</v>
      </c>
      <c r="M1365" t="s">
        <v>15727</v>
      </c>
    </row>
    <row r="1366" spans="1:13">
      <c r="A1366">
        <v>1365</v>
      </c>
      <c r="B1366" t="s">
        <v>2728</v>
      </c>
      <c r="C1366" t="s">
        <v>2729</v>
      </c>
      <c r="D1366">
        <v>1</v>
      </c>
      <c r="F1366">
        <v>4865</v>
      </c>
      <c r="G1366" t="s">
        <v>9728</v>
      </c>
      <c r="H1366" t="s">
        <v>9729</v>
      </c>
      <c r="I1366">
        <v>2</v>
      </c>
      <c r="K1366">
        <v>7865</v>
      </c>
      <c r="L1366" t="s">
        <v>15728</v>
      </c>
      <c r="M1366" t="s">
        <v>15729</v>
      </c>
    </row>
    <row r="1367" spans="1:14">
      <c r="A1367">
        <v>1366</v>
      </c>
      <c r="B1367" t="s">
        <v>2730</v>
      </c>
      <c r="C1367" t="s">
        <v>2731</v>
      </c>
      <c r="D1367">
        <v>1</v>
      </c>
      <c r="F1367">
        <v>4866</v>
      </c>
      <c r="G1367" t="s">
        <v>9730</v>
      </c>
      <c r="H1367" t="s">
        <v>9731</v>
      </c>
      <c r="I1367">
        <v>2</v>
      </c>
      <c r="K1367">
        <v>7866</v>
      </c>
      <c r="L1367" t="s">
        <v>15730</v>
      </c>
      <c r="M1367" t="s">
        <v>15731</v>
      </c>
      <c r="N1367">
        <v>2</v>
      </c>
    </row>
    <row r="1368" spans="1:13">
      <c r="A1368">
        <v>1367</v>
      </c>
      <c r="B1368" t="s">
        <v>2732</v>
      </c>
      <c r="C1368" t="s">
        <v>2733</v>
      </c>
      <c r="D1368">
        <v>1</v>
      </c>
      <c r="F1368">
        <v>4867</v>
      </c>
      <c r="G1368" t="s">
        <v>9732</v>
      </c>
      <c r="H1368" t="s">
        <v>9733</v>
      </c>
      <c r="I1368">
        <v>2</v>
      </c>
      <c r="K1368">
        <v>7867</v>
      </c>
      <c r="L1368" t="s">
        <v>15732</v>
      </c>
      <c r="M1368" t="s">
        <v>15733</v>
      </c>
    </row>
    <row r="1369" spans="1:13">
      <c r="A1369">
        <v>1368</v>
      </c>
      <c r="B1369" t="s">
        <v>2734</v>
      </c>
      <c r="C1369" t="s">
        <v>2735</v>
      </c>
      <c r="D1369">
        <v>1</v>
      </c>
      <c r="F1369">
        <v>4868</v>
      </c>
      <c r="G1369" t="s">
        <v>9734</v>
      </c>
      <c r="H1369" t="s">
        <v>9735</v>
      </c>
      <c r="I1369">
        <v>2</v>
      </c>
      <c r="K1369">
        <v>7868</v>
      </c>
      <c r="L1369" t="s">
        <v>15734</v>
      </c>
      <c r="M1369" t="s">
        <v>15735</v>
      </c>
    </row>
    <row r="1370" spans="1:13">
      <c r="A1370">
        <v>1369</v>
      </c>
      <c r="B1370" t="s">
        <v>2736</v>
      </c>
      <c r="C1370" t="s">
        <v>2737</v>
      </c>
      <c r="D1370">
        <v>1</v>
      </c>
      <c r="F1370">
        <v>4869</v>
      </c>
      <c r="G1370" t="s">
        <v>9736</v>
      </c>
      <c r="H1370" t="s">
        <v>9737</v>
      </c>
      <c r="I1370">
        <v>2</v>
      </c>
      <c r="K1370">
        <v>7869</v>
      </c>
      <c r="L1370" t="s">
        <v>15736</v>
      </c>
      <c r="M1370" t="s">
        <v>15737</v>
      </c>
    </row>
    <row r="1371" spans="1:13">
      <c r="A1371">
        <v>1370</v>
      </c>
      <c r="B1371" t="s">
        <v>2738</v>
      </c>
      <c r="C1371" t="s">
        <v>2739</v>
      </c>
      <c r="D1371">
        <v>1</v>
      </c>
      <c r="F1371">
        <v>4870</v>
      </c>
      <c r="G1371" t="s">
        <v>9738</v>
      </c>
      <c r="H1371" t="s">
        <v>9739</v>
      </c>
      <c r="I1371">
        <v>2</v>
      </c>
      <c r="K1371">
        <v>7870</v>
      </c>
      <c r="L1371" t="s">
        <v>15738</v>
      </c>
      <c r="M1371" t="s">
        <v>15739</v>
      </c>
    </row>
    <row r="1372" spans="1:13">
      <c r="A1372">
        <v>1371</v>
      </c>
      <c r="B1372" t="s">
        <v>2740</v>
      </c>
      <c r="C1372" t="s">
        <v>2741</v>
      </c>
      <c r="D1372">
        <v>1</v>
      </c>
      <c r="F1372">
        <v>4871</v>
      </c>
      <c r="G1372" t="s">
        <v>9740</v>
      </c>
      <c r="H1372" t="s">
        <v>9741</v>
      </c>
      <c r="I1372">
        <v>1</v>
      </c>
      <c r="K1372">
        <v>7871</v>
      </c>
      <c r="L1372" t="s">
        <v>15740</v>
      </c>
      <c r="M1372" t="s">
        <v>15741</v>
      </c>
    </row>
    <row r="1373" spans="1:13">
      <c r="A1373">
        <v>1372</v>
      </c>
      <c r="B1373" t="s">
        <v>2742</v>
      </c>
      <c r="C1373" t="s">
        <v>2743</v>
      </c>
      <c r="D1373">
        <v>1</v>
      </c>
      <c r="F1373">
        <v>4872</v>
      </c>
      <c r="G1373" t="s">
        <v>9742</v>
      </c>
      <c r="H1373" t="s">
        <v>9743</v>
      </c>
      <c r="I1373">
        <v>2</v>
      </c>
      <c r="K1373">
        <v>7872</v>
      </c>
      <c r="L1373" t="s">
        <v>15742</v>
      </c>
      <c r="M1373" t="s">
        <v>15743</v>
      </c>
    </row>
    <row r="1374" spans="1:13">
      <c r="A1374">
        <v>1373</v>
      </c>
      <c r="B1374" t="s">
        <v>2744</v>
      </c>
      <c r="C1374" t="s">
        <v>2745</v>
      </c>
      <c r="D1374">
        <v>1</v>
      </c>
      <c r="F1374">
        <v>4873</v>
      </c>
      <c r="G1374" t="s">
        <v>9744</v>
      </c>
      <c r="H1374" t="s">
        <v>9745</v>
      </c>
      <c r="I1374">
        <v>1</v>
      </c>
      <c r="K1374">
        <v>7873</v>
      </c>
      <c r="L1374" t="s">
        <v>15744</v>
      </c>
      <c r="M1374" t="s">
        <v>15745</v>
      </c>
    </row>
    <row r="1375" spans="1:13">
      <c r="A1375">
        <v>1374</v>
      </c>
      <c r="B1375" t="s">
        <v>2746</v>
      </c>
      <c r="C1375" t="s">
        <v>2747</v>
      </c>
      <c r="D1375">
        <v>1</v>
      </c>
      <c r="F1375">
        <v>4874</v>
      </c>
      <c r="G1375" t="s">
        <v>9746</v>
      </c>
      <c r="H1375" t="s">
        <v>9747</v>
      </c>
      <c r="I1375">
        <v>2</v>
      </c>
      <c r="K1375">
        <v>7874</v>
      </c>
      <c r="L1375" t="s">
        <v>15746</v>
      </c>
      <c r="M1375" t="s">
        <v>15747</v>
      </c>
    </row>
    <row r="1376" spans="1:13">
      <c r="A1376">
        <v>1375</v>
      </c>
      <c r="B1376" t="s">
        <v>2748</v>
      </c>
      <c r="C1376" t="s">
        <v>2749</v>
      </c>
      <c r="D1376">
        <v>1</v>
      </c>
      <c r="F1376">
        <v>4875</v>
      </c>
      <c r="G1376" t="s">
        <v>9748</v>
      </c>
      <c r="H1376" t="s">
        <v>9749</v>
      </c>
      <c r="I1376">
        <v>2</v>
      </c>
      <c r="K1376">
        <v>7875</v>
      </c>
      <c r="L1376" t="s">
        <v>15748</v>
      </c>
      <c r="M1376" t="s">
        <v>15749</v>
      </c>
    </row>
    <row r="1377" spans="1:13">
      <c r="A1377">
        <v>1376</v>
      </c>
      <c r="B1377" t="s">
        <v>2750</v>
      </c>
      <c r="C1377" t="s">
        <v>2751</v>
      </c>
      <c r="D1377">
        <v>1</v>
      </c>
      <c r="F1377">
        <v>4876</v>
      </c>
      <c r="G1377" t="s">
        <v>9750</v>
      </c>
      <c r="H1377" t="s">
        <v>9751</v>
      </c>
      <c r="I1377">
        <v>2</v>
      </c>
      <c r="K1377">
        <v>7876</v>
      </c>
      <c r="L1377" t="s">
        <v>15750</v>
      </c>
      <c r="M1377" t="s">
        <v>15751</v>
      </c>
    </row>
    <row r="1378" spans="1:14">
      <c r="A1378">
        <v>1377</v>
      </c>
      <c r="B1378" t="s">
        <v>2752</v>
      </c>
      <c r="C1378" t="s">
        <v>2753</v>
      </c>
      <c r="D1378">
        <v>1</v>
      </c>
      <c r="F1378">
        <v>4877</v>
      </c>
      <c r="G1378" t="s">
        <v>9752</v>
      </c>
      <c r="H1378" t="s">
        <v>9753</v>
      </c>
      <c r="I1378">
        <v>2</v>
      </c>
      <c r="K1378">
        <v>7877</v>
      </c>
      <c r="L1378" t="s">
        <v>15752</v>
      </c>
      <c r="M1378" t="s">
        <v>15753</v>
      </c>
      <c r="N1378">
        <v>2</v>
      </c>
    </row>
    <row r="1379" spans="1:13">
      <c r="A1379">
        <v>1378</v>
      </c>
      <c r="B1379" t="s">
        <v>2754</v>
      </c>
      <c r="C1379" t="s">
        <v>2755</v>
      </c>
      <c r="D1379">
        <v>1</v>
      </c>
      <c r="F1379">
        <v>4878</v>
      </c>
      <c r="G1379" t="s">
        <v>9754</v>
      </c>
      <c r="H1379" t="s">
        <v>9755</v>
      </c>
      <c r="I1379">
        <v>2</v>
      </c>
      <c r="K1379">
        <v>7878</v>
      </c>
      <c r="L1379" t="s">
        <v>15754</v>
      </c>
      <c r="M1379" t="s">
        <v>15755</v>
      </c>
    </row>
    <row r="1380" spans="1:13">
      <c r="A1380">
        <v>1379</v>
      </c>
      <c r="B1380" t="s">
        <v>2756</v>
      </c>
      <c r="C1380" t="s">
        <v>2757</v>
      </c>
      <c r="D1380">
        <v>1</v>
      </c>
      <c r="F1380">
        <v>4879</v>
      </c>
      <c r="G1380" t="s">
        <v>9756</v>
      </c>
      <c r="H1380" t="s">
        <v>9757</v>
      </c>
      <c r="I1380">
        <v>2</v>
      </c>
      <c r="K1380">
        <v>7879</v>
      </c>
      <c r="L1380" t="s">
        <v>15756</v>
      </c>
      <c r="M1380" t="s">
        <v>15757</v>
      </c>
    </row>
    <row r="1381" spans="1:14">
      <c r="A1381">
        <v>1380</v>
      </c>
      <c r="B1381" t="s">
        <v>2758</v>
      </c>
      <c r="C1381" t="s">
        <v>2759</v>
      </c>
      <c r="D1381">
        <v>1</v>
      </c>
      <c r="F1381">
        <v>4880</v>
      </c>
      <c r="G1381" t="s">
        <v>9758</v>
      </c>
      <c r="H1381" t="s">
        <v>9759</v>
      </c>
      <c r="I1381">
        <v>1</v>
      </c>
      <c r="K1381">
        <v>7880</v>
      </c>
      <c r="L1381" t="s">
        <v>15758</v>
      </c>
      <c r="M1381" t="s">
        <v>15759</v>
      </c>
      <c r="N1381">
        <v>2</v>
      </c>
    </row>
    <row r="1382" spans="1:13">
      <c r="A1382">
        <v>1381</v>
      </c>
      <c r="B1382" t="s">
        <v>2760</v>
      </c>
      <c r="C1382" t="s">
        <v>2761</v>
      </c>
      <c r="D1382">
        <v>1</v>
      </c>
      <c r="F1382">
        <v>4881</v>
      </c>
      <c r="G1382" t="s">
        <v>9760</v>
      </c>
      <c r="H1382" t="s">
        <v>9761</v>
      </c>
      <c r="I1382">
        <v>2</v>
      </c>
      <c r="K1382">
        <v>7881</v>
      </c>
      <c r="L1382" t="s">
        <v>15760</v>
      </c>
      <c r="M1382" t="s">
        <v>15761</v>
      </c>
    </row>
    <row r="1383" spans="1:13">
      <c r="A1383">
        <v>1382</v>
      </c>
      <c r="B1383" t="s">
        <v>2762</v>
      </c>
      <c r="C1383" t="s">
        <v>2763</v>
      </c>
      <c r="D1383">
        <v>1</v>
      </c>
      <c r="F1383">
        <v>4882</v>
      </c>
      <c r="G1383" t="s">
        <v>9762</v>
      </c>
      <c r="H1383" t="s">
        <v>9763</v>
      </c>
      <c r="I1383">
        <v>2</v>
      </c>
      <c r="K1383">
        <v>7882</v>
      </c>
      <c r="L1383" t="s">
        <v>15762</v>
      </c>
      <c r="M1383" t="s">
        <v>15763</v>
      </c>
    </row>
    <row r="1384" spans="1:13">
      <c r="A1384">
        <v>1383</v>
      </c>
      <c r="B1384" t="s">
        <v>2764</v>
      </c>
      <c r="C1384" t="s">
        <v>2765</v>
      </c>
      <c r="D1384">
        <v>1</v>
      </c>
      <c r="F1384">
        <v>4883</v>
      </c>
      <c r="G1384" t="s">
        <v>9764</v>
      </c>
      <c r="H1384" t="s">
        <v>9765</v>
      </c>
      <c r="I1384">
        <v>1</v>
      </c>
      <c r="K1384">
        <v>7883</v>
      </c>
      <c r="L1384" t="s">
        <v>15764</v>
      </c>
      <c r="M1384" t="s">
        <v>15765</v>
      </c>
    </row>
    <row r="1385" spans="1:13">
      <c r="A1385">
        <v>1384</v>
      </c>
      <c r="B1385" t="s">
        <v>2766</v>
      </c>
      <c r="C1385" t="s">
        <v>2767</v>
      </c>
      <c r="D1385">
        <v>1</v>
      </c>
      <c r="F1385">
        <v>4884</v>
      </c>
      <c r="G1385" t="s">
        <v>9766</v>
      </c>
      <c r="H1385" t="s">
        <v>9767</v>
      </c>
      <c r="I1385">
        <v>1</v>
      </c>
      <c r="K1385">
        <v>7884</v>
      </c>
      <c r="L1385" t="s">
        <v>15766</v>
      </c>
      <c r="M1385" t="s">
        <v>15767</v>
      </c>
    </row>
    <row r="1386" spans="1:14">
      <c r="A1386">
        <v>1385</v>
      </c>
      <c r="B1386" t="s">
        <v>2768</v>
      </c>
      <c r="C1386" t="s">
        <v>2769</v>
      </c>
      <c r="D1386">
        <v>1</v>
      </c>
      <c r="F1386">
        <v>4885</v>
      </c>
      <c r="G1386" t="s">
        <v>9768</v>
      </c>
      <c r="H1386" t="s">
        <v>9769</v>
      </c>
      <c r="I1386">
        <v>2</v>
      </c>
      <c r="K1386">
        <v>7885</v>
      </c>
      <c r="L1386" t="s">
        <v>15768</v>
      </c>
      <c r="M1386" t="s">
        <v>15769</v>
      </c>
      <c r="N1386">
        <v>2</v>
      </c>
    </row>
    <row r="1387" spans="1:13">
      <c r="A1387">
        <v>1386</v>
      </c>
      <c r="B1387" t="s">
        <v>2770</v>
      </c>
      <c r="C1387" t="s">
        <v>2771</v>
      </c>
      <c r="D1387">
        <v>1</v>
      </c>
      <c r="F1387">
        <v>4886</v>
      </c>
      <c r="G1387" t="s">
        <v>9770</v>
      </c>
      <c r="H1387" t="s">
        <v>9771</v>
      </c>
      <c r="I1387">
        <v>2</v>
      </c>
      <c r="K1387">
        <v>7886</v>
      </c>
      <c r="L1387" t="s">
        <v>15770</v>
      </c>
      <c r="M1387" t="s">
        <v>15771</v>
      </c>
    </row>
    <row r="1388" spans="1:14">
      <c r="A1388">
        <v>1387</v>
      </c>
      <c r="B1388" t="s">
        <v>2772</v>
      </c>
      <c r="C1388" t="s">
        <v>2773</v>
      </c>
      <c r="D1388">
        <v>1</v>
      </c>
      <c r="F1388">
        <v>4887</v>
      </c>
      <c r="G1388" t="s">
        <v>9772</v>
      </c>
      <c r="H1388" t="s">
        <v>9773</v>
      </c>
      <c r="I1388">
        <v>2</v>
      </c>
      <c r="K1388">
        <v>7887</v>
      </c>
      <c r="L1388" t="s">
        <v>15772</v>
      </c>
      <c r="M1388" t="s">
        <v>15773</v>
      </c>
      <c r="N1388">
        <v>2</v>
      </c>
    </row>
    <row r="1389" spans="1:14">
      <c r="A1389">
        <v>1388</v>
      </c>
      <c r="B1389" t="s">
        <v>2774</v>
      </c>
      <c r="C1389" t="s">
        <v>2775</v>
      </c>
      <c r="D1389">
        <v>1</v>
      </c>
      <c r="F1389">
        <v>4888</v>
      </c>
      <c r="G1389" t="s">
        <v>9774</v>
      </c>
      <c r="H1389" t="s">
        <v>9775</v>
      </c>
      <c r="I1389">
        <v>2</v>
      </c>
      <c r="K1389">
        <v>7888</v>
      </c>
      <c r="L1389" t="s">
        <v>15774</v>
      </c>
      <c r="M1389" t="s">
        <v>15775</v>
      </c>
      <c r="N1389">
        <v>2</v>
      </c>
    </row>
    <row r="1390" spans="1:13">
      <c r="A1390">
        <v>1389</v>
      </c>
      <c r="B1390" t="s">
        <v>2776</v>
      </c>
      <c r="C1390" t="s">
        <v>2777</v>
      </c>
      <c r="D1390">
        <v>1</v>
      </c>
      <c r="F1390">
        <v>4889</v>
      </c>
      <c r="G1390" t="s">
        <v>9776</v>
      </c>
      <c r="H1390" t="s">
        <v>9777</v>
      </c>
      <c r="I1390">
        <v>2</v>
      </c>
      <c r="K1390">
        <v>7889</v>
      </c>
      <c r="L1390" t="s">
        <v>15776</v>
      </c>
      <c r="M1390" t="s">
        <v>15777</v>
      </c>
    </row>
    <row r="1391" spans="1:13">
      <c r="A1391">
        <v>1390</v>
      </c>
      <c r="B1391" t="s">
        <v>2778</v>
      </c>
      <c r="C1391" t="s">
        <v>2779</v>
      </c>
      <c r="D1391">
        <v>1</v>
      </c>
      <c r="F1391">
        <v>4890</v>
      </c>
      <c r="G1391" t="s">
        <v>9778</v>
      </c>
      <c r="H1391" t="s">
        <v>9779</v>
      </c>
      <c r="I1391">
        <v>2</v>
      </c>
      <c r="K1391">
        <v>7890</v>
      </c>
      <c r="L1391" t="s">
        <v>15778</v>
      </c>
      <c r="M1391" t="s">
        <v>15779</v>
      </c>
    </row>
    <row r="1392" spans="1:13">
      <c r="A1392">
        <v>1391</v>
      </c>
      <c r="B1392" t="s">
        <v>2780</v>
      </c>
      <c r="C1392" t="s">
        <v>2781</v>
      </c>
      <c r="D1392">
        <v>1</v>
      </c>
      <c r="F1392">
        <v>4891</v>
      </c>
      <c r="G1392" t="s">
        <v>9780</v>
      </c>
      <c r="H1392" t="s">
        <v>9781</v>
      </c>
      <c r="K1392">
        <v>7891</v>
      </c>
      <c r="L1392" t="s">
        <v>15780</v>
      </c>
      <c r="M1392" t="s">
        <v>15781</v>
      </c>
    </row>
    <row r="1393" spans="1:14">
      <c r="A1393">
        <v>1392</v>
      </c>
      <c r="B1393" t="s">
        <v>2782</v>
      </c>
      <c r="C1393" t="s">
        <v>2783</v>
      </c>
      <c r="D1393">
        <v>1</v>
      </c>
      <c r="F1393">
        <v>4892</v>
      </c>
      <c r="G1393" t="s">
        <v>9782</v>
      </c>
      <c r="H1393" t="s">
        <v>9783</v>
      </c>
      <c r="I1393">
        <v>2</v>
      </c>
      <c r="K1393">
        <v>7892</v>
      </c>
      <c r="L1393" t="s">
        <v>15782</v>
      </c>
      <c r="M1393" t="s">
        <v>15783</v>
      </c>
      <c r="N1393">
        <v>2</v>
      </c>
    </row>
    <row r="1394" spans="1:14">
      <c r="A1394">
        <v>1393</v>
      </c>
      <c r="B1394" t="s">
        <v>2784</v>
      </c>
      <c r="C1394" t="s">
        <v>2785</v>
      </c>
      <c r="D1394">
        <v>1</v>
      </c>
      <c r="F1394">
        <v>4893</v>
      </c>
      <c r="G1394" t="s">
        <v>9784</v>
      </c>
      <c r="H1394" t="s">
        <v>9785</v>
      </c>
      <c r="I1394">
        <v>1</v>
      </c>
      <c r="K1394">
        <v>7893</v>
      </c>
      <c r="L1394" t="s">
        <v>15784</v>
      </c>
      <c r="M1394" t="s">
        <v>15785</v>
      </c>
      <c r="N1394">
        <v>2</v>
      </c>
    </row>
    <row r="1395" spans="1:13">
      <c r="A1395">
        <v>1394</v>
      </c>
      <c r="B1395" t="s">
        <v>2786</v>
      </c>
      <c r="C1395" t="s">
        <v>2787</v>
      </c>
      <c r="D1395">
        <v>1</v>
      </c>
      <c r="F1395">
        <v>4894</v>
      </c>
      <c r="G1395" t="s">
        <v>9786</v>
      </c>
      <c r="H1395" t="s">
        <v>9787</v>
      </c>
      <c r="I1395">
        <v>2</v>
      </c>
      <c r="K1395">
        <v>7894</v>
      </c>
      <c r="L1395" t="s">
        <v>15786</v>
      </c>
      <c r="M1395" t="s">
        <v>15787</v>
      </c>
    </row>
    <row r="1396" spans="1:13">
      <c r="A1396">
        <v>1395</v>
      </c>
      <c r="B1396" t="s">
        <v>2788</v>
      </c>
      <c r="C1396" t="s">
        <v>2789</v>
      </c>
      <c r="D1396">
        <v>1</v>
      </c>
      <c r="F1396">
        <v>4895</v>
      </c>
      <c r="G1396" t="s">
        <v>9788</v>
      </c>
      <c r="H1396" t="s">
        <v>9789</v>
      </c>
      <c r="I1396">
        <v>2</v>
      </c>
      <c r="K1396">
        <v>7895</v>
      </c>
      <c r="L1396" t="s">
        <v>15788</v>
      </c>
      <c r="M1396" t="s">
        <v>15789</v>
      </c>
    </row>
    <row r="1397" spans="1:13">
      <c r="A1397">
        <v>1396</v>
      </c>
      <c r="B1397" t="s">
        <v>2790</v>
      </c>
      <c r="C1397" t="s">
        <v>2791</v>
      </c>
      <c r="D1397">
        <v>1</v>
      </c>
      <c r="F1397">
        <v>4896</v>
      </c>
      <c r="G1397" t="s">
        <v>9790</v>
      </c>
      <c r="H1397" t="s">
        <v>9791</v>
      </c>
      <c r="I1397">
        <v>2</v>
      </c>
      <c r="K1397">
        <v>7896</v>
      </c>
      <c r="L1397" t="s">
        <v>15790</v>
      </c>
      <c r="M1397" t="s">
        <v>15791</v>
      </c>
    </row>
    <row r="1398" spans="1:13">
      <c r="A1398">
        <v>1397</v>
      </c>
      <c r="B1398" t="s">
        <v>2792</v>
      </c>
      <c r="C1398" t="s">
        <v>2793</v>
      </c>
      <c r="D1398">
        <v>1</v>
      </c>
      <c r="F1398">
        <v>4897</v>
      </c>
      <c r="G1398" t="s">
        <v>9792</v>
      </c>
      <c r="H1398" t="s">
        <v>9793</v>
      </c>
      <c r="I1398">
        <v>2</v>
      </c>
      <c r="K1398">
        <v>7897</v>
      </c>
      <c r="L1398" t="s">
        <v>15792</v>
      </c>
      <c r="M1398" t="s">
        <v>15793</v>
      </c>
    </row>
    <row r="1399" spans="1:13">
      <c r="A1399">
        <v>1398</v>
      </c>
      <c r="B1399" t="s">
        <v>2794</v>
      </c>
      <c r="C1399" t="s">
        <v>2795</v>
      </c>
      <c r="D1399">
        <v>1</v>
      </c>
      <c r="F1399">
        <v>4898</v>
      </c>
      <c r="G1399" t="s">
        <v>9794</v>
      </c>
      <c r="H1399" t="s">
        <v>9795</v>
      </c>
      <c r="I1399">
        <v>2</v>
      </c>
      <c r="K1399">
        <v>7898</v>
      </c>
      <c r="L1399" t="s">
        <v>15794</v>
      </c>
      <c r="M1399" t="s">
        <v>15795</v>
      </c>
    </row>
    <row r="1400" spans="1:13">
      <c r="A1400">
        <v>1399</v>
      </c>
      <c r="B1400" t="s">
        <v>2796</v>
      </c>
      <c r="C1400" t="s">
        <v>2797</v>
      </c>
      <c r="D1400">
        <v>1</v>
      </c>
      <c r="F1400">
        <v>4899</v>
      </c>
      <c r="G1400" t="s">
        <v>9796</v>
      </c>
      <c r="H1400" t="s">
        <v>9797</v>
      </c>
      <c r="I1400">
        <v>2</v>
      </c>
      <c r="K1400">
        <v>7899</v>
      </c>
      <c r="L1400" t="s">
        <v>15796</v>
      </c>
      <c r="M1400" t="s">
        <v>15797</v>
      </c>
    </row>
    <row r="1401" spans="1:13">
      <c r="A1401">
        <v>1400</v>
      </c>
      <c r="B1401" t="s">
        <v>2798</v>
      </c>
      <c r="C1401" t="s">
        <v>2799</v>
      </c>
      <c r="D1401">
        <v>1</v>
      </c>
      <c r="F1401">
        <v>4900</v>
      </c>
      <c r="G1401" t="s">
        <v>9798</v>
      </c>
      <c r="H1401" t="s">
        <v>9799</v>
      </c>
      <c r="I1401">
        <v>2</v>
      </c>
      <c r="K1401">
        <v>7900</v>
      </c>
      <c r="L1401" t="s">
        <v>15798</v>
      </c>
      <c r="M1401" t="s">
        <v>15799</v>
      </c>
    </row>
    <row r="1402" spans="1:13">
      <c r="A1402">
        <v>1401</v>
      </c>
      <c r="B1402" t="s">
        <v>2800</v>
      </c>
      <c r="C1402" t="s">
        <v>2801</v>
      </c>
      <c r="D1402">
        <v>1</v>
      </c>
      <c r="F1402">
        <v>4901</v>
      </c>
      <c r="G1402" t="s">
        <v>9800</v>
      </c>
      <c r="H1402" t="s">
        <v>9801</v>
      </c>
      <c r="I1402">
        <v>2</v>
      </c>
      <c r="K1402">
        <v>7901</v>
      </c>
      <c r="L1402" t="s">
        <v>15800</v>
      </c>
      <c r="M1402" t="s">
        <v>15801</v>
      </c>
    </row>
    <row r="1403" spans="1:13">
      <c r="A1403">
        <v>1402</v>
      </c>
      <c r="B1403" t="s">
        <v>2802</v>
      </c>
      <c r="C1403" t="s">
        <v>2803</v>
      </c>
      <c r="D1403">
        <v>1</v>
      </c>
      <c r="F1403">
        <v>4902</v>
      </c>
      <c r="G1403" t="s">
        <v>9802</v>
      </c>
      <c r="H1403" t="s">
        <v>9803</v>
      </c>
      <c r="I1403">
        <v>2</v>
      </c>
      <c r="K1403">
        <v>7902</v>
      </c>
      <c r="L1403" t="s">
        <v>15802</v>
      </c>
      <c r="M1403" t="s">
        <v>15803</v>
      </c>
    </row>
    <row r="1404" spans="1:13">
      <c r="A1404">
        <v>1403</v>
      </c>
      <c r="B1404" t="s">
        <v>2804</v>
      </c>
      <c r="C1404" t="s">
        <v>2805</v>
      </c>
      <c r="D1404">
        <v>1</v>
      </c>
      <c r="F1404">
        <v>4903</v>
      </c>
      <c r="G1404" t="s">
        <v>9804</v>
      </c>
      <c r="H1404" t="s">
        <v>9805</v>
      </c>
      <c r="I1404">
        <v>2</v>
      </c>
      <c r="K1404">
        <v>7903</v>
      </c>
      <c r="L1404" t="s">
        <v>15804</v>
      </c>
      <c r="M1404" t="s">
        <v>15805</v>
      </c>
    </row>
    <row r="1405" spans="1:13">
      <c r="A1405">
        <v>1404</v>
      </c>
      <c r="B1405" t="s">
        <v>2806</v>
      </c>
      <c r="C1405" t="s">
        <v>2807</v>
      </c>
      <c r="D1405">
        <v>1</v>
      </c>
      <c r="F1405">
        <v>4904</v>
      </c>
      <c r="G1405" t="s">
        <v>9806</v>
      </c>
      <c r="H1405" t="s">
        <v>9807</v>
      </c>
      <c r="I1405">
        <v>2</v>
      </c>
      <c r="K1405">
        <v>7904</v>
      </c>
      <c r="L1405" t="s">
        <v>15806</v>
      </c>
      <c r="M1405" t="s">
        <v>15807</v>
      </c>
    </row>
    <row r="1406" spans="1:13">
      <c r="A1406">
        <v>1405</v>
      </c>
      <c r="B1406" t="s">
        <v>2808</v>
      </c>
      <c r="C1406" t="s">
        <v>2809</v>
      </c>
      <c r="D1406">
        <v>1</v>
      </c>
      <c r="F1406">
        <v>4905</v>
      </c>
      <c r="G1406" t="s">
        <v>9808</v>
      </c>
      <c r="H1406" t="s">
        <v>9809</v>
      </c>
      <c r="I1406">
        <v>2</v>
      </c>
      <c r="K1406">
        <v>7905</v>
      </c>
      <c r="L1406" t="s">
        <v>15808</v>
      </c>
      <c r="M1406" t="s">
        <v>15809</v>
      </c>
    </row>
    <row r="1407" spans="1:13">
      <c r="A1407">
        <v>1406</v>
      </c>
      <c r="B1407" t="s">
        <v>2810</v>
      </c>
      <c r="C1407" t="s">
        <v>2811</v>
      </c>
      <c r="D1407">
        <v>1</v>
      </c>
      <c r="F1407">
        <v>4906</v>
      </c>
      <c r="G1407" t="s">
        <v>9810</v>
      </c>
      <c r="H1407" t="s">
        <v>9811</v>
      </c>
      <c r="I1407">
        <v>2</v>
      </c>
      <c r="K1407">
        <v>7906</v>
      </c>
      <c r="L1407" t="s">
        <v>15810</v>
      </c>
      <c r="M1407" t="s">
        <v>15811</v>
      </c>
    </row>
    <row r="1408" spans="1:13">
      <c r="A1408">
        <v>1407</v>
      </c>
      <c r="B1408" t="s">
        <v>2812</v>
      </c>
      <c r="C1408" t="s">
        <v>2813</v>
      </c>
      <c r="D1408">
        <v>1</v>
      </c>
      <c r="F1408">
        <v>4907</v>
      </c>
      <c r="G1408" t="s">
        <v>9812</v>
      </c>
      <c r="H1408" t="s">
        <v>9813</v>
      </c>
      <c r="I1408">
        <v>2</v>
      </c>
      <c r="K1408">
        <v>7907</v>
      </c>
      <c r="L1408" t="s">
        <v>15812</v>
      </c>
      <c r="M1408" t="s">
        <v>15813</v>
      </c>
    </row>
    <row r="1409" spans="1:13">
      <c r="A1409">
        <v>1408</v>
      </c>
      <c r="B1409" t="s">
        <v>2814</v>
      </c>
      <c r="C1409" t="s">
        <v>2815</v>
      </c>
      <c r="D1409">
        <v>1</v>
      </c>
      <c r="F1409">
        <v>4908</v>
      </c>
      <c r="G1409" t="s">
        <v>9814</v>
      </c>
      <c r="H1409" t="s">
        <v>9815</v>
      </c>
      <c r="I1409">
        <v>1</v>
      </c>
      <c r="K1409">
        <v>7908</v>
      </c>
      <c r="L1409" t="s">
        <v>15814</v>
      </c>
      <c r="M1409" t="s">
        <v>15815</v>
      </c>
    </row>
    <row r="1410" spans="1:14">
      <c r="A1410">
        <v>1409</v>
      </c>
      <c r="B1410" t="s">
        <v>2816</v>
      </c>
      <c r="C1410" t="s">
        <v>2817</v>
      </c>
      <c r="D1410">
        <v>1</v>
      </c>
      <c r="F1410">
        <v>4909</v>
      </c>
      <c r="G1410" t="s">
        <v>9816</v>
      </c>
      <c r="H1410" t="s">
        <v>9817</v>
      </c>
      <c r="I1410">
        <v>2</v>
      </c>
      <c r="K1410">
        <v>7909</v>
      </c>
      <c r="L1410" t="s">
        <v>15816</v>
      </c>
      <c r="M1410" t="s">
        <v>15817</v>
      </c>
      <c r="N1410">
        <v>2</v>
      </c>
    </row>
    <row r="1411" spans="1:13">
      <c r="A1411">
        <v>1410</v>
      </c>
      <c r="B1411" t="s">
        <v>2818</v>
      </c>
      <c r="C1411" t="s">
        <v>2819</v>
      </c>
      <c r="D1411">
        <v>1</v>
      </c>
      <c r="F1411">
        <v>4910</v>
      </c>
      <c r="G1411" t="s">
        <v>9818</v>
      </c>
      <c r="H1411" t="s">
        <v>9819</v>
      </c>
      <c r="I1411">
        <v>2</v>
      </c>
      <c r="K1411">
        <v>7910</v>
      </c>
      <c r="L1411" t="s">
        <v>15818</v>
      </c>
      <c r="M1411" t="s">
        <v>15819</v>
      </c>
    </row>
    <row r="1412" spans="1:14">
      <c r="A1412">
        <v>1411</v>
      </c>
      <c r="B1412" t="s">
        <v>2820</v>
      </c>
      <c r="C1412" t="s">
        <v>2821</v>
      </c>
      <c r="D1412">
        <v>1</v>
      </c>
      <c r="F1412">
        <v>4911</v>
      </c>
      <c r="G1412" t="s">
        <v>9820</v>
      </c>
      <c r="H1412" t="s">
        <v>9821</v>
      </c>
      <c r="I1412">
        <v>1</v>
      </c>
      <c r="K1412">
        <v>7911</v>
      </c>
      <c r="L1412" t="s">
        <v>15820</v>
      </c>
      <c r="M1412" t="s">
        <v>15821</v>
      </c>
      <c r="N1412">
        <v>2</v>
      </c>
    </row>
    <row r="1413" spans="1:14">
      <c r="A1413">
        <v>1412</v>
      </c>
      <c r="B1413" t="s">
        <v>2822</v>
      </c>
      <c r="C1413" t="s">
        <v>2823</v>
      </c>
      <c r="D1413">
        <v>1</v>
      </c>
      <c r="F1413">
        <v>4912</v>
      </c>
      <c r="G1413" t="s">
        <v>9822</v>
      </c>
      <c r="H1413" t="s">
        <v>9823</v>
      </c>
      <c r="I1413">
        <v>2</v>
      </c>
      <c r="K1413">
        <v>7912</v>
      </c>
      <c r="L1413" t="s">
        <v>15822</v>
      </c>
      <c r="M1413" t="s">
        <v>15823</v>
      </c>
      <c r="N1413">
        <v>2</v>
      </c>
    </row>
    <row r="1414" spans="1:13">
      <c r="A1414">
        <v>1413</v>
      </c>
      <c r="B1414" t="s">
        <v>2824</v>
      </c>
      <c r="C1414" t="s">
        <v>2825</v>
      </c>
      <c r="D1414">
        <v>1</v>
      </c>
      <c r="F1414">
        <v>4913</v>
      </c>
      <c r="G1414" t="s">
        <v>9824</v>
      </c>
      <c r="H1414" t="s">
        <v>9825</v>
      </c>
      <c r="K1414">
        <v>7913</v>
      </c>
      <c r="L1414" t="s">
        <v>15824</v>
      </c>
      <c r="M1414" t="s">
        <v>15825</v>
      </c>
    </row>
    <row r="1415" spans="1:14">
      <c r="A1415">
        <v>1414</v>
      </c>
      <c r="B1415" t="s">
        <v>2826</v>
      </c>
      <c r="C1415" t="s">
        <v>2827</v>
      </c>
      <c r="D1415">
        <v>1</v>
      </c>
      <c r="F1415">
        <v>4914</v>
      </c>
      <c r="G1415" t="s">
        <v>9826</v>
      </c>
      <c r="H1415" t="s">
        <v>9827</v>
      </c>
      <c r="I1415">
        <v>2</v>
      </c>
      <c r="K1415">
        <v>7914</v>
      </c>
      <c r="L1415" t="s">
        <v>15826</v>
      </c>
      <c r="M1415" t="s">
        <v>15827</v>
      </c>
      <c r="N1415">
        <v>2</v>
      </c>
    </row>
    <row r="1416" spans="1:13">
      <c r="A1416">
        <v>1415</v>
      </c>
      <c r="B1416" t="s">
        <v>2828</v>
      </c>
      <c r="C1416" t="s">
        <v>2829</v>
      </c>
      <c r="D1416">
        <v>1</v>
      </c>
      <c r="F1416">
        <v>4915</v>
      </c>
      <c r="G1416" t="s">
        <v>9828</v>
      </c>
      <c r="H1416" t="s">
        <v>9829</v>
      </c>
      <c r="I1416">
        <v>2</v>
      </c>
      <c r="K1416">
        <v>7915</v>
      </c>
      <c r="L1416" t="s">
        <v>15828</v>
      </c>
      <c r="M1416" t="s">
        <v>15829</v>
      </c>
    </row>
    <row r="1417" spans="1:13">
      <c r="A1417">
        <v>1416</v>
      </c>
      <c r="B1417" t="s">
        <v>2830</v>
      </c>
      <c r="C1417" t="s">
        <v>2831</v>
      </c>
      <c r="D1417">
        <v>1</v>
      </c>
      <c r="F1417">
        <v>4916</v>
      </c>
      <c r="G1417" t="s">
        <v>9830</v>
      </c>
      <c r="H1417" t="s">
        <v>9831</v>
      </c>
      <c r="I1417">
        <v>2</v>
      </c>
      <c r="K1417">
        <v>7916</v>
      </c>
      <c r="L1417" t="s">
        <v>15830</v>
      </c>
      <c r="M1417" t="s">
        <v>15831</v>
      </c>
    </row>
    <row r="1418" spans="1:13">
      <c r="A1418">
        <v>1417</v>
      </c>
      <c r="B1418" t="s">
        <v>2832</v>
      </c>
      <c r="C1418" t="s">
        <v>2833</v>
      </c>
      <c r="D1418">
        <v>1</v>
      </c>
      <c r="F1418">
        <v>4917</v>
      </c>
      <c r="G1418" t="s">
        <v>9832</v>
      </c>
      <c r="H1418" t="s">
        <v>9833</v>
      </c>
      <c r="I1418">
        <v>2</v>
      </c>
      <c r="K1418">
        <v>7917</v>
      </c>
      <c r="L1418" t="s">
        <v>15832</v>
      </c>
      <c r="M1418" t="s">
        <v>15833</v>
      </c>
    </row>
    <row r="1419" spans="1:13">
      <c r="A1419">
        <v>1418</v>
      </c>
      <c r="B1419" t="s">
        <v>2834</v>
      </c>
      <c r="C1419" t="s">
        <v>2835</v>
      </c>
      <c r="D1419">
        <v>1</v>
      </c>
      <c r="F1419">
        <v>4918</v>
      </c>
      <c r="G1419" t="s">
        <v>9834</v>
      </c>
      <c r="H1419" t="s">
        <v>9835</v>
      </c>
      <c r="I1419">
        <v>1</v>
      </c>
      <c r="K1419">
        <v>7918</v>
      </c>
      <c r="L1419" t="s">
        <v>15834</v>
      </c>
      <c r="M1419" t="s">
        <v>15835</v>
      </c>
    </row>
    <row r="1420" spans="1:13">
      <c r="A1420">
        <v>1419</v>
      </c>
      <c r="B1420" t="s">
        <v>2836</v>
      </c>
      <c r="C1420" t="s">
        <v>2837</v>
      </c>
      <c r="D1420">
        <v>1</v>
      </c>
      <c r="F1420">
        <v>4919</v>
      </c>
      <c r="G1420" t="s">
        <v>9836</v>
      </c>
      <c r="H1420" t="s">
        <v>9837</v>
      </c>
      <c r="I1420">
        <v>2</v>
      </c>
      <c r="K1420">
        <v>7919</v>
      </c>
      <c r="L1420" t="s">
        <v>15836</v>
      </c>
      <c r="M1420" t="s">
        <v>15837</v>
      </c>
    </row>
    <row r="1421" spans="1:13">
      <c r="A1421">
        <v>1420</v>
      </c>
      <c r="B1421" t="s">
        <v>2838</v>
      </c>
      <c r="C1421" t="s">
        <v>2839</v>
      </c>
      <c r="D1421">
        <v>1</v>
      </c>
      <c r="F1421">
        <v>4920</v>
      </c>
      <c r="G1421" t="s">
        <v>9838</v>
      </c>
      <c r="H1421" t="s">
        <v>9839</v>
      </c>
      <c r="I1421">
        <v>2</v>
      </c>
      <c r="K1421">
        <v>7920</v>
      </c>
      <c r="L1421" t="s">
        <v>15838</v>
      </c>
      <c r="M1421" t="s">
        <v>15839</v>
      </c>
    </row>
    <row r="1422" spans="1:13">
      <c r="A1422">
        <v>1421</v>
      </c>
      <c r="B1422" t="s">
        <v>2840</v>
      </c>
      <c r="C1422" t="s">
        <v>2841</v>
      </c>
      <c r="D1422">
        <v>1</v>
      </c>
      <c r="F1422">
        <v>4921</v>
      </c>
      <c r="G1422" t="s">
        <v>9840</v>
      </c>
      <c r="H1422" t="s">
        <v>9841</v>
      </c>
      <c r="I1422">
        <v>2</v>
      </c>
      <c r="K1422">
        <v>7921</v>
      </c>
      <c r="L1422" t="s">
        <v>15840</v>
      </c>
      <c r="M1422" t="s">
        <v>15841</v>
      </c>
    </row>
    <row r="1423" spans="1:13">
      <c r="A1423">
        <v>1422</v>
      </c>
      <c r="B1423" t="s">
        <v>2842</v>
      </c>
      <c r="C1423" t="s">
        <v>2843</v>
      </c>
      <c r="D1423">
        <v>1</v>
      </c>
      <c r="F1423">
        <v>4922</v>
      </c>
      <c r="G1423" t="s">
        <v>9842</v>
      </c>
      <c r="H1423" t="s">
        <v>9843</v>
      </c>
      <c r="I1423">
        <v>2</v>
      </c>
      <c r="K1423">
        <v>7922</v>
      </c>
      <c r="L1423" t="s">
        <v>15842</v>
      </c>
      <c r="M1423" t="s">
        <v>15843</v>
      </c>
    </row>
    <row r="1424" spans="1:13">
      <c r="A1424">
        <v>1423</v>
      </c>
      <c r="B1424" t="s">
        <v>2844</v>
      </c>
      <c r="C1424" t="s">
        <v>2845</v>
      </c>
      <c r="D1424">
        <v>1</v>
      </c>
      <c r="F1424">
        <v>4923</v>
      </c>
      <c r="G1424" t="s">
        <v>9844</v>
      </c>
      <c r="H1424" t="s">
        <v>9845</v>
      </c>
      <c r="I1424">
        <v>2</v>
      </c>
      <c r="K1424">
        <v>7923</v>
      </c>
      <c r="L1424" t="s">
        <v>15844</v>
      </c>
      <c r="M1424" t="s">
        <v>15845</v>
      </c>
    </row>
    <row r="1425" spans="1:13">
      <c r="A1425">
        <v>1424</v>
      </c>
      <c r="B1425" t="s">
        <v>2846</v>
      </c>
      <c r="C1425" t="s">
        <v>2847</v>
      </c>
      <c r="D1425">
        <v>1</v>
      </c>
      <c r="F1425">
        <v>4924</v>
      </c>
      <c r="G1425" t="s">
        <v>9846</v>
      </c>
      <c r="H1425" t="s">
        <v>9847</v>
      </c>
      <c r="I1425">
        <v>2</v>
      </c>
      <c r="K1425">
        <v>7924</v>
      </c>
      <c r="L1425" t="s">
        <v>15846</v>
      </c>
      <c r="M1425" t="s">
        <v>15847</v>
      </c>
    </row>
    <row r="1426" spans="1:14">
      <c r="A1426">
        <v>1425</v>
      </c>
      <c r="B1426" t="s">
        <v>2848</v>
      </c>
      <c r="C1426" t="s">
        <v>2849</v>
      </c>
      <c r="D1426">
        <v>1</v>
      </c>
      <c r="F1426">
        <v>4925</v>
      </c>
      <c r="G1426" t="s">
        <v>9848</v>
      </c>
      <c r="H1426" t="s">
        <v>9849</v>
      </c>
      <c r="I1426">
        <v>2</v>
      </c>
      <c r="K1426">
        <v>7925</v>
      </c>
      <c r="L1426" t="s">
        <v>15848</v>
      </c>
      <c r="M1426" t="s">
        <v>15849</v>
      </c>
      <c r="N1426">
        <v>2</v>
      </c>
    </row>
    <row r="1427" spans="1:13">
      <c r="A1427">
        <v>1426</v>
      </c>
      <c r="B1427" t="s">
        <v>2850</v>
      </c>
      <c r="C1427" t="s">
        <v>2851</v>
      </c>
      <c r="D1427">
        <v>1</v>
      </c>
      <c r="F1427">
        <v>4926</v>
      </c>
      <c r="G1427" t="s">
        <v>9850</v>
      </c>
      <c r="H1427" t="s">
        <v>9851</v>
      </c>
      <c r="I1427">
        <v>2</v>
      </c>
      <c r="K1427">
        <v>7926</v>
      </c>
      <c r="L1427" t="s">
        <v>15850</v>
      </c>
      <c r="M1427" t="s">
        <v>15851</v>
      </c>
    </row>
    <row r="1428" spans="1:13">
      <c r="A1428">
        <v>1427</v>
      </c>
      <c r="B1428" t="s">
        <v>2852</v>
      </c>
      <c r="C1428" t="s">
        <v>2853</v>
      </c>
      <c r="D1428">
        <v>1</v>
      </c>
      <c r="F1428">
        <v>4927</v>
      </c>
      <c r="G1428" t="s">
        <v>9852</v>
      </c>
      <c r="H1428" t="s">
        <v>9853</v>
      </c>
      <c r="I1428">
        <v>2</v>
      </c>
      <c r="K1428">
        <v>7927</v>
      </c>
      <c r="L1428" t="s">
        <v>15852</v>
      </c>
      <c r="M1428" t="s">
        <v>15853</v>
      </c>
    </row>
    <row r="1429" spans="1:13">
      <c r="A1429">
        <v>1428</v>
      </c>
      <c r="B1429" t="s">
        <v>2854</v>
      </c>
      <c r="C1429" t="s">
        <v>2855</v>
      </c>
      <c r="D1429">
        <v>1</v>
      </c>
      <c r="F1429">
        <v>4928</v>
      </c>
      <c r="G1429" t="s">
        <v>9854</v>
      </c>
      <c r="H1429" t="s">
        <v>9855</v>
      </c>
      <c r="I1429">
        <v>2</v>
      </c>
      <c r="K1429">
        <v>7928</v>
      </c>
      <c r="L1429" t="s">
        <v>15854</v>
      </c>
      <c r="M1429" t="s">
        <v>15855</v>
      </c>
    </row>
    <row r="1430" spans="1:13">
      <c r="A1430">
        <v>1429</v>
      </c>
      <c r="B1430" t="s">
        <v>2856</v>
      </c>
      <c r="C1430" t="s">
        <v>2857</v>
      </c>
      <c r="D1430">
        <v>1</v>
      </c>
      <c r="F1430">
        <v>4929</v>
      </c>
      <c r="G1430" t="s">
        <v>9856</v>
      </c>
      <c r="H1430" t="s">
        <v>9857</v>
      </c>
      <c r="I1430">
        <v>2</v>
      </c>
      <c r="K1430">
        <v>7929</v>
      </c>
      <c r="L1430" t="s">
        <v>15856</v>
      </c>
      <c r="M1430" t="s">
        <v>15857</v>
      </c>
    </row>
    <row r="1431" spans="1:13">
      <c r="A1431">
        <v>1430</v>
      </c>
      <c r="B1431" t="s">
        <v>2858</v>
      </c>
      <c r="C1431" t="s">
        <v>2859</v>
      </c>
      <c r="D1431">
        <v>1</v>
      </c>
      <c r="F1431">
        <v>4930</v>
      </c>
      <c r="G1431" t="s">
        <v>9858</v>
      </c>
      <c r="H1431" t="s">
        <v>9859</v>
      </c>
      <c r="I1431">
        <v>2</v>
      </c>
      <c r="K1431">
        <v>7930</v>
      </c>
      <c r="L1431" t="s">
        <v>15858</v>
      </c>
      <c r="M1431" t="s">
        <v>15859</v>
      </c>
    </row>
    <row r="1432" spans="1:13">
      <c r="A1432">
        <v>1431</v>
      </c>
      <c r="B1432" t="s">
        <v>2860</v>
      </c>
      <c r="C1432" t="s">
        <v>2861</v>
      </c>
      <c r="D1432">
        <v>1</v>
      </c>
      <c r="F1432">
        <v>4931</v>
      </c>
      <c r="G1432" t="s">
        <v>9860</v>
      </c>
      <c r="H1432" t="s">
        <v>9861</v>
      </c>
      <c r="I1432">
        <v>2</v>
      </c>
      <c r="K1432">
        <v>7931</v>
      </c>
      <c r="L1432" t="s">
        <v>15860</v>
      </c>
      <c r="M1432" t="s">
        <v>15861</v>
      </c>
    </row>
    <row r="1433" spans="1:13">
      <c r="A1433">
        <v>1432</v>
      </c>
      <c r="B1433" t="s">
        <v>2862</v>
      </c>
      <c r="C1433" t="s">
        <v>2863</v>
      </c>
      <c r="D1433">
        <v>1</v>
      </c>
      <c r="F1433">
        <v>4932</v>
      </c>
      <c r="G1433" t="s">
        <v>9862</v>
      </c>
      <c r="H1433" t="s">
        <v>9863</v>
      </c>
      <c r="K1433">
        <v>7932</v>
      </c>
      <c r="L1433" t="s">
        <v>15862</v>
      </c>
      <c r="M1433" t="s">
        <v>15863</v>
      </c>
    </row>
    <row r="1434" spans="1:14">
      <c r="A1434">
        <v>1433</v>
      </c>
      <c r="B1434" t="s">
        <v>2864</v>
      </c>
      <c r="C1434" t="s">
        <v>2865</v>
      </c>
      <c r="D1434">
        <v>1</v>
      </c>
      <c r="F1434">
        <v>4933</v>
      </c>
      <c r="G1434" t="s">
        <v>9864</v>
      </c>
      <c r="H1434" t="s">
        <v>9865</v>
      </c>
      <c r="I1434">
        <v>2</v>
      </c>
      <c r="K1434">
        <v>7933</v>
      </c>
      <c r="L1434" t="s">
        <v>15864</v>
      </c>
      <c r="M1434" t="s">
        <v>15865</v>
      </c>
      <c r="N1434">
        <v>2</v>
      </c>
    </row>
    <row r="1435" spans="1:13">
      <c r="A1435">
        <v>1434</v>
      </c>
      <c r="B1435" t="s">
        <v>2866</v>
      </c>
      <c r="C1435" t="s">
        <v>2867</v>
      </c>
      <c r="D1435">
        <v>1</v>
      </c>
      <c r="F1435">
        <v>4934</v>
      </c>
      <c r="G1435" t="s">
        <v>9866</v>
      </c>
      <c r="H1435" t="s">
        <v>9867</v>
      </c>
      <c r="I1435">
        <v>2</v>
      </c>
      <c r="K1435">
        <v>7934</v>
      </c>
      <c r="L1435" t="s">
        <v>15866</v>
      </c>
      <c r="M1435" t="s">
        <v>15867</v>
      </c>
    </row>
    <row r="1436" spans="1:13">
      <c r="A1436">
        <v>1435</v>
      </c>
      <c r="B1436" t="s">
        <v>2868</v>
      </c>
      <c r="C1436" t="s">
        <v>2869</v>
      </c>
      <c r="D1436">
        <v>1</v>
      </c>
      <c r="F1436">
        <v>4935</v>
      </c>
      <c r="G1436" t="s">
        <v>9868</v>
      </c>
      <c r="H1436" t="s">
        <v>9869</v>
      </c>
      <c r="I1436">
        <v>1</v>
      </c>
      <c r="K1436">
        <v>7935</v>
      </c>
      <c r="L1436" t="s">
        <v>15868</v>
      </c>
      <c r="M1436" t="s">
        <v>15869</v>
      </c>
    </row>
    <row r="1437" spans="1:13">
      <c r="A1437">
        <v>1436</v>
      </c>
      <c r="B1437" t="s">
        <v>2870</v>
      </c>
      <c r="C1437" t="s">
        <v>2871</v>
      </c>
      <c r="D1437">
        <v>1</v>
      </c>
      <c r="F1437">
        <v>4936</v>
      </c>
      <c r="G1437" t="s">
        <v>9870</v>
      </c>
      <c r="H1437" t="s">
        <v>9871</v>
      </c>
      <c r="I1437">
        <v>2</v>
      </c>
      <c r="K1437">
        <v>7936</v>
      </c>
      <c r="L1437" t="s">
        <v>15870</v>
      </c>
      <c r="M1437" t="s">
        <v>15871</v>
      </c>
    </row>
    <row r="1438" spans="1:13">
      <c r="A1438">
        <v>1437</v>
      </c>
      <c r="B1438" t="s">
        <v>2872</v>
      </c>
      <c r="C1438" t="s">
        <v>2873</v>
      </c>
      <c r="D1438">
        <v>1</v>
      </c>
      <c r="F1438">
        <v>4937</v>
      </c>
      <c r="G1438" t="s">
        <v>9872</v>
      </c>
      <c r="H1438" t="s">
        <v>9873</v>
      </c>
      <c r="I1438">
        <v>2</v>
      </c>
      <c r="K1438">
        <v>7937</v>
      </c>
      <c r="L1438" t="s">
        <v>15872</v>
      </c>
      <c r="M1438" t="s">
        <v>15873</v>
      </c>
    </row>
    <row r="1439" spans="1:14">
      <c r="A1439">
        <v>1438</v>
      </c>
      <c r="B1439" t="s">
        <v>2874</v>
      </c>
      <c r="C1439" t="s">
        <v>2875</v>
      </c>
      <c r="D1439">
        <v>1</v>
      </c>
      <c r="F1439">
        <v>4938</v>
      </c>
      <c r="G1439" t="s">
        <v>9874</v>
      </c>
      <c r="H1439" t="s">
        <v>9875</v>
      </c>
      <c r="I1439">
        <v>1</v>
      </c>
      <c r="K1439">
        <v>7938</v>
      </c>
      <c r="L1439" t="s">
        <v>15874</v>
      </c>
      <c r="M1439" t="s">
        <v>15875</v>
      </c>
      <c r="N1439">
        <v>2</v>
      </c>
    </row>
    <row r="1440" spans="1:13">
      <c r="A1440">
        <v>1439</v>
      </c>
      <c r="B1440" t="s">
        <v>2876</v>
      </c>
      <c r="C1440" t="s">
        <v>2877</v>
      </c>
      <c r="D1440">
        <v>1</v>
      </c>
      <c r="F1440">
        <v>4939</v>
      </c>
      <c r="G1440" t="s">
        <v>9876</v>
      </c>
      <c r="H1440" t="s">
        <v>9877</v>
      </c>
      <c r="I1440">
        <v>2</v>
      </c>
      <c r="K1440">
        <v>7939</v>
      </c>
      <c r="L1440" t="s">
        <v>15876</v>
      </c>
      <c r="M1440" t="s">
        <v>15877</v>
      </c>
    </row>
    <row r="1441" spans="1:13">
      <c r="A1441">
        <v>1440</v>
      </c>
      <c r="B1441" t="s">
        <v>2878</v>
      </c>
      <c r="C1441" t="s">
        <v>2879</v>
      </c>
      <c r="D1441">
        <v>1</v>
      </c>
      <c r="F1441">
        <v>4940</v>
      </c>
      <c r="G1441" t="s">
        <v>9878</v>
      </c>
      <c r="H1441" t="s">
        <v>9879</v>
      </c>
      <c r="I1441">
        <v>1</v>
      </c>
      <c r="K1441">
        <v>7940</v>
      </c>
      <c r="L1441" t="s">
        <v>15878</v>
      </c>
      <c r="M1441" t="s">
        <v>15879</v>
      </c>
    </row>
    <row r="1442" spans="1:14">
      <c r="A1442">
        <v>1441</v>
      </c>
      <c r="B1442" t="s">
        <v>2880</v>
      </c>
      <c r="C1442" t="s">
        <v>2881</v>
      </c>
      <c r="D1442">
        <v>1</v>
      </c>
      <c r="F1442">
        <v>4941</v>
      </c>
      <c r="G1442" t="s">
        <v>9880</v>
      </c>
      <c r="H1442" t="s">
        <v>9881</v>
      </c>
      <c r="I1442">
        <v>2</v>
      </c>
      <c r="K1442">
        <v>7941</v>
      </c>
      <c r="L1442" t="s">
        <v>15880</v>
      </c>
      <c r="M1442" t="s">
        <v>15881</v>
      </c>
      <c r="N1442">
        <v>2</v>
      </c>
    </row>
    <row r="1443" spans="1:14">
      <c r="A1443">
        <v>1442</v>
      </c>
      <c r="B1443" t="s">
        <v>2882</v>
      </c>
      <c r="C1443" t="s">
        <v>2883</v>
      </c>
      <c r="D1443">
        <v>1</v>
      </c>
      <c r="F1443">
        <v>4942</v>
      </c>
      <c r="G1443" t="s">
        <v>9882</v>
      </c>
      <c r="H1443" t="s">
        <v>9883</v>
      </c>
      <c r="I1443">
        <v>2</v>
      </c>
      <c r="K1443">
        <v>7942</v>
      </c>
      <c r="L1443" t="s">
        <v>15882</v>
      </c>
      <c r="M1443" t="s">
        <v>15883</v>
      </c>
      <c r="N1443">
        <v>2</v>
      </c>
    </row>
    <row r="1444" spans="1:13">
      <c r="A1444">
        <v>1443</v>
      </c>
      <c r="B1444" t="s">
        <v>2884</v>
      </c>
      <c r="C1444" t="s">
        <v>2885</v>
      </c>
      <c r="D1444">
        <v>1</v>
      </c>
      <c r="F1444">
        <v>4943</v>
      </c>
      <c r="G1444" t="s">
        <v>9884</v>
      </c>
      <c r="H1444" t="s">
        <v>9885</v>
      </c>
      <c r="I1444">
        <v>2</v>
      </c>
      <c r="K1444">
        <v>7943</v>
      </c>
      <c r="L1444" t="s">
        <v>15884</v>
      </c>
      <c r="M1444" t="s">
        <v>15885</v>
      </c>
    </row>
    <row r="1445" spans="1:13">
      <c r="A1445">
        <v>1444</v>
      </c>
      <c r="B1445" t="s">
        <v>2886</v>
      </c>
      <c r="C1445" t="s">
        <v>2887</v>
      </c>
      <c r="D1445">
        <v>1</v>
      </c>
      <c r="F1445">
        <v>4944</v>
      </c>
      <c r="G1445" t="s">
        <v>9886</v>
      </c>
      <c r="H1445" t="s">
        <v>9887</v>
      </c>
      <c r="I1445">
        <v>2</v>
      </c>
      <c r="K1445">
        <v>7944</v>
      </c>
      <c r="L1445" t="s">
        <v>15886</v>
      </c>
      <c r="M1445" t="s">
        <v>15887</v>
      </c>
    </row>
    <row r="1446" spans="1:13">
      <c r="A1446">
        <v>1445</v>
      </c>
      <c r="B1446" t="s">
        <v>2888</v>
      </c>
      <c r="C1446" t="s">
        <v>2889</v>
      </c>
      <c r="D1446">
        <v>1</v>
      </c>
      <c r="F1446">
        <v>4945</v>
      </c>
      <c r="G1446" t="s">
        <v>9888</v>
      </c>
      <c r="H1446" t="s">
        <v>9889</v>
      </c>
      <c r="K1446">
        <v>7945</v>
      </c>
      <c r="L1446" t="s">
        <v>15888</v>
      </c>
      <c r="M1446" t="s">
        <v>15889</v>
      </c>
    </row>
    <row r="1447" spans="1:13">
      <c r="A1447">
        <v>1446</v>
      </c>
      <c r="B1447" t="s">
        <v>2890</v>
      </c>
      <c r="C1447" t="s">
        <v>2891</v>
      </c>
      <c r="D1447">
        <v>1</v>
      </c>
      <c r="F1447">
        <v>4946</v>
      </c>
      <c r="G1447" t="s">
        <v>9890</v>
      </c>
      <c r="H1447" t="s">
        <v>9891</v>
      </c>
      <c r="I1447">
        <v>2</v>
      </c>
      <c r="K1447">
        <v>7946</v>
      </c>
      <c r="L1447" t="s">
        <v>15890</v>
      </c>
      <c r="M1447" t="s">
        <v>15891</v>
      </c>
    </row>
    <row r="1448" spans="1:13">
      <c r="A1448">
        <v>1447</v>
      </c>
      <c r="B1448" t="s">
        <v>2892</v>
      </c>
      <c r="C1448" t="s">
        <v>2893</v>
      </c>
      <c r="D1448">
        <v>1</v>
      </c>
      <c r="F1448">
        <v>4947</v>
      </c>
      <c r="G1448" t="s">
        <v>9892</v>
      </c>
      <c r="H1448" t="s">
        <v>9893</v>
      </c>
      <c r="I1448">
        <v>1</v>
      </c>
      <c r="K1448">
        <v>7947</v>
      </c>
      <c r="L1448" t="s">
        <v>15892</v>
      </c>
      <c r="M1448" t="s">
        <v>15893</v>
      </c>
    </row>
    <row r="1449" spans="1:13">
      <c r="A1449">
        <v>1448</v>
      </c>
      <c r="B1449" t="s">
        <v>2894</v>
      </c>
      <c r="C1449" t="s">
        <v>2895</v>
      </c>
      <c r="D1449">
        <v>1</v>
      </c>
      <c r="F1449">
        <v>4948</v>
      </c>
      <c r="G1449" t="s">
        <v>9894</v>
      </c>
      <c r="H1449" t="s">
        <v>9895</v>
      </c>
      <c r="I1449">
        <v>2</v>
      </c>
      <c r="K1449">
        <v>7948</v>
      </c>
      <c r="L1449" t="s">
        <v>15894</v>
      </c>
      <c r="M1449" t="s">
        <v>15895</v>
      </c>
    </row>
    <row r="1450" spans="1:13">
      <c r="A1450">
        <v>1449</v>
      </c>
      <c r="B1450" t="s">
        <v>2896</v>
      </c>
      <c r="C1450" t="s">
        <v>2897</v>
      </c>
      <c r="D1450">
        <v>1</v>
      </c>
      <c r="F1450">
        <v>4949</v>
      </c>
      <c r="G1450" t="s">
        <v>9896</v>
      </c>
      <c r="H1450" t="s">
        <v>9897</v>
      </c>
      <c r="I1450">
        <v>2</v>
      </c>
      <c r="K1450">
        <v>7949</v>
      </c>
      <c r="L1450" t="s">
        <v>15896</v>
      </c>
      <c r="M1450" t="s">
        <v>15897</v>
      </c>
    </row>
    <row r="1451" spans="1:13">
      <c r="A1451">
        <v>1450</v>
      </c>
      <c r="B1451" t="s">
        <v>2898</v>
      </c>
      <c r="C1451" t="s">
        <v>2899</v>
      </c>
      <c r="D1451">
        <v>1</v>
      </c>
      <c r="F1451">
        <v>4950</v>
      </c>
      <c r="G1451" t="s">
        <v>9898</v>
      </c>
      <c r="H1451" t="s">
        <v>9899</v>
      </c>
      <c r="I1451">
        <v>2</v>
      </c>
      <c r="K1451">
        <v>7950</v>
      </c>
      <c r="L1451" t="s">
        <v>15898</v>
      </c>
      <c r="M1451" t="s">
        <v>15899</v>
      </c>
    </row>
    <row r="1452" spans="1:13">
      <c r="A1452">
        <v>1451</v>
      </c>
      <c r="B1452" t="s">
        <v>2900</v>
      </c>
      <c r="C1452" t="s">
        <v>2901</v>
      </c>
      <c r="D1452">
        <v>1</v>
      </c>
      <c r="F1452">
        <v>4951</v>
      </c>
      <c r="G1452" t="s">
        <v>9900</v>
      </c>
      <c r="H1452" t="s">
        <v>9901</v>
      </c>
      <c r="I1452">
        <v>2</v>
      </c>
      <c r="K1452">
        <v>7951</v>
      </c>
      <c r="L1452" t="s">
        <v>15900</v>
      </c>
      <c r="M1452" t="s">
        <v>15901</v>
      </c>
    </row>
    <row r="1453" spans="1:13">
      <c r="A1453">
        <v>1452</v>
      </c>
      <c r="B1453" t="s">
        <v>2902</v>
      </c>
      <c r="C1453" t="s">
        <v>2903</v>
      </c>
      <c r="D1453">
        <v>1</v>
      </c>
      <c r="F1453">
        <v>4952</v>
      </c>
      <c r="G1453" t="s">
        <v>9902</v>
      </c>
      <c r="H1453" t="s">
        <v>9903</v>
      </c>
      <c r="I1453">
        <v>2</v>
      </c>
      <c r="K1453">
        <v>7952</v>
      </c>
      <c r="L1453" t="s">
        <v>15902</v>
      </c>
      <c r="M1453" t="s">
        <v>15903</v>
      </c>
    </row>
    <row r="1454" spans="1:14">
      <c r="A1454">
        <v>1453</v>
      </c>
      <c r="B1454" t="s">
        <v>2904</v>
      </c>
      <c r="C1454" t="s">
        <v>2905</v>
      </c>
      <c r="D1454">
        <v>1</v>
      </c>
      <c r="F1454">
        <v>4953</v>
      </c>
      <c r="G1454" t="s">
        <v>9904</v>
      </c>
      <c r="H1454" t="s">
        <v>9905</v>
      </c>
      <c r="I1454">
        <v>2</v>
      </c>
      <c r="K1454">
        <v>7953</v>
      </c>
      <c r="L1454" t="s">
        <v>15904</v>
      </c>
      <c r="M1454" t="s">
        <v>15905</v>
      </c>
      <c r="N1454">
        <v>2</v>
      </c>
    </row>
    <row r="1455" spans="1:13">
      <c r="A1455">
        <v>1454</v>
      </c>
      <c r="B1455" t="s">
        <v>2906</v>
      </c>
      <c r="C1455" t="s">
        <v>2907</v>
      </c>
      <c r="D1455">
        <v>1</v>
      </c>
      <c r="F1455">
        <v>4954</v>
      </c>
      <c r="G1455" t="s">
        <v>9906</v>
      </c>
      <c r="H1455" t="s">
        <v>9907</v>
      </c>
      <c r="I1455">
        <v>1</v>
      </c>
      <c r="K1455">
        <v>7954</v>
      </c>
      <c r="L1455" t="s">
        <v>15906</v>
      </c>
      <c r="M1455" t="s">
        <v>15907</v>
      </c>
    </row>
    <row r="1456" spans="1:13">
      <c r="A1456">
        <v>1455</v>
      </c>
      <c r="B1456" t="s">
        <v>2908</v>
      </c>
      <c r="C1456" t="s">
        <v>2909</v>
      </c>
      <c r="D1456">
        <v>1</v>
      </c>
      <c r="F1456">
        <v>4955</v>
      </c>
      <c r="G1456" t="s">
        <v>9908</v>
      </c>
      <c r="H1456" t="s">
        <v>9909</v>
      </c>
      <c r="I1456">
        <v>1</v>
      </c>
      <c r="K1456">
        <v>7955</v>
      </c>
      <c r="L1456" t="s">
        <v>15908</v>
      </c>
      <c r="M1456" t="s">
        <v>15909</v>
      </c>
    </row>
    <row r="1457" spans="1:13">
      <c r="A1457">
        <v>1456</v>
      </c>
      <c r="B1457" t="s">
        <v>2910</v>
      </c>
      <c r="C1457" t="s">
        <v>2911</v>
      </c>
      <c r="D1457">
        <v>1</v>
      </c>
      <c r="F1457">
        <v>4956</v>
      </c>
      <c r="G1457" t="s">
        <v>9910</v>
      </c>
      <c r="H1457" t="s">
        <v>9911</v>
      </c>
      <c r="I1457">
        <v>2</v>
      </c>
      <c r="K1457">
        <v>7956</v>
      </c>
      <c r="L1457" t="s">
        <v>15910</v>
      </c>
      <c r="M1457" t="s">
        <v>15911</v>
      </c>
    </row>
    <row r="1458" spans="1:14">
      <c r="A1458">
        <v>1457</v>
      </c>
      <c r="B1458" t="s">
        <v>2912</v>
      </c>
      <c r="C1458" t="s">
        <v>2913</v>
      </c>
      <c r="D1458">
        <v>1</v>
      </c>
      <c r="F1458">
        <v>4957</v>
      </c>
      <c r="G1458" t="s">
        <v>9912</v>
      </c>
      <c r="H1458" t="s">
        <v>9913</v>
      </c>
      <c r="I1458">
        <v>1</v>
      </c>
      <c r="K1458">
        <v>7957</v>
      </c>
      <c r="L1458" t="s">
        <v>15912</v>
      </c>
      <c r="M1458" t="s">
        <v>15913</v>
      </c>
      <c r="N1458">
        <v>2</v>
      </c>
    </row>
    <row r="1459" spans="1:13">
      <c r="A1459">
        <v>1458</v>
      </c>
      <c r="B1459" t="s">
        <v>2914</v>
      </c>
      <c r="C1459" t="s">
        <v>2915</v>
      </c>
      <c r="D1459">
        <v>1</v>
      </c>
      <c r="F1459">
        <v>4958</v>
      </c>
      <c r="G1459" t="s">
        <v>9914</v>
      </c>
      <c r="H1459" t="s">
        <v>9915</v>
      </c>
      <c r="I1459">
        <v>2</v>
      </c>
      <c r="K1459">
        <v>7958</v>
      </c>
      <c r="L1459" t="s">
        <v>15914</v>
      </c>
      <c r="M1459" t="s">
        <v>15915</v>
      </c>
    </row>
    <row r="1460" spans="1:13">
      <c r="A1460">
        <v>1459</v>
      </c>
      <c r="B1460" t="s">
        <v>2916</v>
      </c>
      <c r="C1460" t="s">
        <v>2917</v>
      </c>
      <c r="D1460">
        <v>1</v>
      </c>
      <c r="F1460">
        <v>4959</v>
      </c>
      <c r="G1460" t="s">
        <v>9916</v>
      </c>
      <c r="H1460" t="s">
        <v>9917</v>
      </c>
      <c r="I1460">
        <v>1</v>
      </c>
      <c r="K1460">
        <v>7959</v>
      </c>
      <c r="L1460" t="s">
        <v>15916</v>
      </c>
      <c r="M1460" t="s">
        <v>15917</v>
      </c>
    </row>
    <row r="1461" spans="1:13">
      <c r="A1461">
        <v>1460</v>
      </c>
      <c r="B1461" t="s">
        <v>2918</v>
      </c>
      <c r="C1461" t="s">
        <v>2919</v>
      </c>
      <c r="D1461">
        <v>1</v>
      </c>
      <c r="F1461">
        <v>4960</v>
      </c>
      <c r="G1461" t="s">
        <v>9918</v>
      </c>
      <c r="H1461" t="s">
        <v>9919</v>
      </c>
      <c r="I1461">
        <v>2</v>
      </c>
      <c r="K1461">
        <v>7960</v>
      </c>
      <c r="L1461" t="s">
        <v>15918</v>
      </c>
      <c r="M1461" t="s">
        <v>15919</v>
      </c>
    </row>
    <row r="1462" spans="1:13">
      <c r="A1462">
        <v>1461</v>
      </c>
      <c r="B1462" t="s">
        <v>2920</v>
      </c>
      <c r="C1462" t="s">
        <v>2921</v>
      </c>
      <c r="D1462">
        <v>1</v>
      </c>
      <c r="F1462">
        <v>4961</v>
      </c>
      <c r="G1462" t="s">
        <v>9920</v>
      </c>
      <c r="H1462" t="s">
        <v>9921</v>
      </c>
      <c r="I1462">
        <v>1</v>
      </c>
      <c r="K1462">
        <v>7961</v>
      </c>
      <c r="L1462" t="s">
        <v>15920</v>
      </c>
      <c r="M1462" t="s">
        <v>15921</v>
      </c>
    </row>
    <row r="1463" spans="1:13">
      <c r="A1463">
        <v>1462</v>
      </c>
      <c r="B1463" t="s">
        <v>2922</v>
      </c>
      <c r="C1463" t="s">
        <v>2923</v>
      </c>
      <c r="D1463">
        <v>1</v>
      </c>
      <c r="F1463">
        <v>4962</v>
      </c>
      <c r="G1463" t="s">
        <v>9922</v>
      </c>
      <c r="H1463" t="s">
        <v>9923</v>
      </c>
      <c r="K1463">
        <v>7962</v>
      </c>
      <c r="L1463" t="s">
        <v>15922</v>
      </c>
      <c r="M1463" t="s">
        <v>15923</v>
      </c>
    </row>
    <row r="1464" spans="1:13">
      <c r="A1464">
        <v>1463</v>
      </c>
      <c r="B1464" t="s">
        <v>2924</v>
      </c>
      <c r="C1464" t="s">
        <v>2925</v>
      </c>
      <c r="D1464">
        <v>1</v>
      </c>
      <c r="F1464">
        <v>4963</v>
      </c>
      <c r="G1464" t="s">
        <v>9924</v>
      </c>
      <c r="H1464" t="s">
        <v>9925</v>
      </c>
      <c r="I1464">
        <v>1</v>
      </c>
      <c r="K1464">
        <v>7963</v>
      </c>
      <c r="L1464" t="s">
        <v>15924</v>
      </c>
      <c r="M1464" t="s">
        <v>15925</v>
      </c>
    </row>
    <row r="1465" spans="1:13">
      <c r="A1465">
        <v>1464</v>
      </c>
      <c r="B1465" t="s">
        <v>2926</v>
      </c>
      <c r="C1465" t="s">
        <v>2927</v>
      </c>
      <c r="D1465">
        <v>1</v>
      </c>
      <c r="F1465">
        <v>4964</v>
      </c>
      <c r="G1465" t="s">
        <v>9926</v>
      </c>
      <c r="H1465" t="s">
        <v>9927</v>
      </c>
      <c r="I1465">
        <v>2</v>
      </c>
      <c r="K1465">
        <v>7964</v>
      </c>
      <c r="L1465" t="s">
        <v>15926</v>
      </c>
      <c r="M1465" t="s">
        <v>15927</v>
      </c>
    </row>
    <row r="1466" spans="1:13">
      <c r="A1466">
        <v>1465</v>
      </c>
      <c r="B1466" t="s">
        <v>2928</v>
      </c>
      <c r="C1466" t="s">
        <v>2929</v>
      </c>
      <c r="D1466">
        <v>1</v>
      </c>
      <c r="F1466">
        <v>4965</v>
      </c>
      <c r="G1466" t="s">
        <v>9928</v>
      </c>
      <c r="H1466" t="s">
        <v>9929</v>
      </c>
      <c r="I1466">
        <v>2</v>
      </c>
      <c r="K1466">
        <v>7965</v>
      </c>
      <c r="L1466" t="s">
        <v>15928</v>
      </c>
      <c r="M1466" t="s">
        <v>15929</v>
      </c>
    </row>
    <row r="1467" spans="1:13">
      <c r="A1467">
        <v>1466</v>
      </c>
      <c r="B1467" t="s">
        <v>2930</v>
      </c>
      <c r="C1467" t="s">
        <v>2931</v>
      </c>
      <c r="D1467">
        <v>1</v>
      </c>
      <c r="F1467">
        <v>4966</v>
      </c>
      <c r="G1467" t="s">
        <v>9930</v>
      </c>
      <c r="H1467" t="s">
        <v>9931</v>
      </c>
      <c r="I1467">
        <v>2</v>
      </c>
      <c r="K1467">
        <v>7966</v>
      </c>
      <c r="L1467" t="s">
        <v>15930</v>
      </c>
      <c r="M1467" t="s">
        <v>15931</v>
      </c>
    </row>
    <row r="1468" spans="1:13">
      <c r="A1468">
        <v>1467</v>
      </c>
      <c r="B1468" t="s">
        <v>2932</v>
      </c>
      <c r="C1468" t="s">
        <v>2933</v>
      </c>
      <c r="D1468">
        <v>1</v>
      </c>
      <c r="F1468">
        <v>4967</v>
      </c>
      <c r="G1468" t="s">
        <v>9932</v>
      </c>
      <c r="H1468" t="s">
        <v>9933</v>
      </c>
      <c r="I1468">
        <v>2</v>
      </c>
      <c r="K1468">
        <v>7967</v>
      </c>
      <c r="L1468" t="s">
        <v>15932</v>
      </c>
      <c r="M1468" t="s">
        <v>15933</v>
      </c>
    </row>
    <row r="1469" spans="1:13">
      <c r="A1469">
        <v>1468</v>
      </c>
      <c r="B1469" t="s">
        <v>2934</v>
      </c>
      <c r="C1469" t="s">
        <v>2935</v>
      </c>
      <c r="D1469">
        <v>1</v>
      </c>
      <c r="F1469">
        <v>4968</v>
      </c>
      <c r="G1469" t="s">
        <v>9934</v>
      </c>
      <c r="H1469" t="s">
        <v>9935</v>
      </c>
      <c r="I1469">
        <v>2</v>
      </c>
      <c r="K1469">
        <v>7968</v>
      </c>
      <c r="L1469" t="s">
        <v>15934</v>
      </c>
      <c r="M1469" t="s">
        <v>15935</v>
      </c>
    </row>
    <row r="1470" spans="1:14">
      <c r="A1470">
        <v>1469</v>
      </c>
      <c r="B1470" t="s">
        <v>2936</v>
      </c>
      <c r="C1470" t="s">
        <v>2937</v>
      </c>
      <c r="D1470">
        <v>1</v>
      </c>
      <c r="F1470">
        <v>4969</v>
      </c>
      <c r="G1470" t="s">
        <v>9936</v>
      </c>
      <c r="H1470" t="s">
        <v>9937</v>
      </c>
      <c r="I1470">
        <v>2</v>
      </c>
      <c r="K1470">
        <v>7969</v>
      </c>
      <c r="L1470" t="s">
        <v>15936</v>
      </c>
      <c r="M1470" t="s">
        <v>15937</v>
      </c>
      <c r="N1470">
        <v>2</v>
      </c>
    </row>
    <row r="1471" spans="1:13">
      <c r="A1471">
        <v>1470</v>
      </c>
      <c r="B1471" t="s">
        <v>2938</v>
      </c>
      <c r="C1471" t="s">
        <v>2939</v>
      </c>
      <c r="D1471">
        <v>1</v>
      </c>
      <c r="F1471">
        <v>4970</v>
      </c>
      <c r="G1471" t="s">
        <v>9938</v>
      </c>
      <c r="H1471" t="s">
        <v>9939</v>
      </c>
      <c r="I1471">
        <v>1</v>
      </c>
      <c r="K1471">
        <v>7970</v>
      </c>
      <c r="L1471" t="s">
        <v>15938</v>
      </c>
      <c r="M1471" t="s">
        <v>15939</v>
      </c>
    </row>
    <row r="1472" spans="1:14">
      <c r="A1472">
        <v>1471</v>
      </c>
      <c r="B1472" t="s">
        <v>2940</v>
      </c>
      <c r="C1472" t="s">
        <v>2941</v>
      </c>
      <c r="D1472">
        <v>1</v>
      </c>
      <c r="F1472">
        <v>4971</v>
      </c>
      <c r="G1472" t="s">
        <v>9940</v>
      </c>
      <c r="H1472" t="s">
        <v>9941</v>
      </c>
      <c r="I1472">
        <v>2</v>
      </c>
      <c r="K1472">
        <v>7971</v>
      </c>
      <c r="L1472" t="s">
        <v>15940</v>
      </c>
      <c r="M1472" t="s">
        <v>15941</v>
      </c>
      <c r="N1472">
        <v>2</v>
      </c>
    </row>
    <row r="1473" spans="1:13">
      <c r="A1473">
        <v>1472</v>
      </c>
      <c r="B1473" t="s">
        <v>2942</v>
      </c>
      <c r="C1473" t="s">
        <v>2943</v>
      </c>
      <c r="D1473">
        <v>1</v>
      </c>
      <c r="F1473">
        <v>4972</v>
      </c>
      <c r="G1473" t="s">
        <v>9942</v>
      </c>
      <c r="H1473" t="s">
        <v>9943</v>
      </c>
      <c r="I1473">
        <v>2</v>
      </c>
      <c r="K1473">
        <v>7972</v>
      </c>
      <c r="L1473" t="s">
        <v>15942</v>
      </c>
      <c r="M1473" t="s">
        <v>15943</v>
      </c>
    </row>
    <row r="1474" spans="1:13">
      <c r="A1474">
        <v>1473</v>
      </c>
      <c r="B1474" t="s">
        <v>2944</v>
      </c>
      <c r="C1474" t="s">
        <v>2945</v>
      </c>
      <c r="D1474">
        <v>1</v>
      </c>
      <c r="F1474">
        <v>4973</v>
      </c>
      <c r="G1474" t="s">
        <v>9944</v>
      </c>
      <c r="H1474" t="s">
        <v>9945</v>
      </c>
      <c r="I1474">
        <v>1</v>
      </c>
      <c r="K1474">
        <v>7973</v>
      </c>
      <c r="L1474" t="s">
        <v>15944</v>
      </c>
      <c r="M1474" t="s">
        <v>15945</v>
      </c>
    </row>
    <row r="1475" spans="1:13">
      <c r="A1475">
        <v>1474</v>
      </c>
      <c r="B1475" t="s">
        <v>2946</v>
      </c>
      <c r="C1475" t="s">
        <v>2947</v>
      </c>
      <c r="D1475">
        <v>1</v>
      </c>
      <c r="F1475">
        <v>4974</v>
      </c>
      <c r="G1475" t="s">
        <v>9946</v>
      </c>
      <c r="H1475" t="s">
        <v>9947</v>
      </c>
      <c r="I1475">
        <v>2</v>
      </c>
      <c r="K1475">
        <v>7974</v>
      </c>
      <c r="L1475" t="s">
        <v>15946</v>
      </c>
      <c r="M1475" t="s">
        <v>15947</v>
      </c>
    </row>
    <row r="1476" spans="1:13">
      <c r="A1476">
        <v>1475</v>
      </c>
      <c r="B1476" t="s">
        <v>2948</v>
      </c>
      <c r="C1476" t="s">
        <v>2949</v>
      </c>
      <c r="D1476">
        <v>1</v>
      </c>
      <c r="F1476">
        <v>4975</v>
      </c>
      <c r="G1476" t="s">
        <v>9948</v>
      </c>
      <c r="H1476" t="s">
        <v>9949</v>
      </c>
      <c r="I1476">
        <v>2</v>
      </c>
      <c r="K1476">
        <v>7975</v>
      </c>
      <c r="L1476" t="s">
        <v>15948</v>
      </c>
      <c r="M1476" t="s">
        <v>15949</v>
      </c>
    </row>
    <row r="1477" spans="1:14">
      <c r="A1477">
        <v>1476</v>
      </c>
      <c r="B1477" t="s">
        <v>2950</v>
      </c>
      <c r="C1477" t="s">
        <v>2951</v>
      </c>
      <c r="D1477">
        <v>1</v>
      </c>
      <c r="F1477">
        <v>4976</v>
      </c>
      <c r="G1477" t="s">
        <v>9950</v>
      </c>
      <c r="H1477" t="s">
        <v>9951</v>
      </c>
      <c r="I1477">
        <v>2</v>
      </c>
      <c r="K1477">
        <v>7976</v>
      </c>
      <c r="L1477" t="s">
        <v>15950</v>
      </c>
      <c r="M1477" t="s">
        <v>15951</v>
      </c>
      <c r="N1477">
        <v>2</v>
      </c>
    </row>
    <row r="1478" spans="1:13">
      <c r="A1478">
        <v>1477</v>
      </c>
      <c r="B1478" t="s">
        <v>2952</v>
      </c>
      <c r="C1478" t="s">
        <v>2953</v>
      </c>
      <c r="D1478">
        <v>1</v>
      </c>
      <c r="F1478">
        <v>4977</v>
      </c>
      <c r="G1478" t="s">
        <v>9952</v>
      </c>
      <c r="H1478" t="s">
        <v>9953</v>
      </c>
      <c r="I1478">
        <v>1</v>
      </c>
      <c r="K1478">
        <v>7977</v>
      </c>
      <c r="L1478" t="s">
        <v>15952</v>
      </c>
      <c r="M1478" t="s">
        <v>15953</v>
      </c>
    </row>
    <row r="1479" spans="1:13">
      <c r="A1479">
        <v>1478</v>
      </c>
      <c r="B1479" t="s">
        <v>2954</v>
      </c>
      <c r="C1479" t="s">
        <v>2955</v>
      </c>
      <c r="D1479">
        <v>2</v>
      </c>
      <c r="F1479">
        <v>4978</v>
      </c>
      <c r="G1479" t="s">
        <v>9954</v>
      </c>
      <c r="H1479" t="s">
        <v>9955</v>
      </c>
      <c r="I1479">
        <v>1</v>
      </c>
      <c r="K1479">
        <v>7978</v>
      </c>
      <c r="L1479" t="s">
        <v>15954</v>
      </c>
      <c r="M1479" t="s">
        <v>15955</v>
      </c>
    </row>
    <row r="1480" spans="1:13">
      <c r="A1480">
        <v>1479</v>
      </c>
      <c r="B1480" t="s">
        <v>2956</v>
      </c>
      <c r="C1480" t="s">
        <v>2957</v>
      </c>
      <c r="D1480">
        <v>1</v>
      </c>
      <c r="F1480">
        <v>4979</v>
      </c>
      <c r="G1480" t="s">
        <v>9956</v>
      </c>
      <c r="H1480" t="s">
        <v>9957</v>
      </c>
      <c r="I1480">
        <v>2</v>
      </c>
      <c r="K1480">
        <v>7979</v>
      </c>
      <c r="L1480" t="s">
        <v>15956</v>
      </c>
      <c r="M1480" t="s">
        <v>15957</v>
      </c>
    </row>
    <row r="1481" spans="1:13">
      <c r="A1481">
        <v>1480</v>
      </c>
      <c r="B1481" t="s">
        <v>2958</v>
      </c>
      <c r="C1481" t="s">
        <v>2959</v>
      </c>
      <c r="D1481">
        <v>1</v>
      </c>
      <c r="F1481">
        <v>4980</v>
      </c>
      <c r="G1481" t="s">
        <v>9958</v>
      </c>
      <c r="H1481" t="s">
        <v>9959</v>
      </c>
      <c r="I1481">
        <v>2</v>
      </c>
      <c r="K1481">
        <v>7980</v>
      </c>
      <c r="L1481" t="s">
        <v>15958</v>
      </c>
      <c r="M1481" t="s">
        <v>15959</v>
      </c>
    </row>
    <row r="1482" spans="1:13">
      <c r="A1482">
        <v>1481</v>
      </c>
      <c r="B1482" t="s">
        <v>2960</v>
      </c>
      <c r="C1482" t="s">
        <v>2961</v>
      </c>
      <c r="D1482">
        <v>1</v>
      </c>
      <c r="F1482">
        <v>4981</v>
      </c>
      <c r="G1482" t="s">
        <v>9960</v>
      </c>
      <c r="H1482" t="s">
        <v>9961</v>
      </c>
      <c r="I1482">
        <v>2</v>
      </c>
      <c r="K1482">
        <v>7981</v>
      </c>
      <c r="L1482" t="s">
        <v>15960</v>
      </c>
      <c r="M1482" t="s">
        <v>15961</v>
      </c>
    </row>
    <row r="1483" spans="1:13">
      <c r="A1483">
        <v>1482</v>
      </c>
      <c r="B1483" t="s">
        <v>2962</v>
      </c>
      <c r="C1483" t="s">
        <v>2963</v>
      </c>
      <c r="D1483">
        <v>1</v>
      </c>
      <c r="F1483">
        <v>4982</v>
      </c>
      <c r="G1483" t="s">
        <v>9962</v>
      </c>
      <c r="H1483" t="s">
        <v>9963</v>
      </c>
      <c r="I1483">
        <v>1</v>
      </c>
      <c r="K1483">
        <v>7982</v>
      </c>
      <c r="L1483" t="s">
        <v>15962</v>
      </c>
      <c r="M1483" t="s">
        <v>15963</v>
      </c>
    </row>
    <row r="1484" spans="1:13">
      <c r="A1484">
        <v>1483</v>
      </c>
      <c r="B1484" t="s">
        <v>2964</v>
      </c>
      <c r="C1484" t="s">
        <v>2965</v>
      </c>
      <c r="D1484">
        <v>1</v>
      </c>
      <c r="F1484">
        <v>4983</v>
      </c>
      <c r="G1484" t="s">
        <v>9964</v>
      </c>
      <c r="H1484" t="s">
        <v>9965</v>
      </c>
      <c r="I1484">
        <v>2</v>
      </c>
      <c r="K1484">
        <v>7983</v>
      </c>
      <c r="L1484" t="s">
        <v>15964</v>
      </c>
      <c r="M1484" t="s">
        <v>15965</v>
      </c>
    </row>
    <row r="1485" spans="1:13">
      <c r="A1485">
        <v>1484</v>
      </c>
      <c r="B1485" t="s">
        <v>2966</v>
      </c>
      <c r="C1485" t="s">
        <v>2967</v>
      </c>
      <c r="D1485">
        <v>1</v>
      </c>
      <c r="F1485">
        <v>4984</v>
      </c>
      <c r="G1485" t="s">
        <v>9966</v>
      </c>
      <c r="H1485" t="s">
        <v>9967</v>
      </c>
      <c r="I1485">
        <v>2</v>
      </c>
      <c r="K1485">
        <v>7984</v>
      </c>
      <c r="L1485" t="s">
        <v>15966</v>
      </c>
      <c r="M1485" t="s">
        <v>15967</v>
      </c>
    </row>
    <row r="1486" spans="1:13">
      <c r="A1486">
        <v>1485</v>
      </c>
      <c r="B1486" t="s">
        <v>2968</v>
      </c>
      <c r="C1486" t="s">
        <v>2969</v>
      </c>
      <c r="D1486">
        <v>1</v>
      </c>
      <c r="F1486">
        <v>4985</v>
      </c>
      <c r="G1486" t="s">
        <v>9968</v>
      </c>
      <c r="H1486" t="s">
        <v>9969</v>
      </c>
      <c r="I1486">
        <v>2</v>
      </c>
      <c r="K1486">
        <v>7985</v>
      </c>
      <c r="L1486" t="s">
        <v>15968</v>
      </c>
      <c r="M1486" t="s">
        <v>15969</v>
      </c>
    </row>
    <row r="1487" spans="1:13">
      <c r="A1487">
        <v>1486</v>
      </c>
      <c r="B1487" t="s">
        <v>2970</v>
      </c>
      <c r="C1487" t="s">
        <v>2971</v>
      </c>
      <c r="D1487">
        <v>1</v>
      </c>
      <c r="F1487">
        <v>4986</v>
      </c>
      <c r="G1487" t="s">
        <v>9970</v>
      </c>
      <c r="H1487" t="s">
        <v>9971</v>
      </c>
      <c r="I1487">
        <v>2</v>
      </c>
      <c r="K1487">
        <v>7986</v>
      </c>
      <c r="L1487" t="s">
        <v>15970</v>
      </c>
      <c r="M1487" t="s">
        <v>15971</v>
      </c>
    </row>
    <row r="1488" spans="1:13">
      <c r="A1488">
        <v>1487</v>
      </c>
      <c r="B1488" t="s">
        <v>2972</v>
      </c>
      <c r="C1488" t="s">
        <v>2973</v>
      </c>
      <c r="D1488">
        <v>1</v>
      </c>
      <c r="F1488">
        <v>4987</v>
      </c>
      <c r="G1488" t="s">
        <v>9972</v>
      </c>
      <c r="H1488" t="s">
        <v>9973</v>
      </c>
      <c r="I1488">
        <v>2</v>
      </c>
      <c r="K1488">
        <v>7987</v>
      </c>
      <c r="L1488" t="s">
        <v>15972</v>
      </c>
      <c r="M1488" t="s">
        <v>15973</v>
      </c>
    </row>
    <row r="1489" spans="1:13">
      <c r="A1489">
        <v>1488</v>
      </c>
      <c r="B1489" t="s">
        <v>2974</v>
      </c>
      <c r="C1489" t="s">
        <v>2975</v>
      </c>
      <c r="D1489">
        <v>1</v>
      </c>
      <c r="F1489">
        <v>4988</v>
      </c>
      <c r="G1489" t="s">
        <v>9974</v>
      </c>
      <c r="H1489" t="s">
        <v>9975</v>
      </c>
      <c r="I1489">
        <v>1</v>
      </c>
      <c r="K1489">
        <v>7988</v>
      </c>
      <c r="L1489" t="s">
        <v>15974</v>
      </c>
      <c r="M1489" t="s">
        <v>15975</v>
      </c>
    </row>
    <row r="1490" spans="1:13">
      <c r="A1490">
        <v>1489</v>
      </c>
      <c r="B1490" t="s">
        <v>2976</v>
      </c>
      <c r="C1490" t="s">
        <v>2977</v>
      </c>
      <c r="D1490">
        <v>1</v>
      </c>
      <c r="F1490">
        <v>4989</v>
      </c>
      <c r="G1490" t="s">
        <v>9976</v>
      </c>
      <c r="H1490" t="s">
        <v>9977</v>
      </c>
      <c r="I1490">
        <v>2</v>
      </c>
      <c r="K1490">
        <v>7989</v>
      </c>
      <c r="L1490" t="s">
        <v>15976</v>
      </c>
      <c r="M1490" t="s">
        <v>15977</v>
      </c>
    </row>
    <row r="1491" spans="1:13">
      <c r="A1491">
        <v>1490</v>
      </c>
      <c r="B1491" t="s">
        <v>2978</v>
      </c>
      <c r="C1491" t="s">
        <v>2979</v>
      </c>
      <c r="D1491">
        <v>2</v>
      </c>
      <c r="F1491">
        <v>4990</v>
      </c>
      <c r="G1491" t="s">
        <v>9978</v>
      </c>
      <c r="H1491" t="s">
        <v>9979</v>
      </c>
      <c r="I1491">
        <v>2</v>
      </c>
      <c r="K1491">
        <v>7990</v>
      </c>
      <c r="L1491" t="s">
        <v>15978</v>
      </c>
      <c r="M1491" t="s">
        <v>15979</v>
      </c>
    </row>
    <row r="1492" spans="1:13">
      <c r="A1492">
        <v>1491</v>
      </c>
      <c r="B1492" t="s">
        <v>2980</v>
      </c>
      <c r="C1492" t="s">
        <v>2981</v>
      </c>
      <c r="D1492">
        <v>1</v>
      </c>
      <c r="F1492">
        <v>4991</v>
      </c>
      <c r="G1492" t="s">
        <v>9980</v>
      </c>
      <c r="H1492" t="s">
        <v>9981</v>
      </c>
      <c r="K1492">
        <v>7991</v>
      </c>
      <c r="L1492" t="s">
        <v>15980</v>
      </c>
      <c r="M1492" t="s">
        <v>15981</v>
      </c>
    </row>
    <row r="1493" spans="1:14">
      <c r="A1493">
        <v>1492</v>
      </c>
      <c r="B1493" t="s">
        <v>2982</v>
      </c>
      <c r="C1493" t="s">
        <v>2983</v>
      </c>
      <c r="D1493">
        <v>1</v>
      </c>
      <c r="F1493">
        <v>4992</v>
      </c>
      <c r="G1493" t="s">
        <v>9982</v>
      </c>
      <c r="H1493" t="s">
        <v>9983</v>
      </c>
      <c r="I1493">
        <v>1</v>
      </c>
      <c r="K1493">
        <v>7992</v>
      </c>
      <c r="L1493" t="s">
        <v>15982</v>
      </c>
      <c r="M1493" t="s">
        <v>15983</v>
      </c>
      <c r="N1493">
        <v>2</v>
      </c>
    </row>
    <row r="1494" spans="1:13">
      <c r="A1494">
        <v>1493</v>
      </c>
      <c r="B1494" t="s">
        <v>2984</v>
      </c>
      <c r="C1494" t="s">
        <v>2985</v>
      </c>
      <c r="D1494">
        <v>1</v>
      </c>
      <c r="F1494">
        <v>4993</v>
      </c>
      <c r="G1494" t="s">
        <v>9984</v>
      </c>
      <c r="H1494" t="s">
        <v>9985</v>
      </c>
      <c r="I1494">
        <v>2</v>
      </c>
      <c r="K1494">
        <v>7993</v>
      </c>
      <c r="L1494" t="s">
        <v>15984</v>
      </c>
      <c r="M1494" t="s">
        <v>15985</v>
      </c>
    </row>
    <row r="1495" spans="1:14">
      <c r="A1495">
        <v>1494</v>
      </c>
      <c r="B1495" t="s">
        <v>2986</v>
      </c>
      <c r="C1495" t="s">
        <v>2987</v>
      </c>
      <c r="D1495">
        <v>1</v>
      </c>
      <c r="F1495">
        <v>4994</v>
      </c>
      <c r="G1495" t="s">
        <v>9986</v>
      </c>
      <c r="H1495" t="s">
        <v>9987</v>
      </c>
      <c r="I1495">
        <v>2</v>
      </c>
      <c r="K1495">
        <v>7994</v>
      </c>
      <c r="L1495" t="s">
        <v>15986</v>
      </c>
      <c r="M1495" t="s">
        <v>15987</v>
      </c>
      <c r="N1495">
        <v>2</v>
      </c>
    </row>
    <row r="1496" spans="1:13">
      <c r="A1496">
        <v>1495</v>
      </c>
      <c r="B1496" t="s">
        <v>2988</v>
      </c>
      <c r="C1496" t="s">
        <v>2989</v>
      </c>
      <c r="D1496">
        <v>1</v>
      </c>
      <c r="F1496">
        <v>4995</v>
      </c>
      <c r="G1496" t="s">
        <v>9988</v>
      </c>
      <c r="H1496" t="s">
        <v>9989</v>
      </c>
      <c r="I1496">
        <v>2</v>
      </c>
      <c r="K1496">
        <v>7995</v>
      </c>
      <c r="L1496" t="s">
        <v>15988</v>
      </c>
      <c r="M1496" t="s">
        <v>15989</v>
      </c>
    </row>
    <row r="1497" spans="1:13">
      <c r="A1497">
        <v>1496</v>
      </c>
      <c r="B1497" t="s">
        <v>2990</v>
      </c>
      <c r="C1497" t="s">
        <v>2991</v>
      </c>
      <c r="D1497">
        <v>1</v>
      </c>
      <c r="F1497">
        <v>4996</v>
      </c>
      <c r="G1497" t="s">
        <v>9990</v>
      </c>
      <c r="H1497" t="s">
        <v>9991</v>
      </c>
      <c r="I1497">
        <v>2</v>
      </c>
      <c r="K1497">
        <v>7996</v>
      </c>
      <c r="L1497" t="s">
        <v>15990</v>
      </c>
      <c r="M1497" t="s">
        <v>15991</v>
      </c>
    </row>
    <row r="1498" spans="1:13">
      <c r="A1498">
        <v>1497</v>
      </c>
      <c r="B1498" t="s">
        <v>2992</v>
      </c>
      <c r="C1498" t="s">
        <v>2993</v>
      </c>
      <c r="D1498">
        <v>1</v>
      </c>
      <c r="F1498">
        <v>4997</v>
      </c>
      <c r="G1498" t="s">
        <v>9992</v>
      </c>
      <c r="H1498" t="s">
        <v>9993</v>
      </c>
      <c r="I1498">
        <v>2</v>
      </c>
      <c r="K1498">
        <v>7997</v>
      </c>
      <c r="L1498" t="s">
        <v>15992</v>
      </c>
      <c r="M1498" t="s">
        <v>15993</v>
      </c>
    </row>
    <row r="1499" spans="1:13">
      <c r="A1499">
        <v>1498</v>
      </c>
      <c r="B1499" t="s">
        <v>2994</v>
      </c>
      <c r="C1499" t="s">
        <v>2995</v>
      </c>
      <c r="D1499">
        <v>1</v>
      </c>
      <c r="F1499">
        <v>4998</v>
      </c>
      <c r="G1499" t="s">
        <v>9994</v>
      </c>
      <c r="H1499" t="s">
        <v>9995</v>
      </c>
      <c r="I1499">
        <v>2</v>
      </c>
      <c r="K1499">
        <v>7998</v>
      </c>
      <c r="L1499" t="s">
        <v>15994</v>
      </c>
      <c r="M1499" t="s">
        <v>15995</v>
      </c>
    </row>
    <row r="1500" spans="1:13">
      <c r="A1500">
        <v>1499</v>
      </c>
      <c r="B1500" t="s">
        <v>2996</v>
      </c>
      <c r="C1500" t="s">
        <v>2997</v>
      </c>
      <c r="D1500">
        <v>1</v>
      </c>
      <c r="F1500">
        <v>4999</v>
      </c>
      <c r="G1500" t="s">
        <v>9996</v>
      </c>
      <c r="H1500" t="s">
        <v>9997</v>
      </c>
      <c r="I1500">
        <v>2</v>
      </c>
      <c r="K1500">
        <v>7999</v>
      </c>
      <c r="L1500" t="s">
        <v>15996</v>
      </c>
      <c r="M1500" t="s">
        <v>15997</v>
      </c>
    </row>
    <row r="1501" spans="1:13">
      <c r="A1501">
        <v>1500</v>
      </c>
      <c r="B1501" t="s">
        <v>2998</v>
      </c>
      <c r="C1501" t="s">
        <v>2999</v>
      </c>
      <c r="D1501">
        <v>1</v>
      </c>
      <c r="F1501">
        <v>5000</v>
      </c>
      <c r="G1501" t="s">
        <v>9998</v>
      </c>
      <c r="H1501" t="s">
        <v>9999</v>
      </c>
      <c r="I1501">
        <v>2</v>
      </c>
      <c r="K1501">
        <v>8000</v>
      </c>
      <c r="L1501" t="s">
        <v>15998</v>
      </c>
      <c r="M1501" t="s">
        <v>15999</v>
      </c>
    </row>
    <row r="1502" spans="1:13">
      <c r="A1502">
        <v>1501</v>
      </c>
      <c r="B1502" t="s">
        <v>3000</v>
      </c>
      <c r="C1502" t="s">
        <v>3001</v>
      </c>
      <c r="D1502">
        <v>1</v>
      </c>
      <c r="F1502">
        <v>5001</v>
      </c>
      <c r="G1502" t="s">
        <v>10000</v>
      </c>
      <c r="H1502" t="s">
        <v>10001</v>
      </c>
      <c r="I1502">
        <v>2</v>
      </c>
      <c r="K1502">
        <v>8001</v>
      </c>
      <c r="L1502" t="s">
        <v>16000</v>
      </c>
      <c r="M1502" t="s">
        <v>16001</v>
      </c>
    </row>
    <row r="1503" spans="1:13">
      <c r="A1503">
        <v>1502</v>
      </c>
      <c r="B1503" t="s">
        <v>3002</v>
      </c>
      <c r="C1503" t="s">
        <v>3003</v>
      </c>
      <c r="D1503">
        <v>1</v>
      </c>
      <c r="F1503">
        <v>5002</v>
      </c>
      <c r="G1503" t="s">
        <v>10002</v>
      </c>
      <c r="H1503" t="s">
        <v>10003</v>
      </c>
      <c r="I1503">
        <v>2</v>
      </c>
      <c r="K1503">
        <v>8002</v>
      </c>
      <c r="L1503" t="s">
        <v>16002</v>
      </c>
      <c r="M1503" t="s">
        <v>16003</v>
      </c>
    </row>
    <row r="1504" spans="1:13">
      <c r="A1504">
        <v>1503</v>
      </c>
      <c r="B1504" t="s">
        <v>3004</v>
      </c>
      <c r="C1504" t="s">
        <v>3005</v>
      </c>
      <c r="D1504">
        <v>1</v>
      </c>
      <c r="F1504">
        <v>5003</v>
      </c>
      <c r="G1504" t="s">
        <v>10004</v>
      </c>
      <c r="H1504" t="s">
        <v>10005</v>
      </c>
      <c r="I1504">
        <v>2</v>
      </c>
      <c r="K1504">
        <v>8003</v>
      </c>
      <c r="L1504" t="s">
        <v>16004</v>
      </c>
      <c r="M1504" t="s">
        <v>16005</v>
      </c>
    </row>
    <row r="1505" spans="1:14">
      <c r="A1505">
        <v>1504</v>
      </c>
      <c r="B1505" t="s">
        <v>3006</v>
      </c>
      <c r="C1505" t="s">
        <v>3007</v>
      </c>
      <c r="D1505">
        <v>1</v>
      </c>
      <c r="F1505">
        <v>5004</v>
      </c>
      <c r="G1505" t="s">
        <v>10006</v>
      </c>
      <c r="H1505" t="s">
        <v>10007</v>
      </c>
      <c r="I1505">
        <v>2</v>
      </c>
      <c r="K1505">
        <v>8004</v>
      </c>
      <c r="L1505" t="s">
        <v>16006</v>
      </c>
      <c r="M1505" t="s">
        <v>16007</v>
      </c>
      <c r="N1505">
        <v>2</v>
      </c>
    </row>
    <row r="1506" spans="1:13">
      <c r="A1506">
        <v>1505</v>
      </c>
      <c r="B1506" t="s">
        <v>3008</v>
      </c>
      <c r="C1506" t="s">
        <v>3009</v>
      </c>
      <c r="D1506">
        <v>1</v>
      </c>
      <c r="F1506">
        <v>5005</v>
      </c>
      <c r="G1506" t="s">
        <v>10008</v>
      </c>
      <c r="H1506" t="s">
        <v>10009</v>
      </c>
      <c r="I1506">
        <v>2</v>
      </c>
      <c r="K1506">
        <v>8005</v>
      </c>
      <c r="L1506" t="s">
        <v>16008</v>
      </c>
      <c r="M1506" t="s">
        <v>16009</v>
      </c>
    </row>
    <row r="1507" spans="1:13">
      <c r="A1507">
        <v>1506</v>
      </c>
      <c r="B1507" t="s">
        <v>3010</v>
      </c>
      <c r="C1507" t="s">
        <v>3011</v>
      </c>
      <c r="D1507">
        <v>1</v>
      </c>
      <c r="F1507">
        <v>5006</v>
      </c>
      <c r="G1507" t="s">
        <v>10010</v>
      </c>
      <c r="H1507" t="s">
        <v>10011</v>
      </c>
      <c r="I1507">
        <v>1</v>
      </c>
      <c r="K1507">
        <v>8006</v>
      </c>
      <c r="L1507" t="s">
        <v>16010</v>
      </c>
      <c r="M1507" t="s">
        <v>16011</v>
      </c>
    </row>
    <row r="1508" spans="1:13">
      <c r="A1508">
        <v>1507</v>
      </c>
      <c r="B1508" t="s">
        <v>3012</v>
      </c>
      <c r="C1508" t="s">
        <v>3013</v>
      </c>
      <c r="D1508">
        <v>1</v>
      </c>
      <c r="F1508">
        <v>5007</v>
      </c>
      <c r="G1508" t="s">
        <v>10012</v>
      </c>
      <c r="H1508" t="s">
        <v>10013</v>
      </c>
      <c r="I1508">
        <v>2</v>
      </c>
      <c r="K1508">
        <v>8007</v>
      </c>
      <c r="L1508" t="s">
        <v>16012</v>
      </c>
      <c r="M1508" t="s">
        <v>16013</v>
      </c>
    </row>
    <row r="1509" spans="1:13">
      <c r="A1509">
        <v>1508</v>
      </c>
      <c r="B1509" t="s">
        <v>3014</v>
      </c>
      <c r="C1509" t="s">
        <v>3015</v>
      </c>
      <c r="D1509">
        <v>1</v>
      </c>
      <c r="F1509">
        <v>5008</v>
      </c>
      <c r="G1509" t="s">
        <v>10014</v>
      </c>
      <c r="H1509" t="s">
        <v>10015</v>
      </c>
      <c r="I1509">
        <v>2</v>
      </c>
      <c r="K1509">
        <v>8008</v>
      </c>
      <c r="L1509" t="s">
        <v>16014</v>
      </c>
      <c r="M1509" t="s">
        <v>16015</v>
      </c>
    </row>
    <row r="1510" spans="1:13">
      <c r="A1510">
        <v>1509</v>
      </c>
      <c r="B1510" t="s">
        <v>3016</v>
      </c>
      <c r="C1510" t="s">
        <v>3017</v>
      </c>
      <c r="D1510">
        <v>1</v>
      </c>
      <c r="F1510">
        <v>5009</v>
      </c>
      <c r="G1510" t="s">
        <v>10016</v>
      </c>
      <c r="H1510" t="s">
        <v>10017</v>
      </c>
      <c r="I1510">
        <v>2</v>
      </c>
      <c r="K1510">
        <v>8009</v>
      </c>
      <c r="L1510" t="s">
        <v>16016</v>
      </c>
      <c r="M1510" t="s">
        <v>16017</v>
      </c>
    </row>
    <row r="1511" spans="1:13">
      <c r="A1511">
        <v>1510</v>
      </c>
      <c r="B1511" t="s">
        <v>3018</v>
      </c>
      <c r="C1511" t="s">
        <v>3019</v>
      </c>
      <c r="D1511">
        <v>1</v>
      </c>
      <c r="F1511">
        <v>5010</v>
      </c>
      <c r="G1511" t="s">
        <v>10018</v>
      </c>
      <c r="H1511" t="s">
        <v>10019</v>
      </c>
      <c r="I1511">
        <v>2</v>
      </c>
      <c r="K1511">
        <v>8010</v>
      </c>
      <c r="L1511" t="s">
        <v>16018</v>
      </c>
      <c r="M1511" t="s">
        <v>16019</v>
      </c>
    </row>
    <row r="1512" spans="1:13">
      <c r="A1512">
        <v>1511</v>
      </c>
      <c r="B1512" t="s">
        <v>3020</v>
      </c>
      <c r="C1512" t="s">
        <v>3021</v>
      </c>
      <c r="D1512">
        <v>1</v>
      </c>
      <c r="F1512">
        <v>5011</v>
      </c>
      <c r="G1512" t="s">
        <v>10020</v>
      </c>
      <c r="H1512" t="s">
        <v>10021</v>
      </c>
      <c r="K1512">
        <v>8011</v>
      </c>
      <c r="L1512" t="s">
        <v>16020</v>
      </c>
      <c r="M1512" t="s">
        <v>16021</v>
      </c>
    </row>
    <row r="1513" spans="1:13">
      <c r="A1513">
        <v>1512</v>
      </c>
      <c r="B1513" t="s">
        <v>3022</v>
      </c>
      <c r="C1513" t="s">
        <v>3023</v>
      </c>
      <c r="D1513">
        <v>1</v>
      </c>
      <c r="F1513">
        <v>5012</v>
      </c>
      <c r="G1513" t="s">
        <v>10022</v>
      </c>
      <c r="H1513" t="s">
        <v>10023</v>
      </c>
      <c r="I1513">
        <v>2</v>
      </c>
      <c r="K1513">
        <v>8012</v>
      </c>
      <c r="L1513" t="s">
        <v>16022</v>
      </c>
      <c r="M1513" t="s">
        <v>16023</v>
      </c>
    </row>
    <row r="1514" spans="1:13">
      <c r="A1514">
        <v>1513</v>
      </c>
      <c r="B1514" t="s">
        <v>3024</v>
      </c>
      <c r="C1514" t="s">
        <v>3025</v>
      </c>
      <c r="D1514">
        <v>1</v>
      </c>
      <c r="F1514">
        <v>5013</v>
      </c>
      <c r="G1514" t="s">
        <v>10024</v>
      </c>
      <c r="H1514" t="s">
        <v>10025</v>
      </c>
      <c r="I1514">
        <v>2</v>
      </c>
      <c r="K1514">
        <v>8013</v>
      </c>
      <c r="L1514" t="s">
        <v>16024</v>
      </c>
      <c r="M1514" t="s">
        <v>16025</v>
      </c>
    </row>
    <row r="1515" spans="1:13">
      <c r="A1515">
        <v>1514</v>
      </c>
      <c r="B1515" t="s">
        <v>3026</v>
      </c>
      <c r="C1515" t="s">
        <v>3027</v>
      </c>
      <c r="D1515">
        <v>2</v>
      </c>
      <c r="F1515">
        <v>5014</v>
      </c>
      <c r="G1515" t="s">
        <v>10026</v>
      </c>
      <c r="H1515" t="s">
        <v>10027</v>
      </c>
      <c r="I1515">
        <v>2</v>
      </c>
      <c r="K1515">
        <v>8014</v>
      </c>
      <c r="L1515" t="s">
        <v>16026</v>
      </c>
      <c r="M1515" t="s">
        <v>16027</v>
      </c>
    </row>
    <row r="1516" spans="1:13">
      <c r="A1516">
        <v>1515</v>
      </c>
      <c r="B1516" t="s">
        <v>3028</v>
      </c>
      <c r="C1516" t="s">
        <v>3029</v>
      </c>
      <c r="D1516">
        <v>1</v>
      </c>
      <c r="F1516">
        <v>5015</v>
      </c>
      <c r="G1516" t="s">
        <v>10028</v>
      </c>
      <c r="H1516" t="s">
        <v>10029</v>
      </c>
      <c r="I1516">
        <v>2</v>
      </c>
      <c r="K1516">
        <v>8015</v>
      </c>
      <c r="L1516" t="s">
        <v>16028</v>
      </c>
      <c r="M1516" t="s">
        <v>16029</v>
      </c>
    </row>
    <row r="1517" spans="1:13">
      <c r="A1517">
        <v>1516</v>
      </c>
      <c r="B1517" t="s">
        <v>3030</v>
      </c>
      <c r="C1517" t="s">
        <v>3031</v>
      </c>
      <c r="D1517">
        <v>1</v>
      </c>
      <c r="F1517">
        <v>5016</v>
      </c>
      <c r="G1517" t="s">
        <v>10030</v>
      </c>
      <c r="H1517" t="s">
        <v>10031</v>
      </c>
      <c r="I1517">
        <v>2</v>
      </c>
      <c r="K1517">
        <v>8016</v>
      </c>
      <c r="L1517" t="s">
        <v>16030</v>
      </c>
      <c r="M1517" t="s">
        <v>16031</v>
      </c>
    </row>
    <row r="1518" spans="1:14">
      <c r="A1518">
        <v>1517</v>
      </c>
      <c r="B1518" t="s">
        <v>3032</v>
      </c>
      <c r="C1518" t="s">
        <v>3033</v>
      </c>
      <c r="D1518">
        <v>1</v>
      </c>
      <c r="F1518">
        <v>5017</v>
      </c>
      <c r="G1518" t="s">
        <v>10032</v>
      </c>
      <c r="H1518" t="s">
        <v>10033</v>
      </c>
      <c r="I1518">
        <v>2</v>
      </c>
      <c r="K1518">
        <v>8017</v>
      </c>
      <c r="L1518" t="s">
        <v>16032</v>
      </c>
      <c r="M1518" t="s">
        <v>16033</v>
      </c>
      <c r="N1518">
        <v>2</v>
      </c>
    </row>
    <row r="1519" spans="1:13">
      <c r="A1519">
        <v>1518</v>
      </c>
      <c r="B1519" t="s">
        <v>3034</v>
      </c>
      <c r="C1519" t="s">
        <v>3035</v>
      </c>
      <c r="D1519">
        <v>1</v>
      </c>
      <c r="F1519">
        <v>5018</v>
      </c>
      <c r="G1519" t="s">
        <v>10034</v>
      </c>
      <c r="H1519" t="s">
        <v>10035</v>
      </c>
      <c r="I1519">
        <v>2</v>
      </c>
      <c r="K1519">
        <v>8018</v>
      </c>
      <c r="L1519" t="s">
        <v>16034</v>
      </c>
      <c r="M1519" t="s">
        <v>16035</v>
      </c>
    </row>
    <row r="1520" spans="1:13">
      <c r="A1520">
        <v>1519</v>
      </c>
      <c r="B1520" t="s">
        <v>3036</v>
      </c>
      <c r="C1520" t="s">
        <v>3037</v>
      </c>
      <c r="D1520">
        <v>1</v>
      </c>
      <c r="F1520">
        <v>5019</v>
      </c>
      <c r="G1520" t="s">
        <v>10036</v>
      </c>
      <c r="H1520" t="s">
        <v>10037</v>
      </c>
      <c r="I1520">
        <v>2</v>
      </c>
      <c r="K1520">
        <v>8019</v>
      </c>
      <c r="L1520" t="s">
        <v>16036</v>
      </c>
      <c r="M1520" t="s">
        <v>16037</v>
      </c>
    </row>
    <row r="1521" spans="1:13">
      <c r="A1521">
        <v>1520</v>
      </c>
      <c r="B1521" t="s">
        <v>3038</v>
      </c>
      <c r="C1521" t="s">
        <v>3039</v>
      </c>
      <c r="D1521">
        <v>1</v>
      </c>
      <c r="F1521">
        <v>5020</v>
      </c>
      <c r="G1521" t="s">
        <v>10038</v>
      </c>
      <c r="H1521" t="s">
        <v>10039</v>
      </c>
      <c r="I1521">
        <v>2</v>
      </c>
      <c r="K1521">
        <v>8020</v>
      </c>
      <c r="L1521" t="s">
        <v>16038</v>
      </c>
      <c r="M1521" t="s">
        <v>16039</v>
      </c>
    </row>
    <row r="1522" spans="1:13">
      <c r="A1522">
        <v>1521</v>
      </c>
      <c r="B1522" t="s">
        <v>3040</v>
      </c>
      <c r="C1522" t="s">
        <v>3041</v>
      </c>
      <c r="D1522">
        <v>1</v>
      </c>
      <c r="F1522">
        <v>5021</v>
      </c>
      <c r="G1522" t="s">
        <v>10040</v>
      </c>
      <c r="H1522" t="s">
        <v>10041</v>
      </c>
      <c r="I1522">
        <v>2</v>
      </c>
      <c r="K1522">
        <v>8021</v>
      </c>
      <c r="L1522" t="s">
        <v>16040</v>
      </c>
      <c r="M1522" t="s">
        <v>16041</v>
      </c>
    </row>
    <row r="1523" spans="1:13">
      <c r="A1523">
        <v>1522</v>
      </c>
      <c r="B1523" t="s">
        <v>3042</v>
      </c>
      <c r="C1523" t="s">
        <v>3043</v>
      </c>
      <c r="D1523">
        <v>2</v>
      </c>
      <c r="F1523">
        <v>5022</v>
      </c>
      <c r="G1523" t="s">
        <v>10042</v>
      </c>
      <c r="H1523" t="s">
        <v>10043</v>
      </c>
      <c r="I1523">
        <v>2</v>
      </c>
      <c r="K1523">
        <v>8022</v>
      </c>
      <c r="L1523" t="s">
        <v>16042</v>
      </c>
      <c r="M1523" t="s">
        <v>16043</v>
      </c>
    </row>
    <row r="1524" spans="1:14">
      <c r="A1524">
        <v>1523</v>
      </c>
      <c r="B1524" t="s">
        <v>3044</v>
      </c>
      <c r="C1524" t="s">
        <v>3045</v>
      </c>
      <c r="D1524">
        <v>1</v>
      </c>
      <c r="F1524">
        <v>5023</v>
      </c>
      <c r="G1524" t="s">
        <v>10044</v>
      </c>
      <c r="H1524" t="s">
        <v>10045</v>
      </c>
      <c r="I1524">
        <v>2</v>
      </c>
      <c r="K1524">
        <v>8023</v>
      </c>
      <c r="L1524" t="s">
        <v>16044</v>
      </c>
      <c r="M1524" t="s">
        <v>16045</v>
      </c>
      <c r="N1524">
        <v>2</v>
      </c>
    </row>
    <row r="1525" spans="1:13">
      <c r="A1525">
        <v>1524</v>
      </c>
      <c r="B1525" t="s">
        <v>3046</v>
      </c>
      <c r="C1525" t="s">
        <v>3047</v>
      </c>
      <c r="D1525">
        <v>1</v>
      </c>
      <c r="F1525">
        <v>5024</v>
      </c>
      <c r="G1525" t="s">
        <v>10046</v>
      </c>
      <c r="H1525" t="s">
        <v>10047</v>
      </c>
      <c r="I1525">
        <v>1</v>
      </c>
      <c r="K1525">
        <v>8024</v>
      </c>
      <c r="L1525" t="s">
        <v>16046</v>
      </c>
      <c r="M1525" t="s">
        <v>16047</v>
      </c>
    </row>
    <row r="1526" spans="1:13">
      <c r="A1526">
        <v>1525</v>
      </c>
      <c r="B1526" t="s">
        <v>3048</v>
      </c>
      <c r="C1526" t="s">
        <v>3049</v>
      </c>
      <c r="D1526">
        <v>1</v>
      </c>
      <c r="F1526">
        <v>5025</v>
      </c>
      <c r="G1526" t="s">
        <v>10048</v>
      </c>
      <c r="H1526" t="s">
        <v>10049</v>
      </c>
      <c r="I1526">
        <v>1</v>
      </c>
      <c r="K1526">
        <v>8025</v>
      </c>
      <c r="L1526" t="s">
        <v>16048</v>
      </c>
      <c r="M1526" t="s">
        <v>16049</v>
      </c>
    </row>
    <row r="1527" spans="1:13">
      <c r="A1527">
        <v>1526</v>
      </c>
      <c r="B1527" t="s">
        <v>3050</v>
      </c>
      <c r="C1527" t="s">
        <v>3051</v>
      </c>
      <c r="D1527">
        <v>1</v>
      </c>
      <c r="F1527">
        <v>5026</v>
      </c>
      <c r="G1527" t="s">
        <v>10050</v>
      </c>
      <c r="H1527" t="s">
        <v>10051</v>
      </c>
      <c r="K1527">
        <v>8026</v>
      </c>
      <c r="L1527" t="s">
        <v>16050</v>
      </c>
      <c r="M1527" t="s">
        <v>16051</v>
      </c>
    </row>
    <row r="1528" spans="1:13">
      <c r="A1528">
        <v>1527</v>
      </c>
      <c r="B1528" t="s">
        <v>3052</v>
      </c>
      <c r="C1528" t="s">
        <v>3053</v>
      </c>
      <c r="D1528">
        <v>1</v>
      </c>
      <c r="F1528">
        <v>5027</v>
      </c>
      <c r="G1528" t="s">
        <v>10052</v>
      </c>
      <c r="H1528" t="s">
        <v>10053</v>
      </c>
      <c r="I1528">
        <v>2</v>
      </c>
      <c r="K1528">
        <v>8027</v>
      </c>
      <c r="L1528" t="s">
        <v>16052</v>
      </c>
      <c r="M1528" t="s">
        <v>16053</v>
      </c>
    </row>
    <row r="1529" spans="1:13">
      <c r="A1529">
        <v>1528</v>
      </c>
      <c r="B1529" t="s">
        <v>3054</v>
      </c>
      <c r="C1529" t="s">
        <v>3055</v>
      </c>
      <c r="D1529">
        <v>1</v>
      </c>
      <c r="F1529">
        <v>5028</v>
      </c>
      <c r="G1529" t="s">
        <v>10054</v>
      </c>
      <c r="H1529" t="s">
        <v>10055</v>
      </c>
      <c r="I1529">
        <v>2</v>
      </c>
      <c r="K1529">
        <v>8028</v>
      </c>
      <c r="L1529" t="s">
        <v>16054</v>
      </c>
      <c r="M1529" t="s">
        <v>16055</v>
      </c>
    </row>
    <row r="1530" spans="1:13">
      <c r="A1530">
        <v>1529</v>
      </c>
      <c r="B1530" t="s">
        <v>3056</v>
      </c>
      <c r="C1530" t="s">
        <v>3057</v>
      </c>
      <c r="D1530">
        <v>1</v>
      </c>
      <c r="F1530">
        <v>5029</v>
      </c>
      <c r="G1530" t="s">
        <v>10056</v>
      </c>
      <c r="H1530" t="s">
        <v>10057</v>
      </c>
      <c r="I1530">
        <v>2</v>
      </c>
      <c r="K1530">
        <v>8029</v>
      </c>
      <c r="L1530" t="s">
        <v>16056</v>
      </c>
      <c r="M1530" t="s">
        <v>16057</v>
      </c>
    </row>
    <row r="1531" spans="1:13">
      <c r="A1531">
        <v>1530</v>
      </c>
      <c r="B1531" t="s">
        <v>3058</v>
      </c>
      <c r="C1531" t="s">
        <v>3059</v>
      </c>
      <c r="D1531">
        <v>1</v>
      </c>
      <c r="F1531">
        <v>5030</v>
      </c>
      <c r="G1531" t="s">
        <v>10058</v>
      </c>
      <c r="H1531" t="s">
        <v>10059</v>
      </c>
      <c r="I1531">
        <v>2</v>
      </c>
      <c r="K1531">
        <v>8030</v>
      </c>
      <c r="L1531" t="s">
        <v>16058</v>
      </c>
      <c r="M1531" t="s">
        <v>16059</v>
      </c>
    </row>
    <row r="1532" spans="1:13">
      <c r="A1532">
        <v>1531</v>
      </c>
      <c r="B1532" t="s">
        <v>3060</v>
      </c>
      <c r="C1532" t="s">
        <v>3061</v>
      </c>
      <c r="D1532">
        <v>1</v>
      </c>
      <c r="F1532">
        <v>5031</v>
      </c>
      <c r="G1532" t="s">
        <v>10060</v>
      </c>
      <c r="H1532" t="s">
        <v>10061</v>
      </c>
      <c r="I1532">
        <v>2</v>
      </c>
      <c r="K1532">
        <v>8031</v>
      </c>
      <c r="L1532" t="s">
        <v>16060</v>
      </c>
      <c r="M1532" t="s">
        <v>16061</v>
      </c>
    </row>
    <row r="1533" spans="1:13">
      <c r="A1533">
        <v>1532</v>
      </c>
      <c r="B1533" t="s">
        <v>3062</v>
      </c>
      <c r="C1533" t="s">
        <v>3063</v>
      </c>
      <c r="D1533">
        <v>1</v>
      </c>
      <c r="F1533">
        <v>5032</v>
      </c>
      <c r="G1533" t="s">
        <v>10062</v>
      </c>
      <c r="H1533" t="s">
        <v>10063</v>
      </c>
      <c r="I1533">
        <v>2</v>
      </c>
      <c r="K1533">
        <v>8032</v>
      </c>
      <c r="L1533" t="s">
        <v>16062</v>
      </c>
      <c r="M1533" t="s">
        <v>16063</v>
      </c>
    </row>
    <row r="1534" spans="1:13">
      <c r="A1534">
        <v>1533</v>
      </c>
      <c r="B1534" t="s">
        <v>3064</v>
      </c>
      <c r="C1534" t="s">
        <v>3065</v>
      </c>
      <c r="D1534">
        <v>1</v>
      </c>
      <c r="F1534">
        <v>5033</v>
      </c>
      <c r="G1534" t="s">
        <v>10064</v>
      </c>
      <c r="H1534" t="s">
        <v>10065</v>
      </c>
      <c r="I1534">
        <v>2</v>
      </c>
      <c r="K1534">
        <v>8033</v>
      </c>
      <c r="L1534" t="s">
        <v>16064</v>
      </c>
      <c r="M1534" t="s">
        <v>16065</v>
      </c>
    </row>
    <row r="1535" spans="1:14">
      <c r="A1535">
        <v>1534</v>
      </c>
      <c r="B1535" t="s">
        <v>3066</v>
      </c>
      <c r="C1535" t="s">
        <v>3067</v>
      </c>
      <c r="D1535">
        <v>1</v>
      </c>
      <c r="F1535">
        <v>5034</v>
      </c>
      <c r="G1535" t="s">
        <v>10066</v>
      </c>
      <c r="H1535" t="s">
        <v>10067</v>
      </c>
      <c r="I1535">
        <v>2</v>
      </c>
      <c r="K1535">
        <v>8034</v>
      </c>
      <c r="L1535" t="s">
        <v>16066</v>
      </c>
      <c r="M1535" t="s">
        <v>16067</v>
      </c>
      <c r="N1535">
        <v>2</v>
      </c>
    </row>
    <row r="1536" spans="1:14">
      <c r="A1536">
        <v>1535</v>
      </c>
      <c r="B1536" t="s">
        <v>3068</v>
      </c>
      <c r="C1536" t="s">
        <v>3069</v>
      </c>
      <c r="D1536">
        <v>1</v>
      </c>
      <c r="F1536">
        <v>5035</v>
      </c>
      <c r="G1536" t="s">
        <v>10068</v>
      </c>
      <c r="H1536" t="s">
        <v>10069</v>
      </c>
      <c r="I1536">
        <v>2</v>
      </c>
      <c r="K1536">
        <v>8035</v>
      </c>
      <c r="L1536" t="s">
        <v>16068</v>
      </c>
      <c r="M1536" t="s">
        <v>16069</v>
      </c>
      <c r="N1536">
        <v>2</v>
      </c>
    </row>
    <row r="1537" spans="1:13">
      <c r="A1537">
        <v>1536</v>
      </c>
      <c r="B1537" t="s">
        <v>3070</v>
      </c>
      <c r="C1537" t="s">
        <v>3071</v>
      </c>
      <c r="D1537">
        <v>1</v>
      </c>
      <c r="F1537">
        <v>5036</v>
      </c>
      <c r="G1537" t="s">
        <v>10070</v>
      </c>
      <c r="H1537" t="s">
        <v>10071</v>
      </c>
      <c r="I1537">
        <v>2</v>
      </c>
      <c r="K1537">
        <v>8036</v>
      </c>
      <c r="L1537" t="s">
        <v>16070</v>
      </c>
      <c r="M1537" t="s">
        <v>16071</v>
      </c>
    </row>
    <row r="1538" spans="1:13">
      <c r="A1538">
        <v>1537</v>
      </c>
      <c r="B1538" t="s">
        <v>3072</v>
      </c>
      <c r="C1538" t="s">
        <v>3073</v>
      </c>
      <c r="D1538">
        <v>1</v>
      </c>
      <c r="F1538">
        <v>5037</v>
      </c>
      <c r="G1538" t="s">
        <v>10072</v>
      </c>
      <c r="H1538" t="s">
        <v>10073</v>
      </c>
      <c r="I1538">
        <v>2</v>
      </c>
      <c r="K1538">
        <v>8037</v>
      </c>
      <c r="L1538" t="s">
        <v>16072</v>
      </c>
      <c r="M1538" t="s">
        <v>16073</v>
      </c>
    </row>
    <row r="1539" spans="1:14">
      <c r="A1539">
        <v>1538</v>
      </c>
      <c r="B1539" t="s">
        <v>3074</v>
      </c>
      <c r="C1539" t="s">
        <v>3075</v>
      </c>
      <c r="D1539">
        <v>1</v>
      </c>
      <c r="F1539">
        <v>5038</v>
      </c>
      <c r="G1539" t="s">
        <v>10074</v>
      </c>
      <c r="H1539" t="s">
        <v>10075</v>
      </c>
      <c r="I1539">
        <v>2</v>
      </c>
      <c r="K1539">
        <v>8038</v>
      </c>
      <c r="L1539" t="s">
        <v>16074</v>
      </c>
      <c r="M1539" t="s">
        <v>16075</v>
      </c>
      <c r="N1539">
        <v>2</v>
      </c>
    </row>
    <row r="1540" spans="1:13">
      <c r="A1540">
        <v>1539</v>
      </c>
      <c r="B1540" t="s">
        <v>3076</v>
      </c>
      <c r="C1540" t="s">
        <v>3077</v>
      </c>
      <c r="D1540">
        <v>1</v>
      </c>
      <c r="F1540">
        <v>5039</v>
      </c>
      <c r="G1540" t="s">
        <v>10076</v>
      </c>
      <c r="H1540" t="s">
        <v>10077</v>
      </c>
      <c r="I1540">
        <v>2</v>
      </c>
      <c r="K1540">
        <v>8039</v>
      </c>
      <c r="L1540" t="s">
        <v>16076</v>
      </c>
      <c r="M1540" t="s">
        <v>16077</v>
      </c>
    </row>
    <row r="1541" spans="1:13">
      <c r="A1541">
        <v>1540</v>
      </c>
      <c r="B1541" t="s">
        <v>3078</v>
      </c>
      <c r="C1541" t="s">
        <v>3079</v>
      </c>
      <c r="D1541">
        <v>1</v>
      </c>
      <c r="F1541">
        <v>5040</v>
      </c>
      <c r="G1541" t="s">
        <v>10078</v>
      </c>
      <c r="H1541" t="s">
        <v>10079</v>
      </c>
      <c r="I1541">
        <v>2</v>
      </c>
      <c r="K1541">
        <v>8040</v>
      </c>
      <c r="L1541" t="s">
        <v>16078</v>
      </c>
      <c r="M1541" t="s">
        <v>16079</v>
      </c>
    </row>
    <row r="1542" spans="1:14">
      <c r="A1542">
        <v>1541</v>
      </c>
      <c r="B1542" t="s">
        <v>3080</v>
      </c>
      <c r="C1542" t="s">
        <v>3081</v>
      </c>
      <c r="D1542">
        <v>1</v>
      </c>
      <c r="F1542">
        <v>5041</v>
      </c>
      <c r="G1542" t="s">
        <v>10080</v>
      </c>
      <c r="H1542" t="s">
        <v>10081</v>
      </c>
      <c r="I1542">
        <v>2</v>
      </c>
      <c r="K1542">
        <v>8041</v>
      </c>
      <c r="L1542" t="s">
        <v>16080</v>
      </c>
      <c r="M1542" t="s">
        <v>16081</v>
      </c>
      <c r="N1542">
        <v>2</v>
      </c>
    </row>
    <row r="1543" spans="1:13">
      <c r="A1543">
        <v>1542</v>
      </c>
      <c r="B1543" t="s">
        <v>3082</v>
      </c>
      <c r="C1543" t="s">
        <v>3083</v>
      </c>
      <c r="D1543">
        <v>1</v>
      </c>
      <c r="F1543">
        <v>5042</v>
      </c>
      <c r="G1543" t="s">
        <v>10082</v>
      </c>
      <c r="H1543" t="s">
        <v>10083</v>
      </c>
      <c r="K1543">
        <v>8042</v>
      </c>
      <c r="L1543" t="s">
        <v>16082</v>
      </c>
      <c r="M1543" t="s">
        <v>16083</v>
      </c>
    </row>
    <row r="1544" spans="1:13">
      <c r="A1544">
        <v>1543</v>
      </c>
      <c r="B1544" t="s">
        <v>3084</v>
      </c>
      <c r="C1544" t="s">
        <v>3085</v>
      </c>
      <c r="D1544">
        <v>1</v>
      </c>
      <c r="F1544">
        <v>5043</v>
      </c>
      <c r="G1544" t="s">
        <v>10084</v>
      </c>
      <c r="H1544" t="s">
        <v>10085</v>
      </c>
      <c r="I1544">
        <v>1</v>
      </c>
      <c r="K1544">
        <v>8043</v>
      </c>
      <c r="L1544" t="s">
        <v>16084</v>
      </c>
      <c r="M1544" t="s">
        <v>16085</v>
      </c>
    </row>
    <row r="1545" spans="1:13">
      <c r="A1545">
        <v>1544</v>
      </c>
      <c r="B1545" t="s">
        <v>3086</v>
      </c>
      <c r="C1545" t="s">
        <v>3087</v>
      </c>
      <c r="D1545">
        <v>1</v>
      </c>
      <c r="F1545">
        <v>5044</v>
      </c>
      <c r="G1545" t="s">
        <v>10086</v>
      </c>
      <c r="H1545" t="s">
        <v>10087</v>
      </c>
      <c r="I1545">
        <v>1</v>
      </c>
      <c r="K1545">
        <v>8044</v>
      </c>
      <c r="L1545" t="s">
        <v>16086</v>
      </c>
      <c r="M1545" t="s">
        <v>16087</v>
      </c>
    </row>
    <row r="1546" spans="1:13">
      <c r="A1546">
        <v>1545</v>
      </c>
      <c r="B1546" t="s">
        <v>3088</v>
      </c>
      <c r="C1546" t="s">
        <v>3089</v>
      </c>
      <c r="D1546">
        <v>1</v>
      </c>
      <c r="F1546">
        <v>5045</v>
      </c>
      <c r="G1546" t="s">
        <v>10088</v>
      </c>
      <c r="H1546" t="s">
        <v>10089</v>
      </c>
      <c r="I1546">
        <v>2</v>
      </c>
      <c r="K1546">
        <v>8045</v>
      </c>
      <c r="L1546" t="s">
        <v>16088</v>
      </c>
      <c r="M1546" t="s">
        <v>16089</v>
      </c>
    </row>
    <row r="1547" spans="1:13">
      <c r="A1547">
        <v>1546</v>
      </c>
      <c r="B1547" t="s">
        <v>3090</v>
      </c>
      <c r="C1547" t="s">
        <v>3091</v>
      </c>
      <c r="D1547">
        <v>1</v>
      </c>
      <c r="F1547">
        <v>5046</v>
      </c>
      <c r="G1547" t="s">
        <v>10090</v>
      </c>
      <c r="H1547" t="s">
        <v>10091</v>
      </c>
      <c r="I1547">
        <v>2</v>
      </c>
      <c r="K1547">
        <v>8046</v>
      </c>
      <c r="L1547" t="s">
        <v>16090</v>
      </c>
      <c r="M1547" t="s">
        <v>16091</v>
      </c>
    </row>
    <row r="1548" spans="1:13">
      <c r="A1548">
        <v>1547</v>
      </c>
      <c r="B1548" t="s">
        <v>3092</v>
      </c>
      <c r="C1548" t="s">
        <v>3093</v>
      </c>
      <c r="D1548">
        <v>1</v>
      </c>
      <c r="F1548">
        <v>5047</v>
      </c>
      <c r="G1548" t="s">
        <v>10092</v>
      </c>
      <c r="H1548" t="s">
        <v>10093</v>
      </c>
      <c r="I1548">
        <v>2</v>
      </c>
      <c r="K1548">
        <v>8047</v>
      </c>
      <c r="L1548" t="s">
        <v>16092</v>
      </c>
      <c r="M1548" t="s">
        <v>16093</v>
      </c>
    </row>
    <row r="1549" spans="1:14">
      <c r="A1549">
        <v>1548</v>
      </c>
      <c r="B1549" t="s">
        <v>3094</v>
      </c>
      <c r="C1549" t="s">
        <v>3095</v>
      </c>
      <c r="D1549">
        <v>1</v>
      </c>
      <c r="F1549">
        <v>5048</v>
      </c>
      <c r="G1549" t="s">
        <v>10094</v>
      </c>
      <c r="H1549" t="s">
        <v>10095</v>
      </c>
      <c r="I1549">
        <v>2</v>
      </c>
      <c r="K1549">
        <v>8048</v>
      </c>
      <c r="L1549" t="s">
        <v>16094</v>
      </c>
      <c r="M1549" t="s">
        <v>16095</v>
      </c>
      <c r="N1549">
        <v>2</v>
      </c>
    </row>
    <row r="1550" spans="1:13">
      <c r="A1550">
        <v>1549</v>
      </c>
      <c r="B1550" t="s">
        <v>3096</v>
      </c>
      <c r="C1550" t="s">
        <v>3097</v>
      </c>
      <c r="D1550">
        <v>1</v>
      </c>
      <c r="F1550">
        <v>5049</v>
      </c>
      <c r="G1550" t="s">
        <v>10096</v>
      </c>
      <c r="H1550" t="s">
        <v>10097</v>
      </c>
      <c r="I1550">
        <v>2</v>
      </c>
      <c r="K1550">
        <v>8049</v>
      </c>
      <c r="L1550" t="s">
        <v>16096</v>
      </c>
      <c r="M1550" t="s">
        <v>16097</v>
      </c>
    </row>
    <row r="1551" spans="1:13">
      <c r="A1551">
        <v>1550</v>
      </c>
      <c r="B1551" t="s">
        <v>3098</v>
      </c>
      <c r="C1551" t="s">
        <v>3099</v>
      </c>
      <c r="D1551">
        <v>1</v>
      </c>
      <c r="F1551">
        <v>5050</v>
      </c>
      <c r="G1551" t="s">
        <v>10098</v>
      </c>
      <c r="H1551" t="s">
        <v>10099</v>
      </c>
      <c r="I1551">
        <v>2</v>
      </c>
      <c r="K1551">
        <v>8050</v>
      </c>
      <c r="L1551" t="s">
        <v>16098</v>
      </c>
      <c r="M1551" t="s">
        <v>16099</v>
      </c>
    </row>
    <row r="1552" spans="1:13">
      <c r="A1552">
        <v>1551</v>
      </c>
      <c r="B1552" t="s">
        <v>3100</v>
      </c>
      <c r="C1552" t="s">
        <v>3101</v>
      </c>
      <c r="D1552">
        <v>1</v>
      </c>
      <c r="F1552">
        <v>5051</v>
      </c>
      <c r="G1552" t="s">
        <v>10100</v>
      </c>
      <c r="H1552" t="s">
        <v>10101</v>
      </c>
      <c r="I1552">
        <v>2</v>
      </c>
      <c r="K1552">
        <v>8051</v>
      </c>
      <c r="L1552" t="s">
        <v>16100</v>
      </c>
      <c r="M1552" t="s">
        <v>16101</v>
      </c>
    </row>
    <row r="1553" spans="1:13">
      <c r="A1553">
        <v>1552</v>
      </c>
      <c r="B1553" t="s">
        <v>3102</v>
      </c>
      <c r="C1553" t="s">
        <v>3103</v>
      </c>
      <c r="D1553">
        <v>1</v>
      </c>
      <c r="F1553">
        <v>5052</v>
      </c>
      <c r="G1553" t="s">
        <v>10102</v>
      </c>
      <c r="H1553" t="s">
        <v>10103</v>
      </c>
      <c r="I1553">
        <v>2</v>
      </c>
      <c r="K1553">
        <v>8052</v>
      </c>
      <c r="L1553" t="s">
        <v>16102</v>
      </c>
      <c r="M1553" t="s">
        <v>16103</v>
      </c>
    </row>
    <row r="1554" spans="1:13">
      <c r="A1554">
        <v>1553</v>
      </c>
      <c r="B1554" t="s">
        <v>3104</v>
      </c>
      <c r="C1554" t="s">
        <v>3105</v>
      </c>
      <c r="D1554">
        <v>1</v>
      </c>
      <c r="F1554">
        <v>5053</v>
      </c>
      <c r="G1554" t="s">
        <v>10104</v>
      </c>
      <c r="H1554" t="s">
        <v>10105</v>
      </c>
      <c r="K1554">
        <v>8053</v>
      </c>
      <c r="L1554" t="s">
        <v>16104</v>
      </c>
      <c r="M1554" t="s">
        <v>16105</v>
      </c>
    </row>
    <row r="1555" spans="1:14">
      <c r="A1555">
        <v>1554</v>
      </c>
      <c r="B1555" t="s">
        <v>3106</v>
      </c>
      <c r="C1555" t="s">
        <v>3107</v>
      </c>
      <c r="D1555">
        <v>1</v>
      </c>
      <c r="F1555">
        <v>5054</v>
      </c>
      <c r="G1555" t="s">
        <v>10106</v>
      </c>
      <c r="H1555" t="s">
        <v>10107</v>
      </c>
      <c r="I1555">
        <v>2</v>
      </c>
      <c r="K1555">
        <v>8054</v>
      </c>
      <c r="L1555" t="s">
        <v>16106</v>
      </c>
      <c r="M1555" t="s">
        <v>16107</v>
      </c>
      <c r="N1555">
        <v>2</v>
      </c>
    </row>
    <row r="1556" spans="1:14">
      <c r="A1556">
        <v>1555</v>
      </c>
      <c r="B1556" t="s">
        <v>3108</v>
      </c>
      <c r="C1556" t="s">
        <v>3109</v>
      </c>
      <c r="D1556">
        <v>1</v>
      </c>
      <c r="F1556">
        <v>5055</v>
      </c>
      <c r="G1556" t="s">
        <v>10108</v>
      </c>
      <c r="H1556" t="s">
        <v>10109</v>
      </c>
      <c r="I1556">
        <v>2</v>
      </c>
      <c r="K1556">
        <v>8055</v>
      </c>
      <c r="L1556" t="s">
        <v>16108</v>
      </c>
      <c r="M1556" t="s">
        <v>16109</v>
      </c>
      <c r="N1556">
        <v>2</v>
      </c>
    </row>
    <row r="1557" spans="1:13">
      <c r="A1557">
        <v>1556</v>
      </c>
      <c r="B1557" t="s">
        <v>3110</v>
      </c>
      <c r="C1557" t="s">
        <v>3111</v>
      </c>
      <c r="D1557">
        <v>1</v>
      </c>
      <c r="F1557">
        <v>5056</v>
      </c>
      <c r="G1557" t="s">
        <v>10110</v>
      </c>
      <c r="H1557" t="s">
        <v>10111</v>
      </c>
      <c r="I1557">
        <v>2</v>
      </c>
      <c r="K1557">
        <v>8056</v>
      </c>
      <c r="L1557" t="s">
        <v>16110</v>
      </c>
      <c r="M1557" t="s">
        <v>16111</v>
      </c>
    </row>
    <row r="1558" spans="1:13">
      <c r="A1558">
        <v>1557</v>
      </c>
      <c r="B1558" t="s">
        <v>3112</v>
      </c>
      <c r="C1558" t="s">
        <v>3113</v>
      </c>
      <c r="D1558">
        <v>1</v>
      </c>
      <c r="F1558">
        <v>5057</v>
      </c>
      <c r="G1558" t="s">
        <v>10112</v>
      </c>
      <c r="H1558" t="s">
        <v>10113</v>
      </c>
      <c r="I1558">
        <v>2</v>
      </c>
      <c r="K1558">
        <v>8057</v>
      </c>
      <c r="L1558" t="s">
        <v>16112</v>
      </c>
      <c r="M1558" t="s">
        <v>16113</v>
      </c>
    </row>
    <row r="1559" spans="1:13">
      <c r="A1559">
        <v>1558</v>
      </c>
      <c r="B1559" t="s">
        <v>3114</v>
      </c>
      <c r="C1559" t="s">
        <v>3115</v>
      </c>
      <c r="D1559">
        <v>1</v>
      </c>
      <c r="F1559">
        <v>5058</v>
      </c>
      <c r="G1559" t="s">
        <v>10114</v>
      </c>
      <c r="H1559" t="s">
        <v>10115</v>
      </c>
      <c r="I1559">
        <v>2</v>
      </c>
      <c r="K1559">
        <v>8058</v>
      </c>
      <c r="L1559" t="s">
        <v>16114</v>
      </c>
      <c r="M1559" t="s">
        <v>16115</v>
      </c>
    </row>
    <row r="1560" spans="1:13">
      <c r="A1560">
        <v>1559</v>
      </c>
      <c r="B1560" t="s">
        <v>3116</v>
      </c>
      <c r="C1560" t="s">
        <v>3117</v>
      </c>
      <c r="D1560">
        <v>1</v>
      </c>
      <c r="F1560">
        <v>5059</v>
      </c>
      <c r="G1560" t="s">
        <v>10116</v>
      </c>
      <c r="H1560" t="s">
        <v>10117</v>
      </c>
      <c r="K1560">
        <v>8059</v>
      </c>
      <c r="L1560" t="s">
        <v>16116</v>
      </c>
      <c r="M1560" t="s">
        <v>16117</v>
      </c>
    </row>
    <row r="1561" spans="1:13">
      <c r="A1561">
        <v>1560</v>
      </c>
      <c r="B1561" t="s">
        <v>3118</v>
      </c>
      <c r="C1561" t="s">
        <v>3119</v>
      </c>
      <c r="D1561">
        <v>1</v>
      </c>
      <c r="F1561">
        <v>5060</v>
      </c>
      <c r="G1561" t="s">
        <v>10118</v>
      </c>
      <c r="H1561" t="s">
        <v>10119</v>
      </c>
      <c r="I1561">
        <v>2</v>
      </c>
      <c r="K1561">
        <v>8060</v>
      </c>
      <c r="L1561" t="s">
        <v>16118</v>
      </c>
      <c r="M1561" t="s">
        <v>16119</v>
      </c>
    </row>
    <row r="1562" spans="1:13">
      <c r="A1562">
        <v>1561</v>
      </c>
      <c r="B1562" t="s">
        <v>3120</v>
      </c>
      <c r="C1562" t="s">
        <v>3121</v>
      </c>
      <c r="D1562">
        <v>1</v>
      </c>
      <c r="F1562">
        <v>5061</v>
      </c>
      <c r="G1562" t="s">
        <v>10120</v>
      </c>
      <c r="H1562" t="s">
        <v>10121</v>
      </c>
      <c r="I1562">
        <v>1</v>
      </c>
      <c r="K1562">
        <v>8061</v>
      </c>
      <c r="L1562" t="s">
        <v>16120</v>
      </c>
      <c r="M1562" t="s">
        <v>16121</v>
      </c>
    </row>
    <row r="1563" spans="1:13">
      <c r="A1563">
        <v>1562</v>
      </c>
      <c r="B1563" t="s">
        <v>3122</v>
      </c>
      <c r="C1563" t="s">
        <v>3123</v>
      </c>
      <c r="D1563">
        <v>1</v>
      </c>
      <c r="F1563">
        <v>5062</v>
      </c>
      <c r="G1563" t="s">
        <v>10122</v>
      </c>
      <c r="H1563" t="s">
        <v>10123</v>
      </c>
      <c r="I1563">
        <v>2</v>
      </c>
      <c r="K1563">
        <v>8062</v>
      </c>
      <c r="L1563" t="s">
        <v>16122</v>
      </c>
      <c r="M1563" t="s">
        <v>16123</v>
      </c>
    </row>
    <row r="1564" spans="1:13">
      <c r="A1564">
        <v>1563</v>
      </c>
      <c r="B1564" t="s">
        <v>3124</v>
      </c>
      <c r="C1564" t="s">
        <v>3125</v>
      </c>
      <c r="D1564">
        <v>1</v>
      </c>
      <c r="F1564">
        <v>5063</v>
      </c>
      <c r="G1564" t="s">
        <v>10124</v>
      </c>
      <c r="H1564" t="s">
        <v>10125</v>
      </c>
      <c r="I1564">
        <v>2</v>
      </c>
      <c r="K1564">
        <v>8063</v>
      </c>
      <c r="L1564" t="s">
        <v>16124</v>
      </c>
      <c r="M1564" t="s">
        <v>16125</v>
      </c>
    </row>
    <row r="1565" spans="1:13">
      <c r="A1565">
        <v>1564</v>
      </c>
      <c r="B1565" t="s">
        <v>3126</v>
      </c>
      <c r="C1565" t="s">
        <v>3127</v>
      </c>
      <c r="D1565">
        <v>1</v>
      </c>
      <c r="F1565">
        <v>5064</v>
      </c>
      <c r="G1565" t="s">
        <v>10126</v>
      </c>
      <c r="H1565" t="s">
        <v>10127</v>
      </c>
      <c r="I1565">
        <v>2</v>
      </c>
      <c r="K1565">
        <v>8064</v>
      </c>
      <c r="L1565" t="s">
        <v>16126</v>
      </c>
      <c r="M1565" t="s">
        <v>16127</v>
      </c>
    </row>
    <row r="1566" spans="1:13">
      <c r="A1566">
        <v>1565</v>
      </c>
      <c r="B1566" t="s">
        <v>3128</v>
      </c>
      <c r="C1566" t="s">
        <v>3129</v>
      </c>
      <c r="D1566">
        <v>1</v>
      </c>
      <c r="F1566">
        <v>5065</v>
      </c>
      <c r="G1566" t="s">
        <v>10128</v>
      </c>
      <c r="H1566" t="s">
        <v>10129</v>
      </c>
      <c r="I1566">
        <v>2</v>
      </c>
      <c r="K1566">
        <v>8065</v>
      </c>
      <c r="L1566" t="s">
        <v>16128</v>
      </c>
      <c r="M1566" t="s">
        <v>16129</v>
      </c>
    </row>
    <row r="1567" spans="1:13">
      <c r="A1567">
        <v>1566</v>
      </c>
      <c r="B1567" t="s">
        <v>3130</v>
      </c>
      <c r="C1567" t="s">
        <v>3131</v>
      </c>
      <c r="D1567">
        <v>1</v>
      </c>
      <c r="F1567">
        <v>5066</v>
      </c>
      <c r="G1567" t="s">
        <v>10130</v>
      </c>
      <c r="H1567" t="s">
        <v>10131</v>
      </c>
      <c r="I1567">
        <v>1</v>
      </c>
      <c r="K1567">
        <v>8066</v>
      </c>
      <c r="L1567" t="s">
        <v>16130</v>
      </c>
      <c r="M1567" t="s">
        <v>16131</v>
      </c>
    </row>
    <row r="1568" spans="1:14">
      <c r="A1568">
        <v>1567</v>
      </c>
      <c r="B1568" t="s">
        <v>3132</v>
      </c>
      <c r="C1568" t="s">
        <v>3133</v>
      </c>
      <c r="D1568">
        <v>1</v>
      </c>
      <c r="F1568">
        <v>5067</v>
      </c>
      <c r="G1568" t="s">
        <v>10132</v>
      </c>
      <c r="H1568" t="s">
        <v>10133</v>
      </c>
      <c r="I1568">
        <v>2</v>
      </c>
      <c r="K1568">
        <v>8067</v>
      </c>
      <c r="L1568" t="s">
        <v>16132</v>
      </c>
      <c r="M1568" t="s">
        <v>16133</v>
      </c>
      <c r="N1568">
        <v>2</v>
      </c>
    </row>
    <row r="1569" spans="1:13">
      <c r="A1569">
        <v>1568</v>
      </c>
      <c r="B1569" t="s">
        <v>3134</v>
      </c>
      <c r="C1569" t="s">
        <v>3135</v>
      </c>
      <c r="D1569">
        <v>1</v>
      </c>
      <c r="F1569">
        <v>5068</v>
      </c>
      <c r="G1569" t="s">
        <v>10134</v>
      </c>
      <c r="H1569" t="s">
        <v>10135</v>
      </c>
      <c r="I1569">
        <v>2</v>
      </c>
      <c r="K1569">
        <v>8068</v>
      </c>
      <c r="L1569" t="s">
        <v>16134</v>
      </c>
      <c r="M1569" t="s">
        <v>16135</v>
      </c>
    </row>
    <row r="1570" spans="1:14">
      <c r="A1570">
        <v>1569</v>
      </c>
      <c r="B1570" t="s">
        <v>3136</v>
      </c>
      <c r="C1570" t="s">
        <v>3137</v>
      </c>
      <c r="D1570">
        <v>1</v>
      </c>
      <c r="F1570">
        <v>5069</v>
      </c>
      <c r="G1570" t="s">
        <v>10136</v>
      </c>
      <c r="H1570" t="s">
        <v>10137</v>
      </c>
      <c r="I1570">
        <v>2</v>
      </c>
      <c r="K1570">
        <v>8069</v>
      </c>
      <c r="L1570" t="s">
        <v>16136</v>
      </c>
      <c r="M1570" t="s">
        <v>16137</v>
      </c>
      <c r="N1570">
        <v>2</v>
      </c>
    </row>
    <row r="1571" spans="1:13">
      <c r="A1571">
        <v>1570</v>
      </c>
      <c r="B1571" t="s">
        <v>3138</v>
      </c>
      <c r="C1571" t="s">
        <v>3139</v>
      </c>
      <c r="D1571">
        <v>1</v>
      </c>
      <c r="F1571">
        <v>5070</v>
      </c>
      <c r="G1571" t="s">
        <v>10138</v>
      </c>
      <c r="H1571" t="s">
        <v>10139</v>
      </c>
      <c r="I1571">
        <v>2</v>
      </c>
      <c r="K1571">
        <v>8070</v>
      </c>
      <c r="L1571" t="s">
        <v>16138</v>
      </c>
      <c r="M1571" t="s">
        <v>16139</v>
      </c>
    </row>
    <row r="1572" spans="1:13">
      <c r="A1572">
        <v>1571</v>
      </c>
      <c r="B1572" t="s">
        <v>3140</v>
      </c>
      <c r="C1572" t="s">
        <v>3141</v>
      </c>
      <c r="D1572">
        <v>1</v>
      </c>
      <c r="F1572">
        <v>5071</v>
      </c>
      <c r="G1572" t="s">
        <v>10140</v>
      </c>
      <c r="H1572" t="s">
        <v>10141</v>
      </c>
      <c r="I1572">
        <v>2</v>
      </c>
      <c r="K1572">
        <v>8071</v>
      </c>
      <c r="L1572" t="s">
        <v>16140</v>
      </c>
      <c r="M1572" t="s">
        <v>16141</v>
      </c>
    </row>
    <row r="1573" spans="1:13">
      <c r="A1573">
        <v>1572</v>
      </c>
      <c r="B1573" t="s">
        <v>3142</v>
      </c>
      <c r="C1573" t="s">
        <v>3143</v>
      </c>
      <c r="D1573">
        <v>1</v>
      </c>
      <c r="F1573">
        <v>5072</v>
      </c>
      <c r="G1573" t="s">
        <v>10142</v>
      </c>
      <c r="H1573" t="s">
        <v>10143</v>
      </c>
      <c r="I1573">
        <v>2</v>
      </c>
      <c r="K1573">
        <v>8072</v>
      </c>
      <c r="L1573" t="s">
        <v>16142</v>
      </c>
      <c r="M1573" t="s">
        <v>16143</v>
      </c>
    </row>
    <row r="1574" spans="1:13">
      <c r="A1574">
        <v>1573</v>
      </c>
      <c r="B1574" t="s">
        <v>3144</v>
      </c>
      <c r="C1574" t="s">
        <v>3145</v>
      </c>
      <c r="D1574">
        <v>1</v>
      </c>
      <c r="F1574">
        <v>5073</v>
      </c>
      <c r="G1574" t="s">
        <v>10144</v>
      </c>
      <c r="H1574" t="s">
        <v>10145</v>
      </c>
      <c r="I1574">
        <v>1</v>
      </c>
      <c r="K1574">
        <v>8073</v>
      </c>
      <c r="L1574" t="s">
        <v>16144</v>
      </c>
      <c r="M1574" t="s">
        <v>16145</v>
      </c>
    </row>
    <row r="1575" spans="1:13">
      <c r="A1575">
        <v>1574</v>
      </c>
      <c r="B1575" t="s">
        <v>3146</v>
      </c>
      <c r="C1575" t="s">
        <v>3147</v>
      </c>
      <c r="D1575">
        <v>1</v>
      </c>
      <c r="F1575">
        <v>5074</v>
      </c>
      <c r="G1575" t="s">
        <v>10146</v>
      </c>
      <c r="H1575" t="s">
        <v>10147</v>
      </c>
      <c r="K1575">
        <v>8074</v>
      </c>
      <c r="L1575" t="s">
        <v>16146</v>
      </c>
      <c r="M1575" t="s">
        <v>16147</v>
      </c>
    </row>
    <row r="1576" spans="1:13">
      <c r="A1576">
        <v>1575</v>
      </c>
      <c r="B1576" t="s">
        <v>3148</v>
      </c>
      <c r="C1576" t="s">
        <v>3149</v>
      </c>
      <c r="D1576">
        <v>1</v>
      </c>
      <c r="F1576">
        <v>5075</v>
      </c>
      <c r="G1576" t="s">
        <v>10148</v>
      </c>
      <c r="H1576" t="s">
        <v>10149</v>
      </c>
      <c r="I1576">
        <v>2</v>
      </c>
      <c r="K1576">
        <v>8075</v>
      </c>
      <c r="L1576" t="s">
        <v>16148</v>
      </c>
      <c r="M1576" t="s">
        <v>16149</v>
      </c>
    </row>
    <row r="1577" spans="1:13">
      <c r="A1577">
        <v>1576</v>
      </c>
      <c r="B1577" t="s">
        <v>3150</v>
      </c>
      <c r="C1577" t="s">
        <v>3151</v>
      </c>
      <c r="D1577">
        <v>1</v>
      </c>
      <c r="F1577">
        <v>5076</v>
      </c>
      <c r="G1577" t="s">
        <v>10150</v>
      </c>
      <c r="H1577" t="s">
        <v>10151</v>
      </c>
      <c r="I1577">
        <v>2</v>
      </c>
      <c r="K1577">
        <v>8076</v>
      </c>
      <c r="L1577" t="s">
        <v>16150</v>
      </c>
      <c r="M1577" t="s">
        <v>16151</v>
      </c>
    </row>
    <row r="1578" spans="1:13">
      <c r="A1578">
        <v>1577</v>
      </c>
      <c r="B1578" t="s">
        <v>3152</v>
      </c>
      <c r="C1578" t="s">
        <v>3153</v>
      </c>
      <c r="D1578">
        <v>1</v>
      </c>
      <c r="F1578">
        <v>5077</v>
      </c>
      <c r="G1578" t="s">
        <v>10152</v>
      </c>
      <c r="H1578" t="s">
        <v>10153</v>
      </c>
      <c r="I1578">
        <v>2</v>
      </c>
      <c r="K1578">
        <v>8077</v>
      </c>
      <c r="L1578" t="s">
        <v>16152</v>
      </c>
      <c r="M1578" t="s">
        <v>16153</v>
      </c>
    </row>
    <row r="1579" spans="1:13">
      <c r="A1579">
        <v>1578</v>
      </c>
      <c r="B1579" t="s">
        <v>3154</v>
      </c>
      <c r="C1579" t="s">
        <v>3155</v>
      </c>
      <c r="D1579">
        <v>1</v>
      </c>
      <c r="F1579">
        <v>5078</v>
      </c>
      <c r="G1579" t="s">
        <v>10154</v>
      </c>
      <c r="H1579" t="s">
        <v>10155</v>
      </c>
      <c r="I1579">
        <v>2</v>
      </c>
      <c r="K1579">
        <v>8078</v>
      </c>
      <c r="L1579" t="s">
        <v>16154</v>
      </c>
      <c r="M1579" t="s">
        <v>16155</v>
      </c>
    </row>
    <row r="1580" spans="1:13">
      <c r="A1580">
        <v>1579</v>
      </c>
      <c r="B1580" t="s">
        <v>3156</v>
      </c>
      <c r="C1580" t="s">
        <v>3157</v>
      </c>
      <c r="D1580">
        <v>1</v>
      </c>
      <c r="F1580">
        <v>5079</v>
      </c>
      <c r="G1580" t="s">
        <v>10156</v>
      </c>
      <c r="H1580" t="s">
        <v>10157</v>
      </c>
      <c r="I1580">
        <v>2</v>
      </c>
      <c r="K1580">
        <v>8079</v>
      </c>
      <c r="L1580" t="s">
        <v>16156</v>
      </c>
      <c r="M1580" t="s">
        <v>16157</v>
      </c>
    </row>
    <row r="1581" spans="1:13">
      <c r="A1581">
        <v>1580</v>
      </c>
      <c r="B1581" t="s">
        <v>3158</v>
      </c>
      <c r="C1581" t="s">
        <v>3159</v>
      </c>
      <c r="D1581">
        <v>1</v>
      </c>
      <c r="F1581">
        <v>5080</v>
      </c>
      <c r="G1581" t="s">
        <v>10158</v>
      </c>
      <c r="H1581" t="s">
        <v>10159</v>
      </c>
      <c r="I1581">
        <v>2</v>
      </c>
      <c r="K1581">
        <v>8080</v>
      </c>
      <c r="L1581" t="s">
        <v>16158</v>
      </c>
      <c r="M1581" t="s">
        <v>16159</v>
      </c>
    </row>
    <row r="1582" spans="1:13">
      <c r="A1582">
        <v>1581</v>
      </c>
      <c r="B1582" t="s">
        <v>3160</v>
      </c>
      <c r="C1582" t="s">
        <v>3161</v>
      </c>
      <c r="D1582">
        <v>1</v>
      </c>
      <c r="F1582">
        <v>5081</v>
      </c>
      <c r="G1582" t="s">
        <v>10160</v>
      </c>
      <c r="H1582" t="s">
        <v>10161</v>
      </c>
      <c r="K1582">
        <v>8081</v>
      </c>
      <c r="L1582" t="s">
        <v>16160</v>
      </c>
      <c r="M1582" t="s">
        <v>16161</v>
      </c>
    </row>
    <row r="1583" spans="1:13">
      <c r="A1583">
        <v>1582</v>
      </c>
      <c r="B1583" t="s">
        <v>3162</v>
      </c>
      <c r="C1583" t="s">
        <v>3163</v>
      </c>
      <c r="D1583">
        <v>1</v>
      </c>
      <c r="F1583">
        <v>5082</v>
      </c>
      <c r="G1583" t="s">
        <v>10162</v>
      </c>
      <c r="H1583" t="s">
        <v>10163</v>
      </c>
      <c r="K1583">
        <v>8082</v>
      </c>
      <c r="L1583" t="s">
        <v>16162</v>
      </c>
      <c r="M1583" t="s">
        <v>16163</v>
      </c>
    </row>
    <row r="1584" spans="1:13">
      <c r="A1584">
        <v>1583</v>
      </c>
      <c r="B1584" t="s">
        <v>3164</v>
      </c>
      <c r="C1584" t="s">
        <v>3165</v>
      </c>
      <c r="D1584">
        <v>1</v>
      </c>
      <c r="F1584">
        <v>5083</v>
      </c>
      <c r="G1584" t="s">
        <v>10164</v>
      </c>
      <c r="H1584" t="s">
        <v>10165</v>
      </c>
      <c r="I1584">
        <v>2</v>
      </c>
      <c r="K1584">
        <v>8083</v>
      </c>
      <c r="L1584" t="s">
        <v>16164</v>
      </c>
      <c r="M1584" t="s">
        <v>16165</v>
      </c>
    </row>
    <row r="1585" spans="1:13">
      <c r="A1585">
        <v>1584</v>
      </c>
      <c r="B1585" t="s">
        <v>3166</v>
      </c>
      <c r="C1585" t="s">
        <v>3167</v>
      </c>
      <c r="D1585">
        <v>1</v>
      </c>
      <c r="F1585">
        <v>5084</v>
      </c>
      <c r="G1585" t="s">
        <v>10166</v>
      </c>
      <c r="H1585" t="s">
        <v>10167</v>
      </c>
      <c r="I1585">
        <v>2</v>
      </c>
      <c r="K1585">
        <v>8084</v>
      </c>
      <c r="L1585" t="s">
        <v>16166</v>
      </c>
      <c r="M1585" t="s">
        <v>16167</v>
      </c>
    </row>
    <row r="1586" spans="1:13">
      <c r="A1586">
        <v>1585</v>
      </c>
      <c r="B1586" t="s">
        <v>3168</v>
      </c>
      <c r="C1586" t="s">
        <v>3169</v>
      </c>
      <c r="D1586">
        <v>1</v>
      </c>
      <c r="F1586">
        <v>5085</v>
      </c>
      <c r="G1586" t="s">
        <v>10168</v>
      </c>
      <c r="H1586" t="s">
        <v>10169</v>
      </c>
      <c r="I1586">
        <v>2</v>
      </c>
      <c r="K1586">
        <v>8085</v>
      </c>
      <c r="L1586" t="s">
        <v>16168</v>
      </c>
      <c r="M1586" t="s">
        <v>16169</v>
      </c>
    </row>
    <row r="1587" spans="1:13">
      <c r="A1587">
        <v>1586</v>
      </c>
      <c r="B1587" t="s">
        <v>3170</v>
      </c>
      <c r="C1587" t="s">
        <v>3171</v>
      </c>
      <c r="D1587">
        <v>1</v>
      </c>
      <c r="F1587">
        <v>5086</v>
      </c>
      <c r="G1587" t="s">
        <v>10170</v>
      </c>
      <c r="H1587" t="s">
        <v>10171</v>
      </c>
      <c r="I1587">
        <v>2</v>
      </c>
      <c r="K1587">
        <v>8086</v>
      </c>
      <c r="L1587" t="s">
        <v>16170</v>
      </c>
      <c r="M1587" t="s">
        <v>16171</v>
      </c>
    </row>
    <row r="1588" spans="1:13">
      <c r="A1588">
        <v>1587</v>
      </c>
      <c r="B1588" t="s">
        <v>3172</v>
      </c>
      <c r="C1588" t="s">
        <v>3173</v>
      </c>
      <c r="D1588">
        <v>1</v>
      </c>
      <c r="F1588">
        <v>5087</v>
      </c>
      <c r="G1588" t="s">
        <v>10172</v>
      </c>
      <c r="H1588" t="s">
        <v>10173</v>
      </c>
      <c r="I1588">
        <v>2</v>
      </c>
      <c r="K1588">
        <v>8087</v>
      </c>
      <c r="L1588" t="s">
        <v>16172</v>
      </c>
      <c r="M1588" t="s">
        <v>16173</v>
      </c>
    </row>
    <row r="1589" spans="1:13">
      <c r="A1589">
        <v>1588</v>
      </c>
      <c r="B1589" t="s">
        <v>3174</v>
      </c>
      <c r="C1589" t="s">
        <v>3175</v>
      </c>
      <c r="D1589">
        <v>1</v>
      </c>
      <c r="F1589">
        <v>5088</v>
      </c>
      <c r="G1589" t="s">
        <v>10174</v>
      </c>
      <c r="H1589" t="s">
        <v>10175</v>
      </c>
      <c r="I1589">
        <v>2</v>
      </c>
      <c r="K1589">
        <v>8088</v>
      </c>
      <c r="L1589" t="s">
        <v>16174</v>
      </c>
      <c r="M1589" t="s">
        <v>16175</v>
      </c>
    </row>
    <row r="1590" spans="1:13">
      <c r="A1590">
        <v>1589</v>
      </c>
      <c r="B1590" t="s">
        <v>3176</v>
      </c>
      <c r="C1590" t="s">
        <v>3177</v>
      </c>
      <c r="D1590">
        <v>1</v>
      </c>
      <c r="F1590">
        <v>5089</v>
      </c>
      <c r="G1590" t="s">
        <v>10176</v>
      </c>
      <c r="H1590" t="s">
        <v>10177</v>
      </c>
      <c r="I1590">
        <v>2</v>
      </c>
      <c r="K1590">
        <v>8089</v>
      </c>
      <c r="L1590" t="s">
        <v>16176</v>
      </c>
      <c r="M1590" t="s">
        <v>16177</v>
      </c>
    </row>
    <row r="1591" spans="1:14">
      <c r="A1591">
        <v>1590</v>
      </c>
      <c r="B1591" t="s">
        <v>3178</v>
      </c>
      <c r="C1591" t="s">
        <v>3179</v>
      </c>
      <c r="D1591">
        <v>1</v>
      </c>
      <c r="F1591">
        <v>5090</v>
      </c>
      <c r="G1591" t="s">
        <v>10178</v>
      </c>
      <c r="H1591" t="s">
        <v>10179</v>
      </c>
      <c r="I1591">
        <v>2</v>
      </c>
      <c r="K1591">
        <v>8090</v>
      </c>
      <c r="L1591" t="s">
        <v>16178</v>
      </c>
      <c r="M1591" t="s">
        <v>16179</v>
      </c>
      <c r="N1591">
        <v>2</v>
      </c>
    </row>
    <row r="1592" spans="1:13">
      <c r="A1592">
        <v>1591</v>
      </c>
      <c r="B1592" t="s">
        <v>3180</v>
      </c>
      <c r="C1592" t="s">
        <v>3181</v>
      </c>
      <c r="D1592">
        <v>1</v>
      </c>
      <c r="F1592">
        <v>5091</v>
      </c>
      <c r="G1592" t="s">
        <v>10180</v>
      </c>
      <c r="H1592" t="s">
        <v>10181</v>
      </c>
      <c r="I1592">
        <v>2</v>
      </c>
      <c r="K1592">
        <v>8091</v>
      </c>
      <c r="L1592" t="s">
        <v>16180</v>
      </c>
      <c r="M1592" t="s">
        <v>16181</v>
      </c>
    </row>
    <row r="1593" spans="1:13">
      <c r="A1593">
        <v>1592</v>
      </c>
      <c r="B1593" t="s">
        <v>3182</v>
      </c>
      <c r="C1593" t="s">
        <v>3183</v>
      </c>
      <c r="D1593">
        <v>2</v>
      </c>
      <c r="F1593">
        <v>5092</v>
      </c>
      <c r="G1593" t="s">
        <v>10182</v>
      </c>
      <c r="H1593" t="s">
        <v>10183</v>
      </c>
      <c r="I1593">
        <v>2</v>
      </c>
      <c r="K1593">
        <v>8092</v>
      </c>
      <c r="L1593" t="s">
        <v>16182</v>
      </c>
      <c r="M1593" t="s">
        <v>16183</v>
      </c>
    </row>
    <row r="1594" spans="1:14">
      <c r="A1594">
        <v>1593</v>
      </c>
      <c r="B1594" t="s">
        <v>3184</v>
      </c>
      <c r="C1594" t="s">
        <v>3185</v>
      </c>
      <c r="D1594">
        <v>1</v>
      </c>
      <c r="F1594">
        <v>5093</v>
      </c>
      <c r="G1594" t="s">
        <v>10184</v>
      </c>
      <c r="H1594" t="s">
        <v>10185</v>
      </c>
      <c r="I1594">
        <v>2</v>
      </c>
      <c r="K1594">
        <v>8093</v>
      </c>
      <c r="L1594" t="s">
        <v>16184</v>
      </c>
      <c r="M1594" t="s">
        <v>16185</v>
      </c>
      <c r="N1594">
        <v>2</v>
      </c>
    </row>
    <row r="1595" spans="1:13">
      <c r="A1595">
        <v>1594</v>
      </c>
      <c r="B1595" t="s">
        <v>3186</v>
      </c>
      <c r="C1595" t="s">
        <v>3187</v>
      </c>
      <c r="D1595">
        <v>1</v>
      </c>
      <c r="F1595">
        <v>5094</v>
      </c>
      <c r="G1595" t="s">
        <v>10186</v>
      </c>
      <c r="H1595" t="s">
        <v>10187</v>
      </c>
      <c r="I1595">
        <v>2</v>
      </c>
      <c r="K1595">
        <v>8094</v>
      </c>
      <c r="L1595" t="s">
        <v>16186</v>
      </c>
      <c r="M1595" t="s">
        <v>16187</v>
      </c>
    </row>
    <row r="1596" spans="1:13">
      <c r="A1596">
        <v>1595</v>
      </c>
      <c r="B1596" t="s">
        <v>3188</v>
      </c>
      <c r="C1596" t="s">
        <v>3189</v>
      </c>
      <c r="D1596">
        <v>1</v>
      </c>
      <c r="F1596">
        <v>5095</v>
      </c>
      <c r="G1596" t="s">
        <v>10188</v>
      </c>
      <c r="H1596" t="s">
        <v>10189</v>
      </c>
      <c r="I1596">
        <v>2</v>
      </c>
      <c r="K1596">
        <v>8095</v>
      </c>
      <c r="L1596" t="s">
        <v>16188</v>
      </c>
      <c r="M1596" t="s">
        <v>16189</v>
      </c>
    </row>
    <row r="1597" spans="1:13">
      <c r="A1597">
        <v>1596</v>
      </c>
      <c r="B1597" t="s">
        <v>3190</v>
      </c>
      <c r="C1597" t="s">
        <v>3191</v>
      </c>
      <c r="D1597">
        <v>1</v>
      </c>
      <c r="F1597">
        <v>5096</v>
      </c>
      <c r="G1597" t="s">
        <v>10190</v>
      </c>
      <c r="H1597" t="s">
        <v>10191</v>
      </c>
      <c r="I1597">
        <v>2</v>
      </c>
      <c r="K1597">
        <v>8096</v>
      </c>
      <c r="L1597" t="s">
        <v>16190</v>
      </c>
      <c r="M1597" t="s">
        <v>16191</v>
      </c>
    </row>
    <row r="1598" spans="1:13">
      <c r="A1598">
        <v>1597</v>
      </c>
      <c r="B1598" t="s">
        <v>3192</v>
      </c>
      <c r="C1598" t="s">
        <v>3193</v>
      </c>
      <c r="D1598">
        <v>1</v>
      </c>
      <c r="F1598">
        <v>5097</v>
      </c>
      <c r="G1598" t="s">
        <v>10192</v>
      </c>
      <c r="H1598" t="s">
        <v>10193</v>
      </c>
      <c r="I1598">
        <v>2</v>
      </c>
      <c r="K1598">
        <v>8097</v>
      </c>
      <c r="L1598" t="s">
        <v>16192</v>
      </c>
      <c r="M1598" t="s">
        <v>16193</v>
      </c>
    </row>
    <row r="1599" spans="1:13">
      <c r="A1599">
        <v>1598</v>
      </c>
      <c r="B1599" t="s">
        <v>3194</v>
      </c>
      <c r="C1599" t="s">
        <v>3195</v>
      </c>
      <c r="D1599">
        <v>1</v>
      </c>
      <c r="F1599">
        <v>5098</v>
      </c>
      <c r="G1599" t="s">
        <v>10194</v>
      </c>
      <c r="H1599" t="s">
        <v>10195</v>
      </c>
      <c r="I1599">
        <v>2</v>
      </c>
      <c r="K1599">
        <v>8098</v>
      </c>
      <c r="L1599" t="s">
        <v>16194</v>
      </c>
      <c r="M1599" t="s">
        <v>16195</v>
      </c>
    </row>
    <row r="1600" spans="1:14">
      <c r="A1600">
        <v>1599</v>
      </c>
      <c r="B1600" t="s">
        <v>3196</v>
      </c>
      <c r="C1600" t="s">
        <v>3197</v>
      </c>
      <c r="D1600">
        <v>1</v>
      </c>
      <c r="F1600">
        <v>5099</v>
      </c>
      <c r="G1600" t="s">
        <v>10196</v>
      </c>
      <c r="H1600" t="s">
        <v>10197</v>
      </c>
      <c r="I1600">
        <v>2</v>
      </c>
      <c r="K1600">
        <v>8099</v>
      </c>
      <c r="L1600" t="s">
        <v>16196</v>
      </c>
      <c r="M1600" t="s">
        <v>16197</v>
      </c>
      <c r="N1600">
        <v>2</v>
      </c>
    </row>
    <row r="1601" spans="1:13">
      <c r="A1601">
        <v>1600</v>
      </c>
      <c r="B1601" t="s">
        <v>3198</v>
      </c>
      <c r="C1601" t="s">
        <v>3199</v>
      </c>
      <c r="D1601">
        <v>1</v>
      </c>
      <c r="F1601">
        <v>5100</v>
      </c>
      <c r="G1601" t="s">
        <v>10198</v>
      </c>
      <c r="H1601" t="s">
        <v>10199</v>
      </c>
      <c r="I1601">
        <v>2</v>
      </c>
      <c r="K1601">
        <v>8100</v>
      </c>
      <c r="L1601" t="s">
        <v>16198</v>
      </c>
      <c r="M1601" t="s">
        <v>16199</v>
      </c>
    </row>
    <row r="1602" spans="1:13">
      <c r="A1602">
        <v>1601</v>
      </c>
      <c r="B1602" t="s">
        <v>3200</v>
      </c>
      <c r="C1602" t="s">
        <v>3201</v>
      </c>
      <c r="D1602">
        <v>1</v>
      </c>
      <c r="F1602">
        <v>5101</v>
      </c>
      <c r="G1602" t="s">
        <v>10200</v>
      </c>
      <c r="H1602" t="s">
        <v>10201</v>
      </c>
      <c r="I1602">
        <v>2</v>
      </c>
      <c r="K1602">
        <v>8101</v>
      </c>
      <c r="L1602" t="s">
        <v>16200</v>
      </c>
      <c r="M1602" t="s">
        <v>16201</v>
      </c>
    </row>
    <row r="1603" spans="1:13">
      <c r="A1603">
        <v>1602</v>
      </c>
      <c r="B1603" t="s">
        <v>3202</v>
      </c>
      <c r="C1603" t="s">
        <v>3203</v>
      </c>
      <c r="D1603">
        <v>1</v>
      </c>
      <c r="F1603">
        <v>5102</v>
      </c>
      <c r="G1603" t="s">
        <v>10202</v>
      </c>
      <c r="H1603" t="s">
        <v>10203</v>
      </c>
      <c r="I1603">
        <v>2</v>
      </c>
      <c r="K1603">
        <v>8102</v>
      </c>
      <c r="L1603" t="s">
        <v>16202</v>
      </c>
      <c r="M1603" t="s">
        <v>16203</v>
      </c>
    </row>
    <row r="1604" spans="1:13">
      <c r="A1604">
        <v>1603</v>
      </c>
      <c r="B1604" t="s">
        <v>3204</v>
      </c>
      <c r="C1604" t="s">
        <v>3205</v>
      </c>
      <c r="D1604">
        <v>1</v>
      </c>
      <c r="F1604">
        <v>5103</v>
      </c>
      <c r="G1604" t="s">
        <v>10204</v>
      </c>
      <c r="H1604" t="s">
        <v>10205</v>
      </c>
      <c r="K1604">
        <v>8103</v>
      </c>
      <c r="L1604" t="s">
        <v>16204</v>
      </c>
      <c r="M1604" t="s">
        <v>16205</v>
      </c>
    </row>
    <row r="1605" spans="1:13">
      <c r="A1605">
        <v>1604</v>
      </c>
      <c r="B1605" t="s">
        <v>3206</v>
      </c>
      <c r="C1605" t="s">
        <v>3207</v>
      </c>
      <c r="D1605">
        <v>1</v>
      </c>
      <c r="F1605">
        <v>5104</v>
      </c>
      <c r="G1605" t="s">
        <v>10206</v>
      </c>
      <c r="H1605" t="s">
        <v>10207</v>
      </c>
      <c r="I1605">
        <v>2</v>
      </c>
      <c r="K1605">
        <v>8104</v>
      </c>
      <c r="L1605" t="s">
        <v>16206</v>
      </c>
      <c r="M1605" t="s">
        <v>16207</v>
      </c>
    </row>
    <row r="1606" spans="1:14">
      <c r="A1606">
        <v>1605</v>
      </c>
      <c r="B1606" t="s">
        <v>3208</v>
      </c>
      <c r="C1606" t="s">
        <v>3209</v>
      </c>
      <c r="D1606">
        <v>1</v>
      </c>
      <c r="F1606">
        <v>5105</v>
      </c>
      <c r="G1606" t="s">
        <v>10208</v>
      </c>
      <c r="H1606" t="s">
        <v>10209</v>
      </c>
      <c r="I1606">
        <v>2</v>
      </c>
      <c r="K1606">
        <v>8105</v>
      </c>
      <c r="L1606" t="s">
        <v>16208</v>
      </c>
      <c r="M1606" t="s">
        <v>16209</v>
      </c>
      <c r="N1606">
        <v>2</v>
      </c>
    </row>
    <row r="1607" spans="1:9">
      <c r="A1607">
        <v>1606</v>
      </c>
      <c r="B1607" t="s">
        <v>3210</v>
      </c>
      <c r="C1607" t="s">
        <v>3211</v>
      </c>
      <c r="D1607">
        <v>1</v>
      </c>
      <c r="F1607">
        <v>5106</v>
      </c>
      <c r="G1607" t="s">
        <v>10210</v>
      </c>
      <c r="H1607" t="s">
        <v>10211</v>
      </c>
      <c r="I1607">
        <v>2</v>
      </c>
    </row>
    <row r="1608" spans="1:9">
      <c r="A1608">
        <v>1607</v>
      </c>
      <c r="B1608" t="s">
        <v>3212</v>
      </c>
      <c r="C1608" t="s">
        <v>3213</v>
      </c>
      <c r="D1608">
        <v>1</v>
      </c>
      <c r="F1608">
        <v>5107</v>
      </c>
      <c r="G1608" t="s">
        <v>10212</v>
      </c>
      <c r="H1608" t="s">
        <v>10213</v>
      </c>
      <c r="I1608">
        <v>2</v>
      </c>
    </row>
    <row r="1609" spans="1:9">
      <c r="A1609">
        <v>1608</v>
      </c>
      <c r="B1609" t="s">
        <v>3214</v>
      </c>
      <c r="C1609" t="s">
        <v>3215</v>
      </c>
      <c r="D1609">
        <v>1</v>
      </c>
      <c r="F1609">
        <v>5108</v>
      </c>
      <c r="G1609" t="s">
        <v>10214</v>
      </c>
      <c r="H1609" t="s">
        <v>10215</v>
      </c>
      <c r="I1609">
        <v>2</v>
      </c>
    </row>
    <row r="1610" spans="1:9">
      <c r="A1610">
        <v>1609</v>
      </c>
      <c r="B1610" t="s">
        <v>3216</v>
      </c>
      <c r="C1610" t="s">
        <v>3217</v>
      </c>
      <c r="D1610">
        <v>1</v>
      </c>
      <c r="F1610">
        <v>5109</v>
      </c>
      <c r="G1610" t="s">
        <v>10216</v>
      </c>
      <c r="H1610" t="s">
        <v>10217</v>
      </c>
      <c r="I1610">
        <v>2</v>
      </c>
    </row>
    <row r="1611" spans="1:9">
      <c r="A1611">
        <v>1610</v>
      </c>
      <c r="B1611" t="s">
        <v>3218</v>
      </c>
      <c r="C1611" t="s">
        <v>3219</v>
      </c>
      <c r="D1611">
        <v>1</v>
      </c>
      <c r="F1611">
        <v>5110</v>
      </c>
      <c r="G1611" t="s">
        <v>10218</v>
      </c>
      <c r="H1611" t="s">
        <v>10219</v>
      </c>
      <c r="I1611">
        <v>2</v>
      </c>
    </row>
    <row r="1612" spans="1:9">
      <c r="A1612">
        <v>1611</v>
      </c>
      <c r="B1612" t="s">
        <v>3220</v>
      </c>
      <c r="C1612" t="s">
        <v>3221</v>
      </c>
      <c r="D1612">
        <v>1</v>
      </c>
      <c r="F1612">
        <v>5111</v>
      </c>
      <c r="G1612" t="s">
        <v>10220</v>
      </c>
      <c r="H1612" t="s">
        <v>10221</v>
      </c>
      <c r="I1612">
        <v>2</v>
      </c>
    </row>
    <row r="1613" spans="1:9">
      <c r="A1613">
        <v>1612</v>
      </c>
      <c r="B1613" t="s">
        <v>3222</v>
      </c>
      <c r="C1613" t="s">
        <v>3223</v>
      </c>
      <c r="D1613">
        <v>1</v>
      </c>
      <c r="F1613">
        <v>5112</v>
      </c>
      <c r="G1613" t="s">
        <v>10222</v>
      </c>
      <c r="H1613" t="s">
        <v>10223</v>
      </c>
      <c r="I1613">
        <v>2</v>
      </c>
    </row>
    <row r="1614" spans="1:9">
      <c r="A1614">
        <v>1613</v>
      </c>
      <c r="B1614" t="s">
        <v>3224</v>
      </c>
      <c r="C1614" t="s">
        <v>3225</v>
      </c>
      <c r="D1614">
        <v>1</v>
      </c>
      <c r="F1614">
        <v>5113</v>
      </c>
      <c r="G1614" t="s">
        <v>10224</v>
      </c>
      <c r="H1614" t="s">
        <v>10225</v>
      </c>
      <c r="I1614">
        <v>2</v>
      </c>
    </row>
    <row r="1615" spans="1:9">
      <c r="A1615">
        <v>1614</v>
      </c>
      <c r="B1615" t="s">
        <v>3226</v>
      </c>
      <c r="C1615" t="s">
        <v>3227</v>
      </c>
      <c r="D1615">
        <v>1</v>
      </c>
      <c r="F1615">
        <v>5114</v>
      </c>
      <c r="G1615" t="s">
        <v>10226</v>
      </c>
      <c r="H1615" t="s">
        <v>10227</v>
      </c>
      <c r="I1615">
        <v>2</v>
      </c>
    </row>
    <row r="1616" spans="1:9">
      <c r="A1616">
        <v>1615</v>
      </c>
      <c r="B1616" t="s">
        <v>3228</v>
      </c>
      <c r="C1616" t="s">
        <v>3229</v>
      </c>
      <c r="D1616">
        <v>1</v>
      </c>
      <c r="F1616">
        <v>5115</v>
      </c>
      <c r="G1616" t="s">
        <v>10228</v>
      </c>
      <c r="H1616" t="s">
        <v>10229</v>
      </c>
      <c r="I1616">
        <v>2</v>
      </c>
    </row>
    <row r="1617" spans="1:8">
      <c r="A1617">
        <v>1616</v>
      </c>
      <c r="B1617" t="s">
        <v>3230</v>
      </c>
      <c r="C1617" t="s">
        <v>3231</v>
      </c>
      <c r="D1617">
        <v>1</v>
      </c>
      <c r="F1617">
        <v>5116</v>
      </c>
      <c r="G1617" t="s">
        <v>10230</v>
      </c>
      <c r="H1617" t="s">
        <v>10231</v>
      </c>
    </row>
    <row r="1618" spans="1:9">
      <c r="A1618">
        <v>1617</v>
      </c>
      <c r="B1618" t="s">
        <v>3232</v>
      </c>
      <c r="C1618" t="s">
        <v>3233</v>
      </c>
      <c r="D1618">
        <v>1</v>
      </c>
      <c r="F1618">
        <v>5117</v>
      </c>
      <c r="G1618" t="s">
        <v>10232</v>
      </c>
      <c r="H1618" t="s">
        <v>10233</v>
      </c>
      <c r="I1618">
        <v>1</v>
      </c>
    </row>
    <row r="1619" spans="1:9">
      <c r="A1619">
        <v>1618</v>
      </c>
      <c r="B1619" t="s">
        <v>3234</v>
      </c>
      <c r="C1619" t="s">
        <v>3235</v>
      </c>
      <c r="D1619">
        <v>1</v>
      </c>
      <c r="F1619">
        <v>5118</v>
      </c>
      <c r="G1619" t="s">
        <v>10234</v>
      </c>
      <c r="H1619" t="s">
        <v>10235</v>
      </c>
      <c r="I1619">
        <v>2</v>
      </c>
    </row>
    <row r="1620" spans="1:9">
      <c r="A1620">
        <v>1619</v>
      </c>
      <c r="B1620" t="s">
        <v>3236</v>
      </c>
      <c r="C1620" t="s">
        <v>3237</v>
      </c>
      <c r="D1620">
        <v>1</v>
      </c>
      <c r="F1620">
        <v>5119</v>
      </c>
      <c r="G1620" t="s">
        <v>10236</v>
      </c>
      <c r="H1620" t="s">
        <v>10237</v>
      </c>
      <c r="I1620">
        <v>2</v>
      </c>
    </row>
    <row r="1621" spans="1:9">
      <c r="A1621">
        <v>1620</v>
      </c>
      <c r="B1621" t="s">
        <v>3238</v>
      </c>
      <c r="C1621" t="s">
        <v>3239</v>
      </c>
      <c r="D1621">
        <v>1</v>
      </c>
      <c r="F1621">
        <v>5120</v>
      </c>
      <c r="G1621" t="s">
        <v>10238</v>
      </c>
      <c r="H1621" t="s">
        <v>10239</v>
      </c>
      <c r="I1621">
        <v>2</v>
      </c>
    </row>
    <row r="1622" spans="1:9">
      <c r="A1622">
        <v>1621</v>
      </c>
      <c r="B1622" t="s">
        <v>3240</v>
      </c>
      <c r="C1622" t="s">
        <v>3241</v>
      </c>
      <c r="D1622">
        <v>1</v>
      </c>
      <c r="F1622">
        <v>5121</v>
      </c>
      <c r="G1622" t="s">
        <v>10240</v>
      </c>
      <c r="H1622" t="s">
        <v>10241</v>
      </c>
      <c r="I1622">
        <v>2</v>
      </c>
    </row>
    <row r="1623" spans="1:9">
      <c r="A1623">
        <v>1622</v>
      </c>
      <c r="B1623" t="s">
        <v>3242</v>
      </c>
      <c r="C1623" t="s">
        <v>3243</v>
      </c>
      <c r="D1623">
        <v>1</v>
      </c>
      <c r="F1623">
        <v>5122</v>
      </c>
      <c r="G1623" t="s">
        <v>10242</v>
      </c>
      <c r="H1623" t="s">
        <v>10243</v>
      </c>
      <c r="I1623">
        <v>2</v>
      </c>
    </row>
    <row r="1624" spans="1:8">
      <c r="A1624">
        <v>1623</v>
      </c>
      <c r="B1624" t="s">
        <v>3244</v>
      </c>
      <c r="C1624" t="s">
        <v>3245</v>
      </c>
      <c r="D1624">
        <v>1</v>
      </c>
      <c r="F1624">
        <v>5123</v>
      </c>
      <c r="G1624" t="s">
        <v>10244</v>
      </c>
      <c r="H1624" t="s">
        <v>10245</v>
      </c>
    </row>
    <row r="1625" spans="1:9">
      <c r="A1625">
        <v>1624</v>
      </c>
      <c r="B1625" t="s">
        <v>3246</v>
      </c>
      <c r="C1625" t="s">
        <v>3247</v>
      </c>
      <c r="D1625">
        <v>1</v>
      </c>
      <c r="F1625">
        <v>5124</v>
      </c>
      <c r="G1625" t="s">
        <v>10246</v>
      </c>
      <c r="H1625" t="s">
        <v>10247</v>
      </c>
      <c r="I1625">
        <v>2</v>
      </c>
    </row>
    <row r="1626" spans="1:9">
      <c r="A1626">
        <v>1625</v>
      </c>
      <c r="B1626" t="s">
        <v>3248</v>
      </c>
      <c r="C1626" t="s">
        <v>3249</v>
      </c>
      <c r="D1626">
        <v>1</v>
      </c>
      <c r="F1626">
        <v>5125</v>
      </c>
      <c r="G1626" t="s">
        <v>10248</v>
      </c>
      <c r="H1626" t="s">
        <v>10249</v>
      </c>
      <c r="I1626">
        <v>2</v>
      </c>
    </row>
    <row r="1627" spans="1:9">
      <c r="A1627">
        <v>1626</v>
      </c>
      <c r="B1627" t="s">
        <v>3250</v>
      </c>
      <c r="C1627" t="s">
        <v>3251</v>
      </c>
      <c r="D1627">
        <v>1</v>
      </c>
      <c r="F1627">
        <v>5126</v>
      </c>
      <c r="G1627" t="s">
        <v>10250</v>
      </c>
      <c r="H1627" t="s">
        <v>10251</v>
      </c>
      <c r="I1627">
        <v>2</v>
      </c>
    </row>
    <row r="1628" spans="1:9">
      <c r="A1628">
        <v>1627</v>
      </c>
      <c r="B1628" t="s">
        <v>3252</v>
      </c>
      <c r="C1628" t="s">
        <v>3253</v>
      </c>
      <c r="D1628">
        <v>1</v>
      </c>
      <c r="F1628">
        <v>5127</v>
      </c>
      <c r="G1628" t="s">
        <v>10252</v>
      </c>
      <c r="H1628" t="s">
        <v>10253</v>
      </c>
      <c r="I1628">
        <v>2</v>
      </c>
    </row>
    <row r="1629" spans="1:9">
      <c r="A1629">
        <v>1628</v>
      </c>
      <c r="B1629" t="s">
        <v>3254</v>
      </c>
      <c r="C1629" t="s">
        <v>3255</v>
      </c>
      <c r="D1629">
        <v>1</v>
      </c>
      <c r="F1629">
        <v>5128</v>
      </c>
      <c r="G1629" t="s">
        <v>10254</v>
      </c>
      <c r="H1629" t="s">
        <v>10255</v>
      </c>
      <c r="I1629">
        <v>2</v>
      </c>
    </row>
    <row r="1630" spans="1:9">
      <c r="A1630">
        <v>1629</v>
      </c>
      <c r="B1630" t="s">
        <v>3256</v>
      </c>
      <c r="C1630" t="s">
        <v>3257</v>
      </c>
      <c r="D1630">
        <v>1</v>
      </c>
      <c r="F1630">
        <v>5129</v>
      </c>
      <c r="G1630" t="s">
        <v>10256</v>
      </c>
      <c r="H1630" t="s">
        <v>10257</v>
      </c>
      <c r="I1630">
        <v>2</v>
      </c>
    </row>
    <row r="1631" spans="1:9">
      <c r="A1631">
        <v>1630</v>
      </c>
      <c r="B1631" t="s">
        <v>3258</v>
      </c>
      <c r="C1631" t="s">
        <v>3259</v>
      </c>
      <c r="D1631">
        <v>1</v>
      </c>
      <c r="F1631">
        <v>5130</v>
      </c>
      <c r="G1631" t="s">
        <v>10258</v>
      </c>
      <c r="H1631" t="s">
        <v>10259</v>
      </c>
      <c r="I1631">
        <v>2</v>
      </c>
    </row>
    <row r="1632" spans="1:9">
      <c r="A1632">
        <v>1631</v>
      </c>
      <c r="B1632" t="s">
        <v>3260</v>
      </c>
      <c r="C1632" t="s">
        <v>3261</v>
      </c>
      <c r="D1632">
        <v>1</v>
      </c>
      <c r="F1632">
        <v>5131</v>
      </c>
      <c r="G1632" t="s">
        <v>10260</v>
      </c>
      <c r="H1632" t="s">
        <v>10261</v>
      </c>
      <c r="I1632">
        <v>2</v>
      </c>
    </row>
    <row r="1633" spans="1:9">
      <c r="A1633">
        <v>1632</v>
      </c>
      <c r="B1633" t="s">
        <v>3262</v>
      </c>
      <c r="C1633" t="s">
        <v>3263</v>
      </c>
      <c r="D1633">
        <v>1</v>
      </c>
      <c r="F1633">
        <v>5132</v>
      </c>
      <c r="G1633" t="s">
        <v>10262</v>
      </c>
      <c r="H1633" t="s">
        <v>10263</v>
      </c>
      <c r="I1633">
        <v>2</v>
      </c>
    </row>
    <row r="1634" spans="1:9">
      <c r="A1634">
        <v>1633</v>
      </c>
      <c r="B1634" t="s">
        <v>3264</v>
      </c>
      <c r="C1634" t="s">
        <v>3265</v>
      </c>
      <c r="D1634">
        <v>1</v>
      </c>
      <c r="F1634">
        <v>5133</v>
      </c>
      <c r="G1634" t="s">
        <v>10264</v>
      </c>
      <c r="H1634" t="s">
        <v>10265</v>
      </c>
      <c r="I1634">
        <v>2</v>
      </c>
    </row>
    <row r="1635" spans="1:9">
      <c r="A1635">
        <v>1634</v>
      </c>
      <c r="B1635" t="s">
        <v>3266</v>
      </c>
      <c r="C1635" t="s">
        <v>3267</v>
      </c>
      <c r="D1635">
        <v>1</v>
      </c>
      <c r="F1635">
        <v>5134</v>
      </c>
      <c r="G1635" t="s">
        <v>10266</v>
      </c>
      <c r="H1635" t="s">
        <v>10267</v>
      </c>
      <c r="I1635">
        <v>2</v>
      </c>
    </row>
    <row r="1636" spans="1:9">
      <c r="A1636">
        <v>1635</v>
      </c>
      <c r="B1636" t="s">
        <v>3268</v>
      </c>
      <c r="C1636" t="s">
        <v>3269</v>
      </c>
      <c r="D1636">
        <v>1</v>
      </c>
      <c r="F1636">
        <v>5135</v>
      </c>
      <c r="G1636" t="s">
        <v>10268</v>
      </c>
      <c r="H1636" t="s">
        <v>10269</v>
      </c>
      <c r="I1636">
        <v>2</v>
      </c>
    </row>
    <row r="1637" spans="1:9">
      <c r="A1637">
        <v>1636</v>
      </c>
      <c r="B1637" t="s">
        <v>3270</v>
      </c>
      <c r="C1637" t="s">
        <v>3271</v>
      </c>
      <c r="D1637">
        <v>1</v>
      </c>
      <c r="F1637">
        <v>5136</v>
      </c>
      <c r="G1637" t="s">
        <v>10270</v>
      </c>
      <c r="H1637" t="s">
        <v>10271</v>
      </c>
      <c r="I1637">
        <v>2</v>
      </c>
    </row>
    <row r="1638" spans="1:9">
      <c r="A1638">
        <v>1637</v>
      </c>
      <c r="B1638" t="s">
        <v>3272</v>
      </c>
      <c r="C1638" t="s">
        <v>3273</v>
      </c>
      <c r="D1638">
        <v>1</v>
      </c>
      <c r="F1638">
        <v>5137</v>
      </c>
      <c r="G1638" t="s">
        <v>10272</v>
      </c>
      <c r="H1638" t="s">
        <v>10273</v>
      </c>
      <c r="I1638">
        <v>2</v>
      </c>
    </row>
    <row r="1639" spans="1:9">
      <c r="A1639">
        <v>1638</v>
      </c>
      <c r="B1639" t="s">
        <v>3274</v>
      </c>
      <c r="C1639" t="s">
        <v>3275</v>
      </c>
      <c r="D1639">
        <v>1</v>
      </c>
      <c r="F1639">
        <v>5138</v>
      </c>
      <c r="G1639" t="s">
        <v>10274</v>
      </c>
      <c r="H1639" t="s">
        <v>10275</v>
      </c>
      <c r="I1639">
        <v>2</v>
      </c>
    </row>
    <row r="1640" spans="1:9">
      <c r="A1640">
        <v>1639</v>
      </c>
      <c r="B1640" t="s">
        <v>3276</v>
      </c>
      <c r="C1640" t="s">
        <v>3277</v>
      </c>
      <c r="D1640">
        <v>1</v>
      </c>
      <c r="F1640">
        <v>5139</v>
      </c>
      <c r="G1640" t="s">
        <v>10276</v>
      </c>
      <c r="H1640" t="s">
        <v>10277</v>
      </c>
      <c r="I1640">
        <v>2</v>
      </c>
    </row>
    <row r="1641" spans="1:9">
      <c r="A1641">
        <v>1640</v>
      </c>
      <c r="B1641" t="s">
        <v>3278</v>
      </c>
      <c r="C1641" t="s">
        <v>3279</v>
      </c>
      <c r="D1641">
        <v>1</v>
      </c>
      <c r="F1641">
        <v>5140</v>
      </c>
      <c r="G1641" t="s">
        <v>10278</v>
      </c>
      <c r="H1641" t="s">
        <v>10279</v>
      </c>
      <c r="I1641">
        <v>2</v>
      </c>
    </row>
    <row r="1642" spans="1:9">
      <c r="A1642">
        <v>1641</v>
      </c>
      <c r="B1642" t="s">
        <v>3280</v>
      </c>
      <c r="C1642" t="s">
        <v>3281</v>
      </c>
      <c r="D1642">
        <v>1</v>
      </c>
      <c r="F1642">
        <v>5141</v>
      </c>
      <c r="G1642" t="s">
        <v>10280</v>
      </c>
      <c r="H1642" t="s">
        <v>10281</v>
      </c>
      <c r="I1642">
        <v>2</v>
      </c>
    </row>
    <row r="1643" spans="1:9">
      <c r="A1643">
        <v>1642</v>
      </c>
      <c r="B1643" t="s">
        <v>3282</v>
      </c>
      <c r="C1643" t="s">
        <v>3283</v>
      </c>
      <c r="D1643">
        <v>1</v>
      </c>
      <c r="F1643">
        <v>5142</v>
      </c>
      <c r="G1643" t="s">
        <v>10282</v>
      </c>
      <c r="H1643" t="s">
        <v>10283</v>
      </c>
      <c r="I1643">
        <v>2</v>
      </c>
    </row>
    <row r="1644" spans="1:9">
      <c r="A1644">
        <v>1643</v>
      </c>
      <c r="B1644" t="s">
        <v>3284</v>
      </c>
      <c r="C1644" t="s">
        <v>3285</v>
      </c>
      <c r="D1644">
        <v>1</v>
      </c>
      <c r="F1644">
        <v>5143</v>
      </c>
      <c r="G1644" t="s">
        <v>10284</v>
      </c>
      <c r="H1644" t="s">
        <v>10285</v>
      </c>
      <c r="I1644">
        <v>2</v>
      </c>
    </row>
    <row r="1645" spans="1:9">
      <c r="A1645">
        <v>1644</v>
      </c>
      <c r="B1645" t="s">
        <v>3286</v>
      </c>
      <c r="C1645" t="s">
        <v>3287</v>
      </c>
      <c r="D1645">
        <v>1</v>
      </c>
      <c r="F1645">
        <v>5144</v>
      </c>
      <c r="G1645" t="s">
        <v>10286</v>
      </c>
      <c r="H1645" t="s">
        <v>10287</v>
      </c>
      <c r="I1645">
        <v>2</v>
      </c>
    </row>
    <row r="1646" spans="1:9">
      <c r="A1646">
        <v>1645</v>
      </c>
      <c r="B1646" t="s">
        <v>3288</v>
      </c>
      <c r="C1646" t="s">
        <v>3289</v>
      </c>
      <c r="D1646">
        <v>1</v>
      </c>
      <c r="F1646">
        <v>5145</v>
      </c>
      <c r="G1646" t="s">
        <v>10288</v>
      </c>
      <c r="H1646" t="s">
        <v>10289</v>
      </c>
      <c r="I1646">
        <v>2</v>
      </c>
    </row>
    <row r="1647" spans="1:9">
      <c r="A1647">
        <v>1646</v>
      </c>
      <c r="B1647" t="s">
        <v>3290</v>
      </c>
      <c r="C1647" t="s">
        <v>3291</v>
      </c>
      <c r="D1647">
        <v>1</v>
      </c>
      <c r="F1647">
        <v>5146</v>
      </c>
      <c r="G1647" t="s">
        <v>10290</v>
      </c>
      <c r="H1647" t="s">
        <v>10291</v>
      </c>
      <c r="I1647">
        <v>2</v>
      </c>
    </row>
    <row r="1648" spans="1:9">
      <c r="A1648">
        <v>1647</v>
      </c>
      <c r="B1648" t="s">
        <v>3292</v>
      </c>
      <c r="C1648" t="s">
        <v>3293</v>
      </c>
      <c r="D1648">
        <v>1</v>
      </c>
      <c r="F1648">
        <v>5147</v>
      </c>
      <c r="G1648" t="s">
        <v>10292</v>
      </c>
      <c r="H1648" t="s">
        <v>10293</v>
      </c>
      <c r="I1648">
        <v>1</v>
      </c>
    </row>
    <row r="1649" spans="1:9">
      <c r="A1649">
        <v>1648</v>
      </c>
      <c r="B1649" t="s">
        <v>3294</v>
      </c>
      <c r="C1649" t="s">
        <v>3295</v>
      </c>
      <c r="D1649">
        <v>1</v>
      </c>
      <c r="F1649">
        <v>5148</v>
      </c>
      <c r="G1649" t="s">
        <v>10294</v>
      </c>
      <c r="H1649" t="s">
        <v>10295</v>
      </c>
      <c r="I1649">
        <v>2</v>
      </c>
    </row>
    <row r="1650" spans="1:9">
      <c r="A1650">
        <v>1649</v>
      </c>
      <c r="B1650" t="s">
        <v>3296</v>
      </c>
      <c r="C1650" t="s">
        <v>3297</v>
      </c>
      <c r="D1650">
        <v>1</v>
      </c>
      <c r="F1650">
        <v>5149</v>
      </c>
      <c r="G1650" t="s">
        <v>10296</v>
      </c>
      <c r="H1650" t="s">
        <v>10297</v>
      </c>
      <c r="I1650">
        <v>2</v>
      </c>
    </row>
    <row r="1651" spans="1:9">
      <c r="A1651">
        <v>1650</v>
      </c>
      <c r="B1651" t="s">
        <v>3298</v>
      </c>
      <c r="C1651" t="s">
        <v>3299</v>
      </c>
      <c r="D1651">
        <v>1</v>
      </c>
      <c r="F1651">
        <v>5150</v>
      </c>
      <c r="G1651" t="s">
        <v>10298</v>
      </c>
      <c r="H1651" t="s">
        <v>10299</v>
      </c>
      <c r="I1651">
        <v>2</v>
      </c>
    </row>
    <row r="1652" spans="1:9">
      <c r="A1652">
        <v>1651</v>
      </c>
      <c r="B1652" t="s">
        <v>3300</v>
      </c>
      <c r="C1652" t="s">
        <v>3301</v>
      </c>
      <c r="D1652">
        <v>1</v>
      </c>
      <c r="F1652">
        <v>5151</v>
      </c>
      <c r="G1652" t="s">
        <v>10300</v>
      </c>
      <c r="H1652" t="s">
        <v>10301</v>
      </c>
      <c r="I1652">
        <v>2</v>
      </c>
    </row>
    <row r="1653" spans="1:9">
      <c r="A1653">
        <v>1652</v>
      </c>
      <c r="B1653" t="s">
        <v>3302</v>
      </c>
      <c r="C1653" t="s">
        <v>3303</v>
      </c>
      <c r="D1653">
        <v>1</v>
      </c>
      <c r="F1653">
        <v>5152</v>
      </c>
      <c r="G1653" t="s">
        <v>10302</v>
      </c>
      <c r="H1653" t="s">
        <v>10303</v>
      </c>
      <c r="I1653">
        <v>2</v>
      </c>
    </row>
    <row r="1654" spans="1:9">
      <c r="A1654">
        <v>1653</v>
      </c>
      <c r="B1654" t="s">
        <v>3304</v>
      </c>
      <c r="C1654" t="s">
        <v>3305</v>
      </c>
      <c r="D1654">
        <v>1</v>
      </c>
      <c r="F1654">
        <v>5153</v>
      </c>
      <c r="G1654" t="s">
        <v>10304</v>
      </c>
      <c r="H1654" t="s">
        <v>10305</v>
      </c>
      <c r="I1654">
        <v>2</v>
      </c>
    </row>
    <row r="1655" spans="1:9">
      <c r="A1655">
        <v>1654</v>
      </c>
      <c r="B1655" t="s">
        <v>3306</v>
      </c>
      <c r="C1655" t="s">
        <v>3307</v>
      </c>
      <c r="D1655">
        <v>1</v>
      </c>
      <c r="F1655">
        <v>5154</v>
      </c>
      <c r="G1655" t="s">
        <v>10306</v>
      </c>
      <c r="H1655" t="s">
        <v>10307</v>
      </c>
      <c r="I1655">
        <v>2</v>
      </c>
    </row>
    <row r="1656" spans="1:9">
      <c r="A1656">
        <v>1655</v>
      </c>
      <c r="B1656" t="s">
        <v>3308</v>
      </c>
      <c r="C1656" t="s">
        <v>3309</v>
      </c>
      <c r="D1656">
        <v>1</v>
      </c>
      <c r="F1656">
        <v>5155</v>
      </c>
      <c r="G1656" t="s">
        <v>10308</v>
      </c>
      <c r="H1656" t="s">
        <v>10309</v>
      </c>
      <c r="I1656">
        <v>2</v>
      </c>
    </row>
    <row r="1657" spans="1:9">
      <c r="A1657">
        <v>1656</v>
      </c>
      <c r="B1657" t="s">
        <v>3310</v>
      </c>
      <c r="C1657" t="s">
        <v>3311</v>
      </c>
      <c r="D1657">
        <v>1</v>
      </c>
      <c r="F1657">
        <v>5156</v>
      </c>
      <c r="G1657" t="s">
        <v>10310</v>
      </c>
      <c r="H1657" t="s">
        <v>10311</v>
      </c>
      <c r="I1657">
        <v>2</v>
      </c>
    </row>
    <row r="1658" spans="1:9">
      <c r="A1658">
        <v>1657</v>
      </c>
      <c r="B1658" t="s">
        <v>3312</v>
      </c>
      <c r="C1658" t="s">
        <v>3313</v>
      </c>
      <c r="D1658">
        <v>1</v>
      </c>
      <c r="F1658">
        <v>5157</v>
      </c>
      <c r="G1658" t="s">
        <v>10312</v>
      </c>
      <c r="H1658" t="s">
        <v>10313</v>
      </c>
      <c r="I1658">
        <v>2</v>
      </c>
    </row>
    <row r="1659" spans="1:9">
      <c r="A1659">
        <v>1658</v>
      </c>
      <c r="B1659" t="s">
        <v>3314</v>
      </c>
      <c r="C1659" t="s">
        <v>3315</v>
      </c>
      <c r="D1659">
        <v>1</v>
      </c>
      <c r="F1659">
        <v>5158</v>
      </c>
      <c r="G1659" t="s">
        <v>10314</v>
      </c>
      <c r="H1659" t="s">
        <v>10315</v>
      </c>
      <c r="I1659">
        <v>2</v>
      </c>
    </row>
    <row r="1660" spans="1:8">
      <c r="A1660">
        <v>1659</v>
      </c>
      <c r="B1660" t="s">
        <v>3316</v>
      </c>
      <c r="C1660" t="s">
        <v>3317</v>
      </c>
      <c r="D1660">
        <v>2</v>
      </c>
      <c r="F1660">
        <v>5159</v>
      </c>
      <c r="G1660" t="s">
        <v>10316</v>
      </c>
      <c r="H1660" t="s">
        <v>10317</v>
      </c>
    </row>
    <row r="1661" spans="1:9">
      <c r="A1661">
        <v>1660</v>
      </c>
      <c r="B1661" t="s">
        <v>3318</v>
      </c>
      <c r="C1661" t="s">
        <v>3319</v>
      </c>
      <c r="D1661">
        <v>1</v>
      </c>
      <c r="F1661">
        <v>5160</v>
      </c>
      <c r="G1661" t="s">
        <v>10318</v>
      </c>
      <c r="H1661" t="s">
        <v>10319</v>
      </c>
      <c r="I1661">
        <v>1</v>
      </c>
    </row>
    <row r="1662" spans="1:9">
      <c r="A1662">
        <v>1661</v>
      </c>
      <c r="B1662" t="s">
        <v>3320</v>
      </c>
      <c r="C1662" t="s">
        <v>3321</v>
      </c>
      <c r="D1662">
        <v>1</v>
      </c>
      <c r="F1662">
        <v>5161</v>
      </c>
      <c r="G1662" t="s">
        <v>10320</v>
      </c>
      <c r="H1662" t="s">
        <v>10321</v>
      </c>
      <c r="I1662">
        <v>2</v>
      </c>
    </row>
    <row r="1663" spans="1:9">
      <c r="A1663">
        <v>1662</v>
      </c>
      <c r="B1663" t="s">
        <v>3322</v>
      </c>
      <c r="C1663" t="s">
        <v>3323</v>
      </c>
      <c r="D1663">
        <v>1</v>
      </c>
      <c r="F1663">
        <v>5162</v>
      </c>
      <c r="G1663" t="s">
        <v>10322</v>
      </c>
      <c r="H1663" t="s">
        <v>10323</v>
      </c>
      <c r="I1663">
        <v>2</v>
      </c>
    </row>
    <row r="1664" spans="1:9">
      <c r="A1664">
        <v>1663</v>
      </c>
      <c r="B1664" t="s">
        <v>3324</v>
      </c>
      <c r="C1664" t="s">
        <v>3325</v>
      </c>
      <c r="D1664">
        <v>1</v>
      </c>
      <c r="F1664">
        <v>5163</v>
      </c>
      <c r="G1664" t="s">
        <v>10324</v>
      </c>
      <c r="H1664" t="s">
        <v>10325</v>
      </c>
      <c r="I1664">
        <v>2</v>
      </c>
    </row>
    <row r="1665" spans="1:8">
      <c r="A1665">
        <v>1664</v>
      </c>
      <c r="B1665" t="s">
        <v>3326</v>
      </c>
      <c r="C1665" t="s">
        <v>3327</v>
      </c>
      <c r="D1665">
        <v>1</v>
      </c>
      <c r="F1665">
        <v>5164</v>
      </c>
      <c r="G1665" t="s">
        <v>10326</v>
      </c>
      <c r="H1665" t="s">
        <v>10327</v>
      </c>
    </row>
    <row r="1666" spans="1:9">
      <c r="A1666">
        <v>1665</v>
      </c>
      <c r="B1666" t="s">
        <v>3328</v>
      </c>
      <c r="C1666" t="s">
        <v>3329</v>
      </c>
      <c r="D1666">
        <v>1</v>
      </c>
      <c r="F1666">
        <v>5165</v>
      </c>
      <c r="G1666" t="s">
        <v>10328</v>
      </c>
      <c r="H1666" t="s">
        <v>10329</v>
      </c>
      <c r="I1666">
        <v>2</v>
      </c>
    </row>
    <row r="1667" spans="1:9">
      <c r="A1667">
        <v>1666</v>
      </c>
      <c r="B1667" t="s">
        <v>3330</v>
      </c>
      <c r="C1667" t="s">
        <v>3331</v>
      </c>
      <c r="D1667">
        <v>1</v>
      </c>
      <c r="F1667">
        <v>5166</v>
      </c>
      <c r="G1667" t="s">
        <v>10330</v>
      </c>
      <c r="H1667" t="s">
        <v>10331</v>
      </c>
      <c r="I1667">
        <v>2</v>
      </c>
    </row>
    <row r="1668" spans="1:9">
      <c r="A1668">
        <v>1667</v>
      </c>
      <c r="B1668" t="s">
        <v>3332</v>
      </c>
      <c r="C1668" t="s">
        <v>3333</v>
      </c>
      <c r="D1668">
        <v>1</v>
      </c>
      <c r="F1668">
        <v>5167</v>
      </c>
      <c r="G1668" t="s">
        <v>10332</v>
      </c>
      <c r="H1668" t="s">
        <v>10333</v>
      </c>
      <c r="I1668">
        <v>2</v>
      </c>
    </row>
    <row r="1669" spans="1:8">
      <c r="A1669">
        <v>1668</v>
      </c>
      <c r="B1669" t="s">
        <v>3334</v>
      </c>
      <c r="C1669" t="s">
        <v>3335</v>
      </c>
      <c r="D1669">
        <v>1</v>
      </c>
      <c r="F1669">
        <v>5168</v>
      </c>
      <c r="G1669" t="s">
        <v>10334</v>
      </c>
      <c r="H1669" t="s">
        <v>10335</v>
      </c>
    </row>
    <row r="1670" spans="1:9">
      <c r="A1670">
        <v>1669</v>
      </c>
      <c r="B1670" t="s">
        <v>3336</v>
      </c>
      <c r="C1670" t="s">
        <v>3337</v>
      </c>
      <c r="D1670">
        <v>1</v>
      </c>
      <c r="F1670">
        <v>5169</v>
      </c>
      <c r="G1670" t="s">
        <v>10336</v>
      </c>
      <c r="H1670" t="s">
        <v>10337</v>
      </c>
      <c r="I1670">
        <v>2</v>
      </c>
    </row>
    <row r="1671" spans="1:9">
      <c r="A1671">
        <v>1670</v>
      </c>
      <c r="B1671" t="s">
        <v>3338</v>
      </c>
      <c r="C1671" t="s">
        <v>3339</v>
      </c>
      <c r="D1671">
        <v>1</v>
      </c>
      <c r="F1671">
        <v>5170</v>
      </c>
      <c r="G1671" t="s">
        <v>10338</v>
      </c>
      <c r="H1671" t="s">
        <v>10339</v>
      </c>
      <c r="I1671">
        <v>2</v>
      </c>
    </row>
    <row r="1672" spans="1:9">
      <c r="A1672">
        <v>1671</v>
      </c>
      <c r="B1672" t="s">
        <v>3340</v>
      </c>
      <c r="C1672" t="s">
        <v>3341</v>
      </c>
      <c r="D1672">
        <v>1</v>
      </c>
      <c r="F1672">
        <v>5171</v>
      </c>
      <c r="G1672" t="s">
        <v>10340</v>
      </c>
      <c r="H1672" t="s">
        <v>10341</v>
      </c>
      <c r="I1672">
        <v>2</v>
      </c>
    </row>
    <row r="1673" spans="1:9">
      <c r="A1673">
        <v>1672</v>
      </c>
      <c r="B1673" t="s">
        <v>3342</v>
      </c>
      <c r="C1673" t="s">
        <v>3343</v>
      </c>
      <c r="D1673">
        <v>1</v>
      </c>
      <c r="F1673">
        <v>5172</v>
      </c>
      <c r="G1673" t="s">
        <v>10342</v>
      </c>
      <c r="H1673" t="s">
        <v>10343</v>
      </c>
      <c r="I1673">
        <v>2</v>
      </c>
    </row>
    <row r="1674" spans="1:9">
      <c r="A1674">
        <v>1673</v>
      </c>
      <c r="B1674" t="s">
        <v>3344</v>
      </c>
      <c r="C1674" t="s">
        <v>3345</v>
      </c>
      <c r="D1674">
        <v>1</v>
      </c>
      <c r="F1674">
        <v>5173</v>
      </c>
      <c r="G1674" t="s">
        <v>10344</v>
      </c>
      <c r="H1674" t="s">
        <v>10345</v>
      </c>
      <c r="I1674">
        <v>2</v>
      </c>
    </row>
    <row r="1675" spans="1:9">
      <c r="A1675">
        <v>1674</v>
      </c>
      <c r="B1675" t="s">
        <v>3346</v>
      </c>
      <c r="C1675" t="s">
        <v>3347</v>
      </c>
      <c r="D1675">
        <v>1</v>
      </c>
      <c r="F1675">
        <v>5174</v>
      </c>
      <c r="G1675" t="s">
        <v>10346</v>
      </c>
      <c r="H1675" t="s">
        <v>10347</v>
      </c>
      <c r="I1675">
        <v>2</v>
      </c>
    </row>
    <row r="1676" spans="1:9">
      <c r="A1676">
        <v>1675</v>
      </c>
      <c r="B1676" t="s">
        <v>3348</v>
      </c>
      <c r="C1676" t="s">
        <v>3349</v>
      </c>
      <c r="D1676">
        <v>1</v>
      </c>
      <c r="F1676">
        <v>5175</v>
      </c>
      <c r="G1676" t="s">
        <v>10348</v>
      </c>
      <c r="H1676" t="s">
        <v>10349</v>
      </c>
      <c r="I1676">
        <v>2</v>
      </c>
    </row>
    <row r="1677" spans="1:9">
      <c r="A1677">
        <v>1676</v>
      </c>
      <c r="B1677" t="s">
        <v>3350</v>
      </c>
      <c r="C1677" t="s">
        <v>3351</v>
      </c>
      <c r="D1677">
        <v>1</v>
      </c>
      <c r="F1677">
        <v>5176</v>
      </c>
      <c r="G1677" t="s">
        <v>10350</v>
      </c>
      <c r="H1677" t="s">
        <v>10351</v>
      </c>
      <c r="I1677">
        <v>2</v>
      </c>
    </row>
    <row r="1678" spans="1:9">
      <c r="A1678">
        <v>1677</v>
      </c>
      <c r="B1678" t="s">
        <v>3352</v>
      </c>
      <c r="C1678" t="s">
        <v>3353</v>
      </c>
      <c r="D1678">
        <v>2</v>
      </c>
      <c r="F1678">
        <v>5177</v>
      </c>
      <c r="G1678" t="s">
        <v>10352</v>
      </c>
      <c r="H1678" t="s">
        <v>10353</v>
      </c>
      <c r="I1678">
        <v>2</v>
      </c>
    </row>
    <row r="1679" spans="1:8">
      <c r="A1679">
        <v>1678</v>
      </c>
      <c r="B1679" t="s">
        <v>3354</v>
      </c>
      <c r="C1679" t="s">
        <v>3355</v>
      </c>
      <c r="D1679">
        <v>1</v>
      </c>
      <c r="F1679">
        <v>5178</v>
      </c>
      <c r="G1679" t="s">
        <v>10354</v>
      </c>
      <c r="H1679" t="s">
        <v>10355</v>
      </c>
    </row>
    <row r="1680" spans="1:9">
      <c r="A1680">
        <v>1679</v>
      </c>
      <c r="B1680" t="s">
        <v>3356</v>
      </c>
      <c r="C1680" t="s">
        <v>3357</v>
      </c>
      <c r="D1680">
        <v>1</v>
      </c>
      <c r="F1680">
        <v>5179</v>
      </c>
      <c r="G1680" t="s">
        <v>10356</v>
      </c>
      <c r="H1680" t="s">
        <v>10357</v>
      </c>
      <c r="I1680">
        <v>2</v>
      </c>
    </row>
    <row r="1681" spans="1:9">
      <c r="A1681">
        <v>1680</v>
      </c>
      <c r="B1681" t="s">
        <v>3358</v>
      </c>
      <c r="C1681" t="s">
        <v>3359</v>
      </c>
      <c r="D1681">
        <v>1</v>
      </c>
      <c r="F1681">
        <v>5180</v>
      </c>
      <c r="G1681" t="s">
        <v>10358</v>
      </c>
      <c r="H1681" t="s">
        <v>10359</v>
      </c>
      <c r="I1681">
        <v>2</v>
      </c>
    </row>
    <row r="1682" spans="1:9">
      <c r="A1682">
        <v>1681</v>
      </c>
      <c r="B1682" t="s">
        <v>3360</v>
      </c>
      <c r="C1682" t="s">
        <v>3361</v>
      </c>
      <c r="D1682">
        <v>1</v>
      </c>
      <c r="F1682">
        <v>5181</v>
      </c>
      <c r="G1682" t="s">
        <v>10360</v>
      </c>
      <c r="H1682" t="s">
        <v>10361</v>
      </c>
      <c r="I1682">
        <v>2</v>
      </c>
    </row>
    <row r="1683" spans="1:9">
      <c r="A1683">
        <v>1682</v>
      </c>
      <c r="B1683" t="s">
        <v>3362</v>
      </c>
      <c r="C1683" t="s">
        <v>3363</v>
      </c>
      <c r="D1683">
        <v>1</v>
      </c>
      <c r="F1683">
        <v>5182</v>
      </c>
      <c r="G1683" t="s">
        <v>10362</v>
      </c>
      <c r="H1683" t="s">
        <v>10363</v>
      </c>
      <c r="I1683">
        <v>2</v>
      </c>
    </row>
    <row r="1684" spans="1:9">
      <c r="A1684">
        <v>1683</v>
      </c>
      <c r="B1684" t="s">
        <v>3364</v>
      </c>
      <c r="C1684" t="s">
        <v>3365</v>
      </c>
      <c r="D1684">
        <v>1</v>
      </c>
      <c r="F1684">
        <v>5183</v>
      </c>
      <c r="G1684" t="s">
        <v>10364</v>
      </c>
      <c r="H1684" t="s">
        <v>10365</v>
      </c>
      <c r="I1684">
        <v>2</v>
      </c>
    </row>
    <row r="1685" spans="1:9">
      <c r="A1685">
        <v>1684</v>
      </c>
      <c r="B1685" t="s">
        <v>3366</v>
      </c>
      <c r="C1685" t="s">
        <v>3367</v>
      </c>
      <c r="D1685">
        <v>1</v>
      </c>
      <c r="F1685">
        <v>5184</v>
      </c>
      <c r="G1685" t="s">
        <v>10366</v>
      </c>
      <c r="H1685" t="s">
        <v>10367</v>
      </c>
      <c r="I1685">
        <v>2</v>
      </c>
    </row>
    <row r="1686" spans="1:9">
      <c r="A1686">
        <v>1685</v>
      </c>
      <c r="B1686" t="s">
        <v>3368</v>
      </c>
      <c r="C1686" t="s">
        <v>3369</v>
      </c>
      <c r="D1686">
        <v>1</v>
      </c>
      <c r="F1686">
        <v>5185</v>
      </c>
      <c r="G1686" t="s">
        <v>10368</v>
      </c>
      <c r="H1686" t="s">
        <v>10369</v>
      </c>
      <c r="I1686">
        <v>2</v>
      </c>
    </row>
    <row r="1687" spans="1:9">
      <c r="A1687">
        <v>1686</v>
      </c>
      <c r="B1687" t="s">
        <v>3370</v>
      </c>
      <c r="C1687" t="s">
        <v>3371</v>
      </c>
      <c r="D1687">
        <v>1</v>
      </c>
      <c r="F1687">
        <v>5186</v>
      </c>
      <c r="G1687" t="s">
        <v>10370</v>
      </c>
      <c r="H1687" t="s">
        <v>10371</v>
      </c>
      <c r="I1687">
        <v>2</v>
      </c>
    </row>
    <row r="1688" spans="1:9">
      <c r="A1688">
        <v>1687</v>
      </c>
      <c r="B1688" t="s">
        <v>3372</v>
      </c>
      <c r="C1688" t="s">
        <v>3373</v>
      </c>
      <c r="D1688">
        <v>1</v>
      </c>
      <c r="F1688">
        <v>5187</v>
      </c>
      <c r="G1688" t="s">
        <v>10372</v>
      </c>
      <c r="H1688" t="s">
        <v>10373</v>
      </c>
      <c r="I1688">
        <v>1</v>
      </c>
    </row>
    <row r="1689" spans="1:9">
      <c r="A1689">
        <v>1688</v>
      </c>
      <c r="B1689" t="s">
        <v>3374</v>
      </c>
      <c r="C1689" t="s">
        <v>3375</v>
      </c>
      <c r="D1689">
        <v>1</v>
      </c>
      <c r="F1689">
        <v>5188</v>
      </c>
      <c r="G1689" t="s">
        <v>10374</v>
      </c>
      <c r="H1689" t="s">
        <v>10375</v>
      </c>
      <c r="I1689">
        <v>2</v>
      </c>
    </row>
    <row r="1690" spans="1:9">
      <c r="A1690">
        <v>1689</v>
      </c>
      <c r="B1690" t="s">
        <v>3376</v>
      </c>
      <c r="C1690" t="s">
        <v>3377</v>
      </c>
      <c r="D1690">
        <v>1</v>
      </c>
      <c r="F1690">
        <v>5189</v>
      </c>
      <c r="G1690" t="s">
        <v>10376</v>
      </c>
      <c r="H1690" t="s">
        <v>10377</v>
      </c>
      <c r="I1690">
        <v>2</v>
      </c>
    </row>
    <row r="1691" spans="1:9">
      <c r="A1691">
        <v>1690</v>
      </c>
      <c r="B1691" t="s">
        <v>3378</v>
      </c>
      <c r="C1691" t="s">
        <v>3379</v>
      </c>
      <c r="D1691">
        <v>1</v>
      </c>
      <c r="F1691">
        <v>5190</v>
      </c>
      <c r="G1691" t="s">
        <v>10378</v>
      </c>
      <c r="H1691" t="s">
        <v>10379</v>
      </c>
      <c r="I1691">
        <v>2</v>
      </c>
    </row>
    <row r="1692" spans="1:9">
      <c r="A1692">
        <v>1691</v>
      </c>
      <c r="B1692" t="s">
        <v>3380</v>
      </c>
      <c r="C1692" t="s">
        <v>3381</v>
      </c>
      <c r="D1692">
        <v>1</v>
      </c>
      <c r="F1692">
        <v>5191</v>
      </c>
      <c r="G1692" t="s">
        <v>10380</v>
      </c>
      <c r="H1692" t="s">
        <v>10381</v>
      </c>
      <c r="I1692">
        <v>1</v>
      </c>
    </row>
    <row r="1693" spans="1:9">
      <c r="A1693">
        <v>1692</v>
      </c>
      <c r="B1693" t="s">
        <v>3382</v>
      </c>
      <c r="C1693" t="s">
        <v>3383</v>
      </c>
      <c r="D1693">
        <v>1</v>
      </c>
      <c r="F1693">
        <v>5192</v>
      </c>
      <c r="G1693" t="s">
        <v>10382</v>
      </c>
      <c r="H1693" t="s">
        <v>10383</v>
      </c>
      <c r="I1693">
        <v>2</v>
      </c>
    </row>
    <row r="1694" spans="1:9">
      <c r="A1694">
        <v>1693</v>
      </c>
      <c r="B1694" t="s">
        <v>3384</v>
      </c>
      <c r="C1694" t="s">
        <v>3385</v>
      </c>
      <c r="D1694">
        <v>1</v>
      </c>
      <c r="F1694">
        <v>5193</v>
      </c>
      <c r="G1694" t="s">
        <v>10384</v>
      </c>
      <c r="H1694" t="s">
        <v>10385</v>
      </c>
      <c r="I1694">
        <v>1</v>
      </c>
    </row>
    <row r="1695" spans="1:9">
      <c r="A1695">
        <v>1694</v>
      </c>
      <c r="B1695" t="s">
        <v>3386</v>
      </c>
      <c r="C1695" t="s">
        <v>3387</v>
      </c>
      <c r="D1695">
        <v>1</v>
      </c>
      <c r="F1695">
        <v>5194</v>
      </c>
      <c r="G1695" t="s">
        <v>10386</v>
      </c>
      <c r="H1695" t="s">
        <v>10387</v>
      </c>
      <c r="I1695">
        <v>2</v>
      </c>
    </row>
    <row r="1696" spans="1:9">
      <c r="A1696">
        <v>1695</v>
      </c>
      <c r="B1696" t="s">
        <v>3388</v>
      </c>
      <c r="C1696" t="s">
        <v>3389</v>
      </c>
      <c r="D1696">
        <v>1</v>
      </c>
      <c r="F1696">
        <v>5195</v>
      </c>
      <c r="G1696" t="s">
        <v>10388</v>
      </c>
      <c r="H1696" t="s">
        <v>10389</v>
      </c>
      <c r="I1696">
        <v>2</v>
      </c>
    </row>
    <row r="1697" spans="1:9">
      <c r="A1697">
        <v>1696</v>
      </c>
      <c r="B1697" t="s">
        <v>3390</v>
      </c>
      <c r="C1697" t="s">
        <v>3391</v>
      </c>
      <c r="D1697">
        <v>1</v>
      </c>
      <c r="F1697">
        <v>5196</v>
      </c>
      <c r="G1697" t="s">
        <v>10390</v>
      </c>
      <c r="H1697" t="s">
        <v>10391</v>
      </c>
      <c r="I1697">
        <v>1</v>
      </c>
    </row>
    <row r="1698" spans="1:9">
      <c r="A1698">
        <v>1697</v>
      </c>
      <c r="B1698" t="s">
        <v>3392</v>
      </c>
      <c r="C1698" t="s">
        <v>3393</v>
      </c>
      <c r="D1698">
        <v>1</v>
      </c>
      <c r="F1698">
        <v>5197</v>
      </c>
      <c r="G1698" t="s">
        <v>10392</v>
      </c>
      <c r="H1698" t="s">
        <v>10393</v>
      </c>
      <c r="I1698">
        <v>2</v>
      </c>
    </row>
    <row r="1699" spans="1:9">
      <c r="A1699">
        <v>1698</v>
      </c>
      <c r="B1699" t="s">
        <v>3394</v>
      </c>
      <c r="C1699" t="s">
        <v>3395</v>
      </c>
      <c r="D1699">
        <v>1</v>
      </c>
      <c r="F1699">
        <v>5198</v>
      </c>
      <c r="G1699" t="s">
        <v>10394</v>
      </c>
      <c r="H1699" t="s">
        <v>10395</v>
      </c>
      <c r="I1699">
        <v>2</v>
      </c>
    </row>
    <row r="1700" spans="1:9">
      <c r="A1700">
        <v>1699</v>
      </c>
      <c r="B1700" t="s">
        <v>3396</v>
      </c>
      <c r="C1700" t="s">
        <v>3397</v>
      </c>
      <c r="D1700">
        <v>1</v>
      </c>
      <c r="F1700">
        <v>5199</v>
      </c>
      <c r="G1700" t="s">
        <v>10396</v>
      </c>
      <c r="H1700" t="s">
        <v>10397</v>
      </c>
      <c r="I1700">
        <v>2</v>
      </c>
    </row>
    <row r="1701" spans="1:9">
      <c r="A1701">
        <v>1700</v>
      </c>
      <c r="B1701" t="s">
        <v>3398</v>
      </c>
      <c r="C1701" t="s">
        <v>3399</v>
      </c>
      <c r="D1701">
        <v>1</v>
      </c>
      <c r="F1701">
        <v>5200</v>
      </c>
      <c r="G1701" t="s">
        <v>10398</v>
      </c>
      <c r="H1701" t="s">
        <v>10399</v>
      </c>
      <c r="I1701">
        <v>2</v>
      </c>
    </row>
    <row r="1702" spans="1:9">
      <c r="A1702">
        <v>1701</v>
      </c>
      <c r="B1702" t="s">
        <v>3400</v>
      </c>
      <c r="C1702" t="s">
        <v>3401</v>
      </c>
      <c r="D1702">
        <v>1</v>
      </c>
      <c r="F1702">
        <v>5201</v>
      </c>
      <c r="G1702" t="s">
        <v>10400</v>
      </c>
      <c r="H1702" t="s">
        <v>10401</v>
      </c>
      <c r="I1702">
        <v>2</v>
      </c>
    </row>
    <row r="1703" spans="1:9">
      <c r="A1703">
        <v>1702</v>
      </c>
      <c r="B1703" t="s">
        <v>3402</v>
      </c>
      <c r="C1703" t="s">
        <v>3403</v>
      </c>
      <c r="D1703">
        <v>1</v>
      </c>
      <c r="F1703">
        <v>5202</v>
      </c>
      <c r="G1703" t="s">
        <v>10402</v>
      </c>
      <c r="H1703" t="s">
        <v>10403</v>
      </c>
      <c r="I1703">
        <v>1</v>
      </c>
    </row>
    <row r="1704" spans="1:9">
      <c r="A1704">
        <v>1703</v>
      </c>
      <c r="B1704" t="s">
        <v>3404</v>
      </c>
      <c r="C1704" t="s">
        <v>3405</v>
      </c>
      <c r="D1704">
        <v>1</v>
      </c>
      <c r="F1704">
        <v>5203</v>
      </c>
      <c r="G1704" t="s">
        <v>10404</v>
      </c>
      <c r="H1704" t="s">
        <v>10405</v>
      </c>
      <c r="I1704">
        <v>2</v>
      </c>
    </row>
    <row r="1705" spans="1:9">
      <c r="A1705">
        <v>1704</v>
      </c>
      <c r="B1705" t="s">
        <v>3406</v>
      </c>
      <c r="C1705" t="s">
        <v>3407</v>
      </c>
      <c r="D1705">
        <v>1</v>
      </c>
      <c r="F1705">
        <v>5204</v>
      </c>
      <c r="G1705" t="s">
        <v>10406</v>
      </c>
      <c r="H1705" t="s">
        <v>10407</v>
      </c>
      <c r="I1705">
        <v>2</v>
      </c>
    </row>
    <row r="1706" spans="1:9">
      <c r="A1706">
        <v>1705</v>
      </c>
      <c r="B1706" t="s">
        <v>3408</v>
      </c>
      <c r="C1706" t="s">
        <v>3409</v>
      </c>
      <c r="D1706">
        <v>1</v>
      </c>
      <c r="F1706">
        <v>5205</v>
      </c>
      <c r="G1706" t="s">
        <v>10408</v>
      </c>
      <c r="H1706" t="s">
        <v>10409</v>
      </c>
      <c r="I1706">
        <v>2</v>
      </c>
    </row>
    <row r="1707" spans="1:9">
      <c r="A1707">
        <v>1706</v>
      </c>
      <c r="B1707" t="s">
        <v>3410</v>
      </c>
      <c r="C1707" t="s">
        <v>3411</v>
      </c>
      <c r="D1707">
        <v>1</v>
      </c>
      <c r="F1707">
        <v>5206</v>
      </c>
      <c r="G1707" t="s">
        <v>10410</v>
      </c>
      <c r="H1707" t="s">
        <v>10411</v>
      </c>
      <c r="I1707">
        <v>2</v>
      </c>
    </row>
    <row r="1708" spans="1:9">
      <c r="A1708">
        <v>1707</v>
      </c>
      <c r="B1708" t="s">
        <v>3412</v>
      </c>
      <c r="C1708" t="s">
        <v>3413</v>
      </c>
      <c r="D1708">
        <v>1</v>
      </c>
      <c r="F1708">
        <v>5207</v>
      </c>
      <c r="G1708" t="s">
        <v>10412</v>
      </c>
      <c r="H1708" t="s">
        <v>10413</v>
      </c>
      <c r="I1708">
        <v>2</v>
      </c>
    </row>
    <row r="1709" spans="1:9">
      <c r="A1709">
        <v>1708</v>
      </c>
      <c r="B1709" t="s">
        <v>3414</v>
      </c>
      <c r="C1709" t="s">
        <v>3415</v>
      </c>
      <c r="D1709">
        <v>1</v>
      </c>
      <c r="F1709">
        <v>5208</v>
      </c>
      <c r="G1709" t="s">
        <v>10414</v>
      </c>
      <c r="H1709" t="s">
        <v>10415</v>
      </c>
      <c r="I1709">
        <v>1</v>
      </c>
    </row>
    <row r="1710" spans="1:9">
      <c r="A1710">
        <v>1709</v>
      </c>
      <c r="B1710" t="s">
        <v>3416</v>
      </c>
      <c r="C1710" t="s">
        <v>3417</v>
      </c>
      <c r="D1710">
        <v>1</v>
      </c>
      <c r="F1710">
        <v>5209</v>
      </c>
      <c r="G1710" t="s">
        <v>10416</v>
      </c>
      <c r="H1710" t="s">
        <v>10417</v>
      </c>
      <c r="I1710">
        <v>1</v>
      </c>
    </row>
    <row r="1711" spans="1:9">
      <c r="A1711">
        <v>1710</v>
      </c>
      <c r="B1711" t="s">
        <v>3418</v>
      </c>
      <c r="C1711" t="s">
        <v>3419</v>
      </c>
      <c r="D1711">
        <v>1</v>
      </c>
      <c r="F1711">
        <v>5210</v>
      </c>
      <c r="G1711" t="s">
        <v>10418</v>
      </c>
      <c r="H1711" t="s">
        <v>10419</v>
      </c>
      <c r="I1711">
        <v>2</v>
      </c>
    </row>
    <row r="1712" spans="1:9">
      <c r="A1712">
        <v>1711</v>
      </c>
      <c r="B1712" t="s">
        <v>3420</v>
      </c>
      <c r="C1712" t="s">
        <v>3421</v>
      </c>
      <c r="D1712">
        <v>1</v>
      </c>
      <c r="F1712">
        <v>5211</v>
      </c>
      <c r="G1712" t="s">
        <v>10420</v>
      </c>
      <c r="H1712" t="s">
        <v>10421</v>
      </c>
      <c r="I1712">
        <v>2</v>
      </c>
    </row>
    <row r="1713" spans="1:9">
      <c r="A1713">
        <v>1712</v>
      </c>
      <c r="B1713" t="s">
        <v>3422</v>
      </c>
      <c r="C1713" t="s">
        <v>3423</v>
      </c>
      <c r="D1713">
        <v>1</v>
      </c>
      <c r="F1713">
        <v>5212</v>
      </c>
      <c r="G1713" t="s">
        <v>10422</v>
      </c>
      <c r="H1713" t="s">
        <v>10423</v>
      </c>
      <c r="I1713">
        <v>2</v>
      </c>
    </row>
    <row r="1714" spans="1:9">
      <c r="A1714">
        <v>1713</v>
      </c>
      <c r="B1714" t="s">
        <v>3424</v>
      </c>
      <c r="C1714" t="s">
        <v>3425</v>
      </c>
      <c r="D1714">
        <v>2</v>
      </c>
      <c r="F1714">
        <v>5213</v>
      </c>
      <c r="G1714" t="s">
        <v>10424</v>
      </c>
      <c r="H1714" t="s">
        <v>10425</v>
      </c>
      <c r="I1714">
        <v>2</v>
      </c>
    </row>
    <row r="1715" spans="1:9">
      <c r="A1715">
        <v>1714</v>
      </c>
      <c r="B1715" t="s">
        <v>3426</v>
      </c>
      <c r="C1715" t="s">
        <v>3427</v>
      </c>
      <c r="D1715">
        <v>1</v>
      </c>
      <c r="F1715">
        <v>5214</v>
      </c>
      <c r="G1715" t="s">
        <v>10426</v>
      </c>
      <c r="H1715" t="s">
        <v>10427</v>
      </c>
      <c r="I1715">
        <v>2</v>
      </c>
    </row>
    <row r="1716" spans="1:9">
      <c r="A1716">
        <v>1715</v>
      </c>
      <c r="B1716" t="s">
        <v>3428</v>
      </c>
      <c r="C1716" t="s">
        <v>3429</v>
      </c>
      <c r="D1716">
        <v>1</v>
      </c>
      <c r="F1716">
        <v>5215</v>
      </c>
      <c r="G1716" t="s">
        <v>10428</v>
      </c>
      <c r="H1716" t="s">
        <v>10429</v>
      </c>
      <c r="I1716">
        <v>2</v>
      </c>
    </row>
    <row r="1717" spans="1:9">
      <c r="A1717">
        <v>1716</v>
      </c>
      <c r="B1717" t="s">
        <v>3430</v>
      </c>
      <c r="C1717" t="s">
        <v>3431</v>
      </c>
      <c r="D1717">
        <v>1</v>
      </c>
      <c r="F1717">
        <v>5216</v>
      </c>
      <c r="G1717" t="s">
        <v>10430</v>
      </c>
      <c r="H1717" t="s">
        <v>10431</v>
      </c>
      <c r="I1717">
        <v>1</v>
      </c>
    </row>
    <row r="1718" spans="1:9">
      <c r="A1718">
        <v>1717</v>
      </c>
      <c r="B1718" t="s">
        <v>3432</v>
      </c>
      <c r="C1718" t="s">
        <v>3433</v>
      </c>
      <c r="D1718">
        <v>1</v>
      </c>
      <c r="F1718">
        <v>5217</v>
      </c>
      <c r="G1718" t="s">
        <v>10432</v>
      </c>
      <c r="H1718" t="s">
        <v>10433</v>
      </c>
      <c r="I1718">
        <v>2</v>
      </c>
    </row>
    <row r="1719" spans="1:8">
      <c r="A1719">
        <v>1718</v>
      </c>
      <c r="B1719" t="s">
        <v>3434</v>
      </c>
      <c r="C1719" t="s">
        <v>3435</v>
      </c>
      <c r="D1719">
        <v>1</v>
      </c>
      <c r="F1719">
        <v>5218</v>
      </c>
      <c r="G1719" t="s">
        <v>10434</v>
      </c>
      <c r="H1719" t="s">
        <v>10435</v>
      </c>
    </row>
    <row r="1720" spans="1:9">
      <c r="A1720">
        <v>1719</v>
      </c>
      <c r="B1720" t="s">
        <v>3436</v>
      </c>
      <c r="C1720" t="s">
        <v>3437</v>
      </c>
      <c r="D1720">
        <v>1</v>
      </c>
      <c r="F1720">
        <v>5219</v>
      </c>
      <c r="G1720" t="s">
        <v>10436</v>
      </c>
      <c r="H1720" t="s">
        <v>10437</v>
      </c>
      <c r="I1720">
        <v>2</v>
      </c>
    </row>
    <row r="1721" spans="1:9">
      <c r="A1721">
        <v>1720</v>
      </c>
      <c r="B1721" t="s">
        <v>3438</v>
      </c>
      <c r="C1721" t="s">
        <v>3439</v>
      </c>
      <c r="D1721">
        <v>1</v>
      </c>
      <c r="F1721">
        <v>5220</v>
      </c>
      <c r="G1721" t="s">
        <v>10438</v>
      </c>
      <c r="H1721" t="s">
        <v>10439</v>
      </c>
      <c r="I1721">
        <v>2</v>
      </c>
    </row>
    <row r="1722" spans="1:9">
      <c r="A1722">
        <v>1721</v>
      </c>
      <c r="B1722" t="s">
        <v>3440</v>
      </c>
      <c r="C1722" t="s">
        <v>3441</v>
      </c>
      <c r="D1722">
        <v>1</v>
      </c>
      <c r="F1722">
        <v>5221</v>
      </c>
      <c r="G1722" t="s">
        <v>10440</v>
      </c>
      <c r="H1722" t="s">
        <v>10441</v>
      </c>
      <c r="I1722">
        <v>2</v>
      </c>
    </row>
    <row r="1723" spans="1:9">
      <c r="A1723">
        <v>1722</v>
      </c>
      <c r="B1723" t="s">
        <v>3442</v>
      </c>
      <c r="C1723" t="s">
        <v>3443</v>
      </c>
      <c r="D1723">
        <v>1</v>
      </c>
      <c r="F1723">
        <v>5222</v>
      </c>
      <c r="G1723" t="s">
        <v>10442</v>
      </c>
      <c r="H1723" t="s">
        <v>10443</v>
      </c>
      <c r="I1723">
        <v>2</v>
      </c>
    </row>
    <row r="1724" spans="1:9">
      <c r="A1724">
        <v>1723</v>
      </c>
      <c r="B1724" t="s">
        <v>3444</v>
      </c>
      <c r="C1724" t="s">
        <v>3445</v>
      </c>
      <c r="D1724">
        <v>1</v>
      </c>
      <c r="F1724">
        <v>5223</v>
      </c>
      <c r="G1724" t="s">
        <v>10444</v>
      </c>
      <c r="H1724" t="s">
        <v>10445</v>
      </c>
      <c r="I1724">
        <v>1</v>
      </c>
    </row>
    <row r="1725" spans="1:9">
      <c r="A1725">
        <v>1724</v>
      </c>
      <c r="B1725" t="s">
        <v>3446</v>
      </c>
      <c r="C1725" t="s">
        <v>3447</v>
      </c>
      <c r="D1725">
        <v>1</v>
      </c>
      <c r="F1725">
        <v>5224</v>
      </c>
      <c r="G1725" t="s">
        <v>10446</v>
      </c>
      <c r="H1725" t="s">
        <v>10447</v>
      </c>
      <c r="I1725">
        <v>2</v>
      </c>
    </row>
    <row r="1726" spans="1:9">
      <c r="A1726">
        <v>1725</v>
      </c>
      <c r="B1726" t="s">
        <v>3448</v>
      </c>
      <c r="C1726" t="s">
        <v>3449</v>
      </c>
      <c r="D1726">
        <v>1</v>
      </c>
      <c r="F1726">
        <v>5225</v>
      </c>
      <c r="G1726" t="s">
        <v>10448</v>
      </c>
      <c r="H1726" t="s">
        <v>10449</v>
      </c>
      <c r="I1726">
        <v>1</v>
      </c>
    </row>
    <row r="1727" spans="1:9">
      <c r="A1727">
        <v>1726</v>
      </c>
      <c r="B1727" t="s">
        <v>3450</v>
      </c>
      <c r="C1727" t="s">
        <v>3451</v>
      </c>
      <c r="D1727">
        <v>1</v>
      </c>
      <c r="F1727">
        <v>5226</v>
      </c>
      <c r="G1727" t="s">
        <v>10450</v>
      </c>
      <c r="H1727" t="s">
        <v>10451</v>
      </c>
      <c r="I1727">
        <v>2</v>
      </c>
    </row>
    <row r="1728" spans="1:9">
      <c r="A1728">
        <v>1727</v>
      </c>
      <c r="B1728" t="s">
        <v>3452</v>
      </c>
      <c r="C1728" t="s">
        <v>3453</v>
      </c>
      <c r="D1728">
        <v>1</v>
      </c>
      <c r="F1728">
        <v>5227</v>
      </c>
      <c r="G1728" t="s">
        <v>10452</v>
      </c>
      <c r="H1728" t="s">
        <v>10453</v>
      </c>
      <c r="I1728">
        <v>2</v>
      </c>
    </row>
    <row r="1729" spans="1:9">
      <c r="A1729">
        <v>1728</v>
      </c>
      <c r="B1729" t="s">
        <v>3454</v>
      </c>
      <c r="C1729" t="s">
        <v>3455</v>
      </c>
      <c r="D1729">
        <v>1</v>
      </c>
      <c r="F1729">
        <v>5228</v>
      </c>
      <c r="G1729" t="s">
        <v>10454</v>
      </c>
      <c r="H1729" t="s">
        <v>10455</v>
      </c>
      <c r="I1729">
        <v>2</v>
      </c>
    </row>
    <row r="1730" spans="1:9">
      <c r="A1730">
        <v>1729</v>
      </c>
      <c r="B1730" t="s">
        <v>3456</v>
      </c>
      <c r="C1730" t="s">
        <v>3457</v>
      </c>
      <c r="D1730">
        <v>1</v>
      </c>
      <c r="F1730">
        <v>5229</v>
      </c>
      <c r="G1730" t="s">
        <v>10456</v>
      </c>
      <c r="H1730" t="s">
        <v>10457</v>
      </c>
      <c r="I1730">
        <v>2</v>
      </c>
    </row>
    <row r="1731" spans="1:9">
      <c r="A1731">
        <v>1730</v>
      </c>
      <c r="B1731" t="s">
        <v>3458</v>
      </c>
      <c r="C1731" t="s">
        <v>3459</v>
      </c>
      <c r="D1731">
        <v>1</v>
      </c>
      <c r="F1731">
        <v>5230</v>
      </c>
      <c r="G1731" t="s">
        <v>10458</v>
      </c>
      <c r="H1731" t="s">
        <v>10459</v>
      </c>
      <c r="I1731">
        <v>1</v>
      </c>
    </row>
    <row r="1732" spans="1:9">
      <c r="A1732">
        <v>1731</v>
      </c>
      <c r="B1732" t="s">
        <v>3460</v>
      </c>
      <c r="C1732" t="s">
        <v>3461</v>
      </c>
      <c r="D1732">
        <v>1</v>
      </c>
      <c r="F1732">
        <v>5231</v>
      </c>
      <c r="G1732" t="s">
        <v>10460</v>
      </c>
      <c r="H1732" t="s">
        <v>10461</v>
      </c>
      <c r="I1732">
        <v>2</v>
      </c>
    </row>
    <row r="1733" spans="1:9">
      <c r="A1733">
        <v>1732</v>
      </c>
      <c r="B1733" t="s">
        <v>3462</v>
      </c>
      <c r="C1733" t="s">
        <v>3463</v>
      </c>
      <c r="D1733">
        <v>1</v>
      </c>
      <c r="F1733">
        <v>5232</v>
      </c>
      <c r="G1733" t="s">
        <v>10462</v>
      </c>
      <c r="H1733" t="s">
        <v>10463</v>
      </c>
      <c r="I1733">
        <v>1</v>
      </c>
    </row>
    <row r="1734" spans="1:9">
      <c r="A1734">
        <v>1733</v>
      </c>
      <c r="B1734" t="s">
        <v>3464</v>
      </c>
      <c r="C1734" t="s">
        <v>3465</v>
      </c>
      <c r="D1734">
        <v>1</v>
      </c>
      <c r="F1734">
        <v>5233</v>
      </c>
      <c r="G1734" t="s">
        <v>10464</v>
      </c>
      <c r="H1734" t="s">
        <v>10465</v>
      </c>
      <c r="I1734">
        <v>2</v>
      </c>
    </row>
    <row r="1735" spans="1:9">
      <c r="A1735">
        <v>1734</v>
      </c>
      <c r="B1735" t="s">
        <v>3466</v>
      </c>
      <c r="C1735" t="s">
        <v>3467</v>
      </c>
      <c r="D1735">
        <v>1</v>
      </c>
      <c r="F1735">
        <v>5234</v>
      </c>
      <c r="G1735" t="s">
        <v>10466</v>
      </c>
      <c r="H1735" t="s">
        <v>10467</v>
      </c>
      <c r="I1735">
        <v>2</v>
      </c>
    </row>
    <row r="1736" spans="1:9">
      <c r="A1736">
        <v>1735</v>
      </c>
      <c r="B1736" t="s">
        <v>3468</v>
      </c>
      <c r="C1736" t="s">
        <v>3469</v>
      </c>
      <c r="D1736">
        <v>1</v>
      </c>
      <c r="F1736">
        <v>5235</v>
      </c>
      <c r="G1736" t="s">
        <v>10468</v>
      </c>
      <c r="H1736" t="s">
        <v>10469</v>
      </c>
      <c r="I1736">
        <v>2</v>
      </c>
    </row>
    <row r="1737" spans="1:8">
      <c r="A1737">
        <v>1736</v>
      </c>
      <c r="B1737" t="s">
        <v>3470</v>
      </c>
      <c r="C1737" t="s">
        <v>3471</v>
      </c>
      <c r="D1737">
        <v>1</v>
      </c>
      <c r="F1737">
        <v>5236</v>
      </c>
      <c r="G1737" t="s">
        <v>10470</v>
      </c>
      <c r="H1737" t="s">
        <v>10471</v>
      </c>
    </row>
    <row r="1738" spans="1:9">
      <c r="A1738">
        <v>1737</v>
      </c>
      <c r="B1738" t="s">
        <v>3472</v>
      </c>
      <c r="C1738" t="s">
        <v>3473</v>
      </c>
      <c r="D1738">
        <v>1</v>
      </c>
      <c r="F1738">
        <v>5237</v>
      </c>
      <c r="G1738" t="s">
        <v>10472</v>
      </c>
      <c r="H1738" t="s">
        <v>10473</v>
      </c>
      <c r="I1738">
        <v>2</v>
      </c>
    </row>
    <row r="1739" spans="1:9">
      <c r="A1739">
        <v>1738</v>
      </c>
      <c r="B1739" t="s">
        <v>3474</v>
      </c>
      <c r="C1739" t="s">
        <v>3475</v>
      </c>
      <c r="D1739">
        <v>1</v>
      </c>
      <c r="F1739">
        <v>5238</v>
      </c>
      <c r="G1739" t="s">
        <v>10474</v>
      </c>
      <c r="H1739" t="s">
        <v>10475</v>
      </c>
      <c r="I1739">
        <v>2</v>
      </c>
    </row>
    <row r="1740" spans="1:9">
      <c r="A1740">
        <v>1739</v>
      </c>
      <c r="B1740" t="s">
        <v>3476</v>
      </c>
      <c r="C1740" t="s">
        <v>3477</v>
      </c>
      <c r="D1740">
        <v>1</v>
      </c>
      <c r="F1740">
        <v>5239</v>
      </c>
      <c r="G1740" t="s">
        <v>10476</v>
      </c>
      <c r="H1740" t="s">
        <v>10477</v>
      </c>
      <c r="I1740">
        <v>2</v>
      </c>
    </row>
    <row r="1741" spans="1:9">
      <c r="A1741">
        <v>1740</v>
      </c>
      <c r="B1741" t="s">
        <v>3478</v>
      </c>
      <c r="C1741" t="s">
        <v>3479</v>
      </c>
      <c r="D1741">
        <v>1</v>
      </c>
      <c r="F1741">
        <v>5240</v>
      </c>
      <c r="G1741" t="s">
        <v>10478</v>
      </c>
      <c r="H1741" t="s">
        <v>10479</v>
      </c>
      <c r="I1741">
        <v>2</v>
      </c>
    </row>
    <row r="1742" spans="1:9">
      <c r="A1742">
        <v>1741</v>
      </c>
      <c r="B1742" t="s">
        <v>3480</v>
      </c>
      <c r="C1742" t="s">
        <v>3481</v>
      </c>
      <c r="D1742">
        <v>1</v>
      </c>
      <c r="F1742">
        <v>5241</v>
      </c>
      <c r="G1742" t="s">
        <v>10480</v>
      </c>
      <c r="H1742" t="s">
        <v>10481</v>
      </c>
      <c r="I1742">
        <v>2</v>
      </c>
    </row>
    <row r="1743" spans="1:9">
      <c r="A1743">
        <v>1742</v>
      </c>
      <c r="B1743" t="s">
        <v>3482</v>
      </c>
      <c r="C1743" t="s">
        <v>3483</v>
      </c>
      <c r="D1743">
        <v>1</v>
      </c>
      <c r="F1743">
        <v>5242</v>
      </c>
      <c r="G1743" t="s">
        <v>10482</v>
      </c>
      <c r="H1743" t="s">
        <v>10483</v>
      </c>
      <c r="I1743">
        <v>2</v>
      </c>
    </row>
    <row r="1744" spans="1:9">
      <c r="A1744">
        <v>1743</v>
      </c>
      <c r="B1744" t="s">
        <v>3484</v>
      </c>
      <c r="C1744" t="s">
        <v>3485</v>
      </c>
      <c r="D1744">
        <v>1</v>
      </c>
      <c r="F1744">
        <v>5243</v>
      </c>
      <c r="G1744" t="s">
        <v>10484</v>
      </c>
      <c r="H1744" t="s">
        <v>10485</v>
      </c>
      <c r="I1744">
        <v>2</v>
      </c>
    </row>
    <row r="1745" spans="1:9">
      <c r="A1745">
        <v>1744</v>
      </c>
      <c r="B1745" t="s">
        <v>3486</v>
      </c>
      <c r="C1745" t="s">
        <v>3487</v>
      </c>
      <c r="D1745">
        <v>1</v>
      </c>
      <c r="F1745">
        <v>5244</v>
      </c>
      <c r="G1745" t="s">
        <v>10486</v>
      </c>
      <c r="H1745" t="s">
        <v>10487</v>
      </c>
      <c r="I1745">
        <v>2</v>
      </c>
    </row>
    <row r="1746" spans="1:9">
      <c r="A1746">
        <v>1745</v>
      </c>
      <c r="B1746" t="s">
        <v>3488</v>
      </c>
      <c r="C1746" t="s">
        <v>3489</v>
      </c>
      <c r="D1746">
        <v>1</v>
      </c>
      <c r="F1746">
        <v>5245</v>
      </c>
      <c r="G1746" t="s">
        <v>10488</v>
      </c>
      <c r="H1746" t="s">
        <v>10489</v>
      </c>
      <c r="I1746">
        <v>2</v>
      </c>
    </row>
    <row r="1747" spans="1:8">
      <c r="A1747">
        <v>1746</v>
      </c>
      <c r="B1747" t="s">
        <v>3490</v>
      </c>
      <c r="C1747" t="s">
        <v>3491</v>
      </c>
      <c r="D1747">
        <v>1</v>
      </c>
      <c r="F1747">
        <v>5246</v>
      </c>
      <c r="G1747" t="s">
        <v>10490</v>
      </c>
      <c r="H1747" t="s">
        <v>10491</v>
      </c>
    </row>
    <row r="1748" spans="1:9">
      <c r="A1748">
        <v>1747</v>
      </c>
      <c r="B1748" t="s">
        <v>3492</v>
      </c>
      <c r="C1748" t="s">
        <v>3493</v>
      </c>
      <c r="D1748">
        <v>1</v>
      </c>
      <c r="F1748">
        <v>5247</v>
      </c>
      <c r="G1748" t="s">
        <v>10492</v>
      </c>
      <c r="H1748" t="s">
        <v>10493</v>
      </c>
      <c r="I1748">
        <v>2</v>
      </c>
    </row>
    <row r="1749" spans="1:9">
      <c r="A1749">
        <v>1748</v>
      </c>
      <c r="B1749" t="s">
        <v>3494</v>
      </c>
      <c r="C1749" t="s">
        <v>3495</v>
      </c>
      <c r="D1749">
        <v>1</v>
      </c>
      <c r="F1749">
        <v>5248</v>
      </c>
      <c r="G1749" t="s">
        <v>10494</v>
      </c>
      <c r="H1749" t="s">
        <v>10495</v>
      </c>
      <c r="I1749">
        <v>2</v>
      </c>
    </row>
    <row r="1750" spans="1:9">
      <c r="A1750">
        <v>1749</v>
      </c>
      <c r="B1750" t="s">
        <v>3496</v>
      </c>
      <c r="C1750" t="s">
        <v>3497</v>
      </c>
      <c r="D1750">
        <v>1</v>
      </c>
      <c r="F1750">
        <v>5249</v>
      </c>
      <c r="G1750" t="s">
        <v>10496</v>
      </c>
      <c r="H1750" t="s">
        <v>10497</v>
      </c>
      <c r="I1750">
        <v>2</v>
      </c>
    </row>
    <row r="1751" spans="1:9">
      <c r="A1751">
        <v>1750</v>
      </c>
      <c r="B1751" t="s">
        <v>3498</v>
      </c>
      <c r="C1751" t="s">
        <v>3499</v>
      </c>
      <c r="D1751">
        <v>1</v>
      </c>
      <c r="F1751">
        <v>5250</v>
      </c>
      <c r="G1751" t="s">
        <v>10498</v>
      </c>
      <c r="H1751" t="s">
        <v>10499</v>
      </c>
      <c r="I1751">
        <v>2</v>
      </c>
    </row>
    <row r="1752" spans="1:9">
      <c r="A1752">
        <v>1751</v>
      </c>
      <c r="B1752" t="s">
        <v>3500</v>
      </c>
      <c r="C1752" t="s">
        <v>3501</v>
      </c>
      <c r="D1752">
        <v>1</v>
      </c>
      <c r="F1752">
        <v>5251</v>
      </c>
      <c r="G1752" t="s">
        <v>10500</v>
      </c>
      <c r="H1752" t="s">
        <v>10501</v>
      </c>
      <c r="I1752">
        <v>2</v>
      </c>
    </row>
    <row r="1753" spans="1:9">
      <c r="A1753">
        <v>1752</v>
      </c>
      <c r="B1753" t="s">
        <v>3502</v>
      </c>
      <c r="C1753" t="s">
        <v>3503</v>
      </c>
      <c r="D1753">
        <v>1</v>
      </c>
      <c r="F1753">
        <v>5252</v>
      </c>
      <c r="G1753" t="s">
        <v>10502</v>
      </c>
      <c r="H1753" t="s">
        <v>10503</v>
      </c>
      <c r="I1753">
        <v>2</v>
      </c>
    </row>
    <row r="1754" spans="1:9">
      <c r="A1754">
        <v>1753</v>
      </c>
      <c r="B1754" t="s">
        <v>3504</v>
      </c>
      <c r="C1754" t="s">
        <v>3505</v>
      </c>
      <c r="D1754">
        <v>1</v>
      </c>
      <c r="F1754">
        <v>5253</v>
      </c>
      <c r="G1754" t="s">
        <v>10504</v>
      </c>
      <c r="H1754" t="s">
        <v>10505</v>
      </c>
      <c r="I1754">
        <v>2</v>
      </c>
    </row>
    <row r="1755" spans="1:9">
      <c r="A1755">
        <v>1754</v>
      </c>
      <c r="B1755" t="s">
        <v>3506</v>
      </c>
      <c r="C1755" t="s">
        <v>3507</v>
      </c>
      <c r="D1755">
        <v>1</v>
      </c>
      <c r="F1755">
        <v>5254</v>
      </c>
      <c r="G1755" t="s">
        <v>10506</v>
      </c>
      <c r="H1755" t="s">
        <v>10507</v>
      </c>
      <c r="I1755">
        <v>2</v>
      </c>
    </row>
    <row r="1756" spans="1:9">
      <c r="A1756">
        <v>1755</v>
      </c>
      <c r="B1756" t="s">
        <v>3508</v>
      </c>
      <c r="C1756" t="s">
        <v>3509</v>
      </c>
      <c r="D1756">
        <v>1</v>
      </c>
      <c r="F1756">
        <v>5255</v>
      </c>
      <c r="G1756" t="s">
        <v>10508</v>
      </c>
      <c r="H1756" t="s">
        <v>10509</v>
      </c>
      <c r="I1756">
        <v>2</v>
      </c>
    </row>
    <row r="1757" spans="1:9">
      <c r="A1757">
        <v>1756</v>
      </c>
      <c r="B1757" t="s">
        <v>3510</v>
      </c>
      <c r="C1757" t="s">
        <v>3511</v>
      </c>
      <c r="D1757">
        <v>1</v>
      </c>
      <c r="F1757">
        <v>5256</v>
      </c>
      <c r="G1757" t="s">
        <v>10510</v>
      </c>
      <c r="H1757" t="s">
        <v>10511</v>
      </c>
      <c r="I1757">
        <v>1</v>
      </c>
    </row>
    <row r="1758" spans="1:9">
      <c r="A1758">
        <v>1757</v>
      </c>
      <c r="B1758" t="s">
        <v>3512</v>
      </c>
      <c r="C1758" t="s">
        <v>3513</v>
      </c>
      <c r="D1758">
        <v>1</v>
      </c>
      <c r="F1758">
        <v>5257</v>
      </c>
      <c r="G1758" t="s">
        <v>10512</v>
      </c>
      <c r="H1758" t="s">
        <v>10513</v>
      </c>
      <c r="I1758">
        <v>2</v>
      </c>
    </row>
    <row r="1759" spans="1:9">
      <c r="A1759">
        <v>1758</v>
      </c>
      <c r="B1759" t="s">
        <v>3514</v>
      </c>
      <c r="C1759" t="s">
        <v>3515</v>
      </c>
      <c r="D1759">
        <v>1</v>
      </c>
      <c r="F1759">
        <v>5258</v>
      </c>
      <c r="G1759" t="s">
        <v>10514</v>
      </c>
      <c r="H1759" t="s">
        <v>10515</v>
      </c>
      <c r="I1759">
        <v>2</v>
      </c>
    </row>
    <row r="1760" spans="1:9">
      <c r="A1760">
        <v>1759</v>
      </c>
      <c r="B1760" t="s">
        <v>3516</v>
      </c>
      <c r="C1760" t="s">
        <v>3517</v>
      </c>
      <c r="D1760">
        <v>1</v>
      </c>
      <c r="F1760">
        <v>5259</v>
      </c>
      <c r="G1760" t="s">
        <v>10516</v>
      </c>
      <c r="H1760" t="s">
        <v>10517</v>
      </c>
      <c r="I1760">
        <v>2</v>
      </c>
    </row>
    <row r="1761" spans="1:9">
      <c r="A1761">
        <v>1760</v>
      </c>
      <c r="B1761" t="s">
        <v>3518</v>
      </c>
      <c r="C1761" t="s">
        <v>3519</v>
      </c>
      <c r="D1761">
        <v>1</v>
      </c>
      <c r="F1761">
        <v>5260</v>
      </c>
      <c r="G1761" t="s">
        <v>10518</v>
      </c>
      <c r="H1761" t="s">
        <v>10519</v>
      </c>
      <c r="I1761">
        <v>2</v>
      </c>
    </row>
    <row r="1762" spans="1:9">
      <c r="A1762">
        <v>1761</v>
      </c>
      <c r="B1762" t="s">
        <v>3520</v>
      </c>
      <c r="C1762" t="s">
        <v>3521</v>
      </c>
      <c r="D1762">
        <v>1</v>
      </c>
      <c r="F1762">
        <v>5261</v>
      </c>
      <c r="G1762" t="s">
        <v>10520</v>
      </c>
      <c r="H1762" t="s">
        <v>10521</v>
      </c>
      <c r="I1762">
        <v>2</v>
      </c>
    </row>
    <row r="1763" spans="1:9">
      <c r="A1763">
        <v>1762</v>
      </c>
      <c r="B1763" t="s">
        <v>3522</v>
      </c>
      <c r="C1763" t="s">
        <v>3523</v>
      </c>
      <c r="D1763">
        <v>1</v>
      </c>
      <c r="F1763">
        <v>5262</v>
      </c>
      <c r="G1763" t="s">
        <v>10522</v>
      </c>
      <c r="H1763" t="s">
        <v>10523</v>
      </c>
      <c r="I1763">
        <v>2</v>
      </c>
    </row>
    <row r="1764" spans="1:9">
      <c r="A1764">
        <v>1763</v>
      </c>
      <c r="B1764" t="s">
        <v>3524</v>
      </c>
      <c r="C1764" t="s">
        <v>3525</v>
      </c>
      <c r="D1764">
        <v>1</v>
      </c>
      <c r="F1764">
        <v>5263</v>
      </c>
      <c r="G1764" t="s">
        <v>10524</v>
      </c>
      <c r="H1764" t="s">
        <v>10525</v>
      </c>
      <c r="I1764">
        <v>2</v>
      </c>
    </row>
    <row r="1765" spans="1:9">
      <c r="A1765">
        <v>1764</v>
      </c>
      <c r="B1765" t="s">
        <v>3526</v>
      </c>
      <c r="C1765" t="s">
        <v>3527</v>
      </c>
      <c r="D1765">
        <v>1</v>
      </c>
      <c r="F1765">
        <v>5264</v>
      </c>
      <c r="G1765" t="s">
        <v>10526</v>
      </c>
      <c r="H1765" t="s">
        <v>10527</v>
      </c>
      <c r="I1765">
        <v>2</v>
      </c>
    </row>
    <row r="1766" spans="1:9">
      <c r="A1766">
        <v>1765</v>
      </c>
      <c r="B1766" t="s">
        <v>3528</v>
      </c>
      <c r="C1766" t="s">
        <v>3529</v>
      </c>
      <c r="D1766">
        <v>1</v>
      </c>
      <c r="F1766">
        <v>5265</v>
      </c>
      <c r="G1766" t="s">
        <v>10528</v>
      </c>
      <c r="H1766" t="s">
        <v>10529</v>
      </c>
      <c r="I1766">
        <v>2</v>
      </c>
    </row>
    <row r="1767" spans="1:9">
      <c r="A1767">
        <v>1766</v>
      </c>
      <c r="B1767" t="s">
        <v>3530</v>
      </c>
      <c r="C1767" t="s">
        <v>3531</v>
      </c>
      <c r="D1767">
        <v>1</v>
      </c>
      <c r="F1767">
        <v>5266</v>
      </c>
      <c r="G1767" t="s">
        <v>10530</v>
      </c>
      <c r="H1767" t="s">
        <v>10531</v>
      </c>
      <c r="I1767">
        <v>1</v>
      </c>
    </row>
    <row r="1768" spans="1:9">
      <c r="A1768">
        <v>1767</v>
      </c>
      <c r="B1768" t="s">
        <v>3532</v>
      </c>
      <c r="C1768" t="s">
        <v>3533</v>
      </c>
      <c r="D1768">
        <v>1</v>
      </c>
      <c r="F1768">
        <v>5267</v>
      </c>
      <c r="G1768" t="s">
        <v>10532</v>
      </c>
      <c r="H1768" t="s">
        <v>10533</v>
      </c>
      <c r="I1768">
        <v>2</v>
      </c>
    </row>
    <row r="1769" spans="1:9">
      <c r="A1769">
        <v>1768</v>
      </c>
      <c r="B1769" t="s">
        <v>3534</v>
      </c>
      <c r="C1769" t="s">
        <v>3535</v>
      </c>
      <c r="D1769">
        <v>1</v>
      </c>
      <c r="F1769">
        <v>5268</v>
      </c>
      <c r="G1769" t="s">
        <v>10534</v>
      </c>
      <c r="H1769" t="s">
        <v>10535</v>
      </c>
      <c r="I1769">
        <v>2</v>
      </c>
    </row>
    <row r="1770" spans="1:9">
      <c r="A1770">
        <v>1769</v>
      </c>
      <c r="B1770" t="s">
        <v>3536</v>
      </c>
      <c r="C1770" t="s">
        <v>3537</v>
      </c>
      <c r="D1770">
        <v>1</v>
      </c>
      <c r="F1770">
        <v>5269</v>
      </c>
      <c r="G1770" t="s">
        <v>10536</v>
      </c>
      <c r="H1770" t="s">
        <v>10537</v>
      </c>
      <c r="I1770">
        <v>2</v>
      </c>
    </row>
    <row r="1771" spans="1:9">
      <c r="A1771">
        <v>1770</v>
      </c>
      <c r="B1771" t="s">
        <v>3538</v>
      </c>
      <c r="C1771" t="s">
        <v>3539</v>
      </c>
      <c r="D1771">
        <v>1</v>
      </c>
      <c r="F1771">
        <v>5270</v>
      </c>
      <c r="G1771" t="s">
        <v>10538</v>
      </c>
      <c r="H1771" t="s">
        <v>10539</v>
      </c>
      <c r="I1771">
        <v>2</v>
      </c>
    </row>
    <row r="1772" spans="1:9">
      <c r="A1772">
        <v>1771</v>
      </c>
      <c r="B1772" t="s">
        <v>3540</v>
      </c>
      <c r="C1772" t="s">
        <v>3541</v>
      </c>
      <c r="D1772">
        <v>1</v>
      </c>
      <c r="F1772">
        <v>5271</v>
      </c>
      <c r="G1772" t="s">
        <v>10540</v>
      </c>
      <c r="H1772" t="s">
        <v>10541</v>
      </c>
      <c r="I1772">
        <v>2</v>
      </c>
    </row>
    <row r="1773" spans="1:9">
      <c r="A1773">
        <v>1772</v>
      </c>
      <c r="B1773" t="s">
        <v>3542</v>
      </c>
      <c r="C1773" t="s">
        <v>3543</v>
      </c>
      <c r="D1773">
        <v>1</v>
      </c>
      <c r="F1773">
        <v>5272</v>
      </c>
      <c r="G1773" t="s">
        <v>10542</v>
      </c>
      <c r="H1773" t="s">
        <v>10543</v>
      </c>
      <c r="I1773">
        <v>2</v>
      </c>
    </row>
    <row r="1774" spans="1:8">
      <c r="A1774">
        <v>1773</v>
      </c>
      <c r="B1774" t="s">
        <v>3544</v>
      </c>
      <c r="C1774" t="s">
        <v>3545</v>
      </c>
      <c r="D1774">
        <v>1</v>
      </c>
      <c r="F1774">
        <v>5273</v>
      </c>
      <c r="G1774" t="s">
        <v>10544</v>
      </c>
      <c r="H1774" t="s">
        <v>10545</v>
      </c>
    </row>
    <row r="1775" spans="1:9">
      <c r="A1775">
        <v>1774</v>
      </c>
      <c r="B1775" t="s">
        <v>3546</v>
      </c>
      <c r="C1775" t="s">
        <v>3547</v>
      </c>
      <c r="D1775">
        <v>1</v>
      </c>
      <c r="F1775">
        <v>5274</v>
      </c>
      <c r="G1775" t="s">
        <v>10546</v>
      </c>
      <c r="H1775" t="s">
        <v>10547</v>
      </c>
      <c r="I1775">
        <v>1</v>
      </c>
    </row>
    <row r="1776" spans="1:9">
      <c r="A1776">
        <v>1775</v>
      </c>
      <c r="B1776" t="s">
        <v>3548</v>
      </c>
      <c r="C1776" t="s">
        <v>3549</v>
      </c>
      <c r="D1776">
        <v>1</v>
      </c>
      <c r="F1776">
        <v>5275</v>
      </c>
      <c r="G1776" t="s">
        <v>10548</v>
      </c>
      <c r="H1776" t="s">
        <v>10549</v>
      </c>
      <c r="I1776">
        <v>2</v>
      </c>
    </row>
    <row r="1777" spans="1:9">
      <c r="A1777">
        <v>1776</v>
      </c>
      <c r="B1777" t="s">
        <v>3550</v>
      </c>
      <c r="C1777" t="s">
        <v>3551</v>
      </c>
      <c r="D1777">
        <v>1</v>
      </c>
      <c r="F1777">
        <v>5276</v>
      </c>
      <c r="G1777" t="s">
        <v>10550</v>
      </c>
      <c r="H1777" t="s">
        <v>10551</v>
      </c>
      <c r="I1777">
        <v>2</v>
      </c>
    </row>
    <row r="1778" spans="1:9">
      <c r="A1778">
        <v>1777</v>
      </c>
      <c r="B1778" t="s">
        <v>3552</v>
      </c>
      <c r="C1778" t="s">
        <v>3553</v>
      </c>
      <c r="D1778">
        <v>1</v>
      </c>
      <c r="F1778">
        <v>5277</v>
      </c>
      <c r="G1778" t="s">
        <v>10552</v>
      </c>
      <c r="H1778" t="s">
        <v>10553</v>
      </c>
      <c r="I1778">
        <v>1</v>
      </c>
    </row>
    <row r="1779" spans="1:9">
      <c r="A1779">
        <v>1778</v>
      </c>
      <c r="B1779" t="s">
        <v>3554</v>
      </c>
      <c r="C1779" t="s">
        <v>3555</v>
      </c>
      <c r="D1779">
        <v>1</v>
      </c>
      <c r="F1779">
        <v>5278</v>
      </c>
      <c r="G1779" t="s">
        <v>10554</v>
      </c>
      <c r="H1779" t="s">
        <v>10555</v>
      </c>
      <c r="I1779">
        <v>2</v>
      </c>
    </row>
    <row r="1780" spans="1:9">
      <c r="A1780">
        <v>1779</v>
      </c>
      <c r="B1780" t="s">
        <v>3556</v>
      </c>
      <c r="C1780" t="s">
        <v>3557</v>
      </c>
      <c r="D1780">
        <v>1</v>
      </c>
      <c r="F1780">
        <v>5279</v>
      </c>
      <c r="G1780" t="s">
        <v>10556</v>
      </c>
      <c r="H1780" t="s">
        <v>10557</v>
      </c>
      <c r="I1780">
        <v>2</v>
      </c>
    </row>
    <row r="1781" spans="1:9">
      <c r="A1781">
        <v>1780</v>
      </c>
      <c r="B1781" t="s">
        <v>3558</v>
      </c>
      <c r="C1781" t="s">
        <v>3559</v>
      </c>
      <c r="D1781">
        <v>1</v>
      </c>
      <c r="F1781">
        <v>5280</v>
      </c>
      <c r="G1781" t="s">
        <v>10558</v>
      </c>
      <c r="H1781" t="s">
        <v>10559</v>
      </c>
      <c r="I1781">
        <v>2</v>
      </c>
    </row>
    <row r="1782" spans="1:8">
      <c r="A1782">
        <v>1781</v>
      </c>
      <c r="B1782" t="s">
        <v>3560</v>
      </c>
      <c r="C1782" t="s">
        <v>3561</v>
      </c>
      <c r="D1782">
        <v>1</v>
      </c>
      <c r="F1782">
        <v>5281</v>
      </c>
      <c r="G1782" t="s">
        <v>10560</v>
      </c>
      <c r="H1782" t="s">
        <v>10561</v>
      </c>
    </row>
    <row r="1783" spans="1:9">
      <c r="A1783">
        <v>1782</v>
      </c>
      <c r="B1783" t="s">
        <v>3562</v>
      </c>
      <c r="C1783" t="s">
        <v>3563</v>
      </c>
      <c r="D1783">
        <v>1</v>
      </c>
      <c r="F1783">
        <v>5282</v>
      </c>
      <c r="G1783" t="s">
        <v>10562</v>
      </c>
      <c r="H1783" t="s">
        <v>10563</v>
      </c>
      <c r="I1783">
        <v>1</v>
      </c>
    </row>
    <row r="1784" spans="1:9">
      <c r="A1784">
        <v>1783</v>
      </c>
      <c r="B1784" t="s">
        <v>3564</v>
      </c>
      <c r="C1784" t="s">
        <v>3565</v>
      </c>
      <c r="D1784">
        <v>1</v>
      </c>
      <c r="F1784">
        <v>5283</v>
      </c>
      <c r="G1784" t="s">
        <v>10564</v>
      </c>
      <c r="H1784" t="s">
        <v>10565</v>
      </c>
      <c r="I1784">
        <v>1</v>
      </c>
    </row>
    <row r="1785" spans="1:9">
      <c r="A1785">
        <v>1784</v>
      </c>
      <c r="B1785" t="s">
        <v>3566</v>
      </c>
      <c r="C1785" t="s">
        <v>3567</v>
      </c>
      <c r="D1785">
        <v>1</v>
      </c>
      <c r="F1785">
        <v>5284</v>
      </c>
      <c r="G1785" t="s">
        <v>10566</v>
      </c>
      <c r="H1785" t="s">
        <v>10567</v>
      </c>
      <c r="I1785">
        <v>2</v>
      </c>
    </row>
    <row r="1786" spans="1:9">
      <c r="A1786">
        <v>1785</v>
      </c>
      <c r="B1786" t="s">
        <v>3568</v>
      </c>
      <c r="C1786" t="s">
        <v>3569</v>
      </c>
      <c r="D1786">
        <v>1</v>
      </c>
      <c r="F1786">
        <v>5285</v>
      </c>
      <c r="G1786" t="s">
        <v>10568</v>
      </c>
      <c r="H1786" t="s">
        <v>10569</v>
      </c>
      <c r="I1786">
        <v>2</v>
      </c>
    </row>
    <row r="1787" spans="1:9">
      <c r="A1787">
        <v>1786</v>
      </c>
      <c r="B1787" t="s">
        <v>3570</v>
      </c>
      <c r="C1787" t="s">
        <v>3571</v>
      </c>
      <c r="D1787">
        <v>1</v>
      </c>
      <c r="F1787">
        <v>5286</v>
      </c>
      <c r="G1787" t="s">
        <v>10570</v>
      </c>
      <c r="H1787" t="s">
        <v>10571</v>
      </c>
      <c r="I1787">
        <v>2</v>
      </c>
    </row>
    <row r="1788" spans="1:9">
      <c r="A1788">
        <v>1787</v>
      </c>
      <c r="B1788" t="s">
        <v>3572</v>
      </c>
      <c r="C1788" t="s">
        <v>3573</v>
      </c>
      <c r="D1788">
        <v>1</v>
      </c>
      <c r="F1788">
        <v>5287</v>
      </c>
      <c r="G1788" t="s">
        <v>10572</v>
      </c>
      <c r="H1788" t="s">
        <v>10573</v>
      </c>
      <c r="I1788">
        <v>2</v>
      </c>
    </row>
    <row r="1789" spans="1:8">
      <c r="A1789">
        <v>1788</v>
      </c>
      <c r="B1789" t="s">
        <v>3574</v>
      </c>
      <c r="C1789" t="s">
        <v>3575</v>
      </c>
      <c r="D1789">
        <v>1</v>
      </c>
      <c r="F1789">
        <v>5288</v>
      </c>
      <c r="G1789" t="s">
        <v>10574</v>
      </c>
      <c r="H1789" t="s">
        <v>10575</v>
      </c>
    </row>
    <row r="1790" spans="1:9">
      <c r="A1790">
        <v>1789</v>
      </c>
      <c r="B1790" t="s">
        <v>3576</v>
      </c>
      <c r="C1790" t="s">
        <v>3577</v>
      </c>
      <c r="D1790">
        <v>1</v>
      </c>
      <c r="F1790">
        <v>5289</v>
      </c>
      <c r="G1790" t="s">
        <v>10576</v>
      </c>
      <c r="H1790" t="s">
        <v>10577</v>
      </c>
      <c r="I1790">
        <v>2</v>
      </c>
    </row>
    <row r="1791" spans="1:8">
      <c r="A1791">
        <v>1790</v>
      </c>
      <c r="B1791" t="s">
        <v>3578</v>
      </c>
      <c r="C1791" t="s">
        <v>3579</v>
      </c>
      <c r="D1791">
        <v>1</v>
      </c>
      <c r="F1791">
        <v>5290</v>
      </c>
      <c r="G1791" t="s">
        <v>10578</v>
      </c>
      <c r="H1791" t="s">
        <v>10579</v>
      </c>
    </row>
    <row r="1792" spans="1:9">
      <c r="A1792">
        <v>1791</v>
      </c>
      <c r="B1792" t="s">
        <v>3580</v>
      </c>
      <c r="C1792" t="s">
        <v>3581</v>
      </c>
      <c r="D1792">
        <v>1</v>
      </c>
      <c r="F1792">
        <v>5291</v>
      </c>
      <c r="G1792" t="s">
        <v>10580</v>
      </c>
      <c r="H1792" t="s">
        <v>10581</v>
      </c>
      <c r="I1792">
        <v>2</v>
      </c>
    </row>
    <row r="1793" spans="1:9">
      <c r="A1793">
        <v>1792</v>
      </c>
      <c r="B1793" t="s">
        <v>3582</v>
      </c>
      <c r="C1793" t="s">
        <v>3583</v>
      </c>
      <c r="D1793">
        <v>1</v>
      </c>
      <c r="F1793">
        <v>5292</v>
      </c>
      <c r="G1793" t="s">
        <v>10582</v>
      </c>
      <c r="H1793" t="s">
        <v>10583</v>
      </c>
      <c r="I1793">
        <v>2</v>
      </c>
    </row>
    <row r="1794" spans="1:9">
      <c r="A1794">
        <v>1793</v>
      </c>
      <c r="B1794" t="s">
        <v>3584</v>
      </c>
      <c r="C1794" t="s">
        <v>3585</v>
      </c>
      <c r="D1794">
        <v>1</v>
      </c>
      <c r="F1794">
        <v>5293</v>
      </c>
      <c r="G1794" t="s">
        <v>10584</v>
      </c>
      <c r="H1794" t="s">
        <v>10585</v>
      </c>
      <c r="I1794">
        <v>1</v>
      </c>
    </row>
    <row r="1795" spans="1:9">
      <c r="A1795">
        <v>1794</v>
      </c>
      <c r="B1795" t="s">
        <v>3586</v>
      </c>
      <c r="C1795" t="s">
        <v>3587</v>
      </c>
      <c r="D1795">
        <v>1</v>
      </c>
      <c r="F1795">
        <v>5294</v>
      </c>
      <c r="G1795" t="s">
        <v>10586</v>
      </c>
      <c r="H1795" t="s">
        <v>10587</v>
      </c>
      <c r="I1795">
        <v>2</v>
      </c>
    </row>
    <row r="1796" spans="1:9">
      <c r="A1796">
        <v>1795</v>
      </c>
      <c r="B1796" t="s">
        <v>3588</v>
      </c>
      <c r="C1796" t="s">
        <v>3589</v>
      </c>
      <c r="D1796">
        <v>1</v>
      </c>
      <c r="F1796">
        <v>5295</v>
      </c>
      <c r="G1796" t="s">
        <v>10588</v>
      </c>
      <c r="H1796" t="s">
        <v>10589</v>
      </c>
      <c r="I1796">
        <v>1</v>
      </c>
    </row>
    <row r="1797" spans="1:9">
      <c r="A1797">
        <v>1796</v>
      </c>
      <c r="B1797" t="s">
        <v>3590</v>
      </c>
      <c r="C1797" t="s">
        <v>3591</v>
      </c>
      <c r="D1797">
        <v>1</v>
      </c>
      <c r="F1797">
        <v>5296</v>
      </c>
      <c r="G1797" t="s">
        <v>10590</v>
      </c>
      <c r="H1797" t="s">
        <v>10591</v>
      </c>
      <c r="I1797">
        <v>2</v>
      </c>
    </row>
    <row r="1798" spans="1:9">
      <c r="A1798">
        <v>1797</v>
      </c>
      <c r="B1798" t="s">
        <v>3592</v>
      </c>
      <c r="C1798" t="s">
        <v>3593</v>
      </c>
      <c r="D1798">
        <v>1</v>
      </c>
      <c r="F1798">
        <v>5297</v>
      </c>
      <c r="G1798" t="s">
        <v>10592</v>
      </c>
      <c r="H1798" t="s">
        <v>10593</v>
      </c>
      <c r="I1798">
        <v>2</v>
      </c>
    </row>
    <row r="1799" spans="1:9">
      <c r="A1799">
        <v>1798</v>
      </c>
      <c r="B1799" t="s">
        <v>3594</v>
      </c>
      <c r="C1799" t="s">
        <v>3595</v>
      </c>
      <c r="D1799">
        <v>1</v>
      </c>
      <c r="F1799">
        <v>5298</v>
      </c>
      <c r="G1799" t="s">
        <v>10594</v>
      </c>
      <c r="H1799" t="s">
        <v>10595</v>
      </c>
      <c r="I1799">
        <v>2</v>
      </c>
    </row>
    <row r="1800" spans="1:9">
      <c r="A1800">
        <v>1799</v>
      </c>
      <c r="B1800" t="s">
        <v>3596</v>
      </c>
      <c r="C1800" t="s">
        <v>3597</v>
      </c>
      <c r="D1800">
        <v>1</v>
      </c>
      <c r="F1800">
        <v>5299</v>
      </c>
      <c r="G1800" t="s">
        <v>10596</v>
      </c>
      <c r="H1800" t="s">
        <v>10597</v>
      </c>
      <c r="I1800">
        <v>2</v>
      </c>
    </row>
    <row r="1801" spans="1:8">
      <c r="A1801">
        <v>1800</v>
      </c>
      <c r="B1801" t="s">
        <v>3598</v>
      </c>
      <c r="C1801" t="s">
        <v>3599</v>
      </c>
      <c r="D1801">
        <v>1</v>
      </c>
      <c r="F1801">
        <v>5300</v>
      </c>
      <c r="G1801" t="s">
        <v>10598</v>
      </c>
      <c r="H1801" t="s">
        <v>10599</v>
      </c>
    </row>
    <row r="1802" spans="1:9">
      <c r="A1802">
        <v>1801</v>
      </c>
      <c r="B1802" t="s">
        <v>3600</v>
      </c>
      <c r="C1802" t="s">
        <v>3601</v>
      </c>
      <c r="D1802">
        <v>1</v>
      </c>
      <c r="F1802">
        <v>5301</v>
      </c>
      <c r="G1802" t="s">
        <v>10600</v>
      </c>
      <c r="H1802" t="s">
        <v>10601</v>
      </c>
      <c r="I1802">
        <v>2</v>
      </c>
    </row>
    <row r="1803" spans="1:9">
      <c r="A1803">
        <v>1802</v>
      </c>
      <c r="B1803" t="s">
        <v>3602</v>
      </c>
      <c r="C1803" t="s">
        <v>3603</v>
      </c>
      <c r="D1803">
        <v>1</v>
      </c>
      <c r="F1803">
        <v>5302</v>
      </c>
      <c r="G1803" t="s">
        <v>10602</v>
      </c>
      <c r="H1803" t="s">
        <v>10603</v>
      </c>
      <c r="I1803">
        <v>1</v>
      </c>
    </row>
    <row r="1804" spans="1:9">
      <c r="A1804">
        <v>1803</v>
      </c>
      <c r="B1804" t="s">
        <v>3604</v>
      </c>
      <c r="C1804" t="s">
        <v>3605</v>
      </c>
      <c r="D1804">
        <v>1</v>
      </c>
      <c r="F1804">
        <v>5303</v>
      </c>
      <c r="G1804" t="s">
        <v>10604</v>
      </c>
      <c r="H1804" t="s">
        <v>10605</v>
      </c>
      <c r="I1804">
        <v>2</v>
      </c>
    </row>
    <row r="1805" spans="1:9">
      <c r="A1805">
        <v>1804</v>
      </c>
      <c r="B1805" t="s">
        <v>3606</v>
      </c>
      <c r="C1805" t="s">
        <v>3607</v>
      </c>
      <c r="D1805">
        <v>1</v>
      </c>
      <c r="F1805">
        <v>5304</v>
      </c>
      <c r="G1805" t="s">
        <v>10606</v>
      </c>
      <c r="H1805" t="s">
        <v>10607</v>
      </c>
      <c r="I1805">
        <v>2</v>
      </c>
    </row>
    <row r="1806" spans="1:9">
      <c r="A1806">
        <v>1805</v>
      </c>
      <c r="B1806" t="s">
        <v>3608</v>
      </c>
      <c r="C1806" t="s">
        <v>3609</v>
      </c>
      <c r="D1806">
        <v>1</v>
      </c>
      <c r="F1806">
        <v>5305</v>
      </c>
      <c r="G1806" t="s">
        <v>10608</v>
      </c>
      <c r="H1806" t="s">
        <v>10609</v>
      </c>
      <c r="I1806">
        <v>2</v>
      </c>
    </row>
    <row r="1807" spans="1:9">
      <c r="A1807">
        <v>1806</v>
      </c>
      <c r="B1807" t="s">
        <v>3610</v>
      </c>
      <c r="C1807" t="s">
        <v>3611</v>
      </c>
      <c r="D1807">
        <v>1</v>
      </c>
      <c r="F1807">
        <v>5306</v>
      </c>
      <c r="G1807" t="s">
        <v>10610</v>
      </c>
      <c r="H1807" t="s">
        <v>10611</v>
      </c>
      <c r="I1807">
        <v>2</v>
      </c>
    </row>
    <row r="1808" spans="1:9">
      <c r="A1808">
        <v>1807</v>
      </c>
      <c r="B1808" t="s">
        <v>3612</v>
      </c>
      <c r="C1808" t="s">
        <v>3613</v>
      </c>
      <c r="D1808">
        <v>1</v>
      </c>
      <c r="F1808">
        <v>5307</v>
      </c>
      <c r="G1808" t="s">
        <v>10612</v>
      </c>
      <c r="H1808" t="s">
        <v>10613</v>
      </c>
      <c r="I1808">
        <v>2</v>
      </c>
    </row>
    <row r="1809" spans="1:8">
      <c r="A1809">
        <v>1808</v>
      </c>
      <c r="B1809" t="s">
        <v>3614</v>
      </c>
      <c r="C1809" t="s">
        <v>3615</v>
      </c>
      <c r="D1809">
        <v>1</v>
      </c>
      <c r="F1809">
        <v>5308</v>
      </c>
      <c r="G1809" t="s">
        <v>10614</v>
      </c>
      <c r="H1809" t="s">
        <v>10615</v>
      </c>
    </row>
    <row r="1810" spans="1:9">
      <c r="A1810">
        <v>1809</v>
      </c>
      <c r="B1810" t="s">
        <v>3616</v>
      </c>
      <c r="C1810" t="s">
        <v>3617</v>
      </c>
      <c r="D1810">
        <v>1</v>
      </c>
      <c r="F1810">
        <v>5309</v>
      </c>
      <c r="G1810" t="s">
        <v>10616</v>
      </c>
      <c r="H1810" t="s">
        <v>10617</v>
      </c>
      <c r="I1810">
        <v>2</v>
      </c>
    </row>
    <row r="1811" spans="1:9">
      <c r="A1811">
        <v>1810</v>
      </c>
      <c r="B1811" t="s">
        <v>3618</v>
      </c>
      <c r="C1811" t="s">
        <v>3619</v>
      </c>
      <c r="D1811">
        <v>1</v>
      </c>
      <c r="F1811">
        <v>5310</v>
      </c>
      <c r="G1811" t="s">
        <v>10618</v>
      </c>
      <c r="H1811" t="s">
        <v>10619</v>
      </c>
      <c r="I1811">
        <v>2</v>
      </c>
    </row>
    <row r="1812" spans="1:9">
      <c r="A1812">
        <v>1811</v>
      </c>
      <c r="B1812" t="s">
        <v>3620</v>
      </c>
      <c r="C1812" t="s">
        <v>3621</v>
      </c>
      <c r="D1812">
        <v>1</v>
      </c>
      <c r="F1812">
        <v>5311</v>
      </c>
      <c r="G1812" t="s">
        <v>10620</v>
      </c>
      <c r="H1812" t="s">
        <v>10621</v>
      </c>
      <c r="I1812">
        <v>1</v>
      </c>
    </row>
    <row r="1813" spans="1:9">
      <c r="A1813">
        <v>1812</v>
      </c>
      <c r="B1813" t="s">
        <v>3622</v>
      </c>
      <c r="C1813" t="s">
        <v>3623</v>
      </c>
      <c r="D1813">
        <v>1</v>
      </c>
      <c r="F1813">
        <v>5312</v>
      </c>
      <c r="G1813" t="s">
        <v>10622</v>
      </c>
      <c r="H1813" t="s">
        <v>10623</v>
      </c>
      <c r="I1813">
        <v>2</v>
      </c>
    </row>
    <row r="1814" spans="1:9">
      <c r="A1814">
        <v>1813</v>
      </c>
      <c r="B1814" t="s">
        <v>3624</v>
      </c>
      <c r="C1814" t="s">
        <v>3625</v>
      </c>
      <c r="D1814">
        <v>1</v>
      </c>
      <c r="F1814">
        <v>5313</v>
      </c>
      <c r="G1814" t="s">
        <v>10624</v>
      </c>
      <c r="H1814" t="s">
        <v>10625</v>
      </c>
      <c r="I1814">
        <v>2</v>
      </c>
    </row>
    <row r="1815" spans="1:9">
      <c r="A1815">
        <v>1814</v>
      </c>
      <c r="B1815" t="s">
        <v>3626</v>
      </c>
      <c r="C1815" t="s">
        <v>3627</v>
      </c>
      <c r="D1815">
        <v>1</v>
      </c>
      <c r="F1815">
        <v>5314</v>
      </c>
      <c r="G1815" t="s">
        <v>10626</v>
      </c>
      <c r="H1815" t="s">
        <v>10627</v>
      </c>
      <c r="I1815">
        <v>2</v>
      </c>
    </row>
    <row r="1816" spans="1:9">
      <c r="A1816">
        <v>1815</v>
      </c>
      <c r="B1816" t="s">
        <v>3628</v>
      </c>
      <c r="C1816" t="s">
        <v>3629</v>
      </c>
      <c r="D1816">
        <v>1</v>
      </c>
      <c r="F1816">
        <v>5315</v>
      </c>
      <c r="G1816" t="s">
        <v>10628</v>
      </c>
      <c r="H1816" t="s">
        <v>10629</v>
      </c>
      <c r="I1816">
        <v>2</v>
      </c>
    </row>
    <row r="1817" spans="1:9">
      <c r="A1817">
        <v>1816</v>
      </c>
      <c r="B1817" t="s">
        <v>3630</v>
      </c>
      <c r="C1817" t="s">
        <v>3631</v>
      </c>
      <c r="D1817">
        <v>1</v>
      </c>
      <c r="F1817">
        <v>5316</v>
      </c>
      <c r="G1817" t="s">
        <v>10630</v>
      </c>
      <c r="H1817" t="s">
        <v>10631</v>
      </c>
      <c r="I1817">
        <v>2</v>
      </c>
    </row>
    <row r="1818" spans="1:9">
      <c r="A1818">
        <v>1817</v>
      </c>
      <c r="B1818" t="s">
        <v>3632</v>
      </c>
      <c r="C1818" t="s">
        <v>3633</v>
      </c>
      <c r="D1818">
        <v>1</v>
      </c>
      <c r="F1818">
        <v>5317</v>
      </c>
      <c r="G1818" t="s">
        <v>10632</v>
      </c>
      <c r="H1818" t="s">
        <v>10633</v>
      </c>
      <c r="I1818">
        <v>2</v>
      </c>
    </row>
    <row r="1819" spans="1:9">
      <c r="A1819">
        <v>1818</v>
      </c>
      <c r="B1819" t="s">
        <v>3634</v>
      </c>
      <c r="C1819" t="s">
        <v>3635</v>
      </c>
      <c r="D1819">
        <v>1</v>
      </c>
      <c r="F1819">
        <v>5318</v>
      </c>
      <c r="G1819" t="s">
        <v>10634</v>
      </c>
      <c r="H1819" t="s">
        <v>10635</v>
      </c>
      <c r="I1819">
        <v>2</v>
      </c>
    </row>
    <row r="1820" spans="1:9">
      <c r="A1820">
        <v>1819</v>
      </c>
      <c r="B1820" t="s">
        <v>3636</v>
      </c>
      <c r="C1820" t="s">
        <v>3637</v>
      </c>
      <c r="D1820">
        <v>1</v>
      </c>
      <c r="F1820">
        <v>5319</v>
      </c>
      <c r="G1820" t="s">
        <v>10636</v>
      </c>
      <c r="H1820" t="s">
        <v>10637</v>
      </c>
      <c r="I1820">
        <v>2</v>
      </c>
    </row>
    <row r="1821" spans="1:9">
      <c r="A1821">
        <v>1820</v>
      </c>
      <c r="B1821" t="s">
        <v>3638</v>
      </c>
      <c r="C1821" t="s">
        <v>3639</v>
      </c>
      <c r="D1821">
        <v>1</v>
      </c>
      <c r="F1821">
        <v>5320</v>
      </c>
      <c r="G1821" t="s">
        <v>10638</v>
      </c>
      <c r="H1821" t="s">
        <v>10639</v>
      </c>
      <c r="I1821">
        <v>2</v>
      </c>
    </row>
    <row r="1822" spans="1:9">
      <c r="A1822">
        <v>1821</v>
      </c>
      <c r="B1822" t="s">
        <v>3640</v>
      </c>
      <c r="C1822" t="s">
        <v>3641</v>
      </c>
      <c r="D1822">
        <v>1</v>
      </c>
      <c r="F1822">
        <v>5321</v>
      </c>
      <c r="G1822" t="s">
        <v>10640</v>
      </c>
      <c r="H1822" t="s">
        <v>10641</v>
      </c>
      <c r="I1822">
        <v>2</v>
      </c>
    </row>
    <row r="1823" spans="1:9">
      <c r="A1823">
        <v>1822</v>
      </c>
      <c r="B1823" t="s">
        <v>3642</v>
      </c>
      <c r="C1823" t="s">
        <v>3643</v>
      </c>
      <c r="D1823">
        <v>1</v>
      </c>
      <c r="F1823">
        <v>5322</v>
      </c>
      <c r="G1823" t="s">
        <v>10642</v>
      </c>
      <c r="H1823" t="s">
        <v>10643</v>
      </c>
      <c r="I1823">
        <v>2</v>
      </c>
    </row>
    <row r="1824" spans="1:9">
      <c r="A1824">
        <v>1823</v>
      </c>
      <c r="B1824" t="s">
        <v>3644</v>
      </c>
      <c r="C1824" t="s">
        <v>3645</v>
      </c>
      <c r="D1824">
        <v>1</v>
      </c>
      <c r="F1824">
        <v>5323</v>
      </c>
      <c r="G1824" t="s">
        <v>10644</v>
      </c>
      <c r="H1824" t="s">
        <v>10645</v>
      </c>
      <c r="I1824">
        <v>2</v>
      </c>
    </row>
    <row r="1825" spans="1:8">
      <c r="A1825">
        <v>1824</v>
      </c>
      <c r="B1825" t="s">
        <v>3646</v>
      </c>
      <c r="C1825" t="s">
        <v>3647</v>
      </c>
      <c r="D1825">
        <v>1</v>
      </c>
      <c r="F1825">
        <v>5324</v>
      </c>
      <c r="G1825" t="s">
        <v>10646</v>
      </c>
      <c r="H1825" t="s">
        <v>10647</v>
      </c>
    </row>
    <row r="1826" spans="1:9">
      <c r="A1826">
        <v>1825</v>
      </c>
      <c r="B1826" t="s">
        <v>3648</v>
      </c>
      <c r="C1826" t="s">
        <v>3649</v>
      </c>
      <c r="D1826">
        <v>1</v>
      </c>
      <c r="F1826">
        <v>5325</v>
      </c>
      <c r="G1826" t="s">
        <v>10648</v>
      </c>
      <c r="H1826" t="s">
        <v>10649</v>
      </c>
      <c r="I1826">
        <v>2</v>
      </c>
    </row>
    <row r="1827" spans="1:9">
      <c r="A1827">
        <v>1826</v>
      </c>
      <c r="B1827" t="s">
        <v>3650</v>
      </c>
      <c r="C1827" t="s">
        <v>3651</v>
      </c>
      <c r="D1827">
        <v>1</v>
      </c>
      <c r="F1827">
        <v>5326</v>
      </c>
      <c r="G1827" t="s">
        <v>10650</v>
      </c>
      <c r="H1827" t="s">
        <v>10651</v>
      </c>
      <c r="I1827">
        <v>2</v>
      </c>
    </row>
    <row r="1828" spans="1:9">
      <c r="A1828">
        <v>1827</v>
      </c>
      <c r="B1828" t="s">
        <v>3652</v>
      </c>
      <c r="C1828" t="s">
        <v>3653</v>
      </c>
      <c r="D1828">
        <v>1</v>
      </c>
      <c r="F1828">
        <v>5327</v>
      </c>
      <c r="G1828" t="s">
        <v>10652</v>
      </c>
      <c r="H1828" t="s">
        <v>10653</v>
      </c>
      <c r="I1828">
        <v>2</v>
      </c>
    </row>
    <row r="1829" spans="1:9">
      <c r="A1829">
        <v>1828</v>
      </c>
      <c r="B1829" t="s">
        <v>3654</v>
      </c>
      <c r="C1829" t="s">
        <v>3655</v>
      </c>
      <c r="D1829">
        <v>1</v>
      </c>
      <c r="F1829">
        <v>5328</v>
      </c>
      <c r="G1829" t="s">
        <v>10654</v>
      </c>
      <c r="H1829" t="s">
        <v>10655</v>
      </c>
      <c r="I1829">
        <v>2</v>
      </c>
    </row>
    <row r="1830" spans="1:9">
      <c r="A1830">
        <v>1829</v>
      </c>
      <c r="B1830" t="s">
        <v>3656</v>
      </c>
      <c r="C1830" t="s">
        <v>3657</v>
      </c>
      <c r="D1830">
        <v>1</v>
      </c>
      <c r="F1830">
        <v>5329</v>
      </c>
      <c r="G1830" t="s">
        <v>10656</v>
      </c>
      <c r="H1830" t="s">
        <v>10657</v>
      </c>
      <c r="I1830">
        <v>2</v>
      </c>
    </row>
    <row r="1831" spans="1:9">
      <c r="A1831">
        <v>1830</v>
      </c>
      <c r="B1831" t="s">
        <v>3658</v>
      </c>
      <c r="C1831" t="s">
        <v>3659</v>
      </c>
      <c r="D1831">
        <v>1</v>
      </c>
      <c r="F1831">
        <v>5330</v>
      </c>
      <c r="G1831" t="s">
        <v>10658</v>
      </c>
      <c r="H1831" t="s">
        <v>10659</v>
      </c>
      <c r="I1831">
        <v>1</v>
      </c>
    </row>
    <row r="1832" spans="1:9">
      <c r="A1832">
        <v>1831</v>
      </c>
      <c r="B1832" t="s">
        <v>3660</v>
      </c>
      <c r="C1832" t="s">
        <v>3661</v>
      </c>
      <c r="D1832">
        <v>2</v>
      </c>
      <c r="F1832">
        <v>5331</v>
      </c>
      <c r="G1832" t="s">
        <v>10660</v>
      </c>
      <c r="H1832" t="s">
        <v>10661</v>
      </c>
      <c r="I1832">
        <v>2</v>
      </c>
    </row>
    <row r="1833" spans="1:9">
      <c r="A1833">
        <v>1832</v>
      </c>
      <c r="B1833" t="s">
        <v>3662</v>
      </c>
      <c r="C1833" t="s">
        <v>3663</v>
      </c>
      <c r="D1833">
        <v>1</v>
      </c>
      <c r="F1833">
        <v>5332</v>
      </c>
      <c r="G1833" t="s">
        <v>10662</v>
      </c>
      <c r="H1833" t="s">
        <v>10663</v>
      </c>
      <c r="I1833">
        <v>2</v>
      </c>
    </row>
    <row r="1834" spans="1:9">
      <c r="A1834">
        <v>1833</v>
      </c>
      <c r="B1834" t="s">
        <v>3664</v>
      </c>
      <c r="C1834" t="s">
        <v>3665</v>
      </c>
      <c r="D1834">
        <v>1</v>
      </c>
      <c r="F1834">
        <v>5333</v>
      </c>
      <c r="G1834" t="s">
        <v>10664</v>
      </c>
      <c r="H1834" t="s">
        <v>10665</v>
      </c>
      <c r="I1834">
        <v>2</v>
      </c>
    </row>
    <row r="1835" spans="1:9">
      <c r="A1835">
        <v>1834</v>
      </c>
      <c r="B1835" t="s">
        <v>3666</v>
      </c>
      <c r="C1835" t="s">
        <v>3667</v>
      </c>
      <c r="D1835">
        <v>1</v>
      </c>
      <c r="F1835">
        <v>5334</v>
      </c>
      <c r="G1835" t="s">
        <v>10666</v>
      </c>
      <c r="H1835" t="s">
        <v>10667</v>
      </c>
      <c r="I1835">
        <v>2</v>
      </c>
    </row>
    <row r="1836" spans="1:9">
      <c r="A1836">
        <v>1835</v>
      </c>
      <c r="B1836" t="s">
        <v>3668</v>
      </c>
      <c r="C1836" t="s">
        <v>3669</v>
      </c>
      <c r="D1836">
        <v>1</v>
      </c>
      <c r="F1836">
        <v>5335</v>
      </c>
      <c r="G1836" t="s">
        <v>10668</v>
      </c>
      <c r="H1836" t="s">
        <v>10669</v>
      </c>
      <c r="I1836">
        <v>2</v>
      </c>
    </row>
    <row r="1837" spans="1:9">
      <c r="A1837">
        <v>1836</v>
      </c>
      <c r="B1837" t="s">
        <v>3670</v>
      </c>
      <c r="C1837" t="s">
        <v>3671</v>
      </c>
      <c r="D1837">
        <v>1</v>
      </c>
      <c r="F1837">
        <v>5336</v>
      </c>
      <c r="G1837" t="s">
        <v>10670</v>
      </c>
      <c r="H1837" t="s">
        <v>10671</v>
      </c>
      <c r="I1837">
        <v>2</v>
      </c>
    </row>
    <row r="1838" spans="1:9">
      <c r="A1838">
        <v>1837</v>
      </c>
      <c r="B1838" t="s">
        <v>3672</v>
      </c>
      <c r="C1838" t="s">
        <v>3673</v>
      </c>
      <c r="D1838">
        <v>1</v>
      </c>
      <c r="F1838">
        <v>5337</v>
      </c>
      <c r="G1838" t="s">
        <v>10672</v>
      </c>
      <c r="H1838" t="s">
        <v>10673</v>
      </c>
      <c r="I1838">
        <v>2</v>
      </c>
    </row>
    <row r="1839" spans="1:9">
      <c r="A1839">
        <v>1838</v>
      </c>
      <c r="B1839" t="s">
        <v>3674</v>
      </c>
      <c r="C1839" t="s">
        <v>3675</v>
      </c>
      <c r="D1839">
        <v>1</v>
      </c>
      <c r="F1839">
        <v>5338</v>
      </c>
      <c r="G1839" t="s">
        <v>10674</v>
      </c>
      <c r="H1839" t="s">
        <v>10675</v>
      </c>
      <c r="I1839">
        <v>2</v>
      </c>
    </row>
    <row r="1840" spans="1:9">
      <c r="A1840">
        <v>1839</v>
      </c>
      <c r="B1840" t="s">
        <v>3676</v>
      </c>
      <c r="C1840" t="s">
        <v>3677</v>
      </c>
      <c r="D1840">
        <v>1</v>
      </c>
      <c r="F1840">
        <v>5339</v>
      </c>
      <c r="G1840" t="s">
        <v>10676</v>
      </c>
      <c r="H1840" t="s">
        <v>10677</v>
      </c>
      <c r="I1840">
        <v>2</v>
      </c>
    </row>
    <row r="1841" spans="1:9">
      <c r="A1841">
        <v>1840</v>
      </c>
      <c r="B1841" t="s">
        <v>3678</v>
      </c>
      <c r="C1841" t="s">
        <v>3679</v>
      </c>
      <c r="D1841">
        <v>1</v>
      </c>
      <c r="F1841">
        <v>5340</v>
      </c>
      <c r="G1841" t="s">
        <v>10678</v>
      </c>
      <c r="H1841" t="s">
        <v>10679</v>
      </c>
      <c r="I1841">
        <v>1</v>
      </c>
    </row>
    <row r="1842" spans="1:9">
      <c r="A1842">
        <v>1841</v>
      </c>
      <c r="B1842" t="s">
        <v>3680</v>
      </c>
      <c r="C1842" t="s">
        <v>3681</v>
      </c>
      <c r="D1842">
        <v>1</v>
      </c>
      <c r="F1842">
        <v>5341</v>
      </c>
      <c r="G1842" t="s">
        <v>10680</v>
      </c>
      <c r="H1842" t="s">
        <v>10681</v>
      </c>
      <c r="I1842">
        <v>2</v>
      </c>
    </row>
    <row r="1843" spans="1:9">
      <c r="A1843">
        <v>1842</v>
      </c>
      <c r="B1843" t="s">
        <v>3682</v>
      </c>
      <c r="C1843" t="s">
        <v>3683</v>
      </c>
      <c r="D1843">
        <v>2</v>
      </c>
      <c r="F1843">
        <v>5342</v>
      </c>
      <c r="G1843" t="s">
        <v>10682</v>
      </c>
      <c r="H1843" t="s">
        <v>10683</v>
      </c>
      <c r="I1843">
        <v>2</v>
      </c>
    </row>
    <row r="1844" spans="1:9">
      <c r="A1844">
        <v>1843</v>
      </c>
      <c r="B1844" t="s">
        <v>3684</v>
      </c>
      <c r="C1844" t="s">
        <v>3685</v>
      </c>
      <c r="D1844">
        <v>1</v>
      </c>
      <c r="F1844">
        <v>5343</v>
      </c>
      <c r="G1844" t="s">
        <v>10684</v>
      </c>
      <c r="H1844" t="s">
        <v>10685</v>
      </c>
      <c r="I1844">
        <v>2</v>
      </c>
    </row>
    <row r="1845" spans="1:8">
      <c r="A1845">
        <v>1844</v>
      </c>
      <c r="B1845" t="s">
        <v>3686</v>
      </c>
      <c r="C1845" t="s">
        <v>3687</v>
      </c>
      <c r="D1845">
        <v>1</v>
      </c>
      <c r="F1845">
        <v>5344</v>
      </c>
      <c r="G1845" t="s">
        <v>10686</v>
      </c>
      <c r="H1845" t="s">
        <v>10687</v>
      </c>
    </row>
    <row r="1846" spans="1:9">
      <c r="A1846">
        <v>1845</v>
      </c>
      <c r="B1846" t="s">
        <v>3688</v>
      </c>
      <c r="C1846" t="s">
        <v>3689</v>
      </c>
      <c r="D1846">
        <v>1</v>
      </c>
      <c r="F1846">
        <v>5345</v>
      </c>
      <c r="G1846" t="s">
        <v>10688</v>
      </c>
      <c r="H1846" t="s">
        <v>10689</v>
      </c>
      <c r="I1846">
        <v>2</v>
      </c>
    </row>
    <row r="1847" spans="1:9">
      <c r="A1847">
        <v>1846</v>
      </c>
      <c r="B1847" t="s">
        <v>3690</v>
      </c>
      <c r="C1847" t="s">
        <v>3691</v>
      </c>
      <c r="D1847">
        <v>1</v>
      </c>
      <c r="F1847">
        <v>5346</v>
      </c>
      <c r="G1847" t="s">
        <v>10690</v>
      </c>
      <c r="H1847" t="s">
        <v>10691</v>
      </c>
      <c r="I1847">
        <v>2</v>
      </c>
    </row>
    <row r="1848" spans="1:9">
      <c r="A1848">
        <v>1847</v>
      </c>
      <c r="B1848" t="s">
        <v>3692</v>
      </c>
      <c r="C1848" t="s">
        <v>3693</v>
      </c>
      <c r="D1848">
        <v>1</v>
      </c>
      <c r="F1848">
        <v>5347</v>
      </c>
      <c r="G1848" t="s">
        <v>10692</v>
      </c>
      <c r="H1848" t="s">
        <v>10693</v>
      </c>
      <c r="I1848">
        <v>2</v>
      </c>
    </row>
    <row r="1849" spans="1:9">
      <c r="A1849">
        <v>1848</v>
      </c>
      <c r="B1849" t="s">
        <v>3694</v>
      </c>
      <c r="C1849" t="s">
        <v>3695</v>
      </c>
      <c r="D1849">
        <v>1</v>
      </c>
      <c r="F1849">
        <v>5348</v>
      </c>
      <c r="G1849" t="s">
        <v>10694</v>
      </c>
      <c r="H1849" t="s">
        <v>10695</v>
      </c>
      <c r="I1849">
        <v>2</v>
      </c>
    </row>
    <row r="1850" spans="1:9">
      <c r="A1850">
        <v>1849</v>
      </c>
      <c r="B1850" t="s">
        <v>3696</v>
      </c>
      <c r="C1850" t="s">
        <v>3697</v>
      </c>
      <c r="D1850">
        <v>1</v>
      </c>
      <c r="F1850">
        <v>5349</v>
      </c>
      <c r="G1850" t="s">
        <v>10696</v>
      </c>
      <c r="H1850" t="s">
        <v>10697</v>
      </c>
      <c r="I1850">
        <v>2</v>
      </c>
    </row>
    <row r="1851" spans="1:9">
      <c r="A1851">
        <v>1850</v>
      </c>
      <c r="B1851" t="s">
        <v>3698</v>
      </c>
      <c r="C1851" t="s">
        <v>3699</v>
      </c>
      <c r="D1851">
        <v>1</v>
      </c>
      <c r="F1851">
        <v>5350</v>
      </c>
      <c r="G1851" t="s">
        <v>10698</v>
      </c>
      <c r="H1851" t="s">
        <v>10699</v>
      </c>
      <c r="I1851">
        <v>2</v>
      </c>
    </row>
    <row r="1852" spans="1:9">
      <c r="A1852">
        <v>1851</v>
      </c>
      <c r="B1852" t="s">
        <v>3700</v>
      </c>
      <c r="C1852" t="s">
        <v>3701</v>
      </c>
      <c r="D1852">
        <v>1</v>
      </c>
      <c r="F1852">
        <v>5351</v>
      </c>
      <c r="G1852" t="s">
        <v>10700</v>
      </c>
      <c r="H1852" t="s">
        <v>10701</v>
      </c>
      <c r="I1852">
        <v>2</v>
      </c>
    </row>
    <row r="1853" spans="1:9">
      <c r="A1853">
        <v>1852</v>
      </c>
      <c r="B1853" t="s">
        <v>3702</v>
      </c>
      <c r="C1853" t="s">
        <v>3703</v>
      </c>
      <c r="D1853">
        <v>1</v>
      </c>
      <c r="F1853">
        <v>5352</v>
      </c>
      <c r="G1853" t="s">
        <v>10702</v>
      </c>
      <c r="H1853" t="s">
        <v>10703</v>
      </c>
      <c r="I1853">
        <v>2</v>
      </c>
    </row>
    <row r="1854" spans="1:9">
      <c r="A1854">
        <v>1853</v>
      </c>
      <c r="B1854" t="s">
        <v>3704</v>
      </c>
      <c r="C1854" t="s">
        <v>3705</v>
      </c>
      <c r="D1854">
        <v>1</v>
      </c>
      <c r="F1854">
        <v>5353</v>
      </c>
      <c r="G1854" t="s">
        <v>10704</v>
      </c>
      <c r="H1854" t="s">
        <v>10705</v>
      </c>
      <c r="I1854">
        <v>2</v>
      </c>
    </row>
    <row r="1855" spans="1:9">
      <c r="A1855">
        <v>1854</v>
      </c>
      <c r="B1855" t="s">
        <v>3706</v>
      </c>
      <c r="C1855" t="s">
        <v>3707</v>
      </c>
      <c r="D1855">
        <v>1</v>
      </c>
      <c r="F1855">
        <v>5354</v>
      </c>
      <c r="G1855" t="s">
        <v>10706</v>
      </c>
      <c r="H1855" t="s">
        <v>10707</v>
      </c>
      <c r="I1855">
        <v>2</v>
      </c>
    </row>
    <row r="1856" spans="1:9">
      <c r="A1856">
        <v>1855</v>
      </c>
      <c r="B1856" t="s">
        <v>3708</v>
      </c>
      <c r="C1856" t="s">
        <v>3709</v>
      </c>
      <c r="D1856">
        <v>1</v>
      </c>
      <c r="F1856">
        <v>5355</v>
      </c>
      <c r="G1856" t="s">
        <v>10708</v>
      </c>
      <c r="H1856" t="s">
        <v>10709</v>
      </c>
      <c r="I1856">
        <v>2</v>
      </c>
    </row>
    <row r="1857" spans="1:9">
      <c r="A1857">
        <v>1856</v>
      </c>
      <c r="B1857" t="s">
        <v>3710</v>
      </c>
      <c r="C1857" t="s">
        <v>3711</v>
      </c>
      <c r="D1857">
        <v>1</v>
      </c>
      <c r="F1857">
        <v>5356</v>
      </c>
      <c r="G1857" t="s">
        <v>10710</v>
      </c>
      <c r="H1857" t="s">
        <v>10711</v>
      </c>
      <c r="I1857">
        <v>2</v>
      </c>
    </row>
    <row r="1858" spans="1:9">
      <c r="A1858">
        <v>1857</v>
      </c>
      <c r="B1858" t="s">
        <v>3712</v>
      </c>
      <c r="C1858" t="s">
        <v>3713</v>
      </c>
      <c r="D1858">
        <v>1</v>
      </c>
      <c r="F1858">
        <v>5357</v>
      </c>
      <c r="G1858" t="s">
        <v>10712</v>
      </c>
      <c r="H1858" t="s">
        <v>10713</v>
      </c>
      <c r="I1858">
        <v>2</v>
      </c>
    </row>
    <row r="1859" spans="1:9">
      <c r="A1859">
        <v>1858</v>
      </c>
      <c r="B1859" t="s">
        <v>3714</v>
      </c>
      <c r="C1859" t="s">
        <v>3715</v>
      </c>
      <c r="D1859">
        <v>1</v>
      </c>
      <c r="F1859">
        <v>5358</v>
      </c>
      <c r="G1859" t="s">
        <v>10714</v>
      </c>
      <c r="H1859" t="s">
        <v>10715</v>
      </c>
      <c r="I1859">
        <v>1</v>
      </c>
    </row>
    <row r="1860" spans="1:9">
      <c r="A1860">
        <v>1859</v>
      </c>
      <c r="B1860" t="s">
        <v>3716</v>
      </c>
      <c r="C1860" t="s">
        <v>3717</v>
      </c>
      <c r="D1860">
        <v>1</v>
      </c>
      <c r="F1860">
        <v>5359</v>
      </c>
      <c r="G1860" t="s">
        <v>10716</v>
      </c>
      <c r="H1860" t="s">
        <v>10717</v>
      </c>
      <c r="I1860">
        <v>1</v>
      </c>
    </row>
    <row r="1861" spans="1:9">
      <c r="A1861">
        <v>1860</v>
      </c>
      <c r="B1861" t="s">
        <v>3718</v>
      </c>
      <c r="C1861" t="s">
        <v>3719</v>
      </c>
      <c r="D1861">
        <v>1</v>
      </c>
      <c r="F1861">
        <v>5360</v>
      </c>
      <c r="G1861" t="s">
        <v>10718</v>
      </c>
      <c r="H1861" t="s">
        <v>10719</v>
      </c>
      <c r="I1861">
        <v>2</v>
      </c>
    </row>
    <row r="1862" spans="1:9">
      <c r="A1862">
        <v>1861</v>
      </c>
      <c r="B1862" t="s">
        <v>3720</v>
      </c>
      <c r="C1862" t="s">
        <v>3721</v>
      </c>
      <c r="D1862">
        <v>1</v>
      </c>
      <c r="F1862">
        <v>5361</v>
      </c>
      <c r="G1862" t="s">
        <v>10720</v>
      </c>
      <c r="H1862" t="s">
        <v>10721</v>
      </c>
      <c r="I1862">
        <v>2</v>
      </c>
    </row>
    <row r="1863" spans="1:9">
      <c r="A1863">
        <v>1862</v>
      </c>
      <c r="B1863" t="s">
        <v>3722</v>
      </c>
      <c r="C1863" t="s">
        <v>3723</v>
      </c>
      <c r="D1863">
        <v>1</v>
      </c>
      <c r="F1863">
        <v>5362</v>
      </c>
      <c r="G1863" t="s">
        <v>10722</v>
      </c>
      <c r="H1863" t="s">
        <v>10723</v>
      </c>
      <c r="I1863">
        <v>1</v>
      </c>
    </row>
    <row r="1864" spans="1:9">
      <c r="A1864">
        <v>1863</v>
      </c>
      <c r="B1864" t="s">
        <v>3724</v>
      </c>
      <c r="C1864" t="s">
        <v>3725</v>
      </c>
      <c r="D1864">
        <v>1</v>
      </c>
      <c r="F1864">
        <v>5363</v>
      </c>
      <c r="G1864" t="s">
        <v>10724</v>
      </c>
      <c r="H1864" t="s">
        <v>10725</v>
      </c>
      <c r="I1864">
        <v>2</v>
      </c>
    </row>
    <row r="1865" spans="1:9">
      <c r="A1865">
        <v>1864</v>
      </c>
      <c r="B1865" t="s">
        <v>3726</v>
      </c>
      <c r="C1865" t="s">
        <v>3727</v>
      </c>
      <c r="D1865">
        <v>1</v>
      </c>
      <c r="F1865">
        <v>5364</v>
      </c>
      <c r="G1865" t="s">
        <v>10726</v>
      </c>
      <c r="H1865" t="s">
        <v>10727</v>
      </c>
      <c r="I1865">
        <v>2</v>
      </c>
    </row>
    <row r="1866" spans="1:9">
      <c r="A1866">
        <v>1865</v>
      </c>
      <c r="B1866" t="s">
        <v>3728</v>
      </c>
      <c r="C1866" t="s">
        <v>3729</v>
      </c>
      <c r="D1866">
        <v>1</v>
      </c>
      <c r="F1866">
        <v>5365</v>
      </c>
      <c r="G1866" t="s">
        <v>10728</v>
      </c>
      <c r="H1866" t="s">
        <v>10729</v>
      </c>
      <c r="I1866">
        <v>2</v>
      </c>
    </row>
    <row r="1867" spans="1:9">
      <c r="A1867">
        <v>1866</v>
      </c>
      <c r="B1867" t="s">
        <v>3730</v>
      </c>
      <c r="C1867" t="s">
        <v>3731</v>
      </c>
      <c r="D1867">
        <v>1</v>
      </c>
      <c r="F1867">
        <v>5366</v>
      </c>
      <c r="G1867" t="s">
        <v>10730</v>
      </c>
      <c r="H1867" t="s">
        <v>10731</v>
      </c>
      <c r="I1867">
        <v>2</v>
      </c>
    </row>
    <row r="1868" spans="1:9">
      <c r="A1868">
        <v>1867</v>
      </c>
      <c r="B1868" t="s">
        <v>3732</v>
      </c>
      <c r="C1868" t="s">
        <v>3733</v>
      </c>
      <c r="D1868">
        <v>1</v>
      </c>
      <c r="F1868">
        <v>5367</v>
      </c>
      <c r="G1868" t="s">
        <v>10732</v>
      </c>
      <c r="H1868" t="s">
        <v>10733</v>
      </c>
      <c r="I1868">
        <v>2</v>
      </c>
    </row>
    <row r="1869" spans="1:9">
      <c r="A1869">
        <v>1868</v>
      </c>
      <c r="B1869" t="s">
        <v>3734</v>
      </c>
      <c r="C1869" t="s">
        <v>3735</v>
      </c>
      <c r="D1869">
        <v>1</v>
      </c>
      <c r="F1869">
        <v>5368</v>
      </c>
      <c r="G1869" t="s">
        <v>10734</v>
      </c>
      <c r="H1869" t="s">
        <v>10735</v>
      </c>
      <c r="I1869">
        <v>2</v>
      </c>
    </row>
    <row r="1870" spans="1:9">
      <c r="A1870">
        <v>1869</v>
      </c>
      <c r="B1870" t="s">
        <v>3736</v>
      </c>
      <c r="C1870" t="s">
        <v>3737</v>
      </c>
      <c r="D1870">
        <v>1</v>
      </c>
      <c r="F1870">
        <v>5369</v>
      </c>
      <c r="G1870" t="s">
        <v>10736</v>
      </c>
      <c r="H1870" t="s">
        <v>10737</v>
      </c>
      <c r="I1870">
        <v>2</v>
      </c>
    </row>
    <row r="1871" spans="1:9">
      <c r="A1871">
        <v>1870</v>
      </c>
      <c r="B1871" t="s">
        <v>3738</v>
      </c>
      <c r="C1871" t="s">
        <v>3739</v>
      </c>
      <c r="D1871">
        <v>1</v>
      </c>
      <c r="F1871">
        <v>5370</v>
      </c>
      <c r="G1871" t="s">
        <v>10738</v>
      </c>
      <c r="H1871" t="s">
        <v>10739</v>
      </c>
      <c r="I1871">
        <v>2</v>
      </c>
    </row>
    <row r="1872" spans="1:9">
      <c r="A1872">
        <v>1871</v>
      </c>
      <c r="B1872" t="s">
        <v>3740</v>
      </c>
      <c r="C1872" t="s">
        <v>3741</v>
      </c>
      <c r="D1872">
        <v>1</v>
      </c>
      <c r="F1872">
        <v>5371</v>
      </c>
      <c r="G1872" t="s">
        <v>10740</v>
      </c>
      <c r="H1872" t="s">
        <v>10741</v>
      </c>
      <c r="I1872">
        <v>1</v>
      </c>
    </row>
    <row r="1873" spans="1:9">
      <c r="A1873">
        <v>1872</v>
      </c>
      <c r="B1873" t="s">
        <v>3742</v>
      </c>
      <c r="C1873" t="s">
        <v>3743</v>
      </c>
      <c r="D1873">
        <v>1</v>
      </c>
      <c r="F1873">
        <v>5372</v>
      </c>
      <c r="G1873" t="s">
        <v>10742</v>
      </c>
      <c r="H1873" t="s">
        <v>10743</v>
      </c>
      <c r="I1873">
        <v>2</v>
      </c>
    </row>
    <row r="1874" spans="1:9">
      <c r="A1874">
        <v>1873</v>
      </c>
      <c r="B1874" t="s">
        <v>3744</v>
      </c>
      <c r="C1874" t="s">
        <v>3745</v>
      </c>
      <c r="D1874">
        <v>1</v>
      </c>
      <c r="F1874">
        <v>5373</v>
      </c>
      <c r="G1874" t="s">
        <v>10744</v>
      </c>
      <c r="H1874" t="s">
        <v>10745</v>
      </c>
      <c r="I1874">
        <v>2</v>
      </c>
    </row>
    <row r="1875" spans="1:9">
      <c r="A1875">
        <v>1874</v>
      </c>
      <c r="B1875" t="s">
        <v>3746</v>
      </c>
      <c r="C1875" t="s">
        <v>3747</v>
      </c>
      <c r="D1875">
        <v>1</v>
      </c>
      <c r="F1875">
        <v>5374</v>
      </c>
      <c r="G1875" t="s">
        <v>10746</v>
      </c>
      <c r="H1875" t="s">
        <v>10747</v>
      </c>
      <c r="I1875">
        <v>2</v>
      </c>
    </row>
    <row r="1876" spans="1:9">
      <c r="A1876">
        <v>1875</v>
      </c>
      <c r="B1876" t="s">
        <v>3748</v>
      </c>
      <c r="C1876" t="s">
        <v>3749</v>
      </c>
      <c r="D1876">
        <v>1</v>
      </c>
      <c r="F1876">
        <v>5375</v>
      </c>
      <c r="G1876" t="s">
        <v>10748</v>
      </c>
      <c r="H1876" t="s">
        <v>10749</v>
      </c>
      <c r="I1876">
        <v>2</v>
      </c>
    </row>
    <row r="1877" spans="1:9">
      <c r="A1877">
        <v>1876</v>
      </c>
      <c r="B1877" t="s">
        <v>3750</v>
      </c>
      <c r="C1877" t="s">
        <v>3751</v>
      </c>
      <c r="D1877">
        <v>1</v>
      </c>
      <c r="F1877">
        <v>5376</v>
      </c>
      <c r="G1877" t="s">
        <v>10750</v>
      </c>
      <c r="H1877" t="s">
        <v>10751</v>
      </c>
      <c r="I1877">
        <v>2</v>
      </c>
    </row>
    <row r="1878" spans="1:9">
      <c r="A1878">
        <v>1877</v>
      </c>
      <c r="B1878" t="s">
        <v>3752</v>
      </c>
      <c r="C1878" t="s">
        <v>3753</v>
      </c>
      <c r="D1878">
        <v>1</v>
      </c>
      <c r="F1878">
        <v>5377</v>
      </c>
      <c r="G1878" t="s">
        <v>10752</v>
      </c>
      <c r="H1878" t="s">
        <v>10753</v>
      </c>
      <c r="I1878">
        <v>1</v>
      </c>
    </row>
    <row r="1879" spans="1:9">
      <c r="A1879">
        <v>1878</v>
      </c>
      <c r="B1879" t="s">
        <v>3754</v>
      </c>
      <c r="C1879" t="s">
        <v>3755</v>
      </c>
      <c r="D1879">
        <v>1</v>
      </c>
      <c r="F1879">
        <v>5378</v>
      </c>
      <c r="G1879" t="s">
        <v>10754</v>
      </c>
      <c r="H1879" t="s">
        <v>10755</v>
      </c>
      <c r="I1879">
        <v>2</v>
      </c>
    </row>
    <row r="1880" spans="1:9">
      <c r="A1880">
        <v>1879</v>
      </c>
      <c r="B1880" t="s">
        <v>3756</v>
      </c>
      <c r="C1880" t="s">
        <v>3757</v>
      </c>
      <c r="D1880">
        <v>1</v>
      </c>
      <c r="F1880">
        <v>5379</v>
      </c>
      <c r="G1880" t="s">
        <v>10756</v>
      </c>
      <c r="H1880" t="s">
        <v>10757</v>
      </c>
      <c r="I1880">
        <v>2</v>
      </c>
    </row>
    <row r="1881" spans="1:9">
      <c r="A1881">
        <v>1880</v>
      </c>
      <c r="B1881" t="s">
        <v>3758</v>
      </c>
      <c r="C1881" t="s">
        <v>3759</v>
      </c>
      <c r="D1881">
        <v>1</v>
      </c>
      <c r="F1881">
        <v>5380</v>
      </c>
      <c r="G1881" t="s">
        <v>10758</v>
      </c>
      <c r="H1881" t="s">
        <v>10759</v>
      </c>
      <c r="I1881">
        <v>1</v>
      </c>
    </row>
    <row r="1882" spans="1:9">
      <c r="A1882">
        <v>1881</v>
      </c>
      <c r="B1882" t="s">
        <v>3760</v>
      </c>
      <c r="C1882" t="s">
        <v>3761</v>
      </c>
      <c r="D1882">
        <v>1</v>
      </c>
      <c r="F1882">
        <v>5381</v>
      </c>
      <c r="G1882" t="s">
        <v>10760</v>
      </c>
      <c r="H1882" t="s">
        <v>10761</v>
      </c>
      <c r="I1882">
        <v>1</v>
      </c>
    </row>
    <row r="1883" spans="1:9">
      <c r="A1883">
        <v>1882</v>
      </c>
      <c r="B1883" t="s">
        <v>3762</v>
      </c>
      <c r="C1883" t="s">
        <v>3763</v>
      </c>
      <c r="D1883">
        <v>1</v>
      </c>
      <c r="F1883">
        <v>5382</v>
      </c>
      <c r="G1883" t="s">
        <v>10762</v>
      </c>
      <c r="H1883" t="s">
        <v>10763</v>
      </c>
      <c r="I1883">
        <v>2</v>
      </c>
    </row>
    <row r="1884" spans="1:9">
      <c r="A1884">
        <v>1883</v>
      </c>
      <c r="B1884" t="s">
        <v>3764</v>
      </c>
      <c r="C1884" t="s">
        <v>3765</v>
      </c>
      <c r="D1884">
        <v>1</v>
      </c>
      <c r="F1884">
        <v>5383</v>
      </c>
      <c r="G1884" t="s">
        <v>10764</v>
      </c>
      <c r="H1884" t="s">
        <v>10765</v>
      </c>
      <c r="I1884">
        <v>2</v>
      </c>
    </row>
    <row r="1885" spans="1:9">
      <c r="A1885">
        <v>1884</v>
      </c>
      <c r="B1885" t="s">
        <v>3766</v>
      </c>
      <c r="C1885" t="s">
        <v>3767</v>
      </c>
      <c r="D1885">
        <v>1</v>
      </c>
      <c r="F1885">
        <v>5384</v>
      </c>
      <c r="G1885" t="s">
        <v>10766</v>
      </c>
      <c r="H1885" t="s">
        <v>10767</v>
      </c>
      <c r="I1885">
        <v>2</v>
      </c>
    </row>
    <row r="1886" spans="1:8">
      <c r="A1886">
        <v>1885</v>
      </c>
      <c r="B1886" t="s">
        <v>3768</v>
      </c>
      <c r="C1886" t="s">
        <v>3769</v>
      </c>
      <c r="D1886">
        <v>1</v>
      </c>
      <c r="F1886">
        <v>5385</v>
      </c>
      <c r="G1886" t="s">
        <v>10768</v>
      </c>
      <c r="H1886" t="s">
        <v>10769</v>
      </c>
    </row>
    <row r="1887" spans="1:9">
      <c r="A1887">
        <v>1886</v>
      </c>
      <c r="B1887" t="s">
        <v>3770</v>
      </c>
      <c r="C1887" t="s">
        <v>3771</v>
      </c>
      <c r="D1887">
        <v>1</v>
      </c>
      <c r="F1887">
        <v>5386</v>
      </c>
      <c r="G1887" t="s">
        <v>10770</v>
      </c>
      <c r="H1887" t="s">
        <v>10771</v>
      </c>
      <c r="I1887">
        <v>2</v>
      </c>
    </row>
    <row r="1888" spans="1:9">
      <c r="A1888">
        <v>1887</v>
      </c>
      <c r="B1888" t="s">
        <v>3772</v>
      </c>
      <c r="C1888" t="s">
        <v>3773</v>
      </c>
      <c r="D1888">
        <v>1</v>
      </c>
      <c r="F1888">
        <v>5387</v>
      </c>
      <c r="G1888" t="s">
        <v>10772</v>
      </c>
      <c r="H1888" t="s">
        <v>10773</v>
      </c>
      <c r="I1888">
        <v>2</v>
      </c>
    </row>
    <row r="1889" spans="1:9">
      <c r="A1889">
        <v>1888</v>
      </c>
      <c r="B1889" t="s">
        <v>3774</v>
      </c>
      <c r="C1889" t="s">
        <v>3775</v>
      </c>
      <c r="D1889">
        <v>1</v>
      </c>
      <c r="F1889">
        <v>5388</v>
      </c>
      <c r="G1889" t="s">
        <v>10774</v>
      </c>
      <c r="H1889" t="s">
        <v>10775</v>
      </c>
      <c r="I1889">
        <v>2</v>
      </c>
    </row>
    <row r="1890" spans="1:9">
      <c r="A1890">
        <v>1889</v>
      </c>
      <c r="B1890" t="s">
        <v>3776</v>
      </c>
      <c r="C1890" t="s">
        <v>3777</v>
      </c>
      <c r="D1890">
        <v>1</v>
      </c>
      <c r="F1890">
        <v>5389</v>
      </c>
      <c r="G1890" t="s">
        <v>10776</v>
      </c>
      <c r="H1890" t="s">
        <v>10777</v>
      </c>
      <c r="I1890">
        <v>2</v>
      </c>
    </row>
    <row r="1891" spans="1:9">
      <c r="A1891">
        <v>1890</v>
      </c>
      <c r="B1891" t="s">
        <v>3778</v>
      </c>
      <c r="C1891" t="s">
        <v>3779</v>
      </c>
      <c r="D1891">
        <v>1</v>
      </c>
      <c r="F1891">
        <v>5390</v>
      </c>
      <c r="G1891" t="s">
        <v>10778</v>
      </c>
      <c r="H1891" t="s">
        <v>10779</v>
      </c>
      <c r="I1891">
        <v>2</v>
      </c>
    </row>
    <row r="1892" spans="1:9">
      <c r="A1892">
        <v>1891</v>
      </c>
      <c r="B1892" t="s">
        <v>3780</v>
      </c>
      <c r="C1892" t="s">
        <v>3781</v>
      </c>
      <c r="D1892">
        <v>2</v>
      </c>
      <c r="F1892">
        <v>5391</v>
      </c>
      <c r="G1892" t="s">
        <v>10780</v>
      </c>
      <c r="H1892" t="s">
        <v>10781</v>
      </c>
      <c r="I1892">
        <v>1</v>
      </c>
    </row>
    <row r="1893" spans="1:9">
      <c r="A1893">
        <v>1892</v>
      </c>
      <c r="B1893" t="s">
        <v>3782</v>
      </c>
      <c r="C1893" t="s">
        <v>3783</v>
      </c>
      <c r="D1893">
        <v>1</v>
      </c>
      <c r="F1893">
        <v>5392</v>
      </c>
      <c r="G1893" t="s">
        <v>10782</v>
      </c>
      <c r="H1893" t="s">
        <v>10783</v>
      </c>
      <c r="I1893">
        <v>1</v>
      </c>
    </row>
    <row r="1894" spans="1:9">
      <c r="A1894">
        <v>1893</v>
      </c>
      <c r="B1894" t="s">
        <v>3784</v>
      </c>
      <c r="C1894" t="s">
        <v>3785</v>
      </c>
      <c r="D1894">
        <v>1</v>
      </c>
      <c r="F1894">
        <v>5393</v>
      </c>
      <c r="G1894" t="s">
        <v>10784</v>
      </c>
      <c r="H1894" t="s">
        <v>10785</v>
      </c>
      <c r="I1894">
        <v>2</v>
      </c>
    </row>
    <row r="1895" spans="1:9">
      <c r="A1895">
        <v>1894</v>
      </c>
      <c r="B1895" t="s">
        <v>3786</v>
      </c>
      <c r="C1895" t="s">
        <v>3787</v>
      </c>
      <c r="D1895">
        <v>1</v>
      </c>
      <c r="F1895">
        <v>5394</v>
      </c>
      <c r="G1895" t="s">
        <v>10786</v>
      </c>
      <c r="H1895" t="s">
        <v>10787</v>
      </c>
      <c r="I1895">
        <v>2</v>
      </c>
    </row>
    <row r="1896" spans="1:9">
      <c r="A1896">
        <v>1895</v>
      </c>
      <c r="B1896" t="s">
        <v>3788</v>
      </c>
      <c r="C1896" t="s">
        <v>3789</v>
      </c>
      <c r="D1896">
        <v>1</v>
      </c>
      <c r="F1896">
        <v>5395</v>
      </c>
      <c r="G1896" t="s">
        <v>10788</v>
      </c>
      <c r="H1896" t="s">
        <v>10789</v>
      </c>
      <c r="I1896">
        <v>2</v>
      </c>
    </row>
    <row r="1897" spans="1:9">
      <c r="A1897">
        <v>1896</v>
      </c>
      <c r="B1897" t="s">
        <v>3790</v>
      </c>
      <c r="C1897" t="s">
        <v>3791</v>
      </c>
      <c r="D1897">
        <v>1</v>
      </c>
      <c r="F1897">
        <v>5396</v>
      </c>
      <c r="G1897" t="s">
        <v>10790</v>
      </c>
      <c r="H1897" t="s">
        <v>10791</v>
      </c>
      <c r="I1897">
        <v>2</v>
      </c>
    </row>
    <row r="1898" spans="1:9">
      <c r="A1898">
        <v>1897</v>
      </c>
      <c r="B1898" t="s">
        <v>3792</v>
      </c>
      <c r="C1898" t="s">
        <v>3793</v>
      </c>
      <c r="D1898">
        <v>1</v>
      </c>
      <c r="F1898">
        <v>5397</v>
      </c>
      <c r="G1898" t="s">
        <v>10792</v>
      </c>
      <c r="H1898" t="s">
        <v>10793</v>
      </c>
      <c r="I1898">
        <v>2</v>
      </c>
    </row>
    <row r="1899" spans="1:9">
      <c r="A1899">
        <v>1898</v>
      </c>
      <c r="B1899" t="s">
        <v>3794</v>
      </c>
      <c r="C1899" t="s">
        <v>3795</v>
      </c>
      <c r="D1899">
        <v>1</v>
      </c>
      <c r="F1899">
        <v>5398</v>
      </c>
      <c r="G1899" t="s">
        <v>10794</v>
      </c>
      <c r="H1899" t="s">
        <v>10795</v>
      </c>
      <c r="I1899">
        <v>2</v>
      </c>
    </row>
    <row r="1900" spans="1:9">
      <c r="A1900">
        <v>1899</v>
      </c>
      <c r="B1900" t="s">
        <v>3796</v>
      </c>
      <c r="C1900" t="s">
        <v>3797</v>
      </c>
      <c r="D1900">
        <v>1</v>
      </c>
      <c r="F1900">
        <v>5399</v>
      </c>
      <c r="G1900" t="s">
        <v>10796</v>
      </c>
      <c r="H1900" t="s">
        <v>10797</v>
      </c>
      <c r="I1900">
        <v>2</v>
      </c>
    </row>
    <row r="1901" spans="1:8">
      <c r="A1901">
        <v>1900</v>
      </c>
      <c r="B1901" t="s">
        <v>3798</v>
      </c>
      <c r="C1901" t="s">
        <v>3799</v>
      </c>
      <c r="D1901">
        <v>2</v>
      </c>
      <c r="F1901">
        <v>5400</v>
      </c>
      <c r="G1901" t="s">
        <v>10798</v>
      </c>
      <c r="H1901" t="s">
        <v>10799</v>
      </c>
    </row>
    <row r="1902" spans="1:9">
      <c r="A1902">
        <v>1901</v>
      </c>
      <c r="B1902" t="s">
        <v>3800</v>
      </c>
      <c r="C1902" t="s">
        <v>3801</v>
      </c>
      <c r="D1902">
        <v>1</v>
      </c>
      <c r="F1902">
        <v>5401</v>
      </c>
      <c r="G1902" t="s">
        <v>10800</v>
      </c>
      <c r="H1902" t="s">
        <v>10801</v>
      </c>
      <c r="I1902">
        <v>2</v>
      </c>
    </row>
    <row r="1903" spans="1:9">
      <c r="A1903">
        <v>1902</v>
      </c>
      <c r="B1903" t="s">
        <v>3802</v>
      </c>
      <c r="C1903" t="s">
        <v>3803</v>
      </c>
      <c r="D1903">
        <v>2</v>
      </c>
      <c r="F1903">
        <v>5402</v>
      </c>
      <c r="G1903" t="s">
        <v>10802</v>
      </c>
      <c r="H1903" t="s">
        <v>10803</v>
      </c>
      <c r="I1903">
        <v>2</v>
      </c>
    </row>
    <row r="1904" spans="1:9">
      <c r="A1904">
        <v>1903</v>
      </c>
      <c r="B1904" t="s">
        <v>3804</v>
      </c>
      <c r="C1904" t="s">
        <v>3805</v>
      </c>
      <c r="D1904">
        <v>2</v>
      </c>
      <c r="F1904">
        <v>5403</v>
      </c>
      <c r="G1904" t="s">
        <v>10804</v>
      </c>
      <c r="H1904" t="s">
        <v>10805</v>
      </c>
      <c r="I1904">
        <v>2</v>
      </c>
    </row>
    <row r="1905" spans="1:9">
      <c r="A1905">
        <v>1904</v>
      </c>
      <c r="B1905" t="s">
        <v>3806</v>
      </c>
      <c r="C1905" t="s">
        <v>3807</v>
      </c>
      <c r="D1905">
        <v>1</v>
      </c>
      <c r="F1905">
        <v>5404</v>
      </c>
      <c r="G1905" t="s">
        <v>10806</v>
      </c>
      <c r="H1905" t="s">
        <v>10807</v>
      </c>
      <c r="I1905">
        <v>2</v>
      </c>
    </row>
    <row r="1906" spans="1:9">
      <c r="A1906">
        <v>1905</v>
      </c>
      <c r="B1906" t="s">
        <v>3808</v>
      </c>
      <c r="C1906" t="s">
        <v>3809</v>
      </c>
      <c r="D1906">
        <v>1</v>
      </c>
      <c r="F1906">
        <v>5405</v>
      </c>
      <c r="G1906" t="s">
        <v>10808</v>
      </c>
      <c r="H1906" t="s">
        <v>10809</v>
      </c>
      <c r="I1906">
        <v>2</v>
      </c>
    </row>
    <row r="1907" spans="1:9">
      <c r="A1907">
        <v>1906</v>
      </c>
      <c r="B1907" t="s">
        <v>3810</v>
      </c>
      <c r="C1907" t="s">
        <v>3811</v>
      </c>
      <c r="D1907">
        <v>1</v>
      </c>
      <c r="F1907">
        <v>5406</v>
      </c>
      <c r="G1907" t="s">
        <v>10810</v>
      </c>
      <c r="H1907" t="s">
        <v>10811</v>
      </c>
      <c r="I1907">
        <v>2</v>
      </c>
    </row>
    <row r="1908" spans="1:9">
      <c r="A1908">
        <v>1907</v>
      </c>
      <c r="B1908" t="s">
        <v>3812</v>
      </c>
      <c r="C1908" t="s">
        <v>3813</v>
      </c>
      <c r="D1908">
        <v>1</v>
      </c>
      <c r="F1908">
        <v>5407</v>
      </c>
      <c r="G1908" t="s">
        <v>10812</v>
      </c>
      <c r="H1908" t="s">
        <v>10813</v>
      </c>
      <c r="I1908">
        <v>2</v>
      </c>
    </row>
    <row r="1909" spans="1:9">
      <c r="A1909">
        <v>1908</v>
      </c>
      <c r="B1909" t="s">
        <v>3814</v>
      </c>
      <c r="C1909" t="s">
        <v>3815</v>
      </c>
      <c r="D1909">
        <v>1</v>
      </c>
      <c r="F1909">
        <v>5408</v>
      </c>
      <c r="G1909" t="s">
        <v>10814</v>
      </c>
      <c r="H1909" t="s">
        <v>10815</v>
      </c>
      <c r="I1909">
        <v>1</v>
      </c>
    </row>
    <row r="1910" spans="1:9">
      <c r="A1910">
        <v>1909</v>
      </c>
      <c r="B1910" t="s">
        <v>3816</v>
      </c>
      <c r="C1910" t="s">
        <v>3817</v>
      </c>
      <c r="D1910">
        <v>1</v>
      </c>
      <c r="F1910">
        <v>5409</v>
      </c>
      <c r="G1910" t="s">
        <v>10816</v>
      </c>
      <c r="H1910" t="s">
        <v>10817</v>
      </c>
      <c r="I1910">
        <v>2</v>
      </c>
    </row>
    <row r="1911" spans="1:9">
      <c r="A1911">
        <v>1910</v>
      </c>
      <c r="B1911" t="s">
        <v>3818</v>
      </c>
      <c r="C1911" t="s">
        <v>3819</v>
      </c>
      <c r="D1911">
        <v>1</v>
      </c>
      <c r="F1911">
        <v>5410</v>
      </c>
      <c r="G1911" t="s">
        <v>10818</v>
      </c>
      <c r="H1911" t="s">
        <v>10819</v>
      </c>
      <c r="I1911">
        <v>2</v>
      </c>
    </row>
    <row r="1912" spans="1:9">
      <c r="A1912">
        <v>1911</v>
      </c>
      <c r="B1912" t="s">
        <v>3820</v>
      </c>
      <c r="C1912" t="s">
        <v>3821</v>
      </c>
      <c r="D1912">
        <v>1</v>
      </c>
      <c r="F1912">
        <v>5411</v>
      </c>
      <c r="G1912" t="s">
        <v>10820</v>
      </c>
      <c r="H1912" t="s">
        <v>10821</v>
      </c>
      <c r="I1912">
        <v>1</v>
      </c>
    </row>
    <row r="1913" spans="1:9">
      <c r="A1913">
        <v>1912</v>
      </c>
      <c r="B1913" t="s">
        <v>3822</v>
      </c>
      <c r="C1913" t="s">
        <v>3823</v>
      </c>
      <c r="D1913">
        <v>1</v>
      </c>
      <c r="F1913">
        <v>5412</v>
      </c>
      <c r="G1913" t="s">
        <v>10822</v>
      </c>
      <c r="H1913" t="s">
        <v>10823</v>
      </c>
      <c r="I1913">
        <v>1</v>
      </c>
    </row>
    <row r="1914" spans="1:9">
      <c r="A1914">
        <v>1913</v>
      </c>
      <c r="B1914" t="s">
        <v>3824</v>
      </c>
      <c r="C1914" t="s">
        <v>3825</v>
      </c>
      <c r="D1914">
        <v>1</v>
      </c>
      <c r="F1914">
        <v>5413</v>
      </c>
      <c r="G1914" t="s">
        <v>10824</v>
      </c>
      <c r="H1914" t="s">
        <v>10825</v>
      </c>
      <c r="I1914">
        <v>2</v>
      </c>
    </row>
    <row r="1915" spans="1:9">
      <c r="A1915">
        <v>1914</v>
      </c>
      <c r="B1915" t="s">
        <v>3826</v>
      </c>
      <c r="C1915" t="s">
        <v>3827</v>
      </c>
      <c r="D1915">
        <v>2</v>
      </c>
      <c r="F1915">
        <v>5414</v>
      </c>
      <c r="G1915" t="s">
        <v>10826</v>
      </c>
      <c r="H1915" t="s">
        <v>10827</v>
      </c>
      <c r="I1915">
        <v>2</v>
      </c>
    </row>
    <row r="1916" spans="1:9">
      <c r="A1916">
        <v>1915</v>
      </c>
      <c r="B1916" t="s">
        <v>3828</v>
      </c>
      <c r="C1916" t="s">
        <v>3829</v>
      </c>
      <c r="D1916">
        <v>1</v>
      </c>
      <c r="F1916">
        <v>5415</v>
      </c>
      <c r="G1916" t="s">
        <v>10828</v>
      </c>
      <c r="H1916" t="s">
        <v>10829</v>
      </c>
      <c r="I1916">
        <v>2</v>
      </c>
    </row>
    <row r="1917" spans="1:9">
      <c r="A1917">
        <v>1916</v>
      </c>
      <c r="B1917" t="s">
        <v>3830</v>
      </c>
      <c r="C1917" t="s">
        <v>3831</v>
      </c>
      <c r="D1917">
        <v>1</v>
      </c>
      <c r="F1917">
        <v>5416</v>
      </c>
      <c r="G1917" t="s">
        <v>10830</v>
      </c>
      <c r="H1917" t="s">
        <v>10831</v>
      </c>
      <c r="I1917">
        <v>2</v>
      </c>
    </row>
    <row r="1918" spans="1:9">
      <c r="A1918">
        <v>1917</v>
      </c>
      <c r="B1918" t="s">
        <v>3832</v>
      </c>
      <c r="C1918" t="s">
        <v>3833</v>
      </c>
      <c r="D1918">
        <v>1</v>
      </c>
      <c r="F1918">
        <v>5417</v>
      </c>
      <c r="G1918" t="s">
        <v>10832</v>
      </c>
      <c r="H1918" t="s">
        <v>10833</v>
      </c>
      <c r="I1918">
        <v>2</v>
      </c>
    </row>
    <row r="1919" spans="1:9">
      <c r="A1919">
        <v>1918</v>
      </c>
      <c r="B1919" t="s">
        <v>3834</v>
      </c>
      <c r="C1919" t="s">
        <v>3835</v>
      </c>
      <c r="D1919">
        <v>1</v>
      </c>
      <c r="F1919">
        <v>5418</v>
      </c>
      <c r="G1919" t="s">
        <v>10834</v>
      </c>
      <c r="H1919" t="s">
        <v>10835</v>
      </c>
      <c r="I1919">
        <v>2</v>
      </c>
    </row>
    <row r="1920" spans="1:9">
      <c r="A1920">
        <v>1919</v>
      </c>
      <c r="B1920" t="s">
        <v>3836</v>
      </c>
      <c r="C1920" t="s">
        <v>3837</v>
      </c>
      <c r="D1920">
        <v>1</v>
      </c>
      <c r="F1920">
        <v>5419</v>
      </c>
      <c r="G1920" t="s">
        <v>10836</v>
      </c>
      <c r="H1920" t="s">
        <v>10837</v>
      </c>
      <c r="I1920">
        <v>1</v>
      </c>
    </row>
    <row r="1921" spans="1:9">
      <c r="A1921">
        <v>1920</v>
      </c>
      <c r="B1921" t="s">
        <v>3838</v>
      </c>
      <c r="C1921" t="s">
        <v>3839</v>
      </c>
      <c r="D1921">
        <v>1</v>
      </c>
      <c r="F1921">
        <v>5420</v>
      </c>
      <c r="G1921" t="s">
        <v>10838</v>
      </c>
      <c r="H1921" t="s">
        <v>10839</v>
      </c>
      <c r="I1921">
        <v>1</v>
      </c>
    </row>
    <row r="1922" spans="1:9">
      <c r="A1922">
        <v>1921</v>
      </c>
      <c r="B1922" t="s">
        <v>3840</v>
      </c>
      <c r="C1922" t="s">
        <v>3841</v>
      </c>
      <c r="D1922">
        <v>1</v>
      </c>
      <c r="F1922">
        <v>5421</v>
      </c>
      <c r="G1922" t="s">
        <v>10840</v>
      </c>
      <c r="H1922" t="s">
        <v>10841</v>
      </c>
      <c r="I1922">
        <v>2</v>
      </c>
    </row>
    <row r="1923" spans="1:9">
      <c r="A1923">
        <v>1922</v>
      </c>
      <c r="B1923" t="s">
        <v>3842</v>
      </c>
      <c r="C1923" t="s">
        <v>3843</v>
      </c>
      <c r="D1923">
        <v>1</v>
      </c>
      <c r="F1923">
        <v>5422</v>
      </c>
      <c r="G1923" t="s">
        <v>10842</v>
      </c>
      <c r="H1923" t="s">
        <v>10843</v>
      </c>
      <c r="I1923">
        <v>2</v>
      </c>
    </row>
    <row r="1924" spans="1:9">
      <c r="A1924">
        <v>1923</v>
      </c>
      <c r="B1924" t="s">
        <v>3844</v>
      </c>
      <c r="C1924" t="s">
        <v>3845</v>
      </c>
      <c r="D1924">
        <v>1</v>
      </c>
      <c r="F1924">
        <v>5423</v>
      </c>
      <c r="G1924" t="s">
        <v>10844</v>
      </c>
      <c r="H1924" t="s">
        <v>10845</v>
      </c>
      <c r="I1924">
        <v>2</v>
      </c>
    </row>
    <row r="1925" spans="1:9">
      <c r="A1925">
        <v>1924</v>
      </c>
      <c r="B1925" t="s">
        <v>3846</v>
      </c>
      <c r="C1925" t="s">
        <v>3847</v>
      </c>
      <c r="D1925">
        <v>1</v>
      </c>
      <c r="F1925">
        <v>5424</v>
      </c>
      <c r="G1925" t="s">
        <v>10846</v>
      </c>
      <c r="H1925" t="s">
        <v>10847</v>
      </c>
      <c r="I1925">
        <v>2</v>
      </c>
    </row>
    <row r="1926" spans="1:9">
      <c r="A1926">
        <v>1925</v>
      </c>
      <c r="B1926" t="s">
        <v>3848</v>
      </c>
      <c r="C1926" t="s">
        <v>3849</v>
      </c>
      <c r="D1926">
        <v>1</v>
      </c>
      <c r="F1926">
        <v>5425</v>
      </c>
      <c r="G1926" t="s">
        <v>10848</v>
      </c>
      <c r="H1926" t="s">
        <v>10849</v>
      </c>
      <c r="I1926">
        <v>2</v>
      </c>
    </row>
    <row r="1927" spans="1:9">
      <c r="A1927">
        <v>1926</v>
      </c>
      <c r="B1927" t="s">
        <v>3850</v>
      </c>
      <c r="C1927" t="s">
        <v>3851</v>
      </c>
      <c r="D1927">
        <v>1</v>
      </c>
      <c r="F1927">
        <v>5426</v>
      </c>
      <c r="G1927" t="s">
        <v>10850</v>
      </c>
      <c r="H1927" t="s">
        <v>10851</v>
      </c>
      <c r="I1927">
        <v>2</v>
      </c>
    </row>
    <row r="1928" spans="1:9">
      <c r="A1928">
        <v>1927</v>
      </c>
      <c r="B1928" t="s">
        <v>3852</v>
      </c>
      <c r="C1928" t="s">
        <v>3853</v>
      </c>
      <c r="D1928">
        <v>1</v>
      </c>
      <c r="F1928">
        <v>5427</v>
      </c>
      <c r="G1928" t="s">
        <v>10852</v>
      </c>
      <c r="H1928" t="s">
        <v>10853</v>
      </c>
      <c r="I1928">
        <v>2</v>
      </c>
    </row>
    <row r="1929" spans="1:9">
      <c r="A1929">
        <v>1928</v>
      </c>
      <c r="B1929" t="s">
        <v>3854</v>
      </c>
      <c r="C1929" t="s">
        <v>3855</v>
      </c>
      <c r="D1929">
        <v>1</v>
      </c>
      <c r="F1929">
        <v>5428</v>
      </c>
      <c r="G1929" t="s">
        <v>10854</v>
      </c>
      <c r="H1929" t="s">
        <v>10855</v>
      </c>
      <c r="I1929">
        <v>2</v>
      </c>
    </row>
    <row r="1930" spans="1:9">
      <c r="A1930">
        <v>1929</v>
      </c>
      <c r="B1930" t="s">
        <v>3856</v>
      </c>
      <c r="C1930" t="s">
        <v>3857</v>
      </c>
      <c r="D1930">
        <v>1</v>
      </c>
      <c r="F1930">
        <v>5429</v>
      </c>
      <c r="G1930" t="s">
        <v>10856</v>
      </c>
      <c r="H1930" t="s">
        <v>10857</v>
      </c>
      <c r="I1930">
        <v>2</v>
      </c>
    </row>
    <row r="1931" spans="1:9">
      <c r="A1931">
        <v>1930</v>
      </c>
      <c r="B1931" t="s">
        <v>3858</v>
      </c>
      <c r="C1931" t="s">
        <v>3859</v>
      </c>
      <c r="D1931">
        <v>1</v>
      </c>
      <c r="F1931">
        <v>5430</v>
      </c>
      <c r="G1931" t="s">
        <v>10858</v>
      </c>
      <c r="H1931" t="s">
        <v>10859</v>
      </c>
      <c r="I1931">
        <v>1</v>
      </c>
    </row>
    <row r="1932" spans="1:9">
      <c r="A1932">
        <v>1931</v>
      </c>
      <c r="B1932" t="s">
        <v>3860</v>
      </c>
      <c r="C1932" t="s">
        <v>3861</v>
      </c>
      <c r="D1932">
        <v>1</v>
      </c>
      <c r="F1932">
        <v>5431</v>
      </c>
      <c r="G1932" t="s">
        <v>10860</v>
      </c>
      <c r="H1932" t="s">
        <v>10861</v>
      </c>
      <c r="I1932">
        <v>2</v>
      </c>
    </row>
    <row r="1933" spans="1:9">
      <c r="A1933">
        <v>1932</v>
      </c>
      <c r="B1933" t="s">
        <v>3862</v>
      </c>
      <c r="C1933" t="s">
        <v>3863</v>
      </c>
      <c r="D1933">
        <v>1</v>
      </c>
      <c r="F1933">
        <v>5432</v>
      </c>
      <c r="G1933" t="s">
        <v>10862</v>
      </c>
      <c r="H1933" t="s">
        <v>10863</v>
      </c>
      <c r="I1933">
        <v>2</v>
      </c>
    </row>
    <row r="1934" spans="1:9">
      <c r="A1934">
        <v>1933</v>
      </c>
      <c r="B1934" t="s">
        <v>3864</v>
      </c>
      <c r="C1934" t="s">
        <v>3865</v>
      </c>
      <c r="D1934">
        <v>1</v>
      </c>
      <c r="F1934">
        <v>5433</v>
      </c>
      <c r="G1934" t="s">
        <v>10864</v>
      </c>
      <c r="H1934" t="s">
        <v>10865</v>
      </c>
      <c r="I1934">
        <v>2</v>
      </c>
    </row>
    <row r="1935" spans="1:9">
      <c r="A1935">
        <v>1934</v>
      </c>
      <c r="B1935" t="s">
        <v>3866</v>
      </c>
      <c r="C1935" t="s">
        <v>3867</v>
      </c>
      <c r="D1935">
        <v>1</v>
      </c>
      <c r="F1935">
        <v>5434</v>
      </c>
      <c r="G1935" t="s">
        <v>10866</v>
      </c>
      <c r="H1935" t="s">
        <v>10867</v>
      </c>
      <c r="I1935">
        <v>2</v>
      </c>
    </row>
    <row r="1936" spans="1:9">
      <c r="A1936">
        <v>1935</v>
      </c>
      <c r="B1936" t="s">
        <v>3868</v>
      </c>
      <c r="C1936" t="s">
        <v>3869</v>
      </c>
      <c r="D1936">
        <v>1</v>
      </c>
      <c r="F1936">
        <v>5435</v>
      </c>
      <c r="G1936" t="s">
        <v>10868</v>
      </c>
      <c r="H1936" t="s">
        <v>10869</v>
      </c>
      <c r="I1936">
        <v>2</v>
      </c>
    </row>
    <row r="1937" spans="1:9">
      <c r="A1937">
        <v>1936</v>
      </c>
      <c r="B1937" t="s">
        <v>3870</v>
      </c>
      <c r="C1937" t="s">
        <v>3871</v>
      </c>
      <c r="D1937">
        <v>1</v>
      </c>
      <c r="F1937">
        <v>5436</v>
      </c>
      <c r="G1937" t="s">
        <v>10870</v>
      </c>
      <c r="H1937" t="s">
        <v>10871</v>
      </c>
      <c r="I1937">
        <v>2</v>
      </c>
    </row>
    <row r="1938" spans="1:9">
      <c r="A1938">
        <v>1937</v>
      </c>
      <c r="B1938" t="s">
        <v>3872</v>
      </c>
      <c r="C1938" t="s">
        <v>3873</v>
      </c>
      <c r="D1938">
        <v>1</v>
      </c>
      <c r="F1938">
        <v>5437</v>
      </c>
      <c r="G1938" t="s">
        <v>10872</v>
      </c>
      <c r="H1938" t="s">
        <v>10873</v>
      </c>
      <c r="I1938">
        <v>2</v>
      </c>
    </row>
    <row r="1939" spans="1:9">
      <c r="A1939">
        <v>1938</v>
      </c>
      <c r="B1939" t="s">
        <v>3874</v>
      </c>
      <c r="C1939" t="s">
        <v>3875</v>
      </c>
      <c r="D1939">
        <v>1</v>
      </c>
      <c r="F1939">
        <v>5438</v>
      </c>
      <c r="G1939" t="s">
        <v>10874</v>
      </c>
      <c r="H1939" t="s">
        <v>10875</v>
      </c>
      <c r="I1939">
        <v>2</v>
      </c>
    </row>
    <row r="1940" spans="1:9">
      <c r="A1940">
        <v>1939</v>
      </c>
      <c r="B1940" t="s">
        <v>3876</v>
      </c>
      <c r="C1940" t="s">
        <v>3877</v>
      </c>
      <c r="D1940">
        <v>1</v>
      </c>
      <c r="F1940">
        <v>5439</v>
      </c>
      <c r="G1940" t="s">
        <v>10876</v>
      </c>
      <c r="H1940" t="s">
        <v>10877</v>
      </c>
      <c r="I1940">
        <v>2</v>
      </c>
    </row>
    <row r="1941" spans="1:9">
      <c r="A1941">
        <v>1940</v>
      </c>
      <c r="B1941" t="s">
        <v>3878</v>
      </c>
      <c r="C1941" t="s">
        <v>3879</v>
      </c>
      <c r="D1941">
        <v>1</v>
      </c>
      <c r="F1941">
        <v>5440</v>
      </c>
      <c r="G1941" t="s">
        <v>10878</v>
      </c>
      <c r="H1941" t="s">
        <v>10879</v>
      </c>
      <c r="I1941">
        <v>2</v>
      </c>
    </row>
    <row r="1942" spans="1:9">
      <c r="A1942">
        <v>1941</v>
      </c>
      <c r="B1942" t="s">
        <v>3880</v>
      </c>
      <c r="C1942" t="s">
        <v>3881</v>
      </c>
      <c r="D1942">
        <v>1</v>
      </c>
      <c r="F1942">
        <v>5441</v>
      </c>
      <c r="G1942" t="s">
        <v>10880</v>
      </c>
      <c r="H1942" t="s">
        <v>10881</v>
      </c>
      <c r="I1942">
        <v>2</v>
      </c>
    </row>
    <row r="1943" spans="1:9">
      <c r="A1943">
        <v>1942</v>
      </c>
      <c r="B1943" t="s">
        <v>3882</v>
      </c>
      <c r="C1943" t="s">
        <v>3883</v>
      </c>
      <c r="D1943">
        <v>1</v>
      </c>
      <c r="F1943">
        <v>5442</v>
      </c>
      <c r="G1943" t="s">
        <v>10882</v>
      </c>
      <c r="H1943" t="s">
        <v>10883</v>
      </c>
      <c r="I1943">
        <v>2</v>
      </c>
    </row>
    <row r="1944" spans="1:9">
      <c r="A1944">
        <v>1943</v>
      </c>
      <c r="B1944" t="s">
        <v>3884</v>
      </c>
      <c r="C1944" t="s">
        <v>3885</v>
      </c>
      <c r="D1944">
        <v>1</v>
      </c>
      <c r="F1944">
        <v>5443</v>
      </c>
      <c r="G1944" t="s">
        <v>10884</v>
      </c>
      <c r="H1944" t="s">
        <v>10885</v>
      </c>
      <c r="I1944">
        <v>2</v>
      </c>
    </row>
    <row r="1945" spans="1:9">
      <c r="A1945">
        <v>1944</v>
      </c>
      <c r="B1945" t="s">
        <v>3886</v>
      </c>
      <c r="C1945" t="s">
        <v>3887</v>
      </c>
      <c r="D1945">
        <v>1</v>
      </c>
      <c r="F1945">
        <v>5444</v>
      </c>
      <c r="G1945" t="s">
        <v>10886</v>
      </c>
      <c r="H1945" t="s">
        <v>10887</v>
      </c>
      <c r="I1945">
        <v>2</v>
      </c>
    </row>
    <row r="1946" spans="1:9">
      <c r="A1946">
        <v>1945</v>
      </c>
      <c r="B1946" t="s">
        <v>3888</v>
      </c>
      <c r="C1946" t="s">
        <v>3889</v>
      </c>
      <c r="D1946">
        <v>1</v>
      </c>
      <c r="F1946">
        <v>5445</v>
      </c>
      <c r="G1946" t="s">
        <v>10888</v>
      </c>
      <c r="H1946" t="s">
        <v>10889</v>
      </c>
      <c r="I1946">
        <v>2</v>
      </c>
    </row>
    <row r="1947" spans="1:9">
      <c r="A1947">
        <v>1946</v>
      </c>
      <c r="B1947" t="s">
        <v>3890</v>
      </c>
      <c r="C1947" t="s">
        <v>3891</v>
      </c>
      <c r="D1947">
        <v>1</v>
      </c>
      <c r="F1947">
        <v>5446</v>
      </c>
      <c r="G1947" t="s">
        <v>10890</v>
      </c>
      <c r="H1947" t="s">
        <v>10891</v>
      </c>
      <c r="I1947">
        <v>2</v>
      </c>
    </row>
    <row r="1948" spans="1:9">
      <c r="A1948">
        <v>1947</v>
      </c>
      <c r="B1948" t="s">
        <v>3892</v>
      </c>
      <c r="C1948" t="s">
        <v>3893</v>
      </c>
      <c r="D1948">
        <v>1</v>
      </c>
      <c r="F1948">
        <v>5447</v>
      </c>
      <c r="G1948" t="s">
        <v>10892</v>
      </c>
      <c r="H1948" t="s">
        <v>10893</v>
      </c>
      <c r="I1948">
        <v>2</v>
      </c>
    </row>
    <row r="1949" spans="1:9">
      <c r="A1949">
        <v>1948</v>
      </c>
      <c r="B1949" t="s">
        <v>3894</v>
      </c>
      <c r="C1949" t="s">
        <v>3895</v>
      </c>
      <c r="D1949">
        <v>1</v>
      </c>
      <c r="F1949">
        <v>5448</v>
      </c>
      <c r="G1949" t="s">
        <v>10894</v>
      </c>
      <c r="H1949" t="s">
        <v>10895</v>
      </c>
      <c r="I1949">
        <v>2</v>
      </c>
    </row>
    <row r="1950" spans="1:9">
      <c r="A1950">
        <v>1949</v>
      </c>
      <c r="B1950" t="s">
        <v>3896</v>
      </c>
      <c r="C1950" t="s">
        <v>3897</v>
      </c>
      <c r="D1950">
        <v>1</v>
      </c>
      <c r="F1950">
        <v>5449</v>
      </c>
      <c r="G1950" t="s">
        <v>10896</v>
      </c>
      <c r="H1950" t="s">
        <v>10897</v>
      </c>
      <c r="I1950">
        <v>2</v>
      </c>
    </row>
    <row r="1951" spans="1:9">
      <c r="A1951">
        <v>1950</v>
      </c>
      <c r="B1951" t="s">
        <v>3898</v>
      </c>
      <c r="C1951" t="s">
        <v>3899</v>
      </c>
      <c r="D1951">
        <v>1</v>
      </c>
      <c r="F1951">
        <v>5450</v>
      </c>
      <c r="G1951" t="s">
        <v>10898</v>
      </c>
      <c r="H1951" t="s">
        <v>10899</v>
      </c>
      <c r="I1951">
        <v>2</v>
      </c>
    </row>
    <row r="1952" spans="1:9">
      <c r="A1952">
        <v>1951</v>
      </c>
      <c r="B1952" t="s">
        <v>3900</v>
      </c>
      <c r="C1952" t="s">
        <v>3901</v>
      </c>
      <c r="D1952">
        <v>1</v>
      </c>
      <c r="F1952">
        <v>5451</v>
      </c>
      <c r="G1952" t="s">
        <v>10900</v>
      </c>
      <c r="H1952" t="s">
        <v>10901</v>
      </c>
      <c r="I1952">
        <v>2</v>
      </c>
    </row>
    <row r="1953" spans="1:9">
      <c r="A1953">
        <v>1952</v>
      </c>
      <c r="B1953" t="s">
        <v>3902</v>
      </c>
      <c r="C1953" t="s">
        <v>3903</v>
      </c>
      <c r="D1953">
        <v>1</v>
      </c>
      <c r="F1953">
        <v>5452</v>
      </c>
      <c r="G1953" t="s">
        <v>10902</v>
      </c>
      <c r="H1953" t="s">
        <v>10903</v>
      </c>
      <c r="I1953">
        <v>2</v>
      </c>
    </row>
    <row r="1954" spans="1:8">
      <c r="A1954">
        <v>1953</v>
      </c>
      <c r="B1954" t="s">
        <v>3904</v>
      </c>
      <c r="C1954" t="s">
        <v>3905</v>
      </c>
      <c r="D1954">
        <v>1</v>
      </c>
      <c r="F1954">
        <v>5453</v>
      </c>
      <c r="G1954" t="s">
        <v>10904</v>
      </c>
      <c r="H1954" t="s">
        <v>10905</v>
      </c>
    </row>
    <row r="1955" spans="1:9">
      <c r="A1955">
        <v>1954</v>
      </c>
      <c r="B1955" t="s">
        <v>3906</v>
      </c>
      <c r="C1955" t="s">
        <v>3907</v>
      </c>
      <c r="D1955">
        <v>1</v>
      </c>
      <c r="F1955">
        <v>5454</v>
      </c>
      <c r="G1955" t="s">
        <v>10906</v>
      </c>
      <c r="H1955" t="s">
        <v>10907</v>
      </c>
      <c r="I1955">
        <v>2</v>
      </c>
    </row>
    <row r="1956" spans="1:8">
      <c r="A1956">
        <v>1955</v>
      </c>
      <c r="B1956" t="s">
        <v>3908</v>
      </c>
      <c r="C1956" t="s">
        <v>3909</v>
      </c>
      <c r="D1956">
        <v>1</v>
      </c>
      <c r="F1956">
        <v>5455</v>
      </c>
      <c r="G1956" t="s">
        <v>10908</v>
      </c>
      <c r="H1956" t="s">
        <v>10909</v>
      </c>
    </row>
    <row r="1957" spans="1:9">
      <c r="A1957">
        <v>1956</v>
      </c>
      <c r="B1957" t="s">
        <v>3910</v>
      </c>
      <c r="C1957" t="s">
        <v>3911</v>
      </c>
      <c r="D1957">
        <v>1</v>
      </c>
      <c r="F1957">
        <v>5456</v>
      </c>
      <c r="G1957" t="s">
        <v>10910</v>
      </c>
      <c r="H1957" t="s">
        <v>10911</v>
      </c>
      <c r="I1957">
        <v>2</v>
      </c>
    </row>
    <row r="1958" spans="1:9">
      <c r="A1958">
        <v>1957</v>
      </c>
      <c r="B1958" t="s">
        <v>3912</v>
      </c>
      <c r="C1958" t="s">
        <v>3913</v>
      </c>
      <c r="D1958">
        <v>1</v>
      </c>
      <c r="F1958">
        <v>5457</v>
      </c>
      <c r="G1958" t="s">
        <v>10912</v>
      </c>
      <c r="H1958" t="s">
        <v>10913</v>
      </c>
      <c r="I1958">
        <v>2</v>
      </c>
    </row>
    <row r="1959" spans="1:9">
      <c r="A1959">
        <v>1958</v>
      </c>
      <c r="B1959" t="s">
        <v>3914</v>
      </c>
      <c r="C1959" t="s">
        <v>3915</v>
      </c>
      <c r="D1959">
        <v>1</v>
      </c>
      <c r="F1959">
        <v>5458</v>
      </c>
      <c r="G1959" t="s">
        <v>10914</v>
      </c>
      <c r="H1959" t="s">
        <v>10915</v>
      </c>
      <c r="I1959">
        <v>2</v>
      </c>
    </row>
    <row r="1960" spans="1:9">
      <c r="A1960">
        <v>1959</v>
      </c>
      <c r="B1960" t="s">
        <v>3916</v>
      </c>
      <c r="C1960" t="s">
        <v>3917</v>
      </c>
      <c r="D1960">
        <v>1</v>
      </c>
      <c r="F1960">
        <v>5459</v>
      </c>
      <c r="G1960" t="s">
        <v>10916</v>
      </c>
      <c r="H1960" t="s">
        <v>10917</v>
      </c>
      <c r="I1960">
        <v>2</v>
      </c>
    </row>
    <row r="1961" spans="1:9">
      <c r="A1961">
        <v>1960</v>
      </c>
      <c r="B1961" t="s">
        <v>3918</v>
      </c>
      <c r="C1961" t="s">
        <v>3919</v>
      </c>
      <c r="D1961">
        <v>1</v>
      </c>
      <c r="F1961">
        <v>5460</v>
      </c>
      <c r="G1961" t="s">
        <v>10918</v>
      </c>
      <c r="H1961" t="s">
        <v>10919</v>
      </c>
      <c r="I1961">
        <v>2</v>
      </c>
    </row>
    <row r="1962" spans="1:9">
      <c r="A1962">
        <v>1961</v>
      </c>
      <c r="B1962" t="s">
        <v>3920</v>
      </c>
      <c r="C1962" t="s">
        <v>3921</v>
      </c>
      <c r="D1962">
        <v>1</v>
      </c>
      <c r="F1962">
        <v>5461</v>
      </c>
      <c r="G1962" t="s">
        <v>10920</v>
      </c>
      <c r="H1962" t="s">
        <v>10921</v>
      </c>
      <c r="I1962">
        <v>2</v>
      </c>
    </row>
    <row r="1963" spans="1:9">
      <c r="A1963">
        <v>1962</v>
      </c>
      <c r="B1963" t="s">
        <v>3922</v>
      </c>
      <c r="C1963" t="s">
        <v>3923</v>
      </c>
      <c r="D1963">
        <v>1</v>
      </c>
      <c r="F1963">
        <v>5462</v>
      </c>
      <c r="G1963" t="s">
        <v>10922</v>
      </c>
      <c r="H1963" t="s">
        <v>10923</v>
      </c>
      <c r="I1963">
        <v>2</v>
      </c>
    </row>
    <row r="1964" spans="1:9">
      <c r="A1964">
        <v>1963</v>
      </c>
      <c r="B1964" t="s">
        <v>3924</v>
      </c>
      <c r="C1964" t="s">
        <v>3925</v>
      </c>
      <c r="D1964">
        <v>1</v>
      </c>
      <c r="F1964">
        <v>5463</v>
      </c>
      <c r="G1964" t="s">
        <v>10924</v>
      </c>
      <c r="H1964" t="s">
        <v>10925</v>
      </c>
      <c r="I1964">
        <v>2</v>
      </c>
    </row>
    <row r="1965" spans="1:9">
      <c r="A1965">
        <v>1964</v>
      </c>
      <c r="B1965" t="s">
        <v>3926</v>
      </c>
      <c r="C1965" t="s">
        <v>3927</v>
      </c>
      <c r="D1965">
        <v>1</v>
      </c>
      <c r="F1965">
        <v>5464</v>
      </c>
      <c r="G1965" t="s">
        <v>10926</v>
      </c>
      <c r="H1965" t="s">
        <v>10927</v>
      </c>
      <c r="I1965">
        <v>2</v>
      </c>
    </row>
    <row r="1966" spans="1:9">
      <c r="A1966">
        <v>1965</v>
      </c>
      <c r="B1966" t="s">
        <v>3928</v>
      </c>
      <c r="C1966" t="s">
        <v>3929</v>
      </c>
      <c r="D1966">
        <v>1</v>
      </c>
      <c r="F1966">
        <v>5465</v>
      </c>
      <c r="G1966" t="s">
        <v>10928</v>
      </c>
      <c r="H1966" t="s">
        <v>10929</v>
      </c>
      <c r="I1966">
        <v>1</v>
      </c>
    </row>
    <row r="1967" spans="1:9">
      <c r="A1967">
        <v>1966</v>
      </c>
      <c r="B1967" t="s">
        <v>3930</v>
      </c>
      <c r="C1967" t="s">
        <v>3931</v>
      </c>
      <c r="D1967">
        <v>1</v>
      </c>
      <c r="F1967">
        <v>5466</v>
      </c>
      <c r="G1967" t="s">
        <v>10930</v>
      </c>
      <c r="H1967" t="s">
        <v>10931</v>
      </c>
      <c r="I1967">
        <v>1</v>
      </c>
    </row>
    <row r="1968" spans="1:9">
      <c r="A1968">
        <v>1967</v>
      </c>
      <c r="B1968" t="s">
        <v>3932</v>
      </c>
      <c r="C1968" t="s">
        <v>3933</v>
      </c>
      <c r="D1968">
        <v>1</v>
      </c>
      <c r="F1968">
        <v>5467</v>
      </c>
      <c r="G1968" t="s">
        <v>10932</v>
      </c>
      <c r="H1968" t="s">
        <v>10933</v>
      </c>
      <c r="I1968">
        <v>2</v>
      </c>
    </row>
    <row r="1969" spans="1:9">
      <c r="A1969">
        <v>1968</v>
      </c>
      <c r="B1969" t="s">
        <v>3934</v>
      </c>
      <c r="C1969" t="s">
        <v>3935</v>
      </c>
      <c r="D1969">
        <v>1</v>
      </c>
      <c r="F1969">
        <v>5468</v>
      </c>
      <c r="G1969" t="s">
        <v>10934</v>
      </c>
      <c r="H1969" t="s">
        <v>10935</v>
      </c>
      <c r="I1969">
        <v>2</v>
      </c>
    </row>
    <row r="1970" spans="1:9">
      <c r="A1970">
        <v>1969</v>
      </c>
      <c r="B1970" t="s">
        <v>3936</v>
      </c>
      <c r="C1970" t="s">
        <v>3937</v>
      </c>
      <c r="D1970">
        <v>1</v>
      </c>
      <c r="F1970">
        <v>5469</v>
      </c>
      <c r="G1970" t="s">
        <v>10936</v>
      </c>
      <c r="H1970" t="s">
        <v>10937</v>
      </c>
      <c r="I1970">
        <v>2</v>
      </c>
    </row>
    <row r="1971" spans="1:9">
      <c r="A1971">
        <v>1970</v>
      </c>
      <c r="B1971" t="s">
        <v>3938</v>
      </c>
      <c r="C1971" t="s">
        <v>3939</v>
      </c>
      <c r="D1971">
        <v>1</v>
      </c>
      <c r="F1971">
        <v>5470</v>
      </c>
      <c r="G1971" t="s">
        <v>10938</v>
      </c>
      <c r="H1971" t="s">
        <v>10939</v>
      </c>
      <c r="I1971">
        <v>2</v>
      </c>
    </row>
    <row r="1972" spans="1:9">
      <c r="A1972">
        <v>1971</v>
      </c>
      <c r="B1972" t="s">
        <v>3940</v>
      </c>
      <c r="C1972" t="s">
        <v>3941</v>
      </c>
      <c r="D1972">
        <v>1</v>
      </c>
      <c r="F1972">
        <v>5471</v>
      </c>
      <c r="G1972" t="s">
        <v>10940</v>
      </c>
      <c r="H1972" t="s">
        <v>10941</v>
      </c>
      <c r="I1972">
        <v>2</v>
      </c>
    </row>
    <row r="1973" spans="1:9">
      <c r="A1973">
        <v>1972</v>
      </c>
      <c r="B1973" t="s">
        <v>3942</v>
      </c>
      <c r="C1973" t="s">
        <v>3943</v>
      </c>
      <c r="D1973">
        <v>1</v>
      </c>
      <c r="F1973">
        <v>5472</v>
      </c>
      <c r="G1973" t="s">
        <v>10942</v>
      </c>
      <c r="H1973" t="s">
        <v>10943</v>
      </c>
      <c r="I1973">
        <v>2</v>
      </c>
    </row>
    <row r="1974" spans="1:9">
      <c r="A1974">
        <v>1973</v>
      </c>
      <c r="B1974" t="s">
        <v>3944</v>
      </c>
      <c r="C1974" t="s">
        <v>3945</v>
      </c>
      <c r="D1974">
        <v>1</v>
      </c>
      <c r="F1974">
        <v>5473</v>
      </c>
      <c r="G1974" t="s">
        <v>10944</v>
      </c>
      <c r="H1974" t="s">
        <v>10945</v>
      </c>
      <c r="I1974">
        <v>2</v>
      </c>
    </row>
    <row r="1975" spans="1:8">
      <c r="A1975">
        <v>1974</v>
      </c>
      <c r="B1975" t="s">
        <v>3946</v>
      </c>
      <c r="C1975" t="s">
        <v>3947</v>
      </c>
      <c r="D1975">
        <v>1</v>
      </c>
      <c r="F1975">
        <v>5474</v>
      </c>
      <c r="G1975" t="s">
        <v>10946</v>
      </c>
      <c r="H1975" t="s">
        <v>10947</v>
      </c>
    </row>
    <row r="1976" spans="1:9">
      <c r="A1976">
        <v>1975</v>
      </c>
      <c r="B1976" t="s">
        <v>3948</v>
      </c>
      <c r="C1976" t="s">
        <v>3949</v>
      </c>
      <c r="D1976">
        <v>1</v>
      </c>
      <c r="F1976">
        <v>5475</v>
      </c>
      <c r="G1976" t="s">
        <v>10948</v>
      </c>
      <c r="H1976" t="s">
        <v>10949</v>
      </c>
      <c r="I1976">
        <v>2</v>
      </c>
    </row>
    <row r="1977" spans="1:9">
      <c r="A1977">
        <v>1976</v>
      </c>
      <c r="B1977" t="s">
        <v>3950</v>
      </c>
      <c r="C1977" t="s">
        <v>3951</v>
      </c>
      <c r="D1977">
        <v>1</v>
      </c>
      <c r="F1977">
        <v>5476</v>
      </c>
      <c r="G1977" t="s">
        <v>10950</v>
      </c>
      <c r="H1977" t="s">
        <v>10951</v>
      </c>
      <c r="I1977">
        <v>2</v>
      </c>
    </row>
    <row r="1978" spans="1:9">
      <c r="A1978">
        <v>1977</v>
      </c>
      <c r="B1978" t="s">
        <v>3952</v>
      </c>
      <c r="C1978" t="s">
        <v>3953</v>
      </c>
      <c r="D1978">
        <v>1</v>
      </c>
      <c r="F1978">
        <v>5477</v>
      </c>
      <c r="G1978" t="s">
        <v>10952</v>
      </c>
      <c r="H1978" t="s">
        <v>10953</v>
      </c>
      <c r="I1978">
        <v>2</v>
      </c>
    </row>
    <row r="1979" spans="1:9">
      <c r="A1979">
        <v>1978</v>
      </c>
      <c r="B1979" t="s">
        <v>3954</v>
      </c>
      <c r="C1979" t="s">
        <v>3955</v>
      </c>
      <c r="D1979">
        <v>1</v>
      </c>
      <c r="F1979">
        <v>5478</v>
      </c>
      <c r="G1979" t="s">
        <v>10954</v>
      </c>
      <c r="H1979" t="s">
        <v>10955</v>
      </c>
      <c r="I1979">
        <v>2</v>
      </c>
    </row>
    <row r="1980" spans="1:9">
      <c r="A1980">
        <v>1979</v>
      </c>
      <c r="B1980" t="s">
        <v>3956</v>
      </c>
      <c r="C1980" t="s">
        <v>3957</v>
      </c>
      <c r="D1980">
        <v>1</v>
      </c>
      <c r="F1980">
        <v>5479</v>
      </c>
      <c r="G1980" t="s">
        <v>10956</v>
      </c>
      <c r="H1980" t="s">
        <v>10957</v>
      </c>
      <c r="I1980">
        <v>2</v>
      </c>
    </row>
    <row r="1981" spans="1:9">
      <c r="A1981">
        <v>1980</v>
      </c>
      <c r="B1981" t="s">
        <v>3958</v>
      </c>
      <c r="C1981" t="s">
        <v>3959</v>
      </c>
      <c r="D1981">
        <v>1</v>
      </c>
      <c r="F1981">
        <v>5480</v>
      </c>
      <c r="G1981" t="s">
        <v>10958</v>
      </c>
      <c r="H1981" t="s">
        <v>10959</v>
      </c>
      <c r="I1981">
        <v>2</v>
      </c>
    </row>
    <row r="1982" spans="1:9">
      <c r="A1982">
        <v>1981</v>
      </c>
      <c r="B1982" t="s">
        <v>3960</v>
      </c>
      <c r="C1982" t="s">
        <v>3961</v>
      </c>
      <c r="D1982">
        <v>1</v>
      </c>
      <c r="F1982">
        <v>5481</v>
      </c>
      <c r="G1982" t="s">
        <v>10960</v>
      </c>
      <c r="H1982" t="s">
        <v>10961</v>
      </c>
      <c r="I1982">
        <v>2</v>
      </c>
    </row>
    <row r="1983" spans="1:9">
      <c r="A1983">
        <v>1982</v>
      </c>
      <c r="B1983" t="s">
        <v>3962</v>
      </c>
      <c r="C1983" t="s">
        <v>3963</v>
      </c>
      <c r="D1983">
        <v>1</v>
      </c>
      <c r="F1983">
        <v>5482</v>
      </c>
      <c r="G1983" t="s">
        <v>10962</v>
      </c>
      <c r="H1983" t="s">
        <v>10963</v>
      </c>
      <c r="I1983">
        <v>1</v>
      </c>
    </row>
    <row r="1984" spans="1:9">
      <c r="A1984">
        <v>1983</v>
      </c>
      <c r="B1984" t="s">
        <v>3964</v>
      </c>
      <c r="C1984" t="s">
        <v>3965</v>
      </c>
      <c r="D1984">
        <v>1</v>
      </c>
      <c r="F1984">
        <v>5483</v>
      </c>
      <c r="G1984" t="s">
        <v>10964</v>
      </c>
      <c r="H1984" t="s">
        <v>10965</v>
      </c>
      <c r="I1984">
        <v>2</v>
      </c>
    </row>
    <row r="1985" spans="1:8">
      <c r="A1985">
        <v>1984</v>
      </c>
      <c r="B1985" t="s">
        <v>3966</v>
      </c>
      <c r="C1985" t="s">
        <v>3967</v>
      </c>
      <c r="D1985">
        <v>1</v>
      </c>
      <c r="F1985">
        <v>5484</v>
      </c>
      <c r="G1985" t="s">
        <v>10966</v>
      </c>
      <c r="H1985" t="s">
        <v>10967</v>
      </c>
    </row>
    <row r="1986" spans="1:9">
      <c r="A1986">
        <v>1985</v>
      </c>
      <c r="B1986" t="s">
        <v>3968</v>
      </c>
      <c r="C1986" t="s">
        <v>3969</v>
      </c>
      <c r="D1986">
        <v>1</v>
      </c>
      <c r="F1986">
        <v>5485</v>
      </c>
      <c r="G1986" t="s">
        <v>10968</v>
      </c>
      <c r="H1986" t="s">
        <v>10969</v>
      </c>
      <c r="I1986">
        <v>2</v>
      </c>
    </row>
    <row r="1987" spans="1:9">
      <c r="A1987">
        <v>1986</v>
      </c>
      <c r="B1987" t="s">
        <v>3970</v>
      </c>
      <c r="C1987" t="s">
        <v>3971</v>
      </c>
      <c r="D1987">
        <v>1</v>
      </c>
      <c r="F1987">
        <v>5486</v>
      </c>
      <c r="G1987" t="s">
        <v>10970</v>
      </c>
      <c r="H1987" t="s">
        <v>10971</v>
      </c>
      <c r="I1987">
        <v>2</v>
      </c>
    </row>
    <row r="1988" spans="1:9">
      <c r="A1988">
        <v>1987</v>
      </c>
      <c r="B1988" t="s">
        <v>3972</v>
      </c>
      <c r="C1988" t="s">
        <v>3973</v>
      </c>
      <c r="D1988">
        <v>1</v>
      </c>
      <c r="F1988">
        <v>5487</v>
      </c>
      <c r="G1988" t="s">
        <v>10972</v>
      </c>
      <c r="H1988" t="s">
        <v>10973</v>
      </c>
      <c r="I1988">
        <v>2</v>
      </c>
    </row>
    <row r="1989" spans="1:9">
      <c r="A1989">
        <v>1988</v>
      </c>
      <c r="B1989" t="s">
        <v>3974</v>
      </c>
      <c r="C1989" t="s">
        <v>3975</v>
      </c>
      <c r="D1989">
        <v>1</v>
      </c>
      <c r="F1989">
        <v>5488</v>
      </c>
      <c r="G1989" t="s">
        <v>10974</v>
      </c>
      <c r="H1989" t="s">
        <v>10975</v>
      </c>
      <c r="I1989">
        <v>2</v>
      </c>
    </row>
    <row r="1990" spans="1:9">
      <c r="A1990">
        <v>1989</v>
      </c>
      <c r="B1990" t="s">
        <v>3976</v>
      </c>
      <c r="C1990" t="s">
        <v>3977</v>
      </c>
      <c r="D1990">
        <v>1</v>
      </c>
      <c r="F1990">
        <v>5489</v>
      </c>
      <c r="G1990" t="s">
        <v>10976</v>
      </c>
      <c r="H1990" t="s">
        <v>10977</v>
      </c>
      <c r="I1990">
        <v>1</v>
      </c>
    </row>
    <row r="1991" spans="1:9">
      <c r="A1991">
        <v>1990</v>
      </c>
      <c r="B1991" t="s">
        <v>3978</v>
      </c>
      <c r="C1991" t="s">
        <v>3979</v>
      </c>
      <c r="D1991">
        <v>1</v>
      </c>
      <c r="F1991">
        <v>5490</v>
      </c>
      <c r="G1991" t="s">
        <v>10978</v>
      </c>
      <c r="H1991" t="s">
        <v>10979</v>
      </c>
      <c r="I1991">
        <v>2</v>
      </c>
    </row>
    <row r="1992" spans="1:9">
      <c r="A1992">
        <v>1991</v>
      </c>
      <c r="B1992" t="s">
        <v>3980</v>
      </c>
      <c r="C1992" t="s">
        <v>3981</v>
      </c>
      <c r="D1992">
        <v>1</v>
      </c>
      <c r="F1992">
        <v>5491</v>
      </c>
      <c r="G1992" t="s">
        <v>10980</v>
      </c>
      <c r="H1992" t="s">
        <v>10981</v>
      </c>
      <c r="I1992">
        <v>1</v>
      </c>
    </row>
    <row r="1993" spans="1:9">
      <c r="A1993">
        <v>1992</v>
      </c>
      <c r="B1993" t="s">
        <v>3982</v>
      </c>
      <c r="C1993" t="s">
        <v>3983</v>
      </c>
      <c r="D1993">
        <v>1</v>
      </c>
      <c r="F1993">
        <v>5492</v>
      </c>
      <c r="G1993" t="s">
        <v>10982</v>
      </c>
      <c r="H1993" t="s">
        <v>10983</v>
      </c>
      <c r="I1993">
        <v>2</v>
      </c>
    </row>
    <row r="1994" spans="1:9">
      <c r="A1994">
        <v>1993</v>
      </c>
      <c r="B1994" t="s">
        <v>3984</v>
      </c>
      <c r="C1994" t="s">
        <v>3985</v>
      </c>
      <c r="D1994">
        <v>1</v>
      </c>
      <c r="F1994">
        <v>5493</v>
      </c>
      <c r="G1994" t="s">
        <v>10984</v>
      </c>
      <c r="H1994" t="s">
        <v>10985</v>
      </c>
      <c r="I1994">
        <v>2</v>
      </c>
    </row>
    <row r="1995" spans="1:9">
      <c r="A1995">
        <v>1994</v>
      </c>
      <c r="B1995" t="s">
        <v>3986</v>
      </c>
      <c r="C1995" t="s">
        <v>3987</v>
      </c>
      <c r="D1995">
        <v>1</v>
      </c>
      <c r="F1995">
        <v>5494</v>
      </c>
      <c r="G1995" t="s">
        <v>10986</v>
      </c>
      <c r="H1995" t="s">
        <v>10987</v>
      </c>
      <c r="I1995">
        <v>2</v>
      </c>
    </row>
    <row r="1996" spans="1:9">
      <c r="A1996">
        <v>1995</v>
      </c>
      <c r="B1996" t="s">
        <v>3988</v>
      </c>
      <c r="C1996" t="s">
        <v>3989</v>
      </c>
      <c r="D1996">
        <v>1</v>
      </c>
      <c r="F1996">
        <v>5495</v>
      </c>
      <c r="G1996" t="s">
        <v>10988</v>
      </c>
      <c r="H1996" t="s">
        <v>10989</v>
      </c>
      <c r="I1996">
        <v>2</v>
      </c>
    </row>
    <row r="1997" spans="1:9">
      <c r="A1997">
        <v>1996</v>
      </c>
      <c r="B1997" t="s">
        <v>3990</v>
      </c>
      <c r="C1997" t="s">
        <v>3991</v>
      </c>
      <c r="D1997">
        <v>1</v>
      </c>
      <c r="F1997">
        <v>5496</v>
      </c>
      <c r="G1997" t="s">
        <v>10990</v>
      </c>
      <c r="H1997" t="s">
        <v>10991</v>
      </c>
      <c r="I1997">
        <v>2</v>
      </c>
    </row>
    <row r="1998" spans="1:9">
      <c r="A1998">
        <v>1997</v>
      </c>
      <c r="B1998" t="s">
        <v>3992</v>
      </c>
      <c r="C1998" t="s">
        <v>3993</v>
      </c>
      <c r="D1998">
        <v>1</v>
      </c>
      <c r="F1998">
        <v>5497</v>
      </c>
      <c r="G1998" t="s">
        <v>10992</v>
      </c>
      <c r="H1998" t="s">
        <v>10993</v>
      </c>
      <c r="I1998">
        <v>2</v>
      </c>
    </row>
    <row r="1999" spans="1:9">
      <c r="A1999">
        <v>1998</v>
      </c>
      <c r="B1999" t="s">
        <v>3994</v>
      </c>
      <c r="C1999" t="s">
        <v>3995</v>
      </c>
      <c r="D1999">
        <v>1</v>
      </c>
      <c r="F1999">
        <v>5498</v>
      </c>
      <c r="G1999" t="s">
        <v>10994</v>
      </c>
      <c r="H1999" t="s">
        <v>10995</v>
      </c>
      <c r="I1999">
        <v>1</v>
      </c>
    </row>
    <row r="2000" spans="1:9">
      <c r="A2000">
        <v>1999</v>
      </c>
      <c r="B2000" t="s">
        <v>3996</v>
      </c>
      <c r="C2000" t="s">
        <v>3997</v>
      </c>
      <c r="D2000">
        <v>1</v>
      </c>
      <c r="F2000">
        <v>5499</v>
      </c>
      <c r="G2000" t="s">
        <v>10996</v>
      </c>
      <c r="H2000" t="s">
        <v>10997</v>
      </c>
      <c r="I2000">
        <v>2</v>
      </c>
    </row>
    <row r="2001" spans="1:9">
      <c r="A2001">
        <v>2000</v>
      </c>
      <c r="B2001" t="s">
        <v>3998</v>
      </c>
      <c r="C2001" t="s">
        <v>3999</v>
      </c>
      <c r="D2001">
        <v>1</v>
      </c>
      <c r="F2001">
        <v>5500</v>
      </c>
      <c r="G2001" t="s">
        <v>10998</v>
      </c>
      <c r="H2001" t="s">
        <v>10999</v>
      </c>
      <c r="I2001">
        <v>2</v>
      </c>
    </row>
    <row r="2002" spans="1:9">
      <c r="A2002">
        <v>2001</v>
      </c>
      <c r="B2002" t="s">
        <v>4000</v>
      </c>
      <c r="C2002" t="s">
        <v>4001</v>
      </c>
      <c r="D2002">
        <v>1</v>
      </c>
      <c r="F2002">
        <v>5501</v>
      </c>
      <c r="G2002" t="s">
        <v>11000</v>
      </c>
      <c r="H2002" t="s">
        <v>11001</v>
      </c>
      <c r="I2002">
        <v>2</v>
      </c>
    </row>
    <row r="2003" spans="1:9">
      <c r="A2003">
        <v>2002</v>
      </c>
      <c r="B2003" t="s">
        <v>4002</v>
      </c>
      <c r="C2003" t="s">
        <v>4003</v>
      </c>
      <c r="D2003">
        <v>1</v>
      </c>
      <c r="F2003">
        <v>5502</v>
      </c>
      <c r="G2003" t="s">
        <v>11002</v>
      </c>
      <c r="H2003" t="s">
        <v>11003</v>
      </c>
      <c r="I2003">
        <v>2</v>
      </c>
    </row>
    <row r="2004" spans="1:9">
      <c r="A2004">
        <v>2003</v>
      </c>
      <c r="B2004" t="s">
        <v>4004</v>
      </c>
      <c r="C2004" t="s">
        <v>4005</v>
      </c>
      <c r="D2004">
        <v>1</v>
      </c>
      <c r="F2004">
        <v>5503</v>
      </c>
      <c r="G2004" t="s">
        <v>11004</v>
      </c>
      <c r="H2004" t="s">
        <v>11005</v>
      </c>
      <c r="I2004">
        <v>2</v>
      </c>
    </row>
    <row r="2005" spans="1:9">
      <c r="A2005">
        <v>2004</v>
      </c>
      <c r="B2005" t="s">
        <v>4006</v>
      </c>
      <c r="C2005" t="s">
        <v>4007</v>
      </c>
      <c r="D2005">
        <v>1</v>
      </c>
      <c r="F2005">
        <v>5504</v>
      </c>
      <c r="G2005" t="s">
        <v>11006</v>
      </c>
      <c r="H2005" t="s">
        <v>11007</v>
      </c>
      <c r="I2005">
        <v>2</v>
      </c>
    </row>
    <row r="2006" spans="1:9">
      <c r="A2006">
        <v>2005</v>
      </c>
      <c r="B2006" t="s">
        <v>4008</v>
      </c>
      <c r="C2006" t="s">
        <v>4009</v>
      </c>
      <c r="D2006">
        <v>1</v>
      </c>
      <c r="F2006">
        <v>5505</v>
      </c>
      <c r="G2006" t="s">
        <v>11008</v>
      </c>
      <c r="H2006" t="s">
        <v>11009</v>
      </c>
      <c r="I2006">
        <v>2</v>
      </c>
    </row>
    <row r="2007" spans="1:9">
      <c r="A2007">
        <v>2006</v>
      </c>
      <c r="B2007" t="s">
        <v>4010</v>
      </c>
      <c r="C2007" t="s">
        <v>4011</v>
      </c>
      <c r="D2007">
        <v>1</v>
      </c>
      <c r="F2007">
        <v>5506</v>
      </c>
      <c r="G2007" t="s">
        <v>11010</v>
      </c>
      <c r="H2007" t="s">
        <v>11011</v>
      </c>
      <c r="I2007">
        <v>2</v>
      </c>
    </row>
    <row r="2008" spans="1:9">
      <c r="A2008">
        <v>2007</v>
      </c>
      <c r="B2008" t="s">
        <v>4012</v>
      </c>
      <c r="C2008" t="s">
        <v>4013</v>
      </c>
      <c r="D2008">
        <v>1</v>
      </c>
      <c r="F2008">
        <v>5507</v>
      </c>
      <c r="G2008" t="s">
        <v>11012</v>
      </c>
      <c r="H2008" t="s">
        <v>11013</v>
      </c>
      <c r="I2008">
        <v>2</v>
      </c>
    </row>
    <row r="2009" spans="1:9">
      <c r="A2009">
        <v>2008</v>
      </c>
      <c r="B2009" t="s">
        <v>4014</v>
      </c>
      <c r="C2009" t="s">
        <v>4015</v>
      </c>
      <c r="D2009">
        <v>1</v>
      </c>
      <c r="F2009">
        <v>5508</v>
      </c>
      <c r="G2009" t="s">
        <v>11014</v>
      </c>
      <c r="H2009" t="s">
        <v>11015</v>
      </c>
      <c r="I2009">
        <v>2</v>
      </c>
    </row>
    <row r="2010" spans="1:9">
      <c r="A2010">
        <v>2009</v>
      </c>
      <c r="B2010" t="s">
        <v>4016</v>
      </c>
      <c r="C2010" t="s">
        <v>4017</v>
      </c>
      <c r="D2010">
        <v>1</v>
      </c>
      <c r="F2010">
        <v>5509</v>
      </c>
      <c r="G2010" t="s">
        <v>11016</v>
      </c>
      <c r="H2010" t="s">
        <v>11017</v>
      </c>
      <c r="I2010">
        <v>2</v>
      </c>
    </row>
    <row r="2011" spans="1:9">
      <c r="A2011">
        <v>2010</v>
      </c>
      <c r="B2011" t="s">
        <v>4018</v>
      </c>
      <c r="C2011" t="s">
        <v>4019</v>
      </c>
      <c r="D2011">
        <v>1</v>
      </c>
      <c r="F2011">
        <v>5510</v>
      </c>
      <c r="G2011" t="s">
        <v>11018</v>
      </c>
      <c r="H2011" t="s">
        <v>11019</v>
      </c>
      <c r="I2011">
        <v>2</v>
      </c>
    </row>
    <row r="2012" spans="1:9">
      <c r="A2012">
        <v>2011</v>
      </c>
      <c r="B2012" t="s">
        <v>4020</v>
      </c>
      <c r="C2012" t="s">
        <v>4021</v>
      </c>
      <c r="D2012">
        <v>1</v>
      </c>
      <c r="F2012">
        <v>5511</v>
      </c>
      <c r="G2012" t="s">
        <v>11020</v>
      </c>
      <c r="H2012" t="s">
        <v>11021</v>
      </c>
      <c r="I2012">
        <v>2</v>
      </c>
    </row>
    <row r="2013" spans="1:9">
      <c r="A2013">
        <v>2012</v>
      </c>
      <c r="B2013" t="s">
        <v>4022</v>
      </c>
      <c r="C2013" t="s">
        <v>4023</v>
      </c>
      <c r="D2013">
        <v>1</v>
      </c>
      <c r="F2013">
        <v>5512</v>
      </c>
      <c r="G2013" t="s">
        <v>11022</v>
      </c>
      <c r="H2013" t="s">
        <v>11023</v>
      </c>
      <c r="I2013">
        <v>2</v>
      </c>
    </row>
    <row r="2014" spans="1:9">
      <c r="A2014">
        <v>2013</v>
      </c>
      <c r="B2014" t="s">
        <v>4024</v>
      </c>
      <c r="C2014" t="s">
        <v>4025</v>
      </c>
      <c r="D2014">
        <v>1</v>
      </c>
      <c r="F2014">
        <v>5513</v>
      </c>
      <c r="G2014" t="s">
        <v>11024</v>
      </c>
      <c r="H2014" t="s">
        <v>11025</v>
      </c>
      <c r="I2014">
        <v>2</v>
      </c>
    </row>
    <row r="2015" spans="1:9">
      <c r="A2015">
        <v>2014</v>
      </c>
      <c r="B2015" t="s">
        <v>4026</v>
      </c>
      <c r="C2015" t="s">
        <v>4027</v>
      </c>
      <c r="D2015">
        <v>1</v>
      </c>
      <c r="F2015">
        <v>5514</v>
      </c>
      <c r="G2015" t="s">
        <v>11026</v>
      </c>
      <c r="H2015" t="s">
        <v>11027</v>
      </c>
      <c r="I2015">
        <v>2</v>
      </c>
    </row>
    <row r="2016" spans="1:9">
      <c r="A2016">
        <v>2015</v>
      </c>
      <c r="B2016" t="s">
        <v>4028</v>
      </c>
      <c r="C2016" t="s">
        <v>4029</v>
      </c>
      <c r="D2016">
        <v>1</v>
      </c>
      <c r="F2016">
        <v>5515</v>
      </c>
      <c r="G2016" t="s">
        <v>11028</v>
      </c>
      <c r="H2016" t="s">
        <v>11029</v>
      </c>
      <c r="I2016">
        <v>1</v>
      </c>
    </row>
    <row r="2017" spans="1:9">
      <c r="A2017">
        <v>2016</v>
      </c>
      <c r="B2017" t="s">
        <v>4030</v>
      </c>
      <c r="C2017" t="s">
        <v>4031</v>
      </c>
      <c r="D2017">
        <v>1</v>
      </c>
      <c r="F2017">
        <v>5516</v>
      </c>
      <c r="G2017" t="s">
        <v>11030</v>
      </c>
      <c r="H2017" t="s">
        <v>11031</v>
      </c>
      <c r="I2017">
        <v>2</v>
      </c>
    </row>
    <row r="2018" spans="1:9">
      <c r="A2018">
        <v>2017</v>
      </c>
      <c r="B2018" t="s">
        <v>4032</v>
      </c>
      <c r="C2018" t="s">
        <v>4033</v>
      </c>
      <c r="D2018">
        <v>1</v>
      </c>
      <c r="F2018">
        <v>5517</v>
      </c>
      <c r="G2018" t="s">
        <v>11032</v>
      </c>
      <c r="H2018" t="s">
        <v>11033</v>
      </c>
      <c r="I2018">
        <v>2</v>
      </c>
    </row>
    <row r="2019" spans="1:9">
      <c r="A2019">
        <v>2018</v>
      </c>
      <c r="B2019" t="s">
        <v>4034</v>
      </c>
      <c r="C2019" t="s">
        <v>4035</v>
      </c>
      <c r="D2019">
        <v>1</v>
      </c>
      <c r="F2019">
        <v>5518</v>
      </c>
      <c r="G2019" t="s">
        <v>11034</v>
      </c>
      <c r="H2019" t="s">
        <v>11035</v>
      </c>
      <c r="I2019">
        <v>2</v>
      </c>
    </row>
    <row r="2020" spans="1:9">
      <c r="A2020">
        <v>2019</v>
      </c>
      <c r="B2020" t="s">
        <v>4036</v>
      </c>
      <c r="C2020" t="s">
        <v>4037</v>
      </c>
      <c r="D2020">
        <v>1</v>
      </c>
      <c r="F2020">
        <v>5519</v>
      </c>
      <c r="G2020" t="s">
        <v>11036</v>
      </c>
      <c r="H2020" t="s">
        <v>11037</v>
      </c>
      <c r="I2020">
        <v>2</v>
      </c>
    </row>
    <row r="2021" spans="1:9">
      <c r="A2021">
        <v>2020</v>
      </c>
      <c r="B2021" t="s">
        <v>4038</v>
      </c>
      <c r="C2021" t="s">
        <v>4039</v>
      </c>
      <c r="D2021">
        <v>1</v>
      </c>
      <c r="F2021">
        <v>5520</v>
      </c>
      <c r="G2021" t="s">
        <v>11038</v>
      </c>
      <c r="H2021" t="s">
        <v>11039</v>
      </c>
      <c r="I2021">
        <v>2</v>
      </c>
    </row>
    <row r="2022" spans="1:9">
      <c r="A2022">
        <v>2021</v>
      </c>
      <c r="B2022" t="s">
        <v>4040</v>
      </c>
      <c r="C2022" t="s">
        <v>4041</v>
      </c>
      <c r="D2022">
        <v>1</v>
      </c>
      <c r="F2022">
        <v>5521</v>
      </c>
      <c r="G2022" t="s">
        <v>11040</v>
      </c>
      <c r="H2022" t="s">
        <v>11041</v>
      </c>
      <c r="I2022">
        <v>2</v>
      </c>
    </row>
    <row r="2023" spans="1:9">
      <c r="A2023">
        <v>2022</v>
      </c>
      <c r="B2023" t="s">
        <v>4042</v>
      </c>
      <c r="C2023" t="s">
        <v>4043</v>
      </c>
      <c r="D2023">
        <v>1</v>
      </c>
      <c r="F2023">
        <v>5522</v>
      </c>
      <c r="G2023" t="s">
        <v>11042</v>
      </c>
      <c r="H2023" t="s">
        <v>11043</v>
      </c>
      <c r="I2023">
        <v>2</v>
      </c>
    </row>
    <row r="2024" spans="1:9">
      <c r="A2024">
        <v>2023</v>
      </c>
      <c r="B2024" t="s">
        <v>4044</v>
      </c>
      <c r="C2024" t="s">
        <v>4045</v>
      </c>
      <c r="D2024">
        <v>1</v>
      </c>
      <c r="F2024">
        <v>5523</v>
      </c>
      <c r="G2024" t="s">
        <v>11044</v>
      </c>
      <c r="H2024" t="s">
        <v>11045</v>
      </c>
      <c r="I2024">
        <v>2</v>
      </c>
    </row>
    <row r="2025" spans="1:9">
      <c r="A2025">
        <v>2024</v>
      </c>
      <c r="B2025" t="s">
        <v>4046</v>
      </c>
      <c r="C2025" t="s">
        <v>4047</v>
      </c>
      <c r="D2025">
        <v>1</v>
      </c>
      <c r="F2025">
        <v>5524</v>
      </c>
      <c r="G2025" t="s">
        <v>11046</v>
      </c>
      <c r="H2025" t="s">
        <v>11047</v>
      </c>
      <c r="I2025">
        <v>1</v>
      </c>
    </row>
    <row r="2026" spans="1:9">
      <c r="A2026">
        <v>2025</v>
      </c>
      <c r="B2026" t="s">
        <v>4048</v>
      </c>
      <c r="C2026" t="s">
        <v>4049</v>
      </c>
      <c r="D2026">
        <v>1</v>
      </c>
      <c r="F2026">
        <v>5525</v>
      </c>
      <c r="G2026" t="s">
        <v>11048</v>
      </c>
      <c r="H2026" t="s">
        <v>11049</v>
      </c>
      <c r="I2026">
        <v>2</v>
      </c>
    </row>
    <row r="2027" spans="1:9">
      <c r="A2027">
        <v>2026</v>
      </c>
      <c r="B2027" t="s">
        <v>4050</v>
      </c>
      <c r="C2027" t="s">
        <v>4051</v>
      </c>
      <c r="D2027">
        <v>1</v>
      </c>
      <c r="F2027">
        <v>5526</v>
      </c>
      <c r="G2027" t="s">
        <v>11050</v>
      </c>
      <c r="H2027" t="s">
        <v>11051</v>
      </c>
      <c r="I2027">
        <v>2</v>
      </c>
    </row>
    <row r="2028" spans="1:9">
      <c r="A2028">
        <v>2027</v>
      </c>
      <c r="B2028" t="s">
        <v>4052</v>
      </c>
      <c r="C2028" t="s">
        <v>4053</v>
      </c>
      <c r="D2028">
        <v>1</v>
      </c>
      <c r="F2028">
        <v>5527</v>
      </c>
      <c r="G2028" t="s">
        <v>11052</v>
      </c>
      <c r="H2028" t="s">
        <v>11053</v>
      </c>
      <c r="I2028">
        <v>2</v>
      </c>
    </row>
    <row r="2029" spans="1:9">
      <c r="A2029">
        <v>2028</v>
      </c>
      <c r="B2029" t="s">
        <v>4054</v>
      </c>
      <c r="C2029" t="s">
        <v>4055</v>
      </c>
      <c r="D2029">
        <v>1</v>
      </c>
      <c r="F2029">
        <v>5528</v>
      </c>
      <c r="G2029" t="s">
        <v>11054</v>
      </c>
      <c r="H2029" t="s">
        <v>11055</v>
      </c>
      <c r="I2029">
        <v>2</v>
      </c>
    </row>
    <row r="2030" spans="1:9">
      <c r="A2030">
        <v>2029</v>
      </c>
      <c r="B2030" t="s">
        <v>4056</v>
      </c>
      <c r="C2030" t="s">
        <v>4057</v>
      </c>
      <c r="D2030">
        <v>1</v>
      </c>
      <c r="F2030">
        <v>5529</v>
      </c>
      <c r="G2030" t="s">
        <v>11056</v>
      </c>
      <c r="H2030" t="s">
        <v>11057</v>
      </c>
      <c r="I2030">
        <v>2</v>
      </c>
    </row>
    <row r="2031" spans="1:9">
      <c r="A2031">
        <v>2030</v>
      </c>
      <c r="B2031" t="s">
        <v>4058</v>
      </c>
      <c r="C2031" t="s">
        <v>4059</v>
      </c>
      <c r="D2031">
        <v>1</v>
      </c>
      <c r="F2031">
        <v>5530</v>
      </c>
      <c r="G2031" t="s">
        <v>11058</v>
      </c>
      <c r="H2031" t="s">
        <v>11059</v>
      </c>
      <c r="I2031">
        <v>2</v>
      </c>
    </row>
    <row r="2032" spans="1:9">
      <c r="A2032">
        <v>2031</v>
      </c>
      <c r="B2032" t="s">
        <v>4060</v>
      </c>
      <c r="C2032" t="s">
        <v>4061</v>
      </c>
      <c r="D2032">
        <v>1</v>
      </c>
      <c r="F2032">
        <v>5531</v>
      </c>
      <c r="G2032" t="s">
        <v>11060</v>
      </c>
      <c r="H2032" t="s">
        <v>11061</v>
      </c>
      <c r="I2032">
        <v>2</v>
      </c>
    </row>
    <row r="2033" spans="1:9">
      <c r="A2033">
        <v>2032</v>
      </c>
      <c r="B2033" t="s">
        <v>4062</v>
      </c>
      <c r="C2033" t="s">
        <v>4063</v>
      </c>
      <c r="D2033">
        <v>1</v>
      </c>
      <c r="F2033">
        <v>5532</v>
      </c>
      <c r="G2033" t="s">
        <v>11062</v>
      </c>
      <c r="H2033" t="s">
        <v>11063</v>
      </c>
      <c r="I2033">
        <v>1</v>
      </c>
    </row>
    <row r="2034" spans="1:8">
      <c r="A2034">
        <v>2033</v>
      </c>
      <c r="B2034" t="s">
        <v>4064</v>
      </c>
      <c r="C2034" t="s">
        <v>4065</v>
      </c>
      <c r="D2034">
        <v>1</v>
      </c>
      <c r="F2034">
        <v>5533</v>
      </c>
      <c r="G2034" t="s">
        <v>11064</v>
      </c>
      <c r="H2034" t="s">
        <v>11065</v>
      </c>
    </row>
    <row r="2035" spans="1:9">
      <c r="A2035">
        <v>2034</v>
      </c>
      <c r="B2035" t="s">
        <v>4066</v>
      </c>
      <c r="C2035" t="s">
        <v>4067</v>
      </c>
      <c r="D2035">
        <v>1</v>
      </c>
      <c r="F2035">
        <v>5534</v>
      </c>
      <c r="G2035" t="s">
        <v>11066</v>
      </c>
      <c r="H2035" t="s">
        <v>11067</v>
      </c>
      <c r="I2035">
        <v>2</v>
      </c>
    </row>
    <row r="2036" spans="1:9">
      <c r="A2036">
        <v>2035</v>
      </c>
      <c r="B2036" t="s">
        <v>4068</v>
      </c>
      <c r="C2036" t="s">
        <v>4069</v>
      </c>
      <c r="D2036">
        <v>1</v>
      </c>
      <c r="F2036">
        <v>5535</v>
      </c>
      <c r="G2036" t="s">
        <v>11068</v>
      </c>
      <c r="H2036" t="s">
        <v>11069</v>
      </c>
      <c r="I2036">
        <v>2</v>
      </c>
    </row>
    <row r="2037" spans="1:9">
      <c r="A2037">
        <v>2036</v>
      </c>
      <c r="B2037" t="s">
        <v>4070</v>
      </c>
      <c r="C2037" t="s">
        <v>4071</v>
      </c>
      <c r="D2037">
        <v>1</v>
      </c>
      <c r="F2037">
        <v>5536</v>
      </c>
      <c r="G2037" t="s">
        <v>11070</v>
      </c>
      <c r="H2037" t="s">
        <v>11071</v>
      </c>
      <c r="I2037">
        <v>2</v>
      </c>
    </row>
    <row r="2038" spans="1:9">
      <c r="A2038">
        <v>2037</v>
      </c>
      <c r="B2038" t="s">
        <v>4072</v>
      </c>
      <c r="C2038" t="s">
        <v>4073</v>
      </c>
      <c r="D2038">
        <v>1</v>
      </c>
      <c r="F2038">
        <v>5537</v>
      </c>
      <c r="G2038" t="s">
        <v>11072</v>
      </c>
      <c r="H2038" t="s">
        <v>11073</v>
      </c>
      <c r="I2038">
        <v>2</v>
      </c>
    </row>
    <row r="2039" spans="1:9">
      <c r="A2039">
        <v>2038</v>
      </c>
      <c r="B2039" t="s">
        <v>4074</v>
      </c>
      <c r="C2039" t="s">
        <v>4075</v>
      </c>
      <c r="D2039">
        <v>1</v>
      </c>
      <c r="F2039">
        <v>5538</v>
      </c>
      <c r="G2039" t="s">
        <v>11074</v>
      </c>
      <c r="H2039" t="s">
        <v>11075</v>
      </c>
      <c r="I2039">
        <v>2</v>
      </c>
    </row>
    <row r="2040" spans="1:8">
      <c r="A2040">
        <v>2039</v>
      </c>
      <c r="B2040" t="s">
        <v>4076</v>
      </c>
      <c r="C2040" t="s">
        <v>4077</v>
      </c>
      <c r="D2040">
        <v>1</v>
      </c>
      <c r="F2040">
        <v>5539</v>
      </c>
      <c r="G2040" t="s">
        <v>11076</v>
      </c>
      <c r="H2040" t="s">
        <v>11077</v>
      </c>
    </row>
    <row r="2041" spans="1:9">
      <c r="A2041">
        <v>2040</v>
      </c>
      <c r="B2041" t="s">
        <v>4078</v>
      </c>
      <c r="C2041" t="s">
        <v>4079</v>
      </c>
      <c r="D2041">
        <v>1</v>
      </c>
      <c r="F2041">
        <v>5540</v>
      </c>
      <c r="G2041" t="s">
        <v>11078</v>
      </c>
      <c r="H2041" t="s">
        <v>11079</v>
      </c>
      <c r="I2041">
        <v>2</v>
      </c>
    </row>
    <row r="2042" spans="1:9">
      <c r="A2042">
        <v>2041</v>
      </c>
      <c r="B2042" t="s">
        <v>4080</v>
      </c>
      <c r="C2042" t="s">
        <v>4081</v>
      </c>
      <c r="D2042">
        <v>1</v>
      </c>
      <c r="F2042">
        <v>5541</v>
      </c>
      <c r="G2042" t="s">
        <v>11080</v>
      </c>
      <c r="H2042" t="s">
        <v>11081</v>
      </c>
      <c r="I2042">
        <v>2</v>
      </c>
    </row>
    <row r="2043" spans="1:9">
      <c r="A2043">
        <v>2042</v>
      </c>
      <c r="B2043" t="s">
        <v>4082</v>
      </c>
      <c r="C2043" t="s">
        <v>4083</v>
      </c>
      <c r="D2043">
        <v>1</v>
      </c>
      <c r="F2043">
        <v>5542</v>
      </c>
      <c r="G2043" t="s">
        <v>11082</v>
      </c>
      <c r="H2043" t="s">
        <v>11083</v>
      </c>
      <c r="I2043">
        <v>2</v>
      </c>
    </row>
    <row r="2044" spans="1:9">
      <c r="A2044">
        <v>2043</v>
      </c>
      <c r="B2044" t="s">
        <v>4084</v>
      </c>
      <c r="C2044" t="s">
        <v>4085</v>
      </c>
      <c r="D2044">
        <v>1</v>
      </c>
      <c r="F2044">
        <v>5543</v>
      </c>
      <c r="G2044" t="s">
        <v>11084</v>
      </c>
      <c r="H2044" t="s">
        <v>11085</v>
      </c>
      <c r="I2044">
        <v>2</v>
      </c>
    </row>
    <row r="2045" spans="1:9">
      <c r="A2045">
        <v>2044</v>
      </c>
      <c r="B2045" t="s">
        <v>4086</v>
      </c>
      <c r="C2045" t="s">
        <v>4087</v>
      </c>
      <c r="D2045">
        <v>1</v>
      </c>
      <c r="F2045">
        <v>5544</v>
      </c>
      <c r="G2045" t="s">
        <v>11086</v>
      </c>
      <c r="H2045" t="s">
        <v>11087</v>
      </c>
      <c r="I2045">
        <v>2</v>
      </c>
    </row>
    <row r="2046" spans="1:9">
      <c r="A2046">
        <v>2045</v>
      </c>
      <c r="B2046" t="s">
        <v>4088</v>
      </c>
      <c r="C2046" t="s">
        <v>4089</v>
      </c>
      <c r="D2046">
        <v>1</v>
      </c>
      <c r="F2046">
        <v>5545</v>
      </c>
      <c r="G2046" t="s">
        <v>11088</v>
      </c>
      <c r="H2046" t="s">
        <v>11089</v>
      </c>
      <c r="I2046">
        <v>1</v>
      </c>
    </row>
    <row r="2047" spans="1:8">
      <c r="A2047">
        <v>2046</v>
      </c>
      <c r="B2047" t="s">
        <v>4090</v>
      </c>
      <c r="C2047" t="s">
        <v>4091</v>
      </c>
      <c r="D2047">
        <v>1</v>
      </c>
      <c r="F2047">
        <v>5546</v>
      </c>
      <c r="G2047" t="s">
        <v>11090</v>
      </c>
      <c r="H2047" t="s">
        <v>11091</v>
      </c>
    </row>
    <row r="2048" spans="1:9">
      <c r="A2048">
        <v>2047</v>
      </c>
      <c r="B2048" t="s">
        <v>4092</v>
      </c>
      <c r="C2048" t="s">
        <v>4093</v>
      </c>
      <c r="D2048">
        <v>1</v>
      </c>
      <c r="F2048">
        <v>5547</v>
      </c>
      <c r="G2048" t="s">
        <v>11092</v>
      </c>
      <c r="H2048" t="s">
        <v>11093</v>
      </c>
      <c r="I2048">
        <v>2</v>
      </c>
    </row>
    <row r="2049" spans="1:9">
      <c r="A2049">
        <v>2048</v>
      </c>
      <c r="B2049" t="s">
        <v>4094</v>
      </c>
      <c r="C2049" t="s">
        <v>4095</v>
      </c>
      <c r="D2049">
        <v>1</v>
      </c>
      <c r="F2049">
        <v>5548</v>
      </c>
      <c r="G2049" t="s">
        <v>11094</v>
      </c>
      <c r="H2049" t="s">
        <v>11095</v>
      </c>
      <c r="I2049">
        <v>1</v>
      </c>
    </row>
    <row r="2050" spans="1:9">
      <c r="A2050">
        <v>2049</v>
      </c>
      <c r="B2050" t="s">
        <v>4096</v>
      </c>
      <c r="C2050" t="s">
        <v>4097</v>
      </c>
      <c r="D2050">
        <v>1</v>
      </c>
      <c r="F2050">
        <v>5549</v>
      </c>
      <c r="G2050" t="s">
        <v>11096</v>
      </c>
      <c r="H2050" t="s">
        <v>11097</v>
      </c>
      <c r="I2050">
        <v>2</v>
      </c>
    </row>
    <row r="2051" spans="1:9">
      <c r="A2051">
        <v>2050</v>
      </c>
      <c r="B2051" t="s">
        <v>4098</v>
      </c>
      <c r="C2051" t="s">
        <v>4099</v>
      </c>
      <c r="D2051">
        <v>1</v>
      </c>
      <c r="F2051">
        <v>5550</v>
      </c>
      <c r="G2051" t="s">
        <v>11098</v>
      </c>
      <c r="H2051" t="s">
        <v>11099</v>
      </c>
      <c r="I2051">
        <v>2</v>
      </c>
    </row>
    <row r="2052" spans="1:9">
      <c r="A2052">
        <v>2051</v>
      </c>
      <c r="B2052" t="s">
        <v>4100</v>
      </c>
      <c r="C2052" t="s">
        <v>4101</v>
      </c>
      <c r="D2052">
        <v>1</v>
      </c>
      <c r="F2052">
        <v>5551</v>
      </c>
      <c r="G2052" t="s">
        <v>11100</v>
      </c>
      <c r="H2052" t="s">
        <v>11101</v>
      </c>
      <c r="I2052">
        <v>1</v>
      </c>
    </row>
    <row r="2053" spans="1:9">
      <c r="A2053">
        <v>2052</v>
      </c>
      <c r="B2053" t="s">
        <v>4102</v>
      </c>
      <c r="C2053" t="s">
        <v>4103</v>
      </c>
      <c r="D2053">
        <v>1</v>
      </c>
      <c r="F2053">
        <v>5552</v>
      </c>
      <c r="G2053" t="s">
        <v>11102</v>
      </c>
      <c r="H2053" t="s">
        <v>11103</v>
      </c>
      <c r="I2053">
        <v>2</v>
      </c>
    </row>
    <row r="2054" spans="1:9">
      <c r="A2054">
        <v>2053</v>
      </c>
      <c r="B2054" t="s">
        <v>4104</v>
      </c>
      <c r="C2054" t="s">
        <v>4105</v>
      </c>
      <c r="D2054">
        <v>1</v>
      </c>
      <c r="F2054">
        <v>5553</v>
      </c>
      <c r="G2054" t="s">
        <v>11104</v>
      </c>
      <c r="H2054" t="s">
        <v>11105</v>
      </c>
      <c r="I2054">
        <v>2</v>
      </c>
    </row>
    <row r="2055" spans="1:9">
      <c r="A2055">
        <v>2054</v>
      </c>
      <c r="B2055" t="s">
        <v>4106</v>
      </c>
      <c r="C2055" t="s">
        <v>4107</v>
      </c>
      <c r="D2055">
        <v>1</v>
      </c>
      <c r="F2055">
        <v>5554</v>
      </c>
      <c r="G2055" t="s">
        <v>11106</v>
      </c>
      <c r="H2055" t="s">
        <v>11107</v>
      </c>
      <c r="I2055">
        <v>2</v>
      </c>
    </row>
    <row r="2056" spans="1:9">
      <c r="A2056">
        <v>2055</v>
      </c>
      <c r="B2056" t="s">
        <v>4108</v>
      </c>
      <c r="C2056" t="s">
        <v>4109</v>
      </c>
      <c r="D2056">
        <v>1</v>
      </c>
      <c r="F2056">
        <v>5555</v>
      </c>
      <c r="G2056" t="s">
        <v>11108</v>
      </c>
      <c r="H2056" t="s">
        <v>11109</v>
      </c>
      <c r="I2056">
        <v>2</v>
      </c>
    </row>
    <row r="2057" spans="1:9">
      <c r="A2057">
        <v>2056</v>
      </c>
      <c r="B2057" t="s">
        <v>4110</v>
      </c>
      <c r="C2057" t="s">
        <v>4111</v>
      </c>
      <c r="D2057">
        <v>1</v>
      </c>
      <c r="F2057">
        <v>5556</v>
      </c>
      <c r="G2057" t="s">
        <v>11110</v>
      </c>
      <c r="H2057" t="s">
        <v>11111</v>
      </c>
      <c r="I2057">
        <v>1</v>
      </c>
    </row>
    <row r="2058" spans="1:9">
      <c r="A2058">
        <v>2057</v>
      </c>
      <c r="B2058" t="s">
        <v>4112</v>
      </c>
      <c r="C2058" t="s">
        <v>4113</v>
      </c>
      <c r="D2058">
        <v>1</v>
      </c>
      <c r="F2058">
        <v>5557</v>
      </c>
      <c r="G2058" t="s">
        <v>11112</v>
      </c>
      <c r="H2058" t="s">
        <v>11113</v>
      </c>
      <c r="I2058">
        <v>1</v>
      </c>
    </row>
    <row r="2059" spans="1:9">
      <c r="A2059">
        <v>2058</v>
      </c>
      <c r="B2059" t="s">
        <v>4114</v>
      </c>
      <c r="C2059" t="s">
        <v>4115</v>
      </c>
      <c r="D2059">
        <v>1</v>
      </c>
      <c r="F2059">
        <v>5558</v>
      </c>
      <c r="G2059" t="s">
        <v>11114</v>
      </c>
      <c r="H2059" t="s">
        <v>11115</v>
      </c>
      <c r="I2059">
        <v>2</v>
      </c>
    </row>
    <row r="2060" spans="1:9">
      <c r="A2060">
        <v>2059</v>
      </c>
      <c r="B2060" t="s">
        <v>4116</v>
      </c>
      <c r="C2060" t="s">
        <v>4117</v>
      </c>
      <c r="D2060">
        <v>1</v>
      </c>
      <c r="F2060">
        <v>5559</v>
      </c>
      <c r="G2060" t="s">
        <v>11116</v>
      </c>
      <c r="H2060" t="s">
        <v>11117</v>
      </c>
      <c r="I2060">
        <v>2</v>
      </c>
    </row>
    <row r="2061" spans="1:9">
      <c r="A2061">
        <v>2060</v>
      </c>
      <c r="B2061" t="s">
        <v>4118</v>
      </c>
      <c r="C2061" t="s">
        <v>4119</v>
      </c>
      <c r="D2061">
        <v>1</v>
      </c>
      <c r="F2061">
        <v>5560</v>
      </c>
      <c r="G2061" t="s">
        <v>11118</v>
      </c>
      <c r="H2061" t="s">
        <v>11119</v>
      </c>
      <c r="I2061">
        <v>2</v>
      </c>
    </row>
    <row r="2062" spans="1:9">
      <c r="A2062">
        <v>2061</v>
      </c>
      <c r="B2062" t="s">
        <v>4120</v>
      </c>
      <c r="C2062" t="s">
        <v>4121</v>
      </c>
      <c r="D2062">
        <v>1</v>
      </c>
      <c r="F2062">
        <v>5561</v>
      </c>
      <c r="G2062" t="s">
        <v>11120</v>
      </c>
      <c r="H2062" t="s">
        <v>11121</v>
      </c>
      <c r="I2062">
        <v>2</v>
      </c>
    </row>
    <row r="2063" spans="1:9">
      <c r="A2063">
        <v>2062</v>
      </c>
      <c r="B2063" t="s">
        <v>4122</v>
      </c>
      <c r="C2063" t="s">
        <v>4123</v>
      </c>
      <c r="D2063">
        <v>1</v>
      </c>
      <c r="F2063">
        <v>5562</v>
      </c>
      <c r="G2063" t="s">
        <v>11122</v>
      </c>
      <c r="H2063" t="s">
        <v>11123</v>
      </c>
      <c r="I2063">
        <v>2</v>
      </c>
    </row>
    <row r="2064" spans="1:9">
      <c r="A2064">
        <v>2063</v>
      </c>
      <c r="B2064" t="s">
        <v>4124</v>
      </c>
      <c r="C2064" t="s">
        <v>4125</v>
      </c>
      <c r="D2064">
        <v>1</v>
      </c>
      <c r="F2064">
        <v>5563</v>
      </c>
      <c r="G2064" t="s">
        <v>11124</v>
      </c>
      <c r="H2064" t="s">
        <v>11125</v>
      </c>
      <c r="I2064">
        <v>2</v>
      </c>
    </row>
    <row r="2065" spans="1:9">
      <c r="A2065">
        <v>2064</v>
      </c>
      <c r="B2065" t="s">
        <v>4126</v>
      </c>
      <c r="C2065" t="s">
        <v>4127</v>
      </c>
      <c r="D2065">
        <v>1</v>
      </c>
      <c r="F2065">
        <v>5564</v>
      </c>
      <c r="G2065" t="s">
        <v>11126</v>
      </c>
      <c r="H2065" t="s">
        <v>11127</v>
      </c>
      <c r="I2065">
        <v>2</v>
      </c>
    </row>
    <row r="2066" spans="1:9">
      <c r="A2066">
        <v>2065</v>
      </c>
      <c r="B2066" t="s">
        <v>4128</v>
      </c>
      <c r="C2066" t="s">
        <v>4129</v>
      </c>
      <c r="D2066">
        <v>1</v>
      </c>
      <c r="F2066">
        <v>5565</v>
      </c>
      <c r="G2066" t="s">
        <v>11128</v>
      </c>
      <c r="H2066" t="s">
        <v>11129</v>
      </c>
      <c r="I2066">
        <v>2</v>
      </c>
    </row>
    <row r="2067" spans="1:9">
      <c r="A2067">
        <v>2066</v>
      </c>
      <c r="B2067" t="s">
        <v>4130</v>
      </c>
      <c r="C2067" t="s">
        <v>4131</v>
      </c>
      <c r="D2067">
        <v>1</v>
      </c>
      <c r="F2067">
        <v>5566</v>
      </c>
      <c r="G2067" t="s">
        <v>11130</v>
      </c>
      <c r="H2067" t="s">
        <v>11131</v>
      </c>
      <c r="I2067">
        <v>2</v>
      </c>
    </row>
    <row r="2068" spans="1:9">
      <c r="A2068">
        <v>2067</v>
      </c>
      <c r="B2068" t="s">
        <v>4132</v>
      </c>
      <c r="C2068" t="s">
        <v>4133</v>
      </c>
      <c r="D2068">
        <v>1</v>
      </c>
      <c r="F2068">
        <v>5567</v>
      </c>
      <c r="G2068" t="s">
        <v>11132</v>
      </c>
      <c r="H2068" t="s">
        <v>11133</v>
      </c>
      <c r="I2068">
        <v>2</v>
      </c>
    </row>
    <row r="2069" spans="1:9">
      <c r="A2069">
        <v>2068</v>
      </c>
      <c r="B2069" t="s">
        <v>4134</v>
      </c>
      <c r="C2069" t="s">
        <v>4135</v>
      </c>
      <c r="D2069">
        <v>1</v>
      </c>
      <c r="F2069">
        <v>5568</v>
      </c>
      <c r="G2069" t="s">
        <v>11134</v>
      </c>
      <c r="H2069" t="s">
        <v>11135</v>
      </c>
      <c r="I2069">
        <v>2</v>
      </c>
    </row>
    <row r="2070" spans="1:9">
      <c r="A2070">
        <v>2069</v>
      </c>
      <c r="B2070" t="s">
        <v>4136</v>
      </c>
      <c r="C2070" t="s">
        <v>4137</v>
      </c>
      <c r="D2070">
        <v>1</v>
      </c>
      <c r="F2070">
        <v>5569</v>
      </c>
      <c r="G2070" t="s">
        <v>11136</v>
      </c>
      <c r="H2070" t="s">
        <v>11137</v>
      </c>
      <c r="I2070">
        <v>2</v>
      </c>
    </row>
    <row r="2071" spans="1:9">
      <c r="A2071">
        <v>2070</v>
      </c>
      <c r="B2071" t="s">
        <v>4138</v>
      </c>
      <c r="C2071" t="s">
        <v>4139</v>
      </c>
      <c r="D2071">
        <v>1</v>
      </c>
      <c r="F2071">
        <v>5570</v>
      </c>
      <c r="G2071" t="s">
        <v>11138</v>
      </c>
      <c r="H2071" t="s">
        <v>11139</v>
      </c>
      <c r="I2071">
        <v>2</v>
      </c>
    </row>
    <row r="2072" spans="1:9">
      <c r="A2072">
        <v>2071</v>
      </c>
      <c r="B2072" t="s">
        <v>4140</v>
      </c>
      <c r="C2072" t="s">
        <v>4141</v>
      </c>
      <c r="D2072">
        <v>1</v>
      </c>
      <c r="F2072">
        <v>5571</v>
      </c>
      <c r="G2072" t="s">
        <v>11140</v>
      </c>
      <c r="H2072" t="s">
        <v>11141</v>
      </c>
      <c r="I2072">
        <v>2</v>
      </c>
    </row>
    <row r="2073" spans="1:9">
      <c r="A2073">
        <v>2072</v>
      </c>
      <c r="B2073" t="s">
        <v>4142</v>
      </c>
      <c r="C2073" t="s">
        <v>4143</v>
      </c>
      <c r="D2073">
        <v>1</v>
      </c>
      <c r="F2073">
        <v>5572</v>
      </c>
      <c r="G2073" t="s">
        <v>11142</v>
      </c>
      <c r="H2073" t="s">
        <v>11143</v>
      </c>
      <c r="I2073">
        <v>2</v>
      </c>
    </row>
    <row r="2074" spans="1:9">
      <c r="A2074">
        <v>2073</v>
      </c>
      <c r="B2074" t="s">
        <v>4144</v>
      </c>
      <c r="C2074" t="s">
        <v>4145</v>
      </c>
      <c r="D2074">
        <v>1</v>
      </c>
      <c r="F2074">
        <v>5573</v>
      </c>
      <c r="G2074" t="s">
        <v>11144</v>
      </c>
      <c r="H2074" t="s">
        <v>11145</v>
      </c>
      <c r="I2074">
        <v>2</v>
      </c>
    </row>
    <row r="2075" spans="1:9">
      <c r="A2075">
        <v>2074</v>
      </c>
      <c r="B2075" t="s">
        <v>4146</v>
      </c>
      <c r="C2075" t="s">
        <v>4147</v>
      </c>
      <c r="D2075">
        <v>1</v>
      </c>
      <c r="F2075">
        <v>5574</v>
      </c>
      <c r="G2075" t="s">
        <v>11146</v>
      </c>
      <c r="H2075" t="s">
        <v>11147</v>
      </c>
      <c r="I2075">
        <v>2</v>
      </c>
    </row>
    <row r="2076" spans="1:9">
      <c r="A2076">
        <v>2075</v>
      </c>
      <c r="B2076" t="s">
        <v>4148</v>
      </c>
      <c r="C2076" t="s">
        <v>4149</v>
      </c>
      <c r="D2076">
        <v>1</v>
      </c>
      <c r="F2076">
        <v>5575</v>
      </c>
      <c r="G2076" t="s">
        <v>11148</v>
      </c>
      <c r="H2076" t="s">
        <v>11149</v>
      </c>
      <c r="I2076">
        <v>2</v>
      </c>
    </row>
    <row r="2077" spans="1:9">
      <c r="A2077">
        <v>2076</v>
      </c>
      <c r="B2077" t="s">
        <v>4150</v>
      </c>
      <c r="C2077" t="s">
        <v>4151</v>
      </c>
      <c r="D2077">
        <v>1</v>
      </c>
      <c r="F2077">
        <v>5576</v>
      </c>
      <c r="G2077" t="s">
        <v>11150</v>
      </c>
      <c r="H2077" t="s">
        <v>11151</v>
      </c>
      <c r="I2077">
        <v>2</v>
      </c>
    </row>
    <row r="2078" spans="1:9">
      <c r="A2078">
        <v>2077</v>
      </c>
      <c r="B2078" t="s">
        <v>4152</v>
      </c>
      <c r="C2078" t="s">
        <v>4153</v>
      </c>
      <c r="D2078">
        <v>1</v>
      </c>
      <c r="F2078">
        <v>5577</v>
      </c>
      <c r="G2078" t="s">
        <v>11152</v>
      </c>
      <c r="H2078" t="s">
        <v>11153</v>
      </c>
      <c r="I2078">
        <v>2</v>
      </c>
    </row>
    <row r="2079" spans="1:8">
      <c r="A2079">
        <v>2078</v>
      </c>
      <c r="B2079" t="s">
        <v>4154</v>
      </c>
      <c r="C2079" t="s">
        <v>4155</v>
      </c>
      <c r="D2079">
        <v>1</v>
      </c>
      <c r="F2079">
        <v>5578</v>
      </c>
      <c r="G2079" t="s">
        <v>11154</v>
      </c>
      <c r="H2079" t="s">
        <v>11155</v>
      </c>
    </row>
    <row r="2080" spans="1:9">
      <c r="A2080">
        <v>2079</v>
      </c>
      <c r="B2080" t="s">
        <v>4156</v>
      </c>
      <c r="C2080" t="s">
        <v>4157</v>
      </c>
      <c r="D2080">
        <v>1</v>
      </c>
      <c r="F2080">
        <v>5579</v>
      </c>
      <c r="G2080" t="s">
        <v>11156</v>
      </c>
      <c r="H2080" t="s">
        <v>11157</v>
      </c>
      <c r="I2080">
        <v>2</v>
      </c>
    </row>
    <row r="2081" spans="1:9">
      <c r="A2081">
        <v>2080</v>
      </c>
      <c r="B2081" t="s">
        <v>4158</v>
      </c>
      <c r="C2081" t="s">
        <v>4159</v>
      </c>
      <c r="D2081">
        <v>1</v>
      </c>
      <c r="F2081">
        <v>5580</v>
      </c>
      <c r="G2081" t="s">
        <v>11158</v>
      </c>
      <c r="H2081" t="s">
        <v>11159</v>
      </c>
      <c r="I2081">
        <v>2</v>
      </c>
    </row>
    <row r="2082" spans="1:8">
      <c r="A2082">
        <v>2081</v>
      </c>
      <c r="B2082" t="s">
        <v>4160</v>
      </c>
      <c r="C2082" t="s">
        <v>4161</v>
      </c>
      <c r="D2082">
        <v>1</v>
      </c>
      <c r="F2082">
        <v>5581</v>
      </c>
      <c r="G2082" t="s">
        <v>11160</v>
      </c>
      <c r="H2082" t="s">
        <v>11161</v>
      </c>
    </row>
    <row r="2083" spans="1:9">
      <c r="A2083">
        <v>2082</v>
      </c>
      <c r="B2083" t="s">
        <v>4162</v>
      </c>
      <c r="C2083" t="s">
        <v>4163</v>
      </c>
      <c r="D2083">
        <v>1</v>
      </c>
      <c r="F2083">
        <v>5582</v>
      </c>
      <c r="G2083" t="s">
        <v>11162</v>
      </c>
      <c r="H2083" t="s">
        <v>11163</v>
      </c>
      <c r="I2083">
        <v>1</v>
      </c>
    </row>
    <row r="2084" spans="1:9">
      <c r="A2084">
        <v>2083</v>
      </c>
      <c r="B2084" t="s">
        <v>4164</v>
      </c>
      <c r="C2084" t="s">
        <v>4165</v>
      </c>
      <c r="D2084">
        <v>1</v>
      </c>
      <c r="F2084">
        <v>5583</v>
      </c>
      <c r="G2084" t="s">
        <v>11164</v>
      </c>
      <c r="H2084" t="s">
        <v>11165</v>
      </c>
      <c r="I2084">
        <v>2</v>
      </c>
    </row>
    <row r="2085" spans="1:9">
      <c r="A2085">
        <v>2084</v>
      </c>
      <c r="B2085" t="s">
        <v>4166</v>
      </c>
      <c r="C2085" t="s">
        <v>4167</v>
      </c>
      <c r="D2085">
        <v>1</v>
      </c>
      <c r="F2085">
        <v>5584</v>
      </c>
      <c r="G2085" t="s">
        <v>11166</v>
      </c>
      <c r="H2085" t="s">
        <v>11167</v>
      </c>
      <c r="I2085">
        <v>2</v>
      </c>
    </row>
    <row r="2086" spans="1:9">
      <c r="A2086">
        <v>2085</v>
      </c>
      <c r="B2086" t="s">
        <v>4168</v>
      </c>
      <c r="C2086" t="s">
        <v>4169</v>
      </c>
      <c r="D2086">
        <v>1</v>
      </c>
      <c r="F2086">
        <v>5585</v>
      </c>
      <c r="G2086" t="s">
        <v>11168</v>
      </c>
      <c r="H2086" t="s">
        <v>11169</v>
      </c>
      <c r="I2086">
        <v>1</v>
      </c>
    </row>
    <row r="2087" spans="1:9">
      <c r="A2087">
        <v>2086</v>
      </c>
      <c r="B2087" t="s">
        <v>4170</v>
      </c>
      <c r="C2087" t="s">
        <v>4171</v>
      </c>
      <c r="D2087">
        <v>1</v>
      </c>
      <c r="F2087">
        <v>5586</v>
      </c>
      <c r="G2087" t="s">
        <v>11170</v>
      </c>
      <c r="H2087" t="s">
        <v>11171</v>
      </c>
      <c r="I2087">
        <v>2</v>
      </c>
    </row>
    <row r="2088" spans="1:8">
      <c r="A2088">
        <v>2087</v>
      </c>
      <c r="B2088" t="s">
        <v>4172</v>
      </c>
      <c r="C2088" t="s">
        <v>4173</v>
      </c>
      <c r="D2088">
        <v>1</v>
      </c>
      <c r="F2088">
        <v>5587</v>
      </c>
      <c r="G2088" t="s">
        <v>11172</v>
      </c>
      <c r="H2088" t="s">
        <v>11173</v>
      </c>
    </row>
    <row r="2089" spans="1:9">
      <c r="A2089">
        <v>2088</v>
      </c>
      <c r="B2089" t="s">
        <v>4174</v>
      </c>
      <c r="C2089" t="s">
        <v>4175</v>
      </c>
      <c r="D2089">
        <v>1</v>
      </c>
      <c r="F2089">
        <v>5588</v>
      </c>
      <c r="G2089" t="s">
        <v>11174</v>
      </c>
      <c r="H2089" t="s">
        <v>11175</v>
      </c>
      <c r="I2089">
        <v>2</v>
      </c>
    </row>
    <row r="2090" spans="1:9">
      <c r="A2090">
        <v>2089</v>
      </c>
      <c r="B2090" t="s">
        <v>4176</v>
      </c>
      <c r="C2090" t="s">
        <v>4177</v>
      </c>
      <c r="D2090">
        <v>1</v>
      </c>
      <c r="F2090">
        <v>5589</v>
      </c>
      <c r="G2090" t="s">
        <v>11176</v>
      </c>
      <c r="H2090" t="s">
        <v>11177</v>
      </c>
      <c r="I2090">
        <v>1</v>
      </c>
    </row>
    <row r="2091" spans="1:9">
      <c r="A2091">
        <v>2090</v>
      </c>
      <c r="B2091" t="s">
        <v>4178</v>
      </c>
      <c r="C2091" t="s">
        <v>4179</v>
      </c>
      <c r="D2091">
        <v>2</v>
      </c>
      <c r="F2091">
        <v>5590</v>
      </c>
      <c r="G2091" t="s">
        <v>11178</v>
      </c>
      <c r="H2091" t="s">
        <v>11179</v>
      </c>
      <c r="I2091">
        <v>2</v>
      </c>
    </row>
    <row r="2092" spans="1:9">
      <c r="A2092">
        <v>2091</v>
      </c>
      <c r="B2092" t="s">
        <v>4180</v>
      </c>
      <c r="C2092" t="s">
        <v>4181</v>
      </c>
      <c r="D2092">
        <v>1</v>
      </c>
      <c r="F2092">
        <v>5591</v>
      </c>
      <c r="G2092" t="s">
        <v>11180</v>
      </c>
      <c r="H2092" t="s">
        <v>11181</v>
      </c>
      <c r="I2092">
        <v>2</v>
      </c>
    </row>
    <row r="2093" spans="1:9">
      <c r="A2093">
        <v>2092</v>
      </c>
      <c r="B2093" t="s">
        <v>4182</v>
      </c>
      <c r="C2093" t="s">
        <v>4183</v>
      </c>
      <c r="D2093">
        <v>1</v>
      </c>
      <c r="F2093">
        <v>5592</v>
      </c>
      <c r="G2093" t="s">
        <v>11182</v>
      </c>
      <c r="H2093" t="s">
        <v>11183</v>
      </c>
      <c r="I2093">
        <v>2</v>
      </c>
    </row>
    <row r="2094" spans="1:9">
      <c r="A2094">
        <v>2093</v>
      </c>
      <c r="B2094" t="s">
        <v>4184</v>
      </c>
      <c r="C2094" t="s">
        <v>4185</v>
      </c>
      <c r="D2094">
        <v>1</v>
      </c>
      <c r="F2094">
        <v>5593</v>
      </c>
      <c r="G2094" t="s">
        <v>11184</v>
      </c>
      <c r="H2094" t="s">
        <v>11185</v>
      </c>
      <c r="I2094">
        <v>2</v>
      </c>
    </row>
    <row r="2095" spans="1:9">
      <c r="A2095">
        <v>2094</v>
      </c>
      <c r="B2095" t="s">
        <v>4186</v>
      </c>
      <c r="C2095" t="s">
        <v>4187</v>
      </c>
      <c r="D2095">
        <v>1</v>
      </c>
      <c r="F2095">
        <v>5594</v>
      </c>
      <c r="G2095" t="s">
        <v>11186</v>
      </c>
      <c r="H2095" t="s">
        <v>11187</v>
      </c>
      <c r="I2095">
        <v>2</v>
      </c>
    </row>
    <row r="2096" spans="1:8">
      <c r="A2096">
        <v>2095</v>
      </c>
      <c r="B2096" t="s">
        <v>4188</v>
      </c>
      <c r="C2096" t="s">
        <v>4189</v>
      </c>
      <c r="D2096">
        <v>1</v>
      </c>
      <c r="F2096">
        <v>5595</v>
      </c>
      <c r="G2096" t="s">
        <v>11188</v>
      </c>
      <c r="H2096" t="s">
        <v>11189</v>
      </c>
    </row>
    <row r="2097" spans="1:9">
      <c r="A2097">
        <v>2096</v>
      </c>
      <c r="B2097" t="s">
        <v>4190</v>
      </c>
      <c r="C2097" t="s">
        <v>4191</v>
      </c>
      <c r="D2097">
        <v>1</v>
      </c>
      <c r="F2097">
        <v>5596</v>
      </c>
      <c r="G2097" t="s">
        <v>11190</v>
      </c>
      <c r="H2097" t="s">
        <v>11191</v>
      </c>
      <c r="I2097">
        <v>2</v>
      </c>
    </row>
    <row r="2098" spans="1:9">
      <c r="A2098">
        <v>2097</v>
      </c>
      <c r="B2098" t="s">
        <v>4192</v>
      </c>
      <c r="C2098" t="s">
        <v>4193</v>
      </c>
      <c r="D2098">
        <v>1</v>
      </c>
      <c r="F2098">
        <v>5597</v>
      </c>
      <c r="G2098" t="s">
        <v>11192</v>
      </c>
      <c r="H2098" t="s">
        <v>11193</v>
      </c>
      <c r="I2098">
        <v>2</v>
      </c>
    </row>
    <row r="2099" spans="1:9">
      <c r="A2099">
        <v>2098</v>
      </c>
      <c r="B2099" t="s">
        <v>4194</v>
      </c>
      <c r="C2099" t="s">
        <v>4195</v>
      </c>
      <c r="D2099">
        <v>1</v>
      </c>
      <c r="F2099">
        <v>5598</v>
      </c>
      <c r="G2099" t="s">
        <v>11194</v>
      </c>
      <c r="H2099" t="s">
        <v>11195</v>
      </c>
      <c r="I2099">
        <v>2</v>
      </c>
    </row>
    <row r="2100" spans="1:9">
      <c r="A2100">
        <v>2099</v>
      </c>
      <c r="B2100" t="s">
        <v>4196</v>
      </c>
      <c r="C2100" t="s">
        <v>4197</v>
      </c>
      <c r="D2100">
        <v>1</v>
      </c>
      <c r="F2100">
        <v>5599</v>
      </c>
      <c r="G2100" t="s">
        <v>11196</v>
      </c>
      <c r="H2100" t="s">
        <v>11197</v>
      </c>
      <c r="I2100">
        <v>2</v>
      </c>
    </row>
    <row r="2101" spans="1:9">
      <c r="A2101">
        <v>2100</v>
      </c>
      <c r="B2101" t="s">
        <v>4198</v>
      </c>
      <c r="C2101" t="s">
        <v>4199</v>
      </c>
      <c r="D2101">
        <v>1</v>
      </c>
      <c r="F2101">
        <v>5600</v>
      </c>
      <c r="G2101" t="s">
        <v>11198</v>
      </c>
      <c r="H2101" t="s">
        <v>11199</v>
      </c>
      <c r="I2101">
        <v>2</v>
      </c>
    </row>
    <row r="2102" spans="1:9">
      <c r="A2102">
        <v>2101</v>
      </c>
      <c r="B2102" t="s">
        <v>4200</v>
      </c>
      <c r="C2102" t="s">
        <v>4201</v>
      </c>
      <c r="D2102">
        <v>1</v>
      </c>
      <c r="F2102">
        <v>5601</v>
      </c>
      <c r="G2102" t="s">
        <v>11200</v>
      </c>
      <c r="H2102" t="s">
        <v>11201</v>
      </c>
      <c r="I2102">
        <v>2</v>
      </c>
    </row>
    <row r="2103" spans="1:9">
      <c r="A2103">
        <v>2102</v>
      </c>
      <c r="B2103" t="s">
        <v>4202</v>
      </c>
      <c r="C2103" t="s">
        <v>4203</v>
      </c>
      <c r="D2103">
        <v>1</v>
      </c>
      <c r="F2103">
        <v>5602</v>
      </c>
      <c r="G2103" t="s">
        <v>11202</v>
      </c>
      <c r="H2103" t="s">
        <v>11203</v>
      </c>
      <c r="I2103">
        <v>1</v>
      </c>
    </row>
    <row r="2104" spans="1:9">
      <c r="A2104">
        <v>2103</v>
      </c>
      <c r="B2104" t="s">
        <v>4204</v>
      </c>
      <c r="C2104" t="s">
        <v>4205</v>
      </c>
      <c r="D2104">
        <v>1</v>
      </c>
      <c r="F2104">
        <v>5603</v>
      </c>
      <c r="G2104" t="s">
        <v>11204</v>
      </c>
      <c r="H2104" t="s">
        <v>11205</v>
      </c>
      <c r="I2104">
        <v>2</v>
      </c>
    </row>
    <row r="2105" spans="1:9">
      <c r="A2105">
        <v>2104</v>
      </c>
      <c r="B2105" t="s">
        <v>4206</v>
      </c>
      <c r="C2105" t="s">
        <v>4207</v>
      </c>
      <c r="D2105">
        <v>1</v>
      </c>
      <c r="F2105">
        <v>5604</v>
      </c>
      <c r="G2105" t="s">
        <v>11206</v>
      </c>
      <c r="H2105" t="s">
        <v>11207</v>
      </c>
      <c r="I2105">
        <v>2</v>
      </c>
    </row>
    <row r="2106" spans="1:9">
      <c r="A2106">
        <v>2105</v>
      </c>
      <c r="B2106" t="s">
        <v>4208</v>
      </c>
      <c r="C2106" t="s">
        <v>4209</v>
      </c>
      <c r="D2106">
        <v>1</v>
      </c>
      <c r="F2106">
        <v>5605</v>
      </c>
      <c r="G2106" t="s">
        <v>11208</v>
      </c>
      <c r="H2106" t="s">
        <v>11209</v>
      </c>
      <c r="I2106">
        <v>2</v>
      </c>
    </row>
    <row r="2107" spans="1:9">
      <c r="A2107">
        <v>2106</v>
      </c>
      <c r="B2107" t="s">
        <v>4210</v>
      </c>
      <c r="C2107" t="s">
        <v>4211</v>
      </c>
      <c r="D2107">
        <v>1</v>
      </c>
      <c r="F2107">
        <v>5606</v>
      </c>
      <c r="G2107" t="s">
        <v>11210</v>
      </c>
      <c r="H2107" t="s">
        <v>11211</v>
      </c>
      <c r="I2107">
        <v>2</v>
      </c>
    </row>
    <row r="2108" spans="1:9">
      <c r="A2108">
        <v>2107</v>
      </c>
      <c r="B2108" t="s">
        <v>4212</v>
      </c>
      <c r="C2108" t="s">
        <v>4213</v>
      </c>
      <c r="D2108">
        <v>1</v>
      </c>
      <c r="F2108">
        <v>5607</v>
      </c>
      <c r="G2108" t="s">
        <v>11212</v>
      </c>
      <c r="H2108" t="s">
        <v>11213</v>
      </c>
      <c r="I2108">
        <v>2</v>
      </c>
    </row>
    <row r="2109" spans="1:9">
      <c r="A2109">
        <v>2108</v>
      </c>
      <c r="B2109" t="s">
        <v>4214</v>
      </c>
      <c r="C2109" t="s">
        <v>4215</v>
      </c>
      <c r="D2109">
        <v>1</v>
      </c>
      <c r="F2109">
        <v>5608</v>
      </c>
      <c r="G2109" t="s">
        <v>11214</v>
      </c>
      <c r="H2109" t="s">
        <v>11215</v>
      </c>
      <c r="I2109">
        <v>2</v>
      </c>
    </row>
    <row r="2110" spans="1:9">
      <c r="A2110">
        <v>2109</v>
      </c>
      <c r="B2110" t="s">
        <v>4216</v>
      </c>
      <c r="C2110" t="s">
        <v>4217</v>
      </c>
      <c r="D2110">
        <v>1</v>
      </c>
      <c r="F2110">
        <v>5609</v>
      </c>
      <c r="G2110" t="s">
        <v>11216</v>
      </c>
      <c r="H2110" t="s">
        <v>11217</v>
      </c>
      <c r="I2110">
        <v>2</v>
      </c>
    </row>
    <row r="2111" spans="1:9">
      <c r="A2111">
        <v>2110</v>
      </c>
      <c r="B2111" t="s">
        <v>4218</v>
      </c>
      <c r="C2111" t="s">
        <v>4219</v>
      </c>
      <c r="D2111">
        <v>1</v>
      </c>
      <c r="F2111">
        <v>5610</v>
      </c>
      <c r="G2111" t="s">
        <v>11218</v>
      </c>
      <c r="H2111" t="s">
        <v>11219</v>
      </c>
      <c r="I2111">
        <v>2</v>
      </c>
    </row>
    <row r="2112" spans="1:9">
      <c r="A2112">
        <v>2111</v>
      </c>
      <c r="B2112" t="s">
        <v>4220</v>
      </c>
      <c r="C2112" t="s">
        <v>4221</v>
      </c>
      <c r="D2112">
        <v>1</v>
      </c>
      <c r="F2112">
        <v>5611</v>
      </c>
      <c r="G2112" t="s">
        <v>11220</v>
      </c>
      <c r="H2112" t="s">
        <v>11221</v>
      </c>
      <c r="I2112">
        <v>2</v>
      </c>
    </row>
    <row r="2113" spans="1:9">
      <c r="A2113">
        <v>2112</v>
      </c>
      <c r="B2113" t="s">
        <v>4222</v>
      </c>
      <c r="C2113" t="s">
        <v>4223</v>
      </c>
      <c r="D2113">
        <v>1</v>
      </c>
      <c r="F2113">
        <v>5612</v>
      </c>
      <c r="G2113" t="s">
        <v>11222</v>
      </c>
      <c r="H2113" t="s">
        <v>11223</v>
      </c>
      <c r="I2113">
        <v>2</v>
      </c>
    </row>
    <row r="2114" spans="1:9">
      <c r="A2114">
        <v>2113</v>
      </c>
      <c r="B2114" t="s">
        <v>4224</v>
      </c>
      <c r="C2114" t="s">
        <v>4225</v>
      </c>
      <c r="D2114">
        <v>1</v>
      </c>
      <c r="F2114">
        <v>5613</v>
      </c>
      <c r="G2114" t="s">
        <v>11224</v>
      </c>
      <c r="H2114" t="s">
        <v>11225</v>
      </c>
      <c r="I2114">
        <v>2</v>
      </c>
    </row>
    <row r="2115" spans="1:9">
      <c r="A2115">
        <v>2114</v>
      </c>
      <c r="B2115" t="s">
        <v>4226</v>
      </c>
      <c r="C2115" t="s">
        <v>4227</v>
      </c>
      <c r="D2115">
        <v>1</v>
      </c>
      <c r="F2115">
        <v>5614</v>
      </c>
      <c r="G2115" t="s">
        <v>11226</v>
      </c>
      <c r="H2115" t="s">
        <v>11227</v>
      </c>
      <c r="I2115">
        <v>2</v>
      </c>
    </row>
    <row r="2116" spans="1:9">
      <c r="A2116">
        <v>2115</v>
      </c>
      <c r="B2116" t="s">
        <v>4228</v>
      </c>
      <c r="C2116" t="s">
        <v>4229</v>
      </c>
      <c r="D2116">
        <v>1</v>
      </c>
      <c r="F2116">
        <v>5615</v>
      </c>
      <c r="G2116" t="s">
        <v>11228</v>
      </c>
      <c r="H2116" t="s">
        <v>11229</v>
      </c>
      <c r="I2116">
        <v>2</v>
      </c>
    </row>
    <row r="2117" spans="1:9">
      <c r="A2117">
        <v>2116</v>
      </c>
      <c r="B2117" t="s">
        <v>4230</v>
      </c>
      <c r="C2117" t="s">
        <v>4231</v>
      </c>
      <c r="D2117">
        <v>1</v>
      </c>
      <c r="F2117">
        <v>5616</v>
      </c>
      <c r="G2117" t="s">
        <v>11230</v>
      </c>
      <c r="H2117" t="s">
        <v>11231</v>
      </c>
      <c r="I2117">
        <v>2</v>
      </c>
    </row>
    <row r="2118" spans="1:9">
      <c r="A2118">
        <v>2117</v>
      </c>
      <c r="B2118" t="s">
        <v>4232</v>
      </c>
      <c r="C2118" t="s">
        <v>4233</v>
      </c>
      <c r="D2118">
        <v>1</v>
      </c>
      <c r="F2118">
        <v>5617</v>
      </c>
      <c r="G2118" t="s">
        <v>11232</v>
      </c>
      <c r="H2118" t="s">
        <v>11233</v>
      </c>
      <c r="I2118">
        <v>2</v>
      </c>
    </row>
    <row r="2119" spans="1:9">
      <c r="A2119">
        <v>2118</v>
      </c>
      <c r="B2119" t="s">
        <v>4234</v>
      </c>
      <c r="C2119" t="s">
        <v>4235</v>
      </c>
      <c r="D2119">
        <v>1</v>
      </c>
      <c r="F2119">
        <v>5618</v>
      </c>
      <c r="G2119" t="s">
        <v>11234</v>
      </c>
      <c r="H2119" t="s">
        <v>11235</v>
      </c>
      <c r="I2119">
        <v>2</v>
      </c>
    </row>
    <row r="2120" spans="1:9">
      <c r="A2120">
        <v>2119</v>
      </c>
      <c r="B2120" t="s">
        <v>4236</v>
      </c>
      <c r="C2120" t="s">
        <v>4237</v>
      </c>
      <c r="D2120">
        <v>1</v>
      </c>
      <c r="F2120">
        <v>5619</v>
      </c>
      <c r="G2120" t="s">
        <v>11236</v>
      </c>
      <c r="H2120" t="s">
        <v>11237</v>
      </c>
      <c r="I2120">
        <v>2</v>
      </c>
    </row>
    <row r="2121" spans="1:9">
      <c r="A2121">
        <v>2120</v>
      </c>
      <c r="B2121" t="s">
        <v>4238</v>
      </c>
      <c r="C2121" t="s">
        <v>4239</v>
      </c>
      <c r="D2121">
        <v>1</v>
      </c>
      <c r="F2121">
        <v>5620</v>
      </c>
      <c r="G2121" t="s">
        <v>11238</v>
      </c>
      <c r="H2121" t="s">
        <v>11239</v>
      </c>
      <c r="I2121">
        <v>2</v>
      </c>
    </row>
    <row r="2122" spans="1:8">
      <c r="A2122">
        <v>2121</v>
      </c>
      <c r="B2122" t="s">
        <v>4240</v>
      </c>
      <c r="C2122" t="s">
        <v>4241</v>
      </c>
      <c r="D2122">
        <v>2</v>
      </c>
      <c r="F2122">
        <v>5621</v>
      </c>
      <c r="G2122" t="s">
        <v>11240</v>
      </c>
      <c r="H2122" t="s">
        <v>11241</v>
      </c>
    </row>
    <row r="2123" spans="1:9">
      <c r="A2123">
        <v>2122</v>
      </c>
      <c r="B2123" t="s">
        <v>4242</v>
      </c>
      <c r="C2123" t="s">
        <v>4243</v>
      </c>
      <c r="D2123">
        <v>1</v>
      </c>
      <c r="F2123">
        <v>5622</v>
      </c>
      <c r="G2123" t="s">
        <v>11242</v>
      </c>
      <c r="H2123" t="s">
        <v>11243</v>
      </c>
      <c r="I2123">
        <v>1</v>
      </c>
    </row>
    <row r="2124" spans="1:9">
      <c r="A2124">
        <v>2123</v>
      </c>
      <c r="B2124" t="s">
        <v>4244</v>
      </c>
      <c r="C2124" t="s">
        <v>4245</v>
      </c>
      <c r="D2124">
        <v>1</v>
      </c>
      <c r="F2124">
        <v>5623</v>
      </c>
      <c r="G2124" t="s">
        <v>11244</v>
      </c>
      <c r="H2124" t="s">
        <v>11245</v>
      </c>
      <c r="I2124">
        <v>2</v>
      </c>
    </row>
    <row r="2125" spans="1:9">
      <c r="A2125">
        <v>2124</v>
      </c>
      <c r="B2125" t="s">
        <v>4246</v>
      </c>
      <c r="C2125" t="s">
        <v>4247</v>
      </c>
      <c r="D2125">
        <v>1</v>
      </c>
      <c r="F2125">
        <v>5624</v>
      </c>
      <c r="G2125" t="s">
        <v>11246</v>
      </c>
      <c r="H2125" t="s">
        <v>11247</v>
      </c>
      <c r="I2125">
        <v>2</v>
      </c>
    </row>
    <row r="2126" spans="1:9">
      <c r="A2126">
        <v>2125</v>
      </c>
      <c r="B2126" t="s">
        <v>4248</v>
      </c>
      <c r="C2126" t="s">
        <v>4249</v>
      </c>
      <c r="D2126">
        <v>1</v>
      </c>
      <c r="F2126">
        <v>5625</v>
      </c>
      <c r="G2126" t="s">
        <v>11248</v>
      </c>
      <c r="H2126" t="s">
        <v>11249</v>
      </c>
      <c r="I2126">
        <v>2</v>
      </c>
    </row>
    <row r="2127" spans="1:9">
      <c r="A2127">
        <v>2126</v>
      </c>
      <c r="B2127" t="s">
        <v>4250</v>
      </c>
      <c r="C2127" t="s">
        <v>4251</v>
      </c>
      <c r="D2127">
        <v>1</v>
      </c>
      <c r="F2127">
        <v>5626</v>
      </c>
      <c r="G2127" t="s">
        <v>11250</v>
      </c>
      <c r="H2127" t="s">
        <v>11251</v>
      </c>
      <c r="I2127">
        <v>2</v>
      </c>
    </row>
    <row r="2128" spans="1:9">
      <c r="A2128">
        <v>2127</v>
      </c>
      <c r="B2128" t="s">
        <v>4252</v>
      </c>
      <c r="C2128" t="s">
        <v>4253</v>
      </c>
      <c r="D2128">
        <v>1</v>
      </c>
      <c r="F2128">
        <v>5627</v>
      </c>
      <c r="G2128" t="s">
        <v>11252</v>
      </c>
      <c r="H2128" t="s">
        <v>11253</v>
      </c>
      <c r="I2128">
        <v>2</v>
      </c>
    </row>
    <row r="2129" spans="1:9">
      <c r="A2129">
        <v>2128</v>
      </c>
      <c r="B2129" t="s">
        <v>4254</v>
      </c>
      <c r="C2129" t="s">
        <v>4255</v>
      </c>
      <c r="D2129">
        <v>1</v>
      </c>
      <c r="F2129">
        <v>5628</v>
      </c>
      <c r="G2129" t="s">
        <v>11254</v>
      </c>
      <c r="H2129" t="s">
        <v>11255</v>
      </c>
      <c r="I2129">
        <v>2</v>
      </c>
    </row>
    <row r="2130" spans="1:8">
      <c r="A2130">
        <v>2129</v>
      </c>
      <c r="B2130" t="s">
        <v>4256</v>
      </c>
      <c r="C2130" t="s">
        <v>4257</v>
      </c>
      <c r="D2130">
        <v>1</v>
      </c>
      <c r="F2130">
        <v>5629</v>
      </c>
      <c r="G2130" t="s">
        <v>11256</v>
      </c>
      <c r="H2130" t="s">
        <v>11257</v>
      </c>
    </row>
    <row r="2131" spans="1:9">
      <c r="A2131">
        <v>2130</v>
      </c>
      <c r="B2131" t="s">
        <v>4258</v>
      </c>
      <c r="C2131" t="s">
        <v>4259</v>
      </c>
      <c r="D2131">
        <v>1</v>
      </c>
      <c r="F2131">
        <v>5630</v>
      </c>
      <c r="G2131" t="s">
        <v>11258</v>
      </c>
      <c r="H2131" t="s">
        <v>11259</v>
      </c>
      <c r="I2131">
        <v>2</v>
      </c>
    </row>
    <row r="2132" spans="1:8">
      <c r="A2132">
        <v>2131</v>
      </c>
      <c r="B2132" t="s">
        <v>4260</v>
      </c>
      <c r="C2132" t="s">
        <v>4261</v>
      </c>
      <c r="D2132">
        <v>1</v>
      </c>
      <c r="F2132">
        <v>5631</v>
      </c>
      <c r="G2132" t="s">
        <v>11260</v>
      </c>
      <c r="H2132" t="s">
        <v>11261</v>
      </c>
    </row>
    <row r="2133" spans="1:9">
      <c r="A2133">
        <v>2132</v>
      </c>
      <c r="B2133" t="s">
        <v>4262</v>
      </c>
      <c r="C2133" t="s">
        <v>4263</v>
      </c>
      <c r="D2133">
        <v>1</v>
      </c>
      <c r="F2133">
        <v>5632</v>
      </c>
      <c r="G2133" t="s">
        <v>11262</v>
      </c>
      <c r="H2133" t="s">
        <v>11263</v>
      </c>
      <c r="I2133">
        <v>2</v>
      </c>
    </row>
    <row r="2134" spans="1:9">
      <c r="A2134">
        <v>2133</v>
      </c>
      <c r="B2134" t="s">
        <v>4264</v>
      </c>
      <c r="C2134" t="s">
        <v>4265</v>
      </c>
      <c r="D2134">
        <v>1</v>
      </c>
      <c r="F2134">
        <v>5633</v>
      </c>
      <c r="G2134" t="s">
        <v>11264</v>
      </c>
      <c r="H2134" t="s">
        <v>11265</v>
      </c>
      <c r="I2134">
        <v>1</v>
      </c>
    </row>
    <row r="2135" spans="1:9">
      <c r="A2135">
        <v>2134</v>
      </c>
      <c r="B2135" t="s">
        <v>4266</v>
      </c>
      <c r="C2135" t="s">
        <v>4267</v>
      </c>
      <c r="D2135">
        <v>1</v>
      </c>
      <c r="F2135">
        <v>5634</v>
      </c>
      <c r="G2135" t="s">
        <v>11266</v>
      </c>
      <c r="H2135" t="s">
        <v>11267</v>
      </c>
      <c r="I2135">
        <v>2</v>
      </c>
    </row>
    <row r="2136" spans="1:9">
      <c r="A2136">
        <v>2135</v>
      </c>
      <c r="B2136" t="s">
        <v>4268</v>
      </c>
      <c r="C2136" t="s">
        <v>4269</v>
      </c>
      <c r="D2136">
        <v>1</v>
      </c>
      <c r="F2136">
        <v>5635</v>
      </c>
      <c r="G2136" t="s">
        <v>11268</v>
      </c>
      <c r="H2136" t="s">
        <v>11269</v>
      </c>
      <c r="I2136">
        <v>2</v>
      </c>
    </row>
    <row r="2137" spans="1:9">
      <c r="A2137">
        <v>2136</v>
      </c>
      <c r="B2137" t="s">
        <v>4270</v>
      </c>
      <c r="C2137" t="s">
        <v>4271</v>
      </c>
      <c r="D2137">
        <v>1</v>
      </c>
      <c r="F2137">
        <v>5636</v>
      </c>
      <c r="G2137" t="s">
        <v>11270</v>
      </c>
      <c r="H2137" t="s">
        <v>11271</v>
      </c>
      <c r="I2137">
        <v>2</v>
      </c>
    </row>
    <row r="2138" spans="1:9">
      <c r="A2138">
        <v>2137</v>
      </c>
      <c r="B2138" t="s">
        <v>4272</v>
      </c>
      <c r="C2138" t="s">
        <v>4273</v>
      </c>
      <c r="D2138">
        <v>1</v>
      </c>
      <c r="F2138">
        <v>5637</v>
      </c>
      <c r="G2138" t="s">
        <v>11272</v>
      </c>
      <c r="H2138" t="s">
        <v>11273</v>
      </c>
      <c r="I2138">
        <v>2</v>
      </c>
    </row>
    <row r="2139" spans="1:9">
      <c r="A2139">
        <v>2138</v>
      </c>
      <c r="B2139" t="s">
        <v>4274</v>
      </c>
      <c r="C2139" t="s">
        <v>4275</v>
      </c>
      <c r="D2139">
        <v>1</v>
      </c>
      <c r="F2139">
        <v>5638</v>
      </c>
      <c r="G2139" t="s">
        <v>11274</v>
      </c>
      <c r="H2139" t="s">
        <v>11275</v>
      </c>
      <c r="I2139">
        <v>2</v>
      </c>
    </row>
    <row r="2140" spans="1:9">
      <c r="A2140">
        <v>2139</v>
      </c>
      <c r="B2140" t="s">
        <v>4276</v>
      </c>
      <c r="C2140" t="s">
        <v>4277</v>
      </c>
      <c r="D2140">
        <v>1</v>
      </c>
      <c r="F2140">
        <v>5639</v>
      </c>
      <c r="G2140" t="s">
        <v>11276</v>
      </c>
      <c r="H2140" t="s">
        <v>11277</v>
      </c>
      <c r="I2140">
        <v>2</v>
      </c>
    </row>
    <row r="2141" spans="1:9">
      <c r="A2141">
        <v>2140</v>
      </c>
      <c r="B2141" t="s">
        <v>4278</v>
      </c>
      <c r="C2141" t="s">
        <v>4279</v>
      </c>
      <c r="D2141">
        <v>1</v>
      </c>
      <c r="F2141">
        <v>5640</v>
      </c>
      <c r="G2141" t="s">
        <v>11278</v>
      </c>
      <c r="H2141" t="s">
        <v>11279</v>
      </c>
      <c r="I2141">
        <v>1</v>
      </c>
    </row>
    <row r="2142" spans="1:8">
      <c r="A2142">
        <v>2141</v>
      </c>
      <c r="B2142" t="s">
        <v>4280</v>
      </c>
      <c r="C2142" t="s">
        <v>4281</v>
      </c>
      <c r="D2142">
        <v>1</v>
      </c>
      <c r="F2142">
        <v>5641</v>
      </c>
      <c r="G2142" t="s">
        <v>11280</v>
      </c>
      <c r="H2142" t="s">
        <v>11281</v>
      </c>
    </row>
    <row r="2143" spans="1:9">
      <c r="A2143">
        <v>2142</v>
      </c>
      <c r="B2143" t="s">
        <v>4282</v>
      </c>
      <c r="C2143" t="s">
        <v>4283</v>
      </c>
      <c r="D2143">
        <v>1</v>
      </c>
      <c r="F2143">
        <v>5642</v>
      </c>
      <c r="G2143" t="s">
        <v>11282</v>
      </c>
      <c r="H2143" t="s">
        <v>11283</v>
      </c>
      <c r="I2143">
        <v>2</v>
      </c>
    </row>
    <row r="2144" spans="1:9">
      <c r="A2144">
        <v>2143</v>
      </c>
      <c r="B2144" t="s">
        <v>4284</v>
      </c>
      <c r="C2144" t="s">
        <v>4285</v>
      </c>
      <c r="D2144">
        <v>1</v>
      </c>
      <c r="F2144">
        <v>5643</v>
      </c>
      <c r="G2144" t="s">
        <v>11284</v>
      </c>
      <c r="H2144" t="s">
        <v>11285</v>
      </c>
      <c r="I2144">
        <v>1</v>
      </c>
    </row>
    <row r="2145" spans="1:9">
      <c r="A2145">
        <v>2144</v>
      </c>
      <c r="B2145" t="s">
        <v>4286</v>
      </c>
      <c r="C2145" t="s">
        <v>4287</v>
      </c>
      <c r="D2145">
        <v>1</v>
      </c>
      <c r="F2145">
        <v>5644</v>
      </c>
      <c r="G2145" t="s">
        <v>11286</v>
      </c>
      <c r="H2145" t="s">
        <v>11287</v>
      </c>
      <c r="I2145">
        <v>1</v>
      </c>
    </row>
    <row r="2146" spans="1:8">
      <c r="A2146">
        <v>2145</v>
      </c>
      <c r="B2146" t="s">
        <v>4288</v>
      </c>
      <c r="C2146" t="s">
        <v>4289</v>
      </c>
      <c r="D2146">
        <v>1</v>
      </c>
      <c r="F2146">
        <v>5645</v>
      </c>
      <c r="G2146" t="s">
        <v>11288</v>
      </c>
      <c r="H2146" t="s">
        <v>11289</v>
      </c>
    </row>
    <row r="2147" spans="1:9">
      <c r="A2147">
        <v>2146</v>
      </c>
      <c r="B2147" t="s">
        <v>4290</v>
      </c>
      <c r="C2147" t="s">
        <v>4291</v>
      </c>
      <c r="D2147">
        <v>1</v>
      </c>
      <c r="F2147">
        <v>5646</v>
      </c>
      <c r="G2147" t="s">
        <v>11290</v>
      </c>
      <c r="H2147" t="s">
        <v>11291</v>
      </c>
      <c r="I2147">
        <v>2</v>
      </c>
    </row>
    <row r="2148" spans="1:9">
      <c r="A2148">
        <v>2147</v>
      </c>
      <c r="B2148" t="s">
        <v>4292</v>
      </c>
      <c r="C2148" t="s">
        <v>4293</v>
      </c>
      <c r="D2148">
        <v>1</v>
      </c>
      <c r="F2148">
        <v>5647</v>
      </c>
      <c r="G2148" t="s">
        <v>11292</v>
      </c>
      <c r="H2148" t="s">
        <v>11293</v>
      </c>
      <c r="I2148">
        <v>2</v>
      </c>
    </row>
    <row r="2149" spans="1:8">
      <c r="A2149">
        <v>2148</v>
      </c>
      <c r="B2149" t="s">
        <v>4294</v>
      </c>
      <c r="C2149" t="s">
        <v>4295</v>
      </c>
      <c r="D2149">
        <v>1</v>
      </c>
      <c r="F2149">
        <v>5648</v>
      </c>
      <c r="G2149" t="s">
        <v>11294</v>
      </c>
      <c r="H2149" t="s">
        <v>11295</v>
      </c>
    </row>
    <row r="2150" spans="1:9">
      <c r="A2150">
        <v>2149</v>
      </c>
      <c r="B2150" t="s">
        <v>4296</v>
      </c>
      <c r="C2150" t="s">
        <v>4297</v>
      </c>
      <c r="D2150">
        <v>1</v>
      </c>
      <c r="F2150">
        <v>5649</v>
      </c>
      <c r="G2150" t="s">
        <v>11296</v>
      </c>
      <c r="H2150" t="s">
        <v>11297</v>
      </c>
      <c r="I2150">
        <v>2</v>
      </c>
    </row>
    <row r="2151" spans="1:9">
      <c r="A2151">
        <v>2150</v>
      </c>
      <c r="B2151" t="s">
        <v>4298</v>
      </c>
      <c r="C2151" t="s">
        <v>4299</v>
      </c>
      <c r="D2151">
        <v>1</v>
      </c>
      <c r="F2151">
        <v>5650</v>
      </c>
      <c r="G2151" t="s">
        <v>11298</v>
      </c>
      <c r="H2151" t="s">
        <v>11299</v>
      </c>
      <c r="I2151">
        <v>2</v>
      </c>
    </row>
    <row r="2152" spans="1:9">
      <c r="A2152">
        <v>2151</v>
      </c>
      <c r="B2152" t="s">
        <v>4300</v>
      </c>
      <c r="C2152" t="s">
        <v>4301</v>
      </c>
      <c r="D2152">
        <v>1</v>
      </c>
      <c r="F2152">
        <v>5651</v>
      </c>
      <c r="G2152" t="s">
        <v>11300</v>
      </c>
      <c r="H2152" t="s">
        <v>11301</v>
      </c>
      <c r="I2152">
        <v>2</v>
      </c>
    </row>
    <row r="2153" spans="1:9">
      <c r="A2153">
        <v>2152</v>
      </c>
      <c r="B2153" t="s">
        <v>4302</v>
      </c>
      <c r="C2153" t="s">
        <v>4303</v>
      </c>
      <c r="D2153">
        <v>1</v>
      </c>
      <c r="F2153">
        <v>5652</v>
      </c>
      <c r="G2153" t="s">
        <v>11302</v>
      </c>
      <c r="H2153" t="s">
        <v>11303</v>
      </c>
      <c r="I2153">
        <v>2</v>
      </c>
    </row>
    <row r="2154" spans="1:9">
      <c r="A2154">
        <v>2153</v>
      </c>
      <c r="B2154" t="s">
        <v>4304</v>
      </c>
      <c r="C2154" t="s">
        <v>4305</v>
      </c>
      <c r="D2154">
        <v>1</v>
      </c>
      <c r="F2154">
        <v>5653</v>
      </c>
      <c r="G2154" t="s">
        <v>11304</v>
      </c>
      <c r="H2154" t="s">
        <v>11305</v>
      </c>
      <c r="I2154">
        <v>2</v>
      </c>
    </row>
    <row r="2155" spans="1:9">
      <c r="A2155">
        <v>2154</v>
      </c>
      <c r="B2155" t="s">
        <v>4306</v>
      </c>
      <c r="C2155" t="s">
        <v>4307</v>
      </c>
      <c r="D2155">
        <v>1</v>
      </c>
      <c r="F2155">
        <v>5654</v>
      </c>
      <c r="G2155" t="s">
        <v>11306</v>
      </c>
      <c r="H2155" t="s">
        <v>11307</v>
      </c>
      <c r="I2155">
        <v>2</v>
      </c>
    </row>
    <row r="2156" spans="1:9">
      <c r="A2156">
        <v>2155</v>
      </c>
      <c r="B2156" t="s">
        <v>4308</v>
      </c>
      <c r="C2156" t="s">
        <v>4309</v>
      </c>
      <c r="D2156">
        <v>1</v>
      </c>
      <c r="F2156">
        <v>5655</v>
      </c>
      <c r="G2156" t="s">
        <v>11308</v>
      </c>
      <c r="H2156" t="s">
        <v>11309</v>
      </c>
      <c r="I2156">
        <v>2</v>
      </c>
    </row>
    <row r="2157" spans="1:9">
      <c r="A2157">
        <v>2156</v>
      </c>
      <c r="B2157" t="s">
        <v>4310</v>
      </c>
      <c r="C2157" t="s">
        <v>4311</v>
      </c>
      <c r="D2157">
        <v>1</v>
      </c>
      <c r="F2157">
        <v>5656</v>
      </c>
      <c r="G2157" t="s">
        <v>11310</v>
      </c>
      <c r="H2157" t="s">
        <v>11311</v>
      </c>
      <c r="I2157">
        <v>2</v>
      </c>
    </row>
    <row r="2158" spans="1:9">
      <c r="A2158">
        <v>2157</v>
      </c>
      <c r="B2158" t="s">
        <v>4312</v>
      </c>
      <c r="C2158" t="s">
        <v>4313</v>
      </c>
      <c r="D2158">
        <v>1</v>
      </c>
      <c r="F2158">
        <v>5657</v>
      </c>
      <c r="G2158" t="s">
        <v>11312</v>
      </c>
      <c r="H2158" t="s">
        <v>11313</v>
      </c>
      <c r="I2158">
        <v>1</v>
      </c>
    </row>
    <row r="2159" spans="1:9">
      <c r="A2159">
        <v>2158</v>
      </c>
      <c r="B2159" t="s">
        <v>4314</v>
      </c>
      <c r="C2159" t="s">
        <v>4315</v>
      </c>
      <c r="D2159">
        <v>1</v>
      </c>
      <c r="F2159">
        <v>5658</v>
      </c>
      <c r="G2159" t="s">
        <v>11314</v>
      </c>
      <c r="H2159" t="s">
        <v>11315</v>
      </c>
      <c r="I2159">
        <v>2</v>
      </c>
    </row>
    <row r="2160" spans="1:9">
      <c r="A2160">
        <v>2159</v>
      </c>
      <c r="B2160" t="s">
        <v>4316</v>
      </c>
      <c r="C2160" t="s">
        <v>4317</v>
      </c>
      <c r="D2160">
        <v>1</v>
      </c>
      <c r="F2160">
        <v>5659</v>
      </c>
      <c r="G2160" t="s">
        <v>11316</v>
      </c>
      <c r="H2160" t="s">
        <v>11317</v>
      </c>
      <c r="I2160">
        <v>2</v>
      </c>
    </row>
    <row r="2161" spans="1:9">
      <c r="A2161">
        <v>2160</v>
      </c>
      <c r="B2161" t="s">
        <v>4318</v>
      </c>
      <c r="C2161" t="s">
        <v>4319</v>
      </c>
      <c r="D2161">
        <v>1</v>
      </c>
      <c r="F2161">
        <v>5660</v>
      </c>
      <c r="G2161" t="s">
        <v>11318</v>
      </c>
      <c r="H2161" t="s">
        <v>11319</v>
      </c>
      <c r="I2161">
        <v>2</v>
      </c>
    </row>
    <row r="2162" spans="1:9">
      <c r="A2162">
        <v>2161</v>
      </c>
      <c r="B2162" t="s">
        <v>4320</v>
      </c>
      <c r="C2162" t="s">
        <v>4321</v>
      </c>
      <c r="D2162">
        <v>1</v>
      </c>
      <c r="F2162">
        <v>5661</v>
      </c>
      <c r="G2162" t="s">
        <v>11320</v>
      </c>
      <c r="H2162" t="s">
        <v>11321</v>
      </c>
      <c r="I2162">
        <v>2</v>
      </c>
    </row>
    <row r="2163" spans="1:9">
      <c r="A2163">
        <v>2162</v>
      </c>
      <c r="B2163" t="s">
        <v>4322</v>
      </c>
      <c r="C2163" t="s">
        <v>4323</v>
      </c>
      <c r="D2163">
        <v>1</v>
      </c>
      <c r="F2163">
        <v>5662</v>
      </c>
      <c r="G2163" t="s">
        <v>11322</v>
      </c>
      <c r="H2163" t="s">
        <v>11323</v>
      </c>
      <c r="I2163">
        <v>2</v>
      </c>
    </row>
    <row r="2164" spans="1:9">
      <c r="A2164">
        <v>2163</v>
      </c>
      <c r="B2164" t="s">
        <v>4324</v>
      </c>
      <c r="C2164" t="s">
        <v>4325</v>
      </c>
      <c r="D2164">
        <v>1</v>
      </c>
      <c r="F2164">
        <v>5663</v>
      </c>
      <c r="G2164" t="s">
        <v>11324</v>
      </c>
      <c r="H2164" t="s">
        <v>11325</v>
      </c>
      <c r="I2164">
        <v>2</v>
      </c>
    </row>
    <row r="2165" spans="1:9">
      <c r="A2165">
        <v>2164</v>
      </c>
      <c r="B2165" t="s">
        <v>4326</v>
      </c>
      <c r="C2165" t="s">
        <v>4327</v>
      </c>
      <c r="D2165">
        <v>1</v>
      </c>
      <c r="F2165">
        <v>5664</v>
      </c>
      <c r="G2165" t="s">
        <v>11326</v>
      </c>
      <c r="H2165" t="s">
        <v>11327</v>
      </c>
      <c r="I2165">
        <v>2</v>
      </c>
    </row>
    <row r="2166" spans="1:9">
      <c r="A2166">
        <v>2165</v>
      </c>
      <c r="B2166" t="s">
        <v>4328</v>
      </c>
      <c r="C2166" t="s">
        <v>4329</v>
      </c>
      <c r="D2166">
        <v>2</v>
      </c>
      <c r="F2166">
        <v>5665</v>
      </c>
      <c r="G2166" t="s">
        <v>11328</v>
      </c>
      <c r="H2166" t="s">
        <v>11329</v>
      </c>
      <c r="I2166">
        <v>2</v>
      </c>
    </row>
    <row r="2167" spans="1:9">
      <c r="A2167">
        <v>2166</v>
      </c>
      <c r="B2167" t="s">
        <v>4330</v>
      </c>
      <c r="C2167" t="s">
        <v>4331</v>
      </c>
      <c r="D2167">
        <v>1</v>
      </c>
      <c r="F2167">
        <v>5666</v>
      </c>
      <c r="G2167" t="s">
        <v>11330</v>
      </c>
      <c r="H2167" t="s">
        <v>11331</v>
      </c>
      <c r="I2167">
        <v>2</v>
      </c>
    </row>
    <row r="2168" spans="1:9">
      <c r="A2168">
        <v>2167</v>
      </c>
      <c r="B2168" t="s">
        <v>4332</v>
      </c>
      <c r="C2168" t="s">
        <v>4333</v>
      </c>
      <c r="D2168">
        <v>1</v>
      </c>
      <c r="F2168">
        <v>5667</v>
      </c>
      <c r="G2168" t="s">
        <v>11332</v>
      </c>
      <c r="H2168" t="s">
        <v>11333</v>
      </c>
      <c r="I2168">
        <v>2</v>
      </c>
    </row>
    <row r="2169" spans="1:9">
      <c r="A2169">
        <v>2168</v>
      </c>
      <c r="B2169" t="s">
        <v>4334</v>
      </c>
      <c r="C2169" t="s">
        <v>4335</v>
      </c>
      <c r="D2169">
        <v>1</v>
      </c>
      <c r="F2169">
        <v>5668</v>
      </c>
      <c r="G2169" t="s">
        <v>11334</v>
      </c>
      <c r="H2169" t="s">
        <v>11335</v>
      </c>
      <c r="I2169">
        <v>2</v>
      </c>
    </row>
    <row r="2170" spans="1:9">
      <c r="A2170">
        <v>2169</v>
      </c>
      <c r="B2170" t="s">
        <v>4336</v>
      </c>
      <c r="C2170" t="s">
        <v>4337</v>
      </c>
      <c r="D2170">
        <v>1</v>
      </c>
      <c r="F2170">
        <v>5669</v>
      </c>
      <c r="G2170" t="s">
        <v>11336</v>
      </c>
      <c r="H2170" t="s">
        <v>11337</v>
      </c>
      <c r="I2170">
        <v>2</v>
      </c>
    </row>
    <row r="2171" spans="1:9">
      <c r="A2171">
        <v>2170</v>
      </c>
      <c r="B2171" t="s">
        <v>4338</v>
      </c>
      <c r="C2171" t="s">
        <v>4339</v>
      </c>
      <c r="D2171">
        <v>1</v>
      </c>
      <c r="F2171">
        <v>5670</v>
      </c>
      <c r="G2171" t="s">
        <v>11338</v>
      </c>
      <c r="H2171" t="s">
        <v>11339</v>
      </c>
      <c r="I2171">
        <v>1</v>
      </c>
    </row>
    <row r="2172" spans="1:8">
      <c r="A2172">
        <v>2171</v>
      </c>
      <c r="B2172" t="s">
        <v>4340</v>
      </c>
      <c r="C2172" t="s">
        <v>4341</v>
      </c>
      <c r="D2172">
        <v>1</v>
      </c>
      <c r="F2172">
        <v>5671</v>
      </c>
      <c r="G2172" t="s">
        <v>11340</v>
      </c>
      <c r="H2172" t="s">
        <v>11341</v>
      </c>
    </row>
    <row r="2173" spans="1:9">
      <c r="A2173">
        <v>2172</v>
      </c>
      <c r="B2173" t="s">
        <v>4342</v>
      </c>
      <c r="C2173" t="s">
        <v>4343</v>
      </c>
      <c r="D2173">
        <v>1</v>
      </c>
      <c r="F2173">
        <v>5672</v>
      </c>
      <c r="G2173" t="s">
        <v>11342</v>
      </c>
      <c r="H2173" t="s">
        <v>11343</v>
      </c>
      <c r="I2173">
        <v>2</v>
      </c>
    </row>
    <row r="2174" spans="1:9">
      <c r="A2174">
        <v>2173</v>
      </c>
      <c r="B2174" t="s">
        <v>4344</v>
      </c>
      <c r="C2174" t="s">
        <v>4345</v>
      </c>
      <c r="D2174">
        <v>1</v>
      </c>
      <c r="F2174">
        <v>5673</v>
      </c>
      <c r="G2174" t="s">
        <v>11344</v>
      </c>
      <c r="H2174" t="s">
        <v>11345</v>
      </c>
      <c r="I2174">
        <v>1</v>
      </c>
    </row>
    <row r="2175" spans="1:9">
      <c r="A2175">
        <v>2174</v>
      </c>
      <c r="B2175" t="s">
        <v>4346</v>
      </c>
      <c r="C2175" t="s">
        <v>4347</v>
      </c>
      <c r="D2175">
        <v>1</v>
      </c>
      <c r="F2175">
        <v>5674</v>
      </c>
      <c r="G2175" t="s">
        <v>11346</v>
      </c>
      <c r="H2175" t="s">
        <v>11347</v>
      </c>
      <c r="I2175">
        <v>2</v>
      </c>
    </row>
    <row r="2176" spans="1:9">
      <c r="A2176">
        <v>2175</v>
      </c>
      <c r="B2176" t="s">
        <v>4348</v>
      </c>
      <c r="C2176" t="s">
        <v>4349</v>
      </c>
      <c r="D2176">
        <v>1</v>
      </c>
      <c r="F2176">
        <v>5675</v>
      </c>
      <c r="G2176" t="s">
        <v>11348</v>
      </c>
      <c r="H2176" t="s">
        <v>11349</v>
      </c>
      <c r="I2176">
        <v>2</v>
      </c>
    </row>
    <row r="2177" spans="1:9">
      <c r="A2177">
        <v>2176</v>
      </c>
      <c r="B2177" t="s">
        <v>4350</v>
      </c>
      <c r="C2177" t="s">
        <v>4351</v>
      </c>
      <c r="D2177">
        <v>1</v>
      </c>
      <c r="F2177">
        <v>5676</v>
      </c>
      <c r="G2177" t="s">
        <v>11350</v>
      </c>
      <c r="H2177" t="s">
        <v>11351</v>
      </c>
      <c r="I2177">
        <v>2</v>
      </c>
    </row>
    <row r="2178" spans="1:9">
      <c r="A2178">
        <v>2177</v>
      </c>
      <c r="B2178" t="s">
        <v>4352</v>
      </c>
      <c r="C2178" t="s">
        <v>4353</v>
      </c>
      <c r="D2178">
        <v>1</v>
      </c>
      <c r="F2178">
        <v>5677</v>
      </c>
      <c r="G2178" t="s">
        <v>11352</v>
      </c>
      <c r="H2178" t="s">
        <v>11353</v>
      </c>
      <c r="I2178">
        <v>1</v>
      </c>
    </row>
    <row r="2179" spans="1:9">
      <c r="A2179">
        <v>2178</v>
      </c>
      <c r="B2179" t="s">
        <v>4354</v>
      </c>
      <c r="C2179" t="s">
        <v>4355</v>
      </c>
      <c r="D2179">
        <v>1</v>
      </c>
      <c r="F2179">
        <v>5678</v>
      </c>
      <c r="G2179" t="s">
        <v>11354</v>
      </c>
      <c r="H2179" t="s">
        <v>11355</v>
      </c>
      <c r="I2179">
        <v>2</v>
      </c>
    </row>
    <row r="2180" spans="1:9">
      <c r="A2180">
        <v>2179</v>
      </c>
      <c r="B2180" t="s">
        <v>4356</v>
      </c>
      <c r="C2180" t="s">
        <v>4357</v>
      </c>
      <c r="D2180">
        <v>1</v>
      </c>
      <c r="F2180">
        <v>5679</v>
      </c>
      <c r="G2180" t="s">
        <v>11356</v>
      </c>
      <c r="H2180" t="s">
        <v>11357</v>
      </c>
      <c r="I2180">
        <v>2</v>
      </c>
    </row>
    <row r="2181" spans="1:9">
      <c r="A2181">
        <v>2180</v>
      </c>
      <c r="B2181" t="s">
        <v>4358</v>
      </c>
      <c r="C2181" t="s">
        <v>4359</v>
      </c>
      <c r="D2181">
        <v>1</v>
      </c>
      <c r="F2181">
        <v>5680</v>
      </c>
      <c r="G2181" t="s">
        <v>11358</v>
      </c>
      <c r="H2181" t="s">
        <v>11359</v>
      </c>
      <c r="I2181">
        <v>1</v>
      </c>
    </row>
    <row r="2182" spans="1:9">
      <c r="A2182">
        <v>2181</v>
      </c>
      <c r="B2182" t="s">
        <v>4360</v>
      </c>
      <c r="C2182" t="s">
        <v>4361</v>
      </c>
      <c r="D2182">
        <v>1</v>
      </c>
      <c r="F2182">
        <v>5681</v>
      </c>
      <c r="G2182" t="s">
        <v>11360</v>
      </c>
      <c r="H2182" t="s">
        <v>11361</v>
      </c>
      <c r="I2182">
        <v>2</v>
      </c>
    </row>
    <row r="2183" spans="1:8">
      <c r="A2183">
        <v>2182</v>
      </c>
      <c r="B2183" t="s">
        <v>4362</v>
      </c>
      <c r="C2183" t="s">
        <v>4363</v>
      </c>
      <c r="D2183">
        <v>1</v>
      </c>
      <c r="F2183">
        <v>5682</v>
      </c>
      <c r="G2183" t="s">
        <v>11362</v>
      </c>
      <c r="H2183" t="s">
        <v>11363</v>
      </c>
    </row>
    <row r="2184" spans="1:9">
      <c r="A2184">
        <v>2183</v>
      </c>
      <c r="B2184" t="s">
        <v>4364</v>
      </c>
      <c r="C2184" t="s">
        <v>4365</v>
      </c>
      <c r="D2184">
        <v>1</v>
      </c>
      <c r="F2184">
        <v>5683</v>
      </c>
      <c r="G2184" t="s">
        <v>11364</v>
      </c>
      <c r="H2184" t="s">
        <v>11365</v>
      </c>
      <c r="I2184">
        <v>2</v>
      </c>
    </row>
    <row r="2185" spans="1:9">
      <c r="A2185">
        <v>2184</v>
      </c>
      <c r="B2185" t="s">
        <v>4366</v>
      </c>
      <c r="C2185" t="s">
        <v>4367</v>
      </c>
      <c r="D2185">
        <v>1</v>
      </c>
      <c r="F2185">
        <v>5684</v>
      </c>
      <c r="G2185" t="s">
        <v>11366</v>
      </c>
      <c r="H2185" t="s">
        <v>11367</v>
      </c>
      <c r="I2185">
        <v>2</v>
      </c>
    </row>
    <row r="2186" spans="1:9">
      <c r="A2186">
        <v>2185</v>
      </c>
      <c r="B2186" t="s">
        <v>4368</v>
      </c>
      <c r="C2186" t="s">
        <v>4369</v>
      </c>
      <c r="D2186">
        <v>1</v>
      </c>
      <c r="F2186">
        <v>5685</v>
      </c>
      <c r="G2186" t="s">
        <v>11368</v>
      </c>
      <c r="H2186" t="s">
        <v>11369</v>
      </c>
      <c r="I2186">
        <v>2</v>
      </c>
    </row>
    <row r="2187" spans="1:9">
      <c r="A2187">
        <v>2186</v>
      </c>
      <c r="B2187" t="s">
        <v>4370</v>
      </c>
      <c r="C2187" t="s">
        <v>4371</v>
      </c>
      <c r="D2187">
        <v>1</v>
      </c>
      <c r="F2187">
        <v>5686</v>
      </c>
      <c r="G2187" t="s">
        <v>11370</v>
      </c>
      <c r="H2187" t="s">
        <v>11371</v>
      </c>
      <c r="I2187">
        <v>1</v>
      </c>
    </row>
    <row r="2188" spans="1:9">
      <c r="A2188">
        <v>2187</v>
      </c>
      <c r="B2188" t="s">
        <v>4372</v>
      </c>
      <c r="C2188" t="s">
        <v>4373</v>
      </c>
      <c r="D2188">
        <v>1</v>
      </c>
      <c r="F2188">
        <v>5687</v>
      </c>
      <c r="G2188" t="s">
        <v>11372</v>
      </c>
      <c r="H2188" t="s">
        <v>11373</v>
      </c>
      <c r="I2188">
        <v>2</v>
      </c>
    </row>
    <row r="2189" spans="1:9">
      <c r="A2189">
        <v>2188</v>
      </c>
      <c r="B2189" t="s">
        <v>4374</v>
      </c>
      <c r="C2189" t="s">
        <v>4375</v>
      </c>
      <c r="D2189">
        <v>1</v>
      </c>
      <c r="F2189">
        <v>5688</v>
      </c>
      <c r="G2189" t="s">
        <v>11374</v>
      </c>
      <c r="H2189" t="s">
        <v>11375</v>
      </c>
      <c r="I2189">
        <v>1</v>
      </c>
    </row>
    <row r="2190" spans="1:9">
      <c r="A2190">
        <v>2189</v>
      </c>
      <c r="B2190" t="s">
        <v>4376</v>
      </c>
      <c r="C2190" t="s">
        <v>4377</v>
      </c>
      <c r="D2190">
        <v>1</v>
      </c>
      <c r="F2190">
        <v>5689</v>
      </c>
      <c r="G2190" t="s">
        <v>11376</v>
      </c>
      <c r="H2190" t="s">
        <v>11377</v>
      </c>
      <c r="I2190">
        <v>2</v>
      </c>
    </row>
    <row r="2191" spans="1:9">
      <c r="A2191">
        <v>2190</v>
      </c>
      <c r="B2191" t="s">
        <v>4378</v>
      </c>
      <c r="C2191" t="s">
        <v>4379</v>
      </c>
      <c r="D2191">
        <v>1</v>
      </c>
      <c r="F2191">
        <v>5690</v>
      </c>
      <c r="G2191" t="s">
        <v>11378</v>
      </c>
      <c r="H2191" t="s">
        <v>11379</v>
      </c>
      <c r="I2191">
        <v>2</v>
      </c>
    </row>
    <row r="2192" spans="1:9">
      <c r="A2192">
        <v>2191</v>
      </c>
      <c r="B2192" t="s">
        <v>4380</v>
      </c>
      <c r="C2192" t="s">
        <v>4381</v>
      </c>
      <c r="D2192">
        <v>1</v>
      </c>
      <c r="F2192">
        <v>5691</v>
      </c>
      <c r="G2192" t="s">
        <v>11380</v>
      </c>
      <c r="H2192" t="s">
        <v>11381</v>
      </c>
      <c r="I2192">
        <v>2</v>
      </c>
    </row>
    <row r="2193" spans="1:9">
      <c r="A2193">
        <v>2192</v>
      </c>
      <c r="B2193" t="s">
        <v>4382</v>
      </c>
      <c r="C2193" t="s">
        <v>4383</v>
      </c>
      <c r="D2193">
        <v>1</v>
      </c>
      <c r="F2193">
        <v>5692</v>
      </c>
      <c r="G2193" t="s">
        <v>11382</v>
      </c>
      <c r="H2193" t="s">
        <v>11383</v>
      </c>
      <c r="I2193">
        <v>2</v>
      </c>
    </row>
    <row r="2194" spans="1:8">
      <c r="A2194">
        <v>2193</v>
      </c>
      <c r="B2194" t="s">
        <v>4384</v>
      </c>
      <c r="C2194" t="s">
        <v>4385</v>
      </c>
      <c r="D2194">
        <v>1</v>
      </c>
      <c r="F2194">
        <v>5693</v>
      </c>
      <c r="G2194" t="s">
        <v>11384</v>
      </c>
      <c r="H2194" t="s">
        <v>11385</v>
      </c>
    </row>
    <row r="2195" spans="1:9">
      <c r="A2195">
        <v>2194</v>
      </c>
      <c r="B2195" t="s">
        <v>4386</v>
      </c>
      <c r="C2195" t="s">
        <v>4387</v>
      </c>
      <c r="D2195">
        <v>2</v>
      </c>
      <c r="F2195">
        <v>5694</v>
      </c>
      <c r="G2195" t="s">
        <v>11386</v>
      </c>
      <c r="H2195" t="s">
        <v>11387</v>
      </c>
      <c r="I2195">
        <v>2</v>
      </c>
    </row>
    <row r="2196" spans="1:9">
      <c r="A2196">
        <v>2195</v>
      </c>
      <c r="B2196" t="s">
        <v>4388</v>
      </c>
      <c r="C2196" t="s">
        <v>4389</v>
      </c>
      <c r="D2196">
        <v>1</v>
      </c>
      <c r="F2196">
        <v>5695</v>
      </c>
      <c r="G2196" t="s">
        <v>11388</v>
      </c>
      <c r="H2196" t="s">
        <v>11389</v>
      </c>
      <c r="I2196">
        <v>2</v>
      </c>
    </row>
    <row r="2197" spans="1:9">
      <c r="A2197">
        <v>2196</v>
      </c>
      <c r="B2197" t="s">
        <v>4390</v>
      </c>
      <c r="C2197" t="s">
        <v>4391</v>
      </c>
      <c r="D2197">
        <v>1</v>
      </c>
      <c r="F2197">
        <v>5696</v>
      </c>
      <c r="G2197" t="s">
        <v>11390</v>
      </c>
      <c r="H2197" t="s">
        <v>11391</v>
      </c>
      <c r="I2197">
        <v>2</v>
      </c>
    </row>
    <row r="2198" spans="1:9">
      <c r="A2198">
        <v>2197</v>
      </c>
      <c r="B2198" t="s">
        <v>4392</v>
      </c>
      <c r="C2198" t="s">
        <v>4393</v>
      </c>
      <c r="D2198">
        <v>1</v>
      </c>
      <c r="F2198">
        <v>5697</v>
      </c>
      <c r="G2198" t="s">
        <v>11392</v>
      </c>
      <c r="H2198" t="s">
        <v>11393</v>
      </c>
      <c r="I2198">
        <v>2</v>
      </c>
    </row>
    <row r="2199" spans="1:9">
      <c r="A2199">
        <v>2198</v>
      </c>
      <c r="B2199" t="s">
        <v>4394</v>
      </c>
      <c r="C2199" t="s">
        <v>4395</v>
      </c>
      <c r="D2199">
        <v>1</v>
      </c>
      <c r="F2199">
        <v>5698</v>
      </c>
      <c r="G2199" t="s">
        <v>11394</v>
      </c>
      <c r="H2199" t="s">
        <v>11395</v>
      </c>
      <c r="I2199">
        <v>2</v>
      </c>
    </row>
    <row r="2200" spans="1:9">
      <c r="A2200">
        <v>2199</v>
      </c>
      <c r="B2200" t="s">
        <v>4396</v>
      </c>
      <c r="C2200" t="s">
        <v>4397</v>
      </c>
      <c r="D2200">
        <v>1</v>
      </c>
      <c r="F2200">
        <v>5699</v>
      </c>
      <c r="G2200" t="s">
        <v>11396</v>
      </c>
      <c r="H2200" t="s">
        <v>11397</v>
      </c>
      <c r="I2200">
        <v>1</v>
      </c>
    </row>
    <row r="2201" spans="1:9">
      <c r="A2201">
        <v>2200</v>
      </c>
      <c r="B2201" t="s">
        <v>4398</v>
      </c>
      <c r="C2201" t="s">
        <v>4399</v>
      </c>
      <c r="D2201">
        <v>1</v>
      </c>
      <c r="F2201">
        <v>5700</v>
      </c>
      <c r="G2201" t="s">
        <v>11398</v>
      </c>
      <c r="H2201" t="s">
        <v>11399</v>
      </c>
      <c r="I2201">
        <v>2</v>
      </c>
    </row>
    <row r="2202" spans="1:9">
      <c r="A2202">
        <v>2201</v>
      </c>
      <c r="B2202" t="s">
        <v>4400</v>
      </c>
      <c r="C2202" t="s">
        <v>4401</v>
      </c>
      <c r="D2202">
        <v>1</v>
      </c>
      <c r="F2202">
        <v>5701</v>
      </c>
      <c r="G2202" t="s">
        <v>11400</v>
      </c>
      <c r="H2202" t="s">
        <v>11401</v>
      </c>
      <c r="I2202">
        <v>2</v>
      </c>
    </row>
    <row r="2203" spans="1:9">
      <c r="A2203">
        <v>2202</v>
      </c>
      <c r="B2203" t="s">
        <v>4402</v>
      </c>
      <c r="C2203" t="s">
        <v>4403</v>
      </c>
      <c r="D2203">
        <v>1</v>
      </c>
      <c r="F2203">
        <v>5702</v>
      </c>
      <c r="G2203" t="s">
        <v>11402</v>
      </c>
      <c r="H2203" t="s">
        <v>11403</v>
      </c>
      <c r="I2203">
        <v>1</v>
      </c>
    </row>
    <row r="2204" spans="1:9">
      <c r="A2204">
        <v>2203</v>
      </c>
      <c r="B2204" t="s">
        <v>4404</v>
      </c>
      <c r="C2204" t="s">
        <v>4405</v>
      </c>
      <c r="D2204">
        <v>1</v>
      </c>
      <c r="F2204">
        <v>5703</v>
      </c>
      <c r="G2204" t="s">
        <v>11404</v>
      </c>
      <c r="H2204" t="s">
        <v>11405</v>
      </c>
      <c r="I2204">
        <v>2</v>
      </c>
    </row>
    <row r="2205" spans="1:9">
      <c r="A2205">
        <v>2204</v>
      </c>
      <c r="B2205" t="s">
        <v>4406</v>
      </c>
      <c r="C2205" t="s">
        <v>4407</v>
      </c>
      <c r="D2205">
        <v>1</v>
      </c>
      <c r="F2205">
        <v>5704</v>
      </c>
      <c r="G2205" t="s">
        <v>11406</v>
      </c>
      <c r="H2205" t="s">
        <v>11407</v>
      </c>
      <c r="I2205">
        <v>2</v>
      </c>
    </row>
    <row r="2206" spans="1:9">
      <c r="A2206">
        <v>2205</v>
      </c>
      <c r="B2206" t="s">
        <v>4408</v>
      </c>
      <c r="C2206" t="s">
        <v>4409</v>
      </c>
      <c r="D2206">
        <v>1</v>
      </c>
      <c r="F2206">
        <v>5705</v>
      </c>
      <c r="G2206" t="s">
        <v>11408</v>
      </c>
      <c r="H2206" t="s">
        <v>11409</v>
      </c>
      <c r="I2206">
        <v>2</v>
      </c>
    </row>
    <row r="2207" spans="1:9">
      <c r="A2207">
        <v>2206</v>
      </c>
      <c r="B2207" t="s">
        <v>4410</v>
      </c>
      <c r="C2207" t="s">
        <v>4411</v>
      </c>
      <c r="D2207">
        <v>1</v>
      </c>
      <c r="F2207">
        <v>5706</v>
      </c>
      <c r="G2207" t="s">
        <v>11410</v>
      </c>
      <c r="H2207" t="s">
        <v>11411</v>
      </c>
      <c r="I2207">
        <v>2</v>
      </c>
    </row>
    <row r="2208" spans="1:9">
      <c r="A2208">
        <v>2207</v>
      </c>
      <c r="B2208" t="s">
        <v>4412</v>
      </c>
      <c r="C2208" t="s">
        <v>4413</v>
      </c>
      <c r="D2208">
        <v>1</v>
      </c>
      <c r="F2208">
        <v>5707</v>
      </c>
      <c r="G2208" t="s">
        <v>11412</v>
      </c>
      <c r="H2208" t="s">
        <v>11413</v>
      </c>
      <c r="I2208">
        <v>2</v>
      </c>
    </row>
    <row r="2209" spans="1:9">
      <c r="A2209">
        <v>2208</v>
      </c>
      <c r="B2209" t="s">
        <v>4414</v>
      </c>
      <c r="C2209" t="s">
        <v>4415</v>
      </c>
      <c r="D2209">
        <v>1</v>
      </c>
      <c r="F2209">
        <v>5708</v>
      </c>
      <c r="G2209" t="s">
        <v>11414</v>
      </c>
      <c r="H2209" t="s">
        <v>11415</v>
      </c>
      <c r="I2209">
        <v>2</v>
      </c>
    </row>
    <row r="2210" spans="1:9">
      <c r="A2210">
        <v>2209</v>
      </c>
      <c r="B2210" t="s">
        <v>4416</v>
      </c>
      <c r="C2210" t="s">
        <v>4417</v>
      </c>
      <c r="D2210">
        <v>1</v>
      </c>
      <c r="F2210">
        <v>5709</v>
      </c>
      <c r="G2210" t="s">
        <v>11416</v>
      </c>
      <c r="H2210" t="s">
        <v>11417</v>
      </c>
      <c r="I2210">
        <v>2</v>
      </c>
    </row>
    <row r="2211" spans="1:9">
      <c r="A2211">
        <v>2210</v>
      </c>
      <c r="B2211" t="s">
        <v>4418</v>
      </c>
      <c r="C2211" t="s">
        <v>4419</v>
      </c>
      <c r="D2211">
        <v>1</v>
      </c>
      <c r="F2211">
        <v>5710</v>
      </c>
      <c r="G2211" t="s">
        <v>11418</v>
      </c>
      <c r="H2211" t="s">
        <v>11419</v>
      </c>
      <c r="I2211">
        <v>2</v>
      </c>
    </row>
    <row r="2212" spans="1:9">
      <c r="A2212">
        <v>2211</v>
      </c>
      <c r="B2212" t="s">
        <v>4420</v>
      </c>
      <c r="C2212" t="s">
        <v>4421</v>
      </c>
      <c r="D2212">
        <v>1</v>
      </c>
      <c r="F2212">
        <v>5711</v>
      </c>
      <c r="G2212" t="s">
        <v>11420</v>
      </c>
      <c r="H2212" t="s">
        <v>11421</v>
      </c>
      <c r="I2212">
        <v>2</v>
      </c>
    </row>
    <row r="2213" spans="1:9">
      <c r="A2213">
        <v>2212</v>
      </c>
      <c r="B2213" t="s">
        <v>4422</v>
      </c>
      <c r="C2213" t="s">
        <v>4423</v>
      </c>
      <c r="D2213">
        <v>1</v>
      </c>
      <c r="F2213">
        <v>5712</v>
      </c>
      <c r="G2213" t="s">
        <v>11422</v>
      </c>
      <c r="H2213" t="s">
        <v>11423</v>
      </c>
      <c r="I2213">
        <v>2</v>
      </c>
    </row>
    <row r="2214" spans="1:9">
      <c r="A2214">
        <v>2213</v>
      </c>
      <c r="B2214" t="s">
        <v>4424</v>
      </c>
      <c r="C2214" t="s">
        <v>4425</v>
      </c>
      <c r="D2214">
        <v>1</v>
      </c>
      <c r="F2214">
        <v>5713</v>
      </c>
      <c r="G2214" t="s">
        <v>11424</v>
      </c>
      <c r="H2214" t="s">
        <v>11425</v>
      </c>
      <c r="I2214">
        <v>2</v>
      </c>
    </row>
    <row r="2215" spans="1:9">
      <c r="A2215">
        <v>2214</v>
      </c>
      <c r="B2215" t="s">
        <v>4426</v>
      </c>
      <c r="C2215" t="s">
        <v>4427</v>
      </c>
      <c r="D2215">
        <v>1</v>
      </c>
      <c r="F2215">
        <v>5714</v>
      </c>
      <c r="G2215" t="s">
        <v>11426</v>
      </c>
      <c r="H2215" t="s">
        <v>11427</v>
      </c>
      <c r="I2215">
        <v>2</v>
      </c>
    </row>
    <row r="2216" spans="1:9">
      <c r="A2216">
        <v>2215</v>
      </c>
      <c r="B2216" t="s">
        <v>4428</v>
      </c>
      <c r="C2216" t="s">
        <v>4429</v>
      </c>
      <c r="D2216">
        <v>1</v>
      </c>
      <c r="F2216">
        <v>5715</v>
      </c>
      <c r="G2216" t="s">
        <v>11428</v>
      </c>
      <c r="H2216" t="s">
        <v>11429</v>
      </c>
      <c r="I2216">
        <v>1</v>
      </c>
    </row>
    <row r="2217" spans="1:8">
      <c r="A2217">
        <v>2216</v>
      </c>
      <c r="B2217" t="s">
        <v>4430</v>
      </c>
      <c r="C2217" t="s">
        <v>4431</v>
      </c>
      <c r="D2217">
        <v>1</v>
      </c>
      <c r="F2217">
        <v>5716</v>
      </c>
      <c r="G2217" t="s">
        <v>11430</v>
      </c>
      <c r="H2217" t="s">
        <v>11431</v>
      </c>
    </row>
    <row r="2218" spans="1:9">
      <c r="A2218">
        <v>2217</v>
      </c>
      <c r="B2218" t="s">
        <v>4432</v>
      </c>
      <c r="C2218" t="s">
        <v>4433</v>
      </c>
      <c r="D2218">
        <v>1</v>
      </c>
      <c r="F2218">
        <v>5717</v>
      </c>
      <c r="G2218" t="s">
        <v>11432</v>
      </c>
      <c r="H2218" t="s">
        <v>11433</v>
      </c>
      <c r="I2218">
        <v>2</v>
      </c>
    </row>
    <row r="2219" spans="1:9">
      <c r="A2219">
        <v>2218</v>
      </c>
      <c r="B2219" t="s">
        <v>4434</v>
      </c>
      <c r="C2219" t="s">
        <v>4435</v>
      </c>
      <c r="D2219">
        <v>1</v>
      </c>
      <c r="F2219">
        <v>5718</v>
      </c>
      <c r="G2219" t="s">
        <v>11434</v>
      </c>
      <c r="H2219" t="s">
        <v>11435</v>
      </c>
      <c r="I2219">
        <v>2</v>
      </c>
    </row>
    <row r="2220" spans="1:9">
      <c r="A2220">
        <v>2219</v>
      </c>
      <c r="B2220" t="s">
        <v>4436</v>
      </c>
      <c r="C2220" t="s">
        <v>4437</v>
      </c>
      <c r="D2220">
        <v>1</v>
      </c>
      <c r="F2220">
        <v>5719</v>
      </c>
      <c r="G2220" t="s">
        <v>11436</v>
      </c>
      <c r="H2220" t="s">
        <v>11437</v>
      </c>
      <c r="I2220">
        <v>2</v>
      </c>
    </row>
    <row r="2221" spans="1:8">
      <c r="A2221">
        <v>2220</v>
      </c>
      <c r="B2221" t="s">
        <v>4438</v>
      </c>
      <c r="C2221" t="s">
        <v>4439</v>
      </c>
      <c r="D2221">
        <v>1</v>
      </c>
      <c r="F2221">
        <v>5720</v>
      </c>
      <c r="G2221" t="s">
        <v>11438</v>
      </c>
      <c r="H2221" t="s">
        <v>11439</v>
      </c>
    </row>
    <row r="2222" spans="1:9">
      <c r="A2222">
        <v>2221</v>
      </c>
      <c r="B2222" t="s">
        <v>4440</v>
      </c>
      <c r="C2222" t="s">
        <v>4441</v>
      </c>
      <c r="D2222">
        <v>1</v>
      </c>
      <c r="F2222">
        <v>5721</v>
      </c>
      <c r="G2222" t="s">
        <v>11440</v>
      </c>
      <c r="H2222" t="s">
        <v>11441</v>
      </c>
      <c r="I2222">
        <v>2</v>
      </c>
    </row>
    <row r="2223" spans="1:9">
      <c r="A2223">
        <v>2222</v>
      </c>
      <c r="B2223" t="s">
        <v>4442</v>
      </c>
      <c r="C2223" t="s">
        <v>4443</v>
      </c>
      <c r="D2223">
        <v>1</v>
      </c>
      <c r="F2223">
        <v>5722</v>
      </c>
      <c r="G2223" t="s">
        <v>11442</v>
      </c>
      <c r="H2223" t="s">
        <v>11443</v>
      </c>
      <c r="I2223">
        <v>2</v>
      </c>
    </row>
    <row r="2224" spans="1:9">
      <c r="A2224">
        <v>2223</v>
      </c>
      <c r="B2224" t="s">
        <v>4444</v>
      </c>
      <c r="C2224" t="s">
        <v>4445</v>
      </c>
      <c r="D2224">
        <v>1</v>
      </c>
      <c r="F2224">
        <v>5723</v>
      </c>
      <c r="G2224" t="s">
        <v>11444</v>
      </c>
      <c r="H2224" t="s">
        <v>11445</v>
      </c>
      <c r="I2224">
        <v>2</v>
      </c>
    </row>
    <row r="2225" spans="1:9">
      <c r="A2225">
        <v>2224</v>
      </c>
      <c r="B2225" t="s">
        <v>4446</v>
      </c>
      <c r="C2225" t="s">
        <v>4447</v>
      </c>
      <c r="D2225">
        <v>1</v>
      </c>
      <c r="F2225">
        <v>5724</v>
      </c>
      <c r="G2225" t="s">
        <v>11446</v>
      </c>
      <c r="H2225" t="s">
        <v>11447</v>
      </c>
      <c r="I2225">
        <v>2</v>
      </c>
    </row>
    <row r="2226" spans="1:9">
      <c r="A2226">
        <v>2225</v>
      </c>
      <c r="B2226" t="s">
        <v>4448</v>
      </c>
      <c r="C2226" t="s">
        <v>4449</v>
      </c>
      <c r="D2226">
        <v>1</v>
      </c>
      <c r="F2226">
        <v>5725</v>
      </c>
      <c r="G2226" t="s">
        <v>11448</v>
      </c>
      <c r="H2226" t="s">
        <v>11449</v>
      </c>
      <c r="I2226">
        <v>2</v>
      </c>
    </row>
    <row r="2227" spans="1:9">
      <c r="A2227">
        <v>2226</v>
      </c>
      <c r="B2227" t="s">
        <v>4450</v>
      </c>
      <c r="C2227" t="s">
        <v>4451</v>
      </c>
      <c r="D2227">
        <v>1</v>
      </c>
      <c r="F2227">
        <v>5726</v>
      </c>
      <c r="G2227" t="s">
        <v>11450</v>
      </c>
      <c r="H2227" t="s">
        <v>11451</v>
      </c>
      <c r="I2227">
        <v>2</v>
      </c>
    </row>
    <row r="2228" spans="1:9">
      <c r="A2228">
        <v>2227</v>
      </c>
      <c r="B2228" t="s">
        <v>4452</v>
      </c>
      <c r="C2228" t="s">
        <v>4453</v>
      </c>
      <c r="D2228">
        <v>1</v>
      </c>
      <c r="F2228">
        <v>5727</v>
      </c>
      <c r="G2228" t="s">
        <v>11452</v>
      </c>
      <c r="H2228" t="s">
        <v>11453</v>
      </c>
      <c r="I2228">
        <v>2</v>
      </c>
    </row>
    <row r="2229" spans="1:9">
      <c r="A2229">
        <v>2228</v>
      </c>
      <c r="B2229" t="s">
        <v>4454</v>
      </c>
      <c r="C2229" t="s">
        <v>4455</v>
      </c>
      <c r="D2229">
        <v>1</v>
      </c>
      <c r="F2229">
        <v>5728</v>
      </c>
      <c r="G2229" t="s">
        <v>11454</v>
      </c>
      <c r="H2229" t="s">
        <v>11455</v>
      </c>
      <c r="I2229">
        <v>2</v>
      </c>
    </row>
    <row r="2230" spans="1:9">
      <c r="A2230">
        <v>2229</v>
      </c>
      <c r="B2230" t="s">
        <v>4456</v>
      </c>
      <c r="C2230" t="s">
        <v>4457</v>
      </c>
      <c r="D2230">
        <v>1</v>
      </c>
      <c r="F2230">
        <v>5729</v>
      </c>
      <c r="G2230" t="s">
        <v>11456</v>
      </c>
      <c r="H2230" t="s">
        <v>11457</v>
      </c>
      <c r="I2230">
        <v>2</v>
      </c>
    </row>
    <row r="2231" spans="1:9">
      <c r="A2231">
        <v>2230</v>
      </c>
      <c r="B2231" t="s">
        <v>4458</v>
      </c>
      <c r="C2231" t="s">
        <v>4459</v>
      </c>
      <c r="D2231">
        <v>1</v>
      </c>
      <c r="F2231">
        <v>5730</v>
      </c>
      <c r="G2231" t="s">
        <v>11458</v>
      </c>
      <c r="H2231" t="s">
        <v>11459</v>
      </c>
      <c r="I2231">
        <v>2</v>
      </c>
    </row>
    <row r="2232" spans="1:9">
      <c r="A2232">
        <v>2231</v>
      </c>
      <c r="B2232" t="s">
        <v>4460</v>
      </c>
      <c r="C2232" t="s">
        <v>4461</v>
      </c>
      <c r="D2232">
        <v>1</v>
      </c>
      <c r="F2232">
        <v>5731</v>
      </c>
      <c r="G2232" t="s">
        <v>11460</v>
      </c>
      <c r="H2232" t="s">
        <v>11461</v>
      </c>
      <c r="I2232">
        <v>2</v>
      </c>
    </row>
    <row r="2233" spans="1:9">
      <c r="A2233">
        <v>2232</v>
      </c>
      <c r="B2233" t="s">
        <v>4462</v>
      </c>
      <c r="C2233" t="s">
        <v>4463</v>
      </c>
      <c r="D2233">
        <v>1</v>
      </c>
      <c r="F2233">
        <v>5732</v>
      </c>
      <c r="G2233" t="s">
        <v>11462</v>
      </c>
      <c r="H2233" t="s">
        <v>11463</v>
      </c>
      <c r="I2233">
        <v>2</v>
      </c>
    </row>
    <row r="2234" spans="1:9">
      <c r="A2234">
        <v>2233</v>
      </c>
      <c r="B2234" t="s">
        <v>4464</v>
      </c>
      <c r="C2234" t="s">
        <v>4465</v>
      </c>
      <c r="D2234">
        <v>1</v>
      </c>
      <c r="F2234">
        <v>5733</v>
      </c>
      <c r="G2234" t="s">
        <v>11464</v>
      </c>
      <c r="H2234" t="s">
        <v>11465</v>
      </c>
      <c r="I2234">
        <v>2</v>
      </c>
    </row>
    <row r="2235" spans="1:9">
      <c r="A2235">
        <v>2234</v>
      </c>
      <c r="B2235" t="s">
        <v>4466</v>
      </c>
      <c r="C2235" t="s">
        <v>4467</v>
      </c>
      <c r="D2235">
        <v>1</v>
      </c>
      <c r="F2235">
        <v>5734</v>
      </c>
      <c r="G2235" t="s">
        <v>11466</v>
      </c>
      <c r="H2235" t="s">
        <v>11467</v>
      </c>
      <c r="I2235">
        <v>2</v>
      </c>
    </row>
    <row r="2236" spans="1:9">
      <c r="A2236">
        <v>2235</v>
      </c>
      <c r="B2236" t="s">
        <v>4468</v>
      </c>
      <c r="C2236" t="s">
        <v>4469</v>
      </c>
      <c r="D2236">
        <v>1</v>
      </c>
      <c r="F2236">
        <v>5735</v>
      </c>
      <c r="G2236" t="s">
        <v>11468</v>
      </c>
      <c r="H2236" t="s">
        <v>11469</v>
      </c>
      <c r="I2236">
        <v>2</v>
      </c>
    </row>
    <row r="2237" spans="1:9">
      <c r="A2237">
        <v>2236</v>
      </c>
      <c r="B2237" t="s">
        <v>4470</v>
      </c>
      <c r="C2237" t="s">
        <v>4471</v>
      </c>
      <c r="D2237">
        <v>1</v>
      </c>
      <c r="F2237">
        <v>5736</v>
      </c>
      <c r="G2237" t="s">
        <v>11470</v>
      </c>
      <c r="H2237" t="s">
        <v>11471</v>
      </c>
      <c r="I2237">
        <v>2</v>
      </c>
    </row>
    <row r="2238" spans="1:9">
      <c r="A2238">
        <v>2237</v>
      </c>
      <c r="B2238" t="s">
        <v>4472</v>
      </c>
      <c r="C2238" t="s">
        <v>4473</v>
      </c>
      <c r="D2238">
        <v>1</v>
      </c>
      <c r="F2238">
        <v>5737</v>
      </c>
      <c r="G2238" t="s">
        <v>11472</v>
      </c>
      <c r="H2238" t="s">
        <v>11473</v>
      </c>
      <c r="I2238">
        <v>2</v>
      </c>
    </row>
    <row r="2239" spans="1:9">
      <c r="A2239">
        <v>2238</v>
      </c>
      <c r="B2239" t="s">
        <v>4474</v>
      </c>
      <c r="C2239" t="s">
        <v>4475</v>
      </c>
      <c r="D2239">
        <v>1</v>
      </c>
      <c r="F2239">
        <v>5738</v>
      </c>
      <c r="G2239" t="s">
        <v>11474</v>
      </c>
      <c r="H2239" t="s">
        <v>11475</v>
      </c>
      <c r="I2239">
        <v>2</v>
      </c>
    </row>
    <row r="2240" spans="1:9">
      <c r="A2240">
        <v>2239</v>
      </c>
      <c r="B2240" t="s">
        <v>4476</v>
      </c>
      <c r="C2240" t="s">
        <v>4477</v>
      </c>
      <c r="D2240">
        <v>1</v>
      </c>
      <c r="F2240">
        <v>5739</v>
      </c>
      <c r="G2240" t="s">
        <v>11476</v>
      </c>
      <c r="H2240" t="s">
        <v>11477</v>
      </c>
      <c r="I2240">
        <v>1</v>
      </c>
    </row>
    <row r="2241" spans="1:9">
      <c r="A2241">
        <v>2240</v>
      </c>
      <c r="B2241" t="s">
        <v>4478</v>
      </c>
      <c r="C2241" t="s">
        <v>4479</v>
      </c>
      <c r="D2241">
        <v>1</v>
      </c>
      <c r="F2241">
        <v>5740</v>
      </c>
      <c r="G2241" t="s">
        <v>11478</v>
      </c>
      <c r="H2241" t="s">
        <v>11479</v>
      </c>
      <c r="I2241">
        <v>2</v>
      </c>
    </row>
    <row r="2242" spans="1:9">
      <c r="A2242">
        <v>2241</v>
      </c>
      <c r="B2242" t="s">
        <v>4480</v>
      </c>
      <c r="C2242" t="s">
        <v>4481</v>
      </c>
      <c r="D2242">
        <v>1</v>
      </c>
      <c r="F2242">
        <v>5741</v>
      </c>
      <c r="G2242" t="s">
        <v>11480</v>
      </c>
      <c r="H2242" t="s">
        <v>11481</v>
      </c>
      <c r="I2242">
        <v>2</v>
      </c>
    </row>
    <row r="2243" spans="1:9">
      <c r="A2243">
        <v>2242</v>
      </c>
      <c r="B2243" t="s">
        <v>4482</v>
      </c>
      <c r="C2243" t="s">
        <v>4483</v>
      </c>
      <c r="D2243">
        <v>1</v>
      </c>
      <c r="F2243">
        <v>5742</v>
      </c>
      <c r="G2243" t="s">
        <v>11482</v>
      </c>
      <c r="H2243" t="s">
        <v>11483</v>
      </c>
      <c r="I2243">
        <v>2</v>
      </c>
    </row>
    <row r="2244" spans="1:9">
      <c r="A2244">
        <v>2243</v>
      </c>
      <c r="B2244" t="s">
        <v>4484</v>
      </c>
      <c r="C2244" t="s">
        <v>4485</v>
      </c>
      <c r="D2244">
        <v>1</v>
      </c>
      <c r="F2244">
        <v>5743</v>
      </c>
      <c r="G2244" t="s">
        <v>11484</v>
      </c>
      <c r="H2244" t="s">
        <v>11485</v>
      </c>
      <c r="I2244">
        <v>2</v>
      </c>
    </row>
    <row r="2245" spans="1:9">
      <c r="A2245">
        <v>2244</v>
      </c>
      <c r="B2245" t="s">
        <v>4486</v>
      </c>
      <c r="C2245" t="s">
        <v>4487</v>
      </c>
      <c r="D2245">
        <v>1</v>
      </c>
      <c r="F2245">
        <v>5744</v>
      </c>
      <c r="G2245" t="s">
        <v>11486</v>
      </c>
      <c r="H2245" t="s">
        <v>11487</v>
      </c>
      <c r="I2245">
        <v>2</v>
      </c>
    </row>
    <row r="2246" spans="1:9">
      <c r="A2246">
        <v>2245</v>
      </c>
      <c r="B2246" t="s">
        <v>4488</v>
      </c>
      <c r="C2246" t="s">
        <v>4489</v>
      </c>
      <c r="D2246">
        <v>1</v>
      </c>
      <c r="F2246">
        <v>5745</v>
      </c>
      <c r="G2246" t="s">
        <v>11488</v>
      </c>
      <c r="H2246" t="s">
        <v>11489</v>
      </c>
      <c r="I2246">
        <v>1</v>
      </c>
    </row>
    <row r="2247" spans="1:9">
      <c r="A2247">
        <v>2246</v>
      </c>
      <c r="B2247" t="s">
        <v>4490</v>
      </c>
      <c r="C2247" t="s">
        <v>4491</v>
      </c>
      <c r="D2247">
        <v>1</v>
      </c>
      <c r="F2247">
        <v>5746</v>
      </c>
      <c r="G2247" t="s">
        <v>11490</v>
      </c>
      <c r="H2247" t="s">
        <v>11491</v>
      </c>
      <c r="I2247">
        <v>2</v>
      </c>
    </row>
    <row r="2248" spans="1:9">
      <c r="A2248">
        <v>2247</v>
      </c>
      <c r="B2248" t="s">
        <v>4492</v>
      </c>
      <c r="C2248" t="s">
        <v>4493</v>
      </c>
      <c r="D2248">
        <v>1</v>
      </c>
      <c r="F2248">
        <v>5747</v>
      </c>
      <c r="G2248" t="s">
        <v>11492</v>
      </c>
      <c r="H2248" t="s">
        <v>11493</v>
      </c>
      <c r="I2248">
        <v>2</v>
      </c>
    </row>
    <row r="2249" spans="1:9">
      <c r="A2249">
        <v>2248</v>
      </c>
      <c r="B2249" t="s">
        <v>4494</v>
      </c>
      <c r="C2249" t="s">
        <v>4495</v>
      </c>
      <c r="D2249">
        <v>2</v>
      </c>
      <c r="F2249">
        <v>5748</v>
      </c>
      <c r="G2249" t="s">
        <v>11494</v>
      </c>
      <c r="H2249" t="s">
        <v>11495</v>
      </c>
      <c r="I2249">
        <v>2</v>
      </c>
    </row>
    <row r="2250" spans="1:9">
      <c r="A2250">
        <v>2249</v>
      </c>
      <c r="B2250" t="s">
        <v>4496</v>
      </c>
      <c r="C2250" t="s">
        <v>4497</v>
      </c>
      <c r="D2250">
        <v>1</v>
      </c>
      <c r="F2250">
        <v>5749</v>
      </c>
      <c r="G2250" t="s">
        <v>11496</v>
      </c>
      <c r="H2250" t="s">
        <v>11497</v>
      </c>
      <c r="I2250">
        <v>2</v>
      </c>
    </row>
    <row r="2251" spans="1:9">
      <c r="A2251">
        <v>2250</v>
      </c>
      <c r="B2251" t="s">
        <v>4498</v>
      </c>
      <c r="C2251" t="s">
        <v>4499</v>
      </c>
      <c r="D2251">
        <v>1</v>
      </c>
      <c r="F2251">
        <v>5750</v>
      </c>
      <c r="G2251" t="s">
        <v>11498</v>
      </c>
      <c r="H2251" t="s">
        <v>11499</v>
      </c>
      <c r="I2251">
        <v>1</v>
      </c>
    </row>
    <row r="2252" spans="1:9">
      <c r="A2252">
        <v>2251</v>
      </c>
      <c r="B2252" t="s">
        <v>4500</v>
      </c>
      <c r="C2252" t="s">
        <v>4501</v>
      </c>
      <c r="D2252">
        <v>1</v>
      </c>
      <c r="F2252">
        <v>5751</v>
      </c>
      <c r="G2252" t="s">
        <v>11500</v>
      </c>
      <c r="H2252" t="s">
        <v>11501</v>
      </c>
      <c r="I2252">
        <v>2</v>
      </c>
    </row>
    <row r="2253" spans="1:9">
      <c r="A2253">
        <v>2252</v>
      </c>
      <c r="B2253" t="s">
        <v>4502</v>
      </c>
      <c r="C2253" t="s">
        <v>4503</v>
      </c>
      <c r="D2253">
        <v>1</v>
      </c>
      <c r="F2253">
        <v>5752</v>
      </c>
      <c r="G2253" t="s">
        <v>11502</v>
      </c>
      <c r="H2253" t="s">
        <v>11503</v>
      </c>
      <c r="I2253">
        <v>2</v>
      </c>
    </row>
    <row r="2254" spans="1:8">
      <c r="A2254">
        <v>2253</v>
      </c>
      <c r="B2254" t="s">
        <v>4504</v>
      </c>
      <c r="C2254" t="s">
        <v>4505</v>
      </c>
      <c r="D2254">
        <v>1</v>
      </c>
      <c r="F2254">
        <v>5753</v>
      </c>
      <c r="G2254" t="s">
        <v>11504</v>
      </c>
      <c r="H2254" t="s">
        <v>11505</v>
      </c>
    </row>
    <row r="2255" spans="1:9">
      <c r="A2255">
        <v>2254</v>
      </c>
      <c r="B2255" t="s">
        <v>4506</v>
      </c>
      <c r="C2255" t="s">
        <v>4507</v>
      </c>
      <c r="D2255">
        <v>1</v>
      </c>
      <c r="F2255">
        <v>5754</v>
      </c>
      <c r="G2255" t="s">
        <v>11506</v>
      </c>
      <c r="H2255" t="s">
        <v>11507</v>
      </c>
      <c r="I2255">
        <v>2</v>
      </c>
    </row>
    <row r="2256" spans="1:9">
      <c r="A2256">
        <v>2255</v>
      </c>
      <c r="B2256" t="s">
        <v>4508</v>
      </c>
      <c r="C2256" t="s">
        <v>4509</v>
      </c>
      <c r="D2256">
        <v>1</v>
      </c>
      <c r="F2256">
        <v>5755</v>
      </c>
      <c r="G2256" t="s">
        <v>11508</v>
      </c>
      <c r="H2256" t="s">
        <v>11509</v>
      </c>
      <c r="I2256">
        <v>2</v>
      </c>
    </row>
    <row r="2257" spans="1:9">
      <c r="A2257">
        <v>2256</v>
      </c>
      <c r="B2257" t="s">
        <v>4510</v>
      </c>
      <c r="C2257" t="s">
        <v>4511</v>
      </c>
      <c r="D2257">
        <v>1</v>
      </c>
      <c r="F2257">
        <v>5756</v>
      </c>
      <c r="G2257" t="s">
        <v>11510</v>
      </c>
      <c r="H2257" t="s">
        <v>11511</v>
      </c>
      <c r="I2257">
        <v>2</v>
      </c>
    </row>
    <row r="2258" spans="1:9">
      <c r="A2258">
        <v>2257</v>
      </c>
      <c r="B2258" t="s">
        <v>4512</v>
      </c>
      <c r="C2258" t="s">
        <v>4513</v>
      </c>
      <c r="D2258">
        <v>1</v>
      </c>
      <c r="F2258">
        <v>5757</v>
      </c>
      <c r="G2258" t="s">
        <v>11512</v>
      </c>
      <c r="H2258" t="s">
        <v>11513</v>
      </c>
      <c r="I2258">
        <v>1</v>
      </c>
    </row>
    <row r="2259" spans="1:9">
      <c r="A2259">
        <v>2258</v>
      </c>
      <c r="B2259" t="s">
        <v>4514</v>
      </c>
      <c r="C2259" t="s">
        <v>4515</v>
      </c>
      <c r="D2259">
        <v>1</v>
      </c>
      <c r="F2259">
        <v>5758</v>
      </c>
      <c r="G2259" t="s">
        <v>11514</v>
      </c>
      <c r="H2259" t="s">
        <v>11515</v>
      </c>
      <c r="I2259">
        <v>2</v>
      </c>
    </row>
    <row r="2260" spans="1:9">
      <c r="A2260">
        <v>2259</v>
      </c>
      <c r="B2260" t="s">
        <v>4516</v>
      </c>
      <c r="C2260" t="s">
        <v>4517</v>
      </c>
      <c r="D2260">
        <v>1</v>
      </c>
      <c r="F2260">
        <v>5759</v>
      </c>
      <c r="G2260" t="s">
        <v>11516</v>
      </c>
      <c r="H2260" t="s">
        <v>11517</v>
      </c>
      <c r="I2260">
        <v>2</v>
      </c>
    </row>
    <row r="2261" spans="1:9">
      <c r="A2261">
        <v>2260</v>
      </c>
      <c r="B2261" t="s">
        <v>4518</v>
      </c>
      <c r="C2261" t="s">
        <v>4519</v>
      </c>
      <c r="D2261">
        <v>1</v>
      </c>
      <c r="F2261">
        <v>5760</v>
      </c>
      <c r="G2261" t="s">
        <v>11518</v>
      </c>
      <c r="H2261" t="s">
        <v>11519</v>
      </c>
      <c r="I2261">
        <v>2</v>
      </c>
    </row>
    <row r="2262" spans="1:9">
      <c r="A2262">
        <v>2261</v>
      </c>
      <c r="B2262" t="s">
        <v>4520</v>
      </c>
      <c r="C2262" t="s">
        <v>4521</v>
      </c>
      <c r="D2262">
        <v>1</v>
      </c>
      <c r="F2262">
        <v>5761</v>
      </c>
      <c r="G2262" t="s">
        <v>11520</v>
      </c>
      <c r="H2262" t="s">
        <v>11521</v>
      </c>
      <c r="I2262">
        <v>2</v>
      </c>
    </row>
    <row r="2263" spans="1:8">
      <c r="A2263">
        <v>2262</v>
      </c>
      <c r="B2263" t="s">
        <v>4522</v>
      </c>
      <c r="C2263" t="s">
        <v>4523</v>
      </c>
      <c r="D2263">
        <v>1</v>
      </c>
      <c r="F2263">
        <v>5762</v>
      </c>
      <c r="G2263" t="s">
        <v>11522</v>
      </c>
      <c r="H2263" t="s">
        <v>11523</v>
      </c>
    </row>
    <row r="2264" spans="1:9">
      <c r="A2264">
        <v>2263</v>
      </c>
      <c r="B2264" t="s">
        <v>4524</v>
      </c>
      <c r="C2264" t="s">
        <v>4525</v>
      </c>
      <c r="D2264">
        <v>1</v>
      </c>
      <c r="F2264">
        <v>5763</v>
      </c>
      <c r="G2264" t="s">
        <v>11524</v>
      </c>
      <c r="H2264" t="s">
        <v>11525</v>
      </c>
      <c r="I2264">
        <v>2</v>
      </c>
    </row>
    <row r="2265" spans="1:9">
      <c r="A2265">
        <v>2264</v>
      </c>
      <c r="B2265" t="s">
        <v>4526</v>
      </c>
      <c r="C2265" t="s">
        <v>4527</v>
      </c>
      <c r="D2265">
        <v>1</v>
      </c>
      <c r="F2265">
        <v>5764</v>
      </c>
      <c r="G2265" t="s">
        <v>11526</v>
      </c>
      <c r="H2265" t="s">
        <v>11527</v>
      </c>
      <c r="I2265">
        <v>2</v>
      </c>
    </row>
    <row r="2266" spans="1:9">
      <c r="A2266">
        <v>2265</v>
      </c>
      <c r="B2266" t="s">
        <v>4528</v>
      </c>
      <c r="C2266" t="s">
        <v>4529</v>
      </c>
      <c r="D2266">
        <v>1</v>
      </c>
      <c r="F2266">
        <v>5765</v>
      </c>
      <c r="G2266" t="s">
        <v>11528</v>
      </c>
      <c r="H2266" t="s">
        <v>11529</v>
      </c>
      <c r="I2266">
        <v>2</v>
      </c>
    </row>
    <row r="2267" spans="1:9">
      <c r="A2267">
        <v>2266</v>
      </c>
      <c r="B2267" t="s">
        <v>4530</v>
      </c>
      <c r="C2267" t="s">
        <v>4531</v>
      </c>
      <c r="D2267">
        <v>1</v>
      </c>
      <c r="F2267">
        <v>5766</v>
      </c>
      <c r="G2267" t="s">
        <v>11530</v>
      </c>
      <c r="H2267" t="s">
        <v>11531</v>
      </c>
      <c r="I2267">
        <v>2</v>
      </c>
    </row>
    <row r="2268" spans="1:9">
      <c r="A2268">
        <v>2267</v>
      </c>
      <c r="B2268" t="s">
        <v>4532</v>
      </c>
      <c r="C2268" t="s">
        <v>4533</v>
      </c>
      <c r="D2268">
        <v>1</v>
      </c>
      <c r="F2268">
        <v>5767</v>
      </c>
      <c r="G2268" t="s">
        <v>11532</v>
      </c>
      <c r="H2268" t="s">
        <v>11533</v>
      </c>
      <c r="I2268">
        <v>2</v>
      </c>
    </row>
    <row r="2269" spans="1:9">
      <c r="A2269">
        <v>2268</v>
      </c>
      <c r="B2269" t="s">
        <v>4534</v>
      </c>
      <c r="C2269" t="s">
        <v>4535</v>
      </c>
      <c r="D2269">
        <v>1</v>
      </c>
      <c r="F2269">
        <v>5768</v>
      </c>
      <c r="G2269" t="s">
        <v>11534</v>
      </c>
      <c r="H2269" t="s">
        <v>11535</v>
      </c>
      <c r="I2269">
        <v>2</v>
      </c>
    </row>
    <row r="2270" spans="1:9">
      <c r="A2270">
        <v>2269</v>
      </c>
      <c r="B2270" t="s">
        <v>4536</v>
      </c>
      <c r="C2270" t="s">
        <v>4537</v>
      </c>
      <c r="D2270">
        <v>1</v>
      </c>
      <c r="F2270">
        <v>5769</v>
      </c>
      <c r="G2270" t="s">
        <v>11536</v>
      </c>
      <c r="H2270" t="s">
        <v>11537</v>
      </c>
      <c r="I2270">
        <v>2</v>
      </c>
    </row>
    <row r="2271" spans="1:9">
      <c r="A2271">
        <v>2270</v>
      </c>
      <c r="B2271" t="s">
        <v>4538</v>
      </c>
      <c r="C2271" t="s">
        <v>4539</v>
      </c>
      <c r="D2271">
        <v>1</v>
      </c>
      <c r="F2271">
        <v>5770</v>
      </c>
      <c r="G2271" t="s">
        <v>11538</v>
      </c>
      <c r="H2271" t="s">
        <v>11539</v>
      </c>
      <c r="I2271">
        <v>2</v>
      </c>
    </row>
    <row r="2272" spans="1:9">
      <c r="A2272">
        <v>2271</v>
      </c>
      <c r="B2272" t="s">
        <v>4540</v>
      </c>
      <c r="C2272" t="s">
        <v>4541</v>
      </c>
      <c r="D2272">
        <v>1</v>
      </c>
      <c r="F2272">
        <v>5771</v>
      </c>
      <c r="G2272" t="s">
        <v>11540</v>
      </c>
      <c r="H2272" t="s">
        <v>11541</v>
      </c>
      <c r="I2272">
        <v>2</v>
      </c>
    </row>
    <row r="2273" spans="1:9">
      <c r="A2273">
        <v>2272</v>
      </c>
      <c r="B2273" t="s">
        <v>4542</v>
      </c>
      <c r="C2273" t="s">
        <v>4543</v>
      </c>
      <c r="D2273">
        <v>1</v>
      </c>
      <c r="F2273">
        <v>5772</v>
      </c>
      <c r="G2273" t="s">
        <v>11542</v>
      </c>
      <c r="H2273" t="s">
        <v>11543</v>
      </c>
      <c r="I2273">
        <v>2</v>
      </c>
    </row>
    <row r="2274" spans="1:9">
      <c r="A2274">
        <v>2273</v>
      </c>
      <c r="B2274" t="s">
        <v>4544</v>
      </c>
      <c r="C2274" t="s">
        <v>4545</v>
      </c>
      <c r="D2274">
        <v>1</v>
      </c>
      <c r="F2274">
        <v>5773</v>
      </c>
      <c r="G2274" t="s">
        <v>11544</v>
      </c>
      <c r="H2274" t="s">
        <v>11545</v>
      </c>
      <c r="I2274">
        <v>2</v>
      </c>
    </row>
    <row r="2275" spans="1:9">
      <c r="A2275">
        <v>2274</v>
      </c>
      <c r="B2275" t="s">
        <v>4546</v>
      </c>
      <c r="C2275" t="s">
        <v>4547</v>
      </c>
      <c r="D2275">
        <v>1</v>
      </c>
      <c r="F2275">
        <v>5774</v>
      </c>
      <c r="G2275" t="s">
        <v>11546</v>
      </c>
      <c r="H2275" t="s">
        <v>11547</v>
      </c>
      <c r="I2275">
        <v>2</v>
      </c>
    </row>
    <row r="2276" spans="1:9">
      <c r="A2276">
        <v>2275</v>
      </c>
      <c r="B2276" t="s">
        <v>4548</v>
      </c>
      <c r="C2276" t="s">
        <v>4549</v>
      </c>
      <c r="D2276">
        <v>1</v>
      </c>
      <c r="F2276">
        <v>5775</v>
      </c>
      <c r="G2276" t="s">
        <v>11548</v>
      </c>
      <c r="H2276" t="s">
        <v>11549</v>
      </c>
      <c r="I2276">
        <v>2</v>
      </c>
    </row>
    <row r="2277" spans="1:9">
      <c r="A2277">
        <v>2276</v>
      </c>
      <c r="B2277" t="s">
        <v>4550</v>
      </c>
      <c r="C2277" t="s">
        <v>4551</v>
      </c>
      <c r="D2277">
        <v>1</v>
      </c>
      <c r="F2277">
        <v>5776</v>
      </c>
      <c r="G2277" t="s">
        <v>11550</v>
      </c>
      <c r="H2277" t="s">
        <v>11551</v>
      </c>
      <c r="I2277">
        <v>2</v>
      </c>
    </row>
    <row r="2278" spans="1:9">
      <c r="A2278">
        <v>2277</v>
      </c>
      <c r="B2278" t="s">
        <v>4552</v>
      </c>
      <c r="C2278" t="s">
        <v>4553</v>
      </c>
      <c r="D2278">
        <v>1</v>
      </c>
      <c r="F2278">
        <v>5777</v>
      </c>
      <c r="G2278" t="s">
        <v>11552</v>
      </c>
      <c r="H2278" t="s">
        <v>11553</v>
      </c>
      <c r="I2278">
        <v>2</v>
      </c>
    </row>
    <row r="2279" spans="1:9">
      <c r="A2279">
        <v>2278</v>
      </c>
      <c r="B2279" t="s">
        <v>4554</v>
      </c>
      <c r="C2279" t="s">
        <v>4555</v>
      </c>
      <c r="D2279">
        <v>2</v>
      </c>
      <c r="F2279">
        <v>5778</v>
      </c>
      <c r="G2279" t="s">
        <v>11554</v>
      </c>
      <c r="H2279" t="s">
        <v>11555</v>
      </c>
      <c r="I2279">
        <v>2</v>
      </c>
    </row>
    <row r="2280" spans="1:9">
      <c r="A2280">
        <v>2279</v>
      </c>
      <c r="B2280" t="s">
        <v>4556</v>
      </c>
      <c r="C2280" t="s">
        <v>4557</v>
      </c>
      <c r="D2280">
        <v>1</v>
      </c>
      <c r="F2280">
        <v>5779</v>
      </c>
      <c r="G2280" t="s">
        <v>11556</v>
      </c>
      <c r="H2280" t="s">
        <v>11557</v>
      </c>
      <c r="I2280">
        <v>2</v>
      </c>
    </row>
    <row r="2281" spans="1:9">
      <c r="A2281">
        <v>2280</v>
      </c>
      <c r="B2281" t="s">
        <v>4558</v>
      </c>
      <c r="C2281" t="s">
        <v>4559</v>
      </c>
      <c r="D2281">
        <v>1</v>
      </c>
      <c r="F2281">
        <v>5780</v>
      </c>
      <c r="G2281" t="s">
        <v>11558</v>
      </c>
      <c r="H2281" t="s">
        <v>11559</v>
      </c>
      <c r="I2281">
        <v>2</v>
      </c>
    </row>
    <row r="2282" spans="1:9">
      <c r="A2282">
        <v>2281</v>
      </c>
      <c r="B2282" t="s">
        <v>4560</v>
      </c>
      <c r="C2282" t="s">
        <v>4561</v>
      </c>
      <c r="D2282">
        <v>1</v>
      </c>
      <c r="F2282">
        <v>5781</v>
      </c>
      <c r="G2282" t="s">
        <v>11560</v>
      </c>
      <c r="H2282" t="s">
        <v>11561</v>
      </c>
      <c r="I2282">
        <v>2</v>
      </c>
    </row>
    <row r="2283" spans="1:9">
      <c r="A2283">
        <v>2282</v>
      </c>
      <c r="B2283" t="s">
        <v>4562</v>
      </c>
      <c r="C2283" t="s">
        <v>4563</v>
      </c>
      <c r="D2283">
        <v>1</v>
      </c>
      <c r="F2283">
        <v>5782</v>
      </c>
      <c r="G2283" t="s">
        <v>11562</v>
      </c>
      <c r="H2283" t="s">
        <v>11563</v>
      </c>
      <c r="I2283">
        <v>2</v>
      </c>
    </row>
    <row r="2284" spans="1:9">
      <c r="A2284">
        <v>2283</v>
      </c>
      <c r="B2284" t="s">
        <v>4564</v>
      </c>
      <c r="C2284" t="s">
        <v>4565</v>
      </c>
      <c r="D2284">
        <v>1</v>
      </c>
      <c r="F2284">
        <v>5783</v>
      </c>
      <c r="G2284" t="s">
        <v>11564</v>
      </c>
      <c r="H2284" t="s">
        <v>11565</v>
      </c>
      <c r="I2284">
        <v>2</v>
      </c>
    </row>
    <row r="2285" spans="1:9">
      <c r="A2285">
        <v>2284</v>
      </c>
      <c r="B2285" t="s">
        <v>4566</v>
      </c>
      <c r="C2285" t="s">
        <v>4567</v>
      </c>
      <c r="D2285">
        <v>1</v>
      </c>
      <c r="F2285">
        <v>5784</v>
      </c>
      <c r="G2285" t="s">
        <v>11566</v>
      </c>
      <c r="H2285" t="s">
        <v>11567</v>
      </c>
      <c r="I2285">
        <v>2</v>
      </c>
    </row>
    <row r="2286" spans="1:9">
      <c r="A2286">
        <v>2285</v>
      </c>
      <c r="B2286" t="s">
        <v>4568</v>
      </c>
      <c r="C2286" t="s">
        <v>4569</v>
      </c>
      <c r="D2286">
        <v>1</v>
      </c>
      <c r="F2286">
        <v>5785</v>
      </c>
      <c r="G2286" t="s">
        <v>11568</v>
      </c>
      <c r="H2286" t="s">
        <v>11569</v>
      </c>
      <c r="I2286">
        <v>1</v>
      </c>
    </row>
    <row r="2287" spans="1:9">
      <c r="A2287">
        <v>2286</v>
      </c>
      <c r="B2287" t="s">
        <v>4570</v>
      </c>
      <c r="C2287" t="s">
        <v>4571</v>
      </c>
      <c r="F2287">
        <v>5786</v>
      </c>
      <c r="G2287" t="s">
        <v>11570</v>
      </c>
      <c r="H2287" t="s">
        <v>11571</v>
      </c>
      <c r="I2287">
        <v>1</v>
      </c>
    </row>
    <row r="2288" spans="1:9">
      <c r="A2288">
        <v>2287</v>
      </c>
      <c r="B2288" t="s">
        <v>4572</v>
      </c>
      <c r="C2288" t="s">
        <v>4573</v>
      </c>
      <c r="D2288">
        <v>1</v>
      </c>
      <c r="F2288">
        <v>5787</v>
      </c>
      <c r="G2288" t="s">
        <v>11572</v>
      </c>
      <c r="H2288" t="s">
        <v>11573</v>
      </c>
      <c r="I2288">
        <v>2</v>
      </c>
    </row>
    <row r="2289" spans="1:9">
      <c r="A2289">
        <v>2288</v>
      </c>
      <c r="B2289" t="s">
        <v>4574</v>
      </c>
      <c r="C2289" t="s">
        <v>4575</v>
      </c>
      <c r="D2289">
        <v>1</v>
      </c>
      <c r="F2289">
        <v>5788</v>
      </c>
      <c r="G2289" t="s">
        <v>11574</v>
      </c>
      <c r="H2289" t="s">
        <v>11575</v>
      </c>
      <c r="I2289">
        <v>2</v>
      </c>
    </row>
    <row r="2290" spans="1:9">
      <c r="A2290">
        <v>2289</v>
      </c>
      <c r="B2290" t="s">
        <v>4576</v>
      </c>
      <c r="C2290" t="s">
        <v>4577</v>
      </c>
      <c r="D2290">
        <v>1</v>
      </c>
      <c r="F2290">
        <v>5789</v>
      </c>
      <c r="G2290" t="s">
        <v>11576</v>
      </c>
      <c r="H2290" t="s">
        <v>11577</v>
      </c>
      <c r="I2290">
        <v>2</v>
      </c>
    </row>
    <row r="2291" spans="1:9">
      <c r="A2291">
        <v>2290</v>
      </c>
      <c r="B2291" t="s">
        <v>4578</v>
      </c>
      <c r="C2291" t="s">
        <v>4579</v>
      </c>
      <c r="D2291">
        <v>1</v>
      </c>
      <c r="F2291">
        <v>5790</v>
      </c>
      <c r="G2291" t="s">
        <v>11578</v>
      </c>
      <c r="H2291" t="s">
        <v>11579</v>
      </c>
      <c r="I2291">
        <v>2</v>
      </c>
    </row>
    <row r="2292" spans="1:9">
      <c r="A2292">
        <v>2291</v>
      </c>
      <c r="B2292" t="s">
        <v>4580</v>
      </c>
      <c r="C2292" t="s">
        <v>4581</v>
      </c>
      <c r="D2292">
        <v>1</v>
      </c>
      <c r="F2292">
        <v>5791</v>
      </c>
      <c r="G2292" t="s">
        <v>11580</v>
      </c>
      <c r="H2292" t="s">
        <v>11581</v>
      </c>
      <c r="I2292">
        <v>2</v>
      </c>
    </row>
    <row r="2293" spans="1:8">
      <c r="A2293">
        <v>2292</v>
      </c>
      <c r="B2293" t="s">
        <v>4582</v>
      </c>
      <c r="C2293" t="s">
        <v>4583</v>
      </c>
      <c r="D2293">
        <v>1</v>
      </c>
      <c r="F2293">
        <v>5792</v>
      </c>
      <c r="G2293" t="s">
        <v>11582</v>
      </c>
      <c r="H2293" t="s">
        <v>11583</v>
      </c>
    </row>
    <row r="2294" spans="1:9">
      <c r="A2294">
        <v>2293</v>
      </c>
      <c r="B2294" t="s">
        <v>4584</v>
      </c>
      <c r="C2294" t="s">
        <v>4585</v>
      </c>
      <c r="D2294">
        <v>1</v>
      </c>
      <c r="F2294">
        <v>5793</v>
      </c>
      <c r="G2294" t="s">
        <v>11584</v>
      </c>
      <c r="H2294" t="s">
        <v>11585</v>
      </c>
      <c r="I2294">
        <v>2</v>
      </c>
    </row>
    <row r="2295" spans="1:9">
      <c r="A2295">
        <v>2294</v>
      </c>
      <c r="B2295" t="s">
        <v>4586</v>
      </c>
      <c r="C2295" t="s">
        <v>4587</v>
      </c>
      <c r="D2295">
        <v>1</v>
      </c>
      <c r="F2295">
        <v>5794</v>
      </c>
      <c r="G2295" t="s">
        <v>11586</v>
      </c>
      <c r="H2295" t="s">
        <v>11587</v>
      </c>
      <c r="I2295">
        <v>2</v>
      </c>
    </row>
    <row r="2296" spans="1:9">
      <c r="A2296">
        <v>2295</v>
      </c>
      <c r="B2296" t="s">
        <v>4588</v>
      </c>
      <c r="C2296" t="s">
        <v>4589</v>
      </c>
      <c r="D2296">
        <v>1</v>
      </c>
      <c r="F2296">
        <v>5795</v>
      </c>
      <c r="G2296" t="s">
        <v>11588</v>
      </c>
      <c r="H2296" t="s">
        <v>11589</v>
      </c>
      <c r="I2296">
        <v>2</v>
      </c>
    </row>
    <row r="2297" spans="1:9">
      <c r="A2297">
        <v>2296</v>
      </c>
      <c r="B2297" t="s">
        <v>4590</v>
      </c>
      <c r="C2297" t="s">
        <v>4591</v>
      </c>
      <c r="D2297">
        <v>1</v>
      </c>
      <c r="F2297">
        <v>5796</v>
      </c>
      <c r="G2297" t="s">
        <v>11590</v>
      </c>
      <c r="H2297" t="s">
        <v>11591</v>
      </c>
      <c r="I2297">
        <v>2</v>
      </c>
    </row>
    <row r="2298" spans="1:9">
      <c r="A2298">
        <v>2297</v>
      </c>
      <c r="B2298" t="s">
        <v>4592</v>
      </c>
      <c r="C2298" t="s">
        <v>4593</v>
      </c>
      <c r="D2298">
        <v>2</v>
      </c>
      <c r="F2298">
        <v>5797</v>
      </c>
      <c r="G2298" t="s">
        <v>11592</v>
      </c>
      <c r="H2298" t="s">
        <v>11593</v>
      </c>
      <c r="I2298">
        <v>2</v>
      </c>
    </row>
    <row r="2299" spans="1:9">
      <c r="A2299">
        <v>2298</v>
      </c>
      <c r="B2299" t="s">
        <v>4594</v>
      </c>
      <c r="C2299" t="s">
        <v>4595</v>
      </c>
      <c r="D2299">
        <v>1</v>
      </c>
      <c r="F2299">
        <v>5798</v>
      </c>
      <c r="G2299" t="s">
        <v>11594</v>
      </c>
      <c r="H2299" t="s">
        <v>11595</v>
      </c>
      <c r="I2299">
        <v>2</v>
      </c>
    </row>
    <row r="2300" spans="1:8">
      <c r="A2300">
        <v>2299</v>
      </c>
      <c r="B2300" t="s">
        <v>4596</v>
      </c>
      <c r="C2300" t="s">
        <v>4597</v>
      </c>
      <c r="D2300">
        <v>1</v>
      </c>
      <c r="F2300">
        <v>5799</v>
      </c>
      <c r="G2300" t="s">
        <v>11596</v>
      </c>
      <c r="H2300" t="s">
        <v>11597</v>
      </c>
    </row>
    <row r="2301" spans="1:9">
      <c r="A2301">
        <v>2300</v>
      </c>
      <c r="B2301" t="s">
        <v>4598</v>
      </c>
      <c r="C2301" t="s">
        <v>4599</v>
      </c>
      <c r="D2301">
        <v>2</v>
      </c>
      <c r="F2301">
        <v>5800</v>
      </c>
      <c r="G2301" t="s">
        <v>11598</v>
      </c>
      <c r="H2301" t="s">
        <v>11599</v>
      </c>
      <c r="I2301">
        <v>2</v>
      </c>
    </row>
    <row r="2302" spans="1:9">
      <c r="A2302">
        <v>2301</v>
      </c>
      <c r="B2302" t="s">
        <v>4600</v>
      </c>
      <c r="C2302" t="s">
        <v>4601</v>
      </c>
      <c r="D2302">
        <v>1</v>
      </c>
      <c r="F2302">
        <v>5801</v>
      </c>
      <c r="G2302" t="s">
        <v>11600</v>
      </c>
      <c r="H2302" t="s">
        <v>11601</v>
      </c>
      <c r="I2302">
        <v>2</v>
      </c>
    </row>
    <row r="2303" spans="1:9">
      <c r="A2303">
        <v>2302</v>
      </c>
      <c r="B2303" t="s">
        <v>4602</v>
      </c>
      <c r="C2303" t="s">
        <v>4603</v>
      </c>
      <c r="D2303">
        <v>1</v>
      </c>
      <c r="F2303">
        <v>5802</v>
      </c>
      <c r="G2303" t="s">
        <v>11602</v>
      </c>
      <c r="H2303" t="s">
        <v>11603</v>
      </c>
      <c r="I2303">
        <v>2</v>
      </c>
    </row>
    <row r="2304" spans="1:9">
      <c r="A2304">
        <v>2303</v>
      </c>
      <c r="B2304" t="s">
        <v>4604</v>
      </c>
      <c r="C2304" t="s">
        <v>4605</v>
      </c>
      <c r="D2304">
        <v>2</v>
      </c>
      <c r="F2304">
        <v>5803</v>
      </c>
      <c r="G2304" t="s">
        <v>11604</v>
      </c>
      <c r="H2304" t="s">
        <v>11605</v>
      </c>
      <c r="I2304">
        <v>2</v>
      </c>
    </row>
    <row r="2305" spans="1:9">
      <c r="A2305">
        <v>2304</v>
      </c>
      <c r="B2305" t="s">
        <v>4606</v>
      </c>
      <c r="C2305" t="s">
        <v>4607</v>
      </c>
      <c r="D2305">
        <v>2</v>
      </c>
      <c r="F2305">
        <v>5804</v>
      </c>
      <c r="G2305" t="s">
        <v>11606</v>
      </c>
      <c r="H2305" t="s">
        <v>11607</v>
      </c>
      <c r="I2305">
        <v>2</v>
      </c>
    </row>
    <row r="2306" spans="1:9">
      <c r="A2306">
        <v>2305</v>
      </c>
      <c r="B2306" t="s">
        <v>4608</v>
      </c>
      <c r="C2306" t="s">
        <v>4609</v>
      </c>
      <c r="D2306">
        <v>1</v>
      </c>
      <c r="F2306">
        <v>5805</v>
      </c>
      <c r="G2306" t="s">
        <v>11608</v>
      </c>
      <c r="H2306" t="s">
        <v>11609</v>
      </c>
      <c r="I2306">
        <v>2</v>
      </c>
    </row>
    <row r="2307" spans="1:9">
      <c r="A2307">
        <v>2306</v>
      </c>
      <c r="B2307" t="s">
        <v>4610</v>
      </c>
      <c r="C2307" t="s">
        <v>4611</v>
      </c>
      <c r="D2307">
        <v>1</v>
      </c>
      <c r="F2307">
        <v>5806</v>
      </c>
      <c r="G2307" t="s">
        <v>11610</v>
      </c>
      <c r="H2307" t="s">
        <v>11611</v>
      </c>
      <c r="I2307">
        <v>2</v>
      </c>
    </row>
    <row r="2308" spans="1:9">
      <c r="A2308">
        <v>2307</v>
      </c>
      <c r="B2308" t="s">
        <v>4612</v>
      </c>
      <c r="C2308" t="s">
        <v>4613</v>
      </c>
      <c r="D2308">
        <v>1</v>
      </c>
      <c r="F2308">
        <v>5807</v>
      </c>
      <c r="G2308" t="s">
        <v>11612</v>
      </c>
      <c r="H2308" t="s">
        <v>11613</v>
      </c>
      <c r="I2308">
        <v>2</v>
      </c>
    </row>
    <row r="2309" spans="1:9">
      <c r="A2309">
        <v>2308</v>
      </c>
      <c r="B2309" t="s">
        <v>4614</v>
      </c>
      <c r="C2309" t="s">
        <v>4615</v>
      </c>
      <c r="D2309">
        <v>1</v>
      </c>
      <c r="F2309">
        <v>5808</v>
      </c>
      <c r="G2309" t="s">
        <v>11614</v>
      </c>
      <c r="H2309" t="s">
        <v>11615</v>
      </c>
      <c r="I2309">
        <v>2</v>
      </c>
    </row>
    <row r="2310" spans="1:9">
      <c r="A2310">
        <v>2309</v>
      </c>
      <c r="B2310" t="s">
        <v>4616</v>
      </c>
      <c r="C2310" t="s">
        <v>4617</v>
      </c>
      <c r="D2310">
        <v>1</v>
      </c>
      <c r="F2310">
        <v>5809</v>
      </c>
      <c r="G2310" t="s">
        <v>11616</v>
      </c>
      <c r="H2310" t="s">
        <v>11617</v>
      </c>
      <c r="I2310">
        <v>1</v>
      </c>
    </row>
    <row r="2311" spans="1:9">
      <c r="A2311">
        <v>2310</v>
      </c>
      <c r="B2311" t="s">
        <v>4618</v>
      </c>
      <c r="C2311" t="s">
        <v>4619</v>
      </c>
      <c r="D2311">
        <v>1</v>
      </c>
      <c r="F2311">
        <v>5810</v>
      </c>
      <c r="G2311" t="s">
        <v>11618</v>
      </c>
      <c r="H2311" t="s">
        <v>11619</v>
      </c>
      <c r="I2311">
        <v>2</v>
      </c>
    </row>
    <row r="2312" spans="1:9">
      <c r="A2312">
        <v>2311</v>
      </c>
      <c r="B2312" t="s">
        <v>4620</v>
      </c>
      <c r="C2312" t="s">
        <v>4621</v>
      </c>
      <c r="D2312">
        <v>1</v>
      </c>
      <c r="F2312">
        <v>5811</v>
      </c>
      <c r="G2312" t="s">
        <v>11620</v>
      </c>
      <c r="H2312" t="s">
        <v>11621</v>
      </c>
      <c r="I2312">
        <v>2</v>
      </c>
    </row>
    <row r="2313" spans="1:9">
      <c r="A2313">
        <v>2312</v>
      </c>
      <c r="B2313" t="s">
        <v>4622</v>
      </c>
      <c r="C2313" t="s">
        <v>4623</v>
      </c>
      <c r="D2313">
        <v>1</v>
      </c>
      <c r="F2313">
        <v>5812</v>
      </c>
      <c r="G2313" t="s">
        <v>11622</v>
      </c>
      <c r="H2313" t="s">
        <v>11623</v>
      </c>
      <c r="I2313">
        <v>1</v>
      </c>
    </row>
    <row r="2314" spans="1:9">
      <c r="A2314">
        <v>2313</v>
      </c>
      <c r="B2314" t="s">
        <v>4624</v>
      </c>
      <c r="C2314" t="s">
        <v>4625</v>
      </c>
      <c r="D2314">
        <v>1</v>
      </c>
      <c r="F2314">
        <v>5813</v>
      </c>
      <c r="G2314" t="s">
        <v>11624</v>
      </c>
      <c r="H2314" t="s">
        <v>11625</v>
      </c>
      <c r="I2314">
        <v>2</v>
      </c>
    </row>
    <row r="2315" spans="1:9">
      <c r="A2315">
        <v>2314</v>
      </c>
      <c r="B2315" t="s">
        <v>4626</v>
      </c>
      <c r="C2315" t="s">
        <v>4627</v>
      </c>
      <c r="D2315">
        <v>1</v>
      </c>
      <c r="F2315">
        <v>5814</v>
      </c>
      <c r="G2315" t="s">
        <v>11626</v>
      </c>
      <c r="H2315" t="s">
        <v>11627</v>
      </c>
      <c r="I2315">
        <v>2</v>
      </c>
    </row>
    <row r="2316" spans="1:9">
      <c r="A2316">
        <v>2315</v>
      </c>
      <c r="B2316" t="s">
        <v>4628</v>
      </c>
      <c r="C2316" t="s">
        <v>4629</v>
      </c>
      <c r="D2316">
        <v>1</v>
      </c>
      <c r="F2316">
        <v>5815</v>
      </c>
      <c r="G2316" t="s">
        <v>11628</v>
      </c>
      <c r="H2316" t="s">
        <v>11629</v>
      </c>
      <c r="I2316">
        <v>2</v>
      </c>
    </row>
    <row r="2317" spans="1:9">
      <c r="A2317">
        <v>2316</v>
      </c>
      <c r="B2317" t="s">
        <v>4630</v>
      </c>
      <c r="C2317" t="s">
        <v>4631</v>
      </c>
      <c r="D2317">
        <v>1</v>
      </c>
      <c r="F2317">
        <v>5816</v>
      </c>
      <c r="G2317" t="s">
        <v>11630</v>
      </c>
      <c r="H2317" t="s">
        <v>11631</v>
      </c>
      <c r="I2317">
        <v>2</v>
      </c>
    </row>
    <row r="2318" spans="1:9">
      <c r="A2318">
        <v>2317</v>
      </c>
      <c r="B2318" t="s">
        <v>4632</v>
      </c>
      <c r="C2318" t="s">
        <v>4633</v>
      </c>
      <c r="D2318">
        <v>1</v>
      </c>
      <c r="F2318">
        <v>5817</v>
      </c>
      <c r="G2318" t="s">
        <v>11632</v>
      </c>
      <c r="H2318" t="s">
        <v>11633</v>
      </c>
      <c r="I2318">
        <v>2</v>
      </c>
    </row>
    <row r="2319" spans="1:9">
      <c r="A2319">
        <v>2318</v>
      </c>
      <c r="B2319" t="s">
        <v>4634</v>
      </c>
      <c r="C2319" t="s">
        <v>4635</v>
      </c>
      <c r="D2319">
        <v>1</v>
      </c>
      <c r="F2319">
        <v>5818</v>
      </c>
      <c r="G2319" t="s">
        <v>11634</v>
      </c>
      <c r="H2319" t="s">
        <v>11635</v>
      </c>
      <c r="I2319">
        <v>2</v>
      </c>
    </row>
    <row r="2320" spans="1:9">
      <c r="A2320">
        <v>2319</v>
      </c>
      <c r="B2320" t="s">
        <v>4636</v>
      </c>
      <c r="C2320" t="s">
        <v>4637</v>
      </c>
      <c r="D2320">
        <v>1</v>
      </c>
      <c r="F2320">
        <v>5819</v>
      </c>
      <c r="G2320" t="s">
        <v>11636</v>
      </c>
      <c r="H2320" t="s">
        <v>11637</v>
      </c>
      <c r="I2320">
        <v>2</v>
      </c>
    </row>
    <row r="2321" spans="1:9">
      <c r="A2321">
        <v>2320</v>
      </c>
      <c r="B2321" t="s">
        <v>4638</v>
      </c>
      <c r="C2321" t="s">
        <v>4639</v>
      </c>
      <c r="D2321">
        <v>2</v>
      </c>
      <c r="F2321">
        <v>5820</v>
      </c>
      <c r="G2321" t="s">
        <v>11638</v>
      </c>
      <c r="H2321" t="s">
        <v>11639</v>
      </c>
      <c r="I2321">
        <v>2</v>
      </c>
    </row>
    <row r="2322" spans="1:9">
      <c r="A2322">
        <v>2321</v>
      </c>
      <c r="B2322" t="s">
        <v>4640</v>
      </c>
      <c r="C2322" t="s">
        <v>4641</v>
      </c>
      <c r="D2322">
        <v>1</v>
      </c>
      <c r="F2322">
        <v>5821</v>
      </c>
      <c r="G2322" t="s">
        <v>11640</v>
      </c>
      <c r="H2322" t="s">
        <v>11641</v>
      </c>
      <c r="I2322">
        <v>2</v>
      </c>
    </row>
    <row r="2323" spans="1:9">
      <c r="A2323">
        <v>2322</v>
      </c>
      <c r="B2323" t="s">
        <v>4642</v>
      </c>
      <c r="C2323" t="s">
        <v>4643</v>
      </c>
      <c r="D2323">
        <v>1</v>
      </c>
      <c r="F2323">
        <v>5822</v>
      </c>
      <c r="G2323" t="s">
        <v>11642</v>
      </c>
      <c r="H2323" t="s">
        <v>11643</v>
      </c>
      <c r="I2323">
        <v>2</v>
      </c>
    </row>
    <row r="2324" spans="1:9">
      <c r="A2324">
        <v>2323</v>
      </c>
      <c r="B2324" t="s">
        <v>4644</v>
      </c>
      <c r="C2324" t="s">
        <v>4645</v>
      </c>
      <c r="D2324">
        <v>1</v>
      </c>
      <c r="F2324">
        <v>5823</v>
      </c>
      <c r="G2324" t="s">
        <v>11644</v>
      </c>
      <c r="H2324" t="s">
        <v>11645</v>
      </c>
      <c r="I2324">
        <v>2</v>
      </c>
    </row>
    <row r="2325" spans="1:9">
      <c r="A2325">
        <v>2324</v>
      </c>
      <c r="B2325" t="s">
        <v>4646</v>
      </c>
      <c r="C2325" t="s">
        <v>4647</v>
      </c>
      <c r="D2325">
        <v>1</v>
      </c>
      <c r="F2325">
        <v>5824</v>
      </c>
      <c r="G2325" t="s">
        <v>11646</v>
      </c>
      <c r="H2325" t="s">
        <v>11647</v>
      </c>
      <c r="I2325">
        <v>2</v>
      </c>
    </row>
    <row r="2326" spans="1:9">
      <c r="A2326">
        <v>2325</v>
      </c>
      <c r="B2326" t="s">
        <v>4648</v>
      </c>
      <c r="C2326" t="s">
        <v>4649</v>
      </c>
      <c r="D2326">
        <v>1</v>
      </c>
      <c r="F2326">
        <v>5825</v>
      </c>
      <c r="G2326" t="s">
        <v>11648</v>
      </c>
      <c r="H2326" t="s">
        <v>11649</v>
      </c>
      <c r="I2326">
        <v>1</v>
      </c>
    </row>
    <row r="2327" spans="1:9">
      <c r="A2327">
        <v>2326</v>
      </c>
      <c r="B2327" t="s">
        <v>4650</v>
      </c>
      <c r="C2327" t="s">
        <v>4651</v>
      </c>
      <c r="D2327">
        <v>1</v>
      </c>
      <c r="F2327">
        <v>5826</v>
      </c>
      <c r="G2327" t="s">
        <v>11650</v>
      </c>
      <c r="H2327" t="s">
        <v>11651</v>
      </c>
      <c r="I2327">
        <v>2</v>
      </c>
    </row>
    <row r="2328" spans="1:9">
      <c r="A2328">
        <v>2327</v>
      </c>
      <c r="B2328" t="s">
        <v>4652</v>
      </c>
      <c r="C2328" t="s">
        <v>4653</v>
      </c>
      <c r="D2328">
        <v>1</v>
      </c>
      <c r="F2328">
        <v>5827</v>
      </c>
      <c r="G2328" t="s">
        <v>11652</v>
      </c>
      <c r="H2328" t="s">
        <v>11653</v>
      </c>
      <c r="I2328">
        <v>2</v>
      </c>
    </row>
    <row r="2329" spans="1:9">
      <c r="A2329">
        <v>2328</v>
      </c>
      <c r="B2329" t="s">
        <v>4654</v>
      </c>
      <c r="C2329" t="s">
        <v>4655</v>
      </c>
      <c r="D2329">
        <v>1</v>
      </c>
      <c r="F2329">
        <v>5828</v>
      </c>
      <c r="G2329" t="s">
        <v>11654</v>
      </c>
      <c r="H2329" t="s">
        <v>11655</v>
      </c>
      <c r="I2329">
        <v>2</v>
      </c>
    </row>
    <row r="2330" spans="1:9">
      <c r="A2330">
        <v>2329</v>
      </c>
      <c r="B2330" t="s">
        <v>4656</v>
      </c>
      <c r="C2330" t="s">
        <v>4657</v>
      </c>
      <c r="D2330">
        <v>2</v>
      </c>
      <c r="F2330">
        <v>5829</v>
      </c>
      <c r="G2330" t="s">
        <v>11656</v>
      </c>
      <c r="H2330" t="s">
        <v>11657</v>
      </c>
      <c r="I2330">
        <v>2</v>
      </c>
    </row>
    <row r="2331" spans="1:9">
      <c r="A2331">
        <v>2330</v>
      </c>
      <c r="B2331" t="s">
        <v>4658</v>
      </c>
      <c r="C2331" t="s">
        <v>4659</v>
      </c>
      <c r="D2331">
        <v>1</v>
      </c>
      <c r="F2331">
        <v>5830</v>
      </c>
      <c r="G2331" t="s">
        <v>11658</v>
      </c>
      <c r="H2331" t="s">
        <v>11659</v>
      </c>
      <c r="I2331">
        <v>2</v>
      </c>
    </row>
    <row r="2332" spans="1:9">
      <c r="A2332">
        <v>2331</v>
      </c>
      <c r="B2332" t="s">
        <v>4660</v>
      </c>
      <c r="C2332" t="s">
        <v>4661</v>
      </c>
      <c r="D2332">
        <v>1</v>
      </c>
      <c r="F2332">
        <v>5831</v>
      </c>
      <c r="G2332" t="s">
        <v>11660</v>
      </c>
      <c r="H2332" t="s">
        <v>11661</v>
      </c>
      <c r="I2332">
        <v>2</v>
      </c>
    </row>
    <row r="2333" spans="1:9">
      <c r="A2333">
        <v>2332</v>
      </c>
      <c r="B2333" t="s">
        <v>4662</v>
      </c>
      <c r="C2333" t="s">
        <v>4663</v>
      </c>
      <c r="D2333">
        <v>1</v>
      </c>
      <c r="F2333">
        <v>5832</v>
      </c>
      <c r="G2333" t="s">
        <v>11662</v>
      </c>
      <c r="H2333" t="s">
        <v>11663</v>
      </c>
      <c r="I2333">
        <v>2</v>
      </c>
    </row>
    <row r="2334" spans="1:9">
      <c r="A2334">
        <v>2333</v>
      </c>
      <c r="B2334" t="s">
        <v>4664</v>
      </c>
      <c r="C2334" t="s">
        <v>4665</v>
      </c>
      <c r="D2334">
        <v>1</v>
      </c>
      <c r="F2334">
        <v>5833</v>
      </c>
      <c r="G2334" t="s">
        <v>11664</v>
      </c>
      <c r="H2334" t="s">
        <v>11665</v>
      </c>
      <c r="I2334">
        <v>2</v>
      </c>
    </row>
    <row r="2335" spans="1:8">
      <c r="A2335">
        <v>2334</v>
      </c>
      <c r="B2335" t="s">
        <v>4666</v>
      </c>
      <c r="C2335" t="s">
        <v>4667</v>
      </c>
      <c r="D2335">
        <v>1</v>
      </c>
      <c r="F2335">
        <v>5834</v>
      </c>
      <c r="G2335" t="s">
        <v>11666</v>
      </c>
      <c r="H2335" t="s">
        <v>11667</v>
      </c>
    </row>
    <row r="2336" spans="1:9">
      <c r="A2336">
        <v>2335</v>
      </c>
      <c r="B2336" t="s">
        <v>4668</v>
      </c>
      <c r="C2336" t="s">
        <v>4669</v>
      </c>
      <c r="D2336">
        <v>1</v>
      </c>
      <c r="F2336">
        <v>5835</v>
      </c>
      <c r="G2336" t="s">
        <v>11668</v>
      </c>
      <c r="H2336" t="s">
        <v>11669</v>
      </c>
      <c r="I2336">
        <v>2</v>
      </c>
    </row>
    <row r="2337" spans="1:9">
      <c r="A2337">
        <v>2336</v>
      </c>
      <c r="B2337" t="s">
        <v>4670</v>
      </c>
      <c r="C2337" t="s">
        <v>4671</v>
      </c>
      <c r="D2337">
        <v>1</v>
      </c>
      <c r="F2337">
        <v>5836</v>
      </c>
      <c r="G2337" t="s">
        <v>11670</v>
      </c>
      <c r="H2337" t="s">
        <v>11671</v>
      </c>
      <c r="I2337">
        <v>1</v>
      </c>
    </row>
    <row r="2338" spans="1:9">
      <c r="A2338">
        <v>2337</v>
      </c>
      <c r="B2338" t="s">
        <v>4672</v>
      </c>
      <c r="C2338" t="s">
        <v>4673</v>
      </c>
      <c r="D2338">
        <v>1</v>
      </c>
      <c r="F2338">
        <v>5837</v>
      </c>
      <c r="G2338" t="s">
        <v>11672</v>
      </c>
      <c r="H2338" t="s">
        <v>11673</v>
      </c>
      <c r="I2338">
        <v>2</v>
      </c>
    </row>
    <row r="2339" spans="1:9">
      <c r="A2339">
        <v>2338</v>
      </c>
      <c r="B2339" t="s">
        <v>4674</v>
      </c>
      <c r="C2339" t="s">
        <v>4675</v>
      </c>
      <c r="D2339">
        <v>1</v>
      </c>
      <c r="F2339">
        <v>5838</v>
      </c>
      <c r="G2339" t="s">
        <v>11674</v>
      </c>
      <c r="H2339" t="s">
        <v>11675</v>
      </c>
      <c r="I2339">
        <v>1</v>
      </c>
    </row>
    <row r="2340" spans="1:9">
      <c r="A2340">
        <v>2339</v>
      </c>
      <c r="B2340" t="s">
        <v>4676</v>
      </c>
      <c r="C2340" t="s">
        <v>4677</v>
      </c>
      <c r="D2340">
        <v>1</v>
      </c>
      <c r="F2340">
        <v>5839</v>
      </c>
      <c r="G2340" t="s">
        <v>11676</v>
      </c>
      <c r="H2340" t="s">
        <v>11677</v>
      </c>
      <c r="I2340">
        <v>2</v>
      </c>
    </row>
    <row r="2341" spans="1:9">
      <c r="A2341">
        <v>2340</v>
      </c>
      <c r="B2341" t="s">
        <v>4678</v>
      </c>
      <c r="C2341" t="s">
        <v>4679</v>
      </c>
      <c r="D2341">
        <v>2</v>
      </c>
      <c r="F2341">
        <v>5840</v>
      </c>
      <c r="G2341" t="s">
        <v>11678</v>
      </c>
      <c r="H2341" t="s">
        <v>11679</v>
      </c>
      <c r="I2341">
        <v>2</v>
      </c>
    </row>
    <row r="2342" spans="1:9">
      <c r="A2342">
        <v>2341</v>
      </c>
      <c r="B2342" t="s">
        <v>4680</v>
      </c>
      <c r="C2342" t="s">
        <v>4681</v>
      </c>
      <c r="D2342">
        <v>1</v>
      </c>
      <c r="F2342">
        <v>5841</v>
      </c>
      <c r="G2342" t="s">
        <v>11680</v>
      </c>
      <c r="H2342" t="s">
        <v>11681</v>
      </c>
      <c r="I2342">
        <v>2</v>
      </c>
    </row>
    <row r="2343" spans="1:9">
      <c r="A2343">
        <v>2342</v>
      </c>
      <c r="B2343" t="s">
        <v>4682</v>
      </c>
      <c r="C2343" t="s">
        <v>4683</v>
      </c>
      <c r="D2343">
        <v>1</v>
      </c>
      <c r="F2343">
        <v>5842</v>
      </c>
      <c r="G2343" t="s">
        <v>11682</v>
      </c>
      <c r="H2343" t="s">
        <v>11683</v>
      </c>
      <c r="I2343">
        <v>2</v>
      </c>
    </row>
    <row r="2344" spans="1:9">
      <c r="A2344">
        <v>2343</v>
      </c>
      <c r="B2344" t="s">
        <v>4684</v>
      </c>
      <c r="C2344" t="s">
        <v>4685</v>
      </c>
      <c r="D2344">
        <v>1</v>
      </c>
      <c r="F2344">
        <v>5843</v>
      </c>
      <c r="G2344" t="s">
        <v>11684</v>
      </c>
      <c r="H2344" t="s">
        <v>11685</v>
      </c>
      <c r="I2344">
        <v>2</v>
      </c>
    </row>
    <row r="2345" spans="1:9">
      <c r="A2345">
        <v>2344</v>
      </c>
      <c r="B2345" t="s">
        <v>4686</v>
      </c>
      <c r="C2345" t="s">
        <v>4687</v>
      </c>
      <c r="D2345">
        <v>1</v>
      </c>
      <c r="F2345">
        <v>5844</v>
      </c>
      <c r="G2345" t="s">
        <v>11686</v>
      </c>
      <c r="H2345" t="s">
        <v>11687</v>
      </c>
      <c r="I2345">
        <v>2</v>
      </c>
    </row>
    <row r="2346" spans="1:9">
      <c r="A2346">
        <v>2345</v>
      </c>
      <c r="B2346" t="s">
        <v>4688</v>
      </c>
      <c r="C2346" t="s">
        <v>4689</v>
      </c>
      <c r="D2346">
        <v>1</v>
      </c>
      <c r="F2346">
        <v>5845</v>
      </c>
      <c r="G2346" t="s">
        <v>11688</v>
      </c>
      <c r="H2346" t="s">
        <v>11689</v>
      </c>
      <c r="I2346">
        <v>1</v>
      </c>
    </row>
    <row r="2347" spans="1:9">
      <c r="A2347">
        <v>2346</v>
      </c>
      <c r="B2347" t="s">
        <v>4690</v>
      </c>
      <c r="C2347" t="s">
        <v>4691</v>
      </c>
      <c r="D2347">
        <v>1</v>
      </c>
      <c r="F2347">
        <v>5846</v>
      </c>
      <c r="G2347" t="s">
        <v>11690</v>
      </c>
      <c r="H2347" t="s">
        <v>11691</v>
      </c>
      <c r="I2347">
        <v>2</v>
      </c>
    </row>
    <row r="2348" spans="1:9">
      <c r="A2348">
        <v>2347</v>
      </c>
      <c r="B2348" t="s">
        <v>4692</v>
      </c>
      <c r="C2348" t="s">
        <v>4693</v>
      </c>
      <c r="D2348">
        <v>1</v>
      </c>
      <c r="F2348">
        <v>5847</v>
      </c>
      <c r="G2348" t="s">
        <v>11692</v>
      </c>
      <c r="H2348" t="s">
        <v>11693</v>
      </c>
      <c r="I2348">
        <v>2</v>
      </c>
    </row>
    <row r="2349" spans="1:9">
      <c r="A2349">
        <v>2348</v>
      </c>
      <c r="B2349" t="s">
        <v>4694</v>
      </c>
      <c r="C2349" t="s">
        <v>4695</v>
      </c>
      <c r="D2349">
        <v>1</v>
      </c>
      <c r="F2349">
        <v>5848</v>
      </c>
      <c r="G2349" t="s">
        <v>11694</v>
      </c>
      <c r="H2349" t="s">
        <v>11695</v>
      </c>
      <c r="I2349">
        <v>2</v>
      </c>
    </row>
    <row r="2350" spans="1:9">
      <c r="A2350">
        <v>2349</v>
      </c>
      <c r="B2350" t="s">
        <v>4696</v>
      </c>
      <c r="C2350" t="s">
        <v>4697</v>
      </c>
      <c r="D2350">
        <v>1</v>
      </c>
      <c r="F2350">
        <v>5849</v>
      </c>
      <c r="G2350" t="s">
        <v>11696</v>
      </c>
      <c r="H2350" t="s">
        <v>11697</v>
      </c>
      <c r="I2350">
        <v>2</v>
      </c>
    </row>
    <row r="2351" spans="1:9">
      <c r="A2351">
        <v>2350</v>
      </c>
      <c r="B2351" t="s">
        <v>4698</v>
      </c>
      <c r="C2351" t="s">
        <v>4699</v>
      </c>
      <c r="D2351">
        <v>1</v>
      </c>
      <c r="F2351">
        <v>5850</v>
      </c>
      <c r="G2351" t="s">
        <v>11698</v>
      </c>
      <c r="H2351" t="s">
        <v>11699</v>
      </c>
      <c r="I2351">
        <v>2</v>
      </c>
    </row>
    <row r="2352" spans="1:9">
      <c r="A2352">
        <v>2351</v>
      </c>
      <c r="B2352" t="s">
        <v>4700</v>
      </c>
      <c r="C2352" t="s">
        <v>4701</v>
      </c>
      <c r="D2352">
        <v>1</v>
      </c>
      <c r="F2352">
        <v>5851</v>
      </c>
      <c r="G2352" t="s">
        <v>11700</v>
      </c>
      <c r="H2352" t="s">
        <v>11701</v>
      </c>
      <c r="I2352">
        <v>2</v>
      </c>
    </row>
    <row r="2353" spans="1:9">
      <c r="A2353">
        <v>2352</v>
      </c>
      <c r="B2353" t="s">
        <v>4702</v>
      </c>
      <c r="C2353" t="s">
        <v>4703</v>
      </c>
      <c r="D2353">
        <v>1</v>
      </c>
      <c r="F2353">
        <v>5852</v>
      </c>
      <c r="G2353" t="s">
        <v>11702</v>
      </c>
      <c r="H2353" t="s">
        <v>11703</v>
      </c>
      <c r="I2353">
        <v>2</v>
      </c>
    </row>
    <row r="2354" spans="1:9">
      <c r="A2354">
        <v>2353</v>
      </c>
      <c r="B2354" t="s">
        <v>4704</v>
      </c>
      <c r="C2354" t="s">
        <v>4705</v>
      </c>
      <c r="D2354">
        <v>1</v>
      </c>
      <c r="F2354">
        <v>5853</v>
      </c>
      <c r="G2354" t="s">
        <v>11704</v>
      </c>
      <c r="H2354" t="s">
        <v>11705</v>
      </c>
      <c r="I2354">
        <v>2</v>
      </c>
    </row>
    <row r="2355" spans="1:9">
      <c r="A2355">
        <v>2354</v>
      </c>
      <c r="B2355" t="s">
        <v>4706</v>
      </c>
      <c r="C2355" t="s">
        <v>4707</v>
      </c>
      <c r="D2355">
        <v>1</v>
      </c>
      <c r="F2355">
        <v>5854</v>
      </c>
      <c r="G2355" t="s">
        <v>11706</v>
      </c>
      <c r="H2355" t="s">
        <v>11707</v>
      </c>
      <c r="I2355">
        <v>2</v>
      </c>
    </row>
    <row r="2356" spans="1:9">
      <c r="A2356">
        <v>2355</v>
      </c>
      <c r="B2356" t="s">
        <v>4708</v>
      </c>
      <c r="C2356" t="s">
        <v>4709</v>
      </c>
      <c r="D2356">
        <v>1</v>
      </c>
      <c r="F2356">
        <v>5855</v>
      </c>
      <c r="G2356" t="s">
        <v>11708</v>
      </c>
      <c r="H2356" t="s">
        <v>11709</v>
      </c>
      <c r="I2356">
        <v>2</v>
      </c>
    </row>
    <row r="2357" spans="1:9">
      <c r="A2357">
        <v>2356</v>
      </c>
      <c r="B2357" t="s">
        <v>4710</v>
      </c>
      <c r="C2357" t="s">
        <v>4711</v>
      </c>
      <c r="D2357">
        <v>1</v>
      </c>
      <c r="F2357">
        <v>5856</v>
      </c>
      <c r="G2357" t="s">
        <v>11710</v>
      </c>
      <c r="H2357" t="s">
        <v>11711</v>
      </c>
      <c r="I2357">
        <v>2</v>
      </c>
    </row>
    <row r="2358" spans="1:9">
      <c r="A2358">
        <v>2357</v>
      </c>
      <c r="B2358" t="s">
        <v>4712</v>
      </c>
      <c r="C2358" t="s">
        <v>4713</v>
      </c>
      <c r="D2358">
        <v>1</v>
      </c>
      <c r="F2358">
        <v>5857</v>
      </c>
      <c r="G2358" t="s">
        <v>11712</v>
      </c>
      <c r="H2358" t="s">
        <v>11713</v>
      </c>
      <c r="I2358">
        <v>2</v>
      </c>
    </row>
    <row r="2359" spans="1:8">
      <c r="A2359">
        <v>2358</v>
      </c>
      <c r="B2359" t="s">
        <v>4714</v>
      </c>
      <c r="C2359" t="s">
        <v>4715</v>
      </c>
      <c r="D2359">
        <v>2</v>
      </c>
      <c r="F2359">
        <v>5858</v>
      </c>
      <c r="G2359" t="s">
        <v>11714</v>
      </c>
      <c r="H2359" t="s">
        <v>11715</v>
      </c>
    </row>
    <row r="2360" spans="1:9">
      <c r="A2360">
        <v>2359</v>
      </c>
      <c r="B2360" t="s">
        <v>4716</v>
      </c>
      <c r="C2360" t="s">
        <v>4717</v>
      </c>
      <c r="D2360">
        <v>1</v>
      </c>
      <c r="F2360">
        <v>5859</v>
      </c>
      <c r="G2360" t="s">
        <v>11716</v>
      </c>
      <c r="H2360" t="s">
        <v>11717</v>
      </c>
      <c r="I2360">
        <v>2</v>
      </c>
    </row>
    <row r="2361" spans="1:9">
      <c r="A2361">
        <v>2360</v>
      </c>
      <c r="B2361" t="s">
        <v>4718</v>
      </c>
      <c r="C2361" t="s">
        <v>4719</v>
      </c>
      <c r="D2361">
        <v>1</v>
      </c>
      <c r="F2361">
        <v>5860</v>
      </c>
      <c r="G2361" t="s">
        <v>11718</v>
      </c>
      <c r="H2361" t="s">
        <v>11719</v>
      </c>
      <c r="I2361">
        <v>2</v>
      </c>
    </row>
    <row r="2362" spans="1:9">
      <c r="A2362">
        <v>2361</v>
      </c>
      <c r="B2362" t="s">
        <v>4720</v>
      </c>
      <c r="C2362" t="s">
        <v>4721</v>
      </c>
      <c r="D2362">
        <v>1</v>
      </c>
      <c r="F2362">
        <v>5861</v>
      </c>
      <c r="G2362" t="s">
        <v>11720</v>
      </c>
      <c r="H2362" t="s">
        <v>11721</v>
      </c>
      <c r="I2362">
        <v>2</v>
      </c>
    </row>
    <row r="2363" spans="1:9">
      <c r="A2363">
        <v>2362</v>
      </c>
      <c r="B2363" t="s">
        <v>4722</v>
      </c>
      <c r="C2363" t="s">
        <v>4723</v>
      </c>
      <c r="D2363">
        <v>1</v>
      </c>
      <c r="F2363">
        <v>5862</v>
      </c>
      <c r="G2363" t="s">
        <v>11722</v>
      </c>
      <c r="H2363" t="s">
        <v>11723</v>
      </c>
      <c r="I2363">
        <v>1</v>
      </c>
    </row>
    <row r="2364" spans="1:9">
      <c r="A2364">
        <v>2363</v>
      </c>
      <c r="B2364" t="s">
        <v>4724</v>
      </c>
      <c r="C2364" t="s">
        <v>4725</v>
      </c>
      <c r="D2364">
        <v>1</v>
      </c>
      <c r="F2364">
        <v>5863</v>
      </c>
      <c r="G2364" t="s">
        <v>11724</v>
      </c>
      <c r="H2364" t="s">
        <v>11725</v>
      </c>
      <c r="I2364">
        <v>2</v>
      </c>
    </row>
    <row r="2365" spans="1:9">
      <c r="A2365">
        <v>2364</v>
      </c>
      <c r="B2365" t="s">
        <v>4726</v>
      </c>
      <c r="C2365" t="s">
        <v>4727</v>
      </c>
      <c r="D2365">
        <v>1</v>
      </c>
      <c r="F2365">
        <v>5864</v>
      </c>
      <c r="G2365" t="s">
        <v>11726</v>
      </c>
      <c r="H2365" t="s">
        <v>11727</v>
      </c>
      <c r="I2365">
        <v>2</v>
      </c>
    </row>
    <row r="2366" spans="1:8">
      <c r="A2366">
        <v>2365</v>
      </c>
      <c r="B2366" t="s">
        <v>4728</v>
      </c>
      <c r="C2366" t="s">
        <v>4729</v>
      </c>
      <c r="D2366">
        <v>1</v>
      </c>
      <c r="F2366">
        <v>5865</v>
      </c>
      <c r="G2366" t="s">
        <v>11728</v>
      </c>
      <c r="H2366" t="s">
        <v>11729</v>
      </c>
    </row>
    <row r="2367" spans="1:9">
      <c r="A2367">
        <v>2366</v>
      </c>
      <c r="B2367" t="s">
        <v>4730</v>
      </c>
      <c r="C2367" t="s">
        <v>4731</v>
      </c>
      <c r="D2367">
        <v>1</v>
      </c>
      <c r="F2367">
        <v>5866</v>
      </c>
      <c r="G2367" t="s">
        <v>11730</v>
      </c>
      <c r="H2367" t="s">
        <v>11731</v>
      </c>
      <c r="I2367">
        <v>2</v>
      </c>
    </row>
    <row r="2368" spans="1:9">
      <c r="A2368">
        <v>2367</v>
      </c>
      <c r="B2368" t="s">
        <v>4732</v>
      </c>
      <c r="C2368" t="s">
        <v>4733</v>
      </c>
      <c r="D2368">
        <v>1</v>
      </c>
      <c r="F2368">
        <v>5867</v>
      </c>
      <c r="G2368" t="s">
        <v>11732</v>
      </c>
      <c r="H2368" t="s">
        <v>11733</v>
      </c>
      <c r="I2368">
        <v>2</v>
      </c>
    </row>
    <row r="2369" spans="1:9">
      <c r="A2369">
        <v>2368</v>
      </c>
      <c r="B2369" t="s">
        <v>4734</v>
      </c>
      <c r="C2369" t="s">
        <v>4735</v>
      </c>
      <c r="D2369">
        <v>1</v>
      </c>
      <c r="F2369">
        <v>5868</v>
      </c>
      <c r="G2369" t="s">
        <v>11734</v>
      </c>
      <c r="H2369" t="s">
        <v>11735</v>
      </c>
      <c r="I2369">
        <v>2</v>
      </c>
    </row>
    <row r="2370" spans="1:9">
      <c r="A2370">
        <v>2369</v>
      </c>
      <c r="B2370" t="s">
        <v>4736</v>
      </c>
      <c r="C2370" t="s">
        <v>4737</v>
      </c>
      <c r="D2370">
        <v>1</v>
      </c>
      <c r="F2370">
        <v>5869</v>
      </c>
      <c r="G2370" t="s">
        <v>11736</v>
      </c>
      <c r="H2370" t="s">
        <v>11737</v>
      </c>
      <c r="I2370">
        <v>2</v>
      </c>
    </row>
    <row r="2371" spans="1:9">
      <c r="A2371">
        <v>2370</v>
      </c>
      <c r="B2371" t="s">
        <v>4738</v>
      </c>
      <c r="C2371" t="s">
        <v>4739</v>
      </c>
      <c r="D2371">
        <v>1</v>
      </c>
      <c r="F2371">
        <v>5870</v>
      </c>
      <c r="G2371" t="s">
        <v>11738</v>
      </c>
      <c r="H2371" t="s">
        <v>11739</v>
      </c>
      <c r="I2371">
        <v>2</v>
      </c>
    </row>
    <row r="2372" spans="1:9">
      <c r="A2372">
        <v>2371</v>
      </c>
      <c r="B2372" t="s">
        <v>4740</v>
      </c>
      <c r="C2372" t="s">
        <v>4741</v>
      </c>
      <c r="D2372">
        <v>1</v>
      </c>
      <c r="F2372">
        <v>5871</v>
      </c>
      <c r="G2372" t="s">
        <v>11740</v>
      </c>
      <c r="H2372" t="s">
        <v>11741</v>
      </c>
      <c r="I2372">
        <v>2</v>
      </c>
    </row>
    <row r="2373" spans="1:9">
      <c r="A2373">
        <v>2372</v>
      </c>
      <c r="B2373" t="s">
        <v>4742</v>
      </c>
      <c r="C2373" t="s">
        <v>4743</v>
      </c>
      <c r="D2373">
        <v>1</v>
      </c>
      <c r="F2373">
        <v>5872</v>
      </c>
      <c r="G2373" t="s">
        <v>11742</v>
      </c>
      <c r="H2373" t="s">
        <v>11743</v>
      </c>
      <c r="I2373">
        <v>2</v>
      </c>
    </row>
    <row r="2374" spans="1:9">
      <c r="A2374">
        <v>2373</v>
      </c>
      <c r="B2374" t="s">
        <v>4744</v>
      </c>
      <c r="C2374" t="s">
        <v>4745</v>
      </c>
      <c r="D2374">
        <v>1</v>
      </c>
      <c r="F2374">
        <v>5873</v>
      </c>
      <c r="G2374" t="s">
        <v>11744</v>
      </c>
      <c r="H2374" t="s">
        <v>11745</v>
      </c>
      <c r="I2374">
        <v>2</v>
      </c>
    </row>
    <row r="2375" spans="1:9">
      <c r="A2375">
        <v>2374</v>
      </c>
      <c r="B2375" t="s">
        <v>4746</v>
      </c>
      <c r="C2375" t="s">
        <v>4747</v>
      </c>
      <c r="D2375">
        <v>1</v>
      </c>
      <c r="F2375">
        <v>5874</v>
      </c>
      <c r="G2375" t="s">
        <v>11746</v>
      </c>
      <c r="H2375" t="s">
        <v>11747</v>
      </c>
      <c r="I2375">
        <v>2</v>
      </c>
    </row>
    <row r="2376" spans="1:9">
      <c r="A2376">
        <v>2375</v>
      </c>
      <c r="B2376" t="s">
        <v>4748</v>
      </c>
      <c r="C2376" t="s">
        <v>4749</v>
      </c>
      <c r="D2376">
        <v>1</v>
      </c>
      <c r="F2376">
        <v>5875</v>
      </c>
      <c r="G2376" t="s">
        <v>11748</v>
      </c>
      <c r="H2376" t="s">
        <v>11749</v>
      </c>
      <c r="I2376">
        <v>2</v>
      </c>
    </row>
    <row r="2377" spans="1:9">
      <c r="A2377">
        <v>2376</v>
      </c>
      <c r="B2377" t="s">
        <v>4750</v>
      </c>
      <c r="C2377" t="s">
        <v>4751</v>
      </c>
      <c r="D2377">
        <v>1</v>
      </c>
      <c r="F2377">
        <v>5876</v>
      </c>
      <c r="G2377" t="s">
        <v>11750</v>
      </c>
      <c r="H2377" t="s">
        <v>11751</v>
      </c>
      <c r="I2377">
        <v>2</v>
      </c>
    </row>
    <row r="2378" spans="1:9">
      <c r="A2378">
        <v>2377</v>
      </c>
      <c r="B2378" t="s">
        <v>4752</v>
      </c>
      <c r="C2378" t="s">
        <v>4753</v>
      </c>
      <c r="D2378">
        <v>1</v>
      </c>
      <c r="F2378">
        <v>5877</v>
      </c>
      <c r="G2378" t="s">
        <v>11752</v>
      </c>
      <c r="H2378" t="s">
        <v>11753</v>
      </c>
      <c r="I2378">
        <v>2</v>
      </c>
    </row>
    <row r="2379" spans="1:9">
      <c r="A2379">
        <v>2378</v>
      </c>
      <c r="B2379" t="s">
        <v>4754</v>
      </c>
      <c r="C2379" t="s">
        <v>4755</v>
      </c>
      <c r="D2379">
        <v>1</v>
      </c>
      <c r="F2379">
        <v>5878</v>
      </c>
      <c r="G2379" t="s">
        <v>11754</v>
      </c>
      <c r="H2379" t="s">
        <v>11755</v>
      </c>
      <c r="I2379">
        <v>2</v>
      </c>
    </row>
    <row r="2380" spans="1:9">
      <c r="A2380">
        <v>2379</v>
      </c>
      <c r="B2380" t="s">
        <v>4756</v>
      </c>
      <c r="C2380" t="s">
        <v>4757</v>
      </c>
      <c r="D2380">
        <v>1</v>
      </c>
      <c r="F2380">
        <v>5879</v>
      </c>
      <c r="G2380" t="s">
        <v>11756</v>
      </c>
      <c r="H2380" t="s">
        <v>11757</v>
      </c>
      <c r="I2380">
        <v>2</v>
      </c>
    </row>
    <row r="2381" spans="1:9">
      <c r="A2381">
        <v>2380</v>
      </c>
      <c r="B2381" t="s">
        <v>4758</v>
      </c>
      <c r="C2381" t="s">
        <v>4759</v>
      </c>
      <c r="D2381">
        <v>2</v>
      </c>
      <c r="F2381">
        <v>5880</v>
      </c>
      <c r="G2381" t="s">
        <v>11758</v>
      </c>
      <c r="H2381" t="s">
        <v>11759</v>
      </c>
      <c r="I2381">
        <v>2</v>
      </c>
    </row>
    <row r="2382" spans="1:9">
      <c r="A2382">
        <v>2381</v>
      </c>
      <c r="B2382" t="s">
        <v>4760</v>
      </c>
      <c r="C2382" t="s">
        <v>4761</v>
      </c>
      <c r="D2382">
        <v>1</v>
      </c>
      <c r="F2382">
        <v>5881</v>
      </c>
      <c r="G2382" t="s">
        <v>11760</v>
      </c>
      <c r="H2382" t="s">
        <v>11761</v>
      </c>
      <c r="I2382">
        <v>2</v>
      </c>
    </row>
    <row r="2383" spans="1:9">
      <c r="A2383">
        <v>2382</v>
      </c>
      <c r="B2383" t="s">
        <v>4762</v>
      </c>
      <c r="C2383" t="s">
        <v>4763</v>
      </c>
      <c r="D2383">
        <v>1</v>
      </c>
      <c r="F2383">
        <v>5882</v>
      </c>
      <c r="G2383" t="s">
        <v>11762</v>
      </c>
      <c r="H2383" t="s">
        <v>11763</v>
      </c>
      <c r="I2383">
        <v>2</v>
      </c>
    </row>
    <row r="2384" spans="1:9">
      <c r="A2384">
        <v>2383</v>
      </c>
      <c r="B2384" t="s">
        <v>4764</v>
      </c>
      <c r="C2384" t="s">
        <v>4765</v>
      </c>
      <c r="D2384">
        <v>1</v>
      </c>
      <c r="F2384">
        <v>5883</v>
      </c>
      <c r="G2384" t="s">
        <v>11764</v>
      </c>
      <c r="H2384" t="s">
        <v>11765</v>
      </c>
      <c r="I2384">
        <v>2</v>
      </c>
    </row>
    <row r="2385" spans="1:9">
      <c r="A2385">
        <v>2384</v>
      </c>
      <c r="B2385" t="s">
        <v>4766</v>
      </c>
      <c r="C2385" t="s">
        <v>4767</v>
      </c>
      <c r="D2385">
        <v>1</v>
      </c>
      <c r="F2385">
        <v>5884</v>
      </c>
      <c r="G2385" t="s">
        <v>11766</v>
      </c>
      <c r="H2385" t="s">
        <v>11767</v>
      </c>
      <c r="I2385">
        <v>2</v>
      </c>
    </row>
    <row r="2386" spans="1:9">
      <c r="A2386">
        <v>2385</v>
      </c>
      <c r="B2386" t="s">
        <v>4768</v>
      </c>
      <c r="C2386" t="s">
        <v>4769</v>
      </c>
      <c r="D2386">
        <v>1</v>
      </c>
      <c r="F2386">
        <v>5885</v>
      </c>
      <c r="G2386" t="s">
        <v>11768</v>
      </c>
      <c r="H2386" t="s">
        <v>11769</v>
      </c>
      <c r="I2386">
        <v>2</v>
      </c>
    </row>
    <row r="2387" spans="1:9">
      <c r="A2387">
        <v>2386</v>
      </c>
      <c r="B2387" t="s">
        <v>4770</v>
      </c>
      <c r="C2387" t="s">
        <v>4771</v>
      </c>
      <c r="D2387">
        <v>1</v>
      </c>
      <c r="F2387">
        <v>5886</v>
      </c>
      <c r="G2387" t="s">
        <v>11770</v>
      </c>
      <c r="H2387" t="s">
        <v>11771</v>
      </c>
      <c r="I2387">
        <v>2</v>
      </c>
    </row>
    <row r="2388" spans="1:9">
      <c r="A2388">
        <v>2387</v>
      </c>
      <c r="B2388" t="s">
        <v>4772</v>
      </c>
      <c r="C2388" t="s">
        <v>4773</v>
      </c>
      <c r="D2388">
        <v>1</v>
      </c>
      <c r="F2388">
        <v>5887</v>
      </c>
      <c r="G2388" t="s">
        <v>11772</v>
      </c>
      <c r="H2388" t="s">
        <v>11773</v>
      </c>
      <c r="I2388">
        <v>2</v>
      </c>
    </row>
    <row r="2389" spans="1:9">
      <c r="A2389">
        <v>2388</v>
      </c>
      <c r="B2389" t="s">
        <v>4774</v>
      </c>
      <c r="C2389" t="s">
        <v>4775</v>
      </c>
      <c r="D2389">
        <v>1</v>
      </c>
      <c r="F2389">
        <v>5888</v>
      </c>
      <c r="G2389" t="s">
        <v>11774</v>
      </c>
      <c r="H2389" t="s">
        <v>11775</v>
      </c>
      <c r="I2389">
        <v>1</v>
      </c>
    </row>
    <row r="2390" spans="1:9">
      <c r="A2390">
        <v>2389</v>
      </c>
      <c r="B2390" t="s">
        <v>4776</v>
      </c>
      <c r="C2390" t="s">
        <v>4777</v>
      </c>
      <c r="D2390">
        <v>1</v>
      </c>
      <c r="F2390">
        <v>5889</v>
      </c>
      <c r="G2390" t="s">
        <v>11776</v>
      </c>
      <c r="H2390" t="s">
        <v>11777</v>
      </c>
      <c r="I2390">
        <v>2</v>
      </c>
    </row>
    <row r="2391" spans="1:9">
      <c r="A2391">
        <v>2390</v>
      </c>
      <c r="B2391" t="s">
        <v>4778</v>
      </c>
      <c r="C2391" t="s">
        <v>4779</v>
      </c>
      <c r="D2391">
        <v>1</v>
      </c>
      <c r="F2391">
        <v>5890</v>
      </c>
      <c r="G2391" t="s">
        <v>11778</v>
      </c>
      <c r="H2391" t="s">
        <v>11779</v>
      </c>
      <c r="I2391">
        <v>2</v>
      </c>
    </row>
    <row r="2392" spans="1:9">
      <c r="A2392">
        <v>2391</v>
      </c>
      <c r="B2392" t="s">
        <v>4780</v>
      </c>
      <c r="C2392" t="s">
        <v>4781</v>
      </c>
      <c r="D2392">
        <v>1</v>
      </c>
      <c r="F2392">
        <v>5891</v>
      </c>
      <c r="G2392" t="s">
        <v>11780</v>
      </c>
      <c r="H2392" t="s">
        <v>11781</v>
      </c>
      <c r="I2392">
        <v>2</v>
      </c>
    </row>
    <row r="2393" spans="1:9">
      <c r="A2393">
        <v>2392</v>
      </c>
      <c r="B2393" t="s">
        <v>4782</v>
      </c>
      <c r="C2393" t="s">
        <v>4783</v>
      </c>
      <c r="D2393">
        <v>1</v>
      </c>
      <c r="F2393">
        <v>5892</v>
      </c>
      <c r="G2393" t="s">
        <v>11782</v>
      </c>
      <c r="H2393" t="s">
        <v>11783</v>
      </c>
      <c r="I2393">
        <v>2</v>
      </c>
    </row>
    <row r="2394" spans="1:9">
      <c r="A2394">
        <v>2393</v>
      </c>
      <c r="B2394" t="s">
        <v>4784</v>
      </c>
      <c r="C2394" t="s">
        <v>4785</v>
      </c>
      <c r="D2394">
        <v>1</v>
      </c>
      <c r="F2394">
        <v>5893</v>
      </c>
      <c r="G2394" t="s">
        <v>11784</v>
      </c>
      <c r="H2394" t="s">
        <v>11785</v>
      </c>
      <c r="I2394">
        <v>2</v>
      </c>
    </row>
    <row r="2395" spans="1:9">
      <c r="A2395">
        <v>2394</v>
      </c>
      <c r="B2395" t="s">
        <v>4786</v>
      </c>
      <c r="C2395" t="s">
        <v>4787</v>
      </c>
      <c r="D2395">
        <v>1</v>
      </c>
      <c r="F2395">
        <v>5894</v>
      </c>
      <c r="G2395" t="s">
        <v>11786</v>
      </c>
      <c r="H2395" t="s">
        <v>11787</v>
      </c>
      <c r="I2395">
        <v>2</v>
      </c>
    </row>
    <row r="2396" spans="1:9">
      <c r="A2396">
        <v>2395</v>
      </c>
      <c r="B2396" t="s">
        <v>4788</v>
      </c>
      <c r="C2396" t="s">
        <v>4789</v>
      </c>
      <c r="D2396">
        <v>1</v>
      </c>
      <c r="F2396">
        <v>5895</v>
      </c>
      <c r="G2396" t="s">
        <v>11788</v>
      </c>
      <c r="H2396" t="s">
        <v>11789</v>
      </c>
      <c r="I2396">
        <v>2</v>
      </c>
    </row>
    <row r="2397" spans="1:9">
      <c r="A2397">
        <v>2396</v>
      </c>
      <c r="B2397" t="s">
        <v>4790</v>
      </c>
      <c r="C2397" t="s">
        <v>4791</v>
      </c>
      <c r="D2397">
        <v>1</v>
      </c>
      <c r="F2397">
        <v>5896</v>
      </c>
      <c r="G2397" t="s">
        <v>11790</v>
      </c>
      <c r="H2397" t="s">
        <v>11791</v>
      </c>
      <c r="I2397">
        <v>2</v>
      </c>
    </row>
    <row r="2398" spans="1:9">
      <c r="A2398">
        <v>2397</v>
      </c>
      <c r="B2398" t="s">
        <v>4792</v>
      </c>
      <c r="C2398" t="s">
        <v>4793</v>
      </c>
      <c r="D2398">
        <v>1</v>
      </c>
      <c r="F2398">
        <v>5897</v>
      </c>
      <c r="G2398" t="s">
        <v>11792</v>
      </c>
      <c r="H2398" t="s">
        <v>11793</v>
      </c>
      <c r="I2398">
        <v>2</v>
      </c>
    </row>
    <row r="2399" spans="1:9">
      <c r="A2399">
        <v>2398</v>
      </c>
      <c r="B2399" t="s">
        <v>4794</v>
      </c>
      <c r="C2399" t="s">
        <v>4795</v>
      </c>
      <c r="D2399">
        <v>1</v>
      </c>
      <c r="F2399">
        <v>5898</v>
      </c>
      <c r="G2399" t="s">
        <v>11794</v>
      </c>
      <c r="H2399" t="s">
        <v>11795</v>
      </c>
      <c r="I2399">
        <v>2</v>
      </c>
    </row>
    <row r="2400" spans="1:9">
      <c r="A2400">
        <v>2399</v>
      </c>
      <c r="B2400" t="s">
        <v>4796</v>
      </c>
      <c r="C2400" t="s">
        <v>4797</v>
      </c>
      <c r="D2400">
        <v>1</v>
      </c>
      <c r="F2400">
        <v>5899</v>
      </c>
      <c r="G2400" t="s">
        <v>11796</v>
      </c>
      <c r="H2400" t="s">
        <v>11797</v>
      </c>
      <c r="I2400">
        <v>2</v>
      </c>
    </row>
    <row r="2401" spans="1:9">
      <c r="A2401">
        <v>2400</v>
      </c>
      <c r="B2401" t="s">
        <v>4798</v>
      </c>
      <c r="C2401" t="s">
        <v>4799</v>
      </c>
      <c r="D2401">
        <v>1</v>
      </c>
      <c r="F2401">
        <v>5900</v>
      </c>
      <c r="G2401" t="s">
        <v>11798</v>
      </c>
      <c r="H2401" t="s">
        <v>11799</v>
      </c>
      <c r="I2401">
        <v>2</v>
      </c>
    </row>
    <row r="2402" spans="1:9">
      <c r="A2402">
        <v>2401</v>
      </c>
      <c r="B2402" t="s">
        <v>4800</v>
      </c>
      <c r="C2402" t="s">
        <v>4801</v>
      </c>
      <c r="D2402">
        <v>1</v>
      </c>
      <c r="F2402">
        <v>5901</v>
      </c>
      <c r="G2402" t="s">
        <v>11800</v>
      </c>
      <c r="H2402" t="s">
        <v>11801</v>
      </c>
      <c r="I2402">
        <v>2</v>
      </c>
    </row>
    <row r="2403" spans="1:9">
      <c r="A2403">
        <v>2402</v>
      </c>
      <c r="B2403" t="s">
        <v>4802</v>
      </c>
      <c r="C2403" t="s">
        <v>4803</v>
      </c>
      <c r="D2403">
        <v>1</v>
      </c>
      <c r="F2403">
        <v>5902</v>
      </c>
      <c r="G2403" t="s">
        <v>11802</v>
      </c>
      <c r="H2403" t="s">
        <v>11803</v>
      </c>
      <c r="I2403">
        <v>2</v>
      </c>
    </row>
    <row r="2404" spans="1:8">
      <c r="A2404">
        <v>2403</v>
      </c>
      <c r="B2404" t="s">
        <v>4804</v>
      </c>
      <c r="C2404" t="s">
        <v>4805</v>
      </c>
      <c r="D2404">
        <v>1</v>
      </c>
      <c r="F2404">
        <v>5903</v>
      </c>
      <c r="G2404" t="s">
        <v>11804</v>
      </c>
      <c r="H2404" t="s">
        <v>11805</v>
      </c>
    </row>
    <row r="2405" spans="1:9">
      <c r="A2405">
        <v>2404</v>
      </c>
      <c r="B2405" t="s">
        <v>4806</v>
      </c>
      <c r="C2405" t="s">
        <v>4807</v>
      </c>
      <c r="D2405">
        <v>1</v>
      </c>
      <c r="F2405">
        <v>5904</v>
      </c>
      <c r="G2405" t="s">
        <v>11806</v>
      </c>
      <c r="H2405" t="s">
        <v>11807</v>
      </c>
      <c r="I2405">
        <v>2</v>
      </c>
    </row>
    <row r="2406" spans="1:9">
      <c r="A2406">
        <v>2405</v>
      </c>
      <c r="B2406" t="s">
        <v>4808</v>
      </c>
      <c r="C2406" t="s">
        <v>4809</v>
      </c>
      <c r="D2406">
        <v>1</v>
      </c>
      <c r="F2406">
        <v>5905</v>
      </c>
      <c r="G2406" t="s">
        <v>11808</v>
      </c>
      <c r="H2406" t="s">
        <v>11809</v>
      </c>
      <c r="I2406">
        <v>2</v>
      </c>
    </row>
    <row r="2407" spans="1:9">
      <c r="A2407">
        <v>2406</v>
      </c>
      <c r="B2407" t="s">
        <v>4810</v>
      </c>
      <c r="C2407" t="s">
        <v>4811</v>
      </c>
      <c r="D2407">
        <v>1</v>
      </c>
      <c r="F2407">
        <v>5906</v>
      </c>
      <c r="G2407" t="s">
        <v>11810</v>
      </c>
      <c r="H2407" t="s">
        <v>11811</v>
      </c>
      <c r="I2407">
        <v>1</v>
      </c>
    </row>
    <row r="2408" spans="1:9">
      <c r="A2408">
        <v>2407</v>
      </c>
      <c r="B2408" t="s">
        <v>4812</v>
      </c>
      <c r="C2408" t="s">
        <v>4813</v>
      </c>
      <c r="D2408">
        <v>1</v>
      </c>
      <c r="F2408">
        <v>5907</v>
      </c>
      <c r="G2408" t="s">
        <v>11812</v>
      </c>
      <c r="H2408" t="s">
        <v>11813</v>
      </c>
      <c r="I2408">
        <v>1</v>
      </c>
    </row>
    <row r="2409" spans="1:8">
      <c r="A2409">
        <v>2408</v>
      </c>
      <c r="B2409" t="s">
        <v>4814</v>
      </c>
      <c r="C2409" t="s">
        <v>4815</v>
      </c>
      <c r="D2409">
        <v>1</v>
      </c>
      <c r="F2409">
        <v>5908</v>
      </c>
      <c r="G2409" t="s">
        <v>11814</v>
      </c>
      <c r="H2409" t="s">
        <v>11815</v>
      </c>
    </row>
    <row r="2410" spans="1:9">
      <c r="A2410">
        <v>2409</v>
      </c>
      <c r="B2410" t="s">
        <v>4816</v>
      </c>
      <c r="C2410" t="s">
        <v>4817</v>
      </c>
      <c r="D2410">
        <v>1</v>
      </c>
      <c r="F2410">
        <v>5909</v>
      </c>
      <c r="G2410" t="s">
        <v>11816</v>
      </c>
      <c r="H2410" t="s">
        <v>11817</v>
      </c>
      <c r="I2410">
        <v>2</v>
      </c>
    </row>
    <row r="2411" spans="1:9">
      <c r="A2411">
        <v>2410</v>
      </c>
      <c r="B2411" t="s">
        <v>4818</v>
      </c>
      <c r="C2411" t="s">
        <v>4819</v>
      </c>
      <c r="D2411">
        <v>1</v>
      </c>
      <c r="F2411">
        <v>5910</v>
      </c>
      <c r="G2411" t="s">
        <v>11818</v>
      </c>
      <c r="H2411" t="s">
        <v>11819</v>
      </c>
      <c r="I2411">
        <v>2</v>
      </c>
    </row>
    <row r="2412" spans="1:9">
      <c r="A2412">
        <v>2411</v>
      </c>
      <c r="B2412" t="s">
        <v>4820</v>
      </c>
      <c r="C2412" t="s">
        <v>4821</v>
      </c>
      <c r="D2412">
        <v>1</v>
      </c>
      <c r="F2412">
        <v>5911</v>
      </c>
      <c r="G2412" t="s">
        <v>11820</v>
      </c>
      <c r="H2412" t="s">
        <v>11821</v>
      </c>
      <c r="I2412">
        <v>2</v>
      </c>
    </row>
    <row r="2413" spans="1:9">
      <c r="A2413">
        <v>2412</v>
      </c>
      <c r="B2413" t="s">
        <v>4822</v>
      </c>
      <c r="C2413" t="s">
        <v>4823</v>
      </c>
      <c r="D2413">
        <v>1</v>
      </c>
      <c r="F2413">
        <v>5912</v>
      </c>
      <c r="G2413" t="s">
        <v>11822</v>
      </c>
      <c r="H2413" t="s">
        <v>11823</v>
      </c>
      <c r="I2413">
        <v>2</v>
      </c>
    </row>
    <row r="2414" spans="1:9">
      <c r="A2414">
        <v>2413</v>
      </c>
      <c r="B2414" t="s">
        <v>4824</v>
      </c>
      <c r="C2414" t="s">
        <v>4825</v>
      </c>
      <c r="D2414">
        <v>1</v>
      </c>
      <c r="F2414">
        <v>5913</v>
      </c>
      <c r="G2414" t="s">
        <v>11824</v>
      </c>
      <c r="H2414" t="s">
        <v>11825</v>
      </c>
      <c r="I2414">
        <v>2</v>
      </c>
    </row>
    <row r="2415" spans="1:8">
      <c r="A2415">
        <v>2414</v>
      </c>
      <c r="B2415" t="s">
        <v>4826</v>
      </c>
      <c r="C2415" t="s">
        <v>4827</v>
      </c>
      <c r="D2415">
        <v>1</v>
      </c>
      <c r="F2415">
        <v>5914</v>
      </c>
      <c r="G2415" t="s">
        <v>11826</v>
      </c>
      <c r="H2415" t="s">
        <v>11827</v>
      </c>
    </row>
    <row r="2416" spans="1:9">
      <c r="A2416">
        <v>2415</v>
      </c>
      <c r="B2416" t="s">
        <v>4828</v>
      </c>
      <c r="C2416" t="s">
        <v>4829</v>
      </c>
      <c r="D2416">
        <v>1</v>
      </c>
      <c r="F2416">
        <v>5915</v>
      </c>
      <c r="G2416" t="s">
        <v>11828</v>
      </c>
      <c r="H2416" t="s">
        <v>11829</v>
      </c>
      <c r="I2416">
        <v>2</v>
      </c>
    </row>
    <row r="2417" spans="1:9">
      <c r="A2417">
        <v>2416</v>
      </c>
      <c r="B2417" t="s">
        <v>4830</v>
      </c>
      <c r="C2417" t="s">
        <v>4831</v>
      </c>
      <c r="D2417">
        <v>1</v>
      </c>
      <c r="F2417">
        <v>5916</v>
      </c>
      <c r="G2417" t="s">
        <v>11830</v>
      </c>
      <c r="H2417" t="s">
        <v>11831</v>
      </c>
      <c r="I2417">
        <v>2</v>
      </c>
    </row>
    <row r="2418" spans="1:9">
      <c r="A2418">
        <v>2417</v>
      </c>
      <c r="B2418" t="s">
        <v>4832</v>
      </c>
      <c r="C2418" t="s">
        <v>4833</v>
      </c>
      <c r="D2418">
        <v>1</v>
      </c>
      <c r="F2418">
        <v>5917</v>
      </c>
      <c r="G2418" t="s">
        <v>11832</v>
      </c>
      <c r="H2418" t="s">
        <v>11833</v>
      </c>
      <c r="I2418">
        <v>2</v>
      </c>
    </row>
    <row r="2419" spans="1:9">
      <c r="A2419">
        <v>2418</v>
      </c>
      <c r="B2419" t="s">
        <v>4834</v>
      </c>
      <c r="C2419" t="s">
        <v>4835</v>
      </c>
      <c r="D2419">
        <v>1</v>
      </c>
      <c r="F2419">
        <v>5918</v>
      </c>
      <c r="G2419" t="s">
        <v>11834</v>
      </c>
      <c r="H2419" t="s">
        <v>11835</v>
      </c>
      <c r="I2419">
        <v>2</v>
      </c>
    </row>
    <row r="2420" spans="1:9">
      <c r="A2420">
        <v>2419</v>
      </c>
      <c r="B2420" t="s">
        <v>4836</v>
      </c>
      <c r="C2420" t="s">
        <v>4837</v>
      </c>
      <c r="D2420">
        <v>1</v>
      </c>
      <c r="F2420">
        <v>5919</v>
      </c>
      <c r="G2420" t="s">
        <v>11836</v>
      </c>
      <c r="H2420" t="s">
        <v>11837</v>
      </c>
      <c r="I2420">
        <v>1</v>
      </c>
    </row>
    <row r="2421" spans="1:9">
      <c r="A2421">
        <v>2420</v>
      </c>
      <c r="B2421" t="s">
        <v>4838</v>
      </c>
      <c r="C2421" t="s">
        <v>4839</v>
      </c>
      <c r="D2421">
        <v>1</v>
      </c>
      <c r="F2421">
        <v>5920</v>
      </c>
      <c r="G2421" t="s">
        <v>11838</v>
      </c>
      <c r="H2421" t="s">
        <v>11839</v>
      </c>
      <c r="I2421">
        <v>2</v>
      </c>
    </row>
    <row r="2422" spans="1:9">
      <c r="A2422">
        <v>2421</v>
      </c>
      <c r="B2422" t="s">
        <v>4840</v>
      </c>
      <c r="C2422" t="s">
        <v>4841</v>
      </c>
      <c r="D2422">
        <v>1</v>
      </c>
      <c r="F2422">
        <v>5921</v>
      </c>
      <c r="G2422" t="s">
        <v>11840</v>
      </c>
      <c r="H2422" t="s">
        <v>11841</v>
      </c>
      <c r="I2422">
        <v>2</v>
      </c>
    </row>
    <row r="2423" spans="1:9">
      <c r="A2423">
        <v>2422</v>
      </c>
      <c r="B2423" t="s">
        <v>4842</v>
      </c>
      <c r="C2423" t="s">
        <v>4843</v>
      </c>
      <c r="D2423">
        <v>1</v>
      </c>
      <c r="F2423">
        <v>5922</v>
      </c>
      <c r="G2423" t="s">
        <v>11842</v>
      </c>
      <c r="H2423" t="s">
        <v>11843</v>
      </c>
      <c r="I2423">
        <v>2</v>
      </c>
    </row>
    <row r="2424" spans="1:9">
      <c r="A2424">
        <v>2423</v>
      </c>
      <c r="B2424" t="s">
        <v>4844</v>
      </c>
      <c r="C2424" t="s">
        <v>4845</v>
      </c>
      <c r="D2424">
        <v>1</v>
      </c>
      <c r="F2424">
        <v>5923</v>
      </c>
      <c r="G2424" t="s">
        <v>11844</v>
      </c>
      <c r="H2424" t="s">
        <v>11845</v>
      </c>
      <c r="I2424">
        <v>2</v>
      </c>
    </row>
    <row r="2425" spans="1:9">
      <c r="A2425">
        <v>2424</v>
      </c>
      <c r="B2425" t="s">
        <v>4846</v>
      </c>
      <c r="C2425" t="s">
        <v>4847</v>
      </c>
      <c r="D2425">
        <v>1</v>
      </c>
      <c r="F2425">
        <v>5924</v>
      </c>
      <c r="G2425" t="s">
        <v>11846</v>
      </c>
      <c r="H2425" t="s">
        <v>11847</v>
      </c>
      <c r="I2425">
        <v>2</v>
      </c>
    </row>
    <row r="2426" spans="1:9">
      <c r="A2426">
        <v>2425</v>
      </c>
      <c r="B2426" t="s">
        <v>4848</v>
      </c>
      <c r="C2426" t="s">
        <v>4849</v>
      </c>
      <c r="D2426">
        <v>1</v>
      </c>
      <c r="F2426">
        <v>5925</v>
      </c>
      <c r="G2426" t="s">
        <v>11848</v>
      </c>
      <c r="H2426" t="s">
        <v>11849</v>
      </c>
      <c r="I2426">
        <v>2</v>
      </c>
    </row>
    <row r="2427" spans="1:9">
      <c r="A2427">
        <v>2426</v>
      </c>
      <c r="B2427" t="s">
        <v>4850</v>
      </c>
      <c r="C2427" t="s">
        <v>4851</v>
      </c>
      <c r="D2427">
        <v>1</v>
      </c>
      <c r="F2427">
        <v>5926</v>
      </c>
      <c r="G2427" t="s">
        <v>11850</v>
      </c>
      <c r="H2427" t="s">
        <v>11851</v>
      </c>
      <c r="I2427">
        <v>2</v>
      </c>
    </row>
    <row r="2428" spans="1:9">
      <c r="A2428">
        <v>2427</v>
      </c>
      <c r="B2428" t="s">
        <v>4852</v>
      </c>
      <c r="C2428" t="s">
        <v>4853</v>
      </c>
      <c r="D2428">
        <v>1</v>
      </c>
      <c r="F2428">
        <v>5927</v>
      </c>
      <c r="G2428" t="s">
        <v>11852</v>
      </c>
      <c r="H2428" t="s">
        <v>11853</v>
      </c>
      <c r="I2428">
        <v>2</v>
      </c>
    </row>
    <row r="2429" spans="1:9">
      <c r="A2429">
        <v>2428</v>
      </c>
      <c r="B2429" t="s">
        <v>4854</v>
      </c>
      <c r="C2429" t="s">
        <v>4855</v>
      </c>
      <c r="D2429">
        <v>1</v>
      </c>
      <c r="F2429">
        <v>5928</v>
      </c>
      <c r="G2429" t="s">
        <v>11854</v>
      </c>
      <c r="H2429" t="s">
        <v>11855</v>
      </c>
      <c r="I2429">
        <v>2</v>
      </c>
    </row>
    <row r="2430" spans="1:9">
      <c r="A2430">
        <v>2429</v>
      </c>
      <c r="B2430" t="s">
        <v>4856</v>
      </c>
      <c r="C2430" t="s">
        <v>4857</v>
      </c>
      <c r="D2430">
        <v>1</v>
      </c>
      <c r="F2430">
        <v>5929</v>
      </c>
      <c r="G2430" t="s">
        <v>11856</v>
      </c>
      <c r="H2430" t="s">
        <v>11857</v>
      </c>
      <c r="I2430">
        <v>2</v>
      </c>
    </row>
    <row r="2431" spans="1:9">
      <c r="A2431">
        <v>2430</v>
      </c>
      <c r="B2431" t="s">
        <v>4858</v>
      </c>
      <c r="C2431" t="s">
        <v>4859</v>
      </c>
      <c r="D2431">
        <v>1</v>
      </c>
      <c r="F2431">
        <v>5930</v>
      </c>
      <c r="G2431" t="s">
        <v>11858</v>
      </c>
      <c r="H2431" t="s">
        <v>11859</v>
      </c>
      <c r="I2431">
        <v>2</v>
      </c>
    </row>
    <row r="2432" spans="1:9">
      <c r="A2432">
        <v>2431</v>
      </c>
      <c r="B2432" t="s">
        <v>4860</v>
      </c>
      <c r="C2432" t="s">
        <v>4861</v>
      </c>
      <c r="D2432">
        <v>1</v>
      </c>
      <c r="F2432">
        <v>5931</v>
      </c>
      <c r="G2432" t="s">
        <v>11860</v>
      </c>
      <c r="H2432" t="s">
        <v>11861</v>
      </c>
      <c r="I2432">
        <v>2</v>
      </c>
    </row>
    <row r="2433" spans="1:9">
      <c r="A2433">
        <v>2432</v>
      </c>
      <c r="B2433" t="s">
        <v>4862</v>
      </c>
      <c r="C2433" t="s">
        <v>4863</v>
      </c>
      <c r="D2433">
        <v>1</v>
      </c>
      <c r="F2433">
        <v>5932</v>
      </c>
      <c r="G2433" t="s">
        <v>11862</v>
      </c>
      <c r="H2433" t="s">
        <v>11863</v>
      </c>
      <c r="I2433">
        <v>2</v>
      </c>
    </row>
    <row r="2434" spans="1:9">
      <c r="A2434">
        <v>2433</v>
      </c>
      <c r="B2434" t="s">
        <v>4864</v>
      </c>
      <c r="C2434" t="s">
        <v>4865</v>
      </c>
      <c r="D2434">
        <v>2</v>
      </c>
      <c r="F2434">
        <v>5933</v>
      </c>
      <c r="G2434" t="s">
        <v>11864</v>
      </c>
      <c r="H2434" t="s">
        <v>11865</v>
      </c>
      <c r="I2434">
        <v>2</v>
      </c>
    </row>
    <row r="2435" spans="1:9">
      <c r="A2435">
        <v>2434</v>
      </c>
      <c r="B2435" t="s">
        <v>4866</v>
      </c>
      <c r="C2435" t="s">
        <v>4867</v>
      </c>
      <c r="D2435">
        <v>1</v>
      </c>
      <c r="F2435">
        <v>5934</v>
      </c>
      <c r="G2435" t="s">
        <v>11866</v>
      </c>
      <c r="H2435" t="s">
        <v>11867</v>
      </c>
      <c r="I2435">
        <v>2</v>
      </c>
    </row>
    <row r="2436" spans="1:9">
      <c r="A2436">
        <v>2435</v>
      </c>
      <c r="B2436" t="s">
        <v>4868</v>
      </c>
      <c r="C2436" t="s">
        <v>4869</v>
      </c>
      <c r="D2436">
        <v>1</v>
      </c>
      <c r="F2436">
        <v>5935</v>
      </c>
      <c r="G2436" t="s">
        <v>11868</v>
      </c>
      <c r="H2436" t="s">
        <v>11869</v>
      </c>
      <c r="I2436">
        <v>2</v>
      </c>
    </row>
    <row r="2437" spans="1:9">
      <c r="A2437">
        <v>2436</v>
      </c>
      <c r="B2437" t="s">
        <v>4870</v>
      </c>
      <c r="C2437" t="s">
        <v>4871</v>
      </c>
      <c r="D2437">
        <v>1</v>
      </c>
      <c r="F2437">
        <v>5936</v>
      </c>
      <c r="G2437" t="s">
        <v>11870</v>
      </c>
      <c r="H2437" t="s">
        <v>11871</v>
      </c>
      <c r="I2437">
        <v>2</v>
      </c>
    </row>
    <row r="2438" spans="1:9">
      <c r="A2438">
        <v>2437</v>
      </c>
      <c r="B2438" t="s">
        <v>4872</v>
      </c>
      <c r="C2438" t="s">
        <v>4873</v>
      </c>
      <c r="D2438">
        <v>1</v>
      </c>
      <c r="F2438">
        <v>5937</v>
      </c>
      <c r="G2438" t="s">
        <v>11872</v>
      </c>
      <c r="H2438" t="s">
        <v>11873</v>
      </c>
      <c r="I2438">
        <v>2</v>
      </c>
    </row>
    <row r="2439" spans="1:9">
      <c r="A2439">
        <v>2438</v>
      </c>
      <c r="B2439" t="s">
        <v>4874</v>
      </c>
      <c r="C2439" t="s">
        <v>4875</v>
      </c>
      <c r="D2439">
        <v>1</v>
      </c>
      <c r="F2439">
        <v>5938</v>
      </c>
      <c r="G2439" t="s">
        <v>11874</v>
      </c>
      <c r="H2439" t="s">
        <v>11875</v>
      </c>
      <c r="I2439">
        <v>2</v>
      </c>
    </row>
    <row r="2440" spans="1:9">
      <c r="A2440">
        <v>2439</v>
      </c>
      <c r="B2440" t="s">
        <v>4876</v>
      </c>
      <c r="C2440" t="s">
        <v>4877</v>
      </c>
      <c r="D2440">
        <v>1</v>
      </c>
      <c r="F2440">
        <v>5939</v>
      </c>
      <c r="G2440" t="s">
        <v>11876</v>
      </c>
      <c r="H2440" t="s">
        <v>11877</v>
      </c>
      <c r="I2440">
        <v>2</v>
      </c>
    </row>
    <row r="2441" spans="1:9">
      <c r="A2441">
        <v>2440</v>
      </c>
      <c r="B2441" t="s">
        <v>4878</v>
      </c>
      <c r="C2441" t="s">
        <v>4879</v>
      </c>
      <c r="D2441">
        <v>1</v>
      </c>
      <c r="F2441">
        <v>5940</v>
      </c>
      <c r="G2441" t="s">
        <v>11878</v>
      </c>
      <c r="H2441" t="s">
        <v>11879</v>
      </c>
      <c r="I2441">
        <v>2</v>
      </c>
    </row>
    <row r="2442" spans="1:9">
      <c r="A2442">
        <v>2441</v>
      </c>
      <c r="B2442" t="s">
        <v>4880</v>
      </c>
      <c r="C2442" t="s">
        <v>4881</v>
      </c>
      <c r="D2442">
        <v>1</v>
      </c>
      <c r="F2442">
        <v>5941</v>
      </c>
      <c r="G2442" t="s">
        <v>11880</v>
      </c>
      <c r="H2442" t="s">
        <v>11881</v>
      </c>
      <c r="I2442">
        <v>2</v>
      </c>
    </row>
    <row r="2443" spans="1:9">
      <c r="A2443">
        <v>2442</v>
      </c>
      <c r="B2443" t="s">
        <v>4882</v>
      </c>
      <c r="C2443" t="s">
        <v>4883</v>
      </c>
      <c r="D2443">
        <v>1</v>
      </c>
      <c r="F2443">
        <v>5942</v>
      </c>
      <c r="G2443" t="s">
        <v>11882</v>
      </c>
      <c r="H2443" t="s">
        <v>11883</v>
      </c>
      <c r="I2443">
        <v>2</v>
      </c>
    </row>
    <row r="2444" spans="1:9">
      <c r="A2444">
        <v>2443</v>
      </c>
      <c r="B2444" t="s">
        <v>4884</v>
      </c>
      <c r="C2444" t="s">
        <v>4885</v>
      </c>
      <c r="D2444">
        <v>1</v>
      </c>
      <c r="F2444">
        <v>5943</v>
      </c>
      <c r="G2444" t="s">
        <v>11884</v>
      </c>
      <c r="H2444" t="s">
        <v>11885</v>
      </c>
      <c r="I2444">
        <v>2</v>
      </c>
    </row>
    <row r="2445" spans="1:9">
      <c r="A2445">
        <v>2444</v>
      </c>
      <c r="B2445" t="s">
        <v>4886</v>
      </c>
      <c r="C2445" t="s">
        <v>4887</v>
      </c>
      <c r="D2445">
        <v>1</v>
      </c>
      <c r="F2445">
        <v>5944</v>
      </c>
      <c r="G2445" t="s">
        <v>11886</v>
      </c>
      <c r="H2445" t="s">
        <v>11887</v>
      </c>
      <c r="I2445">
        <v>2</v>
      </c>
    </row>
    <row r="2446" spans="1:9">
      <c r="A2446">
        <v>2445</v>
      </c>
      <c r="B2446" t="s">
        <v>4888</v>
      </c>
      <c r="C2446" t="s">
        <v>4889</v>
      </c>
      <c r="D2446">
        <v>1</v>
      </c>
      <c r="F2446">
        <v>5945</v>
      </c>
      <c r="G2446" t="s">
        <v>11888</v>
      </c>
      <c r="H2446" t="s">
        <v>11889</v>
      </c>
      <c r="I2446">
        <v>1</v>
      </c>
    </row>
    <row r="2447" spans="1:9">
      <c r="A2447">
        <v>2446</v>
      </c>
      <c r="B2447" t="s">
        <v>4890</v>
      </c>
      <c r="C2447" t="s">
        <v>4891</v>
      </c>
      <c r="D2447">
        <v>1</v>
      </c>
      <c r="F2447">
        <v>5946</v>
      </c>
      <c r="G2447" t="s">
        <v>11890</v>
      </c>
      <c r="H2447" t="s">
        <v>11891</v>
      </c>
      <c r="I2447">
        <v>1</v>
      </c>
    </row>
    <row r="2448" spans="1:9">
      <c r="A2448">
        <v>2447</v>
      </c>
      <c r="B2448" t="s">
        <v>4892</v>
      </c>
      <c r="C2448" t="s">
        <v>4893</v>
      </c>
      <c r="D2448">
        <v>2</v>
      </c>
      <c r="F2448">
        <v>5947</v>
      </c>
      <c r="G2448" t="s">
        <v>11892</v>
      </c>
      <c r="H2448" t="s">
        <v>11893</v>
      </c>
      <c r="I2448">
        <v>2</v>
      </c>
    </row>
    <row r="2449" spans="1:9">
      <c r="A2449">
        <v>2448</v>
      </c>
      <c r="B2449" t="s">
        <v>4894</v>
      </c>
      <c r="C2449" t="s">
        <v>4895</v>
      </c>
      <c r="D2449">
        <v>1</v>
      </c>
      <c r="F2449">
        <v>5948</v>
      </c>
      <c r="G2449" t="s">
        <v>11894</v>
      </c>
      <c r="H2449" t="s">
        <v>11895</v>
      </c>
      <c r="I2449">
        <v>2</v>
      </c>
    </row>
    <row r="2450" spans="1:9">
      <c r="A2450">
        <v>2449</v>
      </c>
      <c r="B2450" t="s">
        <v>4896</v>
      </c>
      <c r="C2450" t="s">
        <v>4897</v>
      </c>
      <c r="D2450">
        <v>1</v>
      </c>
      <c r="F2450">
        <v>5949</v>
      </c>
      <c r="G2450" t="s">
        <v>11896</v>
      </c>
      <c r="H2450" t="s">
        <v>11897</v>
      </c>
      <c r="I2450">
        <v>1</v>
      </c>
    </row>
    <row r="2451" spans="1:9">
      <c r="A2451">
        <v>2450</v>
      </c>
      <c r="B2451" t="s">
        <v>4898</v>
      </c>
      <c r="C2451" t="s">
        <v>4899</v>
      </c>
      <c r="D2451">
        <v>1</v>
      </c>
      <c r="F2451">
        <v>5950</v>
      </c>
      <c r="G2451" t="s">
        <v>11898</v>
      </c>
      <c r="H2451" t="s">
        <v>11899</v>
      </c>
      <c r="I2451">
        <v>2</v>
      </c>
    </row>
    <row r="2452" spans="1:9">
      <c r="A2452">
        <v>2451</v>
      </c>
      <c r="B2452" t="s">
        <v>4900</v>
      </c>
      <c r="C2452" t="s">
        <v>4901</v>
      </c>
      <c r="D2452">
        <v>1</v>
      </c>
      <c r="F2452">
        <v>5951</v>
      </c>
      <c r="G2452" t="s">
        <v>11900</v>
      </c>
      <c r="H2452" t="s">
        <v>11901</v>
      </c>
      <c r="I2452">
        <v>2</v>
      </c>
    </row>
    <row r="2453" spans="1:9">
      <c r="A2453">
        <v>2452</v>
      </c>
      <c r="B2453" t="s">
        <v>4902</v>
      </c>
      <c r="C2453" t="s">
        <v>4903</v>
      </c>
      <c r="D2453">
        <v>1</v>
      </c>
      <c r="F2453">
        <v>5952</v>
      </c>
      <c r="G2453" t="s">
        <v>11902</v>
      </c>
      <c r="H2453" t="s">
        <v>11903</v>
      </c>
      <c r="I2453">
        <v>2</v>
      </c>
    </row>
    <row r="2454" spans="1:9">
      <c r="A2454">
        <v>2453</v>
      </c>
      <c r="B2454" t="s">
        <v>4904</v>
      </c>
      <c r="C2454" t="s">
        <v>4905</v>
      </c>
      <c r="D2454">
        <v>1</v>
      </c>
      <c r="F2454">
        <v>5953</v>
      </c>
      <c r="G2454" t="s">
        <v>11904</v>
      </c>
      <c r="H2454" t="s">
        <v>11905</v>
      </c>
      <c r="I2454">
        <v>2</v>
      </c>
    </row>
    <row r="2455" spans="1:9">
      <c r="A2455">
        <v>2454</v>
      </c>
      <c r="B2455" t="s">
        <v>4906</v>
      </c>
      <c r="C2455" t="s">
        <v>4907</v>
      </c>
      <c r="D2455">
        <v>1</v>
      </c>
      <c r="F2455">
        <v>5954</v>
      </c>
      <c r="G2455" t="s">
        <v>11906</v>
      </c>
      <c r="H2455" t="s">
        <v>11907</v>
      </c>
      <c r="I2455">
        <v>2</v>
      </c>
    </row>
    <row r="2456" spans="1:9">
      <c r="A2456">
        <v>2455</v>
      </c>
      <c r="B2456" t="s">
        <v>4908</v>
      </c>
      <c r="C2456" t="s">
        <v>4909</v>
      </c>
      <c r="D2456">
        <v>1</v>
      </c>
      <c r="F2456">
        <v>5955</v>
      </c>
      <c r="G2456" t="s">
        <v>11908</v>
      </c>
      <c r="H2456" t="s">
        <v>11909</v>
      </c>
      <c r="I2456">
        <v>2</v>
      </c>
    </row>
    <row r="2457" spans="1:9">
      <c r="A2457">
        <v>2456</v>
      </c>
      <c r="B2457" t="s">
        <v>4910</v>
      </c>
      <c r="C2457" t="s">
        <v>4911</v>
      </c>
      <c r="D2457">
        <v>1</v>
      </c>
      <c r="F2457">
        <v>5956</v>
      </c>
      <c r="G2457" t="s">
        <v>11910</v>
      </c>
      <c r="H2457" t="s">
        <v>11911</v>
      </c>
      <c r="I2457">
        <v>2</v>
      </c>
    </row>
    <row r="2458" spans="1:9">
      <c r="A2458">
        <v>2457</v>
      </c>
      <c r="B2458" t="s">
        <v>4912</v>
      </c>
      <c r="C2458" t="s">
        <v>4913</v>
      </c>
      <c r="D2458">
        <v>1</v>
      </c>
      <c r="F2458">
        <v>5957</v>
      </c>
      <c r="G2458" t="s">
        <v>11912</v>
      </c>
      <c r="H2458" t="s">
        <v>11913</v>
      </c>
      <c r="I2458">
        <v>2</v>
      </c>
    </row>
    <row r="2459" spans="1:9">
      <c r="A2459">
        <v>2458</v>
      </c>
      <c r="B2459" t="s">
        <v>4914</v>
      </c>
      <c r="C2459" t="s">
        <v>4915</v>
      </c>
      <c r="D2459">
        <v>1</v>
      </c>
      <c r="F2459">
        <v>5958</v>
      </c>
      <c r="G2459" t="s">
        <v>11914</v>
      </c>
      <c r="H2459" t="s">
        <v>11915</v>
      </c>
      <c r="I2459">
        <v>2</v>
      </c>
    </row>
    <row r="2460" spans="1:9">
      <c r="A2460">
        <v>2459</v>
      </c>
      <c r="B2460" t="s">
        <v>4916</v>
      </c>
      <c r="C2460" t="s">
        <v>4917</v>
      </c>
      <c r="D2460">
        <v>1</v>
      </c>
      <c r="F2460">
        <v>5959</v>
      </c>
      <c r="G2460" t="s">
        <v>11916</v>
      </c>
      <c r="H2460" t="s">
        <v>11917</v>
      </c>
      <c r="I2460">
        <v>1</v>
      </c>
    </row>
    <row r="2461" spans="1:9">
      <c r="A2461">
        <v>2460</v>
      </c>
      <c r="B2461" t="s">
        <v>4918</v>
      </c>
      <c r="C2461" t="s">
        <v>4919</v>
      </c>
      <c r="D2461">
        <v>1</v>
      </c>
      <c r="F2461">
        <v>5960</v>
      </c>
      <c r="G2461" t="s">
        <v>11918</v>
      </c>
      <c r="H2461" t="s">
        <v>11919</v>
      </c>
      <c r="I2461">
        <v>2</v>
      </c>
    </row>
    <row r="2462" spans="1:9">
      <c r="A2462">
        <v>2461</v>
      </c>
      <c r="B2462" t="s">
        <v>4920</v>
      </c>
      <c r="C2462" t="s">
        <v>4921</v>
      </c>
      <c r="D2462">
        <v>1</v>
      </c>
      <c r="F2462">
        <v>5961</v>
      </c>
      <c r="G2462" t="s">
        <v>11920</v>
      </c>
      <c r="H2462" t="s">
        <v>11921</v>
      </c>
      <c r="I2462">
        <v>2</v>
      </c>
    </row>
    <row r="2463" spans="1:9">
      <c r="A2463">
        <v>2462</v>
      </c>
      <c r="B2463" t="s">
        <v>4922</v>
      </c>
      <c r="C2463" t="s">
        <v>4923</v>
      </c>
      <c r="D2463">
        <v>1</v>
      </c>
      <c r="F2463">
        <v>5962</v>
      </c>
      <c r="G2463" t="s">
        <v>11922</v>
      </c>
      <c r="H2463" t="s">
        <v>11923</v>
      </c>
      <c r="I2463">
        <v>2</v>
      </c>
    </row>
    <row r="2464" spans="1:9">
      <c r="A2464">
        <v>2463</v>
      </c>
      <c r="B2464" t="s">
        <v>4924</v>
      </c>
      <c r="C2464" t="s">
        <v>4925</v>
      </c>
      <c r="D2464">
        <v>1</v>
      </c>
      <c r="F2464">
        <v>5963</v>
      </c>
      <c r="G2464" t="s">
        <v>11924</v>
      </c>
      <c r="H2464" t="s">
        <v>11925</v>
      </c>
      <c r="I2464">
        <v>1</v>
      </c>
    </row>
    <row r="2465" spans="1:9">
      <c r="A2465">
        <v>2464</v>
      </c>
      <c r="B2465" t="s">
        <v>4926</v>
      </c>
      <c r="C2465" t="s">
        <v>4927</v>
      </c>
      <c r="D2465">
        <v>1</v>
      </c>
      <c r="F2465">
        <v>5964</v>
      </c>
      <c r="G2465" t="s">
        <v>11926</v>
      </c>
      <c r="H2465" t="s">
        <v>11927</v>
      </c>
      <c r="I2465">
        <v>2</v>
      </c>
    </row>
    <row r="2466" spans="1:9">
      <c r="A2466">
        <v>2465</v>
      </c>
      <c r="B2466" t="s">
        <v>4928</v>
      </c>
      <c r="C2466" t="s">
        <v>4929</v>
      </c>
      <c r="D2466">
        <v>1</v>
      </c>
      <c r="F2466">
        <v>5965</v>
      </c>
      <c r="G2466" t="s">
        <v>11928</v>
      </c>
      <c r="H2466" t="s">
        <v>11929</v>
      </c>
      <c r="I2466">
        <v>2</v>
      </c>
    </row>
    <row r="2467" spans="1:9">
      <c r="A2467">
        <v>2466</v>
      </c>
      <c r="B2467" t="s">
        <v>4930</v>
      </c>
      <c r="C2467" t="s">
        <v>4931</v>
      </c>
      <c r="D2467">
        <v>1</v>
      </c>
      <c r="F2467">
        <v>5966</v>
      </c>
      <c r="G2467" t="s">
        <v>11930</v>
      </c>
      <c r="H2467" t="s">
        <v>11931</v>
      </c>
      <c r="I2467">
        <v>1</v>
      </c>
    </row>
    <row r="2468" spans="1:9">
      <c r="A2468">
        <v>2467</v>
      </c>
      <c r="B2468" t="s">
        <v>4932</v>
      </c>
      <c r="C2468" t="s">
        <v>4933</v>
      </c>
      <c r="D2468">
        <v>1</v>
      </c>
      <c r="F2468">
        <v>5967</v>
      </c>
      <c r="G2468" t="s">
        <v>11932</v>
      </c>
      <c r="H2468" t="s">
        <v>11933</v>
      </c>
      <c r="I2468">
        <v>2</v>
      </c>
    </row>
    <row r="2469" spans="1:9">
      <c r="A2469">
        <v>2468</v>
      </c>
      <c r="B2469" t="s">
        <v>4934</v>
      </c>
      <c r="C2469" t="s">
        <v>4935</v>
      </c>
      <c r="D2469">
        <v>1</v>
      </c>
      <c r="F2469">
        <v>5968</v>
      </c>
      <c r="G2469" t="s">
        <v>11934</v>
      </c>
      <c r="H2469" t="s">
        <v>11935</v>
      </c>
      <c r="I2469">
        <v>2</v>
      </c>
    </row>
    <row r="2470" spans="1:9">
      <c r="A2470">
        <v>2469</v>
      </c>
      <c r="B2470" t="s">
        <v>4936</v>
      </c>
      <c r="C2470" t="s">
        <v>4937</v>
      </c>
      <c r="D2470">
        <v>1</v>
      </c>
      <c r="F2470">
        <v>5969</v>
      </c>
      <c r="G2470" t="s">
        <v>11936</v>
      </c>
      <c r="H2470" t="s">
        <v>11937</v>
      </c>
      <c r="I2470">
        <v>2</v>
      </c>
    </row>
    <row r="2471" spans="1:9">
      <c r="A2471">
        <v>2470</v>
      </c>
      <c r="B2471" t="s">
        <v>4938</v>
      </c>
      <c r="C2471" t="s">
        <v>4939</v>
      </c>
      <c r="D2471">
        <v>1</v>
      </c>
      <c r="F2471">
        <v>5970</v>
      </c>
      <c r="G2471" t="s">
        <v>11938</v>
      </c>
      <c r="H2471" t="s">
        <v>11939</v>
      </c>
      <c r="I2471">
        <v>2</v>
      </c>
    </row>
    <row r="2472" spans="1:9">
      <c r="A2472">
        <v>2471</v>
      </c>
      <c r="B2472" t="s">
        <v>4940</v>
      </c>
      <c r="C2472" t="s">
        <v>4941</v>
      </c>
      <c r="D2472">
        <v>1</v>
      </c>
      <c r="F2472">
        <v>5971</v>
      </c>
      <c r="G2472" t="s">
        <v>11940</v>
      </c>
      <c r="H2472" t="s">
        <v>11941</v>
      </c>
      <c r="I2472">
        <v>2</v>
      </c>
    </row>
    <row r="2473" spans="1:9">
      <c r="A2473">
        <v>2472</v>
      </c>
      <c r="B2473" t="s">
        <v>4942</v>
      </c>
      <c r="C2473" t="s">
        <v>4943</v>
      </c>
      <c r="D2473">
        <v>1</v>
      </c>
      <c r="F2473">
        <v>5972</v>
      </c>
      <c r="G2473" t="s">
        <v>11942</v>
      </c>
      <c r="H2473" t="s">
        <v>11943</v>
      </c>
      <c r="I2473">
        <v>2</v>
      </c>
    </row>
    <row r="2474" spans="1:9">
      <c r="A2474">
        <v>2473</v>
      </c>
      <c r="B2474" t="s">
        <v>4944</v>
      </c>
      <c r="C2474" t="s">
        <v>4945</v>
      </c>
      <c r="D2474">
        <v>1</v>
      </c>
      <c r="F2474">
        <v>5973</v>
      </c>
      <c r="G2474" t="s">
        <v>11944</v>
      </c>
      <c r="H2474" t="s">
        <v>11945</v>
      </c>
      <c r="I2474">
        <v>2</v>
      </c>
    </row>
    <row r="2475" spans="1:9">
      <c r="A2475">
        <v>2474</v>
      </c>
      <c r="B2475" t="s">
        <v>4946</v>
      </c>
      <c r="C2475" t="s">
        <v>4947</v>
      </c>
      <c r="D2475">
        <v>1</v>
      </c>
      <c r="F2475">
        <v>5974</v>
      </c>
      <c r="G2475" t="s">
        <v>11946</v>
      </c>
      <c r="H2475" t="s">
        <v>11947</v>
      </c>
      <c r="I2475">
        <v>2</v>
      </c>
    </row>
    <row r="2476" spans="1:9">
      <c r="A2476">
        <v>2475</v>
      </c>
      <c r="B2476" t="s">
        <v>4948</v>
      </c>
      <c r="C2476" t="s">
        <v>4949</v>
      </c>
      <c r="D2476">
        <v>1</v>
      </c>
      <c r="F2476">
        <v>5975</v>
      </c>
      <c r="G2476" t="s">
        <v>11948</v>
      </c>
      <c r="H2476" t="s">
        <v>11949</v>
      </c>
      <c r="I2476">
        <v>2</v>
      </c>
    </row>
    <row r="2477" spans="1:9">
      <c r="A2477">
        <v>2476</v>
      </c>
      <c r="B2477" t="s">
        <v>4950</v>
      </c>
      <c r="C2477" t="s">
        <v>4951</v>
      </c>
      <c r="D2477">
        <v>1</v>
      </c>
      <c r="F2477">
        <v>5976</v>
      </c>
      <c r="G2477" t="s">
        <v>11950</v>
      </c>
      <c r="H2477" t="s">
        <v>11951</v>
      </c>
      <c r="I2477">
        <v>2</v>
      </c>
    </row>
    <row r="2478" spans="1:9">
      <c r="A2478">
        <v>2477</v>
      </c>
      <c r="B2478" t="s">
        <v>4952</v>
      </c>
      <c r="C2478" t="s">
        <v>4953</v>
      </c>
      <c r="D2478">
        <v>1</v>
      </c>
      <c r="F2478">
        <v>5977</v>
      </c>
      <c r="G2478" t="s">
        <v>11952</v>
      </c>
      <c r="H2478" t="s">
        <v>11953</v>
      </c>
      <c r="I2478">
        <v>2</v>
      </c>
    </row>
    <row r="2479" spans="1:9">
      <c r="A2479">
        <v>2478</v>
      </c>
      <c r="B2479" t="s">
        <v>4954</v>
      </c>
      <c r="C2479" t="s">
        <v>4955</v>
      </c>
      <c r="D2479">
        <v>1</v>
      </c>
      <c r="F2479">
        <v>5978</v>
      </c>
      <c r="G2479" t="s">
        <v>11954</v>
      </c>
      <c r="H2479" t="s">
        <v>11955</v>
      </c>
      <c r="I2479">
        <v>2</v>
      </c>
    </row>
    <row r="2480" spans="1:9">
      <c r="A2480">
        <v>2479</v>
      </c>
      <c r="B2480" t="s">
        <v>4956</v>
      </c>
      <c r="C2480" t="s">
        <v>4957</v>
      </c>
      <c r="D2480">
        <v>1</v>
      </c>
      <c r="F2480">
        <v>5979</v>
      </c>
      <c r="G2480" t="s">
        <v>11956</v>
      </c>
      <c r="H2480" t="s">
        <v>11957</v>
      </c>
      <c r="I2480">
        <v>2</v>
      </c>
    </row>
    <row r="2481" spans="1:9">
      <c r="A2481">
        <v>2480</v>
      </c>
      <c r="B2481" t="s">
        <v>4958</v>
      </c>
      <c r="C2481" t="s">
        <v>4959</v>
      </c>
      <c r="D2481">
        <v>1</v>
      </c>
      <c r="F2481">
        <v>5980</v>
      </c>
      <c r="G2481" t="s">
        <v>11958</v>
      </c>
      <c r="H2481" t="s">
        <v>11959</v>
      </c>
      <c r="I2481">
        <v>2</v>
      </c>
    </row>
    <row r="2482" spans="1:9">
      <c r="A2482">
        <v>2481</v>
      </c>
      <c r="B2482" t="s">
        <v>4960</v>
      </c>
      <c r="C2482" t="s">
        <v>4961</v>
      </c>
      <c r="D2482">
        <v>1</v>
      </c>
      <c r="F2482">
        <v>5981</v>
      </c>
      <c r="G2482" t="s">
        <v>11960</v>
      </c>
      <c r="H2482" t="s">
        <v>11961</v>
      </c>
      <c r="I2482">
        <v>2</v>
      </c>
    </row>
    <row r="2483" spans="1:9">
      <c r="A2483">
        <v>2482</v>
      </c>
      <c r="B2483" t="s">
        <v>4962</v>
      </c>
      <c r="C2483" t="s">
        <v>4963</v>
      </c>
      <c r="D2483">
        <v>1</v>
      </c>
      <c r="F2483">
        <v>5982</v>
      </c>
      <c r="G2483" t="s">
        <v>11962</v>
      </c>
      <c r="H2483" t="s">
        <v>11963</v>
      </c>
      <c r="I2483">
        <v>2</v>
      </c>
    </row>
    <row r="2484" spans="1:9">
      <c r="A2484">
        <v>2483</v>
      </c>
      <c r="B2484" t="s">
        <v>4964</v>
      </c>
      <c r="C2484" t="s">
        <v>4965</v>
      </c>
      <c r="D2484">
        <v>1</v>
      </c>
      <c r="F2484">
        <v>5983</v>
      </c>
      <c r="G2484" t="s">
        <v>11964</v>
      </c>
      <c r="H2484" t="s">
        <v>11965</v>
      </c>
      <c r="I2484">
        <v>2</v>
      </c>
    </row>
    <row r="2485" spans="1:9">
      <c r="A2485">
        <v>2484</v>
      </c>
      <c r="B2485" t="s">
        <v>4966</v>
      </c>
      <c r="C2485" t="s">
        <v>4967</v>
      </c>
      <c r="D2485">
        <v>1</v>
      </c>
      <c r="F2485">
        <v>5984</v>
      </c>
      <c r="G2485" t="s">
        <v>11966</v>
      </c>
      <c r="H2485" t="s">
        <v>11967</v>
      </c>
      <c r="I2485">
        <v>2</v>
      </c>
    </row>
    <row r="2486" spans="1:9">
      <c r="A2486">
        <v>2485</v>
      </c>
      <c r="B2486" t="s">
        <v>4968</v>
      </c>
      <c r="C2486" t="s">
        <v>4969</v>
      </c>
      <c r="D2486">
        <v>1</v>
      </c>
      <c r="F2486">
        <v>5985</v>
      </c>
      <c r="G2486" t="s">
        <v>11968</v>
      </c>
      <c r="H2486" t="s">
        <v>11969</v>
      </c>
      <c r="I2486">
        <v>2</v>
      </c>
    </row>
    <row r="2487" spans="1:9">
      <c r="A2487">
        <v>2486</v>
      </c>
      <c r="B2487" t="s">
        <v>4970</v>
      </c>
      <c r="C2487" t="s">
        <v>4971</v>
      </c>
      <c r="D2487">
        <v>1</v>
      </c>
      <c r="F2487">
        <v>5986</v>
      </c>
      <c r="G2487" t="s">
        <v>11970</v>
      </c>
      <c r="H2487" t="s">
        <v>11971</v>
      </c>
      <c r="I2487">
        <v>2</v>
      </c>
    </row>
    <row r="2488" spans="1:9">
      <c r="A2488">
        <v>2487</v>
      </c>
      <c r="B2488" t="s">
        <v>4972</v>
      </c>
      <c r="C2488" t="s">
        <v>4973</v>
      </c>
      <c r="D2488">
        <v>1</v>
      </c>
      <c r="F2488">
        <v>5987</v>
      </c>
      <c r="G2488" t="s">
        <v>11972</v>
      </c>
      <c r="H2488" t="s">
        <v>11973</v>
      </c>
      <c r="I2488">
        <v>2</v>
      </c>
    </row>
    <row r="2489" spans="1:9">
      <c r="A2489">
        <v>2488</v>
      </c>
      <c r="B2489" t="s">
        <v>4974</v>
      </c>
      <c r="C2489" t="s">
        <v>4975</v>
      </c>
      <c r="D2489">
        <v>1</v>
      </c>
      <c r="F2489">
        <v>5988</v>
      </c>
      <c r="G2489" t="s">
        <v>11974</v>
      </c>
      <c r="H2489" t="s">
        <v>11975</v>
      </c>
      <c r="I2489">
        <v>2</v>
      </c>
    </row>
    <row r="2490" spans="1:8">
      <c r="A2490">
        <v>2489</v>
      </c>
      <c r="B2490" t="s">
        <v>4976</v>
      </c>
      <c r="C2490" t="s">
        <v>4977</v>
      </c>
      <c r="D2490">
        <v>1</v>
      </c>
      <c r="F2490">
        <v>5989</v>
      </c>
      <c r="G2490" t="s">
        <v>11976</v>
      </c>
      <c r="H2490" t="s">
        <v>11977</v>
      </c>
    </row>
    <row r="2491" spans="1:9">
      <c r="A2491">
        <v>2490</v>
      </c>
      <c r="B2491" t="s">
        <v>4978</v>
      </c>
      <c r="C2491" t="s">
        <v>4979</v>
      </c>
      <c r="D2491">
        <v>1</v>
      </c>
      <c r="F2491">
        <v>5990</v>
      </c>
      <c r="G2491" t="s">
        <v>11978</v>
      </c>
      <c r="H2491" t="s">
        <v>11979</v>
      </c>
      <c r="I2491">
        <v>2</v>
      </c>
    </row>
    <row r="2492" spans="1:9">
      <c r="A2492">
        <v>2491</v>
      </c>
      <c r="B2492" t="s">
        <v>4980</v>
      </c>
      <c r="C2492" t="s">
        <v>4981</v>
      </c>
      <c r="D2492">
        <v>1</v>
      </c>
      <c r="F2492">
        <v>5991</v>
      </c>
      <c r="G2492" t="s">
        <v>11980</v>
      </c>
      <c r="H2492" t="s">
        <v>11981</v>
      </c>
      <c r="I2492">
        <v>2</v>
      </c>
    </row>
    <row r="2493" spans="1:9">
      <c r="A2493">
        <v>2492</v>
      </c>
      <c r="B2493" t="s">
        <v>4982</v>
      </c>
      <c r="C2493" t="s">
        <v>4983</v>
      </c>
      <c r="D2493">
        <v>1</v>
      </c>
      <c r="F2493">
        <v>5992</v>
      </c>
      <c r="G2493" t="s">
        <v>11982</v>
      </c>
      <c r="H2493" t="s">
        <v>11983</v>
      </c>
      <c r="I2493">
        <v>2</v>
      </c>
    </row>
    <row r="2494" spans="1:9">
      <c r="A2494">
        <v>2493</v>
      </c>
      <c r="B2494" t="s">
        <v>4984</v>
      </c>
      <c r="C2494" t="s">
        <v>4985</v>
      </c>
      <c r="D2494">
        <v>1</v>
      </c>
      <c r="F2494">
        <v>5993</v>
      </c>
      <c r="G2494" t="s">
        <v>11984</v>
      </c>
      <c r="H2494" t="s">
        <v>11985</v>
      </c>
      <c r="I2494">
        <v>2</v>
      </c>
    </row>
    <row r="2495" spans="1:8">
      <c r="A2495">
        <v>2494</v>
      </c>
      <c r="B2495" t="s">
        <v>4986</v>
      </c>
      <c r="C2495" t="s">
        <v>4987</v>
      </c>
      <c r="D2495">
        <v>1</v>
      </c>
      <c r="F2495">
        <v>5994</v>
      </c>
      <c r="G2495" t="s">
        <v>11986</v>
      </c>
      <c r="H2495" t="s">
        <v>11987</v>
      </c>
    </row>
    <row r="2496" spans="1:9">
      <c r="A2496">
        <v>2495</v>
      </c>
      <c r="B2496" t="s">
        <v>4988</v>
      </c>
      <c r="C2496" t="s">
        <v>4989</v>
      </c>
      <c r="D2496">
        <v>1</v>
      </c>
      <c r="F2496">
        <v>5995</v>
      </c>
      <c r="G2496" t="s">
        <v>11988</v>
      </c>
      <c r="H2496" t="s">
        <v>11989</v>
      </c>
      <c r="I2496">
        <v>2</v>
      </c>
    </row>
    <row r="2497" spans="1:9">
      <c r="A2497">
        <v>2496</v>
      </c>
      <c r="B2497" t="s">
        <v>4990</v>
      </c>
      <c r="C2497" t="s">
        <v>4991</v>
      </c>
      <c r="D2497">
        <v>1</v>
      </c>
      <c r="F2497">
        <v>5996</v>
      </c>
      <c r="G2497" t="s">
        <v>11990</v>
      </c>
      <c r="H2497" t="s">
        <v>11991</v>
      </c>
      <c r="I2497">
        <v>2</v>
      </c>
    </row>
    <row r="2498" spans="1:9">
      <c r="A2498">
        <v>2497</v>
      </c>
      <c r="B2498" t="s">
        <v>4992</v>
      </c>
      <c r="C2498" t="s">
        <v>4993</v>
      </c>
      <c r="D2498">
        <v>1</v>
      </c>
      <c r="F2498">
        <v>5997</v>
      </c>
      <c r="G2498" t="s">
        <v>11992</v>
      </c>
      <c r="H2498" t="s">
        <v>11993</v>
      </c>
      <c r="I2498">
        <v>2</v>
      </c>
    </row>
    <row r="2499" spans="1:9">
      <c r="A2499">
        <v>2498</v>
      </c>
      <c r="B2499" t="s">
        <v>4994</v>
      </c>
      <c r="C2499" t="s">
        <v>4995</v>
      </c>
      <c r="D2499">
        <v>1</v>
      </c>
      <c r="F2499">
        <v>5998</v>
      </c>
      <c r="G2499" t="s">
        <v>11994</v>
      </c>
      <c r="H2499" t="s">
        <v>11995</v>
      </c>
      <c r="I2499">
        <v>2</v>
      </c>
    </row>
    <row r="2500" spans="1:9">
      <c r="A2500">
        <v>2499</v>
      </c>
      <c r="B2500" t="s">
        <v>4996</v>
      </c>
      <c r="C2500" t="s">
        <v>4997</v>
      </c>
      <c r="D2500">
        <v>1</v>
      </c>
      <c r="F2500">
        <v>5999</v>
      </c>
      <c r="G2500" t="s">
        <v>11996</v>
      </c>
      <c r="H2500" t="s">
        <v>11997</v>
      </c>
      <c r="I2500">
        <v>2</v>
      </c>
    </row>
    <row r="2501" spans="1:9">
      <c r="A2501">
        <v>2500</v>
      </c>
      <c r="B2501" t="s">
        <v>4998</v>
      </c>
      <c r="C2501" t="s">
        <v>4999</v>
      </c>
      <c r="D2501">
        <v>1</v>
      </c>
      <c r="F2501">
        <v>6000</v>
      </c>
      <c r="G2501" t="s">
        <v>11998</v>
      </c>
      <c r="H2501" t="s">
        <v>11999</v>
      </c>
      <c r="I2501">
        <v>1</v>
      </c>
    </row>
    <row r="2502" spans="1:9">
      <c r="A2502">
        <v>2501</v>
      </c>
      <c r="B2502" t="s">
        <v>5000</v>
      </c>
      <c r="C2502" t="s">
        <v>5001</v>
      </c>
      <c r="D2502">
        <v>1</v>
      </c>
      <c r="F2502">
        <v>6001</v>
      </c>
      <c r="G2502" t="s">
        <v>12000</v>
      </c>
      <c r="H2502" t="s">
        <v>12001</v>
      </c>
      <c r="I2502">
        <v>2</v>
      </c>
    </row>
    <row r="2503" spans="1:9">
      <c r="A2503">
        <v>2502</v>
      </c>
      <c r="B2503" t="s">
        <v>5002</v>
      </c>
      <c r="C2503" t="s">
        <v>5003</v>
      </c>
      <c r="D2503">
        <v>1</v>
      </c>
      <c r="F2503">
        <v>6002</v>
      </c>
      <c r="G2503" t="s">
        <v>12002</v>
      </c>
      <c r="H2503" t="s">
        <v>12003</v>
      </c>
      <c r="I2503">
        <v>2</v>
      </c>
    </row>
    <row r="2504" spans="1:8">
      <c r="A2504">
        <v>2503</v>
      </c>
      <c r="B2504" t="s">
        <v>5004</v>
      </c>
      <c r="C2504" t="s">
        <v>5005</v>
      </c>
      <c r="D2504">
        <v>1</v>
      </c>
      <c r="F2504">
        <v>6003</v>
      </c>
      <c r="G2504" t="s">
        <v>12004</v>
      </c>
      <c r="H2504" t="s">
        <v>12005</v>
      </c>
    </row>
    <row r="2505" spans="1:9">
      <c r="A2505">
        <v>2504</v>
      </c>
      <c r="B2505" t="s">
        <v>5006</v>
      </c>
      <c r="C2505" t="s">
        <v>5007</v>
      </c>
      <c r="D2505">
        <v>1</v>
      </c>
      <c r="F2505">
        <v>6004</v>
      </c>
      <c r="G2505" t="s">
        <v>12006</v>
      </c>
      <c r="H2505" t="s">
        <v>12007</v>
      </c>
      <c r="I2505">
        <v>2</v>
      </c>
    </row>
    <row r="2506" spans="1:9">
      <c r="A2506">
        <v>2505</v>
      </c>
      <c r="B2506" t="s">
        <v>5008</v>
      </c>
      <c r="C2506" t="s">
        <v>5009</v>
      </c>
      <c r="D2506">
        <v>1</v>
      </c>
      <c r="F2506">
        <v>6005</v>
      </c>
      <c r="G2506" t="s">
        <v>12008</v>
      </c>
      <c r="H2506" t="s">
        <v>12009</v>
      </c>
      <c r="I2506">
        <v>2</v>
      </c>
    </row>
    <row r="2507" spans="1:9">
      <c r="A2507">
        <v>2506</v>
      </c>
      <c r="B2507" t="s">
        <v>5010</v>
      </c>
      <c r="C2507" t="s">
        <v>5011</v>
      </c>
      <c r="D2507">
        <v>1</v>
      </c>
      <c r="F2507">
        <v>6006</v>
      </c>
      <c r="G2507" t="s">
        <v>12010</v>
      </c>
      <c r="H2507" t="s">
        <v>12011</v>
      </c>
      <c r="I2507">
        <v>2</v>
      </c>
    </row>
    <row r="2508" spans="1:9">
      <c r="A2508">
        <v>2507</v>
      </c>
      <c r="B2508" t="s">
        <v>5012</v>
      </c>
      <c r="C2508" t="s">
        <v>5013</v>
      </c>
      <c r="D2508">
        <v>1</v>
      </c>
      <c r="F2508">
        <v>6007</v>
      </c>
      <c r="G2508" t="s">
        <v>12012</v>
      </c>
      <c r="H2508" t="s">
        <v>12013</v>
      </c>
      <c r="I2508">
        <v>2</v>
      </c>
    </row>
    <row r="2509" spans="1:9">
      <c r="A2509">
        <v>2508</v>
      </c>
      <c r="B2509" t="s">
        <v>5014</v>
      </c>
      <c r="C2509" t="s">
        <v>5015</v>
      </c>
      <c r="D2509">
        <v>1</v>
      </c>
      <c r="F2509">
        <v>6008</v>
      </c>
      <c r="G2509" t="s">
        <v>12014</v>
      </c>
      <c r="H2509" t="s">
        <v>12015</v>
      </c>
      <c r="I2509">
        <v>2</v>
      </c>
    </row>
    <row r="2510" spans="1:9">
      <c r="A2510">
        <v>2509</v>
      </c>
      <c r="B2510" t="s">
        <v>5016</v>
      </c>
      <c r="C2510" t="s">
        <v>5017</v>
      </c>
      <c r="D2510">
        <v>1</v>
      </c>
      <c r="F2510">
        <v>6009</v>
      </c>
      <c r="G2510" t="s">
        <v>12016</v>
      </c>
      <c r="H2510" t="s">
        <v>12017</v>
      </c>
      <c r="I2510">
        <v>2</v>
      </c>
    </row>
    <row r="2511" spans="1:9">
      <c r="A2511">
        <v>2510</v>
      </c>
      <c r="B2511" t="s">
        <v>5018</v>
      </c>
      <c r="C2511" t="s">
        <v>5019</v>
      </c>
      <c r="D2511">
        <v>1</v>
      </c>
      <c r="F2511">
        <v>6010</v>
      </c>
      <c r="G2511" t="s">
        <v>12018</v>
      </c>
      <c r="H2511" t="s">
        <v>12019</v>
      </c>
      <c r="I2511">
        <v>2</v>
      </c>
    </row>
    <row r="2512" spans="1:9">
      <c r="A2512">
        <v>2511</v>
      </c>
      <c r="B2512" t="s">
        <v>5020</v>
      </c>
      <c r="C2512" t="s">
        <v>5021</v>
      </c>
      <c r="D2512">
        <v>1</v>
      </c>
      <c r="F2512">
        <v>6011</v>
      </c>
      <c r="G2512" t="s">
        <v>12020</v>
      </c>
      <c r="H2512" t="s">
        <v>12021</v>
      </c>
      <c r="I2512">
        <v>2</v>
      </c>
    </row>
    <row r="2513" spans="1:8">
      <c r="A2513">
        <v>2512</v>
      </c>
      <c r="B2513" t="s">
        <v>5022</v>
      </c>
      <c r="C2513" t="s">
        <v>5023</v>
      </c>
      <c r="D2513">
        <v>1</v>
      </c>
      <c r="F2513">
        <v>6012</v>
      </c>
      <c r="G2513" t="s">
        <v>12022</v>
      </c>
      <c r="H2513" t="s">
        <v>12023</v>
      </c>
    </row>
    <row r="2514" spans="1:9">
      <c r="A2514">
        <v>2513</v>
      </c>
      <c r="B2514" t="s">
        <v>5024</v>
      </c>
      <c r="C2514" t="s">
        <v>5025</v>
      </c>
      <c r="D2514">
        <v>1</v>
      </c>
      <c r="F2514">
        <v>6013</v>
      </c>
      <c r="G2514" t="s">
        <v>12024</v>
      </c>
      <c r="H2514" t="s">
        <v>12025</v>
      </c>
      <c r="I2514">
        <v>2</v>
      </c>
    </row>
    <row r="2515" spans="1:9">
      <c r="A2515">
        <v>2514</v>
      </c>
      <c r="B2515" t="s">
        <v>5026</v>
      </c>
      <c r="C2515" t="s">
        <v>5027</v>
      </c>
      <c r="D2515">
        <v>1</v>
      </c>
      <c r="F2515">
        <v>6014</v>
      </c>
      <c r="G2515" t="s">
        <v>12026</v>
      </c>
      <c r="H2515" t="s">
        <v>12027</v>
      </c>
      <c r="I2515">
        <v>2</v>
      </c>
    </row>
    <row r="2516" spans="1:9">
      <c r="A2516">
        <v>2515</v>
      </c>
      <c r="B2516" t="s">
        <v>5028</v>
      </c>
      <c r="C2516" t="s">
        <v>5029</v>
      </c>
      <c r="D2516">
        <v>1</v>
      </c>
      <c r="F2516">
        <v>6015</v>
      </c>
      <c r="G2516" t="s">
        <v>12028</v>
      </c>
      <c r="H2516" t="s">
        <v>12029</v>
      </c>
      <c r="I2516">
        <v>2</v>
      </c>
    </row>
    <row r="2517" spans="1:9">
      <c r="A2517">
        <v>2516</v>
      </c>
      <c r="B2517" t="s">
        <v>5030</v>
      </c>
      <c r="C2517" t="s">
        <v>5031</v>
      </c>
      <c r="D2517">
        <v>1</v>
      </c>
      <c r="F2517">
        <v>6016</v>
      </c>
      <c r="G2517" t="s">
        <v>12030</v>
      </c>
      <c r="H2517" t="s">
        <v>12031</v>
      </c>
      <c r="I2517">
        <v>2</v>
      </c>
    </row>
    <row r="2518" spans="1:9">
      <c r="A2518">
        <v>2517</v>
      </c>
      <c r="B2518" t="s">
        <v>5032</v>
      </c>
      <c r="C2518" t="s">
        <v>5033</v>
      </c>
      <c r="D2518">
        <v>1</v>
      </c>
      <c r="F2518">
        <v>6017</v>
      </c>
      <c r="G2518" t="s">
        <v>12032</v>
      </c>
      <c r="H2518" t="s">
        <v>12033</v>
      </c>
      <c r="I2518">
        <v>2</v>
      </c>
    </row>
    <row r="2519" spans="1:9">
      <c r="A2519">
        <v>2518</v>
      </c>
      <c r="B2519" t="s">
        <v>5034</v>
      </c>
      <c r="C2519" t="s">
        <v>5035</v>
      </c>
      <c r="D2519">
        <v>1</v>
      </c>
      <c r="F2519">
        <v>6018</v>
      </c>
      <c r="G2519" t="s">
        <v>12034</v>
      </c>
      <c r="H2519" t="s">
        <v>12035</v>
      </c>
      <c r="I2519">
        <v>2</v>
      </c>
    </row>
    <row r="2520" spans="1:9">
      <c r="A2520">
        <v>2519</v>
      </c>
      <c r="B2520" t="s">
        <v>5036</v>
      </c>
      <c r="C2520" t="s">
        <v>5037</v>
      </c>
      <c r="D2520">
        <v>1</v>
      </c>
      <c r="F2520">
        <v>6019</v>
      </c>
      <c r="G2520" t="s">
        <v>12036</v>
      </c>
      <c r="H2520" t="s">
        <v>12037</v>
      </c>
      <c r="I2520">
        <v>1</v>
      </c>
    </row>
    <row r="2521" spans="1:9">
      <c r="A2521">
        <v>2520</v>
      </c>
      <c r="B2521" t="s">
        <v>5038</v>
      </c>
      <c r="C2521" t="s">
        <v>5039</v>
      </c>
      <c r="D2521">
        <v>1</v>
      </c>
      <c r="F2521">
        <v>6020</v>
      </c>
      <c r="G2521" t="s">
        <v>12038</v>
      </c>
      <c r="H2521" t="s">
        <v>12039</v>
      </c>
      <c r="I2521">
        <v>2</v>
      </c>
    </row>
    <row r="2522" spans="1:9">
      <c r="A2522">
        <v>2521</v>
      </c>
      <c r="B2522" t="s">
        <v>5040</v>
      </c>
      <c r="C2522" t="s">
        <v>5041</v>
      </c>
      <c r="D2522">
        <v>1</v>
      </c>
      <c r="F2522">
        <v>6021</v>
      </c>
      <c r="G2522" t="s">
        <v>12040</v>
      </c>
      <c r="H2522" t="s">
        <v>12041</v>
      </c>
      <c r="I2522">
        <v>2</v>
      </c>
    </row>
    <row r="2523" spans="1:9">
      <c r="A2523">
        <v>2522</v>
      </c>
      <c r="B2523" t="s">
        <v>5042</v>
      </c>
      <c r="C2523" t="s">
        <v>5043</v>
      </c>
      <c r="D2523">
        <v>1</v>
      </c>
      <c r="F2523">
        <v>6022</v>
      </c>
      <c r="G2523" t="s">
        <v>12042</v>
      </c>
      <c r="H2523" t="s">
        <v>12043</v>
      </c>
      <c r="I2523">
        <v>1</v>
      </c>
    </row>
    <row r="2524" spans="1:9">
      <c r="A2524">
        <v>2523</v>
      </c>
      <c r="B2524" t="s">
        <v>5044</v>
      </c>
      <c r="C2524" t="s">
        <v>5045</v>
      </c>
      <c r="D2524">
        <v>1</v>
      </c>
      <c r="F2524">
        <v>6023</v>
      </c>
      <c r="G2524" t="s">
        <v>12044</v>
      </c>
      <c r="H2524" t="s">
        <v>12045</v>
      </c>
      <c r="I2524">
        <v>2</v>
      </c>
    </row>
    <row r="2525" spans="1:9">
      <c r="A2525">
        <v>2524</v>
      </c>
      <c r="B2525" t="s">
        <v>5046</v>
      </c>
      <c r="C2525" t="s">
        <v>5047</v>
      </c>
      <c r="D2525">
        <v>1</v>
      </c>
      <c r="F2525">
        <v>6024</v>
      </c>
      <c r="G2525" t="s">
        <v>12046</v>
      </c>
      <c r="H2525" t="s">
        <v>12047</v>
      </c>
      <c r="I2525">
        <v>2</v>
      </c>
    </row>
    <row r="2526" spans="1:9">
      <c r="A2526">
        <v>2525</v>
      </c>
      <c r="B2526" t="s">
        <v>5048</v>
      </c>
      <c r="C2526" t="s">
        <v>5049</v>
      </c>
      <c r="D2526">
        <v>1</v>
      </c>
      <c r="F2526">
        <v>6025</v>
      </c>
      <c r="G2526" t="s">
        <v>12048</v>
      </c>
      <c r="H2526" t="s">
        <v>12049</v>
      </c>
      <c r="I2526">
        <v>2</v>
      </c>
    </row>
    <row r="2527" spans="1:9">
      <c r="A2527">
        <v>2526</v>
      </c>
      <c r="B2527" t="s">
        <v>5050</v>
      </c>
      <c r="C2527" t="s">
        <v>5051</v>
      </c>
      <c r="D2527">
        <v>1</v>
      </c>
      <c r="F2527">
        <v>6026</v>
      </c>
      <c r="G2527" t="s">
        <v>12050</v>
      </c>
      <c r="H2527" t="s">
        <v>12051</v>
      </c>
      <c r="I2527">
        <v>2</v>
      </c>
    </row>
    <row r="2528" spans="1:9">
      <c r="A2528">
        <v>2527</v>
      </c>
      <c r="B2528" t="s">
        <v>5052</v>
      </c>
      <c r="C2528" t="s">
        <v>5053</v>
      </c>
      <c r="D2528">
        <v>1</v>
      </c>
      <c r="F2528">
        <v>6027</v>
      </c>
      <c r="G2528" t="s">
        <v>12052</v>
      </c>
      <c r="H2528" t="s">
        <v>12053</v>
      </c>
      <c r="I2528">
        <v>2</v>
      </c>
    </row>
    <row r="2529" spans="1:9">
      <c r="A2529">
        <v>2528</v>
      </c>
      <c r="B2529" t="s">
        <v>5054</v>
      </c>
      <c r="C2529" t="s">
        <v>5055</v>
      </c>
      <c r="D2529">
        <v>1</v>
      </c>
      <c r="F2529">
        <v>6028</v>
      </c>
      <c r="G2529" t="s">
        <v>12054</v>
      </c>
      <c r="H2529" t="s">
        <v>12055</v>
      </c>
      <c r="I2529">
        <v>1</v>
      </c>
    </row>
    <row r="2530" spans="1:9">
      <c r="A2530">
        <v>2529</v>
      </c>
      <c r="B2530" t="s">
        <v>5056</v>
      </c>
      <c r="C2530" t="s">
        <v>5057</v>
      </c>
      <c r="D2530">
        <v>1</v>
      </c>
      <c r="F2530">
        <v>6029</v>
      </c>
      <c r="G2530" t="s">
        <v>12056</v>
      </c>
      <c r="H2530" t="s">
        <v>12057</v>
      </c>
      <c r="I2530">
        <v>2</v>
      </c>
    </row>
    <row r="2531" spans="1:8">
      <c r="A2531">
        <v>2530</v>
      </c>
      <c r="B2531" t="s">
        <v>5058</v>
      </c>
      <c r="C2531" t="s">
        <v>5059</v>
      </c>
      <c r="D2531">
        <v>1</v>
      </c>
      <c r="F2531">
        <v>6030</v>
      </c>
      <c r="G2531" t="s">
        <v>12058</v>
      </c>
      <c r="H2531" t="s">
        <v>12059</v>
      </c>
    </row>
    <row r="2532" spans="1:9">
      <c r="A2532">
        <v>2531</v>
      </c>
      <c r="B2532" t="s">
        <v>5060</v>
      </c>
      <c r="C2532" t="s">
        <v>5061</v>
      </c>
      <c r="D2532">
        <v>1</v>
      </c>
      <c r="F2532">
        <v>6031</v>
      </c>
      <c r="G2532" t="s">
        <v>12060</v>
      </c>
      <c r="H2532" t="s">
        <v>12061</v>
      </c>
      <c r="I2532">
        <v>1</v>
      </c>
    </row>
    <row r="2533" spans="1:8">
      <c r="A2533">
        <v>2532</v>
      </c>
      <c r="B2533" t="s">
        <v>5062</v>
      </c>
      <c r="C2533" t="s">
        <v>5063</v>
      </c>
      <c r="D2533">
        <v>1</v>
      </c>
      <c r="F2533">
        <v>6032</v>
      </c>
      <c r="G2533" t="s">
        <v>12062</v>
      </c>
      <c r="H2533" t="s">
        <v>12063</v>
      </c>
    </row>
    <row r="2534" spans="1:8">
      <c r="A2534">
        <v>2533</v>
      </c>
      <c r="B2534" t="s">
        <v>5064</v>
      </c>
      <c r="C2534" t="s">
        <v>5065</v>
      </c>
      <c r="D2534">
        <v>1</v>
      </c>
      <c r="F2534">
        <v>6033</v>
      </c>
      <c r="G2534" t="s">
        <v>12064</v>
      </c>
      <c r="H2534" t="s">
        <v>12065</v>
      </c>
    </row>
    <row r="2535" spans="1:9">
      <c r="A2535">
        <v>2534</v>
      </c>
      <c r="B2535" t="s">
        <v>5066</v>
      </c>
      <c r="C2535" t="s">
        <v>5067</v>
      </c>
      <c r="D2535">
        <v>1</v>
      </c>
      <c r="F2535">
        <v>6034</v>
      </c>
      <c r="G2535" t="s">
        <v>12066</v>
      </c>
      <c r="H2535" t="s">
        <v>12067</v>
      </c>
      <c r="I2535">
        <v>2</v>
      </c>
    </row>
    <row r="2536" spans="1:9">
      <c r="A2536">
        <v>2535</v>
      </c>
      <c r="B2536" t="s">
        <v>5068</v>
      </c>
      <c r="C2536" t="s">
        <v>5069</v>
      </c>
      <c r="D2536">
        <v>1</v>
      </c>
      <c r="F2536">
        <v>6035</v>
      </c>
      <c r="G2536" t="s">
        <v>12068</v>
      </c>
      <c r="H2536" t="s">
        <v>12069</v>
      </c>
      <c r="I2536">
        <v>2</v>
      </c>
    </row>
    <row r="2537" spans="1:9">
      <c r="A2537">
        <v>2536</v>
      </c>
      <c r="B2537" t="s">
        <v>5070</v>
      </c>
      <c r="C2537" t="s">
        <v>5071</v>
      </c>
      <c r="D2537">
        <v>1</v>
      </c>
      <c r="F2537">
        <v>6036</v>
      </c>
      <c r="G2537" t="s">
        <v>12070</v>
      </c>
      <c r="H2537" t="s">
        <v>12071</v>
      </c>
      <c r="I2537">
        <v>2</v>
      </c>
    </row>
    <row r="2538" spans="1:9">
      <c r="A2538">
        <v>2537</v>
      </c>
      <c r="B2538" t="s">
        <v>5072</v>
      </c>
      <c r="C2538" t="s">
        <v>5073</v>
      </c>
      <c r="D2538">
        <v>1</v>
      </c>
      <c r="F2538">
        <v>6037</v>
      </c>
      <c r="G2538" t="s">
        <v>12072</v>
      </c>
      <c r="H2538" t="s">
        <v>12073</v>
      </c>
      <c r="I2538">
        <v>2</v>
      </c>
    </row>
    <row r="2539" spans="1:9">
      <c r="A2539">
        <v>2538</v>
      </c>
      <c r="B2539" t="s">
        <v>5074</v>
      </c>
      <c r="C2539" t="s">
        <v>5075</v>
      </c>
      <c r="D2539">
        <v>1</v>
      </c>
      <c r="F2539">
        <v>6038</v>
      </c>
      <c r="G2539" t="s">
        <v>12074</v>
      </c>
      <c r="H2539" t="s">
        <v>12075</v>
      </c>
      <c r="I2539">
        <v>2</v>
      </c>
    </row>
    <row r="2540" spans="1:9">
      <c r="A2540">
        <v>2539</v>
      </c>
      <c r="B2540" t="s">
        <v>5076</v>
      </c>
      <c r="C2540" t="s">
        <v>5077</v>
      </c>
      <c r="D2540">
        <v>1</v>
      </c>
      <c r="F2540">
        <v>6039</v>
      </c>
      <c r="G2540" t="s">
        <v>12076</v>
      </c>
      <c r="H2540" t="s">
        <v>12077</v>
      </c>
      <c r="I2540">
        <v>2</v>
      </c>
    </row>
    <row r="2541" spans="1:9">
      <c r="A2541">
        <v>2540</v>
      </c>
      <c r="B2541" t="s">
        <v>5078</v>
      </c>
      <c r="C2541" t="s">
        <v>5079</v>
      </c>
      <c r="D2541">
        <v>1</v>
      </c>
      <c r="F2541">
        <v>6040</v>
      </c>
      <c r="G2541" t="s">
        <v>12078</v>
      </c>
      <c r="H2541" t="s">
        <v>12079</v>
      </c>
      <c r="I2541">
        <v>2</v>
      </c>
    </row>
    <row r="2542" spans="1:9">
      <c r="A2542">
        <v>2541</v>
      </c>
      <c r="B2542" t="s">
        <v>5080</v>
      </c>
      <c r="C2542" t="s">
        <v>5081</v>
      </c>
      <c r="D2542">
        <v>1</v>
      </c>
      <c r="F2542">
        <v>6041</v>
      </c>
      <c r="G2542" t="s">
        <v>12080</v>
      </c>
      <c r="H2542" t="s">
        <v>12081</v>
      </c>
      <c r="I2542">
        <v>2</v>
      </c>
    </row>
    <row r="2543" spans="1:9">
      <c r="A2543">
        <v>2542</v>
      </c>
      <c r="B2543" t="s">
        <v>5082</v>
      </c>
      <c r="C2543" t="s">
        <v>5083</v>
      </c>
      <c r="D2543">
        <v>1</v>
      </c>
      <c r="F2543">
        <v>6042</v>
      </c>
      <c r="G2543" t="s">
        <v>12082</v>
      </c>
      <c r="H2543" t="s">
        <v>12083</v>
      </c>
      <c r="I2543">
        <v>1</v>
      </c>
    </row>
    <row r="2544" spans="1:8">
      <c r="A2544">
        <v>2543</v>
      </c>
      <c r="B2544" t="s">
        <v>5084</v>
      </c>
      <c r="C2544" t="s">
        <v>5085</v>
      </c>
      <c r="D2544">
        <v>1</v>
      </c>
      <c r="F2544">
        <v>6043</v>
      </c>
      <c r="G2544" t="s">
        <v>12084</v>
      </c>
      <c r="H2544" t="s">
        <v>12085</v>
      </c>
    </row>
    <row r="2545" spans="1:9">
      <c r="A2545">
        <v>2544</v>
      </c>
      <c r="B2545" t="s">
        <v>5086</v>
      </c>
      <c r="C2545" t="s">
        <v>5087</v>
      </c>
      <c r="D2545">
        <v>1</v>
      </c>
      <c r="F2545">
        <v>6044</v>
      </c>
      <c r="G2545" t="s">
        <v>12086</v>
      </c>
      <c r="H2545" t="s">
        <v>12087</v>
      </c>
      <c r="I2545">
        <v>2</v>
      </c>
    </row>
    <row r="2546" spans="1:9">
      <c r="A2546">
        <v>2545</v>
      </c>
      <c r="B2546" t="s">
        <v>5088</v>
      </c>
      <c r="C2546" t="s">
        <v>5089</v>
      </c>
      <c r="D2546">
        <v>1</v>
      </c>
      <c r="F2546">
        <v>6045</v>
      </c>
      <c r="G2546" t="s">
        <v>12088</v>
      </c>
      <c r="H2546" t="s">
        <v>12089</v>
      </c>
      <c r="I2546">
        <v>2</v>
      </c>
    </row>
    <row r="2547" spans="1:9">
      <c r="A2547">
        <v>2546</v>
      </c>
      <c r="B2547" t="s">
        <v>5090</v>
      </c>
      <c r="C2547" t="s">
        <v>5091</v>
      </c>
      <c r="D2547">
        <v>1</v>
      </c>
      <c r="F2547">
        <v>6046</v>
      </c>
      <c r="G2547" t="s">
        <v>12090</v>
      </c>
      <c r="H2547" t="s">
        <v>12091</v>
      </c>
      <c r="I2547">
        <v>2</v>
      </c>
    </row>
    <row r="2548" spans="1:9">
      <c r="A2548">
        <v>2547</v>
      </c>
      <c r="B2548" t="s">
        <v>5092</v>
      </c>
      <c r="C2548" t="s">
        <v>5093</v>
      </c>
      <c r="D2548">
        <v>1</v>
      </c>
      <c r="F2548">
        <v>6047</v>
      </c>
      <c r="G2548" t="s">
        <v>12092</v>
      </c>
      <c r="H2548" t="s">
        <v>12093</v>
      </c>
      <c r="I2548">
        <v>1</v>
      </c>
    </row>
    <row r="2549" spans="1:9">
      <c r="A2549">
        <v>2548</v>
      </c>
      <c r="B2549" t="s">
        <v>5094</v>
      </c>
      <c r="C2549" t="s">
        <v>5095</v>
      </c>
      <c r="D2549">
        <v>1</v>
      </c>
      <c r="F2549">
        <v>6048</v>
      </c>
      <c r="G2549" t="s">
        <v>12094</v>
      </c>
      <c r="H2549" t="s">
        <v>12095</v>
      </c>
      <c r="I2549">
        <v>2</v>
      </c>
    </row>
    <row r="2550" spans="1:9">
      <c r="A2550">
        <v>2549</v>
      </c>
      <c r="B2550" t="s">
        <v>5096</v>
      </c>
      <c r="C2550" t="s">
        <v>5097</v>
      </c>
      <c r="D2550">
        <v>1</v>
      </c>
      <c r="F2550">
        <v>6049</v>
      </c>
      <c r="G2550" t="s">
        <v>12096</v>
      </c>
      <c r="H2550" t="s">
        <v>12097</v>
      </c>
      <c r="I2550">
        <v>2</v>
      </c>
    </row>
    <row r="2551" spans="1:9">
      <c r="A2551">
        <v>2550</v>
      </c>
      <c r="B2551" t="s">
        <v>5098</v>
      </c>
      <c r="C2551" t="s">
        <v>5099</v>
      </c>
      <c r="D2551">
        <v>1</v>
      </c>
      <c r="F2551">
        <v>6050</v>
      </c>
      <c r="G2551" t="s">
        <v>12098</v>
      </c>
      <c r="H2551" t="s">
        <v>12099</v>
      </c>
      <c r="I2551">
        <v>2</v>
      </c>
    </row>
    <row r="2552" spans="1:9">
      <c r="A2552">
        <v>2551</v>
      </c>
      <c r="B2552" t="s">
        <v>5100</v>
      </c>
      <c r="C2552" t="s">
        <v>5101</v>
      </c>
      <c r="D2552">
        <v>1</v>
      </c>
      <c r="F2552">
        <v>6051</v>
      </c>
      <c r="G2552" t="s">
        <v>12100</v>
      </c>
      <c r="H2552" t="s">
        <v>12101</v>
      </c>
      <c r="I2552">
        <v>2</v>
      </c>
    </row>
    <row r="2553" spans="1:9">
      <c r="A2553">
        <v>2552</v>
      </c>
      <c r="B2553" t="s">
        <v>5102</v>
      </c>
      <c r="C2553" t="s">
        <v>5103</v>
      </c>
      <c r="D2553">
        <v>1</v>
      </c>
      <c r="F2553">
        <v>6052</v>
      </c>
      <c r="G2553" t="s">
        <v>12102</v>
      </c>
      <c r="H2553" t="s">
        <v>12103</v>
      </c>
      <c r="I2553">
        <v>2</v>
      </c>
    </row>
    <row r="2554" spans="1:9">
      <c r="A2554">
        <v>2553</v>
      </c>
      <c r="B2554" t="s">
        <v>5104</v>
      </c>
      <c r="C2554" t="s">
        <v>5105</v>
      </c>
      <c r="D2554">
        <v>1</v>
      </c>
      <c r="F2554">
        <v>6053</v>
      </c>
      <c r="G2554" t="s">
        <v>12104</v>
      </c>
      <c r="H2554" t="s">
        <v>12105</v>
      </c>
      <c r="I2554">
        <v>2</v>
      </c>
    </row>
    <row r="2555" spans="1:9">
      <c r="A2555">
        <v>2554</v>
      </c>
      <c r="B2555" t="s">
        <v>5106</v>
      </c>
      <c r="C2555" t="s">
        <v>5107</v>
      </c>
      <c r="D2555">
        <v>1</v>
      </c>
      <c r="F2555">
        <v>6054</v>
      </c>
      <c r="G2555" t="s">
        <v>12106</v>
      </c>
      <c r="H2555" t="s">
        <v>12107</v>
      </c>
      <c r="I2555">
        <v>2</v>
      </c>
    </row>
    <row r="2556" spans="1:9">
      <c r="A2556">
        <v>2555</v>
      </c>
      <c r="B2556" t="s">
        <v>5108</v>
      </c>
      <c r="C2556" t="s">
        <v>5109</v>
      </c>
      <c r="D2556">
        <v>1</v>
      </c>
      <c r="F2556">
        <v>6055</v>
      </c>
      <c r="G2556" t="s">
        <v>12108</v>
      </c>
      <c r="H2556" t="s">
        <v>12109</v>
      </c>
      <c r="I2556">
        <v>2</v>
      </c>
    </row>
    <row r="2557" spans="1:9">
      <c r="A2557">
        <v>2556</v>
      </c>
      <c r="B2557" t="s">
        <v>5110</v>
      </c>
      <c r="C2557" t="s">
        <v>5111</v>
      </c>
      <c r="D2557">
        <v>1</v>
      </c>
      <c r="F2557">
        <v>6056</v>
      </c>
      <c r="G2557" t="s">
        <v>12110</v>
      </c>
      <c r="H2557" t="s">
        <v>12111</v>
      </c>
      <c r="I2557">
        <v>2</v>
      </c>
    </row>
    <row r="2558" spans="1:9">
      <c r="A2558">
        <v>2557</v>
      </c>
      <c r="B2558" t="s">
        <v>5112</v>
      </c>
      <c r="C2558" t="s">
        <v>5113</v>
      </c>
      <c r="D2558">
        <v>1</v>
      </c>
      <c r="F2558">
        <v>6057</v>
      </c>
      <c r="G2558" t="s">
        <v>12112</v>
      </c>
      <c r="H2558" t="s">
        <v>12113</v>
      </c>
      <c r="I2558">
        <v>2</v>
      </c>
    </row>
    <row r="2559" spans="1:9">
      <c r="A2559">
        <v>2558</v>
      </c>
      <c r="B2559" t="s">
        <v>5114</v>
      </c>
      <c r="C2559" t="s">
        <v>5115</v>
      </c>
      <c r="D2559">
        <v>1</v>
      </c>
      <c r="F2559">
        <v>6058</v>
      </c>
      <c r="G2559" t="s">
        <v>12114</v>
      </c>
      <c r="H2559" t="s">
        <v>12115</v>
      </c>
      <c r="I2559">
        <v>1</v>
      </c>
    </row>
    <row r="2560" spans="1:9">
      <c r="A2560">
        <v>2559</v>
      </c>
      <c r="B2560" t="s">
        <v>5116</v>
      </c>
      <c r="C2560" t="s">
        <v>5117</v>
      </c>
      <c r="D2560">
        <v>1</v>
      </c>
      <c r="F2560">
        <v>6059</v>
      </c>
      <c r="G2560" t="s">
        <v>12116</v>
      </c>
      <c r="H2560" t="s">
        <v>12117</v>
      </c>
      <c r="I2560">
        <v>2</v>
      </c>
    </row>
    <row r="2561" spans="1:9">
      <c r="A2561">
        <v>2560</v>
      </c>
      <c r="B2561" t="s">
        <v>5118</v>
      </c>
      <c r="C2561" t="s">
        <v>5119</v>
      </c>
      <c r="D2561">
        <v>1</v>
      </c>
      <c r="F2561">
        <v>6060</v>
      </c>
      <c r="G2561" t="s">
        <v>12118</v>
      </c>
      <c r="H2561" t="s">
        <v>12119</v>
      </c>
      <c r="I2561">
        <v>2</v>
      </c>
    </row>
    <row r="2562" spans="1:9">
      <c r="A2562">
        <v>2561</v>
      </c>
      <c r="B2562" t="s">
        <v>5120</v>
      </c>
      <c r="C2562" t="s">
        <v>5121</v>
      </c>
      <c r="D2562">
        <v>1</v>
      </c>
      <c r="F2562">
        <v>6061</v>
      </c>
      <c r="G2562" t="s">
        <v>12120</v>
      </c>
      <c r="H2562" t="s">
        <v>12121</v>
      </c>
      <c r="I2562">
        <v>2</v>
      </c>
    </row>
    <row r="2563" spans="1:9">
      <c r="A2563">
        <v>2562</v>
      </c>
      <c r="B2563" t="s">
        <v>5122</v>
      </c>
      <c r="C2563" t="s">
        <v>5123</v>
      </c>
      <c r="D2563">
        <v>1</v>
      </c>
      <c r="F2563">
        <v>6062</v>
      </c>
      <c r="G2563" t="s">
        <v>12122</v>
      </c>
      <c r="H2563" t="s">
        <v>12123</v>
      </c>
      <c r="I2563">
        <v>2</v>
      </c>
    </row>
    <row r="2564" spans="1:9">
      <c r="A2564">
        <v>2563</v>
      </c>
      <c r="B2564" t="s">
        <v>5124</v>
      </c>
      <c r="C2564" t="s">
        <v>5125</v>
      </c>
      <c r="D2564">
        <v>1</v>
      </c>
      <c r="F2564">
        <v>6063</v>
      </c>
      <c r="G2564" t="s">
        <v>12124</v>
      </c>
      <c r="H2564" t="s">
        <v>12125</v>
      </c>
      <c r="I2564">
        <v>2</v>
      </c>
    </row>
    <row r="2565" spans="1:9">
      <c r="A2565">
        <v>2564</v>
      </c>
      <c r="B2565" t="s">
        <v>5126</v>
      </c>
      <c r="C2565" t="s">
        <v>5127</v>
      </c>
      <c r="D2565">
        <v>1</v>
      </c>
      <c r="F2565">
        <v>6064</v>
      </c>
      <c r="G2565" t="s">
        <v>12126</v>
      </c>
      <c r="H2565" t="s">
        <v>12127</v>
      </c>
      <c r="I2565">
        <v>2</v>
      </c>
    </row>
    <row r="2566" spans="1:9">
      <c r="A2566">
        <v>2565</v>
      </c>
      <c r="B2566" t="s">
        <v>5128</v>
      </c>
      <c r="C2566" t="s">
        <v>5129</v>
      </c>
      <c r="D2566">
        <v>1</v>
      </c>
      <c r="F2566">
        <v>6065</v>
      </c>
      <c r="G2566" t="s">
        <v>12128</v>
      </c>
      <c r="H2566" t="s">
        <v>12129</v>
      </c>
      <c r="I2566">
        <v>2</v>
      </c>
    </row>
    <row r="2567" spans="1:9">
      <c r="A2567">
        <v>2566</v>
      </c>
      <c r="B2567" t="s">
        <v>5130</v>
      </c>
      <c r="C2567" t="s">
        <v>5131</v>
      </c>
      <c r="D2567">
        <v>1</v>
      </c>
      <c r="F2567">
        <v>6066</v>
      </c>
      <c r="G2567" t="s">
        <v>12130</v>
      </c>
      <c r="H2567" t="s">
        <v>12131</v>
      </c>
      <c r="I2567">
        <v>2</v>
      </c>
    </row>
    <row r="2568" spans="1:9">
      <c r="A2568">
        <v>2567</v>
      </c>
      <c r="B2568" t="s">
        <v>5132</v>
      </c>
      <c r="C2568" t="s">
        <v>5133</v>
      </c>
      <c r="D2568">
        <v>1</v>
      </c>
      <c r="F2568">
        <v>6067</v>
      </c>
      <c r="G2568" t="s">
        <v>12132</v>
      </c>
      <c r="H2568" t="s">
        <v>12133</v>
      </c>
      <c r="I2568">
        <v>2</v>
      </c>
    </row>
    <row r="2569" spans="1:9">
      <c r="A2569">
        <v>2568</v>
      </c>
      <c r="B2569" t="s">
        <v>5134</v>
      </c>
      <c r="C2569" t="s">
        <v>5135</v>
      </c>
      <c r="D2569">
        <v>1</v>
      </c>
      <c r="F2569">
        <v>6068</v>
      </c>
      <c r="G2569" t="s">
        <v>12134</v>
      </c>
      <c r="H2569" t="s">
        <v>12135</v>
      </c>
      <c r="I2569">
        <v>1</v>
      </c>
    </row>
    <row r="2570" spans="1:9">
      <c r="A2570">
        <v>2569</v>
      </c>
      <c r="B2570" t="s">
        <v>5136</v>
      </c>
      <c r="C2570" t="s">
        <v>5137</v>
      </c>
      <c r="D2570">
        <v>1</v>
      </c>
      <c r="F2570">
        <v>6069</v>
      </c>
      <c r="G2570" t="s">
        <v>12136</v>
      </c>
      <c r="H2570" t="s">
        <v>12137</v>
      </c>
      <c r="I2570">
        <v>2</v>
      </c>
    </row>
    <row r="2571" spans="1:9">
      <c r="A2571">
        <v>2570</v>
      </c>
      <c r="B2571" t="s">
        <v>5138</v>
      </c>
      <c r="C2571" t="s">
        <v>5139</v>
      </c>
      <c r="D2571">
        <v>1</v>
      </c>
      <c r="F2571">
        <v>6070</v>
      </c>
      <c r="G2571" t="s">
        <v>12138</v>
      </c>
      <c r="H2571" t="s">
        <v>12139</v>
      </c>
      <c r="I2571">
        <v>2</v>
      </c>
    </row>
    <row r="2572" spans="1:9">
      <c r="A2572">
        <v>2571</v>
      </c>
      <c r="B2572" t="s">
        <v>5140</v>
      </c>
      <c r="C2572" t="s">
        <v>5141</v>
      </c>
      <c r="D2572">
        <v>1</v>
      </c>
      <c r="F2572">
        <v>6071</v>
      </c>
      <c r="G2572" t="s">
        <v>12140</v>
      </c>
      <c r="H2572" t="s">
        <v>12141</v>
      </c>
      <c r="I2572">
        <v>1</v>
      </c>
    </row>
    <row r="2573" spans="1:9">
      <c r="A2573">
        <v>2572</v>
      </c>
      <c r="B2573" t="s">
        <v>5142</v>
      </c>
      <c r="C2573" t="s">
        <v>5143</v>
      </c>
      <c r="D2573">
        <v>1</v>
      </c>
      <c r="F2573">
        <v>6072</v>
      </c>
      <c r="G2573" t="s">
        <v>12142</v>
      </c>
      <c r="H2573" t="s">
        <v>12143</v>
      </c>
      <c r="I2573">
        <v>2</v>
      </c>
    </row>
    <row r="2574" spans="1:9">
      <c r="A2574">
        <v>2573</v>
      </c>
      <c r="B2574" t="s">
        <v>5144</v>
      </c>
      <c r="C2574" t="s">
        <v>5145</v>
      </c>
      <c r="D2574">
        <v>1</v>
      </c>
      <c r="F2574">
        <v>6073</v>
      </c>
      <c r="G2574" t="s">
        <v>12144</v>
      </c>
      <c r="H2574" t="s">
        <v>12145</v>
      </c>
      <c r="I2574">
        <v>2</v>
      </c>
    </row>
    <row r="2575" spans="1:9">
      <c r="A2575">
        <v>2574</v>
      </c>
      <c r="B2575" t="s">
        <v>5146</v>
      </c>
      <c r="C2575" t="s">
        <v>5147</v>
      </c>
      <c r="D2575">
        <v>1</v>
      </c>
      <c r="F2575">
        <v>6074</v>
      </c>
      <c r="G2575" t="s">
        <v>12146</v>
      </c>
      <c r="H2575" t="s">
        <v>12147</v>
      </c>
      <c r="I2575">
        <v>2</v>
      </c>
    </row>
    <row r="2576" spans="1:9">
      <c r="A2576">
        <v>2575</v>
      </c>
      <c r="B2576" t="s">
        <v>5148</v>
      </c>
      <c r="C2576" t="s">
        <v>5149</v>
      </c>
      <c r="D2576">
        <v>1</v>
      </c>
      <c r="F2576">
        <v>6075</v>
      </c>
      <c r="G2576" t="s">
        <v>12148</v>
      </c>
      <c r="H2576" t="s">
        <v>12149</v>
      </c>
      <c r="I2576">
        <v>2</v>
      </c>
    </row>
    <row r="2577" spans="1:9">
      <c r="A2577">
        <v>2576</v>
      </c>
      <c r="B2577" t="s">
        <v>5150</v>
      </c>
      <c r="C2577" t="s">
        <v>5151</v>
      </c>
      <c r="D2577">
        <v>1</v>
      </c>
      <c r="F2577">
        <v>6076</v>
      </c>
      <c r="G2577" t="s">
        <v>12150</v>
      </c>
      <c r="H2577" t="s">
        <v>12151</v>
      </c>
      <c r="I2577">
        <v>1</v>
      </c>
    </row>
    <row r="2578" spans="1:9">
      <c r="A2578">
        <v>2577</v>
      </c>
      <c r="B2578" t="s">
        <v>5152</v>
      </c>
      <c r="C2578" t="s">
        <v>5153</v>
      </c>
      <c r="D2578">
        <v>1</v>
      </c>
      <c r="F2578">
        <v>6077</v>
      </c>
      <c r="G2578" t="s">
        <v>12152</v>
      </c>
      <c r="H2578" t="s">
        <v>12153</v>
      </c>
      <c r="I2578">
        <v>2</v>
      </c>
    </row>
    <row r="2579" spans="1:9">
      <c r="A2579">
        <v>2578</v>
      </c>
      <c r="B2579" t="s">
        <v>5154</v>
      </c>
      <c r="C2579" t="s">
        <v>5155</v>
      </c>
      <c r="D2579">
        <v>1</v>
      </c>
      <c r="F2579">
        <v>6078</v>
      </c>
      <c r="G2579" t="s">
        <v>12154</v>
      </c>
      <c r="H2579" t="s">
        <v>12155</v>
      </c>
      <c r="I2579">
        <v>1</v>
      </c>
    </row>
    <row r="2580" spans="1:9">
      <c r="A2580">
        <v>2579</v>
      </c>
      <c r="B2580" t="s">
        <v>5156</v>
      </c>
      <c r="C2580" t="s">
        <v>5157</v>
      </c>
      <c r="D2580">
        <v>1</v>
      </c>
      <c r="F2580">
        <v>6079</v>
      </c>
      <c r="G2580" t="s">
        <v>12156</v>
      </c>
      <c r="H2580" t="s">
        <v>12157</v>
      </c>
      <c r="I2580">
        <v>2</v>
      </c>
    </row>
    <row r="2581" spans="1:9">
      <c r="A2581">
        <v>2580</v>
      </c>
      <c r="B2581" t="s">
        <v>5158</v>
      </c>
      <c r="C2581" t="s">
        <v>5159</v>
      </c>
      <c r="D2581">
        <v>1</v>
      </c>
      <c r="F2581">
        <v>6080</v>
      </c>
      <c r="G2581" t="s">
        <v>12158</v>
      </c>
      <c r="H2581" t="s">
        <v>12159</v>
      </c>
      <c r="I2581">
        <v>2</v>
      </c>
    </row>
    <row r="2582" spans="1:9">
      <c r="A2582">
        <v>2581</v>
      </c>
      <c r="B2582" t="s">
        <v>5160</v>
      </c>
      <c r="C2582" t="s">
        <v>5161</v>
      </c>
      <c r="D2582">
        <v>1</v>
      </c>
      <c r="F2582">
        <v>6081</v>
      </c>
      <c r="G2582" t="s">
        <v>12160</v>
      </c>
      <c r="H2582" t="s">
        <v>12161</v>
      </c>
      <c r="I2582">
        <v>1</v>
      </c>
    </row>
    <row r="2583" spans="1:9">
      <c r="A2583">
        <v>2582</v>
      </c>
      <c r="B2583" t="s">
        <v>5162</v>
      </c>
      <c r="C2583" t="s">
        <v>5163</v>
      </c>
      <c r="D2583">
        <v>1</v>
      </c>
      <c r="F2583">
        <v>6082</v>
      </c>
      <c r="G2583" t="s">
        <v>12162</v>
      </c>
      <c r="H2583" t="s">
        <v>12163</v>
      </c>
      <c r="I2583">
        <v>2</v>
      </c>
    </row>
    <row r="2584" spans="1:9">
      <c r="A2584">
        <v>2583</v>
      </c>
      <c r="B2584" t="s">
        <v>5164</v>
      </c>
      <c r="C2584" t="s">
        <v>5165</v>
      </c>
      <c r="D2584">
        <v>1</v>
      </c>
      <c r="F2584">
        <v>6083</v>
      </c>
      <c r="G2584" t="s">
        <v>12164</v>
      </c>
      <c r="H2584" t="s">
        <v>12165</v>
      </c>
      <c r="I2584">
        <v>2</v>
      </c>
    </row>
    <row r="2585" spans="1:9">
      <c r="A2585">
        <v>2584</v>
      </c>
      <c r="B2585" t="s">
        <v>5166</v>
      </c>
      <c r="C2585" t="s">
        <v>5167</v>
      </c>
      <c r="D2585">
        <v>1</v>
      </c>
      <c r="F2585">
        <v>6084</v>
      </c>
      <c r="G2585" t="s">
        <v>12166</v>
      </c>
      <c r="H2585" t="s">
        <v>12167</v>
      </c>
      <c r="I2585">
        <v>2</v>
      </c>
    </row>
    <row r="2586" spans="1:9">
      <c r="A2586">
        <v>2585</v>
      </c>
      <c r="B2586" t="s">
        <v>5168</v>
      </c>
      <c r="C2586" t="s">
        <v>5169</v>
      </c>
      <c r="D2586">
        <v>1</v>
      </c>
      <c r="F2586">
        <v>6085</v>
      </c>
      <c r="G2586" t="s">
        <v>12168</v>
      </c>
      <c r="H2586" t="s">
        <v>12169</v>
      </c>
      <c r="I2586">
        <v>2</v>
      </c>
    </row>
    <row r="2587" spans="1:9">
      <c r="A2587">
        <v>2586</v>
      </c>
      <c r="B2587" t="s">
        <v>5170</v>
      </c>
      <c r="C2587" t="s">
        <v>5171</v>
      </c>
      <c r="D2587">
        <v>1</v>
      </c>
      <c r="F2587">
        <v>6086</v>
      </c>
      <c r="G2587" t="s">
        <v>12170</v>
      </c>
      <c r="H2587" t="s">
        <v>12171</v>
      </c>
      <c r="I2587">
        <v>2</v>
      </c>
    </row>
    <row r="2588" spans="1:8">
      <c r="A2588">
        <v>2587</v>
      </c>
      <c r="B2588" t="s">
        <v>5172</v>
      </c>
      <c r="C2588" t="s">
        <v>5173</v>
      </c>
      <c r="D2588">
        <v>1</v>
      </c>
      <c r="F2588">
        <v>6087</v>
      </c>
      <c r="G2588" t="s">
        <v>12172</v>
      </c>
      <c r="H2588" t="s">
        <v>12173</v>
      </c>
    </row>
    <row r="2589" spans="1:9">
      <c r="A2589">
        <v>2588</v>
      </c>
      <c r="B2589" t="s">
        <v>5174</v>
      </c>
      <c r="C2589" t="s">
        <v>5175</v>
      </c>
      <c r="D2589">
        <v>1</v>
      </c>
      <c r="F2589">
        <v>6088</v>
      </c>
      <c r="G2589" t="s">
        <v>12174</v>
      </c>
      <c r="H2589" t="s">
        <v>12175</v>
      </c>
      <c r="I2589">
        <v>2</v>
      </c>
    </row>
    <row r="2590" spans="1:9">
      <c r="A2590">
        <v>2589</v>
      </c>
      <c r="B2590" t="s">
        <v>5176</v>
      </c>
      <c r="C2590" t="s">
        <v>5177</v>
      </c>
      <c r="D2590">
        <v>1</v>
      </c>
      <c r="F2590">
        <v>6089</v>
      </c>
      <c r="G2590" t="s">
        <v>12176</v>
      </c>
      <c r="H2590" t="s">
        <v>12177</v>
      </c>
      <c r="I2590">
        <v>2</v>
      </c>
    </row>
    <row r="2591" spans="1:9">
      <c r="A2591">
        <v>2590</v>
      </c>
      <c r="B2591" t="s">
        <v>5178</v>
      </c>
      <c r="C2591" t="s">
        <v>5179</v>
      </c>
      <c r="D2591">
        <v>1</v>
      </c>
      <c r="F2591">
        <v>6090</v>
      </c>
      <c r="G2591" t="s">
        <v>12178</v>
      </c>
      <c r="H2591" t="s">
        <v>12179</v>
      </c>
      <c r="I2591">
        <v>2</v>
      </c>
    </row>
    <row r="2592" spans="1:9">
      <c r="A2592">
        <v>2591</v>
      </c>
      <c r="B2592" t="s">
        <v>5180</v>
      </c>
      <c r="C2592" t="s">
        <v>5181</v>
      </c>
      <c r="D2592">
        <v>1</v>
      </c>
      <c r="F2592">
        <v>6091</v>
      </c>
      <c r="G2592" t="s">
        <v>12180</v>
      </c>
      <c r="H2592" t="s">
        <v>12181</v>
      </c>
      <c r="I2592">
        <v>2</v>
      </c>
    </row>
    <row r="2593" spans="1:9">
      <c r="A2593">
        <v>2592</v>
      </c>
      <c r="B2593" t="s">
        <v>5182</v>
      </c>
      <c r="C2593" t="s">
        <v>5183</v>
      </c>
      <c r="D2593">
        <v>1</v>
      </c>
      <c r="F2593">
        <v>6092</v>
      </c>
      <c r="G2593" t="s">
        <v>12182</v>
      </c>
      <c r="H2593" t="s">
        <v>12183</v>
      </c>
      <c r="I2593">
        <v>2</v>
      </c>
    </row>
    <row r="2594" spans="1:9">
      <c r="A2594">
        <v>2593</v>
      </c>
      <c r="B2594" t="s">
        <v>5184</v>
      </c>
      <c r="C2594" t="s">
        <v>5185</v>
      </c>
      <c r="D2594">
        <v>1</v>
      </c>
      <c r="F2594">
        <v>6093</v>
      </c>
      <c r="G2594" t="s">
        <v>12184</v>
      </c>
      <c r="H2594" t="s">
        <v>12185</v>
      </c>
      <c r="I2594">
        <v>2</v>
      </c>
    </row>
    <row r="2595" spans="1:9">
      <c r="A2595">
        <v>2594</v>
      </c>
      <c r="B2595" t="s">
        <v>5186</v>
      </c>
      <c r="C2595" t="s">
        <v>5187</v>
      </c>
      <c r="D2595">
        <v>1</v>
      </c>
      <c r="F2595">
        <v>6094</v>
      </c>
      <c r="G2595" t="s">
        <v>12186</v>
      </c>
      <c r="H2595" t="s">
        <v>12187</v>
      </c>
      <c r="I2595">
        <v>2</v>
      </c>
    </row>
    <row r="2596" spans="1:9">
      <c r="A2596">
        <v>2595</v>
      </c>
      <c r="B2596" t="s">
        <v>5188</v>
      </c>
      <c r="C2596" t="s">
        <v>5189</v>
      </c>
      <c r="D2596">
        <v>1</v>
      </c>
      <c r="F2596">
        <v>6095</v>
      </c>
      <c r="G2596" t="s">
        <v>12188</v>
      </c>
      <c r="H2596" t="s">
        <v>12189</v>
      </c>
      <c r="I2596">
        <v>2</v>
      </c>
    </row>
    <row r="2597" spans="1:9">
      <c r="A2597">
        <v>2596</v>
      </c>
      <c r="B2597" t="s">
        <v>5190</v>
      </c>
      <c r="C2597" t="s">
        <v>5191</v>
      </c>
      <c r="D2597">
        <v>1</v>
      </c>
      <c r="F2597">
        <v>6096</v>
      </c>
      <c r="G2597" t="s">
        <v>12190</v>
      </c>
      <c r="H2597" t="s">
        <v>12191</v>
      </c>
      <c r="I2597">
        <v>2</v>
      </c>
    </row>
    <row r="2598" spans="1:9">
      <c r="A2598">
        <v>2597</v>
      </c>
      <c r="B2598" t="s">
        <v>5192</v>
      </c>
      <c r="C2598" t="s">
        <v>5193</v>
      </c>
      <c r="D2598">
        <v>1</v>
      </c>
      <c r="F2598">
        <v>6097</v>
      </c>
      <c r="G2598" t="s">
        <v>12192</v>
      </c>
      <c r="H2598" t="s">
        <v>12193</v>
      </c>
      <c r="I2598">
        <v>2</v>
      </c>
    </row>
    <row r="2599" spans="1:9">
      <c r="A2599">
        <v>2598</v>
      </c>
      <c r="B2599" t="s">
        <v>5194</v>
      </c>
      <c r="C2599" t="s">
        <v>5195</v>
      </c>
      <c r="D2599">
        <v>2</v>
      </c>
      <c r="F2599">
        <v>6098</v>
      </c>
      <c r="G2599" t="s">
        <v>12194</v>
      </c>
      <c r="H2599" t="s">
        <v>12195</v>
      </c>
      <c r="I2599">
        <v>2</v>
      </c>
    </row>
    <row r="2600" spans="1:9">
      <c r="A2600">
        <v>2599</v>
      </c>
      <c r="B2600" t="s">
        <v>5196</v>
      </c>
      <c r="C2600" t="s">
        <v>5197</v>
      </c>
      <c r="D2600">
        <v>1</v>
      </c>
      <c r="F2600">
        <v>6099</v>
      </c>
      <c r="G2600" t="s">
        <v>12196</v>
      </c>
      <c r="H2600" t="s">
        <v>12197</v>
      </c>
      <c r="I2600">
        <v>2</v>
      </c>
    </row>
    <row r="2601" spans="1:9">
      <c r="A2601">
        <v>2600</v>
      </c>
      <c r="B2601" t="s">
        <v>5198</v>
      </c>
      <c r="C2601" t="s">
        <v>5199</v>
      </c>
      <c r="D2601">
        <v>1</v>
      </c>
      <c r="F2601">
        <v>6100</v>
      </c>
      <c r="G2601" t="s">
        <v>12198</v>
      </c>
      <c r="H2601" t="s">
        <v>12199</v>
      </c>
      <c r="I2601">
        <v>2</v>
      </c>
    </row>
    <row r="2602" spans="1:9">
      <c r="A2602">
        <v>2601</v>
      </c>
      <c r="B2602" t="s">
        <v>5200</v>
      </c>
      <c r="C2602" t="s">
        <v>5201</v>
      </c>
      <c r="D2602">
        <v>1</v>
      </c>
      <c r="F2602">
        <v>6101</v>
      </c>
      <c r="G2602" t="s">
        <v>12200</v>
      </c>
      <c r="H2602" t="s">
        <v>12201</v>
      </c>
      <c r="I2602">
        <v>2</v>
      </c>
    </row>
    <row r="2603" spans="1:8">
      <c r="A2603">
        <v>2602</v>
      </c>
      <c r="B2603" t="s">
        <v>5202</v>
      </c>
      <c r="C2603" t="s">
        <v>5203</v>
      </c>
      <c r="D2603">
        <v>1</v>
      </c>
      <c r="F2603">
        <v>6102</v>
      </c>
      <c r="G2603" t="s">
        <v>12202</v>
      </c>
      <c r="H2603" t="s">
        <v>12203</v>
      </c>
    </row>
    <row r="2604" spans="1:9">
      <c r="A2604">
        <v>2603</v>
      </c>
      <c r="B2604" t="s">
        <v>5204</v>
      </c>
      <c r="C2604" t="s">
        <v>5205</v>
      </c>
      <c r="D2604">
        <v>1</v>
      </c>
      <c r="F2604">
        <v>6103</v>
      </c>
      <c r="G2604" t="s">
        <v>12204</v>
      </c>
      <c r="H2604" t="s">
        <v>12205</v>
      </c>
      <c r="I2604">
        <v>1</v>
      </c>
    </row>
    <row r="2605" spans="1:9">
      <c r="A2605">
        <v>2604</v>
      </c>
      <c r="B2605" t="s">
        <v>5206</v>
      </c>
      <c r="C2605" t="s">
        <v>5207</v>
      </c>
      <c r="D2605">
        <v>1</v>
      </c>
      <c r="F2605">
        <v>6104</v>
      </c>
      <c r="G2605" t="s">
        <v>12206</v>
      </c>
      <c r="H2605" t="s">
        <v>12207</v>
      </c>
      <c r="I2605">
        <v>2</v>
      </c>
    </row>
    <row r="2606" spans="1:9">
      <c r="A2606">
        <v>2605</v>
      </c>
      <c r="B2606" t="s">
        <v>5208</v>
      </c>
      <c r="C2606" t="s">
        <v>5209</v>
      </c>
      <c r="D2606">
        <v>1</v>
      </c>
      <c r="F2606">
        <v>6105</v>
      </c>
      <c r="G2606" t="s">
        <v>12208</v>
      </c>
      <c r="H2606" t="s">
        <v>12209</v>
      </c>
      <c r="I2606">
        <v>1</v>
      </c>
    </row>
    <row r="2607" spans="1:9">
      <c r="A2607">
        <v>2606</v>
      </c>
      <c r="B2607" t="s">
        <v>5210</v>
      </c>
      <c r="C2607" t="s">
        <v>5211</v>
      </c>
      <c r="D2607">
        <v>1</v>
      </c>
      <c r="F2607">
        <v>6106</v>
      </c>
      <c r="G2607" t="s">
        <v>12210</v>
      </c>
      <c r="H2607" t="s">
        <v>12211</v>
      </c>
      <c r="I2607">
        <v>2</v>
      </c>
    </row>
    <row r="2608" spans="1:9">
      <c r="A2608">
        <v>2607</v>
      </c>
      <c r="B2608" t="s">
        <v>5212</v>
      </c>
      <c r="C2608" t="s">
        <v>5213</v>
      </c>
      <c r="D2608">
        <v>1</v>
      </c>
      <c r="F2608">
        <v>6107</v>
      </c>
      <c r="G2608" t="s">
        <v>12212</v>
      </c>
      <c r="H2608" t="s">
        <v>12213</v>
      </c>
      <c r="I2608">
        <v>2</v>
      </c>
    </row>
    <row r="2609" spans="1:9">
      <c r="A2609">
        <v>2608</v>
      </c>
      <c r="B2609" t="s">
        <v>5214</v>
      </c>
      <c r="C2609" t="s">
        <v>5215</v>
      </c>
      <c r="D2609">
        <v>1</v>
      </c>
      <c r="F2609">
        <v>6108</v>
      </c>
      <c r="G2609" t="s">
        <v>12214</v>
      </c>
      <c r="H2609" t="s">
        <v>12215</v>
      </c>
      <c r="I2609">
        <v>2</v>
      </c>
    </row>
    <row r="2610" spans="1:9">
      <c r="A2610">
        <v>2609</v>
      </c>
      <c r="B2610" t="s">
        <v>5216</v>
      </c>
      <c r="C2610" t="s">
        <v>5217</v>
      </c>
      <c r="D2610">
        <v>1</v>
      </c>
      <c r="F2610">
        <v>6109</v>
      </c>
      <c r="G2610" t="s">
        <v>12216</v>
      </c>
      <c r="H2610" t="s">
        <v>12217</v>
      </c>
      <c r="I2610">
        <v>2</v>
      </c>
    </row>
    <row r="2611" spans="1:9">
      <c r="A2611">
        <v>2610</v>
      </c>
      <c r="B2611" t="s">
        <v>5218</v>
      </c>
      <c r="C2611" t="s">
        <v>5219</v>
      </c>
      <c r="D2611">
        <v>1</v>
      </c>
      <c r="F2611">
        <v>6110</v>
      </c>
      <c r="G2611" t="s">
        <v>12218</v>
      </c>
      <c r="H2611" t="s">
        <v>12219</v>
      </c>
      <c r="I2611">
        <v>2</v>
      </c>
    </row>
    <row r="2612" spans="1:8">
      <c r="A2612">
        <v>2611</v>
      </c>
      <c r="B2612" t="s">
        <v>5220</v>
      </c>
      <c r="C2612" t="s">
        <v>5221</v>
      </c>
      <c r="D2612">
        <v>1</v>
      </c>
      <c r="F2612">
        <v>6111</v>
      </c>
      <c r="G2612" t="s">
        <v>12220</v>
      </c>
      <c r="H2612" t="s">
        <v>12221</v>
      </c>
    </row>
    <row r="2613" spans="1:9">
      <c r="A2613">
        <v>2612</v>
      </c>
      <c r="B2613" t="s">
        <v>5222</v>
      </c>
      <c r="C2613" t="s">
        <v>5223</v>
      </c>
      <c r="D2613">
        <v>2</v>
      </c>
      <c r="F2613">
        <v>6112</v>
      </c>
      <c r="G2613" t="s">
        <v>12222</v>
      </c>
      <c r="H2613" t="s">
        <v>12223</v>
      </c>
      <c r="I2613">
        <v>2</v>
      </c>
    </row>
    <row r="2614" spans="1:9">
      <c r="A2614">
        <v>2613</v>
      </c>
      <c r="B2614" t="s">
        <v>5224</v>
      </c>
      <c r="C2614" t="s">
        <v>5225</v>
      </c>
      <c r="D2614">
        <v>1</v>
      </c>
      <c r="F2614">
        <v>6113</v>
      </c>
      <c r="G2614" t="s">
        <v>12224</v>
      </c>
      <c r="H2614" t="s">
        <v>12225</v>
      </c>
      <c r="I2614">
        <v>2</v>
      </c>
    </row>
    <row r="2615" spans="1:9">
      <c r="A2615">
        <v>2614</v>
      </c>
      <c r="B2615" t="s">
        <v>5226</v>
      </c>
      <c r="C2615" t="s">
        <v>5227</v>
      </c>
      <c r="D2615">
        <v>1</v>
      </c>
      <c r="F2615">
        <v>6114</v>
      </c>
      <c r="G2615" t="s">
        <v>12226</v>
      </c>
      <c r="H2615" t="s">
        <v>12227</v>
      </c>
      <c r="I2615">
        <v>2</v>
      </c>
    </row>
    <row r="2616" spans="1:8">
      <c r="A2616">
        <v>2615</v>
      </c>
      <c r="B2616" t="s">
        <v>5228</v>
      </c>
      <c r="C2616" t="s">
        <v>5229</v>
      </c>
      <c r="D2616">
        <v>1</v>
      </c>
      <c r="F2616">
        <v>6115</v>
      </c>
      <c r="G2616" t="s">
        <v>12228</v>
      </c>
      <c r="H2616" t="s">
        <v>12229</v>
      </c>
    </row>
    <row r="2617" spans="1:9">
      <c r="A2617">
        <v>2616</v>
      </c>
      <c r="B2617" t="s">
        <v>5230</v>
      </c>
      <c r="C2617" t="s">
        <v>5231</v>
      </c>
      <c r="D2617">
        <v>1</v>
      </c>
      <c r="F2617">
        <v>6116</v>
      </c>
      <c r="G2617" t="s">
        <v>12230</v>
      </c>
      <c r="H2617" t="s">
        <v>12231</v>
      </c>
      <c r="I2617">
        <v>2</v>
      </c>
    </row>
    <row r="2618" spans="1:9">
      <c r="A2618">
        <v>2617</v>
      </c>
      <c r="B2618" t="s">
        <v>5232</v>
      </c>
      <c r="C2618" t="s">
        <v>5233</v>
      </c>
      <c r="D2618">
        <v>1</v>
      </c>
      <c r="F2618">
        <v>6117</v>
      </c>
      <c r="G2618" t="s">
        <v>12232</v>
      </c>
      <c r="H2618" t="s">
        <v>12233</v>
      </c>
      <c r="I2618">
        <v>2</v>
      </c>
    </row>
    <row r="2619" spans="1:9">
      <c r="A2619">
        <v>2618</v>
      </c>
      <c r="B2619" t="s">
        <v>5234</v>
      </c>
      <c r="C2619" t="s">
        <v>5235</v>
      </c>
      <c r="D2619">
        <v>1</v>
      </c>
      <c r="F2619">
        <v>6118</v>
      </c>
      <c r="G2619" t="s">
        <v>12234</v>
      </c>
      <c r="H2619" t="s">
        <v>12235</v>
      </c>
      <c r="I2619">
        <v>2</v>
      </c>
    </row>
    <row r="2620" spans="1:8">
      <c r="A2620">
        <v>2619</v>
      </c>
      <c r="B2620" t="s">
        <v>5236</v>
      </c>
      <c r="C2620" t="s">
        <v>5237</v>
      </c>
      <c r="D2620">
        <v>1</v>
      </c>
      <c r="F2620">
        <v>6119</v>
      </c>
      <c r="G2620" t="s">
        <v>12236</v>
      </c>
      <c r="H2620" t="s">
        <v>12237</v>
      </c>
    </row>
    <row r="2621" spans="1:9">
      <c r="A2621">
        <v>2620</v>
      </c>
      <c r="B2621" t="s">
        <v>5238</v>
      </c>
      <c r="C2621" t="s">
        <v>5239</v>
      </c>
      <c r="D2621">
        <v>1</v>
      </c>
      <c r="F2621">
        <v>6120</v>
      </c>
      <c r="G2621" t="s">
        <v>12238</v>
      </c>
      <c r="H2621" t="s">
        <v>12239</v>
      </c>
      <c r="I2621">
        <v>2</v>
      </c>
    </row>
    <row r="2622" spans="1:9">
      <c r="A2622">
        <v>2621</v>
      </c>
      <c r="B2622" t="s">
        <v>5240</v>
      </c>
      <c r="C2622" t="s">
        <v>5241</v>
      </c>
      <c r="D2622">
        <v>1</v>
      </c>
      <c r="F2622">
        <v>6121</v>
      </c>
      <c r="G2622" t="s">
        <v>12240</v>
      </c>
      <c r="H2622" t="s">
        <v>12241</v>
      </c>
      <c r="I2622">
        <v>2</v>
      </c>
    </row>
    <row r="2623" spans="1:9">
      <c r="A2623">
        <v>2622</v>
      </c>
      <c r="B2623" t="s">
        <v>5242</v>
      </c>
      <c r="C2623" t="s">
        <v>5243</v>
      </c>
      <c r="D2623">
        <v>1</v>
      </c>
      <c r="F2623">
        <v>6122</v>
      </c>
      <c r="G2623" t="s">
        <v>12242</v>
      </c>
      <c r="H2623" t="s">
        <v>12243</v>
      </c>
      <c r="I2623">
        <v>2</v>
      </c>
    </row>
    <row r="2624" spans="1:9">
      <c r="A2624">
        <v>2623</v>
      </c>
      <c r="B2624" t="s">
        <v>5244</v>
      </c>
      <c r="C2624" t="s">
        <v>5245</v>
      </c>
      <c r="D2624">
        <v>1</v>
      </c>
      <c r="F2624">
        <v>6123</v>
      </c>
      <c r="G2624" t="s">
        <v>12244</v>
      </c>
      <c r="H2624" t="s">
        <v>12245</v>
      </c>
      <c r="I2624">
        <v>2</v>
      </c>
    </row>
    <row r="2625" spans="1:9">
      <c r="A2625">
        <v>2624</v>
      </c>
      <c r="B2625" t="s">
        <v>5246</v>
      </c>
      <c r="C2625" t="s">
        <v>5247</v>
      </c>
      <c r="D2625">
        <v>1</v>
      </c>
      <c r="F2625">
        <v>6124</v>
      </c>
      <c r="G2625" t="s">
        <v>12246</v>
      </c>
      <c r="H2625" t="s">
        <v>12247</v>
      </c>
      <c r="I2625">
        <v>2</v>
      </c>
    </row>
    <row r="2626" spans="1:9">
      <c r="A2626">
        <v>2625</v>
      </c>
      <c r="B2626" t="s">
        <v>5248</v>
      </c>
      <c r="C2626" t="s">
        <v>5249</v>
      </c>
      <c r="D2626">
        <v>1</v>
      </c>
      <c r="F2626">
        <v>6125</v>
      </c>
      <c r="G2626" t="s">
        <v>12248</v>
      </c>
      <c r="H2626" t="s">
        <v>12249</v>
      </c>
      <c r="I2626">
        <v>2</v>
      </c>
    </row>
    <row r="2627" spans="1:9">
      <c r="A2627">
        <v>2626</v>
      </c>
      <c r="B2627" t="s">
        <v>5250</v>
      </c>
      <c r="C2627" t="s">
        <v>5251</v>
      </c>
      <c r="D2627">
        <v>1</v>
      </c>
      <c r="F2627">
        <v>6126</v>
      </c>
      <c r="G2627" t="s">
        <v>12250</v>
      </c>
      <c r="H2627" t="s">
        <v>12251</v>
      </c>
      <c r="I2627">
        <v>2</v>
      </c>
    </row>
    <row r="2628" spans="1:9">
      <c r="A2628">
        <v>2627</v>
      </c>
      <c r="B2628" t="s">
        <v>5252</v>
      </c>
      <c r="C2628" t="s">
        <v>5253</v>
      </c>
      <c r="D2628">
        <v>1</v>
      </c>
      <c r="F2628">
        <v>6127</v>
      </c>
      <c r="G2628" t="s">
        <v>12252</v>
      </c>
      <c r="H2628" t="s">
        <v>12253</v>
      </c>
      <c r="I2628">
        <v>2</v>
      </c>
    </row>
    <row r="2629" spans="1:9">
      <c r="A2629">
        <v>2628</v>
      </c>
      <c r="B2629" t="s">
        <v>5254</v>
      </c>
      <c r="C2629" t="s">
        <v>5255</v>
      </c>
      <c r="D2629">
        <v>1</v>
      </c>
      <c r="F2629">
        <v>6128</v>
      </c>
      <c r="G2629" t="s">
        <v>12254</v>
      </c>
      <c r="H2629" t="s">
        <v>12255</v>
      </c>
      <c r="I2629">
        <v>1</v>
      </c>
    </row>
    <row r="2630" spans="1:9">
      <c r="A2630">
        <v>2629</v>
      </c>
      <c r="B2630" t="s">
        <v>5256</v>
      </c>
      <c r="C2630" t="s">
        <v>5257</v>
      </c>
      <c r="D2630">
        <v>1</v>
      </c>
      <c r="F2630">
        <v>6129</v>
      </c>
      <c r="G2630" t="s">
        <v>12256</v>
      </c>
      <c r="H2630" t="s">
        <v>12257</v>
      </c>
      <c r="I2630">
        <v>2</v>
      </c>
    </row>
    <row r="2631" spans="1:9">
      <c r="A2631">
        <v>2630</v>
      </c>
      <c r="B2631" t="s">
        <v>5258</v>
      </c>
      <c r="C2631" t="s">
        <v>5259</v>
      </c>
      <c r="D2631">
        <v>1</v>
      </c>
      <c r="F2631">
        <v>6130</v>
      </c>
      <c r="G2631" t="s">
        <v>12258</v>
      </c>
      <c r="H2631" t="s">
        <v>12259</v>
      </c>
      <c r="I2631">
        <v>2</v>
      </c>
    </row>
    <row r="2632" spans="1:9">
      <c r="A2632">
        <v>2631</v>
      </c>
      <c r="B2632" t="s">
        <v>5260</v>
      </c>
      <c r="C2632" t="s">
        <v>5261</v>
      </c>
      <c r="D2632">
        <v>1</v>
      </c>
      <c r="F2632">
        <v>6131</v>
      </c>
      <c r="G2632" t="s">
        <v>12260</v>
      </c>
      <c r="H2632" t="s">
        <v>12261</v>
      </c>
      <c r="I2632">
        <v>1</v>
      </c>
    </row>
    <row r="2633" spans="1:9">
      <c r="A2633">
        <v>2632</v>
      </c>
      <c r="B2633" t="s">
        <v>5262</v>
      </c>
      <c r="C2633" t="s">
        <v>5263</v>
      </c>
      <c r="D2633">
        <v>2</v>
      </c>
      <c r="F2633">
        <v>6132</v>
      </c>
      <c r="G2633" t="s">
        <v>12262</v>
      </c>
      <c r="H2633" t="s">
        <v>12263</v>
      </c>
      <c r="I2633">
        <v>2</v>
      </c>
    </row>
    <row r="2634" spans="1:9">
      <c r="A2634">
        <v>2633</v>
      </c>
      <c r="B2634" t="s">
        <v>5264</v>
      </c>
      <c r="C2634" t="s">
        <v>5265</v>
      </c>
      <c r="D2634">
        <v>1</v>
      </c>
      <c r="F2634">
        <v>6133</v>
      </c>
      <c r="G2634" t="s">
        <v>12264</v>
      </c>
      <c r="H2634" t="s">
        <v>12265</v>
      </c>
      <c r="I2634">
        <v>2</v>
      </c>
    </row>
    <row r="2635" spans="1:9">
      <c r="A2635">
        <v>2634</v>
      </c>
      <c r="B2635" t="s">
        <v>5266</v>
      </c>
      <c r="C2635" t="s">
        <v>5267</v>
      </c>
      <c r="D2635">
        <v>1</v>
      </c>
      <c r="F2635">
        <v>6134</v>
      </c>
      <c r="G2635" t="s">
        <v>12266</v>
      </c>
      <c r="H2635" t="s">
        <v>12267</v>
      </c>
      <c r="I2635">
        <v>2</v>
      </c>
    </row>
    <row r="2636" spans="1:9">
      <c r="A2636">
        <v>2635</v>
      </c>
      <c r="B2636" t="s">
        <v>5268</v>
      </c>
      <c r="C2636" t="s">
        <v>5269</v>
      </c>
      <c r="D2636">
        <v>1</v>
      </c>
      <c r="F2636">
        <v>6135</v>
      </c>
      <c r="G2636" t="s">
        <v>12268</v>
      </c>
      <c r="H2636" t="s">
        <v>12269</v>
      </c>
      <c r="I2636">
        <v>2</v>
      </c>
    </row>
    <row r="2637" spans="1:9">
      <c r="A2637">
        <v>2636</v>
      </c>
      <c r="B2637" t="s">
        <v>5270</v>
      </c>
      <c r="C2637" t="s">
        <v>5271</v>
      </c>
      <c r="D2637">
        <v>2</v>
      </c>
      <c r="F2637">
        <v>6136</v>
      </c>
      <c r="G2637" t="s">
        <v>12270</v>
      </c>
      <c r="H2637" t="s">
        <v>12271</v>
      </c>
      <c r="I2637">
        <v>1</v>
      </c>
    </row>
    <row r="2638" spans="1:9">
      <c r="A2638">
        <v>2637</v>
      </c>
      <c r="B2638" t="s">
        <v>5272</v>
      </c>
      <c r="C2638" t="s">
        <v>5273</v>
      </c>
      <c r="D2638">
        <v>1</v>
      </c>
      <c r="F2638">
        <v>6137</v>
      </c>
      <c r="G2638" t="s">
        <v>12272</v>
      </c>
      <c r="H2638" t="s">
        <v>12273</v>
      </c>
      <c r="I2638">
        <v>2</v>
      </c>
    </row>
    <row r="2639" spans="1:8">
      <c r="A2639">
        <v>2638</v>
      </c>
      <c r="B2639" t="s">
        <v>5274</v>
      </c>
      <c r="C2639" t="s">
        <v>5275</v>
      </c>
      <c r="D2639">
        <v>1</v>
      </c>
      <c r="F2639">
        <v>6138</v>
      </c>
      <c r="G2639" t="s">
        <v>12274</v>
      </c>
      <c r="H2639" t="s">
        <v>12275</v>
      </c>
    </row>
    <row r="2640" spans="1:9">
      <c r="A2640">
        <v>2639</v>
      </c>
      <c r="B2640" t="s">
        <v>5276</v>
      </c>
      <c r="C2640" t="s">
        <v>5277</v>
      </c>
      <c r="D2640">
        <v>1</v>
      </c>
      <c r="F2640">
        <v>6139</v>
      </c>
      <c r="G2640" t="s">
        <v>12276</v>
      </c>
      <c r="H2640" t="s">
        <v>12277</v>
      </c>
      <c r="I2640">
        <v>2</v>
      </c>
    </row>
    <row r="2641" spans="1:9">
      <c r="A2641">
        <v>2640</v>
      </c>
      <c r="B2641" t="s">
        <v>5278</v>
      </c>
      <c r="C2641" t="s">
        <v>5279</v>
      </c>
      <c r="D2641">
        <v>1</v>
      </c>
      <c r="F2641">
        <v>6140</v>
      </c>
      <c r="G2641" t="s">
        <v>12278</v>
      </c>
      <c r="H2641" t="s">
        <v>12279</v>
      </c>
      <c r="I2641">
        <v>2</v>
      </c>
    </row>
    <row r="2642" spans="1:9">
      <c r="A2642">
        <v>2641</v>
      </c>
      <c r="B2642" t="s">
        <v>5280</v>
      </c>
      <c r="C2642" t="s">
        <v>5281</v>
      </c>
      <c r="D2642">
        <v>1</v>
      </c>
      <c r="F2642">
        <v>6141</v>
      </c>
      <c r="G2642" t="s">
        <v>12280</v>
      </c>
      <c r="H2642" t="s">
        <v>12281</v>
      </c>
      <c r="I2642">
        <v>2</v>
      </c>
    </row>
    <row r="2643" spans="1:9">
      <c r="A2643">
        <v>2642</v>
      </c>
      <c r="B2643" t="s">
        <v>5282</v>
      </c>
      <c r="C2643" t="s">
        <v>5283</v>
      </c>
      <c r="D2643">
        <v>1</v>
      </c>
      <c r="F2643">
        <v>6142</v>
      </c>
      <c r="G2643" t="s">
        <v>12282</v>
      </c>
      <c r="H2643" t="s">
        <v>12283</v>
      </c>
      <c r="I2643">
        <v>2</v>
      </c>
    </row>
    <row r="2644" spans="1:9">
      <c r="A2644">
        <v>2643</v>
      </c>
      <c r="B2644" t="s">
        <v>5284</v>
      </c>
      <c r="C2644" t="s">
        <v>5285</v>
      </c>
      <c r="D2644">
        <v>1</v>
      </c>
      <c r="F2644">
        <v>6143</v>
      </c>
      <c r="G2644" t="s">
        <v>12284</v>
      </c>
      <c r="H2644" t="s">
        <v>12285</v>
      </c>
      <c r="I2644">
        <v>2</v>
      </c>
    </row>
    <row r="2645" spans="1:9">
      <c r="A2645">
        <v>2644</v>
      </c>
      <c r="B2645" t="s">
        <v>5286</v>
      </c>
      <c r="C2645" t="s">
        <v>5287</v>
      </c>
      <c r="D2645">
        <v>1</v>
      </c>
      <c r="F2645">
        <v>6144</v>
      </c>
      <c r="G2645" t="s">
        <v>12286</v>
      </c>
      <c r="H2645" t="s">
        <v>12287</v>
      </c>
      <c r="I2645">
        <v>2</v>
      </c>
    </row>
    <row r="2646" spans="1:9">
      <c r="A2646">
        <v>2645</v>
      </c>
      <c r="B2646" t="s">
        <v>5288</v>
      </c>
      <c r="C2646" t="s">
        <v>5289</v>
      </c>
      <c r="D2646">
        <v>1</v>
      </c>
      <c r="F2646">
        <v>6145</v>
      </c>
      <c r="G2646" t="s">
        <v>12288</v>
      </c>
      <c r="H2646" t="s">
        <v>12289</v>
      </c>
      <c r="I2646">
        <v>2</v>
      </c>
    </row>
    <row r="2647" spans="1:9">
      <c r="A2647">
        <v>2646</v>
      </c>
      <c r="B2647" t="s">
        <v>5290</v>
      </c>
      <c r="C2647" t="s">
        <v>5291</v>
      </c>
      <c r="D2647">
        <v>1</v>
      </c>
      <c r="F2647">
        <v>6146</v>
      </c>
      <c r="G2647" t="s">
        <v>12290</v>
      </c>
      <c r="H2647" t="s">
        <v>12291</v>
      </c>
      <c r="I2647">
        <v>2</v>
      </c>
    </row>
    <row r="2648" spans="1:8">
      <c r="A2648">
        <v>2647</v>
      </c>
      <c r="B2648" t="s">
        <v>5292</v>
      </c>
      <c r="C2648" t="s">
        <v>5293</v>
      </c>
      <c r="D2648">
        <v>1</v>
      </c>
      <c r="F2648">
        <v>6147</v>
      </c>
      <c r="G2648" t="s">
        <v>12292</v>
      </c>
      <c r="H2648" t="s">
        <v>12293</v>
      </c>
    </row>
    <row r="2649" spans="1:9">
      <c r="A2649">
        <v>2648</v>
      </c>
      <c r="B2649" t="s">
        <v>5294</v>
      </c>
      <c r="C2649" t="s">
        <v>5295</v>
      </c>
      <c r="D2649">
        <v>1</v>
      </c>
      <c r="F2649">
        <v>6148</v>
      </c>
      <c r="G2649" t="s">
        <v>12294</v>
      </c>
      <c r="H2649" t="s">
        <v>12295</v>
      </c>
      <c r="I2649">
        <v>1</v>
      </c>
    </row>
    <row r="2650" spans="1:9">
      <c r="A2650">
        <v>2649</v>
      </c>
      <c r="B2650" t="s">
        <v>5296</v>
      </c>
      <c r="C2650" t="s">
        <v>5297</v>
      </c>
      <c r="D2650">
        <v>1</v>
      </c>
      <c r="F2650">
        <v>6149</v>
      </c>
      <c r="G2650" t="s">
        <v>12296</v>
      </c>
      <c r="H2650" t="s">
        <v>12297</v>
      </c>
      <c r="I2650">
        <v>2</v>
      </c>
    </row>
    <row r="2651" spans="1:9">
      <c r="A2651">
        <v>2650</v>
      </c>
      <c r="B2651" t="s">
        <v>5298</v>
      </c>
      <c r="C2651" t="s">
        <v>5299</v>
      </c>
      <c r="D2651">
        <v>1</v>
      </c>
      <c r="F2651">
        <v>6150</v>
      </c>
      <c r="G2651" t="s">
        <v>12298</v>
      </c>
      <c r="H2651" t="s">
        <v>12299</v>
      </c>
      <c r="I2651">
        <v>2</v>
      </c>
    </row>
    <row r="2652" spans="1:9">
      <c r="A2652">
        <v>2651</v>
      </c>
      <c r="B2652" t="s">
        <v>5300</v>
      </c>
      <c r="C2652" t="s">
        <v>5301</v>
      </c>
      <c r="D2652">
        <v>1</v>
      </c>
      <c r="F2652">
        <v>6151</v>
      </c>
      <c r="G2652" t="s">
        <v>12300</v>
      </c>
      <c r="H2652" t="s">
        <v>12301</v>
      </c>
      <c r="I2652">
        <v>2</v>
      </c>
    </row>
    <row r="2653" spans="1:9">
      <c r="A2653">
        <v>2652</v>
      </c>
      <c r="B2653" t="s">
        <v>5302</v>
      </c>
      <c r="C2653" t="s">
        <v>5303</v>
      </c>
      <c r="D2653">
        <v>1</v>
      </c>
      <c r="F2653">
        <v>6152</v>
      </c>
      <c r="G2653" t="s">
        <v>12302</v>
      </c>
      <c r="H2653" t="s">
        <v>12303</v>
      </c>
      <c r="I2653">
        <v>2</v>
      </c>
    </row>
    <row r="2654" spans="1:8">
      <c r="A2654">
        <v>2653</v>
      </c>
      <c r="B2654" t="s">
        <v>5304</v>
      </c>
      <c r="C2654" t="s">
        <v>5305</v>
      </c>
      <c r="D2654">
        <v>1</v>
      </c>
      <c r="F2654">
        <v>6153</v>
      </c>
      <c r="G2654" t="s">
        <v>12304</v>
      </c>
      <c r="H2654" t="s">
        <v>12305</v>
      </c>
    </row>
    <row r="2655" spans="1:9">
      <c r="A2655">
        <v>2654</v>
      </c>
      <c r="B2655" t="s">
        <v>5306</v>
      </c>
      <c r="C2655" t="s">
        <v>5307</v>
      </c>
      <c r="D2655">
        <v>1</v>
      </c>
      <c r="F2655">
        <v>6154</v>
      </c>
      <c r="G2655" t="s">
        <v>12306</v>
      </c>
      <c r="H2655" t="s">
        <v>12307</v>
      </c>
      <c r="I2655">
        <v>2</v>
      </c>
    </row>
    <row r="2656" spans="1:9">
      <c r="A2656">
        <v>2655</v>
      </c>
      <c r="B2656" t="s">
        <v>5308</v>
      </c>
      <c r="C2656" t="s">
        <v>5309</v>
      </c>
      <c r="D2656">
        <v>1</v>
      </c>
      <c r="F2656">
        <v>6155</v>
      </c>
      <c r="G2656" t="s">
        <v>12308</v>
      </c>
      <c r="H2656" t="s">
        <v>12309</v>
      </c>
      <c r="I2656">
        <v>2</v>
      </c>
    </row>
    <row r="2657" spans="1:9">
      <c r="A2657">
        <v>2656</v>
      </c>
      <c r="B2657" t="s">
        <v>5310</v>
      </c>
      <c r="C2657" t="s">
        <v>5311</v>
      </c>
      <c r="D2657">
        <v>1</v>
      </c>
      <c r="F2657">
        <v>6156</v>
      </c>
      <c r="G2657" t="s">
        <v>12310</v>
      </c>
      <c r="H2657" t="s">
        <v>12311</v>
      </c>
      <c r="I2657">
        <v>2</v>
      </c>
    </row>
    <row r="2658" spans="1:9">
      <c r="A2658">
        <v>2657</v>
      </c>
      <c r="B2658" t="s">
        <v>5312</v>
      </c>
      <c r="C2658" t="s">
        <v>5313</v>
      </c>
      <c r="D2658">
        <v>1</v>
      </c>
      <c r="F2658">
        <v>6157</v>
      </c>
      <c r="G2658" t="s">
        <v>12312</v>
      </c>
      <c r="H2658" t="s">
        <v>12313</v>
      </c>
      <c r="I2658">
        <v>2</v>
      </c>
    </row>
    <row r="2659" spans="1:9">
      <c r="A2659">
        <v>2658</v>
      </c>
      <c r="B2659" t="s">
        <v>5314</v>
      </c>
      <c r="C2659" t="s">
        <v>5315</v>
      </c>
      <c r="D2659">
        <v>1</v>
      </c>
      <c r="F2659">
        <v>6158</v>
      </c>
      <c r="G2659" t="s">
        <v>12314</v>
      </c>
      <c r="H2659" t="s">
        <v>12315</v>
      </c>
      <c r="I2659">
        <v>1</v>
      </c>
    </row>
    <row r="2660" spans="1:9">
      <c r="A2660">
        <v>2659</v>
      </c>
      <c r="B2660" t="s">
        <v>5316</v>
      </c>
      <c r="C2660" t="s">
        <v>5317</v>
      </c>
      <c r="D2660">
        <v>1</v>
      </c>
      <c r="F2660">
        <v>6159</v>
      </c>
      <c r="G2660" t="s">
        <v>12316</v>
      </c>
      <c r="H2660" t="s">
        <v>12317</v>
      </c>
      <c r="I2660">
        <v>2</v>
      </c>
    </row>
    <row r="2661" spans="1:9">
      <c r="A2661">
        <v>2660</v>
      </c>
      <c r="B2661" t="s">
        <v>5318</v>
      </c>
      <c r="C2661" t="s">
        <v>5319</v>
      </c>
      <c r="D2661">
        <v>1</v>
      </c>
      <c r="F2661">
        <v>6160</v>
      </c>
      <c r="G2661" t="s">
        <v>12318</v>
      </c>
      <c r="H2661" t="s">
        <v>12319</v>
      </c>
      <c r="I2661">
        <v>2</v>
      </c>
    </row>
    <row r="2662" spans="1:9">
      <c r="A2662">
        <v>2661</v>
      </c>
      <c r="B2662" t="s">
        <v>5320</v>
      </c>
      <c r="C2662" t="s">
        <v>5321</v>
      </c>
      <c r="D2662">
        <v>1</v>
      </c>
      <c r="F2662">
        <v>6161</v>
      </c>
      <c r="G2662" t="s">
        <v>12320</v>
      </c>
      <c r="H2662" t="s">
        <v>12321</v>
      </c>
      <c r="I2662">
        <v>2</v>
      </c>
    </row>
    <row r="2663" spans="1:9">
      <c r="A2663">
        <v>2662</v>
      </c>
      <c r="B2663" t="s">
        <v>5322</v>
      </c>
      <c r="C2663" t="s">
        <v>5323</v>
      </c>
      <c r="D2663">
        <v>1</v>
      </c>
      <c r="F2663">
        <v>6162</v>
      </c>
      <c r="G2663" t="s">
        <v>12322</v>
      </c>
      <c r="H2663" t="s">
        <v>12323</v>
      </c>
      <c r="I2663">
        <v>2</v>
      </c>
    </row>
    <row r="2664" spans="1:9">
      <c r="A2664">
        <v>2663</v>
      </c>
      <c r="B2664" t="s">
        <v>5324</v>
      </c>
      <c r="C2664" t="s">
        <v>5325</v>
      </c>
      <c r="D2664">
        <v>1</v>
      </c>
      <c r="F2664">
        <v>6163</v>
      </c>
      <c r="G2664" t="s">
        <v>12324</v>
      </c>
      <c r="H2664" t="s">
        <v>12325</v>
      </c>
      <c r="I2664">
        <v>2</v>
      </c>
    </row>
    <row r="2665" spans="1:9">
      <c r="A2665">
        <v>2664</v>
      </c>
      <c r="B2665" t="s">
        <v>5326</v>
      </c>
      <c r="C2665" t="s">
        <v>5327</v>
      </c>
      <c r="D2665">
        <v>1</v>
      </c>
      <c r="F2665">
        <v>6164</v>
      </c>
      <c r="G2665" t="s">
        <v>12326</v>
      </c>
      <c r="H2665" t="s">
        <v>12327</v>
      </c>
      <c r="I2665">
        <v>2</v>
      </c>
    </row>
    <row r="2666" spans="1:9">
      <c r="A2666">
        <v>2665</v>
      </c>
      <c r="B2666" t="s">
        <v>5328</v>
      </c>
      <c r="C2666" t="s">
        <v>5329</v>
      </c>
      <c r="D2666">
        <v>1</v>
      </c>
      <c r="F2666">
        <v>6165</v>
      </c>
      <c r="G2666" t="s">
        <v>12328</v>
      </c>
      <c r="H2666" t="s">
        <v>12329</v>
      </c>
      <c r="I2666">
        <v>2</v>
      </c>
    </row>
    <row r="2667" spans="1:9">
      <c r="A2667">
        <v>2666</v>
      </c>
      <c r="B2667" t="s">
        <v>5330</v>
      </c>
      <c r="C2667" t="s">
        <v>5331</v>
      </c>
      <c r="D2667">
        <v>1</v>
      </c>
      <c r="F2667">
        <v>6166</v>
      </c>
      <c r="G2667" t="s">
        <v>12330</v>
      </c>
      <c r="H2667" t="s">
        <v>12331</v>
      </c>
      <c r="I2667">
        <v>2</v>
      </c>
    </row>
    <row r="2668" spans="1:9">
      <c r="A2668">
        <v>2667</v>
      </c>
      <c r="B2668" t="s">
        <v>5332</v>
      </c>
      <c r="C2668" t="s">
        <v>5333</v>
      </c>
      <c r="D2668">
        <v>1</v>
      </c>
      <c r="F2668">
        <v>6167</v>
      </c>
      <c r="G2668" t="s">
        <v>12332</v>
      </c>
      <c r="H2668" t="s">
        <v>12333</v>
      </c>
      <c r="I2668">
        <v>2</v>
      </c>
    </row>
    <row r="2669" spans="1:9">
      <c r="A2669">
        <v>2668</v>
      </c>
      <c r="B2669" t="s">
        <v>5334</v>
      </c>
      <c r="C2669" t="s">
        <v>5335</v>
      </c>
      <c r="D2669">
        <v>2</v>
      </c>
      <c r="F2669">
        <v>6168</v>
      </c>
      <c r="G2669" t="s">
        <v>12334</v>
      </c>
      <c r="H2669" t="s">
        <v>12335</v>
      </c>
      <c r="I2669">
        <v>1</v>
      </c>
    </row>
    <row r="2670" spans="1:9">
      <c r="A2670">
        <v>2669</v>
      </c>
      <c r="B2670" t="s">
        <v>5336</v>
      </c>
      <c r="C2670" t="s">
        <v>5337</v>
      </c>
      <c r="D2670">
        <v>1</v>
      </c>
      <c r="F2670">
        <v>6169</v>
      </c>
      <c r="G2670" t="s">
        <v>12336</v>
      </c>
      <c r="H2670" t="s">
        <v>12337</v>
      </c>
      <c r="I2670">
        <v>2</v>
      </c>
    </row>
    <row r="2671" spans="1:9">
      <c r="A2671">
        <v>2670</v>
      </c>
      <c r="B2671" t="s">
        <v>5338</v>
      </c>
      <c r="C2671" t="s">
        <v>5339</v>
      </c>
      <c r="D2671">
        <v>1</v>
      </c>
      <c r="F2671">
        <v>6170</v>
      </c>
      <c r="G2671" t="s">
        <v>12338</v>
      </c>
      <c r="H2671" t="s">
        <v>12339</v>
      </c>
      <c r="I2671">
        <v>1</v>
      </c>
    </row>
    <row r="2672" spans="1:9">
      <c r="A2672">
        <v>2671</v>
      </c>
      <c r="B2672" t="s">
        <v>5340</v>
      </c>
      <c r="C2672" t="s">
        <v>5341</v>
      </c>
      <c r="D2672">
        <v>1</v>
      </c>
      <c r="F2672">
        <v>6171</v>
      </c>
      <c r="G2672" t="s">
        <v>12340</v>
      </c>
      <c r="H2672" t="s">
        <v>12341</v>
      </c>
      <c r="I2672">
        <v>2</v>
      </c>
    </row>
    <row r="2673" spans="1:9">
      <c r="A2673">
        <v>2672</v>
      </c>
      <c r="B2673" t="s">
        <v>5342</v>
      </c>
      <c r="C2673" t="s">
        <v>5343</v>
      </c>
      <c r="D2673">
        <v>1</v>
      </c>
      <c r="F2673">
        <v>6172</v>
      </c>
      <c r="G2673" t="s">
        <v>12342</v>
      </c>
      <c r="H2673" t="s">
        <v>12343</v>
      </c>
      <c r="I2673">
        <v>2</v>
      </c>
    </row>
    <row r="2674" spans="1:9">
      <c r="A2674">
        <v>2673</v>
      </c>
      <c r="B2674" t="s">
        <v>5344</v>
      </c>
      <c r="C2674" t="s">
        <v>5345</v>
      </c>
      <c r="D2674">
        <v>1</v>
      </c>
      <c r="F2674">
        <v>6173</v>
      </c>
      <c r="G2674" t="s">
        <v>12344</v>
      </c>
      <c r="H2674" t="s">
        <v>12345</v>
      </c>
      <c r="I2674">
        <v>2</v>
      </c>
    </row>
    <row r="2675" spans="1:9">
      <c r="A2675">
        <v>2674</v>
      </c>
      <c r="B2675" t="s">
        <v>5346</v>
      </c>
      <c r="C2675" t="s">
        <v>5347</v>
      </c>
      <c r="D2675">
        <v>1</v>
      </c>
      <c r="F2675">
        <v>6174</v>
      </c>
      <c r="G2675" t="s">
        <v>12346</v>
      </c>
      <c r="H2675" t="s">
        <v>12347</v>
      </c>
      <c r="I2675">
        <v>2</v>
      </c>
    </row>
    <row r="2676" spans="1:9">
      <c r="A2676">
        <v>2675</v>
      </c>
      <c r="B2676" t="s">
        <v>5348</v>
      </c>
      <c r="C2676" t="s">
        <v>5349</v>
      </c>
      <c r="D2676">
        <v>1</v>
      </c>
      <c r="F2676">
        <v>6175</v>
      </c>
      <c r="G2676" t="s">
        <v>12348</v>
      </c>
      <c r="H2676" t="s">
        <v>12349</v>
      </c>
      <c r="I2676">
        <v>2</v>
      </c>
    </row>
    <row r="2677" spans="1:9">
      <c r="A2677">
        <v>2676</v>
      </c>
      <c r="B2677" t="s">
        <v>5350</v>
      </c>
      <c r="C2677" t="s">
        <v>5351</v>
      </c>
      <c r="D2677">
        <v>1</v>
      </c>
      <c r="F2677">
        <v>6176</v>
      </c>
      <c r="G2677" t="s">
        <v>12350</v>
      </c>
      <c r="H2677" t="s">
        <v>12351</v>
      </c>
      <c r="I2677">
        <v>1</v>
      </c>
    </row>
    <row r="2678" spans="1:9">
      <c r="A2678">
        <v>2677</v>
      </c>
      <c r="B2678" t="s">
        <v>5352</v>
      </c>
      <c r="C2678" t="s">
        <v>5353</v>
      </c>
      <c r="D2678">
        <v>1</v>
      </c>
      <c r="F2678">
        <v>6177</v>
      </c>
      <c r="G2678" t="s">
        <v>12352</v>
      </c>
      <c r="H2678" t="s">
        <v>12353</v>
      </c>
      <c r="I2678">
        <v>2</v>
      </c>
    </row>
    <row r="2679" spans="1:9">
      <c r="A2679">
        <v>2678</v>
      </c>
      <c r="B2679" t="s">
        <v>5354</v>
      </c>
      <c r="C2679" t="s">
        <v>5355</v>
      </c>
      <c r="D2679">
        <v>1</v>
      </c>
      <c r="F2679">
        <v>6178</v>
      </c>
      <c r="G2679" t="s">
        <v>12354</v>
      </c>
      <c r="H2679" t="s">
        <v>12355</v>
      </c>
      <c r="I2679">
        <v>2</v>
      </c>
    </row>
    <row r="2680" spans="1:8">
      <c r="A2680">
        <v>2679</v>
      </c>
      <c r="B2680" t="s">
        <v>5356</v>
      </c>
      <c r="C2680" t="s">
        <v>5357</v>
      </c>
      <c r="D2680">
        <v>1</v>
      </c>
      <c r="F2680">
        <v>6179</v>
      </c>
      <c r="G2680" t="s">
        <v>12356</v>
      </c>
      <c r="H2680" t="s">
        <v>12357</v>
      </c>
    </row>
    <row r="2681" spans="1:9">
      <c r="A2681">
        <v>2680</v>
      </c>
      <c r="B2681" t="s">
        <v>5358</v>
      </c>
      <c r="C2681" t="s">
        <v>5359</v>
      </c>
      <c r="D2681">
        <v>1</v>
      </c>
      <c r="F2681">
        <v>6180</v>
      </c>
      <c r="G2681" t="s">
        <v>12358</v>
      </c>
      <c r="H2681" t="s">
        <v>12359</v>
      </c>
      <c r="I2681">
        <v>2</v>
      </c>
    </row>
    <row r="2682" spans="1:9">
      <c r="A2682">
        <v>2681</v>
      </c>
      <c r="B2682" t="s">
        <v>5360</v>
      </c>
      <c r="C2682" t="s">
        <v>5361</v>
      </c>
      <c r="D2682">
        <v>1</v>
      </c>
      <c r="F2682">
        <v>6181</v>
      </c>
      <c r="G2682" t="s">
        <v>12360</v>
      </c>
      <c r="H2682" t="s">
        <v>12361</v>
      </c>
      <c r="I2682">
        <v>2</v>
      </c>
    </row>
    <row r="2683" spans="1:9">
      <c r="A2683">
        <v>2682</v>
      </c>
      <c r="B2683" t="s">
        <v>5362</v>
      </c>
      <c r="C2683" t="s">
        <v>5363</v>
      </c>
      <c r="D2683">
        <v>1</v>
      </c>
      <c r="F2683">
        <v>6182</v>
      </c>
      <c r="G2683" t="s">
        <v>12362</v>
      </c>
      <c r="H2683" t="s">
        <v>12363</v>
      </c>
      <c r="I2683">
        <v>2</v>
      </c>
    </row>
    <row r="2684" spans="1:9">
      <c r="A2684">
        <v>2683</v>
      </c>
      <c r="B2684" t="s">
        <v>5364</v>
      </c>
      <c r="C2684" t="s">
        <v>5365</v>
      </c>
      <c r="D2684">
        <v>1</v>
      </c>
      <c r="F2684">
        <v>6183</v>
      </c>
      <c r="G2684" t="s">
        <v>12364</v>
      </c>
      <c r="H2684" t="s">
        <v>12365</v>
      </c>
      <c r="I2684">
        <v>2</v>
      </c>
    </row>
    <row r="2685" spans="1:8">
      <c r="A2685">
        <v>2684</v>
      </c>
      <c r="B2685" t="s">
        <v>5366</v>
      </c>
      <c r="C2685" t="s">
        <v>5367</v>
      </c>
      <c r="D2685">
        <v>1</v>
      </c>
      <c r="F2685">
        <v>6184</v>
      </c>
      <c r="G2685" t="s">
        <v>12366</v>
      </c>
      <c r="H2685" t="s">
        <v>12367</v>
      </c>
    </row>
    <row r="2686" spans="1:9">
      <c r="A2686">
        <v>2685</v>
      </c>
      <c r="B2686" t="s">
        <v>5368</v>
      </c>
      <c r="C2686" t="s">
        <v>5369</v>
      </c>
      <c r="D2686">
        <v>1</v>
      </c>
      <c r="F2686">
        <v>6185</v>
      </c>
      <c r="G2686" t="s">
        <v>12368</v>
      </c>
      <c r="H2686" t="s">
        <v>12369</v>
      </c>
      <c r="I2686">
        <v>2</v>
      </c>
    </row>
    <row r="2687" spans="1:9">
      <c r="A2687">
        <v>2686</v>
      </c>
      <c r="B2687" t="s">
        <v>5370</v>
      </c>
      <c r="C2687" t="s">
        <v>5371</v>
      </c>
      <c r="D2687">
        <v>1</v>
      </c>
      <c r="F2687">
        <v>6186</v>
      </c>
      <c r="G2687" t="s">
        <v>12370</v>
      </c>
      <c r="H2687" t="s">
        <v>12371</v>
      </c>
      <c r="I2687">
        <v>2</v>
      </c>
    </row>
    <row r="2688" spans="1:9">
      <c r="A2688">
        <v>2687</v>
      </c>
      <c r="B2688" t="s">
        <v>5372</v>
      </c>
      <c r="C2688" t="s">
        <v>5373</v>
      </c>
      <c r="D2688">
        <v>1</v>
      </c>
      <c r="F2688">
        <v>6187</v>
      </c>
      <c r="G2688" t="s">
        <v>12372</v>
      </c>
      <c r="H2688" t="s">
        <v>12373</v>
      </c>
      <c r="I2688">
        <v>2</v>
      </c>
    </row>
    <row r="2689" spans="1:9">
      <c r="A2689">
        <v>2688</v>
      </c>
      <c r="B2689" t="s">
        <v>5374</v>
      </c>
      <c r="C2689" t="s">
        <v>5375</v>
      </c>
      <c r="D2689">
        <v>1</v>
      </c>
      <c r="F2689">
        <v>6188</v>
      </c>
      <c r="G2689" t="s">
        <v>12374</v>
      </c>
      <c r="H2689" t="s">
        <v>12375</v>
      </c>
      <c r="I2689">
        <v>2</v>
      </c>
    </row>
    <row r="2690" spans="1:9">
      <c r="A2690">
        <v>2689</v>
      </c>
      <c r="B2690" t="s">
        <v>5376</v>
      </c>
      <c r="C2690" t="s">
        <v>5377</v>
      </c>
      <c r="D2690">
        <v>2</v>
      </c>
      <c r="F2690">
        <v>6189</v>
      </c>
      <c r="G2690" t="s">
        <v>12376</v>
      </c>
      <c r="H2690" t="s">
        <v>12377</v>
      </c>
      <c r="I2690">
        <v>2</v>
      </c>
    </row>
    <row r="2691" spans="1:9">
      <c r="A2691">
        <v>2690</v>
      </c>
      <c r="B2691" t="s">
        <v>5378</v>
      </c>
      <c r="C2691" t="s">
        <v>5379</v>
      </c>
      <c r="D2691">
        <v>1</v>
      </c>
      <c r="F2691">
        <v>6190</v>
      </c>
      <c r="G2691" t="s">
        <v>12378</v>
      </c>
      <c r="H2691" t="s">
        <v>12379</v>
      </c>
      <c r="I2691">
        <v>2</v>
      </c>
    </row>
    <row r="2692" spans="1:9">
      <c r="A2692">
        <v>2691</v>
      </c>
      <c r="B2692" t="s">
        <v>5380</v>
      </c>
      <c r="C2692" t="s">
        <v>5381</v>
      </c>
      <c r="D2692">
        <v>1</v>
      </c>
      <c r="F2692">
        <v>6191</v>
      </c>
      <c r="G2692" t="s">
        <v>12380</v>
      </c>
      <c r="H2692" t="s">
        <v>12381</v>
      </c>
      <c r="I2692">
        <v>2</v>
      </c>
    </row>
    <row r="2693" spans="1:9">
      <c r="A2693">
        <v>2692</v>
      </c>
      <c r="B2693" t="s">
        <v>5382</v>
      </c>
      <c r="C2693" t="s">
        <v>5383</v>
      </c>
      <c r="D2693">
        <v>1</v>
      </c>
      <c r="F2693">
        <v>6192</v>
      </c>
      <c r="G2693" t="s">
        <v>12382</v>
      </c>
      <c r="H2693" t="s">
        <v>12383</v>
      </c>
      <c r="I2693">
        <v>2</v>
      </c>
    </row>
    <row r="2694" spans="1:9">
      <c r="A2694">
        <v>2693</v>
      </c>
      <c r="B2694" t="s">
        <v>5384</v>
      </c>
      <c r="C2694" t="s">
        <v>5385</v>
      </c>
      <c r="D2694">
        <v>1</v>
      </c>
      <c r="F2694">
        <v>6193</v>
      </c>
      <c r="G2694" t="s">
        <v>12384</v>
      </c>
      <c r="H2694" t="s">
        <v>12385</v>
      </c>
      <c r="I2694">
        <v>2</v>
      </c>
    </row>
    <row r="2695" spans="1:9">
      <c r="A2695">
        <v>2694</v>
      </c>
      <c r="B2695" t="s">
        <v>5386</v>
      </c>
      <c r="C2695" t="s">
        <v>5387</v>
      </c>
      <c r="D2695">
        <v>1</v>
      </c>
      <c r="F2695">
        <v>6194</v>
      </c>
      <c r="G2695" t="s">
        <v>12386</v>
      </c>
      <c r="H2695" t="s">
        <v>12387</v>
      </c>
      <c r="I2695">
        <v>2</v>
      </c>
    </row>
    <row r="2696" spans="1:9">
      <c r="A2696">
        <v>2695</v>
      </c>
      <c r="B2696" t="s">
        <v>5388</v>
      </c>
      <c r="C2696" t="s">
        <v>5389</v>
      </c>
      <c r="D2696">
        <v>1</v>
      </c>
      <c r="F2696">
        <v>6195</v>
      </c>
      <c r="G2696" t="s">
        <v>12388</v>
      </c>
      <c r="H2696" t="s">
        <v>12389</v>
      </c>
      <c r="I2696">
        <v>2</v>
      </c>
    </row>
    <row r="2697" spans="1:9">
      <c r="A2697">
        <v>2696</v>
      </c>
      <c r="B2697" t="s">
        <v>5390</v>
      </c>
      <c r="C2697" t="s">
        <v>5391</v>
      </c>
      <c r="D2697">
        <v>1</v>
      </c>
      <c r="F2697">
        <v>6196</v>
      </c>
      <c r="G2697" t="s">
        <v>12390</v>
      </c>
      <c r="H2697" t="s">
        <v>12391</v>
      </c>
      <c r="I2697">
        <v>2</v>
      </c>
    </row>
    <row r="2698" spans="1:9">
      <c r="A2698">
        <v>2697</v>
      </c>
      <c r="B2698" t="s">
        <v>5392</v>
      </c>
      <c r="C2698" t="s">
        <v>5393</v>
      </c>
      <c r="D2698">
        <v>1</v>
      </c>
      <c r="F2698">
        <v>6197</v>
      </c>
      <c r="G2698" t="s">
        <v>12392</v>
      </c>
      <c r="H2698" t="s">
        <v>12393</v>
      </c>
      <c r="I2698">
        <v>2</v>
      </c>
    </row>
    <row r="2699" spans="1:8">
      <c r="A2699">
        <v>2698</v>
      </c>
      <c r="B2699" t="s">
        <v>5394</v>
      </c>
      <c r="C2699" t="s">
        <v>5395</v>
      </c>
      <c r="D2699">
        <v>2</v>
      </c>
      <c r="F2699">
        <v>6198</v>
      </c>
      <c r="G2699" t="s">
        <v>12394</v>
      </c>
      <c r="H2699" t="s">
        <v>12395</v>
      </c>
    </row>
    <row r="2700" spans="1:9">
      <c r="A2700">
        <v>2699</v>
      </c>
      <c r="B2700" t="s">
        <v>5396</v>
      </c>
      <c r="C2700" t="s">
        <v>5397</v>
      </c>
      <c r="D2700">
        <v>1</v>
      </c>
      <c r="F2700">
        <v>6199</v>
      </c>
      <c r="G2700" t="s">
        <v>12396</v>
      </c>
      <c r="H2700" t="s">
        <v>12397</v>
      </c>
      <c r="I2700">
        <v>2</v>
      </c>
    </row>
    <row r="2701" spans="1:9">
      <c r="A2701">
        <v>2700</v>
      </c>
      <c r="B2701" t="s">
        <v>5398</v>
      </c>
      <c r="C2701" t="s">
        <v>5399</v>
      </c>
      <c r="D2701">
        <v>1</v>
      </c>
      <c r="F2701">
        <v>6200</v>
      </c>
      <c r="G2701" t="s">
        <v>12398</v>
      </c>
      <c r="H2701" t="s">
        <v>12399</v>
      </c>
      <c r="I2701">
        <v>2</v>
      </c>
    </row>
    <row r="2702" spans="1:9">
      <c r="A2702">
        <v>2701</v>
      </c>
      <c r="B2702" t="s">
        <v>5400</v>
      </c>
      <c r="C2702" t="s">
        <v>5401</v>
      </c>
      <c r="D2702">
        <v>1</v>
      </c>
      <c r="F2702">
        <v>6201</v>
      </c>
      <c r="G2702" t="s">
        <v>12400</v>
      </c>
      <c r="H2702" t="s">
        <v>12401</v>
      </c>
      <c r="I2702">
        <v>1</v>
      </c>
    </row>
    <row r="2703" spans="1:9">
      <c r="A2703">
        <v>2702</v>
      </c>
      <c r="B2703" t="s">
        <v>5402</v>
      </c>
      <c r="C2703" t="s">
        <v>5403</v>
      </c>
      <c r="D2703">
        <v>1</v>
      </c>
      <c r="F2703">
        <v>6202</v>
      </c>
      <c r="G2703" t="s">
        <v>12402</v>
      </c>
      <c r="H2703" t="s">
        <v>12403</v>
      </c>
      <c r="I2703">
        <v>2</v>
      </c>
    </row>
    <row r="2704" spans="1:9">
      <c r="A2704">
        <v>2703</v>
      </c>
      <c r="B2704" t="s">
        <v>5404</v>
      </c>
      <c r="C2704" t="s">
        <v>5405</v>
      </c>
      <c r="D2704">
        <v>1</v>
      </c>
      <c r="F2704">
        <v>6203</v>
      </c>
      <c r="G2704" t="s">
        <v>12404</v>
      </c>
      <c r="H2704" t="s">
        <v>12405</v>
      </c>
      <c r="I2704">
        <v>2</v>
      </c>
    </row>
    <row r="2705" spans="1:9">
      <c r="A2705">
        <v>2704</v>
      </c>
      <c r="B2705" t="s">
        <v>5406</v>
      </c>
      <c r="C2705" t="s">
        <v>5407</v>
      </c>
      <c r="D2705">
        <v>1</v>
      </c>
      <c r="F2705">
        <v>6204</v>
      </c>
      <c r="G2705" t="s">
        <v>12406</v>
      </c>
      <c r="H2705" t="s">
        <v>12407</v>
      </c>
      <c r="I2705">
        <v>2</v>
      </c>
    </row>
    <row r="2706" spans="1:9">
      <c r="A2706">
        <v>2705</v>
      </c>
      <c r="B2706" t="s">
        <v>5408</v>
      </c>
      <c r="C2706" t="s">
        <v>5409</v>
      </c>
      <c r="D2706">
        <v>1</v>
      </c>
      <c r="F2706">
        <v>6205</v>
      </c>
      <c r="G2706" t="s">
        <v>12408</v>
      </c>
      <c r="H2706" t="s">
        <v>12409</v>
      </c>
      <c r="I2706">
        <v>2</v>
      </c>
    </row>
    <row r="2707" spans="1:8">
      <c r="A2707">
        <v>2706</v>
      </c>
      <c r="B2707" t="s">
        <v>5410</v>
      </c>
      <c r="C2707" t="s">
        <v>5411</v>
      </c>
      <c r="D2707">
        <v>1</v>
      </c>
      <c r="F2707">
        <v>6206</v>
      </c>
      <c r="G2707" t="s">
        <v>12410</v>
      </c>
      <c r="H2707" t="s">
        <v>12411</v>
      </c>
    </row>
    <row r="2708" spans="1:8">
      <c r="A2708">
        <v>2707</v>
      </c>
      <c r="B2708" t="s">
        <v>5412</v>
      </c>
      <c r="C2708" t="s">
        <v>5413</v>
      </c>
      <c r="D2708">
        <v>1</v>
      </c>
      <c r="F2708">
        <v>6207</v>
      </c>
      <c r="G2708" t="s">
        <v>12412</v>
      </c>
      <c r="H2708" t="s">
        <v>12413</v>
      </c>
    </row>
    <row r="2709" spans="1:9">
      <c r="A2709">
        <v>2708</v>
      </c>
      <c r="B2709" t="s">
        <v>5414</v>
      </c>
      <c r="C2709" t="s">
        <v>5415</v>
      </c>
      <c r="D2709">
        <v>1</v>
      </c>
      <c r="F2709">
        <v>6208</v>
      </c>
      <c r="G2709" t="s">
        <v>12414</v>
      </c>
      <c r="H2709" t="s">
        <v>12415</v>
      </c>
      <c r="I2709">
        <v>2</v>
      </c>
    </row>
    <row r="2710" spans="1:9">
      <c r="A2710">
        <v>2709</v>
      </c>
      <c r="B2710" t="s">
        <v>5416</v>
      </c>
      <c r="C2710" t="s">
        <v>5417</v>
      </c>
      <c r="D2710">
        <v>1</v>
      </c>
      <c r="F2710">
        <v>6209</v>
      </c>
      <c r="G2710" t="s">
        <v>12416</v>
      </c>
      <c r="H2710" t="s">
        <v>12417</v>
      </c>
      <c r="I2710">
        <v>2</v>
      </c>
    </row>
    <row r="2711" spans="1:9">
      <c r="A2711">
        <v>2710</v>
      </c>
      <c r="B2711" t="s">
        <v>5418</v>
      </c>
      <c r="C2711" t="s">
        <v>5419</v>
      </c>
      <c r="D2711">
        <v>1</v>
      </c>
      <c r="F2711">
        <v>6210</v>
      </c>
      <c r="G2711" t="s">
        <v>12418</v>
      </c>
      <c r="H2711" t="s">
        <v>12419</v>
      </c>
      <c r="I2711">
        <v>2</v>
      </c>
    </row>
    <row r="2712" spans="1:9">
      <c r="A2712">
        <v>2711</v>
      </c>
      <c r="B2712" t="s">
        <v>5420</v>
      </c>
      <c r="C2712" t="s">
        <v>5421</v>
      </c>
      <c r="D2712">
        <v>1</v>
      </c>
      <c r="F2712">
        <v>6211</v>
      </c>
      <c r="G2712" t="s">
        <v>12420</v>
      </c>
      <c r="H2712" t="s">
        <v>12421</v>
      </c>
      <c r="I2712">
        <v>2</v>
      </c>
    </row>
    <row r="2713" spans="1:9">
      <c r="A2713">
        <v>2712</v>
      </c>
      <c r="B2713" t="s">
        <v>5422</v>
      </c>
      <c r="C2713" t="s">
        <v>5423</v>
      </c>
      <c r="D2713">
        <v>1</v>
      </c>
      <c r="F2713">
        <v>6212</v>
      </c>
      <c r="G2713" t="s">
        <v>12422</v>
      </c>
      <c r="H2713" t="s">
        <v>12423</v>
      </c>
      <c r="I2713">
        <v>1</v>
      </c>
    </row>
    <row r="2714" spans="1:9">
      <c r="A2714">
        <v>2713</v>
      </c>
      <c r="B2714" t="s">
        <v>5424</v>
      </c>
      <c r="C2714" t="s">
        <v>5425</v>
      </c>
      <c r="D2714">
        <v>1</v>
      </c>
      <c r="F2714">
        <v>6213</v>
      </c>
      <c r="G2714" t="s">
        <v>12424</v>
      </c>
      <c r="H2714" t="s">
        <v>12425</v>
      </c>
      <c r="I2714">
        <v>2</v>
      </c>
    </row>
    <row r="2715" spans="1:9">
      <c r="A2715">
        <v>2714</v>
      </c>
      <c r="B2715" t="s">
        <v>5426</v>
      </c>
      <c r="C2715" t="s">
        <v>5427</v>
      </c>
      <c r="D2715">
        <v>1</v>
      </c>
      <c r="F2715">
        <v>6214</v>
      </c>
      <c r="G2715" t="s">
        <v>12426</v>
      </c>
      <c r="H2715" t="s">
        <v>12427</v>
      </c>
      <c r="I2715">
        <v>2</v>
      </c>
    </row>
    <row r="2716" spans="1:9">
      <c r="A2716">
        <v>2715</v>
      </c>
      <c r="B2716" t="s">
        <v>5428</v>
      </c>
      <c r="C2716" t="s">
        <v>5429</v>
      </c>
      <c r="D2716">
        <v>1</v>
      </c>
      <c r="F2716">
        <v>6215</v>
      </c>
      <c r="G2716" t="s">
        <v>12428</v>
      </c>
      <c r="H2716" t="s">
        <v>12429</v>
      </c>
      <c r="I2716">
        <v>2</v>
      </c>
    </row>
    <row r="2717" spans="1:9">
      <c r="A2717">
        <v>2716</v>
      </c>
      <c r="B2717" t="s">
        <v>5430</v>
      </c>
      <c r="C2717" t="s">
        <v>5431</v>
      </c>
      <c r="D2717">
        <v>1</v>
      </c>
      <c r="F2717">
        <v>6216</v>
      </c>
      <c r="G2717" t="s">
        <v>12430</v>
      </c>
      <c r="H2717" t="s">
        <v>12431</v>
      </c>
      <c r="I2717">
        <v>2</v>
      </c>
    </row>
    <row r="2718" spans="1:9">
      <c r="A2718">
        <v>2717</v>
      </c>
      <c r="B2718" t="s">
        <v>5432</v>
      </c>
      <c r="C2718" t="s">
        <v>5433</v>
      </c>
      <c r="D2718">
        <v>1</v>
      </c>
      <c r="F2718">
        <v>6217</v>
      </c>
      <c r="G2718" t="s">
        <v>12432</v>
      </c>
      <c r="H2718" t="s">
        <v>12433</v>
      </c>
      <c r="I2718">
        <v>2</v>
      </c>
    </row>
    <row r="2719" spans="1:9">
      <c r="A2719">
        <v>2718</v>
      </c>
      <c r="B2719" t="s">
        <v>5434</v>
      </c>
      <c r="C2719" t="s">
        <v>5435</v>
      </c>
      <c r="D2719">
        <v>1</v>
      </c>
      <c r="F2719">
        <v>6218</v>
      </c>
      <c r="G2719" t="s">
        <v>12434</v>
      </c>
      <c r="H2719" t="s">
        <v>12435</v>
      </c>
      <c r="I2719">
        <v>2</v>
      </c>
    </row>
    <row r="2720" spans="1:9">
      <c r="A2720">
        <v>2719</v>
      </c>
      <c r="B2720" t="s">
        <v>5436</v>
      </c>
      <c r="C2720" t="s">
        <v>5437</v>
      </c>
      <c r="D2720">
        <v>2</v>
      </c>
      <c r="F2720">
        <v>6219</v>
      </c>
      <c r="G2720" t="s">
        <v>12436</v>
      </c>
      <c r="H2720" t="s">
        <v>12437</v>
      </c>
      <c r="I2720">
        <v>2</v>
      </c>
    </row>
    <row r="2721" spans="1:9">
      <c r="A2721">
        <v>2720</v>
      </c>
      <c r="B2721" t="s">
        <v>5438</v>
      </c>
      <c r="C2721" t="s">
        <v>5439</v>
      </c>
      <c r="D2721">
        <v>1</v>
      </c>
      <c r="F2721">
        <v>6220</v>
      </c>
      <c r="G2721" t="s">
        <v>12438</v>
      </c>
      <c r="H2721" t="s">
        <v>12439</v>
      </c>
      <c r="I2721">
        <v>1</v>
      </c>
    </row>
    <row r="2722" spans="1:9">
      <c r="A2722">
        <v>2721</v>
      </c>
      <c r="B2722" t="s">
        <v>5440</v>
      </c>
      <c r="C2722" t="s">
        <v>5441</v>
      </c>
      <c r="D2722">
        <v>1</v>
      </c>
      <c r="F2722">
        <v>6221</v>
      </c>
      <c r="G2722" t="s">
        <v>12440</v>
      </c>
      <c r="H2722" t="s">
        <v>12441</v>
      </c>
      <c r="I2722">
        <v>2</v>
      </c>
    </row>
    <row r="2723" spans="1:9">
      <c r="A2723">
        <v>2722</v>
      </c>
      <c r="B2723" t="s">
        <v>5442</v>
      </c>
      <c r="C2723" t="s">
        <v>5443</v>
      </c>
      <c r="D2723">
        <v>1</v>
      </c>
      <c r="F2723">
        <v>6222</v>
      </c>
      <c r="G2723" t="s">
        <v>12442</v>
      </c>
      <c r="H2723" t="s">
        <v>12443</v>
      </c>
      <c r="I2723">
        <v>2</v>
      </c>
    </row>
    <row r="2724" spans="1:9">
      <c r="A2724">
        <v>2723</v>
      </c>
      <c r="B2724" t="s">
        <v>5444</v>
      </c>
      <c r="C2724" t="s">
        <v>5445</v>
      </c>
      <c r="D2724">
        <v>1</v>
      </c>
      <c r="F2724">
        <v>6223</v>
      </c>
      <c r="G2724" t="s">
        <v>12444</v>
      </c>
      <c r="H2724" t="s">
        <v>12445</v>
      </c>
      <c r="I2724">
        <v>2</v>
      </c>
    </row>
    <row r="2725" spans="1:9">
      <c r="A2725">
        <v>2724</v>
      </c>
      <c r="B2725" t="s">
        <v>5446</v>
      </c>
      <c r="C2725" t="s">
        <v>5447</v>
      </c>
      <c r="D2725">
        <v>1</v>
      </c>
      <c r="F2725">
        <v>6224</v>
      </c>
      <c r="G2725" t="s">
        <v>12446</v>
      </c>
      <c r="H2725" t="s">
        <v>12447</v>
      </c>
      <c r="I2725">
        <v>2</v>
      </c>
    </row>
    <row r="2726" spans="1:9">
      <c r="A2726">
        <v>2725</v>
      </c>
      <c r="B2726" t="s">
        <v>5448</v>
      </c>
      <c r="C2726" t="s">
        <v>5449</v>
      </c>
      <c r="D2726">
        <v>1</v>
      </c>
      <c r="F2726">
        <v>6225</v>
      </c>
      <c r="G2726" t="s">
        <v>12448</v>
      </c>
      <c r="H2726" t="s">
        <v>12449</v>
      </c>
      <c r="I2726">
        <v>1</v>
      </c>
    </row>
    <row r="2727" spans="1:9">
      <c r="A2727">
        <v>2726</v>
      </c>
      <c r="B2727" t="s">
        <v>5450</v>
      </c>
      <c r="C2727" t="s">
        <v>5451</v>
      </c>
      <c r="D2727">
        <v>1</v>
      </c>
      <c r="F2727">
        <v>6226</v>
      </c>
      <c r="G2727" t="s">
        <v>12450</v>
      </c>
      <c r="H2727" t="s">
        <v>12451</v>
      </c>
      <c r="I2727">
        <v>2</v>
      </c>
    </row>
    <row r="2728" spans="1:9">
      <c r="A2728">
        <v>2727</v>
      </c>
      <c r="B2728" t="s">
        <v>5452</v>
      </c>
      <c r="C2728" t="s">
        <v>5453</v>
      </c>
      <c r="D2728">
        <v>1</v>
      </c>
      <c r="F2728">
        <v>6227</v>
      </c>
      <c r="G2728" t="s">
        <v>12452</v>
      </c>
      <c r="H2728" t="s">
        <v>12453</v>
      </c>
      <c r="I2728">
        <v>2</v>
      </c>
    </row>
    <row r="2729" spans="1:9">
      <c r="A2729">
        <v>2728</v>
      </c>
      <c r="B2729" t="s">
        <v>5454</v>
      </c>
      <c r="C2729" t="s">
        <v>5455</v>
      </c>
      <c r="D2729">
        <v>1</v>
      </c>
      <c r="F2729">
        <v>6228</v>
      </c>
      <c r="G2729" t="s">
        <v>12454</v>
      </c>
      <c r="H2729" t="s">
        <v>12455</v>
      </c>
      <c r="I2729">
        <v>2</v>
      </c>
    </row>
    <row r="2730" spans="1:9">
      <c r="A2730">
        <v>2729</v>
      </c>
      <c r="B2730" t="s">
        <v>5456</v>
      </c>
      <c r="C2730" t="s">
        <v>5457</v>
      </c>
      <c r="D2730">
        <v>1</v>
      </c>
      <c r="F2730">
        <v>6229</v>
      </c>
      <c r="G2730" t="s">
        <v>12456</v>
      </c>
      <c r="H2730" t="s">
        <v>12457</v>
      </c>
      <c r="I2730">
        <v>2</v>
      </c>
    </row>
    <row r="2731" spans="1:9">
      <c r="A2731">
        <v>2730</v>
      </c>
      <c r="B2731" t="s">
        <v>5458</v>
      </c>
      <c r="C2731" t="s">
        <v>5459</v>
      </c>
      <c r="D2731">
        <v>1</v>
      </c>
      <c r="F2731">
        <v>6230</v>
      </c>
      <c r="G2731" t="s">
        <v>12458</v>
      </c>
      <c r="H2731" t="s">
        <v>12459</v>
      </c>
      <c r="I2731">
        <v>2</v>
      </c>
    </row>
    <row r="2732" spans="1:9">
      <c r="A2732">
        <v>2731</v>
      </c>
      <c r="B2732" t="s">
        <v>5460</v>
      </c>
      <c r="C2732" t="s">
        <v>5461</v>
      </c>
      <c r="D2732">
        <v>1</v>
      </c>
      <c r="F2732">
        <v>6231</v>
      </c>
      <c r="G2732" t="s">
        <v>12460</v>
      </c>
      <c r="H2732" t="s">
        <v>12461</v>
      </c>
      <c r="I2732">
        <v>2</v>
      </c>
    </row>
    <row r="2733" spans="1:9">
      <c r="A2733">
        <v>2732</v>
      </c>
      <c r="B2733" t="s">
        <v>5462</v>
      </c>
      <c r="C2733" t="s">
        <v>5463</v>
      </c>
      <c r="D2733">
        <v>1</v>
      </c>
      <c r="F2733">
        <v>6232</v>
      </c>
      <c r="G2733" t="s">
        <v>12462</v>
      </c>
      <c r="H2733" t="s">
        <v>12463</v>
      </c>
      <c r="I2733">
        <v>2</v>
      </c>
    </row>
    <row r="2734" spans="1:9">
      <c r="A2734">
        <v>2733</v>
      </c>
      <c r="B2734" t="s">
        <v>5464</v>
      </c>
      <c r="C2734" t="s">
        <v>5465</v>
      </c>
      <c r="D2734">
        <v>1</v>
      </c>
      <c r="F2734">
        <v>6233</v>
      </c>
      <c r="G2734" t="s">
        <v>12464</v>
      </c>
      <c r="H2734" t="s">
        <v>12465</v>
      </c>
      <c r="I2734">
        <v>2</v>
      </c>
    </row>
    <row r="2735" spans="1:9">
      <c r="A2735">
        <v>2734</v>
      </c>
      <c r="B2735" t="s">
        <v>5466</v>
      </c>
      <c r="C2735" t="s">
        <v>5467</v>
      </c>
      <c r="D2735">
        <v>1</v>
      </c>
      <c r="F2735">
        <v>6234</v>
      </c>
      <c r="G2735" t="s">
        <v>12466</v>
      </c>
      <c r="H2735" t="s">
        <v>12467</v>
      </c>
      <c r="I2735">
        <v>2</v>
      </c>
    </row>
    <row r="2736" spans="1:9">
      <c r="A2736">
        <v>2735</v>
      </c>
      <c r="B2736" t="s">
        <v>5468</v>
      </c>
      <c r="C2736" t="s">
        <v>5469</v>
      </c>
      <c r="D2736">
        <v>1</v>
      </c>
      <c r="F2736">
        <v>6235</v>
      </c>
      <c r="G2736" t="s">
        <v>12468</v>
      </c>
      <c r="H2736" t="s">
        <v>12469</v>
      </c>
      <c r="I2736">
        <v>2</v>
      </c>
    </row>
    <row r="2737" spans="1:9">
      <c r="A2737">
        <v>2736</v>
      </c>
      <c r="B2737" t="s">
        <v>5470</v>
      </c>
      <c r="C2737" t="s">
        <v>5471</v>
      </c>
      <c r="D2737">
        <v>1</v>
      </c>
      <c r="F2737">
        <v>6236</v>
      </c>
      <c r="G2737" t="s">
        <v>12470</v>
      </c>
      <c r="H2737" t="s">
        <v>12471</v>
      </c>
      <c r="I2737">
        <v>2</v>
      </c>
    </row>
    <row r="2738" spans="1:9">
      <c r="A2738">
        <v>2737</v>
      </c>
      <c r="B2738" t="s">
        <v>5472</v>
      </c>
      <c r="C2738" t="s">
        <v>5473</v>
      </c>
      <c r="D2738">
        <v>1</v>
      </c>
      <c r="F2738">
        <v>6237</v>
      </c>
      <c r="G2738" t="s">
        <v>12472</v>
      </c>
      <c r="H2738" t="s">
        <v>12473</v>
      </c>
      <c r="I2738">
        <v>2</v>
      </c>
    </row>
    <row r="2739" spans="1:8">
      <c r="A2739">
        <v>2738</v>
      </c>
      <c r="B2739" t="s">
        <v>5474</v>
      </c>
      <c r="C2739" t="s">
        <v>5475</v>
      </c>
      <c r="D2739">
        <v>1</v>
      </c>
      <c r="F2739">
        <v>6238</v>
      </c>
      <c r="G2739" t="s">
        <v>12474</v>
      </c>
      <c r="H2739" t="s">
        <v>12475</v>
      </c>
    </row>
    <row r="2740" spans="1:9">
      <c r="A2740">
        <v>2739</v>
      </c>
      <c r="B2740" t="s">
        <v>5476</v>
      </c>
      <c r="C2740" t="s">
        <v>5477</v>
      </c>
      <c r="D2740">
        <v>1</v>
      </c>
      <c r="F2740">
        <v>6239</v>
      </c>
      <c r="G2740" t="s">
        <v>12476</v>
      </c>
      <c r="H2740" t="s">
        <v>12477</v>
      </c>
      <c r="I2740">
        <v>2</v>
      </c>
    </row>
    <row r="2741" spans="1:9">
      <c r="A2741">
        <v>2740</v>
      </c>
      <c r="B2741" t="s">
        <v>5478</v>
      </c>
      <c r="C2741" t="s">
        <v>5479</v>
      </c>
      <c r="D2741">
        <v>1</v>
      </c>
      <c r="F2741">
        <v>6240</v>
      </c>
      <c r="G2741" t="s">
        <v>12478</v>
      </c>
      <c r="H2741" t="s">
        <v>12479</v>
      </c>
      <c r="I2741">
        <v>2</v>
      </c>
    </row>
    <row r="2742" spans="1:9">
      <c r="A2742">
        <v>2741</v>
      </c>
      <c r="B2742" t="s">
        <v>5480</v>
      </c>
      <c r="C2742" t="s">
        <v>5481</v>
      </c>
      <c r="D2742">
        <v>1</v>
      </c>
      <c r="F2742">
        <v>6241</v>
      </c>
      <c r="G2742" t="s">
        <v>12480</v>
      </c>
      <c r="H2742" t="s">
        <v>12481</v>
      </c>
      <c r="I2742">
        <v>2</v>
      </c>
    </row>
    <row r="2743" spans="1:9">
      <c r="A2743">
        <v>2742</v>
      </c>
      <c r="B2743" t="s">
        <v>5482</v>
      </c>
      <c r="C2743" t="s">
        <v>5483</v>
      </c>
      <c r="D2743">
        <v>1</v>
      </c>
      <c r="F2743">
        <v>6242</v>
      </c>
      <c r="G2743" t="s">
        <v>12482</v>
      </c>
      <c r="H2743" t="s">
        <v>12483</v>
      </c>
      <c r="I2743">
        <v>2</v>
      </c>
    </row>
    <row r="2744" spans="1:9">
      <c r="A2744">
        <v>2743</v>
      </c>
      <c r="B2744" t="s">
        <v>5484</v>
      </c>
      <c r="C2744" t="s">
        <v>5485</v>
      </c>
      <c r="D2744">
        <v>1</v>
      </c>
      <c r="F2744">
        <v>6243</v>
      </c>
      <c r="G2744" t="s">
        <v>12484</v>
      </c>
      <c r="H2744" t="s">
        <v>12485</v>
      </c>
      <c r="I2744">
        <v>2</v>
      </c>
    </row>
    <row r="2745" spans="1:9">
      <c r="A2745">
        <v>2744</v>
      </c>
      <c r="B2745" t="s">
        <v>5486</v>
      </c>
      <c r="C2745" t="s">
        <v>5487</v>
      </c>
      <c r="D2745">
        <v>1</v>
      </c>
      <c r="F2745">
        <v>6244</v>
      </c>
      <c r="G2745" t="s">
        <v>12486</v>
      </c>
      <c r="H2745" t="s">
        <v>12487</v>
      </c>
      <c r="I2745">
        <v>2</v>
      </c>
    </row>
    <row r="2746" spans="1:9">
      <c r="A2746">
        <v>2745</v>
      </c>
      <c r="B2746" t="s">
        <v>5488</v>
      </c>
      <c r="C2746" t="s">
        <v>5489</v>
      </c>
      <c r="D2746">
        <v>1</v>
      </c>
      <c r="F2746">
        <v>6245</v>
      </c>
      <c r="G2746" t="s">
        <v>12488</v>
      </c>
      <c r="H2746" t="s">
        <v>12489</v>
      </c>
      <c r="I2746">
        <v>2</v>
      </c>
    </row>
    <row r="2747" spans="1:9">
      <c r="A2747">
        <v>2746</v>
      </c>
      <c r="B2747" t="s">
        <v>5490</v>
      </c>
      <c r="C2747" t="s">
        <v>5491</v>
      </c>
      <c r="D2747">
        <v>1</v>
      </c>
      <c r="F2747">
        <v>6246</v>
      </c>
      <c r="G2747" t="s">
        <v>12490</v>
      </c>
      <c r="H2747" t="s">
        <v>12491</v>
      </c>
      <c r="I2747">
        <v>2</v>
      </c>
    </row>
    <row r="2748" spans="1:9">
      <c r="A2748">
        <v>2747</v>
      </c>
      <c r="B2748" t="s">
        <v>5492</v>
      </c>
      <c r="C2748" t="s">
        <v>5493</v>
      </c>
      <c r="D2748">
        <v>1</v>
      </c>
      <c r="F2748">
        <v>6247</v>
      </c>
      <c r="G2748" t="s">
        <v>12492</v>
      </c>
      <c r="H2748" t="s">
        <v>12493</v>
      </c>
      <c r="I2748">
        <v>1</v>
      </c>
    </row>
    <row r="2749" spans="1:9">
      <c r="A2749">
        <v>2748</v>
      </c>
      <c r="B2749" t="s">
        <v>5494</v>
      </c>
      <c r="C2749" t="s">
        <v>5495</v>
      </c>
      <c r="D2749">
        <v>1</v>
      </c>
      <c r="F2749">
        <v>6248</v>
      </c>
      <c r="G2749" t="s">
        <v>12494</v>
      </c>
      <c r="H2749" t="s">
        <v>12495</v>
      </c>
      <c r="I2749">
        <v>2</v>
      </c>
    </row>
    <row r="2750" spans="1:9">
      <c r="A2750">
        <v>2749</v>
      </c>
      <c r="B2750" t="s">
        <v>5496</v>
      </c>
      <c r="C2750" t="s">
        <v>5497</v>
      </c>
      <c r="D2750">
        <v>1</v>
      </c>
      <c r="F2750">
        <v>6249</v>
      </c>
      <c r="G2750" t="s">
        <v>12496</v>
      </c>
      <c r="H2750" t="s">
        <v>12497</v>
      </c>
      <c r="I2750">
        <v>2</v>
      </c>
    </row>
    <row r="2751" spans="1:9">
      <c r="A2751">
        <v>2750</v>
      </c>
      <c r="B2751" t="s">
        <v>5498</v>
      </c>
      <c r="C2751" t="s">
        <v>5499</v>
      </c>
      <c r="D2751">
        <v>1</v>
      </c>
      <c r="F2751">
        <v>6250</v>
      </c>
      <c r="G2751" t="s">
        <v>12498</v>
      </c>
      <c r="H2751" t="s">
        <v>12499</v>
      </c>
      <c r="I2751">
        <v>2</v>
      </c>
    </row>
    <row r="2752" spans="1:9">
      <c r="A2752">
        <v>2751</v>
      </c>
      <c r="B2752" t="s">
        <v>5500</v>
      </c>
      <c r="C2752" t="s">
        <v>5501</v>
      </c>
      <c r="D2752">
        <v>1</v>
      </c>
      <c r="F2752">
        <v>6251</v>
      </c>
      <c r="G2752" t="s">
        <v>12500</v>
      </c>
      <c r="H2752" t="s">
        <v>12501</v>
      </c>
      <c r="I2752">
        <v>2</v>
      </c>
    </row>
    <row r="2753" spans="1:9">
      <c r="A2753">
        <v>2752</v>
      </c>
      <c r="B2753" t="s">
        <v>5502</v>
      </c>
      <c r="C2753" t="s">
        <v>5503</v>
      </c>
      <c r="D2753">
        <v>1</v>
      </c>
      <c r="F2753">
        <v>6252</v>
      </c>
      <c r="G2753" t="s">
        <v>12502</v>
      </c>
      <c r="H2753" t="s">
        <v>12503</v>
      </c>
      <c r="I2753">
        <v>2</v>
      </c>
    </row>
    <row r="2754" spans="1:9">
      <c r="A2754">
        <v>2753</v>
      </c>
      <c r="B2754" t="s">
        <v>5504</v>
      </c>
      <c r="C2754" t="s">
        <v>5505</v>
      </c>
      <c r="D2754">
        <v>1</v>
      </c>
      <c r="F2754">
        <v>6253</v>
      </c>
      <c r="G2754" t="s">
        <v>12504</v>
      </c>
      <c r="H2754" t="s">
        <v>12505</v>
      </c>
      <c r="I2754">
        <v>2</v>
      </c>
    </row>
    <row r="2755" spans="1:9">
      <c r="A2755">
        <v>2754</v>
      </c>
      <c r="B2755" t="s">
        <v>5506</v>
      </c>
      <c r="C2755" t="s">
        <v>5507</v>
      </c>
      <c r="D2755">
        <v>1</v>
      </c>
      <c r="F2755">
        <v>6254</v>
      </c>
      <c r="G2755" t="s">
        <v>12506</v>
      </c>
      <c r="H2755" t="s">
        <v>12507</v>
      </c>
      <c r="I2755">
        <v>2</v>
      </c>
    </row>
    <row r="2756" spans="1:9">
      <c r="A2756">
        <v>2755</v>
      </c>
      <c r="B2756" t="s">
        <v>5508</v>
      </c>
      <c r="C2756" t="s">
        <v>5509</v>
      </c>
      <c r="D2756">
        <v>1</v>
      </c>
      <c r="F2756">
        <v>6255</v>
      </c>
      <c r="G2756" t="s">
        <v>12508</v>
      </c>
      <c r="H2756" t="s">
        <v>12509</v>
      </c>
      <c r="I2756">
        <v>2</v>
      </c>
    </row>
    <row r="2757" spans="1:9">
      <c r="A2757">
        <v>2756</v>
      </c>
      <c r="B2757" t="s">
        <v>5510</v>
      </c>
      <c r="C2757" t="s">
        <v>5511</v>
      </c>
      <c r="D2757">
        <v>1</v>
      </c>
      <c r="F2757">
        <v>6256</v>
      </c>
      <c r="G2757" t="s">
        <v>12510</v>
      </c>
      <c r="H2757" t="s">
        <v>12511</v>
      </c>
      <c r="I2757">
        <v>2</v>
      </c>
    </row>
    <row r="2758" spans="1:9">
      <c r="A2758">
        <v>2757</v>
      </c>
      <c r="B2758" t="s">
        <v>5512</v>
      </c>
      <c r="C2758" t="s">
        <v>5513</v>
      </c>
      <c r="D2758">
        <v>1</v>
      </c>
      <c r="F2758">
        <v>6257</v>
      </c>
      <c r="G2758" t="s">
        <v>12512</v>
      </c>
      <c r="H2758" t="s">
        <v>12513</v>
      </c>
      <c r="I2758">
        <v>2</v>
      </c>
    </row>
    <row r="2759" spans="1:9">
      <c r="A2759">
        <v>2758</v>
      </c>
      <c r="B2759" t="s">
        <v>5514</v>
      </c>
      <c r="C2759" t="s">
        <v>5515</v>
      </c>
      <c r="D2759">
        <v>1</v>
      </c>
      <c r="F2759">
        <v>6258</v>
      </c>
      <c r="G2759" t="s">
        <v>12514</v>
      </c>
      <c r="H2759" t="s">
        <v>12515</v>
      </c>
      <c r="I2759">
        <v>2</v>
      </c>
    </row>
    <row r="2760" spans="1:9">
      <c r="A2760">
        <v>2759</v>
      </c>
      <c r="B2760" t="s">
        <v>5516</v>
      </c>
      <c r="C2760" t="s">
        <v>5517</v>
      </c>
      <c r="D2760">
        <v>1</v>
      </c>
      <c r="F2760">
        <v>6259</v>
      </c>
      <c r="G2760" t="s">
        <v>12516</v>
      </c>
      <c r="H2760" t="s">
        <v>12517</v>
      </c>
      <c r="I2760">
        <v>2</v>
      </c>
    </row>
    <row r="2761" spans="1:9">
      <c r="A2761">
        <v>2760</v>
      </c>
      <c r="B2761" t="s">
        <v>5518</v>
      </c>
      <c r="C2761" t="s">
        <v>5519</v>
      </c>
      <c r="D2761">
        <v>1</v>
      </c>
      <c r="F2761">
        <v>6260</v>
      </c>
      <c r="G2761" t="s">
        <v>12518</v>
      </c>
      <c r="H2761" t="s">
        <v>12519</v>
      </c>
      <c r="I2761">
        <v>2</v>
      </c>
    </row>
    <row r="2762" spans="1:9">
      <c r="A2762">
        <v>2761</v>
      </c>
      <c r="B2762" t="s">
        <v>5520</v>
      </c>
      <c r="C2762" t="s">
        <v>5521</v>
      </c>
      <c r="D2762">
        <v>1</v>
      </c>
      <c r="F2762">
        <v>6261</v>
      </c>
      <c r="G2762" t="s">
        <v>12520</v>
      </c>
      <c r="H2762" t="s">
        <v>12521</v>
      </c>
      <c r="I2762">
        <v>2</v>
      </c>
    </row>
    <row r="2763" spans="1:9">
      <c r="A2763">
        <v>2762</v>
      </c>
      <c r="B2763" t="s">
        <v>5522</v>
      </c>
      <c r="C2763" t="s">
        <v>5523</v>
      </c>
      <c r="D2763">
        <v>1</v>
      </c>
      <c r="F2763">
        <v>6262</v>
      </c>
      <c r="G2763" t="s">
        <v>12522</v>
      </c>
      <c r="H2763" t="s">
        <v>12523</v>
      </c>
      <c r="I2763">
        <v>1</v>
      </c>
    </row>
    <row r="2764" spans="1:9">
      <c r="A2764">
        <v>2763</v>
      </c>
      <c r="B2764" t="s">
        <v>5524</v>
      </c>
      <c r="C2764" t="s">
        <v>5525</v>
      </c>
      <c r="D2764">
        <v>1</v>
      </c>
      <c r="F2764">
        <v>6263</v>
      </c>
      <c r="G2764" t="s">
        <v>12524</v>
      </c>
      <c r="H2764" t="s">
        <v>12525</v>
      </c>
      <c r="I2764">
        <v>2</v>
      </c>
    </row>
    <row r="2765" spans="1:9">
      <c r="A2765">
        <v>2764</v>
      </c>
      <c r="B2765" t="s">
        <v>5526</v>
      </c>
      <c r="C2765" t="s">
        <v>5527</v>
      </c>
      <c r="D2765">
        <v>1</v>
      </c>
      <c r="F2765">
        <v>6264</v>
      </c>
      <c r="G2765" t="s">
        <v>12526</v>
      </c>
      <c r="H2765" t="s">
        <v>12527</v>
      </c>
      <c r="I2765">
        <v>2</v>
      </c>
    </row>
    <row r="2766" spans="1:9">
      <c r="A2766">
        <v>2765</v>
      </c>
      <c r="B2766" t="s">
        <v>5528</v>
      </c>
      <c r="C2766" t="s">
        <v>5529</v>
      </c>
      <c r="D2766">
        <v>1</v>
      </c>
      <c r="F2766">
        <v>6265</v>
      </c>
      <c r="G2766" t="s">
        <v>12528</v>
      </c>
      <c r="H2766" t="s">
        <v>12529</v>
      </c>
      <c r="I2766">
        <v>2</v>
      </c>
    </row>
    <row r="2767" spans="1:9">
      <c r="A2767">
        <v>2766</v>
      </c>
      <c r="B2767" t="s">
        <v>5530</v>
      </c>
      <c r="C2767" t="s">
        <v>5531</v>
      </c>
      <c r="D2767">
        <v>1</v>
      </c>
      <c r="F2767">
        <v>6266</v>
      </c>
      <c r="G2767" t="s">
        <v>12530</v>
      </c>
      <c r="H2767" t="s">
        <v>12531</v>
      </c>
      <c r="I2767">
        <v>2</v>
      </c>
    </row>
    <row r="2768" spans="1:9">
      <c r="A2768">
        <v>2767</v>
      </c>
      <c r="B2768" t="s">
        <v>5532</v>
      </c>
      <c r="C2768" t="s">
        <v>5533</v>
      </c>
      <c r="D2768">
        <v>1</v>
      </c>
      <c r="F2768">
        <v>6267</v>
      </c>
      <c r="G2768" t="s">
        <v>12532</v>
      </c>
      <c r="H2768" t="s">
        <v>12533</v>
      </c>
      <c r="I2768">
        <v>2</v>
      </c>
    </row>
    <row r="2769" spans="1:9">
      <c r="A2769">
        <v>2768</v>
      </c>
      <c r="B2769" t="s">
        <v>5534</v>
      </c>
      <c r="C2769" t="s">
        <v>5535</v>
      </c>
      <c r="D2769">
        <v>2</v>
      </c>
      <c r="F2769">
        <v>6268</v>
      </c>
      <c r="G2769" t="s">
        <v>12534</v>
      </c>
      <c r="H2769" t="s">
        <v>12535</v>
      </c>
      <c r="I2769">
        <v>2</v>
      </c>
    </row>
    <row r="2770" spans="1:9">
      <c r="A2770">
        <v>2769</v>
      </c>
      <c r="B2770" t="s">
        <v>5536</v>
      </c>
      <c r="C2770" t="s">
        <v>5537</v>
      </c>
      <c r="D2770">
        <v>1</v>
      </c>
      <c r="F2770">
        <v>6269</v>
      </c>
      <c r="G2770" t="s">
        <v>12536</v>
      </c>
      <c r="H2770" t="s">
        <v>12537</v>
      </c>
      <c r="I2770">
        <v>2</v>
      </c>
    </row>
    <row r="2771" spans="1:9">
      <c r="A2771">
        <v>2770</v>
      </c>
      <c r="B2771" t="s">
        <v>5538</v>
      </c>
      <c r="C2771" t="s">
        <v>5539</v>
      </c>
      <c r="D2771">
        <v>1</v>
      </c>
      <c r="F2771">
        <v>6270</v>
      </c>
      <c r="G2771" t="s">
        <v>12538</v>
      </c>
      <c r="H2771" t="s">
        <v>12539</v>
      </c>
      <c r="I2771">
        <v>2</v>
      </c>
    </row>
    <row r="2772" spans="1:9">
      <c r="A2772">
        <v>2771</v>
      </c>
      <c r="B2772" t="s">
        <v>5540</v>
      </c>
      <c r="C2772" t="s">
        <v>5541</v>
      </c>
      <c r="D2772">
        <v>1</v>
      </c>
      <c r="F2772">
        <v>6271</v>
      </c>
      <c r="G2772" t="s">
        <v>12540</v>
      </c>
      <c r="H2772" t="s">
        <v>12541</v>
      </c>
      <c r="I2772">
        <v>2</v>
      </c>
    </row>
    <row r="2773" spans="1:9">
      <c r="A2773">
        <v>2772</v>
      </c>
      <c r="B2773" t="s">
        <v>5542</v>
      </c>
      <c r="C2773" t="s">
        <v>5543</v>
      </c>
      <c r="D2773">
        <v>1</v>
      </c>
      <c r="F2773">
        <v>6272</v>
      </c>
      <c r="G2773" t="s">
        <v>12542</v>
      </c>
      <c r="H2773" t="s">
        <v>12543</v>
      </c>
      <c r="I2773">
        <v>2</v>
      </c>
    </row>
    <row r="2774" spans="1:9">
      <c r="A2774">
        <v>2773</v>
      </c>
      <c r="B2774" t="s">
        <v>5544</v>
      </c>
      <c r="C2774" t="s">
        <v>5545</v>
      </c>
      <c r="D2774">
        <v>2</v>
      </c>
      <c r="F2774">
        <v>6273</v>
      </c>
      <c r="G2774" t="s">
        <v>12544</v>
      </c>
      <c r="H2774" t="s">
        <v>12545</v>
      </c>
      <c r="I2774">
        <v>2</v>
      </c>
    </row>
    <row r="2775" spans="1:9">
      <c r="A2775">
        <v>2774</v>
      </c>
      <c r="B2775" t="s">
        <v>5546</v>
      </c>
      <c r="C2775" t="s">
        <v>5547</v>
      </c>
      <c r="D2775">
        <v>2</v>
      </c>
      <c r="F2775">
        <v>6274</v>
      </c>
      <c r="G2775" t="s">
        <v>12546</v>
      </c>
      <c r="H2775" t="s">
        <v>12547</v>
      </c>
      <c r="I2775">
        <v>1</v>
      </c>
    </row>
    <row r="2776" spans="1:9">
      <c r="A2776">
        <v>2775</v>
      </c>
      <c r="B2776" t="s">
        <v>5548</v>
      </c>
      <c r="C2776" t="s">
        <v>5549</v>
      </c>
      <c r="D2776">
        <v>1</v>
      </c>
      <c r="F2776">
        <v>6275</v>
      </c>
      <c r="G2776" t="s">
        <v>12548</v>
      </c>
      <c r="H2776" t="s">
        <v>12549</v>
      </c>
      <c r="I2776">
        <v>1</v>
      </c>
    </row>
    <row r="2777" spans="1:9">
      <c r="A2777">
        <v>2776</v>
      </c>
      <c r="B2777" t="s">
        <v>5550</v>
      </c>
      <c r="C2777" t="s">
        <v>5551</v>
      </c>
      <c r="D2777">
        <v>1</v>
      </c>
      <c r="F2777">
        <v>6276</v>
      </c>
      <c r="G2777" t="s">
        <v>12550</v>
      </c>
      <c r="H2777" t="s">
        <v>12551</v>
      </c>
      <c r="I2777">
        <v>2</v>
      </c>
    </row>
    <row r="2778" spans="1:9">
      <c r="A2778">
        <v>2777</v>
      </c>
      <c r="B2778" t="s">
        <v>5552</v>
      </c>
      <c r="C2778" t="s">
        <v>5553</v>
      </c>
      <c r="D2778">
        <v>1</v>
      </c>
      <c r="F2778">
        <v>6277</v>
      </c>
      <c r="G2778" t="s">
        <v>12552</v>
      </c>
      <c r="H2778" t="s">
        <v>12553</v>
      </c>
      <c r="I2778">
        <v>2</v>
      </c>
    </row>
    <row r="2779" spans="1:8">
      <c r="A2779">
        <v>2778</v>
      </c>
      <c r="B2779" t="s">
        <v>5554</v>
      </c>
      <c r="C2779" t="s">
        <v>5555</v>
      </c>
      <c r="D2779">
        <v>1</v>
      </c>
      <c r="F2779">
        <v>6278</v>
      </c>
      <c r="G2779" t="s">
        <v>12554</v>
      </c>
      <c r="H2779" t="s">
        <v>12555</v>
      </c>
    </row>
    <row r="2780" spans="1:9">
      <c r="A2780">
        <v>2779</v>
      </c>
      <c r="B2780" t="s">
        <v>5556</v>
      </c>
      <c r="C2780" t="s">
        <v>5557</v>
      </c>
      <c r="D2780">
        <v>1</v>
      </c>
      <c r="F2780">
        <v>6279</v>
      </c>
      <c r="G2780" t="s">
        <v>12556</v>
      </c>
      <c r="H2780" t="s">
        <v>12557</v>
      </c>
      <c r="I2780">
        <v>1</v>
      </c>
    </row>
    <row r="2781" spans="1:9">
      <c r="A2781">
        <v>2780</v>
      </c>
      <c r="B2781" t="s">
        <v>5558</v>
      </c>
      <c r="C2781" t="s">
        <v>5559</v>
      </c>
      <c r="D2781">
        <v>1</v>
      </c>
      <c r="F2781">
        <v>6280</v>
      </c>
      <c r="G2781" t="s">
        <v>12558</v>
      </c>
      <c r="H2781" t="s">
        <v>12559</v>
      </c>
      <c r="I2781">
        <v>2</v>
      </c>
    </row>
    <row r="2782" spans="1:9">
      <c r="A2782">
        <v>2781</v>
      </c>
      <c r="B2782" t="s">
        <v>5560</v>
      </c>
      <c r="C2782" t="s">
        <v>5561</v>
      </c>
      <c r="D2782">
        <v>1</v>
      </c>
      <c r="F2782">
        <v>6281</v>
      </c>
      <c r="G2782" t="s">
        <v>12560</v>
      </c>
      <c r="H2782" t="s">
        <v>12561</v>
      </c>
      <c r="I2782">
        <v>2</v>
      </c>
    </row>
    <row r="2783" spans="1:9">
      <c r="A2783">
        <v>2782</v>
      </c>
      <c r="B2783" t="s">
        <v>5562</v>
      </c>
      <c r="C2783" t="s">
        <v>5563</v>
      </c>
      <c r="D2783">
        <v>1</v>
      </c>
      <c r="F2783">
        <v>6282</v>
      </c>
      <c r="G2783" t="s">
        <v>12562</v>
      </c>
      <c r="H2783" t="s">
        <v>12563</v>
      </c>
      <c r="I2783">
        <v>2</v>
      </c>
    </row>
    <row r="2784" spans="1:9">
      <c r="A2784">
        <v>2783</v>
      </c>
      <c r="B2784" t="s">
        <v>5564</v>
      </c>
      <c r="C2784" t="s">
        <v>5565</v>
      </c>
      <c r="D2784">
        <v>1</v>
      </c>
      <c r="F2784">
        <v>6283</v>
      </c>
      <c r="G2784" t="s">
        <v>12564</v>
      </c>
      <c r="H2784" t="s">
        <v>12565</v>
      </c>
      <c r="I2784">
        <v>2</v>
      </c>
    </row>
    <row r="2785" spans="1:9">
      <c r="A2785">
        <v>2784</v>
      </c>
      <c r="B2785" t="s">
        <v>5566</v>
      </c>
      <c r="C2785" t="s">
        <v>5567</v>
      </c>
      <c r="D2785">
        <v>1</v>
      </c>
      <c r="F2785">
        <v>6284</v>
      </c>
      <c r="G2785" t="s">
        <v>12566</v>
      </c>
      <c r="H2785" t="s">
        <v>12567</v>
      </c>
      <c r="I2785">
        <v>2</v>
      </c>
    </row>
    <row r="2786" spans="1:9">
      <c r="A2786">
        <v>2785</v>
      </c>
      <c r="B2786" t="s">
        <v>5568</v>
      </c>
      <c r="C2786" t="s">
        <v>5569</v>
      </c>
      <c r="D2786">
        <v>1</v>
      </c>
      <c r="F2786">
        <v>6285</v>
      </c>
      <c r="G2786" t="s">
        <v>12568</v>
      </c>
      <c r="H2786" t="s">
        <v>12569</v>
      </c>
      <c r="I2786">
        <v>2</v>
      </c>
    </row>
    <row r="2787" spans="1:9">
      <c r="A2787">
        <v>2786</v>
      </c>
      <c r="B2787" t="s">
        <v>5570</v>
      </c>
      <c r="C2787" t="s">
        <v>5571</v>
      </c>
      <c r="D2787">
        <v>1</v>
      </c>
      <c r="F2787">
        <v>6286</v>
      </c>
      <c r="G2787" t="s">
        <v>12570</v>
      </c>
      <c r="H2787" t="s">
        <v>12571</v>
      </c>
      <c r="I2787">
        <v>1</v>
      </c>
    </row>
    <row r="2788" spans="1:9">
      <c r="A2788">
        <v>2787</v>
      </c>
      <c r="B2788" t="s">
        <v>5572</v>
      </c>
      <c r="C2788" t="s">
        <v>5573</v>
      </c>
      <c r="D2788">
        <v>1</v>
      </c>
      <c r="F2788">
        <v>6287</v>
      </c>
      <c r="G2788" t="s">
        <v>12572</v>
      </c>
      <c r="H2788" t="s">
        <v>12573</v>
      </c>
      <c r="I2788">
        <v>1</v>
      </c>
    </row>
    <row r="2789" spans="1:9">
      <c r="A2789">
        <v>2788</v>
      </c>
      <c r="B2789" t="s">
        <v>5574</v>
      </c>
      <c r="C2789" t="s">
        <v>5575</v>
      </c>
      <c r="D2789">
        <v>1</v>
      </c>
      <c r="F2789">
        <v>6288</v>
      </c>
      <c r="G2789" t="s">
        <v>12574</v>
      </c>
      <c r="H2789" t="s">
        <v>12575</v>
      </c>
      <c r="I2789">
        <v>2</v>
      </c>
    </row>
    <row r="2790" spans="1:9">
      <c r="A2790">
        <v>2789</v>
      </c>
      <c r="B2790" t="s">
        <v>5576</v>
      </c>
      <c r="C2790" t="s">
        <v>5577</v>
      </c>
      <c r="D2790">
        <v>1</v>
      </c>
      <c r="F2790">
        <v>6289</v>
      </c>
      <c r="G2790" t="s">
        <v>12576</v>
      </c>
      <c r="H2790" t="s">
        <v>12577</v>
      </c>
      <c r="I2790">
        <v>2</v>
      </c>
    </row>
    <row r="2791" spans="1:9">
      <c r="A2791">
        <v>2790</v>
      </c>
      <c r="B2791" t="s">
        <v>5578</v>
      </c>
      <c r="C2791" t="s">
        <v>5579</v>
      </c>
      <c r="D2791">
        <v>1</v>
      </c>
      <c r="F2791">
        <v>6290</v>
      </c>
      <c r="G2791" t="s">
        <v>12578</v>
      </c>
      <c r="H2791" t="s">
        <v>12579</v>
      </c>
      <c r="I2791">
        <v>2</v>
      </c>
    </row>
    <row r="2792" spans="1:9">
      <c r="A2792">
        <v>2791</v>
      </c>
      <c r="B2792" t="s">
        <v>5580</v>
      </c>
      <c r="C2792" t="s">
        <v>5581</v>
      </c>
      <c r="D2792">
        <v>1</v>
      </c>
      <c r="F2792">
        <v>6291</v>
      </c>
      <c r="G2792" t="s">
        <v>12580</v>
      </c>
      <c r="H2792" t="s">
        <v>12581</v>
      </c>
      <c r="I2792">
        <v>2</v>
      </c>
    </row>
    <row r="2793" spans="1:9">
      <c r="A2793">
        <v>2792</v>
      </c>
      <c r="B2793" t="s">
        <v>5582</v>
      </c>
      <c r="C2793" t="s">
        <v>5583</v>
      </c>
      <c r="D2793">
        <v>1</v>
      </c>
      <c r="F2793">
        <v>6292</v>
      </c>
      <c r="G2793" t="s">
        <v>12582</v>
      </c>
      <c r="H2793" t="s">
        <v>12583</v>
      </c>
      <c r="I2793">
        <v>2</v>
      </c>
    </row>
    <row r="2794" spans="1:9">
      <c r="A2794">
        <v>2793</v>
      </c>
      <c r="B2794" t="s">
        <v>5584</v>
      </c>
      <c r="C2794" t="s">
        <v>5585</v>
      </c>
      <c r="D2794">
        <v>2</v>
      </c>
      <c r="F2794">
        <v>6293</v>
      </c>
      <c r="G2794" t="s">
        <v>12584</v>
      </c>
      <c r="H2794" t="s">
        <v>12585</v>
      </c>
      <c r="I2794">
        <v>2</v>
      </c>
    </row>
    <row r="2795" spans="1:9">
      <c r="A2795">
        <v>2794</v>
      </c>
      <c r="B2795" t="s">
        <v>5586</v>
      </c>
      <c r="C2795" t="s">
        <v>5587</v>
      </c>
      <c r="D2795">
        <v>1</v>
      </c>
      <c r="F2795">
        <v>6294</v>
      </c>
      <c r="G2795" t="s">
        <v>12586</v>
      </c>
      <c r="H2795" t="s">
        <v>12587</v>
      </c>
      <c r="I2795">
        <v>2</v>
      </c>
    </row>
    <row r="2796" spans="1:9">
      <c r="A2796">
        <v>2795</v>
      </c>
      <c r="B2796" t="s">
        <v>5588</v>
      </c>
      <c r="C2796" t="s">
        <v>5589</v>
      </c>
      <c r="D2796">
        <v>1</v>
      </c>
      <c r="F2796">
        <v>6295</v>
      </c>
      <c r="G2796" t="s">
        <v>12588</v>
      </c>
      <c r="H2796" t="s">
        <v>12589</v>
      </c>
      <c r="I2796">
        <v>2</v>
      </c>
    </row>
    <row r="2797" spans="1:9">
      <c r="A2797">
        <v>2796</v>
      </c>
      <c r="B2797" t="s">
        <v>5590</v>
      </c>
      <c r="C2797" t="s">
        <v>5591</v>
      </c>
      <c r="D2797">
        <v>1</v>
      </c>
      <c r="F2797">
        <v>6296</v>
      </c>
      <c r="G2797" t="s">
        <v>12590</v>
      </c>
      <c r="H2797" t="s">
        <v>12591</v>
      </c>
      <c r="I2797">
        <v>2</v>
      </c>
    </row>
    <row r="2798" spans="1:9">
      <c r="A2798">
        <v>2797</v>
      </c>
      <c r="B2798" t="s">
        <v>5592</v>
      </c>
      <c r="C2798" t="s">
        <v>5593</v>
      </c>
      <c r="D2798">
        <v>1</v>
      </c>
      <c r="F2798">
        <v>6297</v>
      </c>
      <c r="G2798" t="s">
        <v>12592</v>
      </c>
      <c r="H2798" t="s">
        <v>12593</v>
      </c>
      <c r="I2798">
        <v>2</v>
      </c>
    </row>
    <row r="2799" spans="1:9">
      <c r="A2799">
        <v>2798</v>
      </c>
      <c r="B2799" t="s">
        <v>5594</v>
      </c>
      <c r="C2799" t="s">
        <v>5595</v>
      </c>
      <c r="D2799">
        <v>1</v>
      </c>
      <c r="F2799">
        <v>6298</v>
      </c>
      <c r="G2799" t="s">
        <v>12594</v>
      </c>
      <c r="H2799" t="s">
        <v>12595</v>
      </c>
      <c r="I2799">
        <v>2</v>
      </c>
    </row>
    <row r="2800" spans="1:9">
      <c r="A2800">
        <v>2799</v>
      </c>
      <c r="B2800" t="s">
        <v>5596</v>
      </c>
      <c r="C2800" t="s">
        <v>5597</v>
      </c>
      <c r="D2800">
        <v>1</v>
      </c>
      <c r="F2800">
        <v>6299</v>
      </c>
      <c r="G2800" t="s">
        <v>12596</v>
      </c>
      <c r="H2800" t="s">
        <v>12597</v>
      </c>
      <c r="I2800">
        <v>2</v>
      </c>
    </row>
    <row r="2801" spans="1:9">
      <c r="A2801">
        <v>2800</v>
      </c>
      <c r="B2801" t="s">
        <v>5598</v>
      </c>
      <c r="C2801" t="s">
        <v>5599</v>
      </c>
      <c r="D2801">
        <v>1</v>
      </c>
      <c r="F2801">
        <v>6300</v>
      </c>
      <c r="G2801" t="s">
        <v>12598</v>
      </c>
      <c r="H2801" t="s">
        <v>12599</v>
      </c>
      <c r="I2801">
        <v>2</v>
      </c>
    </row>
    <row r="2802" spans="1:9">
      <c r="A2802">
        <v>2801</v>
      </c>
      <c r="B2802" t="s">
        <v>5600</v>
      </c>
      <c r="C2802" t="s">
        <v>5601</v>
      </c>
      <c r="D2802">
        <v>1</v>
      </c>
      <c r="F2802">
        <v>6301</v>
      </c>
      <c r="G2802" t="s">
        <v>12600</v>
      </c>
      <c r="H2802" t="s">
        <v>12601</v>
      </c>
      <c r="I2802">
        <v>2</v>
      </c>
    </row>
    <row r="2803" spans="1:9">
      <c r="A2803">
        <v>2802</v>
      </c>
      <c r="B2803" t="s">
        <v>5602</v>
      </c>
      <c r="C2803" t="s">
        <v>5603</v>
      </c>
      <c r="D2803">
        <v>1</v>
      </c>
      <c r="F2803">
        <v>6302</v>
      </c>
      <c r="G2803" t="s">
        <v>12602</v>
      </c>
      <c r="H2803" t="s">
        <v>12603</v>
      </c>
      <c r="I2803">
        <v>2</v>
      </c>
    </row>
    <row r="2804" spans="1:9">
      <c r="A2804">
        <v>2803</v>
      </c>
      <c r="B2804" t="s">
        <v>5604</v>
      </c>
      <c r="C2804" t="s">
        <v>5605</v>
      </c>
      <c r="D2804">
        <v>1</v>
      </c>
      <c r="F2804">
        <v>6303</v>
      </c>
      <c r="G2804" t="s">
        <v>12604</v>
      </c>
      <c r="H2804" t="s">
        <v>12605</v>
      </c>
      <c r="I2804">
        <v>2</v>
      </c>
    </row>
    <row r="2805" spans="1:9">
      <c r="A2805">
        <v>2804</v>
      </c>
      <c r="B2805" t="s">
        <v>5606</v>
      </c>
      <c r="C2805" t="s">
        <v>5607</v>
      </c>
      <c r="D2805">
        <v>1</v>
      </c>
      <c r="F2805">
        <v>6304</v>
      </c>
      <c r="G2805" t="s">
        <v>12606</v>
      </c>
      <c r="H2805" t="s">
        <v>12607</v>
      </c>
      <c r="I2805">
        <v>1</v>
      </c>
    </row>
    <row r="2806" spans="1:9">
      <c r="A2806">
        <v>2805</v>
      </c>
      <c r="B2806" t="s">
        <v>5608</v>
      </c>
      <c r="C2806" t="s">
        <v>5609</v>
      </c>
      <c r="D2806">
        <v>1</v>
      </c>
      <c r="F2806">
        <v>6305</v>
      </c>
      <c r="G2806" t="s">
        <v>12608</v>
      </c>
      <c r="H2806" t="s">
        <v>12609</v>
      </c>
      <c r="I2806">
        <v>2</v>
      </c>
    </row>
    <row r="2807" spans="1:9">
      <c r="A2807">
        <v>2806</v>
      </c>
      <c r="B2807" t="s">
        <v>5610</v>
      </c>
      <c r="C2807" t="s">
        <v>5611</v>
      </c>
      <c r="D2807">
        <v>1</v>
      </c>
      <c r="F2807">
        <v>6306</v>
      </c>
      <c r="G2807" t="s">
        <v>12610</v>
      </c>
      <c r="H2807" t="s">
        <v>12611</v>
      </c>
      <c r="I2807">
        <v>2</v>
      </c>
    </row>
    <row r="2808" spans="1:9">
      <c r="A2808">
        <v>2807</v>
      </c>
      <c r="B2808" t="s">
        <v>5612</v>
      </c>
      <c r="C2808" t="s">
        <v>5613</v>
      </c>
      <c r="D2808">
        <v>1</v>
      </c>
      <c r="F2808">
        <v>6307</v>
      </c>
      <c r="G2808" t="s">
        <v>12612</v>
      </c>
      <c r="H2808" t="s">
        <v>12613</v>
      </c>
      <c r="I2808">
        <v>2</v>
      </c>
    </row>
    <row r="2809" spans="1:9">
      <c r="A2809">
        <v>2808</v>
      </c>
      <c r="B2809" t="s">
        <v>5614</v>
      </c>
      <c r="C2809" t="s">
        <v>5615</v>
      </c>
      <c r="D2809">
        <v>1</v>
      </c>
      <c r="F2809">
        <v>6308</v>
      </c>
      <c r="G2809" t="s">
        <v>12614</v>
      </c>
      <c r="H2809" t="s">
        <v>12615</v>
      </c>
      <c r="I2809">
        <v>2</v>
      </c>
    </row>
    <row r="2810" spans="1:9">
      <c r="A2810">
        <v>2809</v>
      </c>
      <c r="B2810" t="s">
        <v>5616</v>
      </c>
      <c r="C2810" t="s">
        <v>5617</v>
      </c>
      <c r="D2810">
        <v>1</v>
      </c>
      <c r="F2810">
        <v>6309</v>
      </c>
      <c r="G2810" t="s">
        <v>12616</v>
      </c>
      <c r="H2810" t="s">
        <v>12617</v>
      </c>
      <c r="I2810">
        <v>2</v>
      </c>
    </row>
    <row r="2811" spans="1:9">
      <c r="A2811">
        <v>2810</v>
      </c>
      <c r="B2811" t="s">
        <v>5618</v>
      </c>
      <c r="C2811" t="s">
        <v>5619</v>
      </c>
      <c r="D2811">
        <v>1</v>
      </c>
      <c r="F2811">
        <v>6310</v>
      </c>
      <c r="G2811" t="s">
        <v>12618</v>
      </c>
      <c r="H2811" t="s">
        <v>12619</v>
      </c>
      <c r="I2811">
        <v>2</v>
      </c>
    </row>
    <row r="2812" spans="1:9">
      <c r="A2812">
        <v>2811</v>
      </c>
      <c r="B2812" t="s">
        <v>5620</v>
      </c>
      <c r="C2812" t="s">
        <v>5621</v>
      </c>
      <c r="D2812">
        <v>1</v>
      </c>
      <c r="F2812">
        <v>6311</v>
      </c>
      <c r="G2812" t="s">
        <v>12620</v>
      </c>
      <c r="H2812" t="s">
        <v>12621</v>
      </c>
      <c r="I2812">
        <v>2</v>
      </c>
    </row>
    <row r="2813" spans="1:9">
      <c r="A2813">
        <v>2812</v>
      </c>
      <c r="B2813" t="s">
        <v>5622</v>
      </c>
      <c r="C2813" t="s">
        <v>5623</v>
      </c>
      <c r="D2813">
        <v>1</v>
      </c>
      <c r="F2813">
        <v>6312</v>
      </c>
      <c r="G2813" t="s">
        <v>12622</v>
      </c>
      <c r="H2813" t="s">
        <v>12623</v>
      </c>
      <c r="I2813">
        <v>2</v>
      </c>
    </row>
    <row r="2814" spans="1:9">
      <c r="A2814">
        <v>2813</v>
      </c>
      <c r="B2814" t="s">
        <v>5624</v>
      </c>
      <c r="C2814" t="s">
        <v>5625</v>
      </c>
      <c r="D2814">
        <v>1</v>
      </c>
      <c r="F2814">
        <v>6313</v>
      </c>
      <c r="G2814" t="s">
        <v>12624</v>
      </c>
      <c r="H2814" t="s">
        <v>12625</v>
      </c>
      <c r="I2814">
        <v>1</v>
      </c>
    </row>
    <row r="2815" spans="1:9">
      <c r="A2815">
        <v>2814</v>
      </c>
      <c r="B2815" t="s">
        <v>5626</v>
      </c>
      <c r="C2815" t="s">
        <v>5627</v>
      </c>
      <c r="D2815">
        <v>1</v>
      </c>
      <c r="F2815">
        <v>6314</v>
      </c>
      <c r="G2815" t="s">
        <v>12626</v>
      </c>
      <c r="H2815" t="s">
        <v>12627</v>
      </c>
      <c r="I2815">
        <v>2</v>
      </c>
    </row>
    <row r="2816" spans="1:9">
      <c r="A2816">
        <v>2815</v>
      </c>
      <c r="B2816" t="s">
        <v>5628</v>
      </c>
      <c r="C2816" t="s">
        <v>5629</v>
      </c>
      <c r="D2816">
        <v>1</v>
      </c>
      <c r="F2816">
        <v>6315</v>
      </c>
      <c r="G2816" t="s">
        <v>12628</v>
      </c>
      <c r="H2816" t="s">
        <v>12629</v>
      </c>
      <c r="I2816">
        <v>2</v>
      </c>
    </row>
    <row r="2817" spans="1:8">
      <c r="A2817">
        <v>2816</v>
      </c>
      <c r="B2817" t="s">
        <v>5630</v>
      </c>
      <c r="C2817" t="s">
        <v>5631</v>
      </c>
      <c r="D2817">
        <v>1</v>
      </c>
      <c r="F2817">
        <v>6316</v>
      </c>
      <c r="G2817" t="s">
        <v>12630</v>
      </c>
      <c r="H2817" t="s">
        <v>12631</v>
      </c>
    </row>
    <row r="2818" spans="1:9">
      <c r="A2818">
        <v>2817</v>
      </c>
      <c r="B2818" t="s">
        <v>5632</v>
      </c>
      <c r="C2818" t="s">
        <v>5633</v>
      </c>
      <c r="D2818">
        <v>1</v>
      </c>
      <c r="F2818">
        <v>6317</v>
      </c>
      <c r="G2818" t="s">
        <v>12632</v>
      </c>
      <c r="H2818" t="s">
        <v>12633</v>
      </c>
      <c r="I2818">
        <v>2</v>
      </c>
    </row>
    <row r="2819" spans="1:8">
      <c r="A2819">
        <v>2818</v>
      </c>
      <c r="B2819" t="s">
        <v>5634</v>
      </c>
      <c r="C2819" t="s">
        <v>5635</v>
      </c>
      <c r="D2819">
        <v>1</v>
      </c>
      <c r="F2819">
        <v>6318</v>
      </c>
      <c r="G2819" t="s">
        <v>12634</v>
      </c>
      <c r="H2819" t="s">
        <v>12635</v>
      </c>
    </row>
    <row r="2820" spans="1:9">
      <c r="A2820">
        <v>2819</v>
      </c>
      <c r="B2820" t="s">
        <v>5636</v>
      </c>
      <c r="C2820" t="s">
        <v>5637</v>
      </c>
      <c r="D2820">
        <v>1</v>
      </c>
      <c r="F2820">
        <v>6319</v>
      </c>
      <c r="G2820" t="s">
        <v>12636</v>
      </c>
      <c r="H2820" t="s">
        <v>12637</v>
      </c>
      <c r="I2820">
        <v>2</v>
      </c>
    </row>
    <row r="2821" spans="1:9">
      <c r="A2821">
        <v>2820</v>
      </c>
      <c r="B2821" t="s">
        <v>5638</v>
      </c>
      <c r="C2821" t="s">
        <v>5639</v>
      </c>
      <c r="D2821">
        <v>1</v>
      </c>
      <c r="F2821">
        <v>6320</v>
      </c>
      <c r="G2821" t="s">
        <v>12638</v>
      </c>
      <c r="H2821" t="s">
        <v>12639</v>
      </c>
      <c r="I2821">
        <v>2</v>
      </c>
    </row>
    <row r="2822" spans="1:8">
      <c r="A2822">
        <v>2821</v>
      </c>
      <c r="B2822" t="s">
        <v>5640</v>
      </c>
      <c r="C2822" t="s">
        <v>5641</v>
      </c>
      <c r="D2822">
        <v>1</v>
      </c>
      <c r="F2822">
        <v>6321</v>
      </c>
      <c r="G2822" t="s">
        <v>12640</v>
      </c>
      <c r="H2822" t="s">
        <v>12641</v>
      </c>
    </row>
    <row r="2823" spans="1:9">
      <c r="A2823">
        <v>2822</v>
      </c>
      <c r="B2823" t="s">
        <v>5642</v>
      </c>
      <c r="C2823" t="s">
        <v>5643</v>
      </c>
      <c r="D2823">
        <v>1</v>
      </c>
      <c r="F2823">
        <v>6322</v>
      </c>
      <c r="G2823" t="s">
        <v>12642</v>
      </c>
      <c r="H2823" t="s">
        <v>12643</v>
      </c>
      <c r="I2823">
        <v>1</v>
      </c>
    </row>
    <row r="2824" spans="1:9">
      <c r="A2824">
        <v>2823</v>
      </c>
      <c r="B2824" t="s">
        <v>5644</v>
      </c>
      <c r="C2824" t="s">
        <v>5645</v>
      </c>
      <c r="D2824">
        <v>1</v>
      </c>
      <c r="F2824">
        <v>6323</v>
      </c>
      <c r="G2824" t="s">
        <v>12644</v>
      </c>
      <c r="H2824" t="s">
        <v>12645</v>
      </c>
      <c r="I2824">
        <v>2</v>
      </c>
    </row>
    <row r="2825" spans="1:9">
      <c r="A2825">
        <v>2824</v>
      </c>
      <c r="B2825" t="s">
        <v>5646</v>
      </c>
      <c r="C2825" t="s">
        <v>5647</v>
      </c>
      <c r="D2825">
        <v>1</v>
      </c>
      <c r="F2825">
        <v>6324</v>
      </c>
      <c r="G2825" t="s">
        <v>12646</v>
      </c>
      <c r="H2825" t="s">
        <v>12647</v>
      </c>
      <c r="I2825">
        <v>2</v>
      </c>
    </row>
    <row r="2826" spans="1:9">
      <c r="A2826">
        <v>2825</v>
      </c>
      <c r="B2826" t="s">
        <v>5648</v>
      </c>
      <c r="C2826" t="s">
        <v>5649</v>
      </c>
      <c r="D2826">
        <v>1</v>
      </c>
      <c r="F2826">
        <v>6325</v>
      </c>
      <c r="G2826" t="s">
        <v>12648</v>
      </c>
      <c r="H2826" t="s">
        <v>12649</v>
      </c>
      <c r="I2826">
        <v>2</v>
      </c>
    </row>
    <row r="2827" spans="1:9">
      <c r="A2827">
        <v>2826</v>
      </c>
      <c r="B2827" t="s">
        <v>5650</v>
      </c>
      <c r="C2827" t="s">
        <v>5651</v>
      </c>
      <c r="D2827">
        <v>2</v>
      </c>
      <c r="F2827">
        <v>6326</v>
      </c>
      <c r="G2827" t="s">
        <v>12650</v>
      </c>
      <c r="H2827" t="s">
        <v>12651</v>
      </c>
      <c r="I2827">
        <v>2</v>
      </c>
    </row>
    <row r="2828" spans="1:9">
      <c r="A2828">
        <v>2827</v>
      </c>
      <c r="B2828" t="s">
        <v>5652</v>
      </c>
      <c r="C2828" t="s">
        <v>5653</v>
      </c>
      <c r="D2828">
        <v>1</v>
      </c>
      <c r="F2828">
        <v>6327</v>
      </c>
      <c r="G2828" t="s">
        <v>12652</v>
      </c>
      <c r="H2828" t="s">
        <v>12653</v>
      </c>
      <c r="I2828">
        <v>2</v>
      </c>
    </row>
    <row r="2829" spans="1:9">
      <c r="A2829">
        <v>2828</v>
      </c>
      <c r="B2829" t="s">
        <v>5654</v>
      </c>
      <c r="C2829" t="s">
        <v>5655</v>
      </c>
      <c r="D2829">
        <v>1</v>
      </c>
      <c r="F2829">
        <v>6328</v>
      </c>
      <c r="G2829" t="s">
        <v>12654</v>
      </c>
      <c r="H2829" t="s">
        <v>12655</v>
      </c>
      <c r="I2829">
        <v>2</v>
      </c>
    </row>
    <row r="2830" spans="1:9">
      <c r="A2830">
        <v>2829</v>
      </c>
      <c r="B2830" t="s">
        <v>5656</v>
      </c>
      <c r="C2830" t="s">
        <v>5657</v>
      </c>
      <c r="D2830">
        <v>2</v>
      </c>
      <c r="F2830">
        <v>6329</v>
      </c>
      <c r="G2830" t="s">
        <v>12656</v>
      </c>
      <c r="H2830" t="s">
        <v>12657</v>
      </c>
      <c r="I2830">
        <v>2</v>
      </c>
    </row>
    <row r="2831" spans="1:9">
      <c r="A2831">
        <v>2830</v>
      </c>
      <c r="B2831" t="s">
        <v>5658</v>
      </c>
      <c r="C2831" t="s">
        <v>5659</v>
      </c>
      <c r="D2831">
        <v>1</v>
      </c>
      <c r="F2831">
        <v>6330</v>
      </c>
      <c r="G2831" t="s">
        <v>12658</v>
      </c>
      <c r="H2831" t="s">
        <v>12659</v>
      </c>
      <c r="I2831">
        <v>2</v>
      </c>
    </row>
    <row r="2832" spans="1:9">
      <c r="A2832">
        <v>2831</v>
      </c>
      <c r="B2832" t="s">
        <v>5660</v>
      </c>
      <c r="C2832" t="s">
        <v>5661</v>
      </c>
      <c r="D2832">
        <v>1</v>
      </c>
      <c r="F2832">
        <v>6331</v>
      </c>
      <c r="G2832" t="s">
        <v>12660</v>
      </c>
      <c r="H2832" t="s">
        <v>12661</v>
      </c>
      <c r="I2832">
        <v>2</v>
      </c>
    </row>
    <row r="2833" spans="1:9">
      <c r="A2833">
        <v>2832</v>
      </c>
      <c r="B2833" t="s">
        <v>5662</v>
      </c>
      <c r="C2833" t="s">
        <v>5663</v>
      </c>
      <c r="D2833">
        <v>1</v>
      </c>
      <c r="F2833">
        <v>6332</v>
      </c>
      <c r="G2833" t="s">
        <v>12662</v>
      </c>
      <c r="H2833" t="s">
        <v>12663</v>
      </c>
      <c r="I2833">
        <v>1</v>
      </c>
    </row>
    <row r="2834" spans="1:8">
      <c r="A2834">
        <v>2833</v>
      </c>
      <c r="B2834" t="s">
        <v>5664</v>
      </c>
      <c r="C2834" t="s">
        <v>5665</v>
      </c>
      <c r="D2834">
        <v>1</v>
      </c>
      <c r="F2834">
        <v>6333</v>
      </c>
      <c r="G2834" t="s">
        <v>12664</v>
      </c>
      <c r="H2834" t="s">
        <v>12665</v>
      </c>
    </row>
    <row r="2835" spans="1:9">
      <c r="A2835">
        <v>2834</v>
      </c>
      <c r="B2835" t="s">
        <v>5666</v>
      </c>
      <c r="C2835" t="s">
        <v>5667</v>
      </c>
      <c r="D2835">
        <v>1</v>
      </c>
      <c r="F2835">
        <v>6334</v>
      </c>
      <c r="G2835" t="s">
        <v>12666</v>
      </c>
      <c r="H2835" t="s">
        <v>12667</v>
      </c>
      <c r="I2835">
        <v>2</v>
      </c>
    </row>
    <row r="2836" spans="1:9">
      <c r="A2836">
        <v>2835</v>
      </c>
      <c r="B2836" t="s">
        <v>5668</v>
      </c>
      <c r="C2836" t="s">
        <v>5669</v>
      </c>
      <c r="D2836">
        <v>1</v>
      </c>
      <c r="F2836">
        <v>6335</v>
      </c>
      <c r="G2836" t="s">
        <v>12668</v>
      </c>
      <c r="H2836" t="s">
        <v>12669</v>
      </c>
      <c r="I2836">
        <v>2</v>
      </c>
    </row>
    <row r="2837" spans="1:9">
      <c r="A2837">
        <v>2836</v>
      </c>
      <c r="B2837" t="s">
        <v>5670</v>
      </c>
      <c r="C2837" t="s">
        <v>5671</v>
      </c>
      <c r="D2837">
        <v>1</v>
      </c>
      <c r="F2837">
        <v>6336</v>
      </c>
      <c r="G2837" t="s">
        <v>12670</v>
      </c>
      <c r="H2837" t="s">
        <v>12671</v>
      </c>
      <c r="I2837">
        <v>2</v>
      </c>
    </row>
    <row r="2838" spans="1:9">
      <c r="A2838">
        <v>2837</v>
      </c>
      <c r="B2838" t="s">
        <v>5672</v>
      </c>
      <c r="C2838" t="s">
        <v>5673</v>
      </c>
      <c r="D2838">
        <v>1</v>
      </c>
      <c r="F2838">
        <v>6337</v>
      </c>
      <c r="G2838" t="s">
        <v>12672</v>
      </c>
      <c r="H2838" t="s">
        <v>12673</v>
      </c>
      <c r="I2838">
        <v>2</v>
      </c>
    </row>
    <row r="2839" spans="1:9">
      <c r="A2839">
        <v>2838</v>
      </c>
      <c r="B2839" t="s">
        <v>5674</v>
      </c>
      <c r="C2839" t="s">
        <v>5675</v>
      </c>
      <c r="D2839">
        <v>1</v>
      </c>
      <c r="F2839">
        <v>6338</v>
      </c>
      <c r="G2839" t="s">
        <v>12674</v>
      </c>
      <c r="H2839" t="s">
        <v>12675</v>
      </c>
      <c r="I2839">
        <v>2</v>
      </c>
    </row>
    <row r="2840" spans="1:8">
      <c r="A2840">
        <v>2839</v>
      </c>
      <c r="B2840" t="s">
        <v>5676</v>
      </c>
      <c r="C2840" t="s">
        <v>5677</v>
      </c>
      <c r="D2840">
        <v>1</v>
      </c>
      <c r="F2840">
        <v>6339</v>
      </c>
      <c r="G2840" t="s">
        <v>12676</v>
      </c>
      <c r="H2840" t="s">
        <v>12677</v>
      </c>
    </row>
    <row r="2841" spans="1:9">
      <c r="A2841">
        <v>2840</v>
      </c>
      <c r="B2841" t="s">
        <v>5678</v>
      </c>
      <c r="C2841" t="s">
        <v>5679</v>
      </c>
      <c r="D2841">
        <v>1</v>
      </c>
      <c r="F2841">
        <v>6340</v>
      </c>
      <c r="G2841" t="s">
        <v>12678</v>
      </c>
      <c r="H2841" t="s">
        <v>12679</v>
      </c>
      <c r="I2841">
        <v>2</v>
      </c>
    </row>
    <row r="2842" spans="1:9">
      <c r="A2842">
        <v>2841</v>
      </c>
      <c r="B2842" t="s">
        <v>5680</v>
      </c>
      <c r="C2842" t="s">
        <v>5681</v>
      </c>
      <c r="D2842">
        <v>1</v>
      </c>
      <c r="F2842">
        <v>6341</v>
      </c>
      <c r="G2842" t="s">
        <v>12680</v>
      </c>
      <c r="H2842" t="s">
        <v>12681</v>
      </c>
      <c r="I2842">
        <v>2</v>
      </c>
    </row>
    <row r="2843" spans="1:9">
      <c r="A2843">
        <v>2842</v>
      </c>
      <c r="B2843" t="s">
        <v>5682</v>
      </c>
      <c r="C2843" t="s">
        <v>5683</v>
      </c>
      <c r="D2843">
        <v>1</v>
      </c>
      <c r="F2843">
        <v>6342</v>
      </c>
      <c r="G2843" t="s">
        <v>12682</v>
      </c>
      <c r="H2843" t="s">
        <v>12683</v>
      </c>
      <c r="I2843">
        <v>2</v>
      </c>
    </row>
    <row r="2844" spans="1:9">
      <c r="A2844">
        <v>2843</v>
      </c>
      <c r="B2844" t="s">
        <v>5684</v>
      </c>
      <c r="C2844" t="s">
        <v>5685</v>
      </c>
      <c r="D2844">
        <v>1</v>
      </c>
      <c r="F2844">
        <v>6343</v>
      </c>
      <c r="G2844" t="s">
        <v>12684</v>
      </c>
      <c r="H2844" t="s">
        <v>12685</v>
      </c>
      <c r="I2844">
        <v>2</v>
      </c>
    </row>
    <row r="2845" spans="1:9">
      <c r="A2845">
        <v>2844</v>
      </c>
      <c r="B2845" t="s">
        <v>5686</v>
      </c>
      <c r="C2845" t="s">
        <v>5687</v>
      </c>
      <c r="D2845">
        <v>1</v>
      </c>
      <c r="F2845">
        <v>6344</v>
      </c>
      <c r="G2845" t="s">
        <v>12686</v>
      </c>
      <c r="H2845" t="s">
        <v>12687</v>
      </c>
      <c r="I2845">
        <v>2</v>
      </c>
    </row>
    <row r="2846" spans="1:9">
      <c r="A2846">
        <v>2845</v>
      </c>
      <c r="B2846" t="s">
        <v>5688</v>
      </c>
      <c r="C2846" t="s">
        <v>5689</v>
      </c>
      <c r="D2846">
        <v>1</v>
      </c>
      <c r="F2846">
        <v>6345</v>
      </c>
      <c r="G2846" t="s">
        <v>12688</v>
      </c>
      <c r="H2846" t="s">
        <v>12689</v>
      </c>
      <c r="I2846">
        <v>1</v>
      </c>
    </row>
    <row r="2847" spans="1:9">
      <c r="A2847">
        <v>2846</v>
      </c>
      <c r="B2847" t="s">
        <v>5690</v>
      </c>
      <c r="C2847" t="s">
        <v>5691</v>
      </c>
      <c r="D2847">
        <v>1</v>
      </c>
      <c r="F2847">
        <v>6346</v>
      </c>
      <c r="G2847" t="s">
        <v>12690</v>
      </c>
      <c r="H2847" t="s">
        <v>12691</v>
      </c>
      <c r="I2847">
        <v>2</v>
      </c>
    </row>
    <row r="2848" spans="1:9">
      <c r="A2848">
        <v>2847</v>
      </c>
      <c r="B2848" t="s">
        <v>5692</v>
      </c>
      <c r="C2848" t="s">
        <v>5693</v>
      </c>
      <c r="D2848">
        <v>1</v>
      </c>
      <c r="F2848">
        <v>6347</v>
      </c>
      <c r="G2848" t="s">
        <v>12692</v>
      </c>
      <c r="H2848" t="s">
        <v>12693</v>
      </c>
      <c r="I2848">
        <v>2</v>
      </c>
    </row>
    <row r="2849" spans="1:9">
      <c r="A2849">
        <v>2848</v>
      </c>
      <c r="B2849" t="s">
        <v>5694</v>
      </c>
      <c r="C2849" t="s">
        <v>5695</v>
      </c>
      <c r="D2849">
        <v>1</v>
      </c>
      <c r="F2849">
        <v>6348</v>
      </c>
      <c r="G2849" t="s">
        <v>12694</v>
      </c>
      <c r="H2849" t="s">
        <v>12695</v>
      </c>
      <c r="I2849">
        <v>2</v>
      </c>
    </row>
    <row r="2850" spans="1:9">
      <c r="A2850">
        <v>2849</v>
      </c>
      <c r="B2850" t="s">
        <v>5696</v>
      </c>
      <c r="C2850" t="s">
        <v>5697</v>
      </c>
      <c r="D2850">
        <v>1</v>
      </c>
      <c r="F2850">
        <v>6349</v>
      </c>
      <c r="G2850" t="s">
        <v>12696</v>
      </c>
      <c r="H2850" t="s">
        <v>12697</v>
      </c>
      <c r="I2850">
        <v>2</v>
      </c>
    </row>
    <row r="2851" spans="1:9">
      <c r="A2851">
        <v>2850</v>
      </c>
      <c r="B2851" t="s">
        <v>5698</v>
      </c>
      <c r="C2851" t="s">
        <v>5699</v>
      </c>
      <c r="D2851">
        <v>1</v>
      </c>
      <c r="F2851">
        <v>6350</v>
      </c>
      <c r="G2851" t="s">
        <v>12698</v>
      </c>
      <c r="H2851" t="s">
        <v>12699</v>
      </c>
      <c r="I2851">
        <v>2</v>
      </c>
    </row>
    <row r="2852" spans="1:9">
      <c r="A2852">
        <v>2851</v>
      </c>
      <c r="B2852" t="s">
        <v>5700</v>
      </c>
      <c r="C2852" t="s">
        <v>5701</v>
      </c>
      <c r="D2852">
        <v>1</v>
      </c>
      <c r="F2852">
        <v>6351</v>
      </c>
      <c r="G2852" t="s">
        <v>12700</v>
      </c>
      <c r="H2852" t="s">
        <v>12701</v>
      </c>
      <c r="I2852">
        <v>2</v>
      </c>
    </row>
    <row r="2853" spans="1:9">
      <c r="A2853">
        <v>2852</v>
      </c>
      <c r="B2853" t="s">
        <v>5702</v>
      </c>
      <c r="C2853" t="s">
        <v>5703</v>
      </c>
      <c r="D2853">
        <v>1</v>
      </c>
      <c r="F2853">
        <v>6352</v>
      </c>
      <c r="G2853" t="s">
        <v>12702</v>
      </c>
      <c r="H2853" t="s">
        <v>12703</v>
      </c>
      <c r="I2853">
        <v>2</v>
      </c>
    </row>
    <row r="2854" spans="1:9">
      <c r="A2854">
        <v>2853</v>
      </c>
      <c r="B2854" t="s">
        <v>5704</v>
      </c>
      <c r="C2854" t="s">
        <v>5705</v>
      </c>
      <c r="D2854">
        <v>1</v>
      </c>
      <c r="F2854">
        <v>6353</v>
      </c>
      <c r="G2854" t="s">
        <v>12704</v>
      </c>
      <c r="H2854" t="s">
        <v>12705</v>
      </c>
      <c r="I2854">
        <v>2</v>
      </c>
    </row>
    <row r="2855" spans="1:9">
      <c r="A2855">
        <v>2854</v>
      </c>
      <c r="B2855" t="s">
        <v>5706</v>
      </c>
      <c r="C2855" t="s">
        <v>5707</v>
      </c>
      <c r="D2855">
        <v>1</v>
      </c>
      <c r="F2855">
        <v>6354</v>
      </c>
      <c r="G2855" t="s">
        <v>12706</v>
      </c>
      <c r="H2855" t="s">
        <v>12707</v>
      </c>
      <c r="I2855">
        <v>2</v>
      </c>
    </row>
    <row r="2856" spans="1:9">
      <c r="A2856">
        <v>2855</v>
      </c>
      <c r="B2856" t="s">
        <v>5708</v>
      </c>
      <c r="C2856" t="s">
        <v>5709</v>
      </c>
      <c r="D2856">
        <v>1</v>
      </c>
      <c r="F2856">
        <v>6355</v>
      </c>
      <c r="G2856" t="s">
        <v>12708</v>
      </c>
      <c r="H2856" t="s">
        <v>12709</v>
      </c>
      <c r="I2856">
        <v>2</v>
      </c>
    </row>
    <row r="2857" spans="1:9">
      <c r="A2857">
        <v>2856</v>
      </c>
      <c r="B2857" t="s">
        <v>5710</v>
      </c>
      <c r="C2857" t="s">
        <v>5711</v>
      </c>
      <c r="D2857">
        <v>1</v>
      </c>
      <c r="F2857">
        <v>6356</v>
      </c>
      <c r="G2857" t="s">
        <v>12710</v>
      </c>
      <c r="H2857" t="s">
        <v>12711</v>
      </c>
      <c r="I2857">
        <v>2</v>
      </c>
    </row>
    <row r="2858" spans="1:9">
      <c r="A2858">
        <v>2857</v>
      </c>
      <c r="B2858" t="s">
        <v>5712</v>
      </c>
      <c r="C2858" t="s">
        <v>5713</v>
      </c>
      <c r="D2858">
        <v>1</v>
      </c>
      <c r="F2858">
        <v>6357</v>
      </c>
      <c r="G2858" t="s">
        <v>12712</v>
      </c>
      <c r="H2858" t="s">
        <v>12713</v>
      </c>
      <c r="I2858">
        <v>2</v>
      </c>
    </row>
    <row r="2859" spans="1:9">
      <c r="A2859">
        <v>2858</v>
      </c>
      <c r="B2859" t="s">
        <v>5714</v>
      </c>
      <c r="C2859" t="s">
        <v>5715</v>
      </c>
      <c r="D2859">
        <v>1</v>
      </c>
      <c r="F2859">
        <v>6358</v>
      </c>
      <c r="G2859" t="s">
        <v>12714</v>
      </c>
      <c r="H2859" t="s">
        <v>12715</v>
      </c>
      <c r="I2859">
        <v>2</v>
      </c>
    </row>
    <row r="2860" spans="1:9">
      <c r="A2860">
        <v>2859</v>
      </c>
      <c r="B2860" t="s">
        <v>5716</v>
      </c>
      <c r="C2860" t="s">
        <v>5717</v>
      </c>
      <c r="D2860">
        <v>1</v>
      </c>
      <c r="F2860">
        <v>6359</v>
      </c>
      <c r="G2860" t="s">
        <v>12716</v>
      </c>
      <c r="H2860" t="s">
        <v>12717</v>
      </c>
      <c r="I2860">
        <v>2</v>
      </c>
    </row>
    <row r="2861" spans="1:9">
      <c r="A2861">
        <v>2860</v>
      </c>
      <c r="B2861" t="s">
        <v>5718</v>
      </c>
      <c r="C2861" t="s">
        <v>5719</v>
      </c>
      <c r="D2861">
        <v>1</v>
      </c>
      <c r="F2861">
        <v>6360</v>
      </c>
      <c r="G2861" t="s">
        <v>12718</v>
      </c>
      <c r="H2861" t="s">
        <v>12719</v>
      </c>
      <c r="I2861">
        <v>2</v>
      </c>
    </row>
    <row r="2862" spans="1:9">
      <c r="A2862">
        <v>2861</v>
      </c>
      <c r="B2862" t="s">
        <v>5720</v>
      </c>
      <c r="C2862" t="s">
        <v>5721</v>
      </c>
      <c r="D2862">
        <v>1</v>
      </c>
      <c r="F2862">
        <v>6361</v>
      </c>
      <c r="G2862" t="s">
        <v>12720</v>
      </c>
      <c r="H2862" t="s">
        <v>12721</v>
      </c>
      <c r="I2862">
        <v>2</v>
      </c>
    </row>
    <row r="2863" spans="1:9">
      <c r="A2863">
        <v>2862</v>
      </c>
      <c r="B2863" t="s">
        <v>5722</v>
      </c>
      <c r="C2863" t="s">
        <v>5723</v>
      </c>
      <c r="D2863">
        <v>1</v>
      </c>
      <c r="F2863">
        <v>6362</v>
      </c>
      <c r="G2863" t="s">
        <v>12722</v>
      </c>
      <c r="H2863" t="s">
        <v>12723</v>
      </c>
      <c r="I2863">
        <v>2</v>
      </c>
    </row>
    <row r="2864" spans="1:9">
      <c r="A2864">
        <v>2863</v>
      </c>
      <c r="B2864" t="s">
        <v>5724</v>
      </c>
      <c r="C2864" t="s">
        <v>5725</v>
      </c>
      <c r="D2864">
        <v>1</v>
      </c>
      <c r="F2864">
        <v>6363</v>
      </c>
      <c r="G2864" t="s">
        <v>12724</v>
      </c>
      <c r="H2864" t="s">
        <v>12725</v>
      </c>
      <c r="I2864">
        <v>2</v>
      </c>
    </row>
    <row r="2865" spans="1:9">
      <c r="A2865">
        <v>2864</v>
      </c>
      <c r="B2865" t="s">
        <v>5726</v>
      </c>
      <c r="C2865" t="s">
        <v>5727</v>
      </c>
      <c r="D2865">
        <v>1</v>
      </c>
      <c r="F2865">
        <v>6364</v>
      </c>
      <c r="G2865" t="s">
        <v>12726</v>
      </c>
      <c r="H2865" t="s">
        <v>12727</v>
      </c>
      <c r="I2865">
        <v>1</v>
      </c>
    </row>
    <row r="2866" spans="1:9">
      <c r="A2866">
        <v>2865</v>
      </c>
      <c r="B2866" t="s">
        <v>5728</v>
      </c>
      <c r="C2866" t="s">
        <v>5729</v>
      </c>
      <c r="D2866">
        <v>1</v>
      </c>
      <c r="F2866">
        <v>6365</v>
      </c>
      <c r="G2866" t="s">
        <v>12728</v>
      </c>
      <c r="H2866" t="s">
        <v>12729</v>
      </c>
      <c r="I2866">
        <v>2</v>
      </c>
    </row>
    <row r="2867" spans="1:9">
      <c r="A2867">
        <v>2866</v>
      </c>
      <c r="B2867" t="s">
        <v>5730</v>
      </c>
      <c r="C2867" t="s">
        <v>5731</v>
      </c>
      <c r="D2867">
        <v>2</v>
      </c>
      <c r="F2867">
        <v>6366</v>
      </c>
      <c r="G2867" t="s">
        <v>12730</v>
      </c>
      <c r="H2867" t="s">
        <v>12731</v>
      </c>
      <c r="I2867">
        <v>2</v>
      </c>
    </row>
    <row r="2868" spans="1:9">
      <c r="A2868">
        <v>2867</v>
      </c>
      <c r="B2868" t="s">
        <v>5732</v>
      </c>
      <c r="C2868" t="s">
        <v>5733</v>
      </c>
      <c r="D2868">
        <v>1</v>
      </c>
      <c r="F2868">
        <v>6367</v>
      </c>
      <c r="G2868" t="s">
        <v>12732</v>
      </c>
      <c r="H2868" t="s">
        <v>12733</v>
      </c>
      <c r="I2868">
        <v>2</v>
      </c>
    </row>
    <row r="2869" spans="1:9">
      <c r="A2869">
        <v>2868</v>
      </c>
      <c r="B2869" t="s">
        <v>5734</v>
      </c>
      <c r="C2869" t="s">
        <v>5735</v>
      </c>
      <c r="D2869">
        <v>1</v>
      </c>
      <c r="F2869">
        <v>6368</v>
      </c>
      <c r="G2869" t="s">
        <v>12734</v>
      </c>
      <c r="H2869" t="s">
        <v>12735</v>
      </c>
      <c r="I2869">
        <v>1</v>
      </c>
    </row>
    <row r="2870" spans="1:9">
      <c r="A2870">
        <v>2869</v>
      </c>
      <c r="B2870" t="s">
        <v>5736</v>
      </c>
      <c r="C2870" t="s">
        <v>5737</v>
      </c>
      <c r="D2870">
        <v>1</v>
      </c>
      <c r="F2870">
        <v>6369</v>
      </c>
      <c r="G2870" t="s">
        <v>12736</v>
      </c>
      <c r="H2870" t="s">
        <v>12737</v>
      </c>
      <c r="I2870">
        <v>2</v>
      </c>
    </row>
    <row r="2871" spans="1:9">
      <c r="A2871">
        <v>2870</v>
      </c>
      <c r="B2871" t="s">
        <v>5738</v>
      </c>
      <c r="C2871" t="s">
        <v>5739</v>
      </c>
      <c r="D2871">
        <v>1</v>
      </c>
      <c r="F2871">
        <v>6370</v>
      </c>
      <c r="G2871" t="s">
        <v>12738</v>
      </c>
      <c r="H2871" t="s">
        <v>12739</v>
      </c>
      <c r="I2871">
        <v>2</v>
      </c>
    </row>
    <row r="2872" spans="1:9">
      <c r="A2872">
        <v>2871</v>
      </c>
      <c r="B2872" t="s">
        <v>5740</v>
      </c>
      <c r="C2872" t="s">
        <v>5741</v>
      </c>
      <c r="D2872">
        <v>1</v>
      </c>
      <c r="F2872">
        <v>6371</v>
      </c>
      <c r="G2872" t="s">
        <v>12740</v>
      </c>
      <c r="H2872" t="s">
        <v>12741</v>
      </c>
      <c r="I2872">
        <v>2</v>
      </c>
    </row>
    <row r="2873" spans="1:9">
      <c r="A2873">
        <v>2872</v>
      </c>
      <c r="B2873" t="s">
        <v>5742</v>
      </c>
      <c r="C2873" t="s">
        <v>5743</v>
      </c>
      <c r="D2873">
        <v>1</v>
      </c>
      <c r="F2873">
        <v>6372</v>
      </c>
      <c r="G2873" t="s">
        <v>12742</v>
      </c>
      <c r="H2873" t="s">
        <v>12743</v>
      </c>
      <c r="I2873">
        <v>2</v>
      </c>
    </row>
    <row r="2874" spans="1:9">
      <c r="A2874">
        <v>2873</v>
      </c>
      <c r="B2874" t="s">
        <v>5744</v>
      </c>
      <c r="C2874" t="s">
        <v>5745</v>
      </c>
      <c r="D2874">
        <v>1</v>
      </c>
      <c r="F2874">
        <v>6373</v>
      </c>
      <c r="G2874" t="s">
        <v>12744</v>
      </c>
      <c r="H2874" t="s">
        <v>12745</v>
      </c>
      <c r="I2874">
        <v>2</v>
      </c>
    </row>
    <row r="2875" spans="1:9">
      <c r="A2875">
        <v>2874</v>
      </c>
      <c r="B2875" t="s">
        <v>5746</v>
      </c>
      <c r="C2875" t="s">
        <v>5747</v>
      </c>
      <c r="D2875">
        <v>1</v>
      </c>
      <c r="F2875">
        <v>6374</v>
      </c>
      <c r="G2875" t="s">
        <v>12746</v>
      </c>
      <c r="H2875" t="s">
        <v>12747</v>
      </c>
      <c r="I2875">
        <v>1</v>
      </c>
    </row>
    <row r="2876" spans="1:9">
      <c r="A2876">
        <v>2875</v>
      </c>
      <c r="B2876" t="s">
        <v>5748</v>
      </c>
      <c r="C2876" t="s">
        <v>5749</v>
      </c>
      <c r="D2876">
        <v>1</v>
      </c>
      <c r="F2876">
        <v>6375</v>
      </c>
      <c r="G2876" t="s">
        <v>12748</v>
      </c>
      <c r="H2876" t="s">
        <v>12749</v>
      </c>
      <c r="I2876">
        <v>2</v>
      </c>
    </row>
    <row r="2877" spans="1:9">
      <c r="A2877">
        <v>2876</v>
      </c>
      <c r="B2877" t="s">
        <v>5750</v>
      </c>
      <c r="C2877" t="s">
        <v>5751</v>
      </c>
      <c r="D2877">
        <v>1</v>
      </c>
      <c r="F2877">
        <v>6376</v>
      </c>
      <c r="G2877" t="s">
        <v>12750</v>
      </c>
      <c r="H2877" t="s">
        <v>12751</v>
      </c>
      <c r="I2877">
        <v>2</v>
      </c>
    </row>
    <row r="2878" spans="1:9">
      <c r="A2878">
        <v>2877</v>
      </c>
      <c r="B2878" t="s">
        <v>5752</v>
      </c>
      <c r="C2878" t="s">
        <v>5753</v>
      </c>
      <c r="D2878">
        <v>1</v>
      </c>
      <c r="F2878">
        <v>6377</v>
      </c>
      <c r="G2878" t="s">
        <v>12752</v>
      </c>
      <c r="H2878" t="s">
        <v>12753</v>
      </c>
      <c r="I2878">
        <v>2</v>
      </c>
    </row>
    <row r="2879" spans="1:9">
      <c r="A2879">
        <v>2878</v>
      </c>
      <c r="B2879" t="s">
        <v>5754</v>
      </c>
      <c r="C2879" t="s">
        <v>5755</v>
      </c>
      <c r="D2879">
        <v>1</v>
      </c>
      <c r="F2879">
        <v>6378</v>
      </c>
      <c r="G2879" t="s">
        <v>12754</v>
      </c>
      <c r="H2879" t="s">
        <v>12755</v>
      </c>
      <c r="I2879">
        <v>2</v>
      </c>
    </row>
    <row r="2880" spans="1:9">
      <c r="A2880">
        <v>2879</v>
      </c>
      <c r="B2880" t="s">
        <v>5756</v>
      </c>
      <c r="C2880" t="s">
        <v>5757</v>
      </c>
      <c r="D2880">
        <v>1</v>
      </c>
      <c r="F2880">
        <v>6379</v>
      </c>
      <c r="G2880" t="s">
        <v>12756</v>
      </c>
      <c r="H2880" t="s">
        <v>12757</v>
      </c>
      <c r="I2880">
        <v>2</v>
      </c>
    </row>
    <row r="2881" spans="1:8">
      <c r="A2881">
        <v>2880</v>
      </c>
      <c r="B2881" t="s">
        <v>5758</v>
      </c>
      <c r="C2881" t="s">
        <v>5759</v>
      </c>
      <c r="D2881">
        <v>1</v>
      </c>
      <c r="F2881">
        <v>6380</v>
      </c>
      <c r="G2881" t="s">
        <v>12758</v>
      </c>
      <c r="H2881" t="s">
        <v>12759</v>
      </c>
    </row>
    <row r="2882" spans="1:9">
      <c r="A2882">
        <v>2881</v>
      </c>
      <c r="B2882" t="s">
        <v>5760</v>
      </c>
      <c r="C2882" t="s">
        <v>5761</v>
      </c>
      <c r="D2882">
        <v>1</v>
      </c>
      <c r="F2882">
        <v>6381</v>
      </c>
      <c r="G2882" t="s">
        <v>12760</v>
      </c>
      <c r="H2882" t="s">
        <v>12761</v>
      </c>
      <c r="I2882">
        <v>2</v>
      </c>
    </row>
    <row r="2883" spans="1:9">
      <c r="A2883">
        <v>2882</v>
      </c>
      <c r="B2883" t="s">
        <v>5762</v>
      </c>
      <c r="C2883" t="s">
        <v>5763</v>
      </c>
      <c r="D2883">
        <v>1</v>
      </c>
      <c r="F2883">
        <v>6382</v>
      </c>
      <c r="G2883" t="s">
        <v>12762</v>
      </c>
      <c r="H2883" t="s">
        <v>12763</v>
      </c>
      <c r="I2883">
        <v>2</v>
      </c>
    </row>
    <row r="2884" spans="1:9">
      <c r="A2884">
        <v>2883</v>
      </c>
      <c r="B2884" t="s">
        <v>5764</v>
      </c>
      <c r="C2884" t="s">
        <v>5765</v>
      </c>
      <c r="D2884">
        <v>2</v>
      </c>
      <c r="F2884">
        <v>6383</v>
      </c>
      <c r="G2884" t="s">
        <v>12764</v>
      </c>
      <c r="H2884" t="s">
        <v>12765</v>
      </c>
      <c r="I2884">
        <v>2</v>
      </c>
    </row>
    <row r="2885" spans="1:9">
      <c r="A2885">
        <v>2884</v>
      </c>
      <c r="B2885" t="s">
        <v>5766</v>
      </c>
      <c r="C2885" t="s">
        <v>5767</v>
      </c>
      <c r="D2885">
        <v>1</v>
      </c>
      <c r="F2885">
        <v>6384</v>
      </c>
      <c r="G2885" t="s">
        <v>12766</v>
      </c>
      <c r="H2885" t="s">
        <v>12767</v>
      </c>
      <c r="I2885">
        <v>2</v>
      </c>
    </row>
    <row r="2886" spans="1:8">
      <c r="A2886">
        <v>2885</v>
      </c>
      <c r="B2886" t="s">
        <v>5768</v>
      </c>
      <c r="C2886" t="s">
        <v>5769</v>
      </c>
      <c r="D2886">
        <v>1</v>
      </c>
      <c r="F2886">
        <v>6385</v>
      </c>
      <c r="G2886" t="s">
        <v>12768</v>
      </c>
      <c r="H2886" t="s">
        <v>12769</v>
      </c>
    </row>
    <row r="2887" spans="1:9">
      <c r="A2887">
        <v>2886</v>
      </c>
      <c r="B2887" t="s">
        <v>5770</v>
      </c>
      <c r="C2887" t="s">
        <v>5771</v>
      </c>
      <c r="D2887">
        <v>1</v>
      </c>
      <c r="F2887">
        <v>6386</v>
      </c>
      <c r="G2887" t="s">
        <v>12770</v>
      </c>
      <c r="H2887" t="s">
        <v>12771</v>
      </c>
      <c r="I2887">
        <v>2</v>
      </c>
    </row>
    <row r="2888" spans="1:9">
      <c r="A2888">
        <v>2887</v>
      </c>
      <c r="B2888" t="s">
        <v>5772</v>
      </c>
      <c r="C2888" t="s">
        <v>5773</v>
      </c>
      <c r="D2888">
        <v>1</v>
      </c>
      <c r="F2888">
        <v>6387</v>
      </c>
      <c r="G2888" t="s">
        <v>12772</v>
      </c>
      <c r="H2888" t="s">
        <v>12773</v>
      </c>
      <c r="I2888">
        <v>2</v>
      </c>
    </row>
    <row r="2889" spans="1:8">
      <c r="A2889">
        <v>2888</v>
      </c>
      <c r="B2889" t="s">
        <v>5774</v>
      </c>
      <c r="C2889" t="s">
        <v>5775</v>
      </c>
      <c r="D2889">
        <v>1</v>
      </c>
      <c r="F2889">
        <v>6388</v>
      </c>
      <c r="G2889" t="s">
        <v>12774</v>
      </c>
      <c r="H2889" t="s">
        <v>12775</v>
      </c>
    </row>
    <row r="2890" spans="1:9">
      <c r="A2890">
        <v>2889</v>
      </c>
      <c r="B2890" t="s">
        <v>5776</v>
      </c>
      <c r="C2890" t="s">
        <v>5777</v>
      </c>
      <c r="D2890">
        <v>1</v>
      </c>
      <c r="F2890">
        <v>6389</v>
      </c>
      <c r="G2890" t="s">
        <v>12776</v>
      </c>
      <c r="H2890" t="s">
        <v>12777</v>
      </c>
      <c r="I2890">
        <v>1</v>
      </c>
    </row>
    <row r="2891" spans="1:9">
      <c r="A2891">
        <v>2890</v>
      </c>
      <c r="B2891" t="s">
        <v>5778</v>
      </c>
      <c r="C2891" t="s">
        <v>5779</v>
      </c>
      <c r="D2891">
        <v>1</v>
      </c>
      <c r="F2891">
        <v>6390</v>
      </c>
      <c r="G2891" t="s">
        <v>12778</v>
      </c>
      <c r="H2891" t="s">
        <v>12779</v>
      </c>
      <c r="I2891">
        <v>2</v>
      </c>
    </row>
    <row r="2892" spans="1:9">
      <c r="A2892">
        <v>2891</v>
      </c>
      <c r="B2892" t="s">
        <v>5780</v>
      </c>
      <c r="C2892" t="s">
        <v>5781</v>
      </c>
      <c r="D2892">
        <v>1</v>
      </c>
      <c r="F2892">
        <v>6391</v>
      </c>
      <c r="G2892" t="s">
        <v>12780</v>
      </c>
      <c r="H2892" t="s">
        <v>12781</v>
      </c>
      <c r="I2892">
        <v>2</v>
      </c>
    </row>
    <row r="2893" spans="1:9">
      <c r="A2893">
        <v>2892</v>
      </c>
      <c r="B2893" t="s">
        <v>5782</v>
      </c>
      <c r="C2893" t="s">
        <v>5783</v>
      </c>
      <c r="D2893">
        <v>1</v>
      </c>
      <c r="F2893">
        <v>6392</v>
      </c>
      <c r="G2893" t="s">
        <v>12782</v>
      </c>
      <c r="H2893" t="s">
        <v>12783</v>
      </c>
      <c r="I2893">
        <v>2</v>
      </c>
    </row>
    <row r="2894" spans="1:9">
      <c r="A2894">
        <v>2893</v>
      </c>
      <c r="B2894" t="s">
        <v>5784</v>
      </c>
      <c r="C2894" t="s">
        <v>5785</v>
      </c>
      <c r="D2894">
        <v>1</v>
      </c>
      <c r="F2894">
        <v>6393</v>
      </c>
      <c r="G2894" t="s">
        <v>12784</v>
      </c>
      <c r="H2894" t="s">
        <v>12785</v>
      </c>
      <c r="I2894">
        <v>2</v>
      </c>
    </row>
    <row r="2895" spans="1:9">
      <c r="A2895">
        <v>2894</v>
      </c>
      <c r="B2895" t="s">
        <v>5786</v>
      </c>
      <c r="C2895" t="s">
        <v>5787</v>
      </c>
      <c r="D2895">
        <v>1</v>
      </c>
      <c r="F2895">
        <v>6394</v>
      </c>
      <c r="G2895" t="s">
        <v>12786</v>
      </c>
      <c r="H2895" t="s">
        <v>12787</v>
      </c>
      <c r="I2895">
        <v>2</v>
      </c>
    </row>
    <row r="2896" spans="1:9">
      <c r="A2896">
        <v>2895</v>
      </c>
      <c r="B2896" t="s">
        <v>5788</v>
      </c>
      <c r="C2896" t="s">
        <v>5789</v>
      </c>
      <c r="D2896">
        <v>1</v>
      </c>
      <c r="F2896">
        <v>6395</v>
      </c>
      <c r="G2896" t="s">
        <v>12788</v>
      </c>
      <c r="H2896" t="s">
        <v>12789</v>
      </c>
      <c r="I2896">
        <v>2</v>
      </c>
    </row>
    <row r="2897" spans="1:9">
      <c r="A2897">
        <v>2896</v>
      </c>
      <c r="B2897" t="s">
        <v>5790</v>
      </c>
      <c r="C2897" t="s">
        <v>5791</v>
      </c>
      <c r="D2897">
        <v>1</v>
      </c>
      <c r="F2897">
        <v>6396</v>
      </c>
      <c r="G2897" t="s">
        <v>12790</v>
      </c>
      <c r="H2897" t="s">
        <v>12791</v>
      </c>
      <c r="I2897">
        <v>2</v>
      </c>
    </row>
    <row r="2898" spans="1:9">
      <c r="A2898">
        <v>2897</v>
      </c>
      <c r="B2898" t="s">
        <v>5792</v>
      </c>
      <c r="C2898" t="s">
        <v>5793</v>
      </c>
      <c r="D2898">
        <v>1</v>
      </c>
      <c r="F2898">
        <v>6397</v>
      </c>
      <c r="G2898" t="s">
        <v>12792</v>
      </c>
      <c r="H2898" t="s">
        <v>12793</v>
      </c>
      <c r="I2898">
        <v>2</v>
      </c>
    </row>
    <row r="2899" spans="1:9">
      <c r="A2899">
        <v>2898</v>
      </c>
      <c r="B2899" t="s">
        <v>5794</v>
      </c>
      <c r="C2899" t="s">
        <v>5795</v>
      </c>
      <c r="D2899">
        <v>1</v>
      </c>
      <c r="F2899">
        <v>6398</v>
      </c>
      <c r="G2899" t="s">
        <v>12794</v>
      </c>
      <c r="H2899" t="s">
        <v>12795</v>
      </c>
      <c r="I2899">
        <v>2</v>
      </c>
    </row>
    <row r="2900" spans="1:9">
      <c r="A2900">
        <v>2899</v>
      </c>
      <c r="B2900" t="s">
        <v>5796</v>
      </c>
      <c r="C2900" t="s">
        <v>5797</v>
      </c>
      <c r="D2900">
        <v>1</v>
      </c>
      <c r="F2900">
        <v>6399</v>
      </c>
      <c r="G2900" t="s">
        <v>12796</v>
      </c>
      <c r="H2900" t="s">
        <v>12797</v>
      </c>
      <c r="I2900">
        <v>2</v>
      </c>
    </row>
    <row r="2901" spans="1:8">
      <c r="A2901">
        <v>2900</v>
      </c>
      <c r="B2901" t="s">
        <v>5798</v>
      </c>
      <c r="C2901" t="s">
        <v>5799</v>
      </c>
      <c r="D2901">
        <v>1</v>
      </c>
      <c r="F2901">
        <v>6400</v>
      </c>
      <c r="G2901" t="s">
        <v>12798</v>
      </c>
      <c r="H2901" t="s">
        <v>12799</v>
      </c>
    </row>
    <row r="2902" spans="1:9">
      <c r="A2902">
        <v>2901</v>
      </c>
      <c r="B2902" t="s">
        <v>5800</v>
      </c>
      <c r="C2902" t="s">
        <v>5801</v>
      </c>
      <c r="D2902">
        <v>1</v>
      </c>
      <c r="F2902">
        <v>6401</v>
      </c>
      <c r="G2902" t="s">
        <v>12800</v>
      </c>
      <c r="H2902" t="s">
        <v>12801</v>
      </c>
      <c r="I2902">
        <v>2</v>
      </c>
    </row>
    <row r="2903" spans="1:9">
      <c r="A2903">
        <v>2902</v>
      </c>
      <c r="B2903" t="s">
        <v>5802</v>
      </c>
      <c r="C2903" t="s">
        <v>5803</v>
      </c>
      <c r="D2903">
        <v>1</v>
      </c>
      <c r="F2903">
        <v>6402</v>
      </c>
      <c r="G2903" t="s">
        <v>12802</v>
      </c>
      <c r="H2903" t="s">
        <v>12803</v>
      </c>
      <c r="I2903">
        <v>2</v>
      </c>
    </row>
    <row r="2904" spans="1:9">
      <c r="A2904">
        <v>2903</v>
      </c>
      <c r="B2904" t="s">
        <v>5804</v>
      </c>
      <c r="C2904" t="s">
        <v>5805</v>
      </c>
      <c r="D2904">
        <v>1</v>
      </c>
      <c r="F2904">
        <v>6403</v>
      </c>
      <c r="G2904" t="s">
        <v>12804</v>
      </c>
      <c r="H2904" t="s">
        <v>12805</v>
      </c>
      <c r="I2904">
        <v>2</v>
      </c>
    </row>
    <row r="2905" spans="1:9">
      <c r="A2905">
        <v>2904</v>
      </c>
      <c r="B2905" t="s">
        <v>5806</v>
      </c>
      <c r="C2905" t="s">
        <v>5807</v>
      </c>
      <c r="D2905">
        <v>2</v>
      </c>
      <c r="F2905">
        <v>6404</v>
      </c>
      <c r="G2905" t="s">
        <v>12806</v>
      </c>
      <c r="H2905" t="s">
        <v>12807</v>
      </c>
      <c r="I2905">
        <v>2</v>
      </c>
    </row>
    <row r="2906" spans="1:9">
      <c r="A2906">
        <v>2905</v>
      </c>
      <c r="B2906" t="s">
        <v>5808</v>
      </c>
      <c r="C2906" t="s">
        <v>5809</v>
      </c>
      <c r="D2906">
        <v>1</v>
      </c>
      <c r="F2906">
        <v>6405</v>
      </c>
      <c r="G2906" t="s">
        <v>12808</v>
      </c>
      <c r="H2906" t="s">
        <v>12809</v>
      </c>
      <c r="I2906">
        <v>2</v>
      </c>
    </row>
    <row r="2907" spans="1:9">
      <c r="A2907">
        <v>2906</v>
      </c>
      <c r="B2907" t="s">
        <v>5810</v>
      </c>
      <c r="C2907" t="s">
        <v>5811</v>
      </c>
      <c r="D2907">
        <v>1</v>
      </c>
      <c r="F2907">
        <v>6406</v>
      </c>
      <c r="G2907" t="s">
        <v>12810</v>
      </c>
      <c r="H2907" t="s">
        <v>12811</v>
      </c>
      <c r="I2907">
        <v>2</v>
      </c>
    </row>
    <row r="2908" spans="1:9">
      <c r="A2908">
        <v>2907</v>
      </c>
      <c r="B2908" t="s">
        <v>5812</v>
      </c>
      <c r="C2908" t="s">
        <v>5813</v>
      </c>
      <c r="D2908">
        <v>1</v>
      </c>
      <c r="F2908">
        <v>6407</v>
      </c>
      <c r="G2908" t="s">
        <v>12812</v>
      </c>
      <c r="H2908" t="s">
        <v>12813</v>
      </c>
      <c r="I2908">
        <v>2</v>
      </c>
    </row>
    <row r="2909" spans="1:9">
      <c r="A2909">
        <v>2908</v>
      </c>
      <c r="B2909" t="s">
        <v>5814</v>
      </c>
      <c r="C2909" t="s">
        <v>5815</v>
      </c>
      <c r="D2909">
        <v>1</v>
      </c>
      <c r="F2909">
        <v>6408</v>
      </c>
      <c r="G2909" t="s">
        <v>12814</v>
      </c>
      <c r="H2909" t="s">
        <v>12815</v>
      </c>
      <c r="I2909">
        <v>2</v>
      </c>
    </row>
    <row r="2910" spans="1:9">
      <c r="A2910">
        <v>2909</v>
      </c>
      <c r="B2910" t="s">
        <v>5816</v>
      </c>
      <c r="C2910" t="s">
        <v>5817</v>
      </c>
      <c r="D2910">
        <v>1</v>
      </c>
      <c r="F2910">
        <v>6409</v>
      </c>
      <c r="G2910" t="s">
        <v>12816</v>
      </c>
      <c r="H2910" t="s">
        <v>12817</v>
      </c>
      <c r="I2910">
        <v>2</v>
      </c>
    </row>
    <row r="2911" spans="1:9">
      <c r="A2911">
        <v>2910</v>
      </c>
      <c r="B2911" t="s">
        <v>5818</v>
      </c>
      <c r="C2911" t="s">
        <v>5819</v>
      </c>
      <c r="D2911">
        <v>1</v>
      </c>
      <c r="F2911">
        <v>6410</v>
      </c>
      <c r="G2911" t="s">
        <v>12818</v>
      </c>
      <c r="H2911" t="s">
        <v>12819</v>
      </c>
      <c r="I2911">
        <v>2</v>
      </c>
    </row>
    <row r="2912" spans="1:8">
      <c r="A2912">
        <v>2911</v>
      </c>
      <c r="B2912" t="s">
        <v>5820</v>
      </c>
      <c r="C2912" t="s">
        <v>5821</v>
      </c>
      <c r="D2912">
        <v>1</v>
      </c>
      <c r="F2912">
        <v>6411</v>
      </c>
      <c r="G2912" t="s">
        <v>12820</v>
      </c>
      <c r="H2912" t="s">
        <v>12821</v>
      </c>
    </row>
    <row r="2913" spans="1:9">
      <c r="A2913">
        <v>2912</v>
      </c>
      <c r="B2913" t="s">
        <v>5822</v>
      </c>
      <c r="C2913" t="s">
        <v>5823</v>
      </c>
      <c r="D2913">
        <v>1</v>
      </c>
      <c r="F2913">
        <v>6412</v>
      </c>
      <c r="G2913" t="s">
        <v>12822</v>
      </c>
      <c r="H2913" t="s">
        <v>12823</v>
      </c>
      <c r="I2913">
        <v>2</v>
      </c>
    </row>
    <row r="2914" spans="1:9">
      <c r="A2914">
        <v>2913</v>
      </c>
      <c r="B2914" t="s">
        <v>5824</v>
      </c>
      <c r="C2914" t="s">
        <v>5825</v>
      </c>
      <c r="D2914">
        <v>1</v>
      </c>
      <c r="F2914">
        <v>6413</v>
      </c>
      <c r="G2914" t="s">
        <v>12824</v>
      </c>
      <c r="H2914" t="s">
        <v>12825</v>
      </c>
      <c r="I2914">
        <v>2</v>
      </c>
    </row>
    <row r="2915" spans="1:9">
      <c r="A2915">
        <v>2914</v>
      </c>
      <c r="B2915" t="s">
        <v>5826</v>
      </c>
      <c r="C2915" t="s">
        <v>5827</v>
      </c>
      <c r="D2915">
        <v>2</v>
      </c>
      <c r="F2915">
        <v>6414</v>
      </c>
      <c r="G2915" t="s">
        <v>12826</v>
      </c>
      <c r="H2915" t="s">
        <v>12827</v>
      </c>
      <c r="I2915">
        <v>2</v>
      </c>
    </row>
    <row r="2916" spans="1:9">
      <c r="A2916">
        <v>2915</v>
      </c>
      <c r="B2916" t="s">
        <v>5828</v>
      </c>
      <c r="C2916" t="s">
        <v>5829</v>
      </c>
      <c r="D2916">
        <v>1</v>
      </c>
      <c r="F2916">
        <v>6415</v>
      </c>
      <c r="G2916" t="s">
        <v>12828</v>
      </c>
      <c r="H2916" t="s">
        <v>12829</v>
      </c>
      <c r="I2916">
        <v>2</v>
      </c>
    </row>
    <row r="2917" spans="1:9">
      <c r="A2917">
        <v>2916</v>
      </c>
      <c r="B2917" t="s">
        <v>5830</v>
      </c>
      <c r="C2917" t="s">
        <v>5831</v>
      </c>
      <c r="D2917">
        <v>1</v>
      </c>
      <c r="F2917">
        <v>6416</v>
      </c>
      <c r="G2917" t="s">
        <v>12830</v>
      </c>
      <c r="H2917" t="s">
        <v>12831</v>
      </c>
      <c r="I2917">
        <v>2</v>
      </c>
    </row>
    <row r="2918" spans="1:9">
      <c r="A2918">
        <v>2917</v>
      </c>
      <c r="B2918" t="s">
        <v>5832</v>
      </c>
      <c r="C2918" t="s">
        <v>5833</v>
      </c>
      <c r="D2918">
        <v>1</v>
      </c>
      <c r="F2918">
        <v>6417</v>
      </c>
      <c r="G2918" t="s">
        <v>12832</v>
      </c>
      <c r="H2918" t="s">
        <v>12833</v>
      </c>
      <c r="I2918">
        <v>2</v>
      </c>
    </row>
    <row r="2919" spans="1:9">
      <c r="A2919">
        <v>2918</v>
      </c>
      <c r="B2919" t="s">
        <v>5834</v>
      </c>
      <c r="C2919" t="s">
        <v>5835</v>
      </c>
      <c r="D2919">
        <v>1</v>
      </c>
      <c r="F2919">
        <v>6418</v>
      </c>
      <c r="G2919" t="s">
        <v>12834</v>
      </c>
      <c r="H2919" t="s">
        <v>12835</v>
      </c>
      <c r="I2919">
        <v>2</v>
      </c>
    </row>
    <row r="2920" spans="1:9">
      <c r="A2920">
        <v>2919</v>
      </c>
      <c r="B2920" t="s">
        <v>5836</v>
      </c>
      <c r="C2920" t="s">
        <v>5837</v>
      </c>
      <c r="D2920">
        <v>2</v>
      </c>
      <c r="F2920">
        <v>6419</v>
      </c>
      <c r="G2920" t="s">
        <v>12836</v>
      </c>
      <c r="H2920" t="s">
        <v>12837</v>
      </c>
      <c r="I2920">
        <v>2</v>
      </c>
    </row>
    <row r="2921" spans="1:9">
      <c r="A2921">
        <v>2920</v>
      </c>
      <c r="B2921" t="s">
        <v>5838</v>
      </c>
      <c r="C2921" t="s">
        <v>5839</v>
      </c>
      <c r="D2921">
        <v>1</v>
      </c>
      <c r="F2921">
        <v>6420</v>
      </c>
      <c r="G2921" t="s">
        <v>12838</v>
      </c>
      <c r="H2921" t="s">
        <v>12839</v>
      </c>
      <c r="I2921">
        <v>2</v>
      </c>
    </row>
    <row r="2922" spans="1:9">
      <c r="A2922">
        <v>2921</v>
      </c>
      <c r="B2922" t="s">
        <v>5840</v>
      </c>
      <c r="C2922" t="s">
        <v>5841</v>
      </c>
      <c r="D2922">
        <v>1</v>
      </c>
      <c r="F2922">
        <v>6421</v>
      </c>
      <c r="G2922" t="s">
        <v>12840</v>
      </c>
      <c r="H2922" t="s">
        <v>12841</v>
      </c>
      <c r="I2922">
        <v>1</v>
      </c>
    </row>
    <row r="2923" spans="1:9">
      <c r="A2923">
        <v>2922</v>
      </c>
      <c r="B2923" t="s">
        <v>5842</v>
      </c>
      <c r="C2923" t="s">
        <v>5843</v>
      </c>
      <c r="D2923">
        <v>2</v>
      </c>
      <c r="F2923">
        <v>6422</v>
      </c>
      <c r="G2923" t="s">
        <v>12842</v>
      </c>
      <c r="H2923" t="s">
        <v>12843</v>
      </c>
      <c r="I2923">
        <v>2</v>
      </c>
    </row>
    <row r="2924" spans="1:9">
      <c r="A2924">
        <v>2923</v>
      </c>
      <c r="B2924" t="s">
        <v>5844</v>
      </c>
      <c r="C2924" t="s">
        <v>5845</v>
      </c>
      <c r="D2924">
        <v>1</v>
      </c>
      <c r="F2924">
        <v>6423</v>
      </c>
      <c r="G2924" t="s">
        <v>12844</v>
      </c>
      <c r="H2924" t="s">
        <v>12845</v>
      </c>
      <c r="I2924">
        <v>2</v>
      </c>
    </row>
    <row r="2925" spans="1:9">
      <c r="A2925">
        <v>2924</v>
      </c>
      <c r="B2925" t="s">
        <v>5846</v>
      </c>
      <c r="C2925" t="s">
        <v>5847</v>
      </c>
      <c r="D2925">
        <v>1</v>
      </c>
      <c r="F2925">
        <v>6424</v>
      </c>
      <c r="G2925" t="s">
        <v>12846</v>
      </c>
      <c r="H2925" t="s">
        <v>12847</v>
      </c>
      <c r="I2925">
        <v>2</v>
      </c>
    </row>
    <row r="2926" spans="1:9">
      <c r="A2926">
        <v>2925</v>
      </c>
      <c r="B2926" t="s">
        <v>5848</v>
      </c>
      <c r="C2926" t="s">
        <v>5849</v>
      </c>
      <c r="D2926">
        <v>1</v>
      </c>
      <c r="F2926">
        <v>6425</v>
      </c>
      <c r="G2926" t="s">
        <v>12848</v>
      </c>
      <c r="H2926" t="s">
        <v>12849</v>
      </c>
      <c r="I2926">
        <v>2</v>
      </c>
    </row>
    <row r="2927" spans="1:9">
      <c r="A2927">
        <v>2926</v>
      </c>
      <c r="B2927" t="s">
        <v>5850</v>
      </c>
      <c r="C2927" t="s">
        <v>5851</v>
      </c>
      <c r="D2927">
        <v>1</v>
      </c>
      <c r="F2927">
        <v>6426</v>
      </c>
      <c r="G2927" t="s">
        <v>12850</v>
      </c>
      <c r="H2927" t="s">
        <v>12851</v>
      </c>
      <c r="I2927">
        <v>2</v>
      </c>
    </row>
    <row r="2928" spans="1:9">
      <c r="A2928">
        <v>2927</v>
      </c>
      <c r="B2928" t="s">
        <v>5852</v>
      </c>
      <c r="C2928" t="s">
        <v>5853</v>
      </c>
      <c r="D2928">
        <v>1</v>
      </c>
      <c r="F2928">
        <v>6427</v>
      </c>
      <c r="G2928" t="s">
        <v>12852</v>
      </c>
      <c r="H2928" t="s">
        <v>12853</v>
      </c>
      <c r="I2928">
        <v>2</v>
      </c>
    </row>
    <row r="2929" spans="1:9">
      <c r="A2929">
        <v>2928</v>
      </c>
      <c r="B2929" t="s">
        <v>5854</v>
      </c>
      <c r="C2929" t="s">
        <v>5855</v>
      </c>
      <c r="D2929">
        <v>1</v>
      </c>
      <c r="F2929">
        <v>6428</v>
      </c>
      <c r="G2929" t="s">
        <v>12854</v>
      </c>
      <c r="H2929" t="s">
        <v>12855</v>
      </c>
      <c r="I2929">
        <v>2</v>
      </c>
    </row>
    <row r="2930" spans="1:9">
      <c r="A2930">
        <v>2929</v>
      </c>
      <c r="B2930" t="s">
        <v>5856</v>
      </c>
      <c r="C2930" t="s">
        <v>5857</v>
      </c>
      <c r="D2930">
        <v>1</v>
      </c>
      <c r="F2930">
        <v>6429</v>
      </c>
      <c r="G2930" t="s">
        <v>12856</v>
      </c>
      <c r="H2930" t="s">
        <v>12857</v>
      </c>
      <c r="I2930">
        <v>2</v>
      </c>
    </row>
    <row r="2931" spans="1:9">
      <c r="A2931">
        <v>2930</v>
      </c>
      <c r="B2931" t="s">
        <v>5858</v>
      </c>
      <c r="C2931" t="s">
        <v>5859</v>
      </c>
      <c r="D2931">
        <v>1</v>
      </c>
      <c r="F2931">
        <v>6430</v>
      </c>
      <c r="G2931" t="s">
        <v>12858</v>
      </c>
      <c r="H2931" t="s">
        <v>12859</v>
      </c>
      <c r="I2931">
        <v>2</v>
      </c>
    </row>
    <row r="2932" spans="1:8">
      <c r="A2932">
        <v>2931</v>
      </c>
      <c r="B2932" t="s">
        <v>5860</v>
      </c>
      <c r="C2932" t="s">
        <v>5861</v>
      </c>
      <c r="D2932">
        <v>1</v>
      </c>
      <c r="F2932">
        <v>6431</v>
      </c>
      <c r="G2932" t="s">
        <v>12860</v>
      </c>
      <c r="H2932" t="s">
        <v>12861</v>
      </c>
    </row>
    <row r="2933" spans="1:9">
      <c r="A2933">
        <v>2932</v>
      </c>
      <c r="B2933" t="s">
        <v>5862</v>
      </c>
      <c r="C2933" t="s">
        <v>5863</v>
      </c>
      <c r="D2933">
        <v>1</v>
      </c>
      <c r="F2933">
        <v>6432</v>
      </c>
      <c r="G2933" t="s">
        <v>12862</v>
      </c>
      <c r="H2933" t="s">
        <v>12863</v>
      </c>
      <c r="I2933">
        <v>2</v>
      </c>
    </row>
    <row r="2934" spans="1:9">
      <c r="A2934">
        <v>2933</v>
      </c>
      <c r="B2934" t="s">
        <v>5864</v>
      </c>
      <c r="C2934" t="s">
        <v>5865</v>
      </c>
      <c r="D2934">
        <v>1</v>
      </c>
      <c r="F2934">
        <v>6433</v>
      </c>
      <c r="G2934" t="s">
        <v>12864</v>
      </c>
      <c r="H2934" t="s">
        <v>12865</v>
      </c>
      <c r="I2934">
        <v>2</v>
      </c>
    </row>
    <row r="2935" spans="1:9">
      <c r="A2935">
        <v>2934</v>
      </c>
      <c r="B2935" t="s">
        <v>5866</v>
      </c>
      <c r="C2935" t="s">
        <v>5867</v>
      </c>
      <c r="D2935">
        <v>1</v>
      </c>
      <c r="F2935">
        <v>6434</v>
      </c>
      <c r="G2935" t="s">
        <v>12866</v>
      </c>
      <c r="H2935" t="s">
        <v>12867</v>
      </c>
      <c r="I2935">
        <v>2</v>
      </c>
    </row>
    <row r="2936" spans="1:9">
      <c r="A2936">
        <v>2935</v>
      </c>
      <c r="B2936" t="s">
        <v>5868</v>
      </c>
      <c r="C2936" t="s">
        <v>5869</v>
      </c>
      <c r="D2936">
        <v>1</v>
      </c>
      <c r="F2936">
        <v>6435</v>
      </c>
      <c r="G2936" t="s">
        <v>12868</v>
      </c>
      <c r="H2936" t="s">
        <v>12869</v>
      </c>
      <c r="I2936">
        <v>2</v>
      </c>
    </row>
    <row r="2937" spans="1:8">
      <c r="A2937">
        <v>2936</v>
      </c>
      <c r="B2937" t="s">
        <v>5870</v>
      </c>
      <c r="C2937" t="s">
        <v>5871</v>
      </c>
      <c r="D2937">
        <v>1</v>
      </c>
      <c r="F2937">
        <v>6436</v>
      </c>
      <c r="G2937" t="s">
        <v>12870</v>
      </c>
      <c r="H2937" t="s">
        <v>12871</v>
      </c>
    </row>
    <row r="2938" spans="1:9">
      <c r="A2938">
        <v>2937</v>
      </c>
      <c r="B2938" t="s">
        <v>5872</v>
      </c>
      <c r="C2938" t="s">
        <v>5873</v>
      </c>
      <c r="D2938">
        <v>1</v>
      </c>
      <c r="F2938">
        <v>6437</v>
      </c>
      <c r="G2938" t="s">
        <v>12872</v>
      </c>
      <c r="H2938" t="s">
        <v>12873</v>
      </c>
      <c r="I2938">
        <v>2</v>
      </c>
    </row>
    <row r="2939" spans="1:9">
      <c r="A2939">
        <v>2938</v>
      </c>
      <c r="B2939" t="s">
        <v>5874</v>
      </c>
      <c r="C2939" t="s">
        <v>5875</v>
      </c>
      <c r="D2939">
        <v>1</v>
      </c>
      <c r="F2939">
        <v>6438</v>
      </c>
      <c r="G2939" t="s">
        <v>12874</v>
      </c>
      <c r="H2939" t="s">
        <v>12875</v>
      </c>
      <c r="I2939">
        <v>1</v>
      </c>
    </row>
    <row r="2940" spans="1:9">
      <c r="A2940">
        <v>2939</v>
      </c>
      <c r="B2940" t="s">
        <v>5876</v>
      </c>
      <c r="C2940" t="s">
        <v>5877</v>
      </c>
      <c r="D2940">
        <v>1</v>
      </c>
      <c r="F2940">
        <v>6439</v>
      </c>
      <c r="G2940" t="s">
        <v>12876</v>
      </c>
      <c r="H2940" t="s">
        <v>12877</v>
      </c>
      <c r="I2940">
        <v>2</v>
      </c>
    </row>
    <row r="2941" spans="1:9">
      <c r="A2941">
        <v>2940</v>
      </c>
      <c r="B2941" t="s">
        <v>5878</v>
      </c>
      <c r="C2941" t="s">
        <v>5879</v>
      </c>
      <c r="D2941">
        <v>1</v>
      </c>
      <c r="F2941">
        <v>6440</v>
      </c>
      <c r="G2941" t="s">
        <v>12878</v>
      </c>
      <c r="H2941" t="s">
        <v>12879</v>
      </c>
      <c r="I2941">
        <v>2</v>
      </c>
    </row>
    <row r="2942" spans="1:8">
      <c r="A2942">
        <v>2941</v>
      </c>
      <c r="B2942" t="s">
        <v>5880</v>
      </c>
      <c r="C2942" t="s">
        <v>5881</v>
      </c>
      <c r="D2942">
        <v>1</v>
      </c>
      <c r="F2942">
        <v>6441</v>
      </c>
      <c r="G2942" t="s">
        <v>12880</v>
      </c>
      <c r="H2942" t="s">
        <v>12881</v>
      </c>
    </row>
    <row r="2943" spans="1:9">
      <c r="A2943">
        <v>2942</v>
      </c>
      <c r="B2943" t="s">
        <v>5882</v>
      </c>
      <c r="C2943" t="s">
        <v>5883</v>
      </c>
      <c r="D2943">
        <v>1</v>
      </c>
      <c r="F2943">
        <v>6442</v>
      </c>
      <c r="G2943" t="s">
        <v>12882</v>
      </c>
      <c r="H2943" t="s">
        <v>12883</v>
      </c>
      <c r="I2943">
        <v>2</v>
      </c>
    </row>
    <row r="2944" spans="1:9">
      <c r="A2944">
        <v>2943</v>
      </c>
      <c r="B2944" t="s">
        <v>5884</v>
      </c>
      <c r="C2944" t="s">
        <v>5885</v>
      </c>
      <c r="D2944">
        <v>1</v>
      </c>
      <c r="F2944">
        <v>6443</v>
      </c>
      <c r="G2944" t="s">
        <v>12884</v>
      </c>
      <c r="H2944" t="s">
        <v>12885</v>
      </c>
      <c r="I2944">
        <v>2</v>
      </c>
    </row>
    <row r="2945" spans="1:9">
      <c r="A2945">
        <v>2944</v>
      </c>
      <c r="B2945" t="s">
        <v>5886</v>
      </c>
      <c r="C2945" t="s">
        <v>5887</v>
      </c>
      <c r="D2945">
        <v>1</v>
      </c>
      <c r="F2945">
        <v>6444</v>
      </c>
      <c r="G2945" t="s">
        <v>12886</v>
      </c>
      <c r="H2945" t="s">
        <v>12887</v>
      </c>
      <c r="I2945">
        <v>2</v>
      </c>
    </row>
    <row r="2946" spans="1:9">
      <c r="A2946">
        <v>2945</v>
      </c>
      <c r="B2946" t="s">
        <v>5888</v>
      </c>
      <c r="C2946" t="s">
        <v>5889</v>
      </c>
      <c r="D2946">
        <v>1</v>
      </c>
      <c r="F2946">
        <v>6445</v>
      </c>
      <c r="G2946" t="s">
        <v>12888</v>
      </c>
      <c r="H2946" t="s">
        <v>12889</v>
      </c>
      <c r="I2946">
        <v>2</v>
      </c>
    </row>
    <row r="2947" spans="1:9">
      <c r="A2947">
        <v>2946</v>
      </c>
      <c r="B2947" t="s">
        <v>5890</v>
      </c>
      <c r="C2947" t="s">
        <v>5891</v>
      </c>
      <c r="D2947">
        <v>1</v>
      </c>
      <c r="F2947">
        <v>6446</v>
      </c>
      <c r="G2947" t="s">
        <v>12890</v>
      </c>
      <c r="H2947" t="s">
        <v>12891</v>
      </c>
      <c r="I2947">
        <v>2</v>
      </c>
    </row>
    <row r="2948" spans="1:9">
      <c r="A2948">
        <v>2947</v>
      </c>
      <c r="B2948" t="s">
        <v>5892</v>
      </c>
      <c r="C2948" t="s">
        <v>5893</v>
      </c>
      <c r="D2948">
        <v>1</v>
      </c>
      <c r="F2948">
        <v>6447</v>
      </c>
      <c r="G2948" t="s">
        <v>12892</v>
      </c>
      <c r="H2948" t="s">
        <v>12893</v>
      </c>
      <c r="I2948">
        <v>2</v>
      </c>
    </row>
    <row r="2949" spans="1:8">
      <c r="A2949">
        <v>2948</v>
      </c>
      <c r="B2949" t="s">
        <v>5894</v>
      </c>
      <c r="C2949" t="s">
        <v>5895</v>
      </c>
      <c r="D2949">
        <v>1</v>
      </c>
      <c r="F2949">
        <v>6448</v>
      </c>
      <c r="G2949" t="s">
        <v>12894</v>
      </c>
      <c r="H2949" t="s">
        <v>12895</v>
      </c>
    </row>
    <row r="2950" spans="1:9">
      <c r="A2950">
        <v>2949</v>
      </c>
      <c r="B2950" t="s">
        <v>5896</v>
      </c>
      <c r="C2950" t="s">
        <v>5897</v>
      </c>
      <c r="D2950">
        <v>1</v>
      </c>
      <c r="F2950">
        <v>6449</v>
      </c>
      <c r="G2950" t="s">
        <v>12896</v>
      </c>
      <c r="H2950" t="s">
        <v>12897</v>
      </c>
      <c r="I2950">
        <v>2</v>
      </c>
    </row>
    <row r="2951" spans="1:9">
      <c r="A2951">
        <v>2950</v>
      </c>
      <c r="B2951" t="s">
        <v>5898</v>
      </c>
      <c r="C2951" t="s">
        <v>5899</v>
      </c>
      <c r="D2951">
        <v>1</v>
      </c>
      <c r="F2951">
        <v>6450</v>
      </c>
      <c r="G2951" t="s">
        <v>12898</v>
      </c>
      <c r="H2951" t="s">
        <v>12899</v>
      </c>
      <c r="I2951">
        <v>2</v>
      </c>
    </row>
    <row r="2952" spans="1:9">
      <c r="A2952">
        <v>2951</v>
      </c>
      <c r="B2952" t="s">
        <v>5900</v>
      </c>
      <c r="C2952" t="s">
        <v>5901</v>
      </c>
      <c r="D2952">
        <v>1</v>
      </c>
      <c r="F2952">
        <v>6451</v>
      </c>
      <c r="G2952" t="s">
        <v>12900</v>
      </c>
      <c r="H2952" t="s">
        <v>12901</v>
      </c>
      <c r="I2952">
        <v>2</v>
      </c>
    </row>
    <row r="2953" spans="1:9">
      <c r="A2953">
        <v>2952</v>
      </c>
      <c r="B2953" t="s">
        <v>5902</v>
      </c>
      <c r="C2953" t="s">
        <v>5903</v>
      </c>
      <c r="D2953">
        <v>1</v>
      </c>
      <c r="F2953">
        <v>6452</v>
      </c>
      <c r="G2953" t="s">
        <v>12902</v>
      </c>
      <c r="H2953" t="s">
        <v>12903</v>
      </c>
      <c r="I2953">
        <v>2</v>
      </c>
    </row>
    <row r="2954" spans="1:9">
      <c r="A2954">
        <v>2953</v>
      </c>
      <c r="B2954" t="s">
        <v>5904</v>
      </c>
      <c r="C2954" t="s">
        <v>5905</v>
      </c>
      <c r="D2954">
        <v>1</v>
      </c>
      <c r="F2954">
        <v>6453</v>
      </c>
      <c r="G2954" t="s">
        <v>12904</v>
      </c>
      <c r="H2954" t="s">
        <v>12905</v>
      </c>
      <c r="I2954">
        <v>2</v>
      </c>
    </row>
    <row r="2955" spans="1:9">
      <c r="A2955">
        <v>2954</v>
      </c>
      <c r="B2955" t="s">
        <v>5906</v>
      </c>
      <c r="C2955" t="s">
        <v>5907</v>
      </c>
      <c r="D2955">
        <v>1</v>
      </c>
      <c r="F2955">
        <v>6454</v>
      </c>
      <c r="G2955" t="s">
        <v>12906</v>
      </c>
      <c r="H2955" t="s">
        <v>12907</v>
      </c>
      <c r="I2955">
        <v>2</v>
      </c>
    </row>
    <row r="2956" spans="1:9">
      <c r="A2956">
        <v>2955</v>
      </c>
      <c r="B2956" t="s">
        <v>5908</v>
      </c>
      <c r="C2956" t="s">
        <v>5909</v>
      </c>
      <c r="D2956">
        <v>1</v>
      </c>
      <c r="F2956">
        <v>6455</v>
      </c>
      <c r="G2956" t="s">
        <v>12908</v>
      </c>
      <c r="H2956" t="s">
        <v>12909</v>
      </c>
      <c r="I2956">
        <v>2</v>
      </c>
    </row>
    <row r="2957" spans="1:9">
      <c r="A2957">
        <v>2956</v>
      </c>
      <c r="B2957" t="s">
        <v>5910</v>
      </c>
      <c r="C2957" t="s">
        <v>5911</v>
      </c>
      <c r="D2957">
        <v>1</v>
      </c>
      <c r="F2957">
        <v>6456</v>
      </c>
      <c r="G2957" t="s">
        <v>12910</v>
      </c>
      <c r="H2957" t="s">
        <v>12911</v>
      </c>
      <c r="I2957">
        <v>2</v>
      </c>
    </row>
    <row r="2958" spans="1:9">
      <c r="A2958">
        <v>2957</v>
      </c>
      <c r="B2958" t="s">
        <v>5912</v>
      </c>
      <c r="C2958" t="s">
        <v>5913</v>
      </c>
      <c r="D2958">
        <v>1</v>
      </c>
      <c r="F2958">
        <v>6457</v>
      </c>
      <c r="G2958" t="s">
        <v>12912</v>
      </c>
      <c r="H2958" t="s">
        <v>12913</v>
      </c>
      <c r="I2958">
        <v>2</v>
      </c>
    </row>
    <row r="2959" spans="1:9">
      <c r="A2959">
        <v>2958</v>
      </c>
      <c r="B2959" t="s">
        <v>5914</v>
      </c>
      <c r="C2959" t="s">
        <v>5915</v>
      </c>
      <c r="D2959">
        <v>1</v>
      </c>
      <c r="F2959">
        <v>6458</v>
      </c>
      <c r="G2959" t="s">
        <v>12914</v>
      </c>
      <c r="H2959" t="s">
        <v>12915</v>
      </c>
      <c r="I2959">
        <v>2</v>
      </c>
    </row>
    <row r="2960" spans="1:9">
      <c r="A2960">
        <v>2959</v>
      </c>
      <c r="B2960" t="s">
        <v>5916</v>
      </c>
      <c r="C2960" t="s">
        <v>5917</v>
      </c>
      <c r="D2960">
        <v>1</v>
      </c>
      <c r="F2960">
        <v>6459</v>
      </c>
      <c r="G2960" t="s">
        <v>12916</v>
      </c>
      <c r="H2960" t="s">
        <v>12917</v>
      </c>
      <c r="I2960">
        <v>2</v>
      </c>
    </row>
    <row r="2961" spans="1:9">
      <c r="A2961">
        <v>2960</v>
      </c>
      <c r="B2961" t="s">
        <v>5918</v>
      </c>
      <c r="C2961" t="s">
        <v>5919</v>
      </c>
      <c r="D2961">
        <v>1</v>
      </c>
      <c r="F2961">
        <v>6460</v>
      </c>
      <c r="G2961" t="s">
        <v>12918</v>
      </c>
      <c r="H2961" t="s">
        <v>12919</v>
      </c>
      <c r="I2961">
        <v>2</v>
      </c>
    </row>
    <row r="2962" spans="1:9">
      <c r="A2962">
        <v>2961</v>
      </c>
      <c r="B2962" t="s">
        <v>5920</v>
      </c>
      <c r="C2962" t="s">
        <v>5921</v>
      </c>
      <c r="D2962">
        <v>1</v>
      </c>
      <c r="F2962">
        <v>6461</v>
      </c>
      <c r="G2962" t="s">
        <v>12920</v>
      </c>
      <c r="H2962" t="s">
        <v>12921</v>
      </c>
      <c r="I2962">
        <v>2</v>
      </c>
    </row>
    <row r="2963" spans="1:9">
      <c r="A2963">
        <v>2962</v>
      </c>
      <c r="B2963" t="s">
        <v>5922</v>
      </c>
      <c r="C2963" t="s">
        <v>5923</v>
      </c>
      <c r="D2963">
        <v>1</v>
      </c>
      <c r="F2963">
        <v>6462</v>
      </c>
      <c r="G2963" t="s">
        <v>12922</v>
      </c>
      <c r="H2963" t="s">
        <v>12923</v>
      </c>
      <c r="I2963">
        <v>2</v>
      </c>
    </row>
    <row r="2964" spans="1:9">
      <c r="A2964">
        <v>2963</v>
      </c>
      <c r="B2964" t="s">
        <v>5924</v>
      </c>
      <c r="C2964" t="s">
        <v>5925</v>
      </c>
      <c r="D2964">
        <v>1</v>
      </c>
      <c r="F2964">
        <v>6463</v>
      </c>
      <c r="G2964" t="s">
        <v>12924</v>
      </c>
      <c r="H2964" t="s">
        <v>12925</v>
      </c>
      <c r="I2964">
        <v>2</v>
      </c>
    </row>
    <row r="2965" spans="1:9">
      <c r="A2965">
        <v>2964</v>
      </c>
      <c r="B2965" t="s">
        <v>5926</v>
      </c>
      <c r="C2965" t="s">
        <v>5927</v>
      </c>
      <c r="D2965">
        <v>1</v>
      </c>
      <c r="F2965">
        <v>6464</v>
      </c>
      <c r="G2965" t="s">
        <v>12926</v>
      </c>
      <c r="H2965" t="s">
        <v>12927</v>
      </c>
      <c r="I2965">
        <v>2</v>
      </c>
    </row>
    <row r="2966" spans="1:9">
      <c r="A2966">
        <v>2965</v>
      </c>
      <c r="B2966" t="s">
        <v>5928</v>
      </c>
      <c r="C2966" t="s">
        <v>5929</v>
      </c>
      <c r="D2966">
        <v>1</v>
      </c>
      <c r="F2966">
        <v>6465</v>
      </c>
      <c r="G2966" t="s">
        <v>12928</v>
      </c>
      <c r="H2966" t="s">
        <v>12929</v>
      </c>
      <c r="I2966">
        <v>2</v>
      </c>
    </row>
    <row r="2967" spans="1:9">
      <c r="A2967">
        <v>2966</v>
      </c>
      <c r="B2967" t="s">
        <v>5930</v>
      </c>
      <c r="C2967" t="s">
        <v>5931</v>
      </c>
      <c r="D2967">
        <v>1</v>
      </c>
      <c r="F2967">
        <v>6466</v>
      </c>
      <c r="G2967" t="s">
        <v>12930</v>
      </c>
      <c r="H2967" t="s">
        <v>12931</v>
      </c>
      <c r="I2967">
        <v>1</v>
      </c>
    </row>
    <row r="2968" spans="1:9">
      <c r="A2968">
        <v>2967</v>
      </c>
      <c r="B2968" t="s">
        <v>5932</v>
      </c>
      <c r="C2968" t="s">
        <v>5933</v>
      </c>
      <c r="D2968">
        <v>1</v>
      </c>
      <c r="F2968">
        <v>6467</v>
      </c>
      <c r="G2968" t="s">
        <v>12932</v>
      </c>
      <c r="H2968" t="s">
        <v>12933</v>
      </c>
      <c r="I2968">
        <v>2</v>
      </c>
    </row>
    <row r="2969" spans="1:9">
      <c r="A2969">
        <v>2968</v>
      </c>
      <c r="B2969" t="s">
        <v>5934</v>
      </c>
      <c r="C2969" t="s">
        <v>5935</v>
      </c>
      <c r="D2969">
        <v>1</v>
      </c>
      <c r="F2969">
        <v>6468</v>
      </c>
      <c r="G2969" t="s">
        <v>12934</v>
      </c>
      <c r="H2969" t="s">
        <v>12935</v>
      </c>
      <c r="I2969">
        <v>2</v>
      </c>
    </row>
    <row r="2970" spans="1:9">
      <c r="A2970">
        <v>2969</v>
      </c>
      <c r="B2970" t="s">
        <v>5936</v>
      </c>
      <c r="C2970" t="s">
        <v>5937</v>
      </c>
      <c r="D2970">
        <v>1</v>
      </c>
      <c r="F2970">
        <v>6469</v>
      </c>
      <c r="G2970" t="s">
        <v>12936</v>
      </c>
      <c r="H2970" t="s">
        <v>12937</v>
      </c>
      <c r="I2970">
        <v>2</v>
      </c>
    </row>
    <row r="2971" spans="1:9">
      <c r="A2971">
        <v>2970</v>
      </c>
      <c r="B2971" t="s">
        <v>5938</v>
      </c>
      <c r="C2971" t="s">
        <v>5939</v>
      </c>
      <c r="D2971">
        <v>1</v>
      </c>
      <c r="F2971">
        <v>6470</v>
      </c>
      <c r="G2971" t="s">
        <v>12938</v>
      </c>
      <c r="H2971" t="s">
        <v>12939</v>
      </c>
      <c r="I2971">
        <v>2</v>
      </c>
    </row>
    <row r="2972" spans="1:9">
      <c r="A2972">
        <v>2971</v>
      </c>
      <c r="B2972" t="s">
        <v>5940</v>
      </c>
      <c r="C2972" t="s">
        <v>5941</v>
      </c>
      <c r="D2972">
        <v>1</v>
      </c>
      <c r="F2972">
        <v>6471</v>
      </c>
      <c r="G2972" t="s">
        <v>12940</v>
      </c>
      <c r="H2972" t="s">
        <v>12941</v>
      </c>
      <c r="I2972">
        <v>2</v>
      </c>
    </row>
    <row r="2973" spans="1:9">
      <c r="A2973">
        <v>2972</v>
      </c>
      <c r="B2973" t="s">
        <v>5942</v>
      </c>
      <c r="C2973" t="s">
        <v>5943</v>
      </c>
      <c r="D2973">
        <v>1</v>
      </c>
      <c r="F2973">
        <v>6472</v>
      </c>
      <c r="G2973" t="s">
        <v>12942</v>
      </c>
      <c r="H2973" t="s">
        <v>12943</v>
      </c>
      <c r="I2973">
        <v>2</v>
      </c>
    </row>
    <row r="2974" spans="1:8">
      <c r="A2974">
        <v>2973</v>
      </c>
      <c r="B2974" t="s">
        <v>5944</v>
      </c>
      <c r="C2974" t="s">
        <v>5945</v>
      </c>
      <c r="D2974">
        <v>1</v>
      </c>
      <c r="F2974">
        <v>6473</v>
      </c>
      <c r="G2974" t="s">
        <v>12944</v>
      </c>
      <c r="H2974" t="s">
        <v>12945</v>
      </c>
    </row>
    <row r="2975" spans="1:9">
      <c r="A2975">
        <v>2974</v>
      </c>
      <c r="B2975" t="s">
        <v>5946</v>
      </c>
      <c r="C2975" t="s">
        <v>5947</v>
      </c>
      <c r="D2975">
        <v>1</v>
      </c>
      <c r="F2975">
        <v>6474</v>
      </c>
      <c r="G2975" t="s">
        <v>12946</v>
      </c>
      <c r="H2975" t="s">
        <v>12947</v>
      </c>
      <c r="I2975">
        <v>2</v>
      </c>
    </row>
    <row r="2976" spans="1:9">
      <c r="A2976">
        <v>2975</v>
      </c>
      <c r="B2976" t="s">
        <v>5948</v>
      </c>
      <c r="C2976" t="s">
        <v>5949</v>
      </c>
      <c r="D2976">
        <v>1</v>
      </c>
      <c r="F2976">
        <v>6475</v>
      </c>
      <c r="G2976" t="s">
        <v>12948</v>
      </c>
      <c r="H2976" t="s">
        <v>12949</v>
      </c>
      <c r="I2976">
        <v>2</v>
      </c>
    </row>
    <row r="2977" spans="1:9">
      <c r="A2977">
        <v>2976</v>
      </c>
      <c r="B2977" t="s">
        <v>5950</v>
      </c>
      <c r="C2977" t="s">
        <v>5951</v>
      </c>
      <c r="D2977">
        <v>1</v>
      </c>
      <c r="F2977">
        <v>6476</v>
      </c>
      <c r="G2977" t="s">
        <v>12950</v>
      </c>
      <c r="H2977" t="s">
        <v>12951</v>
      </c>
      <c r="I2977">
        <v>2</v>
      </c>
    </row>
    <row r="2978" spans="1:9">
      <c r="A2978">
        <v>2977</v>
      </c>
      <c r="B2978" t="s">
        <v>5952</v>
      </c>
      <c r="C2978" t="s">
        <v>5953</v>
      </c>
      <c r="D2978">
        <v>1</v>
      </c>
      <c r="F2978">
        <v>6477</v>
      </c>
      <c r="G2978" t="s">
        <v>12952</v>
      </c>
      <c r="H2978" t="s">
        <v>12953</v>
      </c>
      <c r="I2978">
        <v>2</v>
      </c>
    </row>
    <row r="2979" spans="1:9">
      <c r="A2979">
        <v>2978</v>
      </c>
      <c r="B2979" t="s">
        <v>5954</v>
      </c>
      <c r="C2979" t="s">
        <v>5955</v>
      </c>
      <c r="D2979">
        <v>1</v>
      </c>
      <c r="F2979">
        <v>6478</v>
      </c>
      <c r="G2979" t="s">
        <v>12954</v>
      </c>
      <c r="H2979" t="s">
        <v>12955</v>
      </c>
      <c r="I2979">
        <v>2</v>
      </c>
    </row>
    <row r="2980" spans="1:9">
      <c r="A2980">
        <v>2979</v>
      </c>
      <c r="B2980" t="s">
        <v>5956</v>
      </c>
      <c r="C2980" t="s">
        <v>5957</v>
      </c>
      <c r="D2980">
        <v>1</v>
      </c>
      <c r="F2980">
        <v>6479</v>
      </c>
      <c r="G2980" t="s">
        <v>12956</v>
      </c>
      <c r="H2980" t="s">
        <v>12957</v>
      </c>
      <c r="I2980">
        <v>1</v>
      </c>
    </row>
    <row r="2981" spans="1:9">
      <c r="A2981">
        <v>2980</v>
      </c>
      <c r="B2981" t="s">
        <v>5958</v>
      </c>
      <c r="C2981" t="s">
        <v>5959</v>
      </c>
      <c r="D2981">
        <v>1</v>
      </c>
      <c r="F2981">
        <v>6480</v>
      </c>
      <c r="G2981" t="s">
        <v>12958</v>
      </c>
      <c r="H2981" t="s">
        <v>12959</v>
      </c>
      <c r="I2981">
        <v>2</v>
      </c>
    </row>
    <row r="2982" spans="1:9">
      <c r="A2982">
        <v>2981</v>
      </c>
      <c r="B2982" t="s">
        <v>5960</v>
      </c>
      <c r="C2982" t="s">
        <v>5961</v>
      </c>
      <c r="D2982">
        <v>1</v>
      </c>
      <c r="F2982">
        <v>6481</v>
      </c>
      <c r="G2982" t="s">
        <v>12960</v>
      </c>
      <c r="H2982" t="s">
        <v>12961</v>
      </c>
      <c r="I2982">
        <v>1</v>
      </c>
    </row>
    <row r="2983" spans="1:9">
      <c r="A2983">
        <v>2982</v>
      </c>
      <c r="B2983" t="s">
        <v>5962</v>
      </c>
      <c r="C2983" t="s">
        <v>5963</v>
      </c>
      <c r="D2983">
        <v>1</v>
      </c>
      <c r="F2983">
        <v>6482</v>
      </c>
      <c r="G2983" t="s">
        <v>12962</v>
      </c>
      <c r="H2983" t="s">
        <v>12963</v>
      </c>
      <c r="I2983">
        <v>2</v>
      </c>
    </row>
    <row r="2984" spans="1:9">
      <c r="A2984">
        <v>2983</v>
      </c>
      <c r="B2984" t="s">
        <v>5964</v>
      </c>
      <c r="C2984" t="s">
        <v>5965</v>
      </c>
      <c r="D2984">
        <v>1</v>
      </c>
      <c r="F2984">
        <v>6483</v>
      </c>
      <c r="G2984" t="s">
        <v>12964</v>
      </c>
      <c r="H2984" t="s">
        <v>12965</v>
      </c>
      <c r="I2984">
        <v>2</v>
      </c>
    </row>
    <row r="2985" spans="1:9">
      <c r="A2985">
        <v>2984</v>
      </c>
      <c r="B2985" t="s">
        <v>5966</v>
      </c>
      <c r="C2985" t="s">
        <v>5967</v>
      </c>
      <c r="D2985">
        <v>2</v>
      </c>
      <c r="F2985">
        <v>6484</v>
      </c>
      <c r="G2985" t="s">
        <v>12966</v>
      </c>
      <c r="H2985" t="s">
        <v>12967</v>
      </c>
      <c r="I2985">
        <v>2</v>
      </c>
    </row>
    <row r="2986" spans="1:9">
      <c r="A2986">
        <v>2985</v>
      </c>
      <c r="B2986" t="s">
        <v>5968</v>
      </c>
      <c r="C2986" t="s">
        <v>5969</v>
      </c>
      <c r="D2986">
        <v>1</v>
      </c>
      <c r="F2986">
        <v>6485</v>
      </c>
      <c r="G2986" t="s">
        <v>12968</v>
      </c>
      <c r="H2986" t="s">
        <v>12969</v>
      </c>
      <c r="I2986">
        <v>2</v>
      </c>
    </row>
    <row r="2987" spans="1:9">
      <c r="A2987">
        <v>2986</v>
      </c>
      <c r="B2987" t="s">
        <v>5970</v>
      </c>
      <c r="C2987" t="s">
        <v>5971</v>
      </c>
      <c r="D2987">
        <v>1</v>
      </c>
      <c r="F2987">
        <v>6486</v>
      </c>
      <c r="G2987" t="s">
        <v>12970</v>
      </c>
      <c r="H2987" t="s">
        <v>12971</v>
      </c>
      <c r="I2987">
        <v>2</v>
      </c>
    </row>
    <row r="2988" spans="1:9">
      <c r="A2988">
        <v>2987</v>
      </c>
      <c r="B2988" t="s">
        <v>5972</v>
      </c>
      <c r="C2988" t="s">
        <v>5973</v>
      </c>
      <c r="D2988">
        <v>2</v>
      </c>
      <c r="F2988">
        <v>6487</v>
      </c>
      <c r="G2988" t="s">
        <v>12972</v>
      </c>
      <c r="H2988" t="s">
        <v>12973</v>
      </c>
      <c r="I2988">
        <v>2</v>
      </c>
    </row>
    <row r="2989" spans="1:9">
      <c r="A2989">
        <v>2988</v>
      </c>
      <c r="B2989" t="s">
        <v>5974</v>
      </c>
      <c r="C2989" t="s">
        <v>5975</v>
      </c>
      <c r="D2989">
        <v>1</v>
      </c>
      <c r="F2989">
        <v>6488</v>
      </c>
      <c r="G2989" t="s">
        <v>12974</v>
      </c>
      <c r="H2989" t="s">
        <v>12975</v>
      </c>
      <c r="I2989">
        <v>2</v>
      </c>
    </row>
    <row r="2990" spans="1:9">
      <c r="A2990">
        <v>2989</v>
      </c>
      <c r="B2990" t="s">
        <v>5976</v>
      </c>
      <c r="C2990" t="s">
        <v>5977</v>
      </c>
      <c r="D2990">
        <v>1</v>
      </c>
      <c r="F2990">
        <v>6489</v>
      </c>
      <c r="G2990" t="s">
        <v>12976</v>
      </c>
      <c r="H2990" t="s">
        <v>12977</v>
      </c>
      <c r="I2990">
        <v>2</v>
      </c>
    </row>
    <row r="2991" spans="1:9">
      <c r="A2991">
        <v>2990</v>
      </c>
      <c r="B2991" t="s">
        <v>5978</v>
      </c>
      <c r="C2991" t="s">
        <v>5979</v>
      </c>
      <c r="D2991">
        <v>1</v>
      </c>
      <c r="F2991">
        <v>6490</v>
      </c>
      <c r="G2991" t="s">
        <v>12978</v>
      </c>
      <c r="H2991" t="s">
        <v>12979</v>
      </c>
      <c r="I2991">
        <v>2</v>
      </c>
    </row>
    <row r="2992" spans="1:9">
      <c r="A2992">
        <v>2991</v>
      </c>
      <c r="B2992" t="s">
        <v>5980</v>
      </c>
      <c r="C2992" t="s">
        <v>5981</v>
      </c>
      <c r="D2992">
        <v>1</v>
      </c>
      <c r="F2992">
        <v>6491</v>
      </c>
      <c r="G2992" t="s">
        <v>12980</v>
      </c>
      <c r="H2992" t="s">
        <v>12981</v>
      </c>
      <c r="I2992">
        <v>2</v>
      </c>
    </row>
    <row r="2993" spans="1:9">
      <c r="A2993">
        <v>2992</v>
      </c>
      <c r="B2993" t="s">
        <v>5982</v>
      </c>
      <c r="C2993" t="s">
        <v>5983</v>
      </c>
      <c r="D2993">
        <v>1</v>
      </c>
      <c r="F2993">
        <v>6492</v>
      </c>
      <c r="G2993" t="s">
        <v>12982</v>
      </c>
      <c r="H2993" t="s">
        <v>12983</v>
      </c>
      <c r="I2993">
        <v>2</v>
      </c>
    </row>
    <row r="2994" spans="1:9">
      <c r="A2994">
        <v>2993</v>
      </c>
      <c r="B2994" t="s">
        <v>5984</v>
      </c>
      <c r="C2994" t="s">
        <v>5985</v>
      </c>
      <c r="D2994">
        <v>1</v>
      </c>
      <c r="F2994">
        <v>6493</v>
      </c>
      <c r="G2994" t="s">
        <v>12984</v>
      </c>
      <c r="H2994" t="s">
        <v>12985</v>
      </c>
      <c r="I2994">
        <v>2</v>
      </c>
    </row>
    <row r="2995" spans="1:9">
      <c r="A2995">
        <v>2994</v>
      </c>
      <c r="B2995" t="s">
        <v>5986</v>
      </c>
      <c r="C2995" t="s">
        <v>5987</v>
      </c>
      <c r="D2995">
        <v>1</v>
      </c>
      <c r="F2995">
        <v>6494</v>
      </c>
      <c r="G2995" t="s">
        <v>12986</v>
      </c>
      <c r="H2995" t="s">
        <v>12987</v>
      </c>
      <c r="I2995">
        <v>2</v>
      </c>
    </row>
    <row r="2996" spans="1:9">
      <c r="A2996">
        <v>2995</v>
      </c>
      <c r="B2996" t="s">
        <v>5988</v>
      </c>
      <c r="C2996" t="s">
        <v>5989</v>
      </c>
      <c r="D2996">
        <v>1</v>
      </c>
      <c r="F2996">
        <v>6495</v>
      </c>
      <c r="G2996" t="s">
        <v>12988</v>
      </c>
      <c r="H2996" t="s">
        <v>12989</v>
      </c>
      <c r="I2996">
        <v>2</v>
      </c>
    </row>
    <row r="2997" spans="1:9">
      <c r="A2997">
        <v>2996</v>
      </c>
      <c r="B2997" t="s">
        <v>5990</v>
      </c>
      <c r="C2997" t="s">
        <v>5991</v>
      </c>
      <c r="D2997">
        <v>1</v>
      </c>
      <c r="F2997">
        <v>6496</v>
      </c>
      <c r="G2997" t="s">
        <v>12990</v>
      </c>
      <c r="H2997" t="s">
        <v>12991</v>
      </c>
      <c r="I2997">
        <v>2</v>
      </c>
    </row>
    <row r="2998" spans="1:9">
      <c r="A2998">
        <v>2997</v>
      </c>
      <c r="B2998" t="s">
        <v>5992</v>
      </c>
      <c r="C2998" t="s">
        <v>5993</v>
      </c>
      <c r="D2998">
        <v>1</v>
      </c>
      <c r="F2998">
        <v>6497</v>
      </c>
      <c r="G2998" t="s">
        <v>12992</v>
      </c>
      <c r="H2998" t="s">
        <v>12993</v>
      </c>
      <c r="I2998">
        <v>2</v>
      </c>
    </row>
    <row r="2999" spans="1:9">
      <c r="A2999">
        <v>2998</v>
      </c>
      <c r="B2999" t="s">
        <v>5994</v>
      </c>
      <c r="C2999" t="s">
        <v>5995</v>
      </c>
      <c r="D2999">
        <v>1</v>
      </c>
      <c r="F2999">
        <v>6498</v>
      </c>
      <c r="G2999" t="s">
        <v>12994</v>
      </c>
      <c r="H2999" t="s">
        <v>12995</v>
      </c>
      <c r="I2999">
        <v>2</v>
      </c>
    </row>
    <row r="3000" spans="1:9">
      <c r="A3000">
        <v>2999</v>
      </c>
      <c r="B3000" t="s">
        <v>5996</v>
      </c>
      <c r="C3000" t="s">
        <v>5997</v>
      </c>
      <c r="D3000">
        <v>1</v>
      </c>
      <c r="F3000">
        <v>6499</v>
      </c>
      <c r="G3000" t="s">
        <v>12996</v>
      </c>
      <c r="H3000" t="s">
        <v>12997</v>
      </c>
      <c r="I3000">
        <v>2</v>
      </c>
    </row>
    <row r="3001" spans="1:8">
      <c r="A3001">
        <v>3000</v>
      </c>
      <c r="B3001" t="s">
        <v>5998</v>
      </c>
      <c r="C3001" t="s">
        <v>5999</v>
      </c>
      <c r="D3001">
        <v>1</v>
      </c>
      <c r="F3001">
        <v>6500</v>
      </c>
      <c r="G3001" t="s">
        <v>12998</v>
      </c>
      <c r="H3001" t="s">
        <v>12999</v>
      </c>
    </row>
    <row r="3002" spans="1:4">
      <c r="A3002">
        <v>3001</v>
      </c>
      <c r="B3002" t="s">
        <v>6000</v>
      </c>
      <c r="C3002" t="s">
        <v>6001</v>
      </c>
      <c r="D3002">
        <v>1</v>
      </c>
    </row>
    <row r="3003" spans="1:4">
      <c r="A3003">
        <v>3002</v>
      </c>
      <c r="B3003" t="s">
        <v>6002</v>
      </c>
      <c r="C3003" t="s">
        <v>6003</v>
      </c>
      <c r="D3003">
        <v>1</v>
      </c>
    </row>
    <row r="3004" spans="1:4">
      <c r="A3004">
        <v>3003</v>
      </c>
      <c r="B3004" t="s">
        <v>6004</v>
      </c>
      <c r="C3004" t="s">
        <v>6005</v>
      </c>
      <c r="D3004">
        <v>1</v>
      </c>
    </row>
    <row r="3005" spans="1:4">
      <c r="A3005">
        <v>3004</v>
      </c>
      <c r="B3005" t="s">
        <v>6006</v>
      </c>
      <c r="C3005" t="s">
        <v>6007</v>
      </c>
      <c r="D3005">
        <v>1</v>
      </c>
    </row>
    <row r="3006" spans="1:4">
      <c r="A3006">
        <v>3005</v>
      </c>
      <c r="B3006" t="s">
        <v>6008</v>
      </c>
      <c r="C3006" t="s">
        <v>6009</v>
      </c>
      <c r="D3006">
        <v>1</v>
      </c>
    </row>
    <row r="3007" spans="1:4">
      <c r="A3007">
        <v>3006</v>
      </c>
      <c r="B3007" t="s">
        <v>6010</v>
      </c>
      <c r="C3007" t="s">
        <v>6011</v>
      </c>
      <c r="D3007">
        <v>1</v>
      </c>
    </row>
    <row r="3008" spans="1:4">
      <c r="A3008">
        <v>3007</v>
      </c>
      <c r="B3008" t="s">
        <v>6012</v>
      </c>
      <c r="C3008" t="s">
        <v>6013</v>
      </c>
      <c r="D3008">
        <v>1</v>
      </c>
    </row>
    <row r="3009" spans="1:4">
      <c r="A3009">
        <v>3008</v>
      </c>
      <c r="B3009" t="s">
        <v>6014</v>
      </c>
      <c r="C3009" t="s">
        <v>6015</v>
      </c>
      <c r="D3009">
        <v>1</v>
      </c>
    </row>
    <row r="3010" spans="1:4">
      <c r="A3010">
        <v>3009</v>
      </c>
      <c r="B3010" t="s">
        <v>6016</v>
      </c>
      <c r="C3010" t="s">
        <v>6017</v>
      </c>
      <c r="D3010">
        <v>1</v>
      </c>
    </row>
    <row r="3011" spans="1:4">
      <c r="A3011">
        <v>3010</v>
      </c>
      <c r="B3011" t="s">
        <v>6018</v>
      </c>
      <c r="C3011" t="s">
        <v>6019</v>
      </c>
      <c r="D3011">
        <v>1</v>
      </c>
    </row>
    <row r="3012" spans="1:4">
      <c r="A3012">
        <v>3011</v>
      </c>
      <c r="B3012" t="s">
        <v>6020</v>
      </c>
      <c r="C3012" t="s">
        <v>6021</v>
      </c>
      <c r="D3012">
        <v>1</v>
      </c>
    </row>
    <row r="3013" spans="1:4">
      <c r="A3013">
        <v>3012</v>
      </c>
      <c r="B3013" t="s">
        <v>6022</v>
      </c>
      <c r="C3013" t="s">
        <v>6023</v>
      </c>
      <c r="D3013">
        <v>1</v>
      </c>
    </row>
    <row r="3014" spans="1:4">
      <c r="A3014">
        <v>3013</v>
      </c>
      <c r="B3014" t="s">
        <v>6024</v>
      </c>
      <c r="C3014" t="s">
        <v>6025</v>
      </c>
      <c r="D3014">
        <v>1</v>
      </c>
    </row>
    <row r="3015" spans="1:4">
      <c r="A3015">
        <v>3014</v>
      </c>
      <c r="B3015" t="s">
        <v>6026</v>
      </c>
      <c r="C3015" t="s">
        <v>6027</v>
      </c>
      <c r="D3015">
        <v>1</v>
      </c>
    </row>
    <row r="3016" spans="1:4">
      <c r="A3016">
        <v>3015</v>
      </c>
      <c r="B3016" t="s">
        <v>6028</v>
      </c>
      <c r="C3016" t="s">
        <v>6029</v>
      </c>
      <c r="D3016">
        <v>1</v>
      </c>
    </row>
    <row r="3017" spans="1:4">
      <c r="A3017">
        <v>3016</v>
      </c>
      <c r="B3017" t="s">
        <v>6030</v>
      </c>
      <c r="C3017" t="s">
        <v>6031</v>
      </c>
      <c r="D3017">
        <v>1</v>
      </c>
    </row>
    <row r="3018" spans="1:4">
      <c r="A3018">
        <v>3017</v>
      </c>
      <c r="B3018" t="s">
        <v>6032</v>
      </c>
      <c r="C3018" t="s">
        <v>6033</v>
      </c>
      <c r="D3018">
        <v>1</v>
      </c>
    </row>
    <row r="3019" spans="1:4">
      <c r="A3019">
        <v>3018</v>
      </c>
      <c r="B3019" t="s">
        <v>6034</v>
      </c>
      <c r="C3019" t="s">
        <v>6035</v>
      </c>
      <c r="D3019">
        <v>1</v>
      </c>
    </row>
    <row r="3020" spans="1:4">
      <c r="A3020">
        <v>3019</v>
      </c>
      <c r="B3020" t="s">
        <v>6036</v>
      </c>
      <c r="C3020" t="s">
        <v>6037</v>
      </c>
      <c r="D3020">
        <v>1</v>
      </c>
    </row>
    <row r="3021" spans="1:4">
      <c r="A3021">
        <v>3020</v>
      </c>
      <c r="B3021" t="s">
        <v>6038</v>
      </c>
      <c r="C3021" t="s">
        <v>6039</v>
      </c>
      <c r="D3021">
        <v>1</v>
      </c>
    </row>
    <row r="3022" spans="1:4">
      <c r="A3022">
        <v>3021</v>
      </c>
      <c r="B3022" t="s">
        <v>6040</v>
      </c>
      <c r="C3022" t="s">
        <v>6041</v>
      </c>
      <c r="D3022">
        <v>1</v>
      </c>
    </row>
    <row r="3023" spans="1:4">
      <c r="A3023">
        <v>3022</v>
      </c>
      <c r="B3023" t="s">
        <v>6042</v>
      </c>
      <c r="C3023" t="s">
        <v>6043</v>
      </c>
      <c r="D3023">
        <v>1</v>
      </c>
    </row>
    <row r="3024" spans="1:4">
      <c r="A3024">
        <v>3023</v>
      </c>
      <c r="B3024" t="s">
        <v>6044</v>
      </c>
      <c r="C3024" t="s">
        <v>6045</v>
      </c>
      <c r="D3024">
        <v>1</v>
      </c>
    </row>
    <row r="3025" spans="1:4">
      <c r="A3025">
        <v>3024</v>
      </c>
      <c r="B3025" t="s">
        <v>6046</v>
      </c>
      <c r="C3025" t="s">
        <v>6047</v>
      </c>
      <c r="D3025">
        <v>1</v>
      </c>
    </row>
    <row r="3026" spans="1:4">
      <c r="A3026">
        <v>3025</v>
      </c>
      <c r="B3026" t="s">
        <v>6048</v>
      </c>
      <c r="C3026" t="s">
        <v>6049</v>
      </c>
      <c r="D3026">
        <v>1</v>
      </c>
    </row>
    <row r="3027" spans="1:4">
      <c r="A3027">
        <v>3026</v>
      </c>
      <c r="B3027" t="s">
        <v>6050</v>
      </c>
      <c r="C3027" t="s">
        <v>6051</v>
      </c>
      <c r="D3027">
        <v>1</v>
      </c>
    </row>
    <row r="3028" spans="1:4">
      <c r="A3028">
        <v>3027</v>
      </c>
      <c r="B3028" t="s">
        <v>6052</v>
      </c>
      <c r="C3028" t="s">
        <v>6053</v>
      </c>
      <c r="D3028">
        <v>1</v>
      </c>
    </row>
    <row r="3029" spans="1:4">
      <c r="A3029">
        <v>3028</v>
      </c>
      <c r="B3029" t="s">
        <v>6054</v>
      </c>
      <c r="C3029" t="s">
        <v>6055</v>
      </c>
      <c r="D3029">
        <v>1</v>
      </c>
    </row>
    <row r="3030" spans="1:4">
      <c r="A3030">
        <v>3029</v>
      </c>
      <c r="B3030" t="s">
        <v>6056</v>
      </c>
      <c r="C3030" t="s">
        <v>6057</v>
      </c>
      <c r="D3030">
        <v>1</v>
      </c>
    </row>
    <row r="3031" spans="1:4">
      <c r="A3031">
        <v>3030</v>
      </c>
      <c r="B3031" t="s">
        <v>6058</v>
      </c>
      <c r="C3031" t="s">
        <v>6059</v>
      </c>
      <c r="D3031">
        <v>1</v>
      </c>
    </row>
    <row r="3032" spans="1:4">
      <c r="A3032">
        <v>3031</v>
      </c>
      <c r="B3032" t="s">
        <v>6060</v>
      </c>
      <c r="C3032" t="s">
        <v>6061</v>
      </c>
      <c r="D3032">
        <v>1</v>
      </c>
    </row>
    <row r="3033" spans="1:4">
      <c r="A3033">
        <v>3032</v>
      </c>
      <c r="B3033" t="s">
        <v>6062</v>
      </c>
      <c r="C3033" t="s">
        <v>6063</v>
      </c>
      <c r="D3033">
        <v>1</v>
      </c>
    </row>
    <row r="3034" spans="1:4">
      <c r="A3034">
        <v>3033</v>
      </c>
      <c r="B3034" t="s">
        <v>6064</v>
      </c>
      <c r="C3034" t="s">
        <v>6065</v>
      </c>
      <c r="D3034">
        <v>1</v>
      </c>
    </row>
    <row r="3035" spans="1:4">
      <c r="A3035">
        <v>3034</v>
      </c>
      <c r="B3035" t="s">
        <v>6066</v>
      </c>
      <c r="C3035" t="s">
        <v>6067</v>
      </c>
      <c r="D3035">
        <v>1</v>
      </c>
    </row>
    <row r="3036" spans="1:4">
      <c r="A3036">
        <v>3035</v>
      </c>
      <c r="B3036" t="s">
        <v>6068</v>
      </c>
      <c r="C3036" t="s">
        <v>6069</v>
      </c>
      <c r="D3036">
        <v>1</v>
      </c>
    </row>
    <row r="3037" spans="1:4">
      <c r="A3037">
        <v>3036</v>
      </c>
      <c r="B3037" t="s">
        <v>6070</v>
      </c>
      <c r="C3037" t="s">
        <v>6071</v>
      </c>
      <c r="D3037">
        <v>1</v>
      </c>
    </row>
    <row r="3038" spans="1:4">
      <c r="A3038">
        <v>3037</v>
      </c>
      <c r="B3038" t="s">
        <v>6072</v>
      </c>
      <c r="C3038" t="s">
        <v>6073</v>
      </c>
      <c r="D3038">
        <v>1</v>
      </c>
    </row>
    <row r="3039" spans="1:4">
      <c r="A3039">
        <v>3038</v>
      </c>
      <c r="B3039" t="s">
        <v>6074</v>
      </c>
      <c r="C3039" t="s">
        <v>6075</v>
      </c>
      <c r="D3039">
        <v>1</v>
      </c>
    </row>
    <row r="3040" spans="1:4">
      <c r="A3040">
        <v>3039</v>
      </c>
      <c r="B3040" t="s">
        <v>6076</v>
      </c>
      <c r="C3040" t="s">
        <v>6077</v>
      </c>
      <c r="D3040">
        <v>1</v>
      </c>
    </row>
    <row r="3041" spans="1:4">
      <c r="A3041">
        <v>3040</v>
      </c>
      <c r="B3041" t="s">
        <v>6078</v>
      </c>
      <c r="C3041" t="s">
        <v>6079</v>
      </c>
      <c r="D3041">
        <v>1</v>
      </c>
    </row>
    <row r="3042" spans="1:4">
      <c r="A3042">
        <v>3041</v>
      </c>
      <c r="B3042" t="s">
        <v>6080</v>
      </c>
      <c r="C3042" t="s">
        <v>6081</v>
      </c>
      <c r="D3042">
        <v>1</v>
      </c>
    </row>
    <row r="3043" spans="1:4">
      <c r="A3043">
        <v>3042</v>
      </c>
      <c r="B3043" t="s">
        <v>6082</v>
      </c>
      <c r="C3043" t="s">
        <v>6083</v>
      </c>
      <c r="D3043">
        <v>1</v>
      </c>
    </row>
    <row r="3044" spans="1:4">
      <c r="A3044">
        <v>3043</v>
      </c>
      <c r="B3044" t="s">
        <v>6084</v>
      </c>
      <c r="C3044" t="s">
        <v>6085</v>
      </c>
      <c r="D3044">
        <v>1</v>
      </c>
    </row>
    <row r="3045" spans="1:4">
      <c r="A3045">
        <v>3044</v>
      </c>
      <c r="B3045" t="s">
        <v>6086</v>
      </c>
      <c r="C3045" t="s">
        <v>6087</v>
      </c>
      <c r="D3045">
        <v>1</v>
      </c>
    </row>
    <row r="3046" spans="1:4">
      <c r="A3046">
        <v>3045</v>
      </c>
      <c r="B3046" t="s">
        <v>6088</v>
      </c>
      <c r="C3046" t="s">
        <v>6089</v>
      </c>
      <c r="D3046">
        <v>1</v>
      </c>
    </row>
    <row r="3047" spans="1:4">
      <c r="A3047">
        <v>3046</v>
      </c>
      <c r="B3047" t="s">
        <v>6090</v>
      </c>
      <c r="C3047" t="s">
        <v>6091</v>
      </c>
      <c r="D3047">
        <v>1</v>
      </c>
    </row>
    <row r="3048" spans="1:4">
      <c r="A3048">
        <v>3047</v>
      </c>
      <c r="B3048" t="s">
        <v>6092</v>
      </c>
      <c r="C3048" t="s">
        <v>6093</v>
      </c>
      <c r="D3048">
        <v>2</v>
      </c>
    </row>
    <row r="3049" spans="1:4">
      <c r="A3049">
        <v>3048</v>
      </c>
      <c r="B3049" t="s">
        <v>6094</v>
      </c>
      <c r="C3049" t="s">
        <v>6095</v>
      </c>
      <c r="D3049">
        <v>1</v>
      </c>
    </row>
    <row r="3050" spans="1:4">
      <c r="A3050">
        <v>3049</v>
      </c>
      <c r="B3050" t="s">
        <v>6096</v>
      </c>
      <c r="C3050" t="s">
        <v>6097</v>
      </c>
      <c r="D3050">
        <v>1</v>
      </c>
    </row>
    <row r="3051" spans="1:4">
      <c r="A3051">
        <v>3050</v>
      </c>
      <c r="B3051" t="s">
        <v>6098</v>
      </c>
      <c r="C3051" t="s">
        <v>6099</v>
      </c>
      <c r="D3051">
        <v>1</v>
      </c>
    </row>
    <row r="3052" spans="1:4">
      <c r="A3052">
        <v>3051</v>
      </c>
      <c r="B3052" t="s">
        <v>6100</v>
      </c>
      <c r="C3052" t="s">
        <v>6101</v>
      </c>
      <c r="D3052">
        <v>1</v>
      </c>
    </row>
    <row r="3053" spans="1:4">
      <c r="A3053">
        <v>3052</v>
      </c>
      <c r="B3053" t="s">
        <v>6102</v>
      </c>
      <c r="C3053" t="s">
        <v>6103</v>
      </c>
      <c r="D3053">
        <v>1</v>
      </c>
    </row>
    <row r="3054" spans="1:4">
      <c r="A3054">
        <v>3053</v>
      </c>
      <c r="B3054" t="s">
        <v>6104</v>
      </c>
      <c r="C3054" t="s">
        <v>6105</v>
      </c>
      <c r="D3054">
        <v>1</v>
      </c>
    </row>
    <row r="3055" spans="1:4">
      <c r="A3055">
        <v>3054</v>
      </c>
      <c r="B3055" t="s">
        <v>6106</v>
      </c>
      <c r="C3055" t="s">
        <v>6107</v>
      </c>
      <c r="D3055">
        <v>1</v>
      </c>
    </row>
    <row r="3056" spans="1:4">
      <c r="A3056">
        <v>3055</v>
      </c>
      <c r="B3056" t="s">
        <v>6108</v>
      </c>
      <c r="C3056" t="s">
        <v>6109</v>
      </c>
      <c r="D3056">
        <v>1</v>
      </c>
    </row>
    <row r="3057" spans="1:4">
      <c r="A3057">
        <v>3056</v>
      </c>
      <c r="B3057" t="s">
        <v>6110</v>
      </c>
      <c r="C3057" t="s">
        <v>6111</v>
      </c>
      <c r="D3057">
        <v>1</v>
      </c>
    </row>
    <row r="3058" spans="1:4">
      <c r="A3058">
        <v>3057</v>
      </c>
      <c r="B3058" t="s">
        <v>6112</v>
      </c>
      <c r="C3058" t="s">
        <v>6113</v>
      </c>
      <c r="D3058">
        <v>1</v>
      </c>
    </row>
    <row r="3059" spans="1:4">
      <c r="A3059">
        <v>3058</v>
      </c>
      <c r="B3059" t="s">
        <v>6114</v>
      </c>
      <c r="C3059" t="s">
        <v>6115</v>
      </c>
      <c r="D3059">
        <v>1</v>
      </c>
    </row>
    <row r="3060" spans="1:4">
      <c r="A3060">
        <v>3059</v>
      </c>
      <c r="B3060" t="s">
        <v>6116</v>
      </c>
      <c r="C3060" t="s">
        <v>6117</v>
      </c>
      <c r="D3060">
        <v>1</v>
      </c>
    </row>
    <row r="3061" spans="1:4">
      <c r="A3061">
        <v>3060</v>
      </c>
      <c r="B3061" t="s">
        <v>6118</v>
      </c>
      <c r="C3061" t="s">
        <v>6119</v>
      </c>
      <c r="D3061">
        <v>1</v>
      </c>
    </row>
    <row r="3062" spans="1:4">
      <c r="A3062">
        <v>3061</v>
      </c>
      <c r="B3062" t="s">
        <v>6120</v>
      </c>
      <c r="C3062" t="s">
        <v>6121</v>
      </c>
      <c r="D3062">
        <v>1</v>
      </c>
    </row>
    <row r="3063" spans="1:4">
      <c r="A3063">
        <v>3062</v>
      </c>
      <c r="B3063" t="s">
        <v>6122</v>
      </c>
      <c r="C3063" t="s">
        <v>6123</v>
      </c>
      <c r="D3063">
        <v>1</v>
      </c>
    </row>
    <row r="3064" spans="1:4">
      <c r="A3064">
        <v>3063</v>
      </c>
      <c r="B3064" t="s">
        <v>6124</v>
      </c>
      <c r="C3064" t="s">
        <v>6125</v>
      </c>
      <c r="D3064">
        <v>1</v>
      </c>
    </row>
    <row r="3065" spans="1:4">
      <c r="A3065">
        <v>3064</v>
      </c>
      <c r="B3065" t="s">
        <v>6126</v>
      </c>
      <c r="C3065" t="s">
        <v>6127</v>
      </c>
      <c r="D3065">
        <v>1</v>
      </c>
    </row>
    <row r="3066" spans="1:4">
      <c r="A3066">
        <v>3065</v>
      </c>
      <c r="B3066" t="s">
        <v>6128</v>
      </c>
      <c r="C3066" t="s">
        <v>6129</v>
      </c>
      <c r="D3066">
        <v>1</v>
      </c>
    </row>
    <row r="3067" spans="1:4">
      <c r="A3067">
        <v>3066</v>
      </c>
      <c r="B3067" t="s">
        <v>6130</v>
      </c>
      <c r="C3067" t="s">
        <v>6131</v>
      </c>
      <c r="D3067">
        <v>1</v>
      </c>
    </row>
    <row r="3068" spans="1:4">
      <c r="A3068">
        <v>3067</v>
      </c>
      <c r="B3068" t="s">
        <v>6132</v>
      </c>
      <c r="C3068" t="s">
        <v>6133</v>
      </c>
      <c r="D3068">
        <v>1</v>
      </c>
    </row>
    <row r="3069" spans="1:4">
      <c r="A3069">
        <v>3068</v>
      </c>
      <c r="B3069" t="s">
        <v>6134</v>
      </c>
      <c r="C3069" t="s">
        <v>6135</v>
      </c>
      <c r="D3069">
        <v>1</v>
      </c>
    </row>
    <row r="3070" spans="1:4">
      <c r="A3070">
        <v>3069</v>
      </c>
      <c r="B3070" t="s">
        <v>6136</v>
      </c>
      <c r="C3070" t="s">
        <v>6137</v>
      </c>
      <c r="D3070">
        <v>1</v>
      </c>
    </row>
    <row r="3071" spans="1:4">
      <c r="A3071">
        <v>3070</v>
      </c>
      <c r="B3071" t="s">
        <v>6138</v>
      </c>
      <c r="C3071" t="s">
        <v>6139</v>
      </c>
      <c r="D3071">
        <v>1</v>
      </c>
    </row>
    <row r="3072" spans="1:4">
      <c r="A3072">
        <v>3071</v>
      </c>
      <c r="B3072" t="s">
        <v>6140</v>
      </c>
      <c r="C3072" t="s">
        <v>6141</v>
      </c>
      <c r="D3072">
        <v>1</v>
      </c>
    </row>
    <row r="3073" spans="1:4">
      <c r="A3073">
        <v>3072</v>
      </c>
      <c r="B3073" t="s">
        <v>6142</v>
      </c>
      <c r="C3073" t="s">
        <v>6143</v>
      </c>
      <c r="D3073">
        <v>1</v>
      </c>
    </row>
    <row r="3074" spans="1:4">
      <c r="A3074">
        <v>3073</v>
      </c>
      <c r="B3074" t="s">
        <v>6144</v>
      </c>
      <c r="C3074" t="s">
        <v>6145</v>
      </c>
      <c r="D3074">
        <v>1</v>
      </c>
    </row>
    <row r="3075" spans="1:4">
      <c r="A3075">
        <v>3074</v>
      </c>
      <c r="B3075" t="s">
        <v>6146</v>
      </c>
      <c r="C3075" t="s">
        <v>6147</v>
      </c>
      <c r="D3075">
        <v>1</v>
      </c>
    </row>
    <row r="3076" spans="1:4">
      <c r="A3076">
        <v>3075</v>
      </c>
      <c r="B3076" t="s">
        <v>6148</v>
      </c>
      <c r="C3076" t="s">
        <v>6149</v>
      </c>
      <c r="D3076">
        <v>1</v>
      </c>
    </row>
    <row r="3077" spans="1:4">
      <c r="A3077">
        <v>3076</v>
      </c>
      <c r="B3077" t="s">
        <v>6150</v>
      </c>
      <c r="C3077" t="s">
        <v>6151</v>
      </c>
      <c r="D3077">
        <v>1</v>
      </c>
    </row>
    <row r="3078" spans="1:4">
      <c r="A3078">
        <v>3077</v>
      </c>
      <c r="B3078" t="s">
        <v>6152</v>
      </c>
      <c r="C3078" t="s">
        <v>6153</v>
      </c>
      <c r="D3078">
        <v>1</v>
      </c>
    </row>
    <row r="3079" spans="1:4">
      <c r="A3079">
        <v>3078</v>
      </c>
      <c r="B3079" t="s">
        <v>6154</v>
      </c>
      <c r="C3079" t="s">
        <v>6155</v>
      </c>
      <c r="D3079">
        <v>1</v>
      </c>
    </row>
    <row r="3080" spans="1:4">
      <c r="A3080">
        <v>3079</v>
      </c>
      <c r="B3080" t="s">
        <v>6156</v>
      </c>
      <c r="C3080" t="s">
        <v>6157</v>
      </c>
      <c r="D3080">
        <v>1</v>
      </c>
    </row>
    <row r="3081" spans="1:4">
      <c r="A3081">
        <v>3080</v>
      </c>
      <c r="B3081" t="s">
        <v>6158</v>
      </c>
      <c r="C3081" t="s">
        <v>6159</v>
      </c>
      <c r="D3081">
        <v>1</v>
      </c>
    </row>
    <row r="3082" spans="1:4">
      <c r="A3082">
        <v>3081</v>
      </c>
      <c r="B3082" t="s">
        <v>6160</v>
      </c>
      <c r="C3082" t="s">
        <v>6161</v>
      </c>
      <c r="D3082">
        <v>1</v>
      </c>
    </row>
    <row r="3083" spans="1:4">
      <c r="A3083">
        <v>3082</v>
      </c>
      <c r="B3083" t="s">
        <v>6162</v>
      </c>
      <c r="C3083" t="s">
        <v>6163</v>
      </c>
      <c r="D3083">
        <v>1</v>
      </c>
    </row>
    <row r="3084" spans="1:4">
      <c r="A3084">
        <v>3083</v>
      </c>
      <c r="B3084" t="s">
        <v>6164</v>
      </c>
      <c r="C3084" t="s">
        <v>6165</v>
      </c>
      <c r="D3084">
        <v>2</v>
      </c>
    </row>
    <row r="3085" spans="1:4">
      <c r="A3085">
        <v>3084</v>
      </c>
      <c r="B3085" t="s">
        <v>6166</v>
      </c>
      <c r="C3085" t="s">
        <v>6167</v>
      </c>
      <c r="D3085">
        <v>1</v>
      </c>
    </row>
    <row r="3086" spans="1:4">
      <c r="A3086">
        <v>3085</v>
      </c>
      <c r="B3086" t="s">
        <v>6168</v>
      </c>
      <c r="C3086" t="s">
        <v>6169</v>
      </c>
      <c r="D3086">
        <v>1</v>
      </c>
    </row>
    <row r="3087" spans="1:4">
      <c r="A3087">
        <v>3086</v>
      </c>
      <c r="B3087" t="s">
        <v>6170</v>
      </c>
      <c r="C3087" t="s">
        <v>6171</v>
      </c>
      <c r="D3087">
        <v>1</v>
      </c>
    </row>
    <row r="3088" spans="1:4">
      <c r="A3088">
        <v>3087</v>
      </c>
      <c r="B3088" t="s">
        <v>6172</v>
      </c>
      <c r="C3088" t="s">
        <v>6173</v>
      </c>
      <c r="D3088">
        <v>1</v>
      </c>
    </row>
    <row r="3089" spans="1:4">
      <c r="A3089">
        <v>3088</v>
      </c>
      <c r="B3089" t="s">
        <v>6174</v>
      </c>
      <c r="C3089" t="s">
        <v>6175</v>
      </c>
      <c r="D3089">
        <v>1</v>
      </c>
    </row>
    <row r="3090" spans="1:4">
      <c r="A3090">
        <v>3089</v>
      </c>
      <c r="B3090" t="s">
        <v>6176</v>
      </c>
      <c r="C3090" t="s">
        <v>6177</v>
      </c>
      <c r="D3090">
        <v>1</v>
      </c>
    </row>
    <row r="3091" spans="1:4">
      <c r="A3091">
        <v>3090</v>
      </c>
      <c r="B3091" t="s">
        <v>6178</v>
      </c>
      <c r="C3091" t="s">
        <v>6179</v>
      </c>
      <c r="D3091">
        <v>1</v>
      </c>
    </row>
    <row r="3092" spans="1:4">
      <c r="A3092">
        <v>3091</v>
      </c>
      <c r="B3092" t="s">
        <v>6180</v>
      </c>
      <c r="C3092" t="s">
        <v>6181</v>
      </c>
      <c r="D3092">
        <v>1</v>
      </c>
    </row>
    <row r="3093" spans="1:4">
      <c r="A3093">
        <v>3092</v>
      </c>
      <c r="B3093" t="s">
        <v>6182</v>
      </c>
      <c r="C3093" t="s">
        <v>6183</v>
      </c>
      <c r="D3093">
        <v>1</v>
      </c>
    </row>
    <row r="3094" spans="1:4">
      <c r="A3094">
        <v>3093</v>
      </c>
      <c r="B3094" t="s">
        <v>6184</v>
      </c>
      <c r="C3094" t="s">
        <v>6185</v>
      </c>
      <c r="D3094">
        <v>1</v>
      </c>
    </row>
    <row r="3095" spans="1:4">
      <c r="A3095">
        <v>3094</v>
      </c>
      <c r="B3095" t="s">
        <v>6186</v>
      </c>
      <c r="C3095" t="s">
        <v>6187</v>
      </c>
      <c r="D3095">
        <v>1</v>
      </c>
    </row>
    <row r="3096" spans="1:4">
      <c r="A3096">
        <v>3095</v>
      </c>
      <c r="B3096" t="s">
        <v>6188</v>
      </c>
      <c r="C3096" t="s">
        <v>6189</v>
      </c>
      <c r="D3096">
        <v>1</v>
      </c>
    </row>
    <row r="3097" spans="1:4">
      <c r="A3097">
        <v>3096</v>
      </c>
      <c r="B3097" t="s">
        <v>6190</v>
      </c>
      <c r="C3097" t="s">
        <v>6191</v>
      </c>
      <c r="D3097">
        <v>1</v>
      </c>
    </row>
    <row r="3098" spans="1:4">
      <c r="A3098">
        <v>3097</v>
      </c>
      <c r="B3098" t="s">
        <v>6192</v>
      </c>
      <c r="C3098" t="s">
        <v>6193</v>
      </c>
      <c r="D3098">
        <v>1</v>
      </c>
    </row>
    <row r="3099" spans="1:4">
      <c r="A3099">
        <v>3098</v>
      </c>
      <c r="B3099" t="s">
        <v>6194</v>
      </c>
      <c r="C3099" t="s">
        <v>6195</v>
      </c>
      <c r="D3099">
        <v>1</v>
      </c>
    </row>
    <row r="3100" spans="1:4">
      <c r="A3100">
        <v>3099</v>
      </c>
      <c r="B3100" t="s">
        <v>6196</v>
      </c>
      <c r="C3100" t="s">
        <v>6197</v>
      </c>
      <c r="D3100">
        <v>1</v>
      </c>
    </row>
    <row r="3101" spans="1:4">
      <c r="A3101">
        <v>3100</v>
      </c>
      <c r="B3101" t="s">
        <v>6198</v>
      </c>
      <c r="C3101" t="s">
        <v>6199</v>
      </c>
      <c r="D3101">
        <v>1</v>
      </c>
    </row>
    <row r="3102" spans="1:4">
      <c r="A3102">
        <v>3101</v>
      </c>
      <c r="B3102" t="s">
        <v>6200</v>
      </c>
      <c r="C3102" t="s">
        <v>6201</v>
      </c>
      <c r="D3102">
        <v>1</v>
      </c>
    </row>
    <row r="3103" spans="1:4">
      <c r="A3103">
        <v>3102</v>
      </c>
      <c r="B3103" t="s">
        <v>6202</v>
      </c>
      <c r="C3103" t="s">
        <v>6203</v>
      </c>
      <c r="D3103">
        <v>1</v>
      </c>
    </row>
    <row r="3104" spans="1:4">
      <c r="A3104">
        <v>3103</v>
      </c>
      <c r="B3104" t="s">
        <v>6204</v>
      </c>
      <c r="C3104" t="s">
        <v>6205</v>
      </c>
      <c r="D3104">
        <v>1</v>
      </c>
    </row>
    <row r="3105" spans="1:4">
      <c r="A3105">
        <v>3104</v>
      </c>
      <c r="B3105" t="s">
        <v>6206</v>
      </c>
      <c r="C3105" t="s">
        <v>6207</v>
      </c>
      <c r="D3105">
        <v>1</v>
      </c>
    </row>
    <row r="3106" spans="1:4">
      <c r="A3106">
        <v>3105</v>
      </c>
      <c r="B3106" t="s">
        <v>6208</v>
      </c>
      <c r="C3106" t="s">
        <v>6209</v>
      </c>
      <c r="D3106">
        <v>2</v>
      </c>
    </row>
    <row r="3107" spans="1:4">
      <c r="A3107">
        <v>3106</v>
      </c>
      <c r="B3107" t="s">
        <v>6210</v>
      </c>
      <c r="C3107" t="s">
        <v>6211</v>
      </c>
      <c r="D3107">
        <v>1</v>
      </c>
    </row>
    <row r="3108" spans="1:4">
      <c r="A3108">
        <v>3107</v>
      </c>
      <c r="B3108" t="s">
        <v>6212</v>
      </c>
      <c r="C3108" t="s">
        <v>6213</v>
      </c>
      <c r="D3108">
        <v>1</v>
      </c>
    </row>
    <row r="3109" spans="1:4">
      <c r="A3109">
        <v>3108</v>
      </c>
      <c r="B3109" t="s">
        <v>6214</v>
      </c>
      <c r="C3109" t="s">
        <v>6215</v>
      </c>
      <c r="D3109">
        <v>1</v>
      </c>
    </row>
    <row r="3110" spans="1:4">
      <c r="A3110">
        <v>3109</v>
      </c>
      <c r="B3110" t="s">
        <v>6216</v>
      </c>
      <c r="C3110" t="s">
        <v>6217</v>
      </c>
      <c r="D3110">
        <v>1</v>
      </c>
    </row>
    <row r="3111" spans="1:4">
      <c r="A3111">
        <v>3110</v>
      </c>
      <c r="B3111" t="s">
        <v>6218</v>
      </c>
      <c r="C3111" t="s">
        <v>6219</v>
      </c>
      <c r="D3111">
        <v>1</v>
      </c>
    </row>
    <row r="3112" spans="1:4">
      <c r="A3112">
        <v>3111</v>
      </c>
      <c r="B3112" t="s">
        <v>6220</v>
      </c>
      <c r="C3112" t="s">
        <v>6221</v>
      </c>
      <c r="D3112">
        <v>2</v>
      </c>
    </row>
    <row r="3113" spans="1:4">
      <c r="A3113">
        <v>3112</v>
      </c>
      <c r="B3113" t="s">
        <v>6222</v>
      </c>
      <c r="C3113" t="s">
        <v>6223</v>
      </c>
      <c r="D3113">
        <v>1</v>
      </c>
    </row>
    <row r="3114" spans="1:4">
      <c r="A3114">
        <v>3113</v>
      </c>
      <c r="B3114" t="s">
        <v>6224</v>
      </c>
      <c r="C3114" t="s">
        <v>6225</v>
      </c>
      <c r="D3114">
        <v>1</v>
      </c>
    </row>
    <row r="3115" spans="1:4">
      <c r="A3115">
        <v>3114</v>
      </c>
      <c r="B3115" t="s">
        <v>6226</v>
      </c>
      <c r="C3115" t="s">
        <v>6227</v>
      </c>
      <c r="D3115">
        <v>1</v>
      </c>
    </row>
    <row r="3116" spans="1:4">
      <c r="A3116">
        <v>3115</v>
      </c>
      <c r="B3116" t="s">
        <v>6228</v>
      </c>
      <c r="C3116" t="s">
        <v>6229</v>
      </c>
      <c r="D3116">
        <v>1</v>
      </c>
    </row>
    <row r="3117" spans="1:4">
      <c r="A3117">
        <v>3116</v>
      </c>
      <c r="B3117" t="s">
        <v>6230</v>
      </c>
      <c r="C3117" t="s">
        <v>6231</v>
      </c>
      <c r="D3117">
        <v>1</v>
      </c>
    </row>
    <row r="3118" spans="1:4">
      <c r="A3118">
        <v>3117</v>
      </c>
      <c r="B3118" t="s">
        <v>6232</v>
      </c>
      <c r="C3118" t="s">
        <v>6233</v>
      </c>
      <c r="D3118">
        <v>1</v>
      </c>
    </row>
    <row r="3119" spans="1:4">
      <c r="A3119">
        <v>3118</v>
      </c>
      <c r="B3119" t="s">
        <v>6234</v>
      </c>
      <c r="C3119" t="s">
        <v>6235</v>
      </c>
      <c r="D3119">
        <v>1</v>
      </c>
    </row>
    <row r="3120" spans="1:4">
      <c r="A3120">
        <v>3119</v>
      </c>
      <c r="B3120" t="s">
        <v>6236</v>
      </c>
      <c r="C3120" t="s">
        <v>6237</v>
      </c>
      <c r="D3120">
        <v>1</v>
      </c>
    </row>
    <row r="3121" spans="1:4">
      <c r="A3121">
        <v>3120</v>
      </c>
      <c r="B3121" t="s">
        <v>6238</v>
      </c>
      <c r="C3121" t="s">
        <v>6239</v>
      </c>
      <c r="D3121">
        <v>1</v>
      </c>
    </row>
    <row r="3122" spans="1:4">
      <c r="A3122">
        <v>3121</v>
      </c>
      <c r="B3122" t="s">
        <v>6240</v>
      </c>
      <c r="C3122" t="s">
        <v>6241</v>
      </c>
      <c r="D3122">
        <v>1</v>
      </c>
    </row>
    <row r="3123" spans="1:4">
      <c r="A3123">
        <v>3122</v>
      </c>
      <c r="B3123" t="s">
        <v>6242</v>
      </c>
      <c r="C3123" t="s">
        <v>6243</v>
      </c>
      <c r="D3123">
        <v>1</v>
      </c>
    </row>
    <row r="3124" spans="1:4">
      <c r="A3124">
        <v>3123</v>
      </c>
      <c r="B3124" t="s">
        <v>6244</v>
      </c>
      <c r="C3124" t="s">
        <v>6245</v>
      </c>
      <c r="D3124">
        <v>1</v>
      </c>
    </row>
    <row r="3125" spans="1:4">
      <c r="A3125">
        <v>3124</v>
      </c>
      <c r="B3125" t="s">
        <v>6246</v>
      </c>
      <c r="C3125" t="s">
        <v>6247</v>
      </c>
      <c r="D3125">
        <v>2</v>
      </c>
    </row>
    <row r="3126" spans="1:4">
      <c r="A3126">
        <v>3125</v>
      </c>
      <c r="B3126" t="s">
        <v>6248</v>
      </c>
      <c r="C3126" t="s">
        <v>6249</v>
      </c>
      <c r="D3126">
        <v>1</v>
      </c>
    </row>
    <row r="3127" spans="1:4">
      <c r="A3127">
        <v>3126</v>
      </c>
      <c r="B3127" t="s">
        <v>6250</v>
      </c>
      <c r="C3127" t="s">
        <v>6251</v>
      </c>
      <c r="D3127">
        <v>1</v>
      </c>
    </row>
    <row r="3128" spans="1:4">
      <c r="A3128">
        <v>3127</v>
      </c>
      <c r="B3128" t="s">
        <v>6252</v>
      </c>
      <c r="C3128" t="s">
        <v>6253</v>
      </c>
      <c r="D3128">
        <v>1</v>
      </c>
    </row>
    <row r="3129" spans="1:4">
      <c r="A3129">
        <v>3128</v>
      </c>
      <c r="B3129" t="s">
        <v>6254</v>
      </c>
      <c r="C3129" t="s">
        <v>6255</v>
      </c>
      <c r="D3129">
        <v>1</v>
      </c>
    </row>
    <row r="3130" spans="1:4">
      <c r="A3130">
        <v>3129</v>
      </c>
      <c r="B3130" t="s">
        <v>6256</v>
      </c>
      <c r="C3130" t="s">
        <v>6257</v>
      </c>
      <c r="D3130">
        <v>1</v>
      </c>
    </row>
    <row r="3131" spans="1:4">
      <c r="A3131">
        <v>3130</v>
      </c>
      <c r="B3131" t="s">
        <v>6258</v>
      </c>
      <c r="C3131" t="s">
        <v>6259</v>
      </c>
      <c r="D3131">
        <v>2</v>
      </c>
    </row>
    <row r="3132" spans="1:4">
      <c r="A3132">
        <v>3131</v>
      </c>
      <c r="B3132" t="s">
        <v>6260</v>
      </c>
      <c r="C3132" t="s">
        <v>6261</v>
      </c>
      <c r="D3132">
        <v>1</v>
      </c>
    </row>
    <row r="3133" spans="1:4">
      <c r="A3133">
        <v>3132</v>
      </c>
      <c r="B3133" t="s">
        <v>6262</v>
      </c>
      <c r="C3133" t="s">
        <v>6263</v>
      </c>
      <c r="D3133">
        <v>1</v>
      </c>
    </row>
    <row r="3134" spans="1:4">
      <c r="A3134">
        <v>3133</v>
      </c>
      <c r="B3134" t="s">
        <v>6264</v>
      </c>
      <c r="C3134" t="s">
        <v>6265</v>
      </c>
      <c r="D3134">
        <v>1</v>
      </c>
    </row>
    <row r="3135" spans="1:4">
      <c r="A3135">
        <v>3134</v>
      </c>
      <c r="B3135" t="s">
        <v>6266</v>
      </c>
      <c r="C3135" t="s">
        <v>6267</v>
      </c>
      <c r="D3135">
        <v>1</v>
      </c>
    </row>
    <row r="3136" spans="1:4">
      <c r="A3136">
        <v>3135</v>
      </c>
      <c r="B3136" t="s">
        <v>6268</v>
      </c>
      <c r="C3136" t="s">
        <v>6269</v>
      </c>
      <c r="D3136">
        <v>1</v>
      </c>
    </row>
    <row r="3137" spans="1:4">
      <c r="A3137">
        <v>3136</v>
      </c>
      <c r="B3137" t="s">
        <v>6270</v>
      </c>
      <c r="C3137" t="s">
        <v>6271</v>
      </c>
      <c r="D3137">
        <v>1</v>
      </c>
    </row>
    <row r="3138" spans="1:4">
      <c r="A3138">
        <v>3137</v>
      </c>
      <c r="B3138" t="s">
        <v>6272</v>
      </c>
      <c r="C3138" t="s">
        <v>6273</v>
      </c>
      <c r="D3138">
        <v>1</v>
      </c>
    </row>
    <row r="3139" spans="1:4">
      <c r="A3139">
        <v>3138</v>
      </c>
      <c r="B3139" t="s">
        <v>6274</v>
      </c>
      <c r="C3139" t="s">
        <v>6275</v>
      </c>
      <c r="D3139">
        <v>1</v>
      </c>
    </row>
    <row r="3140" spans="1:4">
      <c r="A3140">
        <v>3139</v>
      </c>
      <c r="B3140" t="s">
        <v>6276</v>
      </c>
      <c r="C3140" t="s">
        <v>6277</v>
      </c>
      <c r="D3140">
        <v>1</v>
      </c>
    </row>
    <row r="3141" spans="1:4">
      <c r="A3141">
        <v>3140</v>
      </c>
      <c r="B3141" t="s">
        <v>6278</v>
      </c>
      <c r="C3141" t="s">
        <v>6279</v>
      </c>
      <c r="D3141">
        <v>1</v>
      </c>
    </row>
    <row r="3142" spans="1:4">
      <c r="A3142">
        <v>3141</v>
      </c>
      <c r="B3142" t="s">
        <v>6280</v>
      </c>
      <c r="C3142" t="s">
        <v>6281</v>
      </c>
      <c r="D3142">
        <v>1</v>
      </c>
    </row>
    <row r="3143" spans="1:4">
      <c r="A3143">
        <v>3142</v>
      </c>
      <c r="B3143" t="s">
        <v>6282</v>
      </c>
      <c r="C3143" t="s">
        <v>6283</v>
      </c>
      <c r="D3143">
        <v>1</v>
      </c>
    </row>
    <row r="3144" spans="1:4">
      <c r="A3144">
        <v>3143</v>
      </c>
      <c r="B3144" t="s">
        <v>6284</v>
      </c>
      <c r="C3144" t="s">
        <v>6285</v>
      </c>
      <c r="D3144">
        <v>1</v>
      </c>
    </row>
    <row r="3145" spans="1:4">
      <c r="A3145">
        <v>3144</v>
      </c>
      <c r="B3145" t="s">
        <v>6286</v>
      </c>
      <c r="C3145" t="s">
        <v>6287</v>
      </c>
      <c r="D3145">
        <v>1</v>
      </c>
    </row>
    <row r="3146" spans="1:4">
      <c r="A3146">
        <v>3145</v>
      </c>
      <c r="B3146" t="s">
        <v>6288</v>
      </c>
      <c r="C3146" t="s">
        <v>6289</v>
      </c>
      <c r="D3146">
        <v>1</v>
      </c>
    </row>
    <row r="3147" spans="1:4">
      <c r="A3147">
        <v>3146</v>
      </c>
      <c r="B3147" t="s">
        <v>6290</v>
      </c>
      <c r="C3147" t="s">
        <v>6291</v>
      </c>
      <c r="D3147">
        <v>1</v>
      </c>
    </row>
    <row r="3148" spans="1:4">
      <c r="A3148">
        <v>3147</v>
      </c>
      <c r="B3148" t="s">
        <v>6292</v>
      </c>
      <c r="C3148" t="s">
        <v>6293</v>
      </c>
      <c r="D3148">
        <v>1</v>
      </c>
    </row>
    <row r="3149" spans="1:4">
      <c r="A3149">
        <v>3148</v>
      </c>
      <c r="B3149" t="s">
        <v>6294</v>
      </c>
      <c r="C3149" t="s">
        <v>6295</v>
      </c>
      <c r="D3149">
        <v>1</v>
      </c>
    </row>
    <row r="3150" spans="1:4">
      <c r="A3150">
        <v>3149</v>
      </c>
      <c r="B3150" t="s">
        <v>6296</v>
      </c>
      <c r="C3150" t="s">
        <v>6297</v>
      </c>
      <c r="D3150">
        <v>1</v>
      </c>
    </row>
    <row r="3151" spans="1:4">
      <c r="A3151">
        <v>3150</v>
      </c>
      <c r="B3151" t="s">
        <v>6298</v>
      </c>
      <c r="C3151" t="s">
        <v>6299</v>
      </c>
      <c r="D3151">
        <v>1</v>
      </c>
    </row>
    <row r="3152" spans="1:4">
      <c r="A3152">
        <v>3151</v>
      </c>
      <c r="B3152" t="s">
        <v>6300</v>
      </c>
      <c r="C3152" t="s">
        <v>6301</v>
      </c>
      <c r="D3152">
        <v>1</v>
      </c>
    </row>
    <row r="3153" spans="1:4">
      <c r="A3153">
        <v>3152</v>
      </c>
      <c r="B3153" t="s">
        <v>6302</v>
      </c>
      <c r="C3153" t="s">
        <v>6303</v>
      </c>
      <c r="D3153">
        <v>1</v>
      </c>
    </row>
    <row r="3154" spans="1:4">
      <c r="A3154">
        <v>3153</v>
      </c>
      <c r="B3154" t="s">
        <v>6304</v>
      </c>
      <c r="C3154" t="s">
        <v>6305</v>
      </c>
      <c r="D3154">
        <v>1</v>
      </c>
    </row>
    <row r="3155" spans="1:4">
      <c r="A3155">
        <v>3154</v>
      </c>
      <c r="B3155" t="s">
        <v>6306</v>
      </c>
      <c r="C3155" t="s">
        <v>6307</v>
      </c>
      <c r="D3155">
        <v>1</v>
      </c>
    </row>
    <row r="3156" spans="1:4">
      <c r="A3156">
        <v>3155</v>
      </c>
      <c r="B3156" t="s">
        <v>6308</v>
      </c>
      <c r="C3156" t="s">
        <v>6309</v>
      </c>
      <c r="D3156">
        <v>1</v>
      </c>
    </row>
    <row r="3157" spans="1:4">
      <c r="A3157">
        <v>3156</v>
      </c>
      <c r="B3157" t="s">
        <v>6310</v>
      </c>
      <c r="C3157" t="s">
        <v>6311</v>
      </c>
      <c r="D3157">
        <v>1</v>
      </c>
    </row>
    <row r="3158" spans="1:4">
      <c r="A3158">
        <v>3157</v>
      </c>
      <c r="B3158" t="s">
        <v>6312</v>
      </c>
      <c r="C3158" t="s">
        <v>6313</v>
      </c>
      <c r="D3158">
        <v>1</v>
      </c>
    </row>
    <row r="3159" spans="1:4">
      <c r="A3159">
        <v>3158</v>
      </c>
      <c r="B3159" t="s">
        <v>6314</v>
      </c>
      <c r="C3159" t="s">
        <v>6315</v>
      </c>
      <c r="D3159">
        <v>1</v>
      </c>
    </row>
    <row r="3160" spans="1:4">
      <c r="A3160">
        <v>3159</v>
      </c>
      <c r="B3160" t="s">
        <v>6316</v>
      </c>
      <c r="C3160" t="s">
        <v>6317</v>
      </c>
      <c r="D3160">
        <v>1</v>
      </c>
    </row>
    <row r="3161" spans="1:4">
      <c r="A3161">
        <v>3160</v>
      </c>
      <c r="B3161" t="s">
        <v>6318</v>
      </c>
      <c r="C3161" t="s">
        <v>6319</v>
      </c>
      <c r="D3161">
        <v>2</v>
      </c>
    </row>
    <row r="3162" spans="1:4">
      <c r="A3162">
        <v>3161</v>
      </c>
      <c r="B3162" t="s">
        <v>6320</v>
      </c>
      <c r="C3162" t="s">
        <v>6321</v>
      </c>
      <c r="D3162">
        <v>1</v>
      </c>
    </row>
    <row r="3163" spans="1:4">
      <c r="A3163">
        <v>3162</v>
      </c>
      <c r="B3163" t="s">
        <v>6322</v>
      </c>
      <c r="C3163" t="s">
        <v>6323</v>
      </c>
      <c r="D3163">
        <v>1</v>
      </c>
    </row>
    <row r="3164" spans="1:4">
      <c r="A3164">
        <v>3163</v>
      </c>
      <c r="B3164" t="s">
        <v>6324</v>
      </c>
      <c r="C3164" t="s">
        <v>6325</v>
      </c>
      <c r="D3164">
        <v>1</v>
      </c>
    </row>
    <row r="3165" spans="1:4">
      <c r="A3165">
        <v>3164</v>
      </c>
      <c r="B3165" t="s">
        <v>6326</v>
      </c>
      <c r="C3165" t="s">
        <v>6327</v>
      </c>
      <c r="D3165">
        <v>1</v>
      </c>
    </row>
    <row r="3166" spans="1:4">
      <c r="A3166">
        <v>3165</v>
      </c>
      <c r="B3166" t="s">
        <v>6328</v>
      </c>
      <c r="C3166" t="s">
        <v>6329</v>
      </c>
      <c r="D3166">
        <v>1</v>
      </c>
    </row>
    <row r="3167" spans="1:4">
      <c r="A3167">
        <v>3166</v>
      </c>
      <c r="B3167" t="s">
        <v>6330</v>
      </c>
      <c r="C3167" t="s">
        <v>6331</v>
      </c>
      <c r="D3167">
        <v>1</v>
      </c>
    </row>
    <row r="3168" spans="1:4">
      <c r="A3168">
        <v>3167</v>
      </c>
      <c r="B3168" t="s">
        <v>6332</v>
      </c>
      <c r="C3168" t="s">
        <v>6333</v>
      </c>
      <c r="D3168">
        <v>1</v>
      </c>
    </row>
    <row r="3169" spans="1:4">
      <c r="A3169">
        <v>3168</v>
      </c>
      <c r="B3169" t="s">
        <v>6334</v>
      </c>
      <c r="C3169" t="s">
        <v>6335</v>
      </c>
      <c r="D3169">
        <v>1</v>
      </c>
    </row>
    <row r="3170" spans="1:4">
      <c r="A3170">
        <v>3169</v>
      </c>
      <c r="B3170" t="s">
        <v>6336</v>
      </c>
      <c r="C3170" t="s">
        <v>6337</v>
      </c>
      <c r="D3170">
        <v>1</v>
      </c>
    </row>
    <row r="3171" spans="1:4">
      <c r="A3171">
        <v>3170</v>
      </c>
      <c r="B3171" t="s">
        <v>6338</v>
      </c>
      <c r="C3171" t="s">
        <v>6339</v>
      </c>
      <c r="D3171">
        <v>1</v>
      </c>
    </row>
    <row r="3172" spans="1:4">
      <c r="A3172">
        <v>3171</v>
      </c>
      <c r="B3172" t="s">
        <v>6340</v>
      </c>
      <c r="C3172" t="s">
        <v>6341</v>
      </c>
      <c r="D3172">
        <v>1</v>
      </c>
    </row>
    <row r="3173" spans="1:4">
      <c r="A3173">
        <v>3172</v>
      </c>
      <c r="B3173" t="s">
        <v>6342</v>
      </c>
      <c r="C3173" t="s">
        <v>6343</v>
      </c>
      <c r="D3173">
        <v>1</v>
      </c>
    </row>
    <row r="3174" spans="1:4">
      <c r="A3174">
        <v>3173</v>
      </c>
      <c r="B3174" t="s">
        <v>6344</v>
      </c>
      <c r="C3174" t="s">
        <v>6345</v>
      </c>
      <c r="D3174">
        <v>1</v>
      </c>
    </row>
    <row r="3175" spans="1:4">
      <c r="A3175">
        <v>3174</v>
      </c>
      <c r="B3175" t="s">
        <v>6346</v>
      </c>
      <c r="C3175" t="s">
        <v>6347</v>
      </c>
      <c r="D3175">
        <v>1</v>
      </c>
    </row>
    <row r="3176" spans="1:4">
      <c r="A3176">
        <v>3175</v>
      </c>
      <c r="B3176" t="s">
        <v>6348</v>
      </c>
      <c r="C3176" t="s">
        <v>6349</v>
      </c>
      <c r="D3176">
        <v>1</v>
      </c>
    </row>
    <row r="3177" spans="1:4">
      <c r="A3177">
        <v>3176</v>
      </c>
      <c r="B3177" t="s">
        <v>6350</v>
      </c>
      <c r="C3177" t="s">
        <v>6351</v>
      </c>
      <c r="D3177">
        <v>1</v>
      </c>
    </row>
    <row r="3178" spans="1:4">
      <c r="A3178">
        <v>3177</v>
      </c>
      <c r="B3178" t="s">
        <v>6352</v>
      </c>
      <c r="C3178" t="s">
        <v>6353</v>
      </c>
      <c r="D3178">
        <v>1</v>
      </c>
    </row>
    <row r="3179" spans="1:4">
      <c r="A3179">
        <v>3178</v>
      </c>
      <c r="B3179" t="s">
        <v>6354</v>
      </c>
      <c r="C3179" t="s">
        <v>6355</v>
      </c>
      <c r="D3179">
        <v>1</v>
      </c>
    </row>
    <row r="3180" spans="1:4">
      <c r="A3180">
        <v>3179</v>
      </c>
      <c r="B3180" t="s">
        <v>6356</v>
      </c>
      <c r="C3180" t="s">
        <v>6357</v>
      </c>
      <c r="D3180">
        <v>1</v>
      </c>
    </row>
    <row r="3181" spans="1:4">
      <c r="A3181">
        <v>3180</v>
      </c>
      <c r="B3181" t="s">
        <v>6358</v>
      </c>
      <c r="C3181" t="s">
        <v>6359</v>
      </c>
      <c r="D3181">
        <v>1</v>
      </c>
    </row>
    <row r="3182" spans="1:4">
      <c r="A3182">
        <v>3181</v>
      </c>
      <c r="B3182" t="s">
        <v>6360</v>
      </c>
      <c r="C3182" t="s">
        <v>6361</v>
      </c>
      <c r="D3182">
        <v>1</v>
      </c>
    </row>
    <row r="3183" spans="1:4">
      <c r="A3183">
        <v>3182</v>
      </c>
      <c r="B3183" t="s">
        <v>6362</v>
      </c>
      <c r="C3183" t="s">
        <v>6363</v>
      </c>
      <c r="D3183">
        <v>1</v>
      </c>
    </row>
    <row r="3184" spans="1:4">
      <c r="A3184">
        <v>3183</v>
      </c>
      <c r="B3184" t="s">
        <v>6364</v>
      </c>
      <c r="C3184" t="s">
        <v>6365</v>
      </c>
      <c r="D3184">
        <v>1</v>
      </c>
    </row>
    <row r="3185" spans="1:4">
      <c r="A3185">
        <v>3184</v>
      </c>
      <c r="B3185" t="s">
        <v>6366</v>
      </c>
      <c r="C3185" t="s">
        <v>6367</v>
      </c>
      <c r="D3185">
        <v>1</v>
      </c>
    </row>
    <row r="3186" spans="1:4">
      <c r="A3186">
        <v>3185</v>
      </c>
      <c r="B3186" t="s">
        <v>6368</v>
      </c>
      <c r="C3186" t="s">
        <v>6369</v>
      </c>
      <c r="D3186">
        <v>1</v>
      </c>
    </row>
    <row r="3187" spans="1:4">
      <c r="A3187">
        <v>3186</v>
      </c>
      <c r="B3187" t="s">
        <v>6370</v>
      </c>
      <c r="C3187" t="s">
        <v>6371</v>
      </c>
      <c r="D3187">
        <v>1</v>
      </c>
    </row>
    <row r="3188" spans="1:4">
      <c r="A3188">
        <v>3187</v>
      </c>
      <c r="B3188" t="s">
        <v>6372</v>
      </c>
      <c r="C3188" t="s">
        <v>6373</v>
      </c>
      <c r="D3188">
        <v>1</v>
      </c>
    </row>
    <row r="3189" spans="1:4">
      <c r="A3189">
        <v>3188</v>
      </c>
      <c r="B3189" t="s">
        <v>6374</v>
      </c>
      <c r="C3189" t="s">
        <v>6375</v>
      </c>
      <c r="D3189">
        <v>1</v>
      </c>
    </row>
    <row r="3190" spans="1:4">
      <c r="A3190">
        <v>3189</v>
      </c>
      <c r="B3190" t="s">
        <v>6376</v>
      </c>
      <c r="C3190" t="s">
        <v>6377</v>
      </c>
      <c r="D3190">
        <v>1</v>
      </c>
    </row>
    <row r="3191" spans="1:4">
      <c r="A3191">
        <v>3190</v>
      </c>
      <c r="B3191" t="s">
        <v>6378</v>
      </c>
      <c r="C3191" t="s">
        <v>6379</v>
      </c>
      <c r="D3191">
        <v>1</v>
      </c>
    </row>
    <row r="3192" spans="1:4">
      <c r="A3192">
        <v>3191</v>
      </c>
      <c r="B3192" t="s">
        <v>6380</v>
      </c>
      <c r="C3192" t="s">
        <v>6381</v>
      </c>
      <c r="D3192">
        <v>1</v>
      </c>
    </row>
    <row r="3193" spans="1:4">
      <c r="A3193">
        <v>3192</v>
      </c>
      <c r="B3193" t="s">
        <v>6382</v>
      </c>
      <c r="C3193" t="s">
        <v>6383</v>
      </c>
      <c r="D3193">
        <v>1</v>
      </c>
    </row>
    <row r="3194" spans="1:4">
      <c r="A3194">
        <v>3193</v>
      </c>
      <c r="B3194" t="s">
        <v>6384</v>
      </c>
      <c r="C3194" t="s">
        <v>6385</v>
      </c>
      <c r="D3194">
        <v>1</v>
      </c>
    </row>
    <row r="3195" spans="1:4">
      <c r="A3195">
        <v>3194</v>
      </c>
      <c r="B3195" t="s">
        <v>6386</v>
      </c>
      <c r="C3195" t="s">
        <v>6387</v>
      </c>
      <c r="D3195">
        <v>1</v>
      </c>
    </row>
    <row r="3196" spans="1:4">
      <c r="A3196">
        <v>3195</v>
      </c>
      <c r="B3196" t="s">
        <v>6388</v>
      </c>
      <c r="C3196" t="s">
        <v>6389</v>
      </c>
      <c r="D3196">
        <v>1</v>
      </c>
    </row>
    <row r="3197" spans="1:4">
      <c r="A3197">
        <v>3196</v>
      </c>
      <c r="B3197" t="s">
        <v>6390</v>
      </c>
      <c r="C3197" t="s">
        <v>6391</v>
      </c>
      <c r="D3197">
        <v>1</v>
      </c>
    </row>
    <row r="3198" spans="1:4">
      <c r="A3198">
        <v>3197</v>
      </c>
      <c r="B3198" t="s">
        <v>6392</v>
      </c>
      <c r="C3198" t="s">
        <v>6393</v>
      </c>
      <c r="D3198">
        <v>1</v>
      </c>
    </row>
    <row r="3199" spans="1:4">
      <c r="A3199">
        <v>3198</v>
      </c>
      <c r="B3199" t="s">
        <v>6394</v>
      </c>
      <c r="C3199" t="s">
        <v>6395</v>
      </c>
      <c r="D3199">
        <v>1</v>
      </c>
    </row>
    <row r="3200" spans="1:4">
      <c r="A3200">
        <v>3199</v>
      </c>
      <c r="B3200" t="s">
        <v>6396</v>
      </c>
      <c r="C3200" t="s">
        <v>6397</v>
      </c>
      <c r="D3200">
        <v>1</v>
      </c>
    </row>
    <row r="3201" spans="1:4">
      <c r="A3201">
        <v>3200</v>
      </c>
      <c r="B3201" t="s">
        <v>6398</v>
      </c>
      <c r="C3201" t="s">
        <v>6399</v>
      </c>
      <c r="D3201">
        <v>1</v>
      </c>
    </row>
    <row r="3202" spans="1:4">
      <c r="A3202">
        <v>3201</v>
      </c>
      <c r="B3202" t="s">
        <v>6400</v>
      </c>
      <c r="C3202" t="s">
        <v>6401</v>
      </c>
      <c r="D3202">
        <v>1</v>
      </c>
    </row>
    <row r="3203" spans="1:4">
      <c r="A3203">
        <v>3202</v>
      </c>
      <c r="B3203" t="s">
        <v>6402</v>
      </c>
      <c r="C3203" t="s">
        <v>6403</v>
      </c>
      <c r="D3203">
        <v>1</v>
      </c>
    </row>
    <row r="3204" spans="1:4">
      <c r="A3204">
        <v>3203</v>
      </c>
      <c r="B3204" t="s">
        <v>6404</v>
      </c>
      <c r="C3204" t="s">
        <v>6405</v>
      </c>
      <c r="D3204">
        <v>1</v>
      </c>
    </row>
    <row r="3205" spans="1:4">
      <c r="A3205">
        <v>3204</v>
      </c>
      <c r="B3205" t="s">
        <v>6406</v>
      </c>
      <c r="C3205" t="s">
        <v>6407</v>
      </c>
      <c r="D3205">
        <v>1</v>
      </c>
    </row>
    <row r="3206" spans="1:4">
      <c r="A3206">
        <v>3205</v>
      </c>
      <c r="B3206" t="s">
        <v>6408</v>
      </c>
      <c r="C3206" t="s">
        <v>6409</v>
      </c>
      <c r="D3206">
        <v>1</v>
      </c>
    </row>
    <row r="3207" spans="1:4">
      <c r="A3207">
        <v>3206</v>
      </c>
      <c r="B3207" t="s">
        <v>6410</v>
      </c>
      <c r="C3207" t="s">
        <v>6411</v>
      </c>
      <c r="D3207">
        <v>1</v>
      </c>
    </row>
    <row r="3208" spans="1:4">
      <c r="A3208">
        <v>3207</v>
      </c>
      <c r="B3208" t="s">
        <v>6412</v>
      </c>
      <c r="C3208" t="s">
        <v>6413</v>
      </c>
      <c r="D3208">
        <v>1</v>
      </c>
    </row>
    <row r="3209" spans="1:4">
      <c r="A3209">
        <v>3208</v>
      </c>
      <c r="B3209" t="s">
        <v>6414</v>
      </c>
      <c r="C3209" t="s">
        <v>6415</v>
      </c>
      <c r="D3209">
        <v>1</v>
      </c>
    </row>
    <row r="3210" spans="1:4">
      <c r="A3210">
        <v>3209</v>
      </c>
      <c r="B3210" t="s">
        <v>6416</v>
      </c>
      <c r="C3210" t="s">
        <v>6417</v>
      </c>
      <c r="D3210">
        <v>1</v>
      </c>
    </row>
    <row r="3211" spans="1:4">
      <c r="A3211">
        <v>3210</v>
      </c>
      <c r="B3211" t="s">
        <v>6418</v>
      </c>
      <c r="C3211" t="s">
        <v>6419</v>
      </c>
      <c r="D3211">
        <v>1</v>
      </c>
    </row>
    <row r="3212" spans="1:4">
      <c r="A3212">
        <v>3211</v>
      </c>
      <c r="B3212" t="s">
        <v>6420</v>
      </c>
      <c r="C3212" t="s">
        <v>6421</v>
      </c>
      <c r="D3212">
        <v>1</v>
      </c>
    </row>
    <row r="3213" spans="1:4">
      <c r="A3213">
        <v>3212</v>
      </c>
      <c r="B3213" t="s">
        <v>6422</v>
      </c>
      <c r="C3213" t="s">
        <v>6423</v>
      </c>
      <c r="D3213">
        <v>1</v>
      </c>
    </row>
    <row r="3214" spans="1:4">
      <c r="A3214">
        <v>3213</v>
      </c>
      <c r="B3214" t="s">
        <v>6424</v>
      </c>
      <c r="C3214" t="s">
        <v>6425</v>
      </c>
      <c r="D3214">
        <v>1</v>
      </c>
    </row>
    <row r="3215" spans="1:4">
      <c r="A3215">
        <v>3214</v>
      </c>
      <c r="B3215" t="s">
        <v>6426</v>
      </c>
      <c r="C3215" t="s">
        <v>6427</v>
      </c>
      <c r="D3215">
        <v>1</v>
      </c>
    </row>
    <row r="3216" spans="1:4">
      <c r="A3216">
        <v>3215</v>
      </c>
      <c r="B3216" t="s">
        <v>6428</v>
      </c>
      <c r="C3216" t="s">
        <v>6429</v>
      </c>
      <c r="D3216">
        <v>1</v>
      </c>
    </row>
    <row r="3217" spans="1:4">
      <c r="A3217">
        <v>3216</v>
      </c>
      <c r="B3217" t="s">
        <v>6430</v>
      </c>
      <c r="C3217" t="s">
        <v>6431</v>
      </c>
      <c r="D3217">
        <v>1</v>
      </c>
    </row>
    <row r="3218" spans="1:4">
      <c r="A3218">
        <v>3217</v>
      </c>
      <c r="B3218" t="s">
        <v>6432</v>
      </c>
      <c r="C3218" t="s">
        <v>6433</v>
      </c>
      <c r="D3218">
        <v>1</v>
      </c>
    </row>
    <row r="3219" spans="1:4">
      <c r="A3219">
        <v>3218</v>
      </c>
      <c r="B3219" t="s">
        <v>6434</v>
      </c>
      <c r="C3219" t="s">
        <v>6435</v>
      </c>
      <c r="D3219">
        <v>2</v>
      </c>
    </row>
    <row r="3220" spans="1:4">
      <c r="A3220">
        <v>3219</v>
      </c>
      <c r="B3220" t="s">
        <v>6436</v>
      </c>
      <c r="C3220" t="s">
        <v>6437</v>
      </c>
      <c r="D3220">
        <v>1</v>
      </c>
    </row>
    <row r="3221" spans="1:4">
      <c r="A3221">
        <v>3220</v>
      </c>
      <c r="B3221" t="s">
        <v>6438</v>
      </c>
      <c r="C3221" t="s">
        <v>6439</v>
      </c>
      <c r="D3221">
        <v>1</v>
      </c>
    </row>
    <row r="3222" spans="1:4">
      <c r="A3222">
        <v>3221</v>
      </c>
      <c r="B3222" t="s">
        <v>6440</v>
      </c>
      <c r="C3222" t="s">
        <v>6441</v>
      </c>
      <c r="D3222">
        <v>1</v>
      </c>
    </row>
    <row r="3223" spans="1:4">
      <c r="A3223">
        <v>3222</v>
      </c>
      <c r="B3223" t="s">
        <v>6442</v>
      </c>
      <c r="C3223" t="s">
        <v>6443</v>
      </c>
      <c r="D3223">
        <v>1</v>
      </c>
    </row>
    <row r="3224" spans="1:4">
      <c r="A3224">
        <v>3223</v>
      </c>
      <c r="B3224" t="s">
        <v>6444</v>
      </c>
      <c r="C3224" t="s">
        <v>6445</v>
      </c>
      <c r="D3224">
        <v>1</v>
      </c>
    </row>
    <row r="3225" spans="1:4">
      <c r="A3225">
        <v>3224</v>
      </c>
      <c r="B3225" t="s">
        <v>6446</v>
      </c>
      <c r="C3225" t="s">
        <v>6447</v>
      </c>
      <c r="D3225">
        <v>1</v>
      </c>
    </row>
    <row r="3226" spans="1:4">
      <c r="A3226">
        <v>3225</v>
      </c>
      <c r="B3226" t="s">
        <v>6448</v>
      </c>
      <c r="C3226" t="s">
        <v>6449</v>
      </c>
      <c r="D3226">
        <v>1</v>
      </c>
    </row>
    <row r="3227" spans="1:4">
      <c r="A3227">
        <v>3226</v>
      </c>
      <c r="B3227" t="s">
        <v>6450</v>
      </c>
      <c r="C3227" t="s">
        <v>6451</v>
      </c>
      <c r="D3227">
        <v>1</v>
      </c>
    </row>
    <row r="3228" spans="1:4">
      <c r="A3228">
        <v>3227</v>
      </c>
      <c r="B3228" t="s">
        <v>6452</v>
      </c>
      <c r="C3228" t="s">
        <v>6453</v>
      </c>
      <c r="D3228">
        <v>1</v>
      </c>
    </row>
    <row r="3229" spans="1:4">
      <c r="A3229">
        <v>3228</v>
      </c>
      <c r="B3229" t="s">
        <v>6454</v>
      </c>
      <c r="C3229" t="s">
        <v>6455</v>
      </c>
      <c r="D3229">
        <v>1</v>
      </c>
    </row>
    <row r="3230" spans="1:4">
      <c r="A3230">
        <v>3229</v>
      </c>
      <c r="B3230" t="s">
        <v>6456</v>
      </c>
      <c r="C3230" t="s">
        <v>6457</v>
      </c>
      <c r="D3230">
        <v>1</v>
      </c>
    </row>
    <row r="3231" spans="1:4">
      <c r="A3231">
        <v>3230</v>
      </c>
      <c r="B3231" t="s">
        <v>6458</v>
      </c>
      <c r="C3231" t="s">
        <v>6459</v>
      </c>
      <c r="D3231">
        <v>1</v>
      </c>
    </row>
    <row r="3232" spans="1:4">
      <c r="A3232">
        <v>3231</v>
      </c>
      <c r="B3232" t="s">
        <v>6460</v>
      </c>
      <c r="C3232" t="s">
        <v>6461</v>
      </c>
      <c r="D3232">
        <v>1</v>
      </c>
    </row>
    <row r="3233" spans="1:4">
      <c r="A3233">
        <v>3232</v>
      </c>
      <c r="B3233" t="s">
        <v>6462</v>
      </c>
      <c r="C3233" t="s">
        <v>6463</v>
      </c>
      <c r="D3233">
        <v>1</v>
      </c>
    </row>
    <row r="3234" spans="1:4">
      <c r="A3234">
        <v>3233</v>
      </c>
      <c r="B3234" t="s">
        <v>6464</v>
      </c>
      <c r="C3234" t="s">
        <v>6465</v>
      </c>
      <c r="D3234">
        <v>1</v>
      </c>
    </row>
    <row r="3235" spans="1:4">
      <c r="A3235">
        <v>3234</v>
      </c>
      <c r="B3235" t="s">
        <v>6466</v>
      </c>
      <c r="C3235" t="s">
        <v>6467</v>
      </c>
      <c r="D3235">
        <v>1</v>
      </c>
    </row>
    <row r="3236" spans="1:4">
      <c r="A3236">
        <v>3235</v>
      </c>
      <c r="B3236" t="s">
        <v>6468</v>
      </c>
      <c r="C3236" t="s">
        <v>6469</v>
      </c>
      <c r="D3236">
        <v>1</v>
      </c>
    </row>
    <row r="3237" spans="1:4">
      <c r="A3237">
        <v>3236</v>
      </c>
      <c r="B3237" t="s">
        <v>6470</v>
      </c>
      <c r="C3237" t="s">
        <v>6471</v>
      </c>
      <c r="D3237">
        <v>1</v>
      </c>
    </row>
    <row r="3238" spans="1:4">
      <c r="A3238">
        <v>3237</v>
      </c>
      <c r="B3238" t="s">
        <v>6472</v>
      </c>
      <c r="C3238" t="s">
        <v>6473</v>
      </c>
      <c r="D3238">
        <v>1</v>
      </c>
    </row>
    <row r="3239" spans="1:4">
      <c r="A3239">
        <v>3238</v>
      </c>
      <c r="B3239" t="s">
        <v>6474</v>
      </c>
      <c r="C3239" t="s">
        <v>6475</v>
      </c>
      <c r="D3239">
        <v>1</v>
      </c>
    </row>
    <row r="3240" spans="1:4">
      <c r="A3240">
        <v>3239</v>
      </c>
      <c r="B3240" t="s">
        <v>6476</v>
      </c>
      <c r="C3240" t="s">
        <v>6477</v>
      </c>
      <c r="D3240">
        <v>2</v>
      </c>
    </row>
    <row r="3241" spans="1:4">
      <c r="A3241">
        <v>3240</v>
      </c>
      <c r="B3241" t="s">
        <v>6478</v>
      </c>
      <c r="C3241" t="s">
        <v>6479</v>
      </c>
      <c r="D3241">
        <v>1</v>
      </c>
    </row>
    <row r="3242" spans="1:4">
      <c r="A3242">
        <v>3241</v>
      </c>
      <c r="B3242" t="s">
        <v>6480</v>
      </c>
      <c r="C3242" t="s">
        <v>6481</v>
      </c>
      <c r="D3242">
        <v>1</v>
      </c>
    </row>
    <row r="3243" spans="1:4">
      <c r="A3243">
        <v>3242</v>
      </c>
      <c r="B3243" t="s">
        <v>6482</v>
      </c>
      <c r="C3243" t="s">
        <v>6483</v>
      </c>
      <c r="D3243">
        <v>1</v>
      </c>
    </row>
    <row r="3244" spans="1:4">
      <c r="A3244">
        <v>3243</v>
      </c>
      <c r="B3244" t="s">
        <v>6484</v>
      </c>
      <c r="C3244" t="s">
        <v>6485</v>
      </c>
      <c r="D3244">
        <v>1</v>
      </c>
    </row>
    <row r="3245" spans="1:4">
      <c r="A3245">
        <v>3244</v>
      </c>
      <c r="B3245" t="s">
        <v>6486</v>
      </c>
      <c r="C3245" t="s">
        <v>6487</v>
      </c>
      <c r="D3245">
        <v>1</v>
      </c>
    </row>
    <row r="3246" spans="1:4">
      <c r="A3246">
        <v>3245</v>
      </c>
      <c r="B3246" t="s">
        <v>6488</v>
      </c>
      <c r="C3246" t="s">
        <v>6489</v>
      </c>
      <c r="D3246">
        <v>1</v>
      </c>
    </row>
    <row r="3247" spans="1:4">
      <c r="A3247">
        <v>3246</v>
      </c>
      <c r="B3247" t="s">
        <v>6490</v>
      </c>
      <c r="C3247" t="s">
        <v>6491</v>
      </c>
      <c r="D3247">
        <v>1</v>
      </c>
    </row>
    <row r="3248" spans="1:4">
      <c r="A3248">
        <v>3247</v>
      </c>
      <c r="B3248" t="s">
        <v>6492</v>
      </c>
      <c r="C3248" t="s">
        <v>6493</v>
      </c>
      <c r="D3248">
        <v>2</v>
      </c>
    </row>
    <row r="3249" spans="1:4">
      <c r="A3249">
        <v>3248</v>
      </c>
      <c r="B3249" t="s">
        <v>6494</v>
      </c>
      <c r="C3249" t="s">
        <v>6495</v>
      </c>
      <c r="D3249">
        <v>1</v>
      </c>
    </row>
    <row r="3250" spans="1:4">
      <c r="A3250">
        <v>3249</v>
      </c>
      <c r="B3250" t="s">
        <v>6496</v>
      </c>
      <c r="C3250" t="s">
        <v>6497</v>
      </c>
      <c r="D3250">
        <v>2</v>
      </c>
    </row>
    <row r="3251" spans="1:4">
      <c r="A3251">
        <v>3250</v>
      </c>
      <c r="B3251" t="s">
        <v>6498</v>
      </c>
      <c r="C3251" t="s">
        <v>6499</v>
      </c>
      <c r="D3251">
        <v>1</v>
      </c>
    </row>
    <row r="3252" spans="1:4">
      <c r="A3252">
        <v>3251</v>
      </c>
      <c r="B3252" t="s">
        <v>6500</v>
      </c>
      <c r="C3252" t="s">
        <v>6501</v>
      </c>
      <c r="D3252">
        <v>2</v>
      </c>
    </row>
    <row r="3253" spans="1:4">
      <c r="A3253">
        <v>3252</v>
      </c>
      <c r="B3253" t="s">
        <v>6502</v>
      </c>
      <c r="C3253" t="s">
        <v>6503</v>
      </c>
      <c r="D3253">
        <v>1</v>
      </c>
    </row>
    <row r="3254" spans="1:4">
      <c r="A3254">
        <v>3253</v>
      </c>
      <c r="B3254" t="s">
        <v>6504</v>
      </c>
      <c r="C3254" t="s">
        <v>6505</v>
      </c>
      <c r="D3254">
        <v>1</v>
      </c>
    </row>
    <row r="3255" spans="1:4">
      <c r="A3255">
        <v>3254</v>
      </c>
      <c r="B3255" t="s">
        <v>6506</v>
      </c>
      <c r="C3255" t="s">
        <v>6507</v>
      </c>
      <c r="D3255">
        <v>1</v>
      </c>
    </row>
    <row r="3256" spans="1:4">
      <c r="A3256">
        <v>3255</v>
      </c>
      <c r="B3256" t="s">
        <v>6508</v>
      </c>
      <c r="C3256" t="s">
        <v>6509</v>
      </c>
      <c r="D3256">
        <v>1</v>
      </c>
    </row>
    <row r="3257" spans="1:4">
      <c r="A3257">
        <v>3256</v>
      </c>
      <c r="B3257" t="s">
        <v>6510</v>
      </c>
      <c r="C3257" t="s">
        <v>6511</v>
      </c>
      <c r="D3257">
        <v>1</v>
      </c>
    </row>
    <row r="3258" spans="1:4">
      <c r="A3258">
        <v>3257</v>
      </c>
      <c r="B3258" t="s">
        <v>6512</v>
      </c>
      <c r="C3258" t="s">
        <v>6513</v>
      </c>
      <c r="D3258">
        <v>1</v>
      </c>
    </row>
    <row r="3259" spans="1:4">
      <c r="A3259">
        <v>3258</v>
      </c>
      <c r="B3259" t="s">
        <v>6514</v>
      </c>
      <c r="C3259" t="s">
        <v>6515</v>
      </c>
      <c r="D3259">
        <v>1</v>
      </c>
    </row>
    <row r="3260" spans="1:4">
      <c r="A3260">
        <v>3259</v>
      </c>
      <c r="B3260" t="s">
        <v>6516</v>
      </c>
      <c r="C3260" t="s">
        <v>6517</v>
      </c>
      <c r="D3260">
        <v>1</v>
      </c>
    </row>
    <row r="3261" spans="1:4">
      <c r="A3261">
        <v>3260</v>
      </c>
      <c r="B3261" t="s">
        <v>6518</v>
      </c>
      <c r="C3261" t="s">
        <v>6519</v>
      </c>
      <c r="D3261">
        <v>1</v>
      </c>
    </row>
    <row r="3262" spans="1:4">
      <c r="A3262">
        <v>3261</v>
      </c>
      <c r="B3262" t="s">
        <v>6520</v>
      </c>
      <c r="C3262" t="s">
        <v>6521</v>
      </c>
      <c r="D3262">
        <v>1</v>
      </c>
    </row>
    <row r="3263" spans="1:4">
      <c r="A3263">
        <v>3262</v>
      </c>
      <c r="B3263" t="s">
        <v>6522</v>
      </c>
      <c r="C3263" t="s">
        <v>6523</v>
      </c>
      <c r="D3263">
        <v>1</v>
      </c>
    </row>
    <row r="3264" spans="1:4">
      <c r="A3264">
        <v>3263</v>
      </c>
      <c r="B3264" t="s">
        <v>6524</v>
      </c>
      <c r="C3264" t="s">
        <v>6525</v>
      </c>
      <c r="D3264">
        <v>1</v>
      </c>
    </row>
    <row r="3265" spans="1:4">
      <c r="A3265">
        <v>3264</v>
      </c>
      <c r="B3265" t="s">
        <v>6526</v>
      </c>
      <c r="C3265" t="s">
        <v>6527</v>
      </c>
      <c r="D3265">
        <v>1</v>
      </c>
    </row>
    <row r="3266" spans="1:4">
      <c r="A3266">
        <v>3265</v>
      </c>
      <c r="B3266" t="s">
        <v>6528</v>
      </c>
      <c r="C3266" t="s">
        <v>6529</v>
      </c>
      <c r="D3266">
        <v>1</v>
      </c>
    </row>
    <row r="3267" spans="1:4">
      <c r="A3267">
        <v>3266</v>
      </c>
      <c r="B3267" t="s">
        <v>6530</v>
      </c>
      <c r="C3267" t="s">
        <v>6531</v>
      </c>
      <c r="D3267">
        <v>1</v>
      </c>
    </row>
    <row r="3268" spans="1:4">
      <c r="A3268">
        <v>3267</v>
      </c>
      <c r="B3268" t="s">
        <v>6532</v>
      </c>
      <c r="C3268" t="s">
        <v>6533</v>
      </c>
      <c r="D3268">
        <v>1</v>
      </c>
    </row>
    <row r="3269" spans="1:4">
      <c r="A3269">
        <v>3268</v>
      </c>
      <c r="B3269" t="s">
        <v>6534</v>
      </c>
      <c r="C3269" t="s">
        <v>6535</v>
      </c>
      <c r="D3269">
        <v>1</v>
      </c>
    </row>
    <row r="3270" spans="1:4">
      <c r="A3270">
        <v>3269</v>
      </c>
      <c r="B3270" t="s">
        <v>6536</v>
      </c>
      <c r="C3270" t="s">
        <v>6537</v>
      </c>
      <c r="D3270">
        <v>1</v>
      </c>
    </row>
    <row r="3271" spans="1:4">
      <c r="A3271">
        <v>3270</v>
      </c>
      <c r="B3271" t="s">
        <v>6538</v>
      </c>
      <c r="C3271" t="s">
        <v>6539</v>
      </c>
      <c r="D3271">
        <v>1</v>
      </c>
    </row>
    <row r="3272" spans="1:4">
      <c r="A3272">
        <v>3271</v>
      </c>
      <c r="B3272" t="s">
        <v>6540</v>
      </c>
      <c r="C3272" t="s">
        <v>6541</v>
      </c>
      <c r="D3272">
        <v>1</v>
      </c>
    </row>
    <row r="3273" spans="1:4">
      <c r="A3273">
        <v>3272</v>
      </c>
      <c r="B3273" t="s">
        <v>6542</v>
      </c>
      <c r="C3273" t="s">
        <v>6543</v>
      </c>
      <c r="D3273">
        <v>1</v>
      </c>
    </row>
    <row r="3274" spans="1:4">
      <c r="A3274">
        <v>3273</v>
      </c>
      <c r="B3274" t="s">
        <v>6544</v>
      </c>
      <c r="C3274" t="s">
        <v>6545</v>
      </c>
      <c r="D3274">
        <v>1</v>
      </c>
    </row>
    <row r="3275" spans="1:4">
      <c r="A3275">
        <v>3274</v>
      </c>
      <c r="B3275" t="s">
        <v>6546</v>
      </c>
      <c r="C3275" t="s">
        <v>6547</v>
      </c>
      <c r="D3275">
        <v>1</v>
      </c>
    </row>
    <row r="3276" spans="1:4">
      <c r="A3276">
        <v>3275</v>
      </c>
      <c r="B3276" t="s">
        <v>6548</v>
      </c>
      <c r="C3276" t="s">
        <v>6549</v>
      </c>
      <c r="D3276">
        <v>1</v>
      </c>
    </row>
    <row r="3277" spans="1:4">
      <c r="A3277">
        <v>3276</v>
      </c>
      <c r="B3277" t="s">
        <v>6550</v>
      </c>
      <c r="C3277" t="s">
        <v>6551</v>
      </c>
      <c r="D3277">
        <v>1</v>
      </c>
    </row>
    <row r="3278" spans="1:4">
      <c r="A3278">
        <v>3277</v>
      </c>
      <c r="B3278" t="s">
        <v>6552</v>
      </c>
      <c r="C3278" t="s">
        <v>6553</v>
      </c>
      <c r="D3278">
        <v>2</v>
      </c>
    </row>
    <row r="3279" spans="1:4">
      <c r="A3279">
        <v>3278</v>
      </c>
      <c r="B3279" t="s">
        <v>6554</v>
      </c>
      <c r="C3279" t="s">
        <v>6555</v>
      </c>
      <c r="D3279">
        <v>1</v>
      </c>
    </row>
    <row r="3280" spans="1:4">
      <c r="A3280">
        <v>3279</v>
      </c>
      <c r="B3280" t="s">
        <v>6556</v>
      </c>
      <c r="C3280" t="s">
        <v>6557</v>
      </c>
      <c r="D3280">
        <v>1</v>
      </c>
    </row>
    <row r="3281" spans="1:4">
      <c r="A3281">
        <v>3280</v>
      </c>
      <c r="B3281" t="s">
        <v>6558</v>
      </c>
      <c r="C3281" t="s">
        <v>6559</v>
      </c>
      <c r="D3281">
        <v>1</v>
      </c>
    </row>
    <row r="3282" spans="1:4">
      <c r="A3282">
        <v>3281</v>
      </c>
      <c r="B3282" t="s">
        <v>6560</v>
      </c>
      <c r="C3282" t="s">
        <v>6561</v>
      </c>
      <c r="D3282">
        <v>1</v>
      </c>
    </row>
    <row r="3283" spans="1:4">
      <c r="A3283">
        <v>3282</v>
      </c>
      <c r="B3283" t="s">
        <v>6562</v>
      </c>
      <c r="C3283" t="s">
        <v>6563</v>
      </c>
      <c r="D3283">
        <v>1</v>
      </c>
    </row>
    <row r="3284" spans="1:4">
      <c r="A3284">
        <v>3283</v>
      </c>
      <c r="B3284" t="s">
        <v>6564</v>
      </c>
      <c r="C3284" t="s">
        <v>6565</v>
      </c>
      <c r="D3284">
        <v>1</v>
      </c>
    </row>
    <row r="3285" spans="1:4">
      <c r="A3285">
        <v>3284</v>
      </c>
      <c r="B3285" t="s">
        <v>6566</v>
      </c>
      <c r="C3285" t="s">
        <v>6567</v>
      </c>
      <c r="D3285">
        <v>1</v>
      </c>
    </row>
    <row r="3286" spans="1:4">
      <c r="A3286">
        <v>3285</v>
      </c>
      <c r="B3286" t="s">
        <v>6568</v>
      </c>
      <c r="C3286" t="s">
        <v>6569</v>
      </c>
      <c r="D3286">
        <v>1</v>
      </c>
    </row>
    <row r="3287" spans="1:4">
      <c r="A3287">
        <v>3286</v>
      </c>
      <c r="B3287" t="s">
        <v>6570</v>
      </c>
      <c r="C3287" t="s">
        <v>6571</v>
      </c>
      <c r="D3287">
        <v>1</v>
      </c>
    </row>
    <row r="3288" spans="1:4">
      <c r="A3288">
        <v>3287</v>
      </c>
      <c r="B3288" t="s">
        <v>6572</v>
      </c>
      <c r="C3288" t="s">
        <v>6573</v>
      </c>
      <c r="D3288">
        <v>1</v>
      </c>
    </row>
    <row r="3289" spans="1:4">
      <c r="A3289">
        <v>3288</v>
      </c>
      <c r="B3289" t="s">
        <v>6574</v>
      </c>
      <c r="C3289" t="s">
        <v>6575</v>
      </c>
      <c r="D3289">
        <v>1</v>
      </c>
    </row>
    <row r="3290" spans="1:4">
      <c r="A3290">
        <v>3289</v>
      </c>
      <c r="B3290" t="s">
        <v>6576</v>
      </c>
      <c r="C3290" t="s">
        <v>6577</v>
      </c>
      <c r="D3290">
        <v>1</v>
      </c>
    </row>
    <row r="3291" spans="1:4">
      <c r="A3291">
        <v>3290</v>
      </c>
      <c r="B3291" t="s">
        <v>6578</v>
      </c>
      <c r="C3291" t="s">
        <v>6579</v>
      </c>
      <c r="D3291">
        <v>1</v>
      </c>
    </row>
    <row r="3292" spans="1:4">
      <c r="A3292">
        <v>3291</v>
      </c>
      <c r="B3292" t="s">
        <v>6580</v>
      </c>
      <c r="C3292" t="s">
        <v>6581</v>
      </c>
      <c r="D3292">
        <v>1</v>
      </c>
    </row>
    <row r="3293" spans="1:4">
      <c r="A3293">
        <v>3292</v>
      </c>
      <c r="B3293" t="s">
        <v>6582</v>
      </c>
      <c r="C3293" t="s">
        <v>6583</v>
      </c>
      <c r="D3293">
        <v>1</v>
      </c>
    </row>
    <row r="3294" spans="1:4">
      <c r="A3294">
        <v>3293</v>
      </c>
      <c r="B3294" t="s">
        <v>6584</v>
      </c>
      <c r="C3294" t="s">
        <v>6585</v>
      </c>
      <c r="D3294">
        <v>1</v>
      </c>
    </row>
    <row r="3295" spans="1:4">
      <c r="A3295">
        <v>3294</v>
      </c>
      <c r="B3295" t="s">
        <v>6586</v>
      </c>
      <c r="C3295" t="s">
        <v>6587</v>
      </c>
      <c r="D3295">
        <v>2</v>
      </c>
    </row>
    <row r="3296" spans="1:4">
      <c r="A3296">
        <v>3295</v>
      </c>
      <c r="B3296" t="s">
        <v>6588</v>
      </c>
      <c r="C3296" t="s">
        <v>6589</v>
      </c>
      <c r="D3296">
        <v>1</v>
      </c>
    </row>
    <row r="3297" spans="1:4">
      <c r="A3297">
        <v>3296</v>
      </c>
      <c r="B3297" t="s">
        <v>6590</v>
      </c>
      <c r="C3297" t="s">
        <v>6591</v>
      </c>
      <c r="D3297">
        <v>1</v>
      </c>
    </row>
    <row r="3298" spans="1:4">
      <c r="A3298">
        <v>3297</v>
      </c>
      <c r="B3298" t="s">
        <v>6592</v>
      </c>
      <c r="C3298" t="s">
        <v>6593</v>
      </c>
      <c r="D3298">
        <v>1</v>
      </c>
    </row>
    <row r="3299" spans="1:4">
      <c r="A3299">
        <v>3298</v>
      </c>
      <c r="B3299" t="s">
        <v>6594</v>
      </c>
      <c r="C3299" t="s">
        <v>6595</v>
      </c>
      <c r="D3299">
        <v>1</v>
      </c>
    </row>
    <row r="3300" spans="1:4">
      <c r="A3300">
        <v>3299</v>
      </c>
      <c r="B3300" t="s">
        <v>6596</v>
      </c>
      <c r="C3300" t="s">
        <v>6597</v>
      </c>
      <c r="D3300">
        <v>1</v>
      </c>
    </row>
    <row r="3301" spans="1:4">
      <c r="A3301">
        <v>3300</v>
      </c>
      <c r="B3301" t="s">
        <v>6598</v>
      </c>
      <c r="C3301" t="s">
        <v>6599</v>
      </c>
      <c r="D3301">
        <v>1</v>
      </c>
    </row>
    <row r="3302" spans="1:4">
      <c r="A3302">
        <v>3301</v>
      </c>
      <c r="B3302" t="s">
        <v>6600</v>
      </c>
      <c r="C3302" t="s">
        <v>6601</v>
      </c>
      <c r="D3302">
        <v>2</v>
      </c>
    </row>
    <row r="3303" spans="1:4">
      <c r="A3303">
        <v>3302</v>
      </c>
      <c r="B3303" t="s">
        <v>6602</v>
      </c>
      <c r="C3303" t="s">
        <v>6603</v>
      </c>
      <c r="D3303">
        <v>1</v>
      </c>
    </row>
    <row r="3304" spans="1:4">
      <c r="A3304">
        <v>3303</v>
      </c>
      <c r="B3304" t="s">
        <v>6604</v>
      </c>
      <c r="C3304" t="s">
        <v>6605</v>
      </c>
      <c r="D3304">
        <v>1</v>
      </c>
    </row>
    <row r="3305" spans="1:4">
      <c r="A3305">
        <v>3304</v>
      </c>
      <c r="B3305" t="s">
        <v>6606</v>
      </c>
      <c r="C3305" t="s">
        <v>6607</v>
      </c>
      <c r="D3305">
        <v>1</v>
      </c>
    </row>
    <row r="3306" spans="1:4">
      <c r="A3306">
        <v>3305</v>
      </c>
      <c r="B3306" t="s">
        <v>6608</v>
      </c>
      <c r="C3306" t="s">
        <v>6609</v>
      </c>
      <c r="D3306">
        <v>2</v>
      </c>
    </row>
    <row r="3307" spans="1:4">
      <c r="A3307">
        <v>3306</v>
      </c>
      <c r="B3307" t="s">
        <v>6610</v>
      </c>
      <c r="C3307" t="s">
        <v>6611</v>
      </c>
      <c r="D3307">
        <v>1</v>
      </c>
    </row>
    <row r="3308" spans="1:4">
      <c r="A3308">
        <v>3307</v>
      </c>
      <c r="B3308" t="s">
        <v>6612</v>
      </c>
      <c r="C3308" t="s">
        <v>6613</v>
      </c>
      <c r="D3308">
        <v>1</v>
      </c>
    </row>
    <row r="3309" spans="1:4">
      <c r="A3309">
        <v>3308</v>
      </c>
      <c r="B3309" t="s">
        <v>6614</v>
      </c>
      <c r="C3309" t="s">
        <v>6615</v>
      </c>
      <c r="D3309">
        <v>1</v>
      </c>
    </row>
    <row r="3310" spans="1:4">
      <c r="A3310">
        <v>3309</v>
      </c>
      <c r="B3310" t="s">
        <v>6616</v>
      </c>
      <c r="C3310" t="s">
        <v>6617</v>
      </c>
      <c r="D3310">
        <v>1</v>
      </c>
    </row>
    <row r="3311" spans="1:4">
      <c r="A3311">
        <v>3310</v>
      </c>
      <c r="B3311" t="s">
        <v>6618</v>
      </c>
      <c r="C3311" t="s">
        <v>6619</v>
      </c>
      <c r="D3311">
        <v>1</v>
      </c>
    </row>
    <row r="3312" spans="1:4">
      <c r="A3312">
        <v>3311</v>
      </c>
      <c r="B3312" t="s">
        <v>6620</v>
      </c>
      <c r="C3312" t="s">
        <v>6621</v>
      </c>
      <c r="D3312">
        <v>1</v>
      </c>
    </row>
    <row r="3313" spans="1:4">
      <c r="A3313">
        <v>3312</v>
      </c>
      <c r="B3313" t="s">
        <v>6622</v>
      </c>
      <c r="C3313" t="s">
        <v>6623</v>
      </c>
      <c r="D3313">
        <v>1</v>
      </c>
    </row>
    <row r="3314" spans="1:4">
      <c r="A3314">
        <v>3313</v>
      </c>
      <c r="B3314" t="s">
        <v>6624</v>
      </c>
      <c r="C3314" t="s">
        <v>6625</v>
      </c>
      <c r="D3314">
        <v>1</v>
      </c>
    </row>
    <row r="3315" spans="1:4">
      <c r="A3315">
        <v>3314</v>
      </c>
      <c r="B3315" t="s">
        <v>6626</v>
      </c>
      <c r="C3315" t="s">
        <v>6627</v>
      </c>
      <c r="D3315">
        <v>2</v>
      </c>
    </row>
    <row r="3316" spans="1:4">
      <c r="A3316">
        <v>3315</v>
      </c>
      <c r="B3316" t="s">
        <v>6628</v>
      </c>
      <c r="C3316" t="s">
        <v>6629</v>
      </c>
      <c r="D3316">
        <v>1</v>
      </c>
    </row>
    <row r="3317" spans="1:4">
      <c r="A3317">
        <v>3316</v>
      </c>
      <c r="B3317" t="s">
        <v>6630</v>
      </c>
      <c r="C3317" t="s">
        <v>6631</v>
      </c>
      <c r="D3317">
        <v>1</v>
      </c>
    </row>
    <row r="3318" spans="1:4">
      <c r="A3318">
        <v>3317</v>
      </c>
      <c r="B3318" t="s">
        <v>6632</v>
      </c>
      <c r="C3318" t="s">
        <v>6633</v>
      </c>
      <c r="D3318">
        <v>1</v>
      </c>
    </row>
    <row r="3319" spans="1:4">
      <c r="A3319">
        <v>3318</v>
      </c>
      <c r="B3319" t="s">
        <v>6634</v>
      </c>
      <c r="C3319" t="s">
        <v>6635</v>
      </c>
      <c r="D3319">
        <v>1</v>
      </c>
    </row>
    <row r="3320" spans="1:4">
      <c r="A3320">
        <v>3319</v>
      </c>
      <c r="B3320" t="s">
        <v>6636</v>
      </c>
      <c r="C3320" t="s">
        <v>6637</v>
      </c>
      <c r="D3320">
        <v>1</v>
      </c>
    </row>
    <row r="3321" spans="1:4">
      <c r="A3321">
        <v>3320</v>
      </c>
      <c r="B3321" t="s">
        <v>6638</v>
      </c>
      <c r="C3321" t="s">
        <v>6639</v>
      </c>
      <c r="D3321">
        <v>1</v>
      </c>
    </row>
    <row r="3322" spans="1:4">
      <c r="A3322">
        <v>3321</v>
      </c>
      <c r="B3322" t="s">
        <v>6640</v>
      </c>
      <c r="C3322" t="s">
        <v>6641</v>
      </c>
      <c r="D3322">
        <v>1</v>
      </c>
    </row>
    <row r="3323" spans="1:4">
      <c r="A3323">
        <v>3322</v>
      </c>
      <c r="B3323" t="s">
        <v>6642</v>
      </c>
      <c r="C3323" t="s">
        <v>6643</v>
      </c>
      <c r="D3323">
        <v>1</v>
      </c>
    </row>
    <row r="3324" spans="1:4">
      <c r="A3324">
        <v>3323</v>
      </c>
      <c r="B3324" t="s">
        <v>6644</v>
      </c>
      <c r="C3324" t="s">
        <v>6645</v>
      </c>
      <c r="D3324">
        <v>2</v>
      </c>
    </row>
    <row r="3325" spans="1:4">
      <c r="A3325">
        <v>3324</v>
      </c>
      <c r="B3325" t="s">
        <v>6646</v>
      </c>
      <c r="C3325" t="s">
        <v>6647</v>
      </c>
      <c r="D3325">
        <v>1</v>
      </c>
    </row>
    <row r="3326" spans="1:4">
      <c r="A3326">
        <v>3325</v>
      </c>
      <c r="B3326" t="s">
        <v>6648</v>
      </c>
      <c r="C3326" t="s">
        <v>6649</v>
      </c>
      <c r="D3326">
        <v>1</v>
      </c>
    </row>
    <row r="3327" spans="1:4">
      <c r="A3327">
        <v>3326</v>
      </c>
      <c r="B3327" t="s">
        <v>6650</v>
      </c>
      <c r="C3327" t="s">
        <v>6651</v>
      </c>
      <c r="D3327">
        <v>1</v>
      </c>
    </row>
    <row r="3328" spans="1:4">
      <c r="A3328">
        <v>3327</v>
      </c>
      <c r="B3328" t="s">
        <v>6652</v>
      </c>
      <c r="C3328" t="s">
        <v>6653</v>
      </c>
      <c r="D3328">
        <v>1</v>
      </c>
    </row>
    <row r="3329" spans="1:4">
      <c r="A3329">
        <v>3328</v>
      </c>
      <c r="B3329" t="s">
        <v>6654</v>
      </c>
      <c r="C3329" t="s">
        <v>6655</v>
      </c>
      <c r="D3329">
        <v>1</v>
      </c>
    </row>
    <row r="3330" spans="1:4">
      <c r="A3330">
        <v>3329</v>
      </c>
      <c r="B3330" t="s">
        <v>6656</v>
      </c>
      <c r="C3330" t="s">
        <v>6657</v>
      </c>
      <c r="D3330">
        <v>2</v>
      </c>
    </row>
    <row r="3331" spans="1:4">
      <c r="A3331">
        <v>3330</v>
      </c>
      <c r="B3331" t="s">
        <v>6658</v>
      </c>
      <c r="C3331" t="s">
        <v>6659</v>
      </c>
      <c r="D3331">
        <v>1</v>
      </c>
    </row>
    <row r="3332" spans="1:4">
      <c r="A3332">
        <v>3331</v>
      </c>
      <c r="B3332" t="s">
        <v>6660</v>
      </c>
      <c r="C3332" t="s">
        <v>6661</v>
      </c>
      <c r="D3332">
        <v>1</v>
      </c>
    </row>
    <row r="3333" spans="1:4">
      <c r="A3333">
        <v>3332</v>
      </c>
      <c r="B3333" t="s">
        <v>6662</v>
      </c>
      <c r="C3333" t="s">
        <v>6663</v>
      </c>
      <c r="D3333">
        <v>2</v>
      </c>
    </row>
    <row r="3334" spans="1:4">
      <c r="A3334">
        <v>3333</v>
      </c>
      <c r="B3334" t="s">
        <v>6664</v>
      </c>
      <c r="C3334" t="s">
        <v>6665</v>
      </c>
      <c r="D3334">
        <v>1</v>
      </c>
    </row>
    <row r="3335" spans="1:4">
      <c r="A3335">
        <v>3334</v>
      </c>
      <c r="B3335" t="s">
        <v>6666</v>
      </c>
      <c r="C3335" t="s">
        <v>6667</v>
      </c>
      <c r="D3335">
        <v>1</v>
      </c>
    </row>
    <row r="3336" spans="1:4">
      <c r="A3336">
        <v>3335</v>
      </c>
      <c r="B3336" t="s">
        <v>6668</v>
      </c>
      <c r="C3336" t="s">
        <v>6669</v>
      </c>
      <c r="D3336">
        <v>1</v>
      </c>
    </row>
    <row r="3337" spans="1:4">
      <c r="A3337">
        <v>3336</v>
      </c>
      <c r="B3337" t="s">
        <v>6670</v>
      </c>
      <c r="C3337" t="s">
        <v>6671</v>
      </c>
      <c r="D3337">
        <v>1</v>
      </c>
    </row>
    <row r="3338" spans="1:4">
      <c r="A3338">
        <v>3337</v>
      </c>
      <c r="B3338" t="s">
        <v>6672</v>
      </c>
      <c r="C3338" t="s">
        <v>6673</v>
      </c>
      <c r="D3338">
        <v>1</v>
      </c>
    </row>
    <row r="3339" spans="1:4">
      <c r="A3339">
        <v>3338</v>
      </c>
      <c r="B3339" t="s">
        <v>6674</v>
      </c>
      <c r="C3339" t="s">
        <v>6675</v>
      </c>
      <c r="D3339">
        <v>2</v>
      </c>
    </row>
    <row r="3340" spans="1:4">
      <c r="A3340">
        <v>3339</v>
      </c>
      <c r="B3340" t="s">
        <v>6676</v>
      </c>
      <c r="C3340" t="s">
        <v>6677</v>
      </c>
      <c r="D3340">
        <v>1</v>
      </c>
    </row>
    <row r="3341" spans="1:4">
      <c r="A3341">
        <v>3340</v>
      </c>
      <c r="B3341" t="s">
        <v>6678</v>
      </c>
      <c r="C3341" t="s">
        <v>6679</v>
      </c>
      <c r="D3341">
        <v>1</v>
      </c>
    </row>
    <row r="3342" spans="1:4">
      <c r="A3342">
        <v>3341</v>
      </c>
      <c r="B3342" t="s">
        <v>6680</v>
      </c>
      <c r="C3342" t="s">
        <v>6681</v>
      </c>
      <c r="D3342">
        <v>1</v>
      </c>
    </row>
    <row r="3343" spans="1:4">
      <c r="A3343">
        <v>3342</v>
      </c>
      <c r="B3343" t="s">
        <v>6682</v>
      </c>
      <c r="C3343" t="s">
        <v>6683</v>
      </c>
      <c r="D3343">
        <v>1</v>
      </c>
    </row>
    <row r="3344" spans="1:4">
      <c r="A3344">
        <v>3343</v>
      </c>
      <c r="B3344" t="s">
        <v>6684</v>
      </c>
      <c r="C3344" t="s">
        <v>6685</v>
      </c>
      <c r="D3344">
        <v>2</v>
      </c>
    </row>
    <row r="3345" spans="1:4">
      <c r="A3345">
        <v>3344</v>
      </c>
      <c r="B3345" t="s">
        <v>6686</v>
      </c>
      <c r="C3345" t="s">
        <v>6687</v>
      </c>
      <c r="D3345">
        <v>1</v>
      </c>
    </row>
    <row r="3346" spans="1:4">
      <c r="A3346">
        <v>3345</v>
      </c>
      <c r="B3346" t="s">
        <v>6688</v>
      </c>
      <c r="C3346" t="s">
        <v>6689</v>
      </c>
      <c r="D3346">
        <v>2</v>
      </c>
    </row>
    <row r="3347" spans="1:4">
      <c r="A3347">
        <v>3346</v>
      </c>
      <c r="B3347" t="s">
        <v>6690</v>
      </c>
      <c r="C3347" t="s">
        <v>6691</v>
      </c>
      <c r="D3347">
        <v>2</v>
      </c>
    </row>
    <row r="3348" spans="1:4">
      <c r="A3348">
        <v>3347</v>
      </c>
      <c r="B3348" t="s">
        <v>6692</v>
      </c>
      <c r="C3348" t="s">
        <v>6693</v>
      </c>
      <c r="D3348">
        <v>2</v>
      </c>
    </row>
    <row r="3349" spans="1:4">
      <c r="A3349">
        <v>3348</v>
      </c>
      <c r="B3349" t="s">
        <v>6694</v>
      </c>
      <c r="C3349" t="s">
        <v>6695</v>
      </c>
      <c r="D3349">
        <v>1</v>
      </c>
    </row>
    <row r="3350" spans="1:4">
      <c r="A3350">
        <v>3349</v>
      </c>
      <c r="B3350" t="s">
        <v>6696</v>
      </c>
      <c r="C3350" t="s">
        <v>6697</v>
      </c>
      <c r="D3350">
        <v>1</v>
      </c>
    </row>
    <row r="3351" spans="1:4">
      <c r="A3351">
        <v>3350</v>
      </c>
      <c r="B3351" t="s">
        <v>6698</v>
      </c>
      <c r="C3351" t="s">
        <v>6699</v>
      </c>
      <c r="D3351">
        <v>2</v>
      </c>
    </row>
    <row r="3352" spans="1:4">
      <c r="A3352">
        <v>3351</v>
      </c>
      <c r="B3352" t="s">
        <v>6700</v>
      </c>
      <c r="C3352" t="s">
        <v>6701</v>
      </c>
      <c r="D3352">
        <v>1</v>
      </c>
    </row>
    <row r="3353" spans="1:4">
      <c r="A3353">
        <v>3352</v>
      </c>
      <c r="B3353" t="s">
        <v>6702</v>
      </c>
      <c r="C3353" t="s">
        <v>6703</v>
      </c>
      <c r="D3353">
        <v>1</v>
      </c>
    </row>
    <row r="3354" spans="1:4">
      <c r="A3354">
        <v>3353</v>
      </c>
      <c r="B3354" t="s">
        <v>6704</v>
      </c>
      <c r="C3354" t="s">
        <v>6705</v>
      </c>
      <c r="D3354">
        <v>1</v>
      </c>
    </row>
    <row r="3355" spans="1:4">
      <c r="A3355">
        <v>3354</v>
      </c>
      <c r="B3355" t="s">
        <v>6706</v>
      </c>
      <c r="C3355" t="s">
        <v>6707</v>
      </c>
      <c r="D3355">
        <v>1</v>
      </c>
    </row>
    <row r="3356" spans="1:4">
      <c r="A3356">
        <v>3355</v>
      </c>
      <c r="B3356" t="s">
        <v>6708</v>
      </c>
      <c r="C3356" t="s">
        <v>6709</v>
      </c>
      <c r="D3356">
        <v>1</v>
      </c>
    </row>
    <row r="3357" spans="1:4">
      <c r="A3357">
        <v>3356</v>
      </c>
      <c r="B3357" t="s">
        <v>6710</v>
      </c>
      <c r="C3357" t="s">
        <v>6711</v>
      </c>
      <c r="D3357">
        <v>1</v>
      </c>
    </row>
    <row r="3358" spans="1:4">
      <c r="A3358">
        <v>3357</v>
      </c>
      <c r="B3358" t="s">
        <v>6712</v>
      </c>
      <c r="C3358" t="s">
        <v>6713</v>
      </c>
      <c r="D3358">
        <v>1</v>
      </c>
    </row>
    <row r="3359" spans="1:4">
      <c r="A3359">
        <v>3358</v>
      </c>
      <c r="B3359" t="s">
        <v>6714</v>
      </c>
      <c r="C3359" t="s">
        <v>6715</v>
      </c>
      <c r="D3359">
        <v>1</v>
      </c>
    </row>
    <row r="3360" spans="1:4">
      <c r="A3360">
        <v>3359</v>
      </c>
      <c r="B3360" t="s">
        <v>6716</v>
      </c>
      <c r="C3360" t="s">
        <v>6717</v>
      </c>
      <c r="D3360">
        <v>1</v>
      </c>
    </row>
    <row r="3361" spans="1:4">
      <c r="A3361">
        <v>3360</v>
      </c>
      <c r="B3361" t="s">
        <v>6718</v>
      </c>
      <c r="C3361" t="s">
        <v>6719</v>
      </c>
      <c r="D3361">
        <v>1</v>
      </c>
    </row>
    <row r="3362" spans="1:4">
      <c r="A3362">
        <v>3361</v>
      </c>
      <c r="B3362" t="s">
        <v>6720</v>
      </c>
      <c r="C3362" t="s">
        <v>6721</v>
      </c>
      <c r="D3362">
        <v>1</v>
      </c>
    </row>
    <row r="3363" spans="1:4">
      <c r="A3363">
        <v>3362</v>
      </c>
      <c r="B3363" t="s">
        <v>6722</v>
      </c>
      <c r="C3363" t="s">
        <v>6723</v>
      </c>
      <c r="D3363">
        <v>1</v>
      </c>
    </row>
    <row r="3364" spans="1:4">
      <c r="A3364">
        <v>3363</v>
      </c>
      <c r="B3364" t="s">
        <v>6724</v>
      </c>
      <c r="C3364" t="s">
        <v>6725</v>
      </c>
      <c r="D3364">
        <v>1</v>
      </c>
    </row>
    <row r="3365" spans="1:4">
      <c r="A3365">
        <v>3364</v>
      </c>
      <c r="B3365" t="s">
        <v>6726</v>
      </c>
      <c r="C3365" t="s">
        <v>6727</v>
      </c>
      <c r="D3365">
        <v>1</v>
      </c>
    </row>
    <row r="3366" spans="1:4">
      <c r="A3366">
        <v>3365</v>
      </c>
      <c r="B3366" t="s">
        <v>6728</v>
      </c>
      <c r="C3366" t="s">
        <v>6729</v>
      </c>
      <c r="D3366">
        <v>1</v>
      </c>
    </row>
    <row r="3367" spans="1:4">
      <c r="A3367">
        <v>3366</v>
      </c>
      <c r="B3367" t="s">
        <v>6730</v>
      </c>
      <c r="C3367" t="s">
        <v>6731</v>
      </c>
      <c r="D3367">
        <v>1</v>
      </c>
    </row>
    <row r="3368" spans="1:4">
      <c r="A3368">
        <v>3367</v>
      </c>
      <c r="B3368" t="s">
        <v>6732</v>
      </c>
      <c r="C3368" t="s">
        <v>6733</v>
      </c>
      <c r="D3368">
        <v>1</v>
      </c>
    </row>
    <row r="3369" spans="1:4">
      <c r="A3369">
        <v>3368</v>
      </c>
      <c r="B3369" t="s">
        <v>6734</v>
      </c>
      <c r="C3369" t="s">
        <v>6735</v>
      </c>
      <c r="D3369">
        <v>2</v>
      </c>
    </row>
    <row r="3370" spans="1:4">
      <c r="A3370">
        <v>3369</v>
      </c>
      <c r="B3370" t="s">
        <v>6736</v>
      </c>
      <c r="C3370" t="s">
        <v>6737</v>
      </c>
      <c r="D3370">
        <v>1</v>
      </c>
    </row>
    <row r="3371" spans="1:4">
      <c r="A3371">
        <v>3370</v>
      </c>
      <c r="B3371" t="s">
        <v>6738</v>
      </c>
      <c r="C3371" t="s">
        <v>6739</v>
      </c>
      <c r="D3371">
        <v>1</v>
      </c>
    </row>
    <row r="3372" spans="1:4">
      <c r="A3372">
        <v>3371</v>
      </c>
      <c r="B3372" t="s">
        <v>6740</v>
      </c>
      <c r="C3372" t="s">
        <v>6741</v>
      </c>
      <c r="D3372">
        <v>1</v>
      </c>
    </row>
    <row r="3373" spans="1:4">
      <c r="A3373">
        <v>3372</v>
      </c>
      <c r="B3373" t="s">
        <v>6742</v>
      </c>
      <c r="C3373" t="s">
        <v>6743</v>
      </c>
      <c r="D3373">
        <v>1</v>
      </c>
    </row>
    <row r="3374" spans="1:4">
      <c r="A3374">
        <v>3373</v>
      </c>
      <c r="B3374" t="s">
        <v>6744</v>
      </c>
      <c r="C3374" t="s">
        <v>6745</v>
      </c>
      <c r="D3374">
        <v>1</v>
      </c>
    </row>
    <row r="3375" spans="1:4">
      <c r="A3375">
        <v>3374</v>
      </c>
      <c r="B3375" t="s">
        <v>6746</v>
      </c>
      <c r="C3375" t="s">
        <v>6747</v>
      </c>
      <c r="D3375">
        <v>1</v>
      </c>
    </row>
    <row r="3376" spans="1:4">
      <c r="A3376">
        <v>3375</v>
      </c>
      <c r="B3376" t="s">
        <v>6748</v>
      </c>
      <c r="C3376" t="s">
        <v>6749</v>
      </c>
      <c r="D3376">
        <v>1</v>
      </c>
    </row>
    <row r="3377" spans="1:4">
      <c r="A3377">
        <v>3376</v>
      </c>
      <c r="B3377" t="s">
        <v>6750</v>
      </c>
      <c r="C3377" t="s">
        <v>6751</v>
      </c>
      <c r="D3377">
        <v>1</v>
      </c>
    </row>
    <row r="3378" spans="1:4">
      <c r="A3378">
        <v>3377</v>
      </c>
      <c r="B3378" t="s">
        <v>6752</v>
      </c>
      <c r="C3378" t="s">
        <v>6753</v>
      </c>
      <c r="D3378">
        <v>1</v>
      </c>
    </row>
    <row r="3379" spans="1:4">
      <c r="A3379">
        <v>3378</v>
      </c>
      <c r="B3379" t="s">
        <v>6754</v>
      </c>
      <c r="C3379" t="s">
        <v>6755</v>
      </c>
      <c r="D3379">
        <v>1</v>
      </c>
    </row>
    <row r="3380" spans="1:4">
      <c r="A3380">
        <v>3379</v>
      </c>
      <c r="B3380" t="s">
        <v>6756</v>
      </c>
      <c r="C3380" t="s">
        <v>6757</v>
      </c>
      <c r="D3380">
        <v>1</v>
      </c>
    </row>
    <row r="3381" spans="1:4">
      <c r="A3381">
        <v>3380</v>
      </c>
      <c r="B3381" t="s">
        <v>6758</v>
      </c>
      <c r="C3381" t="s">
        <v>6759</v>
      </c>
      <c r="D3381">
        <v>1</v>
      </c>
    </row>
    <row r="3382" spans="1:4">
      <c r="A3382">
        <v>3381</v>
      </c>
      <c r="B3382" t="s">
        <v>6760</v>
      </c>
      <c r="C3382" t="s">
        <v>6761</v>
      </c>
      <c r="D3382">
        <v>1</v>
      </c>
    </row>
    <row r="3383" spans="1:4">
      <c r="A3383">
        <v>3382</v>
      </c>
      <c r="B3383" t="s">
        <v>6762</v>
      </c>
      <c r="C3383" t="s">
        <v>6763</v>
      </c>
      <c r="D3383">
        <v>1</v>
      </c>
    </row>
    <row r="3384" spans="1:4">
      <c r="A3384">
        <v>3383</v>
      </c>
      <c r="B3384" t="s">
        <v>6764</v>
      </c>
      <c r="C3384" t="s">
        <v>6765</v>
      </c>
      <c r="D3384">
        <v>1</v>
      </c>
    </row>
    <row r="3385" spans="1:4">
      <c r="A3385">
        <v>3384</v>
      </c>
      <c r="B3385" t="s">
        <v>6766</v>
      </c>
      <c r="C3385" t="s">
        <v>6767</v>
      </c>
      <c r="D3385">
        <v>1</v>
      </c>
    </row>
    <row r="3386" spans="1:4">
      <c r="A3386">
        <v>3385</v>
      </c>
      <c r="B3386" t="s">
        <v>6768</v>
      </c>
      <c r="C3386" t="s">
        <v>6769</v>
      </c>
      <c r="D3386">
        <v>1</v>
      </c>
    </row>
    <row r="3387" spans="1:4">
      <c r="A3387">
        <v>3386</v>
      </c>
      <c r="B3387" t="s">
        <v>6770</v>
      </c>
      <c r="C3387" t="s">
        <v>6771</v>
      </c>
      <c r="D3387">
        <v>2</v>
      </c>
    </row>
    <row r="3388" spans="1:4">
      <c r="A3388">
        <v>3387</v>
      </c>
      <c r="B3388" t="s">
        <v>6772</v>
      </c>
      <c r="C3388" t="s">
        <v>6773</v>
      </c>
      <c r="D3388">
        <v>1</v>
      </c>
    </row>
    <row r="3389" spans="1:4">
      <c r="A3389">
        <v>3388</v>
      </c>
      <c r="B3389" t="s">
        <v>6774</v>
      </c>
      <c r="C3389" t="s">
        <v>6775</v>
      </c>
      <c r="D3389">
        <v>1</v>
      </c>
    </row>
    <row r="3390" spans="1:4">
      <c r="A3390">
        <v>3389</v>
      </c>
      <c r="B3390" t="s">
        <v>6776</v>
      </c>
      <c r="C3390" t="s">
        <v>6777</v>
      </c>
      <c r="D3390">
        <v>1</v>
      </c>
    </row>
    <row r="3391" spans="1:4">
      <c r="A3391">
        <v>3390</v>
      </c>
      <c r="B3391" t="s">
        <v>6778</v>
      </c>
      <c r="C3391" t="s">
        <v>6779</v>
      </c>
      <c r="D3391">
        <v>1</v>
      </c>
    </row>
    <row r="3392" spans="1:4">
      <c r="A3392">
        <v>3391</v>
      </c>
      <c r="B3392" t="s">
        <v>6780</v>
      </c>
      <c r="C3392" t="s">
        <v>6781</v>
      </c>
      <c r="D3392">
        <v>1</v>
      </c>
    </row>
    <row r="3393" spans="1:4">
      <c r="A3393">
        <v>3392</v>
      </c>
      <c r="B3393" t="s">
        <v>6782</v>
      </c>
      <c r="C3393" t="s">
        <v>6783</v>
      </c>
      <c r="D3393">
        <v>1</v>
      </c>
    </row>
    <row r="3394" spans="1:4">
      <c r="A3394">
        <v>3393</v>
      </c>
      <c r="B3394" t="s">
        <v>6784</v>
      </c>
      <c r="C3394" t="s">
        <v>6785</v>
      </c>
      <c r="D3394">
        <v>1</v>
      </c>
    </row>
    <row r="3395" spans="1:4">
      <c r="A3395">
        <v>3394</v>
      </c>
      <c r="B3395" t="s">
        <v>6786</v>
      </c>
      <c r="C3395" t="s">
        <v>6787</v>
      </c>
      <c r="D3395">
        <v>1</v>
      </c>
    </row>
    <row r="3396" spans="1:4">
      <c r="A3396">
        <v>3395</v>
      </c>
      <c r="B3396" t="s">
        <v>6788</v>
      </c>
      <c r="C3396" t="s">
        <v>6789</v>
      </c>
      <c r="D3396">
        <v>2</v>
      </c>
    </row>
    <row r="3397" spans="1:4">
      <c r="A3397">
        <v>3396</v>
      </c>
      <c r="B3397" t="s">
        <v>6790</v>
      </c>
      <c r="C3397" t="s">
        <v>6791</v>
      </c>
      <c r="D3397">
        <v>1</v>
      </c>
    </row>
    <row r="3398" spans="1:4">
      <c r="A3398">
        <v>3397</v>
      </c>
      <c r="B3398" t="s">
        <v>6792</v>
      </c>
      <c r="C3398" t="s">
        <v>6793</v>
      </c>
      <c r="D3398">
        <v>1</v>
      </c>
    </row>
    <row r="3399" spans="1:4">
      <c r="A3399">
        <v>3398</v>
      </c>
      <c r="B3399" t="s">
        <v>6794</v>
      </c>
      <c r="C3399" t="s">
        <v>6795</v>
      </c>
      <c r="D3399">
        <v>1</v>
      </c>
    </row>
    <row r="3400" spans="1:4">
      <c r="A3400">
        <v>3399</v>
      </c>
      <c r="B3400" t="s">
        <v>6796</v>
      </c>
      <c r="C3400" t="s">
        <v>6797</v>
      </c>
      <c r="D3400">
        <v>1</v>
      </c>
    </row>
    <row r="3401" spans="1:4">
      <c r="A3401">
        <v>3400</v>
      </c>
      <c r="B3401" t="s">
        <v>6798</v>
      </c>
      <c r="C3401" t="s">
        <v>6799</v>
      </c>
      <c r="D3401">
        <v>1</v>
      </c>
    </row>
    <row r="3402" spans="1:3">
      <c r="A3402">
        <v>3401</v>
      </c>
      <c r="B3402" t="s">
        <v>6800</v>
      </c>
      <c r="C3402" t="s">
        <v>6801</v>
      </c>
    </row>
    <row r="3403" spans="1:4">
      <c r="A3403">
        <v>3402</v>
      </c>
      <c r="B3403" t="s">
        <v>6802</v>
      </c>
      <c r="C3403" t="s">
        <v>6803</v>
      </c>
      <c r="D3403">
        <v>1</v>
      </c>
    </row>
    <row r="3404" spans="1:4">
      <c r="A3404">
        <v>3403</v>
      </c>
      <c r="B3404" t="s">
        <v>6804</v>
      </c>
      <c r="C3404" t="s">
        <v>6805</v>
      </c>
      <c r="D3404">
        <v>1</v>
      </c>
    </row>
    <row r="3405" spans="1:4">
      <c r="A3405">
        <v>3404</v>
      </c>
      <c r="B3405" t="s">
        <v>6806</v>
      </c>
      <c r="C3405" t="s">
        <v>6807</v>
      </c>
      <c r="D3405">
        <v>1</v>
      </c>
    </row>
    <row r="3406" spans="1:4">
      <c r="A3406">
        <v>3405</v>
      </c>
      <c r="B3406" t="s">
        <v>6808</v>
      </c>
      <c r="C3406" t="s">
        <v>6809</v>
      </c>
      <c r="D3406">
        <v>1</v>
      </c>
    </row>
    <row r="3407" spans="1:4">
      <c r="A3407">
        <v>3406</v>
      </c>
      <c r="B3407" t="s">
        <v>6810</v>
      </c>
      <c r="C3407" t="s">
        <v>6811</v>
      </c>
      <c r="D3407">
        <v>1</v>
      </c>
    </row>
    <row r="3408" spans="1:4">
      <c r="A3408">
        <v>3407</v>
      </c>
      <c r="B3408" t="s">
        <v>6812</v>
      </c>
      <c r="C3408" t="s">
        <v>6813</v>
      </c>
      <c r="D3408">
        <v>1</v>
      </c>
    </row>
    <row r="3409" spans="1:4">
      <c r="A3409">
        <v>3408</v>
      </c>
      <c r="B3409" t="s">
        <v>6814</v>
      </c>
      <c r="C3409" t="s">
        <v>6815</v>
      </c>
      <c r="D3409">
        <v>1</v>
      </c>
    </row>
    <row r="3410" spans="1:4">
      <c r="A3410">
        <v>3409</v>
      </c>
      <c r="B3410" t="s">
        <v>6816</v>
      </c>
      <c r="C3410" t="s">
        <v>6817</v>
      </c>
      <c r="D3410">
        <v>1</v>
      </c>
    </row>
    <row r="3411" spans="1:4">
      <c r="A3411">
        <v>3410</v>
      </c>
      <c r="B3411" t="s">
        <v>6818</v>
      </c>
      <c r="C3411" t="s">
        <v>6819</v>
      </c>
      <c r="D3411">
        <v>1</v>
      </c>
    </row>
    <row r="3412" spans="1:4">
      <c r="A3412">
        <v>3411</v>
      </c>
      <c r="B3412" t="s">
        <v>6820</v>
      </c>
      <c r="C3412" t="s">
        <v>6821</v>
      </c>
      <c r="D3412">
        <v>2</v>
      </c>
    </row>
    <row r="3413" spans="1:4">
      <c r="A3413">
        <v>3412</v>
      </c>
      <c r="B3413" t="s">
        <v>6822</v>
      </c>
      <c r="C3413" t="s">
        <v>6823</v>
      </c>
      <c r="D3413">
        <v>2</v>
      </c>
    </row>
    <row r="3414" spans="1:4">
      <c r="A3414">
        <v>3413</v>
      </c>
      <c r="B3414" t="s">
        <v>6824</v>
      </c>
      <c r="C3414" t="s">
        <v>6825</v>
      </c>
      <c r="D3414">
        <v>1</v>
      </c>
    </row>
    <row r="3415" spans="1:4">
      <c r="A3415">
        <v>3414</v>
      </c>
      <c r="B3415" t="s">
        <v>6826</v>
      </c>
      <c r="C3415" t="s">
        <v>6827</v>
      </c>
      <c r="D3415">
        <v>1</v>
      </c>
    </row>
    <row r="3416" spans="1:4">
      <c r="A3416">
        <v>3415</v>
      </c>
      <c r="B3416" t="s">
        <v>6828</v>
      </c>
      <c r="C3416" t="s">
        <v>6829</v>
      </c>
      <c r="D3416">
        <v>1</v>
      </c>
    </row>
    <row r="3417" spans="1:4">
      <c r="A3417">
        <v>3416</v>
      </c>
      <c r="B3417" t="s">
        <v>6830</v>
      </c>
      <c r="C3417" t="s">
        <v>6831</v>
      </c>
      <c r="D3417">
        <v>1</v>
      </c>
    </row>
    <row r="3418" spans="1:4">
      <c r="A3418">
        <v>3417</v>
      </c>
      <c r="B3418" t="s">
        <v>6832</v>
      </c>
      <c r="C3418" t="s">
        <v>6833</v>
      </c>
      <c r="D3418">
        <v>1</v>
      </c>
    </row>
    <row r="3419" spans="1:4">
      <c r="A3419">
        <v>3418</v>
      </c>
      <c r="B3419" t="s">
        <v>6834</v>
      </c>
      <c r="C3419" t="s">
        <v>6835</v>
      </c>
      <c r="D3419">
        <v>1</v>
      </c>
    </row>
    <row r="3420" spans="1:4">
      <c r="A3420">
        <v>3419</v>
      </c>
      <c r="B3420" t="s">
        <v>6836</v>
      </c>
      <c r="C3420" t="s">
        <v>6837</v>
      </c>
      <c r="D3420">
        <v>1</v>
      </c>
    </row>
    <row r="3421" spans="1:4">
      <c r="A3421">
        <v>3420</v>
      </c>
      <c r="B3421" t="s">
        <v>6838</v>
      </c>
      <c r="C3421" t="s">
        <v>6839</v>
      </c>
      <c r="D3421">
        <v>1</v>
      </c>
    </row>
    <row r="3422" spans="1:4">
      <c r="A3422">
        <v>3421</v>
      </c>
      <c r="B3422" t="s">
        <v>6840</v>
      </c>
      <c r="C3422" t="s">
        <v>6841</v>
      </c>
      <c r="D3422">
        <v>1</v>
      </c>
    </row>
    <row r="3423" spans="1:4">
      <c r="A3423">
        <v>3422</v>
      </c>
      <c r="B3423" t="s">
        <v>6842</v>
      </c>
      <c r="C3423" t="s">
        <v>6843</v>
      </c>
      <c r="D3423">
        <v>2</v>
      </c>
    </row>
    <row r="3424" spans="1:4">
      <c r="A3424">
        <v>3423</v>
      </c>
      <c r="B3424" t="s">
        <v>6844</v>
      </c>
      <c r="C3424" t="s">
        <v>6845</v>
      </c>
      <c r="D3424">
        <v>2</v>
      </c>
    </row>
    <row r="3425" spans="1:4">
      <c r="A3425">
        <v>3424</v>
      </c>
      <c r="B3425" t="s">
        <v>6846</v>
      </c>
      <c r="C3425" t="s">
        <v>6847</v>
      </c>
      <c r="D3425">
        <v>2</v>
      </c>
    </row>
    <row r="3426" spans="1:4">
      <c r="A3426">
        <v>3425</v>
      </c>
      <c r="B3426" t="s">
        <v>6848</v>
      </c>
      <c r="C3426" t="s">
        <v>6849</v>
      </c>
      <c r="D3426">
        <v>1</v>
      </c>
    </row>
    <row r="3427" spans="1:4">
      <c r="A3427">
        <v>3426</v>
      </c>
      <c r="B3427" t="s">
        <v>6850</v>
      </c>
      <c r="C3427" t="s">
        <v>6851</v>
      </c>
      <c r="D3427">
        <v>1</v>
      </c>
    </row>
    <row r="3428" spans="1:4">
      <c r="A3428">
        <v>3427</v>
      </c>
      <c r="B3428" t="s">
        <v>6852</v>
      </c>
      <c r="C3428" t="s">
        <v>6853</v>
      </c>
      <c r="D3428">
        <v>1</v>
      </c>
    </row>
    <row r="3429" spans="1:4">
      <c r="A3429">
        <v>3428</v>
      </c>
      <c r="B3429" t="s">
        <v>6854</v>
      </c>
      <c r="C3429" t="s">
        <v>6855</v>
      </c>
      <c r="D3429">
        <v>1</v>
      </c>
    </row>
    <row r="3430" spans="1:4">
      <c r="A3430">
        <v>3429</v>
      </c>
      <c r="B3430" t="s">
        <v>6856</v>
      </c>
      <c r="C3430" t="s">
        <v>6857</v>
      </c>
      <c r="D3430">
        <v>1</v>
      </c>
    </row>
    <row r="3431" spans="1:4">
      <c r="A3431">
        <v>3430</v>
      </c>
      <c r="B3431" t="s">
        <v>6858</v>
      </c>
      <c r="C3431" t="s">
        <v>6859</v>
      </c>
      <c r="D3431">
        <v>1</v>
      </c>
    </row>
    <row r="3432" spans="1:4">
      <c r="A3432">
        <v>3431</v>
      </c>
      <c r="B3432" t="s">
        <v>6860</v>
      </c>
      <c r="C3432" t="s">
        <v>6861</v>
      </c>
      <c r="D3432">
        <v>1</v>
      </c>
    </row>
    <row r="3433" spans="1:4">
      <c r="A3433">
        <v>3432</v>
      </c>
      <c r="B3433" t="s">
        <v>6862</v>
      </c>
      <c r="C3433" t="s">
        <v>6863</v>
      </c>
      <c r="D3433">
        <v>1</v>
      </c>
    </row>
    <row r="3434" spans="1:4">
      <c r="A3434">
        <v>3433</v>
      </c>
      <c r="B3434" t="s">
        <v>6864</v>
      </c>
      <c r="C3434" t="s">
        <v>6865</v>
      </c>
      <c r="D3434">
        <v>1</v>
      </c>
    </row>
    <row r="3435" spans="1:4">
      <c r="A3435">
        <v>3434</v>
      </c>
      <c r="B3435" t="s">
        <v>6866</v>
      </c>
      <c r="C3435" t="s">
        <v>6867</v>
      </c>
      <c r="D3435">
        <v>1</v>
      </c>
    </row>
    <row r="3436" spans="1:4">
      <c r="A3436">
        <v>3435</v>
      </c>
      <c r="B3436" t="s">
        <v>6868</v>
      </c>
      <c r="C3436" t="s">
        <v>6869</v>
      </c>
      <c r="D3436">
        <v>1</v>
      </c>
    </row>
    <row r="3437" spans="1:4">
      <c r="A3437">
        <v>3436</v>
      </c>
      <c r="B3437" t="s">
        <v>6870</v>
      </c>
      <c r="C3437" t="s">
        <v>6871</v>
      </c>
      <c r="D3437">
        <v>1</v>
      </c>
    </row>
    <row r="3438" spans="1:4">
      <c r="A3438">
        <v>3437</v>
      </c>
      <c r="B3438" t="s">
        <v>6872</v>
      </c>
      <c r="C3438" t="s">
        <v>6873</v>
      </c>
      <c r="D3438">
        <v>1</v>
      </c>
    </row>
    <row r="3439" spans="1:4">
      <c r="A3439">
        <v>3438</v>
      </c>
      <c r="B3439" t="s">
        <v>6874</v>
      </c>
      <c r="C3439" t="s">
        <v>6875</v>
      </c>
      <c r="D3439">
        <v>1</v>
      </c>
    </row>
    <row r="3440" spans="1:4">
      <c r="A3440">
        <v>3439</v>
      </c>
      <c r="B3440" t="s">
        <v>6876</v>
      </c>
      <c r="C3440" t="s">
        <v>6877</v>
      </c>
      <c r="D3440">
        <v>1</v>
      </c>
    </row>
    <row r="3441" spans="1:4">
      <c r="A3441">
        <v>3440</v>
      </c>
      <c r="B3441" t="s">
        <v>6878</v>
      </c>
      <c r="C3441" t="s">
        <v>6879</v>
      </c>
      <c r="D3441">
        <v>1</v>
      </c>
    </row>
    <row r="3442" spans="1:4">
      <c r="A3442">
        <v>3441</v>
      </c>
      <c r="B3442" t="s">
        <v>6880</v>
      </c>
      <c r="C3442" t="s">
        <v>6881</v>
      </c>
      <c r="D3442">
        <v>1</v>
      </c>
    </row>
    <row r="3443" spans="1:4">
      <c r="A3443">
        <v>3442</v>
      </c>
      <c r="B3443" t="s">
        <v>6882</v>
      </c>
      <c r="C3443" t="s">
        <v>6883</v>
      </c>
      <c r="D3443">
        <v>1</v>
      </c>
    </row>
    <row r="3444" spans="1:4">
      <c r="A3444">
        <v>3443</v>
      </c>
      <c r="B3444" t="s">
        <v>6884</v>
      </c>
      <c r="C3444" t="s">
        <v>6885</v>
      </c>
      <c r="D3444">
        <v>1</v>
      </c>
    </row>
    <row r="3445" spans="1:4">
      <c r="A3445">
        <v>3444</v>
      </c>
      <c r="B3445" t="s">
        <v>6886</v>
      </c>
      <c r="C3445" t="s">
        <v>6887</v>
      </c>
      <c r="D3445">
        <v>1</v>
      </c>
    </row>
    <row r="3446" spans="1:4">
      <c r="A3446">
        <v>3445</v>
      </c>
      <c r="B3446" t="s">
        <v>6888</v>
      </c>
      <c r="C3446" t="s">
        <v>6889</v>
      </c>
      <c r="D3446">
        <v>1</v>
      </c>
    </row>
    <row r="3447" spans="1:4">
      <c r="A3447">
        <v>3446</v>
      </c>
      <c r="B3447" t="s">
        <v>6890</v>
      </c>
      <c r="C3447" t="s">
        <v>6891</v>
      </c>
      <c r="D3447">
        <v>2</v>
      </c>
    </row>
    <row r="3448" spans="1:4">
      <c r="A3448">
        <v>3447</v>
      </c>
      <c r="B3448" t="s">
        <v>6892</v>
      </c>
      <c r="C3448" t="s">
        <v>6893</v>
      </c>
      <c r="D3448">
        <v>1</v>
      </c>
    </row>
    <row r="3449" spans="1:4">
      <c r="A3449">
        <v>3448</v>
      </c>
      <c r="B3449" t="s">
        <v>6894</v>
      </c>
      <c r="C3449" t="s">
        <v>6895</v>
      </c>
      <c r="D3449">
        <v>1</v>
      </c>
    </row>
    <row r="3450" spans="1:4">
      <c r="A3450">
        <v>3449</v>
      </c>
      <c r="B3450" t="s">
        <v>6896</v>
      </c>
      <c r="C3450" t="s">
        <v>6897</v>
      </c>
      <c r="D3450">
        <v>1</v>
      </c>
    </row>
    <row r="3451" spans="1:4">
      <c r="A3451">
        <v>3450</v>
      </c>
      <c r="B3451" t="s">
        <v>6898</v>
      </c>
      <c r="C3451" t="s">
        <v>6899</v>
      </c>
      <c r="D3451">
        <v>2</v>
      </c>
    </row>
    <row r="3452" spans="1:4">
      <c r="A3452">
        <v>3451</v>
      </c>
      <c r="B3452" t="s">
        <v>6900</v>
      </c>
      <c r="C3452" t="s">
        <v>6901</v>
      </c>
      <c r="D3452">
        <v>1</v>
      </c>
    </row>
    <row r="3453" spans="1:4">
      <c r="A3453">
        <v>3452</v>
      </c>
      <c r="B3453" t="s">
        <v>6902</v>
      </c>
      <c r="C3453" t="s">
        <v>6903</v>
      </c>
      <c r="D3453">
        <v>1</v>
      </c>
    </row>
    <row r="3454" spans="1:4">
      <c r="A3454">
        <v>3453</v>
      </c>
      <c r="B3454" t="s">
        <v>6904</v>
      </c>
      <c r="C3454" t="s">
        <v>6905</v>
      </c>
      <c r="D3454">
        <v>1</v>
      </c>
    </row>
    <row r="3455" spans="1:4">
      <c r="A3455">
        <v>3454</v>
      </c>
      <c r="B3455" t="s">
        <v>6906</v>
      </c>
      <c r="C3455" t="s">
        <v>6907</v>
      </c>
      <c r="D3455">
        <v>1</v>
      </c>
    </row>
    <row r="3456" spans="1:4">
      <c r="A3456">
        <v>3455</v>
      </c>
      <c r="B3456" t="s">
        <v>6908</v>
      </c>
      <c r="C3456" t="s">
        <v>6909</v>
      </c>
      <c r="D3456">
        <v>1</v>
      </c>
    </row>
    <row r="3457" spans="1:4">
      <c r="A3457">
        <v>3456</v>
      </c>
      <c r="B3457" t="s">
        <v>6910</v>
      </c>
      <c r="C3457" t="s">
        <v>6911</v>
      </c>
      <c r="D3457">
        <v>1</v>
      </c>
    </row>
    <row r="3458" spans="1:4">
      <c r="A3458">
        <v>3457</v>
      </c>
      <c r="B3458" t="s">
        <v>6912</v>
      </c>
      <c r="C3458" t="s">
        <v>6913</v>
      </c>
      <c r="D3458">
        <v>1</v>
      </c>
    </row>
    <row r="3459" spans="1:4">
      <c r="A3459">
        <v>3458</v>
      </c>
      <c r="B3459" t="s">
        <v>6914</v>
      </c>
      <c r="C3459" t="s">
        <v>6915</v>
      </c>
      <c r="D3459">
        <v>1</v>
      </c>
    </row>
    <row r="3460" spans="1:4">
      <c r="A3460">
        <v>3459</v>
      </c>
      <c r="B3460" t="s">
        <v>6916</v>
      </c>
      <c r="C3460" t="s">
        <v>6917</v>
      </c>
      <c r="D3460">
        <v>1</v>
      </c>
    </row>
    <row r="3461" spans="1:4">
      <c r="A3461">
        <v>3460</v>
      </c>
      <c r="B3461" t="s">
        <v>6918</v>
      </c>
      <c r="C3461" t="s">
        <v>6919</v>
      </c>
      <c r="D3461">
        <v>1</v>
      </c>
    </row>
    <row r="3462" spans="1:4">
      <c r="A3462">
        <v>3461</v>
      </c>
      <c r="B3462" t="s">
        <v>6920</v>
      </c>
      <c r="C3462" t="s">
        <v>6921</v>
      </c>
      <c r="D3462">
        <v>2</v>
      </c>
    </row>
    <row r="3463" spans="1:4">
      <c r="A3463">
        <v>3462</v>
      </c>
      <c r="B3463" t="s">
        <v>6922</v>
      </c>
      <c r="C3463" t="s">
        <v>6923</v>
      </c>
      <c r="D3463">
        <v>2</v>
      </c>
    </row>
    <row r="3464" spans="1:4">
      <c r="A3464">
        <v>3463</v>
      </c>
      <c r="B3464" t="s">
        <v>6924</v>
      </c>
      <c r="C3464" t="s">
        <v>6925</v>
      </c>
      <c r="D3464">
        <v>1</v>
      </c>
    </row>
    <row r="3465" spans="1:4">
      <c r="A3465">
        <v>3464</v>
      </c>
      <c r="B3465" t="s">
        <v>6926</v>
      </c>
      <c r="C3465" t="s">
        <v>6927</v>
      </c>
      <c r="D3465">
        <v>1</v>
      </c>
    </row>
    <row r="3466" spans="1:4">
      <c r="A3466">
        <v>3465</v>
      </c>
      <c r="B3466" t="s">
        <v>6928</v>
      </c>
      <c r="C3466" t="s">
        <v>6929</v>
      </c>
      <c r="D3466">
        <v>1</v>
      </c>
    </row>
    <row r="3467" spans="1:4">
      <c r="A3467">
        <v>3466</v>
      </c>
      <c r="B3467" t="s">
        <v>6930</v>
      </c>
      <c r="C3467" t="s">
        <v>6931</v>
      </c>
      <c r="D3467">
        <v>1</v>
      </c>
    </row>
    <row r="3468" spans="1:4">
      <c r="A3468">
        <v>3467</v>
      </c>
      <c r="B3468" t="s">
        <v>6932</v>
      </c>
      <c r="C3468" t="s">
        <v>6933</v>
      </c>
      <c r="D3468">
        <v>1</v>
      </c>
    </row>
    <row r="3469" spans="1:4">
      <c r="A3469">
        <v>3468</v>
      </c>
      <c r="B3469" t="s">
        <v>6934</v>
      </c>
      <c r="C3469" t="s">
        <v>6935</v>
      </c>
      <c r="D3469">
        <v>1</v>
      </c>
    </row>
    <row r="3470" spans="1:4">
      <c r="A3470">
        <v>3469</v>
      </c>
      <c r="B3470" t="s">
        <v>6936</v>
      </c>
      <c r="C3470" t="s">
        <v>6937</v>
      </c>
      <c r="D3470">
        <v>1</v>
      </c>
    </row>
    <row r="3471" spans="1:4">
      <c r="A3471">
        <v>3470</v>
      </c>
      <c r="B3471" t="s">
        <v>6938</v>
      </c>
      <c r="C3471" t="s">
        <v>6939</v>
      </c>
      <c r="D3471">
        <v>1</v>
      </c>
    </row>
    <row r="3472" spans="1:4">
      <c r="A3472">
        <v>3471</v>
      </c>
      <c r="B3472" t="s">
        <v>6940</v>
      </c>
      <c r="C3472" t="s">
        <v>6941</v>
      </c>
      <c r="D3472">
        <v>1</v>
      </c>
    </row>
    <row r="3473" spans="1:4">
      <c r="A3473">
        <v>3472</v>
      </c>
      <c r="B3473" t="s">
        <v>6942</v>
      </c>
      <c r="C3473" t="s">
        <v>6943</v>
      </c>
      <c r="D3473">
        <v>1</v>
      </c>
    </row>
    <row r="3474" spans="1:4">
      <c r="A3474">
        <v>3473</v>
      </c>
      <c r="B3474" t="s">
        <v>6944</v>
      </c>
      <c r="C3474" t="s">
        <v>6945</v>
      </c>
      <c r="D3474">
        <v>2</v>
      </c>
    </row>
    <row r="3475" spans="1:4">
      <c r="A3475">
        <v>3474</v>
      </c>
      <c r="B3475" t="s">
        <v>6946</v>
      </c>
      <c r="C3475" t="s">
        <v>6947</v>
      </c>
      <c r="D3475">
        <v>1</v>
      </c>
    </row>
    <row r="3476" spans="1:4">
      <c r="A3476">
        <v>3475</v>
      </c>
      <c r="B3476" t="s">
        <v>6948</v>
      </c>
      <c r="C3476" t="s">
        <v>6949</v>
      </c>
      <c r="D3476">
        <v>2</v>
      </c>
    </row>
    <row r="3477" spans="1:4">
      <c r="A3477">
        <v>3476</v>
      </c>
      <c r="B3477" t="s">
        <v>6950</v>
      </c>
      <c r="C3477" t="s">
        <v>6951</v>
      </c>
      <c r="D3477">
        <v>1</v>
      </c>
    </row>
    <row r="3478" spans="1:4">
      <c r="A3478">
        <v>3477</v>
      </c>
      <c r="B3478" t="s">
        <v>6952</v>
      </c>
      <c r="C3478" t="s">
        <v>6953</v>
      </c>
      <c r="D3478">
        <v>1</v>
      </c>
    </row>
    <row r="3479" spans="1:4">
      <c r="A3479">
        <v>3478</v>
      </c>
      <c r="B3479" t="s">
        <v>6954</v>
      </c>
      <c r="C3479" t="s">
        <v>6955</v>
      </c>
      <c r="D3479">
        <v>1</v>
      </c>
    </row>
    <row r="3480" spans="1:4">
      <c r="A3480">
        <v>3479</v>
      </c>
      <c r="B3480" t="s">
        <v>6956</v>
      </c>
      <c r="C3480" t="s">
        <v>6957</v>
      </c>
      <c r="D3480">
        <v>1</v>
      </c>
    </row>
    <row r="3481" spans="1:4">
      <c r="A3481">
        <v>3480</v>
      </c>
      <c r="B3481" t="s">
        <v>6958</v>
      </c>
      <c r="C3481" t="s">
        <v>6959</v>
      </c>
      <c r="D3481">
        <v>1</v>
      </c>
    </row>
    <row r="3482" spans="1:4">
      <c r="A3482">
        <v>3481</v>
      </c>
      <c r="B3482" t="s">
        <v>6960</v>
      </c>
      <c r="C3482" t="s">
        <v>6961</v>
      </c>
      <c r="D3482">
        <v>1</v>
      </c>
    </row>
    <row r="3483" spans="1:4">
      <c r="A3483">
        <v>3482</v>
      </c>
      <c r="B3483" t="s">
        <v>6962</v>
      </c>
      <c r="C3483" t="s">
        <v>6963</v>
      </c>
      <c r="D3483">
        <v>1</v>
      </c>
    </row>
    <row r="3484" spans="1:4">
      <c r="A3484">
        <v>3483</v>
      </c>
      <c r="B3484" t="s">
        <v>6964</v>
      </c>
      <c r="C3484" t="s">
        <v>6965</v>
      </c>
      <c r="D3484">
        <v>1</v>
      </c>
    </row>
    <row r="3485" spans="1:4">
      <c r="A3485">
        <v>3484</v>
      </c>
      <c r="B3485" t="s">
        <v>6966</v>
      </c>
      <c r="C3485" t="s">
        <v>6967</v>
      </c>
      <c r="D3485">
        <v>1</v>
      </c>
    </row>
    <row r="3486" spans="1:4">
      <c r="A3486">
        <v>3485</v>
      </c>
      <c r="B3486" t="s">
        <v>6968</v>
      </c>
      <c r="C3486" t="s">
        <v>6969</v>
      </c>
      <c r="D3486">
        <v>1</v>
      </c>
    </row>
    <row r="3487" spans="1:4">
      <c r="A3487">
        <v>3486</v>
      </c>
      <c r="B3487" t="s">
        <v>6970</v>
      </c>
      <c r="C3487" t="s">
        <v>6971</v>
      </c>
      <c r="D3487">
        <v>1</v>
      </c>
    </row>
    <row r="3488" spans="1:4">
      <c r="A3488">
        <v>3487</v>
      </c>
      <c r="B3488" t="s">
        <v>6972</v>
      </c>
      <c r="C3488" t="s">
        <v>6973</v>
      </c>
      <c r="D3488">
        <v>1</v>
      </c>
    </row>
    <row r="3489" spans="1:4">
      <c r="A3489">
        <v>3488</v>
      </c>
      <c r="B3489" t="s">
        <v>6974</v>
      </c>
      <c r="C3489" t="s">
        <v>6975</v>
      </c>
      <c r="D3489">
        <v>1</v>
      </c>
    </row>
    <row r="3490" spans="1:4">
      <c r="A3490">
        <v>3489</v>
      </c>
      <c r="B3490" t="s">
        <v>6976</v>
      </c>
      <c r="C3490" t="s">
        <v>6977</v>
      </c>
      <c r="D3490">
        <v>1</v>
      </c>
    </row>
    <row r="3491" spans="1:4">
      <c r="A3491">
        <v>3490</v>
      </c>
      <c r="B3491" t="s">
        <v>6978</v>
      </c>
      <c r="C3491" t="s">
        <v>6979</v>
      </c>
      <c r="D3491">
        <v>1</v>
      </c>
    </row>
    <row r="3492" spans="1:4">
      <c r="A3492">
        <v>3491</v>
      </c>
      <c r="B3492" t="s">
        <v>6980</v>
      </c>
      <c r="C3492" t="s">
        <v>6981</v>
      </c>
      <c r="D3492">
        <v>1</v>
      </c>
    </row>
    <row r="3493" spans="1:4">
      <c r="A3493">
        <v>3492</v>
      </c>
      <c r="B3493" t="s">
        <v>6982</v>
      </c>
      <c r="C3493" t="s">
        <v>6983</v>
      </c>
      <c r="D3493">
        <v>2</v>
      </c>
    </row>
    <row r="3494" spans="1:4">
      <c r="A3494">
        <v>3493</v>
      </c>
      <c r="B3494" t="s">
        <v>6984</v>
      </c>
      <c r="C3494" t="s">
        <v>6985</v>
      </c>
      <c r="D3494">
        <v>2</v>
      </c>
    </row>
    <row r="3495" spans="1:4">
      <c r="A3495">
        <v>3494</v>
      </c>
      <c r="B3495" t="s">
        <v>6986</v>
      </c>
      <c r="C3495" t="s">
        <v>6987</v>
      </c>
      <c r="D3495">
        <v>1</v>
      </c>
    </row>
    <row r="3496" spans="1:4">
      <c r="A3496">
        <v>3495</v>
      </c>
      <c r="B3496" t="s">
        <v>6988</v>
      </c>
      <c r="C3496" t="s">
        <v>6989</v>
      </c>
      <c r="D3496">
        <v>1</v>
      </c>
    </row>
    <row r="3497" spans="1:4">
      <c r="A3497">
        <v>3496</v>
      </c>
      <c r="B3497" t="s">
        <v>6990</v>
      </c>
      <c r="C3497" t="s">
        <v>6991</v>
      </c>
      <c r="D3497">
        <v>1</v>
      </c>
    </row>
    <row r="3498" spans="1:4">
      <c r="A3498">
        <v>3497</v>
      </c>
      <c r="B3498" t="s">
        <v>6992</v>
      </c>
      <c r="C3498" t="s">
        <v>6993</v>
      </c>
      <c r="D3498">
        <v>1</v>
      </c>
    </row>
    <row r="3499" spans="1:4">
      <c r="A3499">
        <v>3498</v>
      </c>
      <c r="B3499" t="s">
        <v>6994</v>
      </c>
      <c r="C3499" t="s">
        <v>6995</v>
      </c>
      <c r="D3499">
        <v>1</v>
      </c>
    </row>
    <row r="3500" spans="1:4">
      <c r="A3500">
        <v>3499</v>
      </c>
      <c r="B3500" t="s">
        <v>6996</v>
      </c>
      <c r="C3500" t="s">
        <v>6997</v>
      </c>
      <c r="D3500">
        <v>1</v>
      </c>
    </row>
    <row r="3501" spans="1:4">
      <c r="A3501">
        <v>3500</v>
      </c>
      <c r="B3501" t="s">
        <v>6998</v>
      </c>
      <c r="C3501" t="s">
        <v>6999</v>
      </c>
      <c r="D3501">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15</vt:i4>
      </vt:variant>
    </vt:vector>
  </HeadingPairs>
  <TitlesOfParts>
    <vt:vector size="15" baseType="lpstr">
      <vt:lpstr>字表8105</vt:lpstr>
      <vt:lpstr>附表一</vt:lpstr>
      <vt:lpstr>附表一序号编码</vt:lpstr>
      <vt:lpstr>附表一单列3671</vt:lpstr>
      <vt:lpstr>附表一附注</vt:lpstr>
      <vt:lpstr>通规繁体字数统计</vt:lpstr>
      <vt:lpstr>规繁对应表</vt:lpstr>
      <vt:lpstr>通规繁体集8197</vt:lpstr>
      <vt:lpstr>通规数量统计</vt:lpstr>
      <vt:lpstr>原表+附表一单列</vt:lpstr>
      <vt:lpstr>通规规繁异复杂对应汇总</vt:lpstr>
      <vt:lpstr>通规对一异表的调整原则</vt:lpstr>
      <vt:lpstr>附表一规繁对比GB简繁</vt:lpstr>
      <vt:lpstr>GB收通规情况</vt:lpstr>
      <vt:lpstr>通规收GB2312情况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cdtym</dc:creator>
  <cp:lastModifiedBy>晓明</cp:lastModifiedBy>
  <dcterms:created xsi:type="dcterms:W3CDTF">2023-04-29T18:58:00Z</dcterms:created>
  <dcterms:modified xsi:type="dcterms:W3CDTF">2023-08-23T16:07:17Z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7D3438987DCC155966934864300FDE59_41</vt:lpwstr>
  </property>
  <property fmtid="{D5CDD505-2E9C-101B-9397-08002B2CF9AE}" pid="3" name="KSOProductBuildVer">
    <vt:lpwstr>2052-5.4.0.7910</vt:lpwstr>
  </property>
</Properties>
</file>